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/>
  <mc:AlternateContent xmlns:mc="http://schemas.openxmlformats.org/markup-compatibility/2006">
    <mc:Choice Requires="x15">
      <x15ac:absPath xmlns:x15ac="http://schemas.microsoft.com/office/spreadsheetml/2010/11/ac" url="E:\安中医\论文撰写\研究生各人论文撰写\吴静\霍山石斛蛋白修饰文章\Frontiers in plant science\Revision 1\Supplementary Materials\"/>
    </mc:Choice>
  </mc:AlternateContent>
  <xr:revisionPtr revIDLastSave="0" documentId="13_ncr:1_{514824C8-3ED5-4329-8A81-C459F177254D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Summary" sheetId="1" r:id="rId1"/>
    <sheet name="Quant" sheetId="2" r:id="rId2"/>
    <sheet name="pep_quant" sheetId="3" r:id="rId3"/>
    <sheet name="statistics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<sst xmlns="http://schemas.openxmlformats.org/spreadsheetml/2006/main" count="99040" uniqueCount="39238">
  <si>
    <t>Header line description of table 1</t>
  </si>
  <si>
    <t>Table 1. MS/MS spectrum database search analysis summary</t>
  </si>
  <si>
    <t>Total spectrums</t>
  </si>
  <si>
    <t>Number of spectrums produced by mass spectrometer</t>
  </si>
  <si>
    <t>Matched spectrums</t>
  </si>
  <si>
    <t>Number of spectrums matched with alignment protein</t>
  </si>
  <si>
    <t>Peptides</t>
  </si>
  <si>
    <t>Modified peptides</t>
  </si>
  <si>
    <t>Identified proteins</t>
  </si>
  <si>
    <t>Identified sites</t>
  </si>
  <si>
    <t>Number of peptides which spectrums hit</t>
  </si>
  <si>
    <t>16725 (24.1%)</t>
  </si>
  <si>
    <t>Total number of modified peptides identified</t>
  </si>
  <si>
    <t>Number of proteins detected by spectrum search analysis</t>
  </si>
  <si>
    <t>Number of modification sites detected by spectrum search analysis</t>
  </si>
  <si>
    <t>Header line description of worksheet "Ident"</t>
  </si>
  <si>
    <t>Protein accession</t>
  </si>
  <si>
    <t>Protein accession number of database used for search</t>
  </si>
  <si>
    <t>Position</t>
  </si>
  <si>
    <t>Modification site localization in protein</t>
  </si>
  <si>
    <t>Amino acid</t>
  </si>
  <si>
    <t>The amino acid that modification site modified</t>
  </si>
  <si>
    <t>Protein description</t>
  </si>
  <si>
    <t>Protein functional description</t>
  </si>
  <si>
    <t>Gene name</t>
  </si>
  <si>
    <t>Indicates the name of the gene that code for the protein sequence</t>
  </si>
  <si>
    <t>Localization probability</t>
  </si>
  <si>
    <t>Probability of a certain amino acid containing this modification in this peptide</t>
  </si>
  <si>
    <t>PEP</t>
  </si>
  <si>
    <t>The maximal posterior error probability for peptides</t>
  </si>
  <si>
    <t>Score</t>
  </si>
  <si>
    <t>A simple rule to be used to judge whether a result is significant or not</t>
  </si>
  <si>
    <t>Modified sequence</t>
  </si>
  <si>
    <t>Identified peptide sequence marked with modification sites localization probabilities</t>
  </si>
  <si>
    <t>Charge</t>
  </si>
  <si>
    <t>Carried charge of peptide</t>
  </si>
  <si>
    <t>Mass error [ppm]</t>
  </si>
  <si>
    <t>Parts per million ratio of peptide mass error between the theory and practice</t>
  </si>
  <si>
    <t>MS/MS Count</t>
  </si>
  <si>
    <t>Number of spectrum matched with peptide</t>
  </si>
  <si>
    <t>Header line description of worksheet "pep_ident"</t>
  </si>
  <si>
    <t>ID</t>
  </si>
  <si>
    <t>Identified peptide index number</t>
  </si>
  <si>
    <t>Sequence</t>
  </si>
  <si>
    <t>Identified peptide amino acid sequence</t>
  </si>
  <si>
    <t>Length</t>
  </si>
  <si>
    <t>Identified peptide amino acid length</t>
  </si>
  <si>
    <t>Modifications</t>
  </si>
  <si>
    <t>identified peptide with modification markers</t>
  </si>
  <si>
    <t>m/z</t>
  </si>
  <si>
    <t>Mass-to-charge ratio of peptide</t>
  </si>
  <si>
    <t>TRINITY_DN100000_c0_g1_m.1</t>
  </si>
  <si>
    <t>K</t>
  </si>
  <si>
    <t>TRINITY_DN100000_c0_g1|g.1  ORF TRINITY_DN100000_c0_g1|g.1 TRINITY_DN100000_c0_g1_m.1 type:complete len:446 (+) TRINITY_DN100000_c0_g1:98-1435(+)</t>
  </si>
  <si>
    <t>SK(1)VDDLR</t>
  </si>
  <si>
    <t>MK(1)VTQVDFK</t>
  </si>
  <si>
    <t>LK(0.998)PHEDK(0.002)NEEDR</t>
  </si>
  <si>
    <t>VTQVDFK(1)K</t>
  </si>
  <si>
    <t>TRINITY_DN100025_c1_g9_m.49</t>
  </si>
  <si>
    <t>TRINITY_DN100025_c1_g9|g.49  ORF TRINITY_DN100025_c1_g9|g.49 TRINITY_DN100025_c1_g9_m.49 type:complete len:262 (+) TRINITY_DN100025_c1_g9:132-917(+)</t>
  </si>
  <si>
    <t>AGNAYHK(1)YR</t>
  </si>
  <si>
    <t>TRINITY_DN100032_c1_g3_m.64</t>
  </si>
  <si>
    <t>TRINITY_DN100032_c1_g3|g.64  ORF TRINITY_DN100032_c1_g3|g.64 TRINITY_DN100032_c1_g3_m.64 type:complete len:410 (+) TRINITY_DN100032_c1_g3:132-1361(+)</t>
  </si>
  <si>
    <t>HQQK(1)LLLR</t>
  </si>
  <si>
    <t>AFVDSGAQSTIISK(1)GCAER</t>
  </si>
  <si>
    <t>TRINITY_DN100034_c0_g1_m.66</t>
  </si>
  <si>
    <t>TRINITY_DN100034_c0_g1|g.66  ORF TRINITY_DN100034_c0_g1|g.66 TRINITY_DN100034_c0_g1_m.66 type:complete len:385 (+) TRINITY_DN100034_c0_g1:145-1299(+)</t>
  </si>
  <si>
    <t>DPSK(1)LDEYGCVSSHNR</t>
  </si>
  <si>
    <t>TRINITY_DN100036_c0_g1_m.69</t>
  </si>
  <si>
    <t>TRINITY_DN100036_c0_g1|g.69  ORF TRINITY_DN100036_c0_g1|g.69 TRINITY_DN100036_c0_g1_m.69 type:5prime_partial len:475 (+) TRINITY_DN100036_c0_g1:3-1427(+)</t>
  </si>
  <si>
    <t>FAK(1)EVHVASR</t>
  </si>
  <si>
    <t>TRINITY_DN100046_c0_g1_m.79</t>
  </si>
  <si>
    <t>TRINITY_DN100046_c0_g1|g.79  ORF TRINITY_DN100046_c0_g1|g.79 TRINITY_DN100046_c0_g1_m.79 type:complete len:1025 (+) TRINITY_DN100046_c0_g1:238-3312(+)</t>
  </si>
  <si>
    <t>FDAGLTESQMTDHMK(1)R</t>
  </si>
  <si>
    <t>TFCIPHGGGGPGMGPIGVK(1)K</t>
  </si>
  <si>
    <t>LGTVDVQELPFFDTVK(1)VK</t>
  </si>
  <si>
    <t>IIGVSLDSSGK(1)PALR</t>
  </si>
  <si>
    <t>GFK(1)QTAGIEAEDVAK</t>
  </si>
  <si>
    <t>QTAGIEAEDVAK(1)R</t>
  </si>
  <si>
    <t>IVSVGTDSK(1)GNINIEEVR</t>
  </si>
  <si>
    <t>EIENGK(1)ADINNNVLK</t>
  </si>
  <si>
    <t>TRINITY_DN100051_c4_g1_m.86</t>
  </si>
  <si>
    <t>TRINITY_DN100051_c4_g1|g.86  ORF TRINITY_DN100051_c4_g1|g.86 TRINITY_DN100051_c4_g1_m.86 type:5prime_partial len:238 (+) TRINITY_DN100051_c4_g1:1-714(+)</t>
  </si>
  <si>
    <t>SLLQALQK(1)SLEIAR</t>
  </si>
  <si>
    <t>TRINITY_DN100064_c0_g1_m.96</t>
  </si>
  <si>
    <t>TRINITY_DN100064_c0_g1|g.96  ORF TRINITY_DN100064_c0_g1|g.96 TRINITY_DN100064_c0_g1_m.96 type:complete len:1193 (+) TRINITY_DN100064_c0_g1:325-3903(+)</t>
  </si>
  <si>
    <t>EVLHK(1)VGAER</t>
  </si>
  <si>
    <t>TRINITY_DN100066_c0_g1_m.99</t>
  </si>
  <si>
    <t>TRINITY_DN100066_c0_g1|g.99  ORF TRINITY_DN100066_c0_g1|g.99 TRINITY_DN100066_c0_g1_m.99 type:complete len:332 (+) TRINITY_DN100066_c0_g1:35-1030(+)</t>
  </si>
  <si>
    <t>IVNTK(1)SNVGANR</t>
  </si>
  <si>
    <t>TRINITY_DN100080_c0_g1_m.120</t>
  </si>
  <si>
    <t>TRINITY_DN100080_c0_g1|g.120  ORF TRINITY_DN100080_c0_g1|g.120 TRINITY_DN100080_c0_g1_m.120 type:complete len:401 (+) TRINITY_DN100080_c0_g1:95-1297(+)</t>
  </si>
  <si>
    <t>LCAQAAGLEAK(1)IIHYDPK</t>
  </si>
  <si>
    <t>IIHYDPK(1)SVGVDAK</t>
  </si>
  <si>
    <t>TRINITY_DN100081_c0_g1_m.121</t>
  </si>
  <si>
    <t>TRINITY_DN100081_c0_g1|g.121  ORF TRINITY_DN100081_c0_g1|g.121 TRINITY_DN100081_c0_g1_m.121 type:complete len:630 (+) TRINITY_DN100081_c0_g1:237-2126(+)</t>
  </si>
  <si>
    <t>AWESFHDVK(1)ISDR</t>
  </si>
  <si>
    <t>YAPTAK(1)DLASR</t>
  </si>
  <si>
    <t>HSLGYWENEK(1)VR</t>
  </si>
  <si>
    <t>LIDK(1)AWESFHDVK</t>
  </si>
  <si>
    <t>FSAK(1)STILATGGYGR</t>
  </si>
  <si>
    <t>AFGGQSLNFGK(1)GGQAYR</t>
  </si>
  <si>
    <t>TQETLEEGCK(1)LIDK</t>
  </si>
  <si>
    <t>TEDGK(1)IYQR</t>
  </si>
  <si>
    <t>TRINITY_DN100082_c2_g1_m.124</t>
  </si>
  <si>
    <t>TRINITY_DN100082_c2_g1|g.124  ORF TRINITY_DN100082_c2_g1|g.124 TRINITY_DN100082_c2_g1_m.124 type:complete len:190 (+) TRINITY_DN100082_c2_g1:247-816(+)</t>
  </si>
  <si>
    <t>SVQAANK(1)EAEEQDR</t>
  </si>
  <si>
    <t>TRINITY_DN100098_c1_g2_m.152</t>
  </si>
  <si>
    <t>TRINITY_DN100098_c1_g2|g.152  ORF TRINITY_DN100098_c1_g2|g.152 TRINITY_DN100098_c1_g2_m.152 type:complete len:573 (+) TRINITY_DN100098_c1_g2:108-1826(+)</t>
  </si>
  <si>
    <t>QEATIAK(1)TR</t>
  </si>
  <si>
    <t>TRINITY_DN100109_c0_g2_m.169</t>
  </si>
  <si>
    <t>TRINITY_DN100109_c0_g2|g.169  ORF TRINITY_DN100109_c0_g2|g.169 TRINITY_DN100109_c0_g2_m.169 type:5prime_partial len:183 (+) TRINITY_DN100109_c0_g2:1-549(+)</t>
  </si>
  <si>
    <t>YGDIDDLK(1)GIQVHR</t>
  </si>
  <si>
    <t>TRINITY_DN100110_c0_g2_m.171</t>
  </si>
  <si>
    <t>TRINITY_DN100110_c0_g2|g.171  ORF TRINITY_DN100110_c0_g2|g.171 TRINITY_DN100110_c0_g2_m.171 type:complete len:325 (+) TRINITY_DN100110_c0_g2:93-1067(+)</t>
  </si>
  <si>
    <t>AK(1)EVITNR</t>
  </si>
  <si>
    <t>TRINITY_DN100123_c0_g1_m.199</t>
  </si>
  <si>
    <t>TRINITY_DN100123_c0_g1|g.199  ORF TRINITY_DN100123_c0_g1|g.199 TRINITY_DN100123_c0_g1_m.199 type:complete len:441 (+) TRINITY_DN100123_c0_g1:258-1580(+)</t>
  </si>
  <si>
    <t>EK(1)GAVTQIK</t>
  </si>
  <si>
    <t>TRINITY_DN100126_c0_g1_m.201</t>
  </si>
  <si>
    <t>TRINITY_DN100126_c0_g1|g.201  ORF TRINITY_DN100126_c0_g1|g.201 TRINITY_DN100126_c0_g1_m.201 type:complete len:481 (+) TRINITY_DN100126_c0_g1:290-1732(+)</t>
  </si>
  <si>
    <t>INDYQK(1)SR</t>
  </si>
  <si>
    <t>TRINITY_DN100127_c0_g1_m.202</t>
  </si>
  <si>
    <t>TRINITY_DN100127_c0_g1|g.202  ORF TRINITY_DN100127_c0_g1|g.202 TRINITY_DN100127_c0_g1_m.202 type:complete len:528 (+) TRINITY_DN100127_c0_g1:262-1845(+)</t>
  </si>
  <si>
    <t>FK(1)QYHQK</t>
  </si>
  <si>
    <t>TRINITY_DN100128_c1_g1_m.206</t>
  </si>
  <si>
    <t>TRINITY_DN100128_c1_g1|g.206  ORF TRINITY_DN100128_c1_g1|g.206 TRINITY_DN100128_c1_g1_m.206 type:complete len:225 (+) TRINITY_DN100128_c1_g1:1005-1679(+)</t>
  </si>
  <si>
    <t>TVK(1)ENLSK</t>
  </si>
  <si>
    <t>TRINITY_DN100156_c5_g1_m.262</t>
  </si>
  <si>
    <t>TRINITY_DN100156_c5_g1|g.262  ORF TRINITY_DN100156_c5_g1|g.262 TRINITY_DN100156_c5_g1_m.262 type:complete len:332 (+) TRINITY_DN100156_c5_g1:89-1084(+)</t>
  </si>
  <si>
    <t>EMMYHK(1)VK</t>
  </si>
  <si>
    <t>TRINITY_DN100181_c0_g1_m.296</t>
  </si>
  <si>
    <t>TRINITY_DN100181_c0_g1|g.296  ORF TRINITY_DN100181_c0_g1|g.296 TRINITY_DN100181_c0_g1_m.296 type:complete len:278 (+) TRINITY_DN100181_c0_g1:125-958(+)</t>
  </si>
  <si>
    <t>TTAGK(1)LR</t>
  </si>
  <si>
    <t>TRINITY_DN100196_c0_g1_m.318</t>
  </si>
  <si>
    <t>TRINITY_DN100196_c0_g1|g.318  ORF TRINITY_DN100196_c0_g1|g.318 TRINITY_DN100196_c0_g1_m.318 type:complete len:344 (+) TRINITY_DN100196_c0_g1:84-1115(+)</t>
  </si>
  <si>
    <t>SK(1)FSFDEAFNYK</t>
  </si>
  <si>
    <t>FSFDEAFNYK(1)K</t>
  </si>
  <si>
    <t>VVLK(1)NYVSGFPK</t>
  </si>
  <si>
    <t>TRINITY_DN100197_c1_g2_m.321</t>
  </si>
  <si>
    <t>TRINITY_DN100197_c1_g2|g.321  ORF TRINITY_DN100197_c1_g2|g.321 TRINITY_DN100197_c1_g2_m.321 type:5prime_partial len:136 (+) TRINITY_DN100197_c1_g2:3-410(+)</t>
  </si>
  <si>
    <t>SVDAAK(1)EALPEAEK</t>
  </si>
  <si>
    <t>EALPEAEK(1)LVEFR</t>
  </si>
  <si>
    <t>TRINITY_DN100201_c1_g1_m.332</t>
  </si>
  <si>
    <t>TRINITY_DN100201_c1_g1|g.332  ORF TRINITY_DN100201_c1_g1|g.332 TRINITY_DN100201_c1_g1_m.332 type:complete len:1806 (+) TRINITY_DN100201_c1_g1:162-5579(+)</t>
  </si>
  <si>
    <t>SSQSSYHK(1)FR</t>
  </si>
  <si>
    <t>TRINITY_DN100208_c0_g1_m.344</t>
  </si>
  <si>
    <t>TRINITY_DN100208_c0_g1|g.344  ORF TRINITY_DN100208_c0_g1|g.344 TRINITY_DN100208_c0_g1_m.344 type:complete len:599 (+) TRINITY_DN100208_c0_g1:185-1981(+)</t>
  </si>
  <si>
    <t>TSEVAEK(1)GTITTR</t>
  </si>
  <si>
    <t>ETHAK(1)IR</t>
  </si>
  <si>
    <t>TRINITY_DN100242_c0_g1_m.405</t>
  </si>
  <si>
    <t>TRINITY_DN100242_c0_g1|g.405  ORF TRINITY_DN100242_c0_g1|g.405 TRINITY_DN100242_c0_g1_m.405 type:complete len:269 (+) TRINITY_DN100242_c0_g1:89-895(+)</t>
  </si>
  <si>
    <t>TISIVDNELAVK(1)R</t>
  </si>
  <si>
    <t>TRINITY_DN100270_c1_g1_m.453</t>
  </si>
  <si>
    <t>TRINITY_DN100270_c1_g1|g.453  ORF TRINITY_DN100270_c1_g1|g.453 TRINITY_DN100270_c1_g1_m.453 type:5prime_partial len:469 (+) TRINITY_DN100270_c1_g1:3-1409(+)</t>
  </si>
  <si>
    <t>MAK(1)QAMER</t>
  </si>
  <si>
    <t>GEPPSVVALAK(1)WR</t>
  </si>
  <si>
    <t>TRINITY_DN100329_c0_g2_m.571</t>
  </si>
  <si>
    <t>TRINITY_DN100329_c0_g2|g.571  ORF TRINITY_DN100329_c0_g2|g.571 TRINITY_DN100329_c0_g2_m.571 type:internal len:301 (+) TRINITY_DN100329_c0_g2:3-902(+)</t>
  </si>
  <si>
    <t>HYK(1)GEHTYVPVTLK</t>
  </si>
  <si>
    <t>NSK(1)DGEGGELVFGGSDPK</t>
  </si>
  <si>
    <t>TRINITY_DN100340_c1_g1_m.591</t>
  </si>
  <si>
    <t>TRINITY_DN100340_c1_g1|g.591  ORF TRINITY_DN100340_c1_g1|g.591 TRINITY_DN100340_c1_g1_m.591 type:3prime_partial len:355 (+) TRINITY_DN100340_c1_g1:296-1357(+)</t>
  </si>
  <si>
    <t>GFVASNSK(1)DDPAR</t>
  </si>
  <si>
    <t>TRINITY_DN100355_c2_g1_m.611</t>
  </si>
  <si>
    <t>TRINITY_DN100355_c2_g1|g.611  ORF TRINITY_DN100355_c2_g1|g.611 TRINITY_DN100355_c2_g1_m.611 type:complete len:443 (+) TRINITY_DN100355_c2_g1:135-1463(+)</t>
  </si>
  <si>
    <t>MSTK(1)EVDEQIINVQNK</t>
  </si>
  <si>
    <t>TRINITY_DN100377_c0_g1_m.647</t>
  </si>
  <si>
    <t>TRINITY_DN100377_c0_g1|g.647  ORF TRINITY_DN100377_c0_g1|g.647 TRINITY_DN100377_c0_g1_m.647 type:complete len:318 (+) TRINITY_DN100377_c0_g1:116-1069(+)</t>
  </si>
  <si>
    <t>TLNK(1)DPDPANPIEGK</t>
  </si>
  <si>
    <t>TLNKDPDPANPIEGK(1)EER</t>
  </si>
  <si>
    <t>TRINITY_DN100380_c1_g1_m.653</t>
  </si>
  <si>
    <t>TRINITY_DN100380_c1_g1|g.653  ORF TRINITY_DN100380_c1_g1|g.653 TRINITY_DN100380_c1_g1_m.653 type:3prime_partial len:475 (+) TRINITY_DN100380_c1_g1:237-1658(+)</t>
  </si>
  <si>
    <t>NTLDAK(1)EQHR</t>
  </si>
  <si>
    <t>TRINITY_DN100408_c0_g1_m.709</t>
  </si>
  <si>
    <t>TRINITY_DN100408_c0_g1|g.709  ORF TRINITY_DN100408_c0_g1|g.709 TRINITY_DN100408_c0_g1_m.709 type:complete len:540 (+) TRINITY_DN100408_c0_g1:151-1770(+)</t>
  </si>
  <si>
    <t>LK(1)VEPLLDK</t>
  </si>
  <si>
    <t>TRINITY_DN100419_c0_g1_m.733</t>
  </si>
  <si>
    <t>TRINITY_DN100419_c0_g1|g.733  ORF TRINITY_DN100419_c0_g1|g.733 TRINITY_DN100419_c0_g1_m.733 type:complete len:636 (+) TRINITY_DN100419_c0_g1:46-1953(+)</t>
  </si>
  <si>
    <t>EK(1)TNFVR</t>
  </si>
  <si>
    <t>TRINITY_DN100431_c0_g1_m.747</t>
  </si>
  <si>
    <t>TRINITY_DN100431_c0_g1|g.747  ORF TRINITY_DN100431_c0_g1|g.747 TRINITY_DN100431_c0_g1_m.747 type:complete len:272 (+) TRINITY_DN100431_c0_g1:147-962(+)</t>
  </si>
  <si>
    <t>ENLIK(1)SR</t>
  </si>
  <si>
    <t>VPAFK(1)DENTSLFESR</t>
  </si>
  <si>
    <t>QDSK(1)VIEANER</t>
  </si>
  <si>
    <t>LAK(1)VLDVYEQR</t>
  </si>
  <si>
    <t>YADQGYK(1)GLYGR</t>
  </si>
  <si>
    <t>TRINITY_DN100471_c1_g1_m.808</t>
  </si>
  <si>
    <t>TRINITY_DN100471_c1_g1|g.808  ORF TRINITY_DN100471_c1_g1|g.808 TRINITY_DN100471_c1_g1_m.808 type:complete len:757 (+) TRINITY_DN100471_c1_g1:22-2292(+)</t>
  </si>
  <si>
    <t>TLQGK(1)EYVQHCR</t>
  </si>
  <si>
    <t>VPISILYK(1)K</t>
  </si>
  <si>
    <t>IK(1)EDDISAPIR</t>
  </si>
  <si>
    <t>TRINITY_DN100479_c0_g1_m.827</t>
  </si>
  <si>
    <t>TRINITY_DN100479_c0_g1|g.827  ORF TRINITY_DN100479_c0_g1|g.827 TRINITY_DN100479_c0_g1_m.827 type:complete len:320 (+) TRINITY_DN100479_c0_g1:185-1144(+)</t>
  </si>
  <si>
    <t>FLTYHEPAPILIPK(1)DK</t>
  </si>
  <si>
    <t>MEIGTIK(1)HR</t>
  </si>
  <si>
    <t>VQEYVQK(1)GGFK</t>
  </si>
  <si>
    <t>FNK(1)SGFTGGLNYYR</t>
  </si>
  <si>
    <t>TRINITY_DN100485_c0_g1_m.839</t>
  </si>
  <si>
    <t>TRINITY_DN100485_c0_g1|g.839  ORF TRINITY_DN100485_c0_g1|g.839 TRINITY_DN100485_c0_g1_m.839 type:complete len:140 (+) TRINITY_DN100485_c0_g1:204-623(+)</t>
  </si>
  <si>
    <t>LK(1)QVIVEK</t>
  </si>
  <si>
    <t>TRINITY_DN100487_c0_g2_m.846</t>
  </si>
  <si>
    <t>TRINITY_DN100487_c0_g2|g.846  ORF TRINITY_DN100487_c0_g2|g.846 TRINITY_DN100487_c0_g2_m.846 type:complete len:713 (+) TRINITY_DN100487_c0_g2:51-2189(+)</t>
  </si>
  <si>
    <t>GK(1)VAADDWQGGEGAPVYR</t>
  </si>
  <si>
    <t>TRINITY_DN100491_c0_g1_m.854</t>
  </si>
  <si>
    <t>TRINITY_DN100491_c0_g1|g.854  ORF TRINITY_DN100491_c0_g1|g.854 TRINITY_DN100491_c0_g1_m.854 type:5prime_partial len:1083 (+) TRINITY_DN100491_c0_g1:3-3251(+)</t>
  </si>
  <si>
    <t>IDPLGEGAK(1)WR</t>
  </si>
  <si>
    <t>QLEFLK(1)GR</t>
  </si>
  <si>
    <t>FIHYVNK(1)DGR</t>
  </si>
  <si>
    <t>TRINITY_DN100500_c0_g1_m.867</t>
  </si>
  <si>
    <t>TRINITY_DN100500_c0_g1|g.867  ORF TRINITY_DN100500_c0_g1|g.867 TRINITY_DN100500_c0_g1_m.867 type:complete len:531 (+) TRINITY_DN100500_c0_g1:105-1697(+)</t>
  </si>
  <si>
    <t>LK(1)ELGFGGGK</t>
  </si>
  <si>
    <t>AEGNESLMASDVDQK(1)ALK</t>
  </si>
  <si>
    <t>LSK(1)SINENPTR</t>
  </si>
  <si>
    <t>ALK(1)DAFLR</t>
  </si>
  <si>
    <t>VQASQSGNNEEK(1)NPDLVK</t>
  </si>
  <si>
    <t>TEGLGNK(1)EMDVK</t>
  </si>
  <si>
    <t>TRINITY_DN100505_c0_g1_m.878</t>
  </si>
  <si>
    <t>TRINITY_DN100505_c0_g1|g.878  ORF TRINITY_DN100505_c0_g1|g.878 TRINITY_DN100505_c0_g1_m.878 type:complete len:212 (+) TRINITY_DN100505_c0_g1:499-1134(+)</t>
  </si>
  <si>
    <t>PLVSFEDVK(1)K</t>
  </si>
  <si>
    <t>TRINITY_DN100512_c0_g12_m.890</t>
  </si>
  <si>
    <t>TRINITY_DN100512_c0_g12|g.890  ORF TRINITY_DN100512_c0_g12|g.890 TRINITY_DN100512_c0_g12_m.890 type:5prime_partial len:107 (+) TRINITY_DN100512_c0_g12:1-321(+)</t>
  </si>
  <si>
    <t>EEVKKPEVK(1)SIEISGE</t>
  </si>
  <si>
    <t>ASIENGVLSVLVPK(1)EEVK</t>
  </si>
  <si>
    <t>LPENVK(1)VDQVK</t>
  </si>
  <si>
    <t>EQEEK(1)TDR</t>
  </si>
  <si>
    <t>K(0.046)K(0.954)EQEEK</t>
  </si>
  <si>
    <t>ETPEAHIFK(1)ADLPGVK</t>
  </si>
  <si>
    <t>TRINITY_DN100512_c0_g4_m.891</t>
  </si>
  <si>
    <t>TRINITY_DN100512_c0_g4|g.891  ORF TRINITY_DN100512_c0_g4|g.891 TRINITY_DN100512_c0_g4_m.891 type:internal len:120 (+) TRINITY_DN100512_c0_g4:1-357(+)</t>
  </si>
  <si>
    <t>ETPEAHIFK(1)ADLPGLK</t>
  </si>
  <si>
    <t>TRINITY_DN100516_c5_g1_m.907</t>
  </si>
  <si>
    <t>TRINITY_DN100516_c5_g1|g.907  ORF TRINITY_DN100516_c5_g1|g.907 TRINITY_DN100516_c5_g1_m.907 type:complete len:390 (+) TRINITY_DN100516_c5_g1:305-1474(+)</t>
  </si>
  <si>
    <t>DK(1)ATPEQVAEYTLK</t>
  </si>
  <si>
    <t>TAK(1)TVASPGR</t>
  </si>
  <si>
    <t>TWAGRPENVK(1)AAQDTLLIR</t>
  </si>
  <si>
    <t>PSMVTPGAESK(1)DK</t>
  </si>
  <si>
    <t>K(1)NPWHVSFSYAR</t>
  </si>
  <si>
    <t>GILAMDESNATCGK(1)R</t>
  </si>
  <si>
    <t>YTGEDESAESK(1)K</t>
  </si>
  <si>
    <t>ALQNTCLK(1)TWAGRPENVK</t>
  </si>
  <si>
    <t>TRINITY_DN100516_c7_g1_m.909</t>
  </si>
  <si>
    <t>TRINITY_DN100516_c7_g1|g.909  ORF TRINITY_DN100516_c7_g1|g.909 TRINITY_DN100516_c7_g1_m.909 type:5prime_partial len:274 (+) TRINITY_DN100516_c7_g1:3-824(+)</t>
  </si>
  <si>
    <t>PFIGFK(1)EIR</t>
  </si>
  <si>
    <t>IQFAK(1)FPLR</t>
  </si>
  <si>
    <t>TRINITY_DN100518_c1_g1_m.915</t>
  </si>
  <si>
    <t>TRINITY_DN100518_c1_g1|g.915  ORF TRINITY_DN100518_c1_g1|g.915 TRINITY_DN100518_c1_g1_m.915 type:complete len:295 (+) TRINITY_DN100518_c1_g1:497-1381(+)</t>
  </si>
  <si>
    <t>VQNDSQVK(1)VR</t>
  </si>
  <si>
    <t>TRINITY_DN100526_c0_g1_m.927</t>
  </si>
  <si>
    <t>TRINITY_DN100526_c0_g1|g.927  ORF TRINITY_DN100526_c0_g1|g.927 TRINITY_DN100526_c0_g1_m.927 type:complete len:794 (+) TRINITY_DN100526_c0_g1:187-2568(+)</t>
  </si>
  <si>
    <t>LLEDVLNEK(1)VDR</t>
  </si>
  <si>
    <t>ILSDK(1)LESAMVVLK</t>
  </si>
  <si>
    <t>NSYEEVTSK(1)ISK</t>
  </si>
  <si>
    <t>LLNEQEEHK(1)GQLR</t>
  </si>
  <si>
    <t>LAAEFLSQK(1)SQLEHSFTQAR</t>
  </si>
  <si>
    <t>ISK(1)MQEEYDQAR</t>
  </si>
  <si>
    <t>LK(1)DEEASLSSQLTSAK</t>
  </si>
  <si>
    <t>TRINITY_DN100533_c0_g2_m.933</t>
  </si>
  <si>
    <t>TRINITY_DN100533_c0_g2|g.933  ORF TRINITY_DN100533_c0_g2|g.933 TRINITY_DN100533_c0_g2_m.933 type:complete len:300 (+) TRINITY_DN100533_c0_g2:35-934(+)</t>
  </si>
  <si>
    <t>TPK(1)EILR</t>
  </si>
  <si>
    <t>TRINITY_DN100541_c0_g1_m.953</t>
  </si>
  <si>
    <t>TRINITY_DN100541_c0_g1|g.953  ORF TRINITY_DN100541_c0_g1|g.953 TRINITY_DN100541_c0_g1_m.953 type:complete len:842 (+) TRINITY_DN100541_c0_g1:397-2922(+)</t>
  </si>
  <si>
    <t>HK(1)EWTER</t>
  </si>
  <si>
    <t>FK(0.001)DEYK(0.999)IDVYQNAR</t>
  </si>
  <si>
    <t>FIGTAGAATSTMNPK(1)NAISQIK</t>
  </si>
  <si>
    <t>NAISQIK(1)R</t>
  </si>
  <si>
    <t>EAALSK(1)DPK</t>
  </si>
  <si>
    <t>DK(1)QQQQDGLPK</t>
  </si>
  <si>
    <t>DPK(1)FDHIDIAEK</t>
  </si>
  <si>
    <t>VHDK(1)YHEFVTASER</t>
  </si>
  <si>
    <t>VMEETK(1)DR</t>
  </si>
  <si>
    <t>ILTDFFGK(1)EPR</t>
  </si>
  <si>
    <t>MDTDTK(1)AVASK</t>
  </si>
  <si>
    <t>GVYIAK(1)LEELKK</t>
  </si>
  <si>
    <t>FDHIDIAEK(1)QK</t>
  </si>
  <si>
    <t>TRINITY_DN100559_c0_g4_m.987</t>
  </si>
  <si>
    <t>TRINITY_DN100559_c0_g4|g.987  ORF TRINITY_DN100559_c0_g4|g.987 TRINITY_DN100559_c0_g4_m.987 type:complete len:592 (+) TRINITY_DN100559_c0_g4:496-2271(+)</t>
  </si>
  <si>
    <t>TMLDALIPAASVLK(1)ER</t>
  </si>
  <si>
    <t>TRINITY_DN100581_c0_g1_m.1039</t>
  </si>
  <si>
    <t>TRINITY_DN100581_c0_g1|g.1039  ORF TRINITY_DN100581_c0_g1|g.1039 TRINITY_DN100581_c0_g1_m.1039 type:5prime_partial len:520 (+) TRINITY_DN100581_c0_g1:1-1560(+)</t>
  </si>
  <si>
    <t>IGSSWAVK(1)K</t>
  </si>
  <si>
    <t>LVEIGK(1)QGVSR</t>
  </si>
  <si>
    <t>WFLK(1)EEGR</t>
  </si>
  <si>
    <t>TRINITY_DN100585_c1_g1_m.1061</t>
  </si>
  <si>
    <t>TRINITY_DN100585_c1_g1|g.1061  ORF TRINITY_DN100585_c1_g1|g.1061 TRINITY_DN100585_c1_g1_m.1061 type:complete len:261 (+) TRINITY_DN100585_c1_g1:165-947(+)</t>
  </si>
  <si>
    <t>LLDSHLIPSATAAESK(1)VFYLK</t>
  </si>
  <si>
    <t>YEEMVEFMEK(1)VVK</t>
  </si>
  <si>
    <t>VVK(1)AVDVEELTVEER</t>
  </si>
  <si>
    <t>GNEDHVALIK(1)EYR</t>
  </si>
  <si>
    <t>GKIEDELSK(1)ICDGILK</t>
  </si>
  <si>
    <t>GK(1)IEDELSK</t>
  </si>
  <si>
    <t>ICDGILK(1)LLDSHLIPSATAAESK</t>
  </si>
  <si>
    <t>EDNVYLAK(1)LSEQAER</t>
  </si>
  <si>
    <t>TRINITY_DN100590_c3_g2_m.1072</t>
  </si>
  <si>
    <t>TRINITY_DN100590_c3_g2|g.1072  ORF TRINITY_DN100590_c3_g2|g.1072 TRINITY_DN100590_c3_g2_m.1072 type:5prime_partial len:535 (+) TRINITY_DN100590_c3_g2:1-1605(+)</t>
  </si>
  <si>
    <t>EIAEK(1)HDLPIQDFVVR</t>
  </si>
  <si>
    <t>ITNSFNSSNTK(1)LVDK</t>
  </si>
  <si>
    <t>FK(1)TDGVESHDK</t>
  </si>
  <si>
    <t>TRINITY_DN100597_c5_g1_m.1077</t>
  </si>
  <si>
    <t>TRINITY_DN100597_c5_g1|g.1077  ORF TRINITY_DN100597_c5_g1|g.1077 TRINITY_DN100597_c5_g1_m.1077 type:complete len:325 (+) TRINITY_DN100597_c5_g1:347-1321(+)</t>
  </si>
  <si>
    <t>LPSLHGYLTSDVK(1)PAIGK</t>
  </si>
  <si>
    <t>LLSTGPVLQTETSPK(1)K</t>
  </si>
  <si>
    <t>TRINITY_DN100616_c1_g1_m.1117</t>
  </si>
  <si>
    <t>TRINITY_DN100616_c1_g1|g.1117  ORF TRINITY_DN100616_c1_g1|g.1117 TRINITY_DN100616_c1_g1_m.1117 type:5prime_partial len:518 (+) TRINITY_DN100616_c1_g1:3-1556(+)</t>
  </si>
  <si>
    <t>VALLHLGK(1)LGAK</t>
  </si>
  <si>
    <t>DIIMVDHMK(1)K</t>
  </si>
  <si>
    <t>VAVVCGYGDVGK(1)GCAAALK</t>
  </si>
  <si>
    <t>GCAAALK(1)SAGAR</t>
  </si>
  <si>
    <t>WVFPDTNK(1)GIIVLAEGR</t>
  </si>
  <si>
    <t>LVGVSEETTTGVK(1)R</t>
  </si>
  <si>
    <t>AEEEYEK(1)TGK</t>
  </si>
  <si>
    <t>VK(1)DMSQADFGR</t>
  </si>
  <si>
    <t>LTK(1)LSPAQAEYISVPVEGPYKPPHYR</t>
  </si>
  <si>
    <t>HLDEK(1)VALLHLGK</t>
  </si>
  <si>
    <t>ITIK(1)PQTDR</t>
  </si>
  <si>
    <t>VYVLPK(1)HLDEK</t>
  </si>
  <si>
    <t>TRINITY_DN100617_c0_g1_m.1121</t>
  </si>
  <si>
    <t>TRINITY_DN100617_c0_g1|g.1121  ORF TRINITY_DN100617_c0_g1|g.1121 TRINITY_DN100617_c0_g1_m.1121 type:complete len:425 (+) TRINITY_DN100617_c0_g1:23-1297(+)</t>
  </si>
  <si>
    <t>LLSGDVDQK(1)K</t>
  </si>
  <si>
    <t>DAEK(1)AAFDEAEK</t>
  </si>
  <si>
    <t>VAEETWGK(1)NK</t>
  </si>
  <si>
    <t>IK(1)NPNYK</t>
  </si>
  <si>
    <t>HEQK(1)LDCGGGYMK</t>
  </si>
  <si>
    <t>TLVFQFSVK(1)HEQK</t>
  </si>
  <si>
    <t>QIK(1)DPDAK</t>
  </si>
  <si>
    <t>WSGDANDK(1)GIQTYPDFR</t>
  </si>
  <si>
    <t>WVK(1)SDWK</t>
  </si>
  <si>
    <t>TRINITY_DN100622_c1_g2_m.1132</t>
  </si>
  <si>
    <t>TRINITY_DN100622_c1_g2|g.1132  ORF TRINITY_DN100622_c1_g2|g.1132 TRINITY_DN100622_c1_g2_m.1132 type:5prime_partial len:1254 (+) TRINITY_DN100622_c1_g2:1-3762(+)</t>
  </si>
  <si>
    <t>NHDNQK(1)QEWTDEELKK</t>
  </si>
  <si>
    <t>TRINITY_DN100642_c1_g1_m.1168</t>
  </si>
  <si>
    <t>TRINITY_DN100642_c1_g1|g.1168  ORF TRINITY_DN100642_c1_g1|g.1168 TRINITY_DN100642_c1_g1_m.1168 type:complete len:242 (+) TRINITY_DN100642_c1_g1:228-953(+)</t>
  </si>
  <si>
    <t>IK(1)LSPWFR</t>
  </si>
  <si>
    <t>GTLHEAANMK(1)AIHK</t>
  </si>
  <si>
    <t>TRINITY_DN100650_c4_g2_m.1181</t>
  </si>
  <si>
    <t>TRINITY_DN100650_c4_g2|g.1181  ORF TRINITY_DN100650_c4_g2|g.1181 TRINITY_DN100650_c4_g2_m.1181 type:complete len:393 (+) TRINITY_DN100650_c4_g2:120-1298(+)</t>
  </si>
  <si>
    <t>VHFATVANLK(1)DPLIAK</t>
  </si>
  <si>
    <t>TRINITY_DN100650_c4_g2_m.1182</t>
  </si>
  <si>
    <t>TRINITY_DN100650_c4_g2|g.1182  ORF TRINITY_DN100650_c4_g2|g.1182 TRINITY_DN100650_c4_g2_m.1182 type:complete len:137 (+) TRINITY_DN100650_c4_g2:1564-1974(+)</t>
  </si>
  <si>
    <t>IPSGLSFDK(1)LEPEAHR</t>
  </si>
  <si>
    <t>TRINITY_DN100654_c2_g1_m.1189</t>
  </si>
  <si>
    <t>TRINITY_DN100654_c2_g1|g.1189  ORF TRINITY_DN100654_c2_g1|g.1189 TRINITY_DN100654_c2_g1_m.1189 type:internal len:475 (-) TRINITY_DN100654_c2_g1:2-1423(-)</t>
  </si>
  <si>
    <t>VK(1)QFLFNLLK</t>
  </si>
  <si>
    <t>TRINITY_DN100676_c1_g1_m.1231</t>
  </si>
  <si>
    <t>TRINITY_DN100676_c1_g1|g.1231  ORF TRINITY_DN100676_c1_g1|g.1231 TRINITY_DN100676_c1_g1_m.1231 type:complete len:271 (+) TRINITY_DN100676_c1_g1:181-993(+)</t>
  </si>
  <si>
    <t>ACEEDGEEVK(1)K</t>
  </si>
  <si>
    <t>TRINITY_DN100689_c3_g3_m.1267</t>
  </si>
  <si>
    <t>TRINITY_DN100689_c3_g3|g.1267  ORF TRINITY_DN100689_c3_g3|g.1267 TRINITY_DN100689_c3_g3_m.1267 type:complete len:448 (+) TRINITY_DN100689_c3_g3:90-1433(+)</t>
  </si>
  <si>
    <t>SGK(1)ELEK</t>
  </si>
  <si>
    <t>MDATTPK(1)YSK</t>
  </si>
  <si>
    <t>EAAEMNK(1)R</t>
  </si>
  <si>
    <t>VTK(1)SAVK</t>
  </si>
  <si>
    <t>DASGAK(1)VTK</t>
  </si>
  <si>
    <t>QMICCCNK(1)MDATTPK</t>
  </si>
  <si>
    <t>GFVASNSK(1)DDPAK</t>
  </si>
  <si>
    <t>FEK(1)EAAEMNK</t>
  </si>
  <si>
    <t>TRINITY_DN100699_c0_g1_m.1283</t>
  </si>
  <si>
    <t>TRINITY_DN100699_c0_g1|g.1283  ORF TRINITY_DN100699_c0_g1|g.1283 TRINITY_DN100699_c0_g1_m.1283 type:complete len:796 (+) TRINITY_DN100699_c0_g1:329-2716(+)</t>
  </si>
  <si>
    <t>NYPLAVK(1)LGTLSADLEK</t>
  </si>
  <si>
    <t>YYK(1)EQNLK</t>
  </si>
  <si>
    <t>TRINITY_DN100711_c0_g2_m.1302</t>
  </si>
  <si>
    <t>TRINITY_DN100711_c0_g2|g.1302  ORF TRINITY_DN100711_c0_g2|g.1302 TRINITY_DN100711_c0_g2_m.1302 type:complete len:574 (+) TRINITY_DN100711_c0_g2:188-1909(+)</t>
  </si>
  <si>
    <t>ICSNHSLK(1)NIK</t>
  </si>
  <si>
    <t>TRINITY_DN100713_c0_g1_m.1307</t>
  </si>
  <si>
    <t>TRINITY_DN100713_c0_g1|g.1307  ORF TRINITY_DN100713_c0_g1|g.1307 TRINITY_DN100713_c0_g1_m.1307 type:complete len:495 (+) TRINITY_DN100713_c0_g1:521-2005(+)</t>
  </si>
  <si>
    <t>VK(0.998)EEK(0.002)PVQYVEPK</t>
  </si>
  <si>
    <t>TRINITY_DN100752_c1_g1_m.1377</t>
  </si>
  <si>
    <t>TRINITY_DN100752_c1_g1|g.1377  ORF TRINITY_DN100752_c1_g1|g.1377 TRINITY_DN100752_c1_g1_m.1377 type:complete len:505 (+) TRINITY_DN100752_c1_g1:157-1671(+)</t>
  </si>
  <si>
    <t>AK(1)LDDNAR</t>
  </si>
  <si>
    <t>MTK(1)DLALIVHGPK</t>
  </si>
  <si>
    <t>WK(1)SQFDASGIWYEHR</t>
  </si>
  <si>
    <t>DLALIVHGPK(1)VTR</t>
  </si>
  <si>
    <t>AFAESSMNTAYQK(1)K</t>
  </si>
  <si>
    <t>TRINITY_DN100754_c0_g2_m.1384</t>
  </si>
  <si>
    <t>TRINITY_DN100754_c0_g2|g.1384  ORF TRINITY_DN100754_c0_g2|g.1384 TRINITY_DN100754_c0_g2_m.1384 type:complete len:266 (+) TRINITY_DN100754_c0_g2:248-1045(+)</t>
  </si>
  <si>
    <t>TAIQAK(1)PDSVYFVVSR</t>
  </si>
  <si>
    <t>GAEVDVK(1)R</t>
  </si>
  <si>
    <t>TLTESQK(1)TR</t>
  </si>
  <si>
    <t>SGGGVVITAVDSGGNAAK(1)AGLK</t>
  </si>
  <si>
    <t>TRINITY_DN100763_c0_g1_m.1391</t>
  </si>
  <si>
    <t>TRINITY_DN100763_c0_g1|g.1391  ORF TRINITY_DN100763_c0_g1|g.1391 TRINITY_DN100763_c0_g1_m.1391 type:complete len:980 (+) TRINITY_DN100763_c0_g1:104-3043(+)</t>
  </si>
  <si>
    <t>MK(1)VVSLVR</t>
  </si>
  <si>
    <t>K(1)HWIGGENIK</t>
  </si>
  <si>
    <t>K(1)DVFNSFYR</t>
  </si>
  <si>
    <t>ILIDLK(1)GLSWK</t>
  </si>
  <si>
    <t>VPAK(1)DFDLEAFNAGK</t>
  </si>
  <si>
    <t>WIGTEDWVVK(0.997)TENLEELK(0.003)K</t>
  </si>
  <si>
    <t>TK(1)TTLNLR</t>
  </si>
  <si>
    <t>AFATYVQAK(1)R</t>
  </si>
  <si>
    <t>YK(1)YGLFQQTITK</t>
  </si>
  <si>
    <t>MSILNTAGSHK(1)FSSDR</t>
  </si>
  <si>
    <t>K(1)HADNEDLHMEWR</t>
  </si>
  <si>
    <t>ILDNVDFPDSVVELFNK(1)AK</t>
  </si>
  <si>
    <t>DFDLEAFNAGK(1)HNQANEAHANAEK</t>
  </si>
  <si>
    <t>AIAYDVPIPGFK(1)TK</t>
  </si>
  <si>
    <t>AK(1)TISEVK</t>
  </si>
  <si>
    <t>MK(1)EMSAQER</t>
  </si>
  <si>
    <t>TRINITY_DN100835_c0_g1_m.1521</t>
  </si>
  <si>
    <t>TRINITY_DN100835_c0_g1|g.1521  ORF TRINITY_DN100835_c0_g1|g.1521 TRINITY_DN100835_c0_g1_m.1521 type:complete len:1013 (+) TRINITY_DN100835_c0_g1:231-3269(+)</t>
  </si>
  <si>
    <t>ELQSIVSQK(1)EEIAK</t>
  </si>
  <si>
    <t>TRINITY_DN100838_c7_g2_m.1523</t>
  </si>
  <si>
    <t>TRINITY_DN100838_c7_g2|g.1523  ORF TRINITY_DN100838_c7_g2|g.1523 TRINITY_DN100838_c7_g2_m.1523 type:complete len:820 (+) TRINITY_DN100838_c7_g2:105-2564(+)</t>
  </si>
  <si>
    <t>FWNEFGK(1)SIK</t>
  </si>
  <si>
    <t>SEGK(1)LTSLDEYISR</t>
  </si>
  <si>
    <t>TGQK(1)DIFYITGTSK</t>
  </si>
  <si>
    <t>FLSLTDK(1)EVLGEGDNAK</t>
  </si>
  <si>
    <t>EYLDENK(1)LK</t>
  </si>
  <si>
    <t>APSDLYESYYNTK(1)K</t>
  </si>
  <si>
    <t>EVTEEEYTK(1)FYHSISK</t>
  </si>
  <si>
    <t>SPK(1)EVTEEEYTK</t>
  </si>
  <si>
    <t>DIFYITGTSK(1)EQLEK</t>
  </si>
  <si>
    <t>SIK(1)LGIIEDAQNR</t>
  </si>
  <si>
    <t>EQLEK(1)SPFLER</t>
  </si>
  <si>
    <t>HNDDK(1)QYVWESK</t>
  </si>
  <si>
    <t>EMLQQHSSLK(1)TIK</t>
  </si>
  <si>
    <t>K(0.006)GQYTK(0.994)FWNEFGK</t>
  </si>
  <si>
    <t>HFQNVSK(1)EGLELGK</t>
  </si>
  <si>
    <t>FESTK(1)SEGK</t>
  </si>
  <si>
    <t>HPIIK(1)ELR</t>
  </si>
  <si>
    <t>GIGMTK(1)EDLIK</t>
  </si>
  <si>
    <t>DEAK(1)EYLDENK</t>
  </si>
  <si>
    <t>TRINITY_DN100853_c0_g1_m.1554</t>
  </si>
  <si>
    <t>TRINITY_DN100853_c0_g1|g.1554  ORF TRINITY_DN100853_c0_g1|g.1554 TRINITY_DN100853_c0_g1_m.1554 type:complete len:426 (+) TRINITY_DN100853_c0_g1:290-1567(+)</t>
  </si>
  <si>
    <t>LPSLPK(1)QLEGVVSHEK</t>
  </si>
  <si>
    <t>LAASLK(1)FPLK</t>
  </si>
  <si>
    <t>TRINITY_DN100871_c1_g2_m.1578</t>
  </si>
  <si>
    <t>TRINITY_DN100871_c1_g2|g.1578  ORF TRINITY_DN100871_c1_g2|g.1578 TRINITY_DN100871_c1_g2_m.1578 type:complete len:242 (+) TRINITY_DN100871_c1_g2:465-1190(+)</t>
  </si>
  <si>
    <t>TQLEESK(1)IER</t>
  </si>
  <si>
    <t>TRINITY_DN100882_c0_g1_m.1611</t>
  </si>
  <si>
    <t>TRINITY_DN100882_c0_g1|g.1611  ORF TRINITY_DN100882_c0_g1|g.1611 TRINITY_DN100882_c0_g1_m.1611 type:complete len:524 (+) TRINITY_DN100882_c0_g1:111-1682(+)</t>
  </si>
  <si>
    <t>TSK(1)VPNAQIITEHPSIR</t>
  </si>
  <si>
    <t>SPVNK(1)WK</t>
  </si>
  <si>
    <t>VHNTNSVLLGFVGGTEGLFAQK(1)ILK</t>
  </si>
  <si>
    <t>LLAHLVENEMK(1)K</t>
  </si>
  <si>
    <t>TIEQVNAAK(1)AACEALK</t>
  </si>
  <si>
    <t>ELSDLQK(1)K</t>
  </si>
  <si>
    <t>ITDEVLSSYK(1)NQGGYDLLGR</t>
  </si>
  <si>
    <t>PAVHPASVDLK(1)GK</t>
  </si>
  <si>
    <t>TRINITY_DN100885_c2_g3_m.1615</t>
  </si>
  <si>
    <t>TRINITY_DN100885_c2_g3|g.1615  ORF TRINITY_DN100885_c2_g3|g.1615 TRINITY_DN100885_c2_g3_m.1615 type:complete len:262 (+) TRINITY_DN100885_c2_g3:195-980(+)</t>
  </si>
  <si>
    <t>MK(1)GDYYR</t>
  </si>
  <si>
    <t>NLLSVGYK(1)NVIGAR</t>
  </si>
  <si>
    <t>ILSSIEQK(1)EDAK</t>
  </si>
  <si>
    <t>EDAK(1)GNEHHVK</t>
  </si>
  <si>
    <t>YDEMVDAMK(1)K</t>
  </si>
  <si>
    <t>TRINITY_DN100918_c2_g4_m.1676</t>
  </si>
  <si>
    <t>TRINITY_DN100918_c2_g4|g.1676  ORF TRINITY_DN100918_c2_g4|g.1676 TRINITY_DN100918_c2_g4_m.1676 type:complete len:174 (+) TRINITY_DN100918_c2_g4:81-602(+)</t>
  </si>
  <si>
    <t>TGK(1)DSIPITSTGHHYYICGFPR</t>
  </si>
  <si>
    <t>TRINITY_DN100925_c0_g1_m.1685</t>
  </si>
  <si>
    <t>TRINITY_DN100925_c0_g1|g.1685  ORF TRINITY_DN100925_c0_g1|g.1685 TRINITY_DN100925_c0_g1_m.1685 type:complete len:393 (+) TRINITY_DN100925_c0_g1:127-1305(+)</t>
  </si>
  <si>
    <t>LQK(1)AELR</t>
  </si>
  <si>
    <t>TRINITY_DN100950_c0_g1_m.1717</t>
  </si>
  <si>
    <t>TRINITY_DN100950_c0_g1|g.1717  ORF TRINITY_DN100950_c0_g1|g.1717 TRINITY_DN100950_c0_g1_m.1717 type:complete len:303 (+) TRINITY_DN100950_c0_g1:172-1080(+)</t>
  </si>
  <si>
    <t>AVLK(1)FAQYTGAHPIAGR</t>
  </si>
  <si>
    <t>TWEK(1)IQLAAR</t>
  </si>
  <si>
    <t>GTIAPGHK(1)WDVMVDLFFHR</t>
  </si>
  <si>
    <t>FVDIGIPANNK(1)GK</t>
  </si>
  <si>
    <t>TDGIYIINLGK(1)TWEK</t>
  </si>
  <si>
    <t>TRINITY_DN100955_c1_g1_m.1730</t>
  </si>
  <si>
    <t>TRINITY_DN100955_c1_g1|g.1730  ORF TRINITY_DN100955_c1_g1|g.1730 TRINITY_DN100955_c1_g1_m.1730 type:complete len:631 (+) TRINITY_DN100955_c1_g1:691-2583(+)</t>
  </si>
  <si>
    <t>AEQDAQIGK(1)DSR</t>
  </si>
  <si>
    <t>YTK(1)ECAEDVIK</t>
  </si>
  <si>
    <t>LDK(1)SAVLK</t>
  </si>
  <si>
    <t>TRINITY_DN100960_c1_g4_m.1734</t>
  </si>
  <si>
    <t>TRINITY_DN100960_c1_g4|g.1734  ORF TRINITY_DN100960_c1_g4|g.1734 TRINITY_DN100960_c1_g4_m.1734 type:complete len:278 (+) TRINITY_DN100960_c1_g4:295-1128(+)</t>
  </si>
  <si>
    <t>NK(1)HNEVETEIIK</t>
  </si>
  <si>
    <t>TRINITY_DN100971_c0_g1_m.1757</t>
  </si>
  <si>
    <t>TRINITY_DN100971_c0_g1|g.1757  ORF TRINITY_DN100971_c0_g1|g.1757 TRINITY_DN100971_c0_g1_m.1757 type:complete len:166 (-) TRINITY_DN100971_c0_g1:179-676(-)</t>
  </si>
  <si>
    <t>NEAIWASK(1)TDGENGNYVIILQK</t>
  </si>
  <si>
    <t>FSSTAVVVAK(1)R</t>
  </si>
  <si>
    <t>PEWATK(1)TANLGSR</t>
  </si>
  <si>
    <t>LNPGNFLK(1)QDR</t>
  </si>
  <si>
    <t>DGNLVLYSK(1)PIFATGTNR</t>
  </si>
  <si>
    <t>TRINITY_DN100988_c0_g2_m.1794</t>
  </si>
  <si>
    <t>TRINITY_DN100988_c0_g2|g.1794  ORF TRINITY_DN100988_c0_g2|g.1794 TRINITY_DN100988_c0_g2_m.1794 type:complete len:369 (+) TRINITY_DN100988_c0_g2:144-1250(+)</t>
  </si>
  <si>
    <t>VELYK(1)GVPIK</t>
  </si>
  <si>
    <t>LQPGYVTAWNNMGDAYEK(1)K</t>
  </si>
  <si>
    <t>TRINITY_DN100999_c1_g1_m.1813</t>
  </si>
  <si>
    <t>TRINITY_DN100999_c1_g1|g.1813  ORF TRINITY_DN100999_c1_g1|g.1813 TRINITY_DN100999_c1_g1_m.1813 type:3prime_partial len:241 (+) TRINITY_DN100999_c1_g1:274-993(+)</t>
  </si>
  <si>
    <t>VIAGPGDK(1)PMIVVTYK</t>
  </si>
  <si>
    <t>NQVAMNPVNTVFDAK(1)R</t>
  </si>
  <si>
    <t>QFSPEEISSMVLTK(1)MK</t>
  </si>
  <si>
    <t>FSDPSVQSDMK(1)LWPFK</t>
  </si>
  <si>
    <t>VIAGPGDKPMIVVTYK(1)GEEK</t>
  </si>
  <si>
    <t>QATK(1)DAGVISGLNVMR</t>
  </si>
  <si>
    <t>EIAEAFLGK(1)TVK</t>
  </si>
  <si>
    <t>TVK(1)NAVVTVPAYFNDSQR</t>
  </si>
  <si>
    <t>MK(1)EIAEAFLGK</t>
  </si>
  <si>
    <t>TRINITY_DN101011_c6_g1_m.1843</t>
  </si>
  <si>
    <t>TRINITY_DN101011_c6_g1|g.1843  ORF TRINITY_DN101011_c6_g1|g.1843 TRINITY_DN101011_c6_g1_m.1843 type:5prime_partial len:431 (+) TRINITY_DN101011_c6_g1:1-1293(+)</t>
  </si>
  <si>
    <t>FK(1)DIFQEVYESK</t>
  </si>
  <si>
    <t>AFADASMNTAFQK(1)K</t>
  </si>
  <si>
    <t>WPLYLSTK(1)NTILK</t>
  </si>
  <si>
    <t>EPILCK(1)NVPR</t>
  </si>
  <si>
    <t>MTK(1)DLALIIHGSNLK</t>
  </si>
  <si>
    <t>DSTDDK(1)VTVESAEATLK</t>
  </si>
  <si>
    <t>WK(1)SLFEDSGIWYEHR</t>
  </si>
  <si>
    <t>DLALIIHGSNLK(1)R</t>
  </si>
  <si>
    <t>LK(1)LVFEGK</t>
  </si>
  <si>
    <t>DIFQEVYESK(1)WK</t>
  </si>
  <si>
    <t>YNVAIK(1)CATITPDEAR</t>
  </si>
  <si>
    <t>IK(1)VTSPIVEMDGDEMTR</t>
  </si>
  <si>
    <t>TRINITY_DN101048_c1_g1_m.1917</t>
  </si>
  <si>
    <t>TRINITY_DN101048_c1_g1|g.1917  ORF TRINITY_DN101048_c1_g1|g.1917 TRINITY_DN101048_c1_g1_m.1917 type:complete len:364 (+) TRINITY_DN101048_c1_g1:149-1240(+)</t>
  </si>
  <si>
    <t>LESLK(1)LNSSDAALK</t>
  </si>
  <si>
    <t>TRINITY_DN101071_c1_g1_m.1963</t>
  </si>
  <si>
    <t>TRINITY_DN101071_c1_g1|g.1963  ORF TRINITY_DN101071_c1_g1|g.1963 TRINITY_DN101071_c1_g1_m.1963 type:complete len:227 (+) TRINITY_DN101071_c1_g1:189-869(+)</t>
  </si>
  <si>
    <t>LMIK(1)ADEER</t>
  </si>
  <si>
    <t>TRINITY_DN101075_c0_g1_m.1969</t>
  </si>
  <si>
    <t>TRINITY_DN101075_c0_g1|g.1969  ORF TRINITY_DN101075_c0_g1|g.1969 TRINITY_DN101075_c0_g1_m.1969 type:5prime_partial len:845 (+) TRINITY_DN101075_c0_g1:2-2536(+)</t>
  </si>
  <si>
    <t>SHK(1)DLDK</t>
  </si>
  <si>
    <t>TRINITY_DN101077_c2_g1_m.1974</t>
  </si>
  <si>
    <t>TRINITY_DN101077_c2_g1|g.1974  ORF TRINITY_DN101077_c2_g1|g.1974 TRINITY_DN101077_c2_g1_m.1974 type:complete len:1001 (+) TRINITY_DN101077_c2_g1:208-3210(+)</t>
  </si>
  <si>
    <t>VLPAQEK(1)HIR</t>
  </si>
  <si>
    <t>MGEEGAK(1)IDPR</t>
  </si>
  <si>
    <t>IIQDK(1)HEDTMSK</t>
  </si>
  <si>
    <t>ASEMLAYAHETQHEK(1)IIR</t>
  </si>
  <si>
    <t>TRINITY_DN101092_c0_g2_m.2000</t>
  </si>
  <si>
    <t>TRINITY_DN101092_c0_g2|g.2000  ORF TRINITY_DN101092_c0_g2|g.2000 TRINITY_DN101092_c0_g2_m.2000 type:complete len:520 (+) TRINITY_DN101092_c0_g2:154-1713(+)</t>
  </si>
  <si>
    <t>GK(1)QLAALHALGSIAGAGR</t>
  </si>
  <si>
    <t>LQEAVK(1)R</t>
  </si>
  <si>
    <t>LLSSTDAYK(1)TIDQSR</t>
  </si>
  <si>
    <t>TRINITY_DN101103_c1_g2_m.2021</t>
  </si>
  <si>
    <t>TRINITY_DN101103_c1_g2|g.2021  ORF TRINITY_DN101103_c1_g2|g.2021 TRINITY_DN101103_c1_g2_m.2021 type:complete len:310 (+) TRINITY_DN101103_c1_g2:200-1129(+)</t>
  </si>
  <si>
    <t>GGVNTK(1)QICR</t>
  </si>
  <si>
    <t>LTGAK(1)LFIR</t>
  </si>
  <si>
    <t>TRINITY_DN101113_c0_g1_m.2042</t>
  </si>
  <si>
    <t>TRINITY_DN101113_c0_g1|g.2042  ORF TRINITY_DN101113_c0_g1|g.2042 TRINITY_DN101113_c0_g1_m.2042 type:complete len:773 (+) TRINITY_DN101113_c0_g1:136-2454(+)</t>
  </si>
  <si>
    <t>LYAVSTTSTSK(1)R</t>
  </si>
  <si>
    <t>TRINITY_DN101162_c3_g1_m.2140</t>
  </si>
  <si>
    <t>TRINITY_DN101162_c3_g1|g.2140  ORF TRINITY_DN101162_c3_g1|g.2140 TRINITY_DN101162_c3_g1_m.2140 type:complete len:147 (+) TRINITY_DN101162_c3_g1:193-633(+)</t>
  </si>
  <si>
    <t>SFVGDETAFNK(1)SIDGR</t>
  </si>
  <si>
    <t>TRINITY_DN101186_c1_g1_m.2184</t>
  </si>
  <si>
    <t>TRINITY_DN101186_c1_g1|g.2184  ORF TRINITY_DN101186_c1_g1|g.2184 TRINITY_DN101186_c1_g1_m.2184 type:complete len:532 (+) TRINITY_DN101186_c1_g1:85-1680(+)</t>
  </si>
  <si>
    <t>YK(1)VIILDEAHER</t>
  </si>
  <si>
    <t>TRINITY_DN101258_c0_g1_m.2338</t>
  </si>
  <si>
    <t>TRINITY_DN101258_c0_g1|g.2338  ORF TRINITY_DN101258_c0_g1|g.2338 TRINITY_DN101258_c0_g1_m.2338 type:5prime_partial len:477 (+) TRINITY_DN101258_c0_g1:1-1431(+)</t>
  </si>
  <si>
    <t>LHPDQEGFSK(1)QEAVR</t>
  </si>
  <si>
    <t>TRINITY_DN101261_c2_g1_m.2346</t>
  </si>
  <si>
    <t>TRINITY_DN101261_c2_g1|g.2346  ORF TRINITY_DN101261_c2_g1|g.2346 TRINITY_DN101261_c2_g1_m.2346 type:complete len:339 (+) TRINITY_DN101261_c2_g1:479-1495(+)</t>
  </si>
  <si>
    <t>EISHQFK(1)VK</t>
  </si>
  <si>
    <t>TRINITY_DN101271_c0_g2_m.2366</t>
  </si>
  <si>
    <t>TRINITY_DN101271_c0_g2|g.2366  ORF TRINITY_DN101271_c0_g2|g.2366 TRINITY_DN101271_c0_g2_m.2366 type:complete len:362 (+) TRINITY_DN101271_c0_g2:97-1182(+)</t>
  </si>
  <si>
    <t>LAK(1)GDVR</t>
  </si>
  <si>
    <t>K(0.004)K(0.996)EAIER</t>
  </si>
  <si>
    <t>VTVISTSSSK(1)K</t>
  </si>
  <si>
    <t>K(1)AFGWAAR</t>
  </si>
  <si>
    <t>TRINITY_DN101283_c1_g1_m.2388</t>
  </si>
  <si>
    <t>TRINITY_DN101283_c1_g1|g.2388  ORF TRINITY_DN101283_c1_g1|g.2388 TRINITY_DN101283_c1_g1_m.2388 type:complete len:1218 (+) TRINITY_DN101283_c1_g1:324-3977(+)</t>
  </si>
  <si>
    <t>FETK(1)SNR</t>
  </si>
  <si>
    <t>GFPEVALHFVK(1)DER</t>
  </si>
  <si>
    <t>TRINITY_DN101312_c0_g1_m.2433</t>
  </si>
  <si>
    <t>TRINITY_DN101312_c0_g1|g.2433  ORF TRINITY_DN101312_c0_g1|g.2433 TRINITY_DN101312_c0_g1_m.2433 type:complete len:294 (+) TRINITY_DN101312_c0_g1:126-1007(+)</t>
  </si>
  <si>
    <t>DHSEDTK(1)AIVEHSTSIK</t>
  </si>
  <si>
    <t>TRINITY_DN101313_c4_g1_m.2434</t>
  </si>
  <si>
    <t>TRINITY_DN101313_c4_g1|g.2434  ORF TRINITY_DN101313_c4_g1|g.2434 TRINITY_DN101313_c4_g1_m.2434 type:complete len:299 (+) TRINITY_DN101313_c4_g1:153-1049(+)</t>
  </si>
  <si>
    <t>ANATISIVHSK(1)TK</t>
  </si>
  <si>
    <t>IK(1)DSTGIVPGLAVILVGSR</t>
  </si>
  <si>
    <t>TRINITY_DN101319_c6_g1_m.2455</t>
  </si>
  <si>
    <t>TRINITY_DN101319_c6_g1|g.2455  ORF TRINITY_DN101319_c6_g1|g.2455 TRINITY_DN101319_c6_g1_m.2455 type:complete len:455 (+) TRINITY_DN101319_c6_g1:159-1523(+)</t>
  </si>
  <si>
    <t>YK(1)QEVLLGQLDWSPMHK</t>
  </si>
  <si>
    <t>YDNK(1)SESQR</t>
  </si>
  <si>
    <t>VMK(1)LMNHENAEVTK</t>
  </si>
  <si>
    <t>TRINITY_DN101325_c2_g5_m.2467</t>
  </si>
  <si>
    <t>TRINITY_DN101325_c2_g5|g.2467  ORF TRINITY_DN101325_c2_g5|g.2467 TRINITY_DN101325_c2_g5_m.2467 type:complete len:178 (+) TRINITY_DN101325_c2_g5:2491-3024(+)</t>
  </si>
  <si>
    <t>ANVYLDSSGK(1)HNK</t>
  </si>
  <si>
    <t>TRINITY_DN101332_c0_g5_m.2479</t>
  </si>
  <si>
    <t>TRINITY_DN101332_c0_g5|g.2479  ORF TRINITY_DN101332_c0_g5|g.2479 TRINITY_DN101332_c0_g5_m.2479 type:5prime_partial len:296 (+) TRINITY_DN101332_c0_g5:1-888(+)</t>
  </si>
  <si>
    <t>FIFCVENLVVK(1)HK</t>
  </si>
  <si>
    <t>TRINITY_DN101354_c0_g2_m.2518</t>
  </si>
  <si>
    <t>TRINITY_DN101354_c0_g2|g.2518  ORF TRINITY_DN101354_c0_g2|g.2518 TRINITY_DN101354_c0_g2_m.2518 type:complete len:307 (+) TRINITY_DN101354_c0_g2:138-1058(+)</t>
  </si>
  <si>
    <t>HIVAASAK(1)LGHATFVLVR</t>
  </si>
  <si>
    <t>TGK(1)TLER</t>
  </si>
  <si>
    <t>SK(1)ILIIGGTGYIGK</t>
  </si>
  <si>
    <t>ETGNIK(1)R</t>
  </si>
  <si>
    <t>TRINITY_DN101356_c0_g1_m.2523</t>
  </si>
  <si>
    <t>TRINITY_DN101356_c0_g1|g.2523  ORF TRINITY_DN101356_c0_g1|g.2523 TRINITY_DN101356_c0_g1_m.2523 type:complete len:451 (+) TRINITY_DN101356_c0_g1:155-1507(+)</t>
  </si>
  <si>
    <t>YHLDEDPK(1)TLK</t>
  </si>
  <si>
    <t>TRINITY_DN101367_c0_g1_m.2542</t>
  </si>
  <si>
    <t>TRINITY_DN101367_c0_g1|g.2542  ORF TRINITY_DN101367_c0_g1|g.2542 TRINITY_DN101367_c0_g1_m.2542 type:complete len:1396 (+) TRINITY_DN101367_c0_g1:95-4282(+)</t>
  </si>
  <si>
    <t>TIGSK(1)LEASLAR</t>
  </si>
  <si>
    <t>LPSSK(1)LPR</t>
  </si>
  <si>
    <t>SNLESSVVPAFEK(1)SSR</t>
  </si>
  <si>
    <t>TRINITY_DN101391_c4_g1_m.2594</t>
  </si>
  <si>
    <t>TRINITY_DN101391_c4_g1|g.2594  ORF TRINITY_DN101391_c4_g1|g.2594 TRINITY_DN101391_c4_g1_m.2594 type:5prime_partial len:386 (+) TRINITY_DN101391_c4_g1:3-1160(+)</t>
  </si>
  <si>
    <t>EVEK(1)MVMEVEER</t>
  </si>
  <si>
    <t>TRINITY_DN101406_c0_g1_m.2618</t>
  </si>
  <si>
    <t>TRINITY_DN101406_c0_g1|g.2618  ORF TRINITY_DN101406_c0_g1|g.2618 TRINITY_DN101406_c0_g1_m.2618 type:complete len:481 (+) TRINITY_DN101406_c0_g1:41-1483(+)</t>
  </si>
  <si>
    <t>FDQYSGYVTVDPTK(1)GR</t>
  </si>
  <si>
    <t>TRINITY_DN101407_c0_g1_m.2619</t>
  </si>
  <si>
    <t>TRINITY_DN101407_c0_g1|g.2619  ORF TRINITY_DN101407_c0_g1|g.2619 TRINITY_DN101407_c0_g1_m.2619 type:5prime_partial len:493 (+) TRINITY_DN101407_c0_g1:2-1480(+)</t>
  </si>
  <si>
    <t>FAEHK(1)AGVSPELDEAR</t>
  </si>
  <si>
    <t>ALGLQDEK(1)DVEK</t>
  </si>
  <si>
    <t>TRINITY_DN101419_c5_g1_m.2655</t>
  </si>
  <si>
    <t>TRINITY_DN101419_c5_g1|g.2655  ORF TRINITY_DN101419_c5_g1|g.2655 TRINITY_DN101419_c5_g1_m.2655 type:complete len:346 (+) TRINITY_DN101419_c5_g1:177-1214(+)</t>
  </si>
  <si>
    <t>FGFDEAFNYK(1)EER</t>
  </si>
  <si>
    <t>NVGK(1)QVVLIAHE</t>
  </si>
  <si>
    <t>DLNAALK(1)R</t>
  </si>
  <si>
    <t>SK(1)FGFDEAFNYK</t>
  </si>
  <si>
    <t>ITLK(1)DYVTGYPK</t>
  </si>
  <si>
    <t>APEFLVK(1)IK</t>
  </si>
  <si>
    <t>TRINITY_DN101426_c1_g1_m.2666</t>
  </si>
  <si>
    <t>TRINITY_DN101426_c1_g1|g.2666  ORF TRINITY_DN101426_c1_g1|g.2666 TRINITY_DN101426_c1_g1_m.2666 type:complete len:225 (+) TRINITY_DN101426_c1_g1:194-868(+)</t>
  </si>
  <si>
    <t>LK(1)LVDTSSAETEFAR</t>
  </si>
  <si>
    <t>LPSK(0.001)PDPK(0.999)DAVGTAR</t>
  </si>
  <si>
    <t>NALFAK(1)HPEMQDWPSGHDFK</t>
  </si>
  <si>
    <t>TRINITY_DN101438_c0_g1_m.2694</t>
  </si>
  <si>
    <t>TRINITY_DN101438_c0_g1|g.2694  ORF TRINITY_DN101438_c0_g1|g.2694 TRINITY_DN101438_c0_g1_m.2694 type:complete len:617 (+) TRINITY_DN101438_c0_g1:169-2019(+)</t>
  </si>
  <si>
    <t>AAGEVLALQK(1)R</t>
  </si>
  <si>
    <t>TRINITY_DN101441_c1_g1_m.2702</t>
  </si>
  <si>
    <t>TRINITY_DN101441_c1_g1|g.2702  ORF TRINITY_DN101441_c1_g1|g.2702 TRINITY_DN101441_c1_g1_m.2702 type:complete len:220 (+) TRINITY_DN101441_c1_g1:239-898(+)</t>
  </si>
  <si>
    <t>PK(1)EQTNALATLDK</t>
  </si>
  <si>
    <t>TRINITY_DN101443_c1_g2_m.2706</t>
  </si>
  <si>
    <t>TRINITY_DN101443_c1_g2|g.2706  ORF TRINITY_DN101443_c1_g2|g.2706 TRINITY_DN101443_c1_g2_m.2706 type:5prime_partial len:201 (+) TRINITY_DN101443_c1_g2:1-603(+)</t>
  </si>
  <si>
    <t>NMGEILK(1)ASGASYSSVVK</t>
  </si>
  <si>
    <t>TRINITY_DN101450_c0_g1_m.2721</t>
  </si>
  <si>
    <t>TRINITY_DN101450_c0_g1|g.2721  ORF TRINITY_DN101450_c0_g1|g.2721 TRINITY_DN101450_c0_g1_m.2721 type:complete len:393 (+) TRINITY_DN101450_c0_g1:186-1364(+)</t>
  </si>
  <si>
    <t>AK(1)GEAFEEIVGLAR</t>
  </si>
  <si>
    <t>TRINITY_DN101471_c1_g1_m.2763</t>
  </si>
  <si>
    <t>TRINITY_DN101471_c1_g1|g.2763  ORF TRINITY_DN101471_c1_g1|g.2763 TRINITY_DN101471_c1_g1_m.2763 type:complete len:905 (+) TRINITY_DN101471_c1_g1:1572-4286(+)</t>
  </si>
  <si>
    <t>QISTAVSGPVTK(1)EGR</t>
  </si>
  <si>
    <t>TRINITY_DN101489_c0_g1_m.2802</t>
  </si>
  <si>
    <t>TRINITY_DN101489_c0_g1|g.2802  ORF TRINITY_DN101489_c0_g1|g.2802 TRINITY_DN101489_c0_g1_m.2802 type:complete len:648 (+) TRINITY_DN101489_c0_g1:168-2111(+)</t>
  </si>
  <si>
    <t>SIQEQSEQK(1)LR</t>
  </si>
  <si>
    <t>LALGTLALEDALSK(1)GLPIR</t>
  </si>
  <si>
    <t>AAATIK(1)SIQEQSEQK</t>
  </si>
  <si>
    <t>TRINITY_DN101499_c1_g1_m.2832</t>
  </si>
  <si>
    <t>TRINITY_DN101499_c1_g1|g.2832  ORF TRINITY_DN101499_c1_g1|g.2832 TRINITY_DN101499_c1_g1_m.2832 type:3prime_partial len:114 (+) TRINITY_DN101499_c1_g1:151-489(+)</t>
  </si>
  <si>
    <t>VLK(1)DESSLEENK</t>
  </si>
  <si>
    <t>TRINITY_DN101511_c0_g1_m.2846</t>
  </si>
  <si>
    <t>TRINITY_DN101511_c0_g1|g.2846  ORF TRINITY_DN101511_c0_g1|g.2846 TRINITY_DN101511_c0_g1_m.2846 type:complete len:581 (+) TRINITY_DN101511_c0_g1:263-2005(+)</t>
  </si>
  <si>
    <t>TK(1)TVEVNK</t>
  </si>
  <si>
    <t>TRINITY_DN101541_c4_g1_m.2910</t>
  </si>
  <si>
    <t>TRINITY_DN101541_c4_g1|g.2910  ORF TRINITY_DN101541_c4_g1|g.2910 TRINITY_DN101541_c4_g1_m.2910 type:complete len:514 (+) TRINITY_DN101541_c4_g1:152-1693(+)</t>
  </si>
  <si>
    <t>SYK(1)PNPR</t>
  </si>
  <si>
    <t>AALSDDYFVK(1)R</t>
  </si>
  <si>
    <t>VYK(1)NYDPR</t>
  </si>
  <si>
    <t>GQDLYTSK(1)TVR</t>
  </si>
  <si>
    <t>TRINITY_DN101579_c2_g1_m.2976</t>
  </si>
  <si>
    <t>TRINITY_DN101579_c2_g1|g.2976  ORF TRINITY_DN101579_c2_g1|g.2976 TRINITY_DN101579_c2_g1_m.2976 type:5prime_partial len:308 (+) TRINITY_DN101579_c2_g1:1-924(+)</t>
  </si>
  <si>
    <t>IGSGTNIQDNSLVHVAK(1)SNISGK</t>
  </si>
  <si>
    <t>VHATENAKPFDEIEFEK(1)LMR</t>
  </si>
  <si>
    <t>VHATENAK(1)PFDEIEFEK</t>
  </si>
  <si>
    <t>TLMNIFDK(1)APSVHK</t>
  </si>
  <si>
    <t>TRINITY_DN101600_c1_g1_m.3027</t>
  </si>
  <si>
    <t>TRINITY_DN101600_c1_g1|g.3027  ORF TRINITY_DN101600_c1_g1|g.3027 TRINITY_DN101600_c1_g1_m.3027 type:complete len:616 (+) TRINITY_DN101600_c1_g1:163-2010(+)</t>
  </si>
  <si>
    <t>MANLDIPK(1)DLSSEAANK</t>
  </si>
  <si>
    <t>TRINITY_DN101626_c2_g6_m.3096</t>
  </si>
  <si>
    <t>TRINITY_DN101626_c2_g6|g.3096  ORF TRINITY_DN101626_c2_g6|g.3096 TRINITY_DN101626_c2_g6_m.3096 type:complete len:542 (+) TRINITY_DN101626_c2_g6:471-2096(+)</t>
  </si>
  <si>
    <t>EHVQLAK(1)TLGVSK</t>
  </si>
  <si>
    <t>TRINITY_DN101629_c1_g2_m.3102</t>
  </si>
  <si>
    <t>TRINITY_DN101629_c1_g2|g.3102  ORF TRINITY_DN101629_c1_g2|g.3102 TRINITY_DN101629_c1_g2_m.3102 type:complete len:698 (+) TRINITY_DN101629_c1_g2:82-2175(+)</t>
  </si>
  <si>
    <t>NIFK(1)LAQGEYIAPEK</t>
  </si>
  <si>
    <t>TSGGLK(1)ER</t>
  </si>
  <si>
    <t>TRINITY_DN101639_c0_g1_m.3117</t>
  </si>
  <si>
    <t>TRINITY_DN101639_c0_g1|g.3117  ORF TRINITY_DN101639_c0_g1|g.3117 TRINITY_DN101639_c0_g1_m.3117 type:5prime_partial len:833 (+) TRINITY_DN101639_c0_g1:2-2500(+)</t>
  </si>
  <si>
    <t>DLK(1)GNPTEFFR</t>
  </si>
  <si>
    <t>TRINITY_DN101641_c0_g1_m.3119</t>
  </si>
  <si>
    <t>TRINITY_DN101641_c0_g1|g.3119  ORF TRINITY_DN101641_c0_g1|g.3119 TRINITY_DN101641_c0_g1_m.3119 type:5prime_partial len:232 (+) TRINITY_DN101641_c0_g1:1-696(+)</t>
  </si>
  <si>
    <t>PQGGEVVAVGEGK(1)TIGK</t>
  </si>
  <si>
    <t>VSLAEEK(1)TSGGLLLTEAAK</t>
  </si>
  <si>
    <t>KPLTISAGSTVLYSK(1)YAGSEFR</t>
  </si>
  <si>
    <t>STGGILLPTAAQTK(1)PQGGEVVAVGEGK</t>
  </si>
  <si>
    <t>ISEEK(1)STGGILLPTAAQTK</t>
  </si>
  <si>
    <t>YTSIK(1)PLGER</t>
  </si>
  <si>
    <t>TSGGLLLTEAAK(1)ER</t>
  </si>
  <si>
    <t>IK(1)ISEEK</t>
  </si>
  <si>
    <t>VLIK(1)VSLAEEK</t>
  </si>
  <si>
    <t>VDISVK(1)TGAK</t>
  </si>
  <si>
    <t>TGAK(1)VVYSK</t>
  </si>
  <si>
    <t>TRINITY_DN101643_c4_g1_m.3120</t>
  </si>
  <si>
    <t>TRINITY_DN101643_c4_g1|g.3120  ORF TRINITY_DN101643_c4_g1|g.3120 TRINITY_DN101643_c4_g1_m.3120 type:complete len:253 (+) TRINITY_DN101643_c4_g1:286-1044(+)</t>
  </si>
  <si>
    <t>IDSTYSQGSPAK(1)IR</t>
  </si>
  <si>
    <t>TRINITY_DN101648_c0_g1_m.3129</t>
  </si>
  <si>
    <t>TRINITY_DN101648_c0_g1|g.3129  ORF TRINITY_DN101648_c0_g1|g.3129 TRINITY_DN101648_c0_g1_m.3129 type:complete len:152 (+) TRINITY_DN101648_c0_g1:80-535(+)</t>
  </si>
  <si>
    <t>YKPETCSIQSHK(1)GDR</t>
  </si>
  <si>
    <t>YK(1)PETCSIQSHK</t>
  </si>
  <si>
    <t>GDPIEFELGK(1)GQVIK</t>
  </si>
  <si>
    <t>TRINITY_DN101672_c0_g2_m.3170</t>
  </si>
  <si>
    <t>TRINITY_DN101672_c0_g2|g.3170  ORF TRINITY_DN101672_c0_g2|g.3170 TRINITY_DN101672_c0_g2_m.3170 type:complete len:297 (+) TRINITY_DN101672_c0_g2:102-992(+)</t>
  </si>
  <si>
    <t>QAK(1)EMAAAR</t>
  </si>
  <si>
    <t>TRINITY_DN101684_c1_g2_m.3184</t>
  </si>
  <si>
    <t>TRINITY_DN101684_c1_g2|g.3184  ORF TRINITY_DN101684_c1_g2|g.3184 TRINITY_DN101684_c1_g2_m.3184 type:3prime_partial len:867 (+) TRINITY_DN101684_c1_g2:175-2772(+)</t>
  </si>
  <si>
    <t>MLEEHK(1)AR</t>
  </si>
  <si>
    <t>TRINITY_DN101725_c1_g1_m.3268</t>
  </si>
  <si>
    <t>TRINITY_DN101725_c1_g1|g.3268  ORF TRINITY_DN101725_c1_g1|g.3268 TRINITY_DN101725_c1_g1_m.3268 type:5prime_partial len:585 (+) TRINITY_DN101725_c1_g1:3-1757(+)</t>
  </si>
  <si>
    <t>SADGLLSLK(1)TSK</t>
  </si>
  <si>
    <t>NILK(1)NAGVTLIEGR</t>
  </si>
  <si>
    <t>K(0.054)PNTK(0.946)NLGLEEAGVK</t>
  </si>
  <si>
    <t>NLGLEEAGVK(1)LDK</t>
  </si>
  <si>
    <t>HDWSTLMANK(1)TAELHR</t>
  </si>
  <si>
    <t>GIEFHTEESPLAILK(1)SADGLLSLK</t>
  </si>
  <si>
    <t>TRINITY_DN101730_c0_g15_m.3274</t>
  </si>
  <si>
    <t>TRINITY_DN101730_c0_g15|g.3274  ORF TRINITY_DN101730_c0_g15|g.3274 TRINITY_DN101730_c0_g15_m.3274 type:complete len:173 (+) TRINITY_DN101730_c0_g15:88-606(+)</t>
  </si>
  <si>
    <t>VDQLRPGTSGHTLTVK(1)VVDSK</t>
  </si>
  <si>
    <t>TRINITY_DN101773_c0_g1_m.3352</t>
  </si>
  <si>
    <t>TRINITY_DN101773_c0_g1|g.3352  ORF TRINITY_DN101773_c0_g1|g.3352 TRINITY_DN101773_c0_g1_m.3352 type:complete len:543 (+) TRINITY_DN101773_c0_g1:38-1666(+)</t>
  </si>
  <si>
    <t>IDPNQNTGTSIQK(1)CR</t>
  </si>
  <si>
    <t>VNWTGYHVITDAK(1)VANDYTVAK</t>
  </si>
  <si>
    <t>KPMAGQK(1)NAVTAQGR</t>
  </si>
  <si>
    <t>TVQAAVNAAPDNGK(1)AR</t>
  </si>
  <si>
    <t>GTYK(1)ENVIVGK</t>
  </si>
  <si>
    <t>PWK(1)EYSR</t>
  </si>
  <si>
    <t>ENVIVGK(1)K</t>
  </si>
  <si>
    <t>TRINITY_DN101786_c0_g2_m.3371</t>
  </si>
  <si>
    <t>TRINITY_DN101786_c0_g2|g.3371  ORF TRINITY_DN101786_c0_g2|g.3371 TRINITY_DN101786_c0_g2_m.3371 type:complete len:478 (+) TRINITY_DN101786_c0_g2:136-1569(+)</t>
  </si>
  <si>
    <t>LK(1)DLGVLLGK</t>
  </si>
  <si>
    <t>AETLILFEK(1)LK</t>
  </si>
  <si>
    <t>EIQHK(1)HEIIGDVR</t>
  </si>
  <si>
    <t>TRINITY_DN101790_c1_g1_m.3376</t>
  </si>
  <si>
    <t>TRINITY_DN101790_c1_g1|g.3376  ORF TRINITY_DN101790_c1_g1|g.3376 TRINITY_DN101790_c1_g1_m.3376 type:complete len:673 (+) TRINITY_DN101790_c1_g1:160-2178(+)</t>
  </si>
  <si>
    <t>EK(1)AEAAAR</t>
  </si>
  <si>
    <t>AEALAK(1)EEEER</t>
  </si>
  <si>
    <t>TRINITY_DN101818_c1_g1_m.3435</t>
  </si>
  <si>
    <t>TRINITY_DN101818_c1_g1|g.3435  ORF TRINITY_DN101818_c1_g1|g.3435 TRINITY_DN101818_c1_g1_m.3435 type:complete len:542 (+) TRINITY_DN101818_c1_g1:130-1755(+)</t>
  </si>
  <si>
    <t>YIK(1)ILGEALK</t>
  </si>
  <si>
    <t>TRINITY_DN101859_c1_g2_m.3497</t>
  </si>
  <si>
    <t>TRINITY_DN101859_c1_g2|g.3497  ORF TRINITY_DN101859_c1_g2|g.3497 TRINITY_DN101859_c1_g2_m.3497 type:5prime_partial len:349 (+) TRINITY_DN101859_c1_g2:3-1049(+)</t>
  </si>
  <si>
    <t>K(0.114)PK(0.886)ITEVDR</t>
  </si>
  <si>
    <t>TRINITY_DN101874_c4_g1_m.3521</t>
  </si>
  <si>
    <t>TRINITY_DN101874_c4_g1|g.3521  ORF TRINITY_DN101874_c4_g1|g.3521 TRINITY_DN101874_c4_g1_m.3521 type:complete len:432 (+) TRINITY_DN101874_c4_g1:243-1538(+)</t>
  </si>
  <si>
    <t>IVANHEAYQK(1)R</t>
  </si>
  <si>
    <t>TRINITY_DN101893_c3_g2_m.3561</t>
  </si>
  <si>
    <t>TRINITY_DN101893_c3_g2|g.3561  ORF TRINITY_DN101893_c3_g2|g.3561 TRINITY_DN101893_c3_g2_m.3561 type:complete len:291 (+) TRINITY_DN101893_c3_g2:190-1062(+)</t>
  </si>
  <si>
    <t>K(0.075)PADFAK(0.925)YQAFELIHAR</t>
  </si>
  <si>
    <t>TRINITY_DN101894_c0_g1_m.3564</t>
  </si>
  <si>
    <t>TRINITY_DN101894_c0_g1|g.3564  ORF TRINITY_DN101894_c0_g1|g.3564 TRINITY_DN101894_c0_g1_m.3564 type:complete len:464 (+) TRINITY_DN101894_c0_g1:295-1686(+)</t>
  </si>
  <si>
    <t>TDRPFK(1)TSIVFAHDR</t>
  </si>
  <si>
    <t>TRINITY_DN101913_c0_g1_m.3598</t>
  </si>
  <si>
    <t>TRINITY_DN101913_c0_g1|g.3598  ORF TRINITY_DN101913_c0_g1|g.3598 TRINITY_DN101913_c0_g1_m.3598 type:complete len:503 (+) TRINITY_DN101913_c0_g1:414-1922(+)</t>
  </si>
  <si>
    <t>VLYHALSK(1)EEQLEALEEEKK</t>
  </si>
  <si>
    <t>TRINITY_DN101941_c0_g2_m.3641</t>
  </si>
  <si>
    <t>TRINITY_DN101941_c0_g2|g.3641  ORF TRINITY_DN101941_c0_g2|g.3641 TRINITY_DN101941_c0_g2_m.3641 type:complete len:309 (+) TRINITY_DN101941_c0_g2:175-1101(+)</t>
  </si>
  <si>
    <t>ELAPHK(1)PLAK</t>
  </si>
  <si>
    <t>TRINITY_DN101977_c4_g2_m.3707</t>
  </si>
  <si>
    <t>TRINITY_DN101977_c4_g2|g.3707  ORF TRINITY_DN101977_c4_g2|g.3707 TRINITY_DN101977_c4_g2_m.3707 type:complete len:270 (+) TRINITY_DN101977_c4_g2:218-1027(+)</t>
  </si>
  <si>
    <t>FASSAVYIVTTK(1)QSR</t>
  </si>
  <si>
    <t>IQLLDLSDFSSK(1)LK</t>
  </si>
  <si>
    <t>TRINITY_DN101986_c0_g1_m.3723</t>
  </si>
  <si>
    <t>TRINITY_DN101986_c0_g1|g.3723  ORF TRINITY_DN101986_c0_g1|g.3723 TRINITY_DN101986_c0_g1_m.3723 type:complete len:268 (+) TRINITY_DN101986_c0_g1:81-884(+)</t>
  </si>
  <si>
    <t>VPVAK(1)LDDK</t>
  </si>
  <si>
    <t>VLLTLEEK(1)NLPYDIK</t>
  </si>
  <si>
    <t>LANLANKPEWFLK(1)ISPEGK</t>
  </si>
  <si>
    <t>ESFVK(1)TQALR</t>
  </si>
  <si>
    <t>TRINITY_DN101992_c1_g2_m.3733</t>
  </si>
  <si>
    <t>TRINITY_DN101992_c1_g2|g.3733  ORF TRINITY_DN101992_c1_g2|g.3733 TRINITY_DN101992_c1_g2_m.3733 type:complete len:857 (+) TRINITY_DN101992_c1_g2:401-2971(+)</t>
  </si>
  <si>
    <t>LK(1)EQLQER</t>
  </si>
  <si>
    <t>TRINITY_DN101995_c0_g1_m.3740</t>
  </si>
  <si>
    <t>TRINITY_DN101995_c0_g1|g.3740  ORF TRINITY_DN101995_c0_g1|g.3740 TRINITY_DN101995_c0_g1_m.3740 type:complete len:456 (+) TRINITY_DN101995_c0_g1:461-1828(+)</t>
  </si>
  <si>
    <t>DNK(1)DLVAANIR</t>
  </si>
  <si>
    <t>TRINITY_DN102004_c0_g1_m.3758</t>
  </si>
  <si>
    <t>TRINITY_DN102004_c0_g1|g.3758  ORF TRINITY_DN102004_c0_g1|g.3758 TRINITY_DN102004_c0_g1_m.3758 type:complete len:550 (+) TRINITY_DN102004_c0_g1:40-1689(+)</t>
  </si>
  <si>
    <t>NSDELIDFK(1)EGR</t>
  </si>
  <si>
    <t>VQEQNK(1)TALR</t>
  </si>
  <si>
    <t>TRINITY_DN102012_c1_g1_m.3775</t>
  </si>
  <si>
    <t>TRINITY_DN102012_c1_g1|g.3775  ORF TRINITY_DN102012_c1_g1|g.3775 TRINITY_DN102012_c1_g1_m.3775 type:complete len:444 (+) TRINITY_DN102012_c1_g1:235-1566(+)</t>
  </si>
  <si>
    <t>VVQK(1)QFHDVGGK</t>
  </si>
  <si>
    <t>QFHDVGGK(1)AVEVK</t>
  </si>
  <si>
    <t>TRINITY_DN102018_c0_g1_m.3783</t>
  </si>
  <si>
    <t>TRINITY_DN102018_c0_g1|g.3783  ORF TRINITY_DN102018_c0_g1|g.3783 TRINITY_DN102018_c0_g1_m.3783 type:complete len:778 (+) TRINITY_DN102018_c0_g1:81-2414(+)</t>
  </si>
  <si>
    <t>TLANPGDLNYPSFSVIFSSLHDVVTYK(1)R</t>
  </si>
  <si>
    <t>HPIDETLESK(1)SPLDTK</t>
  </si>
  <si>
    <t>QFGWISWSDGVHK(1)VR</t>
  </si>
  <si>
    <t>FYYK(1)GYEAYLR</t>
  </si>
  <si>
    <t>VYNVEISSPPEVDVK(1)VTPSK</t>
  </si>
  <si>
    <t>TPEILK(1)PDVIAPGVNILAAWTR</t>
  </si>
  <si>
    <t>LVGAK(1)FYYK</t>
  </si>
  <si>
    <t>SPLDTK(1)GHGTHTASTAAGAVVSGASFLGYAEGEAR</t>
  </si>
  <si>
    <t>TRINITY_DN102019_c0_g1_m.3788</t>
  </si>
  <si>
    <t>TRINITY_DN102019_c0_g1|g.3788  ORF TRINITY_DN102019_c0_g1|g.3788 TRINITY_DN102019_c0_g1_m.3788 type:complete len:219 (+) TRINITY_DN102019_c0_g1:600-1256(+)</t>
  </si>
  <si>
    <t>NFSK(1)GLQEDER</t>
  </si>
  <si>
    <t>TRINITY_DN102024_c1_g1_m.3805</t>
  </si>
  <si>
    <t>TRINITY_DN102024_c1_g1|g.3805  ORF TRINITY_DN102024_c1_g1|g.3805 TRINITY_DN102024_c1_g1_m.3805 type:complete len:516 (+) TRINITY_DN102024_c1_g1:186-1733(+)</t>
  </si>
  <si>
    <t>QK(1)EDFKPIEEGK</t>
  </si>
  <si>
    <t>TRINITY_DN102035_c0_g1_m.3833</t>
  </si>
  <si>
    <t>TRINITY_DN102035_c0_g1|g.3833  ORF TRINITY_DN102035_c0_g1|g.3833 TRINITY_DN102035_c0_g1_m.3833 type:complete len:831 (+) TRINITY_DN102035_c0_g1:88-2580(+)</t>
  </si>
  <si>
    <t>NPK(1)MLELASWLK</t>
  </si>
  <si>
    <t>TRINITY_DN102039_c0_g3_m.3840</t>
  </si>
  <si>
    <t>TRINITY_DN102039_c0_g3|g.3840  ORF TRINITY_DN102039_c0_g3|g.3840 TRINITY_DN102039_c0_g3_m.3840 type:3prime_partial len:229 (+) TRINITY_DN102039_c0_g3:173-856(+)</t>
  </si>
  <si>
    <t>VK(1)YVGLSEASADTIR</t>
  </si>
  <si>
    <t>ALK(1)QLPR</t>
  </si>
  <si>
    <t>TRINITY_DN102041_c0_g2_m.3846</t>
  </si>
  <si>
    <t>TRINITY_DN102041_c0_g2|g.3846  ORF TRINITY_DN102041_c0_g2|g.3846 TRINITY_DN102041_c0_g2_m.3846 type:5prime_partial len:584 (+) TRINITY_DN102041_c0_g2:1-1752(+)</t>
  </si>
  <si>
    <t>SSFK(1)IVDGPPSSAAGSPEEIAK</t>
  </si>
  <si>
    <t>LNHPLPLPAVLK(1)SSFK</t>
  </si>
  <si>
    <t>AK(1)GSTLYGFR</t>
  </si>
  <si>
    <t>STGK(1)YYHFVR</t>
  </si>
  <si>
    <t>IETEK(1)MLISMVETELEK</t>
  </si>
  <si>
    <t>TIDGDLK(1)CK</t>
  </si>
  <si>
    <t>DPHGNVQVAK(1)IETEK</t>
  </si>
  <si>
    <t>DK(1)IETPEQFK</t>
  </si>
  <si>
    <t>DKIETPEQFK(1)QAEETVLK</t>
  </si>
  <si>
    <t>TRINITY_DN102080_c1_g1_m.3928</t>
  </si>
  <si>
    <t>TRINITY_DN102080_c1_g1|g.3928  ORF TRINITY_DN102080_c1_g1|g.3928 TRINITY_DN102080_c1_g1_m.3928 type:5prime_partial len:295 (+) TRINITY_DN102080_c1_g1:3-887(+)</t>
  </si>
  <si>
    <t>SAHLK(1)ALEVAK</t>
  </si>
  <si>
    <t>PSLK(1)LLLVTLGEK</t>
  </si>
  <si>
    <t>FANACGAITTTK(1)K</t>
  </si>
  <si>
    <t>AK(1)VFHYGSISLITEPCR</t>
  </si>
  <si>
    <t>YYTK(1)DFR</t>
  </si>
  <si>
    <t>GCK(1)YYTK</t>
  </si>
  <si>
    <t>AAFMGK(1)LGDDEFGR</t>
  </si>
  <si>
    <t>GAVDAFK(1)VSQIDTTGAGDAFVGALLTK</t>
  </si>
  <si>
    <t>TRINITY_DN102126_c0_g1_m.4011</t>
  </si>
  <si>
    <t>TRINITY_DN102126_c0_g1|g.4011  ORF TRINITY_DN102126_c0_g1|g.4011 TRINITY_DN102126_c0_g1_m.4011 type:complete len:409 (+) TRINITY_DN102126_c0_g1:172-1398(+)</t>
  </si>
  <si>
    <t>NIAMGYVK(0.996)SGSHK(0.004)PGTEVK</t>
  </si>
  <si>
    <t>GGAIDDSVVTK(1)VR</t>
  </si>
  <si>
    <t>DDLSK(1)MYFGEFK</t>
  </si>
  <si>
    <t>AEGGFLGADVILK(1)QLEEGPSIR</t>
  </si>
  <si>
    <t>LGEITSGGFSPCLK(1)K</t>
  </si>
  <si>
    <t>DK(1)DLAHIGEHLEAFK</t>
  </si>
  <si>
    <t>SGSHK(1)PGTEVK</t>
  </si>
  <si>
    <t>AK(1)GGDVSWHIHDER</t>
  </si>
  <si>
    <t>TRINITY_DN102133_c3_g1_m.4029</t>
  </si>
  <si>
    <t>TRINITY_DN102133_c3_g1|g.4029  ORF TRINITY_DN102133_c3_g1|g.4029 TRINITY_DN102133_c3_g1_m.4029 type:5prime_partial len:100 (+) TRINITY_DN102133_c3_g1:1-300(+)</t>
  </si>
  <si>
    <t>AKPYK(1)DHPTILR</t>
  </si>
  <si>
    <t>TRINITY_DN102135_c0_g1_m.4034</t>
  </si>
  <si>
    <t>TRINITY_DN102135_c0_g1|g.4034  ORF TRINITY_DN102135_c0_g1|g.4034 TRINITY_DN102135_c0_g1_m.4034 type:5prime_partial len:1138 (+) TRINITY_DN102135_c0_g1:3-3416(+)</t>
  </si>
  <si>
    <t>IAEFK(1)DPNR</t>
  </si>
  <si>
    <t>MSK(1)STGNFR</t>
  </si>
  <si>
    <t>TRINITY_DN102149_c0_g1_m.4056</t>
  </si>
  <si>
    <t>TRINITY_DN102149_c0_g1|g.4056  ORF TRINITY_DN102149_c0_g1|g.4056 TRINITY_DN102149_c0_g1_m.4056 type:complete len:270 (+) TRINITY_DN102149_c0_g1:210-1019(+)</t>
  </si>
  <si>
    <t>SELASQEK(1)NR</t>
  </si>
  <si>
    <t>TRINITY_DN102168_c1_g1_m.4094</t>
  </si>
  <si>
    <t>TRINITY_DN102168_c1_g1|g.4094  ORF TRINITY_DN102168_c1_g1|g.4094 TRINITY_DN102168_c1_g1_m.4094 type:complete len:576 (+) TRINITY_DN102168_c1_g1:129-1856(+)</t>
  </si>
  <si>
    <t>LK(1)GEEVLTK</t>
  </si>
  <si>
    <t>TRINITY_DN102224_c0_g1_m.4214</t>
  </si>
  <si>
    <t>TRINITY_DN102224_c0_g1|g.4214  ORF TRINITY_DN102224_c0_g1|g.4214 TRINITY_DN102224_c0_g1_m.4214 type:complete len:723 (+) TRINITY_DN102224_c0_g1:294-2462(+)</t>
  </si>
  <si>
    <t>IK(1)ANLQSR</t>
  </si>
  <si>
    <t>AAK(1)GSPLSAAVER</t>
  </si>
  <si>
    <t>DNYEQALK(1)R</t>
  </si>
  <si>
    <t>TLSLVK(1)GVLDYESFR</t>
  </si>
  <si>
    <t>ALEMILLSK(1)SIK</t>
  </si>
  <si>
    <t>TRINITY_DN102231_c3_g4_m.4226</t>
  </si>
  <si>
    <t>TRINITY_DN102231_c3_g4|g.4226  ORF TRINITY_DN102231_c3_g4|g.4226 TRINITY_DN102231_c3_g4_m.4226 type:complete len:439 (+) TRINITY_DN102231_c3_g4:36-1352(+)</t>
  </si>
  <si>
    <t>IDNSGK(1)DMILTR</t>
  </si>
  <si>
    <t>IRPIISK(1)R</t>
  </si>
  <si>
    <t>TFK(1)EFEAK</t>
  </si>
  <si>
    <t>TRINITY_DN102240_c0_g1_m.4244</t>
  </si>
  <si>
    <t>TRINITY_DN102240_c0_g1|g.4244  ORF TRINITY_DN102240_c0_g1|g.4244 TRINITY_DN102240_c0_g1_m.4244 type:complete len:524 (+) TRINITY_DN102240_c0_g1:191-1762(+)</t>
  </si>
  <si>
    <t>DDASTK(1)EFNLR</t>
  </si>
  <si>
    <t>ADTHAK(1)IR</t>
  </si>
  <si>
    <t>LK(1)ANFFER</t>
  </si>
  <si>
    <t>TRINITY_DN102242_c0_g1_m.4247</t>
  </si>
  <si>
    <t>TRINITY_DN102242_c0_g1|g.4247  ORF TRINITY_DN102242_c0_g1|g.4247 TRINITY_DN102242_c0_g1_m.4247 type:complete len:627 (+) TRINITY_DN102242_c0_g1:22-1902(+)</t>
  </si>
  <si>
    <t>AINK(1)TIEILDELVEK</t>
  </si>
  <si>
    <t>MK(1)AAVASK</t>
  </si>
  <si>
    <t>LK(1)EFSFK</t>
  </si>
  <si>
    <t>VAK(1)LVGGGLHNCSVVR</t>
  </si>
  <si>
    <t>NDATGSIK(1)K</t>
  </si>
  <si>
    <t>EFSFK(1)ETGLDQYAIAK</t>
  </si>
  <si>
    <t>TRINITY_DN102258_c4_g4_m.4275</t>
  </si>
  <si>
    <t>TRINITY_DN102258_c4_g4|g.4275  ORF TRINITY_DN102258_c4_g4|g.4275 TRINITY_DN102258_c4_g4_m.4275 type:complete len:520 (-) TRINITY_DN102258_c4_g4:255-1814(-)</t>
  </si>
  <si>
    <t>LAFYDYIGNNPAK(1)GGLFR</t>
  </si>
  <si>
    <t>ATLK(1)SDGVFR</t>
  </si>
  <si>
    <t>TRINITY_DN102260_c1_g1_m.4277</t>
  </si>
  <si>
    <t>TRINITY_DN102260_c1_g1|g.4277  ORF TRINITY_DN102260_c1_g1|g.4277 TRINITY_DN102260_c1_g1_m.4277 type:complete len:862 (+) TRINITY_DN102260_c1_g1:208-2793(+)</t>
  </si>
  <si>
    <t>VAELLNQFK(1)GR</t>
  </si>
  <si>
    <t>TRINITY_DN102274_c10_g2_m.4304</t>
  </si>
  <si>
    <t>TRINITY_DN102274_c10_g2|g.4304  ORF TRINITY_DN102274_c10_g2|g.4304 TRINITY_DN102274_c10_g2_m.4304 type:complete len:111 (+) TRINITY_DN102274_c10_g2:219-551(+)</t>
  </si>
  <si>
    <t>QAK(1)EEAEK</t>
  </si>
  <si>
    <t>VAESSGDTGANVK(1)R</t>
  </si>
  <si>
    <t>EEAEK(1)EAAEFR</t>
  </si>
  <si>
    <t>RLEEETEAK(1)IQSLDSESDR</t>
  </si>
  <si>
    <t>TRINITY_DN102274_c11_g5_m.4307</t>
  </si>
  <si>
    <t>TRINITY_DN102274_c11_g5|g.4307  ORF TRINITY_DN102274_c11_g5|g.4307 TRINITY_DN102274_c11_g5_m.4307 type:complete len:168 (+) TRINITY_DN102274_c11_g5:298-801(+)</t>
  </si>
  <si>
    <t>FWIHTSNK(1)YR</t>
  </si>
  <si>
    <t>IVK(1)TGYR</t>
  </si>
  <si>
    <t>TRINITY_DN102283_c3_g9_m.4332</t>
  </si>
  <si>
    <t>TRINITY_DN102283_c3_g9|g.4332  ORF TRINITY_DN102283_c3_g9|g.4332 TRINITY_DN102283_c3_g9_m.4332 type:internal len:108 (+) TRINITY_DN102283_c3_g9:3-323(+)</t>
  </si>
  <si>
    <t>YTLGYK(1)TVLR</t>
  </si>
  <si>
    <t>TRINITY_DN102292_c5_g5_m.4355</t>
  </si>
  <si>
    <t>TRINITY_DN102292_c5_g5|g.4355  ORF TRINITY_DN102292_c5_g5|g.4355 TRINITY_DN102292_c5_g5_m.4355 type:complete len:535 (+) TRINITY_DN102292_c5_g5:209-1813(+)</t>
  </si>
  <si>
    <t>HK(1)IVNAATGR</t>
  </si>
  <si>
    <t>TRINITY_DN102293_c5_g3_m.4358</t>
  </si>
  <si>
    <t>TRINITY_DN102293_c5_g3|g.4358  ORF TRINITY_DN102293_c5_g3|g.4358 TRINITY_DN102293_c5_g3_m.4358 type:complete len:416 (+) TRINITY_DN102293_c5_g3:159-1406(+)</t>
  </si>
  <si>
    <t>VSFSGFDGKPEDVLNPK(1)K</t>
  </si>
  <si>
    <t>TRINITY_DN102299_c3_g1_m.4368</t>
  </si>
  <si>
    <t>TRINITY_DN102299_c3_g1|g.4368  ORF TRINITY_DN102299_c3_g1|g.4368 TRINITY_DN102299_c3_g1_m.4368 type:complete len:342 (+) TRINITY_DN102299_c3_g1:204-1229(+)</t>
  </si>
  <si>
    <t>EIASLIETGAYAK(1)EVR</t>
  </si>
  <si>
    <t>TRINITY_DN102303_c4_g2_m.4372</t>
  </si>
  <si>
    <t>TRINITY_DN102303_c4_g2|g.4372  ORF TRINITY_DN102303_c4_g2|g.4372 TRINITY_DN102303_c4_g2_m.4372 type:complete len:406 (+) TRINITY_DN102303_c4_g2:318-1535(+)</t>
  </si>
  <si>
    <t>LGSIAIESALK(1)R</t>
  </si>
  <si>
    <t>AHELGLQVIAK(1)IR</t>
  </si>
  <si>
    <t>TRINITY_DN102308_c0_g1_m.4391</t>
  </si>
  <si>
    <t>TRINITY_DN102308_c0_g1|g.4391  ORF TRINITY_DN102308_c0_g1|g.4391 TRINITY_DN102308_c0_g1_m.4391 type:complete len:579 (+) TRINITY_DN102308_c0_g1:197-1933(+)</t>
  </si>
  <si>
    <t>AENSLK(1)K</t>
  </si>
  <si>
    <t>ADKPLIVFGK(1)GAAYAR</t>
  </si>
  <si>
    <t>SHPWVAAISK(1)K</t>
  </si>
  <si>
    <t>FAAK(1)ATEISHIPR</t>
  </si>
  <si>
    <t>TRINITY_DN102328_c0_g1_m.4436</t>
  </si>
  <si>
    <t>TRINITY_DN102328_c0_g1|g.4436  ORF TRINITY_DN102328_c0_g1|g.4436 TRINITY_DN102328_c0_g1_m.4436 type:complete len:485 (+) TRINITY_DN102328_c0_g1:111-1565(+)</t>
  </si>
  <si>
    <t>ALK(1)DYYESSNSNVHR</t>
  </si>
  <si>
    <t>TRINITY_DN102337_c5_g3_m.4456</t>
  </si>
  <si>
    <t>TRINITY_DN102337_c5_g3|g.4456  ORF TRINITY_DN102337_c5_g3|g.4456 TRINITY_DN102337_c5_g3_m.4456 type:5prime_partial len:196 (+) TRINITY_DN102337_c5_g3:2-589(+)</t>
  </si>
  <si>
    <t>NHIVTPSETK(1)YPISAR</t>
  </si>
  <si>
    <t>NFEGLDLGK(1)MEK</t>
  </si>
  <si>
    <t>MEK(1)SDDSGLASYVAGQIDR</t>
  </si>
  <si>
    <t>TRINITY_DN102397_c0_g1_m.4583</t>
  </si>
  <si>
    <t>TRINITY_DN102397_c0_g1|g.4583  ORF TRINITY_DN102397_c0_g1|g.4583 TRINITY_DN102397_c0_g1_m.4583 type:5prime_partial len:477 (+) TRINITY_DN102397_c0_g1:2-1432(+)</t>
  </si>
  <si>
    <t>NEALERDLDPEFK(1)RFLLEPR</t>
  </si>
  <si>
    <t>TRINITY_DN102398_c1_g1_m.4587</t>
  </si>
  <si>
    <t>TRINITY_DN102398_c1_g1|g.4587  ORF TRINITY_DN102398_c1_g1|g.4587 TRINITY_DN102398_c1_g1_m.4587 type:complete len:469 (+) TRINITY_DN102398_c1_g1:175-1581(+)</t>
  </si>
  <si>
    <t>FK(1)NELER</t>
  </si>
  <si>
    <t>TRINITY_DN102422_c0_g1_m.4640</t>
  </si>
  <si>
    <t>TRINITY_DN102422_c0_g1|g.4640  ORF TRINITY_DN102422_c0_g1|g.4640 TRINITY_DN102422_c0_g1_m.4640 type:5prime_partial len:373 (+) TRINITY_DN102422_c0_g1:1-1119(+)</t>
  </si>
  <si>
    <t>FSK(1)VFNEGMR</t>
  </si>
  <si>
    <t>TRINITY_DN102460_c1_g1_m.4730</t>
  </si>
  <si>
    <t>TRINITY_DN102460_c1_g1|g.4730  ORF TRINITY_DN102460_c1_g1|g.4730 TRINITY_DN102460_c1_g1_m.4730 type:5prime_partial len:1404 (+) TRINITY_DN102460_c1_g1:3-4214(+)</t>
  </si>
  <si>
    <t>VVK(1)ADADGYVMGASGAR</t>
  </si>
  <si>
    <t>VREDLQNK(1)LDFLR</t>
  </si>
  <si>
    <t>WSTK(1)NQEAISEALK</t>
  </si>
  <si>
    <t>FK(1)LDEGAEIKPR</t>
  </si>
  <si>
    <t>TRINITY_DN102467_c0_g1_m.4743</t>
  </si>
  <si>
    <t>TRINITY_DN102467_c0_g1|g.4743  ORF TRINITY_DN102467_c0_g1|g.4743 TRINITY_DN102467_c0_g1_m.4743 type:5prime_partial len:370 (+) TRINITY_DN102467_c0_g1:1-1110(+)</t>
  </si>
  <si>
    <t>TMHAVQYGSYGGGADALK(1)HVEVLVPSPK</t>
  </si>
  <si>
    <t>AEEAWAK(1)SMSGHATGK</t>
  </si>
  <si>
    <t>IEAAAINPFDWK(1)VQK</t>
  </si>
  <si>
    <t>TRINITY_DN102469_c0_g1_m.4757</t>
  </si>
  <si>
    <t>TRINITY_DN102469_c0_g1|g.4757  ORF TRINITY_DN102469_c0_g1|g.4757 TRINITY_DN102469_c0_g1_m.4757 type:complete len:985 (+) TRINITY_DN102469_c0_g1:37-2991(+)</t>
  </si>
  <si>
    <t>LK(1)IDEDYSAPSAPSK</t>
  </si>
  <si>
    <t>TRINITY_DN102470_c0_g3_m.4759</t>
  </si>
  <si>
    <t>TRINITY_DN102470_c0_g3|g.4759  ORF TRINITY_DN102470_c0_g3|g.4759 TRINITY_DN102470_c0_g3_m.4759 type:3prime_partial len:263 (+) TRINITY_DN102470_c0_g3:110-895(+)</t>
  </si>
  <si>
    <t>VK(1)QYAMQQAFK</t>
  </si>
  <si>
    <t>TRINITY_DN102484_c0_g5_m.4782</t>
  </si>
  <si>
    <t>TRINITY_DN102484_c0_g5|g.4782  ORF TRINITY_DN102484_c0_g5|g.4782 TRINITY_DN102484_c0_g5_m.4782 type:complete len:239 (+) TRINITY_DN102484_c0_g5:98-814(+)</t>
  </si>
  <si>
    <t>ILFEEVVK(1)K</t>
  </si>
  <si>
    <t>MQQFSGWEK(1)SFLR</t>
  </si>
  <si>
    <t>TRINITY_DN102523_c1_g1_m.4888</t>
  </si>
  <si>
    <t>TRINITY_DN102523_c1_g1|g.4888  ORF TRINITY_DN102523_c1_g1|g.4888 TRINITY_DN102523_c1_g1_m.4888 type:complete len:1047 (+) TRINITY_DN102523_c1_g1:255-3395(+)</t>
  </si>
  <si>
    <t>NEEEANLEAK(1)R</t>
  </si>
  <si>
    <t>ITPAHDPNDFEVGK(1)R</t>
  </si>
  <si>
    <t>AEATK(1)LQK</t>
  </si>
  <si>
    <t>TRINITY_DN102527_c0_g3_m.4901</t>
  </si>
  <si>
    <t>TRINITY_DN102527_c0_g3|g.4901  ORF TRINITY_DN102527_c0_g3|g.4901 TRINITY_DN102527_c0_g3_m.4901 type:5prime_partial len:191 (+) TRINITY_DN102527_c0_g3:1-573(+)</t>
  </si>
  <si>
    <t>FFK(1)NLCPDAYSYPK</t>
  </si>
  <si>
    <t>NLCPDAYSYPK(1)DDQTSTFTCPAGTNYR</t>
  </si>
  <si>
    <t>TRINITY_DN102535_c0_g2_m.4915</t>
  </si>
  <si>
    <t>TRINITY_DN102535_c0_g2|g.4915  ORF TRINITY_DN102535_c0_g2|g.4915 TRINITY_DN102535_c0_g2_m.4915 type:complete len:626 (+) TRINITY_DN102535_c0_g2:226-2103(+)</t>
  </si>
  <si>
    <t>DIHYTVDEK(1)QK</t>
  </si>
  <si>
    <t>TRINITY_DN102535_c0_g2_m.4916</t>
  </si>
  <si>
    <t>TRINITY_DN102535_c0_g2|g.4916  ORF TRINITY_DN102535_c0_g2|g.4916 TRINITY_DN102535_c0_g2_m.4916 type:complete len:354 (+) TRINITY_DN102535_c0_g2:2252-3313(+)</t>
  </si>
  <si>
    <t>EAYFQK(1)TEMVEK</t>
  </si>
  <si>
    <t>TRINITY_DN102553_c0_g4_m.4950</t>
  </si>
  <si>
    <t>TRINITY_DN102553_c0_g4|g.4950  ORF TRINITY_DN102553_c0_g4|g.4950 TRINITY_DN102553_c0_g4_m.4950 type:complete len:418 (+) TRINITY_DN102553_c0_g4:94-1347(+)</t>
  </si>
  <si>
    <t>AYMDSLK(1)EPGPTGK</t>
  </si>
  <si>
    <t>TRINITY_DN102564_c0_g1_m.4983</t>
  </si>
  <si>
    <t>TRINITY_DN102564_c0_g1|g.4983  ORF TRINITY_DN102564_c0_g1|g.4983 TRINITY_DN102564_c0_g1_m.4983 type:5prime_partial len:623 (+) TRINITY_DN102564_c0_g1:3-1871(+)</t>
  </si>
  <si>
    <t>TISTK(1)GMLSVYNSLSEEGK</t>
  </si>
  <si>
    <t>MWK(1)VGER</t>
  </si>
  <si>
    <t>YTEK(1)GMNEELAYK</t>
  </si>
  <si>
    <t>DLFGLLPEAFK(1)GIK</t>
  </si>
  <si>
    <t>TRINITY_DN102585_c2_g1_m.5022</t>
  </si>
  <si>
    <t>TRINITY_DN102585_c2_g1|g.5022  ORF TRINITY_DN102585_c2_g1|g.5022 TRINITY_DN102585_c2_g1_m.5022 type:complete len:817 (+) TRINITY_DN102585_c2_g1:301-2751(+)</t>
  </si>
  <si>
    <t>ELANLVVVAGDHAK(1)ASK</t>
  </si>
  <si>
    <t>TEK(1)GIIR</t>
  </si>
  <si>
    <t>HLSSK(1)LFHDK</t>
  </si>
  <si>
    <t>TRINITY_DN102593_c2_g1_m.5034</t>
  </si>
  <si>
    <t>TRINITY_DN102593_c2_g1|g.5034  ORF TRINITY_DN102593_c2_g1|g.5034 TRINITY_DN102593_c2_g1_m.5034 type:complete len:359 (+) TRINITY_DN102593_c2_g1:226-1302(+)</t>
  </si>
  <si>
    <t>LPK(1)EFDAR</t>
  </si>
  <si>
    <t>TRINITY_DN102600_c0_g1_m.5048</t>
  </si>
  <si>
    <t>TRINITY_DN102600_c0_g1|g.5048  ORF TRINITY_DN102600_c0_g1|g.5048 TRINITY_DN102600_c0_g1_m.5048 type:complete len:399 (+) TRINITY_DN102600_c0_g1:299-1495(+)</t>
  </si>
  <si>
    <t>LLNYK(1)EQESR</t>
  </si>
  <si>
    <t>MEILK(1)IHAAGIAK</t>
  </si>
  <si>
    <t>TRINITY_DN102605_c0_g3_m.5060</t>
  </si>
  <si>
    <t>TRINITY_DN102605_c0_g3|g.5060  ORF TRINITY_DN102605_c0_g3|g.5060 TRINITY_DN102605_c0_g3_m.5060 type:complete len:688 (+) TRINITY_DN102605_c0_g3:186-2249(+)</t>
  </si>
  <si>
    <t>VK(1)IQDLEK</t>
  </si>
  <si>
    <t>TRINITY_DN102649_c2_g1_m.5144</t>
  </si>
  <si>
    <t>TRINITY_DN102649_c2_g1|g.5144  ORF TRINITY_DN102649_c2_g1|g.5144 TRINITY_DN102649_c2_g1_m.5144 type:5prime_partial len:469 (+) TRINITY_DN102649_c2_g1:3-1409(+)</t>
  </si>
  <si>
    <t>GAGHEVPLHK(1)PR</t>
  </si>
  <si>
    <t>TRINITY_DN102650_c0_g1_m.5147</t>
  </si>
  <si>
    <t>TRINITY_DN102650_c0_g1|g.5147  ORF TRINITY_DN102650_c0_g1|g.5147 TRINITY_DN102650_c0_g1_m.5147 type:complete len:954 (+) TRINITY_DN102650_c0_g1:330-3191(+)</t>
  </si>
  <si>
    <t>TEK(1)SLWAGNEVEVQR</t>
  </si>
  <si>
    <t>TRINITY_DN102654_c1_g3_m.5151</t>
  </si>
  <si>
    <t>TRINITY_DN102654_c1_g3|g.5151  ORF TRINITY_DN102654_c1_g3|g.5151 TRINITY_DN102654_c1_g3_m.5151 type:complete len:494 (+) TRINITY_DN102654_c1_g3:111-1592(+)</t>
  </si>
  <si>
    <t>NHGK(1)NLYYYFVESER</t>
  </si>
  <si>
    <t>TRINITY_DN102663_c3_g1_m.5161</t>
  </si>
  <si>
    <t>TRINITY_DN102663_c3_g1|g.5161  ORF TRINITY_DN102663_c3_g1|g.5161 TRINITY_DN102663_c3_g1_m.5161 type:complete len:203 (+) TRINITY_DN102663_c3_g1:178-786(+)</t>
  </si>
  <si>
    <t>IK(1)SISVVGGAEGTSPSK</t>
  </si>
  <si>
    <t>TRINITY_DN102731_c0_g1_m.5291</t>
  </si>
  <si>
    <t>TRINITY_DN102731_c0_g1|g.5291  ORF TRINITY_DN102731_c0_g1|g.5291 TRINITY_DN102731_c0_g1_m.5291 type:5prime_partial len:702 (+) TRINITY_DN102731_c0_g1:2-2107(+)</t>
  </si>
  <si>
    <t>FAANVVELPGGIK(1)K</t>
  </si>
  <si>
    <t>TRINITY_DN102736_c1_g2_m.5304</t>
  </si>
  <si>
    <t>TRINITY_DN102736_c1_g2|g.5304  ORF TRINITY_DN102736_c1_g2|g.5304 TRINITY_DN102736_c1_g2_m.5304 type:5prime_partial len:373 (+) TRINITY_DN102736_c1_g2:2-1120(+)</t>
  </si>
  <si>
    <t>SIDELFEK(1)GR</t>
  </si>
  <si>
    <t>TRINITY_DN102742_c0_g1_m.5316</t>
  </si>
  <si>
    <t>TRINITY_DN102742_c0_g1|g.5316  ORF TRINITY_DN102742_c0_g1|g.5316 TRINITY_DN102742_c0_g1_m.5316 type:complete len:308 (+) TRINITY_DN102742_c0_g1:263-1186(+)</t>
  </si>
  <si>
    <t>HQEVGHK(1)SLLK</t>
  </si>
  <si>
    <t>EPESMK(1)ELR</t>
  </si>
  <si>
    <t>TRINITY_DN102755_c2_g1_m.5350</t>
  </si>
  <si>
    <t>TRINITY_DN102755_c2_g1|g.5350  ORF TRINITY_DN102755_c2_g1|g.5350 TRINITY_DN102755_c2_g1_m.5350 type:complete len:423 (+) TRINITY_DN102755_c2_g1:130-1398(+)</t>
  </si>
  <si>
    <t>TIEDTWNLFHK(1)K</t>
  </si>
  <si>
    <t>TRINITY_DN102766_c0_g2_m.5370</t>
  </si>
  <si>
    <t>TRINITY_DN102766_c0_g2|g.5370  ORF TRINITY_DN102766_c0_g2|g.5370 TRINITY_DN102766_c0_g2_m.5370 type:complete len:727 (+) TRINITY_DN102766_c0_g2:59-2239(+)</t>
  </si>
  <si>
    <t>EFTLAEIEHFVDPK(1)DK</t>
  </si>
  <si>
    <t>ELGLAFK(1)GNQK</t>
  </si>
  <si>
    <t>LK(1)EYGITAPDTK</t>
  </si>
  <si>
    <t>TRINITY_DN102790_c0_g1_m.5426</t>
  </si>
  <si>
    <t>TRINITY_DN102790_c0_g1|g.5426  ORF TRINITY_DN102790_c0_g1|g.5426 TRINITY_DN102790_c0_g1_m.5426 type:complete len:757 (+) TRINITY_DN102790_c0_g1:347-2617(+)</t>
  </si>
  <si>
    <t>MK(1)EQEALK</t>
  </si>
  <si>
    <t>TRINITY_DN102792_c6_g1_m.5430</t>
  </si>
  <si>
    <t>TRINITY_DN102792_c6_g1|g.5430  ORF TRINITY_DN102792_c6_g1|g.5430 TRINITY_DN102792_c6_g1_m.5430 type:complete len:154 (-) TRINITY_DN102792_c6_g1:93-554(-)</t>
  </si>
  <si>
    <t>TPPPEPK(0.933)K(0.067)PK</t>
  </si>
  <si>
    <t>TRINITY_DN102807_c3_g4_m.5462</t>
  </si>
  <si>
    <t>TRINITY_DN102807_c3_g4|g.5462  ORF TRINITY_DN102807_c3_g4|g.5462 TRINITY_DN102807_c3_g4_m.5462 type:complete len:411 (+) TRINITY_DN102807_c3_g4:115-1347(+)</t>
  </si>
  <si>
    <t>ASK(1)IMQAR</t>
  </si>
  <si>
    <t>TRINITY_DN102851_c1_g1_m.5549</t>
  </si>
  <si>
    <t>TRINITY_DN102851_c1_g1|g.5549  ORF TRINITY_DN102851_c1_g1|g.5549 TRINITY_DN102851_c1_g1_m.5549 type:5prime_partial len:395 (+) TRINITY_DN102851_c1_g1:1-1185(+)</t>
  </si>
  <si>
    <t>LPAVVSK(1)LHK</t>
  </si>
  <si>
    <t>LHK(1)AINR</t>
  </si>
  <si>
    <t>LSEAHK(1)FLQSR</t>
  </si>
  <si>
    <t>TRINITY_DN102853_c0_g1_m.5556</t>
  </si>
  <si>
    <t>TRINITY_DN102853_c0_g1|g.5556  ORF TRINITY_DN102853_c0_g1|g.5556 TRINITY_DN102853_c0_g1_m.5556 type:complete len:956 (+) TRINITY_DN102853_c0_g1:403-3270(+)</t>
  </si>
  <si>
    <t>TWAEEEAK(1)R</t>
  </si>
  <si>
    <t>TRINITY_DN102902_c1_g3_m.5661</t>
  </si>
  <si>
    <t>TRINITY_DN102902_c1_g3|g.5661  ORF TRINITY_DN102902_c1_g3|g.5661 TRINITY_DN102902_c1_g3_m.5661 type:5prime_partial len:175 (+) TRINITY_DN102902_c1_g3:2-526(+)</t>
  </si>
  <si>
    <t>GEEFEQTK(1)K</t>
  </si>
  <si>
    <t>TRINITY_DN102902_c3_g1_m.5664</t>
  </si>
  <si>
    <t>TRINITY_DN102902_c3_g1|g.5664  ORF TRINITY_DN102902_c3_g1|g.5664 TRINITY_DN102902_c3_g1_m.5664 type:complete len:472 (+) TRINITY_DN102902_c3_g1:132-1547(+)</t>
  </si>
  <si>
    <t>ILYSQK(1)DVLAR</t>
  </si>
  <si>
    <t>TRINITY_DN102910_c56_g26_m.5674</t>
  </si>
  <si>
    <t>TRINITY_DN102910_c56_g26|g.5674  ORF TRINITY_DN102910_c56_g26|g.5674 TRINITY_DN102910_c56_g26_m.5674 type:complete len:358 (+) TRINITY_DN102910_c56_g26:168-1241(+)</t>
  </si>
  <si>
    <t>HK(1)EHIASYGEGNER</t>
  </si>
  <si>
    <t>NGK(1)GYFEDR</t>
  </si>
  <si>
    <t>PIQGDWNGAGAHTNYSTK(1)SMR</t>
  </si>
  <si>
    <t>EEGGYEIIK(1)K</t>
  </si>
  <si>
    <t>TRINITY_DN102922_c0_g2_m.5700</t>
  </si>
  <si>
    <t>TRINITY_DN102922_c0_g2|g.5700  ORF TRINITY_DN102922_c0_g2|g.5700 TRINITY_DN102922_c0_g2_m.5700 type:complete len:858 (+) TRINITY_DN102922_c0_g2:238-2811(+)</t>
  </si>
  <si>
    <t>LLATSGSHEDLFK(1)K</t>
  </si>
  <si>
    <t>TQAEK(1)LQQGSEITR</t>
  </si>
  <si>
    <t>PVLMNEVLDASK(1)ER</t>
  </si>
  <si>
    <t>TRINITY_DN102931_c0_g1_m.5722</t>
  </si>
  <si>
    <t>TRINITY_DN102931_c0_g1|g.5722  ORF TRINITY_DN102931_c0_g1|g.5722 TRINITY_DN102931_c0_g1_m.5722 type:complete len:609 (+) TRINITY_DN102931_c0_g1:270-2096(+)</t>
  </si>
  <si>
    <t>SIGLIGHTFDQK(1)R</t>
  </si>
  <si>
    <t>NTQALFYNYK(1)QLPIQR</t>
  </si>
  <si>
    <t>TRINITY_DN102942_c0_g1_m.5737</t>
  </si>
  <si>
    <t>TRINITY_DN102942_c0_g1|g.5737  ORF TRINITY_DN102942_c0_g1|g.5737 TRINITY_DN102942_c0_g1_m.5737 type:complete len:378 (+) TRINITY_DN102942_c0_g1:293-1426(+)</t>
  </si>
  <si>
    <t>MSK(1)EITALAPSSMK</t>
  </si>
  <si>
    <t>IK(1)VVAPPER</t>
  </si>
  <si>
    <t>DLTDSLMK(1)ILTER</t>
  </si>
  <si>
    <t>TRINITY_DN102953_c4_g2_m.5767</t>
  </si>
  <si>
    <t>TRINITY_DN102953_c4_g2|g.5767  ORF TRINITY_DN102953_c4_g2|g.5767 TRINITY_DN102953_c4_g2_m.5767 type:complete len:354 (+) TRINITY_DN102953_c4_g2:178-1239(+)</t>
  </si>
  <si>
    <t>LVMAAFPK(1)AVELIK</t>
  </si>
  <si>
    <t>TRINITY_DN102957_c0_g2_m.5778</t>
  </si>
  <si>
    <t>TRINITY_DN102957_c0_g2|g.5778  ORF TRINITY_DN102957_c0_g2|g.5778 TRINITY_DN102957_c0_g2_m.5778 type:complete len:969 (+) TRINITY_DN102957_c0_g2:98-3004(+)</t>
  </si>
  <si>
    <t>HYK(1)EGLSK</t>
  </si>
  <si>
    <t>TRINITY_DN102987_c1_g1_m.5842</t>
  </si>
  <si>
    <t>TRINITY_DN102987_c1_g1|g.5842  ORF TRINITY_DN102987_c1_g1|g.5842 TRINITY_DN102987_c1_g1_m.5842 type:5prime_partial len:630 (+) TRINITY_DN102987_c1_g1:2-1891(+)</t>
  </si>
  <si>
    <t>LSDEWK(1)EHSTK</t>
  </si>
  <si>
    <t>TRINITY_DN103010_c1_g1_m.5891</t>
  </si>
  <si>
    <t>TRINITY_DN103010_c1_g1|g.5891  ORF TRINITY_DN103010_c1_g1|g.5891 TRINITY_DN103010_c1_g1_m.5891 type:complete len:863 (+) TRINITY_DN103010_c1_g1:142-2730(+)</t>
  </si>
  <si>
    <t>FGHLK(1)FADFLGYGLK</t>
  </si>
  <si>
    <t>IFFANDTYLPEHTPGPLK(1)GYR</t>
  </si>
  <si>
    <t>SITIDDFPGK(1)GR</t>
  </si>
  <si>
    <t>FMPQPGTAEYEELEK(1)NPEK</t>
  </si>
  <si>
    <t>QLSALHPINK(1)LLAPHYR</t>
  </si>
  <si>
    <t>INSTDNK(1)IYASR</t>
  </si>
  <si>
    <t>TRINITY_DN103031_c1_g1_m.5935</t>
  </si>
  <si>
    <t>TRINITY_DN103031_c1_g1|g.5935  ORF TRINITY_DN103031_c1_g1|g.5935 TRINITY_DN103031_c1_g1_m.5935 type:5prime_partial len:419 (+) TRINITY_DN103031_c1_g1:3-1259(+)</t>
  </si>
  <si>
    <t>IK(1)GVSSINIIR</t>
  </si>
  <si>
    <t>PK(1)IDYLLSLVQDGK</t>
  </si>
  <si>
    <t>EENAWHK(1)ISK</t>
  </si>
  <si>
    <t>DRPGSEEVK(1)EK</t>
  </si>
  <si>
    <t>TRINITY_DN103071_c1_g6_m.6030</t>
  </si>
  <si>
    <t>TRINITY_DN103071_c1_g6|g.6030  ORF TRINITY_DN103071_c1_g6|g.6030 TRINITY_DN103071_c1_g6_m.6030 type:5prime_partial len:274 (+) TRINITY_DN103071_c1_g6:3-824(+)</t>
  </si>
  <si>
    <t>TIK(1)FYTECFGMK</t>
  </si>
  <si>
    <t>ELGGK(1)ITR</t>
  </si>
  <si>
    <t>SIQFYEK(1)ACGMK</t>
  </si>
  <si>
    <t>SAQVVELVTK(1)ELGGK</t>
  </si>
  <si>
    <t>VTSFLDPDGWK(1)VVFVDHSDFLK</t>
  </si>
  <si>
    <t>TRINITY_DN103088_c0_g2_m.6050</t>
  </si>
  <si>
    <t>TRINITY_DN103088_c0_g2|g.6050  ORF TRINITY_DN103088_c0_g2|g.6050 TRINITY_DN103088_c0_g2_m.6050 type:complete len:402 (+) TRINITY_DN103088_c0_g2:188-1393(+)</t>
  </si>
  <si>
    <t>K(1)FYTEEK</t>
  </si>
  <si>
    <t>TRINITY_DN103095_c2_g16_m.6072</t>
  </si>
  <si>
    <t>TRINITY_DN103095_c2_g16|g.6072  ORF TRINITY_DN103095_c2_g16|g.6072 TRINITY_DN103095_c2_g16_m.6072 type:5prime_partial len:219 (+) TRINITY_DN103095_c2_g16:1-657(+)</t>
  </si>
  <si>
    <t>VEEMVK(1)R</t>
  </si>
  <si>
    <t>TRINITY_DN103105_c0_g1_m.6090</t>
  </si>
  <si>
    <t>TRINITY_DN103105_c0_g1|g.6090  ORF TRINITY_DN103105_c0_g1|g.6090 TRINITY_DN103105_c0_g1_m.6090 type:complete len:645 (+) TRINITY_DN103105_c0_g1:1029-2963(+)</t>
  </si>
  <si>
    <t>DLHK(1)AIK</t>
  </si>
  <si>
    <t>TRINITY_DN103119_c2_g2_m.6120</t>
  </si>
  <si>
    <t>TRINITY_DN103119_c2_g2|g.6120  ORF TRINITY_DN103119_c2_g2|g.6120 TRINITY_DN103119_c2_g2_m.6120 type:5prime_partial len:522 (+) TRINITY_DN103119_c2_g2:2-1567(+)</t>
  </si>
  <si>
    <t>IYYNEYNSK(1)K</t>
  </si>
  <si>
    <t>TRINITY_DN103126_c1_g1_m.6144</t>
  </si>
  <si>
    <t>TRINITY_DN103126_c1_g1|g.6144  ORF TRINITY_DN103126_c1_g1|g.6144 TRINITY_DN103126_c1_g1_m.6144 type:complete len:620 (+) TRINITY_DN103126_c1_g1:835-2694(+)</t>
  </si>
  <si>
    <t>WTK(1)EMSYADYYEK</t>
  </si>
  <si>
    <t>TRINITY_DN103143_c0_g1_m.6175</t>
  </si>
  <si>
    <t>TRINITY_DN103143_c0_g1|g.6175  ORF TRINITY_DN103143_c0_g1|g.6175 TRINITY_DN103143_c0_g1_m.6175 type:complete len:654 (+) TRINITY_DN103143_c0_g1:253-2214(+)</t>
  </si>
  <si>
    <t>AIK(1)NHFELDGLR</t>
  </si>
  <si>
    <t>TRINITY_DN103144_c0_g4_m.6178</t>
  </si>
  <si>
    <t>TRINITY_DN103144_c0_g4|g.6178  ORF TRINITY_DN103144_c0_g4|g.6178 TRINITY_DN103144_c0_g4_m.6178 type:5prime_partial len:510 (+) TRINITY_DN103144_c0_g4:3-1532(+)</t>
  </si>
  <si>
    <t>VVK(1)HSEPYVVGK</t>
  </si>
  <si>
    <t>NLEDANK(1)DAYLDR</t>
  </si>
  <si>
    <t>TRINITY_DN103154_c0_g1_m.6194</t>
  </si>
  <si>
    <t>TRINITY_DN103154_c0_g1|g.6194  ORF TRINITY_DN103154_c0_g1|g.6194 TRINITY_DN103154_c0_g1_m.6194 type:complete len:546 (+) TRINITY_DN103154_c0_g1:883-2520(+)</t>
  </si>
  <si>
    <t>YVAVGNEDCGK(1)K</t>
  </si>
  <si>
    <t>IK(1)IVNVGSNTVNLK</t>
  </si>
  <si>
    <t>WK(1)ETMVSWEER</t>
  </si>
  <si>
    <t>TRINITY_DN103176_c1_g1_m.6244</t>
  </si>
  <si>
    <t>TRINITY_DN103176_c1_g1|g.6244  ORF TRINITY_DN103176_c1_g1|g.6244 TRINITY_DN103176_c1_g1_m.6244 type:complete len:397 (+) TRINITY_DN103176_c1_g1:337-1527(+)</t>
  </si>
  <si>
    <t>VLQESSVK(1)K</t>
  </si>
  <si>
    <t>TRINITY_DN103181_c0_g1_m.6251</t>
  </si>
  <si>
    <t>TRINITY_DN103181_c0_g1|g.6251  ORF TRINITY_DN103181_c0_g1|g.6251 TRINITY_DN103181_c0_g1_m.6251 type:complete len:751 (+) TRINITY_DN103181_c0_g1:3953-6205(+)</t>
  </si>
  <si>
    <t>LIPDK(1)ANLGFR</t>
  </si>
  <si>
    <t>DILEAHK(1)GPFTGQGHK</t>
  </si>
  <si>
    <t>SPEPEVK(1)IVVDR</t>
  </si>
  <si>
    <t>TNWAIGHGLK(1)DILEAHK</t>
  </si>
  <si>
    <t>LK(1)VAPATQPR</t>
  </si>
  <si>
    <t>NPIK(1)TSFEEWAR</t>
  </si>
  <si>
    <t>TRINITY_DN103181_c0_g1_m.6252</t>
  </si>
  <si>
    <t>TRINITY_DN103181_c0_g1|g.6252  ORF TRINITY_DN103181_c0_g1|g.6252 TRINITY_DN103181_c0_g1_m.6252 type:complete len:735 (+) TRINITY_DN103181_c0_g1:6231-8435(+)</t>
  </si>
  <si>
    <t>WK(1)DKPVALSIVQAR</t>
  </si>
  <si>
    <t>GSK(1)LMPDK</t>
  </si>
  <si>
    <t>TNFGIGHSIK(1)DLLEAHIPPGGR</t>
  </si>
  <si>
    <t>WK(1)PSVSWFK</t>
  </si>
  <si>
    <t>K(1)DFGYSFPCDGPGR</t>
  </si>
  <si>
    <t>WKPSVSWFK(1)NAESR</t>
  </si>
  <si>
    <t>TRINITY_DN103194_c1_g1_m.6280</t>
  </si>
  <si>
    <t>TRINITY_DN103194_c1_g1|g.6280  ORF TRINITY_DN103194_c1_g1|g.6280 TRINITY_DN103194_c1_g1_m.6280 type:complete len:715 (+) TRINITY_DN103194_c1_g1:193-2337(+)</t>
  </si>
  <si>
    <t>LK(1)LYEPYEFHVINSDK</t>
  </si>
  <si>
    <t>LYEPYEFHVINSDK(1)TTR</t>
  </si>
  <si>
    <t>TRINITY_DN103199_c1_g1_m.6297</t>
  </si>
  <si>
    <t>TRINITY_DN103199_c1_g1|g.6297  ORF TRINITY_DN103199_c1_g1|g.6297 TRINITY_DN103199_c1_g1_m.6297 type:complete len:313 (+) TRINITY_DN103199_c1_g1:140-1078(+)</t>
  </si>
  <si>
    <t>FK(1)AGSLEPAHHHTFGHDVLVMK</t>
  </si>
  <si>
    <t>NESYELVEGDYLFTPAGDK(1)HR</t>
  </si>
  <si>
    <t>IFTGADSFGCNLK(1)DALVSHLR</t>
  </si>
  <si>
    <t>TRINITY_DN103200_c0_g1_m.6298</t>
  </si>
  <si>
    <t>TRINITY_DN103200_c0_g1|g.6298  ORF TRINITY_DN103200_c0_g1|g.6298 TRINITY_DN103200_c0_g1_m.6298 type:complete len:509 (+) TRINITY_DN103200_c0_g1:475-2001(+)</t>
  </si>
  <si>
    <t>SDTNVYEGK(1)TGK</t>
  </si>
  <si>
    <t>TRINITY_DN103202_c1_g1_m.6305</t>
  </si>
  <si>
    <t>TRINITY_DN103202_c1_g1|g.6305  ORF TRINITY_DN103202_c1_g1|g.6305 TRINITY_DN103202_c1_g1_m.6305 type:complete len:343 (+) TRINITY_DN103202_c1_g1:168-1196(+)</t>
  </si>
  <si>
    <t>SDVVDHYK(1)QK</t>
  </si>
  <si>
    <t>TRINITY_DN103239_c0_g1_m.6403</t>
  </si>
  <si>
    <t>TRINITY_DN103239_c0_g1|g.6403  ORF TRINITY_DN103239_c0_g1|g.6403 TRINITY_DN103239_c0_g1_m.6403 type:complete len:917 (+) TRINITY_DN103239_c0_g1:39-2789(+)</t>
  </si>
  <si>
    <t>PILGGSK(1)QFPYPR</t>
  </si>
  <si>
    <t>LDPK(1)IYGPAK</t>
  </si>
  <si>
    <t>GYMTVEQALK(1)EK</t>
  </si>
  <si>
    <t>QAQFSAK(1)TLR</t>
  </si>
  <si>
    <t>SYLPSDTPAGLK(1)SYR</t>
  </si>
  <si>
    <t>NLDAGLK(1)NR</t>
  </si>
  <si>
    <t>LK(1)EIEGIIDGR</t>
  </si>
  <si>
    <t>TRINITY_DN103240_c4_g1_m.6409</t>
  </si>
  <si>
    <t>TRINITY_DN103240_c4_g1|g.6409  ORF TRINITY_DN103240_c4_g1|g.6409 TRINITY_DN103240_c4_g1_m.6409 type:complete len:239 (+) TRINITY_DN103240_c4_g1:137-853(+)</t>
  </si>
  <si>
    <t>STSAHFIK(1)DK</t>
  </si>
  <si>
    <t>TRINITY_DN103258_c0_g1_m.6432</t>
  </si>
  <si>
    <t>TRINITY_DN103258_c0_g1|g.6432  ORF TRINITY_DN103258_c0_g1|g.6432 TRINITY_DN103258_c0_g1_m.6432 type:complete len:576 (+) TRINITY_DN103258_c0_g1:400-2127(+)</t>
  </si>
  <si>
    <t>AK(1)DAIVTWIK</t>
  </si>
  <si>
    <t>TRINITY_DN103260_c1_g2_m.6433</t>
  </si>
  <si>
    <t>TRINITY_DN103260_c1_g2|g.6433  ORF TRINITY_DN103260_c1_g2|g.6433 TRINITY_DN103260_c1_g2_m.6433 type:complete len:1058 (+) TRINITY_DN103260_c1_g2:123-3296(+)</t>
  </si>
  <si>
    <t>NLNK(1)ENLDIK</t>
  </si>
  <si>
    <t>TRINITY_DN103268_c0_g3_m.6441</t>
  </si>
  <si>
    <t>TRINITY_DN103268_c0_g3|g.6441  ORF TRINITY_DN103268_c0_g3|g.6441 TRINITY_DN103268_c0_g3_m.6441 type:complete len:129 (+) TRINITY_DN103268_c0_g3:162-548(+)</t>
  </si>
  <si>
    <t>AAQTGQISEK(1)VSEER</t>
  </si>
  <si>
    <t>TRINITY_DN103270_c0_g1_m.6447</t>
  </si>
  <si>
    <t>TRINITY_DN103270_c0_g1|g.6447  ORF TRINITY_DN103270_c0_g1|g.6447 TRINITY_DN103270_c0_g1_m.6447 type:complete len:1627 (+) TRINITY_DN103270_c0_g1:220-5100(+)</t>
  </si>
  <si>
    <t>SLIEAHVEK(1)TGSK</t>
  </si>
  <si>
    <t>VPK(1)EESVDDIER</t>
  </si>
  <si>
    <t>IAQGAK(1)PGEGGQLPGK</t>
  </si>
  <si>
    <t>AAK(1)TAIMR</t>
  </si>
  <si>
    <t>EIVK(1)IQR</t>
  </si>
  <si>
    <t>VNK(1)EIVK</t>
  </si>
  <si>
    <t>AVK(1)SGLLK</t>
  </si>
  <si>
    <t>EVTK(1)AVEIHNVDR</t>
  </si>
  <si>
    <t>LLHK(1)AVR</t>
  </si>
  <si>
    <t>RPPIPVGK(1)VEPASSIVQR</t>
  </si>
  <si>
    <t>TRINITY_DN103272_c0_g1_m.6449</t>
  </si>
  <si>
    <t>TRINITY_DN103272_c0_g1|g.6449  ORF TRINITY_DN103272_c0_g1|g.6449 TRINITY_DN103272_c0_g1_m.6449 type:complete len:392 (+) TRINITY_DN103272_c0_g1:371-1546(+)</t>
  </si>
  <si>
    <t>LLK(1)ETLQQTR</t>
  </si>
  <si>
    <t>TRINITY_DN103287_c0_g1_m.6485</t>
  </si>
  <si>
    <t>TRINITY_DN103287_c0_g1|g.6485  ORF TRINITY_DN103287_c0_g1|g.6485 TRINITY_DN103287_c0_g1_m.6485 type:complete len:1186 (+) TRINITY_DN103287_c0_g1:245-3802(+)</t>
  </si>
  <si>
    <t>YVK(1)EWEEVITR</t>
  </si>
  <si>
    <t>LK(1)EYVLEELNVK</t>
  </si>
  <si>
    <t>IK(1)DQLLECNK</t>
  </si>
  <si>
    <t>TRINITY_DN103289_c0_g1_m.6491</t>
  </si>
  <si>
    <t>TRINITY_DN103289_c0_g1|g.6491  ORF TRINITY_DN103289_c0_g1|g.6491 TRINITY_DN103289_c0_g1_m.6491 type:5prime_partial len:622 (+) TRINITY_DN103289_c0_g1:2-1867(+)</t>
  </si>
  <si>
    <t>DKEATAK(1)AIK</t>
  </si>
  <si>
    <t>TRINITY_DN103291_c0_g1_m.6496</t>
  </si>
  <si>
    <t>TRINITY_DN103291_c0_g1|g.6496  ORF TRINITY_DN103291_c0_g1|g.6496 TRINITY_DN103291_c0_g1_m.6496 type:complete len:139 (+) TRINITY_DN103291_c0_g1:138-554(+)</t>
  </si>
  <si>
    <t>IDSEGK(1)AR</t>
  </si>
  <si>
    <t>GLHEAAK(1)AVEK</t>
  </si>
  <si>
    <t>TRINITY_DN103292_c3_g13_m.6502</t>
  </si>
  <si>
    <t>TRINITY_DN103292_c3_g13|g.6502  ORF TRINITY_DN103292_c3_g13|g.6502 TRINITY_DN103292_c3_g13_m.6502 type:3prime_partial len:102 (+) TRINITY_DN103292_c3_g13:235-537(+)</t>
  </si>
  <si>
    <t>NILLLDSEGK(1)R</t>
  </si>
  <si>
    <t>TRINITY_DN103304_c0_g2_m.6519</t>
  </si>
  <si>
    <t>TRINITY_DN103304_c0_g2|g.6519  ORF TRINITY_DN103304_c0_g2|g.6519 TRINITY_DN103304_c0_g2_m.6519 type:complete len:228 (+) TRINITY_DN103304_c0_g2:110-793(+)</t>
  </si>
  <si>
    <t>VLLVGTPK(1)K</t>
  </si>
  <si>
    <t>VLLSK(1)VLLVGTPK</t>
  </si>
  <si>
    <t>LK(1)GANVNDK</t>
  </si>
  <si>
    <t>TRINITY_DN103307_c0_g15_m.6526</t>
  </si>
  <si>
    <t>TRINITY_DN103307_c0_g15|g.6526  ORF TRINITY_DN103307_c0_g15|g.6526 TRINITY_DN103307_c0_g15_m.6526 type:5prime_partial len:607 (+) TRINITY_DN103307_c0_g15:1-1821(+)</t>
  </si>
  <si>
    <t>LIGEAAK(1)NQAAVNPER</t>
  </si>
  <si>
    <t>QATK(1)DAGIIAGLNVAR</t>
  </si>
  <si>
    <t>TIFDVK(1)R</t>
  </si>
  <si>
    <t>LK(1)EVEAVCNPVISK</t>
  </si>
  <si>
    <t>LADK(1)IENDEKEK</t>
  </si>
  <si>
    <t>IENDEK(1)EK</t>
  </si>
  <si>
    <t>TRINITY_DN103337_c1_g3_m.6595</t>
  </si>
  <si>
    <t>TRINITY_DN103337_c1_g3|g.6595  ORF TRINITY_DN103337_c1_g3|g.6595 TRINITY_DN103337_c1_g3_m.6595 type:complete len:284 (+) TRINITY_DN103337_c1_g3:145-996(+)</t>
  </si>
  <si>
    <t>NHAQK(1)IANLAPGYR</t>
  </si>
  <si>
    <t>TRINITY_DN103348_c8_g2_m.6625</t>
  </si>
  <si>
    <t>TRINITY_DN103348_c8_g2|g.6625  ORF TRINITY_DN103348_c8_g2|g.6625 TRINITY_DN103348_c8_g2_m.6625 type:complete len:843 (+) TRINITY_DN103348_c8_g2:241-2769(+)</t>
  </si>
  <si>
    <t>GIALHK(1)MIR</t>
  </si>
  <si>
    <t>TRINITY_DN103352_c3_g6_m.6639</t>
  </si>
  <si>
    <t>TRINITY_DN103352_c3_g6|g.6639  ORF TRINITY_DN103352_c3_g6|g.6639 TRINITY_DN103352_c3_g6_m.6639 type:complete len:476 (+) TRINITY_DN103352_c3_g6:269-1696(+)</t>
  </si>
  <si>
    <t>EVTPAEAMADGPK(1)R</t>
  </si>
  <si>
    <t>TRINITY_DN103413_c0_g1_m.6788</t>
  </si>
  <si>
    <t>TRINITY_DN103413_c0_g1|g.6788  ORF TRINITY_DN103413_c0_g1|g.6788 TRINITY_DN103413_c0_g1_m.6788 type:complete len:573 (+) TRINITY_DN103413_c0_g1:172-1890(+)</t>
  </si>
  <si>
    <t>ANTK(1)ALAENEGEGLAK</t>
  </si>
  <si>
    <t>APFTK(1)GLGLESVNVTTQR</t>
  </si>
  <si>
    <t>MHELQSEDHLK(1)SMGLQVLNHSYDR</t>
  </si>
  <si>
    <t>TRINITY_DN103423_c0_g8_m.6801</t>
  </si>
  <si>
    <t>TRINITY_DN103423_c0_g8|g.6801  ORF TRINITY_DN103423_c0_g8|g.6801 TRINITY_DN103423_c0_g8_m.6801 type:5prime_partial len:400 (+) TRINITY_DN103423_c0_g8:1-1200(+)</t>
  </si>
  <si>
    <t>LK(1)QPVLDLEFER</t>
  </si>
  <si>
    <t>TRINITY_DN103443_c0_g2_m.6843</t>
  </si>
  <si>
    <t>TRINITY_DN103443_c0_g2|g.6843  ORF TRINITY_DN103443_c0_g2|g.6843 TRINITY_DN103443_c0_g2_m.6843 type:complete len:983 (+) TRINITY_DN103443_c0_g2:320-3268(+)</t>
  </si>
  <si>
    <t>VVK(1)ETAENVDEAVR</t>
  </si>
  <si>
    <t>TRINITY_DN103452_c0_g1_m.6866</t>
  </si>
  <si>
    <t>TRINITY_DN103452_c0_g1|g.6866  ORF TRINITY_DN103452_c0_g1|g.6866 TRINITY_DN103452_c0_g1_m.6866 type:complete len:1130 (+) TRINITY_DN103452_c0_g1:203-3592(+)</t>
  </si>
  <si>
    <t>LEK(1)HTGPVR</t>
  </si>
  <si>
    <t>TRINITY_DN103453_c0_g2_m.6868</t>
  </si>
  <si>
    <t>TRINITY_DN103453_c0_g2|g.6868  ORF TRINITY_DN103453_c0_g2|g.6868 TRINITY_DN103453_c0_g2_m.6868 type:complete len:674 (+) TRINITY_DN103453_c0_g2:279-2300(+)</t>
  </si>
  <si>
    <t>AFSSYQDEVLVK(1)R</t>
  </si>
  <si>
    <t>TRINITY_DN103460_c0_g1_m.6877</t>
  </si>
  <si>
    <t>TRINITY_DN103460_c0_g1|g.6877  ORF TRINITY_DN103460_c0_g1|g.6877 TRINITY_DN103460_c0_g1_m.6877 type:complete len:1623 (+) TRINITY_DN103460_c0_g1:226-5094(+)</t>
  </si>
  <si>
    <t>TTK(1)DYSVQR</t>
  </si>
  <si>
    <t>TRINITY_DN103466_c0_g1_m.6888</t>
  </si>
  <si>
    <t>TRINITY_DN103466_c0_g1|g.6888  ORF TRINITY_DN103466_c0_g1|g.6888 TRINITY_DN103466_c0_g1_m.6888 type:complete len:1117 (+) TRINITY_DN103466_c0_g1:268-3618(+)</t>
  </si>
  <si>
    <t>LAVEK(1)GLASGR</t>
  </si>
  <si>
    <t>TRINITY_DN103485_c0_g2_m.6939</t>
  </si>
  <si>
    <t>TRINITY_DN103485_c0_g2|g.6939  ORF TRINITY_DN103485_c0_g2|g.6939 TRINITY_DN103485_c0_g2_m.6939 type:5prime_partial len:751 (+) TRINITY_DN103485_c0_g2:1-2253(+)</t>
  </si>
  <si>
    <t>EETHK(1)FESHYIDR</t>
  </si>
  <si>
    <t>EK(1)GLPVALVEYEGEQHGFR</t>
  </si>
  <si>
    <t>TRINITY_DN103493_c0_g1_m.6956</t>
  </si>
  <si>
    <t>TRINITY_DN103493_c0_g1|g.6956  ORF TRINITY_DN103493_c0_g1|g.6956 TRINITY_DN103493_c0_g1_m.6956 type:5prime_partial len:1002 (+) TRINITY_DN103493_c0_g1:1-3006(+)</t>
  </si>
  <si>
    <t>IPSQHPPPDEIPASTSLIK(1)AIR</t>
  </si>
  <si>
    <t>LQMK(1)DVAVR</t>
  </si>
  <si>
    <t>DLVEQAGK(1)LDPVIGR</t>
  </si>
  <si>
    <t>LIALDMGALVAGAK(1)YR</t>
  </si>
  <si>
    <t>AQSSQK(1)QR</t>
  </si>
  <si>
    <t>DK(1)LQPLVMR</t>
  </si>
  <si>
    <t>YVEK(1)DAAFER</t>
  </si>
  <si>
    <t>VESASGDTNFQALK(1)TYGR</t>
  </si>
  <si>
    <t>AVLK(1)EVEDAAGK</t>
  </si>
  <si>
    <t>LGQNEK(1)ER</t>
  </si>
  <si>
    <t>TRINITY_DN103507_c0_g4_m.7000</t>
  </si>
  <si>
    <t>TRINITY_DN103507_c0_g4|g.7000  ORF TRINITY_DN103507_c0_g4|g.7000 TRINITY_DN103507_c0_g4_m.7000 type:complete len:204 (+) TRINITY_DN103507_c0_g4:193-804(+)</t>
  </si>
  <si>
    <t>FDWDQTHK(1)AWVYR</t>
  </si>
  <si>
    <t>TRINITY_DN103527_c1_g2_m.7055</t>
  </si>
  <si>
    <t>TRINITY_DN103527_c1_g2|g.7055  ORF TRINITY_DN103527_c1_g2|g.7055 TRINITY_DN103527_c1_g2_m.7055 type:complete len:278 (+) TRINITY_DN103527_c1_g2:704-1537(+)</t>
  </si>
  <si>
    <t>RAPIDSK(1)ILK</t>
  </si>
  <si>
    <t>AK(1)MEEEK</t>
  </si>
  <si>
    <t>TRINITY_DN103538_c1_g1_m.7071</t>
  </si>
  <si>
    <t>TRINITY_DN103538_c1_g1|g.7071  ORF TRINITY_DN103538_c1_g1|g.7071 TRINITY_DN103538_c1_g1_m.7071 type:complete len:281 (+) TRINITY_DN103538_c1_g1:63-905(+)</t>
  </si>
  <si>
    <t>SEVQK(1)LNAMR</t>
  </si>
  <si>
    <t>MAFQQELVAAK(1)EEIHR</t>
  </si>
  <si>
    <t>HDLNEQVK(1)VLTQDLK</t>
  </si>
  <si>
    <t>DAHSSK(1)LVEK</t>
  </si>
  <si>
    <t>TRINITY_DN103541_c0_g1_m.7077</t>
  </si>
  <si>
    <t>TRINITY_DN103541_c0_g1|g.7077  ORF TRINITY_DN103541_c0_g1|g.7077 TRINITY_DN103541_c0_g1_m.7077 type:complete len:554 (+) TRINITY_DN103541_c0_g1:221-1882(+)</t>
  </si>
  <si>
    <t>GGTVQK(1)IIEEK</t>
  </si>
  <si>
    <t>TRINITY_DN103563_c1_g3_m.7122</t>
  </si>
  <si>
    <t>TRINITY_DN103563_c1_g3|g.7122  ORF TRINITY_DN103563_c1_g3|g.7122 TRINITY_DN103563_c1_g3_m.7122 type:complete len:531 (+) TRINITY_DN103563_c1_g3:138-1730(+)</t>
  </si>
  <si>
    <t>EVENSVEEFK(1)R</t>
  </si>
  <si>
    <t>TRINITY_DN103574_c1_g1_m.7152</t>
  </si>
  <si>
    <t>TRINITY_DN103574_c1_g1|g.7152  ORF TRINITY_DN103574_c1_g1|g.7152 TRINITY_DN103574_c1_g1_m.7152 type:5prime_partial len:669 (+) TRINITY_DN103574_c1_g1:2-2008(+)</t>
  </si>
  <si>
    <t>ELENK(1)LEQMNTR</t>
  </si>
  <si>
    <t>EYDDTSSK(1)LSK</t>
  </si>
  <si>
    <t>IETFK(1)EGLIIR</t>
  </si>
  <si>
    <t>QASQDEGYSK(1)TR</t>
  </si>
  <si>
    <t>TRINITY_DN103585_c0_g1_m.7179</t>
  </si>
  <si>
    <t>TRINITY_DN103585_c0_g1|g.7179  ORF TRINITY_DN103585_c0_g1|g.7179 TRINITY_DN103585_c0_g1_m.7179 type:complete len:644 (+) TRINITY_DN103585_c0_g1:260-2191(+)</t>
  </si>
  <si>
    <t>SFK(1)SGQAPILVATDVAAR</t>
  </si>
  <si>
    <t>TRINITY_DN103612_c1_g1_m.7236</t>
  </si>
  <si>
    <t>TRINITY_DN103612_c1_g1|g.7236  ORF TRINITY_DN103612_c1_g1|g.7236 TRINITY_DN103612_c1_g1_m.7236 type:complete len:410 (+) TRINITY_DN103612_c1_g1:326-1555(+)</t>
  </si>
  <si>
    <t>ILK(1)QVGAYADAEK</t>
  </si>
  <si>
    <t>IINSDEVQSVVK(1)PINK</t>
  </si>
  <si>
    <t>PK(1)MTNADLGR</t>
  </si>
  <si>
    <t>LNVLK(1)LAPGGHLGR</t>
  </si>
  <si>
    <t>SSLTK(1)EEAAK</t>
  </si>
  <si>
    <t>FIVWTK(1)SAFEK</t>
  </si>
  <si>
    <t>AASK(1)PITR</t>
  </si>
  <si>
    <t>TRINITY_DN103612_c1_g1_m.7239</t>
  </si>
  <si>
    <t>TRINITY_DN103612_c1_g1|g.7239  ORF TRINITY_DN103612_c1_g1|g.7239 TRINITY_DN103612_c1_g1_m.7239 type:complete len:112 (+) TRINITY_DN103612_c1_g1:1631-1966(+)</t>
  </si>
  <si>
    <t>NNTEYK(1)LETFSGVYR</t>
  </si>
  <si>
    <t>IFLDPK(1)ER</t>
  </si>
  <si>
    <t>IVK(1)IFLDPK</t>
  </si>
  <si>
    <t>FSGK(1)DVIIIATR</t>
  </si>
  <si>
    <t>TLTAVHDAILEDLVYPAEIVGK(1)R</t>
  </si>
  <si>
    <t>TRINITY_DN103639_c0_g1_m.7301</t>
  </si>
  <si>
    <t>TRINITY_DN103639_c0_g1|g.7301  ORF TRINITY_DN103639_c0_g1|g.7301 TRINITY_DN103639_c0_g1_m.7301 type:complete len:767 (+) TRINITY_DN103639_c0_g1:168-2468(+)</t>
  </si>
  <si>
    <t>LTLQEK(1)VGFLGNK</t>
  </si>
  <si>
    <t>VK(1)DLVGR</t>
  </si>
  <si>
    <t>TRINITY_DN103667_c1_g3_m.7351</t>
  </si>
  <si>
    <t>TRINITY_DN103667_c1_g3|g.7351  ORF TRINITY_DN103667_c1_g3|g.7351 TRINITY_DN103667_c1_g3_m.7351 type:3prime_partial len:326 (+) TRINITY_DN103667_c1_g3:373-1347(+)</t>
  </si>
  <si>
    <t>VMWDQK(1)TGR</t>
  </si>
  <si>
    <t>TRINITY_DN103712_c0_g2_m.7439</t>
  </si>
  <si>
    <t>TRINITY_DN103712_c0_g2|g.7439  ORF TRINITY_DN103712_c0_g2|g.7439 TRINITY_DN103712_c0_g2_m.7439 type:complete len:846 (+) TRINITY_DN103712_c0_g2:325-2862(+)</t>
  </si>
  <si>
    <t>FK(1)AMVNSNHR</t>
  </si>
  <si>
    <t>FEEAK(1)HFIR</t>
  </si>
  <si>
    <t>EK(1)DAALGNGGLGR</t>
  </si>
  <si>
    <t>WNDTYLHFHK(1)HDPK</t>
  </si>
  <si>
    <t>TRINITY_DN103721_c0_g1_m.7466</t>
  </si>
  <si>
    <t>TRINITY_DN103721_c0_g1|g.7466  ORF TRINITY_DN103721_c0_g1|g.7466 TRINITY_DN103721_c0_g1_m.7466 type:5prime_partial len:510 (+) TRINITY_DN103721_c0_g1:2-1531(+)</t>
  </si>
  <si>
    <t>IAYENAAFIK(1)NVVNNVWK</t>
  </si>
  <si>
    <t>EYK(1)EGTISILYR</t>
  </si>
  <si>
    <t>EQLASLLK(1)VHK</t>
  </si>
  <si>
    <t>WTQGK(1)EYK</t>
  </si>
  <si>
    <t>TRINITY_DN103728_c4_g1_m.7477</t>
  </si>
  <si>
    <t>TRINITY_DN103728_c4_g1|g.7477  ORF TRINITY_DN103728_c4_g1|g.7477 TRINITY_DN103728_c4_g1_m.7477 type:complete len:488 (+) TRINITY_DN103728_c4_g1:103-1566(+)</t>
  </si>
  <si>
    <t>LYK(1)GTFSNWPIGVNR</t>
  </si>
  <si>
    <t>TSK(1)DGTIVDPR</t>
  </si>
  <si>
    <t>LILNK(1)VVR</t>
  </si>
  <si>
    <t>IEQQPDSTTK(1)AEAMEVLR</t>
  </si>
  <si>
    <t>TRINITY_DN103734_c0_g1_m.7495</t>
  </si>
  <si>
    <t>TRINITY_DN103734_c0_g1|g.7495  ORF TRINITY_DN103734_c0_g1|g.7495 TRINITY_DN103734_c0_g1_m.7495 type:complete len:634 (+) TRINITY_DN103734_c0_g1:142-2043(+)</t>
  </si>
  <si>
    <t>NCEDIDECK(1)EK</t>
  </si>
  <si>
    <t>TRINITY_DN103752_c0_g1_m.7531</t>
  </si>
  <si>
    <t>TRINITY_DN103752_c0_g1|g.7531  ORF TRINITY_DN103752_c0_g1|g.7531 TRINITY_DN103752_c0_g1_m.7531 type:complete len:755 (+) TRINITY_DN103752_c0_g1:670-2934(+)</t>
  </si>
  <si>
    <t>WLVSK(1)GR</t>
  </si>
  <si>
    <t>TRINITY_DN103764_c10_g1_m.7567</t>
  </si>
  <si>
    <t>TRINITY_DN103764_c10_g1|g.7567  ORF TRINITY_DN103764_c10_g1|g.7567 TRINITY_DN103764_c10_g1_m.7567 type:3prime_partial len:989 (+) TRINITY_DN103764_c10_g1:119-3082(+)</t>
  </si>
  <si>
    <t>ALSDFK(1)R</t>
  </si>
  <si>
    <t>TRINITY_DN103764_c2_g1_m.7569</t>
  </si>
  <si>
    <t>TRINITY_DN103764_c2_g1|g.7569  ORF TRINITY_DN103764_c2_g1|g.7569 TRINITY_DN103764_c2_g1_m.7569 type:5prime_partial len:119 (+) TRINITY_DN103764_c2_g1:2-358(+)</t>
  </si>
  <si>
    <t>INALHSK(1)LSEADK</t>
  </si>
  <si>
    <t>TRINITY_DN103764_c5_g1_m.7573</t>
  </si>
  <si>
    <t>TRINITY_DN103764_c5_g1|g.7573  ORF TRINITY_DN103764_c5_g1|g.7573 TRINITY_DN103764_c5_g1_m.7573 type:5prime_partial len:347 (+) TRINITY_DN103764_c5_g1:3-1043(+)</t>
  </si>
  <si>
    <t>QFHWLFEDAK(1)GK</t>
  </si>
  <si>
    <t>PK(1)GQDLK</t>
  </si>
  <si>
    <t>TRINITY_DN103764_c5_g1_m.7574</t>
  </si>
  <si>
    <t>TRINITY_DN103764_c5_g1|g.7574  ORF TRINITY_DN103764_c5_g1|g.7574 TRINITY_DN103764_c5_g1_m.7574 type:complete len:212 (+) TRINITY_DN103764_c5_g1:1036-1671(+)</t>
  </si>
  <si>
    <t>VPVGIGENTK(1)IR</t>
  </si>
  <si>
    <t>TRINITY_DN103764_c9_g1_m.7580</t>
  </si>
  <si>
    <t>TRINITY_DN103764_c9_g1|g.7580  ORF TRINITY_DN103764_c9_g1|g.7580 TRINITY_DN103764_c9_g1_m.7580 type:5prime_partial len:218 (+) TRINITY_DN103764_c9_g1:1-654(+)</t>
  </si>
  <si>
    <t>NVSLSNYK(1)GK</t>
  </si>
  <si>
    <t>GKPIVVYFYPADETPGCTK(1)EACAFR</t>
  </si>
  <si>
    <t>VQLVYNNQFQPEK(1)HVDETLK</t>
  </si>
  <si>
    <t>HVDETLK(1)LLQSL</t>
  </si>
  <si>
    <t>AGAEVVGISGDDPTSHK(1)AFASK</t>
  </si>
  <si>
    <t>VSK(1)GDVPPNFNLK</t>
  </si>
  <si>
    <t>LPFTLLSDEGNK(1)VR</t>
  </si>
  <si>
    <t>AFASK(1)YK</t>
  </si>
  <si>
    <t>TRINITY_DN103771_c0_g1_m.7588</t>
  </si>
  <si>
    <t>TRINITY_DN103771_c0_g1|g.7588  ORF TRINITY_DN103771_c0_g1|g.7588 TRINITY_DN103771_c0_g1_m.7588 type:complete len:539 (+) TRINITY_DN103771_c0_g1:289-1905(+)</t>
  </si>
  <si>
    <t>GELNALQEASGGK(1)R</t>
  </si>
  <si>
    <t>IVK(1)ADVEDYLASAAK</t>
  </si>
  <si>
    <t>IIK(1)GDGAQNIK</t>
  </si>
  <si>
    <t>LAEDNNVPLSSLK(1)GTGPDGR</t>
  </si>
  <si>
    <t>TRINITY_DN103776_c8_g1_m.7602</t>
  </si>
  <si>
    <t>TRINITY_DN103776_c8_g1|g.7602  ORF TRINITY_DN103776_c8_g1|g.7602 TRINITY_DN103776_c8_g1_m.7602 type:complete len:146 (+) TRINITY_DN103776_c8_g1:120-557(+)</t>
  </si>
  <si>
    <t>ETAVAAPAKPPPPPPIGPK(1)R</t>
  </si>
  <si>
    <t>ESYWYNGTGSVVTVDQDPK(1)SR</t>
  </si>
  <si>
    <t>TRINITY_DN103789_c5_g2_m.7630</t>
  </si>
  <si>
    <t>TRINITY_DN103789_c5_g2|g.7630  ORF TRINITY_DN103789_c5_g2|g.7630 TRINITY_DN103789_c5_g2_m.7630 type:5prime_partial len:413 (+) TRINITY_DN103789_c5_g2:3-1241(+)</t>
  </si>
  <si>
    <t>IYSVNEGNAK(1)NWDGPTAK</t>
  </si>
  <si>
    <t>ALDLVPK(1)K</t>
  </si>
  <si>
    <t>FVLNEQSK(1)HPDSK</t>
  </si>
  <si>
    <t>LIGLAGDTNVQGEEQK(1)K</t>
  </si>
  <si>
    <t>TRINITY_DN103794_c1_g1_m.7639</t>
  </si>
  <si>
    <t>TRINITY_DN103794_c1_g1|g.7639  ORF TRINITY_DN103794_c1_g1|g.7639 TRINITY_DN103794_c1_g1_m.7639 type:3prime_partial len:477 (-) TRINITY_DN103794_c1_g1:2-1429(-)</t>
  </si>
  <si>
    <t>GK(1)VVEWCSQVR</t>
  </si>
  <si>
    <t>TRINITY_DN103795_c4_g3_m.7646</t>
  </si>
  <si>
    <t>TRINITY_DN103795_c4_g3|g.7646  ORF TRINITY_DN103795_c4_g3|g.7646 TRINITY_DN103795_c4_g3_m.7646 type:complete len:457 (+) TRINITY_DN103795_c4_g3:237-1607(+)</t>
  </si>
  <si>
    <t>PLLDFK(1)K</t>
  </si>
  <si>
    <t>TRINITY_DN103801_c1_g1_m.7659</t>
  </si>
  <si>
    <t>TRINITY_DN103801_c1_g1|g.7659  ORF TRINITY_DN103801_c1_g1|g.7659 TRINITY_DN103801_c1_g1_m.7659 type:5prime_partial len:224 (+) TRINITY_DN103801_c1_g1:3-674(+)</t>
  </si>
  <si>
    <t>PLAVAAAASTK(1)K</t>
  </si>
  <si>
    <t>MTHGAPK(1)DNIR</t>
  </si>
  <si>
    <t>TRINITY_DN103814_c0_g1_m.7682</t>
  </si>
  <si>
    <t>TRINITY_DN103814_c0_g1|g.7682  ORF TRINITY_DN103814_c0_g1|g.7682 TRINITY_DN103814_c0_g1_m.7682 type:5prime_partial len:606 (+) TRINITY_DN103814_c0_g1:1-1818(+)</t>
  </si>
  <si>
    <t>NQVAMNPINTVFDAK(1)R</t>
  </si>
  <si>
    <t>VESK(1)NTLENYAYNMR</t>
  </si>
  <si>
    <t>LSK(1)DEIEK</t>
  </si>
  <si>
    <t>VIPGPGDK(0.004)PMIVVQYK(0.996)GEDK</t>
  </si>
  <si>
    <t>FSDASVQSDIK(1)LWPFK</t>
  </si>
  <si>
    <t>MDK(1)STIHDVVLVGGSTR</t>
  </si>
  <si>
    <t>IASK(1)LAADDK</t>
  </si>
  <si>
    <t>TRINITY_DN103819_c1_g2_m.7690</t>
  </si>
  <si>
    <t>TRINITY_DN103819_c1_g2|g.7690  ORF TRINITY_DN103819_c1_g2|g.7690 TRINITY_DN103819_c1_g2_m.7690 type:complete len:708 (+) TRINITY_DN103819_c1_g2:178-2301(+)</t>
  </si>
  <si>
    <t>MDVGK(1)YK</t>
  </si>
  <si>
    <t>HETK(1)VEHLFVIDSSAR</t>
  </si>
  <si>
    <t>TRINITY_DN103828_c6_g1_m.7709</t>
  </si>
  <si>
    <t>TRINITY_DN103828_c6_g1|g.7709  ORF TRINITY_DN103828_c6_g1|g.7709 TRINITY_DN103828_c6_g1_m.7709 type:complete len:156 (+) TRINITY_DN103828_c6_g1:149-616(+)</t>
  </si>
  <si>
    <t>QK(1)PTESSR</t>
  </si>
  <si>
    <t>TRINITY_DN103833_c0_g31_m.7717</t>
  </si>
  <si>
    <t>TRINITY_DN103833_c0_g31|g.7717  ORF TRINITY_DN103833_c0_g31|g.7717 TRINITY_DN103833_c0_g31_m.7717 type:internal len:224 (+) TRINITY_DN103833_c0_g31:3-671(+)</t>
  </si>
  <si>
    <t>IMPVQK(1)QTR</t>
  </si>
  <si>
    <t>EHQIVETILGPQLK(1)DEVMK</t>
  </si>
  <si>
    <t>WVPVTK(1)LGR</t>
  </si>
  <si>
    <t>TRINITY_DN103851_c0_g1_m.7756</t>
  </si>
  <si>
    <t>TRINITY_DN103851_c0_g1|g.7756  ORF TRINITY_DN103851_c0_g1|g.7756 TRINITY_DN103851_c0_g1_m.7756 type:5prime_partial len:358 (+) TRINITY_DN103851_c0_g1:2-1075(+)</t>
  </si>
  <si>
    <t>TLTVK(1)EYTSEYFAGK</t>
  </si>
  <si>
    <t>NSLESVK(1)LR</t>
  </si>
  <si>
    <t>DTLETYTSK(1)VAR</t>
  </si>
  <si>
    <t>YK(1)SIEHR</t>
  </si>
  <si>
    <t>TK(1)DDINK</t>
  </si>
  <si>
    <t>TRINITY_DN103857_c4_g1_m.7771</t>
  </si>
  <si>
    <t>TRINITY_DN103857_c4_g1|g.7771  ORF TRINITY_DN103857_c4_g1|g.7771 TRINITY_DN103857_c4_g1_m.7771 type:complete len:412 (+) TRINITY_DN103857_c4_g1:500-1735(+)</t>
  </si>
  <si>
    <t>LLGLDSK(1)LER</t>
  </si>
  <si>
    <t>FIIEAANHPTDPEADEILSK(1)K</t>
  </si>
  <si>
    <t>TRINITY_DN103866_c0_g1_m.7782</t>
  </si>
  <si>
    <t>TRINITY_DN103866_c0_g1|g.7782  ORF TRINITY_DN103866_c0_g1|g.7782 TRINITY_DN103866_c0_g1_m.7782 type:complete len:476 (+) TRINITY_DN103866_c0_g1:529-1956(+)</t>
  </si>
  <si>
    <t>AAQQVSK(1)HFYDEK</t>
  </si>
  <si>
    <t>TRINITY_DN103908_c1_g1_m.7878</t>
  </si>
  <si>
    <t>TRINITY_DN103908_c1_g1|g.7878  ORF TRINITY_DN103908_c1_g1|g.7878 TRINITY_DN103908_c1_g1_m.7878 type:complete len:181 (+) TRINITY_DN103908_c1_g1:343-885(+)</t>
  </si>
  <si>
    <t>VIK(1)VHER</t>
  </si>
  <si>
    <t>TRINITY_DN103943_c2_g2_m.7944</t>
  </si>
  <si>
    <t>TRINITY_DN103943_c2_g2|g.7944  ORF TRINITY_DN103943_c2_g2|g.7944 TRINITY_DN103943_c2_g2_m.7944 type:complete len:562 (+) TRINITY_DN103943_c2_g2:155-1840(+)</t>
  </si>
  <si>
    <t>SLVSEK(1)CDVPAEQQR</t>
  </si>
  <si>
    <t>TRINITY_DN103948_c3_g1_m.7952</t>
  </si>
  <si>
    <t>TRINITY_DN103948_c3_g1|g.7952  ORF TRINITY_DN103948_c3_g1|g.7952 TRINITY_DN103948_c3_g1_m.7952 type:complete len:137 (+) TRINITY_DN103948_c3_g1:146-556(+)</t>
  </si>
  <si>
    <t>LVITDVEHK(1)R</t>
  </si>
  <si>
    <t>TRINITY_DN103957_c3_g4_m.7969</t>
  </si>
  <si>
    <t>TRINITY_DN103957_c3_g4|g.7969  ORF TRINITY_DN103957_c3_g4|g.7969 TRINITY_DN103957_c3_g4_m.7969 type:complete len:501 (+) TRINITY_DN103957_c3_g4:216-1718(+)</t>
  </si>
  <si>
    <t>ESVIPILK(1)PK</t>
  </si>
  <si>
    <t>TRINITY_DN103974_c0_g1_m.7997</t>
  </si>
  <si>
    <t>TRINITY_DN103974_c0_g1|g.7997  ORF TRINITY_DN103974_c0_g1|g.7997 TRINITY_DN103974_c0_g1_m.7997 type:complete len:1477 (+) TRINITY_DN103974_c0_g1:159-4589(+)</t>
  </si>
  <si>
    <t>RPDGTK(1)VYK</t>
  </si>
  <si>
    <t>QEK(1)EEYEVAR</t>
  </si>
  <si>
    <t>ATLSNRPETVK(1)EK</t>
  </si>
  <si>
    <t>HDQK(1)EGLLR</t>
  </si>
  <si>
    <t>TLNDNGITK(1)ER</t>
  </si>
  <si>
    <t>GYEELNNAEPK(1)K</t>
  </si>
  <si>
    <t>TRINITY_DN103986_c1_g1_m.8014</t>
  </si>
  <si>
    <t>TRINITY_DN103986_c1_g1|g.8014  ORF TRINITY_DN103986_c1_g1|g.8014 TRINITY_DN103986_c1_g1_m.8014 type:complete len:584 (+) TRINITY_DN103986_c1_g1:93-1844(+)</t>
  </si>
  <si>
    <t>TPIEGFYLAGDYTK(1)QK</t>
  </si>
  <si>
    <t>TRINITY_DN103997_c0_g2_m.8041</t>
  </si>
  <si>
    <t>TRINITY_DN103997_c0_g2|g.8041  ORF TRINITY_DN103997_c0_g2|g.8041 TRINITY_DN103997_c0_g2_m.8041 type:complete len:1206 (+) TRINITY_DN103997_c0_g2:271-3888(+)</t>
  </si>
  <si>
    <t>SK(1)IVDGR</t>
  </si>
  <si>
    <t>EETGAGMMDCK(1)K</t>
  </si>
  <si>
    <t>YLVPEDVPDEIVNK(1)ER</t>
  </si>
  <si>
    <t>LVK(1)GQILDGTVK</t>
  </si>
  <si>
    <t>EIEMQK(0.997)EDLLTK(0.003)PEQIR</t>
  </si>
  <si>
    <t>EK(1)EIEMQR</t>
  </si>
  <si>
    <t>TRINITY_DN104036_c0_g2_m.8121</t>
  </si>
  <si>
    <t>TRINITY_DN104036_c0_g2|g.8121  ORF TRINITY_DN104036_c0_g2|g.8121 TRINITY_DN104036_c0_g2_m.8121 type:complete len:126 (+) TRINITY_DN104036_c0_g2:553-930(+)</t>
  </si>
  <si>
    <t>IDFAPK(1)GLNPPHTHPR</t>
  </si>
  <si>
    <t>TRINITY_DN104037_c3_g1_m.8129</t>
  </si>
  <si>
    <t>TRINITY_DN104037_c3_g1|g.8129  ORF TRINITY_DN104037_c3_g1|g.8129 TRINITY_DN104037_c3_g1_m.8129 type:complete len:1707 (+) TRINITY_DN104037_c3_g1:239-5359(+)</t>
  </si>
  <si>
    <t>LK(1)QFQGAVDAAR</t>
  </si>
  <si>
    <t>YK(1)EAAELAAESPQGLLR</t>
  </si>
  <si>
    <t>NSLFK(1)LQAR</t>
  </si>
  <si>
    <t>LNIPK(1)LIR</t>
  </si>
  <si>
    <t>FQELFSQTK(1)YK</t>
  </si>
  <si>
    <t>YIEAAAK(1)TGQIK</t>
  </si>
  <si>
    <t>ALQHYSELPDIK(1)R</t>
  </si>
  <si>
    <t>LMEHIK(1)LFSTR</t>
  </si>
  <si>
    <t>GK(1)LNAFESLELSR</t>
  </si>
  <si>
    <t>MK(1)SHQMPEQVVFWK</t>
  </si>
  <si>
    <t>NFLMEAK(1)LPDAR</t>
  </si>
  <si>
    <t>LYK(1)DAMETCSQSGDR</t>
  </si>
  <si>
    <t>WK(1)QSIALSK</t>
  </si>
  <si>
    <t>TRINITY_DN104049_c3_g3_m.8161</t>
  </si>
  <si>
    <t>TRINITY_DN104049_c3_g3|g.8161  ORF TRINITY_DN104049_c3_g3|g.8161 TRINITY_DN104049_c3_g3_m.8161 type:complete len:325 (+) TRINITY_DN104049_c3_g3:86-1060(+)</t>
  </si>
  <si>
    <t>SSHAVAAVGK(1)K</t>
  </si>
  <si>
    <t>VPVDNK(1)LHVFDLDQR</t>
  </si>
  <si>
    <t>TRINITY_DN104063_c0_g2_m.8197</t>
  </si>
  <si>
    <t>TRINITY_DN104063_c0_g2|g.8197  ORF TRINITY_DN104063_c0_g2|g.8197 TRINITY_DN104063_c0_g2_m.8197 type:complete len:2627 (+) TRINITY_DN104063_c0_g2:182-8062(+)</t>
  </si>
  <si>
    <t>AAAEGVSTASTK(1)QR</t>
  </si>
  <si>
    <t>TRINITY_DN104074_c0_g1_m.8232</t>
  </si>
  <si>
    <t>TRINITY_DN104074_c0_g1|g.8232  ORF TRINITY_DN104074_c0_g1|g.8232 TRINITY_DN104074_c0_g1_m.8232 type:5prime_partial len:453 (+) TRINITY_DN104074_c0_g1:3-1361(+)</t>
  </si>
  <si>
    <t>NTK(1)LNSGK</t>
  </si>
  <si>
    <t>LNSGK(1)IVAVGPGIR</t>
  </si>
  <si>
    <t>DK(0.125)DGK(0.875)HIPLSLK</t>
  </si>
  <si>
    <t>TRINITY_DN104076_c0_g3_m.8233</t>
  </si>
  <si>
    <t>TRINITY_DN104076_c0_g3|g.8233  ORF TRINITY_DN104076_c0_g3|g.8233 TRINITY_DN104076_c0_g3_m.8233 type:complete len:110 (+) TRINITY_DN104076_c0_g3:1263-1592(+)</t>
  </si>
  <si>
    <t>IDMMDVIYK(1)R</t>
  </si>
  <si>
    <t>TRINITY_DN104081_c0_g1_m.8244</t>
  </si>
  <si>
    <t>TRINITY_DN104081_c0_g1|g.8244  ORF TRINITY_DN104081_c0_g1|g.8244 TRINITY_DN104081_c0_g1_m.8244 type:3prime_partial len:250 (+) TRINITY_DN104081_c0_g1:523-1269(+)</t>
  </si>
  <si>
    <t>ELLAAK(1)R</t>
  </si>
  <si>
    <t>VK(1)AEELR</t>
  </si>
  <si>
    <t>TRINITY_DN104085_c0_g1_m.8253</t>
  </si>
  <si>
    <t>TRINITY_DN104085_c0_g1|g.8253  ORF TRINITY_DN104085_c0_g1|g.8253 TRINITY_DN104085_c0_g1_m.8253 type:internal len:141 (+) TRINITY_DN104085_c0_g1:1-420(+)</t>
  </si>
  <si>
    <t>LSSESEFLNHHIPWEK(1)VTVGK</t>
  </si>
  <si>
    <t>TRINITY_DN104085_c0_g2_m.8254</t>
  </si>
  <si>
    <t>TRINITY_DN104085_c0_g2|g.8254  ORF TRINITY_DN104085_c0_g2|g.8254 TRINITY_DN104085_c0_g2_m.8254 type:internal len:287 (+) TRINITY_DN104085_c0_g2:3-860(+)</t>
  </si>
  <si>
    <t>EK(1)QYLSAYNDFK</t>
  </si>
  <si>
    <t>EVVTSAYK(1)AETK</t>
  </si>
  <si>
    <t>STFK(1)EVVTSAYK</t>
  </si>
  <si>
    <t>AETK(1)ALDFQAK</t>
  </si>
  <si>
    <t>ALDFQAK(1)ADDAR</t>
  </si>
  <si>
    <t>TRINITY_DN104123_c1_g1_m.8333</t>
  </si>
  <si>
    <t>TRINITY_DN104123_c1_g1|g.8333  ORF TRINITY_DN104123_c1_g1|g.8333 TRINITY_DN104123_c1_g1_m.8333 type:complete len:424 (+) TRINITY_DN104123_c1_g1:131-1402(+)</t>
  </si>
  <si>
    <t>FTVLNSK(1)GR</t>
  </si>
  <si>
    <t>GGPNYQTGLAK(1)MR</t>
  </si>
  <si>
    <t>GELDDTAAFK(1)NFK</t>
  </si>
  <si>
    <t>VK(1)TVFLPTEK</t>
  </si>
  <si>
    <t>LLK(1)EHLK</t>
  </si>
  <si>
    <t>TRINITY_DN104128_c1_g1_m.8348</t>
  </si>
  <si>
    <t>TRINITY_DN104128_c1_g1|g.8348  ORF TRINITY_DN104128_c1_g1|g.8348 TRINITY_DN104128_c1_g1_m.8348 type:complete len:1073 (+) TRINITY_DN104128_c1_g1:257-3475(+)</t>
  </si>
  <si>
    <t>NLVLAGVK(1)SITLHDEGK</t>
  </si>
  <si>
    <t>VLAGGHK(1)LEDYR</t>
  </si>
  <si>
    <t>YDAQISVFGAK(1)LQHK</t>
  </si>
  <si>
    <t>TRINITY_DN104140_c1_g11_m.8374</t>
  </si>
  <si>
    <t>TRINITY_DN104140_c1_g11|g.8374  ORF TRINITY_DN104140_c1_g11|g.8374 TRINITY_DN104140_c1_g11_m.8374 type:internal len:102 (+) TRINITY_DN104140_c1_g11:1-303(+)</t>
  </si>
  <si>
    <t>DHVFK(1)QIK</t>
  </si>
  <si>
    <t>TRINITY_DN104169_c1_g3_m.8429</t>
  </si>
  <si>
    <t>TRINITY_DN104169_c1_g3|g.8429  ORF TRINITY_DN104169_c1_g3|g.8429 TRINITY_DN104169_c1_g3_m.8429 type:complete len:197 (+) TRINITY_DN104169_c1_g3:172-762(+)</t>
  </si>
  <si>
    <t>LNANDYENDEALK(1)K</t>
  </si>
  <si>
    <t>TRINITY_DN104176_c8_g1_m.8436</t>
  </si>
  <si>
    <t>TRINITY_DN104176_c8_g1|g.8436  ORF TRINITY_DN104176_c8_g1|g.8436 TRINITY_DN104176_c8_g1_m.8436 type:5prime_partial len:512 (+) TRINITY_DN104176_c8_g1:1-1536(+)</t>
  </si>
  <si>
    <t>HLDEK(1)VAALHLGK</t>
  </si>
  <si>
    <t>GCAAALK(1)TAGAR</t>
  </si>
  <si>
    <t>VK(1)DLSQADFGR</t>
  </si>
  <si>
    <t>TRINITY_DN104181_c4_g1_m.8446</t>
  </si>
  <si>
    <t>TRINITY_DN104181_c4_g1|g.8446  ORF TRINITY_DN104181_c4_g1|g.8446 TRINITY_DN104181_c4_g1_m.8446 type:complete len:230 (+) TRINITY_DN104181_c4_g1:124-813(+)</t>
  </si>
  <si>
    <t>QAAATTASLAK(1)K</t>
  </si>
  <si>
    <t>TRINITY_DN104197_c0_g2_m.8476</t>
  </si>
  <si>
    <t>TRINITY_DN104197_c0_g2|g.8476  ORF TRINITY_DN104197_c0_g2|g.8476 TRINITY_DN104197_c0_g2_m.8476 type:complete len:598 (+) TRINITY_DN104197_c0_g2:306-2099(+)</t>
  </si>
  <si>
    <t>IK(1)NNQEVILQR</t>
  </si>
  <si>
    <t>FK(1)SSVDYQNDGNYK</t>
  </si>
  <si>
    <t>TRINITY_DN104206_c2_g2_m.8491</t>
  </si>
  <si>
    <t>TRINITY_DN104206_c2_g2|g.8491  ORF TRINITY_DN104206_c2_g2|g.8491 TRINITY_DN104206_c2_g2_m.8491 type:complete len:1063 (+) TRINITY_DN104206_c2_g2:456-3644(+)</t>
  </si>
  <si>
    <t>AEVHK(1)AIEDCR</t>
  </si>
  <si>
    <t>TRINITY_DN104207_c5_g1_m.8495</t>
  </si>
  <si>
    <t>TRINITY_DN104207_c5_g1|g.8495  ORF TRINITY_DN104207_c5_g1|g.8495 TRINITY_DN104207_c5_g1_m.8495 type:complete len:190 (+) TRINITY_DN104207_c5_g1:168-737(+)</t>
  </si>
  <si>
    <t>LAEHLK(1)K</t>
  </si>
  <si>
    <t>PSGK(1)FWR</t>
  </si>
  <si>
    <t>SEEEAEGEK(1)WHR</t>
  </si>
  <si>
    <t>TRINITY_DN104208_c0_g7_m.8497</t>
  </si>
  <si>
    <t>TRINITY_DN104208_c0_g7|g.8497  ORF TRINITY_DN104208_c0_g7|g.8497 TRINITY_DN104208_c0_g7_m.8497 type:5prime_partial len:466 (+) TRINITY_DN104208_c0_g7:1-1398(+)</t>
  </si>
  <si>
    <t>EK(1)QQFPISQNK</t>
  </si>
  <si>
    <t>TRINITY_DN104272_c6_g2_m.8627</t>
  </si>
  <si>
    <t>TRINITY_DN104272_c6_g2|g.8627  ORF TRINITY_DN104272_c6_g2|g.8627 TRINITY_DN104272_c6_g2_m.8627 type:complete len:468 (+) TRINITY_DN104272_c6_g2:93-1496(+)</t>
  </si>
  <si>
    <t>SAK(1)LVQGQDR</t>
  </si>
  <si>
    <t>EK(1)GSLLYTSLTDGK</t>
  </si>
  <si>
    <t>TRINITY_DN104288_c5_g2_m.8671</t>
  </si>
  <si>
    <t>TRINITY_DN104288_c5_g2|g.8671  ORF TRINITY_DN104288_c5_g2|g.8671 TRINITY_DN104288_c5_g2_m.8671 type:complete len:758 (+) TRINITY_DN104288_c5_g2:226-2499(+)</t>
  </si>
  <si>
    <t>AK(1)SLEVIQYLK</t>
  </si>
  <si>
    <t>AAEELISNENRPK(1)ETR</t>
  </si>
  <si>
    <t>AAAHGNSFEK(1)K</t>
  </si>
  <si>
    <t>TRINITY_DN104289_c4_g1_m.8672</t>
  </si>
  <si>
    <t>TRINITY_DN104289_c4_g1|g.8672  ORF TRINITY_DN104289_c4_g1|g.8672 TRINITY_DN104289_c4_g1_m.8672 type:complete len:252 (+) TRINITY_DN104289_c4_g1:64-819(+)</t>
  </si>
  <si>
    <t>SLSK(1)TTDDTSGK</t>
  </si>
  <si>
    <t>VETELGSK(1)MIHLK</t>
  </si>
  <si>
    <t>TTDDTSGK(1)EALANVFR</t>
  </si>
  <si>
    <t>TRINITY_DN104293_c0_g1_m.8678</t>
  </si>
  <si>
    <t>TRINITY_DN104293_c0_g1|g.8678  ORF TRINITY_DN104293_c0_g1|g.8678 TRINITY_DN104293_c0_g1_m.8678 type:complete len:899 (+) TRINITY_DN104293_c0_g1:252-2948(+)</t>
  </si>
  <si>
    <t>EKLDDNEEIK(1)K</t>
  </si>
  <si>
    <t>EK(1)LDDNEEIKK</t>
  </si>
  <si>
    <t>VK(1)IWLQDK</t>
  </si>
  <si>
    <t>YPSK(1)VYSQVR</t>
  </si>
  <si>
    <t>IWLQDK(1)EALQK</t>
  </si>
  <si>
    <t>ETSHFIK(1)PAITSEEIYDK</t>
  </si>
  <si>
    <t>EALQK(1)ETSHFIK</t>
  </si>
  <si>
    <t>NKPWLPK(1)SR</t>
  </si>
  <si>
    <t>LDSLK(1)AIGDPIFFR</t>
  </si>
  <si>
    <t>TRINITY_DN104296_c0_g2_m.8684</t>
  </si>
  <si>
    <t>TRINITY_DN104296_c0_g2|g.8684  ORF TRINITY_DN104296_c0_g2|g.8684 TRINITY_DN104296_c0_g2_m.8684 type:complete len:635 (+) TRINITY_DN104296_c0_g2:726-2630(+)</t>
  </si>
  <si>
    <t>IVQLTK(1)EGQLNKPK</t>
  </si>
  <si>
    <t>TTK(1)SWEDSTLNK</t>
  </si>
  <si>
    <t>TRINITY_DN104312_c1_g3_m.8720</t>
  </si>
  <si>
    <t>TRINITY_DN104312_c1_g3|g.8720  ORF TRINITY_DN104312_c1_g3|g.8720 TRINITY_DN104312_c1_g3_m.8720 type:5prime_partial len:545 (+) TRINITY_DN104312_c1_g3:2-1636(+)</t>
  </si>
  <si>
    <t>LEK(1)LQNR</t>
  </si>
  <si>
    <t>TRINITY_DN104344_c3_g4_m.8784</t>
  </si>
  <si>
    <t>TRINITY_DN104344_c3_g4|g.8784  ORF TRINITY_DN104344_c3_g4|g.8784 TRINITY_DN104344_c3_g4_m.8784 type:complete len:254 (+) TRINITY_DN104344_c3_g4:161-922(+)</t>
  </si>
  <si>
    <t>VAYALSQGLK(1)VIACVGETLEQR</t>
  </si>
  <si>
    <t>K(1)FFVGGNWK</t>
  </si>
  <si>
    <t>CNGTTEEVK(1)K</t>
  </si>
  <si>
    <t>WLK(1)ENVSAEVSESTR</t>
  </si>
  <si>
    <t>PDFHVAAQNCWVK(1)K</t>
  </si>
  <si>
    <t>FFVGGNWK(1)CNGTTEEVK</t>
  </si>
  <si>
    <t>ALLGESNEFVGDK(1)VAYALSQGLK</t>
  </si>
  <si>
    <t>TRINITY_DN104350_c0_g2_m.8798</t>
  </si>
  <si>
    <t>TRINITY_DN104350_c0_g2|g.8798  ORF TRINITY_DN104350_c0_g2|g.8798 TRINITY_DN104350_c0_g2_m.8798 type:5prime_partial len:426 (+) TRINITY_DN104350_c0_g2:3-1280(+)</t>
  </si>
  <si>
    <t>VEESVGLK(1)PEK</t>
  </si>
  <si>
    <t>ITNSEHLVDLK(1)NK</t>
  </si>
  <si>
    <t>LAK(1)CLAESR</t>
  </si>
  <si>
    <t>AIQEWGQPK(1)SR</t>
  </si>
  <si>
    <t>TRINITY_DN104351_c2_g2_m.8804</t>
  </si>
  <si>
    <t>TRINITY_DN104351_c2_g2|g.8804  ORF TRINITY_DN104351_c2_g2|g.8804 TRINITY_DN104351_c2_g2_m.8804 type:complete len:298 (+) TRINITY_DN104351_c2_g2:107-1000(+)</t>
  </si>
  <si>
    <t>HISK(1)EEVK</t>
  </si>
  <si>
    <t>TRINITY_DN104364_c0_g1_m.8841</t>
  </si>
  <si>
    <t>TRINITY_DN104364_c0_g1|g.8841  ORF TRINITY_DN104364_c0_g1|g.8841 TRINITY_DN104364_c0_g1_m.8841 type:complete len:143 (+) TRINITY_DN104364_c0_g1:321-749(+)</t>
  </si>
  <si>
    <t>FFLK(1)LQK</t>
  </si>
  <si>
    <t>TRINITY_DN104386_c4_g1_m.8899</t>
  </si>
  <si>
    <t>TRINITY_DN104386_c4_g1|g.8899  ORF TRINITY_DN104386_c4_g1|g.8899 TRINITY_DN104386_c4_g1_m.8899 type:complete len:300 (+) TRINITY_DN104386_c4_g1:106-1005(+)</t>
  </si>
  <si>
    <t>AK(1)IGDVVR</t>
  </si>
  <si>
    <t>TRINITY_DN104387_c0_g1_m.8902</t>
  </si>
  <si>
    <t>TRINITY_DN104387_c0_g1|g.8902  ORF TRINITY_DN104387_c0_g1|g.8902 TRINITY_DN104387_c0_g1_m.8902 type:complete len:503 (+) TRINITY_DN104387_c0_g1:39-1547(+)</t>
  </si>
  <si>
    <t>THLLSSQK(1)VK</t>
  </si>
  <si>
    <t>TRINITY_DN104398_c3_g1_m.8914</t>
  </si>
  <si>
    <t>TRINITY_DN104398_c3_g1|g.8914  ORF TRINITY_DN104398_c3_g1|g.8914 TRINITY_DN104398_c3_g1_m.8914 type:complete len:379 (+) TRINITY_DN104398_c3_g1:330-1466(+)</t>
  </si>
  <si>
    <t>LGWAPTMK(1)LK</t>
  </si>
  <si>
    <t>TRINITY_DN104465_c3_g2_m.9064</t>
  </si>
  <si>
    <t>TRINITY_DN104465_c3_g2|g.9064  ORF TRINITY_DN104465_c3_g2|g.9064 TRINITY_DN104465_c3_g2_m.9064 type:complete len:3667 (+) TRINITY_DN104465_c3_g2:248-11248(+)</t>
  </si>
  <si>
    <t>VTEENK(1)HEYVDR</t>
  </si>
  <si>
    <t>HDDDYLYSQK(1)R</t>
  </si>
  <si>
    <t>TRINITY_DN104481_c0_g11_m.9096</t>
  </si>
  <si>
    <t>TRINITY_DN104481_c0_g11|g.9096  ORF TRINITY_DN104481_c0_g11|g.9096 TRINITY_DN104481_c0_g11_m.9096 type:internal len:327 (+) TRINITY_DN104481_c0_g11:1-978(+)</t>
  </si>
  <si>
    <t>VLVK(1)VHPEGK</t>
  </si>
  <si>
    <t>VHPEGK(1)YVVDVDK</t>
  </si>
  <si>
    <t>GVLLYGPPGTGK(1)TLLAR</t>
  </si>
  <si>
    <t>QK(1)SHNLNR</t>
  </si>
  <si>
    <t>NDLNAK(1)VR</t>
  </si>
  <si>
    <t>TRINITY_DN104485_c0_g2_m.9108</t>
  </si>
  <si>
    <t>TRINITY_DN104485_c0_g2|g.9108  ORF TRINITY_DN104485_c0_g2|g.9108 TRINITY_DN104485_c0_g2_m.9108 type:5prime_partial len:1101 (+) TRINITY_DN104485_c0_g2:2-3304(+)</t>
  </si>
  <si>
    <t>HEYEVK(1)QVSK</t>
  </si>
  <si>
    <t>TRINITY_DN104512_c4_g4_m.9166</t>
  </si>
  <si>
    <t>TRINITY_DN104512_c4_g4|g.9166  ORF TRINITY_DN104512_c4_g4|g.9166 TRINITY_DN104512_c4_g4_m.9166 type:5prime_partial len:228 (+) TRINITY_DN104512_c4_g4:3-686(+)</t>
  </si>
  <si>
    <t>YGAQVQGITLSPVQAK(1)R</t>
  </si>
  <si>
    <t>TRINITY_DN104516_c3_g1_m.9174</t>
  </si>
  <si>
    <t>TRINITY_DN104516_c3_g1|g.9174  ORF TRINITY_DN104516_c3_g1|g.9174 TRINITY_DN104516_c3_g1_m.9174 type:5prime_partial len:519 (+) TRINITY_DN104516_c3_g1:1-1557(+)</t>
  </si>
  <si>
    <t>LIK(1)GWINEYYQDK</t>
  </si>
  <si>
    <t>TRINITY_DN104533_c0_g2_m.9214</t>
  </si>
  <si>
    <t>TRINITY_DN104533_c0_g2|g.9214  ORF TRINITY_DN104533_c0_g2|g.9214 TRINITY_DN104533_c0_g2_m.9214 type:complete len:962 (+) TRINITY_DN104533_c0_g2:268-3153(+)</t>
  </si>
  <si>
    <t>LK(1)TTSSNPVSEIDITK</t>
  </si>
  <si>
    <t>SSLNHDGIFILDTK(1)SK</t>
  </si>
  <si>
    <t>ETYLSSVEFK(1)EK</t>
  </si>
  <si>
    <t>AK(1)ALEVVQYVK</t>
  </si>
  <si>
    <t>TRINITY_DN104565_c0_g2_m.9292</t>
  </si>
  <si>
    <t>TRINITY_DN104565_c0_g2|g.9292  ORF TRINITY_DN104565_c0_g2|g.9292 TRINITY_DN104565_c0_g2_m.9292 type:complete len:194 (+) TRINITY_DN104565_c0_g2:307-888(+)</t>
  </si>
  <si>
    <t>ASVHAK(1)IETDR</t>
  </si>
  <si>
    <t>TRINITY_DN104567_c6_g1_m.9296</t>
  </si>
  <si>
    <t>TRINITY_DN104567_c6_g1|g.9296  ORF TRINITY_DN104567_c6_g1|g.9296 TRINITY_DN104567_c6_g1_m.9296 type:complete len:834 (+) TRINITY_DN104567_c6_g1:504-3005(+)</t>
  </si>
  <si>
    <t>ENK(1)DLDLPAHK</t>
  </si>
  <si>
    <t>TRINITY_DN104582_c0_g1_m.9329</t>
  </si>
  <si>
    <t>TRINITY_DN104582_c0_g1|g.9329  ORF TRINITY_DN104582_c0_g1|g.9329 TRINITY_DN104582_c0_g1_m.9329 type:complete len:752 (+) TRINITY_DN104582_c0_g1:97-2352(+)</t>
  </si>
  <si>
    <t>VK(1)LDVQK</t>
  </si>
  <si>
    <t>TRINITY_DN104627_c3_g3_m.9418</t>
  </si>
  <si>
    <t>TRINITY_DN104627_c3_g3|g.9418  ORF TRINITY_DN104627_c3_g3|g.9418 TRINITY_DN104627_c3_g3_m.9418 type:complete len:256 (+) TRINITY_DN104627_c3_g3:442-1209(+)</t>
  </si>
  <si>
    <t>SEFYK(1)NK</t>
  </si>
  <si>
    <t>NK(1)FGSTQYEHIISR</t>
  </si>
  <si>
    <t>EVNEELEK(1)YSSR</t>
  </si>
  <si>
    <t>TRINITY_DN104654_c1_g1_m.9481</t>
  </si>
  <si>
    <t>TRINITY_DN104654_c1_g1|g.9481  ORF TRINITY_DN104654_c1_g1|g.9481 TRINITY_DN104654_c1_g1_m.9481 type:complete len:404 (+) TRINITY_DN104654_c1_g1:206-1417(+)</t>
  </si>
  <si>
    <t>AVK(1)EIEPALK</t>
  </si>
  <si>
    <t>VGGGIYTK(1)AADVGADLVGK</t>
  </si>
  <si>
    <t>EIEPALK(1)R</t>
  </si>
  <si>
    <t>VK(1)VAPER</t>
  </si>
  <si>
    <t>EQPCTYSK(1)DK</t>
  </si>
  <si>
    <t>AADVGADLVGK(1)VER</t>
  </si>
  <si>
    <t>TRINITY_DN104654_c1_g1_m.9482</t>
  </si>
  <si>
    <t>TRINITY_DN104654_c1_g1|g.9482  ORF TRINITY_DN104654_c1_g1|g.9482 TRINITY_DN104654_c1_g1_m.9482 type:complete len:377 (+) TRINITY_DN104654_c1_g1:1457-2587(+)</t>
  </si>
  <si>
    <t>GSDPHK(1)AAVIGDTIGDPLK</t>
  </si>
  <si>
    <t>SVGSAALK(1)MVEEVR</t>
  </si>
  <si>
    <t>AAISK(1)VDVLTPK</t>
  </si>
  <si>
    <t>YIEAGVSEHAK(1)SLGPK</t>
  </si>
  <si>
    <t>TRINITY_DN104656_c0_g7_m.9485</t>
  </si>
  <si>
    <t>TRINITY_DN104656_c0_g7|g.9485  ORF TRINITY_DN104656_c0_g7|g.9485 TRINITY_DN104656_c0_g7_m.9485 type:5prime_partial len:412 (+) TRINITY_DN104656_c0_g7:1-1236(+)</t>
  </si>
  <si>
    <t>MADVEGLEAHK(1)R</t>
  </si>
  <si>
    <t>TRINITY_DN104664_c0_g27_m.9515</t>
  </si>
  <si>
    <t>TRINITY_DN104664_c0_g27|g.9515  ORF TRINITY_DN104664_c0_g27|g.9515 TRINITY_DN104664_c0_g27_m.9515 type:internal len:133 (+) TRINITY_DN104664_c0_g27:3-398(+)</t>
  </si>
  <si>
    <t>EHELLK(1)K</t>
  </si>
  <si>
    <t>TTVLPK(1)EHELLK</t>
  </si>
  <si>
    <t>TRINITY_DN104664_c0_g9_m.9517</t>
  </si>
  <si>
    <t>TRINITY_DN104664_c0_g9|g.9517  ORF TRINITY_DN104664_c0_g9|g.9517 TRINITY_DN104664_c0_g9_m.9517 type:5prime_partial len:142 (+) TRINITY_DN104664_c0_g9:3-428(+)</t>
  </si>
  <si>
    <t>FNEK(1)LAADTR</t>
  </si>
  <si>
    <t>EAGVEHK(1)IDFIESDAVPALDK</t>
  </si>
  <si>
    <t>TRINITY_DN104669_c0_g1_m.9525</t>
  </si>
  <si>
    <t>TRINITY_DN104669_c0_g1|g.9525  ORF TRINITY_DN104669_c0_g1|g.9525 TRINITY_DN104669_c0_g1_m.9525 type:5prime_partial len:792 (+) TRINITY_DN104669_c0_g1:3-2378(+)</t>
  </si>
  <si>
    <t>ALAGQK(1)DEAFFSANAAAQASR</t>
  </si>
  <si>
    <t>FALESFWDGK(1)STAEDLQK</t>
  </si>
  <si>
    <t>YAEVK(1)PALTNMVAAAK</t>
  </si>
  <si>
    <t>DK(1)LVVSTSSSLLHTAVDLVNETK</t>
  </si>
  <si>
    <t>AVSEYK(1)EAK</t>
  </si>
  <si>
    <t>SSIWK(1)QMADAGIK</t>
  </si>
  <si>
    <t>ISEEAYVNAIK(1)EEINK</t>
  </si>
  <si>
    <t>FSYASHK(1)AVSEYK</t>
  </si>
  <si>
    <t>VTNPEVQK(1)AAAALK</t>
  </si>
  <si>
    <t>SDEK(1)LLSVFR</t>
  </si>
  <si>
    <t>STAEDLQK(1)VSADLR</t>
  </si>
  <si>
    <t>LDDEIK(1)SWLAFAAQK</t>
  </si>
  <si>
    <t>EGVK(1)YGAGIGPGVYDIHSPR</t>
  </si>
  <si>
    <t>LDAQQK(1)K</t>
  </si>
  <si>
    <t>EEINK(1)VVK</t>
  </si>
  <si>
    <t>AAAALK(1)GSDHR</t>
  </si>
  <si>
    <t>PALTNMVAAAK(1)QLR</t>
  </si>
  <si>
    <t>TRINITY_DN104679_c0_g1_m.9548</t>
  </si>
  <si>
    <t>TRINITY_DN104679_c0_g1|g.9548  ORF TRINITY_DN104679_c0_g1|g.9548 TRINITY_DN104679_c0_g1_m.9548 type:5prime_partial len:975 (+) TRINITY_DN104679_c0_g1:2-2926(+)</t>
  </si>
  <si>
    <t>FPHPYPQLAQLQK(1)EMVR</t>
  </si>
  <si>
    <t>TRINITY_DN104686_c0_g1_m.9558</t>
  </si>
  <si>
    <t>TRINITY_DN104686_c0_g1|g.9558  ORF TRINITY_DN104686_c0_g1|g.9558 TRINITY_DN104686_c0_g1_m.9558 type:complete len:288 (+) TRINITY_DN104686_c0_g1:85-948(+)</t>
  </si>
  <si>
    <t>AIGEGVGATDETK(1)R</t>
  </si>
  <si>
    <t>TRINITY_DN104708_c1_g1_m.9594</t>
  </si>
  <si>
    <t>TRINITY_DN104708_c1_g1|g.9594  ORF TRINITY_DN104708_c1_g1|g.9594 TRINITY_DN104708_c1_g1_m.9594 type:5prime_partial len:498 (+) TRINITY_DN104708_c1_g1:3-1496(+)</t>
  </si>
  <si>
    <t>ETVGFNEYYK(1)EEER</t>
  </si>
  <si>
    <t>LLESPGIHQGPVCHDALSAK(1)LIER</t>
  </si>
  <si>
    <t>LK(1)VTGNNGVEK</t>
  </si>
  <si>
    <t>TRINITY_DN104730_c3_g5_m.9631</t>
  </si>
  <si>
    <t>TRINITY_DN104730_c3_g5|g.9631  ORF TRINITY_DN104730_c3_g5|g.9631 TRINITY_DN104730_c3_g5_m.9631 type:5prime_partial len:555 (+) TRINITY_DN104730_c3_g5:3-1667(+)</t>
  </si>
  <si>
    <t>AASDFDEK(1)QLQR</t>
  </si>
  <si>
    <t>FLATEK(1)EMNDLYLR</t>
  </si>
  <si>
    <t>IAQQELDDVIGK(1)HR</t>
  </si>
  <si>
    <t>DPHFWGEDAEEFK(1)PER</t>
  </si>
  <si>
    <t>TRINITY_DN104761_c0_g11_m.9704</t>
  </si>
  <si>
    <t>TRINITY_DN104761_c0_g11|g.9704  ORF TRINITY_DN104761_c0_g11|g.9704 TRINITY_DN104761_c0_g11_m.9704 type:internal len:199 (+) TRINITY_DN104761_c0_g11:1-594(+)</t>
  </si>
  <si>
    <t>SGGAK(1)FDGTAK</t>
  </si>
  <si>
    <t>HVEVPIPSPK(1)K</t>
  </si>
  <si>
    <t>TRINITY_DN104761_c0_g12_m.9706</t>
  </si>
  <si>
    <t>TRINITY_DN104761_c0_g12|g.9706  ORF TRINITY_DN104761_c0_g12|g.9706 TRINITY_DN104761_c0_g12_m.9706 type:internal len:110 (+) TRINITY_DN104761_c0_g12:1-327(+)</t>
  </si>
  <si>
    <t>K(0.021)DEILLK(0.979)LEAASINPADWK</t>
  </si>
  <si>
    <t>FPFIPVSDAAGEVADVGSAVK(1)DFK</t>
  </si>
  <si>
    <t>TRINITY_DN104761_c0_g19_m.9708</t>
  </si>
  <si>
    <t>TRINITY_DN104761_c0_g19|g.9708  ORF TRINITY_DN104761_c0_g19|g.9708 TRINITY_DN104761_c0_g19_m.9708 type:5prime_partial len:175 (+) TRINITY_DN104761_c0_g19:1-525(+)</t>
  </si>
  <si>
    <t>SLGADEVLDYK(1)SSDGAK</t>
  </si>
  <si>
    <t>TVVDSK(1)YPLSK</t>
  </si>
  <si>
    <t>KLTFAK(1)K</t>
  </si>
  <si>
    <t>AEEAWAK(1)SIDGHATGK</t>
  </si>
  <si>
    <t>SSDGAK(1)LNSPSGK</t>
  </si>
  <si>
    <t>TRINITY_DN104761_c0_g21_m.9710</t>
  </si>
  <si>
    <t>TRINITY_DN104761_c0_g21|g.9710  ORF TRINITY_DN104761_c0_g21|g.9710 TRINITY_DN104761_c0_g21_m.9710 type:internal len:109 (+) TRINITY_DN104761_c0_g21:1-324(+)</t>
  </si>
  <si>
    <t>SLGADEVLDYK(1)SPDGAK</t>
  </si>
  <si>
    <t>TRINITY_DN104794_c8_g2_m.9785</t>
  </si>
  <si>
    <t>TRINITY_DN104794_c8_g2|g.9785  ORF TRINITY_DN104794_c8_g2|g.9785 TRINITY_DN104794_c8_g2_m.9785 type:complete len:320 (+) TRINITY_DN104794_c8_g2:268-1227(+)</t>
  </si>
  <si>
    <t>VDLGK(1)IEHSHLPIR</t>
  </si>
  <si>
    <t>AFLISK(1)DFGAFPAYHFAIR</t>
  </si>
  <si>
    <t>YDAK(1)TVVR</t>
  </si>
  <si>
    <t>K(1)FIPNLELK</t>
  </si>
  <si>
    <t>DYVIK(1)FPGIGEYVR</t>
  </si>
  <si>
    <t>FLPEGSHFVHEQNPEEVNELILDFLK(1)R</t>
  </si>
  <si>
    <t>TRINITY_DN104800_c1_g4_m.9810</t>
  </si>
  <si>
    <t>TRINITY_DN104800_c1_g4|g.9810  ORF TRINITY_DN104800_c1_g4|g.9810 TRINITY_DN104800_c1_g4_m.9810 type:5prime_partial len:377 (+) TRINITY_DN104800_c1_g4:3-1133(+)</t>
  </si>
  <si>
    <t>IPLLK(1)PYK</t>
  </si>
  <si>
    <t>TRINITY_DN104819_c0_g1_m.9882</t>
  </si>
  <si>
    <t>TRINITY_DN104819_c0_g1|g.9882  ORF TRINITY_DN104819_c0_g1|g.9882 TRINITY_DN104819_c0_g1_m.9882 type:5prime_partial len:127 (+) TRINITY_DN104819_c0_g1:1-381(+)</t>
  </si>
  <si>
    <t>HQEELK(1)DTVLNK</t>
  </si>
  <si>
    <t>TRINITY_DN104822_c1_g3_m.9885</t>
  </si>
  <si>
    <t>TRINITY_DN104822_c1_g3|g.9885  ORF TRINITY_DN104822_c1_g3|g.9885 TRINITY_DN104822_c1_g3_m.9885 type:complete len:228 (+) TRINITY_DN104822_c1_g3:1473-2156(+)</t>
  </si>
  <si>
    <t>ALEATNMSK(1)LVDR</t>
  </si>
  <si>
    <t>HFEPYGK(1)LVNVR</t>
  </si>
  <si>
    <t>TRINITY_DN104827_c0_g10_m.9903</t>
  </si>
  <si>
    <t>TRINITY_DN104827_c0_g10|g.9903  ORF TRINITY_DN104827_c0_g10|g.9903 TRINITY_DN104827_c0_g10_m.9903 type:internal len:221 (+) TRINITY_DN104827_c0_g10:3-662(+)</t>
  </si>
  <si>
    <t>ISK(1)HEVITLSPSDSDK</t>
  </si>
  <si>
    <t>TRINITY_DN104833_c0_g5_m.9927</t>
  </si>
  <si>
    <t>TRINITY_DN104833_c0_g5|g.9927  ORF TRINITY_DN104833_c0_g5|g.9927 TRINITY_DN104833_c0_g5_m.9927 type:complete len:491 (+) TRINITY_DN104833_c0_g5:74-1546(+)</t>
  </si>
  <si>
    <t>NEK(1)LQWFLDTIK</t>
  </si>
  <si>
    <t>TRINITY_DN104843_c0_g1_m.9949</t>
  </si>
  <si>
    <t>TRINITY_DN104843_c0_g1|g.9949  ORF TRINITY_DN104843_c0_g1|g.9949 TRINITY_DN104843_c0_g1_m.9949 type:complete len:296 (+) TRINITY_DN104843_c0_g1:133-1020(+)</t>
  </si>
  <si>
    <t>GAK(1)VVTDR</t>
  </si>
  <si>
    <t>TRINITY_DN104872_c1_g1_m.10030</t>
  </si>
  <si>
    <t>TRINITY_DN104872_c1_g1|g.10030  ORF TRINITY_DN104872_c1_g1|g.10030 TRINITY_DN104872_c1_g1_m.10030 type:complete len:312 (+) TRINITY_DN104872_c1_g1:64-999(+)</t>
  </si>
  <si>
    <t>VVAEIQK(1)AFR</t>
  </si>
  <si>
    <t>SVLSPTAVAVTVDCGK(1)EGDVK</t>
  </si>
  <si>
    <t>TRINITY_DN104929_c0_g1_m.10154</t>
  </si>
  <si>
    <t>TRINITY_DN104929_c0_g1|g.10154  ORF TRINITY_DN104929_c0_g1|g.10154 TRINITY_DN104929_c0_g1_m.10154 type:3prime_partial len:437 (+) TRINITY_DN104929_c0_g1:221-1528(+)</t>
  </si>
  <si>
    <t>FVGPDGAK(1)LLR</t>
  </si>
  <si>
    <t>DVFTGTYMPSTK(1)LTGGYR</t>
  </si>
  <si>
    <t>VCSYLDPSEPSHTK(1)VK</t>
  </si>
  <si>
    <t>SPSDVGAAGLQK(1)K</t>
  </si>
  <si>
    <t>SFPILFDTSK(1)VEK</t>
  </si>
  <si>
    <t>LDYYYFK(1)GHDK</t>
  </si>
  <si>
    <t>VIAVLDAK(1)SFPILFDTSK</t>
  </si>
  <si>
    <t>FFQSK(1)IDQYSSTVFR</t>
  </si>
  <si>
    <t>IDPPVEFQYAHAK(1)K</t>
  </si>
  <si>
    <t>AYFGK(1)SPSDVGAAGLQK</t>
  </si>
  <si>
    <t>K(1)DFLLQSHDAQFQVR</t>
  </si>
  <si>
    <t>LVEDFLLHTFALPSFIAK(1)PGYK</t>
  </si>
  <si>
    <t>K(1)DYFLPAFR</t>
  </si>
  <si>
    <t>QFLFNLLK(1)SR</t>
  </si>
  <si>
    <t>GHDK(1)FFQSK</t>
  </si>
  <si>
    <t>TRINITY_DN104937_c3_g1_m.10182</t>
  </si>
  <si>
    <t>TRINITY_DN104937_c3_g1|g.10182  ORF TRINITY_DN104937_c3_g1|g.10182 TRINITY_DN104937_c3_g1_m.10182 type:complete len:482 (+) TRINITY_DN104937_c3_g1:191-1636(+)</t>
  </si>
  <si>
    <t>ELK(1)ELAR</t>
  </si>
  <si>
    <t>TRINITY_DN104943_c0_g1_m.10199</t>
  </si>
  <si>
    <t>TRINITY_DN104943_c0_g1|g.10199  ORF TRINITY_DN104943_c0_g1|g.10199 TRINITY_DN104943_c0_g1_m.10199 type:internal len:139 (+) TRINITY_DN104943_c0_g1:1-414(+)</t>
  </si>
  <si>
    <t>SNWQYK(1)WK</t>
  </si>
  <si>
    <t>TRINITY_DN104949_c0_g1_m.10211</t>
  </si>
  <si>
    <t>TRINITY_DN104949_c0_g1|g.10211  ORF TRINITY_DN104949_c0_g1|g.10211 TRINITY_DN104949_c0_g1_m.10211 type:complete len:2097 (+) TRINITY_DN104949_c0_g1:149-6439(+)</t>
  </si>
  <si>
    <t>SELQQTK(1)SVAER</t>
  </si>
  <si>
    <t>EYSISLNHSK(1)ER</t>
  </si>
  <si>
    <t>EKEELNSK(1)K</t>
  </si>
  <si>
    <t>ILTVEK(1)ER</t>
  </si>
  <si>
    <t>EDFSSK(1)TQATAK</t>
  </si>
  <si>
    <t>TQMDAESDASSK(1)IADLER</t>
  </si>
  <si>
    <t>LQYENAQLSASTK(1)K</t>
  </si>
  <si>
    <t>EK(1)EELNSK</t>
  </si>
  <si>
    <t>TRINITY_DN104953_c1_g3_m.10217</t>
  </si>
  <si>
    <t>TRINITY_DN104953_c1_g3|g.10217  ORF TRINITY_DN104953_c1_g3|g.10217 TRINITY_DN104953_c1_g3_m.10217 type:5prime_partial len:383 (+) TRINITY_DN104953_c1_g3:1-1149(+)</t>
  </si>
  <si>
    <t>SDDTQEK(1)VVSR</t>
  </si>
  <si>
    <t>TRINITY_DN104961_c1_g2_m.10230</t>
  </si>
  <si>
    <t>TRINITY_DN104961_c1_g2|g.10230  ORF TRINITY_DN104961_c1_g2|g.10230 TRINITY_DN104961_c1_g2_m.10230 type:complete len:844 (+) TRINITY_DN104961_c1_g2:182-2713(+)</t>
  </si>
  <si>
    <t>LGVTMK(1)NEEK</t>
  </si>
  <si>
    <t>ETVLEK(1)SSR</t>
  </si>
  <si>
    <t>TVMSK(1)SPNK</t>
  </si>
  <si>
    <t>EQMTPLSEFEDK(1)L</t>
  </si>
  <si>
    <t>TVIWMGK(1)R</t>
  </si>
  <si>
    <t>DLVGK(1)ALMK</t>
  </si>
  <si>
    <t>DLYVK(1)SVQR</t>
  </si>
  <si>
    <t>ILSEEFGWDK(1)DLAK</t>
  </si>
  <si>
    <t>LWGENFFDPATK(1)K</t>
  </si>
  <si>
    <t>IMDLK(1)HNIR</t>
  </si>
  <si>
    <t>VK(1)FTADELR</t>
  </si>
  <si>
    <t>NEEK(1)DLVGK</t>
  </si>
  <si>
    <t>TCMNDQK(1)DK</t>
  </si>
  <si>
    <t>NATLTNEK(1)EVDAHPIR</t>
  </si>
  <si>
    <t>NTGSPTCK(1)R</t>
  </si>
  <si>
    <t>AMK(1)FSVSPVVR</t>
  </si>
  <si>
    <t>VIYASQLTAK(1)PR</t>
  </si>
  <si>
    <t>MYASK(1)FGVDESK</t>
  </si>
  <si>
    <t>WTSK(1)NTGSPTCK</t>
  </si>
  <si>
    <t>VAVSCK(1)VASDLPK</t>
  </si>
  <si>
    <t>TRINITY_DN104983_c2_g2_m.10276</t>
  </si>
  <si>
    <t>TRINITY_DN104983_c2_g2|g.10276  ORF TRINITY_DN104983_c2_g2|g.10276 TRINITY_DN104983_c2_g2_m.10276 type:complete len:812 (+) TRINITY_DN104983_c2_g2:253-2688(+)</t>
  </si>
  <si>
    <t>ASHFEESMK(1)YAR</t>
  </si>
  <si>
    <t>IVSQLLTLMDGLK(1)SR</t>
  </si>
  <si>
    <t>VLNQLLTEMDGMSAK(1)K</t>
  </si>
  <si>
    <t>NAPSIIFIDEIDSIAPK(1)R</t>
  </si>
  <si>
    <t>ENIEK(1)DIEK</t>
  </si>
  <si>
    <t>SPISK(1)DVDLAALAK</t>
  </si>
  <si>
    <t>TRINITY_DN105015_c0_g1_m.10346</t>
  </si>
  <si>
    <t>TRINITY_DN105015_c0_g1|g.10346  ORF TRINITY_DN105015_c0_g1|g.10346 TRINITY_DN105015_c0_g1_m.10346 type:complete len:382 (+) TRINITY_DN105015_c0_g1:137-1282(+)</t>
  </si>
  <si>
    <t>LLEIAEK(1)LLDAR</t>
  </si>
  <si>
    <t>TRINITY_DN105019_c2_g13_m.10355</t>
  </si>
  <si>
    <t>TRINITY_DN105019_c2_g13|g.10355  ORF TRINITY_DN105019_c2_g13|g.10355 TRINITY_DN105019_c2_g13_m.10355 type:internal len:168 (+) TRINITY_DN105019_c2_g13:3-503(+)</t>
  </si>
  <si>
    <t>LFDDGVVK(1)R</t>
  </si>
  <si>
    <t>LYDSGK(1)AR</t>
  </si>
  <si>
    <t>AIGVSNFSTK(1)K</t>
  </si>
  <si>
    <t>TRINITY_DN105019_c2_g14_m.10356</t>
  </si>
  <si>
    <t>TRINITY_DN105019_c2_g14|g.10356  ORF TRINITY_DN105019_c2_g14|g.10356 TRINITY_DN105019_c2_g14_m.10356 type:5prime_partial len:204 (+) TRINITY_DN105019_c2_g14:2-613(+)</t>
  </si>
  <si>
    <t>FSTIQQEK(1)LVR</t>
  </si>
  <si>
    <t>TRINITY_DN105022_c1_g4_m.10369</t>
  </si>
  <si>
    <t>TRINITY_DN105022_c1_g4|g.10369  ORF TRINITY_DN105022_c1_g4|g.10369 TRINITY_DN105022_c1_g4_m.10369 type:complete len:146 (-) TRINITY_DN105022_c1_g4:2853-3290(-)</t>
  </si>
  <si>
    <t>VK(1)ESLLEQNPSAK</t>
  </si>
  <si>
    <t>TRINITY_DN105035_c0_g4_m.10394</t>
  </si>
  <si>
    <t>TRINITY_DN105035_c0_g4|g.10394  ORF TRINITY_DN105035_c0_g4|g.10394 TRINITY_DN105035_c0_g4_m.10394 type:complete len:635 (+) TRINITY_DN105035_c0_g4:270-2174(+)</t>
  </si>
  <si>
    <t>LVQQQAQTK(1)AQMAR</t>
  </si>
  <si>
    <t>TRINITY_DN105048_c0_g1_m.10416</t>
  </si>
  <si>
    <t>TRINITY_DN105048_c0_g1|g.10416  ORF TRINITY_DN105048_c0_g1|g.10416 TRINITY_DN105048_c0_g1_m.10416 type:complete len:177 (+) TRINITY_DN105048_c0_g1:231-761(+)</t>
  </si>
  <si>
    <t>YAVWK(1)AADIR</t>
  </si>
  <si>
    <t>TRINITY_DN105080_c0_g1_m.10486</t>
  </si>
  <si>
    <t>TRINITY_DN105080_c0_g1|g.10486  ORF TRINITY_DN105080_c0_g1|g.10486 TRINITY_DN105080_c0_g1_m.10486 type:complete len:1496 (+) TRINITY_DN105080_c0_g1:1195-5682(+)</t>
  </si>
  <si>
    <t>GINLSGGQK(1)QR</t>
  </si>
  <si>
    <t>FQAWEEHFNK(1)R</t>
  </si>
  <si>
    <t>TRINITY_DN105095_c0_g1_m.10527</t>
  </si>
  <si>
    <t>TRINITY_DN105095_c0_g1|g.10527  ORF TRINITY_DN105095_c0_g1|g.10527 TRINITY_DN105095_c0_g1_m.10527 type:5prime_partial len:476 (+) TRINITY_DN105095_c0_g1:1-1428(+)</t>
  </si>
  <si>
    <t>NFFK(1)VTTTDDPVIR</t>
  </si>
  <si>
    <t>TRINITY_DN105098_c2_g8_m.10531</t>
  </si>
  <si>
    <t>TRINITY_DN105098_c2_g8|g.10531  ORF TRINITY_DN105098_c2_g8|g.10531 TRINITY_DN105098_c2_g8_m.10531 type:5prime_partial len:210 (+) TRINITY_DN105098_c2_g8:3-632(+)</t>
  </si>
  <si>
    <t>AK(1)LVIFPR</t>
  </si>
  <si>
    <t>TRINITY_DN105113_c0_g1_m.10566</t>
  </si>
  <si>
    <t>TRINITY_DN105113_c0_g1|g.10566  ORF TRINITY_DN105113_c0_g1|g.10566 TRINITY_DN105113_c0_g1_m.10566 type:complete len:236 (+) TRINITY_DN105113_c0_g1:129-836(+)</t>
  </si>
  <si>
    <t>LENGK(1)VFDSSYDR</t>
  </si>
  <si>
    <t>VVGSGVGPSK(1)GLLIK</t>
  </si>
  <si>
    <t>TRINITY_DN105134_c0_g1_m.10617</t>
  </si>
  <si>
    <t>TRINITY_DN105134_c0_g1|g.10617  ORF TRINITY_DN105134_c0_g1|g.10617 TRINITY_DN105134_c0_g1_m.10617 type:5prime_partial len:653 (+) TRINITY_DN105134_c0_g1:3-1961(+)</t>
  </si>
  <si>
    <t>SGTK(1)VTR</t>
  </si>
  <si>
    <t>NVAQADASMK(1)AGK</t>
  </si>
  <si>
    <t>PTVLVSEK(1)LGEAGLELLR</t>
  </si>
  <si>
    <t>NLAIMGFGK(1)VGSEVAR</t>
  </si>
  <si>
    <t>NK(1)YVGVSLVGK</t>
  </si>
  <si>
    <t>IFNDENFAK(1)MK</t>
  </si>
  <si>
    <t>GIVEPVSSVFVNLVNADYIAK(1)QR</t>
  </si>
  <si>
    <t>EVFEASK(1)GR</t>
  </si>
  <si>
    <t>TRINITY_DN105145_c1_g3_m.10651</t>
  </si>
  <si>
    <t>TRINITY_DN105145_c1_g3|g.10651  ORF TRINITY_DN105145_c1_g3|g.10651 TRINITY_DN105145_c1_g3_m.10651 type:complete len:701 (+) TRINITY_DN105145_c1_g3:141-2243(+)</t>
  </si>
  <si>
    <t>LTSAGK(1)NNAFPSPSPDGK</t>
  </si>
  <si>
    <t>TRINITY_DN105158_c25_g1_m.10689</t>
  </si>
  <si>
    <t>TRINITY_DN105158_c25_g1|g.10689  ORF TRINITY_DN105158_c25_g1|g.10689 TRINITY_DN105158_c25_g1_m.10689 type:complete len:324 (+) TRINITY_DN105158_c25_g1:248-1219(+)</t>
  </si>
  <si>
    <t>LK(1)QQGSR</t>
  </si>
  <si>
    <t>ASEQQGK(1)VQEDEVVDSK</t>
  </si>
  <si>
    <t>TRINITY_DN105189_c5_g1_m.10750</t>
  </si>
  <si>
    <t>TRINITY_DN105189_c5_g1|g.10750  ORF TRINITY_DN105189_c5_g1|g.10750 TRINITY_DN105189_c5_g1_m.10750 type:5prime_partial len:884 (+) TRINITY_DN105189_c5_g1:1-2652(+)</t>
  </si>
  <si>
    <t>VK(1)ANMTEEDLAELAR</t>
  </si>
  <si>
    <t>NLNHSTK(1)FVAK</t>
  </si>
  <si>
    <t>LK(1)QETPDSPEALR</t>
  </si>
  <si>
    <t>LFK(1)EPVR</t>
  </si>
  <si>
    <t>LTFEEFK(1)EFHQK</t>
  </si>
  <si>
    <t>LK(0.157)DFK(0.843)EFADVIETVK</t>
  </si>
  <si>
    <t>EFHQK(1)YYHPSNAR</t>
  </si>
  <si>
    <t>FK(1)QFVSQSK</t>
  </si>
  <si>
    <t>PLQSLK(1)ER</t>
  </si>
  <si>
    <t>FVAK(1)FLDLLPSSASTELHPLR</t>
  </si>
  <si>
    <t>QFVSQSK(1)AR</t>
  </si>
  <si>
    <t>EFADVIETVK(1)DK</t>
  </si>
  <si>
    <t>TRINITY_DN105223_c2_g1_m.10826</t>
  </si>
  <si>
    <t>TRINITY_DN105223_c2_g1|g.10826  ORF TRINITY_DN105223_c2_g1|g.10826 TRINITY_DN105223_c2_g1_m.10826 type:complete len:497 (+) TRINITY_DN105223_c2_g1:217-1707(+)</t>
  </si>
  <si>
    <t>DNK(1)GPIAECLVK</t>
  </si>
  <si>
    <t>IK(1)STVINLPSPSYSIG</t>
  </si>
  <si>
    <t>AAQK(1)AWAR</t>
  </si>
  <si>
    <t>VMEGAK(1)AAQK</t>
  </si>
  <si>
    <t>VQACTQEEVNK(1)VMEGAK</t>
  </si>
  <si>
    <t>GPIAECLVK(1)EIAK</t>
  </si>
  <si>
    <t>AAAILK(1)DNK</t>
  </si>
  <si>
    <t>EK(1)GATFCQEYR</t>
  </si>
  <si>
    <t>TRINITY_DN105250_c2_g3_m.10894</t>
  </si>
  <si>
    <t>TRINITY_DN105250_c2_g3|g.10894  ORF TRINITY_DN105250_c2_g3|g.10894 TRINITY_DN105250_c2_g3_m.10894 type:complete len:460 (+) TRINITY_DN105250_c2_g3:144-1523(+)</t>
  </si>
  <si>
    <t>TVADVK(1)DANNR</t>
  </si>
  <si>
    <t>TGK(1)LELFK</t>
  </si>
  <si>
    <t>TRINITY_DN105265_c2_g4_m.10931</t>
  </si>
  <si>
    <t>TRINITY_DN105265_c2_g4|g.10931  ORF TRINITY_DN105265_c2_g4|g.10931 TRINITY_DN105265_c2_g4_m.10931 type:complete len:484 (+) TRINITY_DN105265_c2_g4:126-1577(+)</t>
  </si>
  <si>
    <t>IMEYK(1)DESQR</t>
  </si>
  <si>
    <t>TRINITY_DN105288_c2_g1_m.10974</t>
  </si>
  <si>
    <t>TRINITY_DN105288_c2_g1|g.10974  ORF TRINITY_DN105288_c2_g1|g.10974 TRINITY_DN105288_c2_g1_m.10974 type:5prime_partial len:489 (+) TRINITY_DN105288_c2_g1:2-1468(+)</t>
  </si>
  <si>
    <t>WLKPHLETAK(1)TK</t>
  </si>
  <si>
    <t>VQLEQISK(1)LK</t>
  </si>
  <si>
    <t>LEIEHLK(1)SK</t>
  </si>
  <si>
    <t>NK(1)DETIEQLER</t>
  </si>
  <si>
    <t>LESLEK(1)TNDEQK</t>
  </si>
  <si>
    <t>VQELNLK(1)LESLEK</t>
  </si>
  <si>
    <t>ISSLETSTLEK(1)AR</t>
  </si>
  <si>
    <t>LK(1)NEIEEQTNQR</t>
  </si>
  <si>
    <t>SK(1)ISSLETSTLEK</t>
  </si>
  <si>
    <t>TRINITY_DN105321_c4_g3_m.11042</t>
  </si>
  <si>
    <t>TRINITY_DN105321_c4_g3|g.11042  ORF TRINITY_DN105321_c4_g3|g.11042 TRINITY_DN105321_c4_g3_m.11042 type:complete len:749 (+) TRINITY_DN105321_c4_g3:556-2802(+)</t>
  </si>
  <si>
    <t>LK(1)LDLNR</t>
  </si>
  <si>
    <t>TRINITY_DN105325_c0_g1_m.11046</t>
  </si>
  <si>
    <t>TRINITY_DN105325_c0_g1|g.11046  ORF TRINITY_DN105325_c0_g1|g.11046 TRINITY_DN105325_c0_g1_m.11046 type:complete len:980 (+) TRINITY_DN105325_c0_g1:399-3338(+)</t>
  </si>
  <si>
    <t>LQEATDADNK(1)VQELEK</t>
  </si>
  <si>
    <t>ALNSK(1)LQEATDADNK</t>
  </si>
  <si>
    <t>TRINITY_DN105344_c7_g1_m.11078</t>
  </si>
  <si>
    <t>TRINITY_DN105344_c7_g1|g.11078  ORF TRINITY_DN105344_c7_g1|g.11078 TRINITY_DN105344_c7_g1_m.11078 type:5prime_partial len:250 (+) TRINITY_DN105344_c7_g1:1-750(+)</t>
  </si>
  <si>
    <t>GFTVK(1)QFQELR</t>
  </si>
  <si>
    <t>TRINITY_DN105363_c1_g17_m.11137</t>
  </si>
  <si>
    <t>TRINITY_DN105363_c1_g17|g.11137  ORF TRINITY_DN105363_c1_g17|g.11137 TRINITY_DN105363_c1_g17_m.11137 type:internal len:280 (+) TRINITY_DN105363_c1_g17:2-838(+)</t>
  </si>
  <si>
    <t>FHK(1)LPNLTGNIPSSITR</t>
  </si>
  <si>
    <t>TRINITY_DN105395_c2_g2_m.11198</t>
  </si>
  <si>
    <t>TRINITY_DN105395_c2_g2|g.11198  ORF TRINITY_DN105395_c2_g2|g.11198 TRINITY_DN105395_c2_g2_m.11198 type:complete len:345 (+) TRINITY_DN105395_c2_g2:535-1569(+)</t>
  </si>
  <si>
    <t>DVQEIFK(1)MTPHDK</t>
  </si>
  <si>
    <t>TRINITY_DN105407_c5_g1_m.11236</t>
  </si>
  <si>
    <t>TRINITY_DN105407_c5_g1|g.11236  ORF TRINITY_DN105407_c5_g1|g.11236 TRINITY_DN105407_c5_g1_m.11236 type:complete len:323 (+) TRINITY_DN105407_c5_g1:37-1005(+)</t>
  </si>
  <si>
    <t>ANEK(1)IESATDILK</t>
  </si>
  <si>
    <t>TRINITY_DN105416_c5_g1_m.11260</t>
  </si>
  <si>
    <t>TRINITY_DN105416_c5_g1|g.11260  ORF TRINITY_DN105416_c5_g1|g.11260 TRINITY_DN105416_c5_g1_m.11260 type:complete len:308 (+) TRINITY_DN105416_c5_g1:75-998(+)</t>
  </si>
  <si>
    <t>IQFSK(1)NPFGR</t>
  </si>
  <si>
    <t>TRINITY_DN105430_c5_g1_m.11282</t>
  </si>
  <si>
    <t>TRINITY_DN105430_c5_g1|g.11282  ORF TRINITY_DN105430_c5_g1|g.11282 TRINITY_DN105430_c5_g1_m.11282 type:5prime_partial len:514 (+) TRINITY_DN105430_c5_g1:3-1544(+)</t>
  </si>
  <si>
    <t>FIGEEGK(1)R</t>
  </si>
  <si>
    <t>SIPGSYGFPLLGPLK(1)DR</t>
  </si>
  <si>
    <t>SEK(1)GVVGFEELK</t>
  </si>
  <si>
    <t>MEAHK(1)SPVFR</t>
  </si>
  <si>
    <t>TRINITY_DN105462_c1_g2_m.11380</t>
  </si>
  <si>
    <t>TRINITY_DN105462_c1_g2|g.11380  ORF TRINITY_DN105462_c1_g2|g.11380 TRINITY_DN105462_c1_g2_m.11380 type:3prime_partial len:336 (+) TRINITY_DN105462_c1_g2:167-1171(+)</t>
  </si>
  <si>
    <t>FIGSVLSGGGSVPAPK(1)ASVK</t>
  </si>
  <si>
    <t>MHENHYLLTDFLK(1)NK</t>
  </si>
  <si>
    <t>DPALVK(1)R</t>
  </si>
  <si>
    <t>TRINITY_DN105491_c1_g2_m.11433</t>
  </si>
  <si>
    <t>TRINITY_DN105491_c1_g2|g.11433  ORF TRINITY_DN105491_c1_g2|g.11433 TRINITY_DN105491_c1_g2_m.11433 type:complete len:213 (+) TRINITY_DN105491_c1_g2:67-705(+)</t>
  </si>
  <si>
    <t>GLADFTQK(1)LNSAVTDLEK</t>
  </si>
  <si>
    <t>TRINITY_DN105549_c2_g3_m.11545</t>
  </si>
  <si>
    <t>TRINITY_DN105549_c2_g3|g.11545  ORF TRINITY_DN105549_c2_g3|g.11545 TRINITY_DN105549_c2_g3_m.11545 type:complete len:823 (+) TRINITY_DN105549_c2_g3:152-2620(+)</t>
  </si>
  <si>
    <t>MPELK(1)GLVLK</t>
  </si>
  <si>
    <t>TRINITY_DN105607_c0_g13_m.11654</t>
  </si>
  <si>
    <t>TRINITY_DN105607_c0_g13|g.11654  ORF TRINITY_DN105607_c0_g13|g.11654 TRINITY_DN105607_c0_g13_m.11654 type:internal len:133 (+) TRINITY_DN105607_c0_g13:2-397(+)</t>
  </si>
  <si>
    <t>ETDLSQEK(1)TR</t>
  </si>
  <si>
    <t>TRINITY_DN105607_c0_g15_m.11655</t>
  </si>
  <si>
    <t>TRINITY_DN105607_c0_g15|g.11655  ORF TRINITY_DN105607_c0_g15|g.11655 TRINITY_DN105607_c0_g15_m.11655 type:5prime_partial len:126 (+) TRINITY_DN105607_c0_g15:2-379(+)</t>
  </si>
  <si>
    <t>NLK(1)QSLER</t>
  </si>
  <si>
    <t>TRINITY_DN105607_c0_g7_m.11659</t>
  </si>
  <si>
    <t>TRINITY_DN105607_c0_g7|g.11659  ORF TRINITY_DN105607_c0_g7|g.11659 TRINITY_DN105607_c0_g7_m.11659 type:internal len:614 (+) TRINITY_DN105607_c0_g7:1-1839(+)</t>
  </si>
  <si>
    <t>TLDLYK(1)EYFAVPYPLPK</t>
  </si>
  <si>
    <t>SLASYVK(1)R</t>
  </si>
  <si>
    <t>YAIENNK(1)LSATDR</t>
  </si>
  <si>
    <t>HSAAANK(1)QR</t>
  </si>
  <si>
    <t>LGWDPK(1)EGESHLDAMLR</t>
  </si>
  <si>
    <t>TRINITY_DN105712_c0_g3_m.11855</t>
  </si>
  <si>
    <t>TRINITY_DN105712_c0_g3|g.11855  ORF TRINITY_DN105712_c0_g3|g.11855 TRINITY_DN105712_c0_g3_m.11855 type:complete len:617 (+) TRINITY_DN105712_c0_g3:226-2076(+)</t>
  </si>
  <si>
    <t>IHDEDDK(1)TVSIR</t>
  </si>
  <si>
    <t>VLGK(1)GGSNLANIR</t>
  </si>
  <si>
    <t>LLVPTK(1)VIGCLIGK</t>
  </si>
  <si>
    <t>IAQISGTPDQK(1)R</t>
  </si>
  <si>
    <t>IK(1)VVDPYPGAQK</t>
  </si>
  <si>
    <t>AK(1)SASSDEER</t>
  </si>
  <si>
    <t>VVDPYPGAQK(1)R</t>
  </si>
  <si>
    <t>TRINITY_DN105732_c1_g1_m.11905</t>
  </si>
  <si>
    <t>TRINITY_DN105732_c1_g1|g.11905  ORF TRINITY_DN105732_c1_g1|g.11905 TRINITY_DN105732_c1_g1_m.11905 type:5prime_partial len:584 (+) TRINITY_DN105732_c1_g1:2-1753(+)</t>
  </si>
  <si>
    <t>AVK(1)SHLQTFR</t>
  </si>
  <si>
    <t>TRINITY_DN105755_c1_g25_m.11954</t>
  </si>
  <si>
    <t>TRINITY_DN105755_c1_g25|g.11954  ORF TRINITY_DN105755_c1_g25|g.11954 TRINITY_DN105755_c1_g25_m.11954 type:5prime_partial len:572 (+) TRINITY_DN105755_c1_g25:2-1717(+)</t>
  </si>
  <si>
    <t>QK(1)NFDLQK</t>
  </si>
  <si>
    <t>TRINITY_DN105784_c0_g1_m.12019</t>
  </si>
  <si>
    <t>TRINITY_DN105784_c0_g1|g.12019  ORF TRINITY_DN105784_c0_g1|g.12019 TRINITY_DN105784_c0_g1_m.12019 type:complete len:498 (+) TRINITY_DN105784_c0_g1:357-1850(+)</t>
  </si>
  <si>
    <t>LK(1)DILGISNTSFK</t>
  </si>
  <si>
    <t>TRINITY_DN105855_c0_g1_m.12142</t>
  </si>
  <si>
    <t>TRINITY_DN105855_c0_g1|g.12142  ORF TRINITY_DN105855_c0_g1|g.12142 TRINITY_DN105855_c0_g1_m.12142 type:5prime_partial len:1031 (+) TRINITY_DN105855_c0_g1:1-3093(+)</t>
  </si>
  <si>
    <t>LPIFYK(1)QR</t>
  </si>
  <si>
    <t>TRINITY_DN105856_c0_g3_m.12150</t>
  </si>
  <si>
    <t>TRINITY_DN105856_c0_g3|g.12150  ORF TRINITY_DN105856_c0_g3|g.12150 TRINITY_DN105856_c0_g3_m.12150 type:5prime_partial len:335 (+) TRINITY_DN105856_c0_g3:2-1006(+)</t>
  </si>
  <si>
    <t>EVVDQTVMNK(1)K</t>
  </si>
  <si>
    <t>QK(1)EVVDQTVMNK</t>
  </si>
  <si>
    <t>TESSVSK(1)LMAVLSAAK</t>
  </si>
  <si>
    <t>LMAVLSAAK(1)QK</t>
  </si>
  <si>
    <t>NHLK(1)VGLK</t>
  </si>
  <si>
    <t>AIQK(1)MEADETK</t>
  </si>
  <si>
    <t>TRINITY_DN105870_c1_g6_m.12180</t>
  </si>
  <si>
    <t>TRINITY_DN105870_c1_g6|g.12180  ORF TRINITY_DN105870_c1_g6|g.12180 TRINITY_DN105870_c1_g6_m.12180 type:internal len:603 (+) TRINITY_DN105870_c1_g6:1-1806(+)</t>
  </si>
  <si>
    <t>ALLEQK(1)DGLAR</t>
  </si>
  <si>
    <t>TSK(1)QQVVETEHLMK</t>
  </si>
  <si>
    <t>DLK(1)DAVLAVR</t>
  </si>
  <si>
    <t>TRINITY_DN105870_c1_g9_m.12181</t>
  </si>
  <si>
    <t>TRINITY_DN105870_c1_g9|g.12181  ORF TRINITY_DN105870_c1_g9|g.12181 TRINITY_DN105870_c1_g9_m.12181 type:internal len:306 (+) TRINITY_DN105870_c1_g9:1-915(+)</t>
  </si>
  <si>
    <t>DK(1)LVSLEEVLHK</t>
  </si>
  <si>
    <t>LVSLEEVLHK(1)R</t>
  </si>
  <si>
    <t>LK(1)MEITSK</t>
  </si>
  <si>
    <t>TRINITY_DN105877_c16_g1_m.12207</t>
  </si>
  <si>
    <t>TRINITY_DN105877_c16_g1|g.12207  ORF TRINITY_DN105877_c16_g1|g.12207 TRINITY_DN105877_c16_g1_m.12207 type:internal len:424 (+) TRINITY_DN105877_c16_g1:2-1270(+)</t>
  </si>
  <si>
    <t>GNDLQAVALK(1)FR</t>
  </si>
  <si>
    <t>HHLQTLLNEDQLDSALK(1)ILISHTLELPSHR</t>
  </si>
  <si>
    <t>YKDDEGK(1)FK</t>
  </si>
  <si>
    <t>TLQDFNNELTSHGK(1)SYR</t>
  </si>
  <si>
    <t>YK(1)DDEGK</t>
  </si>
  <si>
    <t>EYLK(1)IHFQNFNK</t>
  </si>
  <si>
    <t>MRDDVVSHEFEQK(1)R</t>
  </si>
  <si>
    <t>TRINITY_DN105881_c0_g1_m.12216</t>
  </si>
  <si>
    <t>TRINITY_DN105881_c0_g1|g.12216  ORF TRINITY_DN105881_c0_g1|g.12216 TRINITY_DN105881_c0_g1_m.12216 type:complete len:237 (+) TRINITY_DN105881_c0_g1:9224-9934(+)</t>
  </si>
  <si>
    <t>FLIVGTK(1)K</t>
  </si>
  <si>
    <t>TRINITY_DN105897_c1_g2_m.12268</t>
  </si>
  <si>
    <t>TRINITY_DN105897_c1_g2|g.12268  ORF TRINITY_DN105897_c1_g2|g.12268 TRINITY_DN105897_c1_g2_m.12268 type:complete len:113 (+) TRINITY_DN105897_c1_g2:1105-1443(+)</t>
  </si>
  <si>
    <t>AIEEK(1)ISGEQR</t>
  </si>
  <si>
    <t>TRINITY_DN105905_c12_g34_m.12294</t>
  </si>
  <si>
    <t>TRINITY_DN105905_c12_g34|g.12294  ORF TRINITY_DN105905_c12_g34|g.12294 TRINITY_DN105905_c12_g34_m.12294 type:internal len:147 (+) TRINITY_DN105905_c12_g34:3-440(+)</t>
  </si>
  <si>
    <t>FSEGVSK(1)ATK</t>
  </si>
  <si>
    <t>TRINITY_DN105911_c8_g2_m.12314</t>
  </si>
  <si>
    <t>TRINITY_DN105911_c8_g2|g.12314  ORF TRINITY_DN105911_c8_g2|g.12314 TRINITY_DN105911_c8_g2_m.12314 type:complete len:322 (+) TRINITY_DN105911_c8_g2:204-1169(+)</t>
  </si>
  <si>
    <t>GGENIK(1)NMQATTGAR</t>
  </si>
  <si>
    <t>VGLIIGK(1)GGENIK</t>
  </si>
  <si>
    <t>TRINITY_DN105985_c12_g6_m.12448</t>
  </si>
  <si>
    <t>TRINITY_DN105985_c12_g6|g.12448  ORF TRINITY_DN105985_c12_g6|g.12448 TRINITY_DN105985_c12_g6_m.12448 type:3prime_partial len:408 (+) TRINITY_DN105985_c12_g6:141-1361(+)</t>
  </si>
  <si>
    <t>NLQTK(1)TGAR</t>
  </si>
  <si>
    <t>TRINITY_DN106262_c0_g1_m.12661</t>
  </si>
  <si>
    <t>TRINITY_DN106262_c0_g1|g.12661  ORF TRINITY_DN106262_c0_g1|g.12661 TRINITY_DN106262_c0_g1_m.12661 type:complete len:147 (+) TRINITY_DN106262_c0_g1:110-550(+)</t>
  </si>
  <si>
    <t>EVK(1)DIFIR</t>
  </si>
  <si>
    <t>YK(1)AFEPILLAGVER</t>
  </si>
  <si>
    <t>GGGK(1)TSQIYAIR</t>
  </si>
  <si>
    <t>TAVAVTHCK(1)AGK</t>
  </si>
  <si>
    <t>TRINITY_DN106508_c0_g1_m.12680</t>
  </si>
  <si>
    <t>TRINITY_DN106508_c0_g1|g.12680  ORF TRINITY_DN106508_c0_g1|g.12680 TRINITY_DN106508_c0_g1_m.12680 type:complete len:385 (+) TRINITY_DN106508_c0_g1:156-1310(+)</t>
  </si>
  <si>
    <t>LKDFIHISDFDK(1)ETIMR</t>
  </si>
  <si>
    <t>SAGISK(1)IVLTDNPR</t>
  </si>
  <si>
    <t>ILQK(1)ASEVK</t>
  </si>
  <si>
    <t>TRINITY_DN10790_c0_g1_m.12825</t>
  </si>
  <si>
    <t>TRINITY_DN10790_c0_g1|g.12825  ORF TRINITY_DN10790_c0_g1|g.12825 TRINITY_DN10790_c0_g1_m.12825 type:3prime_partial len:165 (+) TRINITY_DN10790_c0_g1:77-568(+)</t>
  </si>
  <si>
    <t>NQVAMNPANTVFDAK(1)R</t>
  </si>
  <si>
    <t>TRINITY_DN11192_c0_g2_m.13091</t>
  </si>
  <si>
    <t>TRINITY_DN11192_c0_g2|g.13091  ORF TRINITY_DN11192_c0_g2|g.13091 TRINITY_DN11192_c0_g2_m.13091 type:complete len:426 (+) TRINITY_DN11192_c0_g2:215-1492(+)</t>
  </si>
  <si>
    <t>TQIFK(1)IHTR</t>
  </si>
  <si>
    <t>K(0.012)VEK(0.988)EIK</t>
  </si>
  <si>
    <t>IINPNTEDAK(1)YVINVK</t>
  </si>
  <si>
    <t>YVINVK(1)QIAK</t>
  </si>
  <si>
    <t>TRINITY_DN116059_c0_g1_m.13447</t>
  </si>
  <si>
    <t>TRINITY_DN116059_c0_g1|g.13447  ORF TRINITY_DN116059_c0_g1|g.13447 TRINITY_DN116059_c0_g1_m.13447 type:internal len:125 (+) TRINITY_DN116059_c0_g1:1-372(+)</t>
  </si>
  <si>
    <t>ILYGGSVNEK(1)NCGELSK</t>
  </si>
  <si>
    <t>TRINITY_DN119962_c0_g1_m.13762</t>
  </si>
  <si>
    <t>TRINITY_DN119962_c0_g1|g.13762  ORF TRINITY_DN119962_c0_g1|g.13762 TRINITY_DN119962_c0_g1_m.13762 type:5prime_partial len:130 (-) TRINITY_DN119962_c0_g1:21-410(-)</t>
  </si>
  <si>
    <t>LFGLLK(1)AR</t>
  </si>
  <si>
    <t>TRINITY_DN128853_c0_g1_m.14381</t>
  </si>
  <si>
    <t>TRINITY_DN128853_c0_g1|g.14381  ORF TRINITY_DN128853_c0_g1|g.14381 TRINITY_DN128853_c0_g1_m.14381 type:complete len:174 (+) TRINITY_DN128853_c0_g1:184-705(+)</t>
  </si>
  <si>
    <t>LEK(1)EIAEVQELK</t>
  </si>
  <si>
    <t>EAEQTSLK(1)ETER</t>
  </si>
  <si>
    <t>QK(1)ICTMTAEEYFQK</t>
  </si>
  <si>
    <t>VVETAVK(1)ATK</t>
  </si>
  <si>
    <t>LVDMYK(1)EAYESVEIPK</t>
  </si>
  <si>
    <t>PK(1)FDALLVELK</t>
  </si>
  <si>
    <t>ATK(1)AIDWDGMAK</t>
  </si>
  <si>
    <t>FVDTVTPQYK(1)PK</t>
  </si>
  <si>
    <t>QK(1)FDDEIR</t>
  </si>
  <si>
    <t>TRINITY_DN129377_c0_g1_m.14438</t>
  </si>
  <si>
    <t>TRINITY_DN129377_c0_g1|g.14438  ORF TRINITY_DN129377_c0_g1|g.14438 TRINITY_DN129377_c0_g1_m.14438 type:internal len:150 (-) TRINITY_DN129377_c0_g1:2-448(-)</t>
  </si>
  <si>
    <t>NHLPSNFK(1)K</t>
  </si>
  <si>
    <t>TRINITY_DN135180_c0_g1_m.14871</t>
  </si>
  <si>
    <t>TRINITY_DN135180_c0_g1|g.14871  ORF TRINITY_DN135180_c0_g1|g.14871 TRINITY_DN135180_c0_g1_m.14871 type:complete len:143 (+) TRINITY_DN135180_c0_g1:89-517(+)</t>
  </si>
  <si>
    <t>PQAAPSAAK(1)R</t>
  </si>
  <si>
    <t>TRINITY_DN1448_c0_g1_m.15205</t>
  </si>
  <si>
    <t>TRINITY_DN1448_c0_g1|g.15205  ORF TRINITY_DN1448_c0_g1|g.15205 TRINITY_DN1448_c0_g1_m.15205 type:complete len:101 (+) TRINITY_DN1448_c0_g1:65-367(+)</t>
  </si>
  <si>
    <t>DTK(1)ESVVGESK</t>
  </si>
  <si>
    <t>QK(1)AESLK</t>
  </si>
  <si>
    <t>TRINITY_DN18481_c0_g2_m.15329</t>
  </si>
  <si>
    <t>TRINITY_DN18481_c0_g2|g.15329  ORF TRINITY_DN18481_c0_g2|g.15329 TRINITY_DN18481_c0_g2_m.15329 type:5prime_partial len:186 (+) TRINITY_DN18481_c0_g2:3-560(+)</t>
  </si>
  <si>
    <t>ETNEIFSK(1)HANVK</t>
  </si>
  <si>
    <t>ESWQK(1)VLEIAK</t>
  </si>
  <si>
    <t>VLK(1)VYDQR</t>
  </si>
  <si>
    <t>TRINITY_DN20004_c0_g1_m.15386</t>
  </si>
  <si>
    <t>TRINITY_DN20004_c0_g1|g.15386  ORF TRINITY_DN20004_c0_g1|g.15386 TRINITY_DN20004_c0_g1_m.15386 type:complete len:116 (+) TRINITY_DN20004_c0_g1:130-477(+)</t>
  </si>
  <si>
    <t>YFLK(1)FYDSK</t>
  </si>
  <si>
    <t>LSVPK(1)SR</t>
  </si>
  <si>
    <t>LSAAIATILETK(1)LSVPK</t>
  </si>
  <si>
    <t>TRINITY_DN27637_c0_g1_m.15649</t>
  </si>
  <si>
    <t>TRINITY_DN27637_c0_g1|g.15649  ORF TRINITY_DN27637_c0_g1|g.15649 TRINITY_DN27637_c0_g1_m.15649 type:complete len:248 (+) TRINITY_DN27637_c0_g1:184-927(+)</t>
  </si>
  <si>
    <t>AK(1)EAMEK</t>
  </si>
  <si>
    <t>KDDTAAVLK(1)SR</t>
  </si>
  <si>
    <t>MK(1)CASKPDK</t>
  </si>
  <si>
    <t>LDDMLAK(1)QGTK</t>
  </si>
  <si>
    <t>TVVQAEK(1)LDDMLAK</t>
  </si>
  <si>
    <t>RPSCQK(1)GFILDGFPR</t>
  </si>
  <si>
    <t>LILIGPPGSGK(1)GTQSPIIK</t>
  </si>
  <si>
    <t>LEAFHK(1)QTEPVIAYYSK</t>
  </si>
  <si>
    <t>TRINITY_DN29739_c0_g7_m.15740</t>
  </si>
  <si>
    <t>TRINITY_DN29739_c0_g7|g.15740  ORF TRINITY_DN29739_c0_g7|g.15740 TRINITY_DN29739_c0_g7_m.15740 type:5prime_partial len:133 (+) TRINITY_DN29739_c0_g7:2-400(+)</t>
  </si>
  <si>
    <t>TK(1)FDSGTGWPSYYEPIR</t>
  </si>
  <si>
    <t>TRINITY_DN31668_c0_g2_m.15793</t>
  </si>
  <si>
    <t>TRINITY_DN31668_c0_g2|g.15793  ORF TRINITY_DN31668_c0_g2|g.15793 TRINITY_DN31668_c0_g2_m.15793 type:internal len:112 (-) TRINITY_DN31668_c0_g2:2-334(-)</t>
  </si>
  <si>
    <t>WSSSTSTTGGAPTIPLYK(1)K</t>
  </si>
  <si>
    <t>TRINITY_DN34687_c0_g1_m.15911</t>
  </si>
  <si>
    <t>TRINITY_DN34687_c0_g1|g.15911  ORF TRINITY_DN34687_c0_g1|g.15911 TRINITY_DN34687_c0_g1_m.15911 type:5prime_partial len:100 (-) TRINITY_DN34687_c0_g1:90-389(-)</t>
  </si>
  <si>
    <t>ENVAK(1)QGLPK</t>
  </si>
  <si>
    <t>TRINITY_DN42304_c0_g1_m.16189</t>
  </si>
  <si>
    <t>TRINITY_DN42304_c0_g1|g.16189  ORF TRINITY_DN42304_c0_g1|g.16189 TRINITY_DN42304_c0_g1_m.16189 type:complete len:382 (+) TRINITY_DN42304_c0_g1:251-1396(+)</t>
  </si>
  <si>
    <t>IIPGYGGGMSSAK(1)AALESDTR</t>
  </si>
  <si>
    <t>AAK(1)AIGFIEK</t>
  </si>
  <si>
    <t>TRINITY_DN4821_c0_g2_m.16446</t>
  </si>
  <si>
    <t>TRINITY_DN4821_c0_g2|g.16446  ORF TRINITY_DN4821_c0_g2|g.16446 TRINITY_DN4821_c0_g2_m.16446 type:internal len:116 (+) TRINITY_DN4821_c0_g2:2-346(+)</t>
  </si>
  <si>
    <t>LPASK(1)EVGAASDR</t>
  </si>
  <si>
    <t>TRINITY_DN49720_c0_g1_m.16526</t>
  </si>
  <si>
    <t>TRINITY_DN49720_c0_g1|g.16526  ORF TRINITY_DN49720_c0_g1|g.16526 TRINITY_DN49720_c0_g1_m.16526 type:complete len:169 (+) TRINITY_DN49720_c0_g1:76-582(+)</t>
  </si>
  <si>
    <t>VVK(1)IDTEK</t>
  </si>
  <si>
    <t>TRINITY_DN50714_c0_g3_m.16590</t>
  </si>
  <si>
    <t>TRINITY_DN50714_c0_g3|g.16590  ORF TRINITY_DN50714_c0_g3|g.16590 TRINITY_DN50714_c0_g3_m.16590 type:5prime_partial len:162 (+) TRINITY_DN50714_c0_g3:1-486(+)</t>
  </si>
  <si>
    <t>ELQEFK(1)HTGDGESADLGAK</t>
  </si>
  <si>
    <t>PWLNHK(1)ELQEFK</t>
  </si>
  <si>
    <t>AK(1)EQVVAGTLYHLTLEAIDAGIK</t>
  </si>
  <si>
    <t>TRINITY_DN51048_c0_g1_m.16604</t>
  </si>
  <si>
    <t>TRINITY_DN51048_c0_g1|g.16604  ORF TRINITY_DN51048_c0_g1|g.16604 TRINITY_DN51048_c0_g1_m.16604 type:complete len:391 (+) TRINITY_DN51048_c0_g1:429-1601(+)</t>
  </si>
  <si>
    <t>GQPENVETAQK(1)ALLIR</t>
  </si>
  <si>
    <t>EK(1)ASPETIAK</t>
  </si>
  <si>
    <t>AK(1)ANSMAQLGR</t>
  </si>
  <si>
    <t>TWK(1)GQPENVETAQK</t>
  </si>
  <si>
    <t>YTLTMLK(1)R</t>
  </si>
  <si>
    <t>YSAEGENEEAK(1)K</t>
  </si>
  <si>
    <t>TRINITY_DN52351_c0_g1_m.16713</t>
  </si>
  <si>
    <t>TRINITY_DN52351_c0_g1|g.16713  ORF TRINITY_DN52351_c0_g1|g.16713 TRINITY_DN52351_c0_g1_m.16713 type:complete len:199 (+) TRINITY_DN52351_c0_g1:498-1094(+)</t>
  </si>
  <si>
    <t>KIEEALEK(1)K</t>
  </si>
  <si>
    <t>ATGLAPK(1)K</t>
  </si>
  <si>
    <t>AEETAAK(1)YR</t>
  </si>
  <si>
    <t>VSAIASWENTK(1)K</t>
  </si>
  <si>
    <t>RGEEILK(1)AEETAAK</t>
  </si>
  <si>
    <t>AENK(1)AIK</t>
  </si>
  <si>
    <t>VADPPTEK(1)SPGGSINR</t>
  </si>
  <si>
    <t>AITEAK(1)R</t>
  </si>
  <si>
    <t>AWEDSEK(1)VK</t>
  </si>
  <si>
    <t>NK(1)VALIHR</t>
  </si>
  <si>
    <t>VDDSK(1)TLAIVEK</t>
  </si>
  <si>
    <t>TRINITY_DN52453_c0_g1_m.16720</t>
  </si>
  <si>
    <t>TRINITY_DN52453_c0_g1|g.16720  ORF TRINITY_DN52453_c0_g1|g.16720 TRINITY_DN52453_c0_g1_m.16720 type:internal len:101 (+) TRINITY_DN52453_c0_g1:2-301(+)</t>
  </si>
  <si>
    <t>GEELEETK(1)K</t>
  </si>
  <si>
    <t>TRINITY_DN53129_c0_g1_m.16760</t>
  </si>
  <si>
    <t>TRINITY_DN53129_c0_g1|g.16760  ORF TRINITY_DN53129_c0_g1|g.16760 TRINITY_DN53129_c0_g1_m.16760 type:5prime_partial len:136 (+) TRINITY_DN53129_c0_g1:2-409(+)</t>
  </si>
  <si>
    <t>NFQK(1)VDPSK</t>
  </si>
  <si>
    <t>GSFLDK(1)SEVTDR</t>
  </si>
  <si>
    <t>TRINITY_DN53197_c0_g1_m.16763</t>
  </si>
  <si>
    <t>TRINITY_DN53197_c0_g1|g.16763  ORF TRINITY_DN53197_c0_g1|g.16763 TRINITY_DN53197_c0_g1_m.16763 type:internal len:210 (-) TRINITY_DN53197_c0_g1:1-627(-)</t>
  </si>
  <si>
    <t>GTALAIK(1)HAGR</t>
  </si>
  <si>
    <t>AAAAELGGK(1)GVR</t>
  </si>
  <si>
    <t>TRINITY_DN54985_c0_g2_m.16864</t>
  </si>
  <si>
    <t>TRINITY_DN54985_c0_g2|g.16864  ORF TRINITY_DN54985_c0_g2|g.16864 TRINITY_DN54985_c0_g2_m.16864 type:internal len:153 (+) TRINITY_DN54985_c0_g2:1-456(+)</t>
  </si>
  <si>
    <t>IK(1)AVNAK</t>
  </si>
  <si>
    <t>TRINITY_DN55520_c0_g1_m.16899</t>
  </si>
  <si>
    <t>TRINITY_DN55520_c0_g1|g.16899  ORF TRINITY_DN55520_c0_g1|g.16899 TRINITY_DN55520_c0_g1_m.16899 type:complete len:116 (+) TRINITY_DN55520_c0_g1:103-450(+)</t>
  </si>
  <si>
    <t>FTNAIFLK(1)VDVDELK</t>
  </si>
  <si>
    <t>VDVDELK(1)TVSEEWK</t>
  </si>
  <si>
    <t>DGEVVDK(1)LVGAHK</t>
  </si>
  <si>
    <t>KIELLLNK(1)Q</t>
  </si>
  <si>
    <t>VTAMPTFIFLK(1)DGEVVDK</t>
  </si>
  <si>
    <t>TVSEEWK(1)VTAMPTFIFLK</t>
  </si>
  <si>
    <t>LVGAHKDELPK(1)K</t>
  </si>
  <si>
    <t>AEEGAVIGCHTVDEWNHHFGQAK(1)ESGK</t>
  </si>
  <si>
    <t>LVGAHK(1)DELPK</t>
  </si>
  <si>
    <t>IIAPIFAELAK(1)K</t>
  </si>
  <si>
    <t>K(1)FTNAIFLK</t>
  </si>
  <si>
    <t>TRINITY_DN55749_c0_g1_m.16922</t>
  </si>
  <si>
    <t>TRINITY_DN55749_c0_g1|g.16922  ORF TRINITY_DN55749_c0_g1|g.16922 TRINITY_DN55749_c0_g1_m.16922 type:5prime_partial len:202 (+) TRINITY_DN55749_c0_g1:2-607(+)</t>
  </si>
  <si>
    <t>VLGK(1)GMLPASQPVVVK</t>
  </si>
  <si>
    <t>ILFDK(1)YHPGYFGK</t>
  </si>
  <si>
    <t>GMLPASQPVVVK(1)AK</t>
  </si>
  <si>
    <t>LISK(1)TAEK</t>
  </si>
  <si>
    <t>YHPGYFGK(1)VGMR</t>
  </si>
  <si>
    <t>TRINITY_DN55938_c0_g1_m.16938</t>
  </si>
  <si>
    <t>TRINITY_DN55938_c0_g1|g.16938  ORF TRINITY_DN55938_c0_g1|g.16938 TRINITY_DN55938_c0_g1_m.16938 type:complete len:664 (+) TRINITY_DN55938_c0_g1:259-2250(+)</t>
  </si>
  <si>
    <t>LDCVFGDDFDK(1)K</t>
  </si>
  <si>
    <t>GFK(1)EVAQK</t>
  </si>
  <si>
    <t>EVAQK(1)VHDLGLK</t>
  </si>
  <si>
    <t>TRINITY_DN56510_c0_g1_m.16971</t>
  </si>
  <si>
    <t>TRINITY_DN56510_c0_g1|g.16971  ORF TRINITY_DN56510_c0_g1|g.16971 TRINITY_DN56510_c0_g1_m.16971 type:complete len:195 (+) TRINITY_DN56510_c0_g1:175-759(+)</t>
  </si>
  <si>
    <t>K(1)IESATSHFK</t>
  </si>
  <si>
    <t>APAAALFK(1)ALFTDWHNLGPK</t>
  </si>
  <si>
    <t>LEFIDHEK(1)FELK</t>
  </si>
  <si>
    <t>SVK(1)AVEEFLAANPGSYA</t>
  </si>
  <si>
    <t>AK(1)EGFIK</t>
  </si>
  <si>
    <t>ALPGVDSTEDIK(1)K</t>
  </si>
  <si>
    <t>GAGSIVK(1)LTGTYK</t>
  </si>
  <si>
    <t>VEPK(1)GAGSIVK</t>
  </si>
  <si>
    <t>LTGTYK(1)ALPGVDSTEDIK</t>
  </si>
  <si>
    <t>IESATSHFK(1)VEPK</t>
  </si>
  <si>
    <t>TRINITY_DN56672_c0_g1_m.16982</t>
  </si>
  <si>
    <t>TRINITY_DN56672_c0_g1|g.16982  ORF TRINITY_DN56672_c0_g1|g.16982 TRINITY_DN56672_c0_g1_m.16982 type:complete len:398 (+) TRINITY_DN56672_c0_g1:178-1371(+)</t>
  </si>
  <si>
    <t>VDMK(1)QIER</t>
  </si>
  <si>
    <t>RHETAYTK(1)IIEK</t>
  </si>
  <si>
    <t>WK(1)VEGLTGLSSEGNK</t>
  </si>
  <si>
    <t>TRINITY_DN59128_c0_g1_m.17126</t>
  </si>
  <si>
    <t>TRINITY_DN59128_c0_g1|g.17126  ORF TRINITY_DN59128_c0_g1|g.17126 TRINITY_DN59128_c0_g1_m.17126 type:complete len:146 (+) TRINITY_DN59128_c0_g1:22-459(+)</t>
  </si>
  <si>
    <t>KPVAEEK(1)APAEK</t>
  </si>
  <si>
    <t>TRINITY_DN60704_c0_g1_m.17243</t>
  </si>
  <si>
    <t>TRINITY_DN60704_c0_g1|g.17243  ORF TRINITY_DN60704_c0_g1|g.17243 TRINITY_DN60704_c0_g1_m.17243 type:internal len:107 (+) TRINITY_DN60704_c0_g1:3-320(+)</t>
  </si>
  <si>
    <t>PK(1)LALWIEELNK</t>
  </si>
  <si>
    <t>TRINITY_DN60984_c0_g1_m.17279</t>
  </si>
  <si>
    <t>TRINITY_DN60984_c0_g1|g.17279  ORF TRINITY_DN60984_c0_g1|g.17279 TRINITY_DN60984_c0_g1_m.17279 type:complete len:126 (+) TRINITY_DN60984_c0_g1:31-408(+)</t>
  </si>
  <si>
    <t>K(1)YQATVWDKPWEK</t>
  </si>
  <si>
    <t>VLSGETQVISGVK(1)YR</t>
  </si>
  <si>
    <t>FAVAENNK(1)K</t>
  </si>
  <si>
    <t>TRINITY_DN61373_c0_g1_m.17300</t>
  </si>
  <si>
    <t>TRINITY_DN61373_c0_g1|g.17300  ORF TRINITY_DN61373_c0_g1|g.17300 TRINITY_DN61373_c0_g1_m.17300 type:complete len:539 (+) TRINITY_DN61373_c0_g1:163-1779(+)</t>
  </si>
  <si>
    <t>TESYVDNK(1)R</t>
  </si>
  <si>
    <t>DAVTDLSLHYLAK(1)AK</t>
  </si>
  <si>
    <t>MEVLQPAAK(1)MLVDLSR</t>
  </si>
  <si>
    <t>SSK(1)TESYVDNK</t>
  </si>
  <si>
    <t>TRINITY_DN61759_c0_g1_m.17341</t>
  </si>
  <si>
    <t>TRINITY_DN61759_c0_g1|g.17341  ORF TRINITY_DN61759_c0_g1|g.17341 TRINITY_DN61759_c0_g1_m.17341 type:internal len:120 (-) TRINITY_DN61759_c0_g1:3-359(-)</t>
  </si>
  <si>
    <t>VPATVFGAGIK(1)EELLEK</t>
  </si>
  <si>
    <t>TRINITY_DN62083_c0_g1_m.17372</t>
  </si>
  <si>
    <t>TRINITY_DN62083_c0_g1|g.17372  ORF TRINITY_DN62083_c0_g1|g.17372 TRINITY_DN62083_c0_g1_m.17372 type:complete len:166 (+) TRINITY_DN62083_c0_g1:91-588(+)</t>
  </si>
  <si>
    <t>FDADGDGK(1)ISASELGNVVR</t>
  </si>
  <si>
    <t>MEK(1)APAGIR</t>
  </si>
  <si>
    <t>TRINITY_DN62114_c0_g2_m.17375</t>
  </si>
  <si>
    <t>TRINITY_DN62114_c0_g2|g.17375  ORF TRINITY_DN62114_c0_g2|g.17375 TRINITY_DN62114_c0_g2_m.17375 type:3prime_partial len:107 (+) TRINITY_DN62114_c0_g2:2-319(+)</t>
  </si>
  <si>
    <t>TASNSDEK(1)QLR</t>
  </si>
  <si>
    <t>TRINITY_DN62517_c0_g1_m.17413</t>
  </si>
  <si>
    <t>TRINITY_DN62517_c0_g1|g.17413  ORF TRINITY_DN62517_c0_g1|g.17413 TRINITY_DN62517_c0_g1_m.17413 type:5prime_partial len:133 (+) TRINITY_DN62517_c0_g1:3-401(+)</t>
  </si>
  <si>
    <t>LRPAEYK(1)R</t>
  </si>
  <si>
    <t>TRINITY_DN63502_c0_g1_m.17512</t>
  </si>
  <si>
    <t>TRINITY_DN63502_c0_g1|g.17512  ORF TRINITY_DN63502_c0_g1|g.17512 TRINITY_DN63502_c0_g1_m.17512 type:5prime_partial len:181 (-) TRINITY_DN63502_c0_g1:18-560(-)</t>
  </si>
  <si>
    <t>QVQCISFIAYK(0.129)PK(0.871)GTEYIN</t>
  </si>
  <si>
    <t>VWPVEGVK(1)K</t>
  </si>
  <si>
    <t>LPMFGCTDAVQVAK(1)EVEECRK</t>
  </si>
  <si>
    <t>SGWIPCLEFDK(1)IGFVYR</t>
  </si>
  <si>
    <t>K(1)FETLSYLPTLSPEALLK</t>
  </si>
  <si>
    <t>EHPEK(1)FIR</t>
  </si>
  <si>
    <t>TRINITY_DN63600_c0_g1_m.17517</t>
  </si>
  <si>
    <t>TRINITY_DN63600_c0_g1|g.17517  ORF TRINITY_DN63600_c0_g1|g.17517 TRINITY_DN63600_c0_g1_m.17517 type:complete len:489 (+) TRINITY_DN63600_c0_g1:112-1578(+)</t>
  </si>
  <si>
    <t>K(1)FVSQGAYDTR</t>
  </si>
  <si>
    <t>IFPK(1)ELLHR</t>
  </si>
  <si>
    <t>IPSK(1)TLDQYYSR</t>
  </si>
  <si>
    <t>TVSGVAGPLVILDK(1)VK</t>
  </si>
  <si>
    <t>LMK(1)SAIGEGMTR</t>
  </si>
  <si>
    <t>GPK(1)YQEIVNIR</t>
  </si>
  <si>
    <t>TRINITY_DN63741_c0_g1_m.17529</t>
  </si>
  <si>
    <t>TRINITY_DN63741_c0_g1|g.17529  ORF TRINITY_DN63741_c0_g1|g.17529 TRINITY_DN63741_c0_g1_m.17529 type:complete len:491 (+) TRINITY_DN63741_c0_g1:591-2063(+)</t>
  </si>
  <si>
    <t>ASVGFK(1)AGVK</t>
  </si>
  <si>
    <t>GGLDFTK(1)DDENVNSQPFMR</t>
  </si>
  <si>
    <t>MSGGDHIHAGTVVGK(1)LEGER</t>
  </si>
  <si>
    <t>EAAK(1)WSPELAAACEVWK</t>
  </si>
  <si>
    <t>DDFIEK(1)DR</t>
  </si>
  <si>
    <t>EITFEFEPVDK(1)VDK</t>
  </si>
  <si>
    <t>VDKVDK(1)ETK</t>
  </si>
  <si>
    <t>AGVK(1)DYK</t>
  </si>
  <si>
    <t>LGLSAK(1)NYGR</t>
  </si>
  <si>
    <t>YGRPLLGCTIK(1)PK</t>
  </si>
  <si>
    <t>DYK(1)LTYYTPDYETK</t>
  </si>
  <si>
    <t>LTYYTPDYETK(1)DTDILAAFR</t>
  </si>
  <si>
    <t>GHYLNATAGTCEEMIK(1)R</t>
  </si>
  <si>
    <t>EITFEFEPVDK(0.003)VDK(0.997)VDK</t>
  </si>
  <si>
    <t>VLAK(1)ALR</t>
  </si>
  <si>
    <t>IPTSYSK(1)TFQGPPHGIQVER</t>
  </si>
  <si>
    <t>PK(1)LGLSAK</t>
  </si>
  <si>
    <t>AQAETGEIK(1)GHYLNATAGTCEEMIK</t>
  </si>
  <si>
    <t>QK(1)NHGMHFR</t>
  </si>
  <si>
    <t>DKLNK(1)YGR</t>
  </si>
  <si>
    <t>TRINITY_DN64052_c1_g1_m.17549</t>
  </si>
  <si>
    <t>TRINITY_DN64052_c1_g1|g.17549  ORF TRINITY_DN64052_c1_g1|g.17549 TRINITY_DN64052_c1_g1_m.17549 type:complete len:162 (+) TRINITY_DN64052_c1_g1:175-660(+)</t>
  </si>
  <si>
    <t>FNVLK(1)VVPAGSSGGSK</t>
  </si>
  <si>
    <t>NYLHYVK(1)K</t>
  </si>
  <si>
    <t>TRINITY_DN64209_c0_g1_m.17563</t>
  </si>
  <si>
    <t>TRINITY_DN64209_c0_g1|g.17563  ORF TRINITY_DN64209_c0_g1|g.17563 TRINITY_DN64209_c0_g1_m.17563 type:5prime_partial len:295 (+) TRINITY_DN64209_c0_g1:2-886(+)</t>
  </si>
  <si>
    <t>VK(1)LQSILLPLTEFNHEEK</t>
  </si>
  <si>
    <t>LVNEK(1)LLNTHSVAAR</t>
  </si>
  <si>
    <t>TRINITY_DN64209_c0_g2_m.17565</t>
  </si>
  <si>
    <t>TRINITY_DN64209_c0_g2|g.17565  ORF TRINITY_DN64209_c0_g2|g.17565 TRINITY_DN64209_c0_g2_m.17565 type:complete len:264 (+) TRINITY_DN64209_c0_g2:69-860(+)</t>
  </si>
  <si>
    <t>QELALVTSSPGK(1)SLAR</t>
  </si>
  <si>
    <t>VK(1)LQSILMPLTEFHHEEK</t>
  </si>
  <si>
    <t>LVNEK(1)LLNLHSVAAR</t>
  </si>
  <si>
    <t>LMK(1)YQNK</t>
  </si>
  <si>
    <t>FFK(1)ESSEEER</t>
  </si>
  <si>
    <t>TRINITY_DN64261_c0_g2_m.17573</t>
  </si>
  <si>
    <t>TRINITY_DN64261_c0_g2|g.17573  ORF TRINITY_DN64261_c0_g2|g.17573 TRINITY_DN64261_c0_g2_m.17573 type:complete len:142 (+) TRINITY_DN64261_c0_g2:224-649(+)</t>
  </si>
  <si>
    <t>TETLEK(1)VCK</t>
  </si>
  <si>
    <t>TRINITY_DN64266_c0_g1_m.17574</t>
  </si>
  <si>
    <t>TRINITY_DN64266_c0_g1|g.17574  ORF TRINITY_DN64266_c0_g1|g.17574 TRINITY_DN64266_c0_g1_m.17574 type:complete len:324 (+) TRINITY_DN64266_c0_g1:150-1121(+)</t>
  </si>
  <si>
    <t>DK(1)SILVWDLTK</t>
  </si>
  <si>
    <t>TIVQDLK(1)PEAAAAGK</t>
  </si>
  <si>
    <t>TIK(1)LWNTLGECK</t>
  </si>
  <si>
    <t>TVK(1)VWNLTNCK</t>
  </si>
  <si>
    <t>TRINITY_DN64704_c0_g1_m.17597</t>
  </si>
  <si>
    <t>TRINITY_DN64704_c0_g1|g.17597  ORF TRINITY_DN64704_c0_g1|g.17597 TRINITY_DN64704_c0_g1_m.17597 type:5prime_partial len:245 (+) TRINITY_DN64704_c0_g1:3-737(+)</t>
  </si>
  <si>
    <t>QHYK(1)IFGR</t>
  </si>
  <si>
    <t>EQQAK(1)GFDDPK</t>
  </si>
  <si>
    <t>TRINITY_DN65644_c0_g3_m.17660</t>
  </si>
  <si>
    <t>TRINITY_DN65644_c0_g3|g.17660  ORF TRINITY_DN65644_c0_g3|g.17660 TRINITY_DN65644_c0_g3_m.17660 type:complete len:111 (+) TRINITY_DN65644_c0_g3:101-433(+)</t>
  </si>
  <si>
    <t>EHK(1)GDAVAAIR</t>
  </si>
  <si>
    <t>TRINITY_DN67522_c0_g1_m.17811</t>
  </si>
  <si>
    <t>TRINITY_DN67522_c0_g1|g.17811  ORF TRINITY_DN67522_c0_g1|g.17811 TRINITY_DN67522_c0_g1_m.17811 type:complete len:190 (+) TRINITY_DN67522_c0_g1:117-686(+)</t>
  </si>
  <si>
    <t>EGLNK(1)SDISK</t>
  </si>
  <si>
    <t>MK(1)ESGELLFVK</t>
  </si>
  <si>
    <t>TRINITY_DN67778_c0_g1_m.17831</t>
  </si>
  <si>
    <t>TRINITY_DN67778_c0_g1|g.17831  ORF TRINITY_DN67778_c0_g1|g.17831 TRINITY_DN67778_c0_g1_m.17831 type:internal len:221 (+) TRINITY_DN67778_c0_g1:2-661(+)</t>
  </si>
  <si>
    <t>ALSGQK(1)DEDFFSANAAAQASR</t>
  </si>
  <si>
    <t>ISEEEYVNAIK(1)DEINK</t>
  </si>
  <si>
    <t>VVEVNALAK(1)ALSGQK</t>
  </si>
  <si>
    <t>AAAALK(1)GSEHR</t>
  </si>
  <si>
    <t>ANK(1)ISEEEYVNAIKDEINK</t>
  </si>
  <si>
    <t>TRINITY_DN68431_c0_g1_m.17871</t>
  </si>
  <si>
    <t>TRINITY_DN68431_c0_g1|g.17871  ORF TRINITY_DN68431_c0_g1|g.17871 TRINITY_DN68431_c0_g1_m.17871 type:complete len:251 (+) TRINITY_DN68431_c0_g1:109-861(+)</t>
  </si>
  <si>
    <t>IVSSIEQK(1)EENRR</t>
  </si>
  <si>
    <t>YLAEFK(1)AGDER</t>
  </si>
  <si>
    <t>RNDDHAALVK(1)DYR</t>
  </si>
  <si>
    <t>EQYVYLAK(1)LAEQAER</t>
  </si>
  <si>
    <t>TRINITY_DN68564_c0_g1_m.17886</t>
  </si>
  <si>
    <t>TRINITY_DN68564_c0_g1|g.17886  ORF TRINITY_DN68564_c0_g1|g.17886 TRINITY_DN68564_c0_g1_m.17886 type:complete len:152 (+) TRINITY_DN68564_c0_g1:98-553(+)</t>
  </si>
  <si>
    <t>FCEEEDAK(1)H</t>
  </si>
  <si>
    <t>TRINITY_DN69158_c0_g1_m.17980</t>
  </si>
  <si>
    <t>TRINITY_DN69158_c0_g1|g.17980  ORF TRINITY_DN69158_c0_g1|g.17980 TRINITY_DN69158_c0_g1_m.17980 type:3prime_partial len:135 (+) TRINITY_DN69158_c0_g1:289-690(+)</t>
  </si>
  <si>
    <t>VK(1)EDFSK</t>
  </si>
  <si>
    <t>TRINITY_DN69419_c0_g2_m.18029</t>
  </si>
  <si>
    <t>TRINITY_DN69419_c0_g2|g.18029  ORF TRINITY_DN69419_c0_g2|g.18029 TRINITY_DN69419_c0_g2_m.18029 type:complete len:307 (+) TRINITY_DN69419_c0_g2:303-1223(+)</t>
  </si>
  <si>
    <t>YK(1)GMLGTVATIAR</t>
  </si>
  <si>
    <t>TRINITY_DN69851_c0_g3_m.18089</t>
  </si>
  <si>
    <t>TRINITY_DN69851_c0_g3|g.18089  ORF TRINITY_DN69851_c0_g3|g.18089 TRINITY_DN69851_c0_g3_m.18089 type:complete len:258 (+) TRINITY_DN69851_c0_g3:141-914(+)</t>
  </si>
  <si>
    <t>LVSAVVTPDSK(1)VFYYK</t>
  </si>
  <si>
    <t>IVSSIEQK(1)EEGR</t>
  </si>
  <si>
    <t>YLAEFK(1)TGDER</t>
  </si>
  <si>
    <t>NLLSVAYK(1)NVVGAR</t>
  </si>
  <si>
    <t>EENVYMAK(1)LAEQAER</t>
  </si>
  <si>
    <t>TRINITY_DN69965_c0_g1_m.18103</t>
  </si>
  <si>
    <t>TRINITY_DN69965_c0_g1|g.18103  ORF TRINITY_DN69965_c0_g1|g.18103 TRINITY_DN69965_c0_g1_m.18103 type:complete len:168 (+) TRINITY_DN69965_c0_g1:219-722(+)</t>
  </si>
  <si>
    <t>EELEAELEGK(1)K</t>
  </si>
  <si>
    <t>EAPAVIQSYYDK(1)R</t>
  </si>
  <si>
    <t>TRINITY_DN70132_c0_g1_m.18121</t>
  </si>
  <si>
    <t>TRINITY_DN70132_c0_g1|g.18121  ORF TRINITY_DN70132_c0_g1|g.18121 TRINITY_DN70132_c0_g1_m.18121 type:complete len:110 (+) TRINITY_DN70132_c0_g1:146-475(+)</t>
  </si>
  <si>
    <t>FIVFDYK(1)PTIVK</t>
  </si>
  <si>
    <t>FKDDVSPEK(1)IEELIR</t>
  </si>
  <si>
    <t>FK(1)DDVSPEK</t>
  </si>
  <si>
    <t>TRINITY_DN71754_c0_g1_m.18297</t>
  </si>
  <si>
    <t>TRINITY_DN71754_c0_g1|g.18297  ORF TRINITY_DN71754_c0_g1|g.18297 TRINITY_DN71754_c0_g1_m.18297 type:5prime_partial len:609 (+) TRINITY_DN71754_c0_g1:3-1829(+)</t>
  </si>
  <si>
    <t>AK(1)QLAAQLIPR</t>
  </si>
  <si>
    <t>TRINITY_DN71863_c0_g1_m.18308</t>
  </si>
  <si>
    <t>TRINITY_DN71863_c0_g1|g.18308  ORF TRINITY_DN71863_c0_g1|g.18308 TRINITY_DN71863_c0_g1_m.18308 type:complete len:128 (+) TRINITY_DN71863_c0_g1:157-540(+)</t>
  </si>
  <si>
    <t>SQIQQLK(1)DAIEK</t>
  </si>
  <si>
    <t>GANEATK(1)TLNR</t>
  </si>
  <si>
    <t>TRINITY_DN71987_c0_g1_m.18327</t>
  </si>
  <si>
    <t>TRINITY_DN71987_c0_g1|g.18327  ORF TRINITY_DN71987_c0_g1|g.18327 TRINITY_DN71987_c0_g1_m.18327 type:complete len:341 (+) TRINITY_DN71987_c0_g1:156-1178(+)</t>
  </si>
  <si>
    <t>LIQLEPGEK(1)ELILLK</t>
  </si>
  <si>
    <t>TRINITY_DN721_c0_g2_m.18360</t>
  </si>
  <si>
    <t>TRINITY_DN721_c0_g2|g.18360  ORF TRINITY_DN721_c0_g2|g.18360 TRINITY_DN721_c0_g2_m.18360 type:complete len:474 (+) TRINITY_DN721_c0_g2:1635-3056(+)</t>
  </si>
  <si>
    <t>AAAAGFEK(1)GIDR</t>
  </si>
  <si>
    <t>LGANVGSAQGPTGLGK(1)YLMR</t>
  </si>
  <si>
    <t>K(1)DIQPWQER</t>
  </si>
  <si>
    <t>TRINITY_DN721_c0_g2_m.18361</t>
  </si>
  <si>
    <t>TRINITY_DN721_c0_g2|g.18361  ORF TRINITY_DN721_c0_g2|g.18361 TRINITY_DN721_c0_g2_m.18361 type:complete len:354 (+) TRINITY_DN721_c0_g2:626-1687(+)</t>
  </si>
  <si>
    <t>FWSQIFGVAFSNK(1)R</t>
  </si>
  <si>
    <t>TRINITY_DN72971_c0_g1_m.18457</t>
  </si>
  <si>
    <t>TRINITY_DN72971_c0_g1|g.18457  ORF TRINITY_DN72971_c0_g1|g.18457 TRINITY_DN72971_c0_g1_m.18457 type:complete len:228 (+) TRINITY_DN72971_c0_g1:830-1513(+)</t>
  </si>
  <si>
    <t>EDDK(1)EVK</t>
  </si>
  <si>
    <t>AEFK(1)NGVLLVTVPK</t>
  </si>
  <si>
    <t>LVLPDECEK(0.106)DK(0.894)VK</t>
  </si>
  <si>
    <t>SQHKEETGEK(1)K</t>
  </si>
  <si>
    <t>YDLPGLSK(1)EEVK</t>
  </si>
  <si>
    <t>VSLEDDVLVIK(1)SQHK</t>
  </si>
  <si>
    <t>SQHK(1)EETGEK</t>
  </si>
  <si>
    <t>NGVLLVTVPK(1)SK</t>
  </si>
  <si>
    <t>K(1)EGEDGWWR</t>
  </si>
  <si>
    <t>LVLPDECEK(1)DK</t>
  </si>
  <si>
    <t>EDDKEVK(1)IR</t>
  </si>
  <si>
    <t>APWDIK(1)EDDK</t>
  </si>
  <si>
    <t>TRINITY_DN73357_c1_g3_m.18513</t>
  </si>
  <si>
    <t>TRINITY_DN73357_c1_g3|g.18513  ORF TRINITY_DN73357_c1_g3|g.18513 TRINITY_DN73357_c1_g3_m.18513 type:complete len:103 (+) TRINITY_DN73357_c1_g3:319-627(+)</t>
  </si>
  <si>
    <t>ASDTAAGAK(1)EK</t>
  </si>
  <si>
    <t>ASNTAEAAK(1)EHAVEGK</t>
  </si>
  <si>
    <t>EK(1)ASDAAAGAK</t>
  </si>
  <si>
    <t>ASDAAAGAK(1)DK</t>
  </si>
  <si>
    <t>ASNEDK(1)AAYHAGEAK</t>
  </si>
  <si>
    <t>AAYHAGEAK(1)GQTQEK</t>
  </si>
  <si>
    <t>NELLGK(1)ASDTAAGAK</t>
  </si>
  <si>
    <t>TRINITY_DN73358_c0_g1_m.18515</t>
  </si>
  <si>
    <t>TRINITY_DN73358_c0_g1|g.18515  ORF TRINITY_DN73358_c0_g1|g.18515 TRINITY_DN73358_c0_g1_m.18515 type:complete len:116 (+) TRINITY_DN73358_c0_g1:144-491(+)</t>
  </si>
  <si>
    <t>IVGANKDDLPK(1)K</t>
  </si>
  <si>
    <t>IVGANK(1)DDLPK</t>
  </si>
  <si>
    <t>KIELHSNK(1)N</t>
  </si>
  <si>
    <t>TRINITY_DN73380_c0_g1_m.18524</t>
  </si>
  <si>
    <t>TRINITY_DN73380_c0_g1|g.18524  ORF TRINITY_DN73380_c0_g1|g.18524 TRINITY_DN73380_c0_g1_m.18524 type:complete len:139 (+) TRINITY_DN73380_c0_g1:144-560(+)</t>
  </si>
  <si>
    <t>LVK(1)ALCADHNVHLVTIPSAK</t>
  </si>
  <si>
    <t>TLGEWAGLCK(1)IDSEGK</t>
  </si>
  <si>
    <t>TRINITY_DN73687_c0_g1_m.18572</t>
  </si>
  <si>
    <t>TRINITY_DN73687_c0_g1|g.18572  ORF TRINITY_DN73687_c0_g1|g.18572 TRINITY_DN73687_c0_g1_m.18572 type:complete len:117 (+) TRINITY_DN73687_c0_g1:169-519(+)</t>
  </si>
  <si>
    <t>FDANK(1)HVEDLDTIDR</t>
  </si>
  <si>
    <t>TRINITY_DN73715_c0_g1_m.18577</t>
  </si>
  <si>
    <t>TRINITY_DN73715_c0_g1|g.18577  ORF TRINITY_DN73715_c0_g1|g.18577 TRINITY_DN73715_c0_g1_m.18577 type:complete len:136 (+) TRINITY_DN73715_c0_g1:107-514(+)</t>
  </si>
  <si>
    <t>NADVTNPK(1)VIDMLLFK</t>
  </si>
  <si>
    <t>DEGASDFLK(1)R</t>
  </si>
  <si>
    <t>AMEELTNVVDHAK(1)QR</t>
  </si>
  <si>
    <t>TRINITY_DN73825_c0_g1_m.18587</t>
  </si>
  <si>
    <t>TRINITY_DN73825_c0_g1|g.18587  ORF TRINITY_DN73825_c0_g1|g.18587 TRINITY_DN73825_c0_g1_m.18587 type:complete len:204 (+) TRINITY_DN73825_c0_g1:141-752(+)</t>
  </si>
  <si>
    <t>MTAEIK(1)SR</t>
  </si>
  <si>
    <t>TVEQDGK(1)TIK</t>
  </si>
  <si>
    <t>TRINITY_DN73911_c0_g1_m.18592</t>
  </si>
  <si>
    <t>TRINITY_DN73911_c0_g1|g.18592  ORF TRINITY_DN73911_c0_g1|g.18592 TRINITY_DN73911_c0_g1_m.18592 type:complete len:536 (+) TRINITY_DN73911_c0_g1:117-1724(+)</t>
  </si>
  <si>
    <t>GPNDHTIAQIK(1)DAVR</t>
  </si>
  <si>
    <t>FK(1)TPVVMGETPDKEILK</t>
  </si>
  <si>
    <t>TNLGPK(1)GTIK</t>
  </si>
  <si>
    <t>HK(1)FDVDTR</t>
  </si>
  <si>
    <t>QHLINNVK(1)K</t>
  </si>
  <si>
    <t>TRINITY_DN74118_c0_g1_m.18622</t>
  </si>
  <si>
    <t>TRINITY_DN74118_c0_g1|g.18622  ORF TRINITY_DN74118_c0_g1|g.18622 TRINITY_DN74118_c0_g1_m.18622 type:complete len:123 (+) TRINITY_DN74118_c0_g1:147-515(+)</t>
  </si>
  <si>
    <t>LHQLQTK(1)AVQASQFVAK</t>
  </si>
  <si>
    <t>ASK(1)LHQLQTK</t>
  </si>
  <si>
    <t>ELEGVK(1)HIWR</t>
  </si>
  <si>
    <t>HGTSYYK(1)QLLEQNK</t>
  </si>
  <si>
    <t>AVQASQFVAK(1)HGTSYYK</t>
  </si>
  <si>
    <t>YESFWK(1)ELEGVK</t>
  </si>
  <si>
    <t>TRINITY_DN74386_c0_g1_m.18654</t>
  </si>
  <si>
    <t>TRINITY_DN74386_c0_g1|g.18654  ORF TRINITY_DN74386_c0_g1|g.18654 TRINITY_DN74386_c0_g1_m.18654 type:3prime_partial len:185 (+) TRINITY_DN74386_c0_g1:214-765(+)</t>
  </si>
  <si>
    <t>ANIEQYCSK(1)R</t>
  </si>
  <si>
    <t>TRINITY_DN75140_c0_g1_m.18753</t>
  </si>
  <si>
    <t>TRINITY_DN75140_c0_g1|g.18753  ORF TRINITY_DN75140_c0_g1|g.18753 TRINITY_DN75140_c0_g1_m.18753 type:complete len:338 (+) TRINITY_DN75140_c0_g1:187-1200(+)</t>
  </si>
  <si>
    <t>LCLEPTSFTVK(1)AEGVSK</t>
  </si>
  <si>
    <t>GSGTANQCPTIEGGVDSFVFK(1)PGK</t>
  </si>
  <si>
    <t>AEGVSK(1)NAPPDFQPTK</t>
  </si>
  <si>
    <t>FEEK(1)DGIDYAAVTVQLPGGER</t>
  </si>
  <si>
    <t>NAPPDFQPTK(1)LMTR</t>
  </si>
  <si>
    <t>GSSFLDPK(1)GR</t>
  </si>
  <si>
    <t>NTSSSNGK(1)ISLSVSK</t>
  </si>
  <si>
    <t>QLVATGK(1)PEAFGGQFLVPSYR</t>
  </si>
  <si>
    <t>ENIK(1)NTSSSNGK</t>
  </si>
  <si>
    <t>LTFDEIQSK(1)TYMEVK</t>
  </si>
  <si>
    <t>ISLSVSK(1)SK</t>
  </si>
  <si>
    <t>GDEEELTK(1)ENIK</t>
  </si>
  <si>
    <t>TRINITY_DN75602_c0_g1_m.18808</t>
  </si>
  <si>
    <t>TRINITY_DN75602_c0_g1|g.18808  ORF TRINITY_DN75602_c0_g1|g.18808 TRINITY_DN75602_c0_g1_m.18808 type:3prime_partial len:157 (+) TRINITY_DN75602_c0_g1:43-510(+)</t>
  </si>
  <si>
    <t>AGSFK(1)HTAGNWAADPDDK</t>
  </si>
  <si>
    <t>TRINITY_DN75629_c0_g1_m.18812</t>
  </si>
  <si>
    <t>TRINITY_DN75629_c0_g1|g.18812  ORF TRINITY_DN75629_c0_g1|g.18812 TRINITY_DN75629_c0_g1_m.18812 type:complete len:579 (+) TRINITY_DN75629_c0_g1:219-1955(+)</t>
  </si>
  <si>
    <t>VVHELK(1)DYLQK</t>
  </si>
  <si>
    <t>DAK(1)VVHELK</t>
  </si>
  <si>
    <t>TRINITY_DN75655_c0_g1_m.18814</t>
  </si>
  <si>
    <t>TRINITY_DN75655_c0_g1|g.18814  ORF TRINITY_DN75655_c0_g1|g.18814 TRINITY_DN75655_c0_g1_m.18814 type:complete len:267 (+) TRINITY_DN75655_c0_g1:227-1027(+)</t>
  </si>
  <si>
    <t>TVGK(1)ATSGSPWYGPDR</t>
  </si>
  <si>
    <t>TRINITY_DN75765_c0_g1_m.18827</t>
  </si>
  <si>
    <t>TRINITY_DN75765_c0_g1|g.18827  ORF TRINITY_DN75765_c0_g1|g.18827 TRINITY_DN75765_c0_g1_m.18827 type:complete len:369 (+) TRINITY_DN75765_c0_g1:110-1216(+)</t>
  </si>
  <si>
    <t>SGGLETEK(1)DYPYSGTDR</t>
  </si>
  <si>
    <t>TRINITY_DN75805_c0_g2_m.18833</t>
  </si>
  <si>
    <t>TRINITY_DN75805_c0_g2|g.18833  ORF TRINITY_DN75805_c0_g2|g.18833 TRINITY_DN75805_c0_g2_m.18833 type:complete len:214 (+) TRINITY_DN75805_c0_g2:295-936(+)</t>
  </si>
  <si>
    <t>IK(1)DAIATHNTAR</t>
  </si>
  <si>
    <t>TRINITY_DN75897_c0_g2_m.18871</t>
  </si>
  <si>
    <t>TRINITY_DN75897_c0_g2|g.18871  ORF TRINITY_DN75897_c0_g2|g.18871 TRINITY_DN75897_c0_g2_m.18871 type:complete len:731 (+) TRINITY_DN75897_c0_g2:129-2321(+)</t>
  </si>
  <si>
    <t>TWTK(1)EHLK</t>
  </si>
  <si>
    <t>TRINITY_DN76537_c0_g1_m.18960</t>
  </si>
  <si>
    <t>TRINITY_DN76537_c0_g1|g.18960  ORF TRINITY_DN76537_c0_g1|g.18960 TRINITY_DN76537_c0_g1_m.18960 type:complete len:154 (+) TRINITY_DN76537_c0_g1:58-519(+)</t>
  </si>
  <si>
    <t>TDHNFK(1)K</t>
  </si>
  <si>
    <t>TRINITY_DN76591_c0_g2_m.18968</t>
  </si>
  <si>
    <t>TRINITY_DN76591_c0_g2|g.18968  ORF TRINITY_DN76591_c0_g2|g.18968 TRINITY_DN76591_c0_g2_m.18968 type:5prime_partial len:165 (+) TRINITY_DN76591_c0_g2:1-495(+)</t>
  </si>
  <si>
    <t>GDSLFIIHVK(1)SPSADESK</t>
  </si>
  <si>
    <t>QK(1)QVAIVMK</t>
  </si>
  <si>
    <t>TRINITY_DN76765_c0_g1_m.18999</t>
  </si>
  <si>
    <t>TRINITY_DN76765_c0_g1|g.18999  ORF TRINITY_DN76765_c0_g1|g.18999 TRINITY_DN76765_c0_g1_m.18999 type:complete len:402 (+) TRINITY_DN76765_c0_g1:246-1451(+)</t>
  </si>
  <si>
    <t>EKPVEESSPEYEK(1)LK</t>
  </si>
  <si>
    <t>TRINITY_DN76774_c0_g1_m.19000</t>
  </si>
  <si>
    <t>TRINITY_DN76774_c0_g1|g.19000  ORF TRINITY_DN76774_c0_g1|g.19000 TRINITY_DN76774_c0_g1_m.19000 type:complete len:376 (+) TRINITY_DN76774_c0_g1:209-1336(+)</t>
  </si>
  <si>
    <t>VADNFK(1)TSAR</t>
  </si>
  <si>
    <t>IEDDMK(1)IR</t>
  </si>
  <si>
    <t>LNTFIEGVSHK(1)IR</t>
  </si>
  <si>
    <t>TRINITY_DN76851_c0_g1_m.19011</t>
  </si>
  <si>
    <t>TRINITY_DN76851_c0_g1|g.19011  ORF TRINITY_DN76851_c0_g1|g.19011 TRINITY_DN76851_c0_g1_m.19011 type:complete len:249 (+) TRINITY_DN76851_c0_g1:73-819(+)</t>
  </si>
  <si>
    <t>EK(1)PVHQVLGGGK</t>
  </si>
  <si>
    <t>QYAVFDAK(1)VLSK</t>
  </si>
  <si>
    <t>IDSFGEK(1)AIAEIK</t>
  </si>
  <si>
    <t>EKPVHQVLGGGK(1)PADLFLWR</t>
  </si>
  <si>
    <t>TRINITY_DN76932_c0_g1_m.19034</t>
  </si>
  <si>
    <t>TRINITY_DN76932_c0_g1|g.19034  ORF TRINITY_DN76932_c0_g1|g.19034 TRINITY_DN76932_c0_g1_m.19034 type:complete len:625 (+) TRINITY_DN76932_c0_g1:185-2059(+)</t>
  </si>
  <si>
    <t>LK(1)QLELENEK</t>
  </si>
  <si>
    <t>TRINITY_DN76934_c0_g1_m.19035</t>
  </si>
  <si>
    <t>TRINITY_DN76934_c0_g1|g.19035  ORF TRINITY_DN76934_c0_g1|g.19035 TRINITY_DN76934_c0_g1_m.19035 type:complete len:804 (+) TRINITY_DN76934_c0_g1:152-2563(+)</t>
  </si>
  <si>
    <t>DDK(1)GFAHPER</t>
  </si>
  <si>
    <t>TRINITY_DN76939_c0_g1_m.19038</t>
  </si>
  <si>
    <t>TRINITY_DN76939_c0_g1|g.19038  ORF TRINITY_DN76939_c0_g1|g.19038 TRINITY_DN76939_c0_g1_m.19038 type:5prime_partial len:186 (+) TRINITY_DN76939_c0_g1:3-560(+)</t>
  </si>
  <si>
    <t>TDYAVK(1)VSGVDIDPYPVAR</t>
  </si>
  <si>
    <t>TRINITY_DN77008_c0_g1_m.19048</t>
  </si>
  <si>
    <t>TRINITY_DN77008_c0_g1|g.19048  ORF TRINITY_DN77008_c0_g1|g.19048 TRINITY_DN77008_c0_g1_m.19048 type:3prime_partial len:213 (+) TRINITY_DN77008_c0_g1:171-806(+)</t>
  </si>
  <si>
    <t>VPSLEHNNEVK(1)GESLDLLK</t>
  </si>
  <si>
    <t>FQLFLAELK(1)NYDVTK</t>
  </si>
  <si>
    <t>AAAVAGSYK(1)EELPPTLDATAEPPALFDGTTR</t>
  </si>
  <si>
    <t>NYDVTK(1)GRPK</t>
  </si>
  <si>
    <t>TRINITY_DN77153_c0_g1_m.19086</t>
  </si>
  <si>
    <t>TRINITY_DN77153_c0_g1|g.19086  ORF TRINITY_DN77153_c0_g1|g.19086 TRINITY_DN77153_c0_g1_m.19086 type:complete len:444 (+) TRINITY_DN77153_c0_g1:216-1547(+)</t>
  </si>
  <si>
    <t>VINDTK(1)WLEQEFTER</t>
  </si>
  <si>
    <t>SK(1)GDGDYELVK</t>
  </si>
  <si>
    <t>GGVLIQK(1)WGR</t>
  </si>
  <si>
    <t>TEAELIAEK(1)R</t>
  </si>
  <si>
    <t>TRINITY_DN77401_c0_g1_m.19110</t>
  </si>
  <si>
    <t>TRINITY_DN77401_c0_g1|g.19110  ORF TRINITY_DN77401_c0_g1|g.19110 TRINITY_DN77401_c0_g1_m.19110 type:complete len:278 (+) TRINITY_DN77401_c0_g1:90-923(+)</t>
  </si>
  <si>
    <t>QDLTVQGQTLTQDFK(1)K</t>
  </si>
  <si>
    <t>AEK(1)DAHSR</t>
  </si>
  <si>
    <t>AAVK(1)EEIHR</t>
  </si>
  <si>
    <t>TRINITY_DN77903_c0_g2_m.19165</t>
  </si>
  <si>
    <t>TRINITY_DN77903_c0_g2|g.19165  ORF TRINITY_DN77903_c0_g2|g.19165 TRINITY_DN77903_c0_g2_m.19165 type:complete len:223 (+) TRINITY_DN77903_c0_g2:276-944(+)</t>
  </si>
  <si>
    <t>LNKGEELEETK(1)K</t>
  </si>
  <si>
    <t>GVEYEYK(1)EENLSEK</t>
  </si>
  <si>
    <t>LAAWGK(1)R</t>
  </si>
  <si>
    <t>LNK(1)GEELEETK</t>
  </si>
  <si>
    <t>TLEAELGEK(1)K</t>
  </si>
  <si>
    <t>SELLLK(1)SNPVHK</t>
  </si>
  <si>
    <t>TRINITY_DN78180_c0_g2_m.19215</t>
  </si>
  <si>
    <t>TRINITY_DN78180_c0_g2|g.19215  ORF TRINITY_DN78180_c0_g2|g.19215 TRINITY_DN78180_c0_g2_m.19215 type:complete len:311 (+) TRINITY_DN78180_c0_g2:217-1149(+)</t>
  </si>
  <si>
    <t>AGGLQDK(1)DGGLR</t>
  </si>
  <si>
    <t>ELLVGK(1)NDELLK</t>
  </si>
  <si>
    <t>EK(1)IGGADDVFVADIR</t>
  </si>
  <si>
    <t>AFDLASK(1)PEGTGTPTTDFK</t>
  </si>
  <si>
    <t>TGQIVYK(1)K</t>
  </si>
  <si>
    <t>FK(1)AFDLASKPEGTGTPTTDFK</t>
  </si>
  <si>
    <t>NQIDAAK(1)AAGVK</t>
  </si>
  <si>
    <t>AFDLASKPEGTGTPTTDFK(1)ALFSLTSER</t>
  </si>
  <si>
    <t>TRINITY_DN78244_c0_g1_m.19223</t>
  </si>
  <si>
    <t>TRINITY_DN78244_c0_g1|g.19223  ORF TRINITY_DN78244_c0_g1|g.19223 TRINITY_DN78244_c0_g1_m.19223 type:complete len:196 (+) TRINITY_DN78244_c0_g1:165-752(+)</t>
  </si>
  <si>
    <t>FEVVSGSTSK(1)TWER</t>
  </si>
  <si>
    <t>GAFQGSPAVIK(1)FR</t>
  </si>
  <si>
    <t>LDAGATASHSFVLESK(1)VK</t>
  </si>
  <si>
    <t>TRINITY_DN78381_c0_g1_m.19249</t>
  </si>
  <si>
    <t>TRINITY_DN78381_c0_g1|g.19249  ORF TRINITY_DN78381_c0_g1|g.19249 TRINITY_DN78381_c0_g1_m.19249 type:internal len:259 (+) TRINITY_DN78381_c0_g1:2-775(+)</t>
  </si>
  <si>
    <t>FFYK(1)GYESALGHPIDESR</t>
  </si>
  <si>
    <t>TRINITY_DN78455_c0_g1_m.19256</t>
  </si>
  <si>
    <t>TRINITY_DN78455_c0_g1|g.19256  ORF TRINITY_DN78455_c0_g1|g.19256 TRINITY_DN78455_c0_g1_m.19256 type:complete len:270 (+) TRINITY_DN78455_c0_g1:101-910(+)</t>
  </si>
  <si>
    <t>YPLVSDVTK(1)SIAK</t>
  </si>
  <si>
    <t>VK(1)LSDYIGK</t>
  </si>
  <si>
    <t>SMKPDPK(1)R</t>
  </si>
  <si>
    <t>TRINITY_DN78658_c0_g1_m.19296</t>
  </si>
  <si>
    <t>TRINITY_DN78658_c0_g1|g.19296  ORF TRINITY_DN78658_c0_g1|g.19296 TRINITY_DN78658_c0_g1_m.19296 type:complete len:237 (+) TRINITY_DN78658_c0_g1:62-772(+)</t>
  </si>
  <si>
    <t>TFIAIK(1)PDGVQR</t>
  </si>
  <si>
    <t>LVVPSNEFAQQHYHDLK(1)ER</t>
  </si>
  <si>
    <t>TRINITY_DN78834_c0_g3_m.19326</t>
  </si>
  <si>
    <t>TRINITY_DN78834_c0_g3|g.19326  ORF TRINITY_DN78834_c0_g3|g.19326 TRINITY_DN78834_c0_g3_m.19326 type:complete len:289 (+) TRINITY_DN78834_c0_g3:507-1373(+)</t>
  </si>
  <si>
    <t>SGSQK(1)ANEAITK</t>
  </si>
  <si>
    <t>NLLSK(1)LVQAK</t>
  </si>
  <si>
    <t>ELLK(1)EYVDR</t>
  </si>
  <si>
    <t>LVQAK(1)ELLK</t>
  </si>
  <si>
    <t>TRINITY_DN78853_c0_g1_m.19329</t>
  </si>
  <si>
    <t>TRINITY_DN78853_c0_g1|g.19329  ORF TRINITY_DN78853_c0_g1|g.19329 TRINITY_DN78853_c0_g1_m.19329 type:complete len:122 (+) TRINITY_DN78853_c0_g1:103-468(+)</t>
  </si>
  <si>
    <t>EVASK(1)MEVK</t>
  </si>
  <si>
    <t>VLK(1)VESGESWESFMAQAK</t>
  </si>
  <si>
    <t>MVGANPEEIK(1)K</t>
  </si>
  <si>
    <t>TRINITY_DN79233_c0_g1_m.19427</t>
  </si>
  <si>
    <t>TRINITY_DN79233_c0_g1|g.19427  ORF TRINITY_DN79233_c0_g1|g.19427 TRINITY_DN79233_c0_g1_m.19427 type:complete len:165 (+) TRINITY_DN79233_c0_g1:222-716(+)</t>
  </si>
  <si>
    <t>YLLFK(1)SNR</t>
  </si>
  <si>
    <t>TRINITY_DN79262_c0_g1_m.19430</t>
  </si>
  <si>
    <t>TRINITY_DN79262_c0_g1|g.19430  ORF TRINITY_DN79262_c0_g1|g.19430 TRINITY_DN79262_c0_g1_m.19430 type:complete len:525 (+) TRINITY_DN79262_c0_g1:278-1852(+)</t>
  </si>
  <si>
    <t>NK(1)NIEHILILSGDHLYR</t>
  </si>
  <si>
    <t>VGK(1)NVIIQNK</t>
  </si>
  <si>
    <t>NVIIQNK(1)DGVR</t>
  </si>
  <si>
    <t>TRINITY_DN79311_c0_g1_m.19445</t>
  </si>
  <si>
    <t>TRINITY_DN79311_c0_g1|g.19445  ORF TRINITY_DN79311_c0_g1|g.19445 TRINITY_DN79311_c0_g1_m.19445 type:complete len:208 (+) TRINITY_DN79311_c0_g1:324-947(+)</t>
  </si>
  <si>
    <t>TK(1)EGLGK</t>
  </si>
  <si>
    <t>DAVVGK(1)DDGAGDNK</t>
  </si>
  <si>
    <t>ESADSAWEK(1)TK</t>
  </si>
  <si>
    <t>AK(1)SAADWAK</t>
  </si>
  <si>
    <t>VK(1)DAVVGK</t>
  </si>
  <si>
    <t>DDGAGDNK(1)VHGK</t>
  </si>
  <si>
    <t>AAEVAENVGEK(1)AK</t>
  </si>
  <si>
    <t>EGSESAK(1)ER</t>
  </si>
  <si>
    <t>ETVK(1)GVVGAANDTTQK</t>
  </si>
  <si>
    <t>EVLK(1)EGSESAK</t>
  </si>
  <si>
    <t>GVVGAANDTTQK(1)VK</t>
  </si>
  <si>
    <t>TK(1)ESAESTK</t>
  </si>
  <si>
    <t>SAADWAK(1)DATNSASEK</t>
  </si>
  <si>
    <t>ESAESTK(1)EK</t>
  </si>
  <si>
    <t>AGNVK(1)ETAEDR</t>
  </si>
  <si>
    <t>EGLGK(1)AAEVAENVGEK</t>
  </si>
  <si>
    <t>ESAESAK(1)EK</t>
  </si>
  <si>
    <t>DATNSASEK(1)AR</t>
  </si>
  <si>
    <t>TRINITY_DN79678_c0_g1_m.19522</t>
  </si>
  <si>
    <t>TRINITY_DN79678_c0_g1|g.19522  ORF TRINITY_DN79678_c0_g1|g.19522 TRINITY_DN79678_c0_g1_m.19522 type:complete len:197 (+) TRINITY_DN79678_c0_g1:162-752(+)</t>
  </si>
  <si>
    <t>SPHVHK(1)DAR</t>
  </si>
  <si>
    <t>TRINITY_DN79779_c0_g1_m.19551</t>
  </si>
  <si>
    <t>TRINITY_DN79779_c0_g1|g.19551  ORF TRINITY_DN79779_c0_g1|g.19551 TRINITY_DN79779_c0_g1_m.19551 type:5prime_partial len:454 (+) TRINITY_DN79779_c0_g1:3-1364(+)</t>
  </si>
  <si>
    <t>NTINDEK(1)IGGK</t>
  </si>
  <si>
    <t>YK(1)TEDEEHK</t>
  </si>
  <si>
    <t>VEAK(1)NALENYAYNMR</t>
  </si>
  <si>
    <t>MDK(1)NSVHDVVLVGGSTR</t>
  </si>
  <si>
    <t>IGGK(1)LNPADK</t>
  </si>
  <si>
    <t>TEDEEHK(1)K</t>
  </si>
  <si>
    <t>MK(1)ELESVCNPIIAK</t>
  </si>
  <si>
    <t>TRINITY_DN79854_c0_g1_m.19563</t>
  </si>
  <si>
    <t>TRINITY_DN79854_c0_g1|g.19563  ORF TRINITY_DN79854_c0_g1|g.19563 TRINITY_DN79854_c0_g1_m.19563 type:complete len:333 (+) TRINITY_DN79854_c0_g1:176-1174(+)</t>
  </si>
  <si>
    <t>SQASALEK(1)HAAANCK</t>
  </si>
  <si>
    <t>TQDGEK(1)PVR</t>
  </si>
  <si>
    <t>NVSIYK(1)SQASALEK</t>
  </si>
  <si>
    <t>NVIIWGNHSSTQYPDVSHATVK(0.999)TQDGEK(0.001)PVR</t>
  </si>
  <si>
    <t>TRINITY_DN79968_c0_g1_m.19578</t>
  </si>
  <si>
    <t>TRINITY_DN79968_c0_g1|g.19578  ORF TRINITY_DN79968_c0_g1|g.19578 TRINITY_DN79968_c0_g1_m.19578 type:5prime_partial len:341 (+) TRINITY_DN79968_c0_g1:2-1024(+)</t>
  </si>
  <si>
    <t>SLPTFSDK(1)LSGMLR</t>
  </si>
  <si>
    <t>GEAALSK(1)IQSTTGNK</t>
  </si>
  <si>
    <t>EK(1)LVSGAFYFDR</t>
  </si>
  <si>
    <t>TRINITY_DN80014_c0_g1_m.19585</t>
  </si>
  <si>
    <t>TRINITY_DN80014_c0_g1|g.19585  ORF TRINITY_DN80014_c0_g1|g.19585 TRINITY_DN80014_c0_g1_m.19585 type:5prime_partial len:531 (+) TRINITY_DN80014_c0_g1:2-1594(+)</t>
  </si>
  <si>
    <t>SLSK(1)DQEFQK</t>
  </si>
  <si>
    <t>TRINITY_DN80368_c0_g1_m.19685</t>
  </si>
  <si>
    <t>TRINITY_DN80368_c0_g1|g.19685  ORF TRINITY_DN80368_c0_g1|g.19685 TRINITY_DN80368_c0_g1_m.19685 type:complete len:498 (+) TRINITY_DN80368_c0_g1:74-1567(+)</t>
  </si>
  <si>
    <t>YIEYGK(1)R</t>
  </si>
  <si>
    <t>FK(1)TIEEVIEK</t>
  </si>
  <si>
    <t>TRINITY_DN80370_c0_g1_m.19687</t>
  </si>
  <si>
    <t>TRINITY_DN80370_c0_g1|g.19687  ORF TRINITY_DN80370_c0_g1|g.19687 TRINITY_DN80370_c0_g1_m.19687 type:complete len:410 (+) TRINITY_DN80370_c0_g1:168-1397(+)</t>
  </si>
  <si>
    <t>QTILETK(1)DGGNTWFPR</t>
  </si>
  <si>
    <t>TRINITY_DN80410_c0_g1_m.19696</t>
  </si>
  <si>
    <t>TRINITY_DN80410_c0_g1|g.19696  ORF TRINITY_DN80410_c0_g1|g.19696 TRINITY_DN80410_c0_g1_m.19696 type:5prime_partial len:626 (+) TRINITY_DN80410_c0_g1:3-1880(+)</t>
  </si>
  <si>
    <t>GK(1)AYELLR</t>
  </si>
  <si>
    <t>TRINITY_DN80427_c0_g1_m.19699</t>
  </si>
  <si>
    <t>TRINITY_DN80427_c0_g1|g.19699  ORF TRINITY_DN80427_c0_g1|g.19699 TRINITY_DN80427_c0_g1_m.19699 type:complete len:206 (+) TRINITY_DN80427_c0_g1:199-816(+)</t>
  </si>
  <si>
    <t>VLK(1)AMQLMTDNR</t>
  </si>
  <si>
    <t>STK(1)VGDIMTEENK</t>
  </si>
  <si>
    <t>LITVK(1)PDTK</t>
  </si>
  <si>
    <t>LEEHGFESTTIADVLNAK(1)GK</t>
  </si>
  <si>
    <t>TRINITY_DN80519_c0_g1_m.19711</t>
  </si>
  <si>
    <t>TRINITY_DN80519_c0_g1|g.19711  ORF TRINITY_DN80519_c0_g1|g.19711 TRINITY_DN80519_c0_g1_m.19711 type:complete len:135 (+) TRINITY_DN80519_c0_g1:163-567(+)</t>
  </si>
  <si>
    <t>AEDQK(1)SYHFDEVSK</t>
  </si>
  <si>
    <t>TRINITY_DN80569_c0_g1_m.19724</t>
  </si>
  <si>
    <t>TRINITY_DN80569_c0_g1|g.19724  ORF TRINITY_DN80569_c0_g1|g.19724 TRINITY_DN80569_c0_g1_m.19724 type:complete len:452 (+) TRINITY_DN80569_c0_g1:244-1599(+)</t>
  </si>
  <si>
    <t>NINTLAK(1)R</t>
  </si>
  <si>
    <t>SDYK(1)DAFVDK</t>
  </si>
  <si>
    <t>IK(1)DVVEDPR</t>
  </si>
  <si>
    <t>HGTK(1)LGLMSGFVK</t>
  </si>
  <si>
    <t>LDQDTPK(0.004)PGAK(0.996)EADK</t>
  </si>
  <si>
    <t>LSASEPQLPPK(1)ER</t>
  </si>
  <si>
    <t>AK(1)PIVEEQIK</t>
  </si>
  <si>
    <t>FVAK(1)EGDTVTPGTK</t>
  </si>
  <si>
    <t>IK(0.988)EK(0.012)PTVTSPAAPK</t>
  </si>
  <si>
    <t>TRINITY_DN80574_c0_g1_m.19727</t>
  </si>
  <si>
    <t>TRINITY_DN80574_c0_g1|g.19727  ORF TRINITY_DN80574_c0_g1|g.19727 TRINITY_DN80574_c0_g1_m.19727 type:complete len:199 (+) TRINITY_DN80574_c0_g1:115-711(+)</t>
  </si>
  <si>
    <t>VMIK(1)TSCR</t>
  </si>
  <si>
    <t>TRINITY_DN80640_c0_g1_m.19745</t>
  </si>
  <si>
    <t>TRINITY_DN80640_c0_g1|g.19745  ORF TRINITY_DN80640_c0_g1|g.19745 TRINITY_DN80640_c0_g1_m.19745 type:complete len:103 (+) TRINITY_DN80640_c0_g1:261-569(+)</t>
  </si>
  <si>
    <t>LHGGDQQK(1)EHEK</t>
  </si>
  <si>
    <t>EGEQHK(1)EGIVEK</t>
  </si>
  <si>
    <t>IHGGEEDK(1)IHGGEK</t>
  </si>
  <si>
    <t>DK(1)IHGGEEDK</t>
  </si>
  <si>
    <t>TRINITY_DN80648_c0_g1_m.19752</t>
  </si>
  <si>
    <t>TRINITY_DN80648_c0_g1|g.19752  ORF TRINITY_DN80648_c0_g1|g.19752 TRINITY_DN80648_c0_g1_m.19752 type:complete len:296 (+) TRINITY_DN80648_c0_g1:159-1046(+)</t>
  </si>
  <si>
    <t>FHYTHYDK(1)K</t>
  </si>
  <si>
    <t>ALHAGSWYTDNTK(1)K</t>
  </si>
  <si>
    <t>TRINITY_DN80769_c0_g1_m.19767</t>
  </si>
  <si>
    <t>TRINITY_DN80769_c0_g1|g.19767  ORF TRINITY_DN80769_c0_g1|g.19767 TRINITY_DN80769_c0_g1_m.19767 type:complete len:130 (+) TRINITY_DN80769_c0_g1:132-521(+)</t>
  </si>
  <si>
    <t>IQVSNTK(1)K</t>
  </si>
  <si>
    <t>IEILLGK(1)SEK</t>
  </si>
  <si>
    <t>TRINITY_DN80778_c0_g1_m.19768</t>
  </si>
  <si>
    <t>TRINITY_DN80778_c0_g1|g.19768  ORF TRINITY_DN80778_c0_g1|g.19768 TRINITY_DN80778_c0_g1_m.19768 type:complete len:334 (+) TRINITY_DN80778_c0_g1:143-1144(+)</t>
  </si>
  <si>
    <t>IGPLLMK(1)MQK</t>
  </si>
  <si>
    <t>PIDNTELTEK(1)EIIR</t>
  </si>
  <si>
    <t>AGYENFK(1)R</t>
  </si>
  <si>
    <t>TRINITY_DN80819_c0_g1_m.19782</t>
  </si>
  <si>
    <t>TRINITY_DN80819_c0_g1|g.19782  ORF TRINITY_DN80819_c0_g1|g.19782 TRINITY_DN80819_c0_g1_m.19782 type:complete len:154 (+) TRINITY_DN80819_c0_g1:173-634(+)</t>
  </si>
  <si>
    <t>TITLEVESSDTIDNVK(1)AK</t>
  </si>
  <si>
    <t>VK(1)TLTGK</t>
  </si>
  <si>
    <t>LIYAGK(1)QLADDK</t>
  </si>
  <si>
    <t>IQDK(1)EGIPPDQQR</t>
  </si>
  <si>
    <t>TLADYNIQK(1)ESTLHLVLR</t>
  </si>
  <si>
    <t>LIFAGK(1)QLEDGR</t>
  </si>
  <si>
    <t>TRINITY_DN80879_c0_g1_m.19792</t>
  </si>
  <si>
    <t>TRINITY_DN80879_c0_g1|g.19792  ORF TRINITY_DN80879_c0_g1|g.19792 TRINITY_DN80879_c0_g1_m.19792 type:complete len:395 (+) TRINITY_DN80879_c0_g1:100-1284(+)</t>
  </si>
  <si>
    <t>NAVETALANSECYEQGK(1)SSDR</t>
  </si>
  <si>
    <t>AYNYIHK(1)YGHK</t>
  </si>
  <si>
    <t>LTPSSAK(1)EYEFSDEELLK</t>
  </si>
  <si>
    <t>ILQSLK(1)ESVTYPDEK</t>
  </si>
  <si>
    <t>TRINITY_DN80915_c0_g1_m.19802</t>
  </si>
  <si>
    <t>TRINITY_DN80915_c0_g1|g.19802  ORF TRINITY_DN80915_c0_g1|g.19802 TRINITY_DN80915_c0_g1_m.19802 type:complete len:314 (+) TRINITY_DN80915_c0_g1:119-1060(+)</t>
  </si>
  <si>
    <t>NVK(1)AELVALYAK</t>
  </si>
  <si>
    <t>AELVALYAK(1)HIGK</t>
  </si>
  <si>
    <t>TRINITY_DN81010_c0_g1_m.19826</t>
  </si>
  <si>
    <t>TRINITY_DN81010_c0_g1|g.19826  ORF TRINITY_DN81010_c0_g1|g.19826 TRINITY_DN81010_c0_g1_m.19826 type:5prime_partial len:394 (+) TRINITY_DN81010_c0_g1:2-1183(+)</t>
  </si>
  <si>
    <t>LK(1)VPEGTR</t>
  </si>
  <si>
    <t>QGEAAVENK(1)K</t>
  </si>
  <si>
    <t>DK(1)FGFDDAFNYK</t>
  </si>
  <si>
    <t>TRINITY_DN81026_c0_g4_m.19833</t>
  </si>
  <si>
    <t>TRINITY_DN81026_c0_g4|g.19833  ORF TRINITY_DN81026_c0_g4|g.19833 TRINITY_DN81026_c0_g4_m.19833 type:complete len:125 (+) TRINITY_DN81026_c0_g4:149-523(+)</t>
  </si>
  <si>
    <t>IK(1)GSLSAAQK</t>
  </si>
  <si>
    <t>AHLATDAGK(1)DLTK</t>
  </si>
  <si>
    <t>SAALLDQMK(1)AHLATDAGK</t>
  </si>
  <si>
    <t>PGILLK(1)SAALLDQMK</t>
  </si>
  <si>
    <t>TRINITY_DN81028_c0_g1_m.19834</t>
  </si>
  <si>
    <t>TRINITY_DN81028_c0_g1|g.19834  ORF TRINITY_DN81028_c0_g1|g.19834 TRINITY_DN81028_c0_g1_m.19834 type:complete len:160 (+) TRINITY_DN81028_c0_g1:146-625(+)</t>
  </si>
  <si>
    <t>SDEEHHFESK(1)ADAGASK</t>
  </si>
  <si>
    <t>ADAGASK(1)TYPQQAGTIR</t>
  </si>
  <si>
    <t>TRINITY_DN81109_c0_g1_m.19854</t>
  </si>
  <si>
    <t>TRINITY_DN81109_c0_g1|g.19854  ORF TRINITY_DN81109_c0_g1|g.19854 TRINITY_DN81109_c0_g1_m.19854 type:complete len:322 (+) TRINITY_DN81109_c0_g1:124-1089(+)</t>
  </si>
  <si>
    <t>IEQLPQYK(1)GCR</t>
  </si>
  <si>
    <t>TRINITY_DN81280_c0_g1_m.19898</t>
  </si>
  <si>
    <t>TRINITY_DN81280_c0_g1|g.19898  ORF TRINITY_DN81280_c0_g1|g.19898 TRINITY_DN81280_c0_g1_m.19898 type:5prime_partial len:294 (+) TRINITY_DN81280_c0_g1:2-883(+)</t>
  </si>
  <si>
    <t>DTK(1)FIDTHSK</t>
  </si>
  <si>
    <t>YYEGMTK(1)EQFAQMQK</t>
  </si>
  <si>
    <t>TRINITY_DN81346_c0_g1_m.19921</t>
  </si>
  <si>
    <t>TRINITY_DN81346_c0_g1|g.19921  ORF TRINITY_DN81346_c0_g1|g.19921 TRINITY_DN81346_c0_g1_m.19921 type:complete len:297 (+) TRINITY_DN81346_c0_g1:322-1212(+)</t>
  </si>
  <si>
    <t>NPK(1)FSGSINAFK</t>
  </si>
  <si>
    <t>IFATEGVK(1)GLYK</t>
  </si>
  <si>
    <t>YSGAMDAVK(1)QTIAAEGAR</t>
  </si>
  <si>
    <t>TRINITY_DN81663_c0_g1_m.19994</t>
  </si>
  <si>
    <t>TRINITY_DN81663_c0_g1|g.19994  ORF TRINITY_DN81663_c0_g1|g.19994 TRINITY_DN81663_c0_g1_m.19994 type:3prime_partial len:124 (+) TRINITY_DN81663_c0_g1:116-484(+)</t>
  </si>
  <si>
    <t>SYLQDMLALVK(1)K</t>
  </si>
  <si>
    <t>ALDLSMK(1)HEYLSEEMQK</t>
  </si>
  <si>
    <t>TRINITY_DN81693_c0_g1_m.20003</t>
  </si>
  <si>
    <t>TRINITY_DN81693_c0_g1|g.20003  ORF TRINITY_DN81693_c0_g1|g.20003 TRINITY_DN81693_c0_g1_m.20003 type:complete len:122 (+) TRINITY_DN81693_c0_g1:71-436(+)</t>
  </si>
  <si>
    <t>VNK(1)LIWSR</t>
  </si>
  <si>
    <t>FAQK(1)AMGTTDVR</t>
  </si>
  <si>
    <t>TRINITY_DN81727_c0_g1_m.20015</t>
  </si>
  <si>
    <t>TRINITY_DN81727_c0_g1|g.20015  ORF TRINITY_DN81727_c0_g1|g.20015 TRINITY_DN81727_c0_g1_m.20015 type:complete len:107 (+) TRINITY_DN81727_c0_g1:104-424(+)</t>
  </si>
  <si>
    <t>HHK(1)HEEHSGELGALGAGAFALHEK</t>
  </si>
  <si>
    <t>HK(1)IEEEIAAAAAVGAGGFAFHEHHEK</t>
  </si>
  <si>
    <t>EEEQPSEIDYK(1)K</t>
  </si>
  <si>
    <t>HEEHSGELGALGAGAFALHEK(1)HK</t>
  </si>
  <si>
    <t>TRINITY_DN81786_c0_g1_m.20026</t>
  </si>
  <si>
    <t>TRINITY_DN81786_c0_g1|g.20026  ORF TRINITY_DN81786_c0_g1|g.20026 TRINITY_DN81786_c0_g1_m.20026 type:complete len:174 (+) TRINITY_DN81786_c0_g1:77-598(+)</t>
  </si>
  <si>
    <t>DVEK(1)VGSSSGR</t>
  </si>
  <si>
    <t>FADENFVK(1)K</t>
  </si>
  <si>
    <t>PLHFK(1)GSAFHR</t>
  </si>
  <si>
    <t>ALCTGEK(1)GIGK</t>
  </si>
  <si>
    <t>TSWLDGK(1)HVVFGQVVEGLNVVR</t>
  </si>
  <si>
    <t>TRINITY_DN81844_c0_g1_m.20039</t>
  </si>
  <si>
    <t>TRINITY_DN81844_c0_g1|g.20039  ORF TRINITY_DN81844_c0_g1|g.20039 TRINITY_DN81844_c0_g1_m.20039 type:complete len:245 (+) TRINITY_DN81844_c0_g1:81-815(+)</t>
  </si>
  <si>
    <t>HK(1)IICIEDLIHEIFTVGPHFK</t>
  </si>
  <si>
    <t>IPLTNNSIIEQGLGK(1)HK</t>
  </si>
  <si>
    <t>AEVEAK(1)NVIPESVLK</t>
  </si>
  <si>
    <t>GINAMHPK(1)TK</t>
  </si>
  <si>
    <t>AEQYAK(1)EYENQEK</t>
  </si>
  <si>
    <t>TRINITY_DN81849_c0_g1_m.20043</t>
  </si>
  <si>
    <t>TRINITY_DN81849_c0_g1|g.20043  ORF TRINITY_DN81849_c0_g1|g.20043 TRINITY_DN81849_c0_g1_m.20043 type:complete len:412 (+) TRINITY_DN81849_c0_g1:173-1408(+)</t>
  </si>
  <si>
    <t>LMK(1)IFPEIIR</t>
  </si>
  <si>
    <t>MEDNILEFFPTAK(1)R</t>
  </si>
  <si>
    <t>TRINITY_DN81880_c0_g1_m.20056</t>
  </si>
  <si>
    <t>TRINITY_DN81880_c0_g1|g.20056  ORF TRINITY_DN81880_c0_g1|g.20056 TRINITY_DN81880_c0_g1_m.20056 type:5prime_partial len:202 (+) TRINITY_DN81880_c0_g1:2-607(+)</t>
  </si>
  <si>
    <t>LLVK(1)LYR</t>
  </si>
  <si>
    <t>TRINITY_DN81898_c0_g1_m.20063</t>
  </si>
  <si>
    <t>TRINITY_DN81898_c0_g1|g.20063  ORF TRINITY_DN81898_c0_g1|g.20063 TRINITY_DN81898_c0_g1_m.20063 type:complete len:144 (+) TRINITY_DN81898_c0_g1:127-558(+)</t>
  </si>
  <si>
    <t>EK(1)VSNISATAK</t>
  </si>
  <si>
    <t>ATAEEK(1)VDK</t>
  </si>
  <si>
    <t>TRINITY_DN81936_c0_g1_m.20073</t>
  </si>
  <si>
    <t>TRINITY_DN81936_c0_g1|g.20073  ORF TRINITY_DN81936_c0_g1|g.20073 TRINITY_DN81936_c0_g1_m.20073 type:complete len:165 (+) TRINITY_DN81936_c0_g1:141-635(+)</t>
  </si>
  <si>
    <t>GGESIYGTK(1)FEDEIR</t>
  </si>
  <si>
    <t>TRINITY_DN81995_c0_g1_m.20084</t>
  </si>
  <si>
    <t>TRINITY_DN81995_c0_g1|g.20084  ORF TRINITY_DN81995_c0_g1|g.20084 TRINITY_DN81995_c0_g1_m.20084 type:complete len:231 (+) TRINITY_DN81995_c0_g1:212-904(+)</t>
  </si>
  <si>
    <t>QK(1)QVEIR</t>
  </si>
  <si>
    <t>EAAEK(1)ELLNVAHHHHTYR</t>
  </si>
  <si>
    <t>VLQAQDNLVNSMK(1)EAAEK</t>
  </si>
  <si>
    <t>IK(1)VLQAQDNLVNSMK</t>
  </si>
  <si>
    <t>LQLVEAEK(1)R</t>
  </si>
  <si>
    <t>LK(1)EPAVLLR</t>
  </si>
  <si>
    <t>TRINITY_DN82028_c0_g2_m.20103</t>
  </si>
  <si>
    <t>TRINITY_DN82028_c0_g2|g.20103  ORF TRINITY_DN82028_c0_g2|g.20103 TRINITY_DN82028_c0_g2_m.20103 type:complete len:153 (+) TRINITY_DN82028_c0_g2:135-593(+)</t>
  </si>
  <si>
    <t>YANNSNYK(1)NDTMIR</t>
  </si>
  <si>
    <t>TRINITY_DN82111_c0_g1_m.20118</t>
  </si>
  <si>
    <t>TRINITY_DN82111_c0_g1|g.20118  ORF TRINITY_DN82111_c0_g1|g.20118 TRINITY_DN82111_c0_g1_m.20118 type:complete len:414 (+) TRINITY_DN82111_c0_g1:136-1377(+)</t>
  </si>
  <si>
    <t>FMHK(1)PVR</t>
  </si>
  <si>
    <t>GIYAYGFEK(1)PSAIQQR</t>
  </si>
  <si>
    <t>TRINITY_DN82151_c0_g1_m.20122</t>
  </si>
  <si>
    <t>TRINITY_DN82151_c0_g1|g.20122  ORF TRINITY_DN82151_c0_g1|g.20122 TRINITY_DN82151_c0_g1_m.20122 type:complete len:603 (+) TRINITY_DN82151_c0_g1:166-1974(+)</t>
  </si>
  <si>
    <t>FSAADEPYIK(1)NSFK</t>
  </si>
  <si>
    <t>FVFAGPSK(1)SAETIFR</t>
  </si>
  <si>
    <t>IQFLEK(1)GIR</t>
  </si>
  <si>
    <t>DQELYAK(1)AFGDEEK</t>
  </si>
  <si>
    <t>IILNIDNATTK(1)K</t>
  </si>
  <si>
    <t>TRINITY_DN82214_c0_g1_m.20144</t>
  </si>
  <si>
    <t>TRINITY_DN82214_c0_g1|g.20144  ORF TRINITY_DN82214_c0_g1|g.20144 TRINITY_DN82214_c0_g1_m.20144 type:complete len:190 (+) TRINITY_DN82214_c0_g1:241-810(+)</t>
  </si>
  <si>
    <t>TYEGK(1)LNCFK</t>
  </si>
  <si>
    <t>LSK(1)TYEGK</t>
  </si>
  <si>
    <t>MILPVIAK(1)LSK</t>
  </si>
  <si>
    <t>TRINITY_DN82380_c1_g2_m.20182</t>
  </si>
  <si>
    <t>TRINITY_DN82380_c1_g2|g.20182  ORF TRINITY_DN82380_c1_g2|g.20182 TRINITY_DN82380_c1_g2_m.20182 type:internal len:384 (+) TRINITY_DN82380_c1_g2:2-1150(+)</t>
  </si>
  <si>
    <t>SVGFPSGK(1)YLFAGIVDGR</t>
  </si>
  <si>
    <t>STAEDLQK(1)VAANLR</t>
  </si>
  <si>
    <t>FSYASHK(1)AVSEYNEAK</t>
  </si>
  <si>
    <t>TRINITY_DN82515_c0_g1_m.20219</t>
  </si>
  <si>
    <t>TRINITY_DN82515_c0_g1|g.20219  ORF TRINITY_DN82515_c0_g1|g.20219 TRINITY_DN82515_c0_g1_m.20219 type:complete len:531 (+) TRINITY_DN82515_c0_g1:143-1735(+)</t>
  </si>
  <si>
    <t>VVIEHGAVPIFVK(1)LLGSPSDDVR</t>
  </si>
  <si>
    <t>GKPQPNFEQTK(1)PALPALK</t>
  </si>
  <si>
    <t>IENLQSHDNTEIYEK(1)AVK</t>
  </si>
  <si>
    <t>TRINITY_DN82666_c0_g1_m.20239</t>
  </si>
  <si>
    <t>TRINITY_DN82666_c0_g1|g.20239  ORF TRINITY_DN82666_c0_g1|g.20239 TRINITY_DN82666_c0_g1_m.20239 type:complete len:164 (+) TRINITY_DN82666_c0_g1:155-646(+)</t>
  </si>
  <si>
    <t>DATFEK(1)TNELSR</t>
  </si>
  <si>
    <t>TRINITY_DN82781_c0_g1_m.20269</t>
  </si>
  <si>
    <t>TRINITY_DN82781_c0_g1|g.20269  ORF TRINITY_DN82781_c0_g1|g.20269 TRINITY_DN82781_c0_g1_m.20269 type:complete len:441 (+) TRINITY_DN82781_c0_g1:196-1518(+)</t>
  </si>
  <si>
    <t>LAGDVAGTK(1)K</t>
  </si>
  <si>
    <t>ETMVHK(1)AVLK</t>
  </si>
  <si>
    <t>AAEDLK(1)LR</t>
  </si>
  <si>
    <t>TRINITY_DN82929_c0_g1_m.20286</t>
  </si>
  <si>
    <t>TRINITY_DN82929_c0_g1|g.20286  ORF TRINITY_DN82929_c0_g1|g.20286 TRINITY_DN82929_c0_g1_m.20286 type:3prime_partial len:292 (+) TRINITY_DN82929_c0_g1:196-1068(+)</t>
  </si>
  <si>
    <t>EAGNIK(1)R</t>
  </si>
  <si>
    <t>TRINITY_DN83046_c0_g1_m.20311</t>
  </si>
  <si>
    <t>TRINITY_DN83046_c0_g1|g.20311  ORF TRINITY_DN83046_c0_g1|g.20311 TRINITY_DN83046_c0_g1_m.20311 type:complete len:227 (+) TRINITY_DN83046_c0_g1:188-868(+)</t>
  </si>
  <si>
    <t>LYDLK(1)QQGFIER</t>
  </si>
  <si>
    <t>TFEEADTK(1)HDGK</t>
  </si>
  <si>
    <t>TRINITY_DN83093_c0_g1_m.20330</t>
  </si>
  <si>
    <t>TRINITY_DN83093_c0_g1|g.20330  ORF TRINITY_DN83093_c0_g1|g.20330 TRINITY_DN83093_c0_g1_m.20330 type:complete len:135 (+) TRINITY_DN83093_c0_g1:76-480(+)</t>
  </si>
  <si>
    <t>LSLTDIK(1)IDIPR</t>
  </si>
  <si>
    <t>LIAAMDAADVK(1)NK</t>
  </si>
  <si>
    <t>FK(1)VMLAK</t>
  </si>
  <si>
    <t>SK(1)LIAAMDAADVK</t>
  </si>
  <si>
    <t>VALVNYGK(1)EYGR</t>
  </si>
  <si>
    <t>GQMNFK(1)R</t>
  </si>
  <si>
    <t>TRINITY_DN83139_c0_g1_m.20368</t>
  </si>
  <si>
    <t>TRINITY_DN83139_c0_g1|g.20368  ORF TRINITY_DN83139_c0_g1|g.20368 TRINITY_DN83139_c0_g1_m.20368 type:complete len:149 (+) TRINITY_DN83139_c0_g1:185-631(+)</t>
  </si>
  <si>
    <t>ELK(1)DLQK</t>
  </si>
  <si>
    <t>NK(1)YETTAR</t>
  </si>
  <si>
    <t>TRINITY_DN83210_c0_g1_m.20393</t>
  </si>
  <si>
    <t>TRINITY_DN83210_c0_g1|g.20393  ORF TRINITY_DN83210_c0_g1|g.20393 TRINITY_DN83210_c0_g1_m.20393 type:complete len:241 (+) TRINITY_DN83210_c0_g1:223-945(+)</t>
  </si>
  <si>
    <t>ILQSK(1)DR</t>
  </si>
  <si>
    <t>TK(1)EMEDR</t>
  </si>
  <si>
    <t>FAVVK(1)TK</t>
  </si>
  <si>
    <t>MEGDLVLAK(1)ER</t>
  </si>
  <si>
    <t>TRINITY_DN83219_c0_g2_m.20398</t>
  </si>
  <si>
    <t>TRINITY_DN83219_c0_g2|g.20398  ORF TRINITY_DN83219_c0_g2|g.20398 TRINITY_DN83219_c0_g2_m.20398 type:complete len:163 (+) TRINITY_DN83219_c0_g2:128-616(+)</t>
  </si>
  <si>
    <t>HVK(1)FLADGSANYTK</t>
  </si>
  <si>
    <t>AWAK(1)TYTDNK</t>
  </si>
  <si>
    <t>YAILVEDLK(1)VK</t>
  </si>
  <si>
    <t>TYTDNK(1)HVK</t>
  </si>
  <si>
    <t>TRINITY_DN83248_c0_g1_m.20411</t>
  </si>
  <si>
    <t>TRINITY_DN83248_c0_g1|g.20411  ORF TRINITY_DN83248_c0_g1|g.20411 TRINITY_DN83248_c0_g1_m.20411 type:5prime_partial len:143 (+) TRINITY_DN83248_c0_g1:2-430(+)</t>
  </si>
  <si>
    <t>YTEVKPALTNLVAAAK(1)QLR</t>
  </si>
  <si>
    <t>K(0.014)YTEVK(0.986)PALTNLVAAAK</t>
  </si>
  <si>
    <t>TRINITY_DN83266_c0_g1_m.20420</t>
  </si>
  <si>
    <t>TRINITY_DN83266_c0_g1|g.20420  ORF TRINITY_DN83266_c0_g1|g.20420 TRINITY_DN83266_c0_g1_m.20420 type:complete len:580 (+) TRINITY_DN83266_c0_g1:95-1834(+)</t>
  </si>
  <si>
    <t>LGLLSVTSGANPVSVK(1)K</t>
  </si>
  <si>
    <t>EIIPLLEK(1)TTQLR</t>
  </si>
  <si>
    <t>VLVTDQK(1)ISTIK</t>
  </si>
  <si>
    <t>ISTIK(1)EIIPLLEK</t>
  </si>
  <si>
    <t>EVASK(1)TNDSAGDGTTTASVLAR</t>
  </si>
  <si>
    <t>DK(1)LEDADER</t>
  </si>
  <si>
    <t>SVVEFDNAK(1)VLVTDQK</t>
  </si>
  <si>
    <t>GIINVAAIK(1)APGFGER</t>
  </si>
  <si>
    <t>TRINITY_DN83309_c0_g1_m.20443</t>
  </si>
  <si>
    <t>TRINITY_DN83309_c0_g1|g.20443  ORF TRINITY_DN83309_c0_g1|g.20443 TRINITY_DN83309_c0_g1_m.20443 type:complete len:558 (+) TRINITY_DN83309_c0_g1:194-1867(+)</t>
  </si>
  <si>
    <t>GVMFNK(1)DVVAPGK</t>
  </si>
  <si>
    <t>FK(1)PDLVITEK</t>
  </si>
  <si>
    <t>IWDAYNVK(1)AQTFK</t>
  </si>
  <si>
    <t>MHAPVLVLK(1)DSLK</t>
  </si>
  <si>
    <t>QK(1)SSSIEGIEK</t>
  </si>
  <si>
    <t>VPGGQLEDSK(1)VLK</t>
  </si>
  <si>
    <t>AQTFK(1)TAIEAASMLLR</t>
  </si>
  <si>
    <t>LVPGGGATEMTVSAALK(1)QK</t>
  </si>
  <si>
    <t>TRINITY_DN83379_c0_g1_m.20462</t>
  </si>
  <si>
    <t>TRINITY_DN83379_c0_g1|g.20462  ORF TRINITY_DN83379_c0_g1|g.20462 TRINITY_DN83379_c0_g1_m.20462 type:complete len:865 (+) TRINITY_DN83379_c0_g1:161-2755(+)</t>
  </si>
  <si>
    <t>AQK(1)EYEAAELK</t>
  </si>
  <si>
    <t>TRINITY_DN83459_c0_g1_m.20478</t>
  </si>
  <si>
    <t>TRINITY_DN83459_c0_g1|g.20478  ORF TRINITY_DN83459_c0_g1|g.20478 TRINITY_DN83459_c0_g1_m.20478 type:complete len:224 (+) TRINITY_DN83459_c0_g1:89-760(+)</t>
  </si>
  <si>
    <t>LK(1)AGIFK</t>
  </si>
  <si>
    <t>TRINITY_DN83486_c0_g1_m.20488</t>
  </si>
  <si>
    <t>TRINITY_DN83486_c0_g1|g.20488  ORF TRINITY_DN83486_c0_g1|g.20488 TRINITY_DN83486_c0_g1_m.20488 type:complete len:247 (+) TRINITY_DN83486_c0_g1:123-863(+)</t>
  </si>
  <si>
    <t>FK(1)WGYEMPVDVLAK</t>
  </si>
  <si>
    <t>AVK(1)AAGVTSIGVR</t>
  </si>
  <si>
    <t>EQEAINFLEK(1)K</t>
  </si>
  <si>
    <t>LYQVEYAFK(1)AVK</t>
  </si>
  <si>
    <t>ATSAGLK(1)EQEAINFLEK</t>
  </si>
  <si>
    <t>GPQLFK(1)CDPAGHFFGHK</t>
  </si>
  <si>
    <t>GKDSVCVVTQK(1)K</t>
  </si>
  <si>
    <t>TRINITY_DN83544_c0_g1_m.20500</t>
  </si>
  <si>
    <t>TRINITY_DN83544_c0_g1|g.20500  ORF TRINITY_DN83544_c0_g1|g.20500 TRINITY_DN83544_c0_g1_m.20500 type:complete len:160 (+) TRINITY_DN83544_c0_g1:25-504(+)</t>
  </si>
  <si>
    <t>DVSVK(1)HLGR</t>
  </si>
  <si>
    <t>AK(1)GFVAEK</t>
  </si>
  <si>
    <t>LPVCELTYTLK(1)SADR</t>
  </si>
  <si>
    <t>IAHVK(1)MPEASLK</t>
  </si>
  <si>
    <t>GELK(1)LPSITDFFSR</t>
  </si>
  <si>
    <t>GFVAEK(1)IAHVK</t>
  </si>
  <si>
    <t>TRINITY_DN83548_c0_g1_m.20503</t>
  </si>
  <si>
    <t>TRINITY_DN83548_c0_g1|g.20503  ORF TRINITY_DN83548_c0_g1|g.20503 TRINITY_DN83548_c0_g1_m.20503 type:5prime_partial len:190 (+) TRINITY_DN83548_c0_g1:3-572(+)</t>
  </si>
  <si>
    <t>LK(1)FLELK</t>
  </si>
  <si>
    <t>FIIYK(1)IDEK</t>
  </si>
  <si>
    <t>LK(1)QVVVDK</t>
  </si>
  <si>
    <t>MLYASTK(1)ESFK</t>
  </si>
  <si>
    <t>IFFIAWSPDTSK(1)VR</t>
  </si>
  <si>
    <t>NK(1)MLYASTK</t>
  </si>
  <si>
    <t>TRINITY_DN83574_c0_g1_m.20510</t>
  </si>
  <si>
    <t>TRINITY_DN83574_c0_g1|g.20510  ORF TRINITY_DN83574_c0_g1|g.20510 TRINITY_DN83574_c0_g1_m.20510 type:complete len:528 (+) TRINITY_DN83574_c0_g1:177-1760(+)</t>
  </si>
  <si>
    <t>VK(1)IYGAR</t>
  </si>
  <si>
    <t>NALLQK(1)VLDNKDDPEK</t>
  </si>
  <si>
    <t>VAEIEGAEK(1)DK</t>
  </si>
  <si>
    <t>EHFAK(1)LAVDAVLR</t>
  </si>
  <si>
    <t>DEATEEK(1)GER</t>
  </si>
  <si>
    <t>IENAK(1)ILVANTAMDTDK</t>
  </si>
  <si>
    <t>FK(1)SDLMNIAMTTLSSK</t>
  </si>
  <si>
    <t>LK(1)GSTNLEAIQIIK</t>
  </si>
  <si>
    <t>VLDNK(1)DDPEK</t>
  </si>
  <si>
    <t>ILSQDK(1)EHFAK</t>
  </si>
  <si>
    <t>TRINITY_DN83582_c0_g2_m.20512</t>
  </si>
  <si>
    <t>TRINITY_DN83582_c0_g2|g.20512  ORF TRINITY_DN83582_c0_g2|g.20512 TRINITY_DN83582_c0_g2_m.20512 type:complete len:202 (+) TRINITY_DN83582_c0_g2:122-727(+)</t>
  </si>
  <si>
    <t>EHAAK(1)DLEELER</t>
  </si>
  <si>
    <t>IQK(1)ETSR</t>
  </si>
  <si>
    <t>AK(1)DMESGEASR</t>
  </si>
  <si>
    <t>TRINITY_DN83653_c0_g1_m.20532</t>
  </si>
  <si>
    <t>TRINITY_DN83653_c0_g1|g.20532  ORF TRINITY_DN83653_c0_g1|g.20532 TRINITY_DN83653_c0_g1_m.20532 type:5prime_partial len:258 (+) TRINITY_DN83653_c0_g1:3-776(+)</t>
  </si>
  <si>
    <t>NIGK(1)NVSPITVK</t>
  </si>
  <si>
    <t>VFPNGEVQYLHPK(1)DGVYPEK</t>
  </si>
  <si>
    <t>QGPNLLK(1)LAR</t>
  </si>
  <si>
    <t>NVSPITVK(1)FTGK</t>
  </si>
  <si>
    <t>DGVYPEK(1)VNPGR</t>
  </si>
  <si>
    <t>TRINITY_DN83681_c0_g1_m.20543</t>
  </si>
  <si>
    <t>TRINITY_DN83681_c0_g1|g.20543  ORF TRINITY_DN83681_c0_g1|g.20543 TRINITY_DN83681_c0_g1_m.20543 type:5prime_partial len:335 (+) TRINITY_DN83681_c0_g1:1-1005(+)</t>
  </si>
  <si>
    <t>YAEITEWSDK(0.191)PK(0.809)VK</t>
  </si>
  <si>
    <t>TRINITY_DN83837_c0_g1_m.20601</t>
  </si>
  <si>
    <t>TRINITY_DN83837_c0_g1|g.20601  ORF TRINITY_DN83837_c0_g1|g.20601 TRINITY_DN83837_c0_g1_m.20601 type:complete len:481 (+) TRINITY_DN83837_c0_g1:268-1710(+)</t>
  </si>
  <si>
    <t>LFIGNVPK(0.999)SLAEEELK(0.001)R</t>
  </si>
  <si>
    <t>TRINITY_DN83851_c0_g1_m.20609</t>
  </si>
  <si>
    <t>TRINITY_DN83851_c0_g1|g.20609  ORF TRINITY_DN83851_c0_g1|g.20609 TRINITY_DN83851_c0_g1_m.20609 type:internal len:167 (+) TRINITY_DN83851_c0_g1:3-500(+)</t>
  </si>
  <si>
    <t>KPAAVEEK(0.008)PAEK(0.992)APAEK</t>
  </si>
  <si>
    <t>TRINITY_DN83861_c0_g1_m.20612</t>
  </si>
  <si>
    <t>TRINITY_DN83861_c0_g1|g.20612  ORF TRINITY_DN83861_c0_g1|g.20612 TRINITY_DN83861_c0_g1_m.20612 type:complete len:273 (+) TRINITY_DN83861_c0_g1:197-1015(+)</t>
  </si>
  <si>
    <t>DGASGGVASVYYVGPDGWK(1)K</t>
  </si>
  <si>
    <t>ASMGGYISSQTVK(1)K</t>
  </si>
  <si>
    <t>LHELANK(1)R</t>
  </si>
  <si>
    <t>TRINITY_DN83974_c0_g1_m.20659</t>
  </si>
  <si>
    <t>TRINITY_DN83974_c0_g1|g.20659  ORF TRINITY_DN83974_c0_g1|g.20659 TRINITY_DN83974_c0_g1_m.20659 type:complete len:225 (+) TRINITY_DN83974_c0_g1:143-817(+)</t>
  </si>
  <si>
    <t>LMK(1)QLNMDELVK</t>
  </si>
  <si>
    <t>TRINITY_DN83980_c0_g1_m.20661</t>
  </si>
  <si>
    <t>TRINITY_DN83980_c0_g1|g.20661  ORF TRINITY_DN83980_c0_g1|g.20661 TRINITY_DN83980_c0_g1_m.20661 type:complete len:342 (+) TRINITY_DN83980_c0_g1:225-1250(+)</t>
  </si>
  <si>
    <t>SDHLK(1)RPENWK</t>
  </si>
  <si>
    <t>ITVITQGSDPVVVAEDGK(1)VR</t>
  </si>
  <si>
    <t>NVK(1)EAGVNAHYYEDETAPTGTCAVCVVGGER</t>
  </si>
  <si>
    <t>DKFGEEMK(1)K</t>
  </si>
  <si>
    <t>LFPVILLPK(1)EK</t>
  </si>
  <si>
    <t>ISALPK(1)ASGTHK</t>
  </si>
  <si>
    <t>TRINITY_DN83983_c1_g1_m.20663</t>
  </si>
  <si>
    <t>TRINITY_DN83983_c1_g1|g.20663  ORF TRINITY_DN83983_c1_g1|g.20663 TRINITY_DN83983_c1_g1_m.20663 type:complete len:205 (+) TRINITY_DN83983_c1_g1:144-758(+)</t>
  </si>
  <si>
    <t>SVK(1)EMEHMGR</t>
  </si>
  <si>
    <t>TRINITY_DN84036_c0_g1_m.20684</t>
  </si>
  <si>
    <t>TRINITY_DN84036_c0_g1|g.20684  ORF TRINITY_DN84036_c0_g1|g.20684 TRINITY_DN84036_c0_g1_m.20684 type:5prime_partial len:216 (+) TRINITY_DN84036_c0_g1:3-650(+)</t>
  </si>
  <si>
    <t>VTFLDAEQILK(1)LK</t>
  </si>
  <si>
    <t>TRINITY_DN84142_c0_g1_m.20714</t>
  </si>
  <si>
    <t>TRINITY_DN84142_c0_g1|g.20714  ORF TRINITY_DN84142_c0_g1|g.20714 TRINITY_DN84142_c0_g1_m.20714 type:5prime_partial len:218 (+) TRINITY_DN84142_c0_g1:2-655(+)</t>
  </si>
  <si>
    <t>LQSTLK(1)R</t>
  </si>
  <si>
    <t>VQASIAANTWVVSGSPQTK(1)K</t>
  </si>
  <si>
    <t>IGVNPIPAIEEVNIFK(1)DDSVIQFQNPK</t>
  </si>
  <si>
    <t>AVHK(1)TTTTDDK</t>
  </si>
  <si>
    <t>TRINITY_DN84161_c0_g1_m.20721</t>
  </si>
  <si>
    <t>TRINITY_DN84161_c0_g1|g.20721  ORF TRINITY_DN84161_c0_g1|g.20721 TRINITY_DN84161_c0_g1_m.20721 type:complete len:179 (+) TRINITY_DN84161_c0_g1:344-880(+)</t>
  </si>
  <si>
    <t>VVK(1)EVTGAK</t>
  </si>
  <si>
    <t>LDCNQDNK(1)ALAK</t>
  </si>
  <si>
    <t>EVTGAK(1)LDDIILAIETTK</t>
  </si>
  <si>
    <t>DTFWPIVK(1)AAEPK</t>
  </si>
  <si>
    <t>TRINITY_DN84206_c0_g1_m.20724</t>
  </si>
  <si>
    <t>TRINITY_DN84206_c0_g1|g.20724  ORF TRINITY_DN84206_c0_g1|g.20724 TRINITY_DN84206_c0_g1_m.20724 type:5prime_partial len:167 (+) TRINITY_DN84206_c0_g1:3-503(+)</t>
  </si>
  <si>
    <t>NDEELGK(1)LLGR</t>
  </si>
  <si>
    <t>TRINITY_DN84253_c0_g1_m.20747</t>
  </si>
  <si>
    <t>TRINITY_DN84253_c0_g1|g.20747  ORF TRINITY_DN84253_c0_g1|g.20747 TRINITY_DN84253_c0_g1_m.20747 type:complete len:225 (+) TRINITY_DN84253_c0_g1:162-836(+)</t>
  </si>
  <si>
    <t>ELEFYLK(1)K</t>
  </si>
  <si>
    <t>GGNVK(1)WR</t>
  </si>
  <si>
    <t>DAPEGQEGEAQQEEVK(1)K</t>
  </si>
  <si>
    <t>TRINITY_DN84330_c0_g1_m.20763</t>
  </si>
  <si>
    <t>TRINITY_DN84330_c0_g1|g.20763  ORF TRINITY_DN84330_c0_g1|g.20763 TRINITY_DN84330_c0_g1_m.20763 type:complete len:145 (+) TRINITY_DN84330_c0_g1:112-546(+)</t>
  </si>
  <si>
    <t>VERDPPESK(1)LSELGVR</t>
  </si>
  <si>
    <t>TRINITY_DN84369_c0_g1_m.20773</t>
  </si>
  <si>
    <t>TRINITY_DN84369_c0_g1|g.20773  ORF TRINITY_DN84369_c0_g1|g.20773 TRINITY_DN84369_c0_g1_m.20773 type:5prime_partial len:475 (+) TRINITY_DN84369_c0_g1:2-1426(+)</t>
  </si>
  <si>
    <t>FGSYWIK(1)DGK</t>
  </si>
  <si>
    <t>LQPPVADVDQLK(1)NEGLSFATK</t>
  </si>
  <si>
    <t>GTVAVGFNSDANGDVTAVK(1)LK</t>
  </si>
  <si>
    <t>PALSK(1)AYLFPQGAAR</t>
  </si>
  <si>
    <t>VAK(1)LQPPVADVDQLK</t>
  </si>
  <si>
    <t>LAIISK(1)EGVAPYER</t>
  </si>
  <si>
    <t>PLTTLFK(1)GQVDEEK</t>
  </si>
  <si>
    <t>GQVDEEK(1)GGIK</t>
  </si>
  <si>
    <t>LLEVIQSK(1)K</t>
  </si>
  <si>
    <t>SAEHAVK(1)TIK</t>
  </si>
  <si>
    <t>PK(1)FGSYWIK</t>
  </si>
  <si>
    <t>LGLSSGK(1)LAIISK</t>
  </si>
  <si>
    <t>EFAK(1)LGLSSGK</t>
  </si>
  <si>
    <t>TRINITY_DN84490_c0_g1_m.20804</t>
  </si>
  <si>
    <t>TRINITY_DN84490_c0_g1|g.20804  ORF TRINITY_DN84490_c0_g1|g.20804 TRINITY_DN84490_c0_g1_m.20804 type:5prime_partial len:307 (+) TRINITY_DN84490_c0_g1:1-921(+)</t>
  </si>
  <si>
    <t>AK(1)AIGLMPMIDQGEKDDK</t>
  </si>
  <si>
    <t>TRINITY_DN84649_c0_g1_m.20850</t>
  </si>
  <si>
    <t>TRINITY_DN84649_c0_g1|g.20850  ORF TRINITY_DN84649_c0_g1|g.20850 TRINITY_DN84649_c0_g1_m.20850 type:complete len:131 (+) TRINITY_DN84649_c0_g1:151-543(+)</t>
  </si>
  <si>
    <t>HAASGFSAK(1)LTPQQVAELSQKPEVLQVVPSR</t>
  </si>
  <si>
    <t>TRINITY_DN84782_c0_g1_m.20891</t>
  </si>
  <si>
    <t>TRINITY_DN84782_c0_g1|g.20891  ORF TRINITY_DN84782_c0_g1|g.20891 TRINITY_DN84782_c0_g1_m.20891 type:complete len:323 (+) TRINITY_DN84782_c0_g1:83-1051(+)</t>
  </si>
  <si>
    <t>AEIEAMK(1)QEVQHAR</t>
  </si>
  <si>
    <t>SSAELQQAPAIK(1)AEIEAMK</t>
  </si>
  <si>
    <t>LAATHVALK(1)QELAAVQHELQR</t>
  </si>
  <si>
    <t>TRINITY_DN849_c0_g1_m.20945</t>
  </si>
  <si>
    <t>TRINITY_DN849_c0_g1|g.20945  ORF TRINITY_DN849_c0_g1|g.20945 TRINITY_DN849_c0_g1_m.20945 type:5prime_partial len:166 (+) TRINITY_DN849_c0_g1:3-500(+)</t>
  </si>
  <si>
    <t>PTLQVLSK(1)GDGAVVK</t>
  </si>
  <si>
    <t>TRINITY_DN85238_c0_g1_m.21032</t>
  </si>
  <si>
    <t>TRINITY_DN85238_c0_g1|g.21032  ORF TRINITY_DN85238_c0_g1|g.21032 TRINITY_DN85238_c0_g1_m.21032 type:complete len:203 (+) TRINITY_DN85238_c0_g1:250-858(+)</t>
  </si>
  <si>
    <t>HILPVIDK(1)FGAAMALVK</t>
  </si>
  <si>
    <t>TRINITY_DN85299_c0_g1_m.21058</t>
  </si>
  <si>
    <t>TRINITY_DN85299_c0_g1|g.21058  ORF TRINITY_DN85299_c0_g1|g.21058 TRINITY_DN85299_c0_g1_m.21058 type:complete len:157 (+) TRINITY_DN85299_c0_g1:105-575(+)</t>
  </si>
  <si>
    <t>MQIFVK(1)TLTGK</t>
  </si>
  <si>
    <t>TRINITY_DN85307_c0_g1_m.21064</t>
  </si>
  <si>
    <t>TRINITY_DN85307_c0_g1|g.21064  ORF TRINITY_DN85307_c0_g1|g.21064 TRINITY_DN85307_c0_g1_m.21064 type:complete len:110 (+) TRINITY_DN85307_c0_g1:133-462(+)</t>
  </si>
  <si>
    <t>AETEAVK(1)HVVLAK</t>
  </si>
  <si>
    <t>FLQHLDK(1)ILVIDYKPTTAK</t>
  </si>
  <si>
    <t>FK(1)EDLTPEK</t>
  </si>
  <si>
    <t>TRINITY_DN85377_c0_g1_m.21083</t>
  </si>
  <si>
    <t>TRINITY_DN85377_c0_g1|g.21083  ORF TRINITY_DN85377_c0_g1|g.21083 TRINITY_DN85377_c0_g1_m.21083 type:complete len:448 (+) TRINITY_DN85377_c0_g1:145-1488(+)</t>
  </si>
  <si>
    <t>GLGSPVFDK(1)LEAEFAK</t>
  </si>
  <si>
    <t>TRINITY_DN85475_c0_g1_m.21111</t>
  </si>
  <si>
    <t>TRINITY_DN85475_c0_g1|g.21111  ORF TRINITY_DN85475_c0_g1|g.21111 TRINITY_DN85475_c0_g1_m.21111 type:complete len:144 (+) TRINITY_DN85475_c0_g1:134-565(+)</t>
  </si>
  <si>
    <t>LK(1)SIFGGR</t>
  </si>
  <si>
    <t>TRINITY_DN85571_c0_g1_m.21152</t>
  </si>
  <si>
    <t>TRINITY_DN85571_c0_g1|g.21152  ORF TRINITY_DN85571_c0_g1|g.21152 TRINITY_DN85571_c0_g1_m.21152 type:complete len:139 (+) TRINITY_DN85571_c0_g1:233-649(+)</t>
  </si>
  <si>
    <t>IDALLDEMVVNTK(1)K</t>
  </si>
  <si>
    <t>YSNVGK(1)LFR</t>
  </si>
  <si>
    <t>TRINITY_DN85575_c0_g3_m.21159</t>
  </si>
  <si>
    <t>TRINITY_DN85575_c0_g3|g.21159  ORF TRINITY_DN85575_c0_g3|g.21159 TRINITY_DN85575_c0_g3_m.21159 type:5prime_partial len:169 (+) TRINITY_DN85575_c0_g3:2-508(+)</t>
  </si>
  <si>
    <t>HAVSEGTK(1)AVTK</t>
  </si>
  <si>
    <t>VLK(1)QVHPDTGISNR</t>
  </si>
  <si>
    <t>VATEASK(1)LAAYNK</t>
  </si>
  <si>
    <t>TRINITY_DN85598_c0_g2_m.21173</t>
  </si>
  <si>
    <t>TRINITY_DN85598_c0_g2|g.21173  ORF TRINITY_DN85598_c0_g2|g.21173 TRINITY_DN85598_c0_g2_m.21173 type:complete len:184 (+) TRINITY_DN85598_c0_g2:113-664(+)</t>
  </si>
  <si>
    <t>DDAMK(1)WFQVK</t>
  </si>
  <si>
    <t>AMQLLESGLK(1)VK</t>
  </si>
  <si>
    <t>ASK(1)VLEQLSGQTPVFSK</t>
  </si>
  <si>
    <t>VK(1)EYELLR</t>
  </si>
  <si>
    <t>VLEQLSGQTPVFSK(1)AR</t>
  </si>
  <si>
    <t>TRINITY_DN85620_c0_g8_m.21188</t>
  </si>
  <si>
    <t>TRINITY_DN85620_c0_g8|g.21188  ORF TRINITY_DN85620_c0_g8|g.21188 TRINITY_DN85620_c0_g8_m.21188 type:5prime_partial len:111 (+) TRINITY_DN85620_c0_g8:3-335(+)</t>
  </si>
  <si>
    <t>DHRPLELHGPK(1)K</t>
  </si>
  <si>
    <t>IEGVNHLQK(1)CR</t>
  </si>
  <si>
    <t>TRINITY_DN85634_c1_g2_m.21198</t>
  </si>
  <si>
    <t>TRINITY_DN85634_c1_g2|g.21198  ORF TRINITY_DN85634_c1_g2|g.21198 TRINITY_DN85634_c1_g2_m.21198 type:complete len:100 (+) TRINITY_DN85634_c1_g2:115-414(+)</t>
  </si>
  <si>
    <t>GVQVK(1)LTGGR</t>
  </si>
  <si>
    <t>TRINITY_DN85679_c0_g1_m.21216</t>
  </si>
  <si>
    <t>TRINITY_DN85679_c0_g1|g.21216  ORF TRINITY_DN85679_c0_g1|g.21216 TRINITY_DN85679_c0_g1_m.21216 type:complete len:182 (+) TRINITY_DN85679_c0_g1:116-661(+)</t>
  </si>
  <si>
    <t>PSK(1)IEAK</t>
  </si>
  <si>
    <t>TRINITY_DN85821_c0_g1_m.21276</t>
  </si>
  <si>
    <t>TRINITY_DN85821_c0_g1|g.21276  ORF TRINITY_DN85821_c0_g1|g.21276 TRINITY_DN85821_c0_g1_m.21276 type:complete len:257 (+) TRINITY_DN85821_c0_g1:245-1015(+)</t>
  </si>
  <si>
    <t>VLK(1)EADWNPSLHWK</t>
  </si>
  <si>
    <t>TRINITY_DN85915_c0_g1_m.21317</t>
  </si>
  <si>
    <t>TRINITY_DN85915_c0_g1|g.21317  ORF TRINITY_DN85915_c0_g1|g.21317 TRINITY_DN85915_c0_g1_m.21317 type:complete len:288 (+) TRINITY_DN85915_c0_g1:116-979(+)</t>
  </si>
  <si>
    <t>LK(1)LLGAVSGLNR</t>
  </si>
  <si>
    <t>LADSAAK(1)ELAAAGR</t>
  </si>
  <si>
    <t>TRINITY_DN85969_c0_g1_m.21341</t>
  </si>
  <si>
    <t>TRINITY_DN85969_c0_g1|g.21341  ORF TRINITY_DN85969_c0_g1|g.21341 TRINITY_DN85969_c0_g1_m.21341 type:complete len:549 (+) TRINITY_DN85969_c0_g1:230-1876(+)</t>
  </si>
  <si>
    <t>VFIK(1)NLELPDK</t>
  </si>
  <si>
    <t>TRINITY_DN86026_c0_g1_m.21361</t>
  </si>
  <si>
    <t>TRINITY_DN86026_c0_g1|g.21361  ORF TRINITY_DN86026_c0_g1|g.21361 TRINITY_DN86026_c0_g1_m.21361 type:complete len:109 (+) TRINITY_DN86026_c0_g1:227-553(+)</t>
  </si>
  <si>
    <t>IQQDYLSDVK(0.988)EEAIK(0.012)E</t>
  </si>
  <si>
    <t>AASK(1)LQALWNHPAGPK</t>
  </si>
  <si>
    <t>TRINITY_DN86110_c0_g1_m.21402</t>
  </si>
  <si>
    <t>TRINITY_DN86110_c0_g1|g.21402  ORF TRINITY_DN86110_c0_g1|g.21402 TRINITY_DN86110_c0_g1_m.21402 type:5prime_partial len:429 (+) TRINITY_DN86110_c0_g1:3-1289(+)</t>
  </si>
  <si>
    <t>SYELGPGK(1)VIAGILK</t>
  </si>
  <si>
    <t>TRINITY_DN86124_c0_g9_m.21429</t>
  </si>
  <si>
    <t>TRINITY_DN86124_c0_g9|g.21429  ORF TRINITY_DN86124_c0_g9|g.21429 TRINITY_DN86124_c0_g9_m.21429 type:5prime_partial len:285 (+) TRINITY_DN86124_c0_g9:1-855(+)</t>
  </si>
  <si>
    <t>SGK(1)IDASELR</t>
  </si>
  <si>
    <t>TRINITY_DN86137_c0_g1_m.21438</t>
  </si>
  <si>
    <t>TRINITY_DN86137_c0_g1|g.21438  ORF TRINITY_DN86137_c0_g1|g.21438 TRINITY_DN86137_c0_g1_m.21438 type:complete len:528 (+) TRINITY_DN86137_c0_g1:277-1860(+)</t>
  </si>
  <si>
    <t>EILEHESSK(1)R</t>
  </si>
  <si>
    <t>GK(1)EDSVEELDYLSK</t>
  </si>
  <si>
    <t>IDHYLGK(1)ELVQNLLVVR</t>
  </si>
  <si>
    <t>VQFK(1)EVPGDIYK</t>
  </si>
  <si>
    <t>VK(1)VLQSVLPIK</t>
  </si>
  <si>
    <t>KPGLEMSTIQSELDLSYK(1)QR</t>
  </si>
  <si>
    <t>TRINITY_DN86234_c0_g1_m.21482</t>
  </si>
  <si>
    <t>TRINITY_DN86234_c0_g1|g.21482  ORF TRINITY_DN86234_c0_g1|g.21482 TRINITY_DN86234_c0_g1_m.21482 type:complete len:185 (+) TRINITY_DN86234_c0_g1:116-670(+)</t>
  </si>
  <si>
    <t>SILCVIEK(1)AEK</t>
  </si>
  <si>
    <t>HPEVK(1)WAQR</t>
  </si>
  <si>
    <t>AEK(1)GWWK</t>
  </si>
  <si>
    <t>VNVEASK(1)LNTGVR</t>
  </si>
  <si>
    <t>TRINITY_DN86237_c0_g1_m.21484</t>
  </si>
  <si>
    <t>TRINITY_DN86237_c0_g1|g.21484  ORF TRINITY_DN86237_c0_g1|g.21484 TRINITY_DN86237_c0_g1_m.21484 type:complete len:271 (+) TRINITY_DN86237_c0_g1:342-1154(+)</t>
  </si>
  <si>
    <t>SADTILSK(1)ENR</t>
  </si>
  <si>
    <t>DYK(1)YEELLDR</t>
  </si>
  <si>
    <t>TRINITY_DN86244_c1_g1_m.21489</t>
  </si>
  <si>
    <t>TRINITY_DN86244_c1_g1|g.21489  ORF TRINITY_DN86244_c1_g1|g.21489 TRINITY_DN86244_c1_g1_m.21489 type:complete len:909 (+) TRINITY_DN86244_c1_g1:254-2980(+)</t>
  </si>
  <si>
    <t>SGHDSK(1)YFSTTK</t>
  </si>
  <si>
    <t>TRINITY_DN86255_c0_g1_m.21498</t>
  </si>
  <si>
    <t>TRINITY_DN86255_c0_g1|g.21498  ORF TRINITY_DN86255_c0_g1|g.21498 TRINITY_DN86255_c0_g1_m.21498 type:complete len:338 (+) TRINITY_DN86255_c0_g1:98-1111(+)</t>
  </si>
  <si>
    <t>QQAQQQTWLQK(1)R</t>
  </si>
  <si>
    <t>LK(1)LSTAPFMER</t>
  </si>
  <si>
    <t>TRINITY_DN86269_c0_g1_m.21504</t>
  </si>
  <si>
    <t>TRINITY_DN86269_c0_g1|g.21504  ORF TRINITY_DN86269_c0_g1|g.21504 TRINITY_DN86269_c0_g1_m.21504 type:complete len:966 (+) TRINITY_DN86269_c0_g1:234-3131(+)</t>
  </si>
  <si>
    <t>VAK(1)EFGVK</t>
  </si>
  <si>
    <t>ANYEGTK(1)NLLLK</t>
  </si>
  <si>
    <t>HAIEK(1)DIK</t>
  </si>
  <si>
    <t>QEWLLSELSGK(1)R</t>
  </si>
  <si>
    <t>TRINITY_DN86340_c0_g1_m.21519</t>
  </si>
  <si>
    <t>TRINITY_DN86340_c0_g1|g.21519  ORF TRINITY_DN86340_c0_g1|g.21519 TRINITY_DN86340_c0_g1_m.21519 type:complete len:151 (+) TRINITY_DN86340_c0_g1:581-1033(+)</t>
  </si>
  <si>
    <t>WQDIK(1)NPGSVNQDPIFK</t>
  </si>
  <si>
    <t>TRINITY_DN86360_c0_g1_m.21532</t>
  </si>
  <si>
    <t>TRINITY_DN86360_c0_g1|g.21532  ORF TRINITY_DN86360_c0_g1|g.21532 TRINITY_DN86360_c0_g1_m.21532 type:5prime_partial len:357 (+) TRINITY_DN86360_c0_g1:2-1072(+)</t>
  </si>
  <si>
    <t>FTNQK(1)LK</t>
  </si>
  <si>
    <t>TRINITY_DN86365_c0_g1_m.21537</t>
  </si>
  <si>
    <t>TRINITY_DN86365_c0_g1|g.21537  ORF TRINITY_DN86365_c0_g1|g.21537 TRINITY_DN86365_c0_g1_m.21537 type:complete len:185 (+) TRINITY_DN86365_c0_g1:215-769(+)</t>
  </si>
  <si>
    <t>PSLSGIPLLLLGNK(1)IDK</t>
  </si>
  <si>
    <t>TRINITY_DN86380_c0_g9_m.21548</t>
  </si>
  <si>
    <t>TRINITY_DN86380_c0_g9|g.21548  ORF TRINITY_DN86380_c0_g9|g.21548 TRINITY_DN86380_c0_g9_m.21548 type:5prime_partial len:159 (+) TRINITY_DN86380_c0_g9:3-479(+)</t>
  </si>
  <si>
    <t>TPLDQATQK(1)HR</t>
  </si>
  <si>
    <t>TRINITY_DN86416_c0_g1_m.21571</t>
  </si>
  <si>
    <t>TRINITY_DN86416_c0_g1|g.21571  ORF TRINITY_DN86416_c0_g1|g.21571 TRINITY_DN86416_c0_g1_m.21571 type:complete len:557 (+) TRINITY_DN86416_c0_g1:215-1885(+)</t>
  </si>
  <si>
    <t>VSGDPSGK(1)VTDEFTGAGAVGR</t>
  </si>
  <si>
    <t>GVQK(1)VLQNYK</t>
  </si>
  <si>
    <t>QDESK(1)CALVYGQMNEPPGAR</t>
  </si>
  <si>
    <t>EMIESGVIK(1)LGDK</t>
  </si>
  <si>
    <t>GEIK(1)TNHFLPIHR</t>
  </si>
  <si>
    <t>TRINITY_DN86435_c0_g1_m.21578</t>
  </si>
  <si>
    <t>TRINITY_DN86435_c0_g1|g.21578  ORF TRINITY_DN86435_c0_g1|g.21578 TRINITY_DN86435_c0_g1_m.21578 type:complete len:245 (+) TRINITY_DN86435_c0_g1:231-965(+)</t>
  </si>
  <si>
    <t>DFEDPK(1)LWTAIEASLK</t>
  </si>
  <si>
    <t>TRINITY_DN86442_c0_g2_m.21581</t>
  </si>
  <si>
    <t>TRINITY_DN86442_c0_g2|g.21581  ORF TRINITY_DN86442_c0_g2|g.21581 TRINITY_DN86442_c0_g2_m.21581 type:complete len:152 (+) TRINITY_DN86442_c0_g2:105-560(+)</t>
  </si>
  <si>
    <t>DKDSK(1)FR</t>
  </si>
  <si>
    <t>DSHGIAQVK(1)SVTGSK</t>
  </si>
  <si>
    <t>TRINITY_DN86446_c0_g1_m.21583</t>
  </si>
  <si>
    <t>TRINITY_DN86446_c0_g1|g.21583  ORF TRINITY_DN86446_c0_g1|g.21583 TRINITY_DN86446_c0_g1_m.21583 type:complete len:262 (+) TRINITY_DN86446_c0_g1:242-1027(+)</t>
  </si>
  <si>
    <t>VLEVEQK(1)FNEIR</t>
  </si>
  <si>
    <t>TRINITY_DN86499_c1_g2_m.21614</t>
  </si>
  <si>
    <t>TRINITY_DN86499_c1_g2|g.21614  ORF TRINITY_DN86499_c1_g2|g.21614 TRINITY_DN86499_c1_g2_m.21614 type:complete len:358 (+) TRINITY_DN86499_c1_g2:315-1388(+)</t>
  </si>
  <si>
    <t>MK(1)AVGICGSDVHYLK</t>
  </si>
  <si>
    <t>IDVK(1)PLITHR</t>
  </si>
  <si>
    <t>TRINITY_DN86513_c0_g1_m.21621</t>
  </si>
  <si>
    <t>TRINITY_DN86513_c0_g1|g.21621  ORF TRINITY_DN86513_c0_g1|g.21621 TRINITY_DN86513_c0_g1_m.21621 type:5prime_partial len:333 (+) TRINITY_DN86513_c0_g1:1-999(+)</t>
  </si>
  <si>
    <t>AYYAVEEVK(1)ENATQK</t>
  </si>
  <si>
    <t>DVK(1)DTTVSTLATEVTSK</t>
  </si>
  <si>
    <t>LAALK(1)GLDAR</t>
  </si>
  <si>
    <t>INAK(1)EHVVGWYSTGPK</t>
  </si>
  <si>
    <t>EHVVGWYSTGPK(1)LR</t>
  </si>
  <si>
    <t>MLNK(1)EHEK</t>
  </si>
  <si>
    <t>TRINITY_DN86522_c0_g1_m.21628</t>
  </si>
  <si>
    <t>TRINITY_DN86522_c0_g1|g.21628  ORF TRINITY_DN86522_c0_g1|g.21628 TRINITY_DN86522_c0_g1_m.21628 type:complete len:102 (+) TRINITY_DN86522_c0_g1:44-349(+)</t>
  </si>
  <si>
    <t>EMGVLEDWEK(1)K</t>
  </si>
  <si>
    <t>TRINITY_DN86584_c0_g1_m.21646</t>
  </si>
  <si>
    <t>TRINITY_DN86584_c0_g1|g.21646  ORF TRINITY_DN86584_c0_g1|g.21646 TRINITY_DN86584_c0_g1_m.21646 type:complete len:393 (+) TRINITY_DN86584_c0_g1:188-1366(+)</t>
  </si>
  <si>
    <t>WEESAK(1)DLHLASK</t>
  </si>
  <si>
    <t>NPANFAK(1)HQSNPK</t>
  </si>
  <si>
    <t>LDYDEEINAILK(1)K</t>
  </si>
  <si>
    <t>HQSNPK(1)VAPVIAK</t>
  </si>
  <si>
    <t>GK(1)AMEALSEGK</t>
  </si>
  <si>
    <t>RAEAQAAYEK(1)AK</t>
  </si>
  <si>
    <t>KVEPNAHK(1)LEEHR</t>
  </si>
  <si>
    <t>DASAALEINPDSAK(1)GYK</t>
  </si>
  <si>
    <t>TRINITY_DN86608_c0_g1_m.21661</t>
  </si>
  <si>
    <t>TRINITY_DN86608_c0_g1|g.21661  ORF TRINITY_DN86608_c0_g1|g.21661 TRINITY_DN86608_c0_g1_m.21661 type:5prime_partial len:178 (+) TRINITY_DN86608_c0_g1:2-535(+)</t>
  </si>
  <si>
    <t>SNFEELVEMTSK(1)K</t>
  </si>
  <si>
    <t>TRINITY_DN86663_c0_g1_m.21692</t>
  </si>
  <si>
    <t>TRINITY_DN86663_c0_g1|g.21692  ORF TRINITY_DN86663_c0_g1|g.21692 TRINITY_DN86663_c0_g1_m.21692 type:complete len:1137 (+) TRINITY_DN86663_c0_g1:255-3665(+)</t>
  </si>
  <si>
    <t>FK(1)ETVHK</t>
  </si>
  <si>
    <t>ENEQLSK(1)YGDTK</t>
  </si>
  <si>
    <t>DK(1)LQFPNLK</t>
  </si>
  <si>
    <t>TRINITY_DN86703_c0_g1_m.21707</t>
  </si>
  <si>
    <t>TRINITY_DN86703_c0_g1|g.21707  ORF TRINITY_DN86703_c0_g1|g.21707 TRINITY_DN86703_c0_g1_m.21707 type:complete len:2264 (+) TRINITY_DN86703_c0_g1:636-7427(+)</t>
  </si>
  <si>
    <t>ASQLLEQTK(1)LSELR</t>
  </si>
  <si>
    <t>TRINITY_DN86719_c0_g1_m.21713</t>
  </si>
  <si>
    <t>TRINITY_DN86719_c0_g1|g.21713  ORF TRINITY_DN86719_c0_g1|g.21713 TRINITY_DN86719_c0_g1_m.21713 type:complete len:150 (+) TRINITY_DN86719_c0_g1:84-533(+)</t>
  </si>
  <si>
    <t>HFEEVK(1)EHWR</t>
  </si>
  <si>
    <t>VYGPQLK(1)ALR</t>
  </si>
  <si>
    <t>TRINITY_DN86752_c0_g1_m.21719</t>
  </si>
  <si>
    <t>TRINITY_DN86752_c0_g1|g.21719  ORF TRINITY_DN86752_c0_g1|g.21719 TRINITY_DN86752_c0_g1_m.21719 type:complete len:343 (+) TRINITY_DN86752_c0_g1:206-1234(+)</t>
  </si>
  <si>
    <t>WHPDK(1)NPNNK</t>
  </si>
  <si>
    <t>NAK(1)DDDLKK</t>
  </si>
  <si>
    <t>TRINITY_DN86809_c0_g1_m.21753</t>
  </si>
  <si>
    <t>TRINITY_DN86809_c0_g1|g.21753  ORF TRINITY_DN86809_c0_g1|g.21753 TRINITY_DN86809_c0_g1_m.21753 type:complete len:189 (+) TRINITY_DN86809_c0_g1:254-820(+)</t>
  </si>
  <si>
    <t>GASLGSVSDEK(1)AR</t>
  </si>
  <si>
    <t>TRINITY_DN86891_c0_g2_m.21790</t>
  </si>
  <si>
    <t>TRINITY_DN86891_c0_g2|g.21790  ORF TRINITY_DN86891_c0_g2|g.21790 TRINITY_DN86891_c0_g2_m.21790 type:complete len:439 (+) TRINITY_DN86891_c0_g2:315-1631(+)</t>
  </si>
  <si>
    <t>NAEAGSSTNWK(1)GR</t>
  </si>
  <si>
    <t>LLLQEEPFK(1)STTVK</t>
  </si>
  <si>
    <t>TRINITY_DN86897_c0_g11_m.21792</t>
  </si>
  <si>
    <t>TRINITY_DN86897_c0_g11|g.21792  ORF TRINITY_DN86897_c0_g11|g.21792 TRINITY_DN86897_c0_g11_m.21792 type:internal len:114 (+) TRINITY_DN86897_c0_g11:2-340(+)</t>
  </si>
  <si>
    <t>TAFGSSYK(1)EGR</t>
  </si>
  <si>
    <t>TRINITY_DN86967_c0_g1_m.21824</t>
  </si>
  <si>
    <t>TRINITY_DN86967_c0_g1|g.21824  ORF TRINITY_DN86967_c0_g1|g.21824 TRINITY_DN86967_c0_g1_m.21824 type:complete len:265 (+) TRINITY_DN86967_c0_g1:132-926(+)</t>
  </si>
  <si>
    <t>QTFDSIPEEQFK(1)K</t>
  </si>
  <si>
    <t>TRINITY_DN87004_c0_g1_m.21850</t>
  </si>
  <si>
    <t>TRINITY_DN87004_c0_g1|g.21850  ORF TRINITY_DN87004_c0_g1|g.21850 TRINITY_DN87004_c0_g1_m.21850 type:complete len:152 (+) TRINITY_DN87004_c0_g1:115-570(+)</t>
  </si>
  <si>
    <t>LK(1)LDKDR</t>
  </si>
  <si>
    <t>TRINITY_DN87019_c0_g1_m.21856</t>
  </si>
  <si>
    <t>TRINITY_DN87019_c0_g1|g.21856  ORF TRINITY_DN87019_c0_g1|g.21856 TRINITY_DN87019_c0_g1_m.21856 type:5prime_partial len:168 (+) TRINITY_DN87019_c0_g1:2-505(+)</t>
  </si>
  <si>
    <t>SSETYK(1)IYIFK</t>
  </si>
  <si>
    <t>TRINITY_DN87062_c0_g1_m.21880</t>
  </si>
  <si>
    <t>TRINITY_DN87062_c0_g1|g.21880  ORF TRINITY_DN87062_c0_g1|g.21880 TRINITY_DN87062_c0_g1_m.21880 type:5prime_partial len:154 (+) TRINITY_DN87062_c0_g1:2-463(+)</t>
  </si>
  <si>
    <t>GQNVTVHCTGFGK(1)DGDLSK</t>
  </si>
  <si>
    <t>TRINITY_DN87101_c0_g1_m.21894</t>
  </si>
  <si>
    <t>TRINITY_DN87101_c0_g1|g.21894  ORF TRINITY_DN87101_c0_g1|g.21894 TRINITY_DN87101_c0_g1_m.21894 type:complete len:183 (+) TRINITY_DN87101_c0_g1:19-567(+)</t>
  </si>
  <si>
    <t>LK(1)ETIEGLYK</t>
  </si>
  <si>
    <t>TRINITY_DN87110_c0_g1_m.21898</t>
  </si>
  <si>
    <t>TRINITY_DN87110_c0_g1|g.21898  ORF TRINITY_DN87110_c0_g1|g.21898 TRINITY_DN87110_c0_g1_m.21898 type:complete len:198 (+) TRINITY_DN87110_c0_g1:164-757(+)</t>
  </si>
  <si>
    <t>ELLTLDEK(1)NPK</t>
  </si>
  <si>
    <t>TRINITY_DN87114_c0_g1_m.21904</t>
  </si>
  <si>
    <t>TRINITY_DN87114_c0_g1|g.21904  ORF TRINITY_DN87114_c0_g1|g.21904 TRINITY_DN87114_c0_g1_m.21904 type:complete len:165 (+) TRINITY_DN87114_c0_g1:158-652(+)</t>
  </si>
  <si>
    <t>AAAAGGGDEK(1)TAEEDLK</t>
  </si>
  <si>
    <t>TAEEDLK(1)GWDSDFVK</t>
  </si>
  <si>
    <t>HVESAAK(1)AAAAGGGDEK</t>
  </si>
  <si>
    <t>GK(1)TPEEIR</t>
  </si>
  <si>
    <t>TRINITY_DN87118_c0_g1_m.21905</t>
  </si>
  <si>
    <t>TRINITY_DN87118_c0_g1|g.21905  ORF TRINITY_DN87118_c0_g1|g.21905 TRINITY_DN87118_c0_g1_m.21905 type:5prime_partial len:622 (+) TRINITY_DN87118_c0_g1:2-1867(+)</t>
  </si>
  <si>
    <t>ITETQNK(1)VVITDR</t>
  </si>
  <si>
    <t>TRINITY_DN87120_c0_g1_m.21906</t>
  </si>
  <si>
    <t>TRINITY_DN87120_c0_g1|g.21906  ORF TRINITY_DN87120_c0_g1|g.21906 TRINITY_DN87120_c0_g1_m.21906 type:complete len:210 (+) TRINITY_DN87120_c0_g1:152-781(+)</t>
  </si>
  <si>
    <t>LNSAAK(1)TTPDR</t>
  </si>
  <si>
    <t>TRINITY_DN87155_c0_g2_m.21913</t>
  </si>
  <si>
    <t>TRINITY_DN87155_c0_g2|g.21913  ORF TRINITY_DN87155_c0_g2|g.21913 TRINITY_DN87155_c0_g2_m.21913 type:complete len:212 (+) TRINITY_DN87155_c0_g2:224-859(+)</t>
  </si>
  <si>
    <t>VLMESIHK(1)SK</t>
  </si>
  <si>
    <t>TRINITY_DN87167_c0_g1_m.21928</t>
  </si>
  <si>
    <t>TRINITY_DN87167_c0_g1|g.21928  ORF TRINITY_DN87167_c0_g1|g.21928 TRINITY_DN87167_c0_g1_m.21928 type:complete len:338 (+) TRINITY_DN87167_c0_g1:42-1055(+)</t>
  </si>
  <si>
    <t>LK(1)TWSHGGK</t>
  </si>
  <si>
    <t>TWSHGGK(1)TLTK</t>
  </si>
  <si>
    <t>TRINITY_DN87172_c0_g1_m.21930</t>
  </si>
  <si>
    <t>TRINITY_DN87172_c0_g1|g.21930  ORF TRINITY_DN87172_c0_g1|g.21930 TRINITY_DN87172_c0_g1_m.21930 type:complete len:163 (+) TRINITY_DN87172_c0_g1:161-649(+)</t>
  </si>
  <si>
    <t>VKPSNPTELDSLLGPAEYTK(1)FCEEEDAHH</t>
  </si>
  <si>
    <t>VK(1)PSNPTELDSLLGPAEYTK</t>
  </si>
  <si>
    <t>TRINITY_DN87266_c0_g1_m.21965</t>
  </si>
  <si>
    <t>TRINITY_DN87266_c0_g1|g.21965  ORF TRINITY_DN87266_c0_g1|g.21965 TRINITY_DN87266_c0_g1_m.21965 type:complete len:528 (+) TRINITY_DN87266_c0_g1:257-1840(+)</t>
  </si>
  <si>
    <t>IVGTLGPK(1)SR</t>
  </si>
  <si>
    <t>ASGVIK(1)THDR</t>
  </si>
  <si>
    <t>VALEYGK(1)ASGVIK</t>
  </si>
  <si>
    <t>VFNHDLYFK(1)K</t>
  </si>
  <si>
    <t>NK(1)IDFLSLSYTR</t>
  </si>
  <si>
    <t>AAVYK(1)CNTSGK</t>
  </si>
  <si>
    <t>DFLSK(1)LGELHQTQIFAK</t>
  </si>
  <si>
    <t>LK(1)TNQLR</t>
  </si>
  <si>
    <t>IENIEGLK(1)HFDEILQEADGIILSR</t>
  </si>
  <si>
    <t>SSFFPSMTK(1)IVGTLGPK</t>
  </si>
  <si>
    <t>EASSELLPINFTGLAK(1)AVK</t>
  </si>
  <si>
    <t>VFLFQK(1)AAVYK</t>
  </si>
  <si>
    <t>TRINITY_DN87299_c1_g2_m.21982</t>
  </si>
  <si>
    <t>TRINITY_DN87299_c1_g2|g.21982  ORF TRINITY_DN87299_c1_g2|g.21982 TRINITY_DN87299_c1_g2_m.21982 type:complete len:104 (+) TRINITY_DN87299_c1_g2:986-1297(+)</t>
  </si>
  <si>
    <t>FK(1)TDQAQDVK</t>
  </si>
  <si>
    <t>TDQAQDVK(1)K</t>
  </si>
  <si>
    <t>TRINITY_DN87321_c0_g3_m.21991</t>
  </si>
  <si>
    <t>TRINITY_DN87321_c0_g3|g.21991  ORF TRINITY_DN87321_c0_g3|g.21991 TRINITY_DN87321_c0_g3_m.21991 type:complete len:168 (+) TRINITY_DN87321_c0_g3:74-577(+)</t>
  </si>
  <si>
    <t>RLPK(1)FIYDEEK</t>
  </si>
  <si>
    <t>TRINITY_DN87407_c0_g2_m.22029</t>
  </si>
  <si>
    <t>TRINITY_DN87407_c0_g2|g.22029  ORF TRINITY_DN87407_c0_g2|g.22029 TRINITY_DN87407_c0_g2_m.22029 type:internal len:154 (+) TRINITY_DN87407_c0_g2:3-461(+)</t>
  </si>
  <si>
    <t>AFHEHHEK(1)K</t>
  </si>
  <si>
    <t>TRINITY_DN87438_c1_g1_m.22039</t>
  </si>
  <si>
    <t>TRINITY_DN87438_c1_g1|g.22039  ORF TRINITY_DN87438_c1_g1|g.22039 TRINITY_DN87438_c1_g1_m.22039 type:5prime_partial len:201 (+) TRINITY_DN87438_c1_g1:3-605(+)</t>
  </si>
  <si>
    <t>AEK(1)EEFSR</t>
  </si>
  <si>
    <t>EVHPAK(1)LKPR</t>
  </si>
  <si>
    <t>TRINITY_DN87507_c0_g1_m.22059</t>
  </si>
  <si>
    <t>TRINITY_DN87507_c0_g1|g.22059  ORF TRINITY_DN87507_c0_g1|g.22059 TRINITY_DN87507_c0_g1_m.22059 type:complete len:353 (+) TRINITY_DN87507_c0_g1:96-1154(+)</t>
  </si>
  <si>
    <t>ENEAK(1)NVQLAK</t>
  </si>
  <si>
    <t>TRINITY_DN87597_c0_g1_m.22092</t>
  </si>
  <si>
    <t>TRINITY_DN87597_c0_g1|g.22092  ORF TRINITY_DN87597_c0_g1|g.22092 TRINITY_DN87597_c0_g1_m.22092 type:complete len:537 (+) TRINITY_DN87597_c0_g1:609-2219(+)</t>
  </si>
  <si>
    <t>KPVGILHVK(1)VVR</t>
  </si>
  <si>
    <t>LTEEK(1)LPSK</t>
  </si>
  <si>
    <t>LK(1)LTEEK</t>
  </si>
  <si>
    <t>TRINITY_DN87602_c0_g1_m.22098</t>
  </si>
  <si>
    <t>TRINITY_DN87602_c0_g1|g.22098  ORF TRINITY_DN87602_c0_g1|g.22098 TRINITY_DN87602_c0_g1_m.22098 type:5prime_partial len:314 (+) TRINITY_DN87602_c0_g1:3-944(+)</t>
  </si>
  <si>
    <t>K(0.001)PLLMAIK(0.999)GQIYDVTQSR</t>
  </si>
  <si>
    <t>ALAK(1)MSFEQK</t>
  </si>
  <si>
    <t>YVK(1)VGTVK</t>
  </si>
  <si>
    <t>FMSK(1)YVK</t>
  </si>
  <si>
    <t>TRINITY_DN87616_c0_g1_m.22101</t>
  </si>
  <si>
    <t>TRINITY_DN87616_c0_g1|g.22101  ORF TRINITY_DN87616_c0_g1|g.22101 TRINITY_DN87616_c0_g1_m.22101 type:complete len:258 (+) TRINITY_DN87616_c0_g1:131-904(+)</t>
  </si>
  <si>
    <t>LLDSHLIPSATAAESK(1)VFYQK</t>
  </si>
  <si>
    <t>YEEMVEFMEK(1)VAK</t>
  </si>
  <si>
    <t>MK(1)GDYHR</t>
  </si>
  <si>
    <t>VAK(1)TGSVNELSVEER</t>
  </si>
  <si>
    <t>YLAEFK(1)TGAER</t>
  </si>
  <si>
    <t>IISSIEQK(1)EESR</t>
  </si>
  <si>
    <t>SK(1)IEEELSK</t>
  </si>
  <si>
    <t>VFYQK(1)MK</t>
  </si>
  <si>
    <t>NLLSVAYK(1)NVIGAR</t>
  </si>
  <si>
    <t>VAIIK(1)EYR</t>
  </si>
  <si>
    <t>IEEELSK(1)ICDGILK</t>
  </si>
  <si>
    <t>EDNVYLAK(1)LAEQAER</t>
  </si>
  <si>
    <t>TRINITY_DN87616_c0_g2_m.22103</t>
  </si>
  <si>
    <t>TRINITY_DN87616_c0_g2|g.22103  ORF TRINITY_DN87616_c0_g2|g.22103 TRINITY_DN87616_c0_g2_m.22103 type:5prime_partial len:215 (+) TRINITY_DN87616_c0_g2:2-646(+)</t>
  </si>
  <si>
    <t>GNEDHVAIIK(1)NYR</t>
  </si>
  <si>
    <t>TRINITY_DN87639_c0_g1_m.22116</t>
  </si>
  <si>
    <t>TRINITY_DN87639_c0_g1|g.22116  ORF TRINITY_DN87639_c0_g1|g.22116 TRINITY_DN87639_c0_g1_m.22116 type:complete len:168 (+) TRINITY_DN87639_c0_g1:140-643(+)</t>
  </si>
  <si>
    <t>SFGEVIDTK(1)IINDR</t>
  </si>
  <si>
    <t>ILEDAFK(1)SFGEVIDTK</t>
  </si>
  <si>
    <t>TRINITY_DN87640_c0_g1_m.22117</t>
  </si>
  <si>
    <t>TRINITY_DN87640_c0_g1|g.22117  ORF TRINITY_DN87640_c0_g1|g.22117 TRINITY_DN87640_c0_g1_m.22117 type:complete len:142 (+) TRINITY_DN87640_c0_g1:114-539(+)</t>
  </si>
  <si>
    <t>IK(1)TDTPYGPGGGMSLANGLDASGR</t>
  </si>
  <si>
    <t>GK(1)GVYQFVDK</t>
  </si>
  <si>
    <t>TRINITY_DN87654_c0_g1_m.22133</t>
  </si>
  <si>
    <t>TRINITY_DN87654_c0_g1|g.22133  ORF TRINITY_DN87654_c0_g1|g.22133 TRINITY_DN87654_c0_g1_m.22133 type:internal len:230 (+) TRINITY_DN87654_c0_g1:1-687(+)</t>
  </si>
  <si>
    <t>K(1)LASLADLYVNDAFGTAHR</t>
  </si>
  <si>
    <t>VSTK(1)IVVIESLLQK</t>
  </si>
  <si>
    <t>TRINITY_DN87658_c0_g1_m.22136</t>
  </si>
  <si>
    <t>TRINITY_DN87658_c0_g1|g.22136  ORF TRINITY_DN87658_c0_g1|g.22136 TRINITY_DN87658_c0_g1_m.22136 type:complete len:148 (+) TRINITY_DN87658_c0_g1:137-580(+)</t>
  </si>
  <si>
    <t>GK(1)DLTEEQVASMR</t>
  </si>
  <si>
    <t>TRINITY_DN87665_c0_g1_m.22137</t>
  </si>
  <si>
    <t>TRINITY_DN87665_c0_g1|g.22137  ORF TRINITY_DN87665_c0_g1|g.22137 TRINITY_DN87665_c0_g1_m.22137 type:complete len:172 (+) TRINITY_DN87665_c0_g1:173-688(+)</t>
  </si>
  <si>
    <t>YFCPVCGAPK(1)R</t>
  </si>
  <si>
    <t>VYEPAVAK(1)NSNQSDVR</t>
  </si>
  <si>
    <t>VTSK(1)QAYICR</t>
  </si>
  <si>
    <t>TRINITY_DN87675_c1_g1_m.22141</t>
  </si>
  <si>
    <t>TRINITY_DN87675_c1_g1|g.22141  ORF TRINITY_DN87675_c1_g1|g.22141 TRINITY_DN87675_c1_g1_m.22141 type:5prime_partial len:361 (+) TRINITY_DN87675_c1_g1:3-1085(+)</t>
  </si>
  <si>
    <t>SAFVGK(1)LGNDDFGR</t>
  </si>
  <si>
    <t>FANACGAIATTK(1)K</t>
  </si>
  <si>
    <t>TRINITY_DN87684_c0_g1_m.22148</t>
  </si>
  <si>
    <t>TRINITY_DN87684_c0_g1|g.22148  ORF TRINITY_DN87684_c0_g1|g.22148 TRINITY_DN87684_c0_g1_m.22148 type:complete len:370 (+) TRINITY_DN87684_c0_g1:182-1291(+)</t>
  </si>
  <si>
    <t>MSAMSSATDNAIELK(1)K</t>
  </si>
  <si>
    <t>NTQK(1)ITEAMK</t>
  </si>
  <si>
    <t>ITEAMK(1)LVAAAK</t>
  </si>
  <si>
    <t>LVAAAK(1)VR</t>
  </si>
  <si>
    <t>TRINITY_DN87689_c0_g1_m.22149</t>
  </si>
  <si>
    <t>TRINITY_DN87689_c0_g1|g.22149  ORF TRINITY_DN87689_c0_g1|g.22149 TRINITY_DN87689_c0_g1_m.22149 type:complete len:377 (+) TRINITY_DN87689_c0_g1:159-1289(+)</t>
  </si>
  <si>
    <t>LETAVK(1)GVIAQGK</t>
  </si>
  <si>
    <t>IAK(1)YAFEYAYLNNR</t>
  </si>
  <si>
    <t>VTAVHK(1)ANIMK</t>
  </si>
  <si>
    <t>TRINITY_DN87695_c0_g1_m.22151</t>
  </si>
  <si>
    <t>TRINITY_DN87695_c0_g1|g.22151  ORF TRINITY_DN87695_c0_g1|g.22151 TRINITY_DN87695_c0_g1_m.22151 type:complete len:359 (+) TRINITY_DN87695_c0_g1:570-1646(+)</t>
  </si>
  <si>
    <t>IATPK(1)EEMR</t>
  </si>
  <si>
    <t>TRINITY_DN87699_c0_g1_m.22158</t>
  </si>
  <si>
    <t>TRINITY_DN87699_c0_g1|g.22158  ORF TRINITY_DN87699_c0_g1|g.22158 TRINITY_DN87699_c0_g1_m.22158 type:5prime_partial len:205 (+) TRINITY_DN87699_c0_g1:1-615(+)</t>
  </si>
  <si>
    <t>VFEPYK(1)DSR</t>
  </si>
  <si>
    <t>TRINITY_DN87721_c0_g1_m.22164</t>
  </si>
  <si>
    <t>TRINITY_DN87721_c0_g1|g.22164  ORF TRINITY_DN87721_c0_g1|g.22164 TRINITY_DN87721_c0_g1_m.22164 type:5prime_partial len:317 (+) TRINITY_DN87721_c0_g1:3-953(+)</t>
  </si>
  <si>
    <t>GYSFAK(1)GHTEVLSTK</t>
  </si>
  <si>
    <t>GHTEVLSTK(1)IIPLK</t>
  </si>
  <si>
    <t>GK(1)TDYLR</t>
  </si>
  <si>
    <t>TRINITY_DN87731_c1_g1_m.22167</t>
  </si>
  <si>
    <t>TRINITY_DN87731_c1_g1|g.22167  ORF TRINITY_DN87731_c1_g1|g.22167 TRINITY_DN87731_c1_g1_m.22167 type:complete len:435 (+) TRINITY_DN87731_c1_g1:172-1476(+)</t>
  </si>
  <si>
    <t>SAEQAVK(1)GIK</t>
  </si>
  <si>
    <t>LVDAIQLK(1)K</t>
  </si>
  <si>
    <t>VVGAFLESASPEENK(1)AISK</t>
  </si>
  <si>
    <t>TRINITY_DN87747_c0_g1_m.22183</t>
  </si>
  <si>
    <t>TRINITY_DN87747_c0_g1|g.22183  ORF TRINITY_DN87747_c0_g1|g.22183 TRINITY_DN87747_c0_g1_m.22183 type:complete len:251 (+) TRINITY_DN87747_c0_g1:121-873(+)</t>
  </si>
  <si>
    <t>LAWHSAGTYDVATK(1)TGGPFGTMR</t>
  </si>
  <si>
    <t>LPDATK(1)GSDHLR</t>
  </si>
  <si>
    <t>HK(1)EELSHGANNGLDIAIR</t>
  </si>
  <si>
    <t>GLIAEK(1)NCAPIMLR</t>
  </si>
  <si>
    <t>ELLSGEK(1)EGLLQLPSDK</t>
  </si>
  <si>
    <t>TRINITY_DN87776_c0_g1_m.22193</t>
  </si>
  <si>
    <t>TRINITY_DN87776_c0_g1|g.22193  ORF TRINITY_DN87776_c0_g1|g.22193 TRINITY_DN87776_c0_g1_m.22193 type:complete len:161 (+) TRINITY_DN87776_c0_g1:103-585(+)</t>
  </si>
  <si>
    <t>TFNIK(1)NDFAPEEEEEIRR</t>
  </si>
  <si>
    <t>TRINITY_DN87780_c0_g1_m.22194</t>
  </si>
  <si>
    <t>TRINITY_DN87780_c0_g1|g.22194  ORF TRINITY_DN87780_c0_g1|g.22194 TRINITY_DN87780_c0_g1_m.22194 type:5prime_partial len:196 (+) TRINITY_DN87780_c0_g1:3-590(+)</t>
  </si>
  <si>
    <t>DEFQHWYK(1)DFR</t>
  </si>
  <si>
    <t>DEEGLPAFALVNK(1)ATGLAIK</t>
  </si>
  <si>
    <t>IFTK(1)AEENYSLTVR</t>
  </si>
  <si>
    <t>ATGLAIK(1)HSLGPTHPVR</t>
  </si>
  <si>
    <t>TRINITY_DN87790_c1_g1_m.22199</t>
  </si>
  <si>
    <t>TRINITY_DN87790_c1_g1|g.22199  ORF TRINITY_DN87790_c1_g1|g.22199 TRINITY_DN87790_c1_g1_m.22199 type:complete len:158 (+) TRINITY_DN87790_c1_g1:267-740(+)</t>
  </si>
  <si>
    <t>VPVK(1)VYHVMK</t>
  </si>
  <si>
    <t>QYVGVWK(1)GK</t>
  </si>
  <si>
    <t>TRINITY_DN87810_c0_g1_m.22213</t>
  </si>
  <si>
    <t>TRINITY_DN87810_c0_g1|g.22213  ORF TRINITY_DN87810_c0_g1|g.22213 TRINITY_DN87810_c0_g1_m.22213 type:complete len:239 (+) TRINITY_DN87810_c0_g1:218-934(+)</t>
  </si>
  <si>
    <t>DSGNTVDEVK(1)LR</t>
  </si>
  <si>
    <t>TRINITY_DN87843_c0_g1_m.22228</t>
  </si>
  <si>
    <t>TRINITY_DN87843_c0_g1|g.22228  ORF TRINITY_DN87843_c0_g1|g.22228 TRINITY_DN87843_c0_g1_m.22228 type:5prime_partial len:255 (+) TRINITY_DN87843_c0_g1:3-767(+)</t>
  </si>
  <si>
    <t>NEHFDPVNVK(1)IAELR</t>
  </si>
  <si>
    <t>TRINITY_DN87862_c0_g1_m.22242</t>
  </si>
  <si>
    <t>TRINITY_DN87862_c0_g1|g.22242  ORF TRINITY_DN87862_c0_g1|g.22242 TRINITY_DN87862_c0_g1_m.22242 type:complete len:285 (+) TRINITY_DN87862_c0_g1:155-1009(+)</t>
  </si>
  <si>
    <t>VEAPK(1)RPLK</t>
  </si>
  <si>
    <t>IVEQLLSK(1)SYGVR</t>
  </si>
  <si>
    <t>DLFSGIK(1)QK</t>
  </si>
  <si>
    <t>AK(1)SSLPQHPNLQIVR</t>
  </si>
  <si>
    <t>IFVAGSTGK(1)TGK</t>
  </si>
  <si>
    <t>TRINITY_DN87869_c0_g1_m.22244</t>
  </si>
  <si>
    <t>TRINITY_DN87869_c0_g1|g.22244  ORF TRINITY_DN87869_c0_g1|g.22244 TRINITY_DN87869_c0_g1_m.22244 type:complete len:173 (+) TRINITY_DN87869_c0_g1:144-662(+)</t>
  </si>
  <si>
    <t>IK(1)DDLGER</t>
  </si>
  <si>
    <t>LK(1)YIMQK</t>
  </si>
  <si>
    <t>TRINITY_DN87878_c0_g1_m.22249</t>
  </si>
  <si>
    <t>TRINITY_DN87878_c0_g1|g.22249  ORF TRINITY_DN87878_c0_g1|g.22249 TRINITY_DN87878_c0_g1_m.22249 type:5prime_partial len:262 (+) TRINITY_DN87878_c0_g1:3-788(+)</t>
  </si>
  <si>
    <t>NGK(1)VIER</t>
  </si>
  <si>
    <t>FK(1)AEFPIFDK</t>
  </si>
  <si>
    <t>DIDGNDVSLNK(1)FK</t>
  </si>
  <si>
    <t>WNFEK(1)FLIDK</t>
  </si>
  <si>
    <t>FACTK(1)FK</t>
  </si>
  <si>
    <t>AEFPIFDK(1)VDVNGPNTAPVYQFLK</t>
  </si>
  <si>
    <t>ASAGGFLGDLIK(1)WNFEK</t>
  </si>
  <si>
    <t>SIHNFTVK(1)DIDGNDVSLNK</t>
  </si>
  <si>
    <t>TRINITY_DN87886_c0_g1_m.22253</t>
  </si>
  <si>
    <t>TRINITY_DN87886_c0_g1|g.22253  ORF TRINITY_DN87886_c0_g1|g.22253 TRINITY_DN87886_c0_g1_m.22253 type:complete len:958 (+) TRINITY_DN87886_c0_g1:337-3210(+)</t>
  </si>
  <si>
    <t>GAPEQILHLAHNK(1)SDIER</t>
  </si>
  <si>
    <t>MITGDQLAIAK(1)ETGR</t>
  </si>
  <si>
    <t>LSQQGAITK(1)R</t>
  </si>
  <si>
    <t>TRINITY_DN87897_c0_g1_m.22265</t>
  </si>
  <si>
    <t>TRINITY_DN87897_c0_g1|g.22265  ORF TRINITY_DN87897_c0_g1|g.22265 TRINITY_DN87897_c0_g1_m.22265 type:complete len:140 (+) TRINITY_DN87897_c0_g1:116-535(+)</t>
  </si>
  <si>
    <t>LK(1)QIIVEK</t>
  </si>
  <si>
    <t>ANSASGMAVNDDCK(1)LK</t>
  </si>
  <si>
    <t>TRINITY_DN87916_c0_g1_m.22279</t>
  </si>
  <si>
    <t>TRINITY_DN87916_c0_g1|g.22279  ORF TRINITY_DN87916_c0_g1|g.22279 TRINITY_DN87916_c0_g1_m.22279 type:complete len:195 (+) TRINITY_DN87916_c0_g1:178-762(+)</t>
  </si>
  <si>
    <t>K(1)MSLISAWEENEK</t>
  </si>
  <si>
    <t>IAIIHK(1)EAEEK</t>
  </si>
  <si>
    <t>ATDHPSTVK(1)SSSTSIDR</t>
  </si>
  <si>
    <t>AENK(1)AVK</t>
  </si>
  <si>
    <t>NK(1)IAIIHK</t>
  </si>
  <si>
    <t>K(1)MSAITAWENAK</t>
  </si>
  <si>
    <t>VDEIAAK(1)YR</t>
  </si>
  <si>
    <t>AIVEAK(1)R</t>
  </si>
  <si>
    <t>MSAITAWENAK(1)K</t>
  </si>
  <si>
    <t>RGEDILK(1)VDEIAAK</t>
  </si>
  <si>
    <t>MSLISAWEENEK(1)AK</t>
  </si>
  <si>
    <t>SLAIVEK(1)ATDHPSTVK</t>
  </si>
  <si>
    <t>AAIEAELK(1)K</t>
  </si>
  <si>
    <t>TRINITY_DN87936_c0_g1_m.22285</t>
  </si>
  <si>
    <t>TRINITY_DN87936_c0_g1|g.22285  ORF TRINITY_DN87936_c0_g1|g.22285 TRINITY_DN87936_c0_g1_m.22285 type:5prime_partial len:208 (+) TRINITY_DN87936_c0_g1:3-626(+)</t>
  </si>
  <si>
    <t>ANK(1)ELNDQK</t>
  </si>
  <si>
    <t>FLTEDLELECEGK(1)DK</t>
  </si>
  <si>
    <t>YK(1)CGSNVFWK</t>
  </si>
  <si>
    <t>TRINITY_DN88015_c0_g1_m.22305</t>
  </si>
  <si>
    <t>TRINITY_DN88015_c0_g1|g.22305  ORF TRINITY_DN88015_c0_g1|g.22305 TRINITY_DN88015_c0_g1_m.22305 type:complete len:172 (+) TRINITY_DN88015_c0_g1:313-828(+)</t>
  </si>
  <si>
    <t>LK(1)SSTIK</t>
  </si>
  <si>
    <t>TRINITY_DN88061_c0_g1_m.22326</t>
  </si>
  <si>
    <t>TRINITY_DN88061_c0_g1|g.22326  ORF TRINITY_DN88061_c0_g1|g.22326 TRINITY_DN88061_c0_g1_m.22326 type:5prime_partial len:536 (+) TRINITY_DN88061_c0_g1:2-1609(+)</t>
  </si>
  <si>
    <t>HLDK(1)GYFIEPTVIR</t>
  </si>
  <si>
    <t>LVAWVK(1)NIK</t>
  </si>
  <si>
    <t>TRINITY_DN88130_c0_g1_m.22360</t>
  </si>
  <si>
    <t>TRINITY_DN88130_c0_g1|g.22360  ORF TRINITY_DN88130_c0_g1|g.22360 TRINITY_DN88130_c0_g1_m.22360 type:complete len:477 (+) TRINITY_DN88130_c0_g1:217-1647(+)</t>
  </si>
  <si>
    <t>NK(1)DSDHVEWAK</t>
  </si>
  <si>
    <t>TSSPSVSK(1)AGPPK</t>
  </si>
  <si>
    <t>TRINITY_DN88136_c0_g1_m.22361</t>
  </si>
  <si>
    <t>TRINITY_DN88136_c0_g1|g.22361  ORF TRINITY_DN88136_c0_g1|g.22361 TRINITY_DN88136_c0_g1_m.22361 type:complete len:113 (+) TRINITY_DN88136_c0_g1:133-471(+)</t>
  </si>
  <si>
    <t>DQCAHLLIPLNK(1)CR</t>
  </si>
  <si>
    <t>TRINITY_DN88185_c0_g1_m.22394</t>
  </si>
  <si>
    <t>TRINITY_DN88185_c0_g1|g.22394  ORF TRINITY_DN88185_c0_g1|g.22394 TRINITY_DN88185_c0_g1_m.22394 type:complete len:273 (+) TRINITY_DN88185_c0_g1:736-1554(+)</t>
  </si>
  <si>
    <t>MHNLAGK(1)QVEIK</t>
  </si>
  <si>
    <t>TRINITY_DN88191_c0_g1_m.22399</t>
  </si>
  <si>
    <t>TRINITY_DN88191_c0_g1|g.22399  ORF TRINITY_DN88191_c0_g1|g.22399 TRINITY_DN88191_c0_g1_m.22399 type:complete len:228 (+) TRINITY_DN88191_c0_g1:143-826(+)</t>
  </si>
  <si>
    <t>VQTVSISELTK(1)GK</t>
  </si>
  <si>
    <t>HVPGFVEK(1)AGELR</t>
  </si>
  <si>
    <t>TRINITY_DN88222_c0_g1_m.22415</t>
  </si>
  <si>
    <t>TRINITY_DN88222_c0_g1|g.22415  ORF TRINITY_DN88222_c0_g1|g.22415 TRINITY_DN88222_c0_g1_m.22415 type:complete len:333 (+) TRINITY_DN88222_c0_g1:288-1286(+)</t>
  </si>
  <si>
    <t>GAAIIK(1)AR</t>
  </si>
  <si>
    <t>VLVVANPANTNALILK(1)EFAPSIPEK</t>
  </si>
  <si>
    <t>NVSIYK(1)SQASALEQHAAAGCK</t>
  </si>
  <si>
    <t>AQHGEK(1)HVR</t>
  </si>
  <si>
    <t>NVIIWGNHSSTQYPDVSHATVK(1)AQHGEK</t>
  </si>
  <si>
    <t>K(0.036)K(0.964)LDATAEELTEEK</t>
  </si>
  <si>
    <t>EFAPSIPEK(1)NITCLTR</t>
  </si>
  <si>
    <t>DVMSK(1)NVSIYK</t>
  </si>
  <si>
    <t>TRINITY_DN88275_c0_g1_m.22442</t>
  </si>
  <si>
    <t>TRINITY_DN88275_c0_g1|g.22442  ORF TRINITY_DN88275_c0_g1|g.22442 TRINITY_DN88275_c0_g1_m.22442 type:complete len:505 (+) TRINITY_DN88275_c0_g1:191-1705(+)</t>
  </si>
  <si>
    <t>WQEFNHK(1)LK</t>
  </si>
  <si>
    <t>TRINITY_DN88317_c0_g1_m.22469</t>
  </si>
  <si>
    <t>TRINITY_DN88317_c0_g1|g.22469  ORF TRINITY_DN88317_c0_g1|g.22469 TRINITY_DN88317_c0_g1_m.22469 type:complete len:169 (+) TRINITY_DN88317_c0_g1:109-615(+)</t>
  </si>
  <si>
    <t>TWDPINNK(1)R</t>
  </si>
  <si>
    <t>TRINITY_DN88318_c0_g1_m.22470</t>
  </si>
  <si>
    <t>TRINITY_DN88318_c0_g1|g.22470  ORF TRINITY_DN88318_c0_g1|g.22470 TRINITY_DN88318_c0_g1_m.22470 type:complete len:143 (+) TRINITY_DN88318_c0_g1:79-507(+)</t>
  </si>
  <si>
    <t>GIVLEK(1)IGIEAK</t>
  </si>
  <si>
    <t>SHLGNEWK(1)K</t>
  </si>
  <si>
    <t>KPFAGSSHAK(1)GIVLEK</t>
  </si>
  <si>
    <t>TRINITY_DN88339_c0_g1_m.22482</t>
  </si>
  <si>
    <t>TRINITY_DN88339_c0_g1|g.22482  ORF TRINITY_DN88339_c0_g1|g.22482 TRINITY_DN88339_c0_g1_m.22482 type:complete len:204 (+) TRINITY_DN88339_c0_g1:152-763(+)</t>
  </si>
  <si>
    <t>VK(1)GGSPYGAGTLAGDGTR</t>
  </si>
  <si>
    <t>LAHEISK(1)GASSVEGVEVK</t>
  </si>
  <si>
    <t>VWQVPETLPEEVLGK(1)LHAPPK</t>
  </si>
  <si>
    <t>TRINITY_DN88351_c0_g1_m.22489</t>
  </si>
  <si>
    <t>TRINITY_DN88351_c0_g1|g.22489  ORF TRINITY_DN88351_c0_g1|g.22489 TRINITY_DN88351_c0_g1_m.22489 type:complete len:179 (+) TRINITY_DN88351_c0_g1:164-700(+)</t>
  </si>
  <si>
    <t>EAVSK(1)DEAEDAK</t>
  </si>
  <si>
    <t>EAVSKDEAEDAK(1)K</t>
  </si>
  <si>
    <t>EAK(1)ELIEGLPK</t>
  </si>
  <si>
    <t>K(0.083)K(0.917)LEEVGAK</t>
  </si>
  <si>
    <t>FK(1)EAVSK</t>
  </si>
  <si>
    <t>TRINITY_DN88359_c0_g1_m.22495</t>
  </si>
  <si>
    <t>TRINITY_DN88359_c0_g1|g.22495  ORF TRINITY_DN88359_c0_g1|g.22495 TRINITY_DN88359_c0_g1_m.22495 type:complete len:365 (+) TRINITY_DN88359_c0_g1:102-1196(+)</t>
  </si>
  <si>
    <t>NLNSK(1)IR</t>
  </si>
  <si>
    <t>AEGDAAGGVK(1)EHGR</t>
  </si>
  <si>
    <t>IWGAENLK(1)AEGDAAGGVK</t>
  </si>
  <si>
    <t>VNLVQAK(1)R</t>
  </si>
  <si>
    <t>TRINITY_DN88372_c0_g1_m.22502</t>
  </si>
  <si>
    <t>TRINITY_DN88372_c0_g1|g.22502  ORF TRINITY_DN88372_c0_g1|g.22502 TRINITY_DN88372_c0_g1_m.22502 type:complete len:370 (+) TRINITY_DN88372_c0_g1:349-1458(+)</t>
  </si>
  <si>
    <t>LLK(1)HLDHENVIGIR</t>
  </si>
  <si>
    <t>NEDAK(1)TYIR</t>
  </si>
  <si>
    <t>IANAFDNHMDSK(1)R</t>
  </si>
  <si>
    <t>TRINITY_DN88390_c0_g1_m.22513</t>
  </si>
  <si>
    <t>TRINITY_DN88390_c0_g1|g.22513  ORF TRINITY_DN88390_c0_g1|g.22513 TRINITY_DN88390_c0_g1_m.22513 type:complete len:165 (+) TRINITY_DN88390_c0_g1:234-728(+)</t>
  </si>
  <si>
    <t>K(1)ELAEDIESLK</t>
  </si>
  <si>
    <t>EK(1)WDSIENK</t>
  </si>
  <si>
    <t>ELAEDIESLK(1)K</t>
  </si>
  <si>
    <t>YLLFK(1)SSR</t>
  </si>
  <si>
    <t>TRINITY_DN88391_c0_g1_m.22514</t>
  </si>
  <si>
    <t>TRINITY_DN88391_c0_g1|g.22514  ORF TRINITY_DN88391_c0_g1|g.22514 TRINITY_DN88391_c0_g1_m.22514 type:complete len:522 (+) TRINITY_DN88391_c0_g1:282-1847(+)</t>
  </si>
  <si>
    <t>LVMQSK(1)INETK</t>
  </si>
  <si>
    <t>TRINITY_DN88405_c0_g1_m.22523</t>
  </si>
  <si>
    <t>TRINITY_DN88405_c0_g1|g.22523  ORF TRINITY_DN88405_c0_g1|g.22523 TRINITY_DN88405_c0_g1_m.22523 type:complete len:167 (+) TRINITY_DN88405_c0_g1:26-526(+)</t>
  </si>
  <si>
    <t>DINPQAPTHILIIPK(1)VK</t>
  </si>
  <si>
    <t>VK(1)DGLTGLSK</t>
  </si>
  <si>
    <t>TRINITY_DN88412_c0_g1_m.22524</t>
  </si>
  <si>
    <t>TRINITY_DN88412_c0_g1|g.22524  ORF TRINITY_DN88412_c0_g1|g.22524 TRINITY_DN88412_c0_g1_m.22524 type:5prime_partial len:474 (+) TRINITY_DN88412_c0_g1:3-1424(+)</t>
  </si>
  <si>
    <t>TLK(1)NVGGSGCGDSVCK</t>
  </si>
  <si>
    <t>TRINITY_DN88424_c0_g1_m.22528</t>
  </si>
  <si>
    <t>TRINITY_DN88424_c0_g1|g.22528  ORF TRINITY_DN88424_c0_g1|g.22528 TRINITY_DN88424_c0_g1_m.22528 type:complete len:160 (+) TRINITY_DN88424_c0_g1:108-587(+)</t>
  </si>
  <si>
    <t>FGNK(1)YYQR</t>
  </si>
  <si>
    <t>EK(1)GIVNFAK</t>
  </si>
  <si>
    <t>TRINITY_DN88462_c0_g1_m.22559</t>
  </si>
  <si>
    <t>TRINITY_DN88462_c0_g1|g.22559  ORF TRINITY_DN88462_c0_g1|g.22559 TRINITY_DN88462_c0_g1_m.22559 type:5prime_partial len:279 (+) TRINITY_DN88462_c0_g1:3-839(+)</t>
  </si>
  <si>
    <t>LLAK(1)EAAQR</t>
  </si>
  <si>
    <t>ANFNDK(1)FDEIR</t>
  </si>
  <si>
    <t>AQAETEGK(1)VVESK</t>
  </si>
  <si>
    <t>LGTIVHK(1)K</t>
  </si>
  <si>
    <t>VVESK(0.978)K(0.022)PIVVK</t>
  </si>
  <si>
    <t>TRINITY_DN88475_c0_g1_m.22566</t>
  </si>
  <si>
    <t>TRINITY_DN88475_c0_g1|g.22566  ORF TRINITY_DN88475_c0_g1|g.22566 TRINITY_DN88475_c0_g1_m.22566 type:5prime_partial len:319 (+) TRINITY_DN88475_c0_g1:1-957(+)</t>
  </si>
  <si>
    <t>EAAEQSLK(1)AYQAASSAAEADLSPTHPIR</t>
  </si>
  <si>
    <t>DRENYVYVAK(1)LAEQAER</t>
  </si>
  <si>
    <t>YLAEFK(1)IGSDK</t>
  </si>
  <si>
    <t>ILSSIEQK(1)EEAK</t>
  </si>
  <si>
    <t>TRINITY_DN88487_c0_g1_m.22575</t>
  </si>
  <si>
    <t>TRINITY_DN88487_c0_g1|g.22575  ORF TRINITY_DN88487_c0_g1|g.22575 TRINITY_DN88487_c0_g1_m.22575 type:complete len:398 (+) TRINITY_DN88487_c0_g1:128-1321(+)</t>
  </si>
  <si>
    <t>YVNVPFPIAK(1)AIASPR</t>
  </si>
  <si>
    <t>TK(1)AASEESVLR</t>
  </si>
  <si>
    <t>TRINITY_DN88539_c0_g1_m.22591</t>
  </si>
  <si>
    <t>TRINITY_DN88539_c0_g1|g.22591  ORF TRINITY_DN88539_c0_g1|g.22591 TRINITY_DN88539_c0_g1_m.22591 type:complete len:117 (+) TRINITY_DN88539_c0_g1:160-510(+)</t>
  </si>
  <si>
    <t>AAENVYIK(1)K</t>
  </si>
  <si>
    <t>TRINITY_DN88552_c0_g1_m.22596</t>
  </si>
  <si>
    <t>TRINITY_DN88552_c0_g1|g.22596  ORF TRINITY_DN88552_c0_g1|g.22596 TRINITY_DN88552_c0_g1_m.22596 type:complete len:148 (+) TRINITY_DN88552_c0_g1:339-782(+)</t>
  </si>
  <si>
    <t>DNTMEDILTQLK(1)K</t>
  </si>
  <si>
    <t>TRINITY_DN88553_c0_g1_m.22597</t>
  </si>
  <si>
    <t>TRINITY_DN88553_c0_g1|g.22597  ORF TRINITY_DN88553_c0_g1|g.22597 TRINITY_DN88553_c0_g1_m.22597 type:complete len:392 (+) TRINITY_DN88553_c0_g1:141-1316(+)</t>
  </si>
  <si>
    <t>IK(1)HLMEQPAGGQPHPWVGR</t>
  </si>
  <si>
    <t>TRINITY_DN88589_c0_g1_m.22620</t>
  </si>
  <si>
    <t>TRINITY_DN88589_c0_g1|g.22620  ORF TRINITY_DN88589_c0_g1|g.22620 TRINITY_DN88589_c0_g1_m.22620 type:complete len:130 (+) TRINITY_DN88589_c0_g1:68-457(+)</t>
  </si>
  <si>
    <t>VIASNK(1)DR</t>
  </si>
  <si>
    <t>VASLGGK(1)AGTLGDVVNVTR</t>
  </si>
  <si>
    <t>IK(1)VASLGGK</t>
  </si>
  <si>
    <t>TRINITY_DN88603_c1_g1_m.22627</t>
  </si>
  <si>
    <t>TRINITY_DN88603_c1_g1|g.22627  ORF TRINITY_DN88603_c1_g1|g.22627 TRINITY_DN88603_c1_g1_m.22627 type:complete len:150 (+) TRINITY_DN88603_c1_g1:233-682(+)</t>
  </si>
  <si>
    <t>K(0.827)MK(0.173)DTDSEEELR</t>
  </si>
  <si>
    <t>MK(1)DTDSEEELR</t>
  </si>
  <si>
    <t>TRINITY_DN88609_c0_g1_m.22630</t>
  </si>
  <si>
    <t>TRINITY_DN88609_c0_g1|g.22630  ORF TRINITY_DN88609_c0_g1|g.22630 TRINITY_DN88609_c0_g1_m.22630 type:complete len:247 (+) TRINITY_DN88609_c0_g1:72-812(+)</t>
  </si>
  <si>
    <t>AK(1)IYGLFGR</t>
  </si>
  <si>
    <t>ERPVHK(1)VLGGGK</t>
  </si>
  <si>
    <t>TRINITY_DN88612_c0_g1_m.22631</t>
  </si>
  <si>
    <t>TRINITY_DN88612_c0_g1|g.22631  ORF TRINITY_DN88612_c0_g1|g.22631 TRINITY_DN88612_c0_g1_m.22631 type:complete len:250 (+) TRINITY_DN88612_c0_g1:133-882(+)</t>
  </si>
  <si>
    <t>NIEIAVMTK(1)EHGLR</t>
  </si>
  <si>
    <t>NYK(1)ETSGQETVK</t>
  </si>
  <si>
    <t>ETSGQETVK(1)LAIR</t>
  </si>
  <si>
    <t>TRINITY_DN88657_c0_g1_m.22651</t>
  </si>
  <si>
    <t>TRINITY_DN88657_c0_g1|g.22651  ORF TRINITY_DN88657_c0_g1|g.22651 TRINITY_DN88657_c0_g1_m.22651 type:5prime_partial len:444 (+) TRINITY_DN88657_c0_g1:2-1333(+)</t>
  </si>
  <si>
    <t>TNLELESFK(1)EK</t>
  </si>
  <si>
    <t>VLK(1)DELQR</t>
  </si>
  <si>
    <t>IKENQEK(1)IK</t>
  </si>
  <si>
    <t>LK(1)PGDLVGVNK</t>
  </si>
  <si>
    <t>IK(1)VIAATNR</t>
  </si>
  <si>
    <t>TRINITY_DN88668_c0_g1_m.22660</t>
  </si>
  <si>
    <t>TRINITY_DN88668_c0_g1|g.22660  ORF TRINITY_DN88668_c0_g1|g.22660 TRINITY_DN88668_c0_g1_m.22660 type:complete len:169 (+) TRINITY_DN88668_c0_g1:113-619(+)</t>
  </si>
  <si>
    <t>LQEQPAFDK(1)K</t>
  </si>
  <si>
    <t>HIESATK(1)FLLSK</t>
  </si>
  <si>
    <t>LDAEK(1)QNLFK</t>
  </si>
  <si>
    <t>NLTPK(1)LDAEK</t>
  </si>
  <si>
    <t>TRINITY_DN88673_c0_g1_m.22662</t>
  </si>
  <si>
    <t>TRINITY_DN88673_c0_g1|g.22662  ORF TRINITY_DN88673_c0_g1|g.22662 TRINITY_DN88673_c0_g1_m.22662 type:complete len:508 (+) TRINITY_DN88673_c0_g1:3585-5108(+)</t>
  </si>
  <si>
    <t>EVK(1)IVNTGTVLQVGDGIAR</t>
  </si>
  <si>
    <t>AAK(1)LSSR</t>
  </si>
  <si>
    <t>EGSSVK(1)ATGR</t>
  </si>
  <si>
    <t>VINALAK(1)PIDGR</t>
  </si>
  <si>
    <t>HTLIIYDDLSK(1)QAQAYR</t>
  </si>
  <si>
    <t>QTGK(1)TAVATDTILNQK</t>
  </si>
  <si>
    <t>AMK(1)QVAGK</t>
  </si>
  <si>
    <t>K(1)FLVGLR</t>
  </si>
  <si>
    <t>TYLTK(1)NKPK</t>
  </si>
  <si>
    <t>TRINITY_DN88684_c0_g1_m.22672</t>
  </si>
  <si>
    <t>TRINITY_DN88684_c0_g1|g.22672  ORF TRINITY_DN88684_c0_g1|g.22672 TRINITY_DN88684_c0_g1_m.22672 type:5prime_partial len:686 (+) TRINITY_DN88684_c0_g1:3-2060(+)</t>
  </si>
  <si>
    <t>TQYSFSHIPAK(1)K</t>
  </si>
  <si>
    <t>ITVGQGPEEK(1)GMVR</t>
  </si>
  <si>
    <t>ALK(1)MHGGGPEVVAGR</t>
  </si>
  <si>
    <t>TNPDDLTPEEVK(1)R</t>
  </si>
  <si>
    <t>ACESHSK(1)PLK</t>
  </si>
  <si>
    <t>AK(1)VLLSVLDELK</t>
  </si>
  <si>
    <t>FMNIK(1)SR</t>
  </si>
  <si>
    <t>LGISK(1)TNPDDLTPEEVK</t>
  </si>
  <si>
    <t>FLYPLDLSIK(1)EK</t>
  </si>
  <si>
    <t>TRINITY_DN88702_c0_g1_m.22681</t>
  </si>
  <si>
    <t>TRINITY_DN88702_c0_g1|g.22681  ORF TRINITY_DN88702_c0_g1|g.22681 TRINITY_DN88702_c0_g1_m.22681 type:5prime_partial len:285 (+) TRINITY_DN88702_c0_g1:1-855(+)</t>
  </si>
  <si>
    <t>LTLAK(1)PR</t>
  </si>
  <si>
    <t>TRINITY_DN88711_c0_g1_m.22691</t>
  </si>
  <si>
    <t>TRINITY_DN88711_c0_g1|g.22691  ORF TRINITY_DN88711_c0_g1|g.22691 TRINITY_DN88711_c0_g1_m.22691 type:5prime_partial len:169 (+) TRINITY_DN88711_c0_g1:2-508(+)</t>
  </si>
  <si>
    <t>SSSSDLFSSAK(1)VLADAAR</t>
  </si>
  <si>
    <t>VAEASEDVLDAASEYGK(1)LK</t>
  </si>
  <si>
    <t>SAVSHDGSALDK(1)SK</t>
  </si>
  <si>
    <t>EK(1)GYGSYVDK</t>
  </si>
  <si>
    <t>TRINITY_DN88722_c0_g1_m.22699</t>
  </si>
  <si>
    <t>TRINITY_DN88722_c0_g1|g.22699  ORF TRINITY_DN88722_c0_g1|g.22699 TRINITY_DN88722_c0_g1_m.22699 type:complete len:185 (+) TRINITY_DN88722_c0_g1:3109-3663(+)</t>
  </si>
  <si>
    <t>FFLK(1)DIQSIR</t>
  </si>
  <si>
    <t>TRINITY_DN88727_c0_g1_m.22702</t>
  </si>
  <si>
    <t>TRINITY_DN88727_c0_g1|g.22702  ORF TRINITY_DN88727_c0_g1|g.22702 TRINITY_DN88727_c0_g1_m.22702 type:complete len:472 (+) TRINITY_DN88727_c0_g1:180-1595(+)</t>
  </si>
  <si>
    <t>LYEVVPPILTELGK(1)VK</t>
  </si>
  <si>
    <t>EFALK(1)HLPDDPLFQLVSK</t>
  </si>
  <si>
    <t>PK(1)SVTMDWLENHCK</t>
  </si>
  <si>
    <t>LK(1)TDHGK</t>
  </si>
  <si>
    <t>SGK(1)VVPGYGHGVLR</t>
  </si>
  <si>
    <t>VPSK(1)EQVDALSK</t>
  </si>
  <si>
    <t>EQVDALSK(1)ELHIR</t>
  </si>
  <si>
    <t>MLGFDDPK(1)MQELMR</t>
  </si>
  <si>
    <t>TRINITY_DN88729_c0_g1_m.22703</t>
  </si>
  <si>
    <t>TRINITY_DN88729_c0_g1|g.22703  ORF TRINITY_DN88729_c0_g1|g.22703 TRINITY_DN88729_c0_g1_m.22703 type:complete len:102 (+) TRINITY_DN88729_c0_g1:227-532(+)</t>
  </si>
  <si>
    <t>SGAGQEEDK(0.04)K(0.96)PDQAAHINLK</t>
  </si>
  <si>
    <t>SGAGQEEDK(0.004)K(0.004)PDQAAHINLK(0.992)VK</t>
  </si>
  <si>
    <t>VK(1)GQDGNEVFFR</t>
  </si>
  <si>
    <t>TRINITY_DN88730_c0_g1_m.22704</t>
  </si>
  <si>
    <t>TRINITY_DN88730_c0_g1|g.22704  ORF TRINITY_DN88730_c0_g1|g.22704 TRINITY_DN88730_c0_g1_m.22704 type:complete len:384 (+) TRINITY_DN88730_c0_g1:161-1312(+)</t>
  </si>
  <si>
    <t>LSEPYK(1)GIGDCFAR</t>
  </si>
  <si>
    <t>NEGAK(1)SLFK</t>
  </si>
  <si>
    <t>TMK(1)DEGVVALWR</t>
  </si>
  <si>
    <t>YK(1)SSLDAFNQILK</t>
  </si>
  <si>
    <t>SLFK(1)GAGANILR</t>
  </si>
  <si>
    <t>LANDAK(1)AAK</t>
  </si>
  <si>
    <t>YFPTQALNFAFK(1)DYFK</t>
  </si>
  <si>
    <t>MMMTSGEAVK(1)YK</t>
  </si>
  <si>
    <t>DK(1)DGYWK</t>
  </si>
  <si>
    <t>LQLLVFGK(1)K</t>
  </si>
  <si>
    <t>TRINITY_DN88736_c0_g1_m.22706</t>
  </si>
  <si>
    <t>TRINITY_DN88736_c0_g1|g.22706  ORF TRINITY_DN88736_c0_g1|g.22706 TRINITY_DN88736_c0_g1_m.22706 type:complete len:499 (+) TRINITY_DN88736_c0_g1:279-1775(+)</t>
  </si>
  <si>
    <t>LPLVK(1)SINASGHK</t>
  </si>
  <si>
    <t>YFEVELK(1)EVK</t>
  </si>
  <si>
    <t>FDIVSK(1)DSGVPLVAFK</t>
  </si>
  <si>
    <t>LK(1)DSSQHTVFEISDSLR</t>
  </si>
  <si>
    <t>ILK(1)EGIESTGR</t>
  </si>
  <si>
    <t>TRINITY_DN88739_c0_g1_m.22711</t>
  </si>
  <si>
    <t>TRINITY_DN88739_c0_g1|g.22711  ORF TRINITY_DN88739_c0_g1|g.22711 TRINITY_DN88739_c0_g1_m.22711 type:complete len:726 (+) TRINITY_DN88739_c0_g1:251-2428(+)</t>
  </si>
  <si>
    <t>IWEELEGYK(1)K</t>
  </si>
  <si>
    <t>VIINQK(1)AVK</t>
  </si>
  <si>
    <t>TRINITY_DN88750_c0_g1_m.22715</t>
  </si>
  <si>
    <t>TRINITY_DN88750_c0_g1|g.22715  ORF TRINITY_DN88750_c0_g1|g.22715 TRINITY_DN88750_c0_g1_m.22715 type:complete len:222 (+) TRINITY_DN88750_c0_g1:166-831(+)</t>
  </si>
  <si>
    <t>DTSGEVK(1)QLEEQAAAVMK</t>
  </si>
  <si>
    <t>ETTAELEQK(1)LAEGK</t>
  </si>
  <si>
    <t>AQLGDVK(1)DTSGEVK</t>
  </si>
  <si>
    <t>ALDSQIK(1)LLSDDIVSK</t>
  </si>
  <si>
    <t>LLSDDIVSK(1)VLPSA</t>
  </si>
  <si>
    <t>QLEEQAAAVMK(1)AAR</t>
  </si>
  <si>
    <t>AEISAALNK(1)MK</t>
  </si>
  <si>
    <t>TRINITY_DN88766_c0_g1_m.22721</t>
  </si>
  <si>
    <t>TRINITY_DN88766_c0_g1|g.22721  ORF TRINITY_DN88766_c0_g1|g.22721 TRINITY_DN88766_c0_g1_m.22721 type:complete len:240 (+) TRINITY_DN88766_c0_g1:266-985(+)</t>
  </si>
  <si>
    <t>ELTSVVQK(1)R</t>
  </si>
  <si>
    <t>YK(1)LLGGLAVR</t>
  </si>
  <si>
    <t>TQNVLGEK(1)GR</t>
  </si>
  <si>
    <t>IMLDWDPK(1)GK</t>
  </si>
  <si>
    <t>TRINITY_DN88787_c0_g1_m.22733</t>
  </si>
  <si>
    <t>TRINITY_DN88787_c0_g1|g.22733  ORF TRINITY_DN88787_c0_g1|g.22733 TRINITY_DN88787_c0_g1_m.22733 type:3prime_partial len:202 (+) TRINITY_DN88787_c0_g1:200-802(+)</t>
  </si>
  <si>
    <t>AMGQAISK(1)AVAIAEIIK</t>
  </si>
  <si>
    <t>TRINITY_DN88800_c0_g1_m.22748</t>
  </si>
  <si>
    <t>TRINITY_DN88800_c0_g1|g.22748  ORF TRINITY_DN88800_c0_g1|g.22748 TRINITY_DN88800_c0_g1_m.22748 type:complete len:135 (+) TRINITY_DN88800_c0_g1:167-571(+)</t>
  </si>
  <si>
    <t>MEGDQK(1)LYHFDDVSK</t>
  </si>
  <si>
    <t>LYHFDDVSK(1)HSATK</t>
  </si>
  <si>
    <t>TRINITY_DN88811_c0_g1_m.22750</t>
  </si>
  <si>
    <t>TRINITY_DN88811_c0_g1|g.22750  ORF TRINITY_DN88811_c0_g1|g.22750 TRINITY_DN88811_c0_g1_m.22750 type:5prime_partial len:309 (+) TRINITY_DN88811_c0_g1:2-928(+)</t>
  </si>
  <si>
    <t>LK(1)TFSIYR</t>
  </si>
  <si>
    <t>DQYTK(1)ER</t>
  </si>
  <si>
    <t>SVEPWLK(1)R</t>
  </si>
  <si>
    <t>IK(1)NEMDPSLTFR</t>
  </si>
  <si>
    <t>TRINITY_DN88913_c0_g1_m.22820</t>
  </si>
  <si>
    <t>TRINITY_DN88913_c0_g1|g.22820  ORF TRINITY_DN88913_c0_g1|g.22820 TRINITY_DN88913_c0_g1_m.22820 type:complete len:130 (+) TRINITY_DN88913_c0_g1:72-461(+)</t>
  </si>
  <si>
    <t>LK(1)CSSEVCTEEER</t>
  </si>
  <si>
    <t>TRINITY_DN88918_c0_g1_m.22822</t>
  </si>
  <si>
    <t>TRINITY_DN88918_c0_g1|g.22822  ORF TRINITY_DN88918_c0_g1|g.22822 TRINITY_DN88918_c0_g1_m.22822 type:3prime_partial len:468 (+) TRINITY_DN88918_c0_g1:120-1520(+)</t>
  </si>
  <si>
    <t>YDDPQTQK(1)EMK</t>
  </si>
  <si>
    <t>TEGIDLSK(1)DR</t>
  </si>
  <si>
    <t>SVSK(1)AVITVPAYFNDAQR</t>
  </si>
  <si>
    <t>NPK(1)VIENSEGAR</t>
  </si>
  <si>
    <t>ETAESYLGK(1)SVSK</t>
  </si>
  <si>
    <t>DAGIASK(1)DVDEVLLVGGMTR</t>
  </si>
  <si>
    <t>VPK(1)IQEVVQEIFGK</t>
  </si>
  <si>
    <t>SK(1)FESLVNNLIER</t>
  </si>
  <si>
    <t>MK(1)ETAESYLGK</t>
  </si>
  <si>
    <t>QAVTNPTNTVFGTK(1)R</t>
  </si>
  <si>
    <t>TRINITY_DN88918_c1_g1_m.22823</t>
  </si>
  <si>
    <t>TRINITY_DN88918_c1_g1|g.22823  ORF TRINITY_DN88918_c1_g1|g.22823 TRINITY_DN88918_c1_g1_m.22823 type:5prime_partial len:214 (+) TRINITY_DN88918_c1_g1:2-643(+)</t>
  </si>
  <si>
    <t>ATGK(1)EQQITIR</t>
  </si>
  <si>
    <t>SSGGLSEDEIEK(1)MVK</t>
  </si>
  <si>
    <t>IQAK(1)LDAANK</t>
  </si>
  <si>
    <t>MVK(1)EAELHSQK</t>
  </si>
  <si>
    <t>EAELHSQK(1)DK</t>
  </si>
  <si>
    <t>TRINITY_DN88918_c2_g1_m.22825</t>
  </si>
  <si>
    <t>TRINITY_DN88918_c2_g1|g.22825  ORF TRINITY_DN88918_c2_g1|g.22825 TRINITY_DN88918_c2_g1_m.22825 type:complete len:676 (+) TRINITY_DN88918_c2_g1:187-2214(+)</t>
  </si>
  <si>
    <t>VPK(1)VQQIVSEIFGK</t>
  </si>
  <si>
    <t>QAVTNPTNTLFGTK(1)R</t>
  </si>
  <si>
    <t>TDNIDLSK(1)DK</t>
  </si>
  <si>
    <t>SPK(1)VIENSEGAR</t>
  </si>
  <si>
    <t>MVK(1)EAELHQQK</t>
  </si>
  <si>
    <t>TRINITY_DN88921_c0_g1_m.22828</t>
  </si>
  <si>
    <t>TRINITY_DN88921_c0_g1|g.22828  ORF TRINITY_DN88921_c0_g1|g.22828 TRINITY_DN88921_c0_g1_m.22828 type:5prime_partial len:227 (+) TRINITY_DN88921_c0_g1:1-681(+)</t>
  </si>
  <si>
    <t>DAFGK(1)FGHLTEAK</t>
  </si>
  <si>
    <t>GFGFVTFDEK(1)R</t>
  </si>
  <si>
    <t>TRINITY_DN88931_c0_g1_m.22835</t>
  </si>
  <si>
    <t>TRINITY_DN88931_c0_g1|g.22835  ORF TRINITY_DN88931_c0_g1|g.22835 TRINITY_DN88931_c0_g1_m.22835 type:5prime_partial len:324 (+) TRINITY_DN88931_c0_g1:3-974(+)</t>
  </si>
  <si>
    <t>EASDIGK(1)SALIYK</t>
  </si>
  <si>
    <t>SALIYK(1)SEK</t>
  </si>
  <si>
    <t>TRINITY_DN88954_c0_g1_m.22846</t>
  </si>
  <si>
    <t>TRINITY_DN88954_c0_g1|g.22846  ORF TRINITY_DN88954_c0_g1|g.22846 TRINITY_DN88954_c0_g1_m.22846 type:complete len:289 (+) TRINITY_DN88954_c0_g1:209-1075(+)</t>
  </si>
  <si>
    <t>ELQAK(1)EAELR</t>
  </si>
  <si>
    <t>TRINITY_DN89024_c0_g1_m.22879</t>
  </si>
  <si>
    <t>TRINITY_DN89024_c0_g1|g.22879  ORF TRINITY_DN89024_c0_g1|g.22879 TRINITY_DN89024_c0_g1_m.22879 type:complete len:361 (+) TRINITY_DN89024_c0_g1:237-1319(+)</t>
  </si>
  <si>
    <t>TSDPAPK(1)GVQTVK</t>
  </si>
  <si>
    <t>TRINITY_DN89071_c0_g1_m.22902</t>
  </si>
  <si>
    <t>TRINITY_DN89071_c0_g1|g.22902  ORF TRINITY_DN89071_c0_g1|g.22902 TRINITY_DN89071_c0_g1_m.22902 type:complete len:312 (+) TRINITY_DN89071_c0_g1:107-1042(+)</t>
  </si>
  <si>
    <t>SDGDYGAAK(1)VMLR</t>
  </si>
  <si>
    <t>EVVDAIVK(1)SSTNAR</t>
  </si>
  <si>
    <t>TRINITY_DN89077_c0_g1_m.22903</t>
  </si>
  <si>
    <t>TRINITY_DN89077_c0_g1|g.22903  ORF TRINITY_DN89077_c0_g1|g.22903 TRINITY_DN89077_c0_g1_m.22903 type:complete len:278 (+) TRINITY_DN89077_c0_g1:98-931(+)</t>
  </si>
  <si>
    <t>QLSHNVAK(1)FR</t>
  </si>
  <si>
    <t>TRINITY_DN89082_c0_g1_m.22905</t>
  </si>
  <si>
    <t>TRINITY_DN89082_c0_g1|g.22905  ORF TRINITY_DN89082_c0_g1|g.22905 TRINITY_DN89082_c0_g1_m.22905 type:complete len:147 (+) TRINITY_DN89082_c0_g1:84-524(+)</t>
  </si>
  <si>
    <t>IELPHWTDIVK(1)TGR</t>
  </si>
  <si>
    <t>TRINITY_DN89106_c0_g3_m.22911</t>
  </si>
  <si>
    <t>TRINITY_DN89106_c0_g3|g.22911  ORF TRINITY_DN89106_c0_g3|g.22911 TRINITY_DN89106_c0_g3_m.22911 type:complete len:140 (+) TRINITY_DN89106_c0_g3:93-512(+)</t>
  </si>
  <si>
    <t>NK(1)IAGFSTHLMR</t>
  </si>
  <si>
    <t>TRINITY_DN89147_c0_g1_m.22936</t>
  </si>
  <si>
    <t>TRINITY_DN89147_c0_g1|g.22936  ORF TRINITY_DN89147_c0_g1|g.22936 TRINITY_DN89147_c0_g1_m.22936 type:complete len:306 (+) TRINITY_DN89147_c0_g1:131-1048(+)</t>
  </si>
  <si>
    <t>GGSK(1)VVVQPHR</t>
  </si>
  <si>
    <t>VSVQNEDGTK(1)VEYR</t>
  </si>
  <si>
    <t>TRINITY_DN89182_c0_g1_m.22956</t>
  </si>
  <si>
    <t>TRINITY_DN89182_c0_g1|g.22956  ORF TRINITY_DN89182_c0_g1|g.22956 TRINITY_DN89182_c0_g1_m.22956 type:complete len:347 (+) TRINITY_DN89182_c0_g1:127-1167(+)</t>
  </si>
  <si>
    <t>NAIHLEEK(1)EK</t>
  </si>
  <si>
    <t>PGK(1)PTDLSR</t>
  </si>
  <si>
    <t>TRINITY_DN89193_c0_g1_m.22963</t>
  </si>
  <si>
    <t>TRINITY_DN89193_c0_g1|g.22963  ORF TRINITY_DN89193_c0_g1|g.22963 TRINITY_DN89193_c0_g1_m.22963 type:complete len:224 (+) TRINITY_DN89193_c0_g1:121-792(+)</t>
  </si>
  <si>
    <t>HLVGSVTNTK(1)GLR</t>
  </si>
  <si>
    <t>TRINITY_DN89199_c0_g1_m.22968</t>
  </si>
  <si>
    <t>TRINITY_DN89199_c0_g1|g.22968  ORF TRINITY_DN89199_c0_g1|g.22968 TRINITY_DN89199_c0_g1_m.22968 type:complete len:247 (+) TRINITY_DN89199_c0_g1:179-919(+)</t>
  </si>
  <si>
    <t>EKVMAEK(0.203)MK(0.797)K</t>
  </si>
  <si>
    <t>TRINITY_DN89219_c0_g1_m.22979</t>
  </si>
  <si>
    <t>TRINITY_DN89219_c0_g1|g.22979  ORF TRINITY_DN89219_c0_g1|g.22979 TRINITY_DN89219_c0_g1_m.22979 type:complete len:165 (+) TRINITY_DN89219_c0_g1:79-573(+)</t>
  </si>
  <si>
    <t>EK(1)LCDAVEDLK</t>
  </si>
  <si>
    <t>TRINITY_DN89235_c0_g1_m.22994</t>
  </si>
  <si>
    <t>TRINITY_DN89235_c0_g1|g.22994  ORF TRINITY_DN89235_c0_g1|g.22994 TRINITY_DN89235_c0_g1_m.22994 type:complete len:248 (+) TRINITY_DN89235_c0_g1:88-831(+)</t>
  </si>
  <si>
    <t>SSQTPDAK(1)VVR</t>
  </si>
  <si>
    <t>TRINITY_DN89246_c0_g1_m.22998</t>
  </si>
  <si>
    <t>TRINITY_DN89246_c0_g1|g.22998  ORF TRINITY_DN89246_c0_g1|g.22998 TRINITY_DN89246_c0_g1_m.22998 type:complete len:286 (+) TRINITY_DN89246_c0_g1:84-941(+)</t>
  </si>
  <si>
    <t>ISPATFDK(1)VFNDR</t>
  </si>
  <si>
    <t>TRINITY_DN89275_c0_g1_m.23022</t>
  </si>
  <si>
    <t>TRINITY_DN89275_c0_g1|g.23022  ORF TRINITY_DN89275_c0_g1|g.23022 TRINITY_DN89275_c0_g1_m.23022 type:complete len:565 (+) TRINITY_DN89275_c0_g1:121-1815(+)</t>
  </si>
  <si>
    <t>LK(1)LVSLMPFER</t>
  </si>
  <si>
    <t>EK(1)GESVSHLK</t>
  </si>
  <si>
    <t>TVAAMDVLVPK(1)VGELIGGSQR</t>
  </si>
  <si>
    <t>LDVLK(1)QR</t>
  </si>
  <si>
    <t>EK(1)IVGAVSELTK</t>
  </si>
  <si>
    <t>GESVSHLK(1)SLK</t>
  </si>
  <si>
    <t>TRINITY_DN89277_c0_g2_m.23023</t>
  </si>
  <si>
    <t>TRINITY_DN89277_c0_g2|g.23023  ORF TRINITY_DN89277_c0_g2|g.23023 TRINITY_DN89277_c0_g2_m.23023 type:5prime_partial len:349 (+) TRINITY_DN89277_c0_g2:2-1048(+)</t>
  </si>
  <si>
    <t>GTVTTEDSVLK(1)TK</t>
  </si>
  <si>
    <t>AIK(1)DLGLDVTK</t>
  </si>
  <si>
    <t>TK(1)FFITK</t>
  </si>
  <si>
    <t>TRINITY_DN89286_c0_g1_m.23026</t>
  </si>
  <si>
    <t>TRINITY_DN89286_c0_g1|g.23026  ORF TRINITY_DN89286_c0_g1|g.23026 TRINITY_DN89286_c0_g1_m.23026 type:complete len:220 (+) TRINITY_DN89286_c0_g1:114-773(+)</t>
  </si>
  <si>
    <t>TGVAAK(1)DWTYVAK</t>
  </si>
  <si>
    <t>TRINITY_DN89321_c0_g1_m.23055</t>
  </si>
  <si>
    <t>TRINITY_DN89321_c0_g1|g.23055  ORF TRINITY_DN89321_c0_g1|g.23055 TRINITY_DN89321_c0_g1_m.23055 type:complete len:612 (+) TRINITY_DN89321_c0_g1:210-2045(+)</t>
  </si>
  <si>
    <t>EVLGTAAK(1)VVLTK</t>
  </si>
  <si>
    <t>IAALK(1)APGFGER</t>
  </si>
  <si>
    <t>ALVSELK(1)LISK</t>
  </si>
  <si>
    <t>VLSNDNPK(1)YGYNAATGK</t>
  </si>
  <si>
    <t>VGADIVK(1)R</t>
  </si>
  <si>
    <t>NLIEVAEQDYEK(1)EK</t>
  </si>
  <si>
    <t>VDAIK(1)ETLENEEQK</t>
  </si>
  <si>
    <t>DEVGLTLDK(1)AEK</t>
  </si>
  <si>
    <t>LADLVGVTLGPK(1)GR</t>
  </si>
  <si>
    <t>LLLVDK(1)K</t>
  </si>
  <si>
    <t>VVLTK(1)DSTTIVGDGSTQEAVNK</t>
  </si>
  <si>
    <t>TSK(1)ALVSELK</t>
  </si>
  <si>
    <t>GALK(1)IAALK</t>
  </si>
  <si>
    <t>AEK(1)EVLGTAAK</t>
  </si>
  <si>
    <t>DSTTIVGDGSTQEAVNK(1)R</t>
  </si>
  <si>
    <t>LASK(1)VDAIK</t>
  </si>
  <si>
    <t>ETLENEEQK(1)VGADIVK</t>
  </si>
  <si>
    <t>TRINITY_DN89325_c0_g1_m.23058</t>
  </si>
  <si>
    <t>TRINITY_DN89325_c0_g1|g.23058  ORF TRINITY_DN89325_c0_g1|g.23058 TRINITY_DN89325_c0_g1_m.23058 type:complete len:160 (+) TRINITY_DN89325_c0_g1:136-615(+)</t>
  </si>
  <si>
    <t>SDEEQHFESK(1)ADAGASK</t>
  </si>
  <si>
    <t>TRINITY_DN89367_c0_g1_m.23087</t>
  </si>
  <si>
    <t>TRINITY_DN89367_c0_g1|g.23087  ORF TRINITY_DN89367_c0_g1|g.23087 TRINITY_DN89367_c0_g1_m.23087 type:complete len:283 (+) TRINITY_DN89367_c0_g1:122-970(+)</t>
  </si>
  <si>
    <t>YEALGK(1)TR</t>
  </si>
  <si>
    <t>TRINITY_DN89424_c1_g1_m.23130</t>
  </si>
  <si>
    <t>TRINITY_DN89424_c1_g1|g.23130  ORF TRINITY_DN89424_c1_g1|g.23130 TRINITY_DN89424_c1_g1_m.23130 type:complete len:366 (+) TRINITY_DN89424_c1_g1:796-1893(+)</t>
  </si>
  <si>
    <t>IK(1)DIGQNYGK</t>
  </si>
  <si>
    <t>TRINITY_DN89436_c0_g1_m.23135</t>
  </si>
  <si>
    <t>TRINITY_DN89436_c0_g1|g.23135  ORF TRINITY_DN89436_c0_g1|g.23135 TRINITY_DN89436_c0_g1_m.23135 type:complete len:251 (+) TRINITY_DN89436_c0_g1:222-974(+)</t>
  </si>
  <si>
    <t>LPGYHK(1)NAGEEPEK</t>
  </si>
  <si>
    <t>NAGEEPEK(1)SPGSH</t>
  </si>
  <si>
    <t>GFLGK(1)IIEK</t>
  </si>
  <si>
    <t>AAEESGAVPPPPLPVVEVPAEHVK(1)EHEVVEGTDGK</t>
  </si>
  <si>
    <t>EHEVVEGTDGK(1)EK</t>
  </si>
  <si>
    <t>EK(1)LPGHGK</t>
  </si>
  <si>
    <t>IHIEDGHK(1)VEDK</t>
  </si>
  <si>
    <t>KPQQEEEVLVSGVEK(1)IHIEDGHK</t>
  </si>
  <si>
    <t>TRINITY_DN89446_c1_g1_m.23138</t>
  </si>
  <si>
    <t>TRINITY_DN89446_c1_g1|g.23138  ORF TRINITY_DN89446_c1_g1|g.23138 TRINITY_DN89446_c1_g1_m.23138 type:complete len:222 (+) TRINITY_DN89446_c1_g1:144-809(+)</t>
  </si>
  <si>
    <t>LLSNTLYYK(1)R</t>
  </si>
  <si>
    <t>NLSAK(1)HLIYQHQHNK</t>
  </si>
  <si>
    <t>TRINITY_DN89516_c1_g1_m.23179</t>
  </si>
  <si>
    <t>TRINITY_DN89516_c1_g1|g.23179  ORF TRINITY_DN89516_c1_g1|g.23179 TRINITY_DN89516_c1_g1_m.23179 type:complete len:357 (+) TRINITY_DN89516_c1_g1:316-1386(+)</t>
  </si>
  <si>
    <t>AGTYDTK(1)R</t>
  </si>
  <si>
    <t>TRINITY_DN89536_c0_g1_m.23193</t>
  </si>
  <si>
    <t>TRINITY_DN89536_c0_g1|g.23193  ORF TRINITY_DN89536_c0_g1|g.23193 TRINITY_DN89536_c0_g1_m.23193 type:5prime_partial len:414 (+) TRINITY_DN89536_c0_g1:2-1243(+)</t>
  </si>
  <si>
    <t>IYVVDVLTDPK(1)APALHK</t>
  </si>
  <si>
    <t>TRINITY_DN89554_c0_g1_m.23199</t>
  </si>
  <si>
    <t>TRINITY_DN89554_c0_g1|g.23199  ORF TRINITY_DN89554_c0_g1|g.23199 TRINITY_DN89554_c0_g1_m.23199 type:5prime_partial len:182 (+) TRINITY_DN89554_c0_g1:1-546(+)</t>
  </si>
  <si>
    <t>HTPLLK(1)VK</t>
  </si>
  <si>
    <t>VK(1)SYADNFK</t>
  </si>
  <si>
    <t>TRINITY_DN89576_c0_g1_m.23205</t>
  </si>
  <si>
    <t>TRINITY_DN89576_c0_g1|g.23205  ORF TRINITY_DN89576_c0_g1|g.23205 TRINITY_DN89576_c0_g1_m.23205 type:5prime_partial len:384 (+) TRINITY_DN89576_c0_g1:1-1152(+)</t>
  </si>
  <si>
    <t>WFEVASLK(1)R</t>
  </si>
  <si>
    <t>YK(1)LYLADLGYDPNK</t>
  </si>
  <si>
    <t>GMTAK(1)NFDPVR</t>
  </si>
  <si>
    <t>TRINITY_DN89659_c0_g1_m.23268</t>
  </si>
  <si>
    <t>TRINITY_DN89659_c0_g1|g.23268  ORF TRINITY_DN89659_c0_g1|g.23268 TRINITY_DN89659_c0_g1_m.23268 type:5prime_partial len:346 (+) TRINITY_DN89659_c0_g1:3-1040(+)</t>
  </si>
  <si>
    <t>EAAAK(1)VR</t>
  </si>
  <si>
    <t>AAVSK(1)GIEVVSVSR</t>
  </si>
  <si>
    <t>TRINITY_DN89667_c0_g1_m.23271</t>
  </si>
  <si>
    <t>TRINITY_DN89667_c0_g1|g.23271  ORF TRINITY_DN89667_c0_g1|g.23271 TRINITY_DN89667_c0_g1_m.23271 type:complete len:559 (+) TRINITY_DN89667_c0_g1:197-1873(+)</t>
  </si>
  <si>
    <t>ASGGPSGK(1)VTDEFTGAGAVGR</t>
  </si>
  <si>
    <t>TRINITY_DN89692_c1_g2_m.23302</t>
  </si>
  <si>
    <t>TRINITY_DN89692_c1_g2|g.23302  ORF TRINITY_DN89692_c1_g2|g.23302 TRINITY_DN89692_c1_g2_m.23302 type:complete len:163 (+) TRINITY_DN89692_c1_g2:110-598(+)</t>
  </si>
  <si>
    <t>VQASIAANTWVISGSPQTK(1)K</t>
  </si>
  <si>
    <t>TRINITY_DN89705_c0_g1_m.23309</t>
  </si>
  <si>
    <t>TRINITY_DN89705_c0_g1|g.23309  ORF TRINITY_DN89705_c0_g1|g.23309 TRINITY_DN89705_c0_g1_m.23309 type:complete len:310 (+) TRINITY_DN89705_c0_g1:202-1131(+)</t>
  </si>
  <si>
    <t>LEQLFSEHGK(1)VLSAR</t>
  </si>
  <si>
    <t>TRINITY_DN89820_c0_g1_m.23396</t>
  </si>
  <si>
    <t>TRINITY_DN89820_c0_g1|g.23396  ORF TRINITY_DN89820_c0_g1|g.23396 TRINITY_DN89820_c0_g1_m.23396 type:5prime_partial len:107 (+) TRINITY_DN89820_c0_g1:3-323(+)</t>
  </si>
  <si>
    <t>YK(1)MITPSVLSDR</t>
  </si>
  <si>
    <t>TRINITY_DN89948_c0_g1_m.23460</t>
  </si>
  <si>
    <t>TRINITY_DN89948_c0_g1|g.23460  ORF TRINITY_DN89948_c0_g1|g.23460 TRINITY_DN89948_c0_g1_m.23460 type:complete len:526 (+) TRINITY_DN89948_c0_g1:62-1639(+)</t>
  </si>
  <si>
    <t>IK(1)ELINR</t>
  </si>
  <si>
    <t>TRINITY_DN89951_c0_g1_m.23464</t>
  </si>
  <si>
    <t>TRINITY_DN89951_c0_g1|g.23464  ORF TRINITY_DN89951_c0_g1|g.23464 TRINITY_DN89951_c0_g1_m.23464 type:complete len:143 (+) TRINITY_DN89951_c0_g1:122-550(+)</t>
  </si>
  <si>
    <t>AAAGLK(1)LNHIAR</t>
  </si>
  <si>
    <t>NFEK(1)TQPDGK</t>
  </si>
  <si>
    <t>TRINITY_DN89953_c0_g1_m.23466</t>
  </si>
  <si>
    <t>TRINITY_DN89953_c0_g1|g.23466  ORF TRINITY_DN89953_c0_g1|g.23466 TRINITY_DN89953_c0_g1_m.23466 type:5prime_partial len:211 (+) TRINITY_DN89953_c0_g1:3-635(+)</t>
  </si>
  <si>
    <t>VKDPK(1)TSLDFYSR</t>
  </si>
  <si>
    <t>VLGMSLLK(1)R</t>
  </si>
  <si>
    <t>ESPGNNPGLISVK(1)DEATK</t>
  </si>
  <si>
    <t>TRINITY_DN89983_c0_g4_m.23490</t>
  </si>
  <si>
    <t>TRINITY_DN89983_c0_g4|g.23490  ORF TRINITY_DN89983_c0_g4|g.23490 TRINITY_DN89983_c0_g4_m.23490 type:complete len:266 (+) TRINITY_DN89983_c0_g4:175-972(+)</t>
  </si>
  <si>
    <t>ASSFALTEAK(1)YAAGDNIK</t>
  </si>
  <si>
    <t>FEHFTDSAADSK(1)SSTDLTGLAR</t>
  </si>
  <si>
    <t>LPK(1)FEHFTDSAADSK</t>
  </si>
  <si>
    <t>TRINITY_DN90024_c1_g3_m.23512</t>
  </si>
  <si>
    <t>TRINITY_DN90024_c1_g3|g.23512  ORF TRINITY_DN90024_c1_g3|g.23512 TRINITY_DN90024_c1_g3_m.23512 type:complete len:588 (+) TRINITY_DN90024_c1_g3:152-1915(+)</t>
  </si>
  <si>
    <t>DAAANNLK(1)R</t>
  </si>
  <si>
    <t>TRINITY_DN90034_c0_g1_m.23519</t>
  </si>
  <si>
    <t>TRINITY_DN90034_c0_g1|g.23519  ORF TRINITY_DN90034_c0_g1|g.23519 TRINITY_DN90034_c0_g1_m.23519 type:complete len:397 (+) TRINITY_DN90034_c0_g1:163-1353(+)</t>
  </si>
  <si>
    <t>LAK(1)RPENTGK</t>
  </si>
  <si>
    <t>GAVQK(1)AEEILK</t>
  </si>
  <si>
    <t>GMK(1)GAVQK</t>
  </si>
  <si>
    <t>LEIMEPCCSVK(1)DR</t>
  </si>
  <si>
    <t>VIGIEPAESNILSGGK(1)PGPHK</t>
  </si>
  <si>
    <t>TRINITY_DN90059_c0_g3_m.23547</t>
  </si>
  <si>
    <t>TRINITY_DN90059_c0_g3|g.23547  ORF TRINITY_DN90059_c0_g3|g.23547 TRINITY_DN90059_c0_g3_m.23547 type:internal len:124 (+) TRINITY_DN90059_c0_g3:3-371(+)</t>
  </si>
  <si>
    <t>LSNALEGK(1)EGVGDLK</t>
  </si>
  <si>
    <t>TRINITY_DN90066_c0_g1_m.23565</t>
  </si>
  <si>
    <t>TRINITY_DN90066_c0_g1|g.23565  ORF TRINITY_DN90066_c0_g1|g.23565 TRINITY_DN90066_c0_g1_m.23565 type:complete len:104 (+) TRINITY_DN90066_c0_g1:104-415(+)</t>
  </si>
  <si>
    <t>TVTAMDVVYALK(1)R</t>
  </si>
  <si>
    <t>DNIQGITK(1)PAIR</t>
  </si>
  <si>
    <t>TRINITY_DN90075_c0_g1_m.23577</t>
  </si>
  <si>
    <t>TRINITY_DN90075_c0_g1|g.23577  ORF TRINITY_DN90075_c0_g1|g.23577 TRINITY_DN90075_c0_g1_m.23577 type:complete len:522 (+) TRINITY_DN90075_c0_g1:106-1671(+)</t>
  </si>
  <si>
    <t>SSGSGK(1)HTGSELVQR</t>
  </si>
  <si>
    <t>IDAVDPSTVK(1)R</t>
  </si>
  <si>
    <t>QFTK(1)LSADPTTATQLVAR</t>
  </si>
  <si>
    <t>HEEIVELVK(1)K</t>
  </si>
  <si>
    <t>TILGSSQNIK(1)TITK</t>
  </si>
  <si>
    <t>DHLK(1)NYISTHYTAPR</t>
  </si>
  <si>
    <t>LSEAVSAK(1)IK</t>
  </si>
  <si>
    <t>TRINITY_DN90082_c0_g1_m.23588</t>
  </si>
  <si>
    <t>TRINITY_DN90082_c0_g1|g.23588  ORF TRINITY_DN90082_c0_g1|g.23588 TRINITY_DN90082_c0_g1_m.23588 type:complete len:318 (+) TRINITY_DN90082_c0_g1:44-997(+)</t>
  </si>
  <si>
    <t>LK(1)GYPEEEVQEAR</t>
  </si>
  <si>
    <t>TRINITY_DN90083_c0_g1_m.23589</t>
  </si>
  <si>
    <t>TRINITY_DN90083_c0_g1|g.23589  ORF TRINITY_DN90083_c0_g1|g.23589 TRINITY_DN90083_c0_g1_m.23589 type:complete len:484 (+) TRINITY_DN90083_c0_g1:220-1671(+)</t>
  </si>
  <si>
    <t>IK(1)YEGPNSK</t>
  </si>
  <si>
    <t>WYNANEDILGK(1)K</t>
  </si>
  <si>
    <t>FLQAAVDWK(1)K</t>
  </si>
  <si>
    <t>TRINITY_DN90084_c0_g1_m.23590</t>
  </si>
  <si>
    <t>TRINITY_DN90084_c0_g1|g.23590  ORF TRINITY_DN90084_c0_g1|g.23590 TRINITY_DN90084_c0_g1_m.23590 type:complete len:147 (+) TRINITY_DN90084_c0_g1:127-567(+)</t>
  </si>
  <si>
    <t>VELPHWTDIVK(1)TGR</t>
  </si>
  <si>
    <t>AYSAHLK(1)R</t>
  </si>
  <si>
    <t>TVK(1)DVSPHEFVK</t>
  </si>
  <si>
    <t>MNIVEANEK(1)GGR</t>
  </si>
  <si>
    <t>TRINITY_DN90114_c0_g2_m.23616</t>
  </si>
  <si>
    <t>TRINITY_DN90114_c0_g2|g.23616  ORF TRINITY_DN90114_c0_g2|g.23616 TRINITY_DN90114_c0_g2_m.23616 type:complete len:372 (+) TRINITY_DN90114_c0_g2:246-1361(+)</t>
  </si>
  <si>
    <t>LK(1)HDNFVELR</t>
  </si>
  <si>
    <t>TRINITY_DN90121_c0_g1_m.23620</t>
  </si>
  <si>
    <t>TRINITY_DN90121_c0_g1|g.23620  ORF TRINITY_DN90121_c0_g1|g.23620 TRINITY_DN90121_c0_g1_m.23620 type:complete len:258 (+) TRINITY_DN90121_c0_g1:156-929(+)</t>
  </si>
  <si>
    <t>LVPSAVTAESK(1)VFYYK</t>
  </si>
  <si>
    <t>IISSIEQK(1)EEGR</t>
  </si>
  <si>
    <t>YLAEFK(1)SGDER</t>
  </si>
  <si>
    <t>NLISVAYK(1)NVVGSR</t>
  </si>
  <si>
    <t>EQNVYMSK(1)LAEQAER</t>
  </si>
  <si>
    <t>TRINITY_DN90142_c0_g1_m.23637</t>
  </si>
  <si>
    <t>TRINITY_DN90142_c0_g1|g.23637  ORF TRINITY_DN90142_c0_g1|g.23637 TRINITY_DN90142_c0_g1_m.23637 type:complete len:503 (+) TRINITY_DN90142_c0_g1:246-1754(+)</t>
  </si>
  <si>
    <t>THFGGLK(1)DEDR</t>
  </si>
  <si>
    <t>GSDWIVNEMK(1)K</t>
  </si>
  <si>
    <t>LK(1)VGNAK</t>
  </si>
  <si>
    <t>TRINITY_DN90172_c0_g2_m.23664</t>
  </si>
  <si>
    <t>TRINITY_DN90172_c0_g2|g.23664  ORF TRINITY_DN90172_c0_g2|g.23664 TRINITY_DN90172_c0_g2_m.23664 type:5prime_partial len:387 (+) TRINITY_DN90172_c0_g2:3-1163(+)</t>
  </si>
  <si>
    <t>SSK(1)EAEEVSK</t>
  </si>
  <si>
    <t>TRINITY_DN90204_c1_g1_m.23698</t>
  </si>
  <si>
    <t>TRINITY_DN90204_c1_g1|g.23698  ORF TRINITY_DN90204_c1_g1|g.23698 TRINITY_DN90204_c1_g1_m.23698 type:complete len:150 (+) TRINITY_DN90204_c1_g1:67-516(+)</t>
  </si>
  <si>
    <t>VAK(1)AVISQVADNHYRPDLK</t>
  </si>
  <si>
    <t>AVISQVADNHYRPDLK(1)K</t>
  </si>
  <si>
    <t>TRINITY_DN90210_c0_g1_m.23704</t>
  </si>
  <si>
    <t>TRINITY_DN90210_c0_g1|g.23704  ORF TRINITY_DN90210_c0_g1|g.23704 TRINITY_DN90210_c0_g1_m.23704 type:complete len:187 (+) TRINITY_DN90210_c0_g1:166-726(+)</t>
  </si>
  <si>
    <t>K(0.045)TELQPK(0.955)VLEIYEASSTEIK</t>
  </si>
  <si>
    <t>SFDDSK(1)EEINK</t>
  </si>
  <si>
    <t>AAAEASK(1)SFDDSK</t>
  </si>
  <si>
    <t>IDFPGSK(1)PVSDAVSK</t>
  </si>
  <si>
    <t>HEAGVK(1)K</t>
  </si>
  <si>
    <t>EEINK(1)ELEEK</t>
  </si>
  <si>
    <t>TRINITY_DN90216_c0_g1_m.23712</t>
  </si>
  <si>
    <t>TRINITY_DN90216_c0_g1|g.23712  ORF TRINITY_DN90216_c0_g1|g.23712 TRINITY_DN90216_c0_g1_m.23712 type:5prime_partial len:278 (+) TRINITY_DN90216_c0_g1:2-835(+)</t>
  </si>
  <si>
    <t>GLQSFEHPLNELK(1)PVPR</t>
  </si>
  <si>
    <t>TRINITY_DN90232_c0_g1_m.23727</t>
  </si>
  <si>
    <t>TRINITY_DN90232_c0_g1|g.23727  ORF TRINITY_DN90232_c0_g1|g.23727 TRINITY_DN90232_c0_g1_m.23727 type:complete len:286 (+) TRINITY_DN90232_c0_g1:334-1191(+)</t>
  </si>
  <si>
    <t>ILDGK(1)ELEFYK</t>
  </si>
  <si>
    <t>TRINITY_DN90251_c0_g1_m.23745</t>
  </si>
  <si>
    <t>TRINITY_DN90251_c0_g1|g.23745  ORF TRINITY_DN90251_c0_g1|g.23745 TRINITY_DN90251_c0_g1_m.23745 type:complete len:486 (+) TRINITY_DN90251_c0_g1:94-1551(+)</t>
  </si>
  <si>
    <t>LK(1)VEPER</t>
  </si>
  <si>
    <t>TRINITY_DN90267_c1_g1_m.23756</t>
  </si>
  <si>
    <t>TRINITY_DN90267_c1_g1|g.23756  ORF TRINITY_DN90267_c1_g1|g.23756 TRINITY_DN90267_c1_g1_m.23756 type:complete len:590 (+) TRINITY_DN90267_c1_g1:168-1937(+)</t>
  </si>
  <si>
    <t>TDASK(1)HYLFTHK</t>
  </si>
  <si>
    <t>TRINITY_DN90283_c0_g2_m.23767</t>
  </si>
  <si>
    <t>TRINITY_DN90283_c0_g2|g.23767  ORF TRINITY_DN90283_c0_g2|g.23767 TRINITY_DN90283_c0_g2_m.23767 type:complete len:305 (+) TRINITY_DN90283_c0_g2:240-1154(+)</t>
  </si>
  <si>
    <t>VK(1)ASESLEDDQPK</t>
  </si>
  <si>
    <t>TRINITY_DN90292_c0_g1_m.23771</t>
  </si>
  <si>
    <t>TRINITY_DN90292_c0_g1|g.23771  ORF TRINITY_DN90292_c0_g1|g.23771 TRINITY_DN90292_c0_g1_m.23771 type:complete len:160 (+) TRINITY_DN90292_c0_g1:197-676(+)</t>
  </si>
  <si>
    <t>SDEEHQFESK(1)ADAGASK</t>
  </si>
  <si>
    <t>ADAGASK(1)TYPQQAGAIR</t>
  </si>
  <si>
    <t>TRINITY_DN90338_c0_g1_m.23802</t>
  </si>
  <si>
    <t>TRINITY_DN90338_c0_g1|g.23802  ORF TRINITY_DN90338_c0_g1|g.23802 TRINITY_DN90338_c0_g1_m.23802 type:complete len:544 (+) TRINITY_DN90338_c0_g1:607-2238(+)</t>
  </si>
  <si>
    <t>ELK(1)DQCLER</t>
  </si>
  <si>
    <t>TRINITY_DN90339_c0_g2_m.23804</t>
  </si>
  <si>
    <t>TRINITY_DN90339_c0_g2|g.23804  ORF TRINITY_DN90339_c0_g2|g.23804 TRINITY_DN90339_c0_g2_m.23804 type:5prime_partial len:137 (+) TRINITY_DN90339_c0_g2:3-413(+)</t>
  </si>
  <si>
    <t>TEETTVADYEK(1)ETK</t>
  </si>
  <si>
    <t>EAK(1)EEEEEAEGK</t>
  </si>
  <si>
    <t>TRINITY_DN90340_c0_g1_m.23805</t>
  </si>
  <si>
    <t>TRINITY_DN90340_c0_g1|g.23805  ORF TRINITY_DN90340_c0_g1|g.23805 TRINITY_DN90340_c0_g1_m.23805 type:complete len:451 (+) TRINITY_DN90340_c0_g1:301-1653(+)</t>
  </si>
  <si>
    <t>YK(1)SFLSGR</t>
  </si>
  <si>
    <t>LVQSSLSADLPK(1)SQLGADDAK</t>
  </si>
  <si>
    <t>TVPNVLK(1)R</t>
  </si>
  <si>
    <t>AYYNLK(1)MSELEK</t>
  </si>
  <si>
    <t>SQLGADDAK(1)VGELK</t>
  </si>
  <si>
    <t>TRINITY_DN90362_c0_g1_m.23830</t>
  </si>
  <si>
    <t>TRINITY_DN90362_c0_g1|g.23830  ORF TRINITY_DN90362_c0_g1|g.23830 TRINITY_DN90362_c0_g1_m.23830 type:complete len:435 (+) TRINITY_DN90362_c0_g1:136-1440(+)</t>
  </si>
  <si>
    <t>LNWASAGGK(1)K</t>
  </si>
  <si>
    <t>SK(1)GYGFVR</t>
  </si>
  <si>
    <t>SHYPSVK(1)GAK</t>
  </si>
  <si>
    <t>TRINITY_DN90380_c0_g1_m.23843</t>
  </si>
  <si>
    <t>TRINITY_DN90380_c0_g1|g.23843  ORF TRINITY_DN90380_c0_g1|g.23843 TRINITY_DN90380_c0_g1_m.23843 type:complete len:187 (+) TRINITY_DN90380_c0_g1:88-648(+)</t>
  </si>
  <si>
    <t>IVEMK(1)LLAQQR</t>
  </si>
  <si>
    <t>TRINITY_DN90397_c0_g1_m.23857</t>
  </si>
  <si>
    <t>TRINITY_DN90397_c0_g1|g.23857  ORF TRINITY_DN90397_c0_g1|g.23857 TRINITY_DN90397_c0_g1_m.23857 type:complete len:190 (+) TRINITY_DN90397_c0_g1:154-723(+)</t>
  </si>
  <si>
    <t>MHVK(1)VGDTVK</t>
  </si>
  <si>
    <t>IEAPIHSSNVMLYSK(1)EQNVASR</t>
  </si>
  <si>
    <t>TRINITY_DN90400_c0_g1_m.23859</t>
  </si>
  <si>
    <t>TRINITY_DN90400_c0_g1|g.23859  ORF TRINITY_DN90400_c0_g1|g.23859 TRINITY_DN90400_c0_g1_m.23859 type:complete len:195 (+) TRINITY_DN90400_c0_g1:135-719(+)</t>
  </si>
  <si>
    <t>LEDGVLTVTLPK(1)LALDK</t>
  </si>
  <si>
    <t>LALDK(1)VK</t>
  </si>
  <si>
    <t>KEELK(1)IEVLDENR</t>
  </si>
  <si>
    <t>ETPTAHEISIDVPGMK(1)K</t>
  </si>
  <si>
    <t>TVNIVGGDGEK(1)ESLSGGK</t>
  </si>
  <si>
    <t>ESLSGGK(1)DVGK</t>
  </si>
  <si>
    <t>LPENVELDSVTAK(1)LEDGVLTVTLPK</t>
  </si>
  <si>
    <t>TRINITY_DN90416_c1_g1_m.23871</t>
  </si>
  <si>
    <t>TRINITY_DN90416_c1_g1|g.23871  ORF TRINITY_DN90416_c1_g1|g.23871 TRINITY_DN90416_c1_g1_m.23871 type:complete len:194 (+) TRINITY_DN90416_c1_g1:137-718(+)</t>
  </si>
  <si>
    <t>QINFTPAVPFGFVK(1)ER</t>
  </si>
  <si>
    <t>ISIVEGGDLGVK(1)IESASTHIK</t>
  </si>
  <si>
    <t>VTATYK(1)AIAGVDISEDTK</t>
  </si>
  <si>
    <t>IESASTHIK(1)VESK</t>
  </si>
  <si>
    <t>AIAGVDISEDTK(1)K</t>
  </si>
  <si>
    <t>VESK(1)GNGSIVK</t>
  </si>
  <si>
    <t>AQEAFIK(1)SIK</t>
  </si>
  <si>
    <t>SIK(1)AVEEHLIANPGAYA</t>
  </si>
  <si>
    <t>ASAAAIYK(1)AAFLDWHNLGPK</t>
  </si>
  <si>
    <t>GNGSIVK(1)VTATYK</t>
  </si>
  <si>
    <t>TRINITY_DN90448_c0_g1_m.23891</t>
  </si>
  <si>
    <t>TRINITY_DN90448_c0_g1|g.23891  ORF TRINITY_DN90448_c0_g1|g.23891 TRINITY_DN90448_c0_g1_m.23891 type:5prime_partial len:380 (+) TRINITY_DN90448_c0_g1:2-1141(+)</t>
  </si>
  <si>
    <t>VTK(1)QYDSETK</t>
  </si>
  <si>
    <t>TRINITY_DN90456_c0_g1_m.23902</t>
  </si>
  <si>
    <t>TRINITY_DN90456_c0_g1|g.23902  ORF TRINITY_DN90456_c0_g1|g.23902 TRINITY_DN90456_c0_g1_m.23902 type:complete len:177 (+) TRINITY_DN90456_c0_g1:153-683(+)</t>
  </si>
  <si>
    <t>LLSNVEK(1)LR</t>
  </si>
  <si>
    <t>TRINITY_DN90459_c0_g1_m.23908</t>
  </si>
  <si>
    <t>TRINITY_DN90459_c0_g1|g.23908  ORF TRINITY_DN90459_c0_g1|g.23908 TRINITY_DN90459_c0_g1_m.23908 type:complete len:363 (+) TRINITY_DN90459_c0_g1:209-1297(+)</t>
  </si>
  <si>
    <t>YQK(1)LYEPLYTK</t>
  </si>
  <si>
    <t>AALEAK(1)YQK</t>
  </si>
  <si>
    <t>WSK(1)LNDPK</t>
  </si>
  <si>
    <t>LNDPK(1)GFK</t>
  </si>
  <si>
    <t>TRINITY_DN90465_c0_g1_m.23912</t>
  </si>
  <si>
    <t>TRINITY_DN90465_c0_g1|g.23912  ORF TRINITY_DN90465_c0_g1|g.23912 TRINITY_DN90465_c0_g1_m.23912 type:complete len:314 (+) TRINITY_DN90465_c0_g1:214-1155(+)</t>
  </si>
  <si>
    <t>LPITK(1)EGGTTR</t>
  </si>
  <si>
    <t>VK(1)DFIQDIGEK</t>
  </si>
  <si>
    <t>TRINITY_DN90471_c0_g1_m.23922</t>
  </si>
  <si>
    <t>TRINITY_DN90471_c0_g1|g.23922  ORF TRINITY_DN90471_c0_g1|g.23922 TRINITY_DN90471_c0_g1_m.23922 type:complete len:392 (+) TRINITY_DN90471_c0_g1:183-1358(+)</t>
  </si>
  <si>
    <t>TPHLDGK(1)HVVFGK</t>
  </si>
  <si>
    <t>TRINITY_DN90476_c0_g1_m.23924</t>
  </si>
  <si>
    <t>TRINITY_DN90476_c0_g1|g.23924  ORF TRINITY_DN90476_c0_g1|g.23924 TRINITY_DN90476_c0_g1_m.23924 type:complete len:277 (+) TRINITY_DN90476_c0_g1:200-1030(+)</t>
  </si>
  <si>
    <t>DILTK(1)DYYFNHK</t>
  </si>
  <si>
    <t>PK(1)SLLTLSAEYDPK</t>
  </si>
  <si>
    <t>AK(1)DILTK</t>
  </si>
  <si>
    <t>TRINITY_DN90539_c0_g1_m.23963</t>
  </si>
  <si>
    <t>TRINITY_DN90539_c0_g1|g.23963  ORF TRINITY_DN90539_c0_g1|g.23963 TRINITY_DN90539_c0_g1_m.23963 type:complete len:224 (+) TRINITY_DN90539_c0_g1:146-817(+)</t>
  </si>
  <si>
    <t>ELPK(1)LLDENFK</t>
  </si>
  <si>
    <t>MYDYVVK(1)ELPK</t>
  </si>
  <si>
    <t>TRINITY_DN90546_c1_g1_m.23968</t>
  </si>
  <si>
    <t>TRINITY_DN90546_c1_g1|g.23968  ORF TRINITY_DN90546_c1_g1|g.23968 TRINITY_DN90546_c1_g1_m.23968 type:5prime_partial len:335 (+) TRINITY_DN90546_c1_g1:1-1005(+)</t>
  </si>
  <si>
    <t>QAEEGK(1)VAIR</t>
  </si>
  <si>
    <t>SSLK(1)VIEK</t>
  </si>
  <si>
    <t>VIEK(1)AIVR</t>
  </si>
  <si>
    <t>LSEDNVK(1)DLSSDLQK</t>
  </si>
  <si>
    <t>LVAK(1)QAEEGK</t>
  </si>
  <si>
    <t>KLDSLLK(1)QK</t>
  </si>
  <si>
    <t>AYEK(1)LEK</t>
  </si>
  <si>
    <t>TRINITY_DN90613_c0_g1_m.24005</t>
  </si>
  <si>
    <t>TRINITY_DN90613_c0_g1|g.24005  ORF TRINITY_DN90613_c0_g1|g.24005 TRINITY_DN90613_c0_g1_m.24005 type:complete len:154 (+) TRINITY_DN90613_c0_g1:229-690(+)</t>
  </si>
  <si>
    <t>VFTK(1)VGGHHLK</t>
  </si>
  <si>
    <t>TRINITY_DN90631_c0_g1_m.24016</t>
  </si>
  <si>
    <t>TRINITY_DN90631_c0_g1|g.24016  ORF TRINITY_DN90631_c0_g1|g.24016 TRINITY_DN90631_c0_g1_m.24016 type:complete len:123 (+) TRINITY_DN90631_c0_g1:126-494(+)</t>
  </si>
  <si>
    <t>VK(1)AAQASQFVAK</t>
  </si>
  <si>
    <t>EVEGVK(1)HMWR</t>
  </si>
  <si>
    <t>TRINITY_DN90634_c0_g1_m.24026</t>
  </si>
  <si>
    <t>TRINITY_DN90634_c0_g1|g.24026  ORF TRINITY_DN90634_c0_g1|g.24026 TRINITY_DN90634_c0_g1_m.24026 type:5prime_partial len:347 (+) TRINITY_DN90634_c0_g1:3-1043(+)</t>
  </si>
  <si>
    <t>LAQVSK(1)R</t>
  </si>
  <si>
    <t>TRINITY_DN90640_c0_g1_m.24033</t>
  </si>
  <si>
    <t>TRINITY_DN90640_c0_g1|g.24033  ORF TRINITY_DN90640_c0_g1|g.24033 TRINITY_DN90640_c0_g1_m.24033 type:complete len:335 (+) TRINITY_DN90640_c0_g1:266-1270(+)</t>
  </si>
  <si>
    <t>VLSVVPK(1)VWR</t>
  </si>
  <si>
    <t>TRINITY_DN90641_c0_g1_m.24034</t>
  </si>
  <si>
    <t>TRINITY_DN90641_c0_g1|g.24034  ORF TRINITY_DN90641_c0_g1|g.24034 TRINITY_DN90641_c0_g1_m.24034 type:complete len:462 (+) TRINITY_DN90641_c0_g1:324-1709(+)</t>
  </si>
  <si>
    <t>DHK(1)WAWLR</t>
  </si>
  <si>
    <t>NTVDVK(1)DHK</t>
  </si>
  <si>
    <t>TRINITY_DN90642_c0_g1_m.24036</t>
  </si>
  <si>
    <t>TRINITY_DN90642_c0_g1|g.24036  ORF TRINITY_DN90642_c0_g1|g.24036 TRINITY_DN90642_c0_g1_m.24036 type:complete len:441 (+) TRINITY_DN90642_c0_g1:166-1488(+)</t>
  </si>
  <si>
    <t>LANDTDGTIEAAK(1)WLHK</t>
  </si>
  <si>
    <t>LLEK(1)IGTPEALNLR</t>
  </si>
  <si>
    <t>WLHK(1)VVSR</t>
  </si>
  <si>
    <t>GK(1)AAVAQATLAYK</t>
  </si>
  <si>
    <t>AAVAQATLAYK(1)LYQK</t>
  </si>
  <si>
    <t>VDTLVDK(1)LLEK</t>
  </si>
  <si>
    <t>TRINITY_DN90682_c0_g1_m.24073</t>
  </si>
  <si>
    <t>TRINITY_DN90682_c0_g1|g.24073  ORF TRINITY_DN90682_c0_g1|g.24073 TRINITY_DN90682_c0_g1_m.24073 type:complete len:154 (+) TRINITY_DN90682_c0_g1:169-630(+)</t>
  </si>
  <si>
    <t>SDCVIHTHK(1)EGELY</t>
  </si>
  <si>
    <t>TRINITY_DN90683_c1_g1_m.24075</t>
  </si>
  <si>
    <t>TRINITY_DN90683_c1_g1|g.24075  ORF TRINITY_DN90683_c1_g1|g.24075 TRINITY_DN90683_c1_g1_m.24075 type:complete len:253 (+) TRINITY_DN90683_c1_g1:207-965(+)</t>
  </si>
  <si>
    <t>TDDHIAFK(1)VK</t>
  </si>
  <si>
    <t>TRINITY_DN90685_c0_g1_m.24077</t>
  </si>
  <si>
    <t>TRINITY_DN90685_c0_g1|g.24077  ORF TRINITY_DN90685_c0_g1|g.24077 TRINITY_DN90685_c0_g1_m.24077 type:complete len:155 (+) TRINITY_DN90685_c0_g1:117-581(+)</t>
  </si>
  <si>
    <t>FDWK(1)ETPEAHVFK</t>
  </si>
  <si>
    <t>LPENAK(1)VDGVR</t>
  </si>
  <si>
    <t>ENEEK(1)TDTWHR</t>
  </si>
  <si>
    <t>K(0.004)EEVK(0.996)VEVEDGSVLK</t>
  </si>
  <si>
    <t>ETPEAHVFK(1)ADLPGLK</t>
  </si>
  <si>
    <t>EGVQK(1)PEVK</t>
  </si>
  <si>
    <t>TRINITY_DN90687_c1_g2_m.24080</t>
  </si>
  <si>
    <t>TRINITY_DN90687_c1_g2|g.24080  ORF TRINITY_DN90687_c1_g2|g.24080 TRINITY_DN90687_c1_g2_m.24080 type:5prime_partial len:131 (+) TRINITY_DN90687_c1_g2:3-395(+)</t>
  </si>
  <si>
    <t>YTNSSFLK(1)DHISK</t>
  </si>
  <si>
    <t>TRINITY_DN90703_c0_g1_m.24089</t>
  </si>
  <si>
    <t>TRINITY_DN90703_c0_g1|g.24089  ORF TRINITY_DN90703_c0_g1|g.24089 TRINITY_DN90703_c0_g1_m.24089 type:complete len:250 (+) TRINITY_DN90703_c0_g1:87-836(+)</t>
  </si>
  <si>
    <t>NMYNSPK(1)TCR</t>
  </si>
  <si>
    <t>TRINITY_DN90704_c0_g1_m.24090</t>
  </si>
  <si>
    <t>TRINITY_DN90704_c0_g1|g.24090  ORF TRINITY_DN90704_c0_g1|g.24090 TRINITY_DN90704_c0_g1_m.24090 type:complete len:288 (+) TRINITY_DN90704_c0_g1:124-987(+)</t>
  </si>
  <si>
    <t>ELQAK(1)EADLR</t>
  </si>
  <si>
    <t>TRINITY_DN90705_c0_g1_m.24093</t>
  </si>
  <si>
    <t>TRINITY_DN90705_c0_g1|g.24093  ORF TRINITY_DN90705_c0_g1|g.24093 TRINITY_DN90705_c0_g1_m.24093 type:complete len:139 (+) TRINITY_DN90705_c0_g1:207-623(+)</t>
  </si>
  <si>
    <t>LYGYGGHK(1)EDK</t>
  </si>
  <si>
    <t>TRINITY_DN90721_c0_g1_m.24107</t>
  </si>
  <si>
    <t>TRINITY_DN90721_c0_g1|g.24107  ORF TRINITY_DN90721_c0_g1|g.24107 TRINITY_DN90721_c0_g1_m.24107 type:complete len:250 (+) TRINITY_DN90721_c0_g1:90-839(+)</t>
  </si>
  <si>
    <t>EGMSK(1)DEAEK</t>
  </si>
  <si>
    <t>TRINITY_DN90760_c1_g1_m.24134</t>
  </si>
  <si>
    <t>TRINITY_DN90760_c1_g1|g.24134  ORF TRINITY_DN90760_c1_g1|g.24134 TRINITY_DN90760_c1_g1_m.24134 type:complete len:249 (+) TRINITY_DN90760_c1_g1:172-918(+)</t>
  </si>
  <si>
    <t>ELK(1)QTLQNILGAGK</t>
  </si>
  <si>
    <t>TVK(1)LQQK</t>
  </si>
  <si>
    <t>QTLQNILGAGK(1)TVK</t>
  </si>
  <si>
    <t>VESEILDVVEASK(1)R</t>
  </si>
  <si>
    <t>LQQK(1)IDPR</t>
  </si>
  <si>
    <t>AK(1)QMEEFLR</t>
  </si>
  <si>
    <t>TRINITY_DN90769_c0_g1_m.24141</t>
  </si>
  <si>
    <t>TRINITY_DN90769_c0_g1|g.24141  ORF TRINITY_DN90769_c0_g1|g.24141 TRINITY_DN90769_c0_g1_m.24141 type:5prime_partial len:177 (+) TRINITY_DN90769_c0_g1:3-533(+)</t>
  </si>
  <si>
    <t>YK(1)AFEPILLAGIER</t>
  </si>
  <si>
    <t>TRINITY_DN90773_c0_g1_m.24146</t>
  </si>
  <si>
    <t>TRINITY_DN90773_c0_g1|g.24146  ORF TRINITY_DN90773_c0_g1|g.24146 TRINITY_DN90773_c0_g1_m.24146 type:complete len:250 (+) TRINITY_DN90773_c0_g1:150-899(+)</t>
  </si>
  <si>
    <t>PGGLK(1)VETFDQLQNR</t>
  </si>
  <si>
    <t>TRINITY_DN90797_c0_g1_m.24168</t>
  </si>
  <si>
    <t>TRINITY_DN90797_c0_g1|g.24168  ORF TRINITY_DN90797_c0_g1|g.24168 TRINITY_DN90797_c0_g1_m.24168 type:5prime_partial len:567 (+) TRINITY_DN90797_c0_g1:3-1703(+)</t>
  </si>
  <si>
    <t>ILYGK(1)ER</t>
  </si>
  <si>
    <t>VAEVMHDLK(1)AGGQGR</t>
  </si>
  <si>
    <t>TRINITY_DN90799_c0_g1_m.24169</t>
  </si>
  <si>
    <t>TRINITY_DN90799_c0_g1|g.24169  ORF TRINITY_DN90799_c0_g1|g.24169 TRINITY_DN90799_c0_g1_m.24169 type:complete len:314 (+) TRINITY_DN90799_c0_g1:237-1178(+)</t>
  </si>
  <si>
    <t>IEGLETLDYLDNLHEK(1)ER</t>
  </si>
  <si>
    <t>TRINITY_DN90804_c0_g3_m.24174</t>
  </si>
  <si>
    <t>TRINITY_DN90804_c0_g3|g.24174  ORF TRINITY_DN90804_c0_g3|g.24174 TRINITY_DN90804_c0_g3_m.24174 type:5prime_partial len:124 (+) TRINITY_DN90804_c0_g3:1-372(+)</t>
  </si>
  <si>
    <t>QTTTEATSK(1)AAEK</t>
  </si>
  <si>
    <t>ASAVK(1)DATIDK</t>
  </si>
  <si>
    <t>TRINITY_DN90837_c0_g1_m.24207</t>
  </si>
  <si>
    <t>TRINITY_DN90837_c0_g1|g.24207  ORF TRINITY_DN90837_c0_g1|g.24207 TRINITY_DN90837_c0_g1_m.24207 type:complete len:163 (+) TRINITY_DN90837_c0_g1:147-635(+)</t>
  </si>
  <si>
    <t>DIHDETVK(1)K</t>
  </si>
  <si>
    <t>IYPGK(1)GIR</t>
  </si>
  <si>
    <t>TRINITY_DN90848_c0_g1_m.24218</t>
  </si>
  <si>
    <t>TRINITY_DN90848_c0_g1|g.24218  ORF TRINITY_DN90848_c0_g1|g.24218 TRINITY_DN90848_c0_g1_m.24218 type:5prime_partial len:278 (+) TRINITY_DN90848_c0_g1:1-834(+)</t>
  </si>
  <si>
    <t>LEK(1)GDITSWFVDGR</t>
  </si>
  <si>
    <t>TRINITY_DN90863_c0_g1_m.24230</t>
  </si>
  <si>
    <t>TRINITY_DN90863_c0_g1|g.24230  ORF TRINITY_DN90863_c0_g1|g.24230 TRINITY_DN90863_c0_g1_m.24230 type:complete len:172 (+) TRINITY_DN90863_c0_g1:206-721(+)</t>
  </si>
  <si>
    <t>EELMK(1)AFR</t>
  </si>
  <si>
    <t>TRINITY_DN90934_c0_g1_m.24293</t>
  </si>
  <si>
    <t>TRINITY_DN90934_c0_g1|g.24293  ORF TRINITY_DN90934_c0_g1|g.24293 TRINITY_DN90934_c0_g1_m.24293 type:complete len:183 (+) TRINITY_DN90934_c0_g1:407-955(+)</t>
  </si>
  <si>
    <t>LYLQK(1)FR</t>
  </si>
  <si>
    <t>TRINITY_DN90945_c0_g1_m.24299</t>
  </si>
  <si>
    <t>TRINITY_DN90945_c0_g1|g.24299  ORF TRINITY_DN90945_c0_g1|g.24299 TRINITY_DN90945_c0_g1_m.24299 type:complete len:329 (+) TRINITY_DN90945_c0_g1:264-1250(+)</t>
  </si>
  <si>
    <t>FSLDNYK(1)NLASR</t>
  </si>
  <si>
    <t>HIVEGTK(1)ASLK</t>
  </si>
  <si>
    <t>TRINITY_DN90947_c0_g1_m.24301</t>
  </si>
  <si>
    <t>TRINITY_DN90947_c0_g1|g.24301  ORF TRINITY_DN90947_c0_g1|g.24301 TRINITY_DN90947_c0_g1_m.24301 type:complete len:500 (+) TRINITY_DN90947_c0_g1:92-1591(+)</t>
  </si>
  <si>
    <t>DIKPANLVVTK(1)K</t>
  </si>
  <si>
    <t>TRINITY_DN90960_c0_g1_m.24318</t>
  </si>
  <si>
    <t>TRINITY_DN90960_c0_g1|g.24318  ORF TRINITY_DN90960_c0_g1|g.24318 TRINITY_DN90960_c0_g1_m.24318 type:5prime_partial len:1229 (+) TRINITY_DN90960_c0_g1:1-3687(+)</t>
  </si>
  <si>
    <t>LK(1)ATVDR</t>
  </si>
  <si>
    <t>TRINITY_DN90967_c0_g1_m.24323</t>
  </si>
  <si>
    <t>TRINITY_DN90967_c0_g1|g.24323  ORF TRINITY_DN90967_c0_g1|g.24323 TRINITY_DN90967_c0_g1_m.24323 type:complete len:208 (+) TRINITY_DN90967_c0_g1:149-772(+)</t>
  </si>
  <si>
    <t>GGESIYGAK(1)FADENFK</t>
  </si>
  <si>
    <t>FADENFK(1)IK</t>
  </si>
  <si>
    <t>PLHFK(1)GSSFHR</t>
  </si>
  <si>
    <t>EVTHK(1)VFFDVEIDGKPAGR</t>
  </si>
  <si>
    <t>ALCTGEK(1)GVGK</t>
  </si>
  <si>
    <t>HVVFGK(1)VLSGMDVVYK</t>
  </si>
  <si>
    <t>DLK(1)EVTHK</t>
  </si>
  <si>
    <t>IK(1)HTGPGLLSMANAGR</t>
  </si>
  <si>
    <t>TRINITY_DN90996_c0_g2_m.24338</t>
  </si>
  <si>
    <t>TRINITY_DN90996_c0_g2|g.24338  ORF TRINITY_DN90996_c0_g2|g.24338 TRINITY_DN90996_c0_g2_m.24338 type:complete len:239 (+) TRINITY_DN90996_c0_g2:177-893(+)</t>
  </si>
  <si>
    <t>VVAELAK(1)SGAIK</t>
  </si>
  <si>
    <t>DEAAVSK(1)AEEAHK</t>
  </si>
  <si>
    <t>AIK(1)AHLAILGAEIDK</t>
  </si>
  <si>
    <t>YDVK(1)DEAAVSK</t>
  </si>
  <si>
    <t>AEEAHK(1)DMIGWFVK</t>
  </si>
  <si>
    <t>DMIGWFVK(1)HLK</t>
  </si>
  <si>
    <t>PVVEDVK(1)SK</t>
  </si>
  <si>
    <t>TRINITY_DN91011_c0_g1_m.24349</t>
  </si>
  <si>
    <t>TRINITY_DN91011_c0_g1|g.24349  ORF TRINITY_DN91011_c0_g1|g.24349 TRINITY_DN91011_c0_g1_m.24349 type:complete len:419 (+) TRINITY_DN91011_c0_g1:279-1535(+)</t>
  </si>
  <si>
    <t>NSGLPWTSPK(1)K</t>
  </si>
  <si>
    <t>K(1)LLFAEDR</t>
  </si>
  <si>
    <t>GWK(1)NSGLPWTSPK</t>
  </si>
  <si>
    <t>AAFAIK(1)DGAEGTR</t>
  </si>
  <si>
    <t>FK(1)DPGNTTLFIIDK</t>
  </si>
  <si>
    <t>GEDK(1)AGFLNK</t>
  </si>
  <si>
    <t>AGFLNK(1)LALK</t>
  </si>
  <si>
    <t>MIGK(1)ALLPTQSR</t>
  </si>
  <si>
    <t>VAPK(1)ELVDEIK</t>
  </si>
  <si>
    <t>ELK(1)EAGSPDLR</t>
  </si>
  <si>
    <t>KATLQQVDEFLNTK(1)VAPK</t>
  </si>
  <si>
    <t>TRINITY_DN91017_c0_g1_m.24351</t>
  </si>
  <si>
    <t>TRINITY_DN91017_c0_g1|g.24351  ORF TRINITY_DN91017_c0_g1|g.24351 TRINITY_DN91017_c0_g1_m.24351 type:complete len:237 (+) TRINITY_DN91017_c0_g1:521-1231(+)</t>
  </si>
  <si>
    <t>FK(1)GEGMPVHMSSK</t>
  </si>
  <si>
    <t>TRINITY_DN91040_c0_g2_m.24370</t>
  </si>
  <si>
    <t>TRINITY_DN91040_c0_g2|g.24370  ORF TRINITY_DN91040_c0_g2|g.24370 TRINITY_DN91040_c0_g2_m.24370 type:internal len:120 (+) TRINITY_DN91040_c0_g2:2-358(+)</t>
  </si>
  <si>
    <t>TEISK(1)SDLIQK</t>
  </si>
  <si>
    <t>TRINITY_DN91078_c0_g1_m.24395</t>
  </si>
  <si>
    <t>TRINITY_DN91078_c0_g1|g.24395  ORF TRINITY_DN91078_c0_g1|g.24395 TRINITY_DN91078_c0_g1_m.24395 type:complete len:137 (+) TRINITY_DN91078_c0_g1:67-477(+)</t>
  </si>
  <si>
    <t>VTIMPK(1)DIQLAR</t>
  </si>
  <si>
    <t>YQK(1)STELLIR</t>
  </si>
  <si>
    <t>TRINITY_DN91089_c2_g1_m.24406</t>
  </si>
  <si>
    <t>TRINITY_DN91089_c2_g1|g.24406  ORF TRINITY_DN91089_c2_g1|g.24406 TRINITY_DN91089_c2_g1_m.24406 type:5prime_partial len:557 (+) TRINITY_DN91089_c2_g1:2-1672(+)</t>
  </si>
  <si>
    <t>EK(1)SIIVQPDR</t>
  </si>
  <si>
    <t>PVLVGGPK(1)LR</t>
  </si>
  <si>
    <t>TRINITY_DN91089_c2_g1_m.24408</t>
  </si>
  <si>
    <t>TRINITY_DN91089_c2_g1|g.24408  ORF TRINITY_DN91089_c2_g1|g.24408 TRINITY_DN91089_c2_g1_m.24408 type:complete len:112 (+) TRINITY_DN91089_c2_g1:1727-2062(+)</t>
  </si>
  <si>
    <t>AAIETATGAK(1)K</t>
  </si>
  <si>
    <t>TRINITY_DN91091_c0_g1_m.24410</t>
  </si>
  <si>
    <t>TRINITY_DN91091_c0_g1|g.24410  ORF TRINITY_DN91091_c0_g1|g.24410 TRINITY_DN91091_c0_g1_m.24410 type:complete len:199 (+) TRINITY_DN91091_c0_g1:64-660(+)</t>
  </si>
  <si>
    <t>TGSIWK(1)GGTDSK</t>
  </si>
  <si>
    <t>TRINITY_DN91098_c0_g1_m.24420</t>
  </si>
  <si>
    <t>TRINITY_DN91098_c0_g1|g.24420  ORF TRINITY_DN91098_c0_g1|g.24420 TRINITY_DN91098_c0_g1_m.24420 type:complete len:163 (+) TRINITY_DN91098_c0_g1:931-1419(+)</t>
  </si>
  <si>
    <t>VDFK(1)EPVWFK</t>
  </si>
  <si>
    <t>TRINITY_DN91110_c1_g1_m.24430</t>
  </si>
  <si>
    <t>TRINITY_DN91110_c1_g1|g.24430  ORF TRINITY_DN91110_c1_g1|g.24430 TRINITY_DN91110_c1_g1_m.24430 type:complete len:262 (+) TRINITY_DN91110_c1_g1:243-1028(+)</t>
  </si>
  <si>
    <t>SPGPGEAAFVK(1)VGDK</t>
  </si>
  <si>
    <t>TRINITY_DN91142_c0_g1_m.24452</t>
  </si>
  <si>
    <t>TRINITY_DN91142_c0_g1|g.24452  ORF TRINITY_DN91142_c0_g1|g.24452 TRINITY_DN91142_c0_g1_m.24452 type:5prime_partial len:298 (+) TRINITY_DN91142_c0_g1:3-896(+)</t>
  </si>
  <si>
    <t>AIYNK(1)HTGQPLEK</t>
  </si>
  <si>
    <t>IMVHQPSASGIGGQAADIAIHAK(1)EIIK</t>
  </si>
  <si>
    <t>DTYLSPEEAK(1)EFK</t>
  </si>
  <si>
    <t>LK(1)AIYNK</t>
  </si>
  <si>
    <t>TRINITY_DN91143_c0_g1_m.24453</t>
  </si>
  <si>
    <t>TRINITY_DN91143_c0_g1|g.24453  ORF TRINITY_DN91143_c0_g1|g.24453 TRINITY_DN91143_c0_g1_m.24453 type:complete len:255 (+) TRINITY_DN91143_c0_g1:31-795(+)</t>
  </si>
  <si>
    <t>LINHTK(1)GK</t>
  </si>
  <si>
    <t>TRINITY_DN91181_c0_g1_m.24482</t>
  </si>
  <si>
    <t>TRINITY_DN91181_c0_g1|g.24482  ORF TRINITY_DN91181_c0_g1|g.24482 TRINITY_DN91181_c0_g1_m.24482 type:complete len:218 (+) TRINITY_DN91181_c0_g1:114-767(+)</t>
  </si>
  <si>
    <t>VLK(1)VFGNPISTCTVR</t>
  </si>
  <si>
    <t>PHVK(1)AWWDAISSR</t>
  </si>
  <si>
    <t>VVAAEAEK(1)LGK</t>
  </si>
  <si>
    <t>LGK(1)VLDVYEAK</t>
  </si>
  <si>
    <t>TRINITY_DN91195_c0_g1_m.24494</t>
  </si>
  <si>
    <t>TRINITY_DN91195_c0_g1|g.24494  ORF TRINITY_DN91195_c0_g1|g.24494 TRINITY_DN91195_c0_g1_m.24494 type:complete len:290 (+) TRINITY_DN91195_c0_g1:137-1006(+)</t>
  </si>
  <si>
    <t>LTHPDHVLIK(1)R</t>
  </si>
  <si>
    <t>TRINITY_DN91216_c0_g1_m.24512</t>
  </si>
  <si>
    <t>TRINITY_DN91216_c0_g1|g.24512  ORF TRINITY_DN91216_c0_g1|g.24512 TRINITY_DN91216_c0_g1_m.24512 type:complete len:183 (+) TRINITY_DN91216_c0_g1:59-607(+)</t>
  </si>
  <si>
    <t>FK(1)QSTVLK</t>
  </si>
  <si>
    <t>TRINITY_DN91227_c0_g1_m.24517</t>
  </si>
  <si>
    <t>TRINITY_DN91227_c0_g1|g.24517  ORF TRINITY_DN91227_c0_g1|g.24517 TRINITY_DN91227_c0_g1_m.24517 type:5prime_partial len:273 (+) TRINITY_DN91227_c0_g1:1-819(+)</t>
  </si>
  <si>
    <t>GFIAEK(1)NCAPLILR</t>
  </si>
  <si>
    <t>LAWHSAGTYDVNTK(1)TGGPFGTIR</t>
  </si>
  <si>
    <t>SYPTVSVEYLK(1)AVEK</t>
  </si>
  <si>
    <t>PLVDK(1)YAADEDAFFADYAEAHLK</t>
  </si>
  <si>
    <t>TRINITY_DN91238_c0_g2_m.24530</t>
  </si>
  <si>
    <t>TRINITY_DN91238_c0_g2|g.24530  ORF TRINITY_DN91238_c0_g2|g.24530 TRINITY_DN91238_c0_g2_m.24530 type:complete len:276 (+) TRINITY_DN91238_c0_g2:157-984(+)</t>
  </si>
  <si>
    <t>HTK(1)AIVSK</t>
  </si>
  <si>
    <t>SSFDK(1)ANR</t>
  </si>
  <si>
    <t>TRINITY_DN91239_c0_g1_m.24531</t>
  </si>
  <si>
    <t>TRINITY_DN91239_c0_g1|g.24531  ORF TRINITY_DN91239_c0_g1|g.24531 TRINITY_DN91239_c0_g1_m.24531 type:5prime_partial len:145 (+) TRINITY_DN91239_c0_g1:1-435(+)</t>
  </si>
  <si>
    <t>LADPHLVSSFFDNYK(1)R</t>
  </si>
  <si>
    <t>TRINITY_DN91248_c2_g2_m.24540</t>
  </si>
  <si>
    <t>TRINITY_DN91248_c2_g2|g.24540  ORF TRINITY_DN91248_c2_g2|g.24540 TRINITY_DN91248_c2_g2_m.24540 type:3prime_partial len:131 (+) TRINITY_DN91248_c2_g2:177-566(+)</t>
  </si>
  <si>
    <t>ATEMGYK(1)EIHAR</t>
  </si>
  <si>
    <t>TRINITY_DN91258_c0_g1_m.24557</t>
  </si>
  <si>
    <t>TRINITY_DN91258_c0_g1|g.24557  ORF TRINITY_DN91258_c0_g1|g.24557 TRINITY_DN91258_c0_g1_m.24557 type:complete len:335 (+) TRINITY_DN91258_c0_g1:142-1146(+)</t>
  </si>
  <si>
    <t>FLVDDVLETK(1)LDK</t>
  </si>
  <si>
    <t>TRINITY_DN91264_c0_g1_m.24566</t>
  </si>
  <si>
    <t>TRINITY_DN91264_c0_g1|g.24566  ORF TRINITY_DN91264_c0_g1|g.24566 TRINITY_DN91264_c0_g1_m.24566 type:complete len:358 (+) TRINITY_DN91264_c0_g1:290-1363(+)</t>
  </si>
  <si>
    <t>TLPGPVSDPSK(1)LPK</t>
  </si>
  <si>
    <t>HK(1)EHISAYGEGNER</t>
  </si>
  <si>
    <t>TRINITY_DN91270_c0_g1_m.24571</t>
  </si>
  <si>
    <t>TRINITY_DN91270_c0_g1|g.24571  ORF TRINITY_DN91270_c0_g1|g.24571 TRINITY_DN91270_c0_g1_m.24571 type:complete len:242 (+) TRINITY_DN91270_c0_g1:211-936(+)</t>
  </si>
  <si>
    <t>LFFFDLPIK(1)GK</t>
  </si>
  <si>
    <t>TRINITY_DN91287_c0_g1_m.24587</t>
  </si>
  <si>
    <t>TRINITY_DN91287_c0_g1|g.24587  ORF TRINITY_DN91287_c0_g1|g.24587 TRINITY_DN91287_c0_g1_m.24587 type:complete len:660 (+) TRINITY_DN91287_c0_g1:71-2050(+)</t>
  </si>
  <si>
    <t>LLSNIK(1)ADPK</t>
  </si>
  <si>
    <t>TRINITY_DN91288_c0_g1_m.24589</t>
  </si>
  <si>
    <t>TRINITY_DN91288_c0_g1|g.24589  ORF TRINITY_DN91288_c0_g1|g.24589 TRINITY_DN91288_c0_g1_m.24589 type:complete len:117 (+) TRINITY_DN91288_c0_g1:101-451(+)</t>
  </si>
  <si>
    <t>GK(1)DITELIASGR</t>
  </si>
  <si>
    <t>IEFLLSEVK(1)GK</t>
  </si>
  <si>
    <t>TRINITY_DN91312_c0_g1_m.24613</t>
  </si>
  <si>
    <t>TRINITY_DN91312_c0_g1|g.24613  ORF TRINITY_DN91312_c0_g1|g.24613 TRINITY_DN91312_c0_g1_m.24613 type:complete len:247 (+) TRINITY_DN91312_c0_g1:244-984(+)</t>
  </si>
  <si>
    <t>EVEDKVEDVK(1)K</t>
  </si>
  <si>
    <t>LK(1)QLSVLALAENNK</t>
  </si>
  <si>
    <t>TRINITY_DN91355_c0_g1_m.24662</t>
  </si>
  <si>
    <t>TRINITY_DN91355_c0_g1|g.24662  ORF TRINITY_DN91355_c0_g1|g.24662 TRINITY_DN91355_c0_g1_m.24662 type:complete len:146 (+) TRINITY_DN91355_c0_g1:97-534(+)</t>
  </si>
  <si>
    <t>SAGGVLLPK(1)SAVK</t>
  </si>
  <si>
    <t>SAVK(1)FER</t>
  </si>
  <si>
    <t>WEPSK(1)VVPQADR</t>
  </si>
  <si>
    <t>TRINITY_DN91364_c1_g1_m.24671</t>
  </si>
  <si>
    <t>TRINITY_DN91364_c1_g1|g.24671  ORF TRINITY_DN91364_c1_g1|g.24671 TRINITY_DN91364_c1_g1_m.24671 type:complete len:340 (+) TRINITY_DN91364_c1_g1:262-1281(+)</t>
  </si>
  <si>
    <t>VIISAPSK(1)DAPMFVVGVNEHEYK</t>
  </si>
  <si>
    <t>IK(1)IGINGFGR</t>
  </si>
  <si>
    <t>TVDGPSSK(1)DWR</t>
  </si>
  <si>
    <t>AAIK(1)EESEGK</t>
  </si>
  <si>
    <t>ADIDIVSNASCTTNCLAPLAK(1)VIHDR</t>
  </si>
  <si>
    <t>AASFNIIPSSTGAAK(1)AVGK</t>
  </si>
  <si>
    <t>IEK(1)AASYEDIK</t>
  </si>
  <si>
    <t>LK(1)GIIGYVDEDLVSTDFLGDSR</t>
  </si>
  <si>
    <t>FGIIEALMTTVHAITATQK(1)TVDGPSSK</t>
  </si>
  <si>
    <t>EESEGK(1)LK</t>
  </si>
  <si>
    <t>DK(1)AAAHLK</t>
  </si>
  <si>
    <t>YDTVHGQWK(1)HHEIR</t>
  </si>
  <si>
    <t>DSK(1)TLLFGDK</t>
  </si>
  <si>
    <t>VLPALNGK(1)LTGMAFR</t>
  </si>
  <si>
    <t>SSIFDAK(1)AGIALNDNFVK</t>
  </si>
  <si>
    <t>TLLFGDK(1)PVTVFGVR</t>
  </si>
  <si>
    <t>AAAHLK(1)GGAK</t>
  </si>
  <si>
    <t>TRINITY_DN91368_c0_g1_m.24675</t>
  </si>
  <si>
    <t>TRINITY_DN91368_c0_g1|g.24675  ORF TRINITY_DN91368_c0_g1|g.24675 TRINITY_DN91368_c0_g1_m.24675 type:5prime_partial len:298 (+) TRINITY_DN91368_c0_g1:3-896(+)</t>
  </si>
  <si>
    <t>IQNLSK(1)K</t>
  </si>
  <si>
    <t>APK(1)VEVGTTTTK</t>
  </si>
  <si>
    <t>TRINITY_DN91375_c0_g1_m.24685</t>
  </si>
  <si>
    <t>TRINITY_DN91375_c0_g1|g.24685  ORF TRINITY_DN91375_c0_g1|g.24685 TRINITY_DN91375_c0_g1_m.24685 type:complete len:130 (+) TRINITY_DN91375_c0_g1:120-509(+)</t>
  </si>
  <si>
    <t>VASLGGK(1)AGTLGDVVSVSR</t>
  </si>
  <si>
    <t>TRINITY_DN91404_c0_g1_m.24700</t>
  </si>
  <si>
    <t>TRINITY_DN91404_c0_g1|g.24700  ORF TRINITY_DN91404_c0_g1|g.24700 TRINITY_DN91404_c0_g1_m.24700 type:complete len:317 (+) TRINITY_DN91404_c0_g1:168-1118(+)</t>
  </si>
  <si>
    <t>GSHVDEPELVK(1)ALVEGR</t>
  </si>
  <si>
    <t>DVIDALGPK(1)GVLVNIAR</t>
  </si>
  <si>
    <t>TRINITY_DN91436_c0_g1_m.24722</t>
  </si>
  <si>
    <t>TRINITY_DN91436_c0_g1|g.24722  ORF TRINITY_DN91436_c0_g1|g.24722 TRINITY_DN91436_c0_g1_m.24722 type:complete len:211 (+) TRINITY_DN91436_c0_g1:119-751(+)</t>
  </si>
  <si>
    <t>VTFLDDAQVK(1)K</t>
  </si>
  <si>
    <t>TRINITY_DN91443_c0_g2_m.24728</t>
  </si>
  <si>
    <t>TRINITY_DN91443_c0_g2|g.24728  ORF TRINITY_DN91443_c0_g2|g.24728 TRINITY_DN91443_c0_g2_m.24728 type:5prime_partial len:168 (+) TRINITY_DN91443_c0_g2:3-506(+)</t>
  </si>
  <si>
    <t>YTK(0.999)K(0.001)PTITSR</t>
  </si>
  <si>
    <t>STETYK(1)IYIFK</t>
  </si>
  <si>
    <t>AEK(0.998)K(0.002)PAEK</t>
  </si>
  <si>
    <t>KPVAEK(1)APAEK</t>
  </si>
  <si>
    <t>TRINITY_DN91464_c5_g1_m.24746</t>
  </si>
  <si>
    <t>TRINITY_DN91464_c5_g1|g.24746  ORF TRINITY_DN91464_c5_g1|g.24746 TRINITY_DN91464_c5_g1_m.24746 type:complete len:440 (+) TRINITY_DN91464_c5_g1:86-1405(+)</t>
  </si>
  <si>
    <t>LTQAVK(1)DSDIDDIR</t>
  </si>
  <si>
    <t>TRINITY_DN91467_c1_g1_m.24747</t>
  </si>
  <si>
    <t>TRINITY_DN91467_c1_g1|g.24747  ORF TRINITY_DN91467_c1_g1|g.24747 TRINITY_DN91467_c1_g1_m.24747 type:complete len:135 (+) TRINITY_DN91467_c1_g1:176-580(+)</t>
  </si>
  <si>
    <t>GK(1)AIGSGASK</t>
  </si>
  <si>
    <t>AGK(1)YAER</t>
  </si>
  <si>
    <t>TRINITY_DN91480_c0_g1_m.24763</t>
  </si>
  <si>
    <t>TRINITY_DN91480_c0_g1|g.24763  ORF TRINITY_DN91480_c0_g1|g.24763 TRINITY_DN91480_c0_g1_m.24763 type:complete len:726 (+) TRINITY_DN91480_c0_g1:112-2289(+)</t>
  </si>
  <si>
    <t>LK(1)QSIFNDIEK</t>
  </si>
  <si>
    <t>EK(1)YAEAMSR</t>
  </si>
  <si>
    <t>TRINITY_DN91487_c0_g1_m.24772</t>
  </si>
  <si>
    <t>TRINITY_DN91487_c0_g1|g.24772  ORF TRINITY_DN91487_c0_g1|g.24772 TRINITY_DN91487_c0_g1_m.24772 type:complete len:546 (+) TRINITY_DN91487_c0_g1:185-1822(+)</t>
  </si>
  <si>
    <t>SLHDALSIVK(1)R</t>
  </si>
  <si>
    <t>QHLSSMGLDLSK(1)GSIR</t>
  </si>
  <si>
    <t>VLSVNAAK(1)DATDLVAK</t>
  </si>
  <si>
    <t>ESDITK(1)ER</t>
  </si>
  <si>
    <t>GINILK(1)AHGK</t>
  </si>
  <si>
    <t>EVGDGTTSVVIVAAELLK(1)R</t>
  </si>
  <si>
    <t>AYHHAAQTK(1)ADK</t>
  </si>
  <si>
    <t>AGANVVLTSK(1)GIDDMALK</t>
  </si>
  <si>
    <t>NNLEAGVIEPSMSK(1)VK</t>
  </si>
  <si>
    <t>DATDLVAK(1)LR</t>
  </si>
  <si>
    <t>TRINITY_DN91514_c0_g1_m.24796</t>
  </si>
  <si>
    <t>TRINITY_DN91514_c0_g1|g.24796  ORF TRINITY_DN91514_c0_g1|g.24796 TRINITY_DN91514_c0_g1_m.24796 type:complete len:490 (+) TRINITY_DN91514_c0_g1:345-1814(+)</t>
  </si>
  <si>
    <t>GAQK(1)LAQIR</t>
  </si>
  <si>
    <t>TRINITY_DN91518_c0_g1_m.24800</t>
  </si>
  <si>
    <t>TRINITY_DN91518_c0_g1|g.24800  ORF TRINITY_DN91518_c0_g1|g.24800 TRINITY_DN91518_c0_g1_m.24800 type:complete len:182 (+) TRINITY_DN91518_c0_g1:207-752(+)</t>
  </si>
  <si>
    <t>QDLPNAMNAAEITDK(1)LGLHSLR</t>
  </si>
  <si>
    <t>TRINITY_DN91520_c0_g1_m.24806</t>
  </si>
  <si>
    <t>TRINITY_DN91520_c0_g1|g.24806  ORF TRINITY_DN91520_c0_g1|g.24806 TRINITY_DN91520_c0_g1_m.24806 type:complete len:129 (+) TRINITY_DN91520_c0_g1:32-418(+)</t>
  </si>
  <si>
    <t>ISQLK(1)AGR</t>
  </si>
  <si>
    <t>TRINITY_DN91566_c1_g3_m.24846</t>
  </si>
  <si>
    <t>TRINITY_DN91566_c1_g3|g.24846  ORF TRINITY_DN91566_c1_g3|g.24846 TRINITY_DN91566_c1_g3_m.24846 type:complete len:436 (+) TRINITY_DN91566_c1_g3:137-1444(+)</t>
  </si>
  <si>
    <t>VLSASPSAYSASPK(1)TK</t>
  </si>
  <si>
    <t>TRINITY_DN91569_c0_g1_m.24849</t>
  </si>
  <si>
    <t>TRINITY_DN91569_c0_g1|g.24849  ORF TRINITY_DN91569_c0_g1|g.24849 TRINITY_DN91569_c0_g1_m.24849 type:5prime_partial len:257 (+) TRINITY_DN91569_c0_g1:2-772(+)</t>
  </si>
  <si>
    <t>VLLTLEEK(1)GIPYETK</t>
  </si>
  <si>
    <t>SK(1)DPNDGSEQALLNELR</t>
  </si>
  <si>
    <t>YPSPSFATPPEK(1)ASVGSK</t>
  </si>
  <si>
    <t>TKPAADDYVIAGWAPK(1)VNS</t>
  </si>
  <si>
    <t>IFSSFVTFLK(1)SK</t>
  </si>
  <si>
    <t>VPVLK(1)IEEDR</t>
  </si>
  <si>
    <t>ISPEGK(1)VPVLK</t>
  </si>
  <si>
    <t>LVDLSNK(1)PDWFLK</t>
  </si>
  <si>
    <t>TRINITY_DN91578_c0_g1_m.24860</t>
  </si>
  <si>
    <t>TRINITY_DN91578_c0_g1|g.24860  ORF TRINITY_DN91578_c0_g1|g.24860 TRINITY_DN91578_c0_g1_m.24860 type:internal len:132 (+) TRINITY_DN91578_c0_g1:2-394(+)</t>
  </si>
  <si>
    <t>SLFDK(1)DGDGCITTK</t>
  </si>
  <si>
    <t>DGDGCITTK(1)ELGTVMR</t>
  </si>
  <si>
    <t>TRINITY_DN91578_c1_g1_m.24862</t>
  </si>
  <si>
    <t>TRINITY_DN91578_c1_g1|g.24862  ORF TRINITY_DN91578_c1_g1|g.24862 TRINITY_DN91578_c1_g1_m.24862 type:complete len:150 (+) TRINITY_DN91578_c1_g1:70-519(+)</t>
  </si>
  <si>
    <t>EAFSLFDK(1)DGDGCITTK</t>
  </si>
  <si>
    <t>DTDSEEELK(1)EAFR</t>
  </si>
  <si>
    <t>VFDK(1)DQNGFISAAELR</t>
  </si>
  <si>
    <t>MK(1)DTDSEEELK</t>
  </si>
  <si>
    <t>TRINITY_DN91583_c0_g1_m.24867</t>
  </si>
  <si>
    <t>TRINITY_DN91583_c0_g1|g.24867  ORF TRINITY_DN91583_c0_g1|g.24867 TRINITY_DN91583_c0_g1_m.24867 type:5prime_partial len:390 (+) TRINITY_DN91583_c0_g1:2-1171(+)</t>
  </si>
  <si>
    <t>FFDYNK(1)VGYIK</t>
  </si>
  <si>
    <t>TRINITY_DN91647_c1_g1_m.24911</t>
  </si>
  <si>
    <t>TRINITY_DN91647_c1_g1|g.24911  ORF TRINITY_DN91647_c1_g1|g.24911 TRINITY_DN91647_c1_g1_m.24911 type:complete len:239 (+) TRINITY_DN91647_c1_g1:166-882(+)</t>
  </si>
  <si>
    <t>GETSK(1)VVHLQSAIK</t>
  </si>
  <si>
    <t>ALEQLDEAVNK(1)GETSK</t>
  </si>
  <si>
    <t>HHQTYITNYNK(1)ALEQLDEAVNK</t>
  </si>
  <si>
    <t>TRINITY_DN91668_c0_g1_m.24931</t>
  </si>
  <si>
    <t>TRINITY_DN91668_c0_g1|g.24931  ORF TRINITY_DN91668_c0_g1|g.24931 TRINITY_DN91668_c0_g1_m.24931 type:complete len:454 (+) TRINITY_DN91668_c0_g1:162-1523(+)</t>
  </si>
  <si>
    <t>LDGSTQVNEK(1)GEASTK</t>
  </si>
  <si>
    <t>HK(1)VFGLPENR</t>
  </si>
  <si>
    <t>TRINITY_DN91672_c0_g2_m.24937</t>
  </si>
  <si>
    <t>TRINITY_DN91672_c0_g2|g.24937  ORF TRINITY_DN91672_c0_g2|g.24937 TRINITY_DN91672_c0_g2_m.24937 type:complete len:496 (+) TRINITY_DN91672_c0_g2:281-1768(+)</t>
  </si>
  <si>
    <t>WVDAYDGK(1)TIK</t>
  </si>
  <si>
    <t>GANIVLGGK(1)R</t>
  </si>
  <si>
    <t>ESGLLK(1)TQGLIGGK</t>
  </si>
  <si>
    <t>LMAGSANTVK(1)K</t>
  </si>
  <si>
    <t>FK(1)TEDEAIR</t>
  </si>
  <si>
    <t>TRINITY_DN91677_c1_g1_m.24945</t>
  </si>
  <si>
    <t>TRINITY_DN91677_c1_g1|g.24945  ORF TRINITY_DN91677_c1_g1|g.24945 TRINITY_DN91677_c1_g1_m.24945 type:complete len:135 (+) TRINITY_DN91677_c1_g1:63-467(+)</t>
  </si>
  <si>
    <t>GK(1)AIGSGAAK</t>
  </si>
  <si>
    <t>TRINITY_DN91703_c1_g1_m.24965</t>
  </si>
  <si>
    <t>TRINITY_DN91703_c1_g1|g.24965  ORF TRINITY_DN91703_c1_g1|g.24965 TRINITY_DN91703_c1_g1_m.24965 type:complete len:271 (+) TRINITY_DN91703_c1_g1:164-976(+)</t>
  </si>
  <si>
    <t>SQAAK(1)TYLER</t>
  </si>
  <si>
    <t>ATSELSSHQK(1)K</t>
  </si>
  <si>
    <t>TRINITY_DN91704_c0_g1_m.24967</t>
  </si>
  <si>
    <t>TRINITY_DN91704_c0_g1|g.24967  ORF TRINITY_DN91704_c0_g1|g.24967 TRINITY_DN91704_c0_g1_m.24967 type:5prime_partial len:116 (+) TRINITY_DN91704_c0_g1:2-349(+)</t>
  </si>
  <si>
    <t>ILIPAHK(1)VGSIIGR</t>
  </si>
  <si>
    <t>IK(1)IIDGPPGVLER</t>
  </si>
  <si>
    <t>TRINITY_DN91716_c0_g1_m.24975</t>
  </si>
  <si>
    <t>TRINITY_DN91716_c0_g1|g.24975  ORF TRINITY_DN91716_c0_g1|g.24975 TRINITY_DN91716_c0_g1_m.24975 type:complete len:333 (+) TRINITY_DN91716_c0_g1:180-1178(+)</t>
  </si>
  <si>
    <t>VTSLSDELVVEK(1)DR</t>
  </si>
  <si>
    <t>AQIK(1)AETEGEEK</t>
  </si>
  <si>
    <t>AETEGEEK(1)INSSYQSIYK</t>
  </si>
  <si>
    <t>NSLEDK(1)VTSLSDELVVEK</t>
  </si>
  <si>
    <t>LLRPSMVK(1)VSAGPGPAK</t>
  </si>
  <si>
    <t>TRINITY_DN91722_c0_g1_m.24977</t>
  </si>
  <si>
    <t>TRINITY_DN91722_c0_g1|g.24977  ORF TRINITY_DN91722_c0_g1|g.24977 TRINITY_DN91722_c0_g1_m.24977 type:complete len:142 (+) TRINITY_DN91722_c0_g1:361-786(+)</t>
  </si>
  <si>
    <t>AGSCSSCAGK(1)VIK</t>
  </si>
  <si>
    <t>SDVTIK(1)THMEEELS</t>
  </si>
  <si>
    <t>TRINITY_DN91723_c0_g1_m.24978</t>
  </si>
  <si>
    <t>TRINITY_DN91723_c0_g1|g.24978  ORF TRINITY_DN91723_c0_g1|g.24978 TRINITY_DN91723_c0_g1_m.24978 type:complete len:300 (+) TRINITY_DN91723_c0_g1:132-1031(+)</t>
  </si>
  <si>
    <t>AFYK(1)GLSAGLLR</t>
  </si>
  <si>
    <t>TRINITY_DN91733_c0_g1_m.24987</t>
  </si>
  <si>
    <t>TRINITY_DN91733_c0_g1|g.24987  ORF TRINITY_DN91733_c0_g1|g.24987 TRINITY_DN91733_c0_g1_m.24987 type:complete len:132 (+) TRINITY_DN91733_c0_g1:215-610(+)</t>
  </si>
  <si>
    <t>FK(1)EDNSGIK</t>
  </si>
  <si>
    <t>TRINITY_DN91746_c0_g1_m.24994</t>
  </si>
  <si>
    <t>TRINITY_DN91746_c0_g1|g.24994  ORF TRINITY_DN91746_c0_g1|g.24994 TRINITY_DN91746_c0_g1_m.24994 type:complete len:111 (+) TRINITY_DN91746_c0_g1:397-729(+)</t>
  </si>
  <si>
    <t>EEAAK(1)TADMK</t>
  </si>
  <si>
    <t>IK(1)TGTSNR</t>
  </si>
  <si>
    <t>EVK(1)EEAAK</t>
  </si>
  <si>
    <t>TRINITY_DN91759_c0_g3_m.25000</t>
  </si>
  <si>
    <t>TRINITY_DN91759_c0_g3|g.25000  ORF TRINITY_DN91759_c0_g3|g.25000 TRINITY_DN91759_c0_g3_m.25000 type:complete len:388 (+) TRINITY_DN91759_c0_g3:179-1342(+)</t>
  </si>
  <si>
    <t>LK(1)ELENR</t>
  </si>
  <si>
    <t>TRINITY_DN91797_c0_g1_m.25035</t>
  </si>
  <si>
    <t>TRINITY_DN91797_c0_g1|g.25035  ORF TRINITY_DN91797_c0_g1|g.25035 TRINITY_DN91797_c0_g1_m.25035 type:5prime_partial len:312 (+) TRINITY_DN91797_c0_g1:1-936(+)</t>
  </si>
  <si>
    <t>LSAVK(1)AVEYVK</t>
  </si>
  <si>
    <t>TFEQAK(1)SLGIPLSTLDEHPR</t>
  </si>
  <si>
    <t>EK(1)MVEAASDK</t>
  </si>
  <si>
    <t>LSDIIGVPTSK(1)R</t>
  </si>
  <si>
    <t>EEGCEAK(1)LR</t>
  </si>
  <si>
    <t>TRINITY_DN91806_c0_g1_m.25040</t>
  </si>
  <si>
    <t>TRINITY_DN91806_c0_g1|g.25040  ORF TRINITY_DN91806_c0_g1|g.25040 TRINITY_DN91806_c0_g1_m.25040 type:complete len:251 (+) TRINITY_DN91806_c0_g1:20-772(+)</t>
  </si>
  <si>
    <t>IGAAEAAAK(1)GIIDR</t>
  </si>
  <si>
    <t>TRINITY_DN91809_c0_g1_m.25046</t>
  </si>
  <si>
    <t>TRINITY_DN91809_c0_g1|g.25046  ORF TRINITY_DN91809_c0_g1|g.25046 TRINITY_DN91809_c0_g1_m.25046 type:complete len:297 (+) TRINITY_DN91809_c0_g1:129-1019(+)</t>
  </si>
  <si>
    <t>LIGEQK(1)GYGK</t>
  </si>
  <si>
    <t>TRINITY_DN91818_c0_g2_m.25054</t>
  </si>
  <si>
    <t>TRINITY_DN91818_c0_g2|g.25054  ORF TRINITY_DN91818_c0_g2|g.25054 TRINITY_DN91818_c0_g2_m.25054 type:complete len:131 (+) TRINITY_DN91818_c0_g2:122-514(+)</t>
  </si>
  <si>
    <t>NVGGK(1)VLGFFY</t>
  </si>
  <si>
    <t>FDVGVK(1)DIEPWTAR</t>
  </si>
  <si>
    <t>LNK(1)CGVISPR</t>
  </si>
  <si>
    <t>VSVLNDALK(1)SMYNAEK</t>
  </si>
  <si>
    <t>TRINITY_DN91833_c0_g1_m.25063</t>
  </si>
  <si>
    <t>TRINITY_DN91833_c0_g1|g.25063  ORF TRINITY_DN91833_c0_g1|g.25063 TRINITY_DN91833_c0_g1_m.25063 type:5prime_partial len:453 (+) TRINITY_DN91833_c0_g1:3-1361(+)</t>
  </si>
  <si>
    <t>GEAEAILAK(1)SR</t>
  </si>
  <si>
    <t>TRINITY_DN91835_c0_g1_m.25065</t>
  </si>
  <si>
    <t>TRINITY_DN91835_c0_g1|g.25065  ORF TRINITY_DN91835_c0_g1|g.25065 TRINITY_DN91835_c0_g1_m.25065 type:complete len:223 (+) TRINITY_DN91835_c0_g1:234-902(+)</t>
  </si>
  <si>
    <t>ASK(1)GNWLDLNFK</t>
  </si>
  <si>
    <t>TRINITY_DN91844_c6_g2_m.25075</t>
  </si>
  <si>
    <t>TRINITY_DN91844_c6_g2|g.25075  ORF TRINITY_DN91844_c6_g2|g.25075 TRINITY_DN91844_c6_g2_m.25075 type:complete len:381 (+) TRINITY_DN91844_c6_g2:221-1363(+)</t>
  </si>
  <si>
    <t>GGPASEEGDAGK(1)ALER</t>
  </si>
  <si>
    <t>TRINITY_DN91852_c0_g1_m.25081</t>
  </si>
  <si>
    <t>TRINITY_DN91852_c0_g1|g.25081  ORF TRINITY_DN91852_c0_g1|g.25081 TRINITY_DN91852_c0_g1_m.25081 type:complete len:235 (+) TRINITY_DN91852_c0_g1:182-886(+)</t>
  </si>
  <si>
    <t>VEEQIPIEK(1)R</t>
  </si>
  <si>
    <t>TRINITY_DN91871_c0_g1_m.25092</t>
  </si>
  <si>
    <t>TRINITY_DN91871_c0_g1|g.25092  ORF TRINITY_DN91871_c0_g1|g.25092 TRINITY_DN91871_c0_g1_m.25092 type:complete len:228 (+) TRINITY_DN91871_c0_g1:133-816(+)</t>
  </si>
  <si>
    <t>PIKPAMGSK(1)VLDALR</t>
  </si>
  <si>
    <t>TRINITY_DN91888_c0_g1_m.25118</t>
  </si>
  <si>
    <t>TRINITY_DN91888_c0_g1|g.25118  ORF TRINITY_DN91888_c0_g1|g.25118 TRINITY_DN91888_c0_g1_m.25118 type:5prime_partial len:353 (+) TRINITY_DN91888_c0_g1:1-1059(+)</t>
  </si>
  <si>
    <t>LK(1)SVTVQR</t>
  </si>
  <si>
    <t>TRINITY_DN91916_c0_g1_m.25148</t>
  </si>
  <si>
    <t>TRINITY_DN91916_c0_g1|g.25148  ORF TRINITY_DN91916_c0_g1|g.25148 TRINITY_DN91916_c0_g1_m.25148 type:3prime_partial len:408 (+) TRINITY_DN91916_c0_g1:182-1402(+)</t>
  </si>
  <si>
    <t>NPVFLEWEVNEQVK(1)R</t>
  </si>
  <si>
    <t>LAFK(1)STTNR</t>
  </si>
  <si>
    <t>TRINITY_DN91929_c0_g1_m.25167</t>
  </si>
  <si>
    <t>TRINITY_DN91929_c0_g1|g.25167  ORF TRINITY_DN91929_c0_g1|g.25167 TRINITY_DN91929_c0_g1_m.25167 type:complete len:158 (+) TRINITY_DN91929_c0_g1:169-642(+)</t>
  </si>
  <si>
    <t>TLRPK(1)FNQFTK</t>
  </si>
  <si>
    <t>TRINITY_DN91975_c0_g1_m.25203</t>
  </si>
  <si>
    <t>TRINITY_DN91975_c0_g1|g.25203  ORF TRINITY_DN91975_c0_g1|g.25203 TRINITY_DN91975_c0_g1_m.25203 type:complete len:283 (+) TRINITY_DN91975_c0_g1:115-963(+)</t>
  </si>
  <si>
    <t>VK(1)EVNVEAEQQQHK</t>
  </si>
  <si>
    <t>TRINITY_DN91986_c0_g1_m.25205</t>
  </si>
  <si>
    <t>TRINITY_DN91986_c0_g1|g.25205  ORF TRINITY_DN91986_c0_g1|g.25205 TRINITY_DN91986_c0_g1_m.25205 type:complete len:256 (+) TRINITY_DN91986_c0_g1:190-957(+)</t>
  </si>
  <si>
    <t>SEAQK(1)LDGLR</t>
  </si>
  <si>
    <t>ELK(1)HIQAENQQISTLR</t>
  </si>
  <si>
    <t>EELHALGQLIPK(1)IR</t>
  </si>
  <si>
    <t>ADK(1)EAQAR</t>
  </si>
  <si>
    <t>TRINITY_DN91989_c0_g1_m.25210</t>
  </si>
  <si>
    <t>TRINITY_DN91989_c0_g1|g.25210  ORF TRINITY_DN91989_c0_g1|g.25210 TRINITY_DN91989_c0_g1_m.25210 type:5prime_partial len:235 (+) TRINITY_DN91989_c0_g1:2-706(+)</t>
  </si>
  <si>
    <t>EK(1)SLLGR</t>
  </si>
  <si>
    <t>ILEEVDTAEK(1)ALLR</t>
  </si>
  <si>
    <t>ETAEVINK(1)VR</t>
  </si>
  <si>
    <t>TRINITY_DN92006_c0_g1_m.25220</t>
  </si>
  <si>
    <t>TRINITY_DN92006_c0_g1|g.25220  ORF TRINITY_DN92006_c0_g1|g.25220 TRINITY_DN92006_c0_g1_m.25220 type:complete len:346 (+) TRINITY_DN92006_c0_g1:120-1157(+)</t>
  </si>
  <si>
    <t>VAVLTQGEK(1)VDEAK</t>
  </si>
  <si>
    <t>FLEIQK(1)LR</t>
  </si>
  <si>
    <t>ATVNLPK(1)GTGQTVR</t>
  </si>
  <si>
    <t>LIASPDMMPK(1)VASLGK</t>
  </si>
  <si>
    <t>TRINITY_DN92007_c0_g1_m.25222</t>
  </si>
  <si>
    <t>TRINITY_DN92007_c0_g1|g.25222  ORF TRINITY_DN92007_c0_g1|g.25222 TRINITY_DN92007_c0_g1_m.25222 type:complete len:824 (+) TRINITY_DN92007_c0_g1:129-2600(+)</t>
  </si>
  <si>
    <t>EK(1)SMAFER</t>
  </si>
  <si>
    <t>LVLHK(1)AGEFFHSAR</t>
  </si>
  <si>
    <t>TYNELLEYK(1)LVLHK</t>
  </si>
  <si>
    <t>TRINITY_DN92021_c0_g1_m.25233</t>
  </si>
  <si>
    <t>TRINITY_DN92021_c0_g1|g.25233  ORF TRINITY_DN92021_c0_g1|g.25233 TRINITY_DN92021_c0_g1_m.25233 type:complete len:423 (+) TRINITY_DN92021_c0_g1:50-1318(+)</t>
  </si>
  <si>
    <t>NLK(1)GELVPDKK</t>
  </si>
  <si>
    <t>AFPSGIK(1)ALADYVHEK</t>
  </si>
  <si>
    <t>ALADYVHEK(1)GLK</t>
  </si>
  <si>
    <t>TRINITY_DN92033_c0_g1_m.25241</t>
  </si>
  <si>
    <t>TRINITY_DN92033_c0_g1|g.25241  ORF TRINITY_DN92033_c0_g1|g.25241 TRINITY_DN92033_c0_g1_m.25241 type:complete len:780 (+) TRINITY_DN92033_c0_g1:93-2432(+)</t>
  </si>
  <si>
    <t>NMQTK(1)TGAR</t>
  </si>
  <si>
    <t>TRINITY_DN92044_c0_g1_m.25258</t>
  </si>
  <si>
    <t>TRINITY_DN92044_c0_g1|g.25258  ORF TRINITY_DN92044_c0_g1|g.25258 TRINITY_DN92044_c0_g1_m.25258 type:complete len:280 (+) TRINITY_DN92044_c0_g1:184-1023(+)</t>
  </si>
  <si>
    <t>SVAGELGK(1)HGIR</t>
  </si>
  <si>
    <t>TRINITY_DN92056_c0_g1_m.25270</t>
  </si>
  <si>
    <t>TRINITY_DN92056_c0_g1|g.25270  ORF TRINITY_DN92056_c0_g1|g.25270 TRINITY_DN92056_c0_g1_m.25270 type:5prime_partial len:231 (+) TRINITY_DN92056_c0_g1:3-695(+)</t>
  </si>
  <si>
    <t>WSAYVVDGK(1)VQSLNVEK</t>
  </si>
  <si>
    <t>LQAK(1)EAIDFYGDFDGSFHK</t>
  </si>
  <si>
    <t>TRINITY_DN92060_c0_g1_m.25274</t>
  </si>
  <si>
    <t>TRINITY_DN92060_c0_g1|g.25274  ORF TRINITY_DN92060_c0_g1|g.25274 TRINITY_DN92060_c0_g1_m.25274 type:complete len:232 (+) TRINITY_DN92060_c0_g1:137-832(+)</t>
  </si>
  <si>
    <t>GLHLQK(1)WDVK</t>
  </si>
  <si>
    <t>IECPAFDAIDK(1)GDGYEIR</t>
  </si>
  <si>
    <t>WDVK(1)YAAVR</t>
  </si>
  <si>
    <t>ENQADPPPAK(1)GLHLQK</t>
  </si>
  <si>
    <t>TRINITY_DN92064_c2_g1_m.25276</t>
  </si>
  <si>
    <t>TRINITY_DN92064_c2_g1|g.25276  ORF TRINITY_DN92064_c2_g1|g.25276 TRINITY_DN92064_c2_g1_m.25276 type:complete len:307 (+) TRINITY_DN92064_c2_g1:194-1114(+)</t>
  </si>
  <si>
    <t>EQAGSMYK(1)NVK</t>
  </si>
  <si>
    <t>YK(1)SAAEIVNK</t>
  </si>
  <si>
    <t>TRINITY_DN92074_c0_g2_m.25288</t>
  </si>
  <si>
    <t>TRINITY_DN92074_c0_g2|g.25288  ORF TRINITY_DN92074_c0_g2|g.25288 TRINITY_DN92074_c0_g2_m.25288 type:complete len:586 (+) TRINITY_DN92074_c0_g2:382-2139(+)</t>
  </si>
  <si>
    <t>HPSGK(1)LVDSEIK</t>
  </si>
  <si>
    <t>VEELVAK(1)EK</t>
  </si>
  <si>
    <t>IADGLLK(1)ELSK</t>
  </si>
  <si>
    <t>VLSTLK(1)VENAGR</t>
  </si>
  <si>
    <t>TRINITY_DN92082_c0_g1_m.25300</t>
  </si>
  <si>
    <t>TRINITY_DN92082_c0_g1|g.25300  ORF TRINITY_DN92082_c0_g1|g.25300 TRINITY_DN92082_c0_g1_m.25300 type:complete len:276 (+) TRINITY_DN92082_c0_g1:114-941(+)</t>
  </si>
  <si>
    <t>SATPILK(1)QVR</t>
  </si>
  <si>
    <t>TRINITY_DN92090_c0_g1_m.25309</t>
  </si>
  <si>
    <t>TRINITY_DN92090_c0_g1|g.25309  ORF TRINITY_DN92090_c0_g1|g.25309 TRINITY_DN92090_c0_g1_m.25309 type:complete len:262 (+) TRINITY_DN92090_c0_g1:163-948(+)</t>
  </si>
  <si>
    <t>VENQYK(1)DR</t>
  </si>
  <si>
    <t>TRINITY_DN92099_c0_g1_m.25317</t>
  </si>
  <si>
    <t>TRINITY_DN92099_c0_g1|g.25317  ORF TRINITY_DN92099_c0_g1|g.25317 TRINITY_DN92099_c0_g1_m.25317 type:complete len:251 (+) TRINITY_DN92099_c0_g1:196-948(+)</t>
  </si>
  <si>
    <t>LLQTSK(1)STEK</t>
  </si>
  <si>
    <t>VLSK(1)TMDSTSLTADK</t>
  </si>
  <si>
    <t>YQVCSSEGLTK(1)LLVK</t>
  </si>
  <si>
    <t>VTSK(1)LLQTSK</t>
  </si>
  <si>
    <t>TRINITY_DN92120_c0_g1_m.25332</t>
  </si>
  <si>
    <t>TRINITY_DN92120_c0_g1|g.25332  ORF TRINITY_DN92120_c0_g1|g.25332 TRINITY_DN92120_c0_g1_m.25332 type:complete len:560 (+) TRINITY_DN92120_c0_g1:226-1905(+)</t>
  </si>
  <si>
    <t>TPTMDSLK(1)TGAPEK</t>
  </si>
  <si>
    <t>FQNAVEAVK(1)ELR</t>
  </si>
  <si>
    <t>MVMLAK(1)ALEYENFDK</t>
  </si>
  <si>
    <t>PLLDK(1)EGK</t>
  </si>
  <si>
    <t>MK(1)ALEIAEK</t>
  </si>
  <si>
    <t>IFAQGAK(1)LVDLALASGK</t>
  </si>
  <si>
    <t>ESFDK(1)GTLHLIGLLSDGGVHSR</t>
  </si>
  <si>
    <t>YENDWDVVK(1)R</t>
  </si>
  <si>
    <t>GATEHGAK(1)R</t>
  </si>
  <si>
    <t>ALEYENFDK(1)FDR</t>
  </si>
  <si>
    <t>GFQYIK(1)ESFDK</t>
  </si>
  <si>
    <t>DAILSGK(1)FDQVR</t>
  </si>
  <si>
    <t>EK(1)GIDAQIASGGGR</t>
  </si>
  <si>
    <t>GSSDFSWK(1)LADHPK</t>
  </si>
  <si>
    <t>IYEGK(1)GFQYIK</t>
  </si>
  <si>
    <t>LADHPK(1)LPK</t>
  </si>
  <si>
    <t>TGAPEK(1)WR</t>
  </si>
  <si>
    <t>LVDLALASGK(1)IYEGK</t>
  </si>
  <si>
    <t>ALEIAEK(1)AR</t>
  </si>
  <si>
    <t>LDQLQLLLK(1)GATEHGAK</t>
  </si>
  <si>
    <t>TRINITY_DN92121_c0_g1_m.25335</t>
  </si>
  <si>
    <t>TRINITY_DN92121_c0_g1|g.25335  ORF TRINITY_DN92121_c0_g1|g.25335 TRINITY_DN92121_c0_g1_m.25335 type:complete len:527 (+) TRINITY_DN92121_c0_g1:51-1631(+)</t>
  </si>
  <si>
    <t>LLSLIYPK(1)R</t>
  </si>
  <si>
    <t>TRINITY_DN92162_c0_g1_m.25376</t>
  </si>
  <si>
    <t>TRINITY_DN92162_c0_g1|g.25376  ORF TRINITY_DN92162_c0_g1|g.25376 TRINITY_DN92162_c0_g1_m.25376 type:complete len:980 (+) TRINITY_DN92162_c0_g1:201-3140(+)</t>
  </si>
  <si>
    <t>QPK(1)VLGESAGSMLGR</t>
  </si>
  <si>
    <t>HQIVETEHLMK(1)ALLEQK</t>
  </si>
  <si>
    <t>YEALEK(1)YGK</t>
  </si>
  <si>
    <t>QTVIDQDPEGK(1)YEALEK</t>
  </si>
  <si>
    <t>IDMSEYMEK(1)HAVSR</t>
  </si>
  <si>
    <t>ESK(1)HQIVETEHLMK</t>
  </si>
  <si>
    <t>GNDIAEIVSK(1)WTGIPVSK</t>
  </si>
  <si>
    <t>EK(1)LLHLEEELHK</t>
  </si>
  <si>
    <t>ELNEYQSSGK(1)SMLR</t>
  </si>
  <si>
    <t>LLHLEEELHK(1)R</t>
  </si>
  <si>
    <t>WTGIPVSK(1)LQQSER</t>
  </si>
  <si>
    <t>IFSK(1)AGVDNTR</t>
  </si>
  <si>
    <t>LSLTNDSDK(1)ASK</t>
  </si>
  <si>
    <t>FLPDK(1)AIDLVDEAAAK</t>
  </si>
  <si>
    <t>IQSIK(1)EEIDR</t>
  </si>
  <si>
    <t>LDAELSLLK(1)K</t>
  </si>
  <si>
    <t>AIDLVDEAAAK(1)LK</t>
  </si>
  <si>
    <t>VIQQNVENELAK(1)GILR</t>
  </si>
  <si>
    <t>K(0.034)K(0.966)QAELTEQWEHEK</t>
  </si>
  <si>
    <t>MEITSK(1)PTALDEINR</t>
  </si>
  <si>
    <t>TRINITY_DN92170_c0_g1_m.25384</t>
  </si>
  <si>
    <t>TRINITY_DN92170_c0_g1|g.25384  ORF TRINITY_DN92170_c0_g1|g.25384 TRINITY_DN92170_c0_g1_m.25384 type:5prime_partial len:351 (+) TRINITY_DN92170_c0_g1:3-1055(+)</t>
  </si>
  <si>
    <t>PTK(1)DAEMEK</t>
  </si>
  <si>
    <t>GDK(1)LELVEQGVEGQCNSECK</t>
  </si>
  <si>
    <t>APPVPK(1)AR</t>
  </si>
  <si>
    <t>TRINITY_DN92204_c0_g2_m.25413</t>
  </si>
  <si>
    <t>TRINITY_DN92204_c0_g2|g.25413  ORF TRINITY_DN92204_c0_g2|g.25413 TRINITY_DN92204_c0_g2_m.25413 type:complete len:217 (+) TRINITY_DN92204_c0_g2:313-963(+)</t>
  </si>
  <si>
    <t>ILVGNK(1)ADMDESK</t>
  </si>
  <si>
    <t>LAESDNK(1)PEER</t>
  </si>
  <si>
    <t>IK(1)LQIWDTAGQER</t>
  </si>
  <si>
    <t>AVPTSK(1)GQALADEYGIK</t>
  </si>
  <si>
    <t>TRINITY_DN92219_c0_g1_m.25433</t>
  </si>
  <si>
    <t>TRINITY_DN92219_c0_g1|g.25433  ORF TRINITY_DN92219_c0_g1|g.25433 TRINITY_DN92219_c0_g1_m.25433 type:complete len:556 (+) TRINITY_DN92219_c0_g1:336-2003(+)</t>
  </si>
  <si>
    <t>YK(1)TEEYSHTAVNK</t>
  </si>
  <si>
    <t>TRINITY_DN92224_c0_g1_m.25434</t>
  </si>
  <si>
    <t>TRINITY_DN92224_c0_g1|g.25434  ORF TRINITY_DN92224_c0_g1|g.25434 TRINITY_DN92224_c0_g1_m.25434 type:complete len:156 (+) TRINITY_DN92224_c0_g1:117-584(+)</t>
  </si>
  <si>
    <t>NK(1)LDHYQILK</t>
  </si>
  <si>
    <t>VNTLIRPDGTK(1)K</t>
  </si>
  <si>
    <t>MYDIQTK(1)K</t>
  </si>
  <si>
    <t>TRINITY_DN92233_c0_g1_m.25449</t>
  </si>
  <si>
    <t>TRINITY_DN92233_c0_g1|g.25449  ORF TRINITY_DN92233_c0_g1|g.25449 TRINITY_DN92233_c0_g1_m.25449 type:complete len:552 (+) TRINITY_DN92233_c0_g1:32-1687(+)</t>
  </si>
  <si>
    <t>GASAK(1)GFFECTHDVTNLTCADFLR</t>
  </si>
  <si>
    <t>FHWK(1)PTCGVR</t>
  </si>
  <si>
    <t>QNDFK(1)QPGER</t>
  </si>
  <si>
    <t>WVEALGHPK(1)VSYELR</t>
  </si>
  <si>
    <t>SQYVK(0.999)FHWK(0.001)PTCGVR</t>
  </si>
  <si>
    <t>VPIPSRPLTGK(1)R</t>
  </si>
  <si>
    <t>FPDVIHAFK(1)PNPR</t>
  </si>
  <si>
    <t>GPILLEDYHLIEK(1)IAHFAR</t>
  </si>
  <si>
    <t>DGIK(1)FPDVIHAFKPNPR</t>
  </si>
  <si>
    <t>IIIQK(1)QNDFK</t>
  </si>
  <si>
    <t>SIWVNYLAK(1)CDTTLGQK</t>
  </si>
  <si>
    <t>EK(1)IIIQK</t>
  </si>
  <si>
    <t>TRINITY_DN92242_c1_g1_m.25455</t>
  </si>
  <si>
    <t>TRINITY_DN92242_c1_g1|g.25455  ORF TRINITY_DN92242_c1_g1|g.25455 TRINITY_DN92242_c1_g1_m.25455 type:complete len:745 (+) TRINITY_DN92242_c1_g1:268-2502(+)</t>
  </si>
  <si>
    <t>YK(1)EDASELK</t>
  </si>
  <si>
    <t>GK(1)AIGINR</t>
  </si>
  <si>
    <t>FAEYEK(1)K</t>
  </si>
  <si>
    <t>HVPEGASLEAEWNAK(1)FAEYEK</t>
  </si>
  <si>
    <t>QK(1)LPQLPGTSIEGVEK</t>
  </si>
  <si>
    <t>TGTVALIEK(1)SINTIR</t>
  </si>
  <si>
    <t>PADGNETAGAYK(1)IAVLNK</t>
  </si>
  <si>
    <t>ALPSYTPK(1)SSADATR</t>
  </si>
  <si>
    <t>AVK(0.996)DK(0.004)PTLIK</t>
  </si>
  <si>
    <t>EFGLTPENVVAEAK(1)SL</t>
  </si>
  <si>
    <t>ANSYSVHGSALGAK(1)EVDATR</t>
  </si>
  <si>
    <t>FIGSK(1)GK</t>
  </si>
  <si>
    <t>FGASAPAGK(1)IYK</t>
  </si>
  <si>
    <t>SYGDFQK(1)ATPEER</t>
  </si>
  <si>
    <t>TRINITY_DN92256_c0_g1_m.25468</t>
  </si>
  <si>
    <t>TRINITY_DN92256_c0_g1|g.25468  ORF TRINITY_DN92256_c0_g1|g.25468 TRINITY_DN92256_c0_g1_m.25468 type:complete len:366 (+) TRINITY_DN92256_c0_g1:261-1358(+)</t>
  </si>
  <si>
    <t>GVCSNFLCDLK(0.029)PGDEVK(0.971)LTGPVGK</t>
  </si>
  <si>
    <t>LTGPVGK(1)EMLMPK</t>
  </si>
  <si>
    <t>GMEK(1)GIDDIMTDLAAK</t>
  </si>
  <si>
    <t>GFLWK(1)MFFEK</t>
  </si>
  <si>
    <t>NDNTFVYMCGLK(1)GMEK</t>
  </si>
  <si>
    <t>MFFEK(1)HENYK</t>
  </si>
  <si>
    <t>EK(1)APDNFR</t>
  </si>
  <si>
    <t>GEK(1)MYIQTR</t>
  </si>
  <si>
    <t>TVSLCVK(1)R</t>
  </si>
  <si>
    <t>EEFEK(1)MK</t>
  </si>
  <si>
    <t>VSK(0.999)K(0.001)DEEGVITNK</t>
  </si>
  <si>
    <t>FKPK(1)TPYTGR</t>
  </si>
  <si>
    <t>KDEEGVITNK(1)FK</t>
  </si>
  <si>
    <t>TRINITY_DN92285_c1_g3_m.25491</t>
  </si>
  <si>
    <t>TRINITY_DN92285_c1_g3|g.25491  ORF TRINITY_DN92285_c1_g3|g.25491 TRINITY_DN92285_c1_g3_m.25491 type:3prime_partial len:153 (+) TRINITY_DN92285_c1_g3:246-701(+)</t>
  </si>
  <si>
    <t>LK(1)SGFER</t>
  </si>
  <si>
    <t>TRINITY_DN92289_c0_g1_m.25498</t>
  </si>
  <si>
    <t>TRINITY_DN92289_c0_g1|g.25498  ORF TRINITY_DN92289_c0_g1|g.25498 TRINITY_DN92289_c0_g1_m.25498 type:complete len:710 (+) TRINITY_DN92289_c0_g1:487-2616(+)</t>
  </si>
  <si>
    <t>YISYQEYAK(1)K</t>
  </si>
  <si>
    <t>SLEDLAAPQYYPIFIK(1)K</t>
  </si>
  <si>
    <t>TRINITY_DN92293_c0_g2_m.25503</t>
  </si>
  <si>
    <t>TRINITY_DN92293_c0_g2|g.25503  ORF TRINITY_DN92293_c0_g2|g.25503 TRINITY_DN92293_c0_g2_m.25503 type:complete len:182 (+) TRINITY_DN92293_c0_g2:267-812(+)</t>
  </si>
  <si>
    <t>VK(1)SIYGDVIGSG</t>
  </si>
  <si>
    <t>TRINITY_DN92294_c0_g1_m.25504</t>
  </si>
  <si>
    <t>TRINITY_DN92294_c0_g1|g.25504  ORF TRINITY_DN92294_c0_g1|g.25504 TRINITY_DN92294_c0_g1_m.25504 type:complete len:219 (+) TRINITY_DN92294_c0_g1:52-708(+)</t>
  </si>
  <si>
    <t>ALLK(1)MSENHR</t>
  </si>
  <si>
    <t>TRINITY_DN92295_c0_g2_m.25506</t>
  </si>
  <si>
    <t>TRINITY_DN92295_c0_g2|g.25506  ORF TRINITY_DN92295_c0_g2|g.25506 TRINITY_DN92295_c0_g2_m.25506 type:complete len:260 (+) TRINITY_DN92295_c0_g2:222-1001(+)</t>
  </si>
  <si>
    <t>EKPVHQVFGGGK(1)PADVFLWR</t>
  </si>
  <si>
    <t>EK(1)PVHQVFGGGK</t>
  </si>
  <si>
    <t>YEINK(1)TFAVLR</t>
  </si>
  <si>
    <t>YEDK(1)VDFYWDK</t>
  </si>
  <si>
    <t>TRINITY_DN92302_c0_g1_m.25516</t>
  </si>
  <si>
    <t>TRINITY_DN92302_c0_g1|g.25516  ORF TRINITY_DN92302_c0_g1|g.25516 TRINITY_DN92302_c0_g1_m.25516 type:3prime_partial len:247 (+) TRINITY_DN92302_c0_g1:165-902(+)</t>
  </si>
  <si>
    <t>GDENTISMSYK(1)K</t>
  </si>
  <si>
    <t>TGFLK(0.98)DGK(0.02)PIK</t>
  </si>
  <si>
    <t>TRINITY_DN92302_c0_g2_m.25518</t>
  </si>
  <si>
    <t>TRINITY_DN92302_c0_g2|g.25518  ORF TRINITY_DN92302_c0_g2|g.25518 TRINITY_DN92302_c0_g2_m.25518 type:complete len:511 (+) TRINITY_DN92302_c0_g2:296-1828(+)</t>
  </si>
  <si>
    <t>EVLGPYAK(1)R</t>
  </si>
  <si>
    <t>SVPMLEK(1)LLR</t>
  </si>
  <si>
    <t>LCK(1)PGDAVVALHR</t>
  </si>
  <si>
    <t>GDLGMEIPVEK(1)IFLAQK</t>
  </si>
  <si>
    <t>TK(1)IVCTLGPASR</t>
  </si>
  <si>
    <t>TRINITY_DN92323_c0_g1_m.25544</t>
  </si>
  <si>
    <t>TRINITY_DN92323_c0_g1|g.25544  ORF TRINITY_DN92323_c0_g1|g.25544 TRINITY_DN92323_c0_g1_m.25544 type:complete len:301 (+) TRINITY_DN92323_c0_g1:225-1127(+)</t>
  </si>
  <si>
    <t>LK(1)TTPSR</t>
  </si>
  <si>
    <t>TRINITY_DN92358_c0_g1_m.25565</t>
  </si>
  <si>
    <t>TRINITY_DN92358_c0_g1|g.25565  ORF TRINITY_DN92358_c0_g1|g.25565 TRINITY_DN92358_c0_g1_m.25565 type:complete len:368 (+) TRINITY_DN92358_c0_g1:104-1207(+)</t>
  </si>
  <si>
    <t>ASCISFK(1)DSACR</t>
  </si>
  <si>
    <t>ILGPK(1)ASCISFK</t>
  </si>
  <si>
    <t>TRINITY_DN92372_c0_g1_m.25575</t>
  </si>
  <si>
    <t>TRINITY_DN92372_c0_g1|g.25575  ORF TRINITY_DN92372_c0_g1|g.25575 TRINITY_DN92372_c0_g1_m.25575 type:complete len:689 (+) TRINITY_DN92372_c0_g1:178-2244(+)</t>
  </si>
  <si>
    <t>GSNADGGEDGK(1)ASVEGGK</t>
  </si>
  <si>
    <t>IFMAVPETK(1)DNSVLSR</t>
  </si>
  <si>
    <t>LVK(1)ATSLVQK</t>
  </si>
  <si>
    <t>EK(1)EDSAVTEDSK</t>
  </si>
  <si>
    <t>EKEDSAVTEDSK(1)LVK</t>
  </si>
  <si>
    <t>TRINITY_DN92372_c0_g3_m.25578</t>
  </si>
  <si>
    <t>TRINITY_DN92372_c0_g3|g.25578  ORF TRINITY_DN92372_c0_g3|g.25578 TRINITY_DN92372_c0_g3_m.25578 type:complete len:131 (+) TRINITY_DN92372_c0_g3:251-643(+)</t>
  </si>
  <si>
    <t>AIEDAFK(1)EFTAK</t>
  </si>
  <si>
    <t>TNYLIVDSK(1)TTVK</t>
  </si>
  <si>
    <t>TRINITY_DN92383_c0_g1_m.25588</t>
  </si>
  <si>
    <t>TRINITY_DN92383_c0_g1|g.25588  ORF TRINITY_DN92383_c0_g1|g.25588 TRINITY_DN92383_c0_g1_m.25588 type:complete len:496 (+) TRINITY_DN92383_c0_g1:237-1724(+)</t>
  </si>
  <si>
    <t>IDRPGSFHTEWK(1)K</t>
  </si>
  <si>
    <t>YLSGLK(1)EER</t>
  </si>
  <si>
    <t>TASK(1)VDETVGR</t>
  </si>
  <si>
    <t>TRINITY_DN92397_c0_g1_m.25603</t>
  </si>
  <si>
    <t>TRINITY_DN92397_c0_g1|g.25603  ORF TRINITY_DN92397_c0_g1|g.25603 TRINITY_DN92397_c0_g1_m.25603 type:complete len:122 (+) TRINITY_DN92397_c0_g1:114-479(+)</t>
  </si>
  <si>
    <t>VNK(1)QIWSR</t>
  </si>
  <si>
    <t>TRINITY_DN92402_c0_g1_m.25608</t>
  </si>
  <si>
    <t>TRINITY_DN92402_c0_g1|g.25608  ORF TRINITY_DN92402_c0_g1|g.25608 TRINITY_DN92402_c0_g1_m.25608 type:complete len:469 (+) TRINITY_DN92402_c0_g1:169-1575(+)</t>
  </si>
  <si>
    <t>FK(1)SHILTCAPK</t>
  </si>
  <si>
    <t>FK(1)TIIHPGEVNR</t>
  </si>
  <si>
    <t>TRINITY_DN92404_c0_g2_m.25610</t>
  </si>
  <si>
    <t>TRINITY_DN92404_c0_g2|g.25610  ORF TRINITY_DN92404_c0_g2|g.25610 TRINITY_DN92404_c0_g2_m.25610 type:complete len:200 (+) TRINITY_DN92404_c0_g2:95-694(+)</t>
  </si>
  <si>
    <t>DGAK(1)EFAWR</t>
  </si>
  <si>
    <t>TRINITY_DN92421_c0_g1_m.25631</t>
  </si>
  <si>
    <t>TRINITY_DN92421_c0_g1|g.25631  ORF TRINITY_DN92421_c0_g1|g.25631 TRINITY_DN92421_c0_g1_m.25631 type:complete len:358 (+) TRINITY_DN92421_c0_g1:215-1288(+)</t>
  </si>
  <si>
    <t>NLLWAENK(1)R</t>
  </si>
  <si>
    <t>DWGDDGYFK(1)ILR</t>
  </si>
  <si>
    <t>TRINITY_DN92430_c0_g1_m.25636</t>
  </si>
  <si>
    <t>TRINITY_DN92430_c0_g1|g.25636  ORF TRINITY_DN92430_c0_g1|g.25636 TRINITY_DN92430_c0_g1_m.25636 type:complete len:203 (+) TRINITY_DN92430_c0_g1:257-865(+)</t>
  </si>
  <si>
    <t>MEK(1)DTSVADR</t>
  </si>
  <si>
    <t>LKPGENEIEGLK(1)R</t>
  </si>
  <si>
    <t>TRINITY_DN92461_c0_g1_m.25670</t>
  </si>
  <si>
    <t>TRINITY_DN92461_c0_g1|g.25670  ORF TRINITY_DN92461_c0_g1|g.25670 TRINITY_DN92461_c0_g1_m.25670 type:complete len:522 (+) TRINITY_DN92461_c0_g1:77-1642(+)</t>
  </si>
  <si>
    <t>IDAGK(1)FVWR</t>
  </si>
  <si>
    <t>TRINITY_DN92497_c1_g1_m.25710</t>
  </si>
  <si>
    <t>TRINITY_DN92497_c1_g1|g.25710  ORF TRINITY_DN92497_c1_g1|g.25710 TRINITY_DN92497_c1_g1_m.25710 type:complete len:146 (+) TRINITY_DN92497_c1_g1:9-446(+)</t>
  </si>
  <si>
    <t>GPQEK(0.001)PK(0.999)LGPR</t>
  </si>
  <si>
    <t>TRINITY_DN92499_c0_g1_m.25713</t>
  </si>
  <si>
    <t>TRINITY_DN92499_c0_g1|g.25713  ORF TRINITY_DN92499_c0_g1|g.25713 TRINITY_DN92499_c0_g1_m.25713 type:complete len:703 (+) TRINITY_DN92499_c0_g1:214-2322(+)</t>
  </si>
  <si>
    <t>VPAAVK(1)EK</t>
  </si>
  <si>
    <t>EKVEAK(1)LK</t>
  </si>
  <si>
    <t>FLNDK(1)VTK</t>
  </si>
  <si>
    <t>ELK(1)DAISGGSTQSIK</t>
  </si>
  <si>
    <t>LVDDASK(1)FLNDK</t>
  </si>
  <si>
    <t>DNK(1)SVGSFR</t>
  </si>
  <si>
    <t>LVGQIAK(1)R</t>
  </si>
  <si>
    <t>LTETAEK(1)AK</t>
  </si>
  <si>
    <t>DK(1)QALQR</t>
  </si>
  <si>
    <t>AK(1)FEELCSDLLDR</t>
  </si>
  <si>
    <t>QLK(1)ELGEK</t>
  </si>
  <si>
    <t>QVSYK(1)VLR</t>
  </si>
  <si>
    <t>TATK(1)DAGR</t>
  </si>
  <si>
    <t>LK(1)TPVDNALR</t>
  </si>
  <si>
    <t>AK(1)MELSTLTQTNISLPFITATADGPK</t>
  </si>
  <si>
    <t>MVK(1)EAER</t>
  </si>
  <si>
    <t>MSEVDEEAK(1)QVSYK</t>
  </si>
  <si>
    <t>DAIDTK(1)NQADSVVYQTEK</t>
  </si>
  <si>
    <t>ELGEK(1)VPAAVK</t>
  </si>
  <si>
    <t>IVDWLASSFK(1)R</t>
  </si>
  <si>
    <t>QAVVNPENTFFSVK(1)R</t>
  </si>
  <si>
    <t>DEGIDLLK(1)DK</t>
  </si>
  <si>
    <t>LDCPAIGK(1)QFAAEEISAQVLR</t>
  </si>
  <si>
    <t>VTK(1)AVVTVPAYFNDSQR</t>
  </si>
  <si>
    <t>DENGNVK(1)LDCPAIGK</t>
  </si>
  <si>
    <t>IINEPTAASLAYGFEK(1)K</t>
  </si>
  <si>
    <t>TRINITY_DN92520_c0_g1_m.25730</t>
  </si>
  <si>
    <t>TRINITY_DN92520_c0_g1|g.25730  ORF TRINITY_DN92520_c0_g1|g.25730 TRINITY_DN92520_c0_g1_m.25730 type:complete len:140 (+) TRINITY_DN92520_c0_g1:222-641(+)</t>
  </si>
  <si>
    <t>SK(1)GFGFVSFEDSESAK</t>
  </si>
  <si>
    <t>TRINITY_DN92536_c0_g1_m.25743</t>
  </si>
  <si>
    <t>TRINITY_DN92536_c0_g1|g.25743  ORF TRINITY_DN92536_c0_g1|g.25743 TRINITY_DN92536_c0_g1_m.25743 type:5prime_partial len:112 (+) TRINITY_DN92536_c0_g1:1-336(+)</t>
  </si>
  <si>
    <t>ATNPYFEDVHTALYK(1)AK</t>
  </si>
  <si>
    <t>ILQWVENVK(1)K</t>
  </si>
  <si>
    <t>TRINITY_DN92536_c1_g1_m.25744</t>
  </si>
  <si>
    <t>TRINITY_DN92536_c1_g1|g.25744  ORF TRINITY_DN92536_c1_g1|g.25744 TRINITY_DN92536_c1_g1_m.25744 type:3prime_partial len:112 (+) TRINITY_DN92536_c1_g1:91-423(+)</t>
  </si>
  <si>
    <t>LK(1)LSESHAILR</t>
  </si>
  <si>
    <t>AK(1)VNSILDWHHSNLR</t>
  </si>
  <si>
    <t>GEHK(1)LPEYK</t>
  </si>
  <si>
    <t>TRINITY_DN92536_c1_g2_m.25745</t>
  </si>
  <si>
    <t>TRINITY_DN92536_c1_g2|g.25745  ORF TRINITY_DN92536_c1_g2|g.25745 TRINITY_DN92536_c1_g2_m.25745 type:complete len:119 (+) TRINITY_DN92536_c1_g2:86-442(+)</t>
  </si>
  <si>
    <t>AK(1)INSILDWHHSNLR</t>
  </si>
  <si>
    <t>TRINITY_DN92546_c0_g1_m.25754</t>
  </si>
  <si>
    <t>TRINITY_DN92546_c0_g1|g.25754  ORF TRINITY_DN92546_c0_g1|g.25754 TRINITY_DN92546_c0_g1_m.25754 type:5prime_partial len:303 (+) TRINITY_DN92546_c0_g1:1-909(+)</t>
  </si>
  <si>
    <t>K(0.003)LESALK(0.997)NYAPDSAPALAIK</t>
  </si>
  <si>
    <t>DEK(0.952)K(0.048)PAMK</t>
  </si>
  <si>
    <t>TRINITY_DN92548_c0_g1_m.25758</t>
  </si>
  <si>
    <t>TRINITY_DN92548_c0_g1|g.25758  ORF TRINITY_DN92548_c0_g1|g.25758 TRINITY_DN92548_c0_g1_m.25758 type:complete len:286 (+) TRINITY_DN92548_c0_g1:107-964(+)</t>
  </si>
  <si>
    <t>SAIMK(1)AYEITDSK</t>
  </si>
  <si>
    <t>VK(1)AGLSSSTSDTTGK</t>
  </si>
  <si>
    <t>AYEITDSK(1)ILEK</t>
  </si>
  <si>
    <t>DPQSAAK(1)HLTEEALAR</t>
  </si>
  <si>
    <t>TRINITY_DN92551_c0_g1_m.25760</t>
  </si>
  <si>
    <t>TRINITY_DN92551_c0_g1|g.25760  ORF TRINITY_DN92551_c0_g1|g.25760 TRINITY_DN92551_c0_g1_m.25760 type:complete len:433 (+) TRINITY_DN92551_c0_g1:46-1344(+)</t>
  </si>
  <si>
    <t>GFPTIK(1)VFAPGKPPVDYQGAR</t>
  </si>
  <si>
    <t>AANNLK(1)GK</t>
  </si>
  <si>
    <t>LGHVDCDAEK(1)SLMSR</t>
  </si>
  <si>
    <t>VK(1)LGHVDCDAEK</t>
  </si>
  <si>
    <t>GVATVAALDADAHK(1)SLAQEYGIR</t>
  </si>
  <si>
    <t>NK(1)YLDLLLSVAEK</t>
  </si>
  <si>
    <t>DVK(1)PIAEFALQQVK</t>
  </si>
  <si>
    <t>VFAPGK(1)PPVDYQGAR</t>
  </si>
  <si>
    <t>TRINITY_DN92553_c0_g1_m.25763</t>
  </si>
  <si>
    <t>TRINITY_DN92553_c0_g1|g.25763  ORF TRINITY_DN92553_c0_g1|g.25763 TRINITY_DN92553_c0_g1_m.25763 type:complete len:254 (+) TRINITY_DN92553_c0_g1:121-882(+)</t>
  </si>
  <si>
    <t>ELFSEVGDLK(1)R</t>
  </si>
  <si>
    <t>TRINITY_DN92569_c0_g1_m.25774</t>
  </si>
  <si>
    <t>TRINITY_DN92569_c0_g1|g.25774  ORF TRINITY_DN92569_c0_g1|g.25774 TRINITY_DN92569_c0_g1_m.25774 type:5prime_partial len:318 (+) TRINITY_DN92569_c0_g1:2-955(+)</t>
  </si>
  <si>
    <t>VVK(1)QTDQYVIR</t>
  </si>
  <si>
    <t>TRINITY_DN92571_c1_g1_m.25778</t>
  </si>
  <si>
    <t>TRINITY_DN92571_c1_g1|g.25778  ORF TRINITY_DN92571_c1_g1|g.25778 TRINITY_DN92571_c1_g1_m.25778 type:complete len:444 (+) TRINITY_DN92571_c1_g1:96-1427(+)</t>
  </si>
  <si>
    <t>ILVPTHK(1)VGGIIGR</t>
  </si>
  <si>
    <t>TRINITY_DN92584_c0_g1_m.25785</t>
  </si>
  <si>
    <t>TRINITY_DN92584_c0_g1|g.25785  ORF TRINITY_DN92584_c0_g1|g.25785 TRINITY_DN92584_c0_g1_m.25785 type:complete len:398 (+) TRINITY_DN92584_c0_g1:79-1272(+)</t>
  </si>
  <si>
    <t>FK(1)LEVAMK</t>
  </si>
  <si>
    <t>GKEELWEK(1)IVEENHLVPTK</t>
  </si>
  <si>
    <t>TRINITY_DN92586_c0_g1_m.25788</t>
  </si>
  <si>
    <t>TRINITY_DN92586_c0_g1|g.25788  ORF TRINITY_DN92586_c0_g1|g.25788 TRINITY_DN92586_c0_g1_m.25788 type:complete len:159 (+) TRINITY_DN92586_c0_g1:206-682(+)</t>
  </si>
  <si>
    <t>AFNSPSK(1)TYVR</t>
  </si>
  <si>
    <t>LPPPEPK(0.797)K(0.203)PK</t>
  </si>
  <si>
    <t>DDEDKESGGK(1)YVR</t>
  </si>
  <si>
    <t>TRINITY_DN92587_c0_g1_m.25789</t>
  </si>
  <si>
    <t>TRINITY_DN92587_c0_g1|g.25789  ORF TRINITY_DN92587_c0_g1|g.25789 TRINITY_DN92587_c0_g1_m.25789 type:complete len:245 (+) TRINITY_DN92587_c0_g1:354-1088(+)</t>
  </si>
  <si>
    <t>EGDVEEIK(1)R</t>
  </si>
  <si>
    <t>TRINITY_DN92608_c0_g1_m.25799</t>
  </si>
  <si>
    <t>TRINITY_DN92608_c0_g1|g.25799  ORF TRINITY_DN92608_c0_g1|g.25799 TRINITY_DN92608_c0_g1_m.25799 type:5prime_partial len:207 (+) TRINITY_DN92608_c0_g1:1-621(+)</t>
  </si>
  <si>
    <t>YNK(1)QFHNVLEVSK</t>
  </si>
  <si>
    <t>TRINITY_DN92615_c0_g2_m.25813</t>
  </si>
  <si>
    <t>TRINITY_DN92615_c0_g2|g.25813  ORF TRINITY_DN92615_c0_g2|g.25813 TRINITY_DN92615_c0_g2_m.25813 type:complete len:152 (+) TRINITY_DN92615_c0_g2:80-535(+)</t>
  </si>
  <si>
    <t>EPK(1)EETVTLGPK</t>
  </si>
  <si>
    <t>TRINITY_DN92615_c0_g3_m.25814</t>
  </si>
  <si>
    <t>TRINITY_DN92615_c0_g3|g.25814  ORF TRINITY_DN92615_c0_g3|g.25814 TRINITY_DN92615_c0_g3_m.25814 type:complete len:152 (+) TRINITY_DN92615_c0_g3:87-542(+)</t>
  </si>
  <si>
    <t>NREPK(1)EETVTLGPK</t>
  </si>
  <si>
    <t>TK(1)TPGPGAQSALR</t>
  </si>
  <si>
    <t>EETVTLGPK(1)VR</t>
  </si>
  <si>
    <t>TRINITY_DN92625_c0_g1_m.25830</t>
  </si>
  <si>
    <t>TRINITY_DN92625_c0_g1|g.25830  ORF TRINITY_DN92625_c0_g1|g.25830 TRINITY_DN92625_c0_g1_m.25830 type:complete len:378 (+) TRINITY_DN92625_c0_g1:188-1321(+)</t>
  </si>
  <si>
    <t>HTGVMVGMGQK(1)DAYVGDEAQSK</t>
  </si>
  <si>
    <t>DAYVGDEAQSK(1)R</t>
  </si>
  <si>
    <t>EISALAPSSMK(1)IK</t>
  </si>
  <si>
    <t>DLTDALMK(1)ILTER</t>
  </si>
  <si>
    <t>VAPEEHPVLLTEAPLNPK(1)ANR</t>
  </si>
  <si>
    <t>TRINITY_DN92644_c0_g1_m.25838</t>
  </si>
  <si>
    <t>TRINITY_DN92644_c0_g1|g.25838  ORF TRINITY_DN92644_c0_g1|g.25838 TRINITY_DN92644_c0_g1_m.25838 type:complete len:182 (+) TRINITY_DN92644_c0_g1:138-683(+)</t>
  </si>
  <si>
    <t>DAVLLVFANK(1)QDLPNAMNAAEITDK</t>
  </si>
  <si>
    <t>TRINITY_DN92664_c0_g1_m.25852</t>
  </si>
  <si>
    <t>TRINITY_DN92664_c0_g1|g.25852  ORF TRINITY_DN92664_c0_g1|g.25852 TRINITY_DN92664_c0_g1_m.25852 type:complete len:153 (+) TRINITY_DN92664_c0_g1:257-715(+)</t>
  </si>
  <si>
    <t>AVVVHADPDDLGK(1)GGHELSK</t>
  </si>
  <si>
    <t>VK(1)AIAVLSGSEEVK</t>
  </si>
  <si>
    <t>GGHELSK(1)STGNAGGR</t>
  </si>
  <si>
    <t>TRINITY_DN92678_c1_g1_m.25861</t>
  </si>
  <si>
    <t>TRINITY_DN92678_c1_g1|g.25861  ORF TRINITY_DN92678_c1_g1|g.25861 TRINITY_DN92678_c1_g1_m.25861 type:complete len:191 (+) TRINITY_DN92678_c1_g1:128-700(+)</t>
  </si>
  <si>
    <t>HIPLFIENNDNDFGTIVK(1)R</t>
  </si>
  <si>
    <t>TRINITY_DN92685_c0_g1_m.25868</t>
  </si>
  <si>
    <t>TRINITY_DN92685_c0_g1|g.25868  ORF TRINITY_DN92685_c0_g1|g.25868 TRINITY_DN92685_c0_g1_m.25868 type:complete len:243 (+) TRINITY_DN92685_c0_g1:136-864(+)</t>
  </si>
  <si>
    <t>SMEK(1)DPEK</t>
  </si>
  <si>
    <t>YK(1)ESELIHCR</t>
  </si>
  <si>
    <t>TRINITY_DN92694_c0_g1_m.25877</t>
  </si>
  <si>
    <t>TRINITY_DN92694_c0_g1|g.25877  ORF TRINITY_DN92694_c0_g1|g.25877 TRINITY_DN92694_c0_g1_m.25877 type:5prime_partial len:543 (+) TRINITY_DN92694_c0_g1:2-1630(+)</t>
  </si>
  <si>
    <t>ALLGK(1)WEEAAFDLHTASK</t>
  </si>
  <si>
    <t>AK(1)AVDAISEGK</t>
  </si>
  <si>
    <t>TRINITY_DN92720_c0_g1_m.25905</t>
  </si>
  <si>
    <t>TRINITY_DN92720_c0_g1|g.25905  ORF TRINITY_DN92720_c0_g1|g.25905 TRINITY_DN92720_c0_g1_m.25905 type:5prime_partial len:530 (+) TRINITY_DN92720_c0_g1:2-1591(+)</t>
  </si>
  <si>
    <t>TIK(1)EILAEVDTDHDGR</t>
  </si>
  <si>
    <t>TRINITY_DN92741_c0_g1_m.25924</t>
  </si>
  <si>
    <t>TRINITY_DN92741_c0_g1|g.25924  ORF TRINITY_DN92741_c0_g1|g.25924 TRINITY_DN92741_c0_g1_m.25924 type:complete len:892 (+) TRINITY_DN92741_c0_g1:136-2811(+)</t>
  </si>
  <si>
    <t>SPEDIYK(1)AHLIDGR</t>
  </si>
  <si>
    <t>FLRPHYGK(1)LK</t>
  </si>
  <si>
    <t>AYFETMIDSDLK(1)K</t>
  </si>
  <si>
    <t>TRINITY_DN92746_c0_g1_m.25927</t>
  </si>
  <si>
    <t>TRINITY_DN92746_c0_g1|g.25927  ORF TRINITY_DN92746_c0_g1|g.25927 TRINITY_DN92746_c0_g1_m.25927 type:complete len:215 (+) TRINITY_DN92746_c0_g1:209-853(+)</t>
  </si>
  <si>
    <t>ESK(1)EADSAAGELEK</t>
  </si>
  <si>
    <t>EEAPVAADEK(1)ESESTETK</t>
  </si>
  <si>
    <t>LFMETVEK(1)QAEAAGK</t>
  </si>
  <si>
    <t>AK(1)EEAPVAADEK</t>
  </si>
  <si>
    <t>EGNQWK(1)ER</t>
  </si>
  <si>
    <t>TRINITY_DN92768_c0_g1_m.25954</t>
  </si>
  <si>
    <t>TRINITY_DN92768_c0_g1|g.25954  ORF TRINITY_DN92768_c0_g1|g.25954 TRINITY_DN92768_c0_g1_m.25954 type:3prime_partial len:112 (+) TRINITY_DN92768_c0_g1:45-377(+)</t>
  </si>
  <si>
    <t>VTVK(1)LTIQNR</t>
  </si>
  <si>
    <t>TRINITY_DN92782_c0_g1_m.25965</t>
  </si>
  <si>
    <t>TRINITY_DN92782_c0_g1|g.25965  ORF TRINITY_DN92782_c0_g1|g.25965 TRINITY_DN92782_c0_g1_m.25965 type:complete len:384 (+) TRINITY_DN92782_c0_g1:208-1359(+)</t>
  </si>
  <si>
    <t>SK(1)VLHLK</t>
  </si>
  <si>
    <t>ASK(1)QVYNISGSK</t>
  </si>
  <si>
    <t>VLHLK(1)GDR</t>
  </si>
  <si>
    <t>SDLLPHFESDAVDPK(1)SR</t>
  </si>
  <si>
    <t>DLADAFVK(1)VLGNPK</t>
  </si>
  <si>
    <t>APITQQLPGESDQEYK(1)EFK</t>
  </si>
  <si>
    <t>TRINITY_DN92812_c0_g2_m.25989</t>
  </si>
  <si>
    <t>TRINITY_DN92812_c0_g2|g.25989  ORF TRINITY_DN92812_c0_g2|g.25989 TRINITY_DN92812_c0_g2_m.25989 type:complete len:284 (+) TRINITY_DN92812_c0_g2:253-1104(+)</t>
  </si>
  <si>
    <t>ATLQLAEIK(1)HAR</t>
  </si>
  <si>
    <t>TETADVK(1)STPFQPYAEVFGLQR</t>
  </si>
  <si>
    <t>TRINITY_DN92814_c0_g1_m.25991</t>
  </si>
  <si>
    <t>TRINITY_DN92814_c0_g1|g.25991  ORF TRINITY_DN92814_c0_g1|g.25991 TRINITY_DN92814_c0_g1_m.25991 type:complete len:677 (+) TRINITY_DN92814_c0_g1:175-2205(+)</t>
  </si>
  <si>
    <t>QK(1)LQNMETLQK</t>
  </si>
  <si>
    <t>YQHGAAVVK(1)DK</t>
  </si>
  <si>
    <t>TRINITY_DN92833_c0_g1_m.26013</t>
  </si>
  <si>
    <t>TRINITY_DN92833_c0_g1|g.26013  ORF TRINITY_DN92833_c0_g1|g.26013 TRINITY_DN92833_c0_g1_m.26013 type:5prime_partial len:522 (+) TRINITY_DN92833_c0_g1:3-1568(+)</t>
  </si>
  <si>
    <t>TGDPISGK(1)R</t>
  </si>
  <si>
    <t>TRINITY_DN92839_c0_g1_m.26017</t>
  </si>
  <si>
    <t>TRINITY_DN92839_c0_g1|g.26017  ORF TRINITY_DN92839_c0_g1|g.26017 TRINITY_DN92839_c0_g1_m.26017 type:complete len:109 (+) TRINITY_DN92839_c0_g1:246-572(+)</t>
  </si>
  <si>
    <t>TYCPYCTK(1)VK</t>
  </si>
  <si>
    <t>VK(1)DLFSK</t>
  </si>
  <si>
    <t>AK(1)EIVSSDQVVVFSK</t>
  </si>
  <si>
    <t>TRINITY_DN92849_c0_g1_m.26028</t>
  </si>
  <si>
    <t>TRINITY_DN92849_c0_g1|g.26028  ORF TRINITY_DN92849_c0_g1|g.26028 TRINITY_DN92849_c0_g1_m.26028 type:complete len:413 (+) TRINITY_DN92849_c0_g1:108-1346(+)</t>
  </si>
  <si>
    <t>VSAAEKDEVSVFK(1)K</t>
  </si>
  <si>
    <t>TRINITY_DN92860_c0_g1_m.26038</t>
  </si>
  <si>
    <t>TRINITY_DN92860_c0_g1|g.26038  ORF TRINITY_DN92860_c0_g1|g.26038 TRINITY_DN92860_c0_g1_m.26038 type:5prime_partial len:765 (+) TRINITY_DN92860_c0_g1:3-2297(+)</t>
  </si>
  <si>
    <t>GK(1)AYVDDTPR</t>
  </si>
  <si>
    <t>TRINITY_DN92861_c0_g2_m.26039</t>
  </si>
  <si>
    <t>TRINITY_DN92861_c0_g2|g.26039  ORF TRINITY_DN92861_c0_g2|g.26039 TRINITY_DN92861_c0_g2_m.26039 type:5prime_partial len:343 (+) TRINITY_DN92861_c0_g2:1-1029(+)</t>
  </si>
  <si>
    <t>TK(1)GEAGTGNIVEAVR</t>
  </si>
  <si>
    <t>TRINITY_DN92879_c0_g2_m.26063</t>
  </si>
  <si>
    <t>TRINITY_DN92879_c0_g2|g.26063  ORF TRINITY_DN92879_c0_g2|g.26063 TRINITY_DN92879_c0_g2_m.26063 type:complete len:131 (+) TRINITY_DN92879_c0_g2:66-458(+)</t>
  </si>
  <si>
    <t>QNSK(1)QEAVLK</t>
  </si>
  <si>
    <t>IQALQTGK(1)SK</t>
  </si>
  <si>
    <t>IQK(1)DIAK</t>
  </si>
  <si>
    <t>DIETQASALSK(1)IQK</t>
  </si>
  <si>
    <t>TRINITY_DN92886_c0_g1_m.26068</t>
  </si>
  <si>
    <t>TRINITY_DN92886_c0_g1|g.26068  ORF TRINITY_DN92886_c0_g1|g.26068 TRINITY_DN92886_c0_g1_m.26068 type:complete len:535 (+) TRINITY_DN92886_c0_g1:462-2066(+)</t>
  </si>
  <si>
    <t>IIAK(1)GHYTER</t>
  </si>
  <si>
    <t>TRINITY_DN92894_c2_g1_m.26078</t>
  </si>
  <si>
    <t>TRINITY_DN92894_c2_g1|g.26078  ORF TRINITY_DN92894_c2_g1|g.26078 TRINITY_DN92894_c2_g1_m.26078 type:complete len:380 (+) TRINITY_DN92894_c2_g1:165-1304(+)</t>
  </si>
  <si>
    <t>WDEK(1)LAQLK</t>
  </si>
  <si>
    <t>TRINITY_DN92907_c0_g1_m.26099</t>
  </si>
  <si>
    <t>TRINITY_DN92907_c0_g1|g.26099  ORF TRINITY_DN92907_c0_g1|g.26099 TRINITY_DN92907_c0_g1_m.26099 type:complete len:1022 (+) TRINITY_DN92907_c0_g1:267-3332(+)</t>
  </si>
  <si>
    <t>GTMEDIK(1)YVGR</t>
  </si>
  <si>
    <t>NTGVK(0.001)PEILK(0.999)R</t>
  </si>
  <si>
    <t>IHLSLVANPSHLEAVDPVVVGK(1)AR</t>
  </si>
  <si>
    <t>DQNDHK(1)DLEDGINR</t>
  </si>
  <si>
    <t>KPLIVMSPK(1)SLLR</t>
  </si>
  <si>
    <t>QIFSEFDK(1)K</t>
  </si>
  <si>
    <t>THK(1)DEDGLYTGTGDVK</t>
  </si>
  <si>
    <t>AK(1)QYYSNDVDR</t>
  </si>
  <si>
    <t>INNK(1)VESILEDEFNHSK</t>
  </si>
  <si>
    <t>LVDSGVFSK(1)EDINK</t>
  </si>
  <si>
    <t>TRINITY_DN92913_c0_g1_m.26106</t>
  </si>
  <si>
    <t>TRINITY_DN92913_c0_g1|g.26106  ORF TRINITY_DN92913_c0_g1|g.26106 TRINITY_DN92913_c0_g1_m.26106 type:complete len:392 (+) TRINITY_DN92913_c0_g1:79-1254(+)</t>
  </si>
  <si>
    <t>ALDLNK(1)LR</t>
  </si>
  <si>
    <t>AEEAFK(1)ALDLNK</t>
  </si>
  <si>
    <t>KPIEEVMPK(1)LER</t>
  </si>
  <si>
    <t>TRINITY_DN92920_c0_g1_m.26114</t>
  </si>
  <si>
    <t>TRINITY_DN92920_c0_g1|g.26114  ORF TRINITY_DN92920_c0_g1|g.26114 TRINITY_DN92920_c0_g1_m.26114 type:complete len:347 (+) TRINITY_DN92920_c0_g1:175-1215(+)</t>
  </si>
  <si>
    <t>VPIEVTMGELK(1)K</t>
  </si>
  <si>
    <t>LVEEGK(1)IK</t>
  </si>
  <si>
    <t>IK(1)YIGLSEASASTIR</t>
  </si>
  <si>
    <t>EK(1)VELATK</t>
  </si>
  <si>
    <t>AACEGSLK(1)R</t>
  </si>
  <si>
    <t>VELATK(1)FGIR</t>
  </si>
  <si>
    <t>TRINITY_DN92935_c1_g1_m.26127</t>
  </si>
  <si>
    <t>TRINITY_DN92935_c1_g1|g.26127  ORF TRINITY_DN92935_c1_g1|g.26127 TRINITY_DN92935_c1_g1_m.26127 type:complete len:222 (+) TRINITY_DN92935_c1_g1:1751-2416(+)</t>
  </si>
  <si>
    <t>NLQYYEISAK(1)SNYNFEK</t>
  </si>
  <si>
    <t>K(0.037)K(0.963)NLQYYEISAK</t>
  </si>
  <si>
    <t>HLTGEFEK(1)K</t>
  </si>
  <si>
    <t>LTYK(1)NVPTWHR</t>
  </si>
  <si>
    <t>TRINITY_DN92956_c0_g1_m.26146</t>
  </si>
  <si>
    <t>TRINITY_DN92956_c0_g1|g.26146  ORF TRINITY_DN92956_c0_g1|g.26146 TRINITY_DN92956_c0_g1_m.26146 type:5prime_partial len:189 (+) TRINITY_DN92956_c0_g1:1-567(+)</t>
  </si>
  <si>
    <t>GLADHK(1)ETLGAPLCPCR</t>
  </si>
  <si>
    <t>TRINITY_DN92964_c0_g1_m.26151</t>
  </si>
  <si>
    <t>TRINITY_DN92964_c0_g1|g.26151  ORF TRINITY_DN92964_c0_g1|g.26151 TRINITY_DN92964_c0_g1_m.26151 type:complete len:269 (+) TRINITY_DN92964_c0_g1:127-933(+)</t>
  </si>
  <si>
    <t>HQLISAAVSDGK(1)LYICK</t>
  </si>
  <si>
    <t>TADGDEGGK(1)HQLISAAVSDGK</t>
  </si>
  <si>
    <t>WNPSK(1)EVEFPGQVLR</t>
  </si>
  <si>
    <t>LLIPSK(1)WNPSK</t>
  </si>
  <si>
    <t>LYICK(1)AQAGDKR</t>
  </si>
  <si>
    <t>TRINITY_DN93015_c0_g1_m.26197</t>
  </si>
  <si>
    <t>TRINITY_DN93015_c0_g1|g.26197  ORF TRINITY_DN93015_c0_g1|g.26197 TRINITY_DN93015_c0_g1_m.26197 type:complete len:439 (+) TRINITY_DN93015_c0_g1:172-1488(+)</t>
  </si>
  <si>
    <t>K(1)WIEDVGVDR</t>
  </si>
  <si>
    <t>GQGK(1)SFQCELVFAK</t>
  </si>
  <si>
    <t>MEK(1)FYWAPTR</t>
  </si>
  <si>
    <t>LLEYGNMLVQEQENVK(1)R</t>
  </si>
  <si>
    <t>VPLILGVWGGK(1)GQGK</t>
  </si>
  <si>
    <t>EGPPIFEQPK(1)MSLEK</t>
  </si>
  <si>
    <t>GK(1)MCCLFINDLDAGAGR</t>
  </si>
  <si>
    <t>TRINITY_DN93020_c0_g1_m.26205</t>
  </si>
  <si>
    <t>TRINITY_DN93020_c0_g1|g.26205  ORF TRINITY_DN93020_c0_g1|g.26205 TRINITY_DN93020_c0_g1_m.26205 type:complete len:168 (+) TRINITY_DN93020_c0_g1:130-633(+)</t>
  </si>
  <si>
    <t>TLK(1)EIEAVPEDEGYR</t>
  </si>
  <si>
    <t>TRINITY_DN93026_c1_g1_m.26210</t>
  </si>
  <si>
    <t>TRINITY_DN93026_c1_g1|g.26210  ORF TRINITY_DN93026_c1_g1|g.26210 TRINITY_DN93026_c1_g1_m.26210 type:complete len:159 (+) TRINITY_DN93026_c1_g1:830-1306(+)</t>
  </si>
  <si>
    <t>PFEQVQK(1)DIDRDR</t>
  </si>
  <si>
    <t>YSYEEINK(1)DPR</t>
  </si>
  <si>
    <t>EIMHNK(1)DNITR</t>
  </si>
  <si>
    <t>TRINITY_DN93031_c0_g1_m.26213</t>
  </si>
  <si>
    <t>TRINITY_DN93031_c0_g1|g.26213  ORF TRINITY_DN93031_c0_g1|g.26213 TRINITY_DN93031_c0_g1_m.26213 type:complete len:482 (+) TRINITY_DN93031_c0_g1:514-1959(+)</t>
  </si>
  <si>
    <t>IK(1)CSASQAK</t>
  </si>
  <si>
    <t>NLPK(1)DVSQDQLK</t>
  </si>
  <si>
    <t>CSASQAK(1)HR</t>
  </si>
  <si>
    <t>DVSQDQLK(1)K</t>
  </si>
  <si>
    <t>SWSEDDLK(1)K</t>
  </si>
  <si>
    <t>SGDSSSQIK(1)SVYVK</t>
  </si>
  <si>
    <t>TRINITY_DN93043_c0_g5_m.26226</t>
  </si>
  <si>
    <t>TRINITY_DN93043_c0_g5|g.26226  ORF TRINITY_DN93043_c0_g5|g.26226 TRINITY_DN93043_c0_g5_m.26226 type:5prime_partial len:182 (+) TRINITY_DN93043_c0_g5:2-547(+)</t>
  </si>
  <si>
    <t>GILELNLFDAK(1)GLK</t>
  </si>
  <si>
    <t>TRINITY_DN93053_c0_g2_m.26233</t>
  </si>
  <si>
    <t>TRINITY_DN93053_c0_g2|g.26233  ORF TRINITY_DN93053_c0_g2|g.26233 TRINITY_DN93053_c0_g2_m.26233 type:5prime_partial len:208 (+) TRINITY_DN93053_c0_g2:3-626(+)</t>
  </si>
  <si>
    <t>FDIK(1)DVDGR</t>
  </si>
  <si>
    <t>TRINITY_DN93054_c1_g1_m.26234</t>
  </si>
  <si>
    <t>TRINITY_DN93054_c1_g1|g.26234  ORF TRINITY_DN93054_c1_g1|g.26234 TRINITY_DN93054_c1_g1_m.26234 type:complete len:317 (+) TRINITY_DN93054_c1_g1:172-1122(+)</t>
  </si>
  <si>
    <t>AITK(1)CITAPEK</t>
  </si>
  <si>
    <t>SLDK(1)ELTHDFEK</t>
  </si>
  <si>
    <t>AFSGWGTNEK(1)LIISILAHR</t>
  </si>
  <si>
    <t>SDPK(1)DHFLSALR</t>
  </si>
  <si>
    <t>QAYADIFGEDLLK(1)SLDK</t>
  </si>
  <si>
    <t>SVEEDVAAHAK(1)GDFR</t>
  </si>
  <si>
    <t>SK(1)AQLTATFNAYHNEFGNPINK</t>
  </si>
  <si>
    <t>K(1)AFSGWGTNEK</t>
  </si>
  <si>
    <t>VIK(1)DLYYK</t>
  </si>
  <si>
    <t>YFEK(1)AIR</t>
  </si>
  <si>
    <t>AQLTATFNAYHNEFGNPINK(1)DLK</t>
  </si>
  <si>
    <t>AELDLK(1)VIK</t>
  </si>
  <si>
    <t>SEAK(1)LLHEK</t>
  </si>
  <si>
    <t>LLHEK(1)IGDK</t>
  </si>
  <si>
    <t>LAINK(1)VGTDEEAVTR</t>
  </si>
  <si>
    <t>YEGPEVNQTLAK(1)SEAK</t>
  </si>
  <si>
    <t>TRINITY_DN93061_c0_g1_m.26239</t>
  </si>
  <si>
    <t>TRINITY_DN93061_c0_g1|g.26239  ORF TRINITY_DN93061_c0_g1|g.26239 TRINITY_DN93061_c0_g1_m.26239 type:complete len:556 (+) TRINITY_DN93061_c0_g1:31-1698(+)</t>
  </si>
  <si>
    <t>AVQGK(1)GSFNEYK</t>
  </si>
  <si>
    <t>GSFNEYK(1)EK</t>
  </si>
  <si>
    <t>TRINITY_DN93086_c0_g2_m.26254</t>
  </si>
  <si>
    <t>TRINITY_DN93086_c0_g2|g.26254  ORF TRINITY_DN93086_c0_g2|g.26254 TRINITY_DN93086_c0_g2_m.26254 type:complete len:221 (+) TRINITY_DN93086_c0_g2:45-707(+)</t>
  </si>
  <si>
    <t>GVLLSK(1)DGHR</t>
  </si>
  <si>
    <t>TRINITY_DN93133_c3_g1_m.26310</t>
  </si>
  <si>
    <t>TRINITY_DN93133_c3_g1|g.26310  ORF TRINITY_DN93133_c3_g1|g.26310 TRINITY_DN93133_c3_g1_m.26310 type:complete len:511 (+) TRINITY_DN93133_c3_g1:100-1632(+)</t>
  </si>
  <si>
    <t>LPYLK(1)AVVLEGLR</t>
  </si>
  <si>
    <t>TRINITY_DN93166_c0_g1_m.26337</t>
  </si>
  <si>
    <t>TRINITY_DN93166_c0_g1|g.26337  ORF TRINITY_DN93166_c0_g1|g.26337 TRINITY_DN93166_c0_g1_m.26337 type:complete len:394 (+) TRINITY_DN93166_c0_g1:191-1372(+)</t>
  </si>
  <si>
    <t>LAASEIPK(1)IVEQYR</t>
  </si>
  <si>
    <t>LNAIQSTAGEK(1)LAYLHVTQPR</t>
  </si>
  <si>
    <t>TRINITY_DN93171_c0_g1_m.26340</t>
  </si>
  <si>
    <t>TRINITY_DN93171_c0_g1|g.26340  ORF TRINITY_DN93171_c0_g1|g.26340 TRINITY_DN93171_c0_g1_m.26340 type:5prime_partial len:174 (+) TRINITY_DN93171_c0_g1:3-524(+)</t>
  </si>
  <si>
    <t>NLEEDAVEVVK(1)EGEK</t>
  </si>
  <si>
    <t>LK(1)NLEEDAVEVVK</t>
  </si>
  <si>
    <t>TRINITY_DN93189_c1_g1_m.26362</t>
  </si>
  <si>
    <t>TRINITY_DN93189_c1_g1|g.26362  ORF TRINITY_DN93189_c1_g1|g.26362 TRINITY_DN93189_c1_g1_m.26362 type:complete len:398 (+) TRINITY_DN93189_c1_g1:108-1301(+)</t>
  </si>
  <si>
    <t>PK(1)EEIAK</t>
  </si>
  <si>
    <t>TRINITY_DN93218_c0_g1_m.26392</t>
  </si>
  <si>
    <t>TRINITY_DN93218_c0_g1|g.26392  ORF TRINITY_DN93218_c0_g1|g.26392 TRINITY_DN93218_c0_g1_m.26392 type:complete len:273 (+) TRINITY_DN93218_c0_g1:214-1032(+)</t>
  </si>
  <si>
    <t>AALQK(1)VQEQSK</t>
  </si>
  <si>
    <t>TRINITY_DN93222_c1_g1_m.26398</t>
  </si>
  <si>
    <t>TRINITY_DN93222_c1_g1|g.26398  ORF TRINITY_DN93222_c1_g1|g.26398 TRINITY_DN93222_c1_g1_m.26398 type:complete len:762 (+) TRINITY_DN93222_c1_g1:173-2458(+)</t>
  </si>
  <si>
    <t>GEAVQIISK(1)ALK</t>
  </si>
  <si>
    <t>STK(1)GVHGFYGASSMER</t>
  </si>
  <si>
    <t>TRINITY_DN93236_c1_g1_m.26407</t>
  </si>
  <si>
    <t>TRINITY_DN93236_c1_g1|g.26407  ORF TRINITY_DN93236_c1_g1|g.26407 TRINITY_DN93236_c1_g1_m.26407 type:complete len:473 (+) TRINITY_DN93236_c1_g1:176-1594(+)</t>
  </si>
  <si>
    <t>IVEK(1)YTNSNIEIHTFNQSQYPR</t>
  </si>
  <si>
    <t>LVIDDFLPLPSK(1)GETGR</t>
  </si>
  <si>
    <t>TLADVK(1)GGTLISYEGR</t>
  </si>
  <si>
    <t>IFNTNNLWVNLK(1)AIK</t>
  </si>
  <si>
    <t>LQVPDDAVIENK(1)EIK</t>
  </si>
  <si>
    <t>FK(1)SIPSIVELDSLK</t>
  </si>
  <si>
    <t>AAVASETEK(1)ISK</t>
  </si>
  <si>
    <t>ISK(1)LQTSVAGLDQISENEK</t>
  </si>
  <si>
    <t>MEIIPNPK(1)EVDGIK</t>
  </si>
  <si>
    <t>ILDK(1)LAVLK</t>
  </si>
  <si>
    <t>KNPANPSVELGPEFK(1)K</t>
  </si>
  <si>
    <t>TRINITY_DN93237_c0_g1_m.26408</t>
  </si>
  <si>
    <t>TRINITY_DN93237_c0_g1|g.26408  ORF TRINITY_DN93237_c0_g1|g.26408 TRINITY_DN93237_c0_g1_m.26408 type:complete len:426 (+) TRINITY_DN93237_c0_g1:198-1475(+)</t>
  </si>
  <si>
    <t>YILEHNLVSESELK(1)AIDK</t>
  </si>
  <si>
    <t>TRINITY_DN93256_c0_g1_m.26428</t>
  </si>
  <si>
    <t>TRINITY_DN93256_c0_g1|g.26428  ORF TRINITY_DN93256_c0_g1|g.26428 TRINITY_DN93256_c0_g1_m.26428 type:5prime_partial len:274 (+) TRINITY_DN93256_c0_g1:2-823(+)</t>
  </si>
  <si>
    <t>YWNEAEGPK(1)SR</t>
  </si>
  <si>
    <t>TRINITY_DN93301_c0_g1_m.26492</t>
  </si>
  <si>
    <t>TRINITY_DN93301_c0_g1|g.26492  ORF TRINITY_DN93301_c0_g1|g.26492 TRINITY_DN93301_c0_g1_m.26492 type:complete len:978 (+) TRINITY_DN93301_c0_g1:194-3127(+)</t>
  </si>
  <si>
    <t>IPEALNVK(1)GEYR</t>
  </si>
  <si>
    <t>TRINITY_DN93306_c0_g1_m.26499</t>
  </si>
  <si>
    <t>TRINITY_DN93306_c0_g1|g.26499  ORF TRINITY_DN93306_c0_g1|g.26499 TRINITY_DN93306_c0_g1_m.26499 type:complete len:294 (+) TRINITY_DN93306_c0_g1:195-1076(+)</t>
  </si>
  <si>
    <t>VIYQTK(1)VK</t>
  </si>
  <si>
    <t>NK(1)VTVAGLHDK</t>
  </si>
  <si>
    <t>TRINITY_DN93311_c0_g1_m.26500</t>
  </si>
  <si>
    <t>TRINITY_DN93311_c0_g1|g.26500  ORF TRINITY_DN93311_c0_g1|g.26500 TRINITY_DN93311_c0_g1_m.26500 type:complete len:481 (+) TRINITY_DN93311_c0_g1:359-1801(+)</t>
  </si>
  <si>
    <t>ALHEDSVFLVTSK(1)R</t>
  </si>
  <si>
    <t>TRINITY_DN93312_c0_g1_m.26501</t>
  </si>
  <si>
    <t>TRINITY_DN93312_c0_g1|g.26501  ORF TRINITY_DN93312_c0_g1|g.26501 TRINITY_DN93312_c0_g1_m.26501 type:complete len:256 (+) TRINITY_DN93312_c0_g1:186-953(+)</t>
  </si>
  <si>
    <t>IVSSIEQK(1)EESR</t>
  </si>
  <si>
    <t>YLAEFK(1)TGSER</t>
  </si>
  <si>
    <t>EEYVYLAK(1)LAEQAER</t>
  </si>
  <si>
    <t>TRINITY_DN93325_c0_g1_m.26513</t>
  </si>
  <si>
    <t>TRINITY_DN93325_c0_g1|g.26513  ORF TRINITY_DN93325_c0_g1|g.26513 TRINITY_DN93325_c0_g1_m.26513 type:complete len:146 (+) TRINITY_DN93325_c0_g1:108-545(+)</t>
  </si>
  <si>
    <t>LLK(1)AYGELPESTR</t>
  </si>
  <si>
    <t>TRINITY_DN93332_c0_g1_m.26522</t>
  </si>
  <si>
    <t>TRINITY_DN93332_c0_g1|g.26522  ORF TRINITY_DN93332_c0_g1|g.26522 TRINITY_DN93332_c0_g1_m.26522 type:complete len:592 (+) TRINITY_DN93332_c0_g1:144-1919(+)</t>
  </si>
  <si>
    <t>TVENSGSYSK(1)K</t>
  </si>
  <si>
    <t>HK(1)HVISGILR</t>
  </si>
  <si>
    <t>TRINITY_DN93346_c1_g1_m.26538</t>
  </si>
  <si>
    <t>TRINITY_DN93346_c1_g1|g.26538  ORF TRINITY_DN93346_c1_g1|g.26538 TRINITY_DN93346_c1_g1_m.26538 type:complete len:198 (+) TRINITY_DN93346_c1_g1:110-703(+)</t>
  </si>
  <si>
    <t>DK(1)SENTDDVPSK</t>
  </si>
  <si>
    <t>DAHQK(1)SIQAVK</t>
  </si>
  <si>
    <t>SIQAVK(1)ER</t>
  </si>
  <si>
    <t>TRINITY_DN93354_c0_g1_m.26546</t>
  </si>
  <si>
    <t>TRINITY_DN93354_c0_g1|g.26546  ORF TRINITY_DN93354_c0_g1|g.26546 TRINITY_DN93354_c0_g1_m.26546 type:complete len:377 (+) TRINITY_DN93354_c0_g1:128-1258(+)</t>
  </si>
  <si>
    <t>GMSDGFPK(1)FVK</t>
  </si>
  <si>
    <t>SEGALGLYK(1)GLVPLWGR</t>
  </si>
  <si>
    <t>GATVGDAVSK(1)LGLWGLFTR</t>
  </si>
  <si>
    <t>YYADIAGPEYAAK(1)YK</t>
  </si>
  <si>
    <t>SITSGFGVLLK(1)EQGAR</t>
  </si>
  <si>
    <t>TRINITY_DN93401_c0_g1_m.26593</t>
  </si>
  <si>
    <t>TRINITY_DN93401_c0_g1|g.26593  ORF TRINITY_DN93401_c0_g1|g.26593 TRINITY_DN93401_c0_g1_m.26593 type:5prime_partial len:1228 (+) TRINITY_DN93401_c0_g1:1-3684(+)</t>
  </si>
  <si>
    <t>SSALASK(1)ATGFPIAK</t>
  </si>
  <si>
    <t>TVPFVSK(1)AIGHPLAK</t>
  </si>
  <si>
    <t>ISSGVIPAYK(1)R</t>
  </si>
  <si>
    <t>LPVDDDGLLGSK(1)K</t>
  </si>
  <si>
    <t>TRINITY_DN93402_c0_g1_m.26596</t>
  </si>
  <si>
    <t>TRINITY_DN93402_c0_g1|g.26596  ORF TRINITY_DN93402_c0_g1|g.26596 TRINITY_DN93402_c0_g1_m.26596 type:5prime_partial len:238 (+) TRINITY_DN93402_c0_g1:2-715(+)</t>
  </si>
  <si>
    <t>AQEVK(1)LSHVLDIYEK</t>
  </si>
  <si>
    <t>LSHVLDIYEK(1)QLAETK</t>
  </si>
  <si>
    <t>YLANHYK(1)GSGPDLLR</t>
  </si>
  <si>
    <t>AINK(1)YLANHYK</t>
  </si>
  <si>
    <t>TRINITY_DN93424_c0_g1_m.26625</t>
  </si>
  <si>
    <t>TRINITY_DN93424_c0_g1|g.26625  ORF TRINITY_DN93424_c0_g1|g.26625 TRINITY_DN93424_c0_g1_m.26625 type:complete len:408 (+) TRINITY_DN93424_c0_g1:183-1406(+)</t>
  </si>
  <si>
    <t>YLDHNSEAAK(1)K</t>
  </si>
  <si>
    <t>VDAANVK(1)ESVEK</t>
  </si>
  <si>
    <t>TRINITY_DN93435_c0_g2_m.26640</t>
  </si>
  <si>
    <t>TRINITY_DN93435_c0_g2|g.26640  ORF TRINITY_DN93435_c0_g2|g.26640 TRINITY_DN93435_c0_g2_m.26640 type:5prime_partial len:234 (+) TRINITY_DN93435_c0_g2:3-704(+)</t>
  </si>
  <si>
    <t>LK(1)GEALQEAK</t>
  </si>
  <si>
    <t>IALAEK(1)EVEYEYK</t>
  </si>
  <si>
    <t>ASVAK(1)TLYEPK</t>
  </si>
  <si>
    <t>TRINITY_DN93461_c1_g1_m.26665</t>
  </si>
  <si>
    <t>TRINITY_DN93461_c1_g1|g.26665  ORF TRINITY_DN93461_c1_g1|g.26665 TRINITY_DN93461_c1_g1_m.26665 type:complete len:124 (+) TRINITY_DN93461_c1_g1:143-514(+)</t>
  </si>
  <si>
    <t>VSSAADFK(1)R</t>
  </si>
  <si>
    <t>SSPFIDPAK(1)VSSAADFK</t>
  </si>
  <si>
    <t>TRINITY_DN93487_c0_g1_m.26696</t>
  </si>
  <si>
    <t>TRINITY_DN93487_c0_g1|g.26696  ORF TRINITY_DN93487_c0_g1|g.26696 TRINITY_DN93487_c0_g1_m.26696 type:5prime_partial len:186 (+) TRINITY_DN93487_c0_g1:3-560(+)</t>
  </si>
  <si>
    <t>TVK(1)SFQQAAK</t>
  </si>
  <si>
    <t>TRINITY_DN93500_c0_g1_m.26712</t>
  </si>
  <si>
    <t>TRINITY_DN93500_c0_g1|g.26712  ORF TRINITY_DN93500_c0_g1|g.26712 TRINITY_DN93500_c0_g1_m.26712 type:complete len:446 (+) TRINITY_DN93500_c0_g1:135-1472(+)</t>
  </si>
  <si>
    <t>AVDGSYVYNK(1)GK</t>
  </si>
  <si>
    <t>MK(1)LYAESLAR</t>
  </si>
  <si>
    <t>YLSFK(1)AVDGSYVYNK</t>
  </si>
  <si>
    <t>VHK(1)VPATDMEALK</t>
  </si>
  <si>
    <t>TRINITY_DN93515_c0_g1_m.26724</t>
  </si>
  <si>
    <t>TRINITY_DN93515_c0_g1|g.26724  ORF TRINITY_DN93515_c0_g1|g.26724 TRINITY_DN93515_c0_g1_m.26724 type:complete len:149 (+) TRINITY_DN93515_c0_g1:124-570(+)</t>
  </si>
  <si>
    <t>KGFYLK(1)GLK</t>
  </si>
  <si>
    <t>GLK(1)LITVER</t>
  </si>
  <si>
    <t>MEQTFIMIK(1)PDGVQR</t>
  </si>
  <si>
    <t>SFAEK(1)HYEDLSAK</t>
  </si>
  <si>
    <t>TRINITY_DN93534_c0_g1_m.26745</t>
  </si>
  <si>
    <t>TRINITY_DN93534_c0_g1|g.26745  ORF TRINITY_DN93534_c0_g1|g.26745 TRINITY_DN93534_c0_g1_m.26745 type:5prime_partial len:329 (+) TRINITY_DN93534_c0_g1:2-988(+)</t>
  </si>
  <si>
    <t>VWDEDIVETAK(1)HK</t>
  </si>
  <si>
    <t>TRINITY_DN93560_c0_g1_m.26791</t>
  </si>
  <si>
    <t>TRINITY_DN93560_c0_g1|g.26791  ORF TRINITY_DN93560_c0_g1|g.26791 TRINITY_DN93560_c0_g1_m.26791 type:complete len:263 (+) TRINITY_DN93560_c0_g1:64-852(+)</t>
  </si>
  <si>
    <t>YQEK(1)YYNGPTK</t>
  </si>
  <si>
    <t>TSFK(1)YGCTR</t>
  </si>
  <si>
    <t>TRINITY_DN93563_c0_g10_m.26794</t>
  </si>
  <si>
    <t>TRINITY_DN93563_c0_g10|g.26794  ORF TRINITY_DN93563_c0_g10|g.26794 TRINITY_DN93563_c0_g10_m.26794 type:complete len:222 (+) TRINITY_DN93563_c0_g10:236-901(+)</t>
  </si>
  <si>
    <t>AALLAK(1)LR</t>
  </si>
  <si>
    <t>EYK(1)SDLNNLK</t>
  </si>
  <si>
    <t>TRINITY_DN93591_c0_g1_m.26830</t>
  </si>
  <si>
    <t>TRINITY_DN93591_c0_g1|g.26830  ORF TRINITY_DN93591_c0_g1|g.26830 TRINITY_DN93591_c0_g1_m.26830 type:complete len:291 (+) TRINITY_DN93591_c0_g1:154-1026(+)</t>
  </si>
  <si>
    <t>HLADLK(1)EEGK</t>
  </si>
  <si>
    <t>IK(1)TLALTNFDTER</t>
  </si>
  <si>
    <t>TRINITY_DN93599_c0_g1_m.26841</t>
  </si>
  <si>
    <t>TRINITY_DN93599_c0_g1|g.26841  ORF TRINITY_DN93599_c0_g1|g.26841 TRINITY_DN93599_c0_g1_m.26841 type:5prime_partial len:192 (+) TRINITY_DN93599_c0_g1:3-578(+)</t>
  </si>
  <si>
    <t>LSYGLISDLEGIK(1)VK</t>
  </si>
  <si>
    <t>FTDLVYYSK(1)K</t>
  </si>
  <si>
    <t>TRINITY_DN93605_c0_g1_m.26848</t>
  </si>
  <si>
    <t>TRINITY_DN93605_c0_g1|g.26848  ORF TRINITY_DN93605_c0_g1|g.26848 TRINITY_DN93605_c0_g1_m.26848 type:complete len:457 (+) TRINITY_DN93605_c0_g1:174-1544(+)</t>
  </si>
  <si>
    <t>WHVYMTK(1)DGR</t>
  </si>
  <si>
    <t>VLISSPSWGNHK(1)NIFNDAR</t>
  </si>
  <si>
    <t>ADTSDVK(1)LNLGVGAYR</t>
  </si>
  <si>
    <t>TRINITY_DN93615_c0_g10_m.26862</t>
  </si>
  <si>
    <t>TRINITY_DN93615_c0_g10|g.26862  ORF TRINITY_DN93615_c0_g10|g.26862 TRINITY_DN93615_c0_g10_m.26862 type:complete len:698 (+) TRINITY_DN93615_c0_g10:294-2387(+)</t>
  </si>
  <si>
    <t>EVHASLVK(1)AAR</t>
  </si>
  <si>
    <t>LIDISGQLDTVK(1)R</t>
  </si>
  <si>
    <t>FISK(1)ESEK</t>
  </si>
  <si>
    <t>TRINITY_DN93616_c0_g1_m.26863</t>
  </si>
  <si>
    <t>TRINITY_DN93616_c0_g1|g.26863  ORF TRINITY_DN93616_c0_g1|g.26863 TRINITY_DN93616_c0_g1_m.26863 type:5prime_partial len:523 (+) TRINITY_DN93616_c0_g1:2-1570(+)</t>
  </si>
  <si>
    <t>FK(1)TIEEAIEK</t>
  </si>
  <si>
    <t>TRINITY_DN93629_c0_g2_m.26881</t>
  </si>
  <si>
    <t>TRINITY_DN93629_c0_g2|g.26881  ORF TRINITY_DN93629_c0_g2|g.26881 TRINITY_DN93629_c0_g2_m.26881 type:complete len:216 (+) TRINITY_DN93629_c0_g2:73-720(+)</t>
  </si>
  <si>
    <t>GIK(1)EEALDSLK</t>
  </si>
  <si>
    <t>TRINITY_DN93641_c1_g1_m.26896</t>
  </si>
  <si>
    <t>TRINITY_DN93641_c1_g1|g.26896  ORF TRINITY_DN93641_c1_g1|g.26896 TRINITY_DN93641_c1_g1_m.26896 type:complete len:324 (+) TRINITY_DN93641_c1_g1:85-1056(+)</t>
  </si>
  <si>
    <t>FDEK(1)SWAIAR</t>
  </si>
  <si>
    <t>TRINITY_DN93650_c0_g1_m.26906</t>
  </si>
  <si>
    <t>TRINITY_DN93650_c0_g1|g.26906  ORF TRINITY_DN93650_c0_g1|g.26906 TRINITY_DN93650_c0_g1_m.26906 type:complete len:702 (+) TRINITY_DN93650_c0_g1:104-2209(+)</t>
  </si>
  <si>
    <t>YK(1)SAGDQLAR</t>
  </si>
  <si>
    <t>SAK(1)NAYEQFR</t>
  </si>
  <si>
    <t>HILNFK(1)K</t>
  </si>
  <si>
    <t>TRINITY_DN93654_c0_g4_m.26910</t>
  </si>
  <si>
    <t>TRINITY_DN93654_c0_g4|g.26910  ORF TRINITY_DN93654_c0_g4|g.26910 TRINITY_DN93654_c0_g4_m.26910 type:5prime_partial len:137 (+) TRINITY_DN93654_c0_g4:1-411(+)</t>
  </si>
  <si>
    <t>YLEWIK(1)NSTR</t>
  </si>
  <si>
    <t>TRINITY_DN93663_c0_g1_m.26917</t>
  </si>
  <si>
    <t>TRINITY_DN93663_c0_g1|g.26917  ORF TRINITY_DN93663_c0_g1|g.26917 TRINITY_DN93663_c0_g1_m.26917 type:complete len:176 (+) TRINITY_DN93663_c0_g1:246-773(+)</t>
  </si>
  <si>
    <t>VTFK(1)DLLEVLR</t>
  </si>
  <si>
    <t>TRINITY_DN93690_c0_g1_m.26952</t>
  </si>
  <si>
    <t>TRINITY_DN93690_c0_g1|g.26952  ORF TRINITY_DN93690_c0_g1|g.26952 TRINITY_DN93690_c0_g1_m.26952 type:complete len:124 (+) TRINITY_DN93690_c0_g1:70-441(+)</t>
  </si>
  <si>
    <t>IK(1)VHELR</t>
  </si>
  <si>
    <t>TRINITY_DN93698_c0_g1_m.26960</t>
  </si>
  <si>
    <t>TRINITY_DN93698_c0_g1|g.26960  ORF TRINITY_DN93698_c0_g1|g.26960 TRINITY_DN93698_c0_g1_m.26960 type:complete len:208 (+) TRINITY_DN93698_c0_g1:45-668(+)</t>
  </si>
  <si>
    <t>YDDTELSGAAK(1)K</t>
  </si>
  <si>
    <t>TRINITY_DN93718_c0_g1_m.26993</t>
  </si>
  <si>
    <t>TRINITY_DN93718_c0_g1|g.26993  ORF TRINITY_DN93718_c0_g1|g.26993 TRINITY_DN93718_c0_g1_m.26993 type:5prime_partial len:136 (+) TRINITY_DN93718_c0_g1:1-408(+)</t>
  </si>
  <si>
    <t>SSGSGFQSK(1)NQYLFGR</t>
  </si>
  <si>
    <t>TRINITY_DN93718_c0_g1_m.26994</t>
  </si>
  <si>
    <t>TRINITY_DN93718_c0_g1|g.26994  ORF TRINITY_DN93718_c0_g1|g.26994 TRINITY_DN93718_c0_g1_m.26994 type:complete len:100 (+) TRINITY_DN93718_c0_g1:741-1040(+)</t>
  </si>
  <si>
    <t>AWMNQALDAESLK(1)K</t>
  </si>
  <si>
    <t>TRINITY_DN93720_c1_g1_m.26996</t>
  </si>
  <si>
    <t>TRINITY_DN93720_c1_g1|g.26996  ORF TRINITY_DN93720_c1_g1|g.26996 TRINITY_DN93720_c1_g1_m.26996 type:complete len:236 (+) TRINITY_DN93720_c1_g1:59-766(+)</t>
  </si>
  <si>
    <t>DILNVK(1)ELIDK</t>
  </si>
  <si>
    <t>SQLDDLIAK(1)LG</t>
  </si>
  <si>
    <t>QWPYVK(1)NDLR</t>
  </si>
  <si>
    <t>K(1)QWPYVK</t>
  </si>
  <si>
    <t>YDLNTVISAK(1)PK</t>
  </si>
  <si>
    <t>LK(1)AQYLR</t>
  </si>
  <si>
    <t>SSTEAEK(1)YYAETK</t>
  </si>
  <si>
    <t>IK(1)SSTEAEK</t>
  </si>
  <si>
    <t>ESAK(1)DILNVK</t>
  </si>
  <si>
    <t>DLDLPIK(1)ER</t>
  </si>
  <si>
    <t>LFSAIDDLDHAAK(1)IK</t>
  </si>
  <si>
    <t>ALK(1)QLTSK</t>
  </si>
  <si>
    <t>YYAETK(1)SQLDDLIAK</t>
  </si>
  <si>
    <t>QLTSK(1)LFSAIDDLDHAAK</t>
  </si>
  <si>
    <t>TRINITY_DN93722_c0_g1_m.26997</t>
  </si>
  <si>
    <t>TRINITY_DN93722_c0_g1|g.26997  ORF TRINITY_DN93722_c0_g1|g.26997 TRINITY_DN93722_c0_g1_m.26997 type:complete len:343 (+) TRINITY_DN93722_c0_g1:277-1305(+)</t>
  </si>
  <si>
    <t>SALASGADK(1)DDEDSEGRR</t>
  </si>
  <si>
    <t>NK(1)NTALHYAAGYGR</t>
  </si>
  <si>
    <t>TPIEVAK(1)LNNQDEVLK</t>
  </si>
  <si>
    <t>TRINITY_DN93759_c0_g2_m.27046</t>
  </si>
  <si>
    <t>TRINITY_DN93759_c0_g2|g.27046  ORF TRINITY_DN93759_c0_g2|g.27046 TRINITY_DN93759_c0_g2_m.27046 type:5prime_partial len:289 (+) TRINITY_DN93759_c0_g2:3-869(+)</t>
  </si>
  <si>
    <t>VK(1)EILSHYPSNYK</t>
  </si>
  <si>
    <t>TRINITY_DN93763_c1_g1_m.27049</t>
  </si>
  <si>
    <t>TRINITY_DN93763_c1_g1|g.27049  ORF TRINITY_DN93763_c1_g1|g.27049 TRINITY_DN93763_c1_g1_m.27049 type:complete len:323 (+) TRINITY_DN93763_c1_g1:126-1094(+)</t>
  </si>
  <si>
    <t>VK(1)QSGWEGK</t>
  </si>
  <si>
    <t>ELTK(1)LLADFFNKE</t>
  </si>
  <si>
    <t>TRINITY_DN93776_c0_g1_m.27066</t>
  </si>
  <si>
    <t>TRINITY_DN93776_c0_g1|g.27066  ORF TRINITY_DN93776_c0_g1|g.27066 TRINITY_DN93776_c0_g1_m.27066 type:5prime_partial len:199 (+) TRINITY_DN93776_c0_g1:1-597(+)</t>
  </si>
  <si>
    <t>EQVVAGTLHHLTLEAIDAGK(1)K</t>
  </si>
  <si>
    <t>AIQAK(1)SNSLAAYELLEIQNAK</t>
  </si>
  <si>
    <t>FAVDEHNK(1)K</t>
  </si>
  <si>
    <t>IYEAK(0.998)VWVK(0.002)PWLNHK</t>
  </si>
  <si>
    <t>YK(1)VEVHK</t>
  </si>
  <si>
    <t>AK(1)EQVVAGTLHHLTLEAIDAGK</t>
  </si>
  <si>
    <t>TRINITY_DN93777_c0_g1_m.27068</t>
  </si>
  <si>
    <t>TRINITY_DN93777_c0_g1|g.27068  ORF TRINITY_DN93777_c0_g1|g.27068 TRINITY_DN93777_c0_g1_m.27068 type:complete len:217 (+) TRINITY_DN93777_c0_g1:108-758(+)</t>
  </si>
  <si>
    <t>FK(1)SEVQSSQER</t>
  </si>
  <si>
    <t>TRINITY_DN93787_c0_g1_m.27080</t>
  </si>
  <si>
    <t>TRINITY_DN93787_c0_g1|g.27080  ORF TRINITY_DN93787_c0_g1|g.27080 TRINITY_DN93787_c0_g1_m.27080 type:complete len:219 (+) TRINITY_DN93787_c0_g1:181-837(+)</t>
  </si>
  <si>
    <t>DADFYK(1)QQAK</t>
  </si>
  <si>
    <t>FDTFIQK(1)TK</t>
  </si>
  <si>
    <t>TRINITY_DN93790_c1_g1_m.27085</t>
  </si>
  <si>
    <t>TRINITY_DN93790_c1_g1|g.27085  ORF TRINITY_DN93790_c1_g1|g.27085 TRINITY_DN93790_c1_g1_m.27085 type:complete len:503 (+) TRINITY_DN93790_c1_g1:108-1616(+)</t>
  </si>
  <si>
    <t>KLEEEVK(1)K</t>
  </si>
  <si>
    <t>LPDPK(1)STSLFSIR</t>
  </si>
  <si>
    <t>VSK(1)SQIAK</t>
  </si>
  <si>
    <t>AK(1)AEEEAIIASEK</t>
  </si>
  <si>
    <t>GLGEEFSWK(1)K</t>
  </si>
  <si>
    <t>AEAAGSTLEDLISK(1)AK</t>
  </si>
  <si>
    <t>LSK(1)QQAQAANLAK</t>
  </si>
  <si>
    <t>AYAEALAK(1)AK</t>
  </si>
  <si>
    <t>VLEAETATK(1)K</t>
  </si>
  <si>
    <t>TRINITY_DN93813_c0_g1_m.27115</t>
  </si>
  <si>
    <t>TRINITY_DN93813_c0_g1|g.27115  ORF TRINITY_DN93813_c0_g1|g.27115 TRINITY_DN93813_c0_g1_m.27115 type:complete len:515 (+) TRINITY_DN93813_c0_g1:69-1613(+)</t>
  </si>
  <si>
    <t>GAGHEVPLHK(1)PK</t>
  </si>
  <si>
    <t>WFK(1)QFPQYEGR</t>
  </si>
  <si>
    <t>PK(1)QALLLIK</t>
  </si>
  <si>
    <t>TRINITY_DN93867_c0_g1_m.27171</t>
  </si>
  <si>
    <t>TRINITY_DN93867_c0_g1|g.27171  ORF TRINITY_DN93867_c0_g1|g.27171 TRINITY_DN93867_c0_g1_m.27171 type:5prime_partial len:510 (+) TRINITY_DN93867_c0_g1:1-1530(+)</t>
  </si>
  <si>
    <t>NIGLSSGK(1)CGIAMEASYPVK</t>
  </si>
  <si>
    <t>IAVAK(1)QPVSVAIEGSGR</t>
  </si>
  <si>
    <t>EK(1)GAVLPIK</t>
  </si>
  <si>
    <t>VVSIDGYK(1)DVPENDENALK</t>
  </si>
  <si>
    <t>DVPENDENALK(1)IAVAK</t>
  </si>
  <si>
    <t>TRINITY_DN93893_c3_g1_m.27195</t>
  </si>
  <si>
    <t>TRINITY_DN93893_c3_g1|g.27195  ORF TRINITY_DN93893_c3_g1|g.27195 TRINITY_DN93893_c3_g1_m.27195 type:complete len:446 (+) TRINITY_DN93893_c3_g1:103-1440(+)</t>
  </si>
  <si>
    <t>SK(1)GYGFITFR</t>
  </si>
  <si>
    <t>TRINITY_DN93918_c0_g1_m.27224</t>
  </si>
  <si>
    <t>TRINITY_DN93918_c0_g1|g.27224  ORF TRINITY_DN93918_c0_g1|g.27224 TRINITY_DN93918_c0_g1_m.27224 type:complete len:173 (+) TRINITY_DN93918_c0_g1:472-990(+)</t>
  </si>
  <si>
    <t>KADALAAVK(1)R</t>
  </si>
  <si>
    <t>TRINITY_DN93958_c4_g1_m.27270</t>
  </si>
  <si>
    <t>TRINITY_DN93958_c4_g1|g.27270  ORF TRINITY_DN93958_c4_g1|g.27270 TRINITY_DN93958_c4_g1_m.27270 type:complete len:921 (+) TRINITY_DN93958_c4_g1:405-3167(+)</t>
  </si>
  <si>
    <t>LAK(1)EFDAEATR</t>
  </si>
  <si>
    <t>TRINITY_DN93972_c0_g1_m.27285</t>
  </si>
  <si>
    <t>TRINITY_DN93972_c0_g1|g.27285  ORF TRINITY_DN93972_c0_g1|g.27285 TRINITY_DN93972_c0_g1_m.27285 type:complete len:265 (+) TRINITY_DN93972_c0_g1:132-926(+)</t>
  </si>
  <si>
    <t>IVTEILPAK(1)K</t>
  </si>
  <si>
    <t>SGIYYYTPEQEK(1)AAK</t>
  </si>
  <si>
    <t>AEEYHQQYLEK(1)GGR</t>
  </si>
  <si>
    <t>TRINITY_DN93980_c0_g1_m.27294</t>
  </si>
  <si>
    <t>TRINITY_DN93980_c0_g1|g.27294  ORF TRINITY_DN93980_c0_g1|g.27294 TRINITY_DN93980_c0_g1_m.27294 type:5prime_partial len:538 (+) TRINITY_DN93980_c0_g1:2-1615(+)</t>
  </si>
  <si>
    <t>YHSK(1)LSSSYIENGK</t>
  </si>
  <si>
    <t>LSSSYIENGK(1)SCK</t>
  </si>
  <si>
    <t>K(1)HFTGDHVYVPVSR</t>
  </si>
  <si>
    <t>TRINITY_DN93985_c0_g1_m.27299</t>
  </si>
  <si>
    <t>TRINITY_DN93985_c0_g1|g.27299  ORF TRINITY_DN93985_c0_g1|g.27299 TRINITY_DN93985_c0_g1_m.27299 type:complete len:235 (+) TRINITY_DN93985_c0_g1:104-808(+)</t>
  </si>
  <si>
    <t>THEK(1)VDSLGENR</t>
  </si>
  <si>
    <t>TRINITY_DN93986_c0_g1_m.27300</t>
  </si>
  <si>
    <t>TRINITY_DN93986_c0_g1|g.27300  ORF TRINITY_DN93986_c0_g1|g.27300 TRINITY_DN93986_c0_g1_m.27300 type:complete len:715 (+) TRINITY_DN93986_c0_g1:196-2340(+)</t>
  </si>
  <si>
    <t>GCLLVGPPGTGK(1)TLLAR</t>
  </si>
  <si>
    <t>YTALGAK(1)IPK</t>
  </si>
  <si>
    <t>LELQEVVDFLK(1)NPDK</t>
  </si>
  <si>
    <t>DLK(1)EISKDEISDALER</t>
  </si>
  <si>
    <t>YSEFLSAVK(1)K</t>
  </si>
  <si>
    <t>QIITTHVDILHK(1)LAQLLIEK</t>
  </si>
  <si>
    <t>DVDFEK(1)IAR</t>
  </si>
  <si>
    <t>AK(1)QIITTHVDILHK</t>
  </si>
  <si>
    <t>FSK(1)DGGALQLTAVDGR</t>
  </si>
  <si>
    <t>ELVEK(1)SYSR</t>
  </si>
  <si>
    <t>NAVVSEEK(1)K</t>
  </si>
  <si>
    <t>TRINITY_DN93988_c2_g1_m.27309</t>
  </si>
  <si>
    <t>TRINITY_DN93988_c2_g1|g.27309  ORF TRINITY_DN93988_c2_g1|g.27309 TRINITY_DN93988_c2_g1_m.27309 type:complete len:420 (+) TRINITY_DN93988_c2_g1:346-1605(+)</t>
  </si>
  <si>
    <t>GTGETINEK(1)DR</t>
  </si>
  <si>
    <t>FK(1)ELAQAYEVLSDPEK</t>
  </si>
  <si>
    <t>SNPGEVVK(1)PDQFK</t>
  </si>
  <si>
    <t>TRINITY_DN94008_c0_g1_m.27326</t>
  </si>
  <si>
    <t>TRINITY_DN94008_c0_g1|g.27326  ORF TRINITY_DN94008_c0_g1|g.27326 TRINITY_DN94008_c0_g1_m.27326 type:complete len:154 (+) TRINITY_DN94008_c0_g1:140-601(+)</t>
  </si>
  <si>
    <t>IYHPNIDK(1)LGR</t>
  </si>
  <si>
    <t>LELFLPEEYPMAAPK(1)VR</t>
  </si>
  <si>
    <t>HWK(1)TNEAEAVETAK</t>
  </si>
  <si>
    <t>FLTK(1)IYHPNIDK</t>
  </si>
  <si>
    <t>DK(1)WSPALQIR</t>
  </si>
  <si>
    <t>TNEAEAVETAK(1)EWTR</t>
  </si>
  <si>
    <t>TRINITY_DN94014_c0_g1_m.27332</t>
  </si>
  <si>
    <t>TRINITY_DN94014_c0_g1|g.27332  ORF TRINITY_DN94014_c0_g1|g.27332 TRINITY_DN94014_c0_g1_m.27332 type:complete len:416 (+) TRINITY_DN94014_c0_g1:2-1249(+)</t>
  </si>
  <si>
    <t>GSFIDAYHK(1)R</t>
  </si>
  <si>
    <t>LTSDDTHTK(1)VMAAK</t>
  </si>
  <si>
    <t>TRINITY_DN94046_c0_g1_m.27370</t>
  </si>
  <si>
    <t>TRINITY_DN94046_c0_g1|g.27370  ORF TRINITY_DN94046_c0_g1|g.27370 TRINITY_DN94046_c0_g1_m.27370 type:complete len:501 (+) TRINITY_DN94046_c0_g1:142-1644(+)</t>
  </si>
  <si>
    <t>NIQDYK(1)GPR</t>
  </si>
  <si>
    <t>SDYDFGHTSDAK(1)LLPR</t>
  </si>
  <si>
    <t>SK(1)YLEVAENYK</t>
  </si>
  <si>
    <t>KLEPEYEK(1)AASILSK</t>
  </si>
  <si>
    <t>K(1)LSFLLGDIK</t>
  </si>
  <si>
    <t>GDTEVK(1)GPVVR</t>
  </si>
  <si>
    <t>NEGK(1)NIQDYK</t>
  </si>
  <si>
    <t>K(1)LEPEYEK</t>
  </si>
  <si>
    <t>HDPPIVLAK(1)VNANEEINK</t>
  </si>
  <si>
    <t>GFPTLK(1)ILR</t>
  </si>
  <si>
    <t>EPSNHPYVIK(1)FFNNQNAK</t>
  </si>
  <si>
    <t>DADGIVEYLK(1)K</t>
  </si>
  <si>
    <t>VNANEEINK(1)DLASTHGVR</t>
  </si>
  <si>
    <t>YLEVAENYK(1)GK</t>
  </si>
  <si>
    <t>AASILSK(1)HDPPIVLAK</t>
  </si>
  <si>
    <t>TRINITY_DN94068_c0_g1_m.27401</t>
  </si>
  <si>
    <t>TRINITY_DN94068_c0_g1|g.27401  ORF TRINITY_DN94068_c0_g1|g.27401 TRINITY_DN94068_c0_g1_m.27401 type:complete len:375 (+) TRINITY_DN94068_c0_g1:182-1306(+)</t>
  </si>
  <si>
    <t>IK(1)LNDGR</t>
  </si>
  <si>
    <t>TRINITY_DN94078_c0_g1_m.27410</t>
  </si>
  <si>
    <t>TRINITY_DN94078_c0_g1|g.27410  ORF TRINITY_DN94078_c0_g1|g.27410 TRINITY_DN94078_c0_g1_m.27410 type:complete len:180 (+) TRINITY_DN94078_c0_g1:75-614(+)</t>
  </si>
  <si>
    <t>LDEPSEPK(1)K</t>
  </si>
  <si>
    <t>TRINITY_DN94095_c0_g1_m.27422</t>
  </si>
  <si>
    <t>TRINITY_DN94095_c0_g1|g.27422  ORF TRINITY_DN94095_c0_g1|g.27422 TRINITY_DN94095_c0_g1_m.27422 type:complete len:369 (+) TRINITY_DN94095_c0_g1:203-1309(+)</t>
  </si>
  <si>
    <t>ALK(1)HAAENFSK</t>
  </si>
  <si>
    <t>TRINITY_DN94101_c0_g1_m.27429</t>
  </si>
  <si>
    <t>TRINITY_DN94101_c0_g1|g.27429  ORF TRINITY_DN94101_c0_g1|g.27429 TRINITY_DN94101_c0_g1_m.27429 type:complete len:356 (+) TRINITY_DN94101_c0_g1:59-1126(+)</t>
  </si>
  <si>
    <t>AMVQMGTTEVK(1)TGTQGEIR</t>
  </si>
  <si>
    <t>TRINITY_DN94137_c3_g1_m.27475</t>
  </si>
  <si>
    <t>TRINITY_DN94137_c3_g1|g.27475  ORF TRINITY_DN94137_c3_g1|g.27475 TRINITY_DN94137_c3_g1_m.27475 type:complete len:220 (+) TRINITY_DN94137_c3_g1:194-853(+)</t>
  </si>
  <si>
    <t>GEK(1)IELLVDK</t>
  </si>
  <si>
    <t>IELLVDK(1)TENLR</t>
  </si>
  <si>
    <t>VK(1)AQVSEVK</t>
  </si>
  <si>
    <t>TRINITY_DN94143_c0_g1_m.27480</t>
  </si>
  <si>
    <t>TRINITY_DN94143_c0_g1|g.27480  ORF TRINITY_DN94143_c0_g1|g.27480 TRINITY_DN94143_c0_g1_m.27480 type:5prime_partial len:874 (+) TRINITY_DN94143_c0_g1:1-2622(+)</t>
  </si>
  <si>
    <t>TVK(1)GILNK</t>
  </si>
  <si>
    <t>LNPDVLHK(1)K</t>
  </si>
  <si>
    <t>LK(1)ELTTNLQLAPR</t>
  </si>
  <si>
    <t>TRINITY_DN94182_c2_g1_m.27513</t>
  </si>
  <si>
    <t>TRINITY_DN94182_c2_g1|g.27513  ORF TRINITY_DN94182_c2_g1|g.27513 TRINITY_DN94182_c2_g1_m.27513 type:complete len:272 (+) TRINITY_DN94182_c2_g1:194-1009(+)</t>
  </si>
  <si>
    <t>FVDDPPTGLDK(1)AVIAPGK</t>
  </si>
  <si>
    <t>AVIAPGK(1)GFR</t>
  </si>
  <si>
    <t>EGGPLFGFTK(1)SNELFVGR</t>
  </si>
  <si>
    <t>SALGLK(1)EGGPLFGFTK</t>
  </si>
  <si>
    <t>DK(0.001)PK(0.999)VEDGIFGTSGGIGFTK</t>
  </si>
  <si>
    <t>TRINITY_DN94204_c0_g1_m.27551</t>
  </si>
  <si>
    <t>TRINITY_DN94204_c0_g1|g.27551  ORF TRINITY_DN94204_c0_g1|g.27551 TRINITY_DN94204_c0_g1_m.27551 type:complete len:267 (+) TRINITY_DN94204_c0_g1:185-985(+)</t>
  </si>
  <si>
    <t>LVIMGDEK(1)DLR</t>
  </si>
  <si>
    <t>TRINITY_DN94238_c0_g1_m.27588</t>
  </si>
  <si>
    <t>TRINITY_DN94238_c0_g1|g.27588  ORF TRINITY_DN94238_c0_g1|g.27588 TRINITY_DN94238_c0_g1_m.27588 type:complete len:267 (+) TRINITY_DN94238_c0_g1:147-947(+)</t>
  </si>
  <si>
    <t>NGVK(1)FGEAVWFK</t>
  </si>
  <si>
    <t>TVK(1)SVPQSIWYGPDRPK</t>
  </si>
  <si>
    <t>IYPGGAFDPLGLADDPEAFAELK(1)VK</t>
  </si>
  <si>
    <t>TRINITY_DN94262_c0_g1_m.27610</t>
  </si>
  <si>
    <t>TRINITY_DN94262_c0_g1|g.27610  ORF TRINITY_DN94262_c0_g1|g.27610 TRINITY_DN94262_c0_g1_m.27610 type:complete len:521 (+) TRINITY_DN94262_c0_g1:356-1918(+)</t>
  </si>
  <si>
    <t>IVANVK(1)GGSSNAESAPTK</t>
  </si>
  <si>
    <t>LFQNPTSSVSIQK(1)HR</t>
  </si>
  <si>
    <t>AAIK(1)ENYVR</t>
  </si>
  <si>
    <t>TRINITY_DN94270_c0_g1_m.27619</t>
  </si>
  <si>
    <t>TRINITY_DN94270_c0_g1|g.27619  ORF TRINITY_DN94270_c0_g1|g.27619 TRINITY_DN94270_c0_g1_m.27619 type:complete len:452 (+) TRINITY_DN94270_c0_g1:98-1453(+)</t>
  </si>
  <si>
    <t>IPAGTQPGTTLVMAK(1)K</t>
  </si>
  <si>
    <t>FK(1)DISNAYEVLSDDEKR</t>
  </si>
  <si>
    <t>TRINITY_DN94272_c0_g1_m.27621</t>
  </si>
  <si>
    <t>TRINITY_DN94272_c0_g1|g.27621  ORF TRINITY_DN94272_c0_g1|g.27621 TRINITY_DN94272_c0_g1_m.27621 type:complete len:1004 (+) TRINITY_DN94272_c0_g1:152-3163(+)</t>
  </si>
  <si>
    <t>QVGLPAEYAQK(1)VIK</t>
  </si>
  <si>
    <t>GGQTEINLK(1)DDLSER</t>
  </si>
  <si>
    <t>FSK(1)HPESSR</t>
  </si>
  <si>
    <t>IPADLNIDAEK(1)AK</t>
  </si>
  <si>
    <t>LTK(1)EASIAIASK</t>
  </si>
  <si>
    <t>GVVQDIAK(1)HR</t>
  </si>
  <si>
    <t>SK(1)IEQLNEVQK</t>
  </si>
  <si>
    <t>FLLPWK(1)R</t>
  </si>
  <si>
    <t>IEAAK(1)ELK</t>
  </si>
  <si>
    <t>LFAVK(1)LNSVGR</t>
  </si>
  <si>
    <t>TRINITY_DN94276_c0_g2_m.27625</t>
  </si>
  <si>
    <t>TRINITY_DN94276_c0_g2|g.27625  ORF TRINITY_DN94276_c0_g2|g.27625 TRINITY_DN94276_c0_g2_m.27625 type:complete len:203 (+) TRINITY_DN94276_c0_g2:370-978(+)</t>
  </si>
  <si>
    <t>EIYEK(1)NPEK</t>
  </si>
  <si>
    <t>EAHSHLSFEDQCSK(1)CEK</t>
  </si>
  <si>
    <t>SGFEHFK(1)K</t>
  </si>
  <si>
    <t>TRINITY_DN94281_c0_g1_m.27627</t>
  </si>
  <si>
    <t>TRINITY_DN94281_c0_g1|g.27627  ORF TRINITY_DN94281_c0_g1|g.27627 TRINITY_DN94281_c0_g1_m.27627 type:complete len:363 (+) TRINITY_DN94281_c0_g1:154-1242(+)</t>
  </si>
  <si>
    <t>RPK(1)DTVESSEK</t>
  </si>
  <si>
    <t>TRINITY_DN94287_c0_g1_m.27632</t>
  </si>
  <si>
    <t>TRINITY_DN94287_c0_g1|g.27632  ORF TRINITY_DN94287_c0_g1|g.27632 TRINITY_DN94287_c0_g1_m.27632 type:complete len:286 (+) TRINITY_DN94287_c0_g1:355-1212(+)</t>
  </si>
  <si>
    <t>TAAEQGVK(1)R</t>
  </si>
  <si>
    <t>TRINITY_DN94298_c2_g2_m.27647</t>
  </si>
  <si>
    <t>TRINITY_DN94298_c2_g2|g.27647  ORF TRINITY_DN94298_c2_g2|g.27647 TRINITY_DN94298_c2_g2_m.27647 type:complete len:395 (+) TRINITY_DN94298_c2_g2:435-1619(+)</t>
  </si>
  <si>
    <t>IAESPK(1)TDLDFWK</t>
  </si>
  <si>
    <t>TRINITY_DN94312_c0_g1_m.27668</t>
  </si>
  <si>
    <t>TRINITY_DN94312_c0_g1|g.27668  ORF TRINITY_DN94312_c0_g1|g.27668 TRINITY_DN94312_c0_g1_m.27668 type:complete len:260 (+) TRINITY_DN94312_c0_g1:64-843(+)</t>
  </si>
  <si>
    <t>ALHK(1)YLEVR</t>
  </si>
  <si>
    <t>TRINITY_DN94319_c0_g1_m.27678</t>
  </si>
  <si>
    <t>TRINITY_DN94319_c0_g1|g.27678  ORF TRINITY_DN94319_c0_g1|g.27678 TRINITY_DN94319_c0_g1_m.27678 type:complete len:348 (+) TRINITY_DN94319_c0_g1:115-1158(+)</t>
  </si>
  <si>
    <t>NMESTQK(1)ALEEPSK</t>
  </si>
  <si>
    <t>SITVK(1)LADTQHK</t>
  </si>
  <si>
    <t>TRINITY_DN94338_c0_g1_m.27710</t>
  </si>
  <si>
    <t>TRINITY_DN94338_c0_g1|g.27710  ORF TRINITY_DN94338_c0_g1|g.27710 TRINITY_DN94338_c0_g1_m.27710 type:complete len:229 (+) TRINITY_DN94338_c0_g1:190-876(+)</t>
  </si>
  <si>
    <t>VPDMGK(1)R</t>
  </si>
  <si>
    <t>TLTQGLK(1)GDPTYLVVEADR</t>
  </si>
  <si>
    <t>FICPCHGSQYNYQGK(1)VVR</t>
  </si>
  <si>
    <t>TRINITY_DN94362_c0_g1_m.27735</t>
  </si>
  <si>
    <t>TRINITY_DN94362_c0_g1|g.27735  ORF TRINITY_DN94362_c0_g1|g.27735 TRINITY_DN94362_c0_g1_m.27735 type:complete len:696 (+) TRINITY_DN94362_c0_g1:292-2379(+)</t>
  </si>
  <si>
    <t>TEILK(1)VHASNK</t>
  </si>
  <si>
    <t>LAEDIDAAVK(1)R</t>
  </si>
  <si>
    <t>MAISSK(1)EIDDSIDR</t>
  </si>
  <si>
    <t>GVLLIGPPGTGK(1)TLLAK</t>
  </si>
  <si>
    <t>IPK(1)GVLLIGPPGTGK</t>
  </si>
  <si>
    <t>FLEYLDK(1)DR</t>
  </si>
  <si>
    <t>SSGGLGGPGGPGFPLGFGQSK(1)AK</t>
  </si>
  <si>
    <t>VQLPGLSQELLQK(1)LR</t>
  </si>
  <si>
    <t>TRINITY_DN94368_c1_g1_m.27746</t>
  </si>
  <si>
    <t>TRINITY_DN94368_c1_g1|g.27746  ORF TRINITY_DN94368_c1_g1|g.27746 TRINITY_DN94368_c1_g1_m.27746 type:complete len:298 (+) TRINITY_DN94368_c1_g1:137-1030(+)</t>
  </si>
  <si>
    <t>GEFEFLVK(1)R</t>
  </si>
  <si>
    <t>TRINITY_DN94387_c0_g1_m.27786</t>
  </si>
  <si>
    <t>TRINITY_DN94387_c0_g1|g.27786  ORF TRINITY_DN94387_c0_g1|g.27786 TRINITY_DN94387_c0_g1_m.27786 type:complete len:282 (+) TRINITY_DN94387_c0_g1:1072-1917(+)</t>
  </si>
  <si>
    <t>ILITGK(1)WNESMR</t>
  </si>
  <si>
    <t>ASVDNSDTIEEVDVK(1)SIK</t>
  </si>
  <si>
    <t>TRINITY_DN94389_c1_g1_m.27790</t>
  </si>
  <si>
    <t>TRINITY_DN94389_c1_g1|g.27790  ORF TRINITY_DN94389_c1_g1|g.27790 TRINITY_DN94389_c1_g1_m.27790 type:5prime_partial len:663 (+) TRINITY_DN94389_c1_g1:2-1990(+)</t>
  </si>
  <si>
    <t>LK(1)GFEFVK</t>
  </si>
  <si>
    <t>GYK(1)HEEAAGLFDR</t>
  </si>
  <si>
    <t>ANEFILGELSK(1)TAK</t>
  </si>
  <si>
    <t>NK(1)LFNFAYNYK</t>
  </si>
  <si>
    <t>IYNGLQEK(1)IR</t>
  </si>
  <si>
    <t>NPK(1)ANEFILGELSK</t>
  </si>
  <si>
    <t>TRINITY_DN94424_c0_g1_m.27824</t>
  </si>
  <si>
    <t>TRINITY_DN94424_c0_g1|g.27824  ORF TRINITY_DN94424_c0_g1|g.27824 TRINITY_DN94424_c0_g1_m.27824 type:complete len:388 (+) TRINITY_DN94424_c0_g1:150-1313(+)</t>
  </si>
  <si>
    <t>MQIASFK(1)LEK</t>
  </si>
  <si>
    <t>LDSWLGK(1)VR</t>
  </si>
  <si>
    <t>TRINITY_DN94449_c2_g1_m.27862</t>
  </si>
  <si>
    <t>TRINITY_DN94449_c2_g1|g.27862  ORF TRINITY_DN94449_c2_g1|g.27862 TRINITY_DN94449_c2_g1_m.27862 type:complete len:390 (+) TRINITY_DN94449_c2_g1:131-1300(+)</t>
  </si>
  <si>
    <t>LALEEIK(1)LK</t>
  </si>
  <si>
    <t>FIDTSSK(1)FGHGR</t>
  </si>
  <si>
    <t>TRINITY_DN94453_c1_g2_m.27864</t>
  </si>
  <si>
    <t>TRINITY_DN94453_c1_g2|g.27864  ORF TRINITY_DN94453_c1_g2|g.27864 TRINITY_DN94453_c1_g2_m.27864 type:complete len:402 (+) TRINITY_DN94453_c1_g2:154-1359(+)</t>
  </si>
  <si>
    <t>VDLNVPLDDNLK(1)ITDDTR</t>
  </si>
  <si>
    <t>SVGDLK(1)GADLK</t>
  </si>
  <si>
    <t>VSTK(1)IGVMESLLEK</t>
  </si>
  <si>
    <t>AHASTEGVTK(1)YLK</t>
  </si>
  <si>
    <t>EEEK(1)NDPEFAK</t>
  </si>
  <si>
    <t>YSLK(1)PLVPR</t>
  </si>
  <si>
    <t>FAVGTDAIAK(1)K</t>
  </si>
  <si>
    <t>EEEKNDPEFAK(1)K</t>
  </si>
  <si>
    <t>FYK(1)EEEK</t>
  </si>
  <si>
    <t>LGLATALIEK(1)AK</t>
  </si>
  <si>
    <t>GVTPK(1)YSLKPLVPR</t>
  </si>
  <si>
    <t>LK(1)GVSLLLPTDVVAADK</t>
  </si>
  <si>
    <t>EHGAK(1)VLLCSHLGR</t>
  </si>
  <si>
    <t>RPFAAIVGGSK(1)VSTK</t>
  </si>
  <si>
    <t>PK(1)GVTPK</t>
  </si>
  <si>
    <t>ELDYLVGAVGNPK(1)R</t>
  </si>
  <si>
    <t>YLKPAVAGFLMQK(1)ELDYLVGAVGNPK</t>
  </si>
  <si>
    <t>TRINITY_DN94470_c0_g1_m.27881</t>
  </si>
  <si>
    <t>TRINITY_DN94470_c0_g1|g.27881  ORF TRINITY_DN94470_c0_g1|g.27881 TRINITY_DN94470_c0_g1_m.27881 type:complete len:884 (+) TRINITY_DN94470_c0_g1:356-3007(+)</t>
  </si>
  <si>
    <t>LK(1)VMANADTPEDAQTAR</t>
  </si>
  <si>
    <t>ISESQK(1)ILAVGDK</t>
  </si>
  <si>
    <t>VEK(1)LSEVNPMLGFR</t>
  </si>
  <si>
    <t>VYVEIK(1)GEQFPADPK</t>
  </si>
  <si>
    <t>QK(1)ALDLLLPYQR</t>
  </si>
  <si>
    <t>VFTFGK(1)GK</t>
  </si>
  <si>
    <t>TEGNK(1)SMK</t>
  </si>
  <si>
    <t>HYK(1)DMMDIEFTVQENR</t>
  </si>
  <si>
    <t>GWGK(1)CCISGCSDIR</t>
  </si>
  <si>
    <t>SINNIK(1)GLK</t>
  </si>
  <si>
    <t>VSYK(1)VGTMIEIPR</t>
  </si>
  <si>
    <t>GAVK(1)IAVDMVK</t>
  </si>
  <si>
    <t>GEQFPADPK(1)K</t>
  </si>
  <si>
    <t>ASK(1)GVSQDTELSASDLK</t>
  </si>
  <si>
    <t>VFNTLNAK(1)VSYK</t>
  </si>
  <si>
    <t>LEALK(1)ASK</t>
  </si>
  <si>
    <t>FEEK(1)LEALK</t>
  </si>
  <si>
    <t>TRINITY_DN94475_c0_g1_m.27888</t>
  </si>
  <si>
    <t>TRINITY_DN94475_c0_g1|g.27888  ORF TRINITY_DN94475_c0_g1|g.27888 TRINITY_DN94475_c0_g1_m.27888 type:complete len:232 (+) TRINITY_DN94475_c0_g1:962-1657(+)</t>
  </si>
  <si>
    <t>HK(1)GQYALR</t>
  </si>
  <si>
    <t>TRINITY_DN94529_c0_g1_m.27959</t>
  </si>
  <si>
    <t>TRINITY_DN94529_c0_g1|g.27959  ORF TRINITY_DN94529_c0_g1|g.27959 TRINITY_DN94529_c0_g1_m.27959 type:complete len:446 (+) TRINITY_DN94529_c0_g1:141-1478(+)</t>
  </si>
  <si>
    <t>MSK(1)QAGWGVMASHR</t>
  </si>
  <si>
    <t>TAIAK(1)AGYTDK</t>
  </si>
  <si>
    <t>EGLELLK(1)TAIAK</t>
  </si>
  <si>
    <t>K(1)YGQDATNVGDEGGFAPNIQENK</t>
  </si>
  <si>
    <t>IEEELGEAAVYAGSK(1)FR</t>
  </si>
  <si>
    <t>VNQIGSVTESIEAVK(1)MSK</t>
  </si>
  <si>
    <t>MGAEIYHHLK(1)GVIK</t>
  </si>
  <si>
    <t>KYGQDATNVGDEGGFAPNIQENK(1)EGLELLK</t>
  </si>
  <si>
    <t>AIQEK(1)TCNALLLK</t>
  </si>
  <si>
    <t>DQTYDLNFK(1)EENNDGSQK</t>
  </si>
  <si>
    <t>LAK(1)YNQLLR</t>
  </si>
  <si>
    <t>EENNDGSQK(1)ILGDSLK</t>
  </si>
  <si>
    <t>VAK(1)AIQEK</t>
  </si>
  <si>
    <t>ILGDSLK(1)NVYK</t>
  </si>
  <si>
    <t>GVLK(1)AVQNVNAIIGPALIGK</t>
  </si>
  <si>
    <t>TRINITY_DN94577_c0_g1_m.27995</t>
  </si>
  <si>
    <t>TRINITY_DN94577_c0_g1|g.27995  ORF TRINITY_DN94577_c0_g1|g.27995 TRINITY_DN94577_c0_g1_m.27995 type:complete len:387 (+) TRINITY_DN94577_c0_g1:235-1395(+)</t>
  </si>
  <si>
    <t>AK(1)PISIEVWNPSGK</t>
  </si>
  <si>
    <t>EADVISLHPVLDK(1)TTYHLINK</t>
  </si>
  <si>
    <t>GPVIDEAALVEHLK(1)LNPMFR</t>
  </si>
  <si>
    <t>TRINITY_DN94593_c2_g2_m.28017</t>
  </si>
  <si>
    <t>TRINITY_DN94593_c2_g2|g.28017  ORF TRINITY_DN94593_c2_g2|g.28017 TRINITY_DN94593_c2_g2_m.28017 type:complete len:196 (+) TRINITY_DN94593_c2_g2:309-896(+)</t>
  </si>
  <si>
    <t>VQK(1)ELVECNR</t>
  </si>
  <si>
    <t>TRINITY_DN94595_c0_g1_m.28019</t>
  </si>
  <si>
    <t>TRINITY_DN94595_c0_g1|g.28019  ORF TRINITY_DN94595_c0_g1|g.28019 TRINITY_DN94595_c0_g1_m.28019 type:complete len:191 (+) TRINITY_DN94595_c0_g1:85-657(+)</t>
  </si>
  <si>
    <t>SAALINQK(1)CHVK</t>
  </si>
  <si>
    <t>TALSHVQNLITGVTK(1)GYR</t>
  </si>
  <si>
    <t>AK(1)IVEVEGPR</t>
  </si>
  <si>
    <t>MK(1)TILSSHTMDIPEEVTVK</t>
  </si>
  <si>
    <t>TRINITY_DN94632_c0_g1_m.28069</t>
  </si>
  <si>
    <t>TRINITY_DN94632_c0_g1|g.28069  ORF TRINITY_DN94632_c0_g1|g.28069 TRINITY_DN94632_c0_g1_m.28069 type:complete len:580 (+) TRINITY_DN94632_c0_g1:113-1852(+)</t>
  </si>
  <si>
    <t>MK(1)DTEEHPEGPLR</t>
  </si>
  <si>
    <t>FAEEK(1)FQR</t>
  </si>
  <si>
    <t>TRINITY_DN94636_c0_g1_m.28074</t>
  </si>
  <si>
    <t>TRINITY_DN94636_c0_g1|g.28074  ORF TRINITY_DN94636_c0_g1|g.28074 TRINITY_DN94636_c0_g1_m.28074 type:complete len:521 (+) TRINITY_DN94636_c0_g1:413-1975(+)</t>
  </si>
  <si>
    <t>IMALDLPHGGHLSHGYQTDTK(1)K</t>
  </si>
  <si>
    <t>AK(1)AETTAGTK</t>
  </si>
  <si>
    <t>LK(1)DFIATIQTNDNIK</t>
  </si>
  <si>
    <t>EINK(1)QGQEVIYDFEEK</t>
  </si>
  <si>
    <t>YYGGNEYIDMAETLCQK(1)R</t>
  </si>
  <si>
    <t>GVK(1)EINK</t>
  </si>
  <si>
    <t>GYELVSGGTDNHLVLVNLK(1)SK</t>
  </si>
  <si>
    <t>SK(1)GIDGSR</t>
  </si>
  <si>
    <t>AYQEQVLSNCAK(1)FAQR</t>
  </si>
  <si>
    <t>LAEK(1)GYELVSGGTDNHLVLVNLK</t>
  </si>
  <si>
    <t>AETTAGTK(1)LK</t>
  </si>
  <si>
    <t>TEIAK(1)LR</t>
  </si>
  <si>
    <t>VEK(1)VLELVHIAANK</t>
  </si>
  <si>
    <t>HEVEDYAK(1)QFPTIGFEK</t>
  </si>
  <si>
    <t>TRINITY_DN94637_c0_g1_m.28076</t>
  </si>
  <si>
    <t>TRINITY_DN94637_c0_g1|g.28076  ORF TRINITY_DN94637_c0_g1|g.28076 TRINITY_DN94637_c0_g1_m.28076 type:complete len:369 (+) TRINITY_DN94637_c0_g1:139-1245(+)</t>
  </si>
  <si>
    <t>LVK(1)AEAASWPSLEYNK</t>
  </si>
  <si>
    <t>TRINITY_DN94639_c0_g2_m.28077</t>
  </si>
  <si>
    <t>TRINITY_DN94639_c0_g2|g.28077  ORF TRINITY_DN94639_c0_g2|g.28077 TRINITY_DN94639_c0_g2_m.28077 type:complete len:380 (+) TRINITY_DN94639_c0_g2:214-1353(+)</t>
  </si>
  <si>
    <t>MMMTSGEAVK(1)YR</t>
  </si>
  <si>
    <t>TRINITY_DN94662_c0_g1_m.28114</t>
  </si>
  <si>
    <t>TRINITY_DN94662_c0_g1|g.28114  ORF TRINITY_DN94662_c0_g1|g.28114 TRINITY_DN94662_c0_g1_m.28114 type:complete len:544 (+) TRINITY_DN94662_c0_g1:196-1827(+)</t>
  </si>
  <si>
    <t>SVVTHLK(1)DPAWL</t>
  </si>
  <si>
    <t>EK(1)GIDSLK</t>
  </si>
  <si>
    <t>AFDEGPWPK(1)MSAYER</t>
  </si>
  <si>
    <t>GYFIK(1)PTIFADVK</t>
  </si>
  <si>
    <t>SNLK(1)PVTLELGGK</t>
  </si>
  <si>
    <t>K(1)AFDEGPWPK</t>
  </si>
  <si>
    <t>ILHFIK(1)SGVEGGATLVAGGER</t>
  </si>
  <si>
    <t>NYLQIK(1)SVVTHLK</t>
  </si>
  <si>
    <t>HEIFGPVQSILK(1)FSDLK</t>
  </si>
  <si>
    <t>FSDLK(1)EVIK</t>
  </si>
  <si>
    <t>DGMEIAK(1)HEIFGPVQSILK</t>
  </si>
  <si>
    <t>LAFTGSTSTGK(1)IVQEMAAR</t>
  </si>
  <si>
    <t>TRINITY_DN94738_c0_g1_m.28192</t>
  </si>
  <si>
    <t>TRINITY_DN94738_c0_g1|g.28192  ORF TRINITY_DN94738_c0_g1|g.28192 TRINITY_DN94738_c0_g1_m.28192 type:complete len:292 (+) TRINITY_DN94738_c0_g1:192-1067(+)</t>
  </si>
  <si>
    <t>SFNKPSPK(0.937)K(0.063)PR</t>
  </si>
  <si>
    <t>TRINITY_DN94774_c1_g1_m.28226</t>
  </si>
  <si>
    <t>TRINITY_DN94774_c1_g1|g.28226  ORF TRINITY_DN94774_c1_g1|g.28226 TRINITY_DN94774_c1_g1_m.28226 type:complete len:262 (+) TRINITY_DN94774_c1_g1:94-879(+)</t>
  </si>
  <si>
    <t>NIGK(1)TLVSR</t>
  </si>
  <si>
    <t>IASEGLK(1)HR</t>
  </si>
  <si>
    <t>TQGTK(1)IASEGLK</t>
  </si>
  <si>
    <t>FIPEVIGK(1)EIEK</t>
  </si>
  <si>
    <t>APK(1)FDLGK</t>
  </si>
  <si>
    <t>TRINITY_DN94784_c0_g1_m.28244</t>
  </si>
  <si>
    <t>TRINITY_DN94784_c0_g1|g.28244  ORF TRINITY_DN94784_c0_g1|g.28244 TRINITY_DN94784_c0_g1_m.28244 type:complete len:470 (+) TRINITY_DN94784_c0_g1:237-1646(+)</t>
  </si>
  <si>
    <t>AVNDIHK(1)R</t>
  </si>
  <si>
    <t>IVVQK(1)TSPR</t>
  </si>
  <si>
    <t>IK(1)DHFTR</t>
  </si>
  <si>
    <t>TRINITY_DN94790_c0_g1_m.28249</t>
  </si>
  <si>
    <t>TRINITY_DN94790_c0_g1|g.28249  ORF TRINITY_DN94790_c0_g1|g.28249 TRINITY_DN94790_c0_g1_m.28249 type:complete len:242 (+) TRINITY_DN94790_c0_g1:165-890(+)</t>
  </si>
  <si>
    <t>IPK(1)WSAR</t>
  </si>
  <si>
    <t>SIK(1)SFGMGELEAR</t>
  </si>
  <si>
    <t>ALDWAVDEK(1)TK</t>
  </si>
  <si>
    <t>DSAGHK(1)ILASLGFDDVK</t>
  </si>
  <si>
    <t>TRINITY_DN94793_c0_g1_m.28254</t>
  </si>
  <si>
    <t>TRINITY_DN94793_c0_g1|g.28254  ORF TRINITY_DN94793_c0_g1|g.28254 TRINITY_DN94793_c0_g1_m.28254 type:5prime_partial len:547 (+) TRINITY_DN94793_c0_g1:1-1641(+)</t>
  </si>
  <si>
    <t>EGLHTLAK(1)YK</t>
  </si>
  <si>
    <t>VK(1)AAQEK</t>
  </si>
  <si>
    <t>VFSK(1)NPSISAYMGK</t>
  </si>
  <si>
    <t>LSGK(1)VLATFVR</t>
  </si>
  <si>
    <t>GNLVFSDGIHSPK(1)PCGETIFAK</t>
  </si>
  <si>
    <t>AEGAHVHIVHLSDAETSLNLIK(1)DAK</t>
  </si>
  <si>
    <t>PAK(1)FAGQEHK</t>
  </si>
  <si>
    <t>ELQTAMEDTK(1)VGGR</t>
  </si>
  <si>
    <t>LLK(1)EGDFLR</t>
  </si>
  <si>
    <t>FK(1)CAPPIR</t>
  </si>
  <si>
    <t>IVTSEGVFSGAVEVK(1)SGR</t>
  </si>
  <si>
    <t>SYSTYLK(1)SR</t>
  </si>
  <si>
    <t>TRINITY_DN94800_c0_g1_m.28264</t>
  </si>
  <si>
    <t>TRINITY_DN94800_c0_g1|g.28264  ORF TRINITY_DN94800_c0_g1|g.28264 TRINITY_DN94800_c0_g1_m.28264 type:complete len:234 (+) TRINITY_DN94800_c0_g1:177-878(+)</t>
  </si>
  <si>
    <t>TYISGDQITK(1)DDIR</t>
  </si>
  <si>
    <t>IGSQAAPPAPSDVSATEPK(1)K</t>
  </si>
  <si>
    <t>TRINITY_DN94807_c0_g1_m.28268</t>
  </si>
  <si>
    <t>TRINITY_DN94807_c0_g1|g.28268  ORF TRINITY_DN94807_c0_g1|g.28268 TRINITY_DN94807_c0_g1_m.28268 type:complete len:380 (+) TRINITY_DN94807_c0_g1:778-1917(+)</t>
  </si>
  <si>
    <t>VWK(1)GTAFGGFK</t>
  </si>
  <si>
    <t>K(0.002)SEIGK(0.998)NFGITEFVNPK</t>
  </si>
  <si>
    <t>YMHK(1)EIK</t>
  </si>
  <si>
    <t>TRINITY_DN94807_c0_g2_m.28273</t>
  </si>
  <si>
    <t>TRINITY_DN94807_c0_g2|g.28273  ORF TRINITY_DN94807_c0_g2|g.28273 TRINITY_DN94807_c0_g2_m.28273 type:complete len:381 (+) TRINITY_DN94807_c0_g2:94-1236(+)</t>
  </si>
  <si>
    <t>AFDLMVK(1)GEGLR</t>
  </si>
  <si>
    <t>TRINITY_DN94812_c0_g1_m.28275</t>
  </si>
  <si>
    <t>TRINITY_DN94812_c0_g1|g.28275  ORF TRINITY_DN94812_c0_g1|g.28275 TRINITY_DN94812_c0_g1_m.28275 type:complete len:323 (+) TRINITY_DN94812_c0_g1:103-1071(+)</t>
  </si>
  <si>
    <t>VSK(1)ALTR</t>
  </si>
  <si>
    <t>MVAASK(1)LR</t>
  </si>
  <si>
    <t>VYSGPEK(1)ETK</t>
  </si>
  <si>
    <t>GLCGGINSTSVK(1)VSK</t>
  </si>
  <si>
    <t>GK(1)VQLVR</t>
  </si>
  <si>
    <t>MSAMDSSSK(1)NAGEMLDR</t>
  </si>
  <si>
    <t>GVQTK(1)TENSR</t>
  </si>
  <si>
    <t>TRINITY_DN94818_c0_g8_m.28285</t>
  </si>
  <si>
    <t>TRINITY_DN94818_c0_g8|g.28285  ORF TRINITY_DN94818_c0_g8|g.28285 TRINITY_DN94818_c0_g8_m.28285 type:5prime_partial len:167 (+) TRINITY_DN94818_c0_g8:2-502(+)</t>
  </si>
  <si>
    <t>VTIQSK(1)DIQLAR</t>
  </si>
  <si>
    <t>TRINITY_DN94819_c0_g1_m.28287</t>
  </si>
  <si>
    <t>TRINITY_DN94819_c0_g1|g.28287  ORF TRINITY_DN94819_c0_g1|g.28287 TRINITY_DN94819_c0_g1_m.28287 type:complete len:250 (+) TRINITY_DN94819_c0_g1:138-887(+)</t>
  </si>
  <si>
    <t>NIEVAVMTK(1)EHGLR</t>
  </si>
  <si>
    <t>ATPK(1)LQDSR</t>
  </si>
  <si>
    <t>NFK(1)ETSGQETVK</t>
  </si>
  <si>
    <t>EFLEK(1)NFK</t>
  </si>
  <si>
    <t>TRINITY_DN94820_c0_g1_m.28290</t>
  </si>
  <si>
    <t>TRINITY_DN94820_c0_g1|g.28290  ORF TRINITY_DN94820_c0_g1|g.28290 TRINITY_DN94820_c0_g1_m.28290 type:complete len:196 (+) TRINITY_DN94820_c0_g1:295-882(+)</t>
  </si>
  <si>
    <t>LALNDALTFDK(1)ATK</t>
  </si>
  <si>
    <t>AK(1)EEIDSHSK</t>
  </si>
  <si>
    <t>SEFQANIK(1)ETLFDAIK</t>
  </si>
  <si>
    <t>TRINITY_DN94821_c9_g1_m.28292</t>
  </si>
  <si>
    <t>TRINITY_DN94821_c9_g1|g.28292  ORF TRINITY_DN94821_c9_g1|g.28292 TRINITY_DN94821_c9_g1_m.28292 type:complete len:314 (+) TRINITY_DN94821_c9_g1:926-1867(+)</t>
  </si>
  <si>
    <t>VK(1)DEELQQLAK</t>
  </si>
  <si>
    <t>LK(1)DAAEK</t>
  </si>
  <si>
    <t>TRINITY_DN94846_c3_g1_m.28316</t>
  </si>
  <si>
    <t>TRINITY_DN94846_c3_g1|g.28316  ORF TRINITY_DN94846_c3_g1|g.28316 TRINITY_DN94846_c3_g1_m.28316 type:5prime_partial len:329 (+) TRINITY_DN94846_c3_g1:3-989(+)</t>
  </si>
  <si>
    <t>VK(1)IETIGK</t>
  </si>
  <si>
    <t>TRINITY_DN94862_c0_g1_m.28333</t>
  </si>
  <si>
    <t>TRINITY_DN94862_c0_g1|g.28333  ORF TRINITY_DN94862_c0_g1|g.28333 TRINITY_DN94862_c0_g1_m.28333 type:complete len:244 (+) TRINITY_DN94862_c0_g1:147-878(+)</t>
  </si>
  <si>
    <t>IAK(1)AELHELK</t>
  </si>
  <si>
    <t>FDTALGILSK(1)EK</t>
  </si>
  <si>
    <t>AELHELK(1)K</t>
  </si>
  <si>
    <t>KEDLPK(1)YEADLEIK</t>
  </si>
  <si>
    <t>AEFKDEK(1)MPDVR</t>
  </si>
  <si>
    <t>RAEFK(1)DEK</t>
  </si>
  <si>
    <t>IK(1)YTIEQR</t>
  </si>
  <si>
    <t>VENEIK(1)K</t>
  </si>
  <si>
    <t>NK(1)FDTALGILSK</t>
  </si>
  <si>
    <t>ITIDPDDSTAVSQYAK(1)VMR</t>
  </si>
  <si>
    <t>EK(1)ITIDPDDSTAVSQYAK</t>
  </si>
  <si>
    <t>NMALLQAEFDK(1)VNK</t>
  </si>
  <si>
    <t>LK(1)GDEMLK</t>
  </si>
  <si>
    <t>IK(1)SGLLDELGAEAMMIEALDK</t>
  </si>
  <si>
    <t>EK(1)ADLFSDSQR</t>
  </si>
  <si>
    <t>DAVEAMETQLK(1)R</t>
  </si>
  <si>
    <t>TRINITY_DN94868_c0_g1_m.28339</t>
  </si>
  <si>
    <t>TRINITY_DN94868_c0_g1|g.28339  ORF TRINITY_DN94868_c0_g1|g.28339 TRINITY_DN94868_c0_g1_m.28339 type:5prime_partial len:287 (+) TRINITY_DN94868_c0_g1:1-861(+)</t>
  </si>
  <si>
    <t>QDTAEYIYEVPDGWK(1)ER</t>
  </si>
  <si>
    <t>HSLITVTCK(1)R</t>
  </si>
  <si>
    <t>TRINITY_DN94923_c0_g1_m.28402</t>
  </si>
  <si>
    <t>TRINITY_DN94923_c0_g1|g.28402  ORF TRINITY_DN94923_c0_g1|g.28402 TRINITY_DN94923_c0_g1_m.28402 type:complete len:356 (+) TRINITY_DN94923_c0_g1:253-1320(+)</t>
  </si>
  <si>
    <t>GYLLSK(1)AESVNR</t>
  </si>
  <si>
    <t>TRINITY_DN94951_c0_g1_m.28431</t>
  </si>
  <si>
    <t>TRINITY_DN94951_c0_g1|g.28431  ORF TRINITY_DN94951_c0_g1|g.28431 TRINITY_DN94951_c0_g1_m.28431 type:complete len:584 (+) TRINITY_DN94951_c0_g1:211-1962(+)</t>
  </si>
  <si>
    <t>IYANTK(1)TIK</t>
  </si>
  <si>
    <t>MK(1)EFTGR</t>
  </si>
  <si>
    <t>ESSLLNCTPK(1)EDFGGGHPDPNLTYAK</t>
  </si>
  <si>
    <t>YFSK(1)DAIQIIIK</t>
  </si>
  <si>
    <t>LYIEQYVK(1)DSSK</t>
  </si>
  <si>
    <t>EDFGGGHPDPNLTYAK(1)ELVLR</t>
  </si>
  <si>
    <t>LDVSDVVDADEFEYK(0.003)DPVDGSVSK(0.997)HQGIR</t>
  </si>
  <si>
    <t>NMILGK(1)R</t>
  </si>
  <si>
    <t>VK(1)GATLVVSGDGR</t>
  </si>
  <si>
    <t>TRINITY_DN94972_c1_g2_m.28453</t>
  </si>
  <si>
    <t>TRINITY_DN94972_c1_g2|g.28453  ORF TRINITY_DN94972_c1_g2|g.28453 TRINITY_DN94972_c1_g2_m.28453 type:complete len:152 (+) TRINITY_DN94972_c1_g2:208-663(+)</t>
  </si>
  <si>
    <t>NDEELGK(1)LLAGVTIAHGGVLPNINPVLLPK</t>
  </si>
  <si>
    <t>TRINITY_DN94985_c0_g1_m.28471</t>
  </si>
  <si>
    <t>TRINITY_DN94985_c0_g1|g.28471  ORF TRINITY_DN94985_c0_g1|g.28471 TRINITY_DN94985_c0_g1_m.28471 type:complete len:267 (+) TRINITY_DN94985_c0_g1:188-988(+)</t>
  </si>
  <si>
    <t>LEEDASPEDLENIGK(1)IK</t>
  </si>
  <si>
    <t>TRINITY_DN94990_c0_g1_m.28480</t>
  </si>
  <si>
    <t>TRINITY_DN94990_c0_g1|g.28480  ORF TRINITY_DN94990_c0_g1|g.28480 TRINITY_DN94990_c0_g1_m.28480 type:complete len:562 (+) TRINITY_DN94990_c0_g1:198-1883(+)</t>
  </si>
  <si>
    <t>TIAGK(1)SQLFINSYAK</t>
  </si>
  <si>
    <t>SEK(1)ENAEIR</t>
  </si>
  <si>
    <t>TLLAK(1)CAATTLSSK</t>
  </si>
  <si>
    <t>TRINITY_DN94999_c0_g1_m.28493</t>
  </si>
  <si>
    <t>TRINITY_DN94999_c0_g1|g.28493  ORF TRINITY_DN94999_c0_g1|g.28493 TRINITY_DN94999_c0_g1_m.28493 type:5prime_partial len:163 (+) TRINITY_DN94999_c0_g1:3-491(+)</t>
  </si>
  <si>
    <t>FISTHK(1)TDK</t>
  </si>
  <si>
    <t>TRINITY_DN95012_c0_g1_m.28504</t>
  </si>
  <si>
    <t>TRINITY_DN95012_c0_g1|g.28504  ORF TRINITY_DN95012_c0_g1|g.28504 TRINITY_DN95012_c0_g1_m.28504 type:5prime_partial len:419 (+) TRINITY_DN95012_c0_g1:2-1258(+)</t>
  </si>
  <si>
    <t>SPAYYK(1)R</t>
  </si>
  <si>
    <t>SVETTPK(1)ELLTFFHDMSLMR</t>
  </si>
  <si>
    <t>AAK(1)SPAYYK</t>
  </si>
  <si>
    <t>LILSHELSTASELK(1)DIEK</t>
  </si>
  <si>
    <t>FAK(1)EHVLK</t>
  </si>
  <si>
    <t>GK(1)GGSMHFYR</t>
  </si>
  <si>
    <t>TRINITY_DN95013_c0_g1_m.28505</t>
  </si>
  <si>
    <t>TRINITY_DN95013_c0_g1|g.28505  ORF TRINITY_DN95013_c0_g1|g.28505 TRINITY_DN95013_c0_g1_m.28505 type:complete len:1074 (+) TRINITY_DN95013_c0_g1:337-3558(+)</t>
  </si>
  <si>
    <t>TSFVK(1)LLR</t>
  </si>
  <si>
    <t>RDEYLK(1)R</t>
  </si>
  <si>
    <t>GEMTQQK(1)IK</t>
  </si>
  <si>
    <t>HDIHAFK(1)NHIR</t>
  </si>
  <si>
    <t>YK(1)SLMIEDVPR</t>
  </si>
  <si>
    <t>TRINITY_DN95043_c2_g1_m.28543</t>
  </si>
  <si>
    <t>TRINITY_DN95043_c2_g1|g.28543  ORF TRINITY_DN95043_c2_g1|g.28543 TRINITY_DN95043_c2_g1_m.28543 type:complete len:593 (+) TRINITY_DN95043_c2_g1:389-2167(+)</t>
  </si>
  <si>
    <t>GK(1)ILEVLK</t>
  </si>
  <si>
    <t>ESLQHFK(1)K</t>
  </si>
  <si>
    <t>AVK(1)QNYGEK</t>
  </si>
  <si>
    <t>K(1)IWLVDSK</t>
  </si>
  <si>
    <t>GLAFTEK(1)ER</t>
  </si>
  <si>
    <t>DPHHNK(1)GLAFTEK</t>
  </si>
  <si>
    <t>TFTK(1)EVVQTLASFNER</t>
  </si>
  <si>
    <t>PTILVGSSGAGK(1)TFTK</t>
  </si>
  <si>
    <t>GLIYPPFK(1)SIR</t>
  </si>
  <si>
    <t>ILEVLK(1)NWPQR</t>
  </si>
  <si>
    <t>K(1)PWAHEHEPVGNLLDAVK</t>
  </si>
  <si>
    <t>IWLVDSK(1)GLIVSAR</t>
  </si>
  <si>
    <t>KPWAHEHEPVGNLLDAVK(1)AIK</t>
  </si>
  <si>
    <t>TRINITY_DN95046_c0_g1_m.28550</t>
  </si>
  <si>
    <t>TRINITY_DN95046_c0_g1|g.28550  ORF TRINITY_DN95046_c0_g1|g.28550 TRINITY_DN95046_c0_g1_m.28550 type:complete len:226 (+) TRINITY_DN95046_c0_g1:132-809(+)</t>
  </si>
  <si>
    <t>VTSPYGNSLHQK(1)EK</t>
  </si>
  <si>
    <t>IGIAAK(1)DWDSVAK</t>
  </si>
  <si>
    <t>TRINITY_DN95054_c0_g1_m.28561</t>
  </si>
  <si>
    <t>TRINITY_DN95054_c0_g1|g.28561  ORF TRINITY_DN95054_c0_g1|g.28561 TRINITY_DN95054_c0_g1_m.28561 type:complete len:310 (+) TRINITY_DN95054_c0_g1:222-1151(+)</t>
  </si>
  <si>
    <t>FPK(1)PYDNEQAAR</t>
  </si>
  <si>
    <t>PGK(1)LSDR</t>
  </si>
  <si>
    <t>TRINITY_DN95059_c0_g1_m.28566</t>
  </si>
  <si>
    <t>TRINITY_DN95059_c0_g1|g.28566  ORF TRINITY_DN95059_c0_g1|g.28566 TRINITY_DN95059_c0_g1_m.28566 type:complete len:147 (+) TRINITY_DN95059_c0_g1:171-611(+)</t>
  </si>
  <si>
    <t>SDGESK(1)DDGGWK</t>
  </si>
  <si>
    <t>ASK(1)ASSENR</t>
  </si>
  <si>
    <t>TRINITY_DN95069_c0_g1_m.28582</t>
  </si>
  <si>
    <t>TRINITY_DN95069_c0_g1|g.28582  ORF TRINITY_DN95069_c0_g1|g.28582 TRINITY_DN95069_c0_g1_m.28582 type:complete len:796 (+) TRINITY_DN95069_c0_g1:170-2557(+)</t>
  </si>
  <si>
    <t>HPRPPK(1)PISPR</t>
  </si>
  <si>
    <t>FSFLASAK(1)QIVSSASDLDK</t>
  </si>
  <si>
    <t>GYHK(1)LWDSR</t>
  </si>
  <si>
    <t>TRINITY_DN95077_c0_g2_m.28591</t>
  </si>
  <si>
    <t>TRINITY_DN95077_c0_g2|g.28591  ORF TRINITY_DN95077_c0_g2|g.28591 TRINITY_DN95077_c0_g2_m.28591 type:complete len:165 (+) TRINITY_DN95077_c0_g2:104-598(+)</t>
  </si>
  <si>
    <t>VWNVTK(1)R</t>
  </si>
  <si>
    <t>TYK(1)IGEYVDVK</t>
  </si>
  <si>
    <t>VNAAIHK(1)GMPHK</t>
  </si>
  <si>
    <t>GEIISTK(1)R</t>
  </si>
  <si>
    <t>GMPHK(1)FYHGR</t>
  </si>
  <si>
    <t>TRINITY_DN95079_c0_g1_m.28595</t>
  </si>
  <si>
    <t>TRINITY_DN95079_c0_g1|g.28595  ORF TRINITY_DN95079_c0_g1|g.28595 TRINITY_DN95079_c0_g1_m.28595 type:complete len:361 (+) TRINITY_DN95079_c0_g1:184-1266(+)</t>
  </si>
  <si>
    <t>YK(1)DLAEK</t>
  </si>
  <si>
    <t>TNK(1)AGEDYDGGR</t>
  </si>
  <si>
    <t>LAPEYETLGSSFK(1)K</t>
  </si>
  <si>
    <t>GALVEFYAPWCGHCK(1)K</t>
  </si>
  <si>
    <t>AVLSK(1)IEEEVEK</t>
  </si>
  <si>
    <t>DLDAFVSFINEK(1)SGASR</t>
  </si>
  <si>
    <t>MLAPIYEK(1)LANVYK</t>
  </si>
  <si>
    <t>YGK(1)VYLK</t>
  </si>
  <si>
    <t>GSEYANK(1)EIER</t>
  </si>
  <si>
    <t>VDCDDQK(1)SLCSK</t>
  </si>
  <si>
    <t>SISPAK(1)ADEFIIK</t>
  </si>
  <si>
    <t>SYIDK(1)GSEYANK</t>
  </si>
  <si>
    <t>TRINITY_DN95087_c0_g1_m.28611</t>
  </si>
  <si>
    <t>TRINITY_DN95087_c0_g1|g.28611  ORF TRINITY_DN95087_c0_g1|g.28611 TRINITY_DN95087_c0_g1_m.28611 type:complete len:207 (+) TRINITY_DN95087_c0_g1:90-710(+)</t>
  </si>
  <si>
    <t>APAK(1)ILWR</t>
  </si>
  <si>
    <t>VSGSAISK(1)R</t>
  </si>
  <si>
    <t>TRINITY_DN95110_c2_g1_m.28645</t>
  </si>
  <si>
    <t>TRINITY_DN95110_c2_g1|g.28645  ORF TRINITY_DN95110_c2_g1|g.28645 TRINITY_DN95110_c2_g1_m.28645 type:complete len:1117 (+) TRINITY_DN95110_c2_g1:196-3546(+)</t>
  </si>
  <si>
    <t>VTK(1)EEMNR</t>
  </si>
  <si>
    <t>TRINITY_DN95121_c0_g1_m.28653</t>
  </si>
  <si>
    <t>TRINITY_DN95121_c0_g1|g.28653  ORF TRINITY_DN95121_c0_g1|g.28653 TRINITY_DN95121_c0_g1_m.28653 type:5prime_partial len:414 (+) TRINITY_DN95121_c0_g1:1-1242(+)</t>
  </si>
  <si>
    <t>DTVVGK(1)TVDSAR</t>
  </si>
  <si>
    <t>AEQTK(1)DATLEK</t>
  </si>
  <si>
    <t>TRINITY_DN95125_c0_g2_m.28659</t>
  </si>
  <si>
    <t>TRINITY_DN95125_c0_g2|g.28659  ORF TRINITY_DN95125_c0_g2|g.28659 TRINITY_DN95125_c0_g2_m.28659 type:5prime_partial len:175 (+) TRINITY_DN95125_c0_g2:3-527(+)</t>
  </si>
  <si>
    <t>EKFEK(1)VEAEK</t>
  </si>
  <si>
    <t>TRINITY_DN95130_c0_g3_m.28664</t>
  </si>
  <si>
    <t>TRINITY_DN95130_c0_g3|g.28664  ORF TRINITY_DN95130_c0_g3|g.28664 TRINITY_DN95130_c0_g3_m.28664 type:5prime_partial len:322 (+) TRINITY_DN95130_c0_g3:3-968(+)</t>
  </si>
  <si>
    <t>FIVK(1)ASAQEGHPTFALVR</t>
  </si>
  <si>
    <t>PSGNIYTHNELVSLWEK(1)K</t>
  </si>
  <si>
    <t>SAFGIK(1)SQIR</t>
  </si>
  <si>
    <t>KTGK(1)TFER</t>
  </si>
  <si>
    <t>ESTAADPAK(1)AK</t>
  </si>
  <si>
    <t>AK(1)ILDEFK</t>
  </si>
  <si>
    <t>ILDEFK(1)AHGVTLVHGDLYDHDSLVK</t>
  </si>
  <si>
    <t>TNAVDPAK(1)SAFGIK</t>
  </si>
  <si>
    <t>TLNK(1)VLYLR</t>
  </si>
  <si>
    <t>IIAAIK(1)EAGNIK</t>
  </si>
  <si>
    <t>TRINITY_DN95140_c0_g1_m.28676</t>
  </si>
  <si>
    <t>TRINITY_DN95140_c0_g1|g.28676  ORF TRINITY_DN95140_c0_g1|g.28676 TRINITY_DN95140_c0_g1_m.28676 type:complete len:219 (+) TRINITY_DN95140_c0_g1:135-791(+)</t>
  </si>
  <si>
    <t>VVLIGDSGVGK(1)SNLLSR</t>
  </si>
  <si>
    <t>TVLVSGSEANNTK(1)K</t>
  </si>
  <si>
    <t>TLASSEPGPGPAGGIK(1)EGK</t>
  </si>
  <si>
    <t>TRINITY_DN95152_c1_g1_m.28693</t>
  </si>
  <si>
    <t>TRINITY_DN95152_c1_g1|g.28693  ORF TRINITY_DN95152_c1_g1|g.28693 TRINITY_DN95152_c1_g1_m.28693 type:complete len:293 (+) TRINITY_DN95152_c1_g1:228-1106(+)</t>
  </si>
  <si>
    <t>IK(1)ADAPR</t>
  </si>
  <si>
    <t>TRINITY_DN95157_c0_g1_m.28698</t>
  </si>
  <si>
    <t>TRINITY_DN95157_c0_g1|g.28698  ORF TRINITY_DN95157_c0_g1|g.28698 TRINITY_DN95157_c0_g1_m.28698 type:complete len:450 (+) TRINITY_DN95157_c0_g1:125-1474(+)</t>
  </si>
  <si>
    <t>AEYLK(1)GIAIYESIIK</t>
  </si>
  <si>
    <t>MYDGSAMENLAK(1)SLEVIR</t>
  </si>
  <si>
    <t>YPPFSASTDSAGK(1)IFAR</t>
  </si>
  <si>
    <t>LAK(1)PEIFPASTDAR</t>
  </si>
  <si>
    <t>AK(1)GFSPDR</t>
  </si>
  <si>
    <t>LPSLPSLLLNSHTDVVSAEPHK(1)WR</t>
  </si>
  <si>
    <t>TRINITY_DN95176_c2_g2_m.28733</t>
  </si>
  <si>
    <t>TRINITY_DN95176_c2_g2|g.28733  ORF TRINITY_DN95176_c2_g2|g.28733 TRINITY_DN95176_c2_g2_m.28733 type:complete len:154 (+) TRINITY_DN95176_c2_g2:95-556(+)</t>
  </si>
  <si>
    <t>ADISDAVDVGGAQPK(1)K</t>
  </si>
  <si>
    <t>TRINITY_DN95203_c0_g1_m.28771</t>
  </si>
  <si>
    <t>TRINITY_DN95203_c0_g1|g.28771  ORF TRINITY_DN95203_c0_g1|g.28771 TRINITY_DN95203_c0_g1_m.28771 type:complete len:505 (+) TRINITY_DN95203_c0_g1:144-1658(+)</t>
  </si>
  <si>
    <t>NEASSK(1)EISALR</t>
  </si>
  <si>
    <t>IEQLENQK(1)AGK</t>
  </si>
  <si>
    <t>TRINITY_DN95220_c1_g2_m.28799</t>
  </si>
  <si>
    <t>TRINITY_DN95220_c1_g2|g.28799  ORF TRINITY_DN95220_c1_g2|g.28799 TRINITY_DN95220_c1_g2_m.28799 type:complete len:111 (+) TRINITY_DN95220_c1_g2:169-501(+)</t>
  </si>
  <si>
    <t>GHIVTK(1)R</t>
  </si>
  <si>
    <t>TRINITY_DN95223_c0_g1_m.28801</t>
  </si>
  <si>
    <t>TRINITY_DN95223_c0_g1|g.28801  ORF TRINITY_DN95223_c0_g1|g.28801 TRINITY_DN95223_c0_g1_m.28801 type:5prime_partial len:758 (+) TRINITY_DN95223_c0_g1:3-2276(+)</t>
  </si>
  <si>
    <t>ASK(1)DLEEQAEMNK</t>
  </si>
  <si>
    <t>TRINITY_DN95225_c0_g1_m.28805</t>
  </si>
  <si>
    <t>TRINITY_DN95225_c0_g1|g.28805  ORF TRINITY_DN95225_c0_g1|g.28805 TRINITY_DN95225_c0_g1_m.28805 type:complete len:276 (+) TRINITY_DN95225_c0_g1:37-864(+)</t>
  </si>
  <si>
    <t>DEYQHWFK(1)DMK</t>
  </si>
  <si>
    <t>VFTK(1)AEENYSLSIR</t>
  </si>
  <si>
    <t>HQGDGEYFK(1)GQQTVR</t>
  </si>
  <si>
    <t>VK(1)DEEGFPAFALVNK</t>
  </si>
  <si>
    <t>TRINITY_DN95226_c0_g2_m.28807</t>
  </si>
  <si>
    <t>TRINITY_DN95226_c0_g2|g.28807  ORF TRINITY_DN95226_c0_g2|g.28807 TRINITY_DN95226_c0_g2_m.28807 type:complete len:400 (+) TRINITY_DN95226_c0_g2:391-1590(+)</t>
  </si>
  <si>
    <t>GHSLESIK(1)ASIEAR</t>
  </si>
  <si>
    <t>TRINITY_DN95236_c2_g1_m.28822</t>
  </si>
  <si>
    <t>TRINITY_DN95236_c2_g1|g.28822  ORF TRINITY_DN95236_c2_g1|g.28822 TRINITY_DN95236_c2_g1_m.28822 type:complete len:332 (+) TRINITY_DN95236_c2_g1:489-1484(+)</t>
  </si>
  <si>
    <t>LGPK(1)AEAVEK</t>
  </si>
  <si>
    <t>EEEYIEWFK(1)K</t>
  </si>
  <si>
    <t>TRINITY_DN95249_c2_g1_m.28839</t>
  </si>
  <si>
    <t>TRINITY_DN95249_c2_g1|g.28839  ORF TRINITY_DN95249_c2_g1|g.28839 TRINITY_DN95249_c2_g1_m.28839 type:5prime_partial len:204 (+) TRINITY_DN95249_c2_g1:2-613(+)</t>
  </si>
  <si>
    <t>GDGEGESGK(1)EK</t>
  </si>
  <si>
    <t>TRINITY_DN95251_c0_g1_m.28842</t>
  </si>
  <si>
    <t>TRINITY_DN95251_c0_g1|g.28842  ORF TRINITY_DN95251_c0_g1|g.28842 TRINITY_DN95251_c0_g1_m.28842 type:5prime_partial len:163 (+) TRINITY_DN95251_c0_g1:3-491(+)</t>
  </si>
  <si>
    <t>IAK(1)AMGHHVTVISSSDR</t>
  </si>
  <si>
    <t>TRINITY_DN95272_c0_g1_m.28883</t>
  </si>
  <si>
    <t>TRINITY_DN95272_c0_g1|g.28883  ORF TRINITY_DN95272_c0_g1|g.28883 TRINITY_DN95272_c0_g1_m.28883 type:complete len:435 (+) TRINITY_DN95272_c0_g1:33-1337(+)</t>
  </si>
  <si>
    <t>LTSDDDFFSDPTVK(1)GYYK</t>
  </si>
  <si>
    <t>TRINITY_DN95292_c0_g2_m.28911</t>
  </si>
  <si>
    <t>TRINITY_DN95292_c0_g2|g.28911  ORF TRINITY_DN95292_c0_g2|g.28911 TRINITY_DN95292_c0_g2_m.28911 type:5prime_partial len:358 (+) TRINITY_DN95292_c0_g2:2-1075(+)</t>
  </si>
  <si>
    <t>IYTK(1)AEENYSLSIR</t>
  </si>
  <si>
    <t>ATGEAVK(1)HSLGATK</t>
  </si>
  <si>
    <t>TRINITY_DN95308_c0_g1_m.28928</t>
  </si>
  <si>
    <t>TRINITY_DN95308_c0_g1|g.28928  ORF TRINITY_DN95308_c0_g1|g.28928 TRINITY_DN95308_c0_g1_m.28928 type:complete len:395 (+) TRINITY_DN95308_c0_g1:105-1289(+)</t>
  </si>
  <si>
    <t>ETPFTDQHK(1)AWQQLR</t>
  </si>
  <si>
    <t>YFETDAPK(1)DAPGAPR</t>
  </si>
  <si>
    <t>TRINITY_DN95328_c1_g1_m.28956</t>
  </si>
  <si>
    <t>TRINITY_DN95328_c1_g1|g.28956  ORF TRINITY_DN95328_c1_g1|g.28956 TRINITY_DN95328_c1_g1_m.28956 type:complete len:283 (+) TRINITY_DN95328_c1_g1:141-989(+)</t>
  </si>
  <si>
    <t>GSK(1)MLQYINYR</t>
  </si>
  <si>
    <t>TRINITY_DN95347_c0_g1_m.28988</t>
  </si>
  <si>
    <t>TRINITY_DN95347_c0_g1|g.28988  ORF TRINITY_DN95347_c0_g1|g.28988 TRINITY_DN95347_c0_g1_m.28988 type:5prime_partial len:241 (+) TRINITY_DN95347_c0_g1:2-724(+)</t>
  </si>
  <si>
    <t>IYK(1)IHDK</t>
  </si>
  <si>
    <t>HK(1)LYQLR</t>
  </si>
  <si>
    <t>TRINITY_DN95350_c0_g1_m.28990</t>
  </si>
  <si>
    <t>TRINITY_DN95350_c0_g1|g.28990  ORF TRINITY_DN95350_c0_g1|g.28990 TRINITY_DN95350_c0_g1_m.28990 type:complete len:704 (+) TRINITY_DN95350_c0_g1:98-2209(+)</t>
  </si>
  <si>
    <t>TEYISTQK(1)R</t>
  </si>
  <si>
    <t>TRINITY_DN95351_c0_g1_m.28994</t>
  </si>
  <si>
    <t>TRINITY_DN95351_c0_g1|g.28994  ORF TRINITY_DN95351_c0_g1|g.28994 TRINITY_DN95351_c0_g1_m.28994 type:complete len:253 (+) TRINITY_DN95351_c0_g1:248-1006(+)</t>
  </si>
  <si>
    <t>AITPK(1)MLEFMQDLR</t>
  </si>
  <si>
    <t>YDK(1)VHNIR</t>
  </si>
  <si>
    <t>TRINITY_DN95358_c0_g1_m.29001</t>
  </si>
  <si>
    <t>TRINITY_DN95358_c0_g1|g.29001  ORF TRINITY_DN95358_c0_g1|g.29001 TRINITY_DN95358_c0_g1_m.29001 type:complete len:309 (+) TRINITY_DN95358_c0_g1:52-978(+)</t>
  </si>
  <si>
    <t>LALWIEELNK(1)IDAYSHTR</t>
  </si>
  <si>
    <t>EK(1)VYSVNK</t>
  </si>
  <si>
    <t>DLPAK(1)GGVSEEVDAAFNK</t>
  </si>
  <si>
    <t>NYDITK(1)GR</t>
  </si>
  <si>
    <t>NYK(1)GLQDK</t>
  </si>
  <si>
    <t>INPQELIATTK(1)K</t>
  </si>
  <si>
    <t>VYSVNK(1)VPSLEHNNEVK</t>
  </si>
  <si>
    <t>PAWYK(1)EK</t>
  </si>
  <si>
    <t>GGVSEEVDAAFNK(1)IEEHLSK</t>
  </si>
  <si>
    <t>TRINITY_DN95363_c0_g1_m.29006</t>
  </si>
  <si>
    <t>TRINITY_DN95363_c0_g1|g.29006  ORF TRINITY_DN95363_c0_g1|g.29006 TRINITY_DN95363_c0_g1_m.29006 type:5prime_partial len:805 (+) TRINITY_DN95363_c0_g1:1-2415(+)</t>
  </si>
  <si>
    <t>QK(1)LLQLAGTSIEGVQK</t>
  </si>
  <si>
    <t>PADGNETAGAYK(1)VAILNK</t>
  </si>
  <si>
    <t>YK(1)EEATELK</t>
  </si>
  <si>
    <t>ANSYSAHGSALGAK(1)EVDATR</t>
  </si>
  <si>
    <t>AAAVETLEGK(1)AGTTELVEK</t>
  </si>
  <si>
    <t>TRINITY_DN95368_c0_g1_m.29023</t>
  </si>
  <si>
    <t>TRINITY_DN95368_c0_g1|g.29023  ORF TRINITY_DN95368_c0_g1|g.29023 TRINITY_DN95368_c0_g1_m.29023 type:complete len:319 (+) TRINITY_DN95368_c0_g1:212-1168(+)</t>
  </si>
  <si>
    <t>VLHLSQASLGESK(1)K</t>
  </si>
  <si>
    <t>EK(1)GSENVPIFVNVNNQK</t>
  </si>
  <si>
    <t>MEFWGIEVK(1)PGQAVK</t>
  </si>
  <si>
    <t>TRINITY_DN95369_c0_g1_m.29026</t>
  </si>
  <si>
    <t>TRINITY_DN95369_c0_g1|g.29026  ORF TRINITY_DN95369_c0_g1|g.29026 TRINITY_DN95369_c0_g1_m.29026 type:complete len:577 (+) TRINITY_DN95369_c0_g1:214-1944(+)</t>
  </si>
  <si>
    <t>K(0.031)K(0.969)EEGNALFK</t>
  </si>
  <si>
    <t>VLLTVK(1)PQYGFGEK</t>
  </si>
  <si>
    <t>ILK(1)EGTGYEKPNDGAVVK</t>
  </si>
  <si>
    <t>LQDGTVFSK(1)K</t>
  </si>
  <si>
    <t>DK(1)ESWDMNNAEK</t>
  </si>
  <si>
    <t>VTCNLNNAACK(1)LK</t>
  </si>
  <si>
    <t>VLLTVK(0.001)PQYGFGEK(0.999)GR</t>
  </si>
  <si>
    <t>EIGNQGLK(1)K</t>
  </si>
  <si>
    <t>GAK(1)LIEYDSSFSEEEKK</t>
  </si>
  <si>
    <t>WENPK(1)DLDEVLVK</t>
  </si>
  <si>
    <t>VGEEK(1)EIGNQGLK</t>
  </si>
  <si>
    <t>VLEAENTNVK(1)ALYR</t>
  </si>
  <si>
    <t>GTPFTFK(1)LGQGQVIK</t>
  </si>
  <si>
    <t>LGQGQVIK(1)GWDQGIK</t>
  </si>
  <si>
    <t>LCTK(1)VLEAENTNVK</t>
  </si>
  <si>
    <t>FTGK(1)LQDGTVFSK</t>
  </si>
  <si>
    <t>TRINITY_DN95379_c0_g1_m.29038</t>
  </si>
  <si>
    <t>TRINITY_DN95379_c0_g1|g.29038  ORF TRINITY_DN95379_c0_g1|g.29038 TRINITY_DN95379_c0_g1_m.29038 type:complete len:271 (+) TRINITY_DN95379_c0_g1:218-1030(+)</t>
  </si>
  <si>
    <t>AASGDVK(1)SINELR</t>
  </si>
  <si>
    <t>TRINITY_DN95389_c0_g1_m.29051</t>
  </si>
  <si>
    <t>TRINITY_DN95389_c0_g1|g.29051  ORF TRINITY_DN95389_c0_g1|g.29051 TRINITY_DN95389_c0_g1_m.29051 type:complete len:309 (+) TRINITY_DN95389_c0_g1:66-992(+)</t>
  </si>
  <si>
    <t>LAK(1)HFTSFYPK</t>
  </si>
  <si>
    <t>TRINITY_DN95392_c0_g1_m.29058</t>
  </si>
  <si>
    <t>TRINITY_DN95392_c0_g1|g.29058  ORF TRINITY_DN95392_c0_g1|g.29058 TRINITY_DN95392_c0_g1_m.29058 type:5prime_partial len:499 (+) TRINITY_DN95392_c0_g1:2-1498(+)</t>
  </si>
  <si>
    <t>VAELVK(1)R</t>
  </si>
  <si>
    <t>TRINITY_DN95396_c0_g1_m.29065</t>
  </si>
  <si>
    <t>TRINITY_DN95396_c0_g1|g.29065  ORF TRINITY_DN95396_c0_g1|g.29065 TRINITY_DN95396_c0_g1_m.29065 type:3prime_partial len:134 (+) TRINITY_DN95396_c0_g1:130-528(+)</t>
  </si>
  <si>
    <t>FLNSILK(1)R</t>
  </si>
  <si>
    <t>TRINITY_DN95396_c1_g1_m.29067</t>
  </si>
  <si>
    <t>TRINITY_DN95396_c1_g1|g.29067  ORF TRINITY_DN95396_c1_g1|g.29067 TRINITY_DN95396_c1_g1_m.29067 type:complete len:577 (+) TRINITY_DN95396_c1_g1:59-1789(+)</t>
  </si>
  <si>
    <t>LHGLGFK(1)R</t>
  </si>
  <si>
    <t>AAQASNAAIVLASK(1)PSEDFK</t>
  </si>
  <si>
    <t>IFDAEQCK(1)EMK</t>
  </si>
  <si>
    <t>FENLILK(1)MLDDK</t>
  </si>
  <si>
    <t>IK(1)LAIVGK</t>
  </si>
  <si>
    <t>LGGLLSESSTEEDFK(1)GK</t>
  </si>
  <si>
    <t>GDVLAVAVSEK(1)DMSK</t>
  </si>
  <si>
    <t>GSDSK(1)FENLILK</t>
  </si>
  <si>
    <t>TRINITY_DN95396_c2_g1_m.29069</t>
  </si>
  <si>
    <t>TRINITY_DN95396_c2_g1|g.29069  ORF TRINITY_DN95396_c2_g1|g.29069 TRINITY_DN95396_c2_g1_m.29069 type:5prime_partial len:403 (+) TRINITY_DN95396_c2_g1:2-1210(+)</t>
  </si>
  <si>
    <t>LK(1)YSNAVSSGIIFAR</t>
  </si>
  <si>
    <t>TRINITY_DN95399_c0_g1_m.29072</t>
  </si>
  <si>
    <t>TRINITY_DN95399_c0_g1|g.29072  ORF TRINITY_DN95399_c0_g1|g.29072 TRINITY_DN95399_c0_g1_m.29072 type:complete len:259 (+) TRINITY_DN95399_c0_g1:75-851(+)</t>
  </si>
  <si>
    <t>TIESK(0.794)K(0.206)PIVVK</t>
  </si>
  <si>
    <t>AQAETEGK(1)TIESK</t>
  </si>
  <si>
    <t>TRINITY_DN95408_c3_g1_m.29086</t>
  </si>
  <si>
    <t>TRINITY_DN95408_c3_g1|g.29086  ORF TRINITY_DN95408_c3_g1|g.29086 TRINITY_DN95408_c3_g1_m.29086 type:complete len:185 (+) TRINITY_DN95408_c3_g1:135-689(+)</t>
  </si>
  <si>
    <t>PSLSGIPLLVLGNK(1)IDK</t>
  </si>
  <si>
    <t>AEALSK(1)EALTDEMGLK</t>
  </si>
  <si>
    <t>TRINITY_DN95411_c1_g2_m.29092</t>
  </si>
  <si>
    <t>TRINITY_DN95411_c1_g2|g.29092  ORF TRINITY_DN95411_c1_g2|g.29092 TRINITY_DN95411_c1_g2_m.29092 type:complete len:595 (+) TRINITY_DN95411_c1_g2:81-1865(+)</t>
  </si>
  <si>
    <t>AK(1)EDVRPIFWANRPK</t>
  </si>
  <si>
    <t>TRINITY_DN95422_c0_g1_m.29113</t>
  </si>
  <si>
    <t>TRINITY_DN95422_c0_g1|g.29113  ORF TRINITY_DN95422_c0_g1|g.29113 TRINITY_DN95422_c0_g1_m.29113 type:5prime_partial len:502 (+) TRINITY_DN95422_c0_g1:3-1508(+)</t>
  </si>
  <si>
    <t>GK(1)LEVVER</t>
  </si>
  <si>
    <t>TRINITY_DN95426_c0_g1_m.29127</t>
  </si>
  <si>
    <t>TRINITY_DN95426_c0_g1|g.29127  ORF TRINITY_DN95426_c0_g1|g.29127 TRINITY_DN95426_c0_g1_m.29127 type:complete len:306 (+) TRINITY_DN95426_c0_g1:201-1118(+)</t>
  </si>
  <si>
    <t>LQQANEESK(1)AVTK</t>
  </si>
  <si>
    <t>TRINITY_DN95446_c0_g1_m.29156</t>
  </si>
  <si>
    <t>TRINITY_DN95446_c0_g1|g.29156  ORF TRINITY_DN95446_c0_g1|g.29156 TRINITY_DN95446_c0_g1_m.29156 type:complete len:357 (+) TRINITY_DN95446_c0_g1:180-1250(+)</t>
  </si>
  <si>
    <t>HAVGVVRPVSVAFEVVK(1)GFR</t>
  </si>
  <si>
    <t>TRINITY_DN95456_c0_g1_m.29175</t>
  </si>
  <si>
    <t>TRINITY_DN95456_c0_g1|g.29175  ORF TRINITY_DN95456_c0_g1|g.29175 TRINITY_DN95456_c0_g1_m.29175 type:complete len:407 (+) TRINITY_DN95456_c0_g1:277-1497(+)</t>
  </si>
  <si>
    <t>VLDQK(1)FGIIK</t>
  </si>
  <si>
    <t>AISVDGK(1)IIQVVTDR</t>
  </si>
  <si>
    <t>AVALVLPTLK(1)GK</t>
  </si>
  <si>
    <t>EGAGK(1)HIQAGAK</t>
  </si>
  <si>
    <t>VPTPNVSVVDLVVQVSK(1)K</t>
  </si>
  <si>
    <t>LK(1)VAINGFGR</t>
  </si>
  <si>
    <t>DSAEK(1)ELK</t>
  </si>
  <si>
    <t>QASHLLK(1)YDSTLGIFDADVK</t>
  </si>
  <si>
    <t>AAALNIVPTSTGAAK(1)AVALVLPTLK</t>
  </si>
  <si>
    <t>HIQAGAK(1)K</t>
  </si>
  <si>
    <t>DSPLDVVAINDTGGVK(1)QASHLLK</t>
  </si>
  <si>
    <t>TRINITY_DN95457_c0_g1_m.29177</t>
  </si>
  <si>
    <t>TRINITY_DN95457_c0_g1|g.29177  ORF TRINITY_DN95457_c0_g1|g.29177 TRINITY_DN95457_c0_g1_m.29177 type:complete len:480 (+) TRINITY_DN95457_c0_g1:274-1713(+)</t>
  </si>
  <si>
    <t>TQLTGIYDLVAVLTHK(1)GR</t>
  </si>
  <si>
    <t>DDADWSTLGVK(1)EGQR</t>
  </si>
  <si>
    <t>PTVSVK(1)WQK</t>
  </si>
  <si>
    <t>TRINITY_DN95459_c0_g1_m.29179</t>
  </si>
  <si>
    <t>TRINITY_DN95459_c0_g1|g.29179  ORF TRINITY_DN95459_c0_g1|g.29179 TRINITY_DN95459_c0_g1_m.29179 type:complete len:234 (+) TRINITY_DN95459_c0_g1:179-880(+)</t>
  </si>
  <si>
    <t>IFIGGLPK(1)DTSIATFLK</t>
  </si>
  <si>
    <t>GSAQSK(1)DFK</t>
  </si>
  <si>
    <t>HFGK(1)YGEIIDSVIMK</t>
  </si>
  <si>
    <t>NSEHDGASPGK(1)IFIGGLPK</t>
  </si>
  <si>
    <t>YGEIIDSVIMK(1)DR</t>
  </si>
  <si>
    <t>VLEHEIISDHVTK(1)R</t>
  </si>
  <si>
    <t>YGK(1)VLEHEIISDHVTK</t>
  </si>
  <si>
    <t>DTSIATFLK(1)HFGK</t>
  </si>
  <si>
    <t>VIEDNHVINGK(1)QVEIK</t>
  </si>
  <si>
    <t>TRINITY_DN95461_c0_g1_m.29183</t>
  </si>
  <si>
    <t>TRINITY_DN95461_c0_g1|g.29183  ORF TRINITY_DN95461_c0_g1|g.29183 TRINITY_DN95461_c0_g1_m.29183 type:5prime_partial len:183 (+) TRINITY_DN95461_c0_g1:1-549(+)</t>
  </si>
  <si>
    <t>IVDTASHVK(1)DYAR</t>
  </si>
  <si>
    <t>TRINITY_DN95475_c0_g1_m.29199</t>
  </si>
  <si>
    <t>TRINITY_DN95475_c0_g1|g.29199  ORF TRINITY_DN95475_c0_g1|g.29199 TRINITY_DN95475_c0_g1_m.29199 type:complete len:425 (+) TRINITY_DN95475_c0_g1:79-1353(+)</t>
  </si>
  <si>
    <t>LYSNTK(1)TNFR</t>
  </si>
  <si>
    <t>IVGEVK(1)QAESVPPIASK</t>
  </si>
  <si>
    <t>MILDEWK(1)R</t>
  </si>
  <si>
    <t>AEEPAEEEEEAPK(0.187)PK(0.813)PK</t>
  </si>
  <si>
    <t>MLVIGSDSPYK(1)VK</t>
  </si>
  <si>
    <t>NPLDLLPPSK(1)MILDEWK</t>
  </si>
  <si>
    <t>AEEPAEEEEEAPK(1)PK</t>
  </si>
  <si>
    <t>PK(1)AEEPAEEEEEAPKPK</t>
  </si>
  <si>
    <t>ALVLHAGWPNK(1)NALK</t>
  </si>
  <si>
    <t>DFQMGVSNK(1)SPEFLK</t>
  </si>
  <si>
    <t>QAESVPPIASK(1)K</t>
  </si>
  <si>
    <t>SPEFLK(1)MNPIGK</t>
  </si>
  <si>
    <t>VK(1)GLWLFR</t>
  </si>
  <si>
    <t>PK(1)NPLDLLPPSK</t>
  </si>
  <si>
    <t>IMTK(1)SFTSEFPHVER</t>
  </si>
  <si>
    <t>KPAQPK(1)EPAKPK</t>
  </si>
  <si>
    <t>TRINITY_DN95481_c0_g1_m.29205</t>
  </si>
  <si>
    <t>TRINITY_DN95481_c0_g1|g.29205  ORF TRINITY_DN95481_c0_g1|g.29205 TRINITY_DN95481_c0_g1_m.29205 type:5prime_partial len:539 (+) TRINITY_DN95481_c0_g1:3-1619(+)</t>
  </si>
  <si>
    <t>LLSAK(1)SEDLIER</t>
  </si>
  <si>
    <t>GLYFK(1)ELLTHK</t>
  </si>
  <si>
    <t>TRINITY_DN95482_c0_g1_m.29206</t>
  </si>
  <si>
    <t>TRINITY_DN95482_c0_g1|g.29206  ORF TRINITY_DN95482_c0_g1|g.29206 TRINITY_DN95482_c0_g1_m.29206 type:5prime_partial len:408 (+) TRINITY_DN95482_c0_g1:3-1226(+)</t>
  </si>
  <si>
    <t>VIDLVK(1)HFMDSK</t>
  </si>
  <si>
    <t>APEYLALDEK(1)VIDLVK</t>
  </si>
  <si>
    <t>TRINITY_DN95495_c2_g1_m.29219</t>
  </si>
  <si>
    <t>TRINITY_DN95495_c2_g1|g.29219  ORF TRINITY_DN95495_c2_g1|g.29219 TRINITY_DN95495_c2_g1_m.29219 type:complete len:218 (+) TRINITY_DN95495_c2_g1:176-829(+)</t>
  </si>
  <si>
    <t>ETGYLQELVYK(1)LSK</t>
  </si>
  <si>
    <t>TRINITY_DN95507_c1_g1_m.29232</t>
  </si>
  <si>
    <t>TRINITY_DN95507_c1_g1|g.29232  ORF TRINITY_DN95507_c1_g1|g.29232 TRINITY_DN95507_c1_g1_m.29232 type:complete len:799 (+) TRINITY_DN95507_c1_g1:207-2603(+)</t>
  </si>
  <si>
    <t>NPK(1)EVEKEEYNEFYK</t>
  </si>
  <si>
    <t>EKPEVVDGEK(1)YEYQAEVSR</t>
  </si>
  <si>
    <t>K(1)FWENFGK</t>
  </si>
  <si>
    <t>LGCIEDSGNHK(1)R</t>
  </si>
  <si>
    <t>AIYYLASDSLK(1)SAK</t>
  </si>
  <si>
    <t>SAK(1)SAPFLEK</t>
  </si>
  <si>
    <t>VAK(1)VQVSK</t>
  </si>
  <si>
    <t>EVEKEEYNEFYK(1)K</t>
  </si>
  <si>
    <t>EDLELGDEDEVK(1)ER</t>
  </si>
  <si>
    <t>EVEK(1)EEYNEFYK</t>
  </si>
  <si>
    <t>TRINITY_DN95525_c0_g1_m.29253</t>
  </si>
  <si>
    <t>TRINITY_DN95525_c0_g1|g.29253  ORF TRINITY_DN95525_c0_g1|g.29253 TRINITY_DN95525_c0_g1_m.29253 type:complete len:420 (+) TRINITY_DN95525_c0_g1:91-1350(+)</t>
  </si>
  <si>
    <t>GVLLYGPPGTGK(1)TMLAK</t>
  </si>
  <si>
    <t>TRINITY_DN95536_c0_g2_m.29271</t>
  </si>
  <si>
    <t>TRINITY_DN95536_c0_g2|g.29271  ORF TRINITY_DN95536_c0_g2|g.29271 TRINITY_DN95536_c0_g2_m.29271 type:complete len:114 (+) TRINITY_DN95536_c0_g2:76-417(+)</t>
  </si>
  <si>
    <t>TDLIAYLK(1)DATNS</t>
  </si>
  <si>
    <t>ASFSEAPPGDPK(1)AGEK</t>
  </si>
  <si>
    <t>AGEK(1)IFK</t>
  </si>
  <si>
    <t>TRINITY_DN95569_c0_g1_m.29322</t>
  </si>
  <si>
    <t>TRINITY_DN95569_c0_g1|g.29322  ORF TRINITY_DN95569_c0_g1|g.29322 TRINITY_DN95569_c0_g1_m.29322 type:complete len:397 (+) TRINITY_DN95569_c0_g1:209-1399(+)</t>
  </si>
  <si>
    <t>GLLDK(1)YGPER</t>
  </si>
  <si>
    <t>TRINITY_DN95573_c0_g1_m.29325</t>
  </si>
  <si>
    <t>TRINITY_DN95573_c0_g1|g.29325  ORF TRINITY_DN95573_c0_g1|g.29325 TRINITY_DN95573_c0_g1_m.29325 type:complete len:328 (+) TRINITY_DN95573_c0_g1:242-1225(+)</t>
  </si>
  <si>
    <t>FDFTK(1)GLNQK</t>
  </si>
  <si>
    <t>EALMSLK(1)PELFEGLR</t>
  </si>
  <si>
    <t>VK(1)CDLTDNLTLK</t>
  </si>
  <si>
    <t>VPTAHYEFGANFLDPK(1)LMLVGR</t>
  </si>
  <si>
    <t>TRINITY_DN95586_c1_g1_m.29350</t>
  </si>
  <si>
    <t>TRINITY_DN95586_c1_g1|g.29350  ORF TRINITY_DN95586_c1_g1|g.29350 TRINITY_DN95586_c1_g1_m.29350 type:5prime_partial len:195 (+) TRINITY_DN95586_c1_g1:1-585(+)</t>
  </si>
  <si>
    <t>VYSLSEVAK(1)HSSR</t>
  </si>
  <si>
    <t>TRINITY_DN95586_c2_g1_m.29351</t>
  </si>
  <si>
    <t>TRINITY_DN95586_c2_g1|g.29351  ORF TRINITY_DN95586_c2_g1|g.29351 TRINITY_DN95586_c2_g1_m.29351 type:5prime_partial len:468 (+) TRINITY_DN95586_c2_g1:2-1405(+)</t>
  </si>
  <si>
    <t>AAVHSAK(1)SAFPK</t>
  </si>
  <si>
    <t>SK(1)ESIDIVNPATQEVVSK</t>
  </si>
  <si>
    <t>LPLTTDEEFK(1)AAVHSAK</t>
  </si>
  <si>
    <t>TRINITY_DN95593_c0_g1_m.29362</t>
  </si>
  <si>
    <t>TRINITY_DN95593_c0_g1|g.29362  ORF TRINITY_DN95593_c0_g1|g.29362 TRINITY_DN95593_c0_g1_m.29362 type:complete len:387 (+) TRINITY_DN95593_c0_g1:81-1241(+)</t>
  </si>
  <si>
    <t>LDDK(1)IADAEENLGESEVR</t>
  </si>
  <si>
    <t>EAHLAK(1)SLYFIR</t>
  </si>
  <si>
    <t>VTESK(1)TVAVGQK</t>
  </si>
  <si>
    <t>ALEQLK(1)VTESK</t>
  </si>
  <si>
    <t>TRINITY_DN95596_c0_g1_m.29364</t>
  </si>
  <si>
    <t>TRINITY_DN95596_c0_g1|g.29364  ORF TRINITY_DN95596_c0_g1|g.29364 TRINITY_DN95596_c0_g1_m.29364 type:complete len:291 (+) TRINITY_DN95596_c0_g1:71-943(+)</t>
  </si>
  <si>
    <t>TSEWFVK(1)R</t>
  </si>
  <si>
    <t>TRINITY_DN95601_c0_g1_m.29369</t>
  </si>
  <si>
    <t>TRINITY_DN95601_c0_g1|g.29369  ORF TRINITY_DN95601_c0_g1|g.29369 TRINITY_DN95601_c0_g1_m.29369 type:complete len:412 (+) TRINITY_DN95601_c0_g1:101-1336(+)</t>
  </si>
  <si>
    <t>IIVFVGSPIK(1)HEK</t>
  </si>
  <si>
    <t>TQSNPENTVGLLTMGAK(1)GVR</t>
  </si>
  <si>
    <t>TRINITY_DN95610_c0_g1_m.29381</t>
  </si>
  <si>
    <t>TRINITY_DN95610_c0_g1|g.29381  ORF TRINITY_DN95610_c0_g1|g.29381 TRINITY_DN95610_c0_g1_m.29381 type:5prime_partial len:694 (+) TRINITY_DN95610_c0_g1:1-2082(+)</t>
  </si>
  <si>
    <t>YK(1)QDVEEVNR</t>
  </si>
  <si>
    <t>PLLEELAAGALK(1)ADAVGR</t>
  </si>
  <si>
    <t>TRINITY_DN95618_c0_g1_m.29394</t>
  </si>
  <si>
    <t>TRINITY_DN95618_c0_g1|g.29394  ORF TRINITY_DN95618_c0_g1|g.29394 TRINITY_DN95618_c0_g1_m.29394 type:complete len:330 (+) TRINITY_DN95618_c0_g1:283-1272(+)</t>
  </si>
  <si>
    <t>KEELITK(1)LR</t>
  </si>
  <si>
    <t>TRINITY_DN95632_c0_g1_m.29413</t>
  </si>
  <si>
    <t>TRINITY_DN95632_c0_g1|g.29413  ORF TRINITY_DN95632_c0_g1|g.29413 TRINITY_DN95632_c0_g1_m.29413 type:complete len:522 (+) TRINITY_DN95632_c0_g1:184-1749(+)</t>
  </si>
  <si>
    <t>NCK(1)IHHSVVGLR</t>
  </si>
  <si>
    <t>GSVPIGIGK(1)NSHVK</t>
  </si>
  <si>
    <t>AMK(1)VDTTILGLDDER</t>
  </si>
  <si>
    <t>PK(1)GEQLK</t>
  </si>
  <si>
    <t>FLFAK(1)GSVPIGIGK</t>
  </si>
  <si>
    <t>AK(1)PAVPLGANYR</t>
  </si>
  <si>
    <t>TRINITY_DN95633_c0_g1_m.29414</t>
  </si>
  <si>
    <t>TRINITY_DN95633_c0_g1|g.29414  ORF TRINITY_DN95633_c0_g1|g.29414 TRINITY_DN95633_c0_g1_m.29414 type:complete len:396 (+) TRINITY_DN95633_c0_g1:121-1308(+)</t>
  </si>
  <si>
    <t>LK(1)DLEFVER</t>
  </si>
  <si>
    <t>LQSAITK(1)IIK</t>
  </si>
  <si>
    <t>EIGSETGVK(1)AAGK</t>
  </si>
  <si>
    <t>AWLNEGK(1)DVR</t>
  </si>
  <si>
    <t>TRINITY_DN95642_c0_g1_m.29422</t>
  </si>
  <si>
    <t>TRINITY_DN95642_c0_g1|g.29422  ORF TRINITY_DN95642_c0_g1|g.29422 TRINITY_DN95642_c0_g1_m.29422 type:complete len:318 (+) TRINITY_DN95642_c0_g1:296-1249(+)</t>
  </si>
  <si>
    <t>TAIK(1)AQDGDK</t>
  </si>
  <si>
    <t>IK(1)PSLVAELYEK</t>
  </si>
  <si>
    <t>FVAEAK(1)FLENPDR</t>
  </si>
  <si>
    <t>TRINITY_DN95649_c5_g5_m.29433</t>
  </si>
  <si>
    <t>TRINITY_DN95649_c5_g5|g.29433  ORF TRINITY_DN95649_c5_g5|g.29433 TRINITY_DN95649_c5_g5_m.29433 type:5prime_partial len:108 (+) TRINITY_DN95649_c5_g5:1-324(+)</t>
  </si>
  <si>
    <t>GLDEGILSMK(1)IGGK</t>
  </si>
  <si>
    <t>TRINITY_DN95650_c0_g1_m.29434</t>
  </si>
  <si>
    <t>TRINITY_DN95650_c0_g1|g.29434  ORF TRINITY_DN95650_c0_g1|g.29434 TRINITY_DN95650_c0_g1_m.29434 type:complete len:220 (+) TRINITY_DN95650_c0_g1:250-909(+)</t>
  </si>
  <si>
    <t>TLVIQHK(1)SVK</t>
  </si>
  <si>
    <t>AVSTEDAK(1)EFAQK</t>
  </si>
  <si>
    <t>TRINITY_DN95661_c0_g2_m.29443</t>
  </si>
  <si>
    <t>TRINITY_DN95661_c0_g2|g.29443  ORF TRINITY_DN95661_c0_g2|g.29443 TRINITY_DN95661_c0_g2_m.29443 type:complete len:493 (+) TRINITY_DN95661_c0_g2:165-1643(+)</t>
  </si>
  <si>
    <t>AVAAEGEGK(1)TCCAQEVK</t>
  </si>
  <si>
    <t>IYVIDTATDPK(1)APAVHR</t>
  </si>
  <si>
    <t>TRINITY_DN95663_c1_g1_m.29446</t>
  </si>
  <si>
    <t>TRINITY_DN95663_c1_g1|g.29446  ORF TRINITY_DN95663_c1_g1|g.29446 TRINITY_DN95663_c1_g1_m.29446 type:complete len:225 (+) TRINITY_DN95663_c1_g1:137-811(+)</t>
  </si>
  <si>
    <t>QK(1)IIVSR</t>
  </si>
  <si>
    <t>IVSDGVNAK(1)LLGCHGR</t>
  </si>
  <si>
    <t>YMTK(1)AAGK</t>
  </si>
  <si>
    <t>AAGK(1)DAFHLR</t>
  </si>
  <si>
    <t>TRINITY_DN95671_c6_g1_m.29456</t>
  </si>
  <si>
    <t>TRINITY_DN95671_c6_g1|g.29456  ORF TRINITY_DN95671_c6_g1|g.29456 TRINITY_DN95671_c6_g1_m.29456 type:complete len:501 (+) TRINITY_DN95671_c6_g1:2311-3813(+)</t>
  </si>
  <si>
    <t>GMK(1)VIDTGAPLSVPVGGATLGR</t>
  </si>
  <si>
    <t>NIAESK(1)VALVYGQMNEPPGAR</t>
  </si>
  <si>
    <t>AMNLEEESK(1)LK</t>
  </si>
  <si>
    <t>ESGVINEK(1)NIAESK</t>
  </si>
  <si>
    <t>VK(1)QTLQR</t>
  </si>
  <si>
    <t>GLAAK(1)GIYPAVDPLDSTSTMLQPR</t>
  </si>
  <si>
    <t>TRINITY_DN95671_c6_g1_m.29458</t>
  </si>
  <si>
    <t>TRINITY_DN95671_c6_g1|g.29458  ORF TRINITY_DN95671_c6_g1|g.29458 TRINITY_DN95671_c6_g1_m.29458 type:complete len:135 (+) TRINITY_DN95671_c6_g1:3810-4214(+)</t>
  </si>
  <si>
    <t>MIWDSK(1)VK</t>
  </si>
  <si>
    <t>TRINITY_DN95700_c2_g1_m.29500</t>
  </si>
  <si>
    <t>TRINITY_DN95700_c2_g1|g.29500  ORF TRINITY_DN95700_c2_g1|g.29500 TRINITY_DN95700_c2_g1_m.29500 type:complete len:783 (+) TRINITY_DN95700_c2_g1:201-2549(+)</t>
  </si>
  <si>
    <t>YATTGAGPLVASK(1)EFK</t>
  </si>
  <si>
    <t>TRINITY_DN95718_c2_g1_m.29516</t>
  </si>
  <si>
    <t>TRINITY_DN95718_c2_g1|g.29516  ORF TRINITY_DN95718_c2_g1|g.29516 TRINITY_DN95718_c2_g1_m.29516 type:complete len:655 (+) TRINITY_DN95718_c2_g1:468-2432(+)</t>
  </si>
  <si>
    <t>AK(1)VAEAMEVLR</t>
  </si>
  <si>
    <t>VATDASGQSK(1)GYGFVQFDR</t>
  </si>
  <si>
    <t>K(1)FDDKEWFVGR</t>
  </si>
  <si>
    <t>FDDK(1)EWFVGR</t>
  </si>
  <si>
    <t>TRINITY_DN95754_c1_g3_m.29565</t>
  </si>
  <si>
    <t>TRINITY_DN95754_c1_g3|g.29565  ORF TRINITY_DN95754_c1_g3|g.29565 TRINITY_DN95754_c1_g3_m.29565 type:3prime_partial len:132 (+) TRINITY_DN95754_c1_g3:83-475(+)</t>
  </si>
  <si>
    <t>THFGGGK(1)STGFGLIYDSVESAK</t>
  </si>
  <si>
    <t>KFEPK(1)YR</t>
  </si>
  <si>
    <t>TRINITY_DN95774_c0_g1_m.29589</t>
  </si>
  <si>
    <t>TRINITY_DN95774_c0_g1|g.29589  ORF TRINITY_DN95774_c0_g1|g.29589 TRINITY_DN95774_c0_g1_m.29589 type:complete len:206 (+) TRINITY_DN95774_c0_g1:307-924(+)</t>
  </si>
  <si>
    <t>ALK(1)AMQLMTDNR</t>
  </si>
  <si>
    <t>TTK(1)VGDIMTEENK</t>
  </si>
  <si>
    <t>TRINITY_DN95776_c0_g1_m.29594</t>
  </si>
  <si>
    <t>TRINITY_DN95776_c0_g1|g.29594  ORF TRINITY_DN95776_c0_g1|g.29594 TRINITY_DN95776_c0_g1_m.29594 type:complete len:327 (+) TRINITY_DN95776_c0_g1:73-1053(+)</t>
  </si>
  <si>
    <t>FFHK(1)ILEEEIGGVK</t>
  </si>
  <si>
    <t>TRINITY_DN95780_c0_g2_m.29596</t>
  </si>
  <si>
    <t>TRINITY_DN95780_c0_g2|g.29596  ORF TRINITY_DN95780_c0_g2|g.29596 TRINITY_DN95780_c0_g2_m.29596 type:complete len:248 (+) TRINITY_DN95780_c0_g2:161-904(+)</t>
  </si>
  <si>
    <t>LHTVVDSFK(1)IDK</t>
  </si>
  <si>
    <t>ELGSPQEVADALIK(1)R</t>
  </si>
  <si>
    <t>IK(1)LVEASEHDADGK</t>
  </si>
  <si>
    <t>TRINITY_DN95788_c0_g1_m.29609</t>
  </si>
  <si>
    <t>TRINITY_DN95788_c0_g1|g.29609  ORF TRINITY_DN95788_c0_g1|g.29609 TRINITY_DN95788_c0_g1_m.29609 type:complete len:117 (+) TRINITY_DN95788_c0_g1:172-522(+)</t>
  </si>
  <si>
    <t>HLADTVTQK(1)AK</t>
  </si>
  <si>
    <t>TRINITY_DN95809_c0_g3_m.29630</t>
  </si>
  <si>
    <t>TRINITY_DN95809_c0_g3|g.29630  ORF TRINITY_DN95809_c0_g3|g.29630 TRINITY_DN95809_c0_g3_m.29630 type:5prime_partial len:148 (+) TRINITY_DN95809_c0_g3:2-445(+)</t>
  </si>
  <si>
    <t>DVPGWK(1)VGESVYNSGR</t>
  </si>
  <si>
    <t>TRINITY_DN95820_c0_g1_m.29646</t>
  </si>
  <si>
    <t>TRINITY_DN95820_c0_g1|g.29646  ORF TRINITY_DN95820_c0_g1|g.29646 TRINITY_DN95820_c0_g1_m.29646 type:complete len:379 (+) TRINITY_DN95820_c0_g1:160-1296(+)</t>
  </si>
  <si>
    <t>MGFNDK(1)EIVALSGAHTLGR</t>
  </si>
  <si>
    <t>VDVIGPEQCPEEGK(1)LPSAGPPSPADHLR</t>
  </si>
  <si>
    <t>DK(1)YSGVTYADLFQLASATAVEEAGGPK</t>
  </si>
  <si>
    <t>FDNSYFK(1)DIK</t>
  </si>
  <si>
    <t>IYSEEYAQDQDSFFK(1)DYAEAHSK</t>
  </si>
  <si>
    <t>YDIELK(1)HGANAGLVNALK</t>
  </si>
  <si>
    <t>DYAEAHSK(1)LSNLGAK</t>
  </si>
  <si>
    <t>TRINITY_DN95827_c0_g1_m.29657</t>
  </si>
  <si>
    <t>TRINITY_DN95827_c0_g1|g.29657  ORF TRINITY_DN95827_c0_g1|g.29657 TRINITY_DN95827_c0_g1_m.29657 type:complete len:236 (+) TRINITY_DN95827_c0_g1:159-866(+)</t>
  </si>
  <si>
    <t>ASAMGK(1)NVSNAK</t>
  </si>
  <si>
    <t>LYK(1)EAIPVTQLVR</t>
  </si>
  <si>
    <t>TRINITY_DN95832_c1_g1_m.29660</t>
  </si>
  <si>
    <t>TRINITY_DN95832_c1_g1|g.29660  ORF TRINITY_DN95832_c1_g1|g.29660 TRINITY_DN95832_c1_g1_m.29660 type:complete len:327 (+) TRINITY_DN95832_c1_g1:1048-2028(+)</t>
  </si>
  <si>
    <t>LTQAK(1)AANR</t>
  </si>
  <si>
    <t>TRINITY_DN95859_c0_g1_m.29698</t>
  </si>
  <si>
    <t>TRINITY_DN95859_c0_g1|g.29698  ORF TRINITY_DN95859_c0_g1|g.29698 TRINITY_DN95859_c0_g1_m.29698 type:complete len:257 (+) TRINITY_DN95859_c0_g1:83-853(+)</t>
  </si>
  <si>
    <t>QSVNLVK(1)NESR</t>
  </si>
  <si>
    <t>FK(1)QAVSAATEAAVFSAR</t>
  </si>
  <si>
    <t>TRINITY_DN95870_c0_g1_m.29707</t>
  </si>
  <si>
    <t>TRINITY_DN95870_c0_g1|g.29707  ORF TRINITY_DN95870_c0_g1|g.29707 TRINITY_DN95870_c0_g1_m.29707 type:complete len:326 (+) TRINITY_DN95870_c0_g1:158-1135(+)</t>
  </si>
  <si>
    <t>SPENK(1)AVIVAEVEK</t>
  </si>
  <si>
    <t>VK(1)EETGGK</t>
  </si>
  <si>
    <t>VRPIVYK(1)TLPLAEAAEAHR</t>
  </si>
  <si>
    <t>LVWPAIEAGK(1)VRPIVYK</t>
  </si>
  <si>
    <t>TRINITY_DN95874_c4_g2_m.29712</t>
  </si>
  <si>
    <t>TRINITY_DN95874_c4_g2|g.29712  ORF TRINITY_DN95874_c4_g2|g.29712 TRINITY_DN95874_c4_g2_m.29712 type:complete len:205 (+) TRINITY_DN95874_c4_g2:64-678(+)</t>
  </si>
  <si>
    <t>VK(1)QGAAWGSSLR</t>
  </si>
  <si>
    <t>TRINITY_DN95878_c5_g2_m.29719</t>
  </si>
  <si>
    <t>TRINITY_DN95878_c5_g2|g.29719  ORF TRINITY_DN95878_c5_g2|g.29719 TRINITY_DN95878_c5_g2_m.29719 type:complete len:621 (+) TRINITY_DN95878_c5_g2:100-1962(+)</t>
  </si>
  <si>
    <t>YRPHGVYK(1)DAR</t>
  </si>
  <si>
    <t>TRINITY_DN95883_c0_g1_m.29725</t>
  </si>
  <si>
    <t>TRINITY_DN95883_c0_g1|g.29725  ORF TRINITY_DN95883_c0_g1|g.29725 TRINITY_DN95883_c0_g1_m.29725 type:complete len:467 (+) TRINITY_DN95883_c0_g1:556-1956(+)</t>
  </si>
  <si>
    <t>SLYDSEVFDIK(1)R</t>
  </si>
  <si>
    <t>TRINITY_DN95886_c0_g1_m.29729</t>
  </si>
  <si>
    <t>TRINITY_DN95886_c0_g1|g.29729  ORF TRINITY_DN95886_c0_g1|g.29729 TRINITY_DN95886_c0_g1_m.29729 type:3prime_partial len:119 (-) TRINITY_DN95886_c0_g1:3-356(-)</t>
  </si>
  <si>
    <t>PGSMGK(1)QYFLGLEK</t>
  </si>
  <si>
    <t>TRINITY_DN95895_c0_g2_m.29743</t>
  </si>
  <si>
    <t>TRINITY_DN95895_c0_g2|g.29743  ORF TRINITY_DN95895_c0_g2|g.29743 TRINITY_DN95895_c0_g2_m.29743 type:complete len:215 (+) TRINITY_DN95895_c0_g2:141-785(+)</t>
  </si>
  <si>
    <t>NTWDFAVSK(1)K</t>
  </si>
  <si>
    <t>IK(1)ASITEATFSK</t>
  </si>
  <si>
    <t>ASYQTSSK(1)LLGLEWNR</t>
  </si>
  <si>
    <t>TRINITY_DN95897_c0_g1_m.29749</t>
  </si>
  <si>
    <t>TRINITY_DN95897_c0_g1|g.29749  ORF TRINITY_DN95897_c0_g1|g.29749 TRINITY_DN95897_c0_g1_m.29749 type:complete len:535 (+) TRINITY_DN95897_c0_g1:236-1840(+)</t>
  </si>
  <si>
    <t>LTYK(1)QEDIILR</t>
  </si>
  <si>
    <t>LLQQAK(1)SEAAAAFGNDGVYLEK</t>
  </si>
  <si>
    <t>INAEDPFK(1)GFR</t>
  </si>
  <si>
    <t>VDTAFIPK(1)HESELAEPQK</t>
  </si>
  <si>
    <t>LAHEIGFPVMIK(1)ATAGGGGR</t>
  </si>
  <si>
    <t>HIEFQILADK(1)YGNVVHFGER</t>
  </si>
  <si>
    <t>TRINITY_DN95911_c0_g1_m.29776</t>
  </si>
  <si>
    <t>TRINITY_DN95911_c0_g1|g.29776  ORF TRINITY_DN95911_c0_g1|g.29776 TRINITY_DN95911_c0_g1_m.29776 type:complete len:591 (+) TRINITY_DN95911_c0_g1:224-1996(+)</t>
  </si>
  <si>
    <t>ADASTEWK(1)EFQTPDGR</t>
  </si>
  <si>
    <t>TRINITY_DN95913_c0_g6_m.29779</t>
  </si>
  <si>
    <t>TRINITY_DN95913_c0_g6|g.29779  ORF TRINITY_DN95913_c0_g6|g.29779 TRINITY_DN95913_c0_g6_m.29779 type:internal len:106 (+) TRINITY_DN95913_c0_g6:2-316(+)</t>
  </si>
  <si>
    <t>SSGK(1)FLR</t>
  </si>
  <si>
    <t>EQEEK(1)SDR</t>
  </si>
  <si>
    <t>LPENAK(1)VDLVK</t>
  </si>
  <si>
    <t>IDWK(1)ETPEAHIFK</t>
  </si>
  <si>
    <t>TRINITY_DN95953_c0_g1_m.29835</t>
  </si>
  <si>
    <t>TRINITY_DN95953_c0_g1|g.29835  ORF TRINITY_DN95953_c0_g1|g.29835 TRINITY_DN95953_c0_g1_m.29835 type:5prime_partial len:226 (+) TRINITY_DN95953_c0_g1:3-680(+)</t>
  </si>
  <si>
    <t>VDWK(1)ETPDAYVFK</t>
  </si>
  <si>
    <t>REEVEVK(1)LEDGR</t>
  </si>
  <si>
    <t>ASDVK(1)AAMEDGVLTVTAR</t>
  </si>
  <si>
    <t>K(0.039)K(0.961)TDTWHR</t>
  </si>
  <si>
    <t>VDLPGLK(1)R</t>
  </si>
  <si>
    <t>TRINITY_DN95962_c0_g1_m.29847</t>
  </si>
  <si>
    <t>TRINITY_DN95962_c0_g1|g.29847  ORF TRINITY_DN95962_c0_g1|g.29847 TRINITY_DN95962_c0_g1_m.29847 type:complete len:482 (+) TRINITY_DN95962_c0_g1:472-1917(+)</t>
  </si>
  <si>
    <t>PPK(1)PLDYESLNENVK</t>
  </si>
  <si>
    <t>AK(1)HYLSMTSGGLGAYSDSR</t>
  </si>
  <si>
    <t>K(1)FNDEFMEQYENYR</t>
  </si>
  <si>
    <t>YSAESK(1)AVLDSLR</t>
  </si>
  <si>
    <t>LPPK(1)AIEAAK</t>
  </si>
  <si>
    <t>NEIAEFIK(1)R</t>
  </si>
  <si>
    <t>TRINITY_DN95979_c0_g1_m.29873</t>
  </si>
  <si>
    <t>TRINITY_DN95979_c0_g1|g.29873  ORF TRINITY_DN95979_c0_g1|g.29873 TRINITY_DN95979_c0_g1_m.29873 type:complete len:521 (+) TRINITY_DN95979_c0_g1:167-1729(+)</t>
  </si>
  <si>
    <t>QLQEEALESK(1)R</t>
  </si>
  <si>
    <t>TRINITY_DN95980_c0_g1_m.29875</t>
  </si>
  <si>
    <t>TRINITY_DN95980_c0_g1|g.29875  ORF TRINITY_DN95980_c0_g1|g.29875 TRINITY_DN95980_c0_g1_m.29875 type:5prime_partial len:322 (+) TRINITY_DN95980_c0_g1:2-967(+)</t>
  </si>
  <si>
    <t>KPQTK(1)PDLR</t>
  </si>
  <si>
    <t>TRINITY_DN95983_c0_g1_m.29879</t>
  </si>
  <si>
    <t>TRINITY_DN95983_c0_g1|g.29879  ORF TRINITY_DN95983_c0_g1|g.29879 TRINITY_DN95983_c0_g1_m.29879 type:5prime_partial len:247 (+) TRINITY_DN95983_c0_g1:1-741(+)</t>
  </si>
  <si>
    <t>FQSEEAQLSK(1)VDSGLK</t>
  </si>
  <si>
    <t>TRINITY_DN95994_c0_g1_m.29899</t>
  </si>
  <si>
    <t>TRINITY_DN95994_c0_g1|g.29899  ORF TRINITY_DN95994_c0_g1|g.29899 TRINITY_DN95994_c0_g1_m.29899 type:complete len:558 (+) TRINITY_DN95994_c0_g1:1321-2994(+)</t>
  </si>
  <si>
    <t>VAFEK(1)GSSTIGNR</t>
  </si>
  <si>
    <t>TRINITY_DN96009_c0_g7_m.29930</t>
  </si>
  <si>
    <t>TRINITY_DN96009_c0_g7|g.29930  ORF TRINITY_DN96009_c0_g7|g.29930 TRINITY_DN96009_c0_g7_m.29930 type:complete len:304 (+) TRINITY_DN96009_c0_g7:64-975(+)</t>
  </si>
  <si>
    <t>VHTFIATSEIHMQHK(1)LR</t>
  </si>
  <si>
    <t>TRINITY_DN96023_c0_g1_m.29948</t>
  </si>
  <si>
    <t>TRINITY_DN96023_c0_g1|g.29948  ORF TRINITY_DN96023_c0_g1|g.29948 TRINITY_DN96023_c0_g1_m.29948 type:5prime_partial len:484 (+) TRINITY_DN96023_c0_g1:3-1454(+)</t>
  </si>
  <si>
    <t>VVK(1)NLMEGEEGER</t>
  </si>
  <si>
    <t>TRINITY_DN96026_c0_g1_m.29952</t>
  </si>
  <si>
    <t>TRINITY_DN96026_c0_g1|g.29952  ORF TRINITY_DN96026_c0_g1|g.29952 TRINITY_DN96026_c0_g1_m.29952 type:complete len:281 (+) TRINITY_DN96026_c0_g1:258-1100(+)</t>
  </si>
  <si>
    <t>SSSVVSGSK(1)ASGGAFEFGR</t>
  </si>
  <si>
    <t>GDDVVLYK(1)HGER</t>
  </si>
  <si>
    <t>TRINITY_DN96029_c0_g1_m.29955</t>
  </si>
  <si>
    <t>TRINITY_DN96029_c0_g1|g.29955  ORF TRINITY_DN96029_c0_g1|g.29955 TRINITY_DN96029_c0_g1_m.29955 type:5prime_partial len:342 (+) TRINITY_DN96029_c0_g1:3-1028(+)</t>
  </si>
  <si>
    <t>LDPWK(1)TTLLLR</t>
  </si>
  <si>
    <t>FTEAVK(1)EFDSMTR</t>
  </si>
  <si>
    <t>TRINITY_DN96034_c0_g1_m.29959</t>
  </si>
  <si>
    <t>TRINITY_DN96034_c0_g1|g.29959  ORF TRINITY_DN96034_c0_g1|g.29959 TRINITY_DN96034_c0_g1_m.29959 type:5prime_partial len:366 (+) TRINITY_DN96034_c0_g1:3-1100(+)</t>
  </si>
  <si>
    <t>TIK(1)FYTECLGMK</t>
  </si>
  <si>
    <t>TAEAIK(1)LYGGK</t>
  </si>
  <si>
    <t>LYGGK(1)ITR</t>
  </si>
  <si>
    <t>TRINITY_DN96051_c0_g1_m.29985</t>
  </si>
  <si>
    <t>TRINITY_DN96051_c0_g1|g.29985  ORF TRINITY_DN96051_c0_g1|g.29985 TRINITY_DN96051_c0_g1_m.29985 type:5prime_partial len:354 (+) TRINITY_DN96051_c0_g1:1-1062(+)</t>
  </si>
  <si>
    <t>HIIGEDDQFIGK(1)K</t>
  </si>
  <si>
    <t>GPEFAVIVNSATEK(1)K</t>
  </si>
  <si>
    <t>EAGK(1)TFDVCFQQLK</t>
  </si>
  <si>
    <t>TRINITY_DN96052_c0_g1_m.29986</t>
  </si>
  <si>
    <t>TRINITY_DN96052_c0_g1|g.29986  ORF TRINITY_DN96052_c0_g1|g.29986 TRINITY_DN96052_c0_g1_m.29986 type:3prime_partial len:165 (+) TRINITY_DN96052_c0_g1:189-680(+)</t>
  </si>
  <si>
    <t>AAAK(1)VIDK</t>
  </si>
  <si>
    <t>AK(1)ELCAANSVSDAIFEVVEGDAR</t>
  </si>
  <si>
    <t>FNADVLVVGSHGYGAIK(1)R</t>
  </si>
  <si>
    <t>PYVESDLK(1)R</t>
  </si>
  <si>
    <t>TRINITY_DN96052_c0_g2_m.29987</t>
  </si>
  <si>
    <t>TRINITY_DN96052_c0_g2|g.29987  ORF TRINITY_DN96052_c0_g2|g.29987 TRINITY_DN96052_c0_g2_m.29987 type:3prime_partial len:164 (+) TRINITY_DN96052_c0_g2:239-727(+)</t>
  </si>
  <si>
    <t>AEEAPEVSGELK(1)R</t>
  </si>
  <si>
    <t>TRINITY_DN96093_c1_g5_m.30023</t>
  </si>
  <si>
    <t>TRINITY_DN96093_c1_g5|g.30023  ORF TRINITY_DN96093_c1_g5|g.30023 TRINITY_DN96093_c1_g5_m.30023 type:complete len:132 (+) TRINITY_DN96093_c1_g5:89-484(+)</t>
  </si>
  <si>
    <t>NAPMFK(1)R</t>
  </si>
  <si>
    <t>TRINITY_DN96100_c4_g23_m.30033</t>
  </si>
  <si>
    <t>TRINITY_DN96100_c4_g23|g.30033  ORF TRINITY_DN96100_c4_g23|g.30033 TRINITY_DN96100_c4_g23_m.30033 type:complete len:303 (+) TRINITY_DN96100_c4_g23:284-1192(+)</t>
  </si>
  <si>
    <t>LASGGCDNTVK(1)VWK</t>
  </si>
  <si>
    <t>TRINITY_DN96106_c0_g1_m.30040</t>
  </si>
  <si>
    <t>TRINITY_DN96106_c0_g1|g.30040  ORF TRINITY_DN96106_c0_g1|g.30040 TRINITY_DN96106_c0_g1_m.30040 type:complete len:622 (+) TRINITY_DN96106_c0_g1:218-2083(+)</t>
  </si>
  <si>
    <t>GVAVPALDK(1)DILWDFEPK</t>
  </si>
  <si>
    <t>PLK(1)TIAIK</t>
  </si>
  <si>
    <t>VK(1)CLGGPDR</t>
  </si>
  <si>
    <t>PVASK(1)LAADTPLLTGQR</t>
  </si>
  <si>
    <t>YTK(1)ALESFYEK</t>
  </si>
  <si>
    <t>LTSFEDTEK(1)ESEYGYVR</t>
  </si>
  <si>
    <t>FEDPAEGEDALSAK(1)FK</t>
  </si>
  <si>
    <t>EESVMK(1)R</t>
  </si>
  <si>
    <t>IILETAK(1)LLR</t>
  </si>
  <si>
    <t>LVSQK(1)FEDPAEGEDALSAK</t>
  </si>
  <si>
    <t>TIAIK(1)SGDVYIPR</t>
  </si>
  <si>
    <t>TRINITY_DN96113_c0_g1_m.30053</t>
  </si>
  <si>
    <t>TRINITY_DN96113_c0_g1|g.30053  ORF TRINITY_DN96113_c0_g1|g.30053 TRINITY_DN96113_c0_g1_m.30053 type:complete len:423 (+) TRINITY_DN96113_c0_g1:157-1425(+)</t>
  </si>
  <si>
    <t>GITDEDAAK(1)VVDGLAPK</t>
  </si>
  <si>
    <t>NASIEQVK(1)K</t>
  </si>
  <si>
    <t>FPDMIVK(1)VPIDVFK</t>
  </si>
  <si>
    <t>NVFPQEK(1)ELVVK</t>
  </si>
  <si>
    <t>ELVVK(1)SQILAGGR</t>
  </si>
  <si>
    <t>VPIDVFK(1)GITDEDAAK</t>
  </si>
  <si>
    <t>QK(1)EIFALR</t>
  </si>
  <si>
    <t>YGINVPK(1)GVAVSSVDEVK</t>
  </si>
  <si>
    <t>GVAVSSVDEVK(1)QALK</t>
  </si>
  <si>
    <t>MLGQILVTK(1)QTGPQGK</t>
  </si>
  <si>
    <t>VVDGLAPK(1)VADR</t>
  </si>
  <si>
    <t>LEGTNVDQGK(1)R</t>
  </si>
  <si>
    <t>GGVHIVK(1)AEEVENIAGK</t>
  </si>
  <si>
    <t>QTGPQGK(1)IVSK</t>
  </si>
  <si>
    <t>AEEVENIAGK(1)MLGQILVTK</t>
  </si>
  <si>
    <t>TRINITY_DN96114_c0_g1_m.30054</t>
  </si>
  <si>
    <t>TRINITY_DN96114_c0_g1|g.30054  ORF TRINITY_DN96114_c0_g1|g.30054 TRINITY_DN96114_c0_g1_m.30054 type:complete len:221 (+) TRINITY_DN96114_c0_g1:102-764(+)</t>
  </si>
  <si>
    <t>TPPASVLLLK(1)AAGVEK</t>
  </si>
  <si>
    <t>TRINITY_DN96118_c0_g1_m.30063</t>
  </si>
  <si>
    <t>TRINITY_DN96118_c0_g1|g.30063  ORF TRINITY_DN96118_c0_g1|g.30063 TRINITY_DN96118_c0_g1_m.30063 type:complete len:165 (+) TRINITY_DN96118_c0_g1:207-701(+)</t>
  </si>
  <si>
    <t>VGVAMDFSPCSK(1)AALR</t>
  </si>
  <si>
    <t>QK(1)QAIVVMK</t>
  </si>
  <si>
    <t>TRINITY_DN96131_c0_g1_m.30083</t>
  </si>
  <si>
    <t>TRINITY_DN96131_c0_g1|g.30083  ORF TRINITY_DN96131_c0_g1|g.30083 TRINITY_DN96131_c0_g1_m.30083 type:5prime_partial len:256 (+) TRINITY_DN96131_c0_g1:3-770(+)</t>
  </si>
  <si>
    <t>ASPSSK(1)VHDIQVQ</t>
  </si>
  <si>
    <t>EAEGEYK(1)MR</t>
  </si>
  <si>
    <t>IALPENATVEK(1)IGAEVR</t>
  </si>
  <si>
    <t>TRINITY_DN96142_c2_g1_m.30101</t>
  </si>
  <si>
    <t>TRINITY_DN96142_c2_g1|g.30101  ORF TRINITY_DN96142_c2_g1|g.30101 TRINITY_DN96142_c2_g1_m.30101 type:complete len:368 (+) TRINITY_DN96142_c2_g1:330-1433(+)</t>
  </si>
  <si>
    <t>DVK(1)WLQSITTLPILVK</t>
  </si>
  <si>
    <t>EADIK(1)NR</t>
  </si>
  <si>
    <t>TRINITY_DN96146_c1_g1_m.30106</t>
  </si>
  <si>
    <t>TRINITY_DN96146_c1_g1|g.30106  ORF TRINITY_DN96146_c1_g1|g.30106 TRINITY_DN96146_c1_g1_m.30106 type:complete len:954 (+) TRINITY_DN96146_c1_g1:215-3076(+)</t>
  </si>
  <si>
    <t>LK(1)ESNTGLHVK</t>
  </si>
  <si>
    <t>TRINITY_DN96151_c0_g1_m.30119</t>
  </si>
  <si>
    <t>TRINITY_DN96151_c0_g1|g.30119  ORF TRINITY_DN96151_c0_g1|g.30119 TRINITY_DN96151_c0_g1_m.30119 type:complete len:492 (+) TRINITY_DN96151_c0_g1:187-1662(+)</t>
  </si>
  <si>
    <t>ILAEK(1)GIIQEEK</t>
  </si>
  <si>
    <t>TRINITY_DN96196_c0_g1_m.30193</t>
  </si>
  <si>
    <t>TRINITY_DN96196_c0_g1|g.30193  ORF TRINITY_DN96196_c0_g1|g.30193 TRINITY_DN96196_c0_g1_m.30193 type:complete len:125 (+) TRINITY_DN96196_c0_g1:94-468(+)</t>
  </si>
  <si>
    <t>FSHK(1)SAR</t>
  </si>
  <si>
    <t>TRINITY_DN96203_c0_g1_m.30200</t>
  </si>
  <si>
    <t>TRINITY_DN96203_c0_g1|g.30200  ORF TRINITY_DN96203_c0_g1|g.30200 TRINITY_DN96203_c0_g1_m.30200 type:complete len:254 (+) TRINITY_DN96203_c0_g1:137-898(+)</t>
  </si>
  <si>
    <t>VLSAK(1)VSR</t>
  </si>
  <si>
    <t>LNEK(1)EIGGR</t>
  </si>
  <si>
    <t>SQLQTDESK(1)FIDSPYK</t>
  </si>
  <si>
    <t>TVTTELLAK(1)FFSEK</t>
  </si>
  <si>
    <t>TRINITY_DN96205_c1_g1_m.30205</t>
  </si>
  <si>
    <t>TRINITY_DN96205_c1_g1|g.30205  ORF TRINITY_DN96205_c1_g1|g.30205 TRINITY_DN96205_c1_g1_m.30205 type:complete len:358 (+) TRINITY_DN96205_c1_g1:261-1334(+)</t>
  </si>
  <si>
    <t>MELDLSPK(1)NPR</t>
  </si>
  <si>
    <t>AWGLSTDDAEK(1)LVSSQK</t>
  </si>
  <si>
    <t>AGNIGAAK(1)LELAER</t>
  </si>
  <si>
    <t>TRINITY_DN96222_c0_g1_m.30232</t>
  </si>
  <si>
    <t>TRINITY_DN96222_c0_g1|g.30232  ORF TRINITY_DN96222_c0_g1|g.30232 TRINITY_DN96222_c0_g1_m.30232 type:complete len:378 (+) TRINITY_DN96222_c0_g1:137-1270(+)</t>
  </si>
  <si>
    <t>SK(1)ALGAISSLIR</t>
  </si>
  <si>
    <t>GSTSEGSSSFDK(1)EDK</t>
  </si>
  <si>
    <t>TRINITY_DN96225_c0_g2_m.30239</t>
  </si>
  <si>
    <t>TRINITY_DN96225_c0_g2|g.30239  ORF TRINITY_DN96225_c0_g2|g.30239 TRINITY_DN96225_c0_g2_m.30239 type:complete len:381 (+) TRINITY_DN96225_c0_g2:197-1339(+)</t>
  </si>
  <si>
    <t>RFNEAK(1)K</t>
  </si>
  <si>
    <t>K(1)FGVTEFVNPK</t>
  </si>
  <si>
    <t>GVMINDGK(1)SR</t>
  </si>
  <si>
    <t>DAAFK(1)THPMNFLSER</t>
  </si>
  <si>
    <t>YMNK(1)ELELEK</t>
  </si>
  <si>
    <t>GTFFGNYK(1)PR</t>
  </si>
  <si>
    <t>IIGIDVNPK(1)R</t>
  </si>
  <si>
    <t>TLK(1)GTFFGNYK</t>
  </si>
  <si>
    <t>IFGHEAGGIVESVGEGVTDLAPGDHVLPVFTGECK(1)DCAHCK</t>
  </si>
  <si>
    <t>TRINITY_DN96228_c0_g1_m.30249</t>
  </si>
  <si>
    <t>TRINITY_DN96228_c0_g1|g.30249  ORF TRINITY_DN96228_c0_g1|g.30249 TRINITY_DN96228_c0_g1_m.30249 type:complete len:783 (+) TRINITY_DN96228_c0_g1:95-2443(+)</t>
  </si>
  <si>
    <t>LSYSAEDEGK(1)TER</t>
  </si>
  <si>
    <t>TRINITY_DN96239_c1_g1_m.30258</t>
  </si>
  <si>
    <t>TRINITY_DN96239_c1_g1|g.30258  ORF TRINITY_DN96239_c1_g1|g.30258 TRINITY_DN96239_c1_g1_m.30258 type:5prime_partial len:174 (+) TRINITY_DN96239_c1_g1:2-523(+)</t>
  </si>
  <si>
    <t>KVEVSEK(1)AEK</t>
  </si>
  <si>
    <t>TRINITY_DN96241_c1_g1_m.30260</t>
  </si>
  <si>
    <t>TRINITY_DN96241_c1_g1|g.30260  ORF TRINITY_DN96241_c1_g1|g.30260 TRINITY_DN96241_c1_g1_m.30260 type:complete len:772 (+) TRINITY_DN96241_c1_g1:376-2691(+)</t>
  </si>
  <si>
    <t>ALVSSPEQYAEMYK(1)K</t>
  </si>
  <si>
    <t>TRINITY_DN96242_c0_g1_m.30262</t>
  </si>
  <si>
    <t>TRINITY_DN96242_c0_g1|g.30262  ORF TRINITY_DN96242_c0_g1|g.30262 TRINITY_DN96242_c0_g1_m.30262 type:complete len:383 (+) TRINITY_DN96242_c0_g1:302-1450(+)</t>
  </si>
  <si>
    <t>WLLQFGGFK(1)ER</t>
  </si>
  <si>
    <t>WTGVQK(1)IR</t>
  </si>
  <si>
    <t>FAELEK(1)SSIFR</t>
  </si>
  <si>
    <t>TRINITY_DN96254_c0_g2_m.30286</t>
  </si>
  <si>
    <t>TRINITY_DN96254_c0_g2|g.30286  ORF TRINITY_DN96254_c0_g2|g.30286 TRINITY_DN96254_c0_g2_m.30286 type:complete len:477 (+) TRINITY_DN96254_c0_g2:314-1744(+)</t>
  </si>
  <si>
    <t>LAEGFSEFK(1)R</t>
  </si>
  <si>
    <t>TRINITY_DN96265_c0_g1_m.30304</t>
  </si>
  <si>
    <t>TRINITY_DN96265_c0_g1|g.30304  ORF TRINITY_DN96265_c0_g1|g.30304 TRINITY_DN96265_c0_g1_m.30304 type:complete len:381 (+) TRINITY_DN96265_c0_g1:97-1239(+)</t>
  </si>
  <si>
    <t>SK(1)SWLLTTYLDQDFR</t>
  </si>
  <si>
    <t>ISQSIDSK(1)SR</t>
  </si>
  <si>
    <t>TRINITY_DN96271_c0_g1_m.30318</t>
  </si>
  <si>
    <t>TRINITY_DN96271_c0_g1|g.30318  ORF TRINITY_DN96271_c0_g1|g.30318 TRINITY_DN96271_c0_g1_m.30318 type:complete len:132 (+) TRINITY_DN96271_c0_g1:147-542(+)</t>
  </si>
  <si>
    <t>HQK(1)SIMK</t>
  </si>
  <si>
    <t>TRINITY_DN96274_c0_g1_m.30321</t>
  </si>
  <si>
    <t>TRINITY_DN96274_c0_g1|g.30321  ORF TRINITY_DN96274_c0_g1|g.30321 TRINITY_DN96274_c0_g1_m.30321 type:complete len:387 (+) TRINITY_DN96274_c0_g1:249-1409(+)</t>
  </si>
  <si>
    <t>GWGMSNPDLIDQCK(1)R</t>
  </si>
  <si>
    <t>TRINITY_DN96287_c0_g1_m.30344</t>
  </si>
  <si>
    <t>TRINITY_DN96287_c0_g1|g.30344  ORF TRINITY_DN96287_c0_g1|g.30344 TRINITY_DN96287_c0_g1_m.30344 type:complete len:359 (+) TRINITY_DN96287_c0_g1:69-1145(+)</t>
  </si>
  <si>
    <t>GTVELAGTNAETTTQGLDDLGK(1)R</t>
  </si>
  <si>
    <t>ALQQSTLK(1)AWAGK</t>
  </si>
  <si>
    <t>PFVEVLK(1)EGGVLPGIK</t>
  </si>
  <si>
    <t>YK(1)DELIANAAYIGTPGK</t>
  </si>
  <si>
    <t>K(1)PWSLSFSFGR</t>
  </si>
  <si>
    <t>ANSEATLGK(1)YGGDAALGDGASESLHVK</t>
  </si>
  <si>
    <t>CK(1)ANSEATLGK</t>
  </si>
  <si>
    <t>GILAADESTGTIGK(1)R</t>
  </si>
  <si>
    <t>TANGK(1)PFVEVLK</t>
  </si>
  <si>
    <t>EGGVLPGIK(1)VDK</t>
  </si>
  <si>
    <t>VDK(1)GTVELAGTNAETTTQGLDDLGK</t>
  </si>
  <si>
    <t>AWAGK(1)EENVK</t>
  </si>
  <si>
    <t>TRINITY_DN96293_c0_g1_m.30347</t>
  </si>
  <si>
    <t>TRINITY_DN96293_c0_g1|g.30347  ORF TRINITY_DN96293_c0_g1|g.30347 TRINITY_DN96293_c0_g1_m.30347 type:complete len:348 (+) TRINITY_DN96293_c0_g1:82-1125(+)</t>
  </si>
  <si>
    <t>DPTMDQTFFK(1)NLR</t>
  </si>
  <si>
    <t>SPNVFDNK(1)YYVDLLNR</t>
  </si>
  <si>
    <t>TRINITY_DN96319_c0_g1_m.30377</t>
  </si>
  <si>
    <t>TRINITY_DN96319_c0_g1|g.30377  ORF TRINITY_DN96319_c0_g1|g.30377 TRINITY_DN96319_c0_g1_m.30377 type:complete len:253 (+) TRINITY_DN96319_c0_g1:897-1655(+)</t>
  </si>
  <si>
    <t>NIIIDAK(1)SGVSGAGR</t>
  </si>
  <si>
    <t>TRINITY_DN96337_c0_g1_m.30405</t>
  </si>
  <si>
    <t>TRINITY_DN96337_c0_g1|g.30405  ORF TRINITY_DN96337_c0_g1|g.30405 TRINITY_DN96337_c0_g1_m.30405 type:complete len:152 (+) TRINITY_DN96337_c0_g1:282-737(+)</t>
  </si>
  <si>
    <t>NPNNK(1)QVSVVGK</t>
  </si>
  <si>
    <t>LK(1)AYDAEEDTKK</t>
  </si>
  <si>
    <t>LK(1)AEYQK</t>
  </si>
  <si>
    <t>APFVAK(1)ADK</t>
  </si>
  <si>
    <t>TRINITY_DN96346_c5_g15_m.30420</t>
  </si>
  <si>
    <t>TRINITY_DN96346_c5_g15|g.30420  ORF TRINITY_DN96346_c5_g15|g.30420 TRINITY_DN96346_c5_g15_m.30420 type:complete len:796 (+) TRINITY_DN96346_c5_g15:193-2580(+)</t>
  </si>
  <si>
    <t>MK(1)QDMQSENK</t>
  </si>
  <si>
    <t>TRINITY_DN96346_c5_g8_m.30421</t>
  </si>
  <si>
    <t>TRINITY_DN96346_c5_g8|g.30421  ORF TRINITY_DN96346_c5_g8|g.30421 TRINITY_DN96346_c5_g8_m.30421 type:complete len:368 (+) TRINITY_DN96346_c5_g8:195-1298(+)</t>
  </si>
  <si>
    <t>GPMATPIGK(1)GHR</t>
  </si>
  <si>
    <t>TRINITY_DN96353_c0_g1_m.30429</t>
  </si>
  <si>
    <t>TRINITY_DN96353_c0_g1|g.30429  ORF TRINITY_DN96353_c0_g1|g.30429 TRINITY_DN96353_c0_g1_m.30429 type:complete len:448 (+) TRINITY_DN96353_c0_g1:273-1616(+)</t>
  </si>
  <si>
    <t>QVESTLAMQNLQPK(1)IK</t>
  </si>
  <si>
    <t>IK(1)AIQER</t>
  </si>
  <si>
    <t>TRINITY_DN96355_c0_g1_m.30430</t>
  </si>
  <si>
    <t>TRINITY_DN96355_c0_g1|g.30430  ORF TRINITY_DN96355_c0_g1|g.30430 TRINITY_DN96355_c0_g1_m.30430 type:complete len:322 (+) TRINITY_DN96355_c0_g1:269-1234(+)</t>
  </si>
  <si>
    <t>VK(1)EYLKDPSK</t>
  </si>
  <si>
    <t>INK(1)GTVEIITPVELIK</t>
  </si>
  <si>
    <t>YK(1)VGAPAR</t>
  </si>
  <si>
    <t>GTVEIITPVELIK(1)K</t>
  </si>
  <si>
    <t>EYLK(1)DPSK</t>
  </si>
  <si>
    <t>GDSIVLMGK(1)NTLIR</t>
  </si>
  <si>
    <t>EVSEEVAK(1)YK</t>
  </si>
  <si>
    <t>TRINITY_DN96383_c0_g1_m.30461</t>
  </si>
  <si>
    <t>TRINITY_DN96383_c0_g1|g.30461  ORF TRINITY_DN96383_c0_g1|g.30461 TRINITY_DN96383_c0_g1_m.30461 type:3prime_partial len:601 (+) TRINITY_DN96383_c0_g1:159-1958(+)</t>
  </si>
  <si>
    <t>LITTAK(1)R</t>
  </si>
  <si>
    <t>TRINITY_DN96387_c0_g1_m.30470</t>
  </si>
  <si>
    <t>TRINITY_DN96387_c0_g1|g.30470  ORF TRINITY_DN96387_c0_g1|g.30470 TRINITY_DN96387_c0_g1_m.30470 type:complete len:233 (+) TRINITY_DN96387_c0_g1:171-869(+)</t>
  </si>
  <si>
    <t>SVK(1)MDGLLWGASK</t>
  </si>
  <si>
    <t>MDGLLWGASK(1)LVPVGYGIK</t>
  </si>
  <si>
    <t>SSVLLDVKPWDDETDMK(1)K</t>
  </si>
  <si>
    <t>K(1)LDEYLLPR</t>
  </si>
  <si>
    <t>AVTFHDLK(1)SASGLK</t>
  </si>
  <si>
    <t>AAAVK(1)ASGK</t>
  </si>
  <si>
    <t>TRINITY_DN96393_c0_g2_m.30479</t>
  </si>
  <si>
    <t>TRINITY_DN96393_c0_g2|g.30479  ORF TRINITY_DN96393_c0_g2|g.30479 TRINITY_DN96393_c0_g2_m.30479 type:complete len:290 (+) TRINITY_DN96393_c0_g2:122-991(+)</t>
  </si>
  <si>
    <t>FIVEK(1)AEQDK</t>
  </si>
  <si>
    <t>EFTHAIEAK(1)QVAAQDAER</t>
  </si>
  <si>
    <t>DLQMVK(1)IGLR</t>
  </si>
  <si>
    <t>TRINITY_DN96400_c0_g1_m.30487</t>
  </si>
  <si>
    <t>TRINITY_DN96400_c0_g1|g.30487  ORF TRINITY_DN96400_c0_g1|g.30487 TRINITY_DN96400_c0_g1_m.30487 type:complete len:660 (+) TRINITY_DN96400_c0_g1:290-2269(+)</t>
  </si>
  <si>
    <t>SLDSQFSPLAK(1)QEVEK</t>
  </si>
  <si>
    <t>FLGVETTTLK(1)K</t>
  </si>
  <si>
    <t>TRINITY_DN96401_c2_g1_m.30490</t>
  </si>
  <si>
    <t>TRINITY_DN96401_c2_g1|g.30490  ORF TRINITY_DN96401_c2_g1|g.30490 TRINITY_DN96401_c2_g1_m.30490 type:5prime_partial len:225 (+) TRINITY_DN96401_c2_g1:2-676(+)</t>
  </si>
  <si>
    <t>YYAGAADK(1)IHGETLK</t>
  </si>
  <si>
    <t>EAFDHGK(1)WPR</t>
  </si>
  <si>
    <t>TRINITY_DN96411_c0_g1_m.30511</t>
  </si>
  <si>
    <t>TRINITY_DN96411_c0_g1|g.30511  ORF TRINITY_DN96411_c0_g1|g.30511 TRINITY_DN96411_c0_g1_m.30511 type:complete len:153 (+) TRINITY_DN96411_c0_g1:87-545(+)</t>
  </si>
  <si>
    <t>GQHTK(1)TTGR</t>
  </si>
  <si>
    <t>YSQVVSNALDMK(1)LR</t>
  </si>
  <si>
    <t>KADVDMNK(1)R</t>
  </si>
  <si>
    <t>TRINITY_DN96413_c0_g1_m.30512</t>
  </si>
  <si>
    <t>TRINITY_DN96413_c0_g1|g.30512  ORF TRINITY_DN96413_c0_g1|g.30512 TRINITY_DN96413_c0_g1_m.30512 type:complete len:412 (+) TRINITY_DN96413_c0_g1:184-1419(+)</t>
  </si>
  <si>
    <t>ELAQQIEK(1)VMR</t>
  </si>
  <si>
    <t>GIYGYGFEK(1)PSAIQQR</t>
  </si>
  <si>
    <t>FMNK(1)PVR</t>
  </si>
  <si>
    <t>TRINITY_DN96424_c0_g1_m.30528</t>
  </si>
  <si>
    <t>TRINITY_DN96424_c0_g1|g.30528  ORF TRINITY_DN96424_c0_g1|g.30528 TRINITY_DN96424_c0_g1_m.30528 type:complete len:614 (+) TRINITY_DN96424_c0_g1:101-1942(+)</t>
  </si>
  <si>
    <t>VLDEGK(1)LSR</t>
  </si>
  <si>
    <t>IVQDNIQYAK(1)AVK</t>
  </si>
  <si>
    <t>TRINITY_DN96429_c0_g1_m.30531</t>
  </si>
  <si>
    <t>TRINITY_DN96429_c0_g1|g.30531  ORF TRINITY_DN96429_c0_g1|g.30531 TRINITY_DN96429_c0_g1_m.30531 type:complete len:263 (+) TRINITY_DN96429_c0_g1:62-850(+)</t>
  </si>
  <si>
    <t>SWSAILTAK(1)ER</t>
  </si>
  <si>
    <t>TRINITY_DN96438_c0_g1_m.30539</t>
  </si>
  <si>
    <t>TRINITY_DN96438_c0_g1|g.30539  ORF TRINITY_DN96438_c0_g1|g.30539 TRINITY_DN96438_c0_g1_m.30539 type:complete len:1116 (+) TRINITY_DN96438_c0_g1:191-3538(+)</t>
  </si>
  <si>
    <t>VAFHHATK(1)DEVVIHNIR</t>
  </si>
  <si>
    <t>SLERPK(1)EDDFSLELSK</t>
  </si>
  <si>
    <t>DTMVK(1)INDR</t>
  </si>
  <si>
    <t>YHAEQYGLQDAK(1)K</t>
  </si>
  <si>
    <t>TK(1)VELSHPNAELR</t>
  </si>
  <si>
    <t>LQYSDSSVATK(1)ELTK</t>
  </si>
  <si>
    <t>TK(1)EDILLFFK</t>
  </si>
  <si>
    <t>TRINITY_DN96453_c1_g1_m.30570</t>
  </si>
  <si>
    <t>TRINITY_DN96453_c1_g1|g.30570  ORF TRINITY_DN96453_c1_g1|g.30570 TRINITY_DN96453_c1_g1_m.30570 type:complete len:384 (+) TRINITY_DN96453_c1_g1:222-1373(+)</t>
  </si>
  <si>
    <t>HFTANEEDPK(1)VK</t>
  </si>
  <si>
    <t>TRINITY_DN96487_c0_g1_m.30615</t>
  </si>
  <si>
    <t>TRINITY_DN96487_c0_g1|g.30615  ORF TRINITY_DN96487_c0_g1|g.30615 TRINITY_DN96487_c0_g1_m.30615 type:5prime_partial len:374 (+) TRINITY_DN96487_c0_g1:3-1124(+)</t>
  </si>
  <si>
    <t>LVGEIK(0.998)DSGAK(0.002)PEK</t>
  </si>
  <si>
    <t>ELVTGWK(1)SLPSK</t>
  </si>
  <si>
    <t>TRINITY_DN96491_c0_g1_m.30622</t>
  </si>
  <si>
    <t>TRINITY_DN96491_c0_g1|g.30622  ORF TRINITY_DN96491_c0_g1|g.30622 TRINITY_DN96491_c0_g1_m.30622 type:complete len:614 (+) TRINITY_DN96491_c0_g1:108-1949(+)</t>
  </si>
  <si>
    <t>HLSIQNVK(1)K</t>
  </si>
  <si>
    <t>TRINITY_DN96494_c0_g1_m.30626</t>
  </si>
  <si>
    <t>TRINITY_DN96494_c0_g1|g.30626  ORF TRINITY_DN96494_c0_g1|g.30626 TRINITY_DN96494_c0_g1_m.30626 type:internal len:336 (+) TRINITY_DN96494_c0_g1:3-1007(+)</t>
  </si>
  <si>
    <t>VLHYSQLVK(1)LIK</t>
  </si>
  <si>
    <t>ENK(1)AWYVLSK</t>
  </si>
  <si>
    <t>TLAEEAAWK(1)FAK</t>
  </si>
  <si>
    <t>LIK(1)DLYPSIQVPEK</t>
  </si>
  <si>
    <t>GYTVK(1)ASVR</t>
  </si>
  <si>
    <t>TRINITY_DN96496_c1_g2_m.30631</t>
  </si>
  <si>
    <t>TRINITY_DN96496_c1_g2|g.30631  ORF TRINITY_DN96496_c1_g2|g.30631 TRINITY_DN96496_c1_g2_m.30631 type:complete len:295 (+) TRINITY_DN96496_c1_g2:147-1031(+)</t>
  </si>
  <si>
    <t>HQQK(1)DMR</t>
  </si>
  <si>
    <t>INEAITNK(1)GGK</t>
  </si>
  <si>
    <t>TRINITY_DN96498_c0_g1_m.30632</t>
  </si>
  <si>
    <t>TRINITY_DN96498_c0_g1|g.30632  ORF TRINITY_DN96498_c0_g1|g.30632 TRINITY_DN96498_c0_g1_m.30632 type:complete len:250 (+) TRINITY_DN96498_c0_g1:174-923(+)</t>
  </si>
  <si>
    <t>IIYGVHDEAK(1)DK</t>
  </si>
  <si>
    <t>LK(1)LSELTCR</t>
  </si>
  <si>
    <t>AK(1)SEATNYER</t>
  </si>
  <si>
    <t>AVDNSGTVVGIK(1)CK</t>
  </si>
  <si>
    <t>IYGEPIPVK(1)ELADR</t>
  </si>
  <si>
    <t>TRINITY_DN96503_c0_g1_m.30642</t>
  </si>
  <si>
    <t>TRINITY_DN96503_c0_g1|g.30642  ORF TRINITY_DN96503_c0_g1|g.30642 TRINITY_DN96503_c0_g1_m.30642 type:complete len:316 (+) TRINITY_DN96503_c0_g1:98-1045(+)</t>
  </si>
  <si>
    <t>LAK(1)EYMEK</t>
  </si>
  <si>
    <t>TRINITY_DN96508_c1_g1_m.30646</t>
  </si>
  <si>
    <t>TRINITY_DN96508_c1_g1|g.30646  ORF TRINITY_DN96508_c1_g1|g.30646 TRINITY_DN96508_c1_g1_m.30646 type:complete len:626 (+) TRINITY_DN96508_c1_g1:228-2105(+)</t>
  </si>
  <si>
    <t>SYSEDNVHK(1)SIK</t>
  </si>
  <si>
    <t>TRINITY_DN96518_c1_g6_m.30664</t>
  </si>
  <si>
    <t>TRINITY_DN96518_c1_g6|g.30664  ORF TRINITY_DN96518_c1_g6|g.30664 TRINITY_DN96518_c1_g6_m.30664 type:5prime_partial len:520 (+) TRINITY_DN96518_c1_g6:3-1562(+)</t>
  </si>
  <si>
    <t>ISGK(1)IIHGGER</t>
  </si>
  <si>
    <t>ILYTGNAK(1)VGR</t>
  </si>
  <si>
    <t>TRINITY_DN96519_c0_g1_m.30665</t>
  </si>
  <si>
    <t>TRINITY_DN96519_c0_g1|g.30665  ORF TRINITY_DN96519_c0_g1|g.30665 TRINITY_DN96519_c0_g1_m.30665 type:complete len:510 (+) TRINITY_DN96519_c0_g1:176-1705(+)</t>
  </si>
  <si>
    <t>LLNDLLIK(1)K</t>
  </si>
  <si>
    <t>LPLVK(1)SINVSGHK</t>
  </si>
  <si>
    <t>TRINITY_DN96526_c6_g3_m.30683</t>
  </si>
  <si>
    <t>TRINITY_DN96526_c6_g3|g.30683  ORF TRINITY_DN96526_c6_g3|g.30683 TRINITY_DN96526_c6_g3_m.30683 type:complete len:397 (+) TRINITY_DN96526_c6_g3:217-1407(+)</t>
  </si>
  <si>
    <t>SAHVAAAK(1)AAK</t>
  </si>
  <si>
    <t>YYSK(1)DFNGR</t>
  </si>
  <si>
    <t>TRINITY_DN96562_c0_g1_m.30729</t>
  </si>
  <si>
    <t>TRINITY_DN96562_c0_g1|g.30729  ORF TRINITY_DN96562_c0_g1|g.30729 TRINITY_DN96562_c0_g1_m.30729 type:complete len:507 (+) TRINITY_DN96562_c0_g1:350-1870(+)</t>
  </si>
  <si>
    <t>YSADALK(1)DEVNR</t>
  </si>
  <si>
    <t>LGVTYK(1)QIGGK</t>
  </si>
  <si>
    <t>GFK(1)YSADALKDEVNR</t>
  </si>
  <si>
    <t>TRINITY_DN96602_c2_g1_m.30796</t>
  </si>
  <si>
    <t>TRINITY_DN96602_c2_g1|g.30796  ORF TRINITY_DN96602_c2_g1|g.30796 TRINITY_DN96602_c2_g1_m.30796 type:complete len:341 (+) TRINITY_DN96602_c2_g1:185-1207(+)</t>
  </si>
  <si>
    <t>GYTPTADQTLDPK(1)NQVQGDFK</t>
  </si>
  <si>
    <t>FFELPLHK(1)K</t>
  </si>
  <si>
    <t>QVMEQYHK(1)EALR</t>
  </si>
  <si>
    <t>LLHYEGK(1)ISDPAR</t>
  </si>
  <si>
    <t>TRINITY_DN96606_c0_g1_m.30799</t>
  </si>
  <si>
    <t>TRINITY_DN96606_c0_g1|g.30799  ORF TRINITY_DN96606_c0_g1|g.30799 TRINITY_DN96606_c0_g1_m.30799 type:complete len:239 (+) TRINITY_DN96606_c0_g1:89-805(+)</t>
  </si>
  <si>
    <t>VNFGK(1)ANLQGAVFK</t>
  </si>
  <si>
    <t>TRINITY_DN96613_c0_g1_m.30808</t>
  </si>
  <si>
    <t>TRINITY_DN96613_c0_g1|g.30808  ORF TRINITY_DN96613_c0_g1|g.30808 TRINITY_DN96613_c0_g1_m.30808 type:complete len:486 (+) TRINITY_DN96613_c0_g1:122-1579(+)</t>
  </si>
  <si>
    <t>STYVQTVK(1)TAR</t>
  </si>
  <si>
    <t>TRINITY_DN96615_c1_g1_m.30811</t>
  </si>
  <si>
    <t>TRINITY_DN96615_c1_g1|g.30811  ORF TRINITY_DN96615_c1_g1|g.30811 TRINITY_DN96615_c1_g1_m.30811 type:5prime_partial len:336 (+) TRINITY_DN96615_c1_g1:2-1009(+)</t>
  </si>
  <si>
    <t>AAVQSAVANEK(1)R</t>
  </si>
  <si>
    <t>TRINITY_DN96638_c0_g2_m.30841</t>
  </si>
  <si>
    <t>TRINITY_DN96638_c0_g2|g.30841  ORF TRINITY_DN96638_c0_g2|g.30841 TRINITY_DN96638_c0_g2_m.30841 type:5prime_partial len:184 (+) TRINITY_DN96638_c0_g2:3-554(+)</t>
  </si>
  <si>
    <t>VIDSK(1)TSPTQDAVQK</t>
  </si>
  <si>
    <t>TRINITY_DN96658_c0_g1_m.30872</t>
  </si>
  <si>
    <t>TRINITY_DN96658_c0_g1|g.30872  ORF TRINITY_DN96658_c0_g1|g.30872 TRINITY_DN96658_c0_g1_m.30872 type:complete len:179 (+) TRINITY_DN96658_c0_g1:204-740(+)</t>
  </si>
  <si>
    <t>MK(1)LWATNEVR</t>
  </si>
  <si>
    <t>TRINITY_DN96669_c1_g1_m.30885</t>
  </si>
  <si>
    <t>TRINITY_DN96669_c1_g1|g.30885  ORF TRINITY_DN96669_c1_g1|g.30885 TRINITY_DN96669_c1_g1_m.30885 type:complete len:392 (+) TRINITY_DN96669_c1_g1:249-1424(+)</t>
  </si>
  <si>
    <t>TQVAYGSK(1)NEIIR</t>
  </si>
  <si>
    <t>DTTTIGEGK(1)MFSPGNLR</t>
  </si>
  <si>
    <t>GIFTNVTSPSAK(1)AK</t>
  </si>
  <si>
    <t>WQHVK(1)DTTTIGEGK</t>
  </si>
  <si>
    <t>DIPGTHEFLLLDEGK(1)WQHVK</t>
  </si>
  <si>
    <t>TRINITY_DN96683_c0_g2_m.30905</t>
  </si>
  <si>
    <t>TRINITY_DN96683_c0_g2|g.30905  ORF TRINITY_DN96683_c0_g2|g.30905 TRINITY_DN96683_c0_g2_m.30905 type:5prime_partial len:144 (+) TRINITY_DN96683_c0_g2:2-433(+)</t>
  </si>
  <si>
    <t>TDAK(1)AEEIR</t>
  </si>
  <si>
    <t>TRINITY_DN96698_c6_g2_m.30924</t>
  </si>
  <si>
    <t>TRINITY_DN96698_c6_g2|g.30924  ORF TRINITY_DN96698_c6_g2|g.30924 TRINITY_DN96698_c6_g2_m.30924 type:complete len:330 (+) TRINITY_DN96698_c6_g2:135-1124(+)</t>
  </si>
  <si>
    <t>SAK(1)VFVAGHR</t>
  </si>
  <si>
    <t>TRINITY_DN96703_c0_g2_m.30937</t>
  </si>
  <si>
    <t>TRINITY_DN96703_c0_g2|g.30937  ORF TRINITY_DN96703_c0_g2|g.30937 TRINITY_DN96703_c0_g2_m.30937 type:complete len:335 (+) TRINITY_DN96703_c0_g2:349-1353(+)</t>
  </si>
  <si>
    <t>WK(1)TENIR</t>
  </si>
  <si>
    <t>TRINITY_DN96724_c0_g1_m.30959</t>
  </si>
  <si>
    <t>TRINITY_DN96724_c0_g1|g.30959  ORF TRINITY_DN96724_c0_g1|g.30959 TRINITY_DN96724_c0_g1_m.30959 type:complete len:900 (+) TRINITY_DN96724_c0_g1:452-3151(+)</t>
  </si>
  <si>
    <t>YFSLPALK(1)DSR</t>
  </si>
  <si>
    <t>SDVEK(1)IIDWQNTSPK</t>
  </si>
  <si>
    <t>NCDNFQVTK(1)SDVEK</t>
  </si>
  <si>
    <t>STYEAITK(1)GNPMWNK</t>
  </si>
  <si>
    <t>GFAVQK(1)ESQDK</t>
  </si>
  <si>
    <t>TRINITY_DN96734_c0_g1_m.30982</t>
  </si>
  <si>
    <t>TRINITY_DN96734_c0_g1|g.30982  ORF TRINITY_DN96734_c0_g1|g.30982 TRINITY_DN96734_c0_g1_m.30982 type:complete len:205 (+) TRINITY_DN96734_c0_g1:160-774(+)</t>
  </si>
  <si>
    <t>PK(1)NQGITQLK</t>
  </si>
  <si>
    <t>TRINITY_DN96743_c10_g1_m.30998</t>
  </si>
  <si>
    <t>TRINITY_DN96743_c10_g1|g.30998  ORF TRINITY_DN96743_c10_g1|g.30998 TRINITY_DN96743_c10_g1_m.30998 type:complete len:194 (+) TRINITY_DN96743_c10_g1:198-779(+)</t>
  </si>
  <si>
    <t>EAK(1)ILFLGLDNAGK</t>
  </si>
  <si>
    <t>FK(1)AFDLGGHQIAR</t>
  </si>
  <si>
    <t>LVQHQPTQYPTSEELSIGK(1)IK</t>
  </si>
  <si>
    <t>TTLLHMLK(1)DER</t>
  </si>
  <si>
    <t>RVWK(1)DYYAK</t>
  </si>
  <si>
    <t>TRINITY_DN96746_c0_g1_m.31010</t>
  </si>
  <si>
    <t>TRINITY_DN96746_c0_g1|g.31010  ORF TRINITY_DN96746_c0_g1|g.31010 TRINITY_DN96746_c0_g1_m.31010 type:complete len:456 (+) TRINITY_DN96746_c0_g1:105-1472(+)</t>
  </si>
  <si>
    <t>ENVLEASK(1)R</t>
  </si>
  <si>
    <t>DQLTK(1)LVQFAR</t>
  </si>
  <si>
    <t>TRINITY_DN96759_c4_g1_m.31020</t>
  </si>
  <si>
    <t>TRINITY_DN96759_c4_g1|g.31020  ORF TRINITY_DN96759_c4_g1|g.31020 TRINITY_DN96759_c4_g1_m.31020 type:complete len:217 (+) TRINITY_DN96759_c4_g1:196-846(+)</t>
  </si>
  <si>
    <t>MK(1)VCMLGDAQHVEEAEK</t>
  </si>
  <si>
    <t>FSGSVK(1)LPHIPR</t>
  </si>
  <si>
    <t>SK(1)LQSDVLR</t>
  </si>
  <si>
    <t>LLGPGLNK(1)AGK</t>
  </si>
  <si>
    <t>FPTLVTHQESLESK(1)VNETK</t>
  </si>
  <si>
    <t>TRINITY_DN96781_c0_g1_m.31050</t>
  </si>
  <si>
    <t>TRINITY_DN96781_c0_g1|g.31050  ORF TRINITY_DN96781_c0_g1|g.31050 TRINITY_DN96781_c0_g1_m.31050 type:5prime_partial len:473 (+) TRINITY_DN96781_c0_g1:1-1419(+)</t>
  </si>
  <si>
    <t>VVGSVEEAK(1)K</t>
  </si>
  <si>
    <t>TRINITY_DN96809_c2_g1_m.31090</t>
  </si>
  <si>
    <t>TRINITY_DN96809_c2_g1|g.31090  ORF TRINITY_DN96809_c2_g1|g.31090 TRINITY_DN96809_c2_g1_m.31090 type:complete len:148 (+) TRINITY_DN96809_c2_g1:260-703(+)</t>
  </si>
  <si>
    <t>EYTMEHILTQLK(1)K</t>
  </si>
  <si>
    <t>K(1)FSMLSNWQR</t>
  </si>
  <si>
    <t>INMTCVNHDTGVVESK(1)K</t>
  </si>
  <si>
    <t>TRINITY_DN96823_c0_g1_m.31121</t>
  </si>
  <si>
    <t>TRINITY_DN96823_c0_g1|g.31121  ORF TRINITY_DN96823_c0_g1|g.31121 TRINITY_DN96823_c0_g1_m.31121 type:complete len:509 (+) TRINITY_DN96823_c0_g1:528-2054(+)</t>
  </si>
  <si>
    <t>ENFVK(1)GIEVIK</t>
  </si>
  <si>
    <t>SQGGK(1)VLTGGYAIESK</t>
  </si>
  <si>
    <t>IWMQLPAPK(1)R</t>
  </si>
  <si>
    <t>TRINITY_DN96832_c0_g2_m.31128</t>
  </si>
  <si>
    <t>TRINITY_DN96832_c0_g2|g.31128  ORF TRINITY_DN96832_c0_g2|g.31128 TRINITY_DN96832_c0_g2_m.31128 type:5prime_partial len:1134 (+) TRINITY_DN96832_c0_g2:3-3404(+)</t>
  </si>
  <si>
    <t>DEINETYK(1)INR</t>
  </si>
  <si>
    <t>IFEAVHK(1)ER</t>
  </si>
  <si>
    <t>TRINITY_DN96841_c0_g1_m.31142</t>
  </si>
  <si>
    <t>TRINITY_DN96841_c0_g1|g.31142  ORF TRINITY_DN96841_c0_g1|g.31142 TRINITY_DN96841_c0_g1_m.31142 type:complete len:415 (+) TRINITY_DN96841_c0_g1:75-1319(+)</t>
  </si>
  <si>
    <t>QVVEEIWTK(1)NR</t>
  </si>
  <si>
    <t>EAFEEAEK(1)IR</t>
  </si>
  <si>
    <t>LLSGYVNQK(1)K</t>
  </si>
  <si>
    <t>TRINITY_DN96849_c0_g1_m.31154</t>
  </si>
  <si>
    <t>TRINITY_DN96849_c0_g1|g.31154  ORF TRINITY_DN96849_c0_g1|g.31154 TRINITY_DN96849_c0_g1_m.31154 type:complete len:471 (+) TRINITY_DN96849_c0_g1:126-1538(+)</t>
  </si>
  <si>
    <t>AALHVK(1)EGSVK</t>
  </si>
  <si>
    <t>TRINITY_DN96852_c0_g1_m.31155</t>
  </si>
  <si>
    <t>TRINITY_DN96852_c0_g1|g.31155  ORF TRINITY_DN96852_c0_g1|g.31155 TRINITY_DN96852_c0_g1_m.31155 type:complete len:276 (+) TRINITY_DN96852_c0_g1:106-933(+)</t>
  </si>
  <si>
    <t>DK(1)STVDATTNR</t>
  </si>
  <si>
    <t>GFYQTK(1)HVEHK</t>
  </si>
  <si>
    <t>INSLLFK(1)VR</t>
  </si>
  <si>
    <t>ASSQTELLK(1)SLLATEVGTTR</t>
  </si>
  <si>
    <t>TRINITY_DN96873_c0_g1_m.31179</t>
  </si>
  <si>
    <t>TRINITY_DN96873_c0_g1|g.31179  ORF TRINITY_DN96873_c0_g1|g.31179 TRINITY_DN96873_c0_g1_m.31179 type:5prime_partial len:333 (+) TRINITY_DN96873_c0_g1:2-1000(+)</t>
  </si>
  <si>
    <t>VTK(1)SDLK</t>
  </si>
  <si>
    <t>LVAAIDGLPDPGGPK(1)FK</t>
  </si>
  <si>
    <t>LTSK(1)ADAFEYADSVLEK</t>
  </si>
  <si>
    <t>TRINITY_DN96884_c0_g1_m.31191</t>
  </si>
  <si>
    <t>TRINITY_DN96884_c0_g1|g.31191  ORF TRINITY_DN96884_c0_g1|g.31191 TRINITY_DN96884_c0_g1_m.31191 type:complete len:359 (+) TRINITY_DN96884_c0_g1:52-1128(+)</t>
  </si>
  <si>
    <t>GETTTQGHDDLGK(1)R</t>
  </si>
  <si>
    <t>ALQQSTLK(1)AWSGK</t>
  </si>
  <si>
    <t>VSPK(1)VVAEHTVR</t>
  </si>
  <si>
    <t>GTIELAGTK(1)GETTTQGHDDLGK</t>
  </si>
  <si>
    <t>CK(1)ANSEATLGTYK</t>
  </si>
  <si>
    <t>VENVEK(1)AR</t>
  </si>
  <si>
    <t>VDK(1)GTIELAGTK</t>
  </si>
  <si>
    <t>AWSGK(1)VENVEK</t>
  </si>
  <si>
    <t>TRINITY_DN96886_c1_g1_m.31194</t>
  </si>
  <si>
    <t>TRINITY_DN96886_c1_g1|g.31194  ORF TRINITY_DN96886_c1_g1|g.31194 TRINITY_DN96886_c1_g1_m.31194 type:complete len:720 (+) TRINITY_DN96886_c1_g1:249-2408(+)</t>
  </si>
  <si>
    <t>VK(1)ANLQSR</t>
  </si>
  <si>
    <t>ALEMMLTSK(1)PVK</t>
  </si>
  <si>
    <t>TRINITY_DN96957_c1_g2_m.31276</t>
  </si>
  <si>
    <t>TRINITY_DN96957_c1_g2|g.31276  ORF TRINITY_DN96957_c1_g2|g.31276 TRINITY_DN96957_c1_g2_m.31276 type:complete len:136 (+) TRINITY_DN96957_c1_g2:171-578(+)</t>
  </si>
  <si>
    <t>ITSSHFDTK(1)VR</t>
  </si>
  <si>
    <t>TRINITY_DN96963_c0_g1_m.31284</t>
  </si>
  <si>
    <t>TRINITY_DN96963_c0_g1|g.31284  ORF TRINITY_DN96963_c0_g1|g.31284 TRINITY_DN96963_c0_g1_m.31284 type:complete len:313 (+) TRINITY_DN96963_c0_g1:276-1214(+)</t>
  </si>
  <si>
    <t>TK(1)GEAGTGNVVEAVR</t>
  </si>
  <si>
    <t>TRINITY_DN96964_c0_g1_m.31287</t>
  </si>
  <si>
    <t>TRINITY_DN96964_c0_g1|g.31287  ORF TRINITY_DN96964_c0_g1|g.31287 TRINITY_DN96964_c0_g1_m.31287 type:complete len:374 (+) TRINITY_DN96964_c0_g1:218-1339(+)</t>
  </si>
  <si>
    <t>ALIAIEAQK(1)VAEK</t>
  </si>
  <si>
    <t>VMK(1)EAEANK</t>
  </si>
  <si>
    <t>NAQVSK(1)ILMEQK</t>
  </si>
  <si>
    <t>EK(1)SQADANFYR</t>
  </si>
  <si>
    <t>VAEK(1)EAETQK</t>
  </si>
  <si>
    <t>LK(1)LTPEFLELK</t>
  </si>
  <si>
    <t>TK(1)ALIAIEAQK</t>
  </si>
  <si>
    <t>TRINITY_DN96991_c0_g1_m.31332</t>
  </si>
  <si>
    <t>TRINITY_DN96991_c0_g1|g.31332  ORF TRINITY_DN96991_c0_g1|g.31332 TRINITY_DN96991_c0_g1_m.31332 type:5prime_partial len:528 (+) TRINITY_DN96991_c0_g1:2-1585(+)</t>
  </si>
  <si>
    <t>VAQEFLDYLSGK(1)R</t>
  </si>
  <si>
    <t>ADTK(1)VYGIVGK</t>
  </si>
  <si>
    <t>SVEQMLSEMATAK(1)VR</t>
  </si>
  <si>
    <t>YIGAVNTLIK(1)R</t>
  </si>
  <si>
    <t>VSAGSPLADK(1)VFVVLGAGGAGK</t>
  </si>
  <si>
    <t>PK(1)WEGGEYEGDDGR</t>
  </si>
  <si>
    <t>TRINITY_DN97006_c0_g1_m.31350</t>
  </si>
  <si>
    <t>TRINITY_DN97006_c0_g1|g.31350  ORF TRINITY_DN97006_c0_g1|g.31350 TRINITY_DN97006_c0_g1_m.31350 type:complete len:266 (+) TRINITY_DN97006_c0_g1:148-945(+)</t>
  </si>
  <si>
    <t>LNAPK(1)HWMLDK</t>
  </si>
  <si>
    <t>LDLDANK(1)IVDFIK</t>
  </si>
  <si>
    <t>HK(1)GTFETIHVQDASGHEFATR</t>
  </si>
  <si>
    <t>TRINITY_DN97032_c0_g1_m.31382</t>
  </si>
  <si>
    <t>TRINITY_DN97032_c0_g1|g.31382  ORF TRINITY_DN97032_c0_g1|g.31382 TRINITY_DN97032_c0_g1_m.31382 type:5prime_partial len:477 (+) TRINITY_DN97032_c0_g1:1-1431(+)</t>
  </si>
  <si>
    <t>NSALWFK(1)R</t>
  </si>
  <si>
    <t>TRINITY_DN97037_c0_g1_m.31388</t>
  </si>
  <si>
    <t>TRINITY_DN97037_c0_g1|g.31388  ORF TRINITY_DN97037_c0_g1|g.31388 TRINITY_DN97037_c0_g1_m.31388 type:complete len:326 (+) TRINITY_DN97037_c0_g1:932-1909(+)</t>
  </si>
  <si>
    <t>VAAK(1)LEMMEPCSSVK</t>
  </si>
  <si>
    <t>IHYDTTGPEIWK(1)GTDGK</t>
  </si>
  <si>
    <t>GAVQK(1)AEELASK</t>
  </si>
  <si>
    <t>LYGVEPVESAVLSGGK(1)PGPHK</t>
  </si>
  <si>
    <t>TRINITY_DN97041_c0_g1_m.31391</t>
  </si>
  <si>
    <t>TRINITY_DN97041_c0_g1|g.31391  ORF TRINITY_DN97041_c0_g1|g.31391 TRINITY_DN97041_c0_g1_m.31391 type:complete len:546 (+) TRINITY_DN97041_c0_g1:143-1780(+)</t>
  </si>
  <si>
    <t>LPVK(1)GDILAYR</t>
  </si>
  <si>
    <t>TRINITY_DN97057_c0_g1_m.31419</t>
  </si>
  <si>
    <t>TRINITY_DN97057_c0_g1|g.31419  ORF TRINITY_DN97057_c0_g1|g.31419 TRINITY_DN97057_c0_g1_m.31419 type:complete len:446 (+) TRINITY_DN97057_c0_g1:121-1458(+)</t>
  </si>
  <si>
    <t>ILDQCK(1)VGDK</t>
  </si>
  <si>
    <t>IEAPK(1)DK</t>
  </si>
  <si>
    <t>VVGFDQDK(1)DVAVLR</t>
  </si>
  <si>
    <t>TRINITY_DN97066_c1_g1_m.31437</t>
  </si>
  <si>
    <t>TRINITY_DN97066_c1_g1|g.31437  ORF TRINITY_DN97066_c1_g1|g.31437 TRINITY_DN97066_c1_g1_m.31437 type:complete len:965 (+) TRINITY_DN97066_c1_g1:596-3490(+)</t>
  </si>
  <si>
    <t>LSAAWQLYK(1)TQEELVK</t>
  </si>
  <si>
    <t>DISPDDK(1)QELDEALHR</t>
  </si>
  <si>
    <t>KGDFADEASATTESDAEETFK(1)R</t>
  </si>
  <si>
    <t>GVEK(1)MASMDAHLR</t>
  </si>
  <si>
    <t>SLLQK(1)HGR</t>
  </si>
  <si>
    <t>DK(1)LYNTR</t>
  </si>
  <si>
    <t>FTAATLEHGMQLPISPK(1)PEWR</t>
  </si>
  <si>
    <t>VDTALK(1)NIGINER</t>
  </si>
  <si>
    <t>DLLEGDPYLK(1)QR</t>
  </si>
  <si>
    <t>HYIEFWK(1)K</t>
  </si>
  <si>
    <t>ANYEETK(1)R</t>
  </si>
  <si>
    <t>TQEELVK(1)VAK</t>
  </si>
  <si>
    <t>RQEWLLSELSGK(1)R</t>
  </si>
  <si>
    <t>TRINITY_DN97071_c0_g1_m.31444</t>
  </si>
  <si>
    <t>TRINITY_DN97071_c0_g1|g.31444  ORF TRINITY_DN97071_c0_g1|g.31444 TRINITY_DN97071_c0_g1_m.31444 type:5prime_partial len:374 (+) TRINITY_DN97071_c0_g1:3-1124(+)</t>
  </si>
  <si>
    <t>LVEVYEDK(1)DNAR</t>
  </si>
  <si>
    <t>TRINITY_DN97071_c0_g1_m.31445</t>
  </si>
  <si>
    <t>TRINITY_DN97071_c0_g1|g.31445  ORF TRINITY_DN97071_c0_g1|g.31445 TRINITY_DN97071_c0_g1_m.31445 type:complete len:187 (+) TRINITY_DN97071_c0_g1:1262-1822(+)</t>
  </si>
  <si>
    <t>IIQTK(1)ENVEK</t>
  </si>
  <si>
    <t>TRINITY_DN97074_c0_g1_m.31448</t>
  </si>
  <si>
    <t>TRINITY_DN97074_c0_g1|g.31448  ORF TRINITY_DN97074_c0_g1|g.31448 TRINITY_DN97074_c0_g1_m.31448 type:3prime_partial len:381 (+) TRINITY_DN97074_c0_g1:255-1394(+)</t>
  </si>
  <si>
    <t>EENEVLMSEK(1)EK</t>
  </si>
  <si>
    <t>TRINITY_DN97074_c1_g1_m.31449</t>
  </si>
  <si>
    <t>TRINITY_DN97074_c1_g1|g.31449  ORF TRINITY_DN97074_c1_g1|g.31449 TRINITY_DN97074_c1_g1_m.31449 type:5prime_partial len:964 (+) TRINITY_DN97074_c1_g1:2-2893(+)</t>
  </si>
  <si>
    <t>TK(1)QALETTEYER</t>
  </si>
  <si>
    <t>LQEAEFTK(1)ER</t>
  </si>
  <si>
    <t>TRINITY_DN97087_c0_g1_m.31484</t>
  </si>
  <si>
    <t>TRINITY_DN97087_c0_g1|g.31484  ORF TRINITY_DN97087_c0_g1|g.31484 TRINITY_DN97087_c0_g1_m.31484 type:complete len:221 (+) TRINITY_DN97087_c0_g1:97-759(+)</t>
  </si>
  <si>
    <t>EIQSSAK(1)SAGLPWTVAK</t>
  </si>
  <si>
    <t>ASQSLLNLGTK(1)IVAVGR</t>
  </si>
  <si>
    <t>TRINITY_DN97091_c0_g2_m.31488</t>
  </si>
  <si>
    <t>TRINITY_DN97091_c0_g2|g.31488  ORF TRINITY_DN97091_c0_g2|g.31488 TRINITY_DN97091_c0_g2_m.31488 type:complete len:279 (+) TRINITY_DN97091_c0_g2:141-977(+)</t>
  </si>
  <si>
    <t>TLNTDK(1)ELMWK</t>
  </si>
  <si>
    <t>TLNTDKELMWK(1)K</t>
  </si>
  <si>
    <t>TRINITY_DN97113_c0_g1_m.31526</t>
  </si>
  <si>
    <t>TRINITY_DN97113_c0_g1|g.31526  ORF TRINITY_DN97113_c0_g1|g.31526 TRINITY_DN97113_c0_g1_m.31526 type:complete len:400 (+) TRINITY_DN97113_c0_g1:1691-2890(+)</t>
  </si>
  <si>
    <t>AHK(1)EGTTLK</t>
  </si>
  <si>
    <t>LYQLAQGGTAVGTGLNTK(1)K</t>
  </si>
  <si>
    <t>ASEILGHK(1)HGEK</t>
  </si>
  <si>
    <t>TRINITY_DN97113_c0_g1_m.31527</t>
  </si>
  <si>
    <t>TRINITY_DN97113_c0_g1|g.31527  ORF TRINITY_DN97113_c0_g1|g.31527 TRINITY_DN97113_c0_g1_m.31527 type:complete len:215 (+) TRINITY_DN97113_c0_g1:293-937(+)</t>
  </si>
  <si>
    <t>DTFGPILVPADK(1)LWGAQTQR</t>
  </si>
  <si>
    <t>TRINITY_DN97115_c1_g1_m.31530</t>
  </si>
  <si>
    <t>TRINITY_DN97115_c1_g1|g.31530  ORF TRINITY_DN97115_c1_g1|g.31530 TRINITY_DN97115_c1_g1_m.31530 type:complete len:685 (+) TRINITY_DN97115_c1_g1:88-2142(+)</t>
  </si>
  <si>
    <t>YASEVYQYQQQGK(1)SR</t>
  </si>
  <si>
    <t>TRINITY_DN97139_c0_g1_m.31561</t>
  </si>
  <si>
    <t>TRINITY_DN97139_c0_g1|g.31561  ORF TRINITY_DN97139_c0_g1|g.31561 TRINITY_DN97139_c0_g1_m.31561 type:complete len:298 (+) TRINITY_DN97139_c0_g1:152-1045(+)</t>
  </si>
  <si>
    <t>FLLTSK(1)LSVEGPTR</t>
  </si>
  <si>
    <t>FFNSIEGK(1)FLLTSK</t>
  </si>
  <si>
    <t>LSAK(1)ESLLLAFK</t>
  </si>
  <si>
    <t>VAANLK(1)FFNSIEGK</t>
  </si>
  <si>
    <t>TRINITY_DN97149_c0_g1_m.31576</t>
  </si>
  <si>
    <t>TRINITY_DN97149_c0_g1|g.31576  ORF TRINITY_DN97149_c0_g1|g.31576 TRINITY_DN97149_c0_g1_m.31576 type:complete len:508 (+) TRINITY_DN97149_c0_g1:186-1709(+)</t>
  </si>
  <si>
    <t>QATK(1)SAVLMNLESR</t>
  </si>
  <si>
    <t>TARPEEPK(1)SVYVGGEYR</t>
  </si>
  <si>
    <t>IAEPLLSDLPK(1)TARPEEPK</t>
  </si>
  <si>
    <t>MAFK(1)STTNR</t>
  </si>
  <si>
    <t>TRINITY_DN97154_c0_g1_m.31582</t>
  </si>
  <si>
    <t>TRINITY_DN97154_c0_g1|g.31582  ORF TRINITY_DN97154_c0_g1|g.31582 TRINITY_DN97154_c0_g1_m.31582 type:5prime_partial len:272 (+) TRINITY_DN97154_c0_g1:1-816(+)</t>
  </si>
  <si>
    <t>GVSPAAK(1)QSLAQR</t>
  </si>
  <si>
    <t>TRINITY_DN97187_c0_g1_m.31637</t>
  </si>
  <si>
    <t>TRINITY_DN97187_c0_g1|g.31637  ORF TRINITY_DN97187_c0_g1|g.31637 TRINITY_DN97187_c0_g1_m.31637 type:5prime_partial len:593 (+) TRINITY_DN97187_c0_g1:1-1779(+)</t>
  </si>
  <si>
    <t>LYSNPK(1)TR</t>
  </si>
  <si>
    <t>TRINITY_DN97198_c0_g1_m.31655</t>
  </si>
  <si>
    <t>TRINITY_DN97198_c0_g1|g.31655  ORF TRINITY_DN97198_c0_g1|g.31655 TRINITY_DN97198_c0_g1_m.31655 type:complete len:617 (+) TRINITY_DN97198_c0_g1:361-2211(+)</t>
  </si>
  <si>
    <t>IK(1)TYNLR</t>
  </si>
  <si>
    <t>TRINITY_DN97200_c0_g1_m.31660</t>
  </si>
  <si>
    <t>TRINITY_DN97200_c0_g1|g.31660  ORF TRINITY_DN97200_c0_g1|g.31660 TRINITY_DN97200_c0_g1_m.31660 type:complete len:197 (+) TRINITY_DN97200_c0_g1:142-732(+)</t>
  </si>
  <si>
    <t>EMK(1)IEEER</t>
  </si>
  <si>
    <t>TRINITY_DN97208_c0_g2_m.31666</t>
  </si>
  <si>
    <t>TRINITY_DN97208_c0_g2|g.31666  ORF TRINITY_DN97208_c0_g2|g.31666 TRINITY_DN97208_c0_g2_m.31666 type:complete len:569 (+) TRINITY_DN97208_c0_g2:170-1876(+)</t>
  </si>
  <si>
    <t>NVVPDVWHVIEK(1)INDFSER</t>
  </si>
  <si>
    <t>LFK(1)LAEAAHLR</t>
  </si>
  <si>
    <t>GNVEEIK(1)R</t>
  </si>
  <si>
    <t>TRINITY_DN97235_c0_g2_m.31711</t>
  </si>
  <si>
    <t>TRINITY_DN97235_c0_g2|g.31711  ORF TRINITY_DN97235_c0_g2|g.31711 TRINITY_DN97235_c0_g2_m.31711 type:complete len:456 (+) TRINITY_DN97235_c0_g2:190-1557(+)</t>
  </si>
  <si>
    <t>QHFMDATVAYK(1)R</t>
  </si>
  <si>
    <t>LVVPIDLK(1)K</t>
  </si>
  <si>
    <t>TRINITY_DN97239_c2_g1_m.31720</t>
  </si>
  <si>
    <t>TRINITY_DN97239_c2_g1|g.31720  ORF TRINITY_DN97239_c2_g1|g.31720 TRINITY_DN97239_c2_g1_m.31720 type:3prime_partial len:282 (+) TRINITY_DN97239_c2_g1:42-884(+)</t>
  </si>
  <si>
    <t>DSYVGDEAQSK(1)R</t>
  </si>
  <si>
    <t>TRINITY_DN97249_c2_g1_m.31737</t>
  </si>
  <si>
    <t>TRINITY_DN97249_c2_g1|g.31737  ORF TRINITY_DN97249_c2_g1|g.31737 TRINITY_DN97249_c2_g1_m.31737 type:complete len:729 (+) TRINITY_DN97249_c2_g1:315-2501(+)</t>
  </si>
  <si>
    <t>EINEK(1)LK</t>
  </si>
  <si>
    <t>APSDQNLSPALK(1)DR</t>
  </si>
  <si>
    <t>TYMFIGHQK(1)GR</t>
  </si>
  <si>
    <t>LEALK(1)MDLSK</t>
  </si>
  <si>
    <t>NNLSAPGSFDGLK(1)QK</t>
  </si>
  <si>
    <t>MDLSK(1)APSDQNLSPALK</t>
  </si>
  <si>
    <t>K(0.043)K(0.957)ELDVSK</t>
  </si>
  <si>
    <t>AK(1)DDLIEMLK</t>
  </si>
  <si>
    <t>TRINITY_DN97250_c0_g1_m.31741</t>
  </si>
  <si>
    <t>TRINITY_DN97250_c0_g1|g.31741  ORF TRINITY_DN97250_c0_g1|g.31741 TRINITY_DN97250_c0_g1_m.31741 type:5prime_partial len:129 (+) TRINITY_DN97250_c0_g1:1-387(+)</t>
  </si>
  <si>
    <t>GSETYK(1)IYIFK</t>
  </si>
  <si>
    <t>LVLPGELAK(1)HAVSEGTK</t>
  </si>
  <si>
    <t>VLK(1)QVHPDIGISSK</t>
  </si>
  <si>
    <t>LPSK(1)EAAAGEK</t>
  </si>
  <si>
    <t>YNK(0.999)K(0.001)PTITSR</t>
  </si>
  <si>
    <t>TRINITY_DN97262_c0_g1_m.31761</t>
  </si>
  <si>
    <t>TRINITY_DN97262_c0_g1|g.31761  ORF TRINITY_DN97262_c0_g1|g.31761 TRINITY_DN97262_c0_g1_m.31761 type:complete len:328 (+) TRINITY_DN97262_c0_g1:116-1099(+)</t>
  </si>
  <si>
    <t>GLK(1)ATSETR</t>
  </si>
  <si>
    <t>TRINITY_DN97275_c0_g1_m.31778</t>
  </si>
  <si>
    <t>TRINITY_DN97275_c0_g1|g.31778  ORF TRINITY_DN97275_c0_g1|g.31778 TRINITY_DN97275_c0_g1_m.31778 type:complete len:228 (+) TRINITY_DN97275_c0_g1:87-770(+)</t>
  </si>
  <si>
    <t>FATHK(1)DSFK</t>
  </si>
  <si>
    <t>DSFK(1)SENDKYD</t>
  </si>
  <si>
    <t>NSAQALVK(1)WTR</t>
  </si>
  <si>
    <t>DLLAGIAADGK(1)TPLSHR</t>
  </si>
  <si>
    <t>TRINITY_DN97282_c0_g1_m.31786</t>
  </si>
  <si>
    <t>TRINITY_DN97282_c0_g1|g.31786  ORF TRINITY_DN97282_c0_g1|g.31786 TRINITY_DN97282_c0_g1_m.31786 type:complete len:617 (+) TRINITY_DN97282_c0_g1:152-2002(+)</t>
  </si>
  <si>
    <t>LLK(1)DPLYLGLQQHR</t>
  </si>
  <si>
    <t>LDK(1)EQTLEYVK</t>
  </si>
  <si>
    <t>FMLDMK(1)R</t>
  </si>
  <si>
    <t>EVLEALK(1)DSTSTR</t>
  </si>
  <si>
    <t>LDKEQTLEYVK(1)K</t>
  </si>
  <si>
    <t>VK(1)PDVLLGLSAVGGLFSK</t>
  </si>
  <si>
    <t>DGPSDPNSLAK(1)WR</t>
  </si>
  <si>
    <t>TRINITY_DN97288_c0_g1_m.31794</t>
  </si>
  <si>
    <t>TRINITY_DN97288_c0_g1|g.31794  ORF TRINITY_DN97288_c0_g1|g.31794 TRINITY_DN97288_c0_g1_m.31794 type:complete len:303 (+) TRINITY_DN97288_c0_g1:81-989(+)</t>
  </si>
  <si>
    <t>VFGALK(1)GALDGGLDIPHSDK</t>
  </si>
  <si>
    <t>EPPK(1)EHK</t>
  </si>
  <si>
    <t>K(1)YIFGGHVADYMR</t>
  </si>
  <si>
    <t>DDK(1)QLDAELHR</t>
  </si>
  <si>
    <t>YNTPK(1)YR</t>
  </si>
  <si>
    <t>VFVK(1)AQK</t>
  </si>
  <si>
    <t>TRINITY_DN97289_c0_g1_m.31796</t>
  </si>
  <si>
    <t>TRINITY_DN97289_c0_g1|g.31796  ORF TRINITY_DN97289_c0_g1|g.31796 TRINITY_DN97289_c0_g1_m.31796 type:complete len:453 (+) TRINITY_DN97289_c0_g1:114-1472(+)</t>
  </si>
  <si>
    <t>FLVDHGVLPLFEK(1)SLK</t>
  </si>
  <si>
    <t>LIVPVLK(1)VGSIIGR</t>
  </si>
  <si>
    <t>VVDIHGETLK(1)VLK</t>
  </si>
  <si>
    <t>TRINITY_DN97293_c0_g1_m.31810</t>
  </si>
  <si>
    <t>TRINITY_DN97293_c0_g1|g.31810  ORF TRINITY_DN97293_c0_g1|g.31810 TRINITY_DN97293_c0_g1_m.31810 type:complete len:136 (-) TRINITY_DN97293_c0_g1:192-599(-)</t>
  </si>
  <si>
    <t>IDLAPELYK(1)LDAIR</t>
  </si>
  <si>
    <t>MDMPGLGK(1)ENVK</t>
  </si>
  <si>
    <t>TRINITY_DN97332_c1_g1_m.31858</t>
  </si>
  <si>
    <t>TRINITY_DN97332_c1_g1|g.31858  ORF TRINITY_DN97332_c1_g1|g.31858 TRINITY_DN97332_c1_g1_m.31858 type:complete len:217 (+) TRINITY_DN97332_c1_g1:280-930(+)</t>
  </si>
  <si>
    <t>MVK(1)AQIWDTAGQER</t>
  </si>
  <si>
    <t>TRINITY_DN97340_c0_g1_m.31865</t>
  </si>
  <si>
    <t>TRINITY_DN97340_c0_g1|g.31865  ORF TRINITY_DN97340_c0_g1|g.31865 TRINITY_DN97340_c0_g1_m.31865 type:complete len:423 (+) TRINITY_DN97340_c0_g1:194-1462(+)</t>
  </si>
  <si>
    <t>QELISK(1)VQDLTQDLQK</t>
  </si>
  <si>
    <t>LQTHISAGK(1)FEHEQK</t>
  </si>
  <si>
    <t>TRINITY_DN97347_c0_g1_m.31886</t>
  </si>
  <si>
    <t>TRINITY_DN97347_c0_g1|g.31886  ORF TRINITY_DN97347_c0_g1|g.31886 TRINITY_DN97347_c0_g1_m.31886 type:complete len:368 (+) TRINITY_DN97347_c0_g1:115-1218(+)</t>
  </si>
  <si>
    <t>HDIVPLIFLLK(1)TQGK</t>
  </si>
  <si>
    <t>TRINITY_DN97366_c0_g1_m.31909</t>
  </si>
  <si>
    <t>TRINITY_DN97366_c0_g1|g.31909  ORF TRINITY_DN97366_c0_g1|g.31909 TRINITY_DN97366_c0_g1_m.31909 type:complete len:292 (+) TRINITY_DN97366_c0_g1:281-1156(+)</t>
  </si>
  <si>
    <t>VSVK(1)EAPR</t>
  </si>
  <si>
    <t>TRINITY_DN97369_c5_g8_m.31913</t>
  </si>
  <si>
    <t>TRINITY_DN97369_c5_g8|g.31913  ORF TRINITY_DN97369_c5_g8|g.31913 TRINITY_DN97369_c5_g8_m.31913 type:complete len:502 (+) TRINITY_DN97369_c5_g8:134-1639(+)</t>
  </si>
  <si>
    <t>DK(1)QELSETQK</t>
  </si>
  <si>
    <t>TRINITY_DN97376_c0_g1_m.31925</t>
  </si>
  <si>
    <t>TRINITY_DN97376_c0_g1|g.31925  ORF TRINITY_DN97376_c0_g1|g.31925 TRINITY_DN97376_c0_g1_m.31925 type:complete len:375 (+) TRINITY_DN97376_c0_g1:191-1315(+)</t>
  </si>
  <si>
    <t>VLDASWYMPDEK(1)R</t>
  </si>
  <si>
    <t>TRINITY_DN97379_c1_g1_m.31931</t>
  </si>
  <si>
    <t>TRINITY_DN97379_c1_g1|g.31931  ORF TRINITY_DN97379_c1_g1|g.31931 TRINITY_DN97379_c1_g1_m.31931 type:5prime_partial len:376 (+) TRINITY_DN97379_c1_g1:2-1129(+)</t>
  </si>
  <si>
    <t>IIAASSGGMK(1)ADDVAK</t>
  </si>
  <si>
    <t>TRINITY_DN97379_c5_g2_m.31932</t>
  </si>
  <si>
    <t>TRINITY_DN97379_c5_g2|g.31932  ORF TRINITY_DN97379_c5_g2|g.31932 TRINITY_DN97379_c5_g2_m.31932 type:5prime_partial len:152 (+) TRINITY_DN97379_c5_g2:2-457(+)</t>
  </si>
  <si>
    <t>IIAGSSGGMK(1)ADDVAK</t>
  </si>
  <si>
    <t>TRINITY_DN97400_c0_g1_m.31972</t>
  </si>
  <si>
    <t>TRINITY_DN97400_c0_g1|g.31972  ORF TRINITY_DN97400_c0_g1|g.31972 TRINITY_DN97400_c0_g1_m.31972 type:complete len:172 (+) TRINITY_DN97400_c0_g1:234-749(+)</t>
  </si>
  <si>
    <t>HITESLK(1)R</t>
  </si>
  <si>
    <t>ADETQIQK(1)HYK</t>
  </si>
  <si>
    <t>TRINITY_DN97400_c1_g1_m.31973</t>
  </si>
  <si>
    <t>TRINITY_DN97400_c1_g1|g.31973  ORF TRINITY_DN97400_c1_g1|g.31973 TRINITY_DN97400_c1_g1_m.31973 type:internal len:163 (+) TRINITY_DN97400_c1_g1:1-486(+)</t>
  </si>
  <si>
    <t>LMQSFK(1)SR</t>
  </si>
  <si>
    <t>TRINITY_DN97400_c1_g2_m.31974</t>
  </si>
  <si>
    <t>TRINITY_DN97400_c1_g2|g.31974  ORF TRINITY_DN97400_c1_g2|g.31974 TRINITY_DN97400_c1_g2_m.31974 type:complete len:181 (+) TRINITY_DN97400_c1_g2:182-724(+)</t>
  </si>
  <si>
    <t>TFLNLPSEIVPATLK(1)K</t>
  </si>
  <si>
    <t>LMQSFK(1)SK</t>
  </si>
  <si>
    <t>YLFQEGVLYAK(1)K</t>
  </si>
  <si>
    <t>TRINITY_DN97425_c0_g1_m.31997</t>
  </si>
  <si>
    <t>TRINITY_DN97425_c0_g1|g.31997  ORF TRINITY_DN97425_c0_g1|g.31997 TRINITY_DN97425_c0_g1_m.31997 type:complete len:383 (+) TRINITY_DN97425_c0_g1:171-1319(+)</t>
  </si>
  <si>
    <t>GLFDK(1)ER</t>
  </si>
  <si>
    <t>GEDFPQQNYIVK(1)EGK</t>
  </si>
  <si>
    <t>LK(1)IEPALEK</t>
  </si>
  <si>
    <t>IGK(1)LLLQR</t>
  </si>
  <si>
    <t>EWLESQGHQYIVTDDK(1)EGPNSELEK</t>
  </si>
  <si>
    <t>YFK(1)GEDFPQQNYIVK</t>
  </si>
  <si>
    <t>YAAGVK(1)DMLDK</t>
  </si>
  <si>
    <t>LK(1)PFNCNLLYHDR</t>
  </si>
  <si>
    <t>AK(1)NLQLLLTAGIGSDHIDLK</t>
  </si>
  <si>
    <t>ANEYAAK(1)NPNFLGCAER</t>
  </si>
  <si>
    <t>AYDLEGK(1)TVGTVGAGR</t>
  </si>
  <si>
    <t>IEPALEK(1)EMGAK</t>
  </si>
  <si>
    <t>TRINITY_DN97426_c0_g3_m.31998</t>
  </si>
  <si>
    <t>TRINITY_DN97426_c0_g3|g.31998  ORF TRINITY_DN97426_c0_g3|g.31998 TRINITY_DN97426_c0_g3_m.31998 type:complete len:284 (+) TRINITY_DN97426_c0_g3:138-989(+)</t>
  </si>
  <si>
    <t>VVGSEEEATK(1)K</t>
  </si>
  <si>
    <t>TLAK(1)VVGSEEEATK</t>
  </si>
  <si>
    <t>TRINITY_DN97433_c4_g4_m.32011</t>
  </si>
  <si>
    <t>TRINITY_DN97433_c4_g4|g.32011  ORF TRINITY_DN97433_c4_g4|g.32011 TRINITY_DN97433_c4_g4_m.32011 type:complete len:451 (+) TRINITY_DN97433_c4_g4:223-1575(+)</t>
  </si>
  <si>
    <t>FDLMYAK(1)R</t>
  </si>
  <si>
    <t>QLFHPEQLISGK(1)EDAANNFAR</t>
  </si>
  <si>
    <t>IDHK(1)FDLMYAK</t>
  </si>
  <si>
    <t>TRINITY_DN97439_c3_g2_m.32022</t>
  </si>
  <si>
    <t>TRINITY_DN97439_c3_g2|g.32022  ORF TRINITY_DN97439_c3_g2|g.32022 TRINITY_DN97439_c3_g2_m.32022 type:complete len:643 (+) TRINITY_DN97439_c3_g2:325-2253(+)</t>
  </si>
  <si>
    <t>LTK(1)DNNITTGK</t>
  </si>
  <si>
    <t>TRINITY_DN97459_c0_g1_m.32055</t>
  </si>
  <si>
    <t>TRINITY_DN97459_c0_g1|g.32055  ORF TRINITY_DN97459_c0_g1|g.32055 TRINITY_DN97459_c0_g1_m.32055 type:complete len:774 (+) TRINITY_DN97459_c0_g1:235-2556(+)</t>
  </si>
  <si>
    <t>TVK(1)NVGLGYSSSVK</t>
  </si>
  <si>
    <t>FFCK(1)GYEAALGHPIDETLESR</t>
  </si>
  <si>
    <t>LISAK(1)FFCK</t>
  </si>
  <si>
    <t>GTVIGSDPPAPK(1)VASFSSR</t>
  </si>
  <si>
    <t>YK(1)VEIASPAGVSVK</t>
  </si>
  <si>
    <t>TRINITY_DN97460_c0_g2_m.32058</t>
  </si>
  <si>
    <t>TRINITY_DN97460_c0_g2|g.32058  ORF TRINITY_DN97460_c0_g2|g.32058 TRINITY_DN97460_c0_g2_m.32058 type:complete len:504 (+) TRINITY_DN97460_c0_g2:406-1917(+)</t>
  </si>
  <si>
    <t>GFISLHFSDQHPGTHK(1)K</t>
  </si>
  <si>
    <t>TRINITY_DN97470_c1_g1_m.32077</t>
  </si>
  <si>
    <t>TRINITY_DN97470_c1_g1|g.32077  ORF TRINITY_DN97470_c1_g1|g.32077 TRINITY_DN97470_c1_g1_m.32077 type:complete len:269 (+) TRINITY_DN97470_c1_g1:171-977(+)</t>
  </si>
  <si>
    <t>VFIPLSK(1)VATVDPVTVR</t>
  </si>
  <si>
    <t>TAPSMMDAAWGK(1)VSLTAK</t>
  </si>
  <si>
    <t>TRINITY_DN97480_c0_g2_m.32092</t>
  </si>
  <si>
    <t>TRINITY_DN97480_c0_g2|g.32092  ORF TRINITY_DN97480_c0_g2|g.32092 TRINITY_DN97480_c0_g2_m.32092 type:5prime_partial len:284 (+) TRINITY_DN97480_c0_g2:1-852(+)</t>
  </si>
  <si>
    <t>VK(1)FQEMHNVYK</t>
  </si>
  <si>
    <t>HK(1)EEISFILDESNR</t>
  </si>
  <si>
    <t>DALLASK(1)AQEHASLAQK</t>
  </si>
  <si>
    <t>QAAAEK(1)DALLASK</t>
  </si>
  <si>
    <t>LEQQLSVVDTK(1)HK</t>
  </si>
  <si>
    <t>TRINITY_DN97480_c1_g1_m.32093</t>
  </si>
  <si>
    <t>TRINITY_DN97480_c1_g1|g.32093  ORF TRINITY_DN97480_c1_g1|g.32093 TRINITY_DN97480_c1_g1_m.32093 type:3prime_partial len:1024 (+) TRINITY_DN97480_c1_g1:101-3169(+)</t>
  </si>
  <si>
    <t>LDVSK(1)SHVGELEQELSSK</t>
  </si>
  <si>
    <t>ELEESQSK(1)IK</t>
  </si>
  <si>
    <t>LK(1)LDQEIK</t>
  </si>
  <si>
    <t>NSEDQMK(1)QEK</t>
  </si>
  <si>
    <t>SHVGELEQELSSK(1)ETYISK</t>
  </si>
  <si>
    <t>HEDLSNSSAGK(1)LSQAEK</t>
  </si>
  <si>
    <t>GDK(0.001)ETLQSK(0.999)LADISTSESELK</t>
  </si>
  <si>
    <t>LDQEIK(1)AR</t>
  </si>
  <si>
    <t>LK(1)STEEQLEHER</t>
  </si>
  <si>
    <t>GDK(1)ETLQSK</t>
  </si>
  <si>
    <t>AVALEEVK(1)LK</t>
  </si>
  <si>
    <t>LADISTSESELK(1)AR</t>
  </si>
  <si>
    <t>ALELEK(1)MMETAK</t>
  </si>
  <si>
    <t>EELQAK(1)AVALEEVK</t>
  </si>
  <si>
    <t>TRINITY_DN97496_c0_g1_m.32112</t>
  </si>
  <si>
    <t>TRINITY_DN97496_c0_g1|g.32112  ORF TRINITY_DN97496_c0_g1|g.32112 TRINITY_DN97496_c0_g1_m.32112 type:complete len:370 (+) TRINITY_DN97496_c0_g1:88-1197(+)</t>
  </si>
  <si>
    <t>YPNLK(1)VVNFR</t>
  </si>
  <si>
    <t>GLFTK(1)EIDEALLEGK</t>
  </si>
  <si>
    <t>TRINITY_DN97497_c0_g1_m.32113</t>
  </si>
  <si>
    <t>TRINITY_DN97497_c0_g1|g.32113  ORF TRINITY_DN97497_c0_g1|g.32113 TRINITY_DN97497_c0_g1_m.32113 type:complete len:444 (+) TRINITY_DN97497_c0_g1:158-1489(+)</t>
  </si>
  <si>
    <t>SDGLIGLAK(1)DR</t>
  </si>
  <si>
    <t>AVVTAIGK(1)K</t>
  </si>
  <si>
    <t>TRINITY_DN97521_c0_g3_m.32153</t>
  </si>
  <si>
    <t>TRINITY_DN97521_c0_g3|g.32153  ORF TRINITY_DN97521_c0_g3|g.32153 TRINITY_DN97521_c0_g3_m.32153 type:complete len:194 (+) TRINITY_DN97521_c0_g3:140-721(+)</t>
  </si>
  <si>
    <t>DINPQAPVHVLVIPK(1)VR</t>
  </si>
  <si>
    <t>TRINITY_DN97530_c0_g2_m.32166</t>
  </si>
  <si>
    <t>TRINITY_DN97530_c0_g2|g.32166  ORF TRINITY_DN97530_c0_g2|g.32166 TRINITY_DN97530_c0_g2_m.32166 type:complete len:371 (+) TRINITY_DN97530_c0_g2:326-1438(+)</t>
  </si>
  <si>
    <t>TFFSK(1)QLASK</t>
  </si>
  <si>
    <t>TRINITY_DN97532_c1_g1_m.32170</t>
  </si>
  <si>
    <t>TRINITY_DN97532_c1_g1|g.32170  ORF TRINITY_DN97532_c1_g1|g.32170 TRINITY_DN97532_c1_g1_m.32170 type:5prime_partial len:182 (+) TRINITY_DN97532_c1_g1:1-546(+)</t>
  </si>
  <si>
    <t>IVEGDPGK(1)VICR</t>
  </si>
  <si>
    <t>LK(1)PAAVVLGTR</t>
  </si>
  <si>
    <t>TRINITY_DN97560_c0_g2_m.32208</t>
  </si>
  <si>
    <t>TRINITY_DN97560_c0_g2|g.32208  ORF TRINITY_DN97560_c0_g2|g.32208 TRINITY_DN97560_c0_g2_m.32208 type:5prime_partial len:189 (+) TRINITY_DN97560_c0_g2:1-567(+)</t>
  </si>
  <si>
    <t>AK(1)AAGVLR</t>
  </si>
  <si>
    <t>TRINITY_DN97563_c0_g1_m.32213</t>
  </si>
  <si>
    <t>TRINITY_DN97563_c0_g1|g.32213  ORF TRINITY_DN97563_c0_g1|g.32213 TRINITY_DN97563_c0_g1_m.32213 type:complete len:502 (+) TRINITY_DN97563_c0_g1:584-2089(+)</t>
  </si>
  <si>
    <t>FLSLK(1)PVR</t>
  </si>
  <si>
    <t>WSGQEAFGSSSEK(0.001)PFTVDSK(0.999)DAGVLK</t>
  </si>
  <si>
    <t>TRINITY_DN97572_c0_g1_m.32224</t>
  </si>
  <si>
    <t>TRINITY_DN97572_c0_g1|g.32224  ORF TRINITY_DN97572_c0_g1|g.32224 TRINITY_DN97572_c0_g1_m.32224 type:complete len:658 (+) TRINITY_DN97572_c0_g1:556-2529(+)</t>
  </si>
  <si>
    <t>IYK(1)NGVK</t>
  </si>
  <si>
    <t>TRINITY_DN97585_c0_g1_m.32246</t>
  </si>
  <si>
    <t>TRINITY_DN97585_c0_g1|g.32246  ORF TRINITY_DN97585_c0_g1|g.32246 TRINITY_DN97585_c0_g1_m.32246 type:complete len:276 (+) TRINITY_DN97585_c0_g1:154-981(+)</t>
  </si>
  <si>
    <t>KNDFILGELQSQLK(1)SK</t>
  </si>
  <si>
    <t>GPGLYSEIGK(1)K</t>
  </si>
  <si>
    <t>TIISFVLPDQK(1)SGK</t>
  </si>
  <si>
    <t>SK(1)NVTVDLK</t>
  </si>
  <si>
    <t>DLLYK(1)DFLTDQK</t>
  </si>
  <si>
    <t>FNNYGK(1)ASALIQHQWR</t>
  </si>
  <si>
    <t>PK(1)SLITLSAEVDTK</t>
  </si>
  <si>
    <t>TRINITY_DN97637_c0_g1_m.32320</t>
  </si>
  <si>
    <t>TRINITY_DN97637_c0_g1|g.32320  ORF TRINITY_DN97637_c0_g1|g.32320 TRINITY_DN97637_c0_g1_m.32320 type:5prime_partial len:424 (+) TRINITY_DN97637_c0_g1:1-1272(+)</t>
  </si>
  <si>
    <t>FGSK(1)SGEFK</t>
  </si>
  <si>
    <t>LQK(1)EYMR</t>
  </si>
  <si>
    <t>TRINITY_DN97646_c1_g1_m.32332</t>
  </si>
  <si>
    <t>TRINITY_DN97646_c1_g1|g.32332  ORF TRINITY_DN97646_c1_g1|g.32332 TRINITY_DN97646_c1_g1_m.32332 type:complete len:536 (+) TRINITY_DN97646_c1_g1:162-1769(+)</t>
  </si>
  <si>
    <t>NPK(1)TAEYVEHHLK</t>
  </si>
  <si>
    <t>YLRPQDAK(1)WAPK</t>
  </si>
  <si>
    <t>AK(1)IIDVIEK</t>
  </si>
  <si>
    <t>ASK(0.027)PK(0.973)YELEK</t>
  </si>
  <si>
    <t>GVWK(1)HSK</t>
  </si>
  <si>
    <t>IDNPK(1)CATAPGCGEWR</t>
  </si>
  <si>
    <t>EK(1)VQDTPAGLSSFQK</t>
  </si>
  <si>
    <t>EK(1)IPDPDAR</t>
  </si>
  <si>
    <t>HSK(1)SEGHEDYGLLVSEK</t>
  </si>
  <si>
    <t>VHFILK(1)HK</t>
  </si>
  <si>
    <t>TRINITY_DN97658_c0_g1_m.32347</t>
  </si>
  <si>
    <t>TRINITY_DN97658_c0_g1|g.32347  ORF TRINITY_DN97658_c0_g1|g.32347 TRINITY_DN97658_c0_g1_m.32347 type:complete len:346 (+) TRINITY_DN97658_c0_g1:353-1390(+)</t>
  </si>
  <si>
    <t>NLLGWEPK(1)VVLR</t>
  </si>
  <si>
    <t>TRINITY_DN97660_c0_g1_m.32349</t>
  </si>
  <si>
    <t>TRINITY_DN97660_c0_g1|g.32349  ORF TRINITY_DN97660_c0_g1|g.32349 TRINITY_DN97660_c0_g1_m.32349 type:complete len:906 (+) TRINITY_DN97660_c0_g1:180-2897(+)</t>
  </si>
  <si>
    <t>MQQTYDTELGK(1)K</t>
  </si>
  <si>
    <t>TRINITY_DN97668_c1_g1_m.32359</t>
  </si>
  <si>
    <t>TRINITY_DN97668_c1_g1|g.32359  ORF TRINITY_DN97668_c1_g1|g.32359 TRINITY_DN97668_c1_g1_m.32359 type:complete len:402 (+) TRINITY_DN97668_c1_g1:285-1490(+)</t>
  </si>
  <si>
    <t>VAGK(1)VFR</t>
  </si>
  <si>
    <t>TRINITY_DN97672_c1_g2_m.32362</t>
  </si>
  <si>
    <t>TRINITY_DN97672_c1_g2|g.32362  ORF TRINITY_DN97672_c1_g2|g.32362 TRINITY_DN97672_c1_g2_m.32362 type:complete len:325 (+) TRINITY_DN97672_c1_g2:146-1120(+)</t>
  </si>
  <si>
    <t>EK(1)QQNLTR</t>
  </si>
  <si>
    <t>TRINITY_DN97689_c0_g1_m.32389</t>
  </si>
  <si>
    <t>TRINITY_DN97689_c0_g1|g.32389  ORF TRINITY_DN97689_c0_g1|g.32389 TRINITY_DN97689_c0_g1_m.32389 type:complete len:254 (+) TRINITY_DN97689_c0_g1:130-891(+)</t>
  </si>
  <si>
    <t>WVTFIK(1)NSPKPPPVR</t>
  </si>
  <si>
    <t>GVVEISPQTK(1)FPR</t>
  </si>
  <si>
    <t>TRINITY_DN97723_c3_g1_m.32443</t>
  </si>
  <si>
    <t>TRINITY_DN97723_c3_g1|g.32443  ORF TRINITY_DN97723_c3_g1|g.32443 TRINITY_DN97723_c3_g1_m.32443 type:complete len:493 (+) TRINITY_DN97723_c3_g1:80-1558(+)</t>
  </si>
  <si>
    <t>TIIPK(1)ENNFK</t>
  </si>
  <si>
    <t>ENNFK(1)QPGER</t>
  </si>
  <si>
    <t>MDPYK(1)HR</t>
  </si>
  <si>
    <t>TRINITY_DN97737_c0_g1_m.32460</t>
  </si>
  <si>
    <t>TRINITY_DN97737_c0_g1|g.32460  ORF TRINITY_DN97737_c0_g1|g.32460 TRINITY_DN97737_c0_g1_m.32460 type:complete len:952 (+) TRINITY_DN97737_c0_g1:343-3198(+)</t>
  </si>
  <si>
    <t>EIIETNPK(1)LR</t>
  </si>
  <si>
    <t>LNELK(1)SSHR</t>
  </si>
  <si>
    <t>QFNETEEFK(1)AK</t>
  </si>
  <si>
    <t>ATGEFTMDADEANK(1)LNR</t>
  </si>
  <si>
    <t>TRINITY_DN97743_c1_g1_m.32474</t>
  </si>
  <si>
    <t>TRINITY_DN97743_c1_g1|g.32474  ORF TRINITY_DN97743_c1_g1|g.32474 TRINITY_DN97743_c1_g1_m.32474 type:5prime_partial len:325 (+) TRINITY_DN97743_c1_g1:1-975(+)</t>
  </si>
  <si>
    <t>YLGGVGIAK(1)QR</t>
  </si>
  <si>
    <t>LQLASIYK(1)GEAEK</t>
  </si>
  <si>
    <t>MTLDDLFEQK(1)GEVAK</t>
  </si>
  <si>
    <t>TRINITY_DN97745_c0_g1_m.32480</t>
  </si>
  <si>
    <t>TRINITY_DN97745_c0_g1|g.32480  ORF TRINITY_DN97745_c0_g1|g.32480 TRINITY_DN97745_c0_g1_m.32480 type:5prime_partial len:527 (+) TRINITY_DN97745_c0_g1:1-1581(+)</t>
  </si>
  <si>
    <t>TYAK(1)QVK</t>
  </si>
  <si>
    <t>EHGK(1)LLK</t>
  </si>
  <si>
    <t>QVK(1)ANAAALGNYLINK</t>
  </si>
  <si>
    <t>DIENLK(1)ATVEK</t>
  </si>
  <si>
    <t>VEK(1)VCDLCNITLNK</t>
  </si>
  <si>
    <t>DFNK(1)GLANNK</t>
  </si>
  <si>
    <t>TRINITY_DN97757_c0_g1_m.32505</t>
  </si>
  <si>
    <t>TRINITY_DN97757_c0_g1|g.32505  ORF TRINITY_DN97757_c0_g1|g.32505 TRINITY_DN97757_c0_g1_m.32505 type:5prime_partial len:278 (+) TRINITY_DN97757_c0_g1:3-836(+)</t>
  </si>
  <si>
    <t>ALCTGEK(1)GFGYK</t>
  </si>
  <si>
    <t>TRINITY_DN97788_c0_g2_m.32544</t>
  </si>
  <si>
    <t>TRINITY_DN97788_c0_g2|g.32544  ORF TRINITY_DN97788_c0_g2|g.32544 TRINITY_DN97788_c0_g2_m.32544 type:complete len:286 (+) TRINITY_DN97788_c0_g2:185-1042(+)</t>
  </si>
  <si>
    <t>LAANEK(1)AEAEK</t>
  </si>
  <si>
    <t>AEGEAESK(1)YLAGLGIAR</t>
  </si>
  <si>
    <t>SSAVFIPHGPGAVK(1)DVAAQVR</t>
  </si>
  <si>
    <t>LK(1)IDDVFEQK</t>
  </si>
  <si>
    <t>IDDVFEQK(1)NDIAK</t>
  </si>
  <si>
    <t>TRINITY_DN97789_c2_g1_m.32547</t>
  </si>
  <si>
    <t>TRINITY_DN97789_c2_g1|g.32547  ORF TRINITY_DN97789_c2_g1|g.32547 TRINITY_DN97789_c2_g1_m.32547 type:5prime_partial len:1052 (+) TRINITY_DN97789_c2_g1:1-3156(+)</t>
  </si>
  <si>
    <t>TSLAPGSGVVTK(1)YLEK</t>
  </si>
  <si>
    <t>IIDWENSAPK(0.995)QVEIPFK(0.005)PAR</t>
  </si>
  <si>
    <t>ANK(1)MFVDHSQVEVER</t>
  </si>
  <si>
    <t>DAMNK(1)LGSDSNK</t>
  </si>
  <si>
    <t>TIHIPSGEK(1)CSVFDAAMQYR</t>
  </si>
  <si>
    <t>GEVGPK(1)TIHIPSGEK</t>
  </si>
  <si>
    <t>GFAIPHESQK(1)K</t>
  </si>
  <si>
    <t>LLK(1)GEVGPK</t>
  </si>
  <si>
    <t>VPLK(1)EMK</t>
  </si>
  <si>
    <t>EAIGTSK(1)DGK</t>
  </si>
  <si>
    <t>TRINITY_DN97804_c0_g11_m.32567</t>
  </si>
  <si>
    <t>TRINITY_DN97804_c0_g11|g.32567  ORF TRINITY_DN97804_c0_g11|g.32567 TRINITY_DN97804_c0_g11_m.32567 type:5prime_partial len:109 (+) TRINITY_DN97804_c0_g11:1-327(+)</t>
  </si>
  <si>
    <t>GISWIK(1)SLFGK</t>
  </si>
  <si>
    <t>AK(1)EEGYDVSK</t>
  </si>
  <si>
    <t>TRINITY_DN97804_c0_g7_m.32570</t>
  </si>
  <si>
    <t>TRINITY_DN97804_c0_g7|g.32570  ORF TRINITY_DN97804_c0_g7|g.32570 TRINITY_DN97804_c0_g7_m.32570 type:complete len:189 (+) TRINITY_DN97804_c0_g7:680-1246(+)</t>
  </si>
  <si>
    <t>GSK(1)EMTVVHGLDLNR</t>
  </si>
  <si>
    <t>EEGYDVSK(1)LHK</t>
  </si>
  <si>
    <t>TTHIDDEIYNQLLEK(1)AK</t>
  </si>
  <si>
    <t>ANPNNDEAK(1)FK</t>
  </si>
  <si>
    <t>K(1)GIWWIK</t>
  </si>
  <si>
    <t>TRINITY_DN97804_c0_g9_m.32572</t>
  </si>
  <si>
    <t>TRINITY_DN97804_c0_g9|g.32572  ORF TRINITY_DN97804_c0_g9|g.32572 TRINITY_DN97804_c0_g9_m.32572 type:3prime_partial len:132 (+) TRINITY_DN97804_c0_g9:680-1072(+)</t>
  </si>
  <si>
    <t>DYIEGSAYK(1)ANPNNDEAK</t>
  </si>
  <si>
    <t>ATYALNADGTVHVLNETWSSGK(1)R</t>
  </si>
  <si>
    <t>TRINITY_DN97813_c0_g1_m.32590</t>
  </si>
  <si>
    <t>TRINITY_DN97813_c0_g1|g.32590  ORF TRINITY_DN97813_c0_g1|g.32590 TRINITY_DN97813_c0_g1_m.32590 type:complete len:359 (+) TRINITY_DN97813_c0_g1:134-1210(+)</t>
  </si>
  <si>
    <t>SLAK(1)EAGFSDFK</t>
  </si>
  <si>
    <t>ITAK(1)YTGIR</t>
  </si>
  <si>
    <t>GVFHVDLIMLAHNPGGK(1)ER</t>
  </si>
  <si>
    <t>TRINITY_DN97819_c0_g2_m.32596</t>
  </si>
  <si>
    <t>TRINITY_DN97819_c0_g2|g.32596  ORF TRINITY_DN97819_c0_g2|g.32596 TRINITY_DN97819_c0_g2_m.32596 type:5prime_partial len:290 (+) TRINITY_DN97819_c0_g2:3-872(+)</t>
  </si>
  <si>
    <t>VIK(1)DFMIQGGDFER</t>
  </si>
  <si>
    <t>SLCTGEK(1)GFGYK</t>
  </si>
  <si>
    <t>TRINITY_DN97835_c0_g1_m.32618</t>
  </si>
  <si>
    <t>TRINITY_DN97835_c0_g1|g.32618  ORF TRINITY_DN97835_c0_g1|g.32618 TRINITY_DN97835_c0_g1_m.32618 type:complete len:665 (+) TRINITY_DN97835_c0_g1:77-2071(+)</t>
  </si>
  <si>
    <t>PLLK(1)QQLR</t>
  </si>
  <si>
    <t>LSQVTK(1)EGK</t>
  </si>
  <si>
    <t>TRINITY_DN97838_c1_g3_m.32623</t>
  </si>
  <si>
    <t>TRINITY_DN97838_c1_g3|g.32623  ORF TRINITY_DN97838_c1_g3|g.32623 TRINITY_DN97838_c1_g3_m.32623 type:3prime_partial len:341 (+) TRINITY_DN97838_c1_g3:232-1251(+)</t>
  </si>
  <si>
    <t>TFDVK(1)DEATR</t>
  </si>
  <si>
    <t>TRINITY_DN97843_c0_g1_m.32632</t>
  </si>
  <si>
    <t>TRINITY_DN97843_c0_g1|g.32632  ORF TRINITY_DN97843_c0_g1|g.32632 TRINITY_DN97843_c0_g1_m.32632 type:complete len:457 (+) TRINITY_DN97843_c0_g1:99-1469(+)</t>
  </si>
  <si>
    <t>VGALSIVCK(1)SSDVAAR</t>
  </si>
  <si>
    <t>VK(1)EYLPITGLADFNK</t>
  </si>
  <si>
    <t>TEEGK(1)PLVLNVVR</t>
  </si>
  <si>
    <t>LSAK(1)LIFGADSPAIR</t>
  </si>
  <si>
    <t>DPSPVK(1)VNLGVGAYR</t>
  </si>
  <si>
    <t>TRINITY_DN97853_c1_g1_m.32652</t>
  </si>
  <si>
    <t>TRINITY_DN97853_c1_g1|g.32652  ORF TRINITY_DN97853_c1_g1|g.32652 TRINITY_DN97853_c1_g1_m.32652 type:complete len:315 (+) TRINITY_DN97853_c1_g1:236-1180(+)</t>
  </si>
  <si>
    <t>NFELTDSVK(1)K</t>
  </si>
  <si>
    <t>TRINITY_DN97854_c0_g2_m.32654</t>
  </si>
  <si>
    <t>TRINITY_DN97854_c0_g2|g.32654  ORF TRINITY_DN97854_c0_g2|g.32654 TRINITY_DN97854_c0_g2_m.32654 type:5prime_partial len:254 (+) TRINITY_DN97854_c0_g2:1-762(+)</t>
  </si>
  <si>
    <t>GQDLTGK(1)DFSGR</t>
  </si>
  <si>
    <t>SLVK(1)QDFK</t>
  </si>
  <si>
    <t>GSNIK(1)GADFTDVPLR</t>
  </si>
  <si>
    <t>QDFK(1)TSILR</t>
  </si>
  <si>
    <t>TRINITY_DN97859_c1_g2_m.32664</t>
  </si>
  <si>
    <t>TRINITY_DN97859_c1_g2|g.32664  ORF TRINITY_DN97859_c1_g2|g.32664 TRINITY_DN97859_c1_g2_m.32664 type:5prime_partial len:250 (+) TRINITY_DN97859_c1_g2:3-752(+)</t>
  </si>
  <si>
    <t>EDAEK(1)AINK</t>
  </si>
  <si>
    <t>TRINITY_DN97862_c2_g1_m.32668</t>
  </si>
  <si>
    <t>TRINITY_DN97862_c2_g1|g.32668  ORF TRINITY_DN97862_c2_g1|g.32668 TRINITY_DN97862_c2_g1_m.32668 type:complete len:478 (+) TRINITY_DN97862_c2_g1:124-1557(+)</t>
  </si>
  <si>
    <t>HYQK(1)GLR</t>
  </si>
  <si>
    <t>FEESENNYK(1)K</t>
  </si>
  <si>
    <t>EEAETK(1)FR</t>
  </si>
  <si>
    <t>TK(1)IAEDNAEK</t>
  </si>
  <si>
    <t>TRINITY_DN97864_c0_g1_m.32672</t>
  </si>
  <si>
    <t>TRINITY_DN97864_c0_g1|g.32672  ORF TRINITY_DN97864_c0_g1|g.32672 TRINITY_DN97864_c0_g1_m.32672 type:5prime_partial len:162 (+) TRINITY_DN97864_c0_g1:1-486(+)</t>
  </si>
  <si>
    <t>TK(1)DYPGDVR</t>
  </si>
  <si>
    <t>TRINITY_DN97892_c0_g1_m.32711</t>
  </si>
  <si>
    <t>TRINITY_DN97892_c0_g1|g.32711  ORF TRINITY_DN97892_c0_g1|g.32711 TRINITY_DN97892_c0_g1_m.32711 type:complete len:338 (+) TRINITY_DN97892_c0_g1:193-1206(+)</t>
  </si>
  <si>
    <t>IQETLK(1)ELQR</t>
  </si>
  <si>
    <t>NQK(1)IQETLK</t>
  </si>
  <si>
    <t>LIQNLK(1)NR</t>
  </si>
  <si>
    <t>TRINITY_DN97894_c0_g1_m.32714</t>
  </si>
  <si>
    <t>TRINITY_DN97894_c0_g1|g.32714  ORF TRINITY_DN97894_c0_g1|g.32714 TRINITY_DN97894_c0_g1_m.32714 type:complete len:657 (+) TRINITY_DN97894_c0_g1:543-2513(+)</t>
  </si>
  <si>
    <t>AK(1)EAVEELTQK</t>
  </si>
  <si>
    <t>MK(1)ADELR</t>
  </si>
  <si>
    <t>TLATETK(1)LHIAQK</t>
  </si>
  <si>
    <t>DAEEAK(1)AAETR</t>
  </si>
  <si>
    <t>TRINITY_DN97911_c0_g3_m.32745</t>
  </si>
  <si>
    <t>TRINITY_DN97911_c0_g3|g.32745  ORF TRINITY_DN97911_c0_g3|g.32745 TRINITY_DN97911_c0_g3_m.32745 type:5prime_partial len:181 (+) TRINITY_DN97911_c0_g3:2-544(+)</t>
  </si>
  <si>
    <t>VQAGVK(1)NSIR</t>
  </si>
  <si>
    <t>TRINITY_DN97922_c1_g1_m.32767</t>
  </si>
  <si>
    <t>TRINITY_DN97922_c1_g1|g.32767  ORF TRINITY_DN97922_c1_g1|g.32767 TRINITY_DN97922_c1_g1_m.32767 type:5prime_partial len:290 (+) TRINITY_DN97922_c1_g1:2-871(+)</t>
  </si>
  <si>
    <t>SESLAK(1)R</t>
  </si>
  <si>
    <t>LFNLSK(1)EDDVRK</t>
  </si>
  <si>
    <t>AK(1)SEAAEYQK</t>
  </si>
  <si>
    <t>TRINITY_DN97928_c0_g1_m.32775</t>
  </si>
  <si>
    <t>TRINITY_DN97928_c0_g1|g.32775  ORF TRINITY_DN97928_c0_g1|g.32775 TRINITY_DN97928_c0_g1_m.32775 type:complete len:499 (+) TRINITY_DN97928_c0_g1:234-1730(+)</t>
  </si>
  <si>
    <t>LLSNAGVTIFEGEGK(1)VVSANK</t>
  </si>
  <si>
    <t>NIQELSK(1)TEEGIR</t>
  </si>
  <si>
    <t>AVVAK(1)NLEGR</t>
  </si>
  <si>
    <t>VVSANK(1)VEVIQPDGLK</t>
  </si>
  <si>
    <t>LLHNK(1)TQEIVR</t>
  </si>
  <si>
    <t>QEK(1)TVMK</t>
  </si>
  <si>
    <t>VEVIQPDGLK(1)QQYSTK</t>
  </si>
  <si>
    <t>LHPGK(1)NIQELSK</t>
  </si>
  <si>
    <t>TRINITY_DN97936_c1_g20_m.32787</t>
  </si>
  <si>
    <t>TRINITY_DN97936_c1_g20|g.32787  ORF TRINITY_DN97936_c1_g20|g.32787 TRINITY_DN97936_c1_g20_m.32787 type:3prime_partial len:114 (+) TRINITY_DN97936_c1_g20:1-339(+)</t>
  </si>
  <si>
    <t>PEWATK(1)TANQGSR</t>
  </si>
  <si>
    <t>TRINITY_DN97942_c0_g1_m.32801</t>
  </si>
  <si>
    <t>TRINITY_DN97942_c0_g1|g.32801  ORF TRINITY_DN97942_c0_g1|g.32801 TRINITY_DN97942_c0_g1_m.32801 type:complete len:736 (+) TRINITY_DN97942_c0_g1:40-2247(+)</t>
  </si>
  <si>
    <t>DSTLPSVK(1)VAELK</t>
  </si>
  <si>
    <t>SAGISHIIDITGTSIGK(1)R</t>
  </si>
  <si>
    <t>ASGHVDK(1)FTDLMVK</t>
  </si>
  <si>
    <t>TRINITY_DN97960_c0_g1_m.32844</t>
  </si>
  <si>
    <t>TRINITY_DN97960_c0_g1|g.32844  ORF TRINITY_DN97960_c0_g1|g.32844 TRINITY_DN97960_c0_g1_m.32844 type:complete len:782 (+) TRINITY_DN97960_c0_g1:424-2769(+)</t>
  </si>
  <si>
    <t>TNSLISGDNK(1)GAAAR</t>
  </si>
  <si>
    <t>TRINITY_DN98000_c1_g1_m.32899</t>
  </si>
  <si>
    <t>TRINITY_DN98000_c1_g1|g.32899  ORF TRINITY_DN98000_c1_g1|g.32899 TRINITY_DN98000_c1_g1_m.32899 type:5prime_partial len:377 (+) TRINITY_DN98000_c1_g1:1-1131(+)</t>
  </si>
  <si>
    <t>IGAAMLDIFK(1)QR</t>
  </si>
  <si>
    <t>MGHAGAIVSGGK(1)GTAQDK</t>
  </si>
  <si>
    <t>VK(1)AALNR</t>
  </si>
  <si>
    <t>KGGTEHLGLPVFNSVAEAK(1)AETK</t>
  </si>
  <si>
    <t>TRINITY_DN98002_c0_g2_m.32904</t>
  </si>
  <si>
    <t>TRINITY_DN98002_c0_g2|g.32904  ORF TRINITY_DN98002_c0_g2|g.32904 TRINITY_DN98002_c0_g2_m.32904 type:complete len:212 (+) TRINITY_DN98002_c0_g2:168-803(+)</t>
  </si>
  <si>
    <t>SEFQGQGQAIEK(1)EL</t>
  </si>
  <si>
    <t>TRINITY_DN98013_c0_g1_m.32917</t>
  </si>
  <si>
    <t>TRINITY_DN98013_c0_g1|g.32917  ORF TRINITY_DN98013_c0_g1|g.32917 TRINITY_DN98013_c0_g1_m.32917 type:complete len:401 (+) TRINITY_DN98013_c0_g1:341-1543(+)</t>
  </si>
  <si>
    <t>ELLEDMK(1)QSDYPSR</t>
  </si>
  <si>
    <t>YITK(1)GFVSEEEAGNR</t>
  </si>
  <si>
    <t>FDGAK(1)AYK</t>
  </si>
  <si>
    <t>TRINITY_DN98020_c0_g1_m.32928</t>
  </si>
  <si>
    <t>TRINITY_DN98020_c0_g1|g.32928  ORF TRINITY_DN98020_c0_g1|g.32928 TRINITY_DN98020_c0_g1_m.32928 type:5prime_partial len:902 (+) TRINITY_DN98020_c0_g1:1-2706(+)</t>
  </si>
  <si>
    <t>GDNVEGMLK(1)EHDR</t>
  </si>
  <si>
    <t>YDK(1)LAWR</t>
  </si>
  <si>
    <t>TRINITY_DN98032_c0_g2_m.32943</t>
  </si>
  <si>
    <t>TRINITY_DN98032_c0_g2|g.32943  ORF TRINITY_DN98032_c0_g2|g.32943 TRINITY_DN98032_c0_g2_m.32943 type:complete len:258 (+) TRINITY_DN98032_c0_g2:150-923(+)</t>
  </si>
  <si>
    <t>DPAFLK(1)WYR</t>
  </si>
  <si>
    <t>LAEIK(1)HAR</t>
  </si>
  <si>
    <t>LK(1)LAEIK</t>
  </si>
  <si>
    <t>K(1)SWLPGVR</t>
  </si>
  <si>
    <t>TRINITY_DN98036_c1_g1_m.32952</t>
  </si>
  <si>
    <t>TRINITY_DN98036_c1_g1|g.32952  ORF TRINITY_DN98036_c1_g1|g.32952 TRINITY_DN98036_c1_g1_m.32952 type:complete len:533 (+) TRINITY_DN98036_c1_g1:267-1865(+)</t>
  </si>
  <si>
    <t>DK(1)IFEFGQK</t>
  </si>
  <si>
    <t>ELAQQNQAVLLK(1)MGR</t>
  </si>
  <si>
    <t>TRINITY_DN98057_c1_g1_m.32975</t>
  </si>
  <si>
    <t>TRINITY_DN98057_c1_g1|g.32975  ORF TRINITY_DN98057_c1_g1|g.32975 TRINITY_DN98057_c1_g1_m.32975 type:complete len:274 (+) TRINITY_DN98057_c1_g1:129-950(+)</t>
  </si>
  <si>
    <t>YPLISDVTK(1)SVSR</t>
  </si>
  <si>
    <t>TRINITY_DN98063_c0_g1_m.32987</t>
  </si>
  <si>
    <t>TRINITY_DN98063_c0_g1|g.32987  ORF TRINITY_DN98063_c0_g1|g.32987 TRINITY_DN98063_c0_g1_m.32987 type:complete len:984 (+) TRINITY_DN98063_c0_g1:232-3183(+)</t>
  </si>
  <si>
    <t>GHLLK(1)LK</t>
  </si>
  <si>
    <t>TRINITY_DN98076_c0_g2_m.33010</t>
  </si>
  <si>
    <t>TRINITY_DN98076_c0_g2|g.33010  ORF TRINITY_DN98076_c0_g2|g.33010 TRINITY_DN98076_c0_g2_m.33010 type:complete len:171 (+) TRINITY_DN98076_c0_g2:288-800(+)</t>
  </si>
  <si>
    <t>SWAHAEENK(1)R</t>
  </si>
  <si>
    <t>IMK(1)ADEDVR</t>
  </si>
  <si>
    <t>TRINITY_DN98089_c1_g3_m.33031</t>
  </si>
  <si>
    <t>TRINITY_DN98089_c1_g3|g.33031  ORF TRINITY_DN98089_c1_g3|g.33031 TRINITY_DN98089_c1_g3_m.33031 type:complete len:222 (+) TRINITY_DN98089_c1_g3:816-1481(+)</t>
  </si>
  <si>
    <t>VK(1)DNPNVQDCIFR</t>
  </si>
  <si>
    <t>TRINITY_DN98089_c1_g3_m.33032</t>
  </si>
  <si>
    <t>TRINITY_DN98089_c1_g3|g.33032  ORF TRINITY_DN98089_c1_g3|g.33032 TRINITY_DN98089_c1_g3_m.33032 type:complete len:218 (+) TRINITY_DN98089_c1_g3:120-773(+)</t>
  </si>
  <si>
    <t>FIIAGVAESK(1)K</t>
  </si>
  <si>
    <t>EVQKPLEDITDSLK(1)IAGVK</t>
  </si>
  <si>
    <t>IAGVK(1)ALDLVER</t>
  </si>
  <si>
    <t>AHGEELLNK(1)LAVGMEELQR</t>
  </si>
  <si>
    <t>TRINITY_DN98107_c0_g1_m.33063</t>
  </si>
  <si>
    <t>TRINITY_DN98107_c0_g1|g.33063  ORF TRINITY_DN98107_c0_g1|g.33063 TRINITY_DN98107_c0_g1_m.33063 type:complete len:723 (+) TRINITY_DN98107_c0_g1:116-2284(+)</t>
  </si>
  <si>
    <t>EK(1)EISLSGEHVR</t>
  </si>
  <si>
    <t>VPSPEFEGQTK(1)TR</t>
  </si>
  <si>
    <t>TRINITY_DN98108_c0_g1_m.33064</t>
  </si>
  <si>
    <t>TRINITY_DN98108_c0_g1|g.33064  ORF TRINITY_DN98108_c0_g1|g.33064 TRINITY_DN98108_c0_g1_m.33064 type:complete len:325 (+) TRINITY_DN98108_c0_g1:219-1193(+)</t>
  </si>
  <si>
    <t>VALNPEK(1)WLEFK</t>
  </si>
  <si>
    <t>EDSEK(1)VALNPEK</t>
  </si>
  <si>
    <t>VFYTVDK(0.004)PSK(0.996)SWR</t>
  </si>
  <si>
    <t>WLEFK(1)LQETAR</t>
  </si>
  <si>
    <t>TRINITY_DN98116_c4_g1_m.33074</t>
  </si>
  <si>
    <t>TRINITY_DN98116_c4_g1|g.33074  ORF TRINITY_DN98116_c4_g1|g.33074 TRINITY_DN98116_c4_g1_m.33074 type:complete len:147 (+) TRINITY_DN98116_c4_g1:167-607(+)</t>
  </si>
  <si>
    <t>AATWAQK(1)TIVLPPQK</t>
  </si>
  <si>
    <t>TRINITY_DN98135_c0_g1_m.33100</t>
  </si>
  <si>
    <t>TRINITY_DN98135_c0_g1|g.33100  ORF TRINITY_DN98135_c0_g1|g.33100 TRINITY_DN98135_c0_g1_m.33100 type:5prime_partial len:435 (+) TRINITY_DN98135_c0_g1:2-1306(+)</t>
  </si>
  <si>
    <t>LK(1)DQLGK</t>
  </si>
  <si>
    <t>TRINITY_DN98164_c0_g1_m.33135</t>
  </si>
  <si>
    <t>TRINITY_DN98164_c0_g1|g.33135  ORF TRINITY_DN98164_c0_g1|g.33135 TRINITY_DN98164_c0_g1_m.33135 type:complete len:473 (+) TRINITY_DN98164_c0_g1:210-1628(+)</t>
  </si>
  <si>
    <t>TTDVTGK(0.981)VTGIMNDK(0.019)DEESK</t>
  </si>
  <si>
    <t>GIQK(1)ADIQR</t>
  </si>
  <si>
    <t>VTGIMNDK(1)DEESK</t>
  </si>
  <si>
    <t>TRINITY_DN98189_c4_g7_m.33165</t>
  </si>
  <si>
    <t>TRINITY_DN98189_c4_g7|g.33165  ORF TRINITY_DN98189_c4_g7|g.33165 TRINITY_DN98189_c4_g7_m.33165 type:complete len:599 (+) TRINITY_DN98189_c4_g7:277-2073(+)</t>
  </si>
  <si>
    <t>LSEALYVAEQK(1)AR</t>
  </si>
  <si>
    <t>TRINITY_DN98211_c0_g6_m.33200</t>
  </si>
  <si>
    <t>TRINITY_DN98211_c0_g6|g.33200  ORF TRINITY_DN98211_c0_g6|g.33200 TRINITY_DN98211_c0_g6_m.33200 type:3prime_partial len:225 (+) TRINITY_DN98211_c0_g6:249-920(+)</t>
  </si>
  <si>
    <t>FK(1)AEYPIFDK</t>
  </si>
  <si>
    <t>TRINITY_DN98215_c3_g14_m.33205</t>
  </si>
  <si>
    <t>TRINITY_DN98215_c3_g14|g.33205  ORF TRINITY_DN98215_c3_g14|g.33205 TRINITY_DN98215_c3_g14_m.33205 type:3prime_partial len:163 (+) TRINITY_DN98215_c3_g14:128-613(+)</t>
  </si>
  <si>
    <t>VVAAALNPVDFK(1)R</t>
  </si>
  <si>
    <t>MK(1)AWVYEEYGDVSVLR</t>
  </si>
  <si>
    <t>ATDSPLPTVPGYDVAGVVVK(1)VGSQVK</t>
  </si>
  <si>
    <t>EDQVLVK(1)VVAAALNPVDFK</t>
  </si>
  <si>
    <t>ALQSPK(1)QFGSLAEYTAVEEK</t>
  </si>
  <si>
    <t>LDEGISVPEIK(1)EDQVLVK</t>
  </si>
  <si>
    <t>NLK(1)EGDEVYGDINEK</t>
  </si>
  <si>
    <t>EGDEVYGDINEK(1)ALQSPK</t>
  </si>
  <si>
    <t>VGSQVK(1)NLK</t>
  </si>
  <si>
    <t>TRINITY_DN98215_c3_g18_m.33206</t>
  </si>
  <si>
    <t>TRINITY_DN98215_c3_g18|g.33206  ORF TRINITY_DN98215_c3_g18|g.33206 TRINITY_DN98215_c3_g18_m.33206 type:internal len:184 (+) TRINITY_DN98215_c3_g18:3-551(+)</t>
  </si>
  <si>
    <t>IK(1)PLNDPK</t>
  </si>
  <si>
    <t>LNPYLESGK(0.999)IK(0.001)PLNDPK</t>
  </si>
  <si>
    <t>IAATSSTGK(1)LELLK</t>
  </si>
  <si>
    <t>TRINITY_DN98215_c3_g19_m.33207</t>
  </si>
  <si>
    <t>TRINITY_DN98215_c3_g19|g.33207  ORF TRINITY_DN98215_c3_g19|g.33207 TRINITY_DN98215_c3_g19_m.33207 type:5prime_partial len:203 (+) TRINITY_DN98215_c3_g19:3-611(+)</t>
  </si>
  <si>
    <t>HVYGASK(1)VAATSSTSK</t>
  </si>
  <si>
    <t>LNPFLESGK(1)IK</t>
  </si>
  <si>
    <t>VAATSSTSK(1)LELLK</t>
  </si>
  <si>
    <t>FDVVYDTVGLGDTGSK(1)AVK</t>
  </si>
  <si>
    <t>TRINITY_DN98215_c3_g2_m.33208</t>
  </si>
  <si>
    <t>TRINITY_DN98215_c3_g2|g.33208  ORF TRINITY_DN98215_c3_g2|g.33208 TRINITY_DN98215_c3_g2_m.33208 type:3prime_partial len:256 (+) TRINITY_DN98215_c3_g2:77-841(+)</t>
  </si>
  <si>
    <t>VFAAGLNPVDYK(1)R</t>
  </si>
  <si>
    <t>MK(1)AWVYEEYGDVNVLR</t>
  </si>
  <si>
    <t>LK(1)EGDEVYGDINEK</t>
  </si>
  <si>
    <t>LDEGVSVPEVK(1)EDQVLVK</t>
  </si>
  <si>
    <t>TRINITY_DN98215_c3_g8_m.33210</t>
  </si>
  <si>
    <t>TRINITY_DN98215_c3_g8|g.33210  ORF TRINITY_DN98215_c3_g8|g.33210 TRINITY_DN98215_c3_g8_m.33210 type:internal len:116 (+) TRINITY_DN98215_c3_g8:1-345(+)</t>
  </si>
  <si>
    <t>AVK(1)EGGTVVVLTGPVSPPGFR</t>
  </si>
  <si>
    <t>TRINITY_DN98226_c0_g1_m.33223</t>
  </si>
  <si>
    <t>TRINITY_DN98226_c0_g1|g.33223  ORF TRINITY_DN98226_c0_g1|g.33223 TRINITY_DN98226_c0_g1_m.33223 type:5prime_partial len:393 (+) TRINITY_DN98226_c0_g1:3-1181(+)</t>
  </si>
  <si>
    <t>NISYK(1)GVTDLVTDTDK</t>
  </si>
  <si>
    <t>TRINITY_DN98228_c0_g1_m.33236</t>
  </si>
  <si>
    <t>TRINITY_DN98228_c0_g1|g.33236  ORF TRINITY_DN98228_c0_g1|g.33236 TRINITY_DN98228_c0_g1_m.33236 type:complete len:409 (+) TRINITY_DN98228_c0_g1:159-1385(+)</t>
  </si>
  <si>
    <t>DAK(1)LYEIGAGTSEIR</t>
  </si>
  <si>
    <t>TRINITY_DN98242_c1_g1_m.33261</t>
  </si>
  <si>
    <t>TRINITY_DN98242_c1_g1|g.33261  ORF TRINITY_DN98242_c1_g1|g.33261 TRINITY_DN98242_c1_g1_m.33261 type:complete len:303 (+) TRINITY_DN98242_c1_g1:173-1081(+)</t>
  </si>
  <si>
    <t>ASNAK(1)ADHLIEQGDK</t>
  </si>
  <si>
    <t>TRINITY_DN98252_c0_g1_m.33281</t>
  </si>
  <si>
    <t>TRINITY_DN98252_c0_g1|g.33281  ORF TRINITY_DN98252_c0_g1|g.33281 TRINITY_DN98252_c0_g1_m.33281 type:5prime_partial len:554 (+) TRINITY_DN98252_c0_g1:2-1663(+)</t>
  </si>
  <si>
    <t>IK(1)K(1)TDMAQK(1)FLK</t>
  </si>
  <si>
    <t>TRINITY_DN98265_c0_g4_m.33310</t>
  </si>
  <si>
    <t>TRINITY_DN98265_c0_g4|g.33310  ORF TRINITY_DN98265_c0_g4|g.33310 TRINITY_DN98265_c0_g4_m.33310 type:complete len:754 (+) TRINITY_DN98265_c0_g4:172-2433(+)</t>
  </si>
  <si>
    <t>FALAAAGSHK(1)EEVGR</t>
  </si>
  <si>
    <t>TRINITY_DN98282_c0_g1_m.33347</t>
  </si>
  <si>
    <t>TRINITY_DN98282_c0_g1|g.33347  ORF TRINITY_DN98282_c0_g1|g.33347 TRINITY_DN98282_c0_g1_m.33347 type:complete len:578 (+) TRINITY_DN98282_c0_g1:166-1899(+)</t>
  </si>
  <si>
    <t>TVEIK(0.001)PDWSK(0.999)GYSR</t>
  </si>
  <si>
    <t>K(0.034)K(0.966)DFEEAINHYTR</t>
  </si>
  <si>
    <t>EAEQQEYYDPK(1)IADEER</t>
  </si>
  <si>
    <t>IQK(1)LISAGIVQMR</t>
  </si>
  <si>
    <t>AACYTK(1)LGALPEGLK</t>
  </si>
  <si>
    <t>EYDK(1)ALETYQEGLK</t>
  </si>
  <si>
    <t>HYTEAIK(1)R</t>
  </si>
  <si>
    <t>NPQVMNK(1)IQK</t>
  </si>
  <si>
    <t>EAGNTAYK(1)K</t>
  </si>
  <si>
    <t>HDPK(1)NHELIDGVR</t>
  </si>
  <si>
    <t>ALETYQEGLK(1)HDPK</t>
  </si>
  <si>
    <t>EK(1)EAGNTAYK</t>
  </si>
  <si>
    <t>GDISPEELK(1)ER</t>
  </si>
  <si>
    <t>GNEFFK(1)EQK</t>
  </si>
  <si>
    <t>YEDCIADCDK(1)AVER</t>
  </si>
  <si>
    <t>YPEAVK(1)HYTEAIK</t>
  </si>
  <si>
    <t>ELHSDFK(1)MIAR</t>
  </si>
  <si>
    <t>ASQEHLK(1)NPQVMNK</t>
  </si>
  <si>
    <t>TRINITY_DN98303_c3_g1_m.33397</t>
  </si>
  <si>
    <t>TRINITY_DN98303_c3_g1|g.33397  ORF TRINITY_DN98303_c3_g1|g.33397 TRINITY_DN98303_c3_g1_m.33397 type:complete len:702 (+) TRINITY_DN98303_c3_g1:111-2216(+)</t>
  </si>
  <si>
    <t>QYEHFNK(1)VAK</t>
  </si>
  <si>
    <t>TRINITY_DN98314_c0_g2_m.33420</t>
  </si>
  <si>
    <t>TRINITY_DN98314_c0_g2|g.33420  ORF TRINITY_DN98314_c0_g2|g.33420 TRINITY_DN98314_c0_g2_m.33420 type:complete len:158 (+) TRINITY_DN98314_c0_g2:2-475(+)</t>
  </si>
  <si>
    <t>VSATYK(1)AIAGVDVAEDVK</t>
  </si>
  <si>
    <t>TSVVEGGDLGSK(1)IESATSHIK</t>
  </si>
  <si>
    <t>LDFIDHEK(1)LELK</t>
  </si>
  <si>
    <t>VEPK(1)GNGSIVK</t>
  </si>
  <si>
    <t>APAAAIFK(1)AAFLDWHNLGPK</t>
  </si>
  <si>
    <t>AK(1)EGFINSVK</t>
  </si>
  <si>
    <t>IESATSHIK(1)VEPK</t>
  </si>
  <si>
    <t>AIAGVDVAEDVK(1)K</t>
  </si>
  <si>
    <t>LELK(1)TSVVEGGDLGSK</t>
  </si>
  <si>
    <t>TRINITY_DN98314_c0_g4_m.33422</t>
  </si>
  <si>
    <t>TRINITY_DN98314_c0_g4|g.33422  ORF TRINITY_DN98314_c0_g4|g.33422 TRINITY_DN98314_c0_g4_m.33422 type:5prime_partial len:105 (+) TRINITY_DN98314_c0_g4:2-316(+)</t>
  </si>
  <si>
    <t>TSVVEGGDLGSK(1)IESATSHINVEPK</t>
  </si>
  <si>
    <t>TRINITY_DN98349_c0_g1_m.33472</t>
  </si>
  <si>
    <t>TRINITY_DN98349_c0_g1|g.33472  ORF TRINITY_DN98349_c0_g1|g.33472 TRINITY_DN98349_c0_g1_m.33472 type:complete len:430 (+) TRINITY_DN98349_c0_g1:344-1633(+)</t>
  </si>
  <si>
    <t>LLHK(1)TQPK</t>
  </si>
  <si>
    <t>ALSIQAHPDK(1)ELAK</t>
  </si>
  <si>
    <t>TRINITY_DN98352_c0_g1_m.33477</t>
  </si>
  <si>
    <t>TRINITY_DN98352_c0_g1|g.33477  ORF TRINITY_DN98352_c0_g1|g.33477 TRINITY_DN98352_c0_g1_m.33477 type:complete len:642 (+) TRINITY_DN98352_c0_g1:316-2241(+)</t>
  </si>
  <si>
    <t>VFGNQVAASK(1)K</t>
  </si>
  <si>
    <t>TRINITY_DN98355_c3_g1_m.33480</t>
  </si>
  <si>
    <t>TRINITY_DN98355_c3_g1|g.33480  ORF TRINITY_DN98355_c3_g1|g.33480 TRINITY_DN98355_c3_g1_m.33480 type:complete len:167 (+) TRINITY_DN98355_c3_g1:31-531(+)</t>
  </si>
  <si>
    <t>ETAK(1)DWK</t>
  </si>
  <si>
    <t>ALK(1)EPER</t>
  </si>
  <si>
    <t>TRINITY_DN98358_c0_g1_m.33487</t>
  </si>
  <si>
    <t>TRINITY_DN98358_c0_g1|g.33487  ORF TRINITY_DN98358_c0_g1|g.33487 TRINITY_DN98358_c0_g1_m.33487 type:complete len:537 (+) TRINITY_DN98358_c0_g1:184-1794(+)</t>
  </si>
  <si>
    <t>NIAEHVQAISPK(1)FQEGIK</t>
  </si>
  <si>
    <t>TYFEK(1)IQAVVK</t>
  </si>
  <si>
    <t>TTK(0.001)PSLDLAK(0.999)DLLEIFTVR</t>
  </si>
  <si>
    <t>LVAAATEQLK(1)K</t>
  </si>
  <si>
    <t>TRINITY_DN98360_c0_g2_m.33491</t>
  </si>
  <si>
    <t>TRINITY_DN98360_c0_g2|g.33491  ORF TRINITY_DN98360_c0_g2|g.33491 TRINITY_DN98360_c0_g2_m.33491 type:complete len:314 (+) TRINITY_DN98360_c0_g2:188-1129(+)</t>
  </si>
  <si>
    <t>SLSSGNVVK(1)EAILK</t>
  </si>
  <si>
    <t>TRINITY_DN98362_c0_g1_m.33493</t>
  </si>
  <si>
    <t>TRINITY_DN98362_c0_g1|g.33493  ORF TRINITY_DN98362_c0_g1|g.33493 TRINITY_DN98362_c0_g1_m.33493 type:complete len:627 (+) TRINITY_DN98362_c0_g1:69-1949(+)</t>
  </si>
  <si>
    <t>LTEEYNK(1)R</t>
  </si>
  <si>
    <t>TRINITY_DN98368_c0_g1_m.33510</t>
  </si>
  <si>
    <t>TRINITY_DN98368_c0_g1|g.33510  ORF TRINITY_DN98368_c0_g1|g.33510 TRINITY_DN98368_c0_g1_m.33510 type:complete len:527 (+) TRINITY_DN98368_c0_g1:151-1731(+)</t>
  </si>
  <si>
    <t>ATGAYSHSQGIK(1)GLR</t>
  </si>
  <si>
    <t>AIEAAK(1)AANSVPDTFYAR</t>
  </si>
  <si>
    <t>SK(1)GITVR</t>
  </si>
  <si>
    <t>TRINITY_DN98379_c0_g1_m.33529</t>
  </si>
  <si>
    <t>TRINITY_DN98379_c0_g1|g.33529  ORF TRINITY_DN98379_c0_g1|g.33529 TRINITY_DN98379_c0_g1_m.33529 type:5prime_partial len:783 (+) TRINITY_DN98379_c0_g1:3-2351(+)</t>
  </si>
  <si>
    <t>DHK(1)NILLR</t>
  </si>
  <si>
    <t>TRINITY_DN98385_c0_g1_m.33538</t>
  </si>
  <si>
    <t>TRINITY_DN98385_c0_g1|g.33538  ORF TRINITY_DN98385_c0_g1|g.33538 TRINITY_DN98385_c0_g1_m.33538 type:5prime_partial len:392 (+) TRINITY_DN98385_c0_g1:1-1176(+)</t>
  </si>
  <si>
    <t>GVNVVYDSVGK(1)DTYQGSLK</t>
  </si>
  <si>
    <t>AAQAK(1)EDGCHHVIIYTK</t>
  </si>
  <si>
    <t>TRINITY_DN98386_c0_g1_m.33539</t>
  </si>
  <si>
    <t>TRINITY_DN98386_c0_g1|g.33539  ORF TRINITY_DN98386_c0_g1|g.33539 TRINITY_DN98386_c0_g1_m.33539 type:complete len:923 (+) TRINITY_DN98386_c0_g1:231-2999(+)</t>
  </si>
  <si>
    <t>SMGINLK(1)DAR</t>
  </si>
  <si>
    <t>IK(1)SLVTEELK</t>
  </si>
  <si>
    <t>DK(1)NEAVR</t>
  </si>
  <si>
    <t>HIEK(1)DPALER</t>
  </si>
  <si>
    <t>YEIHHK(1)LR</t>
  </si>
  <si>
    <t>NPNRPIASFIFSGPTGVGK(1)SELAK</t>
  </si>
  <si>
    <t>DIADIMLK(1)EVFER</t>
  </si>
  <si>
    <t>FTEK(1)AIK</t>
  </si>
  <si>
    <t>SQDFEK(1)AGELR</t>
  </si>
  <si>
    <t>LEVK(1)DIADIMLK</t>
  </si>
  <si>
    <t>AIK(1)VIMLAQEEAR</t>
  </si>
  <si>
    <t>HTVSK(1)LIGSPPGYVGYTEGGQLTEAVR</t>
  </si>
  <si>
    <t>IATGDVPETIEGK(1)K</t>
  </si>
  <si>
    <t>VLK(1)SMGINLK</t>
  </si>
  <si>
    <t>LLK(1)MEETLHQR</t>
  </si>
  <si>
    <t>VIGQDEAVK(1)AISR</t>
  </si>
  <si>
    <t>TRINITY_DN98391_c0_g1_m.33545</t>
  </si>
  <si>
    <t>TRINITY_DN98391_c0_g1|g.33545  ORF TRINITY_DN98391_c0_g1|g.33545 TRINITY_DN98391_c0_g1_m.33545 type:complete len:239 (+) TRINITY_DN98391_c0_g1:205-921(+)</t>
  </si>
  <si>
    <t>VVAELAK(1)ADEIK</t>
  </si>
  <si>
    <t>AAVMLHPSLVTVDDTK(1)AIK</t>
  </si>
  <si>
    <t>VPLAVLGAELDK(1)ISPPELLK</t>
  </si>
  <si>
    <t>GFEDAK(1)PVIAALK</t>
  </si>
  <si>
    <t>DMIDWFTK(1)HLK</t>
  </si>
  <si>
    <t>PVIAALK(1)SK</t>
  </si>
  <si>
    <t>TRINITY_DN98401_c1_g1_m.33568</t>
  </si>
  <si>
    <t>TRINITY_DN98401_c1_g1|g.33568  ORF TRINITY_DN98401_c1_g1|g.33568 TRINITY_DN98401_c1_g1_m.33568 type:complete len:471 (+) TRINITY_DN98401_c1_g1:174-1586(+)</t>
  </si>
  <si>
    <t>VNAVK(1)PSK</t>
  </si>
  <si>
    <t>PK(1)DLASK</t>
  </si>
  <si>
    <t>TRINITY_DN98402_c0_g1_m.33569</t>
  </si>
  <si>
    <t>TRINITY_DN98402_c0_g1|g.33569  ORF TRINITY_DN98402_c0_g1|g.33569 TRINITY_DN98402_c0_g1_m.33569 type:complete len:991 (+) TRINITY_DN98402_c0_g1:240-3212(+)</t>
  </si>
  <si>
    <t>VK(1)AVPSGDTLVIMGSTK</t>
  </si>
  <si>
    <t>LK(1)TADLQAK</t>
  </si>
  <si>
    <t>IPDSQILSQAEQSAK(1)LQK</t>
  </si>
  <si>
    <t>EAK(1)HFTEIR</t>
  </si>
  <si>
    <t>TRINITY_DN98412_c0_g1_m.33585</t>
  </si>
  <si>
    <t>TRINITY_DN98412_c0_g1|g.33585  ORF TRINITY_DN98412_c0_g1|g.33585 TRINITY_DN98412_c0_g1_m.33585 type:5prime_partial len:459 (+) TRINITY_DN98412_c0_g1:1-1377(+)</t>
  </si>
  <si>
    <t>EEQDQAAVVSHK(1)R</t>
  </si>
  <si>
    <t>TRINITY_DN98441_c0_g1_m.33625</t>
  </si>
  <si>
    <t>TRINITY_DN98441_c0_g1|g.33625  ORF TRINITY_DN98441_c0_g1|g.33625 TRINITY_DN98441_c0_g1_m.33625 type:complete len:532 (+) TRINITY_DN98441_c0_g1:280-1875(+)</t>
  </si>
  <si>
    <t>HALEYASK(1)R</t>
  </si>
  <si>
    <t>TRINITY_DN98448_c0_g2_m.33632</t>
  </si>
  <si>
    <t>TRINITY_DN98448_c0_g2|g.33632  ORF TRINITY_DN98448_c0_g2|g.33632 TRINITY_DN98448_c0_g2_m.33632 type:complete len:713 (+) TRINITY_DN98448_c0_g2:188-2326(+)</t>
  </si>
  <si>
    <t>LILDMK(1)R</t>
  </si>
  <si>
    <t>TRINITY_DN98473_c0_g2_m.33674</t>
  </si>
  <si>
    <t>TRINITY_DN98473_c0_g2|g.33674  ORF TRINITY_DN98473_c0_g2|g.33674 TRINITY_DN98473_c0_g2_m.33674 type:complete len:704 (+) TRINITY_DN98473_c0_g2:314-2425(+)</t>
  </si>
  <si>
    <t>AAFEGLCK(1)VMK</t>
  </si>
  <si>
    <t>SK(1)LDAQPELFIR</t>
  </si>
  <si>
    <t>KPEEISK(1)EEYASFYK</t>
  </si>
  <si>
    <t>VEK(1)VVVSDR</t>
  </si>
  <si>
    <t>DNSMGSYMSSK(1)K</t>
  </si>
  <si>
    <t>EVSHEWQLINK(1)QK</t>
  </si>
  <si>
    <t>SSK(1)TLSIIDSGVGMTK</t>
  </si>
  <si>
    <t>SGEEMTSLK(1)DYVTR</t>
  </si>
  <si>
    <t>YYSTK(1)SGEEMTSLK</t>
  </si>
  <si>
    <t>AK(1)IADLLR</t>
  </si>
  <si>
    <t>AQALK(1)DNSMGSYMSSK</t>
  </si>
  <si>
    <t>IMK(1)AQALK</t>
  </si>
  <si>
    <t>MK(1)EGQNEIYYITGESR</t>
  </si>
  <si>
    <t>AILFVPK(1)R</t>
  </si>
  <si>
    <t>EMLQQNK(1)ILK</t>
  </si>
  <si>
    <t>VK(1)EVSHEWQLINK</t>
  </si>
  <si>
    <t>TRINITY_DN98480_c0_g1_m.33680</t>
  </si>
  <si>
    <t>TRINITY_DN98480_c0_g1|g.33680  ORF TRINITY_DN98480_c0_g1|g.33680 TRINITY_DN98480_c0_g1_m.33680 type:5prime_partial len:341 (+) TRINITY_DN98480_c0_g1:3-1025(+)</t>
  </si>
  <si>
    <t>LK(1)GMLLEAK</t>
  </si>
  <si>
    <t>TRINITY_DN98485_c0_g1_m.33682</t>
  </si>
  <si>
    <t>TRINITY_DN98485_c0_g1|g.33682  ORF TRINITY_DN98485_c0_g1|g.33682 TRINITY_DN98485_c0_g1_m.33682 type:complete len:444 (+) TRINITY_DN98485_c0_g1:590-1921(+)</t>
  </si>
  <si>
    <t>VK(1)NWFTFNEPR</t>
  </si>
  <si>
    <t>GPSIWDAFVK(1)IPGEIK</t>
  </si>
  <si>
    <t>YKEDINIMK(1)NMNFDAYR</t>
  </si>
  <si>
    <t>SVQEIVK(1)ER</t>
  </si>
  <si>
    <t>YK(1)EDINIMK</t>
  </si>
  <si>
    <t>TRINITY_DN98485_c0_g1_m.33683</t>
  </si>
  <si>
    <t>TRINITY_DN98485_c0_g1|g.33683  ORF TRINITY_DN98485_c0_g1|g.33683 TRINITY_DN98485_c0_g1_m.33683 type:complete len:114 (+) TRINITY_DN98485_c0_g1:2009-2350(+)</t>
  </si>
  <si>
    <t>SYITELK(1)R</t>
  </si>
  <si>
    <t>LNYYK(1)SYITELK</t>
  </si>
  <si>
    <t>TRINITY_DN98503_c0_g2_m.33705</t>
  </si>
  <si>
    <t>TRINITY_DN98503_c0_g2|g.33705  ORF TRINITY_DN98503_c0_g2|g.33705 TRINITY_DN98503_c0_g2_m.33705 type:complete len:607 (+) TRINITY_DN98503_c0_g2:245-2065(+)</t>
  </si>
  <si>
    <t>EK(1)HQEEEAYR</t>
  </si>
  <si>
    <t>TRINITY_DN98519_c0_g2_m.33723</t>
  </si>
  <si>
    <t>TRINITY_DN98519_c0_g2|g.33723  ORF TRINITY_DN98519_c0_g2|g.33723 TRINITY_DN98519_c0_g2_m.33723 type:complete len:291 (+) TRINITY_DN98519_c0_g2:211-1083(+)</t>
  </si>
  <si>
    <t>QVK(1)EAVQSR</t>
  </si>
  <si>
    <t>TRINITY_DN98523_c1_g3_m.33732</t>
  </si>
  <si>
    <t>TRINITY_DN98523_c1_g3|g.33732  ORF TRINITY_DN98523_c1_g3|g.33732 TRINITY_DN98523_c1_g3_m.33732 type:3prime_partial len:150 (+) TRINITY_DN98523_c1_g3:148-594(+)</t>
  </si>
  <si>
    <t>YLEDVIAHK(1)QAIPFR</t>
  </si>
  <si>
    <t>TRINITY_DN98545_c0_g1_m.33770</t>
  </si>
  <si>
    <t>TRINITY_DN98545_c0_g1|g.33770  ORF TRINITY_DN98545_c0_g1|g.33770 TRINITY_DN98545_c0_g1_m.33770 type:complete len:512 (+) TRINITY_DN98545_c0_g1:101-1636(+)</t>
  </si>
  <si>
    <t>FLNQK(1)SVR</t>
  </si>
  <si>
    <t>TRINITY_DN98557_c0_g1_m.33797</t>
  </si>
  <si>
    <t>TRINITY_DN98557_c0_g1|g.33797  ORF TRINITY_DN98557_c0_g1|g.33797 TRINITY_DN98557_c0_g1_m.33797 type:complete len:274 (+) TRINITY_DN98557_c0_g1:95-916(+)</t>
  </si>
  <si>
    <t>NPTSK(1)IIYDEHNHER</t>
  </si>
  <si>
    <t>TRINITY_DN98558_c0_g1_m.33798</t>
  </si>
  <si>
    <t>TRINITY_DN98558_c0_g1|g.33798  ORF TRINITY_DN98558_c0_g1|g.33798 TRINITY_DN98558_c0_g1_m.33798 type:5prime_partial len:804 (+) TRINITY_DN98558_c0_g1:1-2412(+)</t>
  </si>
  <si>
    <t>VEK(1)TPVGNQGVSSGSK</t>
  </si>
  <si>
    <t>AAPVDQTVK(1)K</t>
  </si>
  <si>
    <t>FDDGHFK(1)GFGHVEFATAEAAQK</t>
  </si>
  <si>
    <t>TRINITY_DN98576_c1_g1_m.33819</t>
  </si>
  <si>
    <t>TRINITY_DN98576_c1_g1|g.33819  ORF TRINITY_DN98576_c1_g1|g.33819 TRINITY_DN98576_c1_g1_m.33819 type:5prime_partial len:345 (+) TRINITY_DN98576_c1_g1:2-1036(+)</t>
  </si>
  <si>
    <t>AFQK(1)AYYTR</t>
  </si>
  <si>
    <t>AAAVK(1)ALGSFR</t>
  </si>
  <si>
    <t>SFGAAVIYNK(1)SK</t>
  </si>
  <si>
    <t>TRINITY_DN98577_c3_g1_m.33821</t>
  </si>
  <si>
    <t>TRINITY_DN98577_c3_g1|g.33821  ORF TRINITY_DN98577_c3_g1|g.33821 TRINITY_DN98577_c3_g1_m.33821 type:complete len:344 (+) TRINITY_DN98577_c3_g1:189-1220(+)</t>
  </si>
  <si>
    <t>VEPALTEELK(1)DALVK</t>
  </si>
  <si>
    <t>LIVK(1)EAPR</t>
  </si>
  <si>
    <t>EVK(1)EVGSDGQEVTK</t>
  </si>
  <si>
    <t>TRINITY_DN98592_c1_g2_m.33846</t>
  </si>
  <si>
    <t>TRINITY_DN98592_c1_g2|g.33846  ORF TRINITY_DN98592_c1_g2|g.33846 TRINITY_DN98592_c1_g2_m.33846 type:complete len:188 (+) TRINITY_DN98592_c1_g2:100-663(+)</t>
  </si>
  <si>
    <t>AGLLSK(1)AEQLGFTLSSIEK</t>
  </si>
  <si>
    <t>YDGNWK(1)K</t>
  </si>
  <si>
    <t>TRINITY_DN98620_c0_g3_m.33880</t>
  </si>
  <si>
    <t>TRINITY_DN98620_c0_g3|g.33880  ORF TRINITY_DN98620_c0_g3|g.33880 TRINITY_DN98620_c0_g3_m.33880 type:5prime_partial len:428 (+) TRINITY_DN98620_c0_g3:1-1284(+)</t>
  </si>
  <si>
    <t>IK(1)AFFEDVVVTHGSAK</t>
  </si>
  <si>
    <t>TRINITY_DN98678_c0_g1_m.33973</t>
  </si>
  <si>
    <t>TRINITY_DN98678_c0_g1|g.33973  ORF TRINITY_DN98678_c0_g1|g.33973 TRINITY_DN98678_c0_g1_m.33973 type:complete len:231 (+) TRINITY_DN98678_c0_g1:309-1001(+)</t>
  </si>
  <si>
    <t>HSMTSLK(1)TADAK</t>
  </si>
  <si>
    <t>TRINITY_DN98681_c0_g1_m.33978</t>
  </si>
  <si>
    <t>TRINITY_DN98681_c0_g1|g.33978  ORF TRINITY_DN98681_c0_g1|g.33978 TRINITY_DN98681_c0_g1_m.33978 type:complete len:460 (+) TRINITY_DN98681_c0_g1:111-1490(+)</t>
  </si>
  <si>
    <t>IIDPK(1)SGAEK</t>
  </si>
  <si>
    <t>K(1)GFPILGVFR</t>
  </si>
  <si>
    <t>FKDEIIPVTTK(1)IIDPK</t>
  </si>
  <si>
    <t>FK(1)DEIIPVTTK</t>
  </si>
  <si>
    <t>QEQDQAAVESHK(1)K</t>
  </si>
  <si>
    <t>TRINITY_DN98683_c3_g15_m.33984</t>
  </si>
  <si>
    <t>TRINITY_DN98683_c3_g15|g.33984  ORF TRINITY_DN98683_c3_g15|g.33984 TRINITY_DN98683_c3_g15_m.33984 type:internal len:150 (+) TRINITY_DN98683_c3_g15:1-447(+)</t>
  </si>
  <si>
    <t>DILSSK(1)FGHFEK</t>
  </si>
  <si>
    <t>TRINITY_DN98702_c0_g1_m.34011</t>
  </si>
  <si>
    <t>TRINITY_DN98702_c0_g1|g.34011  ORF TRINITY_DN98702_c0_g1|g.34011 TRINITY_DN98702_c0_g1_m.34011 type:complete len:529 (+) TRINITY_DN98702_c0_g1:154-1740(+)</t>
  </si>
  <si>
    <t>HFK(1)GQENLK</t>
  </si>
  <si>
    <t>TRINITY_DN98707_c2_g1_m.34015</t>
  </si>
  <si>
    <t>TRINITY_DN98707_c2_g1|g.34015  ORF TRINITY_DN98707_c2_g1|g.34015 TRINITY_DN98707_c2_g1_m.34015 type:complete len:378 (+) TRINITY_DN98707_c2_g1:447-1580(+)</t>
  </si>
  <si>
    <t>DLQK(1)VHLER</t>
  </si>
  <si>
    <t>TRINITY_DN98713_c0_g2_m.34024</t>
  </si>
  <si>
    <t>TRINITY_DN98713_c0_g2|g.34024  ORF TRINITY_DN98713_c0_g2|g.34024 TRINITY_DN98713_c0_g2_m.34024 type:complete len:233 (+) TRINITY_DN98713_c0_g2:203-901(+)</t>
  </si>
  <si>
    <t>KTEGEFFEADK(1)EEK</t>
  </si>
  <si>
    <t>AVDDPLLK(1)AVDAVPDLR</t>
  </si>
  <si>
    <t>TRINITY_DN98718_c0_g1_m.34036</t>
  </si>
  <si>
    <t>TRINITY_DN98718_c0_g1|g.34036  ORF TRINITY_DN98718_c0_g1|g.34036 TRINITY_DN98718_c0_g1_m.34036 type:5prime_partial len:340 (+) TRINITY_DN98718_c0_g1:2-1021(+)</t>
  </si>
  <si>
    <t>YFEK(1)VLR</t>
  </si>
  <si>
    <t>AIAEK(1)SYGHEEIIR</t>
  </si>
  <si>
    <t>MLHK(1)AIAEK</t>
  </si>
  <si>
    <t>NSK(1)ALDAAIAK</t>
  </si>
  <si>
    <t>SLEEDVAAHTK(1)GDFR</t>
  </si>
  <si>
    <t>QEAK(1)DEFLSSLR</t>
  </si>
  <si>
    <t>AFVGLGTNEK(1)TIISILAHR</t>
  </si>
  <si>
    <t>TRINITY_DN98735_c0_g1_m.34067</t>
  </si>
  <si>
    <t>TRINITY_DN98735_c0_g1|g.34067  ORF TRINITY_DN98735_c0_g1|g.34067 TRINITY_DN98735_c0_g1_m.34067 type:complete len:604 (+) TRINITY_DN98735_c0_g1:183-1994(+)</t>
  </si>
  <si>
    <t>EEIPIYK(1)FR</t>
  </si>
  <si>
    <t>TRINITY_DN98790_c1_g1_m.34158</t>
  </si>
  <si>
    <t>TRINITY_DN98790_c1_g1|g.34158  ORF TRINITY_DN98790_c1_g1|g.34158 TRINITY_DN98790_c1_g1_m.34158 type:complete len:192 (+) TRINITY_DN98790_c1_g1:534-1109(+)</t>
  </si>
  <si>
    <t>FPK(1)DTQPGLLR</t>
  </si>
  <si>
    <t>TMAEK(1)QAWDFAK</t>
  </si>
  <si>
    <t>TRINITY_DN98799_c0_g1_m.34171</t>
  </si>
  <si>
    <t>TRINITY_DN98799_c0_g1|g.34171  ORF TRINITY_DN98799_c0_g1|g.34171 TRINITY_DN98799_c0_g1_m.34171 type:complete len:532 (+) TRINITY_DN98799_c0_g1:48-1643(+)</t>
  </si>
  <si>
    <t>TEEVLQAK(1)ATLEAK</t>
  </si>
  <si>
    <t>TRINITY_DN98803_c0_g1_m.34176</t>
  </si>
  <si>
    <t>TRINITY_DN98803_c0_g1|g.34176  ORF TRINITY_DN98803_c0_g1|g.34176 TRINITY_DN98803_c0_g1_m.34176 type:complete len:364 (+) TRINITY_DN98803_c0_g1:172-1263(+)</t>
  </si>
  <si>
    <t>LPANHK(1)GAVVR</t>
  </si>
  <si>
    <t>TRINITY_DN98809_c0_g1_m.34192</t>
  </si>
  <si>
    <t>TRINITY_DN98809_c0_g1|g.34192  ORF TRINITY_DN98809_c0_g1|g.34192 TRINITY_DN98809_c0_g1_m.34192 type:complete len:179 (+) TRINITY_DN98809_c0_g1:213-749(+)</t>
  </si>
  <si>
    <t>VLNEGNWAK(1)IR</t>
  </si>
  <si>
    <t>TRINITY_DN98866_c0_g1_m.34278</t>
  </si>
  <si>
    <t>TRINITY_DN98866_c0_g1|g.34278  ORF TRINITY_DN98866_c0_g1|g.34278 TRINITY_DN98866_c0_g1_m.34278 type:complete len:357 (+) TRINITY_DN98866_c0_g1:571-1641(+)</t>
  </si>
  <si>
    <t>QVLSSTK(1)EIPNLGK</t>
  </si>
  <si>
    <t>TRINITY_DN98874_c1_g1_m.34289</t>
  </si>
  <si>
    <t>TRINITY_DN98874_c1_g1|g.34289  ORF TRINITY_DN98874_c1_g1|g.34289 TRINITY_DN98874_c1_g1_m.34289 type:complete len:709 (+) TRINITY_DN98874_c1_g1:332-2458(+)</t>
  </si>
  <si>
    <t>IFK(1)EHTSK</t>
  </si>
  <si>
    <t>TRINITY_DN98876_c1_g1_m.34294</t>
  </si>
  <si>
    <t>TRINITY_DN98876_c1_g1|g.34294  ORF TRINITY_DN98876_c1_g1|g.34294 TRINITY_DN98876_c1_g1_m.34294 type:complete len:414 (+) TRINITY_DN98876_c1_g1:239-1480(+)</t>
  </si>
  <si>
    <t>ALDALK(0.001)PELK(0.999)ASIDK</t>
  </si>
  <si>
    <t>ANTFVAQK(1)K</t>
  </si>
  <si>
    <t>QK(1)GVYNPK</t>
  </si>
  <si>
    <t>TRINITY_DN98907_c1_g2_m.34338</t>
  </si>
  <si>
    <t>TRINITY_DN98907_c1_g2|g.34338  ORF TRINITY_DN98907_c1_g2|g.34338 TRINITY_DN98907_c1_g2_m.34338 type:complete len:978 (+) TRINITY_DN98907_c1_g2:285-3218(+)</t>
  </si>
  <si>
    <t>TLVYSK(1)ISVYPR</t>
  </si>
  <si>
    <t>AAMK(1)WDEEVFGR</t>
  </si>
  <si>
    <t>SLVLNPK(1)FVDGIR</t>
  </si>
  <si>
    <t>EIFLK(1)DYK</t>
  </si>
  <si>
    <t>TYSLK(1)FSQEVPATPGQPVK</t>
  </si>
  <si>
    <t>TRINITY_DN98912_c0_g1_m.34347</t>
  </si>
  <si>
    <t>TRINITY_DN98912_c0_g1|g.34347  ORF TRINITY_DN98912_c0_g1|g.34347 TRINITY_DN98912_c0_g1_m.34347 type:complete len:777 (+) TRINITY_DN98912_c0_g1:153-2483(+)</t>
  </si>
  <si>
    <t>VSEVQYIHK(1)K</t>
  </si>
  <si>
    <t>VYSGK(1)LSAGSYVLNSNK</t>
  </si>
  <si>
    <t>TRINITY_DN98920_c1_g1_m.34361</t>
  </si>
  <si>
    <t>TRINITY_DN98920_c1_g1|g.34361  ORF TRINITY_DN98920_c1_g1|g.34361 TRINITY_DN98920_c1_g1_m.34361 type:complete len:400 (+) TRINITY_DN98920_c1_g1:350-1549(+)</t>
  </si>
  <si>
    <t>NK(1)ATEYHLGQLK</t>
  </si>
  <si>
    <t>ATEYHLGQLK(1)AK</t>
  </si>
  <si>
    <t>TRINITY_DN98929_c0_g1_m.34378</t>
  </si>
  <si>
    <t>TRINITY_DN98929_c0_g1|g.34378  ORF TRINITY_DN98929_c0_g1|g.34378 TRINITY_DN98929_c0_g1_m.34378 type:complete len:418 (+) TRINITY_DN98929_c0_g1:362-1615(+)</t>
  </si>
  <si>
    <t>DVGVK(1)SFVLFPK</t>
  </si>
  <si>
    <t>SFVLFPK(1)IPDALK</t>
  </si>
  <si>
    <t>PAGPK(1)GTPVVK</t>
  </si>
  <si>
    <t>TRINITY_DN98958_c0_g1_m.34422</t>
  </si>
  <si>
    <t>TRINITY_DN98958_c0_g1|g.34422  ORF TRINITY_DN98958_c0_g1|g.34422 TRINITY_DN98958_c0_g1_m.34422 type:complete len:536 (+) TRINITY_DN98958_c0_g1:220-1827(+)</t>
  </si>
  <si>
    <t>DMSHPQMPK(1)IIEDAK</t>
  </si>
  <si>
    <t>MMIEETK(1)R</t>
  </si>
  <si>
    <t>HK(1)VDIDTVEK</t>
  </si>
  <si>
    <t>K(1)DVNLDLIK</t>
  </si>
  <si>
    <t>SFGTTK(1)DR</t>
  </si>
  <si>
    <t>TRINITY_DN99001_c0_g1_m.34516</t>
  </si>
  <si>
    <t>TRINITY_DN99001_c0_g1|g.34516  ORF TRINITY_DN99001_c0_g1|g.34516 TRINITY_DN99001_c0_g1_m.34516 type:complete len:542 (+) TRINITY_DN99001_c0_g1:77-1702(+)</t>
  </si>
  <si>
    <t>AVQSPK(1)ACVTR</t>
  </si>
  <si>
    <t>TRINITY_DN99003_c1_g1_m.34518</t>
  </si>
  <si>
    <t>TRINITY_DN99003_c1_g1|g.34518  ORF TRINITY_DN99003_c1_g1|g.34518 TRINITY_DN99003_c1_g1_m.34518 type:complete len:425 (+) TRINITY_DN99003_c1_g1:81-1355(+)</t>
  </si>
  <si>
    <t>TISEIIEELK(1)K</t>
  </si>
  <si>
    <t>AVLVDK(1)DQNPK</t>
  </si>
  <si>
    <t>YK(1)EYLDEWESNPNVK</t>
  </si>
  <si>
    <t>LHGVMK(1)TEYR</t>
  </si>
  <si>
    <t>NDEHHLSK(1)LHGVMK</t>
  </si>
  <si>
    <t>TRINITY_DN99009_c0_g1_m.34525</t>
  </si>
  <si>
    <t>TRINITY_DN99009_c0_g1|g.34525  ORF TRINITY_DN99009_c0_g1|g.34525 TRINITY_DN99009_c0_g1_m.34525 type:complete len:400 (+) TRINITY_DN99009_c0_g1:272-1471(+)</t>
  </si>
  <si>
    <t>IIWNK(1)DVEVAQLK</t>
  </si>
  <si>
    <t>DVEVAQLK(1)ER</t>
  </si>
  <si>
    <t>TRINITY_DN99012_c0_g1_m.34527</t>
  </si>
  <si>
    <t>TRINITY_DN99012_c0_g1|g.34527  ORF TRINITY_DN99012_c0_g1|g.34527 TRINITY_DN99012_c0_g1_m.34527 type:5prime_partial len:387 (+) TRINITY_DN99012_c0_g1:3-1163(+)</t>
  </si>
  <si>
    <t>SFEVIDEVK(1)EALEK</t>
  </si>
  <si>
    <t>FDNQYFK(1)DLR</t>
  </si>
  <si>
    <t>TRINITY_DN99022_c2_g1_m.34540</t>
  </si>
  <si>
    <t>TRINITY_DN99022_c2_g1|g.34540  ORF TRINITY_DN99022_c2_g1|g.34540 TRINITY_DN99022_c2_g1_m.34540 type:internal len:340 (+) TRINITY_DN99022_c2_g1:2-1018(+)</t>
  </si>
  <si>
    <t>LLSIAGSPK(1)FR</t>
  </si>
  <si>
    <t>TRINITY_DN99063_c1_g1_m.34602</t>
  </si>
  <si>
    <t>TRINITY_DN99063_c1_g1|g.34602  ORF TRINITY_DN99063_c1_g1|g.34602 TRINITY_DN99063_c1_g1_m.34602 type:complete len:190 (+) TRINITY_DN99063_c1_g1:129-698(+)</t>
  </si>
  <si>
    <t>LFQCPK(1)ELAEEHYK</t>
  </si>
  <si>
    <t>ELAEEHYK(1)ELK</t>
  </si>
  <si>
    <t>TRINITY_DN99066_c0_g1_m.34606</t>
  </si>
  <si>
    <t>TRINITY_DN99066_c0_g1|g.34606  ORF TRINITY_DN99066_c0_g1|g.34606 TRINITY_DN99066_c0_g1_m.34606 type:complete len:291 (+) TRINITY_DN99066_c0_g1:226-1098(+)</t>
  </si>
  <si>
    <t>DYAESHK(1)K</t>
  </si>
  <si>
    <t>EPLK(1)FDNSYFVELLK</t>
  </si>
  <si>
    <t>DIVALSGGHTLGK(1)AHSER</t>
  </si>
  <si>
    <t>DEEAFFK(1)DYAESHK</t>
  </si>
  <si>
    <t>AQPVVDAEYLK(1)EIER</t>
  </si>
  <si>
    <t>LAWHDAGTYDK(1)ATK</t>
  </si>
  <si>
    <t>TRINITY_DN99087_c5_g1_m.34634</t>
  </si>
  <si>
    <t>TRINITY_DN99087_c5_g1|g.34634  ORF TRINITY_DN99087_c5_g1|g.34634 TRINITY_DN99087_c5_g1_m.34634 type:complete len:1067 (+) TRINITY_DN99087_c5_g1:99-3299(+)</t>
  </si>
  <si>
    <t>LEAAAAQK(1)EK</t>
  </si>
  <si>
    <t>LDSFK(1)ASSQSHEK</t>
  </si>
  <si>
    <t>LTAK(1)IDHTELHAR</t>
  </si>
  <si>
    <t>TRINITY_DN99096_c0_g1_m.34648</t>
  </si>
  <si>
    <t>TRINITY_DN99096_c0_g1|g.34648  ORF TRINITY_DN99096_c0_g1|g.34648 TRINITY_DN99096_c0_g1_m.34648 type:complete len:483 (+) TRINITY_DN99096_c0_g1:248-1696(+)</t>
  </si>
  <si>
    <t>VQK(1)ADDCIGPEVEK</t>
  </si>
  <si>
    <t>HLLSNGAK(1)VILSSHLGR</t>
  </si>
  <si>
    <t>VSSK(1)IGVIESLLEK</t>
  </si>
  <si>
    <t>K(1)LASLADLFVNDAFGTAHR</t>
  </si>
  <si>
    <t>GVTTIIGGGDSVAAVEK(1)VGVADK</t>
  </si>
  <si>
    <t>AQGLSVGSSLVENDK(1)LDLATSLLQK</t>
  </si>
  <si>
    <t>LSELLGIK(1)VQK</t>
  </si>
  <si>
    <t>EEEK(1)NEPEFAK</t>
  </si>
  <si>
    <t>FLK(0.001)PSVAGFLLQK(0.999)ELDYLDGAVSNPK</t>
  </si>
  <si>
    <t>FHKEEEKNEPEFAK(1)K</t>
  </si>
  <si>
    <t>FHK(1)EEEK</t>
  </si>
  <si>
    <t>FLK(1)PSVAGFLLQK</t>
  </si>
  <si>
    <t>RPFAAIVGGSK(1)VSSK</t>
  </si>
  <si>
    <t>GVTPK(1)YSLSPLVPR</t>
  </si>
  <si>
    <t>AAVPTIK(1)HLLSNGAK</t>
  </si>
  <si>
    <t>TRINITY_DN99100_c0_g1_m.34657</t>
  </si>
  <si>
    <t>TRINITY_DN99100_c0_g1|g.34657  ORF TRINITY_DN99100_c0_g1|g.34657 TRINITY_DN99100_c0_g1_m.34657 type:complete len:486 (+) TRINITY_DN99100_c0_g1:337-1794(+)</t>
  </si>
  <si>
    <t>IWK(1)GGCIIR</t>
  </si>
  <si>
    <t>VEASK(1)VFK</t>
  </si>
  <si>
    <t>TTSK(1)VDETIER</t>
  </si>
  <si>
    <t>VFK(1)SGGFDDILSNQPVDK</t>
  </si>
  <si>
    <t>SFVNSIQK(1)PR</t>
  </si>
  <si>
    <t>FLSGLK(1)EER</t>
  </si>
  <si>
    <t>SVGK(1)LSNEELQHAFTEWNK</t>
  </si>
  <si>
    <t>DDK(1)GDGYLVDK</t>
  </si>
  <si>
    <t>AK(1)LEGNLPVYGFHDPR</t>
  </si>
  <si>
    <t>SGGFDDILSNQPVDK(1)AR</t>
  </si>
  <si>
    <t>TDITGSFHTEWFK(1)IAR</t>
  </si>
  <si>
    <t>TRINITY_DN99103_c0_g1_m.34662</t>
  </si>
  <si>
    <t>TRINITY_DN99103_c0_g1|g.34662  ORF TRINITY_DN99103_c0_g1|g.34662 TRINITY_DN99103_c0_g1_m.34662 type:complete len:286 (+) TRINITY_DN99103_c0_g1:143-1000(+)</t>
  </si>
  <si>
    <t>NEIAK(1)AVEDELEK</t>
  </si>
  <si>
    <t>LNLDDAFEQK(1)NEIAK</t>
  </si>
  <si>
    <t>TRINITY_DN99117_c0_g1_m.34685</t>
  </si>
  <si>
    <t>TRINITY_DN99117_c0_g1|g.34685  ORF TRINITY_DN99117_c0_g1|g.34685 TRINITY_DN99117_c0_g1_m.34685 type:complete len:963 (+) TRINITY_DN99117_c0_g1:136-3024(+)</t>
  </si>
  <si>
    <t>QIHELEQLK(1)EIELSR</t>
  </si>
  <si>
    <t>QAALQALHDLITSK(1)R</t>
  </si>
  <si>
    <t>LSK(1)IQAEEEAR</t>
  </si>
  <si>
    <t>LLYYIK(1)TEEER</t>
  </si>
  <si>
    <t>TRINITY_DN99136_c0_g1_m.34714</t>
  </si>
  <si>
    <t>TRINITY_DN99136_c0_g1|g.34714  ORF TRINITY_DN99136_c0_g1|g.34714 TRINITY_DN99136_c0_g1_m.34714 type:complete len:618 (+) TRINITY_DN99136_c0_g1:151-2004(+)</t>
  </si>
  <si>
    <t>LSSK(1)YYNVLLK</t>
  </si>
  <si>
    <t>TRINITY_DN99155_c0_g1_m.34740</t>
  </si>
  <si>
    <t>TRINITY_DN99155_c0_g1|g.34740  ORF TRINITY_DN99155_c0_g1|g.34740 TRINITY_DN99155_c0_g1_m.34740 type:complete len:214 (+) TRINITY_DN99155_c0_g1:77-718(+)</t>
  </si>
  <si>
    <t>GSSNSYAIK(1)K</t>
  </si>
  <si>
    <t>TRINITY_DN99175_c0_g1_m.34779</t>
  </si>
  <si>
    <t>TRINITY_DN99175_c0_g1|g.34779  ORF TRINITY_DN99175_c0_g1|g.34779 TRINITY_DN99175_c0_g1_m.34779 type:5prime_partial len:237 (+) TRINITY_DN99175_c0_g1:1-711(+)</t>
  </si>
  <si>
    <t>QTTVYK(1)ESIQSR</t>
  </si>
  <si>
    <t>TRINITY_DN99195_c0_g1_m.34816</t>
  </si>
  <si>
    <t>TRINITY_DN99195_c0_g1|g.34816  ORF TRINITY_DN99195_c0_g1|g.34816 TRINITY_DN99195_c0_g1_m.34816 type:complete len:580 (+) TRINITY_DN99195_c0_g1:127-1866(+)</t>
  </si>
  <si>
    <t>AK(1)NVGANLVK</t>
  </si>
  <si>
    <t>TRINITY_DN99199_c0_g1_m.34822</t>
  </si>
  <si>
    <t>TRINITY_DN99199_c0_g1|g.34822  ORF TRINITY_DN99199_c0_g1|g.34822 TRINITY_DN99199_c0_g1_m.34822 type:complete len:447 (+) TRINITY_DN99199_c0_g1:52-1392(+)</t>
  </si>
  <si>
    <t>ILQEHK(1)NELK</t>
  </si>
  <si>
    <t>IHEK(1)PELGYEEFETSELVR</t>
  </si>
  <si>
    <t>ESFFQLK(1)QR</t>
  </si>
  <si>
    <t>TRINITY_DN99201_c0_g1_m.34828</t>
  </si>
  <si>
    <t>TRINITY_DN99201_c0_g1|g.34828  ORF TRINITY_DN99201_c0_g1|g.34828 TRINITY_DN99201_c0_g1_m.34828 type:complete len:276 (+) TRINITY_DN99201_c0_g1:123-950(+)</t>
  </si>
  <si>
    <t>DYSYDQK(1)LTISTR</t>
  </si>
  <si>
    <t>QK(1)SSVVGEINR</t>
  </si>
  <si>
    <t>LAALLQHEVK(1)PK</t>
  </si>
  <si>
    <t>ASYVYHLDEK(1)QK</t>
  </si>
  <si>
    <t>MK(1)GPGLFSDIGK</t>
  </si>
  <si>
    <t>SATGVALTSGAVK(1)K</t>
  </si>
  <si>
    <t>AK(1)LNNSGK</t>
  </si>
  <si>
    <t>KPEHDVSVILADK(1)GDTLR</t>
  </si>
  <si>
    <t>LNNSGK(1)LAALLQHEVKPK</t>
  </si>
  <si>
    <t>TRINITY_DN99214_c1_g1_m.34851</t>
  </si>
  <si>
    <t>TRINITY_DN99214_c1_g1|g.34851  ORF TRINITY_DN99214_c1_g1|g.34851 TRINITY_DN99214_c1_g1_m.34851 type:complete len:356 (+) TRINITY_DN99214_c1_g1:284-1351(+)</t>
  </si>
  <si>
    <t>FVISSDK(1)QQMQSLSK</t>
  </si>
  <si>
    <t>TRINITY_DN99215_c2_g1_m.34853</t>
  </si>
  <si>
    <t>TRINITY_DN99215_c2_g1|g.34853  ORF TRINITY_DN99215_c2_g1|g.34853 TRINITY_DN99215_c2_g1_m.34853 type:3prime_partial len:173 (+) TRINITY_DN99215_c2_g1:306-821(+)</t>
  </si>
  <si>
    <t>EIHHSFPVSLFMPPK(1)VK</t>
  </si>
  <si>
    <t>VK(1)LDHSTLK</t>
  </si>
  <si>
    <t>TRINITY_DN99241_c0_g1_m.34895</t>
  </si>
  <si>
    <t>TRINITY_DN99241_c0_g1|g.34895  ORF TRINITY_DN99241_c0_g1|g.34895 TRINITY_DN99241_c0_g1_m.34895 type:3prime_partial len:294 (+) TRINITY_DN99241_c0_g1:184-1062(+)</t>
  </si>
  <si>
    <t>SWK(1)SGEPSR</t>
  </si>
  <si>
    <t>MK(1)GISQEAYDVYSK</t>
  </si>
  <si>
    <t>IKEEASQEAWK(1)QTLESFK</t>
  </si>
  <si>
    <t>IQAEK(1)TR</t>
  </si>
  <si>
    <t>IK(1)EEASQEAWK</t>
  </si>
  <si>
    <t>QTLESFK(1)EEAK</t>
  </si>
  <si>
    <t>TRINITY_DN99268_c0_g1_m.34952</t>
  </si>
  <si>
    <t>TRINITY_DN99268_c0_g1|g.34952  ORF TRINITY_DN99268_c0_g1|g.34952 TRINITY_DN99268_c0_g1_m.34952 type:5prime_partial len:462 (+) TRINITY_DN99268_c0_g1:1-1386(+)</t>
  </si>
  <si>
    <t>EFSSAAK(1)GETLEDTIR</t>
  </si>
  <si>
    <t>TRINITY_DN99275_c3_g1_m.34963</t>
  </si>
  <si>
    <t>TRINITY_DN99275_c3_g1|g.34963  ORF TRINITY_DN99275_c3_g1|g.34963 TRINITY_DN99275_c3_g1_m.34963 type:complete len:1043 (+) TRINITY_DN99275_c3_g1:130-3258(+)</t>
  </si>
  <si>
    <t>LAIENSLSNK(1)LDDAR</t>
  </si>
  <si>
    <t>TRINITY_DN99283_c0_g1_m.34976</t>
  </si>
  <si>
    <t>TRINITY_DN99283_c0_g1|g.34976  ORF TRINITY_DN99283_c0_g1|g.34976 TRINITY_DN99283_c0_g1_m.34976 type:complete len:564 (+) TRINITY_DN99283_c0_g1:437-2128(+)</t>
  </si>
  <si>
    <t>YAK(1)DEQLIR</t>
  </si>
  <si>
    <t>FDLHAK(1)PEAGK</t>
  </si>
  <si>
    <t>TRINITY_DN99285_c0_g1_m.34979</t>
  </si>
  <si>
    <t>TRINITY_DN99285_c0_g1|g.34979  ORF TRINITY_DN99285_c0_g1|g.34979 TRINITY_DN99285_c0_g1_m.34979 type:complete len:1770 (+) TRINITY_DN99285_c0_g1:328-5637(+)</t>
  </si>
  <si>
    <t>EESDEVTTK(1)TR</t>
  </si>
  <si>
    <t>TRINITY_DN99287_c1_g1_m.34983</t>
  </si>
  <si>
    <t>TRINITY_DN99287_c1_g1|g.34983  ORF TRINITY_DN99287_c1_g1|g.34983 TRINITY_DN99287_c1_g1_m.34983 type:complete len:530 (+) TRINITY_DN99287_c1_g1:118-1707(+)</t>
  </si>
  <si>
    <t>LPGSK(1)SLSNR</t>
  </si>
  <si>
    <t>TRINITY_DN99292_c0_g1_m.34995</t>
  </si>
  <si>
    <t>TRINITY_DN99292_c0_g1|g.34995  ORF TRINITY_DN99292_c0_g1|g.34995 TRINITY_DN99292_c0_g1_m.34995 type:complete len:812 (+) TRINITY_DN99292_c0_g1:316-2751(+)</t>
  </si>
  <si>
    <t>IVSK(1)IEAGER</t>
  </si>
  <si>
    <t>IHVK(1)LQYFDVSK</t>
  </si>
  <si>
    <t>NWAK(1)GIR</t>
  </si>
  <si>
    <t>LQYFDVSK(1)DR</t>
  </si>
  <si>
    <t>QKPGGDATLGELLK(1)R</t>
  </si>
  <si>
    <t>IVVVDHEMPVK(1)GSEQR</t>
  </si>
  <si>
    <t>ILGSK(1)ADYMPPILTT</t>
  </si>
  <si>
    <t>QGGK(1)DLLLQIR</t>
  </si>
  <si>
    <t>NPVSGGAK(1)IHVK</t>
  </si>
  <si>
    <t>LVEGIEDTVGLGK(1)GSTR</t>
  </si>
  <si>
    <t>AGLVSGK(1)DNIIDR</t>
  </si>
  <si>
    <t>IAEK(1)YWDLYSSETLER</t>
  </si>
  <si>
    <t>ADGIKPEEVGALHLIPK(1)ELSLK</t>
  </si>
  <si>
    <t>TRINITY_DN99315_c1_g1_m.35034</t>
  </si>
  <si>
    <t>TRINITY_DN99315_c1_g1|g.35034  ORF TRINITY_DN99315_c1_g1|g.35034 TRINITY_DN99315_c1_g1_m.35034 type:complete len:427 (+) TRINITY_DN99315_c1_g1:257-1537(+)</t>
  </si>
  <si>
    <t>VK(1)EQAISK</t>
  </si>
  <si>
    <t>AK(1)AALTAAR</t>
  </si>
  <si>
    <t>EQAISK(1)LSDLLTQEK</t>
  </si>
  <si>
    <t>LSDLLTQEK(1)K</t>
  </si>
  <si>
    <t>TRINITY_DN99340_c0_g1_m.35080</t>
  </si>
  <si>
    <t>TRINITY_DN99340_c0_g1|g.35080  ORF TRINITY_DN99340_c0_g1|g.35080 TRINITY_DN99340_c0_g1_m.35080 type:5prime_partial len:366 (+) TRINITY_DN99340_c0_g1:3-1100(+)</t>
  </si>
  <si>
    <t>ELVSK(1)AIR</t>
  </si>
  <si>
    <t>TRINITY_DN99359_c1_g2_m.35121</t>
  </si>
  <si>
    <t>TRINITY_DN99359_c1_g2|g.35121  ORF TRINITY_DN99359_c1_g2|g.35121 TRINITY_DN99359_c1_g2_m.35121 type:complete len:411 (+) TRINITY_DN99359_c1_g2:190-1422(+)</t>
  </si>
  <si>
    <t>IFVK(1)TLK</t>
  </si>
  <si>
    <t>GTNFEIEVK(1)PEDTISDVK</t>
  </si>
  <si>
    <t>VLK(1)DETTLAENNVAEK</t>
  </si>
  <si>
    <t>TRINITY_DN99381_c0_g1_m.35150</t>
  </si>
  <si>
    <t>TRINITY_DN99381_c0_g1|g.35150  ORF TRINITY_DN99381_c0_g1|g.35150 TRINITY_DN99381_c0_g1_m.35150 type:complete len:176 (+) TRINITY_DN99381_c0_g1:883-1410(+)</t>
  </si>
  <si>
    <t>VK(1)ELSNLSLMR</t>
  </si>
  <si>
    <t>TRINITY_DN99397_c1_g2_m.35183</t>
  </si>
  <si>
    <t>TRINITY_DN99397_c1_g2|g.35183  ORF TRINITY_DN99397_c1_g2|g.35183 TRINITY_DN99397_c1_g2_m.35183 type:3prime_partial len:104 (+) TRINITY_DN99397_c1_g2:79-387(+)</t>
  </si>
  <si>
    <t>DAVTYTEHAK(1)R</t>
  </si>
  <si>
    <t>TRINITY_DN99426_c0_g1_m.35224</t>
  </si>
  <si>
    <t>TRINITY_DN99426_c0_g1|g.35224  ORF TRINITY_DN99426_c0_g1|g.35224 TRINITY_DN99426_c0_g1_m.35224 type:5prime_partial len:509 (+) TRINITY_DN99426_c0_g1:2-1528(+)</t>
  </si>
  <si>
    <t>EQAVSPQPQVAK(1)R</t>
  </si>
  <si>
    <t>YK(1)EQAVSPQPQVAK</t>
  </si>
  <si>
    <t>SAVTK(1)ETR</t>
  </si>
  <si>
    <t>FK(1)TTIFTQMSNLAIK</t>
  </si>
  <si>
    <t>FTFCK(1)DEGTLK</t>
  </si>
  <si>
    <t>TRINITY_DN99454_c0_g1_m.35255</t>
  </si>
  <si>
    <t>TRINITY_DN99454_c0_g1|g.35255  ORF TRINITY_DN99454_c0_g1|g.35255 TRINITY_DN99454_c0_g1_m.35255 type:5prime_partial len:456 (+) TRINITY_DN99454_c0_g1:3-1370(+)</t>
  </si>
  <si>
    <t>IEAAVIETLNK(1)GFR</t>
  </si>
  <si>
    <t>TRINITY_DN99467_c0_g1_m.35277</t>
  </si>
  <si>
    <t>TRINITY_DN99467_c0_g1|g.35277  ORF TRINITY_DN99467_c0_g1|g.35277 TRINITY_DN99467_c0_g1_m.35277 type:complete len:273 (+) TRINITY_DN99467_c0_g1:306-1124(+)</t>
  </si>
  <si>
    <t>NVATK(1)VLR</t>
  </si>
  <si>
    <t>TRINITY_DN99471_c1_g1_m.35279</t>
  </si>
  <si>
    <t>TRINITY_DN99471_c1_g1|g.35279  ORF TRINITY_DN99471_c1_g1|g.35279 TRINITY_DN99471_c1_g1_m.35279 type:5prime_partial len:392 (+) TRINITY_DN99471_c1_g1:2-1177(+)</t>
  </si>
  <si>
    <t>AFYEEEVK(1)R</t>
  </si>
  <si>
    <t>NLMWVSECVAQNQK(1)SR</t>
  </si>
  <si>
    <t>TRINITY_DN99476_c5_g1_m.35285</t>
  </si>
  <si>
    <t>TRINITY_DN99476_c5_g1|g.35285  ORF TRINITY_DN99476_c5_g1|g.35285 TRINITY_DN99476_c5_g1_m.35285 type:complete len:643 (+) TRINITY_DN99476_c5_g1:312-2240(+)</t>
  </si>
  <si>
    <t>EIK(1)QLEASR</t>
  </si>
  <si>
    <t>AK(1)IQHLEEK</t>
  </si>
  <si>
    <t>TRINITY_DN99479_c0_g1_m.35288</t>
  </si>
  <si>
    <t>TRINITY_DN99479_c0_g1|g.35288  ORF TRINITY_DN99479_c0_g1|g.35288 TRINITY_DN99479_c0_g1_m.35288 type:complete len:591 (+) TRINITY_DN99479_c0_g1:177-1949(+)</t>
  </si>
  <si>
    <t>AK(1)EEALSR</t>
  </si>
  <si>
    <t>TRINITY_DN99487_c1_g1_m.35309</t>
  </si>
  <si>
    <t>TRINITY_DN99487_c1_g1|g.35309  ORF TRINITY_DN99487_c1_g1|g.35309 TRINITY_DN99487_c1_g1_m.35309 type:complete len:545 (+) TRINITY_DN99487_c1_g1:785-2419(+)</t>
  </si>
  <si>
    <t>LSSTTSPESSK(1)EMK</t>
  </si>
  <si>
    <t>AVK(1)DNIGLR</t>
  </si>
  <si>
    <t>TRINITY_DN99492_c0_g1_m.35317</t>
  </si>
  <si>
    <t>TRINITY_DN99492_c0_g1|g.35317  ORF TRINITY_DN99492_c0_g1|g.35317 TRINITY_DN99492_c0_g1_m.35317 type:complete len:339 (+) TRINITY_DN99492_c0_g1:71-1087(+)</t>
  </si>
  <si>
    <t>ELYVSK(1)NEVR</t>
  </si>
  <si>
    <t>TRINITY_DN99505_c0_g1_m.35334</t>
  </si>
  <si>
    <t>TRINITY_DN99505_c0_g1|g.35334  ORF TRINITY_DN99505_c0_g1|g.35334 TRINITY_DN99505_c0_g1_m.35334 type:complete len:742 (+) TRINITY_DN99505_c0_g1:105-2330(+)</t>
  </si>
  <si>
    <t>DAFVLYQGHHGDK(1)GVYR</t>
  </si>
  <si>
    <t>IK(1)TNTPVAK</t>
  </si>
  <si>
    <t>FFYDGLK(1)R</t>
  </si>
  <si>
    <t>ASK(1)IMSQCSSQLSK</t>
  </si>
  <si>
    <t>TRINITY_DN99516_c1_g1_m.35350</t>
  </si>
  <si>
    <t>TRINITY_DN99516_c1_g1|g.35350  ORF TRINITY_DN99516_c1_g1|g.35350 TRINITY_DN99516_c1_g1_m.35350 type:complete len:701 (+) TRINITY_DN99516_c1_g1:129-2231(+)</t>
  </si>
  <si>
    <t>IMK(1)AQALR</t>
  </si>
  <si>
    <t>LVSATK(1)EGLK</t>
  </si>
  <si>
    <t>FQGLCTVIK(1)DVLGDK</t>
  </si>
  <si>
    <t>K(0.011)K(0.989)QNNIK</t>
  </si>
  <si>
    <t>K(1)HSEFISYPISLWTEK</t>
  </si>
  <si>
    <t>QK(1)PIWMR</t>
  </si>
  <si>
    <t>NLK(1)LGIHEDSQNR</t>
  </si>
  <si>
    <t>AVLFVPK(1)R</t>
  </si>
  <si>
    <t>ETLQQNK(1)ILK</t>
  </si>
  <si>
    <t>MK(1)EGQNDIYYITGESK</t>
  </si>
  <si>
    <t>YHSTK(1)SGDELTSLK</t>
  </si>
  <si>
    <t>SGDELTSLK(1)DYVTR</t>
  </si>
  <si>
    <t>DVLGDK(1)VEK</t>
  </si>
  <si>
    <t>DSNMSGYMSSK(1)K</t>
  </si>
  <si>
    <t>EGQNDIYYITGESK(1)K</t>
  </si>
  <si>
    <t>SK(1)IAELLR</t>
  </si>
  <si>
    <t>IK(1)EVSHEWSLVNK</t>
  </si>
  <si>
    <t>AVENSPFLEK(1)LK</t>
  </si>
  <si>
    <t>EVSHEWSLVNK(1)QK</t>
  </si>
  <si>
    <t>TRINITY_DN99526_c1_g1_m.35368</t>
  </si>
  <si>
    <t>TRINITY_DN99526_c1_g1|g.35368  ORF TRINITY_DN99526_c1_g1|g.35368 TRINITY_DN99526_c1_g1_m.35368 type:complete len:442 (+) TRINITY_DN99526_c1_g1:286-1611(+)</t>
  </si>
  <si>
    <t>TSPETK(1)ECK</t>
  </si>
  <si>
    <t>NASHLLK(1)YDSMLGTFK</t>
  </si>
  <si>
    <t>VPTPNVSVVDLVVNVAK(1)K</t>
  </si>
  <si>
    <t>YDSMLGTFK(1)ADVK</t>
  </si>
  <si>
    <t>AVSLVLPQLK(1)GK</t>
  </si>
  <si>
    <t>AAALNIVPTSTGAAK(1)AVSLVLPQLK</t>
  </si>
  <si>
    <t>TRINITY_DN99538_c0_g1_m.35383</t>
  </si>
  <si>
    <t>TRINITY_DN99538_c0_g1|g.35383  ORF TRINITY_DN99538_c0_g1|g.35383 TRINITY_DN99538_c0_g1_m.35383 type:5prime_partial len:369 (+) TRINITY_DN99538_c0_g1:1-1107(+)</t>
  </si>
  <si>
    <t>HYGK(1)EIIAK</t>
  </si>
  <si>
    <t>TRINITY_DN99566_c0_g1_m.35422</t>
  </si>
  <si>
    <t>TRINITY_DN99566_c0_g1|g.35422  ORF TRINITY_DN99566_c0_g1|g.35422 TRINITY_DN99566_c0_g1_m.35422 type:5prime_partial len:637 (+) TRINITY_DN99566_c0_g1:2-1912(+)</t>
  </si>
  <si>
    <t>IK(1)SMPTKPVEGQK</t>
  </si>
  <si>
    <t>TRINITY_DN99573_c0_g2_m.35432</t>
  </si>
  <si>
    <t>TRINITY_DN99573_c0_g2|g.35432  ORF TRINITY_DN99573_c0_g2|g.35432 TRINITY_DN99573_c0_g2_m.35432 type:complete len:583 (+) TRINITY_DN99573_c0_g2:201-1949(+)</t>
  </si>
  <si>
    <t>STIESSTSDYDK(1)EK</t>
  </si>
  <si>
    <t>VGK(1)EGVITIADGK</t>
  </si>
  <si>
    <t>IGGASEAEVSEK(1)K</t>
  </si>
  <si>
    <t>VTMGPK(1)GR</t>
  </si>
  <si>
    <t>ELDK(1)LHTANFDQK</t>
  </si>
  <si>
    <t>SIEFK(1)DR</t>
  </si>
  <si>
    <t>EIGELIAK(1)AMER</t>
  </si>
  <si>
    <t>DDTVILDGSGDK(1)NAIEER</t>
  </si>
  <si>
    <t>LSGGVAVLK(1)IGGASEAEVSEK</t>
  </si>
  <si>
    <t>NVVIEQSFGAPK(1)VTK</t>
  </si>
  <si>
    <t>VNDALNATK(1)AAVEEGIVPGGGVALLYASK</t>
  </si>
  <si>
    <t>DGVTVAK(1)SIEFK</t>
  </si>
  <si>
    <t>NQK(1)CELEDPLILIHEK</t>
  </si>
  <si>
    <t>TLYNELEVVEGMK(1)LDR</t>
  </si>
  <si>
    <t>GISMAVDSVVTNLK(1)SR</t>
  </si>
  <si>
    <t>VK(1)NIGASLVK</t>
  </si>
  <si>
    <t>GEYVDLVK(1)AGIIDPLK</t>
  </si>
  <si>
    <t>VLELALK(1)R</t>
  </si>
  <si>
    <t>VELEMLGSCK(1)R</t>
  </si>
  <si>
    <t>ALMLK(1)GVEELADAVK</t>
  </si>
  <si>
    <t>TRINITY_DN99583_c0_g1_m.35454</t>
  </si>
  <si>
    <t>TRINITY_DN99583_c0_g1|g.35454  ORF TRINITY_DN99583_c0_g1|g.35454 TRINITY_DN99583_c0_g1_m.35454 type:complete len:807 (+) TRINITY_DN99583_c0_g1:226-2646(+)</t>
  </si>
  <si>
    <t>EK(1)LVDEHCSNDK</t>
  </si>
  <si>
    <t>AEEYLSK(1)IDPK</t>
  </si>
  <si>
    <t>LQSTLSK(1)AEEYLSK</t>
  </si>
  <si>
    <t>NLSGLVELFGK(1)SSQLR</t>
  </si>
  <si>
    <t>YPDSDIYWK(1)SYEEK</t>
  </si>
  <si>
    <t>IK(1)NQGLDVDPR</t>
  </si>
  <si>
    <t>ELANLVVIGGYNDVK(1)R</t>
  </si>
  <si>
    <t>VTGTK(1)HTHILR</t>
  </si>
  <si>
    <t>FNIVSPGADK(1)SIYFPHSEIEK</t>
  </si>
  <si>
    <t>VK(1)NLSGLVELFGK</t>
  </si>
  <si>
    <t>ESGYWDEISK(1)AGLQR</t>
  </si>
  <si>
    <t>K(1)YGLDGQFR</t>
  </si>
  <si>
    <t>LIPEAK(1)GTTCNQR</t>
  </si>
  <si>
    <t>TRINITY_DN99597_c1_g1_m.35472</t>
  </si>
  <si>
    <t>TRINITY_DN99597_c1_g1|g.35472  ORF TRINITY_DN99597_c1_g1|g.35472 TRINITY_DN99597_c1_g1_m.35472 type:3prime_partial len:1294 (+) TRINITY_DN99597_c1_g1:247-4125(+)</t>
  </si>
  <si>
    <t>LK(1)HEVLEAR</t>
  </si>
  <si>
    <t>LHNEK(1)IAIEAEVQK</t>
  </si>
  <si>
    <t>DWEVLDEK(1)R</t>
  </si>
  <si>
    <t>EHHLK(1)LQK</t>
  </si>
  <si>
    <t>SQEDDYK(1)VR</t>
  </si>
  <si>
    <t>DK(1)EQFSDQR</t>
  </si>
  <si>
    <t>TRINITY_DN99600_c0_g1_m.35483</t>
  </si>
  <si>
    <t>TRINITY_DN99600_c0_g1|g.35483  ORF TRINITY_DN99600_c0_g1|g.35483 TRINITY_DN99600_c0_g1_m.35483 type:complete len:544 (+) TRINITY_DN99600_c0_g1:194-1825(+)</t>
  </si>
  <si>
    <t>ELIQK(1)VR</t>
  </si>
  <si>
    <t>FVFTVPQLWDK(1)VK</t>
  </si>
  <si>
    <t>TRINITY_DN99603_c0_g2_m.35487</t>
  </si>
  <si>
    <t>TRINITY_DN99603_c0_g2|g.35487  ORF TRINITY_DN99603_c0_g2|g.35487 TRINITY_DN99603_c0_g2_m.35487 type:complete len:502 (+) TRINITY_DN99603_c0_g2:115-1620(+)</t>
  </si>
  <si>
    <t>TK(1)VVGVDTSGDGVK</t>
  </si>
  <si>
    <t>TEDQVK(1)ATGVDYR</t>
  </si>
  <si>
    <t>IIAEK(1)ETDK</t>
  </si>
  <si>
    <t>ALLHSSHMYYEAK(1)HAFANHGVK</t>
  </si>
  <si>
    <t>EGHVDYDLVPGVVYTHPEVASVGK(1)TEDQVK</t>
  </si>
  <si>
    <t>IVSSTGALSLQNIPK(1)K</t>
  </si>
  <si>
    <t>NK(1)VNYVK</t>
  </si>
  <si>
    <t>AAQLGLK(1)TTCIEK</t>
  </si>
  <si>
    <t>TRINITY_DN99606_c0_g1_m.35495</t>
  </si>
  <si>
    <t>TRINITY_DN99606_c0_g1|g.35495  ORF TRINITY_DN99606_c0_g1|g.35495 TRINITY_DN99606_c0_g1_m.35495 type:complete len:989 (+) TRINITY_DN99606_c0_g1:31-2997(+)</t>
  </si>
  <si>
    <t>VADLK(1)SR</t>
  </si>
  <si>
    <t>IK(1)DIISEEEASFGR</t>
  </si>
  <si>
    <t>ACNTQK(1)CIR</t>
  </si>
  <si>
    <t>TRINITY_DN99618_c1_g1_m.35517</t>
  </si>
  <si>
    <t>TRINITY_DN99618_c1_g1|g.35517  ORF TRINITY_DN99618_c1_g1|g.35517 TRINITY_DN99618_c1_g1_m.35517 type:complete len:169 (+) TRINITY_DN99618_c1_g1:134-640(+)</t>
  </si>
  <si>
    <t>GSYTFYCSPHQGAGMVGK(1)VTVK</t>
  </si>
  <si>
    <t>TRINITY_DN99628_c0_g1_m.35530</t>
  </si>
  <si>
    <t>TRINITY_DN99628_c0_g1|g.35530  ORF TRINITY_DN99628_c0_g1|g.35530 TRINITY_DN99628_c0_g1_m.35530 type:complete len:981 (+) TRINITY_DN99628_c0_g1:239-3181(+)</t>
  </si>
  <si>
    <t>VSILETVAK(1)VR</t>
  </si>
  <si>
    <t>TRINITY_DN99633_c2_g5_m.35546</t>
  </si>
  <si>
    <t>TRINITY_DN99633_c2_g5|g.35546  ORF TRINITY_DN99633_c2_g5|g.35546 TRINITY_DN99633_c2_g5_m.35546 type:complete len:175 (+) TRINITY_DN99633_c2_g5:200-724(+)</t>
  </si>
  <si>
    <t>TPWLDGK(1)HVVFGK</t>
  </si>
  <si>
    <t>HVVFGK(1)VVDGYSVVQAMER</t>
  </si>
  <si>
    <t>FDDENFTK(1)K</t>
  </si>
  <si>
    <t>TRINITY_DN99642_c0_g1_m.35567</t>
  </si>
  <si>
    <t>TRINITY_DN99642_c0_g1|g.35567  ORF TRINITY_DN99642_c0_g1|g.35567 TRINITY_DN99642_c0_g1_m.35567 type:5prime_partial len:389 (+) TRINITY_DN99642_c0_g1:2-1168(+)</t>
  </si>
  <si>
    <t>LQEK(1)VLR</t>
  </si>
  <si>
    <t>ASSAVK(1)ENFSK</t>
  </si>
  <si>
    <t>EVENSK(1)K</t>
  </si>
  <si>
    <t>ENELK(1)QK</t>
  </si>
  <si>
    <t>TRINITY_DN99648_c0_g1_m.35579</t>
  </si>
  <si>
    <t>TRINITY_DN99648_c0_g1|g.35579  ORF TRINITY_DN99648_c0_g1|g.35579 TRINITY_DN99648_c0_g1_m.35579 type:5prime_partial len:401 (+) TRINITY_DN99648_c0_g1:1-1203(+)</t>
  </si>
  <si>
    <t>PVVLNPK(1)K</t>
  </si>
  <si>
    <t>TRINITY_DN99650_c0_g1_m.35583</t>
  </si>
  <si>
    <t>TRINITY_DN99650_c0_g1|g.35583  ORF TRINITY_DN99650_c0_g1|g.35583 TRINITY_DN99650_c0_g1_m.35583 type:complete len:263 (+) TRINITY_DN99650_c0_g1:123-911(+)</t>
  </si>
  <si>
    <t>DHDMK(1)ER</t>
  </si>
  <si>
    <t>IHIVK(1)DHDMK</t>
  </si>
  <si>
    <t>TRINITY_DN99653_c2_g1_m.35593</t>
  </si>
  <si>
    <t>TRINITY_DN99653_c2_g1|g.35593  ORF TRINITY_DN99653_c2_g1|g.35593 TRINITY_DN99653_c2_g1_m.35593 type:complete len:1375 (+) TRINITY_DN99653_c2_g1:93-4217(+)</t>
  </si>
  <si>
    <t>LVDAPVSGGVK(1)R</t>
  </si>
  <si>
    <t>GGITSSDLATK(1)ALEAR</t>
  </si>
  <si>
    <t>TTK(1)QVEELK</t>
  </si>
  <si>
    <t>TRINITY_DN99664_c2_g1_m.35601</t>
  </si>
  <si>
    <t>TRINITY_DN99664_c2_g1|g.35601  ORF TRINITY_DN99664_c2_g1|g.35601 TRINITY_DN99664_c2_g1_m.35601 type:5prime_partial len:287 (+) TRINITY_DN99664_c2_g1:3-863(+)</t>
  </si>
  <si>
    <t>YK(1)DGVIMAADMGGSYGSTLR</t>
  </si>
  <si>
    <t>TRINITY_DN99674_c0_g1_m.35626</t>
  </si>
  <si>
    <t>TRINITY_DN99674_c0_g1|g.35626  ORF TRINITY_DN99674_c0_g1|g.35626 TRINITY_DN99674_c0_g1_m.35626 type:3prime_partial len:161 (+) TRINITY_DN99674_c0_g1:188-667(+)</t>
  </si>
  <si>
    <t>VVAGPGDKPMIVVQYK(1)GEEK</t>
  </si>
  <si>
    <t>MK(1)EIAEAYLGATIK</t>
  </si>
  <si>
    <t>TRINITY_DN99674_c1_g3_m.35628</t>
  </si>
  <si>
    <t>TRINITY_DN99674_c1_g3|g.35628  ORF TRINITY_DN99674_c1_g3|g.35628 TRINITY_DN99674_c1_g3_m.35628 type:complete len:649 (+) TRINITY_DN99674_c1_g3:119-2065(+)</t>
  </si>
  <si>
    <t>FSDAPVQGDIK(1)LWPFK</t>
  </si>
  <si>
    <t>IASK(1)LPSDDKK</t>
  </si>
  <si>
    <t>NK(1)ITITNDK</t>
  </si>
  <si>
    <t>NTIK(1)DEK</t>
  </si>
  <si>
    <t>YK(1)SEDEEHK</t>
  </si>
  <si>
    <t>ITITNDK(1)GR</t>
  </si>
  <si>
    <t>NQVAMNPTNTVFDAK(1)R</t>
  </si>
  <si>
    <t>MVNHFVQEFK(1)R</t>
  </si>
  <si>
    <t>MDK(1)SNIDDVVLVGGSTR</t>
  </si>
  <si>
    <t>NTIKDEK(1)IASK</t>
  </si>
  <si>
    <t>LSK(1)EEIEK</t>
  </si>
  <si>
    <t>NTTIPTK(1)K</t>
  </si>
  <si>
    <t>VIAGPGDKPMIVVQYK(1)GEEK</t>
  </si>
  <si>
    <t>QATK(1)DAGVIAGLNVMR</t>
  </si>
  <si>
    <t>VEAK(1)NTLENYAYNMR</t>
  </si>
  <si>
    <t>IINEPTAAAIAYGLDK(1)K</t>
  </si>
  <si>
    <t>MVQEAEK(1)YK</t>
  </si>
  <si>
    <t>SEDEEHK(1)K</t>
  </si>
  <si>
    <t>TTGQK(1)NK</t>
  </si>
  <si>
    <t>TRINITY_DN99674_c2_g1_m.35629</t>
  </si>
  <si>
    <t>TRINITY_DN99674_c2_g1|g.35629  ORF TRINITY_DN99674_c2_g1|g.35629 TRINITY_DN99674_c2_g1_m.35629 type:5prime_partial len:495 (+) TRINITY_DN99674_c2_g1:2-1486(+)</t>
  </si>
  <si>
    <t>LVNHFVQEFK(1)R</t>
  </si>
  <si>
    <t>TK(1)DNNLLGK</t>
  </si>
  <si>
    <t>EEIEK(1)MVHEAEK</t>
  </si>
  <si>
    <t>ISSK(1)LGAAEK</t>
  </si>
  <si>
    <t>TRINITY_DN99677_c0_g1_m.35631</t>
  </si>
  <si>
    <t>TRINITY_DN99677_c0_g1|g.35631  ORF TRINITY_DN99677_c0_g1|g.35631 TRINITY_DN99677_c0_g1_m.35631 type:complete len:790 (+) TRINITY_DN99677_c0_g1:64-2433(+)</t>
  </si>
  <si>
    <t>AIQDSASWSSLSAAHK(1)R</t>
  </si>
  <si>
    <t>LSQK(1)FNENVLDATK</t>
  </si>
  <si>
    <t>LLAAK(1)TFR</t>
  </si>
  <si>
    <t>AVK(1)DSSELR</t>
  </si>
  <si>
    <t>TRINITY_DN99681_c0_g1_m.35635</t>
  </si>
  <si>
    <t>TRINITY_DN99681_c0_g1|g.35635  ORF TRINITY_DN99681_c0_g1|g.35635 TRINITY_DN99681_c0_g1_m.35635 type:5prime_partial len:208 (+) TRINITY_DN99681_c0_g1:1-624(+)</t>
  </si>
  <si>
    <t>VK(1)DEALR</t>
  </si>
  <si>
    <t>TYK(1)ADHFK</t>
  </si>
  <si>
    <t>TRINITY_DN99699_c0_g1_m.35664</t>
  </si>
  <si>
    <t>TRINITY_DN99699_c0_g1|g.35664  ORF TRINITY_DN99699_c0_g1|g.35664 TRINITY_DN99699_c0_g1_m.35664 type:complete len:278 (+) TRINITY_DN99699_c0_g1:235-1068(+)</t>
  </si>
  <si>
    <t>LK(1)SGFEQFK</t>
  </si>
  <si>
    <t>VSLENLK(1)TYPYVK</t>
  </si>
  <si>
    <t>SGFEQFK(1)K</t>
  </si>
  <si>
    <t>TRINITY_DN99710_c0_g1_m.35681</t>
  </si>
  <si>
    <t>TRINITY_DN99710_c0_g1|g.35681  ORF TRINITY_DN99710_c0_g1|g.35681 TRINITY_DN99710_c0_g1_m.35681 type:complete len:886 (+) TRINITY_DN99710_c0_g1:123-2780(+)</t>
  </si>
  <si>
    <t>LFQSK(1)DTGLR</t>
  </si>
  <si>
    <t>AAAVSTLAK(1)FGSIVESLKPR</t>
  </si>
  <si>
    <t>LSFGIDGPK(1)QVAMK</t>
  </si>
  <si>
    <t>EEGGFEYK(1)K</t>
  </si>
  <si>
    <t>LAVSK(1)LVTSLTK</t>
  </si>
  <si>
    <t>HK(1)ADMVIVEAAR</t>
  </si>
  <si>
    <t>TRINITY_DN99722_c5_g1_m.35696</t>
  </si>
  <si>
    <t>TRINITY_DN99722_c5_g1|g.35696  ORF TRINITY_DN99722_c5_g1|g.35696 TRINITY_DN99722_c5_g1_m.35696 type:complete len:564 (+) TRINITY_DN99722_c5_g1:181-1872(+)</t>
  </si>
  <si>
    <t>SYSEDDIHK(1)SIK</t>
  </si>
  <si>
    <t>TRINITY_DN99722_c6_g1_m.35700</t>
  </si>
  <si>
    <t>TRINITY_DN99722_c6_g1|g.35700  ORF TRINITY_DN99722_c6_g1|g.35700 TRINITY_DN99722_c6_g1_m.35700 type:complete len:475 (+) TRINITY_DN99722_c6_g1:239-1663(+)</t>
  </si>
  <si>
    <t>ALEDAGLALGSAALSK(1)VDK</t>
  </si>
  <si>
    <t>GFSSEGYIDGK(1)NDR</t>
  </si>
  <si>
    <t>VFNNTK(1)DIK</t>
  </si>
  <si>
    <t>TRINITY_DN99730_c1_g1_m.35718</t>
  </si>
  <si>
    <t>TRINITY_DN99730_c1_g1|g.35718  ORF TRINITY_DN99730_c1_g1|g.35718 TRINITY_DN99730_c1_g1_m.35718 type:complete len:539 (+) TRINITY_DN99730_c1_g1:118-1734(+)</t>
  </si>
  <si>
    <t>EVLGK(1)LEEAK</t>
  </si>
  <si>
    <t>RVPVNK(1)EFVADVK</t>
  </si>
  <si>
    <t>MK(1)MEDSLK</t>
  </si>
  <si>
    <t>TRINITY_DN99753_c1_g1_m.35746</t>
  </si>
  <si>
    <t>TRINITY_DN99753_c1_g1|g.35746  ORF TRINITY_DN99753_c1_g1|g.35746 TRINITY_DN99753_c1_g1_m.35746 type:5prime_partial len:380 (+) TRINITY_DN99753_c1_g1:1-1140(+)</t>
  </si>
  <si>
    <t>IK(0.999)K(0.001)LQNYLDK</t>
  </si>
  <si>
    <t>TRINITY_DN99755_c0_g1_m.35750</t>
  </si>
  <si>
    <t>TRINITY_DN99755_c0_g1|g.35750  ORF TRINITY_DN99755_c0_g1|g.35750 TRINITY_DN99755_c0_g1_m.35750 type:complete len:349 (+) TRINITY_DN99755_c0_g1:127-1173(+)</t>
  </si>
  <si>
    <t>TQDGGTEVVEAK(1)AGK</t>
  </si>
  <si>
    <t>AGTYDEK(1)K</t>
  </si>
  <si>
    <t>AK(1)TFYAAK</t>
  </si>
  <si>
    <t>TRINITY_DN99770_c1_g1_m.35778</t>
  </si>
  <si>
    <t>TRINITY_DN99770_c1_g1|g.35778  ORF TRINITY_DN99770_c1_g1|g.35778 TRINITY_DN99770_c1_g1_m.35778 type:complete len:240 (+) TRINITY_DN99770_c1_g1:53-772(+)</t>
  </si>
  <si>
    <t>TPSPK(1)TR</t>
  </si>
  <si>
    <t>SYEHPK(1)NK</t>
  </si>
  <si>
    <t>TRINITY_DN99774_c0_g1_m.35783</t>
  </si>
  <si>
    <t>TRINITY_DN99774_c0_g1|g.35783  ORF TRINITY_DN99774_c0_g1|g.35783 TRINITY_DN99774_c0_g1_m.35783 type:complete len:856 (+) TRINITY_DN99774_c0_g1:81-2648(+)</t>
  </si>
  <si>
    <t>SPVSHLSK(1)VK</t>
  </si>
  <si>
    <t>TRINITY_DN99775_c1_g2_m.35786</t>
  </si>
  <si>
    <t>TRINITY_DN99775_c1_g2|g.35786  ORF TRINITY_DN99775_c1_g2|g.35786 TRINITY_DN99775_c1_g2_m.35786 type:complete len:106 (+) TRINITY_DN99775_c1_g2:1366-1683(+)</t>
  </si>
  <si>
    <t>WK(1)SIINPLLTEK</t>
  </si>
  <si>
    <t>TRINITY_DN99783_c0_g1_m.35802</t>
  </si>
  <si>
    <t>TRINITY_DN99783_c0_g1|g.35802  ORF TRINITY_DN99783_c0_g1|g.35802 TRINITY_DN99783_c0_g1_m.35802 type:complete len:618 (+) TRINITY_DN99783_c0_g1:110-1963(+)</t>
  </si>
  <si>
    <t>IDQK(1)HADLK</t>
  </si>
  <si>
    <t>TRINITY_DN99785_c0_g2_m.35803</t>
  </si>
  <si>
    <t>TRINITY_DN99785_c0_g2|g.35803  ORF TRINITY_DN99785_c0_g2|g.35803 TRINITY_DN99785_c0_g2_m.35803 type:5prime_partial len:1044 (+) TRINITY_DN99785_c0_g2:1-3132(+)</t>
  </si>
  <si>
    <t>IYSQVIGEHK(1)R</t>
  </si>
  <si>
    <t>TRINITY_DN99793_c2_g1_m.35818</t>
  </si>
  <si>
    <t>TRINITY_DN99793_c2_g1|g.35818  ORF TRINITY_DN99793_c2_g1|g.35818 TRINITY_DN99793_c2_g1_m.35818 type:5prime_partial len:681 (+) TRINITY_DN99793_c2_g1:1-2043(+)</t>
  </si>
  <si>
    <t>AMEDASLEK(1)HQIDEIVLVGGSTR</t>
  </si>
  <si>
    <t>IPK(1)VQQLLK</t>
  </si>
  <si>
    <t>IVNK(0.994)DGK(0.006)PYIQVK</t>
  </si>
  <si>
    <t>EALEWLDDNQSAEK(0.065)EDFDEK(0.935)LK</t>
  </si>
  <si>
    <t>TMGPVK(1)K</t>
  </si>
  <si>
    <t>IESEEK(1)ENIDAALK</t>
  </si>
  <si>
    <t>NTINDK(1)DK</t>
  </si>
  <si>
    <t>DYFDGK(1)EPNK</t>
  </si>
  <si>
    <t>KFEDK(1)EVQR</t>
  </si>
  <si>
    <t>LK(1)ELEAVCNPIISK</t>
  </si>
  <si>
    <t>MVK(1)EAEEFAEEDK</t>
  </si>
  <si>
    <t>IK(1)DAVVTVPAYFNDAQR</t>
  </si>
  <si>
    <t>LADK(1)IESEEK</t>
  </si>
  <si>
    <t>LIGEAAK(1)NQAAVNAER</t>
  </si>
  <si>
    <t>VQQLLK(1)DYFDGK</t>
  </si>
  <si>
    <t>VFSPEEVSAMILTK(1)MK</t>
  </si>
  <si>
    <t>MK(1)ETAEAYLGK</t>
  </si>
  <si>
    <t>SLTK(1)DCR</t>
  </si>
  <si>
    <t>IK(1)DGETK</t>
  </si>
  <si>
    <t>TRINITY_DN99808_c1_g1_m.35853</t>
  </si>
  <si>
    <t>TRINITY_DN99808_c1_g1|g.35853  ORF TRINITY_DN99808_c1_g1|g.35853 TRINITY_DN99808_c1_g1_m.35853 type:complete len:267 (+) TRINITY_DN99808_c1_g1:201-1001(+)</t>
  </si>
  <si>
    <t>QATAQVLASQK(1)R</t>
  </si>
  <si>
    <t>YK(1)AAQQASDDWYR</t>
  </si>
  <si>
    <t>SYADNANSLK(1)AQLEQQK</t>
  </si>
  <si>
    <t>AQLEQQK(1)SVVDNLVSNTR</t>
  </si>
  <si>
    <t>AQLALAK(1)GDDDLAR</t>
  </si>
  <si>
    <t>TRINITY_DN99827_c1_g2_m.35883</t>
  </si>
  <si>
    <t>TRINITY_DN99827_c1_g2|g.35883  ORF TRINITY_DN99827_c1_g2|g.35883 TRINITY_DN99827_c1_g2_m.35883 type:complete len:425 (+) TRINITY_DN99827_c1_g2:287-1561(+)</t>
  </si>
  <si>
    <t>PK(1)AGELLIK</t>
  </si>
  <si>
    <t>AK(1)GTLYDGQTR</t>
  </si>
  <si>
    <t>TRINITY_DN99832_c0_g2_m.35891</t>
  </si>
  <si>
    <t>TRINITY_DN99832_c0_g2|g.35891  ORF TRINITY_DN99832_c0_g2|g.35891 TRINITY_DN99832_c0_g2_m.35891 type:complete len:596 (+) TRINITY_DN99832_c0_g2:156-1943(+)</t>
  </si>
  <si>
    <t>THPVVVYYPK(1)SK</t>
  </si>
  <si>
    <t>SYGSMVEGEADQLK(1)R</t>
  </si>
  <si>
    <t>TRINITY_DN99844_c0_g1_m.35916</t>
  </si>
  <si>
    <t>TRINITY_DN99844_c0_g1|g.35916  ORF TRINITY_DN99844_c0_g1|g.35916 TRINITY_DN99844_c0_g1_m.35916 type:complete len:455 (+) TRINITY_DN99844_c0_g1:226-1590(+)</t>
  </si>
  <si>
    <t>TADVTGK(1)VELPENVK</t>
  </si>
  <si>
    <t>AK(1)AVAFDEIDKAPEEK</t>
  </si>
  <si>
    <t>GSALSALQGTNDEIGK(1)QAILK</t>
  </si>
  <si>
    <t>TRINITY_DN99904_c0_g1_m.36020</t>
  </si>
  <si>
    <t>TRINITY_DN99904_c0_g1|g.36020  ORF TRINITY_DN99904_c0_g1|g.36020 TRINITY_DN99904_c0_g1_m.36020 type:complete len:442 (+) TRINITY_DN99904_c0_g1:193-1518(+)</t>
  </si>
  <si>
    <t>VVQK(1)QFHDLGGK</t>
  </si>
  <si>
    <t>QFHDLGGK(1)AVEVK</t>
  </si>
  <si>
    <t>TRINITY_DN99905_c0_g1_m.36022</t>
  </si>
  <si>
    <t>TRINITY_DN99905_c0_g1|g.36022  ORF TRINITY_DN99905_c0_g1|g.36022 TRINITY_DN99905_c0_g1_m.36022 type:complete len:210 (+) TRINITY_DN99905_c0_g1:122-751(+)</t>
  </si>
  <si>
    <t>GEGFK(1)TPTDER</t>
  </si>
  <si>
    <t>LK(1)GTEYPGTGK</t>
  </si>
  <si>
    <t>TRINITY_DN99916_c9_g2_m.36042</t>
  </si>
  <si>
    <t>TRINITY_DN99916_c9_g2|g.36042  ORF TRINITY_DN99916_c9_g2|g.36042 TRINITY_DN99916_c9_g2_m.36042 type:complete len:227 (+) TRINITY_DN99916_c9_g2:138-818(+)</t>
  </si>
  <si>
    <t>FMPEMMDK(1)VR</t>
  </si>
  <si>
    <t>TRINITY_DN99920_c0_g1_m.36052</t>
  </si>
  <si>
    <t>TRINITY_DN99920_c0_g1|g.36052  ORF TRINITY_DN99920_c0_g1|g.36052 TRINITY_DN99920_c0_g1_m.36052 type:complete len:948 (+) TRINITY_DN99920_c0_g1:270-3113(+)</t>
  </si>
  <si>
    <t>VSDSK(1)IIISR</t>
  </si>
  <si>
    <t>ILPK(1)GMFR</t>
  </si>
  <si>
    <t>TRINITY_DN99932_c1_g1_m.36066</t>
  </si>
  <si>
    <t>TRINITY_DN99932_c1_g1|g.36066  ORF TRINITY_DN99932_c1_g1|g.36066 TRINITY_DN99932_c1_g1_m.36066 type:complete len:171 (+) TRINITY_DN99932_c1_g1:162-674(+)</t>
  </si>
  <si>
    <t>NILEDPVLK(1)EGVK</t>
  </si>
  <si>
    <t>TRINITY_DN99936_c1_g1_m.36071</t>
  </si>
  <si>
    <t>TRINITY_DN99936_c1_g1|g.36071  ORF TRINITY_DN99936_c1_g1|g.36071 TRINITY_DN99936_c1_g1_m.36071 type:complete len:345 (+) TRINITY_DN99936_c1_g1:91-1125(+)</t>
  </si>
  <si>
    <t>LEQIFSK(1)HGK</t>
  </si>
  <si>
    <t>LFVGNLPYDVDSEK(1)LAHLFER</t>
  </si>
  <si>
    <t>HGK(1)VVTAR</t>
  </si>
  <si>
    <t>TRINITY_DN99942_c1_g2_m.36084</t>
  </si>
  <si>
    <t>TRINITY_DN99942_c1_g2|g.36084  ORF TRINITY_DN99942_c1_g2|g.36084 TRINITY_DN99942_c1_g2_m.36084 type:complete len:423 (+) TRINITY_DN99942_c1_g2:581-1849(+)</t>
  </si>
  <si>
    <t>SLK(1)EILTNR</t>
  </si>
  <si>
    <t>DNPK(1)IIHASGK</t>
  </si>
  <si>
    <t>SPTLYK(1)ELWK</t>
  </si>
  <si>
    <t>FLDEK(1)WNR</t>
  </si>
  <si>
    <t>WHAENAK(1)DNPK</t>
  </si>
  <si>
    <t>TRINITY_DN99946_c0_g1_m.36092</t>
  </si>
  <si>
    <t>TRINITY_DN99946_c0_g1|g.36092  ORF TRINITY_DN99946_c0_g1|g.36092 TRINITY_DN99946_c0_g1_m.36092 type:complete len:470 (+) TRINITY_DN99946_c0_g1:381-1790(+)</t>
  </si>
  <si>
    <t>VIQK(1)QIAEGK</t>
  </si>
  <si>
    <t>GLQNFNNAK(1)R</t>
  </si>
  <si>
    <t>LDINGEEQSNSLAK(1)VIQK</t>
  </si>
  <si>
    <t>WK(1)GLQNFNNAK</t>
  </si>
  <si>
    <t>TDEESASDLTILLK(1)K</t>
  </si>
  <si>
    <t>TRINITY_DN99963_c1_g2_m.36128</t>
  </si>
  <si>
    <t>TRINITY_DN99963_c1_g2|g.36128  ORF TRINITY_DN99963_c1_g2|g.36128 TRINITY_DN99963_c1_g2_m.36128 type:complete len:222 (+) TRINITY_DN99963_c1_g2:299-964(+)</t>
  </si>
  <si>
    <t>LNEQIQQLK(1)TENEK</t>
  </si>
  <si>
    <t>ELK(1)AAEANTTALR</t>
  </si>
  <si>
    <t>SMEAVMK(1)QNR</t>
  </si>
  <si>
    <t>ALEEAK(1)SGGSDEINTR</t>
  </si>
  <si>
    <t>TRINITY_DN99964_c0_g1_m.36129</t>
  </si>
  <si>
    <t>TRINITY_DN99964_c0_g1|g.36129  ORF TRINITY_DN99964_c0_g1|g.36129 TRINITY_DN99964_c0_g1_m.36129 type:complete len:1082 (+) TRINITY_DN99964_c0_g1:324-3569(+)</t>
  </si>
  <si>
    <t>NIGEATHSK(1)GEK</t>
  </si>
  <si>
    <t>GFVGSK(1)DEEGKK</t>
  </si>
  <si>
    <t>TRINITY_DN99970_c0_g3_m.36146</t>
  </si>
  <si>
    <t>TRINITY_DN99970_c0_g3|g.36146  ORF TRINITY_DN99970_c0_g3|g.36146 TRINITY_DN99970_c0_g3_m.36146 type:complete len:446 (+) TRINITY_DN99970_c0_g3:133-1470(+)</t>
  </si>
  <si>
    <t>LPK(1)VLVWDR</t>
  </si>
  <si>
    <t>AAAAELGGKGVR</t>
  </si>
  <si>
    <t>Crotony (K)</t>
  </si>
  <si>
    <t>_AAAAELGGK(Crotony (K))GVR_</t>
  </si>
  <si>
    <t>AAAAGFEKGIDR</t>
  </si>
  <si>
    <t>_AAAAGFEK(Crotony (K))GIDR_</t>
  </si>
  <si>
    <t>AAAAGGGDEKTAEEDLK</t>
  </si>
  <si>
    <t>_AAAAGGGDEK(Crotony (K))TAEEDLK_</t>
  </si>
  <si>
    <t>AAAALKGSDHR</t>
  </si>
  <si>
    <t>_AAAALK(Crotony (K))GSDHR_</t>
  </si>
  <si>
    <t>AAAALKGSEHR</t>
  </si>
  <si>
    <t>_AAAALK(Crotony (K))GSEHR_</t>
  </si>
  <si>
    <t>AAAEASKSFDDSK</t>
  </si>
  <si>
    <t>_AAAEASK(Crotony (K))SFDDSK_</t>
  </si>
  <si>
    <t>AAAEASKSFDDSKEEINK</t>
  </si>
  <si>
    <t>_AAAEASK(Crotony (K))SFDDSKEEINK_</t>
  </si>
  <si>
    <t>AAAEGVSTASTKQR</t>
  </si>
  <si>
    <t>_AAAEGVSTASTK(Crotony (K))QR_</t>
  </si>
  <si>
    <t>AAAGLKLNHIAR</t>
  </si>
  <si>
    <t>Acetyl (Protein N-term),Crotony (K)</t>
  </si>
  <si>
    <t>_(Acetyl (Protein N-term))AAAGLK(Crotony (K))LNHIAR_</t>
  </si>
  <si>
    <t>AAAHGNSFEKK</t>
  </si>
  <si>
    <t>_AAAHGNSFEK(Crotony (K))K_</t>
  </si>
  <si>
    <t>AAAHLKGGAK</t>
  </si>
  <si>
    <t>_AAAHLK(Crotony (K))GGAK_</t>
  </si>
  <si>
    <t>AAAIGANNQAAQSMLK</t>
  </si>
  <si>
    <t>Unmodified</t>
  </si>
  <si>
    <t>_AAAIGANNQAAQSMLK_</t>
  </si>
  <si>
    <t>AAAILKDNK</t>
  </si>
  <si>
    <t>_AAAILK(Crotony (K))DNK_</t>
  </si>
  <si>
    <t>AAAKVIDK</t>
  </si>
  <si>
    <t>_AAAK(Crotony (K))VIDK_</t>
  </si>
  <si>
    <t>AAALNIVPTSTGAAK</t>
  </si>
  <si>
    <t>_AAALNIVPTSTGAAK_</t>
  </si>
  <si>
    <t>AAALNIVPTSTGAAKAVALVLPTLK</t>
  </si>
  <si>
    <t>_AAALNIVPTSTGAAK(Crotony (K))AVALVLPTLK_</t>
  </si>
  <si>
    <t>AAALNIVPTSTGAAKAVSLVLPQLK</t>
  </si>
  <si>
    <t>_AAALNIVPTSTGAAK(Crotony (K))AVSLVLPQLK_</t>
  </si>
  <si>
    <t>AAANAGLTVAEVTGSNVVSVAEDELMR</t>
  </si>
  <si>
    <t>_AAANAGLTVAEVTGSNVVSVAEDELMR_</t>
  </si>
  <si>
    <t>AAANLHHFFTFVAIK</t>
  </si>
  <si>
    <t>_AAANLHHFFTFVAIK_</t>
  </si>
  <si>
    <t>TRINITY_DN96768_c0_g2_m.31032</t>
  </si>
  <si>
    <t>TRINITY_DN96768_c0_g2|g.31032  ORF TRINITY_DN96768_c0_g2|g.31032 TRINITY_DN96768_c0_g2_m.31032 type:5prime_partial len:188 (+) TRINITY_DN96768_c0_g2:1-564(+)</t>
  </si>
  <si>
    <t>AAATIKSIQEQSEQK</t>
  </si>
  <si>
    <t>_AAATIK(Crotony (K))SIQEQSEQK_</t>
  </si>
  <si>
    <t>AAAVAGSYKEELPPTLDATAEPPALFDGTTR</t>
  </si>
  <si>
    <t>_(Acetyl (Protein N-term))AAAVAGSYK(Crotony (K))EELPPTLDATAEPPALFDGTTR_</t>
  </si>
  <si>
    <t>AAAVETLEGKAGTTELVEK</t>
  </si>
  <si>
    <t>_AAAVETLEGK(Crotony (K))AGTTELVEK_</t>
  </si>
  <si>
    <t>AAAVKALGSFR</t>
  </si>
  <si>
    <t>_AAAVK(Crotony (K))ALGSFR_</t>
  </si>
  <si>
    <t>AAAVKASGK</t>
  </si>
  <si>
    <t>_AAAVK(Crotony (K))ASGK_</t>
  </si>
  <si>
    <t>AAAVSTLAKFGSIVESLKPR</t>
  </si>
  <si>
    <t>_AAAVSTLAK(Crotony (K))FGSIVESLKPR_</t>
  </si>
  <si>
    <t>AACEGSLKR</t>
  </si>
  <si>
    <t>_AACEGSLK(Crotony (K))R_</t>
  </si>
  <si>
    <t>AACYTKLGALPEGLK</t>
  </si>
  <si>
    <t>_AACYTK(Crotony (K))LGALPEGLK_</t>
  </si>
  <si>
    <t>AADIEILNTFQLLTAK</t>
  </si>
  <si>
    <t>_AADIEILNTFQLLTAK_</t>
  </si>
  <si>
    <t>AADVGADLVGKVER</t>
  </si>
  <si>
    <t>_AADVGADLVGK(Crotony (K))VER_</t>
  </si>
  <si>
    <t>AADVIAAANTAAEVALR</t>
  </si>
  <si>
    <t>_AADVIAAANTAAEVALR_</t>
  </si>
  <si>
    <t>AADWTDNVFPFWHAVVK</t>
  </si>
  <si>
    <t>_AADWTDNVFPFWHAVVK_</t>
  </si>
  <si>
    <t>AAEDGWTVVVHQK</t>
  </si>
  <si>
    <t>_AAEDGWTVVVHQK_</t>
  </si>
  <si>
    <t>TRINITY_DN98909_c0_g1_m.34341</t>
  </si>
  <si>
    <t>TRINITY_DN98909_c0_g1|g.34341  ORF TRINITY_DN98909_c0_g1|g.34341 TRINITY_DN98909_c0_g1_m.34341 type:5prime_partial len:390 (+) TRINITY_DN98909_c0_g1:2-1171(+)</t>
  </si>
  <si>
    <t>AAEDLKLR</t>
  </si>
  <si>
    <t>_AAEDLK(Crotony (K))LR_</t>
  </si>
  <si>
    <t>AAEELISNENRPKETR</t>
  </si>
  <si>
    <t>_AAEELISNENRPK(Crotony (K))ETR_</t>
  </si>
  <si>
    <t>AAEESGAVPPPPLPVVEVPAEHVKEHEVVEGTDGK</t>
  </si>
  <si>
    <t>_AAEESGAVPPPPLPVVEVPAEHVK(Crotony (K))EHEVVEGTDGK_</t>
  </si>
  <si>
    <t>AAENVYIKK</t>
  </si>
  <si>
    <t>_AAENVYIK(Crotony (K))K_</t>
  </si>
  <si>
    <t>AAEVAENVGEKAK</t>
  </si>
  <si>
    <t>_AAEVAENVGEK(Crotony (K))AK_</t>
  </si>
  <si>
    <t>AAEVVTTIVQNNPK</t>
  </si>
  <si>
    <t>_AAEVVTTIVQNNPK_</t>
  </si>
  <si>
    <t>AAFAIKDGAEGTR</t>
  </si>
  <si>
    <t>_AAFAIK(Crotony (K))DGAEGTR_</t>
  </si>
  <si>
    <t>AAFEGLCKVMK</t>
  </si>
  <si>
    <t>_AAFEGLCK(Crotony (K))VMK_</t>
  </si>
  <si>
    <t>AAFLALKPTGGK</t>
  </si>
  <si>
    <t>_AAFLALKPTGGK_</t>
  </si>
  <si>
    <t>TRINITY_DN102119_c0_g1_m.3999</t>
  </si>
  <si>
    <t>TRINITY_DN102119_c0_g1|g.3999  ORF TRINITY_DN102119_c0_g1|g.3999 TRINITY_DN102119_c0_g1_m.3999 type:5prime_partial len:949 (+) TRINITY_DN102119_c0_g1:2-2848(+)</t>
  </si>
  <si>
    <t>AAFLDWHNLGPK</t>
  </si>
  <si>
    <t>_AAFLDWHNLGPK_</t>
  </si>
  <si>
    <t>AAFMGKLGDDEFGR</t>
  </si>
  <si>
    <t>_AAFMGK(Crotony (K))LGDDEFGR_</t>
  </si>
  <si>
    <t>Oxidation (M),Crotony (K)</t>
  </si>
  <si>
    <t>_AAFM(Oxidation (M))GK(Crotony (K))LGDDEFGR_</t>
  </si>
  <si>
    <t>AAFVLVAGGLGER</t>
  </si>
  <si>
    <t>_AAFVLVAGGLGER_</t>
  </si>
  <si>
    <t>TRINITY_DN97180_c4_g1_m.31625</t>
  </si>
  <si>
    <t>TRINITY_DN97180_c4_g1|g.31625  ORF TRINITY_DN97180_c4_g1|g.31625 TRINITY_DN97180_c4_g1_m.31625 type:complete len:623 (+) TRINITY_DN97180_c4_g1:168-2036(+)</t>
  </si>
  <si>
    <t>AAGASWIQFDEPTLVK</t>
  </si>
  <si>
    <t>_AAGASWIQFDEPTLVK_</t>
  </si>
  <si>
    <t>AAGEVLALQK</t>
  </si>
  <si>
    <t>_AAGEVLALQK_</t>
  </si>
  <si>
    <t>AAGEVLALQKR</t>
  </si>
  <si>
    <t>_AAGEVLALQK(Crotony (K))R_</t>
  </si>
  <si>
    <t>AAGFAILTWSNAWK</t>
  </si>
  <si>
    <t>_AAGFAILTWSNAWK_</t>
  </si>
  <si>
    <t>TRINITY_DN93823_c0_g1_m.27128</t>
  </si>
  <si>
    <t>TRINITY_DN93823_c0_g1|g.27128  ORF TRINITY_DN93823_c0_g1|g.27128 TRINITY_DN93823_c0_g1_m.27128 type:5prime_partial len:429 (+) TRINITY_DN93823_c0_g1:3-1289(+)</t>
  </si>
  <si>
    <t>AAGGGQAAFSFLTNIAR</t>
  </si>
  <si>
    <t>Acetyl (Protein N-term)</t>
  </si>
  <si>
    <t>_(Acetyl (Protein N-term))AAGGGQAAFSFLTNIAR_</t>
  </si>
  <si>
    <t>TRINITY_DN90076_c0_g1_m.23580</t>
  </si>
  <si>
    <t>TRINITY_DN90076_c0_g1|g.23580  ORF TRINITY_DN90076_c0_g1|g.23580 TRINITY_DN90076_c0_g1_m.23580 type:complete len:287 (+) TRINITY_DN90076_c0_g1:95-955(+)</t>
  </si>
  <si>
    <t>AAGKDAFHLR</t>
  </si>
  <si>
    <t>_AAGK(Crotony (K))DAFHLR_</t>
  </si>
  <si>
    <t>AAGLILQLIK</t>
  </si>
  <si>
    <t>_AAGLILQLIK_</t>
  </si>
  <si>
    <t>TRINITY_DN101311_c0_g2_m.2430</t>
  </si>
  <si>
    <t>TRINITY_DN101311_c0_g2|g.2430  ORF TRINITY_DN101311_c0_g2|g.2430 TRINITY_DN101311_c0_g2_m.2430 type:5prime_partial len:520 (+) TRINITY_DN101311_c0_g2:1-1560(+)</t>
  </si>
  <si>
    <t>AAGVTSIGVR</t>
  </si>
  <si>
    <t>_AAGVTSIGVR_</t>
  </si>
  <si>
    <t>AAGVYTGEEEAAVVK</t>
  </si>
  <si>
    <t>_AAGVYTGEEEAAVVK_</t>
  </si>
  <si>
    <t>AAHAYLIIFPDSEVR</t>
  </si>
  <si>
    <t>_AAHAYLIIFPDSEVR_</t>
  </si>
  <si>
    <t>TRINITY_DN97893_c0_g1_m.32712</t>
  </si>
  <si>
    <t>TRINITY_DN97893_c0_g1|g.32712  ORF TRINITY_DN97893_c0_g1|g.32712 TRINITY_DN97893_c0_g1_m.32712 type:5prime_partial len:793 (+) TRINITY_DN97893_c0_g1:2-2380(+)</t>
  </si>
  <si>
    <t>AAIEAELKK</t>
  </si>
  <si>
    <t>_AAIEAELK(Crotony (K))K_</t>
  </si>
  <si>
    <t>AAIETATGAKK</t>
  </si>
  <si>
    <t>_AAIETATGAK(Crotony (K))K_</t>
  </si>
  <si>
    <t>AAIGLSEHGFNTACITK</t>
  </si>
  <si>
    <t>_AAIGLSEHGFNTACITK_</t>
  </si>
  <si>
    <t>AAIKEESEGK</t>
  </si>
  <si>
    <t>_AAIK(Crotony (K))EESEGK_</t>
  </si>
  <si>
    <t>AAIKEESEGKLK</t>
  </si>
  <si>
    <t>_AAIKEESEGK(Crotony (K))LK_</t>
  </si>
  <si>
    <t>AAIKENYVR</t>
  </si>
  <si>
    <t>_AAIK(Crotony (K))ENYVR_</t>
  </si>
  <si>
    <t>AAILLVSDVFGYEAPNLR</t>
  </si>
  <si>
    <t>_AAILLVSDVFGYEAPNLR_</t>
  </si>
  <si>
    <t>AAISKVDVLTPK</t>
  </si>
  <si>
    <t>_AAISK(Crotony (K))VDVLTPK_</t>
  </si>
  <si>
    <t>AAKAIGFIEK</t>
  </si>
  <si>
    <t>_AAK(Crotony (K))AIGFIEK_</t>
  </si>
  <si>
    <t>AAKGSPLSAAVER</t>
  </si>
  <si>
    <t>_AAK(Crotony (K))GSPLSAAVER_</t>
  </si>
  <si>
    <t>AAKLSSR</t>
  </si>
  <si>
    <t>_AAK(Crotony (K))LSSR_</t>
  </si>
  <si>
    <t>AAKSPAYYK</t>
  </si>
  <si>
    <t>_AAK(Crotony (K))SPAYYK_</t>
  </si>
  <si>
    <t>AAKTAIMR</t>
  </si>
  <si>
    <t>_AAK(Crotony (K))TAIMR_</t>
  </si>
  <si>
    <t>AALDAEGFQDVSIMSYTAK</t>
  </si>
  <si>
    <t>_AALDAEGFQDVSIMSYTAK_</t>
  </si>
  <si>
    <t>AALDLIFEEGLDNVIAR</t>
  </si>
  <si>
    <t>_AALDLIFEEGLDNVIAR_</t>
  </si>
  <si>
    <t>AALEAKYQK</t>
  </si>
  <si>
    <t>_AALEAK(Crotony (K))YQK_</t>
  </si>
  <si>
    <t>AALHVKEGSVK</t>
  </si>
  <si>
    <t>_AALHVK(Crotony (K))EGSVK_</t>
  </si>
  <si>
    <t>AALIVVLTR</t>
  </si>
  <si>
    <t>_AALIVVLTR_</t>
  </si>
  <si>
    <t>AALLAFLSQTPHSPR</t>
  </si>
  <si>
    <t>_AALLAFLSQTPHSPR_</t>
  </si>
  <si>
    <t>TRINITY_DN96101_c0_g1_m.30034</t>
  </si>
  <si>
    <t>TRINITY_DN96101_c0_g1|g.30034  ORF TRINITY_DN96101_c0_g1|g.30034 TRINITY_DN96101_c0_g1_m.30034 type:complete len:657 (+) TRINITY_DN96101_c0_g1:149-2119(+)</t>
  </si>
  <si>
    <t>AALLAKLR</t>
  </si>
  <si>
    <t>_AALLAK(Crotony (K))LR_</t>
  </si>
  <si>
    <t>AALLDINGQIFAEQGK</t>
  </si>
  <si>
    <t>_AALLDINGQIFAEQGK_</t>
  </si>
  <si>
    <t>AALLVAQDPK</t>
  </si>
  <si>
    <t>_AALLVAQDPK_</t>
  </si>
  <si>
    <t>TRINITY_DN105050_c1_g5_m.10431</t>
  </si>
  <si>
    <t>TRINITY_DN105050_c1_g5|g.10431  ORF TRINITY_DN105050_c1_g5|g.10431 TRINITY_DN105050_c1_g5_m.10431 type:5prime_partial len:105 (+) TRINITY_DN105050_c1_g5:3-317(+)</t>
  </si>
  <si>
    <t>AALQKVQEQSK</t>
  </si>
  <si>
    <t>_AALQK(Crotony (K))VQEQSK_</t>
  </si>
  <si>
    <t>AALSDDYFVKR</t>
  </si>
  <si>
    <t>_AALSDDYFVK(Crotony (K))R_</t>
  </si>
  <si>
    <t>AALSTHGDAPLLISIER</t>
  </si>
  <si>
    <t>_AALSTHGDAPLLISIER_</t>
  </si>
  <si>
    <t>AALTQLLLYYTR</t>
  </si>
  <si>
    <t>_AALTQLLLYYTR_</t>
  </si>
  <si>
    <t>TRINITY_DN102524_c0_g1_m.4891</t>
  </si>
  <si>
    <t>TRINITY_DN102524_c0_g1|g.4891  ORF TRINITY_DN102524_c0_g1|g.4891 TRINITY_DN102524_c0_g1_m.4891 type:complete len:681 (+) TRINITY_DN102524_c0_g1:426-2468(+)</t>
  </si>
  <si>
    <t>AALVQFHALALLHQIR</t>
  </si>
  <si>
    <t>_AALVQFHALALLHQIR_</t>
  </si>
  <si>
    <t>AALWAHCHTLFVR</t>
  </si>
  <si>
    <t>_AALWAHCHTLFVR_</t>
  </si>
  <si>
    <t>TRINITY_DN105470_c1_g1_m.11395</t>
  </si>
  <si>
    <t>TRINITY_DN105470_c1_g1|g.11395  ORF TRINITY_DN105470_c1_g1|g.11395 TRINITY_DN105470_c1_g1_m.11395 type:complete len:3202 (+) TRINITY_DN105470_c1_g1:351-9956(+)</t>
  </si>
  <si>
    <t>AAMEDGVLTVTAR</t>
  </si>
  <si>
    <t>_AAMEDGVLTVTAR_</t>
  </si>
  <si>
    <t>AAMGTLDGIIDTVSAHHAITPLILLLK</t>
  </si>
  <si>
    <t>_AAMGTLDGIIDTVSAHHAITPLILLLK_</t>
  </si>
  <si>
    <t>AAMKWDEEVFGR</t>
  </si>
  <si>
    <t>_AAMK(Crotony (K))WDEEVFGR_</t>
  </si>
  <si>
    <t>AAMLQPQIILLK</t>
  </si>
  <si>
    <t>_(Acetyl (Protein N-term))AAMLQPQIILLK_</t>
  </si>
  <si>
    <t>AANNLKGK</t>
  </si>
  <si>
    <t>_AANNLK(Crotony (K))GK_</t>
  </si>
  <si>
    <t>AANVALLGLTLAPLFIK</t>
  </si>
  <si>
    <t>_AANVALLGLTLAPLFIK_</t>
  </si>
  <si>
    <t>TRINITY_DN99256_c5_g1_m.34927</t>
  </si>
  <si>
    <t>TRINITY_DN99256_c5_g1|g.34927  ORF TRINITY_DN99256_c5_g1|g.34927 TRINITY_DN99256_c5_g1_m.34927 type:complete len:347 (+) TRINITY_DN99256_c5_g1:819-1859(+)</t>
  </si>
  <si>
    <t>AAPVDQTVKK</t>
  </si>
  <si>
    <t>_AAPVDQTVK(Crotony (K))K_</t>
  </si>
  <si>
    <t>AAQAKEDGCHHVIIYTK</t>
  </si>
  <si>
    <t>_AAQAK(Crotony (K))EDGCHHVIIYTK_</t>
  </si>
  <si>
    <t>AAQASNAAIVLASK</t>
  </si>
  <si>
    <t>_AAQASNAAIVLASK_</t>
  </si>
  <si>
    <t>AAQASNAAIVLASKPSEDFK</t>
  </si>
  <si>
    <t>_AAQASNAAIVLASK(Crotony (K))PSEDFK_</t>
  </si>
  <si>
    <t>AAQDTLLIR</t>
  </si>
  <si>
    <t>_AAQDTLLIR_</t>
  </si>
  <si>
    <t>AAQEAIVVPPWVALAIR</t>
  </si>
  <si>
    <t>_AAQEAIVVPPWVALAIR_</t>
  </si>
  <si>
    <t>AAQEIAVAELPSTHPIR</t>
  </si>
  <si>
    <t>_AAQEIAVAELPSTHPIR_</t>
  </si>
  <si>
    <t>AAQHFIYIENQYFLGSSYNWDSNK</t>
  </si>
  <si>
    <t>_AAQHFIYIENQYFLGSSYNWDSNK_</t>
  </si>
  <si>
    <t>TRINITY_DN102642_c0_g2_m.5135</t>
  </si>
  <si>
    <t>TRINITY_DN102642_c0_g2|g.5135  ORF TRINITY_DN102642_c0_g2|g.5135 TRINITY_DN102642_c0_g2_m.5135 type:5prime_partial len:1072 (+) TRINITY_DN102642_c0_g2:3-3218(+)</t>
  </si>
  <si>
    <t>AAQKAWAR</t>
  </si>
  <si>
    <t>_AAQK(Crotony (K))AWAR_</t>
  </si>
  <si>
    <t>AAQLDIVVTNK</t>
  </si>
  <si>
    <t>_AAQLDIVVTNK_</t>
  </si>
  <si>
    <t>TRINITY_DN81170_c0_g1_m.19866</t>
  </si>
  <si>
    <t>TRINITY_DN81170_c0_g1|g.19866  ORF TRINITY_DN81170_c0_g1|g.19866 TRINITY_DN81170_c0_g1_m.19866 type:complete len:134 (+) TRINITY_DN81170_c0_g1:152-553(+)</t>
  </si>
  <si>
    <t>AAQLGLKTTCIEK</t>
  </si>
  <si>
    <t>_AAQLGLK(Crotony (K))TTCIEK_</t>
  </si>
  <si>
    <t>AAQQVSKHFYDEK</t>
  </si>
  <si>
    <t>_AAQQVSK(Crotony (K))HFYDEK_</t>
  </si>
  <si>
    <t>AAQTGQISEKVSEER</t>
  </si>
  <si>
    <t>_AAQTGQISEK(Crotony (K))VSEER_</t>
  </si>
  <si>
    <t>AASAANTIMTLSSWATSSVEEVASTGPGIR</t>
  </si>
  <si>
    <t>_AASAANTIMTLSSWATSSVEEVASTGPGIR_</t>
  </si>
  <si>
    <t>AASAEMIALVAPDTSPR</t>
  </si>
  <si>
    <t>_AASAEMIALVAPDTSPR_</t>
  </si>
  <si>
    <t>AASDFDEKQLQR</t>
  </si>
  <si>
    <t>_AASDFDEK(Crotony (K))QLQR_</t>
  </si>
  <si>
    <t>AASDWLYIVPWGLR</t>
  </si>
  <si>
    <t>_AASDWLYIVPWGLR_</t>
  </si>
  <si>
    <t>TRINITY_DN98825_c0_g2_m.34221</t>
  </si>
  <si>
    <t>TRINITY_DN98825_c0_g2|g.34221  ORF TRINITY_DN98825_c0_g2|g.34221 TRINITY_DN98825_c0_g2_m.34221 type:3prime_partial len:456 (+) TRINITY_DN98825_c0_g2:75-1439(+)</t>
  </si>
  <si>
    <t>AASFNIIPSSTGAAK</t>
  </si>
  <si>
    <t>_AASFNIIPSSTGAAK_</t>
  </si>
  <si>
    <t>AASFNIIPSSTGAAKAVGK</t>
  </si>
  <si>
    <t>_AASFNIIPSSTGAAK(Crotony (K))AVGK_</t>
  </si>
  <si>
    <t>AASGDVKSINELR</t>
  </si>
  <si>
    <t>_(Acetyl (Protein N-term))AASGDVK(Crotony (K))SINELR_</t>
  </si>
  <si>
    <t>AASHITLECALQTHPNITIIGEEVSAK</t>
  </si>
  <si>
    <t>_AASHITLECALQTHPNITIIGEEVSAK_</t>
  </si>
  <si>
    <t>AASILSKHDPPIVLAK</t>
  </si>
  <si>
    <t>_AASILSK(Crotony (K))HDPPIVLAK_</t>
  </si>
  <si>
    <t>AASKLQALWNHPAGPK</t>
  </si>
  <si>
    <t>_(Acetyl (Protein N-term))AASK(Crotony (K))LQALWNHPAGPK_</t>
  </si>
  <si>
    <t>AASKPITR</t>
  </si>
  <si>
    <t>_(Acetyl (Protein N-term))AASK(Crotony (K))PITR_</t>
  </si>
  <si>
    <t>AATGVGVMLNDR</t>
  </si>
  <si>
    <t>_AATGVGVMLNDR_</t>
  </si>
  <si>
    <t>AATIILGMDVSHGSPGR</t>
  </si>
  <si>
    <t>_AATIILGMDVSHGSPGR_</t>
  </si>
  <si>
    <t>Oxidation (M)</t>
  </si>
  <si>
    <t>_AATIILGM(Oxidation (M))DVSHGSPGR_</t>
  </si>
  <si>
    <t>AATSGLVAGTIWGTVVATWYDVPR</t>
  </si>
  <si>
    <t>_AATSGLVAGTIWGTVVATWYDVPR_</t>
  </si>
  <si>
    <t>TRINITY_DN92111_c0_g1_m.25327</t>
  </si>
  <si>
    <t>TRINITY_DN92111_c0_g1|g.25327  ORF TRINITY_DN92111_c0_g1|g.25327 TRINITY_DN92111_c0_g1_m.25327 type:5prime_partial len:207 (+) TRINITY_DN92111_c0_g1:1-621(+)</t>
  </si>
  <si>
    <t>AATWAQKTIVLPPQK</t>
  </si>
  <si>
    <t>_(Acetyl (Protein N-term))AATWAQK(Crotony (K))TIVLPPQK_</t>
  </si>
  <si>
    <t>AAVAQATLAYK</t>
  </si>
  <si>
    <t>_AAVAQATLAYK_</t>
  </si>
  <si>
    <t>AAVAQATLAYKLYQK</t>
  </si>
  <si>
    <t>_AAVAQATLAYK(Crotony (K))LYQK_</t>
  </si>
  <si>
    <t>AAVASETEKISK</t>
  </si>
  <si>
    <t>_(Acetyl (Protein N-term))AAVASETEK(Crotony (K))ISK_</t>
  </si>
  <si>
    <t>AAVAWEANKPLVIEDVQVAPPQAGEVR</t>
  </si>
  <si>
    <t>_AAVAWEANKPLVIEDVQVAPPQAGEVR_</t>
  </si>
  <si>
    <t>AAVEEGIVPGGGVALLYASK</t>
  </si>
  <si>
    <t>_AAVEEGIVPGGGVALLYASK_</t>
  </si>
  <si>
    <t>AAVEEGIVVGGGCTLLR</t>
  </si>
  <si>
    <t>_AAVEEGIVVGGGCTLLR_</t>
  </si>
  <si>
    <t>AAVFATDAILSALMCAPR</t>
  </si>
  <si>
    <t>_AAVFATDAILSALMCAPR_</t>
  </si>
  <si>
    <t>AAVHSAKSAFPK</t>
  </si>
  <si>
    <t>_AAVHSAK(Crotony (K))SAFPK_</t>
  </si>
  <si>
    <t>AAVIIVLTSSGK</t>
  </si>
  <si>
    <t>_AAVIIVLTSSGK_</t>
  </si>
  <si>
    <t>TRINITY_DN103199_c0_g1_m.6295</t>
  </si>
  <si>
    <t>TRINITY_DN103199_c0_g1|g.6295  ORF TRINITY_DN103199_c0_g1|g.6295 TRINITY_DN103199_c0_g1_m.6295 type:complete len:501 (+) TRINITY_DN103199_c0_g1:200-1702(+)</t>
  </si>
  <si>
    <t>AAVKEEIHR</t>
  </si>
  <si>
    <t>_AAVK(Crotony (K))EEIHR_</t>
  </si>
  <si>
    <t>AAVLALSTAAHNKPNLIK</t>
  </si>
  <si>
    <t>_AAVLALSTAAHNKPNLIK_</t>
  </si>
  <si>
    <t>TRINITY_DN102313_c0_g2_m.4404</t>
  </si>
  <si>
    <t>TRINITY_DN102313_c0_g2|g.4404  ORF TRINITY_DN102313_c0_g2|g.4404 TRINITY_DN102313_c0_g2_m.4404 type:complete len:1222 (+) TRINITY_DN102313_c0_g2:388-4053(+)</t>
  </si>
  <si>
    <t>AAVLLISDVFGYEAPNLR</t>
  </si>
  <si>
    <t>_AAVLLISDVFGYEAPNLR_</t>
  </si>
  <si>
    <t>AAVMLHPSLVTVDDTK</t>
  </si>
  <si>
    <t>_AAVMLHPSLVTVDDTK_</t>
  </si>
  <si>
    <t>AAVMLHPSLVTVDDTKAIK</t>
  </si>
  <si>
    <t>_AAVMLHPSLVTVDDTK(Crotony (K))AIK_</t>
  </si>
  <si>
    <t>AAVPSGASTGVYEALELR</t>
  </si>
  <si>
    <t>_AAVPSGASTGVYEALELR_</t>
  </si>
  <si>
    <t>AAVPTIKHLLSNGAK</t>
  </si>
  <si>
    <t>_AAVPTIK(Crotony (K))HLLSNGAK_</t>
  </si>
  <si>
    <t>AAVQSAVANEKR</t>
  </si>
  <si>
    <t>_AAVQSAVANEK(Crotony (K))R_</t>
  </si>
  <si>
    <t>AAVSKGIEVVSVSR</t>
  </si>
  <si>
    <t>_AAVSK(Crotony (K))GIEVVSVSR_</t>
  </si>
  <si>
    <t>AAVTPAFAGQFAAVNGLGISAAR</t>
  </si>
  <si>
    <t>_AAVTPAFAGQFAAVNGLGISAAR_</t>
  </si>
  <si>
    <t>AAVYKCNTSGK</t>
  </si>
  <si>
    <t>_AAVYK(Crotony (K))CNTSGK_</t>
  </si>
  <si>
    <t>AAVYLEMGK</t>
  </si>
  <si>
    <t>_AAVYLEMGK_</t>
  </si>
  <si>
    <t>AAWEIFTPLLHR</t>
  </si>
  <si>
    <t>_AAWEIFTPLLHR_</t>
  </si>
  <si>
    <t>AAYHAGEAKGQTQEK</t>
  </si>
  <si>
    <t>_AAYHAGEAK(Crotony (K))GQTQEK_</t>
  </si>
  <si>
    <t>AAYWIAFGPHGPR</t>
  </si>
  <si>
    <t>_AAYWIAFGPHGPR_</t>
  </si>
  <si>
    <t>TRINITY_DN120460_c0_g1_m.13805</t>
  </si>
  <si>
    <t>TRINITY_DN120460_c0_g1|g.13805  ORF TRINITY_DN120460_c0_g1|g.13805 TRINITY_DN120460_c0_g1_m.13805 type:3prime_partial len:124 (+) TRINITY_DN120460_c0_g1:73-441(+)</t>
  </si>
  <si>
    <t>ACASLEPGYQPPVTFVVVQK</t>
  </si>
  <si>
    <t>_ACASLEPGYQPPVTFVVVQK_</t>
  </si>
  <si>
    <t>TRINITY_DN102830_c1_g1_m.5501</t>
  </si>
  <si>
    <t>TRINITY_DN102830_c1_g1|g.5501  ORF TRINITY_DN102830_c1_g1|g.5501 TRINITY_DN102830_c1_g1_m.5501 type:complete len:1099 (+) TRINITY_DN102830_c1_g1:207-3503(+)</t>
  </si>
  <si>
    <t>ACEEDGEEVKK</t>
  </si>
  <si>
    <t>_ACEEDGEEVK(Crotony (K))K_</t>
  </si>
  <si>
    <t>ACESHSKPLK</t>
  </si>
  <si>
    <t>_ACESHSK(Crotony (K))PLK_</t>
  </si>
  <si>
    <t>ACLLSCGVSTGVGAVR</t>
  </si>
  <si>
    <t>_ACLLSCGVSTGVGAVR_</t>
  </si>
  <si>
    <t>TRINITY_DN93819_c0_g1_m.27124</t>
  </si>
  <si>
    <t>TRINITY_DN93819_c0_g1|g.27124  ORF TRINITY_DN93819_c0_g1|g.27124 TRINITY_DN93819_c0_g1_m.27124 type:complete len:381 (+) TRINITY_DN93819_c0_g1:153-1295(+)</t>
  </si>
  <si>
    <t>ACNTQKCIR</t>
  </si>
  <si>
    <t>_ACNTQK(Crotony (K))CIR_</t>
  </si>
  <si>
    <t>ACPGVVSCADIIIMAAR</t>
  </si>
  <si>
    <t>_ACPGVVSCADIIIMAAR_</t>
  </si>
  <si>
    <t>ACTVLLR</t>
  </si>
  <si>
    <t>_ACTVLLR_</t>
  </si>
  <si>
    <t>ACYTAVLK</t>
  </si>
  <si>
    <t>_ACYTAVLK_</t>
  </si>
  <si>
    <t>ADAGASKTYPQQAGAIR</t>
  </si>
  <si>
    <t>_ADAGASK(Crotony (K))TYPQQAGAIR_</t>
  </si>
  <si>
    <t>ADAGASKTYPQQAGTIR</t>
  </si>
  <si>
    <t>_ADAGASK(Crotony (K))TYPQQAGTIR_</t>
  </si>
  <si>
    <t>ADASTEWKEFQTPDGR</t>
  </si>
  <si>
    <t>_ADASTEWK(Crotony (K))EFQTPDGR_</t>
  </si>
  <si>
    <t>ADDGVLVLVMVWQDR</t>
  </si>
  <si>
    <t>_ADDGVLVLVMVWQDR_</t>
  </si>
  <si>
    <t>TRINITY_DN100070_c0_g1_m.102</t>
  </si>
  <si>
    <t>TRINITY_DN100070_c0_g1|g.102  ORF TRINITY_DN100070_c0_g1|g.102 TRINITY_DN100070_c0_g1_m.102 type:complete len:818 (+) TRINITY_DN100070_c0_g1:123-2576(+)</t>
  </si>
  <si>
    <t>ADETQIQKHYK</t>
  </si>
  <si>
    <t>_ADETQIQK(Crotony (K))HYK_</t>
  </si>
  <si>
    <t>ADGGLWLLVR</t>
  </si>
  <si>
    <t>_ADGGLWLLVR_</t>
  </si>
  <si>
    <t>ADGHDTVILAGAEYGSGSSR</t>
  </si>
  <si>
    <t>_ADGHDTVILAGAEYGSGSSR_</t>
  </si>
  <si>
    <t>TRINITY_DN97789_c3_g1_m.32549</t>
  </si>
  <si>
    <t>TRINITY_DN97789_c3_g1|g.32549  ORF TRINITY_DN97789_c3_g1|g.32549 TRINITY_DN97789_c3_g1_m.32549 type:5prime_partial len:277 (+) TRINITY_DN97789_c3_g1:1-831(+)</t>
  </si>
  <si>
    <t>ADGIKPEEVGALHLIPKELSLK</t>
  </si>
  <si>
    <t>_ADGIKPEEVGALHLIPK(Crotony (K))ELSLK_</t>
  </si>
  <si>
    <t>ADIDIVSNASCTTNCLAPLAK</t>
  </si>
  <si>
    <t>_ADIDIVSNASCTTNCLAPLAK_</t>
  </si>
  <si>
    <t>ADIDIVSNASCTTNCLAPLAKVIHDR</t>
  </si>
  <si>
    <t>_ADIDIVSNASCTTNCLAPLAK(Crotony (K))VIHDR_</t>
  </si>
  <si>
    <t>ADIIFFCSPNNPTGSAASR</t>
  </si>
  <si>
    <t>_ADIIFFCSPNNPTGSAASR_</t>
  </si>
  <si>
    <t>ADIPIIIVFR</t>
  </si>
  <si>
    <t>_ADIPIIIVFR_</t>
  </si>
  <si>
    <t>TRINITY_DN101072_c0_g1_m.1967</t>
  </si>
  <si>
    <t>TRINITY_DN101072_c0_g1|g.1967  ORF TRINITY_DN101072_c0_g1|g.1967 TRINITY_DN101072_c0_g1_m.1967 type:complete len:1187 (+) TRINITY_DN101072_c0_g1:228-3788(+)</t>
  </si>
  <si>
    <t>ADISDAVDVGGAQPKK</t>
  </si>
  <si>
    <t>_(Acetyl (Protein N-term))ADISDAVDVGGAQPK(Crotony (K))K_</t>
  </si>
  <si>
    <t>ADKEAQAR</t>
  </si>
  <si>
    <t>_ADK(Crotony (K))EAQAR_</t>
  </si>
  <si>
    <t>ADKPLIVFGKGAAYAR</t>
  </si>
  <si>
    <t>_ADKPLIVFGK(Crotony (K))GAAYAR_</t>
  </si>
  <si>
    <t>ADLTPAVYPTTATVNWK</t>
  </si>
  <si>
    <t>_ADLTPAVYPTTATVNWK_</t>
  </si>
  <si>
    <t>ADMDALAMQESVEWEHK</t>
  </si>
  <si>
    <t>_ADMDALAMQESVEWEHK_</t>
  </si>
  <si>
    <t>ADMVIVEAAR</t>
  </si>
  <si>
    <t>_ADMVIVEAAR_</t>
  </si>
  <si>
    <t>ADRPIQVGSHYHFIEVNPYLFFDR</t>
  </si>
  <si>
    <t>_ADRPIQVGSHYHFIEVNPYLFFDR_</t>
  </si>
  <si>
    <t>TRINITY_DN85572_c0_g2_m.21154</t>
  </si>
  <si>
    <t>TRINITY_DN85572_c0_g2|g.21154  ORF TRINITY_DN85572_c0_g2|g.21154 TRINITY_DN85572_c0_g2_m.21154 type:complete len:839 (+) TRINITY_DN85572_c0_g2:121-2637(+)</t>
  </si>
  <si>
    <t>ADTHAKIR</t>
  </si>
  <si>
    <t>_ADTHAK(Crotony (K))IR_</t>
  </si>
  <si>
    <t>ADTKVYGIVGK</t>
  </si>
  <si>
    <t>_ADTK(Crotony (K))VYGIVGK_</t>
  </si>
  <si>
    <t>ADTPEGLMLVHVHQTWMDGFAAK</t>
  </si>
  <si>
    <t>_ADTPEGLMLVHVHQTWMDGFAAK_</t>
  </si>
  <si>
    <t>ADTSDVKLNLGVGAYR</t>
  </si>
  <si>
    <t>_ADTSDVK(Crotony (K))LNLGVGAYR_</t>
  </si>
  <si>
    <t>ADTTVFSLSHK</t>
  </si>
  <si>
    <t>_ADTTVFSLSHK_</t>
  </si>
  <si>
    <t>ADVAEVSIQALQFEEAK</t>
  </si>
  <si>
    <t>_ADVAEVSIQALQFEEAK_</t>
  </si>
  <si>
    <t>ADVSTVALGIAASTSAIILGGGTK</t>
  </si>
  <si>
    <t>_ADVSTVALGIAASTSAIILGGGTK_</t>
  </si>
  <si>
    <t>ADWVVLSFEDLSNALK</t>
  </si>
  <si>
    <t>_ADWVVLSFEDLSNALK_</t>
  </si>
  <si>
    <t>TRINITY_DN99855_c1_g1_m.35930</t>
  </si>
  <si>
    <t>TRINITY_DN99855_c1_g1|g.35930  ORF TRINITY_DN99855_c1_g1|g.35930 TRINITY_DN99855_c1_g1_m.35930 type:complete len:296 (+) TRINITY_DN99855_c1_g1:127-1014(+)</t>
  </si>
  <si>
    <t>AEAAGSTLEDLISKAK</t>
  </si>
  <si>
    <t>_AEAAGSTLEDLISK(Crotony (K))AK_</t>
  </si>
  <si>
    <t>AEAELIHAIVLLFGR</t>
  </si>
  <si>
    <t>_AEAELIHAIVLLFGR_</t>
  </si>
  <si>
    <t>TRINITY_DN100147_c1_g1_m.241</t>
  </si>
  <si>
    <t>TRINITY_DN100147_c1_g1|g.241  ORF TRINITY_DN100147_c1_g1|g.241 TRINITY_DN100147_c1_g1_m.241 type:5prime_partial len:403 (+) TRINITY_DN100147_c1_g1:1-1209(+)</t>
  </si>
  <si>
    <t>AEAFNCTISYHSR</t>
  </si>
  <si>
    <t>_AEAFNCTISYHSR_</t>
  </si>
  <si>
    <t>AEAHLYTIIK</t>
  </si>
  <si>
    <t>_AEAHLYTIIK_</t>
  </si>
  <si>
    <t>AEALAKEEEER</t>
  </si>
  <si>
    <t>_AEALAK(Crotony (K))EEEER_</t>
  </si>
  <si>
    <t>AEALSKEALTDEMGLK</t>
  </si>
  <si>
    <t>_AEALSK(Crotony (K))EALTDEMGLK_</t>
  </si>
  <si>
    <t>AEAQAAYEKAK</t>
  </si>
  <si>
    <t>_AEAQAAYEK(Crotony (K))AK_</t>
  </si>
  <si>
    <t>AEATKLQK</t>
  </si>
  <si>
    <t>_AEATK(Crotony (K))LQK_</t>
  </si>
  <si>
    <t>AEDQKSYHFDEVSK</t>
  </si>
  <si>
    <t>_(Acetyl (Protein N-term))AEDQK(Crotony (K))SYHFDEVSK_</t>
  </si>
  <si>
    <t>AEEAFKALDLNK</t>
  </si>
  <si>
    <t>_AEEAFK(Crotony (K))ALDLNK_</t>
  </si>
  <si>
    <t>AEEAHKDMIGWFVK</t>
  </si>
  <si>
    <t>_AEEAHK(Crotony (K))DMIGWFVK_</t>
  </si>
  <si>
    <t>AEEAPEVSGELKR</t>
  </si>
  <si>
    <t>_(Acetyl (Protein N-term))AEEAPEVSGELK(Crotony (K))R_</t>
  </si>
  <si>
    <t>AEEAWAKSIDGHATGK</t>
  </si>
  <si>
    <t>_AEEAWAK(Crotony (K))SIDGHATGK_</t>
  </si>
  <si>
    <t>AEEAWAKSMSGHATGK</t>
  </si>
  <si>
    <t>_AEEAWAK(Crotony (K))SMSGHATGK_</t>
  </si>
  <si>
    <t>AEEEAIIASEK</t>
  </si>
  <si>
    <t>_AEEEAIIASEK_</t>
  </si>
  <si>
    <t>AEEEYEKTGK</t>
  </si>
  <si>
    <t>_AEEEYEK(Crotony (K))TGK_</t>
  </si>
  <si>
    <t>AEEGAVIGCHTVDEWNHHFGQAK</t>
  </si>
  <si>
    <t>_(Acetyl (Protein N-term))AEEGAVIGCHTVDEWNHHFGQAK_</t>
  </si>
  <si>
    <t>AEEGAVIGCHTVDEWNHHFGQAKESGK</t>
  </si>
  <si>
    <t>_(Acetyl (Protein N-term))AEEGAVIGCHTVDEWNHHFGQAK(Crotony (K))ESGK_</t>
  </si>
  <si>
    <t>AEENYSLSIR</t>
  </si>
  <si>
    <t>_AEENYSLSIR_</t>
  </si>
  <si>
    <t>AEENYSLTVR</t>
  </si>
  <si>
    <t>_AEENYSLTVR_</t>
  </si>
  <si>
    <t>AEEPAEEEEEAPKPK</t>
  </si>
  <si>
    <t>_AEEPAEEEEEAPK(Crotony (K))PK_</t>
  </si>
  <si>
    <t>AEEPAEEEEEAPKPKPK</t>
  </si>
  <si>
    <t>_AEEPAEEEEEAPKPK(Crotony (K))PK_</t>
  </si>
  <si>
    <t>AEETAAKYR</t>
  </si>
  <si>
    <t>_AEETAAK(Crotony (K))YR_</t>
  </si>
  <si>
    <t>AEETEAVIEQSASFK</t>
  </si>
  <si>
    <t>_AEETEAVIEQSASFK_</t>
  </si>
  <si>
    <t>AEEVENIAGKMLGQILVTK</t>
  </si>
  <si>
    <t>_AEEVENIAGK(Crotony (K))MLGQILVTK_</t>
  </si>
  <si>
    <t>AEEYHQQYLEKGGR</t>
  </si>
  <si>
    <t>_AEEYHQQYLEK(Crotony (K))GGR_</t>
  </si>
  <si>
    <t>AEEYLSKIDPK</t>
  </si>
  <si>
    <t>_AEEYLSK(Crotony (K))IDPK_</t>
  </si>
  <si>
    <t>AEFEEVNDEVFIECEK</t>
  </si>
  <si>
    <t>_AEFEEVNDEVFIECEK_</t>
  </si>
  <si>
    <t>AEFKDEK</t>
  </si>
  <si>
    <t>_AEFK(Crotony (K))DEK_</t>
  </si>
  <si>
    <t>AEFKDEKMPDVR</t>
  </si>
  <si>
    <t>_AEFKDEK(Crotony (K))MPDVR_</t>
  </si>
  <si>
    <t>AEFKNGVLLVTVPK</t>
  </si>
  <si>
    <t>_AEFK(Crotony (K))NGVLLVTVPK_</t>
  </si>
  <si>
    <t>AEFPIFDKVDVNGPNTAPVYQFLK</t>
  </si>
  <si>
    <t>_AEFPIFDK(Crotony (K))VDVNGPNTAPVYQFLK_</t>
  </si>
  <si>
    <t>AEFVQLFIK</t>
  </si>
  <si>
    <t>_AEFVQLFIK_</t>
  </si>
  <si>
    <t>AEGAHVHIVHLSDAETSLNLIK</t>
  </si>
  <si>
    <t>_AEGAHVHIVHLSDAETSLNLIK_</t>
  </si>
  <si>
    <t>AEGAHVHIVHLSDAETSLNLIKDAK</t>
  </si>
  <si>
    <t>_AEGAHVHIVHLSDAETSLNLIK(Crotony (K))DAK_</t>
  </si>
  <si>
    <t>AEGAMYLFPR</t>
  </si>
  <si>
    <t>_AEGAMYLFPR_</t>
  </si>
  <si>
    <t>AEGDAAGGVKEHGR</t>
  </si>
  <si>
    <t>_AEGDAAGGVK(Crotony (K))EHGR_</t>
  </si>
  <si>
    <t>AEGEAESKYLAGLGIAR</t>
  </si>
  <si>
    <t>_AEGEAESK(Crotony (K))YLAGLGIAR_</t>
  </si>
  <si>
    <t>AEGGFLGADVILK</t>
  </si>
  <si>
    <t>_AEGGFLGADVILK_</t>
  </si>
  <si>
    <t>AEGGFLGADVILKQLEEGPSIR</t>
  </si>
  <si>
    <t>_AEGGFLGADVILK(Crotony (K))QLEEGPSIR_</t>
  </si>
  <si>
    <t>AEGNESLMASDVDQKALK</t>
  </si>
  <si>
    <t>_AEGNESLMASDVDQK(Crotony (K))ALK_</t>
  </si>
  <si>
    <t>AEGVSKNAPPDFQPTK</t>
  </si>
  <si>
    <t>_AEGVSK(Crotony (K))NAPPDFQPTK_</t>
  </si>
  <si>
    <t>AEIEAMKQEVQHAR</t>
  </si>
  <si>
    <t>_AEIEAMK(Crotony (K))QEVQHAR_</t>
  </si>
  <si>
    <t>AEILHILELMK</t>
  </si>
  <si>
    <t>_AEILHILELMK_</t>
  </si>
  <si>
    <t>TRINITY_DN94882_c0_g1_m.28356</t>
  </si>
  <si>
    <t>TRINITY_DN94882_c0_g1|g.28356  ORF TRINITY_DN94882_c0_g1|g.28356 TRINITY_DN94882_c0_g1_m.28356 type:5prime_partial len:509 (+) TRINITY_DN94882_c0_g1:2-1528(+)</t>
  </si>
  <si>
    <t>AEILMLNIGSMSTGAR</t>
  </si>
  <si>
    <t>_AEILMLNIGSMSTGAR_</t>
  </si>
  <si>
    <t>AEILVVQAAR</t>
  </si>
  <si>
    <t>_AEILVVQAAR_</t>
  </si>
  <si>
    <t>TRINITY_DN105815_c0_g1_m.12071</t>
  </si>
  <si>
    <t>TRINITY_DN105815_c0_g1|g.12071  ORF TRINITY_DN105815_c0_g1|g.12071 TRINITY_DN105815_c0_g1_m.12071 type:complete len:2468 (+) TRINITY_DN105815_c0_g1:260-7663(+)</t>
  </si>
  <si>
    <t>AEISAALNKMK</t>
  </si>
  <si>
    <t>_AEISAALNK(Crotony (K))MK_</t>
  </si>
  <si>
    <t>AEKDAHSR</t>
  </si>
  <si>
    <t>_AEK(Crotony (K))DAHSR_</t>
  </si>
  <si>
    <t>AEKEEFSR</t>
  </si>
  <si>
    <t>_AEK(Crotony (K))EEFSR_</t>
  </si>
  <si>
    <t>AEKEVLGTAAK</t>
  </si>
  <si>
    <t>_AEK(Crotony (K))EVLGTAAK_</t>
  </si>
  <si>
    <t>AEKGWWK</t>
  </si>
  <si>
    <t>_AEK(Crotony (K))GWWK_</t>
  </si>
  <si>
    <t>AEKKPAEK</t>
  </si>
  <si>
    <t>_AEK(Crotony (K))KPAEK_</t>
  </si>
  <si>
    <t>AELALLVLYLNK</t>
  </si>
  <si>
    <t>_AELALLVLYLNK_</t>
  </si>
  <si>
    <t>TRINITY_DN98462_c2_g1_m.33660</t>
  </si>
  <si>
    <t>TRINITY_DN98462_c2_g1|g.33660  ORF TRINITY_DN98462_c2_g1|g.33660 TRINITY_DN98462_c2_g1_m.33660 type:complete len:236 (+) TRINITY_DN98462_c2_g1:368-1075(+)</t>
  </si>
  <si>
    <t>AELDLKVIK</t>
  </si>
  <si>
    <t>_AELDLK(Crotony (K))VIK_</t>
  </si>
  <si>
    <t>AELELLFAEDQDIDKGPK</t>
  </si>
  <si>
    <t>_AELELLFAEDQDIDKGPK_</t>
  </si>
  <si>
    <t>TRINITY_DN103384_c0_g5_m.6713</t>
  </si>
  <si>
    <t>TRINITY_DN103384_c0_g5|g.6713  ORF TRINITY_DN103384_c0_g5|g.6713 TRINITY_DN103384_c0_g5_m.6713 type:complete len:724 (+) TRINITY_DN103384_c0_g5:154-2325(+)</t>
  </si>
  <si>
    <t>AELHELKK</t>
  </si>
  <si>
    <t>_AELHELK(Crotony (K))K_</t>
  </si>
  <si>
    <t>AELIHHSWGSSSISYSSYK</t>
  </si>
  <si>
    <t>_AELIHHSWGSSSISYSSYK_</t>
  </si>
  <si>
    <t>TRINITY_DN89997_c0_g1_m.23498</t>
  </si>
  <si>
    <t>TRINITY_DN89997_c0_g1|g.23498  ORF TRINITY_DN89997_c0_g1|g.23498 TRINITY_DN89997_c0_g1_m.23498 type:complete len:262 (+) TRINITY_DN89997_c0_g1:148-933(+)</t>
  </si>
  <si>
    <t>AELVALYAKHIGK</t>
  </si>
  <si>
    <t>_AELVALYAK(Crotony (K))HIGK_</t>
  </si>
  <si>
    <t>AENCYILTCNVSLEYEK</t>
  </si>
  <si>
    <t>_AENCYILTCNVSLEYEK_</t>
  </si>
  <si>
    <t>AENKAIK</t>
  </si>
  <si>
    <t>_AENK(Crotony (K))AIK_</t>
  </si>
  <si>
    <t>AENKAVK</t>
  </si>
  <si>
    <t>_AENK(Crotony (K))AVK_</t>
  </si>
  <si>
    <t>AENSLKK</t>
  </si>
  <si>
    <t>_AENSLK(Crotony (K))K_</t>
  </si>
  <si>
    <t>AEQAPLNIWLIIAR</t>
  </si>
  <si>
    <t>_AEQAPLNIWLIIAR_</t>
  </si>
  <si>
    <t>TRINITY_DN96888_c0_g1_m.31195</t>
  </si>
  <si>
    <t>TRINITY_DN96888_c0_g1|g.31195  ORF TRINITY_DN96888_c0_g1|g.31195 TRINITY_DN96888_c0_g1_m.31195 type:complete len:1088 (+) TRINITY_DN96888_c0_g1:256-3519(+)</t>
  </si>
  <si>
    <t>AEQDAQIGKDSR</t>
  </si>
  <si>
    <t>_AEQDAQIGK(Crotony (K))DSR_</t>
  </si>
  <si>
    <t>AEQTKDATLEK</t>
  </si>
  <si>
    <t>_AEQTK(Crotony (K))DATLEK_</t>
  </si>
  <si>
    <t>AEQYAKEYENQEK</t>
  </si>
  <si>
    <t>_AEQYAK(Crotony (K))EYENQEK_</t>
  </si>
  <si>
    <t>AETEAVKHVVLAK</t>
  </si>
  <si>
    <t>_(Acetyl (Protein N-term))AETEAVK(Crotony (K))HVVLAK_</t>
  </si>
  <si>
    <t>AETEGEEKINSSYQSIYK</t>
  </si>
  <si>
    <t>_AETEGEEK(Crotony (K))INSSYQSIYK_</t>
  </si>
  <si>
    <t>AETKALDFQAK</t>
  </si>
  <si>
    <t>_AETK(Crotony (K))ALDFQAK_</t>
  </si>
  <si>
    <t>AETLILFEKLK</t>
  </si>
  <si>
    <t>_AETLILFEK(Crotony (K))LK_</t>
  </si>
  <si>
    <t>AETTAGTKLK</t>
  </si>
  <si>
    <t>_AETTAGTK(Crotony (K))LK_</t>
  </si>
  <si>
    <t>AEVAGYAGEDQLGK</t>
  </si>
  <si>
    <t>_AEVAGYAGEDQLGK_</t>
  </si>
  <si>
    <t>AEVEAKNVIPESVLK</t>
  </si>
  <si>
    <t>_(Acetyl (Protein N-term))AEVEAK(Crotony (K))NVIPESVLK_</t>
  </si>
  <si>
    <t>AEVHKAIEDCR</t>
  </si>
  <si>
    <t>_AEVHK(Crotony (K))AIEDCR_</t>
  </si>
  <si>
    <t>AEVNELITQLEAK</t>
  </si>
  <si>
    <t>_AEVNELITQLEAK_</t>
  </si>
  <si>
    <t>AEWIYHILQAFNSGNLDR</t>
  </si>
  <si>
    <t>_AEWIYHILQAFNSGNLDR_</t>
  </si>
  <si>
    <t>AEYLKGIAIYESIIK</t>
  </si>
  <si>
    <t>_AEYLK(Crotony (K))GIAIYESIIK_</t>
  </si>
  <si>
    <t>AEYYSVTDEEALEAFK</t>
  </si>
  <si>
    <t>_AEYYSVTDEEALEAFK_</t>
  </si>
  <si>
    <t>AFAASAFVHR</t>
  </si>
  <si>
    <t>_AFAASAFVHR_</t>
  </si>
  <si>
    <t>AFADASMNTAFQK</t>
  </si>
  <si>
    <t>_AFADASMNTAFQK_</t>
  </si>
  <si>
    <t>AFADASMNTAFQKK</t>
  </si>
  <si>
    <t>_AFADASMNTAFQK(Crotony (K))K_</t>
  </si>
  <si>
    <t>_AFADASM(Oxidation (M))NTAFQK(Crotony (K))K_</t>
  </si>
  <si>
    <t>AFAESSMNTAYQK</t>
  </si>
  <si>
    <t>_AFAESSMNTAYQK_</t>
  </si>
  <si>
    <t>AFAESSMNTAYQKK</t>
  </si>
  <si>
    <t>_AFAESSMNTAYQK(Crotony (K))K_</t>
  </si>
  <si>
    <t>AFALLSEEGIAK</t>
  </si>
  <si>
    <t>_AFALLSEEGIAK_</t>
  </si>
  <si>
    <t>AFASKYK</t>
  </si>
  <si>
    <t>_AFASK(Crotony (K))YK_</t>
  </si>
  <si>
    <t>AFATYVQAK</t>
  </si>
  <si>
    <t>_AFATYVQAK_</t>
  </si>
  <si>
    <t>AFATYVQAKR</t>
  </si>
  <si>
    <t>_AFATYVQAK(Crotony (K))R_</t>
  </si>
  <si>
    <t>AFAYFVLTGGR</t>
  </si>
  <si>
    <t>_AFAYFVLTGGR_</t>
  </si>
  <si>
    <t>AFDEGPWPKMSAYER</t>
  </si>
  <si>
    <t>_AFDEGPWPK(Crotony (K))M(Oxidation (M))SAYER_</t>
  </si>
  <si>
    <t>AFDLASKPEGTGTPTTDFK</t>
  </si>
  <si>
    <t>_AFDLASK(Crotony (K))PEGTGTPTTDFK_</t>
  </si>
  <si>
    <t>AFDLASKPEGTGTPTTDFKALFSLTSER</t>
  </si>
  <si>
    <t>_AFDLASKPEGTGTPTTDFK(Crotony (K))ALFSLTSER_</t>
  </si>
  <si>
    <t>AFDLLVQGK</t>
  </si>
  <si>
    <t>_AFDLLVQGK_</t>
  </si>
  <si>
    <t>AFDLMVKGEGLR</t>
  </si>
  <si>
    <t>_AFDLMVK(Crotony (K))GEGLR_</t>
  </si>
  <si>
    <t>AFDYMLQGDSLR</t>
  </si>
  <si>
    <t>_AFDYMLQGDSLR_</t>
  </si>
  <si>
    <t>AFFEDVVVTHGSAK</t>
  </si>
  <si>
    <t>_AFFEDVVVTHGSAK_</t>
  </si>
  <si>
    <t>AFGAELILTDAAK</t>
  </si>
  <si>
    <t>_AFGAELILTDAAK_</t>
  </si>
  <si>
    <t>AFGDAVELFVER</t>
  </si>
  <si>
    <t>_AFGDAVELFVER_</t>
  </si>
  <si>
    <t>TRINITY_DN91204_c0_g1_m.24502</t>
  </si>
  <si>
    <t>TRINITY_DN91204_c0_g1|g.24502  ORF TRINITY_DN91204_c0_g1|g.24502 TRINITY_DN91204_c0_g1_m.24502 type:complete len:231 (+) TRINITY_DN91204_c0_g1:95-787(+)</t>
  </si>
  <si>
    <t>AFGGQSLNFGKGGQAYR</t>
  </si>
  <si>
    <t>_AFGGQSLNFGK(Crotony (K))GGQAYR_</t>
  </si>
  <si>
    <t>AFHEHHEKK</t>
  </si>
  <si>
    <t>_AFHEHHEK(Crotony (K))K_</t>
  </si>
  <si>
    <t>AFHNYLEIR</t>
  </si>
  <si>
    <t>_AFHNYLEIR_</t>
  </si>
  <si>
    <t>TRINITY_DN96489_c0_g1_m.30619</t>
  </si>
  <si>
    <t>TRINITY_DN96489_c0_g1|g.30619  ORF TRINITY_DN96489_c0_g1|g.30619 TRINITY_DN96489_c0_g1_m.30619 type:5prime_partial len:280 (+) TRINITY_DN96489_c0_g1:2-841(+)</t>
  </si>
  <si>
    <t>AFHPTFQIYGR</t>
  </si>
  <si>
    <t>_AFHPTFQIYGR_</t>
  </si>
  <si>
    <t>TRINITY_DN93662_c1_g1_m.26916</t>
  </si>
  <si>
    <t>TRINITY_DN93662_c1_g1|g.26916  ORF TRINITY_DN93662_c1_g1|g.26916 TRINITY_DN93662_c1_g1_m.26916 type:complete len:169 (+) TRINITY_DN93662_c1_g1:1961-2467(+)</t>
  </si>
  <si>
    <t>AFIVIMLR</t>
  </si>
  <si>
    <t>_AFIVIMLR_</t>
  </si>
  <si>
    <t>TRINITY_DN99359_c0_g1_m.35119</t>
  </si>
  <si>
    <t>TRINITY_DN99359_c0_g1|g.35119  ORF TRINITY_DN99359_c0_g1|g.35119 TRINITY_DN99359_c0_g1_m.35119 type:5prime_partial len:454 (+) TRINITY_DN99359_c0_g1:2-1363(+)</t>
  </si>
  <si>
    <t>AFIYHNFLSK</t>
  </si>
  <si>
    <t>_AFIYHNFLSK_</t>
  </si>
  <si>
    <t>TRINITY_DN91354_c0_g2_m.24661</t>
  </si>
  <si>
    <t>TRINITY_DN91354_c0_g2|g.24661  ORF TRINITY_DN91354_c0_g2|g.24661 TRINITY_DN91354_c0_g2_m.24661 type:complete len:222 (+) TRINITY_DN91354_c0_g2:269-934(+)</t>
  </si>
  <si>
    <t>AFLAYFHNQILR</t>
  </si>
  <si>
    <t>_AFLAYFHNQILR_</t>
  </si>
  <si>
    <t>TRINITY_DN95531_c0_g1_m.29261</t>
  </si>
  <si>
    <t>TRINITY_DN95531_c0_g1|g.29261  ORF TRINITY_DN95531_c0_g1|g.29261 TRINITY_DN95531_c0_g1_m.29261 type:complete len:491 (+) TRINITY_DN95531_c0_g1:101-1573(+)</t>
  </si>
  <si>
    <t>AFLHSHFMEGHAK</t>
  </si>
  <si>
    <t>_AFLHSHFMEGHAK_</t>
  </si>
  <si>
    <t>TRINITY_DN99122_c0_g1_m.34693</t>
  </si>
  <si>
    <t>TRINITY_DN99122_c0_g1|g.34693  ORF TRINITY_DN99122_c0_g1|g.34693 TRINITY_DN99122_c0_g1_m.34693 type:complete len:1608 (+) TRINITY_DN99122_c0_g1:158-4981(+)</t>
  </si>
  <si>
    <t>AFLISKDFGAFPAYHFAIR</t>
  </si>
  <si>
    <t>_AFLISK(Crotony (K))DFGAFPAYHFAIR_</t>
  </si>
  <si>
    <t>AFLLLEHADDIITIK</t>
  </si>
  <si>
    <t>_AFLLLEHADDIITIK_</t>
  </si>
  <si>
    <t>TRINITY_DN100768_c0_g1_m.1399</t>
  </si>
  <si>
    <t>TRINITY_DN100768_c0_g1|g.1399  ORF TRINITY_DN100768_c0_g1|g.1399 TRINITY_DN100768_c0_g1_m.1399 type:complete len:1122 (+) TRINITY_DN100768_c0_g1:306-3671(+)</t>
  </si>
  <si>
    <t>AFLLYGPPGTGK</t>
  </si>
  <si>
    <t>_AFLLYGPPGTGK_</t>
  </si>
  <si>
    <t>TRINITY_DN83637_c0_g1_m.20527</t>
  </si>
  <si>
    <t>TRINITY_DN83637_c0_g1|g.20527  ORF TRINITY_DN83637_c0_g1|g.20527 TRINITY_DN83637_c0_g1_m.20527 type:3prime_partial len:245 (+) TRINITY_DN83637_c0_g1:319-1050(+)</t>
  </si>
  <si>
    <t>AFLQSADLHETQVYAK</t>
  </si>
  <si>
    <t>_AFLQSADLHETQVYAK_</t>
  </si>
  <si>
    <t>AFMMVFLHR</t>
  </si>
  <si>
    <t>_AFMMVFLHR_</t>
  </si>
  <si>
    <t>TRINITY_DN84395_c0_g1_m.20778</t>
  </si>
  <si>
    <t>TRINITY_DN84395_c0_g1|g.20778  ORF TRINITY_DN84395_c0_g1|g.20778 TRINITY_DN84395_c0_g1_m.20778 type:3prime_partial len:484 (+) TRINITY_DN84395_c0_g1:116-1564(+)</t>
  </si>
  <si>
    <t>AFNPTQAEETYSMVTANR</t>
  </si>
  <si>
    <t>_AFNPTQAEETYSMVTANR_</t>
  </si>
  <si>
    <t>AFNSPSKTYVR</t>
  </si>
  <si>
    <t>_AFNSPSK(Crotony (K))TYVR_</t>
  </si>
  <si>
    <t>AFPGHAEILAFIEAFAR</t>
  </si>
  <si>
    <t>_AFPGHAEILAFIEAFAR_</t>
  </si>
  <si>
    <t>AFPSGIKALADYVHEK</t>
  </si>
  <si>
    <t>_AFPSGIK(Crotony (K))ALADYVHEK_</t>
  </si>
  <si>
    <t>AFQKAYYTR</t>
  </si>
  <si>
    <t>_AFQK(Crotony (K))AYYTR_</t>
  </si>
  <si>
    <t>AFQMILGEIYR</t>
  </si>
  <si>
    <t>_AFQMILGEIYR_</t>
  </si>
  <si>
    <t>AFQTLLTYVGNVAR</t>
  </si>
  <si>
    <t>_AFQTLLTYVGNVAR_</t>
  </si>
  <si>
    <t>AFSGWGTNEK</t>
  </si>
  <si>
    <t>_AFSGWGTNEK_</t>
  </si>
  <si>
    <t>AFSGWGTNEKLIISILAHR</t>
  </si>
  <si>
    <t>_AFSGWGTNEK(Crotony (K))LIISILAHR_</t>
  </si>
  <si>
    <t>AFSNWPTFPQIFVK</t>
  </si>
  <si>
    <t>_AFSNWPTFPQIFVK_</t>
  </si>
  <si>
    <t>AFSSYQDEVLVKR</t>
  </si>
  <si>
    <t>_AFSSYQDEVLVK(Crotony (K))R_</t>
  </si>
  <si>
    <t>AFSVFLFNSK</t>
  </si>
  <si>
    <t>_AFSVFLFNSK_</t>
  </si>
  <si>
    <t>AFTAASGSTSSTIISYLTK</t>
  </si>
  <si>
    <t>_AFTAASGSTSSTIISYLTK_</t>
  </si>
  <si>
    <t>TRINITY_DN102298_c0_g2_m.4365</t>
  </si>
  <si>
    <t>TRINITY_DN102298_c0_g2|g.4365  ORF TRINITY_DN102298_c0_g2|g.4365 TRINITY_DN102298_c0_g2_m.4365 type:complete len:2608 (+) TRINITY_DN102298_c0_g2:377-8200(+)</t>
  </si>
  <si>
    <t>AFTPTQVLAMVLSNLK</t>
  </si>
  <si>
    <t>_AFTPTQVLAM(Oxidation (M))VLSNLK_</t>
  </si>
  <si>
    <t>AFTSLSLFAVLR</t>
  </si>
  <si>
    <t>_AFTSLSLFAVLR_</t>
  </si>
  <si>
    <t>AFVDLILRPSEEDNK</t>
  </si>
  <si>
    <t>_AFVDLILRPSEEDNK_</t>
  </si>
  <si>
    <t>AFVDSGAQSTIISK</t>
  </si>
  <si>
    <t>_AFVDSGAQSTIISK_</t>
  </si>
  <si>
    <t>AFVDSGAQSTIISKGCAER</t>
  </si>
  <si>
    <t>_AFVDSGAQSTIISK(Crotony (K))GCAER_</t>
  </si>
  <si>
    <t>AFVEHYYR</t>
  </si>
  <si>
    <t>_AFVEHYYR_</t>
  </si>
  <si>
    <t>TRINITY_DN94759_c0_g1_m.28215</t>
  </si>
  <si>
    <t>TRINITY_DN94759_c0_g1|g.28215  ORF TRINITY_DN94759_c0_g1|g.28215 TRINITY_DN94759_c0_g1_m.28215 type:complete len:124 (+) TRINITY_DN94759_c0_g1:170-541(+)</t>
  </si>
  <si>
    <t>AFVFFSSPISK</t>
  </si>
  <si>
    <t>_AFVFFSSPISK_</t>
  </si>
  <si>
    <t>TRINITY_DN95232_c1_g1_m.28815</t>
  </si>
  <si>
    <t>TRINITY_DN95232_c1_g1|g.28815  ORF TRINITY_DN95232_c1_g1|g.28815 TRINITY_DN95232_c1_g1_m.28815 type:complete len:667 (+) TRINITY_DN95232_c1_g1:364-2364(+)</t>
  </si>
  <si>
    <t>AFVGLFSGR</t>
  </si>
  <si>
    <t>_AFVGLFSGR_</t>
  </si>
  <si>
    <t>TRINITY_DN100665_c1_g1_m.1212</t>
  </si>
  <si>
    <t>TRINITY_DN100665_c1_g1|g.1212  ORF TRINITY_DN100665_c1_g1|g.1212 TRINITY_DN100665_c1_g1_m.1212 type:complete len:346 (+) TRINITY_DN100665_c1_g1:109-1146(+)</t>
  </si>
  <si>
    <t>AFVGLGTNEKTIISILAHR</t>
  </si>
  <si>
    <t>_AFVGLGTNEK(Crotony (K))TIISILAHR_</t>
  </si>
  <si>
    <t>AFVHWYVGEGMEEGEFSEAR</t>
  </si>
  <si>
    <t>_AFVHWYVGEGMEEGEFSEAR_</t>
  </si>
  <si>
    <t>AFVIHWVHLSR</t>
  </si>
  <si>
    <t>_AFVIHWVHLSR_</t>
  </si>
  <si>
    <t>TRINITY_DN101968_c1_g1_m.3697</t>
  </si>
  <si>
    <t>TRINITY_DN101968_c1_g1|g.3697  ORF TRINITY_DN101968_c1_g1|g.3697 TRINITY_DN101968_c1_g1_m.3697 type:complete len:599 (+) TRINITY_DN101968_c1_g1:212-2008(+)</t>
  </si>
  <si>
    <t>AFVSEYAVTGSDAGK</t>
  </si>
  <si>
    <t>_AFVSEYAVTGSDAGK_</t>
  </si>
  <si>
    <t>AFVVHELEDDLGK</t>
  </si>
  <si>
    <t>_AFVVHELEDDLGK_</t>
  </si>
  <si>
    <t>TRINITY_DN88389_c0_g1_m.22511</t>
  </si>
  <si>
    <t>TRINITY_DN88389_c0_g1|g.22511  ORF TRINITY_DN88389_c0_g1|g.22511 TRINITY_DN88389_c0_g1_m.22511 type:5prime_partial len:236 (+) TRINITY_DN88389_c0_g1:3-710(+)</t>
  </si>
  <si>
    <t>AFVVVGDGNGHVGLGVK</t>
  </si>
  <si>
    <t>_AFVVVGDGNGHVGLGVK_</t>
  </si>
  <si>
    <t>AFYEEEVKR</t>
  </si>
  <si>
    <t>_AFYEEEVK(Crotony (K))R_</t>
  </si>
  <si>
    <t>AFYKGLSAGLLR</t>
  </si>
  <si>
    <t>_AFYK(Crotony (K))GLSAGLLR_</t>
  </si>
  <si>
    <t>AFYVTYHVPTLAK</t>
  </si>
  <si>
    <t>_AFYVTYHVPTLAK_</t>
  </si>
  <si>
    <t>AGADIVSVHCEQSSTIHLHR</t>
  </si>
  <si>
    <t>_AGADIVSVHCEQSSTIHLHR_</t>
  </si>
  <si>
    <t>TRINITY_DN91357_c0_g2_m.24665</t>
  </si>
  <si>
    <t>TRINITY_DN91357_c0_g2|g.24665  ORF TRINITY_DN91357_c0_g2|g.24665 TRINITY_DN91357_c0_g2_m.24665 type:complete len:184 (+) TRINITY_DN91357_c0_g2:135-686(+)</t>
  </si>
  <si>
    <t>AGAEVVGISGDDPTSHK</t>
  </si>
  <si>
    <t>_AGAEVVGISGDDPTSHK_</t>
  </si>
  <si>
    <t>AGAEVVGISGDDPTSHKAFASK</t>
  </si>
  <si>
    <t>_AGAEVVGISGDDPTSHK(Crotony (K))AFASK_</t>
  </si>
  <si>
    <t>AGAIVGSFGFLYAAQNK</t>
  </si>
  <si>
    <t>_AGAIVGSFGFLYAAQNK_</t>
  </si>
  <si>
    <t>TRINITY_DN103473_c3_g2_m.6911</t>
  </si>
  <si>
    <t>TRINITY_DN103473_c3_g2|g.6911  ORF TRINITY_DN103473_c3_g2|g.6911 TRINITY_DN103473_c3_g2_m.6911 type:internal len:113 (-) TRINITY_DN103473_c3_g2:3-338(-)</t>
  </si>
  <si>
    <t>AGANVVLTSK</t>
  </si>
  <si>
    <t>_AGANVVLTSK_</t>
  </si>
  <si>
    <t>AGANVVLTSKGIDDMALK</t>
  </si>
  <si>
    <t>_AGANVVLTSK(Crotony (K))GIDDMALK_</t>
  </si>
  <si>
    <t>_AGANVVLTSK(Crotony (K))GIDDM(Oxidation (M))ALK_</t>
  </si>
  <si>
    <t>AGASGFTFHLEVSK</t>
  </si>
  <si>
    <t>_AGASGFTFHLEVSK_</t>
  </si>
  <si>
    <t>AGCYAANVIIQR</t>
  </si>
  <si>
    <t>_AGCYAANVIIQR_</t>
  </si>
  <si>
    <t>AGDFAVLYWQK</t>
  </si>
  <si>
    <t>_AGDFAVLYWQK_</t>
  </si>
  <si>
    <t>TRINITY_DN97109_c1_g2_m.31515</t>
  </si>
  <si>
    <t>TRINITY_DN97109_c1_g2|g.31515  ORF TRINITY_DN97109_c1_g2|g.31515 TRINITY_DN97109_c1_g2_m.31515 type:complete len:291 (+) TRINITY_DN97109_c1_g2:339-1211(+)</t>
  </si>
  <si>
    <t>AGEKIFK</t>
  </si>
  <si>
    <t>_AGEK(Crotony (K))IFK_</t>
  </si>
  <si>
    <t>AGEYIWLTYK</t>
  </si>
  <si>
    <t>_AGEYIWLTYK_</t>
  </si>
  <si>
    <t>AGFDGVEIHGAHGYLIDQFLK</t>
  </si>
  <si>
    <t>_AGFDGVEIHGAHGYLIDQFLK_</t>
  </si>
  <si>
    <t>AGFFWIK</t>
  </si>
  <si>
    <t>_AGFFWIK_</t>
  </si>
  <si>
    <t>AGFLNKLALK</t>
  </si>
  <si>
    <t>_AGFLNK(Crotony (K))LALK_</t>
  </si>
  <si>
    <t>AGGAMTAALFLK</t>
  </si>
  <si>
    <t>_AGGAMTAALFLK_</t>
  </si>
  <si>
    <t>AGGLQDKDGGLR</t>
  </si>
  <si>
    <t>_AGGLQDK(Crotony (K))DGGLR_</t>
  </si>
  <si>
    <t>AGGSLLDSFLDEGFILDK</t>
  </si>
  <si>
    <t>_AGGSLLDSFLDEGFILDK_</t>
  </si>
  <si>
    <t>AGHNKPSHLIIHLK</t>
  </si>
  <si>
    <t>_AGHNKPSHLIIHLK_</t>
  </si>
  <si>
    <t>TRINITY_DN105428_c0_g3_m.11277</t>
  </si>
  <si>
    <t>TRINITY_DN105428_c0_g3|g.11277  ORF TRINITY_DN105428_c0_g3|g.11277 TRINITY_DN105428_c0_g3_m.11277 type:complete len:4350 (+) TRINITY_DN105428_c0_g3:187-13236(+)</t>
  </si>
  <si>
    <t>AGIVEVAEVIYNR</t>
  </si>
  <si>
    <t>_AGIVEVAEVIYNR_</t>
  </si>
  <si>
    <t>AGKYAER</t>
  </si>
  <si>
    <t>_AGK(Crotony (K))YAER_</t>
  </si>
  <si>
    <t>AGLAGLYQDNSMLSFEGAK</t>
  </si>
  <si>
    <t>_AGLAGLYQDNSMLSFEGAK_</t>
  </si>
  <si>
    <t>AGLLSKAEQLGFTLSSIEK</t>
  </si>
  <si>
    <t>_AGLLSK(Crotony (K))AEQLGFTLSSIEK_</t>
  </si>
  <si>
    <t>AGLVSGKDNIIDR</t>
  </si>
  <si>
    <t>_AGLVSGK(Crotony (K))DNIIDR_</t>
  </si>
  <si>
    <t>AGLVTVTR</t>
  </si>
  <si>
    <t>_AGLVTVTR_</t>
  </si>
  <si>
    <t>TRINITY_DN92698_c0_g1_m.25881</t>
  </si>
  <si>
    <t>TRINITY_DN92698_c0_g1|g.25881  ORF TRINITY_DN92698_c0_g1|g.25881 TRINITY_DN92698_c0_g1_m.25881 type:5prime_partial len:141 (+) TRINITY_DN92698_c0_g1:3-425(+)</t>
  </si>
  <si>
    <t>AGMSYFHETIWK</t>
  </si>
  <si>
    <t>_AGMSYFHETIWK_</t>
  </si>
  <si>
    <t>AGNAYHKYR</t>
  </si>
  <si>
    <t>_AGNAYHK(Crotony (K))YR_</t>
  </si>
  <si>
    <t>AGNIGAAKLELAER</t>
  </si>
  <si>
    <t>_AGNIGAAK(Crotony (K))LELAER_</t>
  </si>
  <si>
    <t>AGNVKETAEDR</t>
  </si>
  <si>
    <t>_AGNVK(Crotony (K))ETAEDR_</t>
  </si>
  <si>
    <t>AGNYAETWYCAIVAGR</t>
  </si>
  <si>
    <t>_AGNYAETWYCAIVAGR_</t>
  </si>
  <si>
    <t>TRINITY_DN94141_c0_g1_m.27479</t>
  </si>
  <si>
    <t>TRINITY_DN94141_c0_g1|g.27479  ORF TRINITY_DN94141_c0_g1|g.27479 TRINITY_DN94141_c0_g1_m.27479 type:complete len:688 (+) TRINITY_DN94141_c0_g1:165-2228(+)</t>
  </si>
  <si>
    <t>AGPALASGCTIVVK</t>
  </si>
  <si>
    <t>_AGPALASGCTIVVK_</t>
  </si>
  <si>
    <t>AGPFINLLIQNPPSPGNPVSIFLSK</t>
  </si>
  <si>
    <t>_AGPFINLLIQNPPSPGNPVSIFLSK_</t>
  </si>
  <si>
    <t>AGPLIINFVGK</t>
  </si>
  <si>
    <t>_AGPLIINFVGK_</t>
  </si>
  <si>
    <t>TRINITY_DN99996_c0_g1_m.36194</t>
  </si>
  <si>
    <t>TRINITY_DN99996_c0_g1|g.36194  ORF TRINITY_DN99996_c0_g1|g.36194 TRINITY_DN99996_c0_g1_m.36194 type:complete len:159 (+) TRINITY_DN99996_c0_g1:1398-1874(+)</t>
  </si>
  <si>
    <t>AGRPIPIPNSGVQITQLGHVK</t>
  </si>
  <si>
    <t>_AGRPIPIPNSGVQITQLGHVK_</t>
  </si>
  <si>
    <t>AGSCSSCAGKVIK</t>
  </si>
  <si>
    <t>_AGSCSSCAGK(Crotony (K))VIK_</t>
  </si>
  <si>
    <t>AGSFKHTAGNWAADPDDK</t>
  </si>
  <si>
    <t>_AGSFK(Crotony (K))HTAGNWAADPDDK_</t>
  </si>
  <si>
    <t>AGSLEPAHHHTFGHDVLVMK</t>
  </si>
  <si>
    <t>_AGSLEPAHHHTFGHDVLVMK_</t>
  </si>
  <si>
    <t>AGSMDNGDGIAVGWLGHPIFR</t>
  </si>
  <si>
    <t>_AGSMDNGDGIAVGWLGHPIFR_</t>
  </si>
  <si>
    <t>_AGSM(Oxidation (M))DNGDGIAVGWLGHPIFR_</t>
  </si>
  <si>
    <t>AGTGVFSEIIEGEVYK</t>
  </si>
  <si>
    <t>_(Acetyl (Protein N-term))AGTGVFSEIIEGEVYK_</t>
  </si>
  <si>
    <t>AGTLIVIHGDLIHQSFENK</t>
  </si>
  <si>
    <t>_AGTLIVIHGDLIHQSFENK_</t>
  </si>
  <si>
    <t>TRINITY_DN88656_c0_g1_m.22650</t>
  </si>
  <si>
    <t>TRINITY_DN88656_c0_g1|g.22650  ORF TRINITY_DN88656_c0_g1|g.22650 TRINITY_DN88656_c0_g1_m.22650 type:complete len:284 (+) TRINITY_DN88656_c0_g1:118-969(+)</t>
  </si>
  <si>
    <t>AGTYDEKK</t>
  </si>
  <si>
    <t>_AGTYDEK(Crotony (K))K_</t>
  </si>
  <si>
    <t>AGTYDTKR</t>
  </si>
  <si>
    <t>_AGTYDTK(Crotony (K))R_</t>
  </si>
  <si>
    <t>AGVDWVFVDHPSYHR</t>
  </si>
  <si>
    <t>_AGVDWVFVDHPSYHR_</t>
  </si>
  <si>
    <t>AGVIVSNHVSYLDILYHMSSSFPSFVAK</t>
  </si>
  <si>
    <t>_AGVIVSNHVSYLDILYHMSSSFPSFVAK_</t>
  </si>
  <si>
    <t>TRINITY_DN93481_c0_g1_m.26692</t>
  </si>
  <si>
    <t>TRINITY_DN93481_c0_g1|g.26692  ORF TRINITY_DN93481_c0_g1|g.26692 TRINITY_DN93481_c0_g1_m.26692 type:complete len:393 (+) TRINITY_DN93481_c0_g1:133-1311(+)</t>
  </si>
  <si>
    <t>AGVKDYK</t>
  </si>
  <si>
    <t>_AGVK(Crotony (K))DYK_</t>
  </si>
  <si>
    <t>AGVNVSVVYGMMPPEAYR</t>
  </si>
  <si>
    <t>_AGVNVSVVYGMMPPEAYR_</t>
  </si>
  <si>
    <t>AGYENFKR</t>
  </si>
  <si>
    <t>_AGYENFK(Crotony (K))R_</t>
  </si>
  <si>
    <t>AGYVQTHGYVWIPPTL</t>
  </si>
  <si>
    <t>_AGYVQTHGYVWIPPTL_</t>
  </si>
  <si>
    <t>AHAAMLAHQGLITAMDR</t>
  </si>
  <si>
    <t>_AHAAMLAHQGLITAMDR_</t>
  </si>
  <si>
    <t>AHASTEGVTKYLK</t>
  </si>
  <si>
    <t>_AHASTEGVTK(Crotony (K))YLK_</t>
  </si>
  <si>
    <t>AHAVHPISALQIEWSLWTR</t>
  </si>
  <si>
    <t>_AHAVHPISALQIEWSLWTR_</t>
  </si>
  <si>
    <t>AHAVHPITAIQLEWSLWTR</t>
  </si>
  <si>
    <t>_AHAVHPITAIQLEWSLWTR_</t>
  </si>
  <si>
    <t>AHELGLQVIAKIR</t>
  </si>
  <si>
    <t>_AHELGLQVIAK(Crotony (K))IR_</t>
  </si>
  <si>
    <t>AHFGVEQNIIEVTTNL</t>
  </si>
  <si>
    <t>_AHFGVEQNIIEVTTNL_</t>
  </si>
  <si>
    <t>AHGEELLNKLAVGMEELQR</t>
  </si>
  <si>
    <t>_AHGEELLNK(Crotony (K))LAVGMEELQR_</t>
  </si>
  <si>
    <t>AHGGFSVFAGVGER</t>
  </si>
  <si>
    <t>_AHGGFSVFAGVGER_</t>
  </si>
  <si>
    <t>AHGGGLSGQAQAISLGIAR</t>
  </si>
  <si>
    <t>_AHGGGLSGQAQAISLGIAR_</t>
  </si>
  <si>
    <t>AHGGVSVFGGVGER</t>
  </si>
  <si>
    <t>_AHGGVSVFGGVGER_</t>
  </si>
  <si>
    <t>AHGVTLVHGDLYDHDSLVK</t>
  </si>
  <si>
    <t>_AHGVTLVHGDLYDHDSLVK_</t>
  </si>
  <si>
    <t>AHHDVFNILLQLLDDGR</t>
  </si>
  <si>
    <t>_AHHDVFNILLQLLDDGR_</t>
  </si>
  <si>
    <t>AHISVFNTLLQVLDDGR</t>
  </si>
  <si>
    <t>_AHISVFNTLLQVLDDGR_</t>
  </si>
  <si>
    <t>AHIVLVGVSR</t>
  </si>
  <si>
    <t>_AHIVLVGVSR_</t>
  </si>
  <si>
    <t>TRINITY_DN99313_c0_g1_m.35027</t>
  </si>
  <si>
    <t>TRINITY_DN99313_c0_g1|g.35027  ORF TRINITY_DN99313_c0_g1|g.35027 TRINITY_DN99313_c0_g1_m.35027 type:complete len:248 (+) TRINITY_DN99313_c0_g1:3115-3858(+)</t>
  </si>
  <si>
    <t>AHKEGTTLK</t>
  </si>
  <si>
    <t>_AHK(Crotony (K))EGTTLK_</t>
  </si>
  <si>
    <t>AHLAILGAEIDK</t>
  </si>
  <si>
    <t>_AHLAILGAEIDK_</t>
  </si>
  <si>
    <t>AHLAIYK</t>
  </si>
  <si>
    <t>_AHLAIYK_</t>
  </si>
  <si>
    <t>TRINITY_DN86759_c1_g1_m.21730</t>
  </si>
  <si>
    <t>TRINITY_DN86759_c1_g1|g.21730  ORF TRINITY_DN86759_c1_g1|g.21730 TRINITY_DN86759_c1_g1_m.21730 type:internal len:572 (+) TRINITY_DN86759_c1_g1:3-1715(+)</t>
  </si>
  <si>
    <t>AHLATDAGKDLTK</t>
  </si>
  <si>
    <t>_AHLATDAGK(Crotony (K))DLTK_</t>
  </si>
  <si>
    <t>AHLDATTVLSR</t>
  </si>
  <si>
    <t>_AHLDATTVLSR_</t>
  </si>
  <si>
    <t>TRINITY_DN96975_c4_g1_m.31310</t>
  </si>
  <si>
    <t>TRINITY_DN96975_c4_g1|g.31310  ORF TRINITY_DN96975_c4_g1|g.31310 TRINITY_DN96975_c4_g1_m.31310 type:5prime_partial len:155 (+) TRINITY_DN96975_c4_g1:2-466(+)</t>
  </si>
  <si>
    <t>AHLLFDLHQVIDGLR</t>
  </si>
  <si>
    <t>_AHLLFDLHQVIDGLR_</t>
  </si>
  <si>
    <t>AHLLLLVDSLRPNK</t>
  </si>
  <si>
    <t>_AHLLLLVDSLRPNK_</t>
  </si>
  <si>
    <t>TRINITY_DN97448_c0_g1_m.32037</t>
  </si>
  <si>
    <t>TRINITY_DN97448_c0_g1|g.32037  ORF TRINITY_DN97448_c0_g1|g.32037 TRINITY_DN97448_c0_g1_m.32037 type:complete len:1964 (+) TRINITY_DN97448_c0_g1:278-6169(+)</t>
  </si>
  <si>
    <t>AHLQLLLVQDGK</t>
  </si>
  <si>
    <t>_AHLQLLLVQDGK_</t>
  </si>
  <si>
    <t>TRINITY_DN103971_c0_g1_m.7992</t>
  </si>
  <si>
    <t>TRINITY_DN103971_c0_g1|g.7992  ORF TRINITY_DN103971_c0_g1|g.7992 TRINITY_DN103971_c0_g1_m.7992 type:complete len:508 (+) TRINITY_DN103971_c0_g1:703-2226(+)</t>
  </si>
  <si>
    <t>AHMGIFTELGVLYAR</t>
  </si>
  <si>
    <t>_AHMGIFTELGVLYAR_</t>
  </si>
  <si>
    <t>_AHM(Oxidation (M))GIFTELGVLYAR_</t>
  </si>
  <si>
    <t>AHPDVFNMMLQILEDGR</t>
  </si>
  <si>
    <t>_AHPDVFNMMLQILEDGR_</t>
  </si>
  <si>
    <t>AHQLVMEGYNWGHDQK</t>
  </si>
  <si>
    <t>_AHQLVMEGYNWGHDQK_</t>
  </si>
  <si>
    <t>TRINITY_DN99354_c3_g1_m.35114</t>
  </si>
  <si>
    <t>TRINITY_DN99354_c3_g1|g.35114  ORF TRINITY_DN99354_c3_g1|g.35114 TRINITY_DN99354_c3_g1_m.35114 type:complete len:314 (+) TRINITY_DN99354_c3_g1:231-1172(+)</t>
  </si>
  <si>
    <t>AHSDVFNVFLQILDDGR</t>
  </si>
  <si>
    <t>_AHSDVFNVFLQILDDGR_</t>
  </si>
  <si>
    <t>AHSFGLLVLMDVVHSHASNNVSDGLSGFDVGQR</t>
  </si>
  <si>
    <t>_AHSFGLLVLMDVVHSHASNNVSDGLSGFDVGQR_</t>
  </si>
  <si>
    <t>AHSIFMTTVAHSLYLSSK</t>
  </si>
  <si>
    <t>_AHSIFMTTVAHSLYLSSK_</t>
  </si>
  <si>
    <t>TRINITY_DN105471_c4_g1_m.11397</t>
  </si>
  <si>
    <t>TRINITY_DN105471_c4_g1|g.11397  ORF TRINITY_DN105471_c4_g1|g.11397 TRINITY_DN105471_c4_g1_m.11397 type:complete len:1019 (+) TRINITY_DN105471_c4_g1:459-3515(+)</t>
  </si>
  <si>
    <t>AHSIYYR</t>
  </si>
  <si>
    <t>_AHSIYYR_</t>
  </si>
  <si>
    <t>AHSLLLNAHYR</t>
  </si>
  <si>
    <t>_AHSLLLNAHYR_</t>
  </si>
  <si>
    <t>TRINITY_DN102275_c2_g1_m.4309</t>
  </si>
  <si>
    <t>TRINITY_DN102275_c2_g1|g.4309  ORF TRINITY_DN102275_c2_g1|g.4309 TRINITY_DN102275_c2_g1_m.4309 type:complete len:781 (+) TRINITY_DN102275_c2_g1:132-2474(+)</t>
  </si>
  <si>
    <t>AHSLWWQASEQGNEHAALLIGDAYYYGR</t>
  </si>
  <si>
    <t>_AHSLWWQASEQGNEHAALLIGDAYYYGR_</t>
  </si>
  <si>
    <t>TRINITY_DN100287_c0_g1_m.482</t>
  </si>
  <si>
    <t>TRINITY_DN100287_c0_g1|g.482  ORF TRINITY_DN100287_c0_g1|g.482 TRINITY_DN100287_c0_g1_m.482 type:complete len:675 (+) TRINITY_DN100287_c0_g1:104-2128(+)</t>
  </si>
  <si>
    <t>AHVFWWLYR</t>
  </si>
  <si>
    <t>_AHVFWWLYR_</t>
  </si>
  <si>
    <t>AHVGAHDSGYHQLVSHWLR</t>
  </si>
  <si>
    <t>_AHVGAHDSGYHQLVSHWLR_</t>
  </si>
  <si>
    <t>AHVIIAAR</t>
  </si>
  <si>
    <t>_AHVIIAAR_</t>
  </si>
  <si>
    <t>TRINITY_DN93516_c0_g1_m.26725</t>
  </si>
  <si>
    <t>TRINITY_DN93516_c0_g1|g.26725  ORF TRINITY_DN93516_c0_g1|g.26725 TRINITY_DN93516_c0_g1_m.26725 type:complete len:322 (+) TRINITY_DN93516_c0_g1:253-1218(+)</t>
  </si>
  <si>
    <t>AHVIVIGATNR</t>
  </si>
  <si>
    <t>_AHVIVIGATNR_</t>
  </si>
  <si>
    <t>AHVIVIGATNRPNSIDPALR</t>
  </si>
  <si>
    <t>_AHVIVIGATNRPNSIDPALR_</t>
  </si>
  <si>
    <t>AHYIVPGYILFATDK</t>
  </si>
  <si>
    <t>_AHYIVPGYILFATDK_</t>
  </si>
  <si>
    <t>TRINITY_DN103274_c0_g1_m.6450</t>
  </si>
  <si>
    <t>TRINITY_DN103274_c0_g1|g.6450  ORF TRINITY_DN103274_c0_g1|g.6450 TRINITY_DN103274_c0_g1_m.6450 type:complete len:1011 (+) TRINITY_DN103274_c0_g1:486-3518(+)</t>
  </si>
  <si>
    <t>AIAEKSYGHEEIIR</t>
  </si>
  <si>
    <t>_AIAEK(Crotony (K))SYGHEEIIR_</t>
  </si>
  <si>
    <t>AIAFMSHPIPNTNDSHSVQVILPQK</t>
  </si>
  <si>
    <t>_AIAFMSHPIPNTNDSHSVQVILPQK_</t>
  </si>
  <si>
    <t>AIAGIITER</t>
  </si>
  <si>
    <t>_AIAGIITER_</t>
  </si>
  <si>
    <t>AIAGVDISEDTK</t>
  </si>
  <si>
    <t>_AIAGVDISEDTK_</t>
  </si>
  <si>
    <t>AIAGVDISEDTKK</t>
  </si>
  <si>
    <t>_AIAGVDISEDTKK_</t>
  </si>
  <si>
    <t>_AIAGVDISEDTK(Crotony (K))K_</t>
  </si>
  <si>
    <t>AIAGVDVAEDVKK</t>
  </si>
  <si>
    <t>_AIAGVDVAEDVK(Crotony (K))K_</t>
  </si>
  <si>
    <t>AIAGVDVGEDIKK</t>
  </si>
  <si>
    <t>_AIAGVDVGEDIKK_</t>
  </si>
  <si>
    <t>AIALHSQVITEFCK</t>
  </si>
  <si>
    <t>_AIALHSQVITEFCK_</t>
  </si>
  <si>
    <t>TRINITY_DN113565_c0_g2_m.13249</t>
  </si>
  <si>
    <t>TRINITY_DN113565_c0_g2|g.13249  ORF TRINITY_DN113565_c0_g2|g.13249 TRINITY_DN113565_c0_g2_m.13249 type:complete len:124 (+) TRINITY_DN113565_c0_g2:133-504(+)</t>
  </si>
  <si>
    <t>AIALLEETSEVLK</t>
  </si>
  <si>
    <t>_AIALLEETSEVLK_</t>
  </si>
  <si>
    <t>AIASICHGQLILSAADVVK</t>
  </si>
  <si>
    <t>_AIASICHGQLILSAADVVK_</t>
  </si>
  <si>
    <t>AIATHCFQALIQLSTQQVK</t>
  </si>
  <si>
    <t>_AIATHCFQALIQLSTQQVK_</t>
  </si>
  <si>
    <t>AIAYDVPIPGFKTK</t>
  </si>
  <si>
    <t>_AIAYDVPIPGFK(Crotony (K))TK_</t>
  </si>
  <si>
    <t>AICILSANGAISNVTLR</t>
  </si>
  <si>
    <t>_AICILSANGAISNVTLR_</t>
  </si>
  <si>
    <t>TRINITY_DN98863_c1_g1_m.34273</t>
  </si>
  <si>
    <t>TRINITY_DN98863_c1_g1|g.34273  ORF TRINITY_DN98863_c1_g1|g.34273 TRINITY_DN98863_c1_g1_m.34273 type:5prime_partial len:321 (+) TRINITY_DN98863_c1_g1:1-963(+)</t>
  </si>
  <si>
    <t>AICIVHNETATGVTNNLATVR</t>
  </si>
  <si>
    <t>_AICIVHNETATGVTNNLATVR_</t>
  </si>
  <si>
    <t>AIDAGVDALIVQSR</t>
  </si>
  <si>
    <t>_AIDAGVDALIVQSR_</t>
  </si>
  <si>
    <t>TRINITY_DN95081_c1_g1_m.28599</t>
  </si>
  <si>
    <t>TRINITY_DN95081_c1_g1|g.28599  ORF TRINITY_DN95081_c1_g1|g.28599 TRINITY_DN95081_c1_g1_m.28599 type:complete len:334 (+) TRINITY_DN95081_c1_g1:211-1212(+)</t>
  </si>
  <si>
    <t>AIDLLDEAGSR</t>
  </si>
  <si>
    <t>_AIDLLDEAGSR_</t>
  </si>
  <si>
    <t>TRINITY_DN104008_c1_g1_m.8057</t>
  </si>
  <si>
    <t>TRINITY_DN104008_c1_g1|g.8057  ORF TRINITY_DN104008_c1_g1|g.8057 TRINITY_DN104008_c1_g1_m.8057 type:complete len:945 (+) TRINITY_DN104008_c1_g1:399-3233(+)</t>
  </si>
  <si>
    <t>AIDLVDEAAAKLK</t>
  </si>
  <si>
    <t>_AIDLVDEAAAK(Crotony (K))LK_</t>
  </si>
  <si>
    <t>AIDLVDEACANVR</t>
  </si>
  <si>
    <t>_AIDLVDEACANVR_</t>
  </si>
  <si>
    <t>AIEAAKAANSVPDTFYAR</t>
  </si>
  <si>
    <t>_AIEAAK(Crotony (K))AANSVPDTFYAR_</t>
  </si>
  <si>
    <t>AIEDAFKEFTAK</t>
  </si>
  <si>
    <t>_AIEDAFK(Crotony (K))EFTAK_</t>
  </si>
  <si>
    <t>AIEEGADFIETDILATK</t>
  </si>
  <si>
    <t>_AIEEGADFIETDILATK_</t>
  </si>
  <si>
    <t>TRINITY_DN93195_c0_g1_m.26369</t>
  </si>
  <si>
    <t>TRINITY_DN93195_c0_g1|g.26369  ORF TRINITY_DN93195_c0_g1|g.26369 TRINITY_DN93195_c0_g1_m.26369 type:5prime_partial len:400 (+) TRINITY_DN93195_c0_g1:3-1202(+)</t>
  </si>
  <si>
    <t>AIEEGGSSYTEIEK</t>
  </si>
  <si>
    <t>_AIEEGGSSYTEIEK_</t>
  </si>
  <si>
    <t>TRINITY_DN104372_c2_g2_m.8863</t>
  </si>
  <si>
    <t>TRINITY_DN104372_c2_g2|g.8863  ORF TRINITY_DN104372_c2_g2|g.8863 TRINITY_DN104372_c2_g2_m.8863 type:5prime_partial len:481 (+) TRINITY_DN104372_c2_g2:2-1444(+)</t>
  </si>
  <si>
    <t>AIEEKISGEQR</t>
  </si>
  <si>
    <t>_AIEEK(Crotony (K))ISGEQR_</t>
  </si>
  <si>
    <t>AIELDDEDISFLTNR</t>
  </si>
  <si>
    <t>_AIELDDEDISFLTNR_</t>
  </si>
  <si>
    <t>AIFFAISASR</t>
  </si>
  <si>
    <t>_AIFFAISASR_</t>
  </si>
  <si>
    <t>TRINITY_DN100775_c2_g3_m.1424</t>
  </si>
  <si>
    <t>TRINITY_DN100775_c2_g3|g.1424  ORF TRINITY_DN100775_c2_g3|g.1424 TRINITY_DN100775_c2_g3_m.1424 type:5prime_partial len:593 (+) TRINITY_DN100775_c2_g3:3-1781(+)</t>
  </si>
  <si>
    <t>AIFTLVYTLR</t>
  </si>
  <si>
    <t>_AIFTLVYTLR_</t>
  </si>
  <si>
    <t>TRINITY_DN93735_c0_g1_m.27010</t>
  </si>
  <si>
    <t>TRINITY_DN93735_c0_g1|g.27010  ORF TRINITY_DN93735_c0_g1|g.27010 TRINITY_DN93735_c0_g1_m.27010 type:complete len:382 (+) TRINITY_DN93735_c0_g1:392-1537(+)</t>
  </si>
  <si>
    <t>AIFTYEEDIGTFTVK</t>
  </si>
  <si>
    <t>_AIFTYEEDIGTFTVK_</t>
  </si>
  <si>
    <t>AIGEGVGATDETKR</t>
  </si>
  <si>
    <t>_AIGEGVGATDETK(Crotony (K))R_</t>
  </si>
  <si>
    <t>AIGFLYLR</t>
  </si>
  <si>
    <t>_AIGFLYLR_</t>
  </si>
  <si>
    <t>TRINITY_DN98111_c0_g1_m.33066</t>
  </si>
  <si>
    <t>TRINITY_DN98111_c0_g1|g.33066  ORF TRINITY_DN98111_c0_g1|g.33066 TRINITY_DN98111_c0_g1_m.33066 type:complete len:189 (+) TRINITY_DN98111_c0_g1:217-783(+)</t>
  </si>
  <si>
    <t>AIGGGGVFIFTR</t>
  </si>
  <si>
    <t>_AIGGGGVFIFTR_</t>
  </si>
  <si>
    <t>TRINITY_DN99540_c0_g2_m.35386</t>
  </si>
  <si>
    <t>TRINITY_DN99540_c0_g2|g.35386  ORF TRINITY_DN99540_c0_g2|g.35386 TRINITY_DN99540_c0_g2_m.35386 type:complete len:288 (+) TRINITY_DN99540_c0_g2:60-923(+)</t>
  </si>
  <si>
    <t>AIGLLPENALVGLITYGTQVHLHELGFSDLSK</t>
  </si>
  <si>
    <t>_AIGLLPENALVGLITYGTQVHLHELGFSDLSK_</t>
  </si>
  <si>
    <t>AIGVNFIDVYYR</t>
  </si>
  <si>
    <t>_AIGVNFIDVYYR_</t>
  </si>
  <si>
    <t>AIGVSNFSTK</t>
  </si>
  <si>
    <t>_AIGVSNFSTK_</t>
  </si>
  <si>
    <t>AIGVSNFSTKK</t>
  </si>
  <si>
    <t>_AIGVSNFSTK(Crotony (K))K_</t>
  </si>
  <si>
    <t>AIIAEQQNQR</t>
  </si>
  <si>
    <t>_AIIAEQQNQR_</t>
  </si>
  <si>
    <t>TRINITY_DN76713_c0_g2_m.18989</t>
  </si>
  <si>
    <t>TRINITY_DN76713_c0_g2|g.18989  ORF TRINITY_DN76713_c0_g2|g.18989 TRINITY_DN76713_c0_g2_m.18989 type:complete len:295 (+) TRINITY_DN76713_c0_g2:141-1025(+)</t>
  </si>
  <si>
    <t>AIIDSIVILIR</t>
  </si>
  <si>
    <t>_AIIDSIVILIR_</t>
  </si>
  <si>
    <t>AIIIFSYVQQEVDK</t>
  </si>
  <si>
    <t>_AIIIFSYVQQEVDK_</t>
  </si>
  <si>
    <t>AIIISVIDNLVK</t>
  </si>
  <si>
    <t>_AIIISVIDNLVK_</t>
  </si>
  <si>
    <t>AIIQAHDNLRPGSIFINR</t>
  </si>
  <si>
    <t>_AIIQAHDNLRPGSIFINR_</t>
  </si>
  <si>
    <t>AIITFFQNFR</t>
  </si>
  <si>
    <t>_AIITFFQNFR_</t>
  </si>
  <si>
    <t>TRINITY_DN102690_c1_g3_m.5215</t>
  </si>
  <si>
    <t>TRINITY_DN102690_c1_g3|g.5215  ORF TRINITY_DN102690_c1_g3|g.5215 TRINITY_DN102690_c1_g3_m.5215 type:complete len:904 (+) TRINITY_DN102690_c1_g3:4068-6779(+)</t>
  </si>
  <si>
    <t>AIKAHLAILGAEIDK</t>
  </si>
  <si>
    <t>_AIK(Crotony (K))AHLAILGAEIDK_</t>
  </si>
  <si>
    <t>AIKDLGLDVTK</t>
  </si>
  <si>
    <t>_AIK(Crotony (K))DLGLDVTK_</t>
  </si>
  <si>
    <t>AIKNHFELDGLR</t>
  </si>
  <si>
    <t>_AIK(Crotony (K))NHFELDGLR_</t>
  </si>
  <si>
    <t>AIKPTILVGSSGAGK</t>
  </si>
  <si>
    <t>_AIKPTILVGSSGAGK_</t>
  </si>
  <si>
    <t>AIKPTILVGSSGAGKTFTK</t>
  </si>
  <si>
    <t>_AIKPTILVGSSGAGK(Crotony (K))TFTK_</t>
  </si>
  <si>
    <t>AIKVIMLAQEEAR</t>
  </si>
  <si>
    <t>_AIK(Crotony (K))VIMLAQEEAR_</t>
  </si>
  <si>
    <t>AILFVPKR</t>
  </si>
  <si>
    <t>_AILFVPK(Crotony (K))R_</t>
  </si>
  <si>
    <t>AILHVLSNR</t>
  </si>
  <si>
    <t>_AILHVLSNR_</t>
  </si>
  <si>
    <t>TRINITY_DN79167_c0_g2_m.19407</t>
  </si>
  <si>
    <t>TRINITY_DN79167_c0_g2|g.19407  ORF TRINITY_DN79167_c0_g2|g.19407 TRINITY_DN79167_c0_g2_m.19407 type:complete len:101 (-) TRINITY_DN79167_c0_g2:7-309(-)</t>
  </si>
  <si>
    <t>AILINTPHNPTGK</t>
  </si>
  <si>
    <t>_AILINTPHNPTGK_</t>
  </si>
  <si>
    <t>AILLADMAHISGLVAAGVIPSPFDYADVVTTTTHK</t>
  </si>
  <si>
    <t>_AILLADMAHISGLVAAGVIPSPFDYADVVTTTTHK_</t>
  </si>
  <si>
    <t>AILLAILEFDR</t>
  </si>
  <si>
    <t>_AILLAILEFDR_</t>
  </si>
  <si>
    <t>TRINITY_DN104290_c0_g1_m.8676</t>
  </si>
  <si>
    <t>TRINITY_DN104290_c0_g1|g.8676  ORF TRINITY_DN104290_c0_g1|g.8676 TRINITY_DN104290_c0_g1_m.8676 type:complete len:1910 (+) TRINITY_DN104290_c0_g1:131-5860(+)</t>
  </si>
  <si>
    <t>AILLTHFSSR</t>
  </si>
  <si>
    <t>_AILLTHFSSR_</t>
  </si>
  <si>
    <t>TRINITY_DN89938_c0_g3_m.23457</t>
  </si>
  <si>
    <t>TRINITY_DN89938_c0_g3|g.23457  ORF TRINITY_DN89938_c0_g3|g.23457 TRINITY_DN89938_c0_g3_m.23457 type:5prime_partial len:421 (+) TRINITY_DN89938_c0_g3:2-1264(+)</t>
  </si>
  <si>
    <t>AILVNIFGGIMK</t>
  </si>
  <si>
    <t>_AILVNIFGGIMK_</t>
  </si>
  <si>
    <t>_AILVNIFGGIM(Oxidation (M))K_</t>
  </si>
  <si>
    <t>AILWASDYNLPK</t>
  </si>
  <si>
    <t>_AILWASDYNLPK_</t>
  </si>
  <si>
    <t>AIMANAGSSLMGIGTATGK</t>
  </si>
  <si>
    <t>_AIMANAGSSLMGIGTATGK_</t>
  </si>
  <si>
    <t>TRINITY_DN94583_c0_g1_m.28004</t>
  </si>
  <si>
    <t>TRINITY_DN94583_c0_g1|g.28004  ORF TRINITY_DN94583_c0_g1|g.28004 TRINITY_DN94583_c0_g1_m.28004 type:complete len:489 (+) TRINITY_DN94583_c0_g1:296-1762(+)</t>
  </si>
  <si>
    <t>AIMHFLVNHAK</t>
  </si>
  <si>
    <t>_AIMHFLVNHAK_</t>
  </si>
  <si>
    <t>TRINITY_DN104835_c2_g4_m.9930</t>
  </si>
  <si>
    <t>TRINITY_DN104835_c2_g4|g.9930  ORF TRINITY_DN104835_c2_g4|g.9930 TRINITY_DN104835_c2_g4_m.9930 type:complete len:466 (+) TRINITY_DN104835_c2_g4:784-2181(+)</t>
  </si>
  <si>
    <t>AIMHFLVNHTK</t>
  </si>
  <si>
    <t>_AIMHFLVNHTK_</t>
  </si>
  <si>
    <t>TRINITY_DN91879_c0_g1_m.25102</t>
  </si>
  <si>
    <t>TRINITY_DN91879_c0_g1|g.25102  ORF TRINITY_DN91879_c0_g1|g.25102 TRINITY_DN91879_c0_g1_m.25102 type:complete len:836 (+) TRINITY_DN91879_c0_g1:152-2659(+)</t>
  </si>
  <si>
    <t>AIMISDAMETGTVQINSAPAR</t>
  </si>
  <si>
    <t>_AIMISDAMETGTVQINSAPAR_</t>
  </si>
  <si>
    <t>AINDHQILVIVGETGSGK</t>
  </si>
  <si>
    <t>_AINDHQILVIVGETGSGK_</t>
  </si>
  <si>
    <t>TRINITY_DN105281_c0_g1_m.10951</t>
  </si>
  <si>
    <t>TRINITY_DN105281_c0_g1|g.10951  ORF TRINITY_DN105281_c0_g1|g.10951 TRINITY_DN105281_c0_g1_m.10951 type:5prime_partial len:843 (+) TRINITY_DN105281_c0_g1:2-2530(+)</t>
  </si>
  <si>
    <t>AINKTIEILDELVEK</t>
  </si>
  <si>
    <t>_AINK(Crotony (K))TIEILDELVEK_</t>
  </si>
  <si>
    <t>AINKYLANHYK</t>
  </si>
  <si>
    <t>_AINK(Crotony (K))YLANHYK_</t>
  </si>
  <si>
    <t>AINNIFFR</t>
  </si>
  <si>
    <t>_AINNIFFR_</t>
  </si>
  <si>
    <t>TRINITY_DN84441_c0_g1_m.20790</t>
  </si>
  <si>
    <t>TRINITY_DN84441_c0_g1|g.20790  ORF TRINITY_DN84441_c0_g1|g.20790 TRINITY_DN84441_c0_g1_m.20790 type:complete len:523 (+) TRINITY_DN84441_c0_g1:369-1937(+)</t>
  </si>
  <si>
    <t>AIPQFLIGHLDHLEAAR</t>
  </si>
  <si>
    <t>_AIPQFLIGHLDHLEAAR_</t>
  </si>
  <si>
    <t>TRINITY_DN93220_c0_g2_m.26395</t>
  </si>
  <si>
    <t>TRINITY_DN93220_c0_g2|g.26395  ORF TRINITY_DN93220_c0_g2|g.26395 TRINITY_DN93220_c0_g2_m.26395 type:complete len:107 (+) TRINITY_DN93220_c0_g2:2162-2482(+)</t>
  </si>
  <si>
    <t>AIPWIFAWTQTR</t>
  </si>
  <si>
    <t>_AIPWIFAWTQTR_</t>
  </si>
  <si>
    <t>AIQAKSNSLAAYELLEIQNAK</t>
  </si>
  <si>
    <t>_AIQAK(Crotony (K))SNSLAAYELLEIQNAK_</t>
  </si>
  <si>
    <t>AIQDSASWSSLSAAHK</t>
  </si>
  <si>
    <t>_AIQDSASWSSLSAAHK_</t>
  </si>
  <si>
    <t>AIQDSASWSSLSAAHKR</t>
  </si>
  <si>
    <t>_AIQDSASWSSLSAAHK(Crotony (K))R_</t>
  </si>
  <si>
    <t>AIQEKTCNALLLK</t>
  </si>
  <si>
    <t>_AIQEK(Crotony (K))TCNALLLK_</t>
  </si>
  <si>
    <t>AIQEWGQPKSR</t>
  </si>
  <si>
    <t>_AIQEWGQPK(Crotony (K))SR_</t>
  </si>
  <si>
    <t>AIQKMEADETK</t>
  </si>
  <si>
    <t>_AIQK(Crotony (K))MEADETK_</t>
  </si>
  <si>
    <t>AIQVIVVTDGER</t>
  </si>
  <si>
    <t>_AIQVIVVTDGER_</t>
  </si>
  <si>
    <t>TRINITY_DN95043_c2_g2_m.28544</t>
  </si>
  <si>
    <t>TRINITY_DN95043_c2_g2|g.28544  ORF TRINITY_DN95043_c2_g2|g.28544 TRINITY_DN95043_c2_g2_m.28544 type:internal len:416 (+) TRINITY_DN95043_c2_g2:2-1246(+)</t>
  </si>
  <si>
    <t>AISEYIIFQVK</t>
  </si>
  <si>
    <t>_AISEYIIFQVK_</t>
  </si>
  <si>
    <t>TRINITY_DN98038_c0_g1_m.32955</t>
  </si>
  <si>
    <t>TRINITY_DN98038_c0_g1|g.32955  ORF TRINITY_DN98038_c0_g1|g.32955 TRINITY_DN98038_c0_g1_m.32955 type:complete len:412 (+) TRINITY_DN98038_c0_g1:94-1329(+)</t>
  </si>
  <si>
    <t>AISFTDLHTEAGLK</t>
  </si>
  <si>
    <t>_(Acetyl (Protein N-term))AISFTDLHTEAGLK_</t>
  </si>
  <si>
    <t>AISFVGSNTAGMHIYAR</t>
  </si>
  <si>
    <t>_AISFVGSNTAGMHIYAR_</t>
  </si>
  <si>
    <t>_AISFVGSNTAGM(Oxidation (M))HIYAR_</t>
  </si>
  <si>
    <t>AISNAGLEASQIDFYEINEAFSVVAVANQK</t>
  </si>
  <si>
    <t>_AISNAGLEASQIDFYEINEAFSVVAVANQK_</t>
  </si>
  <si>
    <t>AISQEYLFISHGHLDHIGGLPMYVATR</t>
  </si>
  <si>
    <t>_AISQEYLFISHGHLDHIGGLPMYVATR_</t>
  </si>
  <si>
    <t>TRINITY_DN100339_c1_g8_m.590</t>
  </si>
  <si>
    <t>TRINITY_DN100339_c1_g8|g.590  ORF TRINITY_DN100339_c1_g8|g.590 TRINITY_DN100339_c1_g8_m.590 type:complete len:367 (+) TRINITY_DN100339_c1_g8:46-1146(+)</t>
  </si>
  <si>
    <t>AISVDGKIIQVVTDR</t>
  </si>
  <si>
    <t>_AISVDGK(Crotony (K))IIQVVTDR_</t>
  </si>
  <si>
    <t>AITEAKR</t>
  </si>
  <si>
    <t>_AITEAK(Crotony (K))R_</t>
  </si>
  <si>
    <t>AITGLELPIQPLHALVWYWK</t>
  </si>
  <si>
    <t>_AITGLELPIQPLHALVWYWK_</t>
  </si>
  <si>
    <t>TRINITY_DN96844_c0_g1_m.31147</t>
  </si>
  <si>
    <t>TRINITY_DN96844_c0_g1|g.31147  ORF TRINITY_DN96844_c0_g1|g.31147 TRINITY_DN96844_c0_g1_m.31147 type:complete len:433 (-) TRINITY_DN96844_c0_g1:141-1439(-)</t>
  </si>
  <si>
    <t>AITIGPTVPSTYLDNR</t>
  </si>
  <si>
    <t>_AITIGPTVPSTYLDNR_</t>
  </si>
  <si>
    <t>TRINITY_DN100513_c2_g1_m.896</t>
  </si>
  <si>
    <t>TRINITY_DN100513_c2_g1|g.896  ORF TRINITY_DN100513_c2_g1|g.896 TRINITY_DN100513_c2_g1_m.896 type:complete len:456 (+) TRINITY_DN100513_c2_g1:77-1444(+)</t>
  </si>
  <si>
    <t>AITKCITAPEK</t>
  </si>
  <si>
    <t>_AITK(Crotony (K))CITAPEK_</t>
  </si>
  <si>
    <t>AITPKMLEFMQDLR</t>
  </si>
  <si>
    <t>_AITPK(Crotony (K))MLEFMQDLR_</t>
  </si>
  <si>
    <t>AITSAYYR</t>
  </si>
  <si>
    <t>_AITSAYYR_</t>
  </si>
  <si>
    <t>AITVFSPDGHLFQVEYALEAVR</t>
  </si>
  <si>
    <t>_AITVFSPDGHLFQVEYALEAVR_</t>
  </si>
  <si>
    <t>AIVEAKR</t>
  </si>
  <si>
    <t>_AIVEAK(Crotony (K))R_</t>
  </si>
  <si>
    <t>AIVIDDLIATGGTLR</t>
  </si>
  <si>
    <t>_AIVIDDLIATGGTLR_</t>
  </si>
  <si>
    <t>AIVIFVPVPLLQGWHK</t>
  </si>
  <si>
    <t>_AIVIFVPVPLLQGWHK_</t>
  </si>
  <si>
    <t>TRINITY_DN94192_c1_g2_m.27526</t>
  </si>
  <si>
    <t>TRINITY_DN94192_c1_g2|g.27526  ORF TRINITY_DN94192_c1_g2|g.27526 TRINITY_DN94192_c1_g2_m.27526 type:internal len:136 (+) TRINITY_DN94192_c1_g2:2-406(+)</t>
  </si>
  <si>
    <t>AIVIFVPVPSLQGFHR</t>
  </si>
  <si>
    <t>_AIVIFVPVPSLQGFHR_</t>
  </si>
  <si>
    <t>TRINITY_DN94192_c1_g4_m.27529</t>
  </si>
  <si>
    <t>TRINITY_DN94192_c1_g4|g.27529  ORF TRINITY_DN94192_c1_g4|g.27529 TRINITY_DN94192_c1_g4_m.27529 type:5prime_partial len:211 (+) TRINITY_DN94192_c1_g4:3-635(+)</t>
  </si>
  <si>
    <t>AIVLIHFSAR</t>
  </si>
  <si>
    <t>_AIVLIHFSAR_</t>
  </si>
  <si>
    <t>AIVVVGNK</t>
  </si>
  <si>
    <t>_AIVVVGNK_</t>
  </si>
  <si>
    <t>AIWASNTGGENGYYNLILQK</t>
  </si>
  <si>
    <t>_AIWASNTGGENGYYNLILQK_</t>
  </si>
  <si>
    <t>TRINITY_DN96150_c0_g2_m.30117</t>
  </si>
  <si>
    <t>TRINITY_DN96150_c0_g2|g.30117  ORF TRINITY_DN96150_c0_g2|g.30117 TRINITY_DN96150_c0_g2_m.30117 type:complete len:178 (+) TRINITY_DN96150_c0_g2:19-552(+)</t>
  </si>
  <si>
    <t>AIWYFEGIYAYSPHIPGVR</t>
  </si>
  <si>
    <t>_AIWYFEGIYAYSPHIPGVR_</t>
  </si>
  <si>
    <t>AIYACSHLFWVENQDGIK</t>
  </si>
  <si>
    <t>_AIYACSHLFWVENQDGIK_</t>
  </si>
  <si>
    <t>TRINITY_DN102947_c1_g5_m.5755</t>
  </si>
  <si>
    <t>TRINITY_DN102947_c1_g5|g.5755  ORF TRINITY_DN102947_c1_g5|g.5755 TRINITY_DN102947_c1_g5_m.5755 type:5prime_partial len:433 (+) TRINITY_DN102947_c1_g5:2-1300(+)</t>
  </si>
  <si>
    <t>AIYAHALSVFLTK</t>
  </si>
  <si>
    <t>_AIYAHALSVFLTK_</t>
  </si>
  <si>
    <t>TRINITY_DN104019_c0_g1_m.8083</t>
  </si>
  <si>
    <t>TRINITY_DN104019_c0_g1|g.8083  ORF TRINITY_DN104019_c0_g1|g.8083 TRINITY_DN104019_c0_g1_m.8083 type:complete len:1036 (+) TRINITY_DN104019_c0_g1:95-3202(+)</t>
  </si>
  <si>
    <t>AIYHATFR</t>
  </si>
  <si>
    <t>_AIYHATFR_</t>
  </si>
  <si>
    <t>AIYLIMSK</t>
  </si>
  <si>
    <t>_AIYLIMSK_</t>
  </si>
  <si>
    <t>TRINITY_DN88990_c0_g2_m.22857</t>
  </si>
  <si>
    <t>TRINITY_DN88990_c0_g2|g.22857  ORF TRINITY_DN88990_c0_g2|g.22857 TRINITY_DN88990_c0_g2_m.22857 type:complete len:338 (+) TRINITY_DN88990_c0_g2:305-1318(+)</t>
  </si>
  <si>
    <t>AIYNKHTGQPLEK</t>
  </si>
  <si>
    <t>_AIYNK(Crotony (K))HTGQPLEK_</t>
  </si>
  <si>
    <t>AIYTVGFWIR</t>
  </si>
  <si>
    <t>_AIYTVGFWIR_</t>
  </si>
  <si>
    <t>AIYVMVNACSSR</t>
  </si>
  <si>
    <t>_AIYVMVNACSSR_</t>
  </si>
  <si>
    <t>TRINITY_DN96432_c0_g1_m.30533</t>
  </si>
  <si>
    <t>TRINITY_DN96432_c0_g1|g.30533  ORF TRINITY_DN96432_c0_g1|g.30533 TRINITY_DN96432_c0_g1_m.30533 type:complete len:1139 (+) TRINITY_DN96432_c0_g1:75-3491(+)</t>
  </si>
  <si>
    <t>AIYYDVCGFVR</t>
  </si>
  <si>
    <t>_AIYYDVCGFVR_</t>
  </si>
  <si>
    <t>TRINITY_DN105231_c1_g1_m.10853</t>
  </si>
  <si>
    <t>TRINITY_DN105231_c1_g1|g.10853  ORF TRINITY_DN105231_c1_g1|g.10853 TRINITY_DN105231_c1_g1_m.10853 type:complete len:1200 (+) TRINITY_DN105231_c1_g1:188-3787(+)</t>
  </si>
  <si>
    <t>AIYYLASDSLK</t>
  </si>
  <si>
    <t>_AIYYLASDSLK_</t>
  </si>
  <si>
    <t>AIYYLASDSLKSAK</t>
  </si>
  <si>
    <t>_AIYYLASDSLK(Crotony (K))SAK_</t>
  </si>
  <si>
    <t>AKAAGVLR</t>
  </si>
  <si>
    <t>_AK(Crotony (K))AAGVLR_</t>
  </si>
  <si>
    <t>AKAALTAAR</t>
  </si>
  <si>
    <t>_AK(Crotony (K))AALTAAR_</t>
  </si>
  <si>
    <t>AKAEEEAIIASEK</t>
  </si>
  <si>
    <t>_AK(Crotony (K))AEEEAIIASEK_</t>
  </si>
  <si>
    <t>AKAETTAGTK</t>
  </si>
  <si>
    <t>_AK(Crotony (K))AETTAGTK_</t>
  </si>
  <si>
    <t>AKAIGLMPMIDQGEKDDK</t>
  </si>
  <si>
    <t>_AK(Crotony (K))AIGLMPMIDQGEKDDK_</t>
  </si>
  <si>
    <t>AKALEVVQYVK</t>
  </si>
  <si>
    <t>_AK(Crotony (K))ALEVVQYVK_</t>
  </si>
  <si>
    <t>AKANSMAQLGR</t>
  </si>
  <si>
    <t>_AK(Crotony (K))ANSMAQLGR_</t>
  </si>
  <si>
    <t>_AK(Crotony (K))ANSM(Oxidation (M))AQLGR_</t>
  </si>
  <si>
    <t>AKAVAFDEIDKAPEEK</t>
  </si>
  <si>
    <t>_AK(Crotony (K))AVAFDEIDKAPEEK_</t>
  </si>
  <si>
    <t>AKAVDAISEGK</t>
  </si>
  <si>
    <t>_AK(Crotony (K))AVDAISEGK_</t>
  </si>
  <si>
    <t>AKDAIVTWIK</t>
  </si>
  <si>
    <t>_AK(Crotony (K))DAIVTWIK_</t>
  </si>
  <si>
    <t>AKDDIVLGIEQK</t>
  </si>
  <si>
    <t>_AKDDIVLGIEQK_</t>
  </si>
  <si>
    <t>TRINITY_DN88797_c1_g1_m.22744</t>
  </si>
  <si>
    <t>TRINITY_DN88797_c1_g1|g.22744  ORF TRINITY_DN88797_c1_g1|g.22744 TRINITY_DN88797_c1_g1_m.22744 type:complete len:291 (+) TRINITY_DN88797_c1_g1:191-1063(+)</t>
  </si>
  <si>
    <t>AKDDLIEMLK</t>
  </si>
  <si>
    <t>_AK(Crotony (K))DDLIEMLK_</t>
  </si>
  <si>
    <t>AKDILTK</t>
  </si>
  <si>
    <t>_AK(Crotony (K))DILTK_</t>
  </si>
  <si>
    <t>AKDMESGEASR</t>
  </si>
  <si>
    <t>_AK(Crotony (K))DMESGEASR_</t>
  </si>
  <si>
    <t>AKEAMEK</t>
  </si>
  <si>
    <t>_AK(Crotony (K))EAMEK_</t>
  </si>
  <si>
    <t>AKEAVEELTQK</t>
  </si>
  <si>
    <t>_AK(Crotony (K))EAVEELTQK_</t>
  </si>
  <si>
    <t>AKEDVRPIFWANRPK</t>
  </si>
  <si>
    <t>_AK(Crotony (K))EDVRPIFWANRPK_</t>
  </si>
  <si>
    <t>AKEEALSR</t>
  </si>
  <si>
    <t>_AK(Crotony (K))EEALSR_</t>
  </si>
  <si>
    <t>AKEEAPVAADEK</t>
  </si>
  <si>
    <t>_AK(Crotony (K))EEAPVAADEK_</t>
  </si>
  <si>
    <t>AKEEAPVAADEKESESTETK</t>
  </si>
  <si>
    <t>_AKEEAPVAADEK(Crotony (K))ESESTETK_</t>
  </si>
  <si>
    <t>AKEEGYDVSK</t>
  </si>
  <si>
    <t>_AK(Crotony (K))EEGYDVSK_</t>
  </si>
  <si>
    <t>AKEEGYDVSKLHK</t>
  </si>
  <si>
    <t>_AKEEGYDVSK(Crotony (K))LHK_</t>
  </si>
  <si>
    <t>AKEEIDSHSK</t>
  </si>
  <si>
    <t>_AK(Crotony (K))EEIDSHSK_</t>
  </si>
  <si>
    <t>AKEGFIK</t>
  </si>
  <si>
    <t>_AK(Crotony (K))EGFIK_</t>
  </si>
  <si>
    <t>AKEGFINSVK</t>
  </si>
  <si>
    <t>_AK(Crotony (K))EGFINSVK_</t>
  </si>
  <si>
    <t>AKEIVSSDQVVVFSK</t>
  </si>
  <si>
    <t>_AK(Crotony (K))EIVSSDQVVVFSK_</t>
  </si>
  <si>
    <t>AKELCAANSVSDAIFEVVEGDAR</t>
  </si>
  <si>
    <t>_AK(Crotony (K))ELCAANSVSDAIFEVVEGDAR_</t>
  </si>
  <si>
    <t>AKEQVVAGTLHHLTLEAIDAGK</t>
  </si>
  <si>
    <t>_AK(Crotony (K))EQVVAGTLHHLTLEAIDAGK_</t>
  </si>
  <si>
    <t>AKEQVVAGTLYHLTLEAIDAGIK</t>
  </si>
  <si>
    <t>_AK(Crotony (K))EQVVAGTLYHLTLEAIDAGIK_</t>
  </si>
  <si>
    <t>AKEVITNR</t>
  </si>
  <si>
    <t>_AK(Crotony (K))EVITNR_</t>
  </si>
  <si>
    <t>AKFEELCSDLLDR</t>
  </si>
  <si>
    <t>_AK(Crotony (K))FEELCSDLLDR_</t>
  </si>
  <si>
    <t>AKGEAEAILAKSR</t>
  </si>
  <si>
    <t>_AKGEAEAILAK(Crotony (K))SR_</t>
  </si>
  <si>
    <t>AKGEAFEEIVGLAR</t>
  </si>
  <si>
    <t>_AK(Crotony (K))GEAFEEIVGLAR_</t>
  </si>
  <si>
    <t>AKGFSPDR</t>
  </si>
  <si>
    <t>_AK(Crotony (K))GFSPDR_</t>
  </si>
  <si>
    <t>AKGFVAEK</t>
  </si>
  <si>
    <t>_AK(Crotony (K))GFVAEK_</t>
  </si>
  <si>
    <t>AKGGDVSWHIHDER</t>
  </si>
  <si>
    <t>_AK(Crotony (K))GGDVSWHIHDER_</t>
  </si>
  <si>
    <t>AKGSTLYGFR</t>
  </si>
  <si>
    <t>_AK(Crotony (K))GSTLYGFR_</t>
  </si>
  <si>
    <t>AKGTLYDGQTR</t>
  </si>
  <si>
    <t>_AK(Crotony (K))GTLYDGQTR_</t>
  </si>
  <si>
    <t>AKHYLSMTSGGLGAYSDSR</t>
  </si>
  <si>
    <t>_AK(Crotony (K))HYLSMTSGGLGAYSDSR_</t>
  </si>
  <si>
    <t>_AK(Crotony (K))HYLSM(Oxidation (M))TSGGLGAYSDSR_</t>
  </si>
  <si>
    <t>AKIADLLR</t>
  </si>
  <si>
    <t>_AK(Crotony (K))IADLLR_</t>
  </si>
  <si>
    <t>AKIGDVVR</t>
  </si>
  <si>
    <t>_AK(Crotony (K))IGDVVR_</t>
  </si>
  <si>
    <t>AKIIDVIEK</t>
  </si>
  <si>
    <t>_AK(Crotony (K))IIDVIEK_</t>
  </si>
  <si>
    <t>AKILDEFK</t>
  </si>
  <si>
    <t>_AK(Crotony (K))ILDEFK_</t>
  </si>
  <si>
    <t>AKINSILDWHHSNLR</t>
  </si>
  <si>
    <t>_AK(Crotony (K))INSILDWHHSNLR_</t>
  </si>
  <si>
    <t>AKIQHLEEK</t>
  </si>
  <si>
    <t>_AK(Crotony (K))IQHLEEK_</t>
  </si>
  <si>
    <t>AKIVEVEGPR</t>
  </si>
  <si>
    <t>_AK(Crotony (K))IVEVEGPR_</t>
  </si>
  <si>
    <t>AKIYGLFGR</t>
  </si>
  <si>
    <t>_AK(Crotony (K))IYGLFGR_</t>
  </si>
  <si>
    <t>AKLDDNAR</t>
  </si>
  <si>
    <t>_AK(Crotony (K))LDDNAR_</t>
  </si>
  <si>
    <t>AKLEGNLPVYGFHDPR</t>
  </si>
  <si>
    <t>_AK(Crotony (K))LEGNLPVYGFHDPR_</t>
  </si>
  <si>
    <t>AKLNNSGK</t>
  </si>
  <si>
    <t>_AK(Crotony (K))LNNSGK_</t>
  </si>
  <si>
    <t>AKLVIFPR</t>
  </si>
  <si>
    <t>_AK(Crotony (K))LVIFPR_</t>
  </si>
  <si>
    <t>AKMEEEK</t>
  </si>
  <si>
    <t>_AK(Crotony (K))MEEEK_</t>
  </si>
  <si>
    <t>AKMELSTLTQTNISLPFITATADGPK</t>
  </si>
  <si>
    <t>_AK(Crotony (K))MELSTLTQTNISLPFITATADGPK_</t>
  </si>
  <si>
    <t>AKNLQLLLTAGIGSDHIDLK</t>
  </si>
  <si>
    <t>_AK(Crotony (K))NLQLLLTAGIGSDHIDLK_</t>
  </si>
  <si>
    <t>AKNVGANLVK</t>
  </si>
  <si>
    <t>_AK(Crotony (K))NVGANLVK_</t>
  </si>
  <si>
    <t>AKPAVPLGANYR</t>
  </si>
  <si>
    <t>_AK(Crotony (K))PAVPLGANYR_</t>
  </si>
  <si>
    <t>AKPISIEVWNPSGK</t>
  </si>
  <si>
    <t>_(Acetyl (Protein N-term))AK(Crotony (K))PISIEVWNPSGK_</t>
  </si>
  <si>
    <t>AKPIVEEQIK</t>
  </si>
  <si>
    <t>_AK(Crotony (K))PIVEEQIK_</t>
  </si>
  <si>
    <t>AKPYKDHPTILR</t>
  </si>
  <si>
    <t>_AKPYK(Crotony (K))DHPTILR_</t>
  </si>
  <si>
    <t>AKQIITTHVDILHK</t>
  </si>
  <si>
    <t>_AK(Crotony (K))QIITTHVDILHK_</t>
  </si>
  <si>
    <t>AKQLAAQLIPR</t>
  </si>
  <si>
    <t>_AK(Crotony (K))QLAAQLIPR_</t>
  </si>
  <si>
    <t>AKQMEEFLR</t>
  </si>
  <si>
    <t>_AK(Crotony (K))QMEEFLR_</t>
  </si>
  <si>
    <t>AKQYYSNDVDR</t>
  </si>
  <si>
    <t>_AK(Crotony (K))QYYSNDVDR_</t>
  </si>
  <si>
    <t>AKSAADWAK</t>
  </si>
  <si>
    <t>_AK(Crotony (K))SAADWAK_</t>
  </si>
  <si>
    <t>AKSASSDEER</t>
  </si>
  <si>
    <t>_AK(Crotony (K))SASSDEER_</t>
  </si>
  <si>
    <t>AKSEAAEYQK</t>
  </si>
  <si>
    <t>_AK(Crotony (K))SEAAEYQK_</t>
  </si>
  <si>
    <t>AKSEATNYER</t>
  </si>
  <si>
    <t>_AK(Crotony (K))SEATNYER_</t>
  </si>
  <si>
    <t>AKSLEVIQYLK</t>
  </si>
  <si>
    <t>_AK(Crotony (K))SLEVIQYLK_</t>
  </si>
  <si>
    <t>AKSSLPQHPNLQIVR</t>
  </si>
  <si>
    <t>_AK(Crotony (K))SSLPQHPNLQIVR_</t>
  </si>
  <si>
    <t>AKTFYAAK</t>
  </si>
  <si>
    <t>_AK(Crotony (K))TFYAAK_</t>
  </si>
  <si>
    <t>AKTISEVK</t>
  </si>
  <si>
    <t>_AK(Crotony (K))TISEVK_</t>
  </si>
  <si>
    <t>AKVAEAMEVLR</t>
  </si>
  <si>
    <t>_AK(Crotony (K))VAEAMEVLR_</t>
  </si>
  <si>
    <t>AKVFHYGSISLITEPCR</t>
  </si>
  <si>
    <t>_AK(Crotony (K))VFHYGSISLITEPCR_</t>
  </si>
  <si>
    <t>AKVLLSVLDELK</t>
  </si>
  <si>
    <t>_AK(Crotony (K))VLLSVLDELK_</t>
  </si>
  <si>
    <t>AKVNSILDWHHSNLR</t>
  </si>
  <si>
    <t>_AK(Crotony (K))VNSILDWHHSNLR_</t>
  </si>
  <si>
    <t>ALAALFVHTPAGELQR</t>
  </si>
  <si>
    <t>_ALAALFVHTPAGELQR_</t>
  </si>
  <si>
    <t>TRINITY_DN101343_c0_g1_m.2503</t>
  </si>
  <si>
    <t>TRINITY_DN101343_c0_g1|g.2503  ORF TRINITY_DN101343_c0_g1|g.2503 TRINITY_DN101343_c0_g1_m.2503 type:complete len:1038 (+) TRINITY_DN101343_c0_g1:342-3455(+)</t>
  </si>
  <si>
    <t>ALAAYYFGSEDAMIR</t>
  </si>
  <si>
    <t>_ALAAYYFGSEDAMIR_</t>
  </si>
  <si>
    <t>_ALAAYYFGSEDAM(Oxidation (M))IR_</t>
  </si>
  <si>
    <t>ALADYVHEKGLK</t>
  </si>
  <si>
    <t>_ALADYVHEK(Crotony (K))GLK_</t>
  </si>
  <si>
    <t>ALAEQLFDDETLIVR</t>
  </si>
  <si>
    <t>_ALAEQLFDDETLIVR_</t>
  </si>
  <si>
    <t>ALAFDEYGRPFIIIK</t>
  </si>
  <si>
    <t>_(Acetyl (Protein N-term))ALAFDEYGRPFIIIK_</t>
  </si>
  <si>
    <t>ALAFINVPSR</t>
  </si>
  <si>
    <t>_ALAFINVPSR_</t>
  </si>
  <si>
    <t>TRINITY_DN103993_c1_g1_m.8033</t>
  </si>
  <si>
    <t>TRINITY_DN103993_c1_g1|g.8033  ORF TRINITY_DN103993_c1_g1|g.8033 TRINITY_DN103993_c1_g1_m.8033 type:complete len:562 (+) TRINITY_DN103993_c1_g1:86-1771(+)</t>
  </si>
  <si>
    <t>ALAGLWTSGQGNITFYGK</t>
  </si>
  <si>
    <t>_ALAGLWTSGQGNITFYGK_</t>
  </si>
  <si>
    <t>TRINITY_DN103539_c1_g2_m.7073</t>
  </si>
  <si>
    <t>TRINITY_DN103539_c1_g2|g.7073  ORF TRINITY_DN103539_c1_g2|g.7073 TRINITY_DN103539_c1_g2_m.7073 type:complete len:562 (+) TRINITY_DN103539_c1_g2:814-2499(+)</t>
  </si>
  <si>
    <t>ALAGQKDEAFFSANAAAQASR</t>
  </si>
  <si>
    <t>_ALAGQK(Crotony (K))DEAFFSANAAAQASR_</t>
  </si>
  <si>
    <t>ALAGYLFNTENALVR</t>
  </si>
  <si>
    <t>_ALAGYLFNTENALVR_</t>
  </si>
  <si>
    <t>ALAKMSFEQK</t>
  </si>
  <si>
    <t>_ALAK(Crotony (K))M(Oxidation (M))SFEQK_</t>
  </si>
  <si>
    <t>ALALAVLQLPSLR</t>
  </si>
  <si>
    <t>_ALALAVLQLPSLR_</t>
  </si>
  <si>
    <t>TRINITY_DN104136_c7_g1_m.8363</t>
  </si>
  <si>
    <t>TRINITY_DN104136_c7_g1|g.8363  ORF TRINITY_DN104136_c7_g1|g.8363 TRINITY_DN104136_c7_g1_m.8363 type:complete len:587 (+) TRINITY_DN104136_c7_g1:3080-4840(+)</t>
  </si>
  <si>
    <t>ALALGASGIFIGR</t>
  </si>
  <si>
    <t>_ALALGASGIFIGR_</t>
  </si>
  <si>
    <t>ALALGASGVFIGR</t>
  </si>
  <si>
    <t>_ALALGASGVFIGR_</t>
  </si>
  <si>
    <t>ALALLQDNYPEFVAK</t>
  </si>
  <si>
    <t>_ALALLQDNYPEFVAK_</t>
  </si>
  <si>
    <t>ALALMTQIIGHPADPK</t>
  </si>
  <si>
    <t>_ALALMTQIIGHPADPK_</t>
  </si>
  <si>
    <t>TRINITY_DN103064_c0_g1_m.6013</t>
  </si>
  <si>
    <t>TRINITY_DN103064_c0_g1|g.6013  ORF TRINITY_DN103064_c0_g1|g.6013 TRINITY_DN103064_c0_g1_m.6013 type:complete len:689 (+) TRINITY_DN103064_c0_g1:261-2327(+)</t>
  </si>
  <si>
    <t>ALAMAVLQLPCLR</t>
  </si>
  <si>
    <t>_ALAMAVLQLPCLR_</t>
  </si>
  <si>
    <t>TRINITY_DN96446_c1_g2_m.30560</t>
  </si>
  <si>
    <t>TRINITY_DN96446_c1_g2|g.30560  ORF TRINITY_DN96446_c1_g2|g.30560 TRINITY_DN96446_c1_g2_m.30560 type:complete len:588 (+) TRINITY_DN96446_c1_g2:277-2040(+)</t>
  </si>
  <si>
    <t>ALASLHSVNVDAIGLER</t>
  </si>
  <si>
    <t>_ALASLHSVNVDAIGLER_</t>
  </si>
  <si>
    <t>ALASYMFNTEEALVR</t>
  </si>
  <si>
    <t>_ALASYMFNTEEALVR_</t>
  </si>
  <si>
    <t>ALAVLASASSVSR</t>
  </si>
  <si>
    <t>_ALAVLASASSVSR_</t>
  </si>
  <si>
    <t>ALCADHNVHLVTIPSAK</t>
  </si>
  <si>
    <t>_ALCADHNVHLVTIPSAK_</t>
  </si>
  <si>
    <t>ALCFLGPFLVFVGHR</t>
  </si>
  <si>
    <t>_ALCFLGPFLVFVGHR_</t>
  </si>
  <si>
    <t>ALCLVTTGK</t>
  </si>
  <si>
    <t>_ALCLVTTGK_</t>
  </si>
  <si>
    <t>ALCTGEKGFGYK</t>
  </si>
  <si>
    <t>_ALCTGEK(Crotony (K))GFGYK_</t>
  </si>
  <si>
    <t>ALCTGEKGIGK</t>
  </si>
  <si>
    <t>_ALCTGEK(Crotony (K))GIGK_</t>
  </si>
  <si>
    <t>ALCTGEKGVGK</t>
  </si>
  <si>
    <t>_ALCTGEK(Crotony (K))GVGK_</t>
  </si>
  <si>
    <t>ALCVDHNVHLVTVPSAK</t>
  </si>
  <si>
    <t>_ALCVDHNVHLVTVPSAK_</t>
  </si>
  <si>
    <t>ALCVMLGWNHAK</t>
  </si>
  <si>
    <t>_ALCVMLGWNHAK_</t>
  </si>
  <si>
    <t>ALDALKPELKASIDK</t>
  </si>
  <si>
    <t>_ALDALKPELK(Crotony (K))ASIDK_</t>
  </si>
  <si>
    <t>ALDFQAKADDAR</t>
  </si>
  <si>
    <t>_ALDFQAK(Crotony (K))ADDAR_</t>
  </si>
  <si>
    <t>ALDILFILHAEHEMNCSTAAAR</t>
  </si>
  <si>
    <t>_ALDILFILHAEHEMNCSTAAAR_</t>
  </si>
  <si>
    <t>ALDLNKLR</t>
  </si>
  <si>
    <t>_ALDLNK(Crotony (K))LR_</t>
  </si>
  <si>
    <t>ALDLSMKHEYLSEEMQK</t>
  </si>
  <si>
    <t>_ALDLSMK(Crotony (K))HEYLSEEMQK_</t>
  </si>
  <si>
    <t>ALDLVPKK</t>
  </si>
  <si>
    <t>_ALDLVPK(Crotony (K))K_</t>
  </si>
  <si>
    <t>ALDSQIKLLSDDIVSK</t>
  </si>
  <si>
    <t>_ALDSQIK(Crotony (K))LLSDDIVSK_</t>
  </si>
  <si>
    <t>ALDWAVDEKTK</t>
  </si>
  <si>
    <t>_ALDWAVDEK(Crotony (K))TK_</t>
  </si>
  <si>
    <t>ALEATNMSKLVDR</t>
  </si>
  <si>
    <t>_ALEATNMSK(Crotony (K))LVDR_</t>
  </si>
  <si>
    <t>ALEAVVGHLR</t>
  </si>
  <si>
    <t>_ALEAVVGHLR_</t>
  </si>
  <si>
    <t>TRINITY_DN97446_c0_g1_m.32034</t>
  </si>
  <si>
    <t>TRINITY_DN97446_c0_g1|g.32034  ORF TRINITY_DN97446_c0_g1|g.32034 TRINITY_DN97446_c0_g1_m.32034 type:complete len:460 (+) TRINITY_DN97446_c0_g1:110-1489(+)</t>
  </si>
  <si>
    <t>ALEDAGLALGSAALSKVDK</t>
  </si>
  <si>
    <t>_ALEDAGLALGSAALSK(Crotony (K))VDK_</t>
  </si>
  <si>
    <t>ALEEAKSGGSDEINTR</t>
  </si>
  <si>
    <t>_ALEEAK(Crotony (K))SGGSDEINTR_</t>
  </si>
  <si>
    <t>ALEGSDVVIIPAGVPR</t>
  </si>
  <si>
    <t>_ALEGSDVVIIPAGVPR_</t>
  </si>
  <si>
    <t>ALEIAEKAR</t>
  </si>
  <si>
    <t>_ALEIAEK(Crotony (K))AR_</t>
  </si>
  <si>
    <t>ALELEKMMETAK</t>
  </si>
  <si>
    <t>_ALELEK(Crotony (K))MMETAK_</t>
  </si>
  <si>
    <t>ALEMILLSK</t>
  </si>
  <si>
    <t>_ALEMILLSK_</t>
  </si>
  <si>
    <t>ALEMILLSKSIK</t>
  </si>
  <si>
    <t>_ALEMILLSK(Crotony (K))SIK_</t>
  </si>
  <si>
    <t>ALEMMLTSKPVK</t>
  </si>
  <si>
    <t>_ALEMMLTSK(Crotony (K))PVK_</t>
  </si>
  <si>
    <t>ALEQLDEAVNKGETSK</t>
  </si>
  <si>
    <t>_ALEQLDEAVNK(Crotony (K))GETSK_</t>
  </si>
  <si>
    <t>ALEQLKVTESK</t>
  </si>
  <si>
    <t>_ALEQLK(Crotony (K))VTESK_</t>
  </si>
  <si>
    <t>ALESSLSPIVIFATNR</t>
  </si>
  <si>
    <t>_ALESSLSPIVIFATNR_</t>
  </si>
  <si>
    <t>TRINITY_DN93279_c0_g1_m.26462</t>
  </si>
  <si>
    <t>TRINITY_DN93279_c0_g1|g.26462  ORF TRINITY_DN93279_c0_g1|g.26462 TRINITY_DN93279_c0_g1_m.26462 type:5prime_partial len:490 (+) TRINITY_DN93279_c0_g1:1-1470(+)</t>
  </si>
  <si>
    <t>ALETYQEGLKHDPK</t>
  </si>
  <si>
    <t>_ALETYQEGLK(Crotony (K))HDPK_</t>
  </si>
  <si>
    <t>ALEYENFDKFDR</t>
  </si>
  <si>
    <t>_ALEYENFDK(Crotony (K))FDR_</t>
  </si>
  <si>
    <t>ALEYGHSVVVVVNK</t>
  </si>
  <si>
    <t>_ALEYGHSVVVVVNK_</t>
  </si>
  <si>
    <t>TRINITY_DN99271_c0_g1_m.34957</t>
  </si>
  <si>
    <t>TRINITY_DN99271_c0_g1|g.34957  ORF TRINITY_DN99271_c0_g1|g.34957 TRINITY_DN99271_c0_g1_m.34957 type:complete len:680 (+) TRINITY_DN99271_c0_g1:106-2145(+)</t>
  </si>
  <si>
    <t>ALFAISSLIR</t>
  </si>
  <si>
    <t>_ALFAISSLIR_</t>
  </si>
  <si>
    <t>ALFATSAFVVPSLLYFVLKKYVLKPYHR</t>
  </si>
  <si>
    <t>_ALFATSAFVVPSLLYFVLKKYVLKPYHR_</t>
  </si>
  <si>
    <t>TRINITY_DN96653_c2_g2_m.30866</t>
  </si>
  <si>
    <t>TRINITY_DN96653_c2_g2|g.30866  ORF TRINITY_DN96653_c2_g2|g.30866 TRINITY_DN96653_c2_g2_m.30866 type:complete len:538 (+) TRINITY_DN96653_c2_g2:75-1688(+)</t>
  </si>
  <si>
    <t>ALFEISTLLHHHPR</t>
  </si>
  <si>
    <t>_ALFEISTLLHHHPR_</t>
  </si>
  <si>
    <t>ALFIALNAIETPK</t>
  </si>
  <si>
    <t>_ALFIALNAIETPK_</t>
  </si>
  <si>
    <t>TRINITY_DN91724_c0_g1_m.24979</t>
  </si>
  <si>
    <t>TRINITY_DN91724_c0_g1|g.24979  ORF TRINITY_DN91724_c0_g1|g.24979 TRINITY_DN91724_c0_g1_m.24979 type:5prime_partial len:556 (+) TRINITY_DN91724_c0_g1:2-1669(+)</t>
  </si>
  <si>
    <t>ALFLASLLPSPQK</t>
  </si>
  <si>
    <t>_ALFLASLLPSPQK_</t>
  </si>
  <si>
    <t>ALFLIFER</t>
  </si>
  <si>
    <t>_ALFLIFER_</t>
  </si>
  <si>
    <t>ALFLLTEVPDNVK</t>
  </si>
  <si>
    <t>_ALFLLTEVPDNVK_</t>
  </si>
  <si>
    <t>ALFLWNNDHIVSLIAQNR</t>
  </si>
  <si>
    <t>_ALFLWNNDHIVSLIAQNR_</t>
  </si>
  <si>
    <t>TRINITY_DN75080_c0_g1_m.18742</t>
  </si>
  <si>
    <t>TRINITY_DN75080_c0_g1|g.18742  ORF TRINITY_DN75080_c0_g1|g.18742 TRINITY_DN75080_c0_g1_m.18742 type:complete len:502 (+) TRINITY_DN75080_c0_g1:273-1778(+)</t>
  </si>
  <si>
    <t>ALFNLFSVLFR</t>
  </si>
  <si>
    <t>_ALFNLFSVLFR_</t>
  </si>
  <si>
    <t>TRINITY_DN104199_c0_g1_m.8483</t>
  </si>
  <si>
    <t>TRINITY_DN104199_c0_g1|g.8483  ORF TRINITY_DN104199_c0_g1|g.8483 TRINITY_DN104199_c0_g1_m.8483 type:complete len:796 (+) TRINITY_DN104199_c0_g1:47-2434(+)</t>
  </si>
  <si>
    <t>ALFSLTSER</t>
  </si>
  <si>
    <t>_ALFSLTSER_</t>
  </si>
  <si>
    <t>ALFTDWHNLGPK</t>
  </si>
  <si>
    <t>_ALFTDWHNLGPK_</t>
  </si>
  <si>
    <t>ALFTIVVSGTEK</t>
  </si>
  <si>
    <t>_ALFTIVVSGTEK_</t>
  </si>
  <si>
    <t>ALFYWFFEAVEDPHSK</t>
  </si>
  <si>
    <t>_ALFYWFFEAVEDPHSK_</t>
  </si>
  <si>
    <t>ALFYYFVEAPQDSSSK</t>
  </si>
  <si>
    <t>_ALFYYFVEAPQDSSSK_</t>
  </si>
  <si>
    <t>ALGDFLLVGIHTDQTDR</t>
  </si>
  <si>
    <t>_ALGDFLLVGIHTDQTDR_</t>
  </si>
  <si>
    <t>ALGHFDSLTIYHAIRPR</t>
  </si>
  <si>
    <t>_ALGHFDSLTIYHAIRPR_</t>
  </si>
  <si>
    <t>TRINITY_DN101178_c1_g1_m.2167</t>
  </si>
  <si>
    <t>TRINITY_DN101178_c1_g1|g.2167  ORF TRINITY_DN101178_c1_g1|g.2167 TRINITY_DN101178_c1_g1_m.2167 type:complete len:425 (+) TRINITY_DN101178_c1_g1:305-1579(+)</t>
  </si>
  <si>
    <t>ALGLLVLTAGK</t>
  </si>
  <si>
    <t>_ALGLLVLTAGK_</t>
  </si>
  <si>
    <t>ALGLQDEKDVEK</t>
  </si>
  <si>
    <t>_ALGLQDEK(Crotony (K))DVEK_</t>
  </si>
  <si>
    <t>ALGVDTVPVLVGPVTYLLLSK</t>
  </si>
  <si>
    <t>_ALGVDTVPVLVGPVTYLLLSK_</t>
  </si>
  <si>
    <t>ALGVDTVPVLVGPVTYLLLSKPAK</t>
  </si>
  <si>
    <t>_ALGVDTVPVLVGPVTYLLLSKPAK_</t>
  </si>
  <si>
    <t>ALHAGSWYTDNTKK</t>
  </si>
  <si>
    <t>_ALHAGSWYTDNTK(Crotony (K))K_</t>
  </si>
  <si>
    <t>ALHEDSVFLVTSK</t>
  </si>
  <si>
    <t>_ALHEDSVFLVTSK_</t>
  </si>
  <si>
    <t>ALHEDSVFLVTSKR</t>
  </si>
  <si>
    <t>_ALHEDSVFLVTSK(Crotony (K))R_</t>
  </si>
  <si>
    <t>ALHFACGYGEVECAK</t>
  </si>
  <si>
    <t>_ALHFACGYGEVECAK_</t>
  </si>
  <si>
    <t>ALHKYLEVR</t>
  </si>
  <si>
    <t>_ALHK(Crotony (K))YLEVR_</t>
  </si>
  <si>
    <t>ALHLHAVAHR</t>
  </si>
  <si>
    <t>_ALHLHAVAHR_</t>
  </si>
  <si>
    <t>ALHLVVSECK</t>
  </si>
  <si>
    <t>_ALHLVVSECK_</t>
  </si>
  <si>
    <t>ALHLVVSECKPK</t>
  </si>
  <si>
    <t>_ALHLVVSECKPK_</t>
  </si>
  <si>
    <t>ALIAAVEHK</t>
  </si>
  <si>
    <t>_ALIAAVEHK_</t>
  </si>
  <si>
    <t>ALIAIEAQKVAEK</t>
  </si>
  <si>
    <t>_ALIAIEAQK(Crotony (K))VAEK_</t>
  </si>
  <si>
    <t>ALIATSGNVHAAVER</t>
  </si>
  <si>
    <t>_ALIATSGNVHAAVER_</t>
  </si>
  <si>
    <t>ALILNLLATVDDR</t>
  </si>
  <si>
    <t>_ALILNLLATVDDR_</t>
  </si>
  <si>
    <t>ALILVGGFGTR</t>
  </si>
  <si>
    <t>_ALILVGGFGTR_</t>
  </si>
  <si>
    <t>TRINITY_DN91306_c0_g1_m.24611</t>
  </si>
  <si>
    <t>TRINITY_DN91306_c0_g1|g.24611  ORF TRINITY_DN91306_c0_g1|g.24611 TRINITY_DN91306_c0_g1_m.24611 type:complete len:153 (+) TRINITY_DN91306_c0_g1:201-659(+)</t>
  </si>
  <si>
    <t>ALISIMSLHHEK</t>
  </si>
  <si>
    <t>_ALISIMSLHHEK_</t>
  </si>
  <si>
    <t>TRINITY_DN105186_c0_g1_m.10743</t>
  </si>
  <si>
    <t>TRINITY_DN105186_c0_g1|g.10743  ORF TRINITY_DN105186_c0_g1|g.10743 TRINITY_DN105186_c0_g1_m.10743 type:complete len:2008 (+) TRINITY_DN105186_c0_g1:112-6135(+)</t>
  </si>
  <si>
    <t>ALKAMQLMTDNR</t>
  </si>
  <si>
    <t>_ALK(Crotony (K))AMQLMTDNR_</t>
  </si>
  <si>
    <t>ALKDAFLR</t>
  </si>
  <si>
    <t>_ALK(Crotony (K))DAFLR_</t>
  </si>
  <si>
    <t>ALKDYYESSNSNVHR</t>
  </si>
  <si>
    <t>_ALK(Crotony (K))DYYESSNSNVHR_</t>
  </si>
  <si>
    <t>ALKEPER</t>
  </si>
  <si>
    <t>_ALK(Crotony (K))EPER_</t>
  </si>
  <si>
    <t>ALKHAAENFSK</t>
  </si>
  <si>
    <t>_(Acetyl (Protein N-term))ALK(Crotony (K))HAAENFSK_</t>
  </si>
  <si>
    <t>ALKMHGGGPEVVAGR</t>
  </si>
  <si>
    <t>_ALK(Crotony (K))MHGGGPEVVAGR_</t>
  </si>
  <si>
    <t>ALKQLPR</t>
  </si>
  <si>
    <t>_ALK(Crotony (K))QLPR_</t>
  </si>
  <si>
    <t>ALKQLTSK</t>
  </si>
  <si>
    <t>_ALK(Crotony (K))QLTSK_</t>
  </si>
  <si>
    <t>ALLAGYFMQVAHLER</t>
  </si>
  <si>
    <t>_ALLAGYFMQVAHLER_</t>
  </si>
  <si>
    <t>TRINITY_DN101186_c1_g1_m.2185</t>
  </si>
  <si>
    <t>TRINITY_DN101186_c1_g1|g.2185  ORF TRINITY_DN101186_c1_g1|g.2185 TRINITY_DN101186_c1_g1_m.2185 type:complete len:238 (+) TRINITY_DN101186_c1_g1:1619-2332(+)</t>
  </si>
  <si>
    <t>ALLAHQNSSIDIK</t>
  </si>
  <si>
    <t>_ALLAHQNSSIDIK_</t>
  </si>
  <si>
    <t>TRINITY_DN95707_c2_g1_m.29507</t>
  </si>
  <si>
    <t>TRINITY_DN95707_c2_g1|g.29507  ORF TRINITY_DN95707_c2_g1|g.29507 TRINITY_DN95707_c2_g1_m.29507 type:complete len:331 (+) TRINITY_DN95707_c2_g1:114-1106(+)</t>
  </si>
  <si>
    <t>ALLASSSSSGTAILR</t>
  </si>
  <si>
    <t>_ALLASSSSSGTAILR_</t>
  </si>
  <si>
    <t>ALLAVSAIMYK</t>
  </si>
  <si>
    <t>_ALLAVSAIMYK_</t>
  </si>
  <si>
    <t>ALLEQKDGLAR</t>
  </si>
  <si>
    <t>_ALLEQK(Crotony (K))DGLAR_</t>
  </si>
  <si>
    <t>ALLGESNEFVGDK</t>
  </si>
  <si>
    <t>_ALLGESNEFVGDK_</t>
  </si>
  <si>
    <t>ALLGESNEFVGDKVAYALSQGLK</t>
  </si>
  <si>
    <t>_ALLGESNEFVGDK(Crotony (K))VAYALSQGLK_</t>
  </si>
  <si>
    <t>ALLGKWEEAAFDLHTASK</t>
  </si>
  <si>
    <t>_ALLGK(Crotony (K))WEEAAFDLHTASK_</t>
  </si>
  <si>
    <t>ALLHSSHMYYEAK</t>
  </si>
  <si>
    <t>_ALLHSSHMYYEAK_</t>
  </si>
  <si>
    <t>_ALLHSSHM(Oxidation (M))YYEAK_</t>
  </si>
  <si>
    <t>ALLHSSHMYYEAKHAFANHGVK</t>
  </si>
  <si>
    <t>_ALLHSSHMYYEAK(Crotony (K))HAFANHGVK_</t>
  </si>
  <si>
    <t>ALLIANFHGR</t>
  </si>
  <si>
    <t>_ALLIANFHGR_</t>
  </si>
  <si>
    <t>TRINITY_DN103846_c2_g1_m.7741</t>
  </si>
  <si>
    <t>TRINITY_DN103846_c2_g1|g.7741  ORF TRINITY_DN103846_c2_g1|g.7741 TRINITY_DN103846_c2_g1_m.7741 type:complete len:1228 (+) TRINITY_DN103846_c2_g1:161-3844(+)</t>
  </si>
  <si>
    <t>ALLIGINYFGQR</t>
  </si>
  <si>
    <t>_ALLIGINYFGQR_</t>
  </si>
  <si>
    <t>TRINITY_DN33396_c0_g1_m.15867</t>
  </si>
  <si>
    <t>TRINITY_DN33396_c0_g1|g.15867  ORF TRINITY_DN33396_c0_g1|g.15867 TRINITY_DN33396_c0_g1_m.15867 type:internal len:133 (+) TRINITY_DN33396_c0_g1:1-396(+)</t>
  </si>
  <si>
    <t>ALLILHQMIDDAHK</t>
  </si>
  <si>
    <t>_ALLILHQMIDDAHK_</t>
  </si>
  <si>
    <t>TRINITY_DN104092_c0_g1_m.8269</t>
  </si>
  <si>
    <t>TRINITY_DN104092_c0_g1|g.8269  ORF TRINITY_DN104092_c0_g1|g.8269 TRINITY_DN104092_c0_g1_m.8269 type:complete len:2485 (+) TRINITY_DN104092_c0_g1:194-7648(+)</t>
  </si>
  <si>
    <t>ALLKMSENHR</t>
  </si>
  <si>
    <t>_ALLK(Crotony (K))MSENHR_</t>
  </si>
  <si>
    <t>ALLLFQWLATDAK</t>
  </si>
  <si>
    <t>_ALLLFQWLATDAK_</t>
  </si>
  <si>
    <t>TRINITY_DN99593_c1_g1_m.35468</t>
  </si>
  <si>
    <t>TRINITY_DN99593_c1_g1|g.35468  ORF TRINITY_DN99593_c1_g1|g.35468 TRINITY_DN99593_c1_g1_m.35468 type:5prime_partial len:846 (+) TRINITY_DN99593_c1_g1:3-2540(+)</t>
  </si>
  <si>
    <t>ALLLLLVGAPHR</t>
  </si>
  <si>
    <t>_ALLLLLVGAPHR_</t>
  </si>
  <si>
    <t>TRINITY_DN99879_c0_g2_m.35981</t>
  </si>
  <si>
    <t>TRINITY_DN99879_c0_g2|g.35981  ORF TRINITY_DN99879_c0_g2|g.35981 TRINITY_DN99879_c0_g2_m.35981 type:5prime_partial len:766 (+) TRINITY_DN99879_c0_g2:3-2300(+)</t>
  </si>
  <si>
    <t>ALLQDIAIVTGAEFQAK</t>
  </si>
  <si>
    <t>_ALLQDIAIVTGAEFQAK_</t>
  </si>
  <si>
    <t>ALLTLVQGIETK</t>
  </si>
  <si>
    <t>_ALLTLVQGIETK_</t>
  </si>
  <si>
    <t>TRINITY_DN102089_c1_g1_m.3949</t>
  </si>
  <si>
    <t>TRINITY_DN102089_c1_g1|g.3949  ORF TRINITY_DN102089_c1_g1|g.3949 TRINITY_DN102089_c1_g1_m.3949 type:complete len:836 (+) TRINITY_DN102089_c1_g1:311-2818(+)</t>
  </si>
  <si>
    <t>ALLVFIEHR</t>
  </si>
  <si>
    <t>_ALLVFIEHR_</t>
  </si>
  <si>
    <t>TRINITY_DN96661_c0_g1_m.30874</t>
  </si>
  <si>
    <t>TRINITY_DN96661_c0_g1|g.30874  ORF TRINITY_DN96661_c0_g1|g.30874 TRINITY_DN96661_c0_g1_m.30874 type:complete len:494 (+) TRINITY_DN96661_c0_g1:147-1628(+)</t>
  </si>
  <si>
    <t>ALLVMEDHSLLLVQQGK</t>
  </si>
  <si>
    <t>_ALLVMEDHSLLLVQQGK_</t>
  </si>
  <si>
    <t>_ALLVM(Oxidation (M))EDHSLLLVQQGK_</t>
  </si>
  <si>
    <t>ALLYMVAQCLGAICGAGLAK</t>
  </si>
  <si>
    <t>_ALLYMVAQCLGAICGAGLAK_</t>
  </si>
  <si>
    <t>ALMLKGVEELADAVK</t>
  </si>
  <si>
    <t>_ALMLK(Crotony (K))GVEELADAVK_</t>
  </si>
  <si>
    <t>ALMLVHR</t>
  </si>
  <si>
    <t>_ALMLVHR_</t>
  </si>
  <si>
    <t>TRINITY_DN97868_c0_g1_m.32677</t>
  </si>
  <si>
    <t>TRINITY_DN97868_c0_g1|g.32677  ORF TRINITY_DN97868_c0_g1|g.32677 TRINITY_DN97868_c0_g1_m.32677 type:complete len:647 (+) TRINITY_DN97868_c0_g1:619-2559(+)</t>
  </si>
  <si>
    <t>ALMPVAVYSISILFNK</t>
  </si>
  <si>
    <t>_ALMPVAVYSISILFNK_</t>
  </si>
  <si>
    <t>TRINITY_DN94413_c0_g1_m.27814</t>
  </si>
  <si>
    <t>TRINITY_DN94413_c0_g1|g.27814  ORF TRINITY_DN94413_c0_g1|g.27814 TRINITY_DN94413_c0_g1_m.27814 type:complete len:357 (+) TRINITY_DN94413_c0_g1:174-1244(+)</t>
  </si>
  <si>
    <t>ALNLIFAAEDQHFIR</t>
  </si>
  <si>
    <t>_ALNLIFAAEDQHFIR_</t>
  </si>
  <si>
    <t>TRINITY_DN96901_c0_g1_m.31206</t>
  </si>
  <si>
    <t>TRINITY_DN96901_c0_g1|g.31206  ORF TRINITY_DN96901_c0_g1|g.31206 TRINITY_DN96901_c0_g1_m.31206 type:complete len:447 (+) TRINITY_DN96901_c0_g1:62-1402(+)</t>
  </si>
  <si>
    <t>ALNSKLQEATDADNK</t>
  </si>
  <si>
    <t>_ALNSK(Crotony (K))LQEATDADNK_</t>
  </si>
  <si>
    <t>ALPGVDSTEDIKK</t>
  </si>
  <si>
    <t>_ALPGVDSTEDIK(Crotony (K))K_</t>
  </si>
  <si>
    <t>ALPSYTPKSSADATR</t>
  </si>
  <si>
    <t>_ALPSYTPK(Crotony (K))SSADATR_</t>
  </si>
  <si>
    <t>ALQHYSELPDIKR</t>
  </si>
  <si>
    <t>_ALQHYSELPDIK(Crotony (K))R_</t>
  </si>
  <si>
    <t>ALQNTCLKTWAGRPENVK</t>
  </si>
  <si>
    <t>_ALQNTCLK(Crotony (K))TWAGRPENVK_</t>
  </si>
  <si>
    <t>ALQQSTLKAWAGK</t>
  </si>
  <si>
    <t>_ALQQSTLKAWAGK_</t>
  </si>
  <si>
    <t>_ALQQSTLK(Crotony (K))AWAGK_</t>
  </si>
  <si>
    <t>ALQQSTLKAWSGK</t>
  </si>
  <si>
    <t>_ALQQSTLK(Crotony (K))AWSGK_</t>
  </si>
  <si>
    <t>ALQSPKQFGSLAEYTAVEEK</t>
  </si>
  <si>
    <t>_ALQSPK(Crotony (K))QFGSLAEYTAVEEK_</t>
  </si>
  <si>
    <t>ALQWGVDNLLDEGDTLFIIHVQPSK</t>
  </si>
  <si>
    <t>_ALQWGVDNLLDEGDTLFIIHVQPSK_</t>
  </si>
  <si>
    <t>TRINITY_DN89384_c0_g1_m.23101</t>
  </si>
  <si>
    <t>TRINITY_DN89384_c0_g1|g.23101  ORF TRINITY_DN89384_c0_g1|g.23101 TRINITY_DN89384_c0_g1_m.23101 type:5prime_partial len:176 (+) TRINITY_DN89384_c0_g1:1-528(+)</t>
  </si>
  <si>
    <t>ALRPGGVVCTQAESIWLHMHIIEAIVSNCR</t>
  </si>
  <si>
    <t>_ALRPGGVVCTQAESIWLHMHIIEAIVSNCR_</t>
  </si>
  <si>
    <t>TRINITY_DN94854_c0_g1_m.28326</t>
  </si>
  <si>
    <t>TRINITY_DN94854_c0_g1|g.28326  ORF TRINITY_DN94854_c0_g1|g.28326 TRINITY_DN94854_c0_g1_m.28326 type:complete len:322 (+) TRINITY_DN94854_c0_g1:94-1059(+)</t>
  </si>
  <si>
    <t>ALSDFKR</t>
  </si>
  <si>
    <t>_ALSDFK(Crotony (K))R_</t>
  </si>
  <si>
    <t>ALSGQKDEDFFSANAAAQASR</t>
  </si>
  <si>
    <t>_ALSGQK(Crotony (K))DEDFFSANAAAQASR_</t>
  </si>
  <si>
    <t>ALSIQAHPDKELAK</t>
  </si>
  <si>
    <t>_ALSIQAHPDK(Crotony (K))ELAK_</t>
  </si>
  <si>
    <t>ALSISGATVHWYDKPEMR</t>
  </si>
  <si>
    <t>_ALSISGATVHWYDKPEMR_</t>
  </si>
  <si>
    <t>TRINITY_DN104819_c0_g2_m.9883</t>
  </si>
  <si>
    <t>TRINITY_DN104819_c0_g2|g.9883  ORF TRINITY_DN104819_c0_g2|g.9883 TRINITY_DN104819_c0_g2_m.9883 type:3prime_partial len:553 (+) TRINITY_DN104819_c0_g2:238-1893(+)</t>
  </si>
  <si>
    <t>ALSIVQGR</t>
  </si>
  <si>
    <t>_ALSIVQGR_</t>
  </si>
  <si>
    <t>ALSLISVKPYK</t>
  </si>
  <si>
    <t>_ALSLISVKPYK_</t>
  </si>
  <si>
    <t>TRINITY_DN100519_c7_g2_m.921</t>
  </si>
  <si>
    <t>TRINITY_DN100519_c7_g2|g.921  ORF TRINITY_DN100519_c7_g2|g.921 TRINITY_DN100519_c7_g2_m.921 type:complete len:819 (+) TRINITY_DN100519_c7_g2:1224-3680(+)</t>
  </si>
  <si>
    <t>ALSLLSVLPSAR</t>
  </si>
  <si>
    <t>_ALSLLSVLPSAR_</t>
  </si>
  <si>
    <t>TRINITY_DN85014_c0_g1_m.20951</t>
  </si>
  <si>
    <t>TRINITY_DN85014_c0_g1|g.20951  ORF TRINITY_DN85014_c0_g1|g.20951 TRINITY_DN85014_c0_g1_m.20951 type:complete len:294 (+) TRINITY_DN85014_c0_g1:201-1082(+)</t>
  </si>
  <si>
    <t>ALSNPGALNYASFSVVFSNIR</t>
  </si>
  <si>
    <t>_ALSNPGALNYASFSVVFSNIR_</t>
  </si>
  <si>
    <t>ALSPDSGGTVIFIALSHPFSHYDR</t>
  </si>
  <si>
    <t>_ALSPDSGGTVIFIALSHPFSHYDR_</t>
  </si>
  <si>
    <t>TRINITY_DN104351_c2_g3_m.8807</t>
  </si>
  <si>
    <t>TRINITY_DN104351_c2_g3|g.8807  ORF TRINITY_DN104351_c2_g3|g.8807 TRINITY_DN104351_c2_g3_m.8807 type:5prime_partial len:295 (+) TRINITY_DN104351_c2_g3:2-886(+)</t>
  </si>
  <si>
    <t>ALSSYDQSFSLR</t>
  </si>
  <si>
    <t>_ALSSYDQSFSLR_</t>
  </si>
  <si>
    <t>ALTLERSQIK</t>
  </si>
  <si>
    <t>_ALTLERSQIK_</t>
  </si>
  <si>
    <t>TRINITY_DN100369_c0_g1_m.633</t>
  </si>
  <si>
    <t>TRINITY_DN100369_c0_g1|g.633  ORF TRINITY_DN100369_c0_g1|g.633 TRINITY_DN100369_c0_g1_m.633 type:complete len:979 (+) TRINITY_DN100369_c0_g1:327-3263(+)</t>
  </si>
  <si>
    <t>ALTSLALK</t>
  </si>
  <si>
    <t>_ALTSLALK_</t>
  </si>
  <si>
    <t>ALTVIQR</t>
  </si>
  <si>
    <t>_ALTVIQR_</t>
  </si>
  <si>
    <t>ALVAIGSLMLEGVVK</t>
  </si>
  <si>
    <t>_ALVAIGSLMLEGVVK_</t>
  </si>
  <si>
    <t>TRINITY_DN99125_c0_g1_m.34703</t>
  </si>
  <si>
    <t>TRINITY_DN99125_c0_g1|g.34703  ORF TRINITY_DN99125_c0_g1|g.34703 TRINITY_DN99125_c0_g1_m.34703 type:complete len:761 (+) TRINITY_DN99125_c0_g1:111-2393(+)</t>
  </si>
  <si>
    <t>ALVAPAALIAHNAGVEGEVVVEK</t>
  </si>
  <si>
    <t>_ALVAPAALIAHNAGVEGEVVVEK_</t>
  </si>
  <si>
    <t>ALVAYYQK</t>
  </si>
  <si>
    <t>_ALVAYYQK_</t>
  </si>
  <si>
    <t>ALVIGFIMSSAK</t>
  </si>
  <si>
    <t>_ALVIGFIMSSAK_</t>
  </si>
  <si>
    <t>ALVLEVFFACNK</t>
  </si>
  <si>
    <t>_ALVLEVFFACNK_</t>
  </si>
  <si>
    <t>ALVLHAGWPNK</t>
  </si>
  <si>
    <t>_(Acetyl (Protein N-term))ALVLHAGWPNK_</t>
  </si>
  <si>
    <t>ALVLHAGWPNKNALK</t>
  </si>
  <si>
    <t>_(Acetyl (Protein N-term))ALVLHAGWPNK(Crotony (K))NALK_</t>
  </si>
  <si>
    <t>ALVLIEAWGESGQELR</t>
  </si>
  <si>
    <t>_ALVLIEAWGESGQELR_</t>
  </si>
  <si>
    <t>TRINITY_DN90948_c0_g1_m.24302</t>
  </si>
  <si>
    <t>TRINITY_DN90948_c0_g1|g.24302  ORF TRINITY_DN90948_c0_g1|g.24302 TRINITY_DN90948_c0_g1_m.24302 type:complete len:393 (+) TRINITY_DN90948_c0_g1:417-1595(+)</t>
  </si>
  <si>
    <t>ALVLWLWSSHNTVNER</t>
  </si>
  <si>
    <t>_ALVLWLWSSHNTVNER_</t>
  </si>
  <si>
    <t>TRINITY_DN97589_c0_g1_m.32255</t>
  </si>
  <si>
    <t>TRINITY_DN97589_c0_g1|g.32255  ORF TRINITY_DN97589_c0_g1|g.32255 TRINITY_DN97589_c0_g1_m.32255 type:complete len:515 (+) TRINITY_DN97589_c0_g1:247-1791(+)</t>
  </si>
  <si>
    <t>ALVNLSVAHTPR</t>
  </si>
  <si>
    <t>_ALVNLSVAHTPR_</t>
  </si>
  <si>
    <t>ALVNLSVPYMPR</t>
  </si>
  <si>
    <t>_ALVNLSVPYMPR_</t>
  </si>
  <si>
    <t>TRINITY_DN101966_c1_g6_m.3692</t>
  </si>
  <si>
    <t>TRINITY_DN101966_c1_g6|g.3692  ORF TRINITY_DN101966_c1_g6|g.3692 TRINITY_DN101966_c1_g6_m.3692 type:3prime_partial len:262 (+) TRINITY_DN101966_c1_g6:51-833(+)</t>
  </si>
  <si>
    <t>ALVSELKLISK</t>
  </si>
  <si>
    <t>_ALVSELK(Crotony (K))LISK_</t>
  </si>
  <si>
    <t>ALVSSPEQYAEMYKK</t>
  </si>
  <si>
    <t>_ALVSSPEQYAEMYK(Crotony (K))K_</t>
  </si>
  <si>
    <t>ALVVAAQLSSR</t>
  </si>
  <si>
    <t>_ALVVAAQLSSR_</t>
  </si>
  <si>
    <t>ALYFGGVYDTWAPGGGDVR</t>
  </si>
  <si>
    <t>_ALYFGGVYDTWAPGGGDVR_</t>
  </si>
  <si>
    <t>ALYGICLSSVAINQLTK</t>
  </si>
  <si>
    <t>_ALYGICLSSVAINQLTK_</t>
  </si>
  <si>
    <t>ALYILNWIYR</t>
  </si>
  <si>
    <t>_ALYILNWIYR_</t>
  </si>
  <si>
    <t>TRINITY_DN94069_c0_g1_m.27403</t>
  </si>
  <si>
    <t>TRINITY_DN94069_c0_g1|g.27403  ORF TRINITY_DN94069_c0_g1|g.27403 TRINITY_DN94069_c0_g1_m.27403 type:complete len:216 (+) TRINITY_DN94069_c0_g1:287-934(+)</t>
  </si>
  <si>
    <t>ALYLLQLAGIFVDEEK</t>
  </si>
  <si>
    <t>_ALYLLQLAGIFVDEEK_</t>
  </si>
  <si>
    <t>TRINITY_DN101173_c0_g3_m.2157</t>
  </si>
  <si>
    <t>TRINITY_DN101173_c0_g3|g.2157  ORF TRINITY_DN101173_c0_g3|g.2157 TRINITY_DN101173_c0_g3_m.2157 type:internal len:316 (+) TRINITY_DN101173_c0_g3:1-945(+)</t>
  </si>
  <si>
    <t>AMAAHLDEIGYTK</t>
  </si>
  <si>
    <t>_AMAAHLDEIGYTK_</t>
  </si>
  <si>
    <t>AMAAVLLR</t>
  </si>
  <si>
    <t>_AMAAVLLR_</t>
  </si>
  <si>
    <t>AMAGGYVGQVHFPR</t>
  </si>
  <si>
    <t>_AMAGGYVGQVHFPR_</t>
  </si>
  <si>
    <t>TRINITY_DN99880_c0_g1_m.35983</t>
  </si>
  <si>
    <t>TRINITY_DN99880_c0_g1|g.35983  ORF TRINITY_DN99880_c0_g1|g.35983 TRINITY_DN99880_c0_g1_m.35983 type:complete len:184 (+) TRINITY_DN99880_c0_g1:375-926(+)</t>
  </si>
  <si>
    <t>AMEDASLEKHQIDEIVLVGGSTR</t>
  </si>
  <si>
    <t>_AMEDASLEK(Crotony (K))HQIDEIVLVGGSTR_</t>
  </si>
  <si>
    <t>AMEELTNVVDHAKQR</t>
  </si>
  <si>
    <t>_AMEELTNVVDHAK(Crotony (K))QR_</t>
  </si>
  <si>
    <t>AMEIVYTDEK</t>
  </si>
  <si>
    <t>_AMEIVYTDEK_</t>
  </si>
  <si>
    <t>AMEVTHYLGGENYVFWGGR</t>
  </si>
  <si>
    <t>_AMEVTHYLGGENYVFWGGR_</t>
  </si>
  <si>
    <t>_AM(Oxidation (M))EVTHYLGGENYVFWGGR_</t>
  </si>
  <si>
    <t>AMFINFGLAK</t>
  </si>
  <si>
    <t>_AMFINFGLAK_</t>
  </si>
  <si>
    <t>AMFSISQMNFVANK</t>
  </si>
  <si>
    <t>_AMFSISQMNFVANK_</t>
  </si>
  <si>
    <t>AMGHHVTVISSSDR</t>
  </si>
  <si>
    <t>_AMGHHVTVISSSDR_</t>
  </si>
  <si>
    <t>AMGQAISKAVAIAEIIK</t>
  </si>
  <si>
    <t>_AMGQAISK(Crotony (K))AVAIAEIIK_</t>
  </si>
  <si>
    <t>AMHAVIDR</t>
  </si>
  <si>
    <t>_AMHAVIDR_</t>
  </si>
  <si>
    <t>AMHIEIDR</t>
  </si>
  <si>
    <t>_AMHIEIDR_</t>
  </si>
  <si>
    <t>AMIGMVSIGDVVR</t>
  </si>
  <si>
    <t>_AMIGMVSIGDVVR_</t>
  </si>
  <si>
    <t>AMKFSVSPVVR</t>
  </si>
  <si>
    <t>_AMK(Crotony (K))FSVSPVVR_</t>
  </si>
  <si>
    <t>AMKQVAGK</t>
  </si>
  <si>
    <t>_AMK(Crotony (K))QVAGK_</t>
  </si>
  <si>
    <t>_AM(Oxidation (M))K(Crotony (K))QVAGK_</t>
  </si>
  <si>
    <t>AMKVDTTILGLDDER</t>
  </si>
  <si>
    <t>_AMK(Crotony (K))VDTTILGLDDER_</t>
  </si>
  <si>
    <t>AMLFEHYHWK</t>
  </si>
  <si>
    <t>_AMLFEHYHWK_</t>
  </si>
  <si>
    <t>TRINITY_DN69699_c0_g1_m.18072</t>
  </si>
  <si>
    <t>TRINITY_DN69699_c0_g1|g.18072  ORF TRINITY_DN69699_c0_g1|g.18072 TRINITY_DN69699_c0_g1_m.18072 type:complete len:100 (+) TRINITY_DN69699_c0_g1:88-387(+)</t>
  </si>
  <si>
    <t>AMLIQIQK</t>
  </si>
  <si>
    <t>_AMLIQIQK_</t>
  </si>
  <si>
    <t>TRINITY_DN97941_c0_g1_m.32799</t>
  </si>
  <si>
    <t>TRINITY_DN97941_c0_g1|g.32799  ORF TRINITY_DN97941_c0_g1|g.32799 TRINITY_DN97941_c0_g1_m.32799 type:5prime_partial len:621 (+) TRINITY_DN97941_c0_g1:3-1865(+)</t>
  </si>
  <si>
    <t>AMLTQMISLVFR</t>
  </si>
  <si>
    <t>_AMLTQMISLVFR_</t>
  </si>
  <si>
    <t>AMMAQLTVHGVK</t>
  </si>
  <si>
    <t>_AMMAQLTVHGVK_</t>
  </si>
  <si>
    <t>AMMDEYYVGEIDISTIPTK</t>
  </si>
  <si>
    <t>_AMMDEYYVGEIDISTIPTK_</t>
  </si>
  <si>
    <t>AMNLEEESKLK</t>
  </si>
  <si>
    <t>_AMNLEEESK(Crotony (K))LK_</t>
  </si>
  <si>
    <t>_AM(Oxidation (M))NLEEESK(Crotony (K))LK_</t>
  </si>
  <si>
    <t>AMPNILMLR</t>
  </si>
  <si>
    <t>_AMPNILMLR_</t>
  </si>
  <si>
    <t>AMPTFIIIK</t>
  </si>
  <si>
    <t>_AMPTFIIIK_</t>
  </si>
  <si>
    <t>AMQLLESGLKVK</t>
  </si>
  <si>
    <t>_AMQLLESGLK(Crotony (K))VK_</t>
  </si>
  <si>
    <t>AMQLMTDNR</t>
  </si>
  <si>
    <t>_AMQLMTDNR_</t>
  </si>
  <si>
    <t>AMQVIYVDR</t>
  </si>
  <si>
    <t>_AMQVIYVDR_</t>
  </si>
  <si>
    <t>TRINITY_DN87743_c0_g1_m.22178</t>
  </si>
  <si>
    <t>TRINITY_DN87743_c0_g1|g.22178  ORF TRINITY_DN87743_c0_g1|g.22178 TRINITY_DN87743_c0_g1_m.22178 type:5prime_partial len:283 (+) TRINITY_DN87743_c0_g1:1-849(+)</t>
  </si>
  <si>
    <t>AMSILNSFVNDIFER</t>
  </si>
  <si>
    <t>_AMSILNSFVNDIFER_</t>
  </si>
  <si>
    <t>AMSIMNSFINDIFEK</t>
  </si>
  <si>
    <t>_AMSIMNSFINDIFEK_</t>
  </si>
  <si>
    <t>AMSLIALLK</t>
  </si>
  <si>
    <t>_AMSLIALLK_</t>
  </si>
  <si>
    <t>TRINITY_DN103549_c1_g1_m.7093</t>
  </si>
  <si>
    <t>TRINITY_DN103549_c1_g1|g.7093  ORF TRINITY_DN103549_c1_g1|g.7093 TRINITY_DN103549_c1_g1_m.7093 type:complete len:896 (+) TRINITY_DN103549_c1_g1:270-2957(+)</t>
  </si>
  <si>
    <t>AMTVFWSSVAQSMTSR</t>
  </si>
  <si>
    <t>_AMTVFWSSVAQSMTSR_</t>
  </si>
  <si>
    <t>_AMTVFWSSVAQSM(Oxidation (M))TSR_</t>
  </si>
  <si>
    <t>_AM(Oxidation (M))TVFWSSVAQSMTSR_</t>
  </si>
  <si>
    <t>2 Oxidation (M)</t>
  </si>
  <si>
    <t>_AM(Oxidation (M))TVFWSSVAQSM(Oxidation (M))TSR_</t>
  </si>
  <si>
    <t>AMTVFWSSVAQSMTSRPMK</t>
  </si>
  <si>
    <t>_AMTVFWSSVAQSMTSRPMK_</t>
  </si>
  <si>
    <t>_AMTVFWSSVAQSMTSRPM(Oxidation (M))K_</t>
  </si>
  <si>
    <t>AMVAITAIIAGGR</t>
  </si>
  <si>
    <t>_AMVAITAIIAGGR_</t>
  </si>
  <si>
    <t>AMVIINPGNPTGQCLSEANLK</t>
  </si>
  <si>
    <t>_AMVIINPGNPTGQCLSEANLK_</t>
  </si>
  <si>
    <t>AMVQMGTTEVKTGTQGEIR</t>
  </si>
  <si>
    <t>_AMVQMGTTEVK(Crotony (K))TGTQGEIR_</t>
  </si>
  <si>
    <t>ANADIIQISGHDGGTGASPVSSIK</t>
  </si>
  <si>
    <t>_ANADIIQISGHDGGTGASPVSSIK_</t>
  </si>
  <si>
    <t>ANATISIVHSK</t>
  </si>
  <si>
    <t>_ANATISIVHSK_</t>
  </si>
  <si>
    <t>ANATISIVHSKTK</t>
  </si>
  <si>
    <t>_ANATISIVHSK(Crotony (K))TK_</t>
  </si>
  <si>
    <t>ANATVTMVHSYTK</t>
  </si>
  <si>
    <t>_ANATVTMVHSYTK_</t>
  </si>
  <si>
    <t>TRINITY_DN90889_c0_g1_m.24252</t>
  </si>
  <si>
    <t>TRINITY_DN90889_c0_g1|g.24252  ORF TRINITY_DN90889_c0_g1|g.24252 TRINITY_DN90889_c0_g1_m.24252 type:3prime_partial len:205 (+) TRINITY_DN90889_c0_g1:952-1563(+)</t>
  </si>
  <si>
    <t>ANEFILGELSK</t>
  </si>
  <si>
    <t>_ANEFILGELSK_</t>
  </si>
  <si>
    <t>ANEFILGELSKTAK</t>
  </si>
  <si>
    <t>_ANEFILGELSK(Crotony (K))TAK_</t>
  </si>
  <si>
    <t>ANEKIESATDILK</t>
  </si>
  <si>
    <t>_ANEK(Crotony (K))IESATDILK_</t>
  </si>
  <si>
    <t>ANEYAAKNPNFLGCAER</t>
  </si>
  <si>
    <t>_ANEYAAK(Crotony (K))NPNFLGCAER_</t>
  </si>
  <si>
    <t>ANFNDKFDEIR</t>
  </si>
  <si>
    <t>_ANFNDK(Crotony (K))FDEIR_</t>
  </si>
  <si>
    <t>ANIEQYCSKR</t>
  </si>
  <si>
    <t>_ANIEQYCSK(Crotony (K))R_</t>
  </si>
  <si>
    <t>ANILNISNSVSGTSAK</t>
  </si>
  <si>
    <t>_ANILNISNSVSGTSAK_</t>
  </si>
  <si>
    <t>ANITFWR</t>
  </si>
  <si>
    <t>_ANITFWR_</t>
  </si>
  <si>
    <t>TRINITY_DN100540_c0_g2_m.949</t>
  </si>
  <si>
    <t>TRINITY_DN100540_c0_g2|g.949  ORF TRINITY_DN100540_c0_g2|g.949 TRINITY_DN100540_c0_g2_m.949 type:complete len:575 (+) TRINITY_DN100540_c0_g2:176-1900(+)</t>
  </si>
  <si>
    <t>ANIVLNLIGR</t>
  </si>
  <si>
    <t>_ANIVLNLIGR_</t>
  </si>
  <si>
    <t>ANKELNDQK</t>
  </si>
  <si>
    <t>_ANK(Crotony (K))ELNDQK_</t>
  </si>
  <si>
    <t>ANKISEEEYVNAIKDEINK</t>
  </si>
  <si>
    <t>_ANK(Crotony (K))ISEEEYVNAIKDEINK_</t>
  </si>
  <si>
    <t>ANKMFVDHSQVEVER</t>
  </si>
  <si>
    <t>_ANK(Crotony (K))MFVDHSQVEVER_</t>
  </si>
  <si>
    <t>ANLGMEVMHER</t>
  </si>
  <si>
    <t>_ANLGMEVMHER_</t>
  </si>
  <si>
    <t>TRINITY_DN113242_c0_g1_m.13213</t>
  </si>
  <si>
    <t>TRINITY_DN113242_c0_g1|g.13213  ORF TRINITY_DN113242_c0_g1|g.13213 TRINITY_DN113242_c0_g1_m.13213 type:complete len:354 (+) TRINITY_DN113242_c0_g1:260-1321(+)</t>
  </si>
  <si>
    <t>ANLLIYLK</t>
  </si>
  <si>
    <t>_ANLLIYLK_</t>
  </si>
  <si>
    <t>ANMPPTFPFFFGIDPR</t>
  </si>
  <si>
    <t>_ANMPPTFPFFFGIDPR_</t>
  </si>
  <si>
    <t>ANNFLFVSGVLGLIPETGK</t>
  </si>
  <si>
    <t>_ANNFLFVSGVLGLIPETGK_</t>
  </si>
  <si>
    <t>ANPNNDEAKFK</t>
  </si>
  <si>
    <t>_ANPNNDEAK(Crotony (K))FK_</t>
  </si>
  <si>
    <t>ANPPQLHSNLVYIQR</t>
  </si>
  <si>
    <t>_ANPPQLHSNLVYIQR_</t>
  </si>
  <si>
    <t>TRINITY_DN103240_c1_g1_m.6405</t>
  </si>
  <si>
    <t>TRINITY_DN103240_c1_g1|g.6405  ORF TRINITY_DN103240_c1_g1|g.6405 TRINITY_DN103240_c1_g1_m.6405 type:complete len:502 (+) TRINITY_DN103240_c1_g1:322-1827(+)</t>
  </si>
  <si>
    <t>ANQVYILDFGLAK</t>
  </si>
  <si>
    <t>_ANQVYILDFGLAK_</t>
  </si>
  <si>
    <t>TRINITY_DN98540_c7_g1_m.33760</t>
  </si>
  <si>
    <t>TRINITY_DN98540_c7_g1|g.33760  ORF TRINITY_DN98540_c7_g1|g.33760 TRINITY_DN98540_c7_g1_m.33760 type:internal len:125 (+) TRINITY_DN98540_c7_g1:2-373(+)</t>
  </si>
  <si>
    <t>ANSASGMAVNDDCKLK</t>
  </si>
  <si>
    <t>_(Acetyl (Protein N-term))ANSASGMAVNDDCK(Crotony (K))LK_</t>
  </si>
  <si>
    <t>ANSEATLGKYGGDAALGDGASESLHVK</t>
  </si>
  <si>
    <t>_ANSEATLGK(Crotony (K))YGGDAALGDGASESLHVK_</t>
  </si>
  <si>
    <t>ANSFIPHIVLASTVLALVYPR</t>
  </si>
  <si>
    <t>_ANSFIPHIVLASTVLALVYPR_</t>
  </si>
  <si>
    <t>TRINITY_DN103816_c0_g1_m.7686</t>
  </si>
  <si>
    <t>TRINITY_DN103816_c0_g1|g.7686  ORF TRINITY_DN103816_c0_g1|g.7686 TRINITY_DN103816_c0_g1_m.7686 type:5prime_partial len:414 (+) TRINITY_DN103816_c0_g1:1-1242(+)</t>
  </si>
  <si>
    <t>ANSTAPGNVEVLIDNK</t>
  </si>
  <si>
    <t>_ANSTAPGNVEVLIDNK_</t>
  </si>
  <si>
    <t>ANSYSAHGSALGAKEVDATR</t>
  </si>
  <si>
    <t>_ANSYSAHGSALGAK(Crotony (K))EVDATR_</t>
  </si>
  <si>
    <t>ANSYSVHGSALGAK</t>
  </si>
  <si>
    <t>_ANSYSVHGSALGAK_</t>
  </si>
  <si>
    <t>ANSYSVHGSALGAKEVDATR</t>
  </si>
  <si>
    <t>_ANSYSVHGSALGAK(Crotony (K))EVDATR_</t>
  </si>
  <si>
    <t>ANTFGILYSWFLAK</t>
  </si>
  <si>
    <t>_ANTFGILYSWFLAK_</t>
  </si>
  <si>
    <t>TRINITY_DN104661_c3_g1_m.9500</t>
  </si>
  <si>
    <t>TRINITY_DN104661_c3_g1|g.9500  ORF TRINITY_DN104661_c3_g1|g.9500 TRINITY_DN104661_c3_g1_m.9500 type:5prime_partial len:427 (+) TRINITY_DN104661_c3_g1:1-1281(+)</t>
  </si>
  <si>
    <t>ANTFVAEVLGLDPR</t>
  </si>
  <si>
    <t>_ANTFVAEVLGLDPR_</t>
  </si>
  <si>
    <t>TRINITY_DN85652_c0_g1_m.21207</t>
  </si>
  <si>
    <t>TRINITY_DN85652_c0_g1|g.21207  ORF TRINITY_DN85652_c0_g1|g.21207 TRINITY_DN85652_c0_g1_m.21207 type:complete len:358 (+) TRINITY_DN85652_c0_g1:243-1316(+)</t>
  </si>
  <si>
    <t>ANTFVAQK</t>
  </si>
  <si>
    <t>_ANTFVAQK_</t>
  </si>
  <si>
    <t>ANTFVAQKK</t>
  </si>
  <si>
    <t>_ANTFVAQK(Crotony (K))K_</t>
  </si>
  <si>
    <t>ANTIIIAGLSGSGK</t>
  </si>
  <si>
    <t>_ANTIIIAGLSGSGK_</t>
  </si>
  <si>
    <t>TRINITY_DN91185_c0_g1_m.24485</t>
  </si>
  <si>
    <t>TRINITY_DN91185_c0_g1|g.24485  ORF TRINITY_DN91185_c0_g1|g.24485 TRINITY_DN91185_c0_g1_m.24485 type:complete len:257 (+) TRINITY_DN91185_c0_g1:108-878(+)</t>
  </si>
  <si>
    <t>ANTKALAENEGEGLAK</t>
  </si>
  <si>
    <t>_ANTK(Crotony (K))ALAENEGEGLAK_</t>
  </si>
  <si>
    <t>ANVGPETNVLIMGAGPIGLVTMLAAR</t>
  </si>
  <si>
    <t>_ANVGPETNVLIMGAGPIGLVTMLAAR_</t>
  </si>
  <si>
    <t>ANVLAFWR</t>
  </si>
  <si>
    <t>_ANVLAFWR_</t>
  </si>
  <si>
    <t>ANVVAVSVDYR</t>
  </si>
  <si>
    <t>_ANVVAVSVDYR_</t>
  </si>
  <si>
    <t>TRINITY_DN90828_c0_g1_m.24199</t>
  </si>
  <si>
    <t>TRINITY_DN90828_c0_g1|g.24199  ORF TRINITY_DN90828_c0_g1|g.24199 TRINITY_DN90828_c0_g1_m.24199 type:5prime_partial len:342 (+) TRINITY_DN90828_c0_g1:1-1026(+)</t>
  </si>
  <si>
    <t>ANVVVASVEEK</t>
  </si>
  <si>
    <t>_ANVVVASVEEK_</t>
  </si>
  <si>
    <t>TRINITY_DN103352_c3_g5_m.6637</t>
  </si>
  <si>
    <t>TRINITY_DN103352_c3_g5|g.6637  ORF TRINITY_DN103352_c3_g5|g.6637 TRINITY_DN103352_c3_g5_m.6637 type:5prime_partial len:428 (+) TRINITY_DN103352_c3_g5:2-1285(+)</t>
  </si>
  <si>
    <t>ANVYLDSSGKHNK</t>
  </si>
  <si>
    <t>_ANVYLDSSGK(Crotony (K))HNK_</t>
  </si>
  <si>
    <t>ANYEETKR</t>
  </si>
  <si>
    <t>_ANYEETK(Crotony (K))R_</t>
  </si>
  <si>
    <t>ANYEGTKNLLLK</t>
  </si>
  <si>
    <t>_ANYEGTK(Crotony (K))NLLLK_</t>
  </si>
  <si>
    <t>ANYWYSTDYGMFHFCIADTEHDWRPGTPQYK</t>
  </si>
  <si>
    <t>_ANYWYSTDYGMFHFCIADTEHDWRPGTPQYK_</t>
  </si>
  <si>
    <t>TRINITY_DN100359_c0_g1_m.622</t>
  </si>
  <si>
    <t>TRINITY_DN100359_c0_g1|g.622  ORF TRINITY_DN100359_c0_g1|g.622 TRINITY_DN100359_c0_g1_m.622 type:complete len:614 (+) TRINITY_DN100359_c0_g1:397-2238(+)</t>
  </si>
  <si>
    <t>APAAAIFKAAFLDWHNLGPK</t>
  </si>
  <si>
    <t>_APAAAIFK(Crotony (K))AAFLDWHNLGPK_</t>
  </si>
  <si>
    <t>APAAALFKALFTDWHNLGPK</t>
  </si>
  <si>
    <t>_APAAALFK(Crotony (K))ALFTDWHNLGPK_</t>
  </si>
  <si>
    <t>APAKILWR</t>
  </si>
  <si>
    <t>_APAK(Crotony (K))ILWR_</t>
  </si>
  <si>
    <t>APCIVFIDEIDAVGR</t>
  </si>
  <si>
    <t>_APCIVFIDEIDAVGR_</t>
  </si>
  <si>
    <t>APEFLVKIK</t>
  </si>
  <si>
    <t>_APEFLVK(Crotony (K))IK_</t>
  </si>
  <si>
    <t>APEYLALDEKVIDLVK</t>
  </si>
  <si>
    <t>_APEYLALDEK(Crotony (K))VIDLVK_</t>
  </si>
  <si>
    <t>APFFWFGPCPR</t>
  </si>
  <si>
    <t>_APFFWFGPCPR_</t>
  </si>
  <si>
    <t>TRINITY_DN105905_c12_g29_m.12293</t>
  </si>
  <si>
    <t>TRINITY_DN105905_c12_g29|g.12293  ORF TRINITY_DN105905_c12_g29|g.12293 TRINITY_DN105905_c12_g29_m.12293 type:3prime_partial len:228 (+) TRINITY_DN105905_c12_g29:184-864(+)</t>
  </si>
  <si>
    <t>APFTKGLGLESVNVTTQR</t>
  </si>
  <si>
    <t>_APFTK(Crotony (K))GLGLESVNVTTQR_</t>
  </si>
  <si>
    <t>APFVAKADK</t>
  </si>
  <si>
    <t>_APFVAK(Crotony (K))ADK_</t>
  </si>
  <si>
    <t>APGAGIAFVVFK</t>
  </si>
  <si>
    <t>_APGAGIAFVVFK_</t>
  </si>
  <si>
    <t>TRINITY_DN100821_c0_g1_m.1494</t>
  </si>
  <si>
    <t>TRINITY_DN100821_c0_g1|g.1494  ORF TRINITY_DN100821_c0_g1|g.1494 TRINITY_DN100821_c0_g1_m.1494 type:complete len:811 (+) TRINITY_DN100821_c0_g1:150-2582(+)</t>
  </si>
  <si>
    <t>APGGAPANVAIAVSR</t>
  </si>
  <si>
    <t>_APGGAPANVAIAVSR_</t>
  </si>
  <si>
    <t>APGGAPANVSIAVSR</t>
  </si>
  <si>
    <t>_APGGAPANVSIAVSR_</t>
  </si>
  <si>
    <t>APGVQTPVIVR</t>
  </si>
  <si>
    <t>_APGVQTPVIVR_</t>
  </si>
  <si>
    <t>APITQQLPGESDQEYKEFK</t>
  </si>
  <si>
    <t>_APITQQLPGESDQEYK(Crotony (K))EFK_</t>
  </si>
  <si>
    <t>APIVVFYHGGGFCVHR</t>
  </si>
  <si>
    <t>_APIVVFYHGGGFCVHR_</t>
  </si>
  <si>
    <t>APKFDLGK</t>
  </si>
  <si>
    <t>_APK(Crotony (K))FDLGK_</t>
  </si>
  <si>
    <t>APKVEVGTTTTK</t>
  </si>
  <si>
    <t>_APK(Crotony (K))VEVGTTTTK_</t>
  </si>
  <si>
    <t>APLGQNTILLR</t>
  </si>
  <si>
    <t>_APLGQNTILLR_</t>
  </si>
  <si>
    <t>APLIDVTQFGYFK</t>
  </si>
  <si>
    <t>_APLIDVTQFGYFK_</t>
  </si>
  <si>
    <t>APLLTLVSSGSPEQSYAVLSHLHLLVMR</t>
  </si>
  <si>
    <t>_APLLTLVSSGSPEQSYAVLSHLHLLVMR_</t>
  </si>
  <si>
    <t>TRINITY_DN104378_c0_g1_m.8883</t>
  </si>
  <si>
    <t>TRINITY_DN104378_c0_g1|g.8883  ORF TRINITY_DN104378_c0_g1|g.8883 TRINITY_DN104378_c0_g1_m.8883 type:5prime_partial len:879 (+) TRINITY_DN104378_c0_g1:1-2637(+)</t>
  </si>
  <si>
    <t>APMVFFHTNPLGR</t>
  </si>
  <si>
    <t>_APMVFFHTNPLGR_</t>
  </si>
  <si>
    <t>APNSVMFVSFGSLSR</t>
  </si>
  <si>
    <t>_APNSVMFVSFGSLSR_</t>
  </si>
  <si>
    <t>TRINITY_DN102424_c0_g1_m.4646</t>
  </si>
  <si>
    <t>TRINITY_DN102424_c0_g1|g.4646  ORF TRINITY_DN102424_c0_g1|g.4646 TRINITY_DN102424_c0_g1_m.4646 type:complete len:497 (+) TRINITY_DN102424_c0_g1:86-1576(+)</t>
  </si>
  <si>
    <t>APPTVLNAITWALHMGLSSNIR</t>
  </si>
  <si>
    <t>_APPTVLNAITWALHMGLSSNIR_</t>
  </si>
  <si>
    <t>TRINITY_DN94664_c0_g1_m.28118</t>
  </si>
  <si>
    <t>TRINITY_DN94664_c0_g1|g.28118  ORF TRINITY_DN94664_c0_g1|g.28118 TRINITY_DN94664_c0_g1_m.28118 type:complete len:350 (+) TRINITY_DN94664_c0_g1:122-1171(+)</t>
  </si>
  <si>
    <t>APPVPKAR</t>
  </si>
  <si>
    <t>_APPVPK(Crotony (K))AR_</t>
  </si>
  <si>
    <t>APSALVGLFFGR</t>
  </si>
  <si>
    <t>_APSALVGLFFGR_</t>
  </si>
  <si>
    <t>APSASTATGFFSVHEK</t>
  </si>
  <si>
    <t>_APSASTATGFFSVHEK_</t>
  </si>
  <si>
    <t>APSDLYESYYNTKK</t>
  </si>
  <si>
    <t>_APSDLYESYYNTK(Crotony (K))K_</t>
  </si>
  <si>
    <t>APSDQNLSPALKDR</t>
  </si>
  <si>
    <t>_APSDQNLSPALK(Crotony (K))DR_</t>
  </si>
  <si>
    <t>APSVLVLLPTR</t>
  </si>
  <si>
    <t>_APSVLVLLPTR_</t>
  </si>
  <si>
    <t>TRINITY_DN91884_c0_g1_m.25111</t>
  </si>
  <si>
    <t>TRINITY_DN91884_c0_g1|g.25111  ORF TRINITY_DN91884_c0_g1|g.25111 TRINITY_DN91884_c0_g1_m.25111 type:complete len:719 (+) TRINITY_DN91884_c0_g1:203-2359(+)</t>
  </si>
  <si>
    <t>APTVALAYMYWVLGYK</t>
  </si>
  <si>
    <t>_APTVALAYMYWVLGYK_</t>
  </si>
  <si>
    <t>APTVVSGSSFNQLFGIK</t>
  </si>
  <si>
    <t>_APTVVSGSSFNQLFGIK_</t>
  </si>
  <si>
    <t>TRINITY_DN90870_c0_g1_m.24234</t>
  </si>
  <si>
    <t>TRINITY_DN90870_c0_g1|g.24234  ORF TRINITY_DN90870_c0_g1|g.24234 TRINITY_DN90870_c0_g1_m.24234 type:5prime_partial len:465 (+) TRINITY_DN90870_c0_g1:3-1397(+)</t>
  </si>
  <si>
    <t>APVFGICMGHQLLGQALGGK</t>
  </si>
  <si>
    <t>_APVFGICMGHQLLGQALGGK_</t>
  </si>
  <si>
    <t>TRINITY_DN102072_c0_g3_m.3905</t>
  </si>
  <si>
    <t>TRINITY_DN102072_c0_g3|g.3905  ORF TRINITY_DN102072_c0_g3|g.3905 TRINITY_DN102072_c0_g3_m.3905 type:complete len:231 (+) TRINITY_DN102072_c0_g3:912-1604(+)</t>
  </si>
  <si>
    <t>APVHLVWSLVR</t>
  </si>
  <si>
    <t>_APVHLVWSLVR_</t>
  </si>
  <si>
    <t>TRINITY_DN103685_c1_g1_m.7381</t>
  </si>
  <si>
    <t>TRINITY_DN103685_c1_g1|g.7381  ORF TRINITY_DN103685_c1_g1|g.7381 TRINITY_DN103685_c1_g1_m.7381 type:complete len:184 (+) TRINITY_DN103685_c1_g1:330-881(+)</t>
  </si>
  <si>
    <t>APVIGLVLQR</t>
  </si>
  <si>
    <t>_APVIGLVLQR_</t>
  </si>
  <si>
    <t>TRINITY_DN103638_c1_g1_m.7296</t>
  </si>
  <si>
    <t>TRINITY_DN103638_c1_g1|g.7296  ORF TRINITY_DN103638_c1_g1|g.7296 TRINITY_DN103638_c1_g1_m.7296 type:5prime_partial len:1415 (+) TRINITY_DN103638_c1_g1:2-4246(+)</t>
  </si>
  <si>
    <t>APVQAHFGELDSFVGFSDVTAAK</t>
  </si>
  <si>
    <t>_APVQAHFGELDSFVGFSDVTAAK_</t>
  </si>
  <si>
    <t>APVVVISHQAVLR</t>
  </si>
  <si>
    <t>_APVVVISHQAVLR_</t>
  </si>
  <si>
    <t>TRINITY_DN99950_c4_g1_m.36100</t>
  </si>
  <si>
    <t>TRINITY_DN99950_c4_g1|g.36100  ORF TRINITY_DN99950_c4_g1|g.36100 TRINITY_DN99950_c4_g1_m.36100 type:complete len:689 (+) TRINITY_DN99950_c4_g1:144-2210(+)</t>
  </si>
  <si>
    <t>APWDIKEDDK</t>
  </si>
  <si>
    <t>_APWDIK(Crotony (K))EDDK_</t>
  </si>
  <si>
    <t>APWDIKEDDKEVK</t>
  </si>
  <si>
    <t>_APWDIK(Crotony (K))EDDKEVK_</t>
  </si>
  <si>
    <t>_APWDIKEDDK(Crotony (K))EVK_</t>
  </si>
  <si>
    <t>APWDIKEDDKEVKIR</t>
  </si>
  <si>
    <t>_APWDIKEDDKEVK(Crotony (K))IR_</t>
  </si>
  <si>
    <t>APWLEPLR</t>
  </si>
  <si>
    <t>_APWLEPLR_</t>
  </si>
  <si>
    <t>APYAVIYR</t>
  </si>
  <si>
    <t>_APYAVIYR_</t>
  </si>
  <si>
    <t>TRINITY_DN93732_c0_g1_m.27007</t>
  </si>
  <si>
    <t>TRINITY_DN93732_c0_g1|g.27007  ORF TRINITY_DN93732_c0_g1|g.27007 TRINITY_DN93732_c0_g1_m.27007 type:complete len:676 (+) TRINITY_DN93732_c0_g1:240-2267(+)</t>
  </si>
  <si>
    <t>APYPASFMLGHLNGNFAFVLFDR</t>
  </si>
  <si>
    <t>_APYPASFMLGHLNGNFAFVLFDR_</t>
  </si>
  <si>
    <t>APYVVELDQR</t>
  </si>
  <si>
    <t>_APYVVELDQR_</t>
  </si>
  <si>
    <t>TRINITY_DN103953_c0_g1_m.7960</t>
  </si>
  <si>
    <t>TRINITY_DN103953_c0_g1|g.7960  ORF TRINITY_DN103953_c0_g1|g.7960 TRINITY_DN103953_c0_g1_m.7960 type:complete len:142 (+) TRINITY_DN103953_c0_g1:126-551(+)</t>
  </si>
  <si>
    <t>AQAAFLSR</t>
  </si>
  <si>
    <t>_AQAAFLSR_</t>
  </si>
  <si>
    <t>AQAETEGKTIESK</t>
  </si>
  <si>
    <t>_AQAETEGK(Crotony (K))TIESK_</t>
  </si>
  <si>
    <t>AQAETEGKVVESK</t>
  </si>
  <si>
    <t>_AQAETEGK(Crotony (K))VVESK_</t>
  </si>
  <si>
    <t>AQAETGEIK</t>
  </si>
  <si>
    <t>_AQAETGEIK_</t>
  </si>
  <si>
    <t>AQAETGEIKGHYLNATAGTCEEMIK</t>
  </si>
  <si>
    <t>_AQAETGEIK(Crotony (K))GHYLNATAGTCEEMIK_</t>
  </si>
  <si>
    <t>_AQAETGEIK(Crotony (K))GHYLNATAGTCEEM(Oxidation (M))IK_</t>
  </si>
  <si>
    <t>AQALKDNSMGSYMSSK</t>
  </si>
  <si>
    <t>_AQALK(Crotony (K))DNSMGSYMSSK_</t>
  </si>
  <si>
    <t>AQALLSFFR</t>
  </si>
  <si>
    <t>_AQALLSFFR_</t>
  </si>
  <si>
    <t>TRINITY_DN99629_c3_g1_m.35535</t>
  </si>
  <si>
    <t>TRINITY_DN99629_c3_g1|g.35535  ORF TRINITY_DN99629_c3_g1|g.35535 TRINITY_DN99629_c3_g1_m.35535 type:complete len:869 (+) TRINITY_DN99629_c3_g1:229-2835(+)</t>
  </si>
  <si>
    <t>AQAYIQTADLDLAELDIK</t>
  </si>
  <si>
    <t>_AQAYIQTADLDLAELDIK_</t>
  </si>
  <si>
    <t>AQEAFIK</t>
  </si>
  <si>
    <t>_AQEAFIK_</t>
  </si>
  <si>
    <t>AQEAFIKSIK</t>
  </si>
  <si>
    <t>_AQEAFIK(Crotony (K))SIK_</t>
  </si>
  <si>
    <t>AQEVKLSHVLDIYEK</t>
  </si>
  <si>
    <t>_AQEVK(Crotony (K))LSHVLDIYEK_</t>
  </si>
  <si>
    <t>AQFFGYNLSFWSHLR</t>
  </si>
  <si>
    <t>_AQFFGYNLSFWSHLR_</t>
  </si>
  <si>
    <t>TRINITY_DN101281_c0_g1_m.2383</t>
  </si>
  <si>
    <t>TRINITY_DN101281_c0_g1|g.2383  ORF TRINITY_DN101281_c0_g1|g.2383 TRINITY_DN101281_c0_g1_m.2383 type:complete len:558 (+) TRINITY_DN101281_c0_g1:740-2413(+)</t>
  </si>
  <si>
    <t>AQGHGVGSSLVEEDK</t>
  </si>
  <si>
    <t>_AQGHGVGSSLVEEDK_</t>
  </si>
  <si>
    <t>AQGLSVGSSLVENDK</t>
  </si>
  <si>
    <t>_AQGLSVGSSLVENDK_</t>
  </si>
  <si>
    <t>AQGLSVGSSLVENDKLDLATSLLQK</t>
  </si>
  <si>
    <t>_AQGLSVGSSLVENDK(Crotony (K))LDLATSLLQK_</t>
  </si>
  <si>
    <t>AQHGEKHVR</t>
  </si>
  <si>
    <t>_AQHGEK(Crotony (K))HVR_</t>
  </si>
  <si>
    <t>AQIEEFYVITWESPK</t>
  </si>
  <si>
    <t>_AQIEEFYVITWESPK_</t>
  </si>
  <si>
    <t>AQIKAETEGEEK</t>
  </si>
  <si>
    <t>_AQIK(Crotony (K))AETEGEEK_</t>
  </si>
  <si>
    <t>AQILLHGTLHVTIYEADSLSTR</t>
  </si>
  <si>
    <t>_(Acetyl (Protein N-term))AQILLHGTLHVTIYEADSLSTR_</t>
  </si>
  <si>
    <t>AQKEYEAAELK</t>
  </si>
  <si>
    <t>_AQK(Crotony (K))EYEAAELK_</t>
  </si>
  <si>
    <t>AQLALAKGDDDLAR</t>
  </si>
  <si>
    <t>_AQLALAK(Crotony (K))GDDDLAR_</t>
  </si>
  <si>
    <t>AQLEQQKSVVDNLVSNTR</t>
  </si>
  <si>
    <t>_AQLEQQK(Crotony (K))SVVDNLVSNTR_</t>
  </si>
  <si>
    <t>AQLGDVKDTSGEVK</t>
  </si>
  <si>
    <t>_AQLGDVK(Crotony (K))DTSGEVK_</t>
  </si>
  <si>
    <t>AQLGEIFELDR</t>
  </si>
  <si>
    <t>_AQLGEIFELDR_</t>
  </si>
  <si>
    <t>AQLGVEAFADALMVVPK</t>
  </si>
  <si>
    <t>_AQLGVEAFADALMVVPK_</t>
  </si>
  <si>
    <t>AQLPGTTQDHLQIFNIEMK</t>
  </si>
  <si>
    <t>_AQLPGTTQDHLQIFNIEMK_</t>
  </si>
  <si>
    <t>AQLTATFNAYHNEFGNPINK</t>
  </si>
  <si>
    <t>_AQLTATFNAYHNEFGNPINK_</t>
  </si>
  <si>
    <t>AQLTATFNAYHNEFGNPINKDLK</t>
  </si>
  <si>
    <t>_AQLTATFNAYHNEFGNPINK(Crotony (K))DLK_</t>
  </si>
  <si>
    <t>AQLVFHWQR</t>
  </si>
  <si>
    <t>_AQLVFHWQR_</t>
  </si>
  <si>
    <t>TRINITY_DN105793_c1_g1_m.12027</t>
  </si>
  <si>
    <t>TRINITY_DN105793_c1_g1|g.12027  ORF TRINITY_DN105793_c1_g1|g.12027 TRINITY_DN105793_c1_g1_m.12027 type:complete len:2521 (+) TRINITY_DN105793_c1_g1:92-7654(+)</t>
  </si>
  <si>
    <t>AQLVNYVQYK</t>
  </si>
  <si>
    <t>_AQLVNYVQYK_</t>
  </si>
  <si>
    <t>TRINITY_DN93658_c0_g1_m.26915</t>
  </si>
  <si>
    <t>TRINITY_DN93658_c0_g1|g.26915  ORF TRINITY_DN93658_c0_g1|g.26915 TRINITY_DN93658_c0_g1_m.26915 type:5prime_partial len:385 (+) TRINITY_DN93658_c0_g1:3-1157(+)</t>
  </si>
  <si>
    <t>AQLVNYVQYR</t>
  </si>
  <si>
    <t>_AQLVNYVQYR_</t>
  </si>
  <si>
    <t>AQLVVIAHDVDPIELVVWLPALCR</t>
  </si>
  <si>
    <t>_AQLVVIAHDVDPIELVVWLPALCR_</t>
  </si>
  <si>
    <t>AQLWVGYFSEDGK</t>
  </si>
  <si>
    <t>_AQLWVGYFSEDGK_</t>
  </si>
  <si>
    <t>AQMVVQVEAVR</t>
  </si>
  <si>
    <t>_AQMVVQVEAVR_</t>
  </si>
  <si>
    <t>AQPVLLQHLLLAYVEQLER</t>
  </si>
  <si>
    <t>_AQPVLLQHLLLAYVEQLER_</t>
  </si>
  <si>
    <t>AQPVVDAEYLKEIER</t>
  </si>
  <si>
    <t>_(Acetyl (Protein N-term))AQPVVDAEYLK(Crotony (K))EIER_</t>
  </si>
  <si>
    <t>AQSFDTVGWFAR</t>
  </si>
  <si>
    <t>_AQSFDTVGWFAR_</t>
  </si>
  <si>
    <t>TRINITY_DN102120_c5_g1_m.4003</t>
  </si>
  <si>
    <t>TRINITY_DN102120_c5_g1|g.4003  ORF TRINITY_DN102120_c5_g1|g.4003 TRINITY_DN102120_c5_g1_m.4003 type:complete len:232 (+) TRINITY_DN102120_c5_g1:630-1325(+)</t>
  </si>
  <si>
    <t>AQSLVLVPAAR</t>
  </si>
  <si>
    <t>_AQSLVLVPAAR_</t>
  </si>
  <si>
    <t>AQSSQKQR</t>
  </si>
  <si>
    <t>_AQSSQK(Crotony (K))QR_</t>
  </si>
  <si>
    <t>AQTFKTAIEAASMLLR</t>
  </si>
  <si>
    <t>_AQTFK(Crotony (K))TAIEAASMLLR_</t>
  </si>
  <si>
    <t>AQVIAVSVDFR</t>
  </si>
  <si>
    <t>_AQVIAVSVDFR_</t>
  </si>
  <si>
    <t>TRINITY_DN104929_c0_g2_m.10156</t>
  </si>
  <si>
    <t>TRINITY_DN104929_c0_g2|g.10156  ORF TRINITY_DN104929_c0_g2|g.10156 TRINITY_DN104929_c0_g2_m.10156 type:complete len:342 (+) TRINITY_DN104929_c0_g2:142-1167(+)</t>
  </si>
  <si>
    <t>AQVTAIHLIIGTLQR</t>
  </si>
  <si>
    <t>_AQVTAIHLIIGTLQR_</t>
  </si>
  <si>
    <t>AQWILTCLFSSK</t>
  </si>
  <si>
    <t>_AQWILTCLFSSK_</t>
  </si>
  <si>
    <t>TRINITY_DN100378_c0_g1_m.648</t>
  </si>
  <si>
    <t>TRINITY_DN100378_c0_g1|g.648  ORF TRINITY_DN100378_c0_g1|g.648 TRINITY_DN100378_c0_g1_m.648 type:complete len:1110 (+) TRINITY_DN100378_c0_g1:320-3649(+)</t>
  </si>
  <si>
    <t>AQWQIALQGCFR</t>
  </si>
  <si>
    <t>_AQWQIALQGCFR_</t>
  </si>
  <si>
    <t>ARDFHIGWFLHPIIYGEYPK</t>
  </si>
  <si>
    <t>_ARDFHIGWFLHPIIYGEYPK_</t>
  </si>
  <si>
    <t>ARECLPLILILR</t>
  </si>
  <si>
    <t>_ARECLPLILILR_</t>
  </si>
  <si>
    <t>ARPQAISTFGEDSPWAIYEISCGAFHTAILTHK</t>
  </si>
  <si>
    <t>_ARPQAISTFGEDSPWAIYEISCGAFHTAILTHK_</t>
  </si>
  <si>
    <t>ARPWFGLLALLR</t>
  </si>
  <si>
    <t>_ARPWFGLLALLR_</t>
  </si>
  <si>
    <t>TRINITY_DN80938_c0_g1_m.19805</t>
  </si>
  <si>
    <t>TRINITY_DN80938_c0_g1|g.19805  ORF TRINITY_DN80938_c0_g1|g.19805 TRINITY_DN80938_c0_g1_m.19805 type:complete len:329 (+) TRINITY_DN80938_c0_g1:90-1076(+)</t>
  </si>
  <si>
    <t>ASAAAIYKAAFLDWHNLGPK</t>
  </si>
  <si>
    <t>_ASAAAIYKAAFLDWHNLGPK_</t>
  </si>
  <si>
    <t>_ASAAAIYK(Crotony (K))AAFLDWHNLGPK_</t>
  </si>
  <si>
    <t>ASAGGFLGDLIKWNFEK</t>
  </si>
  <si>
    <t>_ASAGGFLGDLIK(Crotony (K))WNFEK_</t>
  </si>
  <si>
    <t>ASAHIIVLSSYSPFVK</t>
  </si>
  <si>
    <t>_ASAHIIVLSSYSPFVK_</t>
  </si>
  <si>
    <t>TRINITY_DN100508_c7_g1_m.881</t>
  </si>
  <si>
    <t>TRINITY_DN100508_c7_g1|g.881  ORF TRINITY_DN100508_c7_g1|g.881 TRINITY_DN100508_c7_g1_m.881 type:complete len:482 (+) TRINITY_DN100508_c7_g1:192-1637(+)</t>
  </si>
  <si>
    <t>ASALIQHQWR</t>
  </si>
  <si>
    <t>_ASALIQHQWR_</t>
  </si>
  <si>
    <t>ASALIQHQWRPK</t>
  </si>
  <si>
    <t>_ASALIQHQWRPK_</t>
  </si>
  <si>
    <t>ASAMGKNVSNAK</t>
  </si>
  <si>
    <t>_ASAMGK(Crotony (K))NVSNAK_</t>
  </si>
  <si>
    <t>ASAQEGHPTFALVR</t>
  </si>
  <si>
    <t>_ASAQEGHPTFALVR_</t>
  </si>
  <si>
    <t>ASAVKDATIDK</t>
  </si>
  <si>
    <t>_ASAVK(Crotony (K))DATIDK_</t>
  </si>
  <si>
    <t>ASCISFKDSACR</t>
  </si>
  <si>
    <t>_ASCISFK(Crotony (K))DSACR_</t>
  </si>
  <si>
    <t>ASDAAAGAKDK</t>
  </si>
  <si>
    <t>_ASDAAAGAK(Crotony (K))DK_</t>
  </si>
  <si>
    <t>ASDTAAGAKEK</t>
  </si>
  <si>
    <t>_ASDTAAGAK(Crotony (K))EK_</t>
  </si>
  <si>
    <t>ASDVKAAMEDGVLTVTAR</t>
  </si>
  <si>
    <t>_ASDVK(Crotony (K))AAMEDGVLTVTAR_</t>
  </si>
  <si>
    <t>ASEILGHKHGEK</t>
  </si>
  <si>
    <t>_ASEILGHK(Crotony (K))HGEK_</t>
  </si>
  <si>
    <t>ASELSGLLGVQILALQVVQGHSPFR</t>
  </si>
  <si>
    <t>_ASELSGLLGVQILALQVVQGHSPFR_</t>
  </si>
  <si>
    <t>TRINITY_DN95887_c1_g2_m.29736</t>
  </si>
  <si>
    <t>TRINITY_DN95887_c1_g2|g.29736  ORF TRINITY_DN95887_c1_g2|g.29736 TRINITY_DN95887_c1_g2_m.29736 type:complete len:377 (+) TRINITY_DN95887_c1_g2:40-1170(+)</t>
  </si>
  <si>
    <t>ASEMLAYAHETQHEKIIR</t>
  </si>
  <si>
    <t>_ASEMLAYAHETQHEK(Crotony (K))IIR_</t>
  </si>
  <si>
    <t>ASEQQGKVQEDEVVDSK</t>
  </si>
  <si>
    <t>_ASEQQGK(Crotony (K))VQEDEVVDSK_</t>
  </si>
  <si>
    <t>ASFLLHR</t>
  </si>
  <si>
    <t>_ASFLLHR_</t>
  </si>
  <si>
    <t>TRINITY_DN103230_c0_g1_m.6384</t>
  </si>
  <si>
    <t>TRINITY_DN103230_c0_g1|g.6384  ORF TRINITY_DN103230_c0_g1|g.6384 TRINITY_DN103230_c0_g1_m.6384 type:complete len:406 (+) TRINITY_DN103230_c0_g1:43-1260(+)</t>
  </si>
  <si>
    <t>ASFSEAPPGDPKAGEK</t>
  </si>
  <si>
    <t>_(Acetyl (Protein N-term))ASFSEAPPGDPK(Crotony (K))AGEK_</t>
  </si>
  <si>
    <t>ASFVIVSTSQVLLPDSAGAIGGHVSEGGLLATLHR</t>
  </si>
  <si>
    <t>_ASFVIVSTSQVLLPDSAGAIGGHVSEGGLLATLHR_</t>
  </si>
  <si>
    <t>TRINITY_DN104350_c0_g3_m.8800</t>
  </si>
  <si>
    <t>TRINITY_DN104350_c0_g3|g.8800  ORF TRINITY_DN104350_c0_g3|g.8800 TRINITY_DN104350_c0_g3_m.8800 type:5prime_partial len:237 (+) TRINITY_DN104350_c0_g3:1-711(+)</t>
  </si>
  <si>
    <t>ASGAAVTIQETR</t>
  </si>
  <si>
    <t>_ASGAAVTIQETR_</t>
  </si>
  <si>
    <t>TRINITY_DN91704_c0_g1_m.24966</t>
  </si>
  <si>
    <t>TRINITY_DN91704_c0_g1|g.24966  ORF TRINITY_DN91704_c0_g1|g.24966 TRINITY_DN91704_c0_g1_m.24966 type:complete len:329 (+) TRINITY_DN91704_c0_g1:556-1542(+)</t>
  </si>
  <si>
    <t>ASGAGSIVFISSVSGLVATPISTVYGLTK</t>
  </si>
  <si>
    <t>_ASGAGSIVFISSVSGLVATPISTVYGLTK_</t>
  </si>
  <si>
    <t>TRINITY_DN93087_c0_g1_m.26255</t>
  </si>
  <si>
    <t>TRINITY_DN93087_c0_g1|g.26255  ORF TRINITY_DN93087_c0_g1|g.26255 TRINITY_DN93087_c0_g1_m.26255 type:complete len:256 (+) TRINITY_DN93087_c0_g1:149-916(+)</t>
  </si>
  <si>
    <t>ASGATVTIQETR</t>
  </si>
  <si>
    <t>_ASGATVTIQETR_</t>
  </si>
  <si>
    <t>ASGCNVLLIQK</t>
  </si>
  <si>
    <t>_ASGCNVLLIQK_</t>
  </si>
  <si>
    <t>ASGDYAIVISHNPDNGTSR</t>
  </si>
  <si>
    <t>_ASGDYAIVISHNPDNGTSR_</t>
  </si>
  <si>
    <t>ASGEGVQPQDYVLIK</t>
  </si>
  <si>
    <t>_ASGEGVQPQDYVLIK_</t>
  </si>
  <si>
    <t>ASGFIWLIQK</t>
  </si>
  <si>
    <t>_ASGFIWLIQK_</t>
  </si>
  <si>
    <t>ASGGPSGKVTDEFTGAGAVGR</t>
  </si>
  <si>
    <t>_ASGGPSGK(Crotony (K))VTDEFTGAGAVGR_</t>
  </si>
  <si>
    <t>ASGHVDKFTDLMVK</t>
  </si>
  <si>
    <t>_ASGHVDK(Crotony (K))FTDLMVK_</t>
  </si>
  <si>
    <t>ASGHYMWSHHYAVLGLDR</t>
  </si>
  <si>
    <t>_ASGHYMWSHHYAVLGLDR_</t>
  </si>
  <si>
    <t>TRINITY_DN101939_c1_g2_m.3635</t>
  </si>
  <si>
    <t>TRINITY_DN101939_c1_g2|g.3635  ORF TRINITY_DN101939_c1_g2|g.3635 TRINITY_DN101939_c1_g2_m.3635 type:complete len:151 (+) TRINITY_DN101939_c1_g2:2206-2658(+)</t>
  </si>
  <si>
    <t>ASGVIKTHDR</t>
  </si>
  <si>
    <t>_ASGVIK(Crotony (K))THDR_</t>
  </si>
  <si>
    <t>ASGVPSEVYIYPGVGHAFLNDSPEGK</t>
  </si>
  <si>
    <t>_ASGVPSEVYIYPGVGHAFLNDSPEGK_</t>
  </si>
  <si>
    <t>ASHFEESMKYAR</t>
  </si>
  <si>
    <t>_ASHFEESMK(Crotony (K))YAR_</t>
  </si>
  <si>
    <t>ASHVALECALQSHPNLVIFGEEVTASK</t>
  </si>
  <si>
    <t>_ASHVALECALQSHPNLVIFGEEVTASK_</t>
  </si>
  <si>
    <t>ASIAMFLNPDGR</t>
  </si>
  <si>
    <t>_ASIAMFLNPDGR_</t>
  </si>
  <si>
    <t>ASIENGVLSVLVPK</t>
  </si>
  <si>
    <t>_ASIENGVLSVLVPK_</t>
  </si>
  <si>
    <t>ASIENGVLSVLVPKEEVK</t>
  </si>
  <si>
    <t>_ASIENGVLSVLVPK(Crotony (K))EEVK_</t>
  </si>
  <si>
    <t>ASIEVIWKPK</t>
  </si>
  <si>
    <t>_ASIEVIWKPK_</t>
  </si>
  <si>
    <t>TRINITY_DN104257_c2_g8_m.8601</t>
  </si>
  <si>
    <t>TRINITY_DN104257_c2_g8|g.8601  ORF TRINITY_DN104257_c2_g8|g.8601 TRINITY_DN104257_c2_g8_m.8601 type:complete len:283 (+) TRINITY_DN104257_c2_g8:398-1246(+)</t>
  </si>
  <si>
    <t>ASIFGHSMGGHGALTIFLK</t>
  </si>
  <si>
    <t>_ASIFGHSMGGHGALTIFLK_</t>
  </si>
  <si>
    <t>_ASIFGHSM(Oxidation (M))GGHGALTIFLK_</t>
  </si>
  <si>
    <t>ASIMIQGDAPVLISIDR</t>
  </si>
  <si>
    <t>_ASIMIQGDAPVLISIDR_</t>
  </si>
  <si>
    <t>TRINITY_DN95984_c0_g2_m.29882</t>
  </si>
  <si>
    <t>TRINITY_DN95984_c0_g2|g.29882  ORF TRINITY_DN95984_c0_g2|g.29882 TRINITY_DN95984_c0_g2_m.29882 type:internal len:435 (+) TRINITY_DN95984_c0_g2:1-1302(+)</t>
  </si>
  <si>
    <t>ASITPGTILILLAGR</t>
  </si>
  <si>
    <t>_ASITPGTILILLAGR_</t>
  </si>
  <si>
    <t>ASIVIMDK</t>
  </si>
  <si>
    <t>_ASIVIMDK_</t>
  </si>
  <si>
    <t>ASKASSENR</t>
  </si>
  <si>
    <t>_(Acetyl (Protein N-term))ASK(Crotony (K))ASSENR_</t>
  </si>
  <si>
    <t>ASKDLEEQAEMNK</t>
  </si>
  <si>
    <t>_ASK(Crotony (K))DLEEQAEMNK_</t>
  </si>
  <si>
    <t>ASKGNWLDLNFK</t>
  </si>
  <si>
    <t>_ASK(Crotony (K))GNWLDLNFK_</t>
  </si>
  <si>
    <t>ASKGVSQDTELSASDLK</t>
  </si>
  <si>
    <t>_ASK(Crotony (K))GVSQDTELSASDLK_</t>
  </si>
  <si>
    <t>ASKIMQAR</t>
  </si>
  <si>
    <t>_ASK(Crotony (K))IMQAR_</t>
  </si>
  <si>
    <t>ASKIMSQCSSQLSK</t>
  </si>
  <si>
    <t>_ASK(Crotony (K))IMSQCSSQLSK_</t>
  </si>
  <si>
    <t>ASKLHQLQTK</t>
  </si>
  <si>
    <t>_(Acetyl (Protein N-term))ASK(Crotony (K))LHQLQTK_</t>
  </si>
  <si>
    <t>ASKPKYELEK</t>
  </si>
  <si>
    <t>_ASKPK(Crotony (K))YELEK_</t>
  </si>
  <si>
    <t>ASKQVYNISGSK</t>
  </si>
  <si>
    <t>_ASK(Crotony (K))QVYNISGSK_</t>
  </si>
  <si>
    <t>ASKVLEQLSGQTPVFSK</t>
  </si>
  <si>
    <t>_ASK(Crotony (K))VLEQLSGQTPVFSK_</t>
  </si>
  <si>
    <t>ASLEVLIADLQFLR</t>
  </si>
  <si>
    <t>_ASLEVLIADLQFLR_</t>
  </si>
  <si>
    <t>ASLHLSYDHR</t>
  </si>
  <si>
    <t>_ASLHLSYDHR_</t>
  </si>
  <si>
    <t>ASLIIVLTR</t>
  </si>
  <si>
    <t>_ASLIIVLTR_</t>
  </si>
  <si>
    <t>TRINITY_DN103320_c4_g12_m.6552</t>
  </si>
  <si>
    <t>TRINITY_DN103320_c4_g12|g.6552  ORF TRINITY_DN103320_c4_g12|g.6552 TRINITY_DN103320_c4_g12_m.6552 type:complete len:251 (+) TRINITY_DN103320_c4_g12:934-1686(+)</t>
  </si>
  <si>
    <t>ASLLLYHGYPVYSSLQGLK</t>
  </si>
  <si>
    <t>_ASLLLYHGYPVYSSLQGLK_</t>
  </si>
  <si>
    <t>TRINITY_DN100906_c0_g1_m.1650</t>
  </si>
  <si>
    <t>TRINITY_DN100906_c0_g1|g.1650  ORF TRINITY_DN100906_c0_g1|g.1650 TRINITY_DN100906_c0_g1_m.1650 type:complete len:408 (+) TRINITY_DN100906_c0_g1:101-1324(+)</t>
  </si>
  <si>
    <t>ASLMVGNVLPLR</t>
  </si>
  <si>
    <t>_ASLMVGNVLPLR_</t>
  </si>
  <si>
    <t>ASLYFYNKPVFWLR</t>
  </si>
  <si>
    <t>_ASLYFYNKPVFWLR_</t>
  </si>
  <si>
    <t>TRINITY_DN97159_c0_g1_m.31589</t>
  </si>
  <si>
    <t>TRINITY_DN97159_c0_g1|g.31589  ORF TRINITY_DN97159_c0_g1|g.31589 TRINITY_DN97159_c0_g1_m.31589 type:complete len:831 (+) TRINITY_DN97159_c0_g1:402-2894(+)</t>
  </si>
  <si>
    <t>ASLYFYNTK</t>
  </si>
  <si>
    <t>_ASLYFYNTK_</t>
  </si>
  <si>
    <t>ASMGGYISSQTVKK</t>
  </si>
  <si>
    <t>_ASMGGYISSQTVK(Crotony (K))K_</t>
  </si>
  <si>
    <t>_ASM(Oxidation (M))GGYISSQTVK(Crotony (K))K_</t>
  </si>
  <si>
    <t>ASMIWIIGEYAER</t>
  </si>
  <si>
    <t>_ASMIWIIGEYAER_</t>
  </si>
  <si>
    <t>_ASM(Oxidation (M))IWIIGEYAER_</t>
  </si>
  <si>
    <t>ASNAKADHLIEQGDK</t>
  </si>
  <si>
    <t>_ASNAK(Crotony (K))ADHLIEQGDK_</t>
  </si>
  <si>
    <t>ASNEDKAAYHAGEAK</t>
  </si>
  <si>
    <t>_(Acetyl (Protein N-term))ASNEDK(Crotony (K))AAYHAGEAK_</t>
  </si>
  <si>
    <t>ASNLIYVDQPTGTGFSYSSDK</t>
  </si>
  <si>
    <t>_ASNLIYVDQPTGTGFSYSSDK_</t>
  </si>
  <si>
    <t>ASNLIYVDQPTGTGFSYSTDVR</t>
  </si>
  <si>
    <t>_ASNLIYVDQPTGTGFSYSTDVR_</t>
  </si>
  <si>
    <t>ASNTAEAAKEHAVEGK</t>
  </si>
  <si>
    <t>_ASNTAEAAK(Crotony (K))EHAVEGK_</t>
  </si>
  <si>
    <t>ASNTDVYLISGGFR</t>
  </si>
  <si>
    <t>_ASNTDVYLISGGFR_</t>
  </si>
  <si>
    <t>ASPSSKVHDIQVQ</t>
  </si>
  <si>
    <t>_ASPSSK(Crotony (K))VHDIQVQ_</t>
  </si>
  <si>
    <t>ASQEHLKNPQVMNK</t>
  </si>
  <si>
    <t>_ASQEHLK(Crotony (K))NPQVMNK_</t>
  </si>
  <si>
    <t>ASQLLEQTKLSELR</t>
  </si>
  <si>
    <t>_ASQLLEQTK(Crotony (K))LSELR_</t>
  </si>
  <si>
    <t>ASQSLLNLGTKIVAVGR</t>
  </si>
  <si>
    <t>_(Acetyl (Protein N-term))ASQSLLNLGTK(Crotony (K))IVAVGR_</t>
  </si>
  <si>
    <t>ASSAVKENFSK</t>
  </si>
  <si>
    <t>_ASSAVK(Crotony (K))ENFSK_</t>
  </si>
  <si>
    <t>ASSFALTEAKYAAGDNIK</t>
  </si>
  <si>
    <t>_ASSFALTEAK(Crotony (K))YAAGDNIK_</t>
  </si>
  <si>
    <t>ASSIDNNILFQWLDR</t>
  </si>
  <si>
    <t>_ASSIDNNILFQWLDR_</t>
  </si>
  <si>
    <t>TRINITY_DN104827_c0_g1_m.9902</t>
  </si>
  <si>
    <t>TRINITY_DN104827_c0_g1|g.9902  ORF TRINITY_DN104827_c0_g1|g.9902 TRINITY_DN104827_c0_g1_m.9902 type:5prime_partial len:273 (+) TRINITY_DN104827_c0_g1:1-819(+)</t>
  </si>
  <si>
    <t>ASSLNLWFR</t>
  </si>
  <si>
    <t>_ASSLNLWFR_</t>
  </si>
  <si>
    <t>TRINITY_DN97313_c0_g1_m.31840</t>
  </si>
  <si>
    <t>TRINITY_DN97313_c0_g1|g.31840  ORF TRINITY_DN97313_c0_g1|g.31840 TRINITY_DN97313_c0_g1_m.31840 type:complete len:1818 (+) TRINITY_DN97313_c0_g1:168-5621(+)</t>
  </si>
  <si>
    <t>ASSQTELLKSLLATEVGTTR</t>
  </si>
  <si>
    <t>_ASSQTELLK(Crotony (K))SLLATEVGTTR_</t>
  </si>
  <si>
    <t>ASSVVISGTNITR</t>
  </si>
  <si>
    <t>_ASSVVISGTNITR_</t>
  </si>
  <si>
    <t>TRINITY_DN91058_c1_g1_m.24381</t>
  </si>
  <si>
    <t>TRINITY_DN91058_c1_g1|g.24381  ORF TRINITY_DN91058_c1_g1|g.24381 TRINITY_DN91058_c1_g1_m.24381 type:5prime_partial len:441 (+) TRINITY_DN91058_c1_g1:3-1325(+)</t>
  </si>
  <si>
    <t>ASSVVISGTNITRPR</t>
  </si>
  <si>
    <t>_ASSVVISGTNITRPR_</t>
  </si>
  <si>
    <t>ASTACFIIVSR</t>
  </si>
  <si>
    <t>_(Acetyl (Protein N-term))ASTACFIIVSR_</t>
  </si>
  <si>
    <t>ASTDYAITAGSDLCIVTAGAR</t>
  </si>
  <si>
    <t>_ASTDYAITAGSDLCIVTAGAR_</t>
  </si>
  <si>
    <t>TRINITY_DN99533_c0_g1_m.35377</t>
  </si>
  <si>
    <t>TRINITY_DN99533_c0_g1|g.35377  ORF TRINITY_DN99533_c0_g1|g.35377 TRINITY_DN99533_c0_g1_m.35377 type:complete len:352 (+) TRINITY_DN99533_c0_g1:250-1305(+)</t>
  </si>
  <si>
    <t>ASTHLLNAVHDVAAGR</t>
  </si>
  <si>
    <t>_ASTHLLNAVHDVAAGR_</t>
  </si>
  <si>
    <t>ASTYFSYLLESLEK</t>
  </si>
  <si>
    <t>_ASTYFSYLLESLEK_</t>
  </si>
  <si>
    <t>TRINITY_DN102623_c0_g1_m.5095</t>
  </si>
  <si>
    <t>TRINITY_DN102623_c0_g1|g.5095  ORF TRINITY_DN102623_c0_g1|g.5095 TRINITY_DN102623_c0_g1_m.5095 type:complete len:402 (+) TRINITY_DN102623_c0_g1:1289-2494(+)</t>
  </si>
  <si>
    <t>ASVAKTLYEPK</t>
  </si>
  <si>
    <t>_ASVAK(Crotony (K))TLYEPK_</t>
  </si>
  <si>
    <t>ASVDNSDTIEEVDVKSIK</t>
  </si>
  <si>
    <t>_ASVDNSDTIEEVDVK(Crotony (K))SIK_</t>
  </si>
  <si>
    <t>ASVFGSAAEDGFLNVWDHEK</t>
  </si>
  <si>
    <t>_ASVFGSAAEDGFLNVWDHEK_</t>
  </si>
  <si>
    <t>ASVFMTHGYASDSAWLFQK</t>
  </si>
  <si>
    <t>_ASVFMTHGYASDSAWLFQK_</t>
  </si>
  <si>
    <t>TRINITY_DN98449_c1_g1_m.33637</t>
  </si>
  <si>
    <t>TRINITY_DN98449_c1_g1|g.33637  ORF TRINITY_DN98449_c1_g1|g.33637 TRINITY_DN98449_c1_g1_m.33637 type:5prime_partial len:380 (+) TRINITY_DN98449_c1_g1:2-1141(+)</t>
  </si>
  <si>
    <t>ASVFVAPTQGMSVSQIWIQK</t>
  </si>
  <si>
    <t>_ASVFVAPTQGMSVSQIWIQK_</t>
  </si>
  <si>
    <t>_ASVFVAPTQGM(Oxidation (M))SVSQIWIQK_</t>
  </si>
  <si>
    <t>ASVGFKAGVK</t>
  </si>
  <si>
    <t>_ASVGFK(Crotony (K))AGVK_</t>
  </si>
  <si>
    <t>ASVGVVWQSETK</t>
  </si>
  <si>
    <t>_ASVGVVWQSETK_</t>
  </si>
  <si>
    <t>TRINITY_DN79290_c0_g1_m.19440</t>
  </si>
  <si>
    <t>TRINITY_DN79290_c0_g1|g.19440  ORF TRINITY_DN79290_c0_g1|g.19440 TRINITY_DN79290_c0_g1_m.19440 type:5prime_partial len:258 (+) TRINITY_DN79290_c0_g1:1-774(+)</t>
  </si>
  <si>
    <t>ASVHAKIETDR</t>
  </si>
  <si>
    <t>_ASVHAK(Crotony (K))IETDR_</t>
  </si>
  <si>
    <t>ASVHYYVQSHIQINEYR</t>
  </si>
  <si>
    <t>_ASVHYYVQSHIQINEYR_</t>
  </si>
  <si>
    <t>TRINITY_DN92568_c0_g1_m.25772</t>
  </si>
  <si>
    <t>TRINITY_DN92568_c0_g1|g.25772  ORF TRINITY_DN92568_c0_g1|g.25772 TRINITY_DN92568_c0_g1_m.25772 type:complete len:342 (+) TRINITY_DN92568_c0_g1:243-1268(+)</t>
  </si>
  <si>
    <t>ASVLICFTSSGR</t>
  </si>
  <si>
    <t>_ASVLICFTSSGR_</t>
  </si>
  <si>
    <t>ASVLLLQAAASYLK</t>
  </si>
  <si>
    <t>_ASVLLLQAAASYLK_</t>
  </si>
  <si>
    <t>TRINITY_DN81934_c0_g1_m.20071</t>
  </si>
  <si>
    <t>TRINITY_DN81934_c0_g1|g.20071  ORF TRINITY_DN81934_c0_g1|g.20071 TRINITY_DN81934_c0_g1_m.20071 type:5prime_partial len:261 (+) TRINITY_DN81934_c0_g1:1-783(+)</t>
  </si>
  <si>
    <t>ASVQTMTSHSDQVWSVAFRPPGGTGVR</t>
  </si>
  <si>
    <t>_ASVQTMTSHSDQVWSVAFRPPGGTGVR_</t>
  </si>
  <si>
    <t>TRINITY_DN96629_c0_g1_m.30826</t>
  </si>
  <si>
    <t>TRINITY_DN96629_c0_g1|g.30826  ORF TRINITY_DN96629_c0_g1|g.30826 TRINITY_DN96629_c0_g1_m.30826 type:5prime_partial len:373 (+) TRINITY_DN96629_c0_g1:3-1121(+)</t>
  </si>
  <si>
    <t>ASWNPVLLFLK</t>
  </si>
  <si>
    <t>_ASWNPVLLFLK_</t>
  </si>
  <si>
    <t>TRINITY_DN105690_c0_g9_m.11809</t>
  </si>
  <si>
    <t>TRINITY_DN105690_c0_g9|g.11809  ORF TRINITY_DN105690_c0_g9|g.11809 TRINITY_DN105690_c0_g9_m.11809 type:5prime_partial len:536 (+) TRINITY_DN105690_c0_g9:3-1610(+)</t>
  </si>
  <si>
    <t>ASYIHFLDPLNR</t>
  </si>
  <si>
    <t>_ASYIHFLDPLNR_</t>
  </si>
  <si>
    <t>ASYQTSSKLLGLEWNR</t>
  </si>
  <si>
    <t>_ASYQTSSK(Crotony (K))LLGLEWNR_</t>
  </si>
  <si>
    <t>ASYVYHLDEK</t>
  </si>
  <si>
    <t>_ASYVYHLDEK_</t>
  </si>
  <si>
    <t>ASYVYHLDEKQK</t>
  </si>
  <si>
    <t>_ASYVYHLDEK(Crotony (K))QK_</t>
  </si>
  <si>
    <t>ATAAYIYIR</t>
  </si>
  <si>
    <t>_ATAAYIYIR_</t>
  </si>
  <si>
    <t>ATAEEKVDK</t>
  </si>
  <si>
    <t>_ATAEEK(Crotony (K))VDK_</t>
  </si>
  <si>
    <t>ATDHPSTVKSSSTSIDR</t>
  </si>
  <si>
    <t>_ATDHPSTVK(Crotony (K))SSSTSIDR_</t>
  </si>
  <si>
    <t>ATDSPLPTVPGYDVAGVVVK</t>
  </si>
  <si>
    <t>_ATDSPLPTVPGYDVAGVVVK_</t>
  </si>
  <si>
    <t>ATDSPLPTVPGYDVAGVVVKVGSQVK</t>
  </si>
  <si>
    <t>_ATDSPLPTVPGYDVAGVVVK(Crotony (K))VGSQVK_</t>
  </si>
  <si>
    <t>ATDVMLAGK</t>
  </si>
  <si>
    <t>_ATDVMLAGK_</t>
  </si>
  <si>
    <t>ATEMGYKEIHAR</t>
  </si>
  <si>
    <t>_ATEMGYK(Crotony (K))EIHAR_</t>
  </si>
  <si>
    <t>ATETQVLVAILGK</t>
  </si>
  <si>
    <t>_ATETQVLVAILGK_</t>
  </si>
  <si>
    <t>TRINITY_DN105976_c3_g11_m.12416</t>
  </si>
  <si>
    <t>TRINITY_DN105976_c3_g11|g.12416  ORF TRINITY_DN105976_c3_g11|g.12416 TRINITY_DN105976_c3_g11_m.12416 type:5prime_partial len:430 (+) TRINITY_DN105976_c3_g11:2-1291(+)</t>
  </si>
  <si>
    <t>ATEYHLGQLKAK</t>
  </si>
  <si>
    <t>_ATEYHLGQLK(Crotony (K))AK_</t>
  </si>
  <si>
    <t>ATFGWSYWTLK</t>
  </si>
  <si>
    <t>_ATFGWSYWTLK_</t>
  </si>
  <si>
    <t>TRINITY_DN92175_c0_g1_m.25392</t>
  </si>
  <si>
    <t>TRINITY_DN92175_c0_g1|g.25392  ORF TRINITY_DN92175_c0_g1|g.25392 TRINITY_DN92175_c0_g1_m.25392 type:complete len:510 (+) TRINITY_DN92175_c0_g1:49-1578(+)</t>
  </si>
  <si>
    <t>ATGAFILTASHNPGGPHEDFGIK</t>
  </si>
  <si>
    <t>_ATGAFILTASHNPGGPHEDFGIK_</t>
  </si>
  <si>
    <t>ATGAYSHSQGIKGLR</t>
  </si>
  <si>
    <t>_ATGAYSHSQGIK(Crotony (K))GLR_</t>
  </si>
  <si>
    <t>ATGEAVKHSLGATK</t>
  </si>
  <si>
    <t>_ATGEAVK(Crotony (K))HSLGATK_</t>
  </si>
  <si>
    <t>ATGEFTMDADEANKLNR</t>
  </si>
  <si>
    <t>_ATGEFTMDADEANK(Crotony (K))LNR_</t>
  </si>
  <si>
    <t>ATGHIQILYGNLAPEGSVAK</t>
  </si>
  <si>
    <t>_ATGHIQILYGNLAPEGSVAK_</t>
  </si>
  <si>
    <t>TRINITY_DN97712_c0_g1_m.32424</t>
  </si>
  <si>
    <t>TRINITY_DN97712_c0_g1|g.32424  ORF TRINITY_DN97712_c0_g1|g.32424 TRINITY_DN97712_c0_g1_m.32424 type:complete len:512 (+) TRINITY_DN97712_c0_g1:134-1669(+)</t>
  </si>
  <si>
    <t>ATGKEQQITIR</t>
  </si>
  <si>
    <t>_ATGK(Crotony (K))EQQITIR_</t>
  </si>
  <si>
    <t>ATGLAIKHSLGPTHPVR</t>
  </si>
  <si>
    <t>_ATGLAIK(Crotony (K))HSLGPTHPVR_</t>
  </si>
  <si>
    <t>ATGLAPKK</t>
  </si>
  <si>
    <t>_ATGLAPK(Crotony (K))K_</t>
  </si>
  <si>
    <t>ATGQEYSELLHEFMR</t>
  </si>
  <si>
    <t>_ATGQEYSELLHEFMR_</t>
  </si>
  <si>
    <t>ATHICLDCGFIYTLSK</t>
  </si>
  <si>
    <t>_ATHICLDCGFIYTLSK_</t>
  </si>
  <si>
    <t>ATKAIDWDGMAK</t>
  </si>
  <si>
    <t>_ATK(Crotony (K))AIDWDGMAK_</t>
  </si>
  <si>
    <t>_ATK(Crotony (K))AIDWDGM(Oxidation (M))AK_</t>
  </si>
  <si>
    <t>ATLHIELAR</t>
  </si>
  <si>
    <t>_ATLHIELAR_</t>
  </si>
  <si>
    <t>TRINITY_DN95117_c4_g1_m.28649</t>
  </si>
  <si>
    <t>TRINITY_DN95117_c4_g1|g.28649  ORF TRINITY_DN95117_c4_g1|g.28649 TRINITY_DN95117_c4_g1_m.28649 type:complete len:195 (+) TRINITY_DN95117_c4_g1:104-688(+)</t>
  </si>
  <si>
    <t>ATLKSDGVFR</t>
  </si>
  <si>
    <t>_ATLK(Crotony (K))SDGVFR_</t>
  </si>
  <si>
    <t>ATLQLAEIKHAR</t>
  </si>
  <si>
    <t>_ATLQLAEIK(Crotony (K))HAR_</t>
  </si>
  <si>
    <t>ATLSNRPETVKEK</t>
  </si>
  <si>
    <t>_ATLSNRPETVK(Crotony (K))EK_</t>
  </si>
  <si>
    <t>ATNPYFEDVHTALYKAK</t>
  </si>
  <si>
    <t>_ATNPYFEDVHTALYK(Crotony (K))AK_</t>
  </si>
  <si>
    <t>ATNTLSIIDSGIGMTK</t>
  </si>
  <si>
    <t>_ATNTLSIIDSGIGMTK_</t>
  </si>
  <si>
    <t>TRINITY_DN99516_c0_g1_m.35349</t>
  </si>
  <si>
    <t>TRINITY_DN99516_c0_g1|g.35349  ORF TRINITY_DN99516_c0_g1|g.35349 TRINITY_DN99516_c0_g1_m.35349 type:internal len:266 (+) TRINITY_DN99516_c0_g1:1-795(+)</t>
  </si>
  <si>
    <t>ATPKLQDSR</t>
  </si>
  <si>
    <t>_ATPK(Crotony (K))LQDSR_</t>
  </si>
  <si>
    <t>ATQGLGTLWSLILSR</t>
  </si>
  <si>
    <t>_ATQGLGTLWSLILSR_</t>
  </si>
  <si>
    <t>TRINITY_DN104135_c3_g2_m.8360</t>
  </si>
  <si>
    <t>TRINITY_DN104135_c3_g2|g.8360  ORF TRINITY_DN104135_c3_g2|g.8360 TRINITY_DN104135_c3_g2_m.8360 type:complete len:1279 (+) TRINITY_DN104135_c3_g2:404-4240(+)</t>
  </si>
  <si>
    <t>ATSAGLKEQEAINFLEK</t>
  </si>
  <si>
    <t>_ATSAGLK(Crotony (K))EQEAINFLEK_</t>
  </si>
  <si>
    <t>ATSELSSHQKK</t>
  </si>
  <si>
    <t>_ATSELSSHQK(Crotony (K))K_</t>
  </si>
  <si>
    <t>ATSGSPWYGPDR</t>
  </si>
  <si>
    <t>_ATSGSPWYGPDR_</t>
  </si>
  <si>
    <t>ATSNHLYISER</t>
  </si>
  <si>
    <t>_ATSNHLYISER_</t>
  </si>
  <si>
    <t>TRINITY_DN93936_c0_g1_m.27243</t>
  </si>
  <si>
    <t>TRINITY_DN93936_c0_g1|g.27243  ORF TRINITY_DN93936_c0_g1|g.27243 TRINITY_DN93936_c0_g1_m.27243 type:complete len:352 (+) TRINITY_DN93936_c0_g1:257-1312(+)</t>
  </si>
  <si>
    <t>ATSNICTAQALLANMAAMYAVYHGPEGLK</t>
  </si>
  <si>
    <t>_ATSNICTAQALLANMAAMYAVYHGPEGLK_</t>
  </si>
  <si>
    <t>ATTSIYPLQNVFIR</t>
  </si>
  <si>
    <t>_ATTSIYPLQNVFIR_</t>
  </si>
  <si>
    <t>TRINITY_DN90577_c0_g1_m.23984</t>
  </si>
  <si>
    <t>TRINITY_DN90577_c0_g1|g.23984  ORF TRINITY_DN90577_c0_g1|g.23984 TRINITY_DN90577_c0_g1_m.23984 type:5prime_partial len:281 (+) TRINITY_DN90577_c0_g1:2-844(+)</t>
  </si>
  <si>
    <t>ATTSIYPLQNVVIR</t>
  </si>
  <si>
    <t>_ATTSIYPLQNVVIR_</t>
  </si>
  <si>
    <t>ATVIAVQK</t>
  </si>
  <si>
    <t>_ATVIAVQK_</t>
  </si>
  <si>
    <t>ATVLVITGPNTGGK</t>
  </si>
  <si>
    <t>_ATVLVITGPNTGGK_</t>
  </si>
  <si>
    <t>TRINITY_DN101594_c0_g2_m.3013</t>
  </si>
  <si>
    <t>TRINITY_DN101594_c0_g2|g.3013  ORF TRINITY_DN101594_c0_g2|g.3013 TRINITY_DN101594_c0_g2_m.3013 type:complete len:582 (+) TRINITY_DN101594_c0_g2:113-1858(+)</t>
  </si>
  <si>
    <t>ATVLYIGHIPHGFYEEQMEGFFK</t>
  </si>
  <si>
    <t>_ATVLYIGHIPHGFYEEQMEGFFK_</t>
  </si>
  <si>
    <t>TRINITY_DN85648_c0_g1_m.21201</t>
  </si>
  <si>
    <t>TRINITY_DN85648_c0_g1|g.21201  ORF TRINITY_DN85648_c0_g1|g.21201 TRINITY_DN85648_c0_g1_m.21201 type:5prime_partial len:262 (+) TRINITY_DN85648_c0_g1:2-787(+)</t>
  </si>
  <si>
    <t>ATVNLPKGTGQTVR</t>
  </si>
  <si>
    <t>_ATVNLPK(Crotony (K))GTGQTVR_</t>
  </si>
  <si>
    <t>ATVVIAVK</t>
  </si>
  <si>
    <t>_ATVVIAVK_</t>
  </si>
  <si>
    <t>ATVYAVGPLIR</t>
  </si>
  <si>
    <t>_ATVYAVGPLIR_</t>
  </si>
  <si>
    <t>ATYALNADGTVHVLNETWSSGK</t>
  </si>
  <si>
    <t>_ATYALNADGTVHVLNETWSSGK_</t>
  </si>
  <si>
    <t>ATYALNADGTVHVLNETWSSGKR</t>
  </si>
  <si>
    <t>_ATYALNADGTVHVLNETWSSGK(Crotony (K))R_</t>
  </si>
  <si>
    <t>ATYMYYTGR</t>
  </si>
  <si>
    <t>_ATYMYYTGR_</t>
  </si>
  <si>
    <t>TRINITY_DN95405_c0_g1_m.29083</t>
  </si>
  <si>
    <t>TRINITY_DN95405_c0_g1|g.29083  ORF TRINITY_DN95405_c0_g1|g.29083 TRINITY_DN95405_c0_g1_m.29083 type:5prime_partial len:438 (+) TRINITY_DN95405_c0_g1:2-1315(+)</t>
  </si>
  <si>
    <t>ATYSNDFYISR</t>
  </si>
  <si>
    <t>_ATYSNDFYISR_</t>
  </si>
  <si>
    <t>AVAAEGEGKTCCAQEVK</t>
  </si>
  <si>
    <t>_AVAAEGEGK(Crotony (K))TCCAQEVK_</t>
  </si>
  <si>
    <t>AVAGAGVLAGYDKLQLLVFGK</t>
  </si>
  <si>
    <t>_AVAGAGVLAGYDKLQLLVFGK_</t>
  </si>
  <si>
    <t>AVAGAGVLAGYDKLQLLVFGKK</t>
  </si>
  <si>
    <t>_AVAGAGVLAGYDKLQLLVFGKK_</t>
  </si>
  <si>
    <t>AVAIITFPSVILPPSFSK</t>
  </si>
  <si>
    <t>_AVAIITFPSVILPPSFSK_</t>
  </si>
  <si>
    <t>TRINITY_DN102560_c0_g1_m.4975</t>
  </si>
  <si>
    <t>TRINITY_DN102560_c0_g1|g.4975  ORF TRINITY_DN102560_c0_g1|g.4975 TRINITY_DN102560_c0_g1_m.4975 type:complete len:381 (+) TRINITY_DN102560_c0_g1:240-1382(+)</t>
  </si>
  <si>
    <t>AVALEEVKLK</t>
  </si>
  <si>
    <t>_AVALEEVK(Crotony (K))LK_</t>
  </si>
  <si>
    <t>AVALVLPTLK</t>
  </si>
  <si>
    <t>_AVALVLPTLK_</t>
  </si>
  <si>
    <t>AVALVLPTLKGK</t>
  </si>
  <si>
    <t>_AVALVLPTLK(Crotony (K))GK_</t>
  </si>
  <si>
    <t>AVCILSANGAVSTVTLR</t>
  </si>
  <si>
    <t>_AVCILSANGAVSTVTLR_</t>
  </si>
  <si>
    <t>TRINITY_DN96169_c1_g1_m.30151</t>
  </si>
  <si>
    <t>TRINITY_DN96169_c1_g1|g.30151  ORF TRINITY_DN96169_c1_g1|g.30151 TRINITY_DN96169_c1_g1_m.30151 type:complete len:360 (+) TRINITY_DN96169_c1_g1:710-1789(+)</t>
  </si>
  <si>
    <t>AVCMISNNTAVAEVFSR</t>
  </si>
  <si>
    <t>_AVCMISNNTAVAEVFSR_</t>
  </si>
  <si>
    <t>AVDAAGCDWIHVDVMDGR</t>
  </si>
  <si>
    <t>_AVDAAGCDWIHVDVMDGR_</t>
  </si>
  <si>
    <t>AVDDPLLKAVDAVPDLR</t>
  </si>
  <si>
    <t>_AVDDPLLK(Crotony (K))AVDAVPDLR_</t>
  </si>
  <si>
    <t>AVDGSYVYNKGK</t>
  </si>
  <si>
    <t>_AVDGSYVYNK(Crotony (K))GK_</t>
  </si>
  <si>
    <t>AVDNSGTVVGIKCK</t>
  </si>
  <si>
    <t>_AVDNSGTVVGIK(Crotony (K))CK_</t>
  </si>
  <si>
    <t>AVDSHVHVWASR</t>
  </si>
  <si>
    <t>_AVDSHVHVWASR_</t>
  </si>
  <si>
    <t>TRINITY_DN100740_c1_g3_m.1356</t>
  </si>
  <si>
    <t>TRINITY_DN100740_c1_g3|g.1356  ORF TRINITY_DN100740_c1_g3|g.1356 TRINITY_DN100740_c1_g3_m.1356 type:internal len:359 (+) TRINITY_DN100740_c1_g3:3-1076(+)</t>
  </si>
  <si>
    <t>AVDVEELTVEER</t>
  </si>
  <si>
    <t>_AVDVEELTVEER_</t>
  </si>
  <si>
    <t>AVEEFLAANPGSYA</t>
  </si>
  <si>
    <t>_AVEEFLAANPGSYA_</t>
  </si>
  <si>
    <t>AVEEHLVANPGAYA</t>
  </si>
  <si>
    <t>_AVEEHLVANPGAYA_</t>
  </si>
  <si>
    <t>AVEIAQQQVK</t>
  </si>
  <si>
    <t>_AVEIAQQQVK_</t>
  </si>
  <si>
    <t>AVELAHFALFFNQGQCCCAGSR</t>
  </si>
  <si>
    <t>_AVELAHFALFFNQGQCCCAGSR_</t>
  </si>
  <si>
    <t>AVELYHR</t>
  </si>
  <si>
    <t>_AVELYHR_</t>
  </si>
  <si>
    <t>AVENSPFLEKLK</t>
  </si>
  <si>
    <t>_AVENSPFLEK(Crotony (K))LK_</t>
  </si>
  <si>
    <t>AVEVGVSGIVVSNHGGR</t>
  </si>
  <si>
    <t>_AVEVGVSGIVVSNHGGR_</t>
  </si>
  <si>
    <t>TRINITY_DN95857_c0_g1_m.29695</t>
  </si>
  <si>
    <t>TRINITY_DN95857_c0_g1|g.29695  ORF TRINITY_DN95857_c0_g1|g.29695 TRINITY_DN95857_c0_g1_m.29695 type:complete len:365 (+) TRINITY_DN95857_c0_g1:136-1230(+)</t>
  </si>
  <si>
    <t>AVGICGSDVHYLK</t>
  </si>
  <si>
    <t>_AVGICGSDVHYLK_</t>
  </si>
  <si>
    <t>AVGIYASLVNINAYHQPGVEAGK</t>
  </si>
  <si>
    <t>_AVGIYASLVNINAYHQPGVEAGK_</t>
  </si>
  <si>
    <t>AVGKPHTLWVSFAR</t>
  </si>
  <si>
    <t>_AVGKPHTLWVSFAR_</t>
  </si>
  <si>
    <t>TRINITY_DN96825_c0_g1_m.31122</t>
  </si>
  <si>
    <t>TRINITY_DN96825_c0_g1|g.31122  ORF TRINITY_DN96825_c0_g1|g.31122 TRINITY_DN96825_c0_g1_m.31122 type:complete len:913 (+) TRINITY_DN96825_c0_g1:111-2849(+)</t>
  </si>
  <si>
    <t>AVGVTHYLLGGIATTWAFFLAR</t>
  </si>
  <si>
    <t>_AVGVTHYLLGGIATTWAFFLAR_</t>
  </si>
  <si>
    <t>AVHKTTTTDDK</t>
  </si>
  <si>
    <t>_AVHK(Crotony (K))TTTTDDK_</t>
  </si>
  <si>
    <t>AVHKTTTTDDKK</t>
  </si>
  <si>
    <t>_AVHK(Crotony (K))TTTTDDKK_</t>
  </si>
  <si>
    <t>AVHKTTTTDDKR</t>
  </si>
  <si>
    <t>_AVHK(Crotony (K))TTTTDDKR_</t>
  </si>
  <si>
    <t>AVIAPGKGFR</t>
  </si>
  <si>
    <t>_AVIAPGK(Crotony (K))GFR_</t>
  </si>
  <si>
    <t>AVIASNIMYVVGQYPR</t>
  </si>
  <si>
    <t>_AVIASNIMYVVGQYPR_</t>
  </si>
  <si>
    <t>_AVIASNIM(Oxidation (M))YVVGQYPR_</t>
  </si>
  <si>
    <t>AVIDAATISGLHPLR</t>
  </si>
  <si>
    <t>_AVIDAATISGLHPLR_</t>
  </si>
  <si>
    <t>AVILLNGR</t>
  </si>
  <si>
    <t>_AVILLNGR_</t>
  </si>
  <si>
    <t>TRINITY_DN91197_c1_g1_m.24496</t>
  </si>
  <si>
    <t>TRINITY_DN91197_c1_g1|g.24496  ORF TRINITY_DN91197_c1_g1|g.24496 TRINITY_DN91197_c1_g1_m.24496 type:5prime_partial len:155 (+) TRINITY_DN91197_c1_g1:1-465(+)</t>
  </si>
  <si>
    <t>AVILMSHLGR</t>
  </si>
  <si>
    <t>_AVILMSHLGR_</t>
  </si>
  <si>
    <t>TRINITY_DN32126_c0_g1_m.15811</t>
  </si>
  <si>
    <t>TRINITY_DN32126_c0_g1|g.15811  ORF TRINITY_DN32126_c0_g1|g.15811 TRINITY_DN32126_c0_g1_m.15811 type:internal len:110 (+) TRINITY_DN32126_c0_g1:1-327(+)</t>
  </si>
  <si>
    <t>AVILMSHLGRPDGK</t>
  </si>
  <si>
    <t>_AVILMSHLGRPDGK_</t>
  </si>
  <si>
    <t>AVILVHEPK</t>
  </si>
  <si>
    <t>_AVILVHEPK_</t>
  </si>
  <si>
    <t>TRINITY_DN100107_c0_g1_m.166</t>
  </si>
  <si>
    <t>TRINITY_DN100107_c0_g1|g.166  ORF TRINITY_DN100107_c0_g1|g.166 TRINITY_DN100107_c0_g1_m.166 type:complete len:2080 (+) TRINITY_DN100107_c0_g1:254-6493(+)</t>
  </si>
  <si>
    <t>AVISQVADNHYRPDLKK</t>
  </si>
  <si>
    <t>_AVISQVADNHYRPDLK(Crotony (K))K_</t>
  </si>
  <si>
    <t>AVIVAEVEK</t>
  </si>
  <si>
    <t>_AVIVAEVEK_</t>
  </si>
  <si>
    <t>AVIVATNMLESMIVHPTPTR</t>
  </si>
  <si>
    <t>_AVIVATNMLESMIVHPTPTR_</t>
  </si>
  <si>
    <t>AVIVGISYR</t>
  </si>
  <si>
    <t>_AVIVGISYR_</t>
  </si>
  <si>
    <t>TRINITY_DN96771_c0_g1_m.31038</t>
  </si>
  <si>
    <t>TRINITY_DN96771_c0_g1|g.31038  ORF TRINITY_DN96771_c0_g1|g.31038 TRINITY_DN96771_c0_g1_m.31038 type:complete len:360 (+) TRINITY_DN96771_c0_g1:156-1235(+)</t>
  </si>
  <si>
    <t>AVIVLNGR</t>
  </si>
  <si>
    <t>_AVIVLNGR_</t>
  </si>
  <si>
    <t>TRINITY_DN91197_c0_g1_m.24495</t>
  </si>
  <si>
    <t>TRINITY_DN91197_c0_g1|g.24495  ORF TRINITY_DN91197_c0_g1|g.24495 TRINITY_DN91197_c0_g1_m.24495 type:5prime_partial len:152 (+) TRINITY_DN91197_c0_g1:2-457(+)</t>
  </si>
  <si>
    <t>AVIVSPTR</t>
  </si>
  <si>
    <t>_AVIVSPTR_</t>
  </si>
  <si>
    <t>TRINITY_DN7063_c0_g1_m.18164</t>
  </si>
  <si>
    <t>TRINITY_DN7063_c0_g1|g.18164  ORF TRINITY_DN7063_c0_g1|g.18164 TRINITY_DN7063_c0_g1_m.18164 type:internal len:130 (+) TRINITY_DN7063_c0_g1:2-388(+)</t>
  </si>
  <si>
    <t>AVKAAGVTSIGVR</t>
  </si>
  <si>
    <t>_AVK(Crotony (K))AAGVTSIGVR_</t>
  </si>
  <si>
    <t>AVKDKPTLIK</t>
  </si>
  <si>
    <t>_AVK(Crotony (K))DKPTLIK_</t>
  </si>
  <si>
    <t>AVKDNIGLR</t>
  </si>
  <si>
    <t>_AVK(Crotony (K))DNIGLR_</t>
  </si>
  <si>
    <t>AVKDSSELR</t>
  </si>
  <si>
    <t>_AVK(Crotony (K))DSSELR_</t>
  </si>
  <si>
    <t>AVKEGGTVVVLTGPVSPPGFR</t>
  </si>
  <si>
    <t>_AVK(Crotony (K))EGGTVVVLTGPVSPPGFR_</t>
  </si>
  <si>
    <t>AVKEIEPALK</t>
  </si>
  <si>
    <t>_AVK(Crotony (K))EIEPALK_</t>
  </si>
  <si>
    <t>AVKPVLVGGPKLR</t>
  </si>
  <si>
    <t>_AVKPVLVGGPK(Crotony (K))LR_</t>
  </si>
  <si>
    <t>AVKQNYGEK</t>
  </si>
  <si>
    <t>_AVK(Crotony (K))QNYGEK_</t>
  </si>
  <si>
    <t>AVKSGLLK</t>
  </si>
  <si>
    <t>_AVK(Crotony (K))SGLLK_</t>
  </si>
  <si>
    <t>AVKSHLQTFR</t>
  </si>
  <si>
    <t>_AVK(Crotony (K))SHLQTFR_</t>
  </si>
  <si>
    <t>AVLFAVPGAFTPTCSLK</t>
  </si>
  <si>
    <t>_AVLFAVPGAFTPTCSLK_</t>
  </si>
  <si>
    <t>AVLFVPKR</t>
  </si>
  <si>
    <t>_AVLFVPK(Crotony (K))R_</t>
  </si>
  <si>
    <t>AVLHLVFPNPPLSIHHK</t>
  </si>
  <si>
    <t>_AVLHLVFPNPPLSIHHK_</t>
  </si>
  <si>
    <t>AVLIGCNYPGTK</t>
  </si>
  <si>
    <t>_AVLIGCNYPGTK_</t>
  </si>
  <si>
    <t>TRINITY_DN96860_c1_g1_m.31163</t>
  </si>
  <si>
    <t>TRINITY_DN96860_c1_g1|g.31163  ORF TRINITY_DN96860_c1_g1|g.31163 TRINITY_DN96860_c1_g1_m.31163 type:complete len:414 (+) TRINITY_DN96860_c1_g1:360-1601(+)</t>
  </si>
  <si>
    <t>AVLIQVFSFGSHHCAK</t>
  </si>
  <si>
    <t>_AVLIQVFSFGSHHCAK_</t>
  </si>
  <si>
    <t>AVLKEVEDAAGK</t>
  </si>
  <si>
    <t>_AVLK(Crotony (K))EVEDAAGK_</t>
  </si>
  <si>
    <t>AVLKFAQYTGAHPIAGR</t>
  </si>
  <si>
    <t>_AVLK(Crotony (K))FAQYTGAHPIAGR_</t>
  </si>
  <si>
    <t>AVLLVADLVDYQLER</t>
  </si>
  <si>
    <t>_AVLLVADLVDYQLER_</t>
  </si>
  <si>
    <t>AVLMYLSQGNLR</t>
  </si>
  <si>
    <t>_AVLMYLSQGNLR_</t>
  </si>
  <si>
    <t>TRINITY_DN92249_c0_g1_m.25459</t>
  </si>
  <si>
    <t>TRINITY_DN92249_c0_g1|g.25459  ORF TRINITY_DN92249_c0_g1|g.25459 TRINITY_DN92249_c0_g1_m.25459 type:5prime_partial len:384 (+) TRINITY_DN92249_c0_g1:1-1152(+)</t>
  </si>
  <si>
    <t>AVLSKIEEEVEK</t>
  </si>
  <si>
    <t>_AVLSK(Crotony (K))IEEEVEK_</t>
  </si>
  <si>
    <t>AVLVDKDQNPK</t>
  </si>
  <si>
    <t>_AVLVDK(Crotony (K))DQNPK_</t>
  </si>
  <si>
    <t>AVLVQTEPR</t>
  </si>
  <si>
    <t>_AVLVQTEPR_</t>
  </si>
  <si>
    <t>AVMFAPIIFWGR</t>
  </si>
  <si>
    <t>_AVMFAPIIFWGR_</t>
  </si>
  <si>
    <t>TRINITY_DN93003_c0_g1_m.26184</t>
  </si>
  <si>
    <t>TRINITY_DN93003_c0_g1|g.26184  ORF TRINITY_DN93003_c0_g1|g.26184 TRINITY_DN93003_c0_g1_m.26184 type:complete len:314 (+) TRINITY_DN93003_c0_g1:95-1036(+)</t>
  </si>
  <si>
    <t>AVMLWTLDQAER</t>
  </si>
  <si>
    <t>_AVMLWTLDQAER_</t>
  </si>
  <si>
    <t>AVNDIHKR</t>
  </si>
  <si>
    <t>_AVNDIHK(Crotony (K))R_</t>
  </si>
  <si>
    <t>AVNYLLSHVDK</t>
  </si>
  <si>
    <t>_AVNYLLSHVDK_</t>
  </si>
  <si>
    <t>AVPGGTGITVLALLLSR</t>
  </si>
  <si>
    <t>_AVPGGTGITVLALLLSR_</t>
  </si>
  <si>
    <t>TRINITY_DN92616_c0_g1_m.25815</t>
  </si>
  <si>
    <t>TRINITY_DN92616_c0_g1|g.25815  ORF TRINITY_DN92616_c0_g1|g.25815 TRINITY_DN92616_c0_g1_m.25815 type:complete len:478 (+) TRINITY_DN92616_c0_g1:165-1598(+)</t>
  </si>
  <si>
    <t>AVPLALGILCISNPK</t>
  </si>
  <si>
    <t>_AVPLALGILCISNPK_</t>
  </si>
  <si>
    <t>AVPSGDTLVIMGSTK</t>
  </si>
  <si>
    <t>_AVPSGDTLVIMGSTK_</t>
  </si>
  <si>
    <t>AVPSWFVAVEK</t>
  </si>
  <si>
    <t>_AVPSWFVAVEK_</t>
  </si>
  <si>
    <t>AVPTSKGQALADEYGIK</t>
  </si>
  <si>
    <t>_AVPTSK(Crotony (K))GQALADEYGIK_</t>
  </si>
  <si>
    <t>AVPVAQVGLITIIVAGEHIFPR</t>
  </si>
  <si>
    <t>_AVPVAQVGLITIIVAGEHIFPR_</t>
  </si>
  <si>
    <t>TRINITY_DN86572_c0_g1_m.21643</t>
  </si>
  <si>
    <t>TRINITY_DN86572_c0_g1|g.21643  ORF TRINITY_DN86572_c0_g1|g.21643 TRINITY_DN86572_c0_g1_m.21643 type:5prime_partial len:248 (+) TRINITY_DN86572_c0_g1:1-744(+)</t>
  </si>
  <si>
    <t>AVQASQFVAKHGTSYYK</t>
  </si>
  <si>
    <t>_AVQASQFVAK(Crotony (K))HGTSYYK_</t>
  </si>
  <si>
    <t>AVQEGGTVVVLTGPVSPPGFR</t>
  </si>
  <si>
    <t>_AVQEGGTVVVLTGPVSPPGFR_</t>
  </si>
  <si>
    <t>TRINITY_DN98215_c3_g21_m.33209</t>
  </si>
  <si>
    <t>TRINITY_DN98215_c3_g21|g.33209  ORF TRINITY_DN98215_c3_g21|g.33209 TRINITY_DN98215_c3_g21_m.33209 type:internal len:109 (+) TRINITY_DN98215_c3_g21:3-326(+)</t>
  </si>
  <si>
    <t>AVQGKGSFNEYK</t>
  </si>
  <si>
    <t>_AVQGK(Crotony (K))GSFNEYK_</t>
  </si>
  <si>
    <t>AVQLANETHWEDLIIVVAVVSSR</t>
  </si>
  <si>
    <t>_AVQLANETHWEDLIIVVAVVSSR_</t>
  </si>
  <si>
    <t>TRINITY_DN105109_c2_g1_m.10558</t>
  </si>
  <si>
    <t>TRINITY_DN105109_c2_g1|g.10558  ORF TRINITY_DN105109_c2_g1|g.10558 TRINITY_DN105109_c2_g1_m.10558 type:5prime_partial len:503 (+) TRINITY_DN105109_c2_g1:2-1510(+)</t>
  </si>
  <si>
    <t>AVQNVNAIIGPALIGK</t>
  </si>
  <si>
    <t>_AVQNVNAIIGPALIGK_</t>
  </si>
  <si>
    <t>AVQSPKACVTR</t>
  </si>
  <si>
    <t>_AVQSPK(Crotony (K))ACVTR_</t>
  </si>
  <si>
    <t>AVQTIHLSGGSILGVSR</t>
  </si>
  <si>
    <t>_AVQTIHLSGGSILGVSR_</t>
  </si>
  <si>
    <t>TRINITY_DN101590_c1_g1_m.3009</t>
  </si>
  <si>
    <t>TRINITY_DN101590_c1_g1|g.3009  ORF TRINITY_DN101590_c1_g1|g.3009 TRINITY_DN101590_c1_g1_m.3009 type:complete len:541 (+) TRINITY_DN101590_c1_g1:84-1706(+)</t>
  </si>
  <si>
    <t>AVQYGGYGGGFAALK</t>
  </si>
  <si>
    <t>_AVQYGGYGGGFAALK_</t>
  </si>
  <si>
    <t>AVSAIVSFLLGSER</t>
  </si>
  <si>
    <t>_AVSAIVSFLLGSER_</t>
  </si>
  <si>
    <t>TRINITY_DN102847_c0_g4_m.5540</t>
  </si>
  <si>
    <t>TRINITY_DN102847_c0_g4|g.5540  ORF TRINITY_DN102847_c0_g4|g.5540 TRINITY_DN102847_c0_g4_m.5540 type:5prime_partial len:174 (+) TRINITY_DN102847_c0_g4:1-522(+)</t>
  </si>
  <si>
    <t>AVSEYKEAK</t>
  </si>
  <si>
    <t>_AVSEYK(Crotony (K))EAK_</t>
  </si>
  <si>
    <t>AVSHDSSPLTVYIASSISSK</t>
  </si>
  <si>
    <t>_AVSHDSSPLTVYIASSISSK_</t>
  </si>
  <si>
    <t>AVSLVLPQLK</t>
  </si>
  <si>
    <t>_AVSLVLPQLK_</t>
  </si>
  <si>
    <t>AVSLVLPQLKGK</t>
  </si>
  <si>
    <t>_AVSLVLPQLK(Crotony (K))GK_</t>
  </si>
  <si>
    <t>AVSMFQSLAIR</t>
  </si>
  <si>
    <t>_AVSMFQSLAIR_</t>
  </si>
  <si>
    <t>AVSQDFLFITHAHLDHIGGLPMYVATR</t>
  </si>
  <si>
    <t>_AVSQDFLFITHAHLDHIGGLPMYVATR_</t>
  </si>
  <si>
    <t>AVSTEDAKEFAQK</t>
  </si>
  <si>
    <t>_AVSTEDAK(Crotony (K))EFAQK_</t>
  </si>
  <si>
    <t>AVSYAPEVTAFVEK</t>
  </si>
  <si>
    <t>_AVSYAPEVTAFVEK_</t>
  </si>
  <si>
    <t>AVTEIFSEAGFTDVTK</t>
  </si>
  <si>
    <t>_AVTEIFSEAGFTDVTK_</t>
  </si>
  <si>
    <t>AVTFHDLKSASGLK</t>
  </si>
  <si>
    <t>_(Acetyl (Protein N-term))AVTFHDLK(Crotony (K))SASGLK_</t>
  </si>
  <si>
    <t>AVTIFIR</t>
  </si>
  <si>
    <t>_AVTIFIR_</t>
  </si>
  <si>
    <t>AVTLTHVR</t>
  </si>
  <si>
    <t>_AVTLTHVR_</t>
  </si>
  <si>
    <t>TRINITY_DN99295_c0_g1_m.35002</t>
  </si>
  <si>
    <t>TRINITY_DN99295_c0_g1|g.35002  ORF TRINITY_DN99295_c0_g1|g.35002 TRINITY_DN99295_c0_g1_m.35002 type:complete len:228 (+) TRINITY_DN99295_c0_g1:140-823(+)</t>
  </si>
  <si>
    <t>AVTVIYR</t>
  </si>
  <si>
    <t>_AVTVIYR_</t>
  </si>
  <si>
    <t>TRINITY_DN92275_c0_g1_m.25481</t>
  </si>
  <si>
    <t>TRINITY_DN92275_c0_g1|g.25481  ORF TRINITY_DN92275_c0_g1|g.25481 TRINITY_DN92275_c0_g1_m.25481 type:5prime_partial len:220 (+) TRINITY_DN92275_c0_g1:1-660(+)</t>
  </si>
  <si>
    <t>AVTVMHTVALK</t>
  </si>
  <si>
    <t>_AVTVMHTVALK_</t>
  </si>
  <si>
    <t>TRINITY_DN95753_c0_g1_m.29562</t>
  </si>
  <si>
    <t>TRINITY_DN95753_c0_g1|g.29562  ORF TRINITY_DN95753_c0_g1|g.29562 TRINITY_DN95753_c0_g1_m.29562 type:complete len:573 (+) TRINITY_DN95753_c0_g1:255-1973(+)</t>
  </si>
  <si>
    <t>AVTVYGPSYSTATAR</t>
  </si>
  <si>
    <t>_AVTVYGPSYSTATAR_</t>
  </si>
  <si>
    <t>TRINITY_DN86657_c0_g1_m.21690</t>
  </si>
  <si>
    <t>TRINITY_DN86657_c0_g1|g.21690  ORF TRINITY_DN86657_c0_g1|g.21690 TRINITY_DN86657_c0_g1_m.21690 type:complete len:217 (+) TRINITY_DN86657_c0_g1:32-682(+)</t>
  </si>
  <si>
    <t>AVVAKNLEGR</t>
  </si>
  <si>
    <t>_AVVAK(Crotony (K))NLEGR_</t>
  </si>
  <si>
    <t>AVVAQFNADQLLTDRPHVSALVR</t>
  </si>
  <si>
    <t>_AVVAQFNADQLLTDRPHVSALVR_</t>
  </si>
  <si>
    <t>AVVAQYNASQLITQR</t>
  </si>
  <si>
    <t>_AVVAQYNASQLITQR_</t>
  </si>
  <si>
    <t>AVVATLTVSSR</t>
  </si>
  <si>
    <t>_AVVATLTVSSR_</t>
  </si>
  <si>
    <t>AVVGASGGSMIIAGTTEVFLNYFAK</t>
  </si>
  <si>
    <t>_AVVGASGGSM(Oxidation (M))IIAGTTEVFLNYFAK_</t>
  </si>
  <si>
    <t>TRINITY_DN105169_c1_g3_m.10715</t>
  </si>
  <si>
    <t>TRINITY_DN105169_c1_g3|g.10715  ORF TRINITY_DN105169_c1_g3|g.10715 TRINITY_DN105169_c1_g3_m.10715 type:5prime_partial len:320 (+) TRINITY_DN105169_c1_g3:1-960(+)</t>
  </si>
  <si>
    <t>AVVGSAVVGADSDMIDSLPK</t>
  </si>
  <si>
    <t>_AVVGSAVVGADSDMIDSLPK_</t>
  </si>
  <si>
    <t>AVVLCQVEK</t>
  </si>
  <si>
    <t>_AVVLCQVEK_</t>
  </si>
  <si>
    <t>AVVQVFEGTSGIDIK</t>
  </si>
  <si>
    <t>_AVVQVFEGTSGIDIK_</t>
  </si>
  <si>
    <t>AVVTAIGKK</t>
  </si>
  <si>
    <t>_AVVTAIGK(Crotony (K))K_</t>
  </si>
  <si>
    <t>AVVVHADPDDLGK</t>
  </si>
  <si>
    <t>_AVVVHADPDDLGK_</t>
  </si>
  <si>
    <t>AVVVHADPDDLGKGGHELSK</t>
  </si>
  <si>
    <t>_AVVVHADPDDLGK(Crotony (K))GGHELSK_</t>
  </si>
  <si>
    <t>AVVVQYGEQILELLLSETQPLK</t>
  </si>
  <si>
    <t>_AVVVQYGEQILELLLSETQPLK_</t>
  </si>
  <si>
    <t>TRINITY_DN90659_c0_g1_m.24047</t>
  </si>
  <si>
    <t>TRINITY_DN90659_c0_g1|g.24047  ORF TRINITY_DN90659_c0_g1|g.24047 TRINITY_DN90659_c0_g1_m.24047 type:complete len:512 (+) TRINITY_DN90659_c0_g1:123-1658(+)</t>
  </si>
  <si>
    <t>AVVYHCSIIGYQDSLYVHSQR</t>
  </si>
  <si>
    <t>_AVVYHCSIIGYQDSLYVHSQR_</t>
  </si>
  <si>
    <t>TRINITY_DN100143_c2_g1_m.236</t>
  </si>
  <si>
    <t>TRINITY_DN100143_c2_g1|g.236  ORF TRINITY_DN100143_c2_g1|g.236 TRINITY_DN100143_c2_g1_m.236 type:3prime_partial len:480 (+) TRINITY_DN100143_c2_g1:103-1539(+)</t>
  </si>
  <si>
    <t>AVWATGTNGR</t>
  </si>
  <si>
    <t>_AVWATGTNGR_</t>
  </si>
  <si>
    <t>TRINITY_DN94326_c0_g1_m.27694</t>
  </si>
  <si>
    <t>TRINITY_DN94326_c0_g1|g.27694  ORF TRINITY_DN94326_c0_g1|g.27694 TRINITY_DN94326_c0_g1_m.27694 type:5prime_partial len:203 (+) TRINITY_DN94326_c0_g1:1-609(+)</t>
  </si>
  <si>
    <t>AWAGKEENVK</t>
  </si>
  <si>
    <t>_AWAGK(Crotony (K))EENVK_</t>
  </si>
  <si>
    <t>AWAGKEENVKK</t>
  </si>
  <si>
    <t>_AWAGK(Crotony (K))EENVKK_</t>
  </si>
  <si>
    <t>AWAKTYTDNK</t>
  </si>
  <si>
    <t>_AWAK(Crotony (K))TYTDNK_</t>
  </si>
  <si>
    <t>AWDLVIEQR</t>
  </si>
  <si>
    <t>_AWDLVIEQR_</t>
  </si>
  <si>
    <t>AWEDSEKVK</t>
  </si>
  <si>
    <t>_AWEDSEK(Crotony (K))VK_</t>
  </si>
  <si>
    <t>AWESFHDVKISDR</t>
  </si>
  <si>
    <t>_AWESFHDVK(Crotony (K))ISDR_</t>
  </si>
  <si>
    <t>AWGGVSSLQFDLPATWTYGQK</t>
  </si>
  <si>
    <t>_AWGGVSSLQFDLPATWTYGQK_</t>
  </si>
  <si>
    <t>AWGLSTDDAEKLVSSQK</t>
  </si>
  <si>
    <t>_AWGLSTDDAEK(Crotony (K))LVSSQK_</t>
  </si>
  <si>
    <t>AWHTWALFNTAVMSHYTLR</t>
  </si>
  <si>
    <t>_AWHTWALFNTAVMSHYTLR_</t>
  </si>
  <si>
    <t>TRINITY_DN103927_c1_g1_m.7918</t>
  </si>
  <si>
    <t>TRINITY_DN103927_c1_g1|g.7918  ORF TRINITY_DN103927_c1_g1|g.7918 TRINITY_DN103927_c1_g1_m.7918 type:complete len:2470 (+) TRINITY_DN103927_c1_g1:378-7787(+)</t>
  </si>
  <si>
    <t>AWIISYIR</t>
  </si>
  <si>
    <t>_AWIISYIR_</t>
  </si>
  <si>
    <t>AWLFEHFLHPYPK</t>
  </si>
  <si>
    <t>_AWLFEHFLHPYPK_</t>
  </si>
  <si>
    <t>TRINITY_DN87698_c0_g2_m.22156</t>
  </si>
  <si>
    <t>TRINITY_DN87698_c0_g2|g.22156  ORF TRINITY_DN87698_c0_g2|g.22156 TRINITY_DN87698_c0_g2_m.22156 type:complete len:622 (+) TRINITY_DN87698_c0_g2:724-2589(+)</t>
  </si>
  <si>
    <t>AWLNEGKDVR</t>
  </si>
  <si>
    <t>_AWLNEGK(Crotony (K))DVR_</t>
  </si>
  <si>
    <t>AWMNQALDAESLKK</t>
  </si>
  <si>
    <t>_AWMNQALDAESLK(Crotony (K))K_</t>
  </si>
  <si>
    <t>AWSGKVENVEK</t>
  </si>
  <si>
    <t>_AWSGK(Crotony (K))VENVEK_</t>
  </si>
  <si>
    <t>AWVYEEYGDVNVLR</t>
  </si>
  <si>
    <t>_AWVYEEYGDVNVLR_</t>
  </si>
  <si>
    <t>AWVYEEYGDVSVLR</t>
  </si>
  <si>
    <t>_AWVYEEYGDVSVLR_</t>
  </si>
  <si>
    <t>AWWDAISSR</t>
  </si>
  <si>
    <t>_AWWDAISSR_</t>
  </si>
  <si>
    <t>AYAEALAKAK</t>
  </si>
  <si>
    <t>_AYAEALAK(Crotony (K))AK_</t>
  </si>
  <si>
    <t>AYAFFSHTHK</t>
  </si>
  <si>
    <t>_AYAFFSHTHK_</t>
  </si>
  <si>
    <t>TRINITY_DN100417_c0_g1_m.731</t>
  </si>
  <si>
    <t>TRINITY_DN100417_c0_g1|g.731  ORF TRINITY_DN100417_c0_g1|g.731 TRINITY_DN100417_c0_g1_m.731 type:complete len:1062 (+) TRINITY_DN100417_c0_g1:216-3401(+)</t>
  </si>
  <si>
    <t>AYATVNDSGVHQLISHWLK</t>
  </si>
  <si>
    <t>_AYATVNDSGVHQLISHWLK_</t>
  </si>
  <si>
    <t>AYDFVSQEIR</t>
  </si>
  <si>
    <t>_AYDFVSQEIR_</t>
  </si>
  <si>
    <t>AYDLEGKTVGTVGAGR</t>
  </si>
  <si>
    <t>_AYDLEGK(Crotony (K))TVGTVGAGR_</t>
  </si>
  <si>
    <t>AYDVLGLYHGLGR</t>
  </si>
  <si>
    <t>_AYDVLGLYHGLGR_</t>
  </si>
  <si>
    <t>TRINITY_DN81213_c0_g2_m.19885</t>
  </si>
  <si>
    <t>TRINITY_DN81213_c0_g2|g.19885  ORF TRINITY_DN81213_c0_g2|g.19885 TRINITY_DN81213_c0_g2_m.19885 type:complete len:268 (+) TRINITY_DN81213_c0_g2:46-849(+)</t>
  </si>
  <si>
    <t>AYEITDSKILEK</t>
  </si>
  <si>
    <t>_AYEITDSK(Crotony (K))ILEK_</t>
  </si>
  <si>
    <t>AYEKLEK</t>
  </si>
  <si>
    <t>_AYEK(Crotony (K))LEK_</t>
  </si>
  <si>
    <t>AYELGLASHLPR</t>
  </si>
  <si>
    <t>_AYELGLASHLPR_</t>
  </si>
  <si>
    <t>AYFATAESVR</t>
  </si>
  <si>
    <t>_AYFATAESVR_</t>
  </si>
  <si>
    <t>AYFATAESVRDELMK</t>
  </si>
  <si>
    <t>_AYFATAESVRDELMK_</t>
  </si>
  <si>
    <t>AYFEALTLR</t>
  </si>
  <si>
    <t>_AYFEALTLR_</t>
  </si>
  <si>
    <t>AYFETMIDSDLKK</t>
  </si>
  <si>
    <t>_AYFETMIDSDLK(Crotony (K))K_</t>
  </si>
  <si>
    <t>AYFGKSPSDVGAAGLQK</t>
  </si>
  <si>
    <t>_AYFGK(Crotony (K))SPSDVGAAGLQK_</t>
  </si>
  <si>
    <t>AYFSATSAHTCTGDGNAMVAR</t>
  </si>
  <si>
    <t>_AYFSATSAHTCTGDGNAMVAR_</t>
  </si>
  <si>
    <t>AYFYWVTR</t>
  </si>
  <si>
    <t>_AYFYWVTR_</t>
  </si>
  <si>
    <t>TRINITY_DN103675_c2_g1_m.7369</t>
  </si>
  <si>
    <t>TRINITY_DN103675_c2_g1|g.7369  ORF TRINITY_DN103675_c2_g1|g.7369 TRINITY_DN103675_c2_g1_m.7369 type:5prime_partial len:873 (+) TRINITY_DN103675_c2_g1:1-2619(+)</t>
  </si>
  <si>
    <t>AYGFTSTGDLIHVVLLGDATNLK</t>
  </si>
  <si>
    <t>_AYGFTSTGDLIHVVLLGDATNLK_</t>
  </si>
  <si>
    <t>TRINITY_DN97778_c0_g1_m.32528</t>
  </si>
  <si>
    <t>TRINITY_DN97778_c0_g1|g.32528  ORF TRINITY_DN97778_c0_g1|g.32528 TRINITY_DN97778_c0_g1_m.32528 type:complete len:587 (+) TRINITY_DN97778_c0_g1:176-1936(+)</t>
  </si>
  <si>
    <t>AYGMTAFEYHGTDPR</t>
  </si>
  <si>
    <t>_AYGMTAFEYHGTDPR_</t>
  </si>
  <si>
    <t>AYGNMSFDVHTINHIITSHFYR</t>
  </si>
  <si>
    <t>_AYGNMSFDVHTINHIITSHFYR_</t>
  </si>
  <si>
    <t>TRINITY_DN96346_c4_g1_m.30415</t>
  </si>
  <si>
    <t>TRINITY_DN96346_c4_g1|g.30415  ORF TRINITY_DN96346_c4_g1|g.30415 TRINITY_DN96346_c4_g1_m.30415 type:complete len:397 (+) TRINITY_DN96346_c4_g1:246-1436(+)</t>
  </si>
  <si>
    <t>AYHALFMR</t>
  </si>
  <si>
    <t>_AYHALFMR_</t>
  </si>
  <si>
    <t>TRINITY_DN129111_c0_g1_m.14421</t>
  </si>
  <si>
    <t>TRINITY_DN129111_c0_g1|g.14421  ORF TRINITY_DN129111_c0_g1|g.14421 TRINITY_DN129111_c0_g1_m.14421 type:5prime_partial len:573 (+) TRINITY_DN129111_c0_g1:2-1720(+)</t>
  </si>
  <si>
    <t>AYHHAAQTKADK</t>
  </si>
  <si>
    <t>_AYHHAAQTK(Crotony (K))ADK_</t>
  </si>
  <si>
    <t>AYHSLFMHNMCIR</t>
  </si>
  <si>
    <t>_AYHSLFMHNMCIR_</t>
  </si>
  <si>
    <t>TRINITY_DN103805_c1_g12_m.7664</t>
  </si>
  <si>
    <t>TRINITY_DN103805_c1_g12|g.7664  ORF TRINITY_DN103805_c1_g12|g.7664 TRINITY_DN103805_c1_g12_m.7664 type:5prime_partial len:692 (+) TRINITY_DN103805_c1_g12:3-2078(+)</t>
  </si>
  <si>
    <t>AYIEFFCSVEK</t>
  </si>
  <si>
    <t>_AYIEFFCSVEK_</t>
  </si>
  <si>
    <t>AYIHYLVTK</t>
  </si>
  <si>
    <t>_AYIHYLVTK_</t>
  </si>
  <si>
    <t>TRINITY_DN102794_c0_g7_m.5433</t>
  </si>
  <si>
    <t>TRINITY_DN102794_c0_g7|g.5433  ORF TRINITY_DN102794_c0_g7|g.5433 TRINITY_DN102794_c0_g7_m.5433 type:complete len:158 (+) TRINITY_DN102794_c0_g7:1634-2107(+)</t>
  </si>
  <si>
    <t>AYISSSSSPTATIVFR</t>
  </si>
  <si>
    <t>_AYISSSSSPTATIVFR_</t>
  </si>
  <si>
    <t>AYLDSLILQR</t>
  </si>
  <si>
    <t>_AYLDSLILQR_</t>
  </si>
  <si>
    <t>TRINITY_DN99197_c0_g1_m.34818</t>
  </si>
  <si>
    <t>TRINITY_DN99197_c0_g1|g.34818  ORF TRINITY_DN99197_c0_g1|g.34818 TRINITY_DN99197_c0_g1_m.34818 type:complete len:955 (+) TRINITY_DN99197_c0_g1:150-3014(+)</t>
  </si>
  <si>
    <t>AYLFPQGAAR</t>
  </si>
  <si>
    <t>_AYLFPQGAAR_</t>
  </si>
  <si>
    <t>AYLPVVESFGFSTALR</t>
  </si>
  <si>
    <t>_AYLPVVESFGFSTALR_</t>
  </si>
  <si>
    <t>AYLTQEVHWFDQTLDHFSPTDHR</t>
  </si>
  <si>
    <t>_AYLTQEVHWFDQTLDHFSPTDHR_</t>
  </si>
  <si>
    <t>TRINITY_DN104617_c0_g2_m.9385</t>
  </si>
  <si>
    <t>TRINITY_DN104617_c0_g2|g.9385  ORF TRINITY_DN104617_c0_g2|g.9385 TRINITY_DN104617_c0_g2_m.9385 type:5prime_partial len:526 (+) TRINITY_DN104617_c0_g2:2-1579(+)</t>
  </si>
  <si>
    <t>AYMDSLKEPGPTGK</t>
  </si>
  <si>
    <t>_AYMDSLK(Crotony (K))EPGPTGK_</t>
  </si>
  <si>
    <t>AYNYIHKYGHK</t>
  </si>
  <si>
    <t>_AYNYIHK(Crotony (K))YGHK_</t>
  </si>
  <si>
    <t>AYQAWLGYYNSIK</t>
  </si>
  <si>
    <t>_AYQAWLGYYNSIK_</t>
  </si>
  <si>
    <t>TRINITY_DN95837_c1_g1_m.29669</t>
  </si>
  <si>
    <t>TRINITY_DN95837_c1_g1|g.29669  ORF TRINITY_DN95837_c1_g1|g.29669 TRINITY_DN95837_c1_g1_m.29669 type:5prime_partial len:388 (+) TRINITY_DN95837_c1_g1:2-1165(+)</t>
  </si>
  <si>
    <t>AYQDTLYAHSLR</t>
  </si>
  <si>
    <t>_AYQDTLYAHSLR_</t>
  </si>
  <si>
    <t>AYQEQVLSNCAKFAQR</t>
  </si>
  <si>
    <t>_AYQEQVLSNCAK(Crotony (K))FAQR_</t>
  </si>
  <si>
    <t>AYSAHLKR</t>
  </si>
  <si>
    <t>_AYSAHLK(Crotony (K))R_</t>
  </si>
  <si>
    <t>AYSCWMAYFELK</t>
  </si>
  <si>
    <t>_AYSCWMAYFELK_</t>
  </si>
  <si>
    <t>TRINITY_DN101532_c0_g9_m.2892</t>
  </si>
  <si>
    <t>TRINITY_DN101532_c0_g9|g.2892  ORF TRINITY_DN101532_c0_g9|g.2892 TRINITY_DN101532_c0_g9_m.2892 type:internal len:113 (+) TRINITY_DN101532_c0_g9:2-337(+)</t>
  </si>
  <si>
    <t>AYSPDFLFLWPTAK</t>
  </si>
  <si>
    <t>_AYSPDFLFLWPTAK_</t>
  </si>
  <si>
    <t>TRINITY_DN99863_c0_g1_m.35940</t>
  </si>
  <si>
    <t>TRINITY_DN99863_c0_g1|g.35940  ORF TRINITY_DN99863_c0_g1|g.35940 TRINITY_DN99863_c0_g1_m.35940 type:complete len:163 (+) TRINITY_DN99863_c0_g1:1787-2275(+)</t>
  </si>
  <si>
    <t>AYTVEFGTCK</t>
  </si>
  <si>
    <t>_AYTVEFGTCK_</t>
  </si>
  <si>
    <t>AYTYLDEAHSIGAIGK</t>
  </si>
  <si>
    <t>_AYTYLDEAHSIGAIGK_</t>
  </si>
  <si>
    <t>AYYAVEEVKENATQK</t>
  </si>
  <si>
    <t>_AYYAVEEVK(Crotony (K))ENATQK_</t>
  </si>
  <si>
    <t>AYYFGYIIHR</t>
  </si>
  <si>
    <t>_AYYFGYIIHR_</t>
  </si>
  <si>
    <t>AYYNLKMSELEK</t>
  </si>
  <si>
    <t>_AYYNLK(Crotony (K))MSELEK_</t>
  </si>
  <si>
    <t>AYYTFEFTAQAPNFTR</t>
  </si>
  <si>
    <t>_AYYTFEFTAQAPNFTR_</t>
  </si>
  <si>
    <t>AYYYLADHDIASR</t>
  </si>
  <si>
    <t>_AYYYLADHDIASR_</t>
  </si>
  <si>
    <t>CDIIVINTPLTEK</t>
  </si>
  <si>
    <t>_CDIIVINTPLTEK_</t>
  </si>
  <si>
    <t>CEELEPTRPAIPILLAVGAVHQHLIQIGLR</t>
  </si>
  <si>
    <t>_CEELEPTRPAIPILLAVGAVHQHLIQIGLR_</t>
  </si>
  <si>
    <t>CENTAILGER</t>
  </si>
  <si>
    <t>_CENTAILGER_</t>
  </si>
  <si>
    <t>CFSIVFR</t>
  </si>
  <si>
    <t>_CFSIVFR_</t>
  </si>
  <si>
    <t>CFVTLQSDGNFVIYDEQEGR</t>
  </si>
  <si>
    <t>_CFVTLQSDGNFVIYDEQEGR_</t>
  </si>
  <si>
    <t>CGLTYVYQK</t>
  </si>
  <si>
    <t>_CGLTYVYQK_</t>
  </si>
  <si>
    <t>CHFSIACFFHSK</t>
  </si>
  <si>
    <t>_CHFSIACFFHSK_</t>
  </si>
  <si>
    <t>TRINITY_DN84563_c0_g1_m.20829</t>
  </si>
  <si>
    <t>TRINITY_DN84563_c0_g1|g.20829  ORF TRINITY_DN84563_c0_g1|g.20829 TRINITY_DN84563_c0_g1_m.20829 type:3prime_partial len:130 (+) TRINITY_DN84563_c0_g1:99-485(+)</t>
  </si>
  <si>
    <t>CHFVAIDIFNNK</t>
  </si>
  <si>
    <t>_CHFVAIDIFNNK_</t>
  </si>
  <si>
    <t>CHSIIVATGAIAK</t>
  </si>
  <si>
    <t>_CHSIIVATGAIAK_</t>
  </si>
  <si>
    <t>TRINITY_DN94475_c0_g1_m.27887</t>
  </si>
  <si>
    <t>TRINITY_DN94475_c0_g1|g.27887  ORF TRINITY_DN94475_c0_g1|g.27887 TRINITY_DN94475_c0_g1_m.27887 type:5prime_partial len:346 (+) TRINITY_DN94475_c0_g1:3-1040(+)</t>
  </si>
  <si>
    <t>CKANSEATLGK</t>
  </si>
  <si>
    <t>_CK(Crotony (K))ANSEATLGK_</t>
  </si>
  <si>
    <t>CKANSEATLGTYK</t>
  </si>
  <si>
    <t>_CK(Crotony (K))ANSEATLGTYK_</t>
  </si>
  <si>
    <t>CLLVLLYR</t>
  </si>
  <si>
    <t>_CLLVLLYR_</t>
  </si>
  <si>
    <t>CNGTTEEVKK</t>
  </si>
  <si>
    <t>_CNGTTEEVK(Crotony (K))K_</t>
  </si>
  <si>
    <t>CPNINFDYNQISGLSHDLETYWANIK</t>
  </si>
  <si>
    <t>_CPNINFDYNQISGLSHDLETYWANIK_</t>
  </si>
  <si>
    <t>CSASQAKHR</t>
  </si>
  <si>
    <t>_CSASQAK(Crotony (K))HR_</t>
  </si>
  <si>
    <t>CVVILISGR</t>
  </si>
  <si>
    <t>_CVVILISGR_</t>
  </si>
  <si>
    <t>TRINITY_DN105462_c1_g1_m.11379</t>
  </si>
  <si>
    <t>TRINITY_DN105462_c1_g1|g.11379  ORF TRINITY_DN105462_c1_g1|g.11379 TRINITY_DN105462_c1_g1_m.11379 type:5prime_partial len:321 (+) TRINITY_DN105462_c1_g1:2-964(+)</t>
  </si>
  <si>
    <t>CVVVIISGR</t>
  </si>
  <si>
    <t>_CVVVIISGR_</t>
  </si>
  <si>
    <t>TRINITY_DN103512_c1_g2_m.7013</t>
  </si>
  <si>
    <t>TRINITY_DN103512_c1_g2|g.7013  ORF TRINITY_DN103512_c1_g2|g.7013 TRINITY_DN103512_c1_g2_m.7013 type:complete len:630 (+) TRINITY_DN103512_c1_g2:632-2521(+)</t>
  </si>
  <si>
    <t>CYFSIACYLHSK</t>
  </si>
  <si>
    <t>_CYFSIACYLHSK_</t>
  </si>
  <si>
    <t>CYFSIPCYFHSR</t>
  </si>
  <si>
    <t>_CYFSIPCYFHSR_</t>
  </si>
  <si>
    <t>CYFSVACLFHSK</t>
  </si>
  <si>
    <t>_CYFSVACLFHSK_</t>
  </si>
  <si>
    <t>DAAANNLKR</t>
  </si>
  <si>
    <t>_DAAANNLK(Crotony (K))R_</t>
  </si>
  <si>
    <t>DAAEILNTFHVPFEITIVSAHR</t>
  </si>
  <si>
    <t>_DAAEILNTFHVPFEITIVSAHR_</t>
  </si>
  <si>
    <t>DAAEMEEGTLLVGMEYR</t>
  </si>
  <si>
    <t>_DAAEMEEGTLLVGMEYR_</t>
  </si>
  <si>
    <t>DAAFKTHPMNFLSER</t>
  </si>
  <si>
    <t>_DAAFK(Crotony (K))THPMNFLSER_</t>
  </si>
  <si>
    <t>DAAILMVNYIDEIR</t>
  </si>
  <si>
    <t>_DAAILMVNYIDEIR_</t>
  </si>
  <si>
    <t>DAAIQAIIAGNNQYAR</t>
  </si>
  <si>
    <t>_DAAIQAIIAGNNQYAR_</t>
  </si>
  <si>
    <t>DAAIYLVTSLATK</t>
  </si>
  <si>
    <t>_DAAIYLVTSLATK_</t>
  </si>
  <si>
    <t>TRINITY_DN75102_c0_g1_m.18749</t>
  </si>
  <si>
    <t>TRINITY_DN75102_c0_g1|g.18749  ORF TRINITY_DN75102_c0_g1|g.18749 TRINITY_DN75102_c0_g1_m.18749 type:5prime_partial len:1003 (+) TRINITY_DN75102_c0_g1:1-3009(+)</t>
  </si>
  <si>
    <t>DAALSHLFLMNNVHYIVQK</t>
  </si>
  <si>
    <t>_DAALSHLFLMNNVHYIVQK_</t>
  </si>
  <si>
    <t>TRINITY_DN98307_c0_g2_m.33410</t>
  </si>
  <si>
    <t>TRINITY_DN98307_c0_g2|g.33410  ORF TRINITY_DN98307_c0_g2|g.33410 TRINITY_DN98307_c0_g2_m.33410 type:5prime_partial len:647 (+) TRINITY_DN98307_c0_g2:3-1943(+)</t>
  </si>
  <si>
    <t>DADFYKQQAK</t>
  </si>
  <si>
    <t>_DADFYK(Crotony (K))QQAK_</t>
  </si>
  <si>
    <t>DADGIVEYLKK</t>
  </si>
  <si>
    <t>_DADGIVEYLK(Crotony (K))K_</t>
  </si>
  <si>
    <t>DAEEAKAAETR</t>
  </si>
  <si>
    <t>_DAEEAK(Crotony (K))AAETR_</t>
  </si>
  <si>
    <t>DAEGQDVLLFIDNIFR</t>
  </si>
  <si>
    <t>_DAEGQDVLLFIDNIFR_</t>
  </si>
  <si>
    <t>DAEKAAFDEAEK</t>
  </si>
  <si>
    <t>_DAEK(Crotony (K))AAFDEAEK_</t>
  </si>
  <si>
    <t>DAETLANLVVCSLHVGK</t>
  </si>
  <si>
    <t>_DAETLANLVVCSLHVGK_</t>
  </si>
  <si>
    <t>DAFGKFGHLTEAK</t>
  </si>
  <si>
    <t>_DAFGK(Crotony (K))FGHLTEAK_</t>
  </si>
  <si>
    <t>DAFVLCFVDFTR</t>
  </si>
  <si>
    <t>_DAFVLCFVDFTR_</t>
  </si>
  <si>
    <t>TRINITY_DN94331_c0_g2_m.27698</t>
  </si>
  <si>
    <t>TRINITY_DN94331_c0_g2|g.27698  ORF TRINITY_DN94331_c0_g2|g.27698 TRINITY_DN94331_c0_g2_m.27698 type:complete len:226 (+) TRINITY_DN94331_c0_g2:207-884(+)</t>
  </si>
  <si>
    <t>DAFVLYQGHHGDK</t>
  </si>
  <si>
    <t>_DAFVLYQGHHGDK_</t>
  </si>
  <si>
    <t>DAFVLYQGHHGDKGVYR</t>
  </si>
  <si>
    <t>_DAFVLYQGHHGDK(Crotony (K))GVYR_</t>
  </si>
  <si>
    <t>DAGIASKDVDEVLLVGGMTR</t>
  </si>
  <si>
    <t>_DAGIASK(Crotony (K))DVDEVLLVGGMTR_</t>
  </si>
  <si>
    <t>DAGQLGLAGILVWMR</t>
  </si>
  <si>
    <t>_DAGQLGLAGILVWMR_</t>
  </si>
  <si>
    <t>DAGVIAGLNVMR</t>
  </si>
  <si>
    <t>_DAGVIAGLNVMR_</t>
  </si>
  <si>
    <t>DAHQKSIQAVK</t>
  </si>
  <si>
    <t>_DAHQK(Crotony (K))SIQAVK_</t>
  </si>
  <si>
    <t>DAHSSKLVEK</t>
  </si>
  <si>
    <t>_DAHSSK(Crotony (K))LVEK_</t>
  </si>
  <si>
    <t>DAHWGVVVSHR</t>
  </si>
  <si>
    <t>_DAHWGVVVSHR_</t>
  </si>
  <si>
    <t>TRINITY_DN100291_c0_g1_m.488</t>
  </si>
  <si>
    <t>TRINITY_DN100291_c0_g1|g.488  ORF TRINITY_DN100291_c0_g1|g.488 TRINITY_DN100291_c0_g1_m.488 type:complete len:475 (+) TRINITY_DN100291_c0_g1:272-1696(+)</t>
  </si>
  <si>
    <t>DAIDTKNQADSVVYQTEK</t>
  </si>
  <si>
    <t>_DAIDTK(Crotony (K))NQADSVVYQTEK_</t>
  </si>
  <si>
    <t>DAIEAVLLMIENPDR</t>
  </si>
  <si>
    <t>_DAIEAVLLMIENPDR_</t>
  </si>
  <si>
    <t>DAIIWYDYCQLR</t>
  </si>
  <si>
    <t>_DAIIWYDYCQLR_</t>
  </si>
  <si>
    <t>TRINITY_DN102083_c2_g3_m.3939</t>
  </si>
  <si>
    <t>TRINITY_DN102083_c2_g3|g.3939  ORF TRINITY_DN102083_c2_g3|g.3939 TRINITY_DN102083_c2_g3_m.3939 type:3prime_partial len:554 (+) TRINITY_DN102083_c2_g3:97-1755(+)</t>
  </si>
  <si>
    <t>DAILSGKFDQVR</t>
  </si>
  <si>
    <t>_DAILSGK(Crotony (K))FDQVR_</t>
  </si>
  <si>
    <t>DAISGGSTQSIK</t>
  </si>
  <si>
    <t>_DAISGGSTQSIK_</t>
  </si>
  <si>
    <t>DAKLYEIGAGTSEIR</t>
  </si>
  <si>
    <t>_DAK(Crotony (K))LYEIGAGTSEIR_</t>
  </si>
  <si>
    <t>DAKVVHELK</t>
  </si>
  <si>
    <t>_DAK(Crotony (K))VVHELK_</t>
  </si>
  <si>
    <t>DALGNDVVAAEWLK</t>
  </si>
  <si>
    <t>_DALGNDVVAAEWLK_</t>
  </si>
  <si>
    <t>DALIYHYK</t>
  </si>
  <si>
    <t>_DALIYHYK_</t>
  </si>
  <si>
    <t>DALLASKAQEHASLAQK</t>
  </si>
  <si>
    <t>_DALLASK(Crotony (K))AQEHASLAQK_</t>
  </si>
  <si>
    <t>DALLLVFANK</t>
  </si>
  <si>
    <t>_DALLLVFANK_</t>
  </si>
  <si>
    <t>TRINITY_DN90357_c0_g1_m.23820</t>
  </si>
  <si>
    <t>TRINITY_DN90357_c0_g1|g.23820  ORF TRINITY_DN90357_c0_g1|g.23820 TRINITY_DN90357_c0_g1_m.23820 type:complete len:182 (+) TRINITY_DN90357_c0_g1:61-606(+)</t>
  </si>
  <si>
    <t>DALVQITTR</t>
  </si>
  <si>
    <t>_DALVQITTR_</t>
  </si>
  <si>
    <t>DALVSHLR</t>
  </si>
  <si>
    <t>_DALVSHLR_</t>
  </si>
  <si>
    <t>DAMNKLGSDSNK</t>
  </si>
  <si>
    <t>_DAMNK(Crotony (K))LGSDSNK_</t>
  </si>
  <si>
    <t>DANWMHFLYQNHYDAQR</t>
  </si>
  <si>
    <t>_DANWMHFLYQNHYDAQR_</t>
  </si>
  <si>
    <t>TRINITY_DN80661_c0_g1_m.19753</t>
  </si>
  <si>
    <t>TRINITY_DN80661_c0_g1|g.19753  ORF TRINITY_DN80661_c0_g1|g.19753 TRINITY_DN80661_c0_g1_m.19753 type:5prime_partial len:379 (+) TRINITY_DN80661_c0_g1:3-1139(+)</t>
  </si>
  <si>
    <t>DAPAHAVYFWTYEYAR</t>
  </si>
  <si>
    <t>_DAPAHAVYFWTYEYAR_</t>
  </si>
  <si>
    <t>TRINITY_DN100832_c0_g1_m.1519</t>
  </si>
  <si>
    <t>TRINITY_DN100832_c0_g1|g.1519  ORF TRINITY_DN100832_c0_g1|g.1519 TRINITY_DN100832_c0_g1_m.1519 type:complete len:265 (+) TRINITY_DN100832_c0_g1:182-976(+)</t>
  </si>
  <si>
    <t>DAPEGQEGEAQQEEVKK</t>
  </si>
  <si>
    <t>_DAPEGQEGEAQQEEVK(Crotony (K))K_</t>
  </si>
  <si>
    <t>DAPMFVVGVNEHEYK</t>
  </si>
  <si>
    <t>_DAPMFVVGVNEHEYK_</t>
  </si>
  <si>
    <t>_DAPM(Oxidation (M))FVVGVNEHEYK_</t>
  </si>
  <si>
    <t>DASAALEINPDSAKGYK</t>
  </si>
  <si>
    <t>_DASAALEINPDSAK(Crotony (K))GYK_</t>
  </si>
  <si>
    <t>DASDYLWYITR</t>
  </si>
  <si>
    <t>_DASDYLWYITR_</t>
  </si>
  <si>
    <t>TRINITY_DN98423_c2_g1_m.33596</t>
  </si>
  <si>
    <t>TRINITY_DN98423_c2_g1|g.33596  ORF TRINITY_DN98423_c2_g1|g.33596 TRINITY_DN98423_c2_g1_m.33596 type:complete len:748 (+) TRINITY_DN98423_c2_g1:178-2421(+)</t>
  </si>
  <si>
    <t>DASGAKVTK</t>
  </si>
  <si>
    <t>_DASGAK(Crotony (K))VTK_</t>
  </si>
  <si>
    <t>DATDLVAKLR</t>
  </si>
  <si>
    <t>_DATDLVAK(Crotony (K))LR_</t>
  </si>
  <si>
    <t>DATFEKTNELSR</t>
  </si>
  <si>
    <t>_DATFEK(Crotony (K))TNELSR_</t>
  </si>
  <si>
    <t>DATLHIDIVHANADEGIKPLVGSAR</t>
  </si>
  <si>
    <t>_DATLHIDIVHANADEGIKPLVGSAR_</t>
  </si>
  <si>
    <t>DATNSASEKAR</t>
  </si>
  <si>
    <t>_DATNSASEK(Crotony (K))AR_</t>
  </si>
  <si>
    <t>DAVDEWPENKPTHYLYFIR</t>
  </si>
  <si>
    <t>_DAVDEWPENKPTHYLYFIR_</t>
  </si>
  <si>
    <t>DAVEAMETQLKR</t>
  </si>
  <si>
    <t>_DAVEAM(Oxidation (M))ETQLK(Crotony (K))R_</t>
  </si>
  <si>
    <t>DAVIGAVPESTLITSIEK</t>
  </si>
  <si>
    <t>_DAVIGAVPESTLITSIEK_</t>
  </si>
  <si>
    <t>DAVLAYDSAR</t>
  </si>
  <si>
    <t>_DAVLAYDSAR_</t>
  </si>
  <si>
    <t>DAVLLVFANK</t>
  </si>
  <si>
    <t>_DAVLLVFANK_</t>
  </si>
  <si>
    <t>DAVLLVFANKQDLPNAMNAAEITDK</t>
  </si>
  <si>
    <t>_DAVLLVFANK(Crotony (K))QDLPNAMNAAEITDK_</t>
  </si>
  <si>
    <t>DAVLVNASR</t>
  </si>
  <si>
    <t>_DAVLVNASR_</t>
  </si>
  <si>
    <t>DAVTDLSLHYLAKAK</t>
  </si>
  <si>
    <t>_DAVTDLSLHYLAK(Crotony (K))AK_</t>
  </si>
  <si>
    <t>DAVTHLTDAQEWAGGGSMVGAIR</t>
  </si>
  <si>
    <t>_DAVTHLTDAQEWAGGGSMVGAIR_</t>
  </si>
  <si>
    <t>TRINITY_DN95599_c0_g1_m.29366</t>
  </si>
  <si>
    <t>TRINITY_DN95599_c0_g1|g.29366  ORF TRINITY_DN95599_c0_g1|g.29366 TRINITY_DN95599_c0_g1_m.29366 type:complete len:370 (+) TRINITY_DN95599_c0_g1:120-1229(+)</t>
  </si>
  <si>
    <t>DAVTYTEHAKR</t>
  </si>
  <si>
    <t>_DAVTYTEHAK(Crotony (K))R_</t>
  </si>
  <si>
    <t>DAVTYTEHAR</t>
  </si>
  <si>
    <t>_DAVTYTEHAR_</t>
  </si>
  <si>
    <t>DAVVGKDDGAGDNK</t>
  </si>
  <si>
    <t>_DAVVGK(Crotony (K))DDGAGDNK_</t>
  </si>
  <si>
    <t>DAYCLLNFGDSITTDHISPAGSIHK</t>
  </si>
  <si>
    <t>_DAYCLLNFGDSITTDHISPAGSIHK_</t>
  </si>
  <si>
    <t>DAYCLLSFGDSITTDHISPAGSIHK</t>
  </si>
  <si>
    <t>_DAYCLLSFGDSITTDHISPAGSIHK_</t>
  </si>
  <si>
    <t>DAYGWTALHWAAHLGR</t>
  </si>
  <si>
    <t>_DAYGWTALHWAAHLGR_</t>
  </si>
  <si>
    <t>TRINITY_DN105002_c1_g1_m.10321</t>
  </si>
  <si>
    <t>TRINITY_DN105002_c1_g1|g.10321  ORF TRINITY_DN105002_c1_g1|g.10321 TRINITY_DN105002_c1_g1_m.10321 type:complete len:837 (+) TRINITY_DN105002_c1_g1:3303-5813(+)</t>
  </si>
  <si>
    <t>DAYVGDEAQSKR</t>
  </si>
  <si>
    <t>_DAYVGDEAQSK(Crotony (K))R_</t>
  </si>
  <si>
    <t>DCLCFIEVIVHK</t>
  </si>
  <si>
    <t>_DCLCFIEVIVHK_</t>
  </si>
  <si>
    <t>DCWLIIHGK</t>
  </si>
  <si>
    <t>_DCWLIIHGK_</t>
  </si>
  <si>
    <t>DDADWSTLGVKEGQR</t>
  </si>
  <si>
    <t>_DDADWSTLGVK(Crotony (K))EGQR_</t>
  </si>
  <si>
    <t>DDAMKWFQVK</t>
  </si>
  <si>
    <t>_DDAMK(Crotony (K))WFQVK_</t>
  </si>
  <si>
    <t>DDASTKEFNLR</t>
  </si>
  <si>
    <t>_DDASTK(Crotony (K))EFNLR_</t>
  </si>
  <si>
    <t>DDCWLIIHGK</t>
  </si>
  <si>
    <t>_DDCWLIIHGK_</t>
  </si>
  <si>
    <t>TRINITY_DN81242_c0_g1_m.19892</t>
  </si>
  <si>
    <t>TRINITY_DN81242_c0_g1|g.19892  ORF TRINITY_DN81242_c0_g1|g.19892 TRINITY_DN81242_c0_g1_m.19892 type:complete len:139 (+) TRINITY_DN81242_c0_g1:215-631(+)</t>
  </si>
  <si>
    <t>DDEDKESGGKYVR</t>
  </si>
  <si>
    <t>_DDEDKESGGK(Crotony (K))YVR_</t>
  </si>
  <si>
    <t>DDFIEKDR</t>
  </si>
  <si>
    <t>_DDFIEK(Crotony (K))DR_</t>
  </si>
  <si>
    <t>DDFYIGLR</t>
  </si>
  <si>
    <t>_DDFYIGLR_</t>
  </si>
  <si>
    <t>DDGAGDNKVHGK</t>
  </si>
  <si>
    <t>_DDGAGDNK(Crotony (K))VHGK_</t>
  </si>
  <si>
    <t>DDKGDGYLVDK</t>
  </si>
  <si>
    <t>_DDK(Crotony (K))GDGYLVDK_</t>
  </si>
  <si>
    <t>DDKGFAHPER</t>
  </si>
  <si>
    <t>_DDK(Crotony (K))GFAHPER_</t>
  </si>
  <si>
    <t>DDKQLDAELHR</t>
  </si>
  <si>
    <t>_DDK(Crotony (K))QLDAELHR_</t>
  </si>
  <si>
    <t>DDLSKMYFGEFK</t>
  </si>
  <si>
    <t>_DDLSK(Crotony (K))MYFGEFK_</t>
  </si>
  <si>
    <t>DDPAPTSFVAGAAYHTLIEAFGGK</t>
  </si>
  <si>
    <t>_DDPAPTSFVAGAAYHTLIEAFGGK_</t>
  </si>
  <si>
    <t>DDQGVLLQIFTR</t>
  </si>
  <si>
    <t>_DDQGVLLQIFTR_</t>
  </si>
  <si>
    <t>TRINITY_DN101151_c0_g1_m.2109</t>
  </si>
  <si>
    <t>TRINITY_DN101151_c0_g1|g.2109  ORF TRINITY_DN101151_c0_g1|g.2109 TRINITY_DN101151_c0_g1_m.2109 type:complete len:445 (+) TRINITY_DN101151_c0_g1:36-1370(+)</t>
  </si>
  <si>
    <t>DDQTVSPNSNTPTFATVILR</t>
  </si>
  <si>
    <t>_DDQTVSPNSNTPTFATVILR_</t>
  </si>
  <si>
    <t>DDTFVTQSGR</t>
  </si>
  <si>
    <t>_DDTFVTQSGR_</t>
  </si>
  <si>
    <t>DDTVILDGSGDK</t>
  </si>
  <si>
    <t>_DDTVILDGSGDK_</t>
  </si>
  <si>
    <t>DDTVILDGSGDKNAIEER</t>
  </si>
  <si>
    <t>_DDTVILDGSGDK(Crotony (K))NAIEER_</t>
  </si>
  <si>
    <t>DEAAVSKAEEAHK</t>
  </si>
  <si>
    <t>_DEAAVSK(Crotony (K))AEEAHK_</t>
  </si>
  <si>
    <t>DEACHNLIFATCFNTYGGLR</t>
  </si>
  <si>
    <t>_DEACHNLIFATCFNTYGGLR_</t>
  </si>
  <si>
    <t>DEACHNLIFATSFNTYGGLR</t>
  </si>
  <si>
    <t>_DEACHNLIFATSFNTYGGLR_</t>
  </si>
  <si>
    <t>DEAFFSANAAAQASR</t>
  </si>
  <si>
    <t>_DEAFFSANAAAQASR_</t>
  </si>
  <si>
    <t>DEAKEYLDENK</t>
  </si>
  <si>
    <t>_DEAK(Crotony (K))EYLDENK_</t>
  </si>
  <si>
    <t>DEATEEKGER</t>
  </si>
  <si>
    <t>_DEATEEK(Crotony (K))GER_</t>
  </si>
  <si>
    <t>DEEAFFKDYAESHK</t>
  </si>
  <si>
    <t>_DEEAFFK(Crotony (K))DYAESHK_</t>
  </si>
  <si>
    <t>DEEGLPAFALVNKATGLAIK</t>
  </si>
  <si>
    <t>_DEEGLPAFALVNK(Crotony (K))ATGLAIK_</t>
  </si>
  <si>
    <t>DEFQHWYK</t>
  </si>
  <si>
    <t>_DEFQHWYK_</t>
  </si>
  <si>
    <t>DEFQHWYKDFR</t>
  </si>
  <si>
    <t>_DEFQHWYK(Crotony (K))DFR_</t>
  </si>
  <si>
    <t>DEGASDFLKR</t>
  </si>
  <si>
    <t>_DEGASDFLK(Crotony (K))R_</t>
  </si>
  <si>
    <t>DEGIDLLKDK</t>
  </si>
  <si>
    <t>_DEGIDLLK(Crotony (K))DK_</t>
  </si>
  <si>
    <t>DEGVVALWR</t>
  </si>
  <si>
    <t>_DEGVVALWR_</t>
  </si>
  <si>
    <t>DEIIIHTIR</t>
  </si>
  <si>
    <t>_DEIIIHTIR_</t>
  </si>
  <si>
    <t>DEINETYKINR</t>
  </si>
  <si>
    <t>_DEINETYK(Crotony (K))INR_</t>
  </si>
  <si>
    <t>DEKKPAMK</t>
  </si>
  <si>
    <t>_DEK(Crotony (K))KPAMK_</t>
  </si>
  <si>
    <t>DEMIDIIGVTK</t>
  </si>
  <si>
    <t>_DEMIDIIGVTK_</t>
  </si>
  <si>
    <t>DENGNVKLDCPAIGK</t>
  </si>
  <si>
    <t>_DENGNVK(Crotony (K))LDCPAIGK_</t>
  </si>
  <si>
    <t>DENNHGSFDFIFVDADKDNYLNYHK</t>
  </si>
  <si>
    <t>_DENNHGSFDFIFVDADKDNYLNYHK_</t>
  </si>
  <si>
    <t>DESTQFLLVPR</t>
  </si>
  <si>
    <t>_DESTQFLLVPR_</t>
  </si>
  <si>
    <t>DEVGLTLDKAEK</t>
  </si>
  <si>
    <t>_DEVGLTLDK(Crotony (K))AEK_</t>
  </si>
  <si>
    <t>DEVVIHNIR</t>
  </si>
  <si>
    <t>_DEVVIHNIR_</t>
  </si>
  <si>
    <t>DEVWHSLIVVISNAADLQGYTVR</t>
  </si>
  <si>
    <t>_DEVWHSLIVVISNAADLQGYTVR_</t>
  </si>
  <si>
    <t>DEWQSIAIGYTSGTTSSPK</t>
  </si>
  <si>
    <t>_DEWQSIAIGYTSGTTSSPK_</t>
  </si>
  <si>
    <t>TRINITY_DN100846_c0_g1_m.1542</t>
  </si>
  <si>
    <t>TRINITY_DN100846_c0_g1|g.1542  ORF TRINITY_DN100846_c0_g1|g.1542 TRINITY_DN100846_c0_g1_m.1542 type:complete len:574 (+) TRINITY_DN100846_c0_g1:62-1783(+)</t>
  </si>
  <si>
    <t>DEYQHWFKDMK</t>
  </si>
  <si>
    <t>_DEYQHWFK(Crotony (K))DMK_</t>
  </si>
  <si>
    <t>DFAAAVWNLLLTQASSPSR</t>
  </si>
  <si>
    <t>_DFAAAVWNLLLTQASSPSR_</t>
  </si>
  <si>
    <t>DFAMAVLMHDPEK</t>
  </si>
  <si>
    <t>_DFAMAVLMHDPEK_</t>
  </si>
  <si>
    <t>DFDDVLFNYFAVK</t>
  </si>
  <si>
    <t>_DFDDVLFNYFAVK_</t>
  </si>
  <si>
    <t>DFDLEAFNAGK</t>
  </si>
  <si>
    <t>_DFDLEAFNAGK_</t>
  </si>
  <si>
    <t>DFDLEAFNAGKHNQANEAHANAEK</t>
  </si>
  <si>
    <t>_DFDLEAFNAGK(Crotony (K))HNQANEAHANAEK_</t>
  </si>
  <si>
    <t>DFEDPKLWTAIEASLK</t>
  </si>
  <si>
    <t>_DFEDPK(Crotony (K))LWTAIEASLK_</t>
  </si>
  <si>
    <t>DFFITGESYAGHYIPELAALILK</t>
  </si>
  <si>
    <t>_DFFITGESYAGHYIPELAALILK_</t>
  </si>
  <si>
    <t>DFGAFPAYHFAIR</t>
  </si>
  <si>
    <t>_DFGAFPAYHFAIR_</t>
  </si>
  <si>
    <t>DFGDEKPLAWTHFVAEGDVEFK</t>
  </si>
  <si>
    <t>_DFGDEKPLAWTHFVAEGDVEFK_</t>
  </si>
  <si>
    <t>DFGFVHFAER</t>
  </si>
  <si>
    <t>_DFGFVHFAER_</t>
  </si>
  <si>
    <t>DFGYSFPCDGPGR</t>
  </si>
  <si>
    <t>_DFGYSFPCDGPGR_</t>
  </si>
  <si>
    <t>DFHIGWFLHPIIYGEYPK</t>
  </si>
  <si>
    <t>_DFHIGWFLHPIIYGEYPK_</t>
  </si>
  <si>
    <t>DFIHISDFDKETIMR</t>
  </si>
  <si>
    <t>_DFIHISDFDKETIMR_</t>
  </si>
  <si>
    <t>DFIVQFPDFSPR</t>
  </si>
  <si>
    <t>_DFIVQFPDFSPR_</t>
  </si>
  <si>
    <t>DFIWAMK</t>
  </si>
  <si>
    <t>_DFIWAMK_</t>
  </si>
  <si>
    <t>TRINITY_DN82741_c0_g1_m.20265</t>
  </si>
  <si>
    <t>TRINITY_DN82741_c0_g1|g.20265  ORF TRINITY_DN82741_c0_g1|g.20265 TRINITY_DN82741_c0_g1_m.20265 type:5prime_partial len:293 (-) TRINITY_DN82741_c0_g1:2-880(-)</t>
  </si>
  <si>
    <t>DFLHWWTQ</t>
  </si>
  <si>
    <t>_DFLHWWTQ_</t>
  </si>
  <si>
    <t>TRINITY_DN92140_c0_g1_m.25354</t>
  </si>
  <si>
    <t>TRINITY_DN92140_c0_g1|g.25354  ORF TRINITY_DN92140_c0_g1|g.25354 TRINITY_DN92140_c0_g1_m.25354 type:5prime_partial len:241 (+) TRINITY_DN92140_c0_g1:3-725(+)</t>
  </si>
  <si>
    <t>DFLLQSHDAQFQVR</t>
  </si>
  <si>
    <t>_DFLLQSHDAQFQVR_</t>
  </si>
  <si>
    <t>DFLLQSHDAQFQVRK</t>
  </si>
  <si>
    <t>_DFLLQSHDAQFQVRK_</t>
  </si>
  <si>
    <t>DFLSKLGELHQTQIFAK</t>
  </si>
  <si>
    <t>_DFLSK(Crotony (K))LGELHQTQIFAK_</t>
  </si>
  <si>
    <t>DFLVLTLR</t>
  </si>
  <si>
    <t>_DFLVLTLR_</t>
  </si>
  <si>
    <t>TRINITY_DN102019_c0_g1_m.3790</t>
  </si>
  <si>
    <t>TRINITY_DN102019_c0_g1|g.3790  ORF TRINITY_DN102019_c0_g1|g.3790 TRINITY_DN102019_c0_g1_m.3790 type:complete len:132 (+) TRINITY_DN102019_c0_g1:3753-4148(+)</t>
  </si>
  <si>
    <t>DFLYLGSYDNASR</t>
  </si>
  <si>
    <t>_DFLYLGSYDNASR_</t>
  </si>
  <si>
    <t>TRINITY_DN96116_c0_g1_m.30058</t>
  </si>
  <si>
    <t>TRINITY_DN96116_c0_g1|g.30058  ORF TRINITY_DN96116_c0_g1|g.30058 TRINITY_DN96116_c0_g1_m.30058 type:complete len:274 (+) TRINITY_DN96116_c0_g1:204-1025(+)</t>
  </si>
  <si>
    <t>DFNKGLANNK</t>
  </si>
  <si>
    <t>_DFNK(Crotony (K))GLANNK_</t>
  </si>
  <si>
    <t>DFQMGVSNKSPEFLK</t>
  </si>
  <si>
    <t>_DFQMGVSNK(Crotony (K))SPEFLK_</t>
  </si>
  <si>
    <t>DFTFIHGYIEPVMVILQEK</t>
  </si>
  <si>
    <t>_DFTFIHGYIEPVMVILQEK_</t>
  </si>
  <si>
    <t>TRINITY_DN104404_c0_g1_m.8925</t>
  </si>
  <si>
    <t>TRINITY_DN104404_c0_g1|g.8925  ORF TRINITY_DN104404_c0_g1|g.8925 TRINITY_DN104404_c0_g1_m.8925 type:complete len:1454 (+) TRINITY_DN104404_c0_g1:271-4632(+)</t>
  </si>
  <si>
    <t>DFVVLVAR</t>
  </si>
  <si>
    <t>_DFVVLVAR_</t>
  </si>
  <si>
    <t>TRINITY_DN100790_c0_g1_m.1450</t>
  </si>
  <si>
    <t>TRINITY_DN100790_c0_g1|g.1450  ORF TRINITY_DN100790_c0_g1|g.1450 TRINITY_DN100790_c0_g1_m.1450 type:complete len:504 (+) TRINITY_DN100790_c0_g1:153-1664(+)</t>
  </si>
  <si>
    <t>DFVYLLDNVPHDWLFLQCK</t>
  </si>
  <si>
    <t>_DFVYLLDNVPHDWLFLQCK_</t>
  </si>
  <si>
    <t>TRINITY_DN95517_c0_g1_m.29240</t>
  </si>
  <si>
    <t>TRINITY_DN95517_c0_g1|g.29240  ORF TRINITY_DN95517_c0_g1|g.29240 TRINITY_DN95517_c0_g1_m.29240 type:complete len:586 (+) TRINITY_DN95517_c0_g1:175-1932(+)</t>
  </si>
  <si>
    <t>DFYHLSATTFEFK</t>
  </si>
  <si>
    <t>_DFYHLSATTFEFK_</t>
  </si>
  <si>
    <t>TRINITY_DN106056_c0_g1_m.12638</t>
  </si>
  <si>
    <t>TRINITY_DN106056_c0_g1|g.12638  ORF TRINITY_DN106056_c0_g1|g.12638 TRINITY_DN106056_c0_g1_m.12638 type:3prime_partial len:194 (+) TRINITY_DN106056_c0_g1:61-639(+)</t>
  </si>
  <si>
    <t>DFYIAGESYAGHYVPQLSQIVYR</t>
  </si>
  <si>
    <t>_DFYIAGESYAGHYVPQLSQIVYR_</t>
  </si>
  <si>
    <t>DFYLTGESYAGHYVPQLAQAIVR</t>
  </si>
  <si>
    <t>_DFYLTGESYAGHYVPQLAQAIVR_</t>
  </si>
  <si>
    <t>DFYSVLVASTR</t>
  </si>
  <si>
    <t>_DFYSVLVASTR_</t>
  </si>
  <si>
    <t>TRINITY_DN96277_c0_g1_m.30327</t>
  </si>
  <si>
    <t>TRINITY_DN96277_c0_g1|g.30327  ORF TRINITY_DN96277_c0_g1|g.30327 TRINITY_DN96277_c0_g1_m.30327 type:complete len:393 (+) TRINITY_DN96277_c0_g1:76-1254(+)</t>
  </si>
  <si>
    <t>DGAKEFAWR</t>
  </si>
  <si>
    <t>_DGAK(Crotony (K))EFAWR_</t>
  </si>
  <si>
    <t>DGASGGVASVYYVGPDGWK</t>
  </si>
  <si>
    <t>_DGASGGVASVYYVGPDGWK_</t>
  </si>
  <si>
    <t>DGASGGVASVYYVGPDGWKK</t>
  </si>
  <si>
    <t>_DGASGGVASVYYVGPDGWK(Crotony (K))K_</t>
  </si>
  <si>
    <t>DGDGCITTKELGTVMR</t>
  </si>
  <si>
    <t>_DGDGCITTK(Crotony (K))ELGTVMR_</t>
  </si>
  <si>
    <t>DGDHLIIVNVQK</t>
  </si>
  <si>
    <t>_DGDHLIIVNVQK_</t>
  </si>
  <si>
    <t>DGEVVDKLVGAHK</t>
  </si>
  <si>
    <t>_DGEVVDK(Crotony (K))LVGAHK_</t>
  </si>
  <si>
    <t>DGEWSIVQGLSIDEFSR</t>
  </si>
  <si>
    <t>_DGEWSIVQGLSIDEFSR_</t>
  </si>
  <si>
    <t>DGFLQLFNYIQGNNEYSVK</t>
  </si>
  <si>
    <t>_DGFLQLFNYIQGNNEYSVK_</t>
  </si>
  <si>
    <t>DGFVIVTEHPAAASGAAIFSGLLLMR</t>
  </si>
  <si>
    <t>_DGFVIVTEHPAAASGAAIFSGLLLMR_</t>
  </si>
  <si>
    <t>DGGILLLLGPR</t>
  </si>
  <si>
    <t>_DGGILLLLGPR_</t>
  </si>
  <si>
    <t>TRINITY_DN96262_c0_g2_m.30299</t>
  </si>
  <si>
    <t>TRINITY_DN96262_c0_g2|g.30299  ORF TRINITY_DN96262_c0_g2|g.30299 TRINITY_DN96262_c0_g2_m.30299 type:complete len:862 (+) TRINITY_DN96262_c0_g2:95-2680(+)</t>
  </si>
  <si>
    <t>DGIDYAAVTVQLPGGER</t>
  </si>
  <si>
    <t>_DGIDYAAVTVQLPGGER_</t>
  </si>
  <si>
    <t>DGIKFPDVIHAFKPNPR</t>
  </si>
  <si>
    <t>_DGIK(Crotony (K))FPDVIHAFKPNPR_</t>
  </si>
  <si>
    <t>DGIPHLIYVSR</t>
  </si>
  <si>
    <t>_DGIPHLIYVSR_</t>
  </si>
  <si>
    <t>TRINITY_DN105434_c18_g5_m.11292</t>
  </si>
  <si>
    <t>TRINITY_DN105434_c18_g5|g.11292  ORF TRINITY_DN105434_c18_g5|g.11292 TRINITY_DN105434_c18_g5_m.11292 type:3prime_partial len:474 (+) TRINITY_DN105434_c18_g5:95-1513(+)</t>
  </si>
  <si>
    <t>DGLPGSLVTALILGSHEAGHILVAR</t>
  </si>
  <si>
    <t>_DGLPGSLVTALILGSHEAGHILVAR_</t>
  </si>
  <si>
    <t>TRINITY_DN99463_c5_g6_m.35271</t>
  </si>
  <si>
    <t>TRINITY_DN99463_c5_g6|g.35271  ORF TRINITY_DN99463_c5_g6|g.35271 TRINITY_DN99463_c5_g6_m.35271 type:complete len:327 (+) TRINITY_DN99463_c5_g6:1007-1987(+)</t>
  </si>
  <si>
    <t>DGMEIAKHEIFGPVQSILK</t>
  </si>
  <si>
    <t>_DGMEIAK(Crotony (K))HEIFGPVQSILK_</t>
  </si>
  <si>
    <t>DGMIVQSGK</t>
  </si>
  <si>
    <t>_DGMIVQSGK_</t>
  </si>
  <si>
    <t>DGNLVLYSK</t>
  </si>
  <si>
    <t>_DGNLVLYSK_</t>
  </si>
  <si>
    <t>DGNLVLYSKPIFATGTNR</t>
  </si>
  <si>
    <t>_DGNLVLYSKPIFATGTNR_</t>
  </si>
  <si>
    <t>_DGNLVLYSK(Crotony (K))PIFATGTNR_</t>
  </si>
  <si>
    <t>DGNVVIYAK</t>
  </si>
  <si>
    <t>_DGNVVIYAK_</t>
  </si>
  <si>
    <t>DGPGAPGGQSWTVQWLK</t>
  </si>
  <si>
    <t>_DGPGAPGGQSWTVQWLK_</t>
  </si>
  <si>
    <t>DGPSDPNSLAKWR</t>
  </si>
  <si>
    <t>_DGPSDPNSLAK(Crotony (K))WR_</t>
  </si>
  <si>
    <t>DGQQVTFHYIGYNESGR</t>
  </si>
  <si>
    <t>_DGQQVTFHYIGYNESGR_</t>
  </si>
  <si>
    <t>DGSQFAILVIDNTHGK</t>
  </si>
  <si>
    <t>_DGSQFAILVIDNTHGK_</t>
  </si>
  <si>
    <t>TRINITY_DN102347_c1_g2_m.4475</t>
  </si>
  <si>
    <t>TRINITY_DN102347_c1_g2|g.4475  ORF TRINITY_DN102347_c1_g2|g.4475 TRINITY_DN102347_c1_g2_m.4475 type:complete len:736 (+) TRINITY_DN102347_c1_g2:614-2821(+)</t>
  </si>
  <si>
    <t>DGSTTAGNSSQVSDGAGAVLLMR</t>
  </si>
  <si>
    <t>_DGSTTAGNSSQVSDGAGAVLLMR_</t>
  </si>
  <si>
    <t>DGTIIVLWEWLK</t>
  </si>
  <si>
    <t>_DGTIIVLWEWLK_</t>
  </si>
  <si>
    <t>DGTVVLAPTNPR</t>
  </si>
  <si>
    <t>_DGTVVLAPTNPR_</t>
  </si>
  <si>
    <t>DGVLTVTVQK</t>
  </si>
  <si>
    <t>_DGVLTVTVQK_</t>
  </si>
  <si>
    <t>DGVLVVVTGSLTGR</t>
  </si>
  <si>
    <t>_DGVLVVVTGSLTGR_</t>
  </si>
  <si>
    <t>TRINITY_DN95660_c0_g1_m.29441</t>
  </si>
  <si>
    <t>TRINITY_DN95660_c0_g1|g.29441  ORF TRINITY_DN95660_c0_g1|g.29441 TRINITY_DN95660_c0_g1_m.29441 type:complete len:482 (+) TRINITY_DN95660_c0_g1:216-1661(+)</t>
  </si>
  <si>
    <t>DGVTLLWDLSEGK</t>
  </si>
  <si>
    <t>_DGVTLLWDLSEGK_</t>
  </si>
  <si>
    <t>DGVTVAKSIEFK</t>
  </si>
  <si>
    <t>_DGVTVAK(Crotony (K))SIEFK_</t>
  </si>
  <si>
    <t>DGVYPEKVNPGR</t>
  </si>
  <si>
    <t>_DGVYPEK(Crotony (K))VNPGR_</t>
  </si>
  <si>
    <t>DGYYIHGQCAIIMFDVTAR</t>
  </si>
  <si>
    <t>_DGYYIHGQCAIIMFDVTAR_</t>
  </si>
  <si>
    <t>DHADSNIVIMLVGNK</t>
  </si>
  <si>
    <t>_DHADSNIVIMLVGNK_</t>
  </si>
  <si>
    <t>DHADSNIVIMMAGNK</t>
  </si>
  <si>
    <t>_DHADSNIVIMMAGNK_</t>
  </si>
  <si>
    <t>DHADVSNQLYANYAIGK</t>
  </si>
  <si>
    <t>_DHADVSNQLYANYAIGK_</t>
  </si>
  <si>
    <t>DHALLLNFGSLR</t>
  </si>
  <si>
    <t>_DHALLLNFGSLR_</t>
  </si>
  <si>
    <t>TRINITY_DN101297_c1_g2_m.2412</t>
  </si>
  <si>
    <t>TRINITY_DN101297_c1_g2|g.2412  ORF TRINITY_DN101297_c1_g2|g.2412 TRINITY_DN101297_c1_g2_m.2412 type:complete len:384 (+) TRINITY_DN101297_c1_g2:213-1364(+)</t>
  </si>
  <si>
    <t>DHCIFLGR</t>
  </si>
  <si>
    <t>_DHCIFLGR_</t>
  </si>
  <si>
    <t>DHDMKER</t>
  </si>
  <si>
    <t>_DHDMK(Crotony (K))ER_</t>
  </si>
  <si>
    <t>DHFIFVTNLAPCSGVR</t>
  </si>
  <si>
    <t>_DHFIFVTNLAPCSGVR_</t>
  </si>
  <si>
    <t>TRINITY_DN99739_c1_g1_m.35734</t>
  </si>
  <si>
    <t>TRINITY_DN99739_c1_g1|g.35734  ORF TRINITY_DN99739_c1_g1|g.35734 TRINITY_DN99739_c1_g1_m.35734 type:complete len:1114 (+) TRINITY_DN99739_c1_g1:401-3742(+)</t>
  </si>
  <si>
    <t>DHFLSALR</t>
  </si>
  <si>
    <t>_DHFLSALR_</t>
  </si>
  <si>
    <t>DHFLVAYFGDK</t>
  </si>
  <si>
    <t>_DHFLVAYFGDK_</t>
  </si>
  <si>
    <t>TRINITY_DN105812_c0_g2_m.12062</t>
  </si>
  <si>
    <t>TRINITY_DN105812_c0_g2|g.12062  ORF TRINITY_DN105812_c0_g2|g.12062 TRINITY_DN105812_c0_g2_m.12062 type:complete len:3000 (+) TRINITY_DN105812_c0_g2:434-9433(+)</t>
  </si>
  <si>
    <t>DHFNHVILSVIGYK</t>
  </si>
  <si>
    <t>_DHFNHVILSVIGYK_</t>
  </si>
  <si>
    <t>DHFNHVILSVIGYKPR</t>
  </si>
  <si>
    <t>_DHFNHVILSVIGYKPR_</t>
  </si>
  <si>
    <t>DHIYLHLNHLPPEVLK</t>
  </si>
  <si>
    <t>_DHIYLHLNHLPPEVLK_</t>
  </si>
  <si>
    <t>DHKNILLR</t>
  </si>
  <si>
    <t>_DHK(Crotony (K))NILLR_</t>
  </si>
  <si>
    <t>DHKWAWLR</t>
  </si>
  <si>
    <t>_DHK(Crotony (K))WAWLR_</t>
  </si>
  <si>
    <t>DHLKNYISTHYTAPR</t>
  </si>
  <si>
    <t>_DHLK(Crotony (K))NYISTHYTAPR_</t>
  </si>
  <si>
    <t>DHRPLELHGPKK</t>
  </si>
  <si>
    <t>_DHRPLELHGPK(Crotony (K))K_</t>
  </si>
  <si>
    <t>DHSEDTKAIVEHSTSIK</t>
  </si>
  <si>
    <t>_DHSEDTK(Crotony (K))AIVEHSTSIK_</t>
  </si>
  <si>
    <t>DHSILIVLPSGVYQYR</t>
  </si>
  <si>
    <t>_DHSILIVLPSGVYQYR_</t>
  </si>
  <si>
    <t>TRINITY_DN99534_c0_g1_m.35379</t>
  </si>
  <si>
    <t>TRINITY_DN99534_c0_g1|g.35379  ORF TRINITY_DN99534_c0_g1|g.35379 TRINITY_DN99534_c0_g1_m.35379 type:complete len:281 (+) TRINITY_DN99534_c0_g1:174-1016(+)</t>
  </si>
  <si>
    <t>DHTDSNIVIMLVGNK</t>
  </si>
  <si>
    <t>_DHTDSNIVIMLVGNK_</t>
  </si>
  <si>
    <t>TRINITY_DN90195_c0_g1_m.23690</t>
  </si>
  <si>
    <t>TRINITY_DN90195_c0_g1|g.23690  ORF TRINITY_DN90195_c0_g1|g.23690 TRINITY_DN90195_c0_g1_m.23690 type:complete len:217 (+) TRINITY_DN90195_c0_g1:193-843(+)</t>
  </si>
  <si>
    <t>DHTDTNIVIMLVGNK</t>
  </si>
  <si>
    <t>_DHTDTNIVIMLVGNK_</t>
  </si>
  <si>
    <t>TRINITY_DN95115_c0_g1_m.28647</t>
  </si>
  <si>
    <t>TRINITY_DN95115_c0_g1|g.28647  ORF TRINITY_DN95115_c0_g1|g.28647 TRINITY_DN95115_c0_g1_m.28647 type:complete len:217 (+) TRINITY_DN95115_c0_g1:209-859(+)</t>
  </si>
  <si>
    <t>DHVFKQIK</t>
  </si>
  <si>
    <t>_DHVFK(Crotony (K))QIK_</t>
  </si>
  <si>
    <t>DIAATHEEHFNAELSTVNK</t>
  </si>
  <si>
    <t>_DIAATHEEHFNAELSTVNK_</t>
  </si>
  <si>
    <t>DIADIMLKEVFER</t>
  </si>
  <si>
    <t>_DIADIMLK(Crotony (K))EVFER_</t>
  </si>
  <si>
    <t>DIDGNDVSLNKFK</t>
  </si>
  <si>
    <t>_DIDGNDVSLNK(Crotony (K))FK_</t>
  </si>
  <si>
    <t>DIENLKATVEK</t>
  </si>
  <si>
    <t>_DIENLK(Crotony (K))ATVEK_</t>
  </si>
  <si>
    <t>DIETQASALSKIQK</t>
  </si>
  <si>
    <t>_DIETQASALSK(Crotony (K))IQK_</t>
  </si>
  <si>
    <t>DIFLWFVHGDCK</t>
  </si>
  <si>
    <t>_DIFLWFVHGDCK_</t>
  </si>
  <si>
    <t>TRINITY_DN90466_c0_g1_m.23913</t>
  </si>
  <si>
    <t>TRINITY_DN90466_c0_g1|g.23913  ORF TRINITY_DN90466_c0_g1|g.23913 TRINITY_DN90466_c0_g1_m.23913 type:complete len:341 (+) TRINITY_DN90466_c0_g1:185-1207(+)</t>
  </si>
  <si>
    <t>DIFQEVYESKWK</t>
  </si>
  <si>
    <t>_DIFQEVYESK(Crotony (K))WK_</t>
  </si>
  <si>
    <t>DIFYITGTSKEQLEK</t>
  </si>
  <si>
    <t>_DIFYITGTSK(Crotony (K))EQLEK_</t>
  </si>
  <si>
    <t>DIGETQLIDLR</t>
  </si>
  <si>
    <t>_DIGETQLIDLR_</t>
  </si>
  <si>
    <t>DIGPSLYYIDYIATLHK</t>
  </si>
  <si>
    <t>_DIGPSLYYIDYIATLHK_</t>
  </si>
  <si>
    <t>DIHDETVKK</t>
  </si>
  <si>
    <t>_DIHDETVK(Crotony (K))K_</t>
  </si>
  <si>
    <t>DIHYTVDEKQK</t>
  </si>
  <si>
    <t>_DIHYTVDEK(Crotony (K))QK_</t>
  </si>
  <si>
    <t>DIIADIITSIR</t>
  </si>
  <si>
    <t>_DIIADIITSIR_</t>
  </si>
  <si>
    <t>DIIIVEGLK</t>
  </si>
  <si>
    <t>_DIIIVEGLK_</t>
  </si>
  <si>
    <t>DIIMVDHMK</t>
  </si>
  <si>
    <t>_DIIMVDHMK_</t>
  </si>
  <si>
    <t>_DIIMVDHM(Oxidation (M))K_</t>
  </si>
  <si>
    <t>DIIMVDHMKK</t>
  </si>
  <si>
    <t>_DIIMVDHMK(Crotony (K))K_</t>
  </si>
  <si>
    <t>DIIMVDHMR</t>
  </si>
  <si>
    <t>_DIIMVDHMR_</t>
  </si>
  <si>
    <t>_DIIMVDHM(Oxidation (M))R_</t>
  </si>
  <si>
    <t>DIIQNHLLQVFCLVAMEK</t>
  </si>
  <si>
    <t>_DIIQNHLLQVFCLVAMEK_</t>
  </si>
  <si>
    <t>DIIQNHLLQVFCLVAMEKPVSLKPEHIR</t>
  </si>
  <si>
    <t>_DIIQNHLLQVFCLVAMEKPVSLKPEHIR_</t>
  </si>
  <si>
    <t>DIITIYHPLALR</t>
  </si>
  <si>
    <t>_DIITIYHPLALR_</t>
  </si>
  <si>
    <t>DIIVLSMR</t>
  </si>
  <si>
    <t>_DIIVLSMR_</t>
  </si>
  <si>
    <t>TRINITY_DN101156_c1_g1_m.2124</t>
  </si>
  <si>
    <t>TRINITY_DN101156_c1_g1|g.2124  ORF TRINITY_DN101156_c1_g1|g.2124 TRINITY_DN101156_c1_g1_m.2124 type:complete len:119 (+) TRINITY_DN101156_c1_g1:2114-2470(+)</t>
  </si>
  <si>
    <t>DIKPANLVVTKK</t>
  </si>
  <si>
    <t>_DIKPANLVVTK(Crotony (K))K_</t>
  </si>
  <si>
    <t>DILAYFYGHLPSK</t>
  </si>
  <si>
    <t>_DILAYFYGHLPSK_</t>
  </si>
  <si>
    <t>TRINITY_DN100238_c2_g1_m.397</t>
  </si>
  <si>
    <t>TRINITY_DN100238_c2_g1|g.397  ORF TRINITY_DN100238_c2_g1|g.397 TRINITY_DN100238_c2_g1_m.397 type:complete len:1562 (+) TRINITY_DN100238_c2_g1:258-4943(+)</t>
  </si>
  <si>
    <t>DILEAHK</t>
  </si>
  <si>
    <t>_DILEAHK_</t>
  </si>
  <si>
    <t>DILEAHKGPFTGQGHK</t>
  </si>
  <si>
    <t>_DILEAHK(Crotony (K))GPFTGQGHK_</t>
  </si>
  <si>
    <t>DILIAIDHGHNSR</t>
  </si>
  <si>
    <t>_DILIAIDHGHNSR_</t>
  </si>
  <si>
    <t>DILITVMQK</t>
  </si>
  <si>
    <t>_DILITVMQK_</t>
  </si>
  <si>
    <t>TRINITY_DN105087_c1_g1_m.10508</t>
  </si>
  <si>
    <t>TRINITY_DN105087_c1_g1|g.10508  ORF TRINITY_DN105087_c1_g1|g.10508 TRINITY_DN105087_c1_g1_m.10508 type:5prime_partial len:1088 (+) TRINITY_DN105087_c1_g1:1-3264(+)</t>
  </si>
  <si>
    <t>DILLHLVDR</t>
  </si>
  <si>
    <t>_DILLHLVDR_</t>
  </si>
  <si>
    <t>TRINITY_DN100268_c0_g3_m.448</t>
  </si>
  <si>
    <t>TRINITY_DN100268_c0_g3|g.448  ORF TRINITY_DN100268_c0_g3|g.448 TRINITY_DN100268_c0_g3_m.448 type:5prime_partial len:126 (+) TRINITY_DN100268_c0_g3:3-380(+)</t>
  </si>
  <si>
    <t>DILNVKELIDK</t>
  </si>
  <si>
    <t>_DILNVK(Crotony (K))ELIDK_</t>
  </si>
  <si>
    <t>DILNVKELIDKK</t>
  </si>
  <si>
    <t>_DILNVK(Crotony (K))ELIDKK_</t>
  </si>
  <si>
    <t>DILSSKFGHFEK</t>
  </si>
  <si>
    <t>_DILSSK(Crotony (K))FGHFEK_</t>
  </si>
  <si>
    <t>DILTKDYYFNHK</t>
  </si>
  <si>
    <t>_DILTK(Crotony (K))DYYFNHK_</t>
  </si>
  <si>
    <t>DIMLQLLR</t>
  </si>
  <si>
    <t>_DIMLQLLR_</t>
  </si>
  <si>
    <t>DINPQAPTHILIIPK</t>
  </si>
  <si>
    <t>_DINPQAPTHILIIPK_</t>
  </si>
  <si>
    <t>DINPQAPTHILIIPKVK</t>
  </si>
  <si>
    <t>_DINPQAPTHILIIPK(Crotony (K))VK_</t>
  </si>
  <si>
    <t>DINPQAPVHVLVIPK</t>
  </si>
  <si>
    <t>_DINPQAPVHVLVIPK_</t>
  </si>
  <si>
    <t>DINPQAPVHVLVIPKVR</t>
  </si>
  <si>
    <t>_DINPQAPVHVLVIPK(Crotony (K))VR_</t>
  </si>
  <si>
    <t>DIPGTHEFLLLDEGK</t>
  </si>
  <si>
    <t>_DIPGTHEFLLLDEGK_</t>
  </si>
  <si>
    <t>DIPGTHEFLLLDEGKWQHVK</t>
  </si>
  <si>
    <t>_DIPGTHEFLLLDEGK(Crotony (K))WQHVK_</t>
  </si>
  <si>
    <t>DIQPWQER</t>
  </si>
  <si>
    <t>_DIQPWQER_</t>
  </si>
  <si>
    <t>DISLVSFQSVSK</t>
  </si>
  <si>
    <t>_DISLVSFQSVSK_</t>
  </si>
  <si>
    <t>DISPDDKQELDEALHR</t>
  </si>
  <si>
    <t>_DISPDDK(Crotony (K))QELDEALHR_</t>
  </si>
  <si>
    <t>DITELIASGR</t>
  </si>
  <si>
    <t>_DITELIASGR_</t>
  </si>
  <si>
    <t>DITGHPLPNLIYISR</t>
  </si>
  <si>
    <t>_DITGHPLPNLIYISR_</t>
  </si>
  <si>
    <t>TRINITY_DN88352_c0_g6_m.22492</t>
  </si>
  <si>
    <t>TRINITY_DN88352_c0_g6|g.22492  ORF TRINITY_DN88352_c0_g6|g.22492 TRINITY_DN88352_c0_g6_m.22492 type:internal len:101 (+) TRINITY_DN88352_c0_g6:2-301(+)</t>
  </si>
  <si>
    <t>DITQLDLQNCQHWNPFLEIHYNR</t>
  </si>
  <si>
    <t>_DITQLDLQNCQHWNPFLEIHYNR_</t>
  </si>
  <si>
    <t>TRINITY_DN99123_c1_g1_m.34699</t>
  </si>
  <si>
    <t>TRINITY_DN99123_c1_g1|g.34699  ORF TRINITY_DN99123_c1_g1|g.34699 TRINITY_DN99123_c1_g1_m.34699 type:3prime_partial len:792 (+) TRINITY_DN99123_c1_g1:131-2503(+)</t>
  </si>
  <si>
    <t>DIVALSGGHTLGK</t>
  </si>
  <si>
    <t>_DIVALSGGHTLGK_</t>
  </si>
  <si>
    <t>DIVALSGGHTLGKAHSER</t>
  </si>
  <si>
    <t>_DIVALSGGHTLGK(Crotony (K))AHSER_</t>
  </si>
  <si>
    <t>DIVNVVNICHFMGVMHR</t>
  </si>
  <si>
    <t>_DIVNVVNICHFMGVMHR_</t>
  </si>
  <si>
    <t>TRINITY_DN92803_c0_g1_m.25982</t>
  </si>
  <si>
    <t>TRINITY_DN92803_c0_g1|g.25982  ORF TRINITY_DN92803_c0_g1|g.25982 TRINITY_DN92803_c0_g1_m.25982 type:3prime_partial len:320 (+) TRINITY_DN92803_c0_g1:840-1796(+)</t>
  </si>
  <si>
    <t>DIVTLDSLHSR</t>
  </si>
  <si>
    <t>_DIVTLDSLHSR_</t>
  </si>
  <si>
    <t>DIVTQFGYQEVGHLK</t>
  </si>
  <si>
    <t>_DIVTQFGYQEVGHLK_</t>
  </si>
  <si>
    <t>DIVVEESSK</t>
  </si>
  <si>
    <t>_DIVVEESSK_</t>
  </si>
  <si>
    <t>DIYTGDKLEIIVVNATGIR</t>
  </si>
  <si>
    <t>_DIYTGDKLEIIVVNATGIR_</t>
  </si>
  <si>
    <t>DIYYIAADSLTSAK</t>
  </si>
  <si>
    <t>_DIYYIAADSLTSAK_</t>
  </si>
  <si>
    <t>DKAAAHLK</t>
  </si>
  <si>
    <t>_DK(Crotony (K))AAAHLK_</t>
  </si>
  <si>
    <t>DKATPEQVAEYTLK</t>
  </si>
  <si>
    <t>_DK(Crotony (K))ATPEQVAEYTLK_</t>
  </si>
  <si>
    <t>DKDGKHIPLSLK</t>
  </si>
  <si>
    <t>_DKDGK(Crotony (K))HIPLSLK_</t>
  </si>
  <si>
    <t>DKDGYWK</t>
  </si>
  <si>
    <t>_DK(Crotony (K))DGYWK_</t>
  </si>
  <si>
    <t>DKDITGHPLPNLIYISR</t>
  </si>
  <si>
    <t>_DKDITGHPLPNLIYISR_</t>
  </si>
  <si>
    <t>DKDLAHIGEHLEAFK</t>
  </si>
  <si>
    <t>_DKDLAHIGEHLEAFK_</t>
  </si>
  <si>
    <t>_DK(Crotony (K))DLAHIGEHLEAFK_</t>
  </si>
  <si>
    <t>DKDSKFR</t>
  </si>
  <si>
    <t>_DKDSK(Crotony (K))FR_</t>
  </si>
  <si>
    <t>DKEATAKAIK</t>
  </si>
  <si>
    <t>_DKEATAK(Crotony (K))AIK_</t>
  </si>
  <si>
    <t>DKEQFSDQR</t>
  </si>
  <si>
    <t>_DK(Crotony (K))EQFSDQR_</t>
  </si>
  <si>
    <t>DKESWDMNNAEK</t>
  </si>
  <si>
    <t>_DK(Crotony (K))ESWDMNNAEK_</t>
  </si>
  <si>
    <t>DKFEVAR</t>
  </si>
  <si>
    <t>_DKFEVAR_</t>
  </si>
  <si>
    <t>TRINITY_DN74649_c0_g1_m.18684</t>
  </si>
  <si>
    <t>TRINITY_DN74649_c0_g1|g.18684  ORF TRINITY_DN74649_c0_g1|g.18684 TRINITY_DN74649_c0_g1_m.18684 type:5prime_partial len:184 (+) TRINITY_DN74649_c0_g1:3-554(+)</t>
  </si>
  <si>
    <t>DKFGEEMKK</t>
  </si>
  <si>
    <t>_DKFGEEMK(Crotony (K))K_</t>
  </si>
  <si>
    <t>DKFGFDDAFNYK</t>
  </si>
  <si>
    <t>_DK(Crotony (K))FGFDDAFNYK_</t>
  </si>
  <si>
    <t>DKGVVVVVASPEDVSAANEEK</t>
  </si>
  <si>
    <t>_DKGVVVVVASPEDVSAANEEK_</t>
  </si>
  <si>
    <t>DKIETPEQFK</t>
  </si>
  <si>
    <t>_DK(Crotony (K))IETPEQFK_</t>
  </si>
  <si>
    <t>DKIETPEQFKQAEETVLK</t>
  </si>
  <si>
    <t>_DKIETPEQFK(Crotony (K))QAEETVLK_</t>
  </si>
  <si>
    <t>DKIFEFGQK</t>
  </si>
  <si>
    <t>_DK(Crotony (K))IFEFGQK_</t>
  </si>
  <si>
    <t>DKIHGGEEDK</t>
  </si>
  <si>
    <t>_DK(Crotony (K))IHGGEEDK_</t>
  </si>
  <si>
    <t>DKLEDADER</t>
  </si>
  <si>
    <t>_DK(Crotony (K))LEDADER_</t>
  </si>
  <si>
    <t>DKLNKYGR</t>
  </si>
  <si>
    <t>_DKLNK(Crotony (K))YGR_</t>
  </si>
  <si>
    <t>DKLQFPNLK</t>
  </si>
  <si>
    <t>_DK(Crotony (K))LQFPNLK_</t>
  </si>
  <si>
    <t>DKLQPLVMR</t>
  </si>
  <si>
    <t>_DK(Crotony (K))LQPLVMR_</t>
  </si>
  <si>
    <t>DKLVSLEEVLHK</t>
  </si>
  <si>
    <t>_DK(Crotony (K))LVSLEEVLHK_</t>
  </si>
  <si>
    <t>DKLVVSTSSSLLHTAVDLVNETK</t>
  </si>
  <si>
    <t>_DK(Crotony (K))LVVSTSSSLLHTAVDLVNETK_</t>
  </si>
  <si>
    <t>DKLYNTR</t>
  </si>
  <si>
    <t>_DK(Crotony (K))LYNTR_</t>
  </si>
  <si>
    <t>DKNEAVR</t>
  </si>
  <si>
    <t>_DK(Crotony (K))NEAVR_</t>
  </si>
  <si>
    <t>DKPKVEDGIFGTSGGIGFTK</t>
  </si>
  <si>
    <t>_DKPK(Crotony (K))VEDGIFGTSGGIGFTK_</t>
  </si>
  <si>
    <t>_DK(Crotony (K))PKVEDGIFGTSGGIGFTK_</t>
  </si>
  <si>
    <t>DKPSHALADTFQPLFMHIEHEDFHILVFPSLIK</t>
  </si>
  <si>
    <t>_DKPSHALADTFQPLFMHIEHEDFHILVFPSLIK_</t>
  </si>
  <si>
    <t>DKPVALSIVQAR</t>
  </si>
  <si>
    <t>_DKPVALSIVQAR_</t>
  </si>
  <si>
    <t>DKQALQR</t>
  </si>
  <si>
    <t>_DK(Crotony (K))QALQR_</t>
  </si>
  <si>
    <t>DKQELSETQK</t>
  </si>
  <si>
    <t>_DK(Crotony (K))QELSETQK_</t>
  </si>
  <si>
    <t>DKQEVVIEK</t>
  </si>
  <si>
    <t>_DKQEVVIEK_</t>
  </si>
  <si>
    <t>TRINITY_DN105580_c0_g1_m.11604</t>
  </si>
  <si>
    <t>TRINITY_DN105580_c0_g1|g.11604  ORF TRINITY_DN105580_c0_g1|g.11604 TRINITY_DN105580_c0_g1_m.11604 type:complete len:204 (+) TRINITY_DN105580_c0_g1:99-710(+)</t>
  </si>
  <si>
    <t>DKQQQQDGLPK</t>
  </si>
  <si>
    <t>_DK(Crotony (K))QQQQDGLPK_</t>
  </si>
  <si>
    <t>DKSENTDDVPSK</t>
  </si>
  <si>
    <t>_DK(Crotony (K))SENTDDVPSK_</t>
  </si>
  <si>
    <t>DKSILVWDLTK</t>
  </si>
  <si>
    <t>_DK(Crotony (K))SILVWDLTK_</t>
  </si>
  <si>
    <t>DKSTVDATTNR</t>
  </si>
  <si>
    <t>_DK(Crotony (K))STVDATTNR_</t>
  </si>
  <si>
    <t>DKWSPALQIR</t>
  </si>
  <si>
    <t>_DK(Crotony (K))WSPALQIR_</t>
  </si>
  <si>
    <t>DKYHPTNLVAVIER</t>
  </si>
  <si>
    <t>_DKYHPTNLVAVIER_</t>
  </si>
  <si>
    <t>DKYSGVTYADLFQLASATAVEEAGGPK</t>
  </si>
  <si>
    <t>_DK(Crotony (K))YSGVTYADLFQLASATAVEEAGGPK_</t>
  </si>
  <si>
    <t>DLADAFVKVLGNPK</t>
  </si>
  <si>
    <t>_DLADAFVK(Crotony (K))VLGNPK_</t>
  </si>
  <si>
    <t>DLAHIGEHLEAFK</t>
  </si>
  <si>
    <t>_DLAHIGEHLEAFK_</t>
  </si>
  <si>
    <t>DLALIIHGSK</t>
  </si>
  <si>
    <t>_DLALIIHGSK_</t>
  </si>
  <si>
    <t>TRINITY_DN100752_c2_g2_m.1382</t>
  </si>
  <si>
    <t>TRINITY_DN100752_c2_g2|g.1382  ORF TRINITY_DN100752_c2_g2|g.1382 TRINITY_DN100752_c2_g2_m.1382 type:5prime_partial len:404 (+) TRINITY_DN100752_c2_g2:2-1213(+)</t>
  </si>
  <si>
    <t>DLALIIHGSNLK</t>
  </si>
  <si>
    <t>_DLALIIHGSNLK_</t>
  </si>
  <si>
    <t>DLALIIHGSNLKR</t>
  </si>
  <si>
    <t>_DLALIIHGSNLK(Crotony (K))R_</t>
  </si>
  <si>
    <t>DLALIVHGPK</t>
  </si>
  <si>
    <t>_DLALIVHGPK_</t>
  </si>
  <si>
    <t>DLALIVHGPKVTR</t>
  </si>
  <si>
    <t>_DLALIVHGPK(Crotony (K))VTR_</t>
  </si>
  <si>
    <t>DLANLTLIMGNR</t>
  </si>
  <si>
    <t>_DLANLTLIMGNR_</t>
  </si>
  <si>
    <t>TRINITY_DN98956_c0_g2_m.34416</t>
  </si>
  <si>
    <t>TRINITY_DN98956_c0_g2|g.34416  ORF TRINITY_DN98956_c0_g2|g.34416 TRINITY_DN98956_c0_g2_m.34416 type:complete len:1080 (+) TRINITY_DN98956_c0_g2:332-3571(+)</t>
  </si>
  <si>
    <t>DLDAFVSFINEK</t>
  </si>
  <si>
    <t>_DLDAFVSFINEK_</t>
  </si>
  <si>
    <t>DLDAFVSFINEKSGASR</t>
  </si>
  <si>
    <t>_DLDAFVSFINEK(Crotony (K))SGASR_</t>
  </si>
  <si>
    <t>DLDLPIKER</t>
  </si>
  <si>
    <t>_DLDLPIK(Crotony (K))ER_</t>
  </si>
  <si>
    <t>DLDSHQLEAFTK</t>
  </si>
  <si>
    <t>_DLDSHQLEAFTK_</t>
  </si>
  <si>
    <t>DLFEQIITEK</t>
  </si>
  <si>
    <t>_DLFEQIITEK_</t>
  </si>
  <si>
    <t>DLFGLLPEAFKGIK</t>
  </si>
  <si>
    <t>_DLFGLLPEAFK(Crotony (K))GIK_</t>
  </si>
  <si>
    <t>DLFLTGESYAGHYIPQLAIVLLK</t>
  </si>
  <si>
    <t>_DLFLTGESYAGHYIPQLAIVLLK_</t>
  </si>
  <si>
    <t>TRINITY_DN88643_c0_g1_m.22647</t>
  </si>
  <si>
    <t>TRINITY_DN88643_c0_g1|g.22647  ORF TRINITY_DN88643_c0_g1|g.22647 TRINITY_DN88643_c0_g1_m.22647 type:complete len:473 (+) TRINITY_DN88643_c0_g1:124-1542(+)</t>
  </si>
  <si>
    <t>DLFLTISNILK</t>
  </si>
  <si>
    <t>_DLFLTISNILK_</t>
  </si>
  <si>
    <t>TRINITY_DN102279_c1_g2_m.4316</t>
  </si>
  <si>
    <t>TRINITY_DN102279_c1_g2|g.4316  ORF TRINITY_DN102279_c1_g2|g.4316 TRINITY_DN102279_c1_g2_m.4316 type:complete len:412 (+) TRINITY_DN102279_c1_g2:145-1380(+)</t>
  </si>
  <si>
    <t>DLFSGIKQK</t>
  </si>
  <si>
    <t>_DLFSGIK(Crotony (K))QK_</t>
  </si>
  <si>
    <t>DLGIPTVHYWIQPASVFAIYYHYFQGHK</t>
  </si>
  <si>
    <t>_DLGIPTVHYWIQPASVFAIYYHYFQGHK_</t>
  </si>
  <si>
    <t>DLGLLVENTSVEQLGTAR</t>
  </si>
  <si>
    <t>_DLGLLVENTSVEQLGTAR_</t>
  </si>
  <si>
    <t>DLGMTVLVSQVNR</t>
  </si>
  <si>
    <t>_DLGMTVLVSQVNR_</t>
  </si>
  <si>
    <t>TRINITY_DN96641_c2_g1_m.30845</t>
  </si>
  <si>
    <t>TRINITY_DN96641_c2_g1|g.30845  ORF TRINITY_DN96641_c2_g1|g.30845 TRINITY_DN96641_c2_g1_m.30845 type:complete len:536 (+) TRINITY_DN96641_c2_g1:479-2086(+)</t>
  </si>
  <si>
    <t>_DLGM(Oxidation (M))TVLVSQVNR_</t>
  </si>
  <si>
    <t>DLGVMFIETSAK</t>
  </si>
  <si>
    <t>_DLGVMFIETSAK_</t>
  </si>
  <si>
    <t>TRINITY_DN95668_c0_g1_m.29451</t>
  </si>
  <si>
    <t>TRINITY_DN95668_c0_g1|g.29451  ORF TRINITY_DN95668_c0_g1|g.29451 TRINITY_DN95668_c0_g1_m.29451 type:complete len:208 (+) TRINITY_DN95668_c0_g1:246-869(+)</t>
  </si>
  <si>
    <t>DLHAMGINAIWMLDPGIK</t>
  </si>
  <si>
    <t>_DLHAMGINAIWMLDPGIK_</t>
  </si>
  <si>
    <t>DLHKAIK</t>
  </si>
  <si>
    <t>_DLHK(Crotony (K))AIK_</t>
  </si>
  <si>
    <t>DLINILQEAGQK</t>
  </si>
  <si>
    <t>_DLINILQEAGQK_</t>
  </si>
  <si>
    <t>TRINITY_DN92904_c0_g1_m.26093</t>
  </si>
  <si>
    <t>TRINITY_DN92904_c0_g1|g.26093  ORF TRINITY_DN92904_c0_g1|g.26093 TRINITY_DN92904_c0_g1_m.26093 type:complete len:500 (+) TRINITY_DN92904_c0_g1:110-1609(+)</t>
  </si>
  <si>
    <t>DLINVLEDAIR</t>
  </si>
  <si>
    <t>_DLINVLEDAIR_</t>
  </si>
  <si>
    <t>DLIQNHLTFCIYNHTALVPSHYWPR</t>
  </si>
  <si>
    <t>_DLIQNHLTFCIYNHTALVPSHYWPR_</t>
  </si>
  <si>
    <t>DLISIFNDR</t>
  </si>
  <si>
    <t>_DLISIFNDR_</t>
  </si>
  <si>
    <t>DLIVQGLLR</t>
  </si>
  <si>
    <t>_DLIVQGLLR_</t>
  </si>
  <si>
    <t>DLKDAVLAVR</t>
  </si>
  <si>
    <t>_DLK(Crotony (K))DAVLAVR_</t>
  </si>
  <si>
    <t>DLKEISKDEISDALER</t>
  </si>
  <si>
    <t>_DLK(Crotony (K))EISKDEISDALER_</t>
  </si>
  <si>
    <t>DLKEVTHK</t>
  </si>
  <si>
    <t>_DLK(Crotony (K))EVTHK_</t>
  </si>
  <si>
    <t>DLKGNPTEFFR</t>
  </si>
  <si>
    <t>_DLK(Crotony (K))GNPTEFFR_</t>
  </si>
  <si>
    <t>DLLAGIAADGKTPLSHR</t>
  </si>
  <si>
    <t>_DLLAGIAADGK(Crotony (K))TPLSHR_</t>
  </si>
  <si>
    <t>DLLEGDPYLKQR</t>
  </si>
  <si>
    <t>_DLLEGDPYLK(Crotony (K))QR_</t>
  </si>
  <si>
    <t>DLLEIFTVR</t>
  </si>
  <si>
    <t>_DLLEIFTVR_</t>
  </si>
  <si>
    <t>DLLHLILAVSYAK</t>
  </si>
  <si>
    <t>_DLLHLILAVSYAK_</t>
  </si>
  <si>
    <t>TRINITY_DN89012_c0_g1_m.22868</t>
  </si>
  <si>
    <t>TRINITY_DN89012_c0_g1|g.22868  ORF TRINITY_DN89012_c0_g1|g.22868 TRINITY_DN89012_c0_g1_m.22868 type:complete len:428 (+) TRINITY_DN89012_c0_g1:123-1406(+)</t>
  </si>
  <si>
    <t>DLLLMICSQSDSQNR</t>
  </si>
  <si>
    <t>_DLLLMICSQSDSQNR_</t>
  </si>
  <si>
    <t>DLLLQIR</t>
  </si>
  <si>
    <t>_DLLLQIR_</t>
  </si>
  <si>
    <t>DLLLVNLR</t>
  </si>
  <si>
    <t>_DLLLVNLR_</t>
  </si>
  <si>
    <t>DLLYKDFLTDQK</t>
  </si>
  <si>
    <t>_DLLYK(Crotony (K))DFLTDQK_</t>
  </si>
  <si>
    <t>DLNAALKR</t>
  </si>
  <si>
    <t>_DLNAALK(Crotony (K))R_</t>
  </si>
  <si>
    <t>DLNLIIEPGR</t>
  </si>
  <si>
    <t>_DLNLIIEPGR_</t>
  </si>
  <si>
    <t>DLPAKGGVSEEVDAAFNK</t>
  </si>
  <si>
    <t>_DLPAK(Crotony (K))GGVSEEVDAAFNK_</t>
  </si>
  <si>
    <t>DLPGAYVFVIDMPGIK</t>
  </si>
  <si>
    <t>_DLPGAYVFVIDMPGIK_</t>
  </si>
  <si>
    <t>DLPIFGIGHSLGSVIHLLIGSR</t>
  </si>
  <si>
    <t>_DLPIFGIGHSLGSVIHLLIGSR_</t>
  </si>
  <si>
    <t>TRINITY_DN97683_c1_g1_m.32378</t>
  </si>
  <si>
    <t>TRINITY_DN97683_c1_g1|g.32378  ORF TRINITY_DN97683_c1_g1|g.32378 TRINITY_DN97683_c1_g1_m.32378 type:internal len:251 (+) TRINITY_DN97683_c1_g1:3-752(+)</t>
  </si>
  <si>
    <t>DLPIQPLHTLIWYWK</t>
  </si>
  <si>
    <t>_DLPIQPLHTLIWYWK_</t>
  </si>
  <si>
    <t>TRINITY_DN92910_c0_g1_m.26101</t>
  </si>
  <si>
    <t>TRINITY_DN92910_c0_g1|g.26101  ORF TRINITY_DN92910_c0_g1|g.26101 TRINITY_DN92910_c0_g1_m.26101 type:3prime_partial len:338 (+) TRINITY_DN92910_c0_g1:107-1117(+)</t>
  </si>
  <si>
    <t>DLQKVHLER</t>
  </si>
  <si>
    <t>_DLQK(Crotony (K))VHLER_</t>
  </si>
  <si>
    <t>DLQMVKIGLR</t>
  </si>
  <si>
    <t>_DLQMVK(Crotony (K))IGLR_</t>
  </si>
  <si>
    <t>DLQMVNLTLR</t>
  </si>
  <si>
    <t>_DLQMVNLTLR_</t>
  </si>
  <si>
    <t>DLSFIVGLVGEGK</t>
  </si>
  <si>
    <t>_DLSFIVGLVGEGK_</t>
  </si>
  <si>
    <t>DLSKPIDVSLLDATVAAFYGTGSK</t>
  </si>
  <si>
    <t>_DLSKPIDVSLLDATVAAFYGTGSK_</t>
  </si>
  <si>
    <t>DLSNIVKPEDIITSEHLVTLVTIVPK</t>
  </si>
  <si>
    <t>_DLSNIVKPEDIITSEHLVTLVTIVPK_</t>
  </si>
  <si>
    <t>DLSVVFATSK</t>
  </si>
  <si>
    <t>_DLSVVFATSK_</t>
  </si>
  <si>
    <t>TRINITY_DN90204_c1_g2_m.23699</t>
  </si>
  <si>
    <t>TRINITY_DN90204_c1_g2|g.23699  ORF TRINITY_DN90204_c1_g2|g.23699 TRINITY_DN90204_c1_g2_m.23699 type:complete len:151 (+) TRINITY_DN90204_c1_g2:67-519(+)</t>
  </si>
  <si>
    <t>DLTDALMKILTER</t>
  </si>
  <si>
    <t>_DLTDALM(Oxidation (M))K(Crotony (K))ILTER_</t>
  </si>
  <si>
    <t>DLTDSLMKILTER</t>
  </si>
  <si>
    <t>_DLTDSLMK(Crotony (K))ILTER_</t>
  </si>
  <si>
    <t>DLVEQAGKLDPVIGR</t>
  </si>
  <si>
    <t>_DLVEQAGK(Crotony (K))LDPVIGR_</t>
  </si>
  <si>
    <t>DLVFAYVGVK</t>
  </si>
  <si>
    <t>_DLVFAYVGVK_</t>
  </si>
  <si>
    <t>DLVGKALMK</t>
  </si>
  <si>
    <t>_DLVGK(Crotony (K))ALMK_</t>
  </si>
  <si>
    <t>DLVGVAYTEEEAK</t>
  </si>
  <si>
    <t>_DLVGVAYTEEEAK_</t>
  </si>
  <si>
    <t>DLVHCWGILLR</t>
  </si>
  <si>
    <t>_DLVHCWGILLR_</t>
  </si>
  <si>
    <t>TRINITY_DN94957_c1_g1_m.28436</t>
  </si>
  <si>
    <t>TRINITY_DN94957_c1_g1|g.28436  ORF TRINITY_DN94957_c1_g1|g.28436 TRINITY_DN94957_c1_g1_m.28436 type:complete len:323 (+) TRINITY_DN94957_c1_g1:195-1163(+)</t>
  </si>
  <si>
    <t>DLVLILEAMR</t>
  </si>
  <si>
    <t>_DLVLILEAMR_</t>
  </si>
  <si>
    <t>TRINITY_DN103254_c3_g2_m.6427</t>
  </si>
  <si>
    <t>TRINITY_DN103254_c3_g2|g.6427  ORF TRINITY_DN103254_c3_g2|g.6427 TRINITY_DN103254_c3_g2_m.6427 type:complete len:615 (+) TRINITY_DN103254_c3_g2:122-1966(+)</t>
  </si>
  <si>
    <t>DLVLNLGFSHPVR</t>
  </si>
  <si>
    <t>_DLVLNLGFSHPVR_</t>
  </si>
  <si>
    <t>TRINITY_DN94242_c1_g1_m.27593</t>
  </si>
  <si>
    <t>TRINITY_DN94242_c1_g1|g.27593  ORF TRINITY_DN94242_c1_g1|g.27593 TRINITY_DN94242_c1_g1_m.27593 type:complete len:227 (+) TRINITY_DN94242_c1_g1:200-880(+)</t>
  </si>
  <si>
    <t>DLVVDMTNFYAQYK</t>
  </si>
  <si>
    <t>_DLVVDMTNFYAQYK_</t>
  </si>
  <si>
    <t>DLWIVEFFAPWCGHCK</t>
  </si>
  <si>
    <t>_DLWIVEFFAPWCGHCK_</t>
  </si>
  <si>
    <t>DLYAILNISR</t>
  </si>
  <si>
    <t>_DLYAILNISR_</t>
  </si>
  <si>
    <t>DLYGNIVLSGGSTMFAGIADR</t>
  </si>
  <si>
    <t>_DLYGNIVLSGGSTMFAGIADR_</t>
  </si>
  <si>
    <t>DLYVKSVQR</t>
  </si>
  <si>
    <t>_DLYVK(Crotony (K))SVQR_</t>
  </si>
  <si>
    <t>DLYYYNGYR</t>
  </si>
  <si>
    <t>_DLYYYNGYR_</t>
  </si>
  <si>
    <t>DMALAAMNALHGTYVMR</t>
  </si>
  <si>
    <t>_DMALAAMNALHGTYVMR_</t>
  </si>
  <si>
    <t>TRINITY_DN94909_c0_g1_m.28380</t>
  </si>
  <si>
    <t>TRINITY_DN94909_c0_g1|g.28380  ORF TRINITY_DN94909_c0_g1|g.28380 TRINITY_DN94909_c0_g1_m.28380 type:complete len:771 (+) TRINITY_DN94909_c0_g1:165-2477(+)</t>
  </si>
  <si>
    <t>DMEAGFYVHHFVK</t>
  </si>
  <si>
    <t>_DMEAGFYVHHFVK_</t>
  </si>
  <si>
    <t>TRINITY_DN103392_c0_g1_m.6734</t>
  </si>
  <si>
    <t>TRINITY_DN103392_c0_g1|g.6734  ORF TRINITY_DN103392_c0_g1|g.6734 TRINITY_DN103392_c0_g1_m.6734 type:5prime_partial len:372 (+) TRINITY_DN103392_c0_g1:3-1118(+)</t>
  </si>
  <si>
    <t>DMGLVFSWPSQR</t>
  </si>
  <si>
    <t>_DMGLVFSWPSQR_</t>
  </si>
  <si>
    <t>TRINITY_DN102822_c1_g1_m.5483</t>
  </si>
  <si>
    <t>TRINITY_DN102822_c1_g1|g.5483  ORF TRINITY_DN102822_c1_g1|g.5483 TRINITY_DN102822_c1_g1_m.5483 type:complete len:384 (+) TRINITY_DN102822_c1_g1:449-1600(+)</t>
  </si>
  <si>
    <t>DMGYNVSMMADSTSR</t>
  </si>
  <si>
    <t>_DMGYNVSMMADSTSR_</t>
  </si>
  <si>
    <t>DMIDWFTKHLK</t>
  </si>
  <si>
    <t>_DMIDWFTK(Crotony (K))HLK_</t>
  </si>
  <si>
    <t>DMIGWFVKHLK</t>
  </si>
  <si>
    <t>_DMIGWFVK(Crotony (K))HLK_</t>
  </si>
  <si>
    <t>DMIMILNSK</t>
  </si>
  <si>
    <t>_DMIMILNSK_</t>
  </si>
  <si>
    <t>DMKPETFASLVSALLYEK</t>
  </si>
  <si>
    <t>_DMKPETFASLVSALLYEK_</t>
  </si>
  <si>
    <t>DMLFWFR</t>
  </si>
  <si>
    <t>_DMLFWFR_</t>
  </si>
  <si>
    <t>TRINITY_DN96184_c0_g1_m.30172</t>
  </si>
  <si>
    <t>TRINITY_DN96184_c0_g1|g.30172  ORF TRINITY_DN96184_c0_g1|g.30172 TRINITY_DN96184_c0_g1_m.30172 type:complete len:1125 (+) TRINITY_DN96184_c0_g1:755-4129(+)</t>
  </si>
  <si>
    <t>DMSHPQMPKIIEDAK</t>
  </si>
  <si>
    <t>_DMSHPQMPK(Crotony (K))IIEDAK_</t>
  </si>
  <si>
    <t>DMSVVLWSIQDHISTLGVASDAK</t>
  </si>
  <si>
    <t>_DMSVVLWSIQDHISTLGVASDAK_</t>
  </si>
  <si>
    <t>DMYSAINAVSGHYINFGPTAPIPAK</t>
  </si>
  <si>
    <t>_DMYSAINAVSGHYINFGPTAPIPAK_</t>
  </si>
  <si>
    <t>_DM(Oxidation (M))YSAINAVSGHYINFGPTAPIPAK_</t>
  </si>
  <si>
    <t>DNCQHIHIWHGQHHHHYR</t>
  </si>
  <si>
    <t>_DNCQHIHIWHGQHHHHYR_</t>
  </si>
  <si>
    <t>TRINITY_DN104981_c0_g1_m.10262</t>
  </si>
  <si>
    <t>TRINITY_DN104981_c0_g1|g.10262  ORF TRINITY_DN104981_c0_g1|g.10262 TRINITY_DN104981_c0_g1_m.10262 type:complete len:743 (+) TRINITY_DN104981_c0_g1:135-2363(+)</t>
  </si>
  <si>
    <t>DNDPDFTSSDAVTEVIIK</t>
  </si>
  <si>
    <t>_DNDPDFTSSDAVTEVIIK_</t>
  </si>
  <si>
    <t>DNDPDFTSSDAVTEVIIKPSSK</t>
  </si>
  <si>
    <t>_DNDPDFTSSDAVTEVIIKPSSK_</t>
  </si>
  <si>
    <t>DNDVLVQYK</t>
  </si>
  <si>
    <t>_DNDVLVQYK_</t>
  </si>
  <si>
    <t>DNGLLLHIHR</t>
  </si>
  <si>
    <t>_DNGLLLHIHR_</t>
  </si>
  <si>
    <t>DNGMHALIIYDDLSK</t>
  </si>
  <si>
    <t>_DNGMHALIIYDDLSK_</t>
  </si>
  <si>
    <t>TRINITY_DN77275_c2_g1_m.19098</t>
  </si>
  <si>
    <t>TRINITY_DN77275_c2_g1|g.19098  ORF TRINITY_DN77275_c2_g1|g.19098 TRINITY_DN77275_c2_g1_m.19098 type:internal len:131 (+) TRINITY_DN77275_c2_g1:3-392(+)</t>
  </si>
  <si>
    <t>DNHLSTATDLVAR</t>
  </si>
  <si>
    <t>_DNHLSTATDLVAR_</t>
  </si>
  <si>
    <t>DNIAIGAFGAALHGVIVSCSAGNTGPR</t>
  </si>
  <si>
    <t>_DNIAIGAFGAALHGVIVSCSAGNTGPR_</t>
  </si>
  <si>
    <t>DNIQGITKPAIR</t>
  </si>
  <si>
    <t>_DNIQGITKPAIR_</t>
  </si>
  <si>
    <t>_DNIQGITK(Crotony (K))PAIR_</t>
  </si>
  <si>
    <t>DNISIIVVQLSK</t>
  </si>
  <si>
    <t>_DNISIIVVQLSK_</t>
  </si>
  <si>
    <t>TRINITY_DN99162_c2_g1_m.34753</t>
  </si>
  <si>
    <t>TRINITY_DN99162_c2_g1|g.34753  ORF TRINITY_DN99162_c2_g1|g.34753 TRINITY_DN99162_c2_g1_m.34753 type:5prime_partial len:389 (+) TRINITY_DN99162_c2_g1:1-1167(+)</t>
  </si>
  <si>
    <t>DNITNFEENDFQILR</t>
  </si>
  <si>
    <t>_DNITNFEENDFQILR_</t>
  </si>
  <si>
    <t>DNKDLVAANIR</t>
  </si>
  <si>
    <t>_DNK(Crotony (K))DLVAANIR_</t>
  </si>
  <si>
    <t>DNKGPIAECLVK</t>
  </si>
  <si>
    <t>_DNK(Crotony (K))GPIAECLVK_</t>
  </si>
  <si>
    <t>DNKSVGSFR</t>
  </si>
  <si>
    <t>_DNK(Crotony (K))SVGSFR_</t>
  </si>
  <si>
    <t>DNLMILMNLLR</t>
  </si>
  <si>
    <t>_DNLMILMNLLR_</t>
  </si>
  <si>
    <t>TRINITY_DN92723_c0_g1_m.25909</t>
  </si>
  <si>
    <t>TRINITY_DN92723_c0_g1|g.25909  ORF TRINITY_DN92723_c0_g1|g.25909 TRINITY_DN92723_c0_g1_m.25909 type:complete len:337 (+) TRINITY_DN92723_c0_g1:251-1261(+)</t>
  </si>
  <si>
    <t>DNPIVLYIR</t>
  </si>
  <si>
    <t>_DNPIVLYIR_</t>
  </si>
  <si>
    <t>TRINITY_DN97246_c0_g1_m.31732</t>
  </si>
  <si>
    <t>TRINITY_DN97246_c0_g1|g.31732  ORF TRINITY_DN97246_c0_g1|g.31732 TRINITY_DN97246_c0_g1_m.31732 type:complete len:840 (+) TRINITY_DN97246_c0_g1:408-2927(+)</t>
  </si>
  <si>
    <t>DNPKIIHASGK</t>
  </si>
  <si>
    <t>_DNPK(Crotony (K))IIHASGK_</t>
  </si>
  <si>
    <t>DNSMGSYMSSKK</t>
  </si>
  <si>
    <t>_DNSMGSYMSSK(Crotony (K))K_</t>
  </si>
  <si>
    <t>DNSSLPIAAYQVSGEYSMIK</t>
  </si>
  <si>
    <t>_DNSSLPIAAYQVSGEYSMIK_</t>
  </si>
  <si>
    <t>DNTMEDILTQLKK</t>
  </si>
  <si>
    <t>_DNTMEDILTQLK(Crotony (K))K_</t>
  </si>
  <si>
    <t>DNVFVNVVASVQYR</t>
  </si>
  <si>
    <t>_DNVFVNVVASVQYR_</t>
  </si>
  <si>
    <t>DNVFVQLLCSIQYR</t>
  </si>
  <si>
    <t>_DNVFVQLLCSIQYR_</t>
  </si>
  <si>
    <t>DNYEQALKR</t>
  </si>
  <si>
    <t>_DNYEQALK(Crotony (K))R_</t>
  </si>
  <si>
    <t>DPAFLKWYR</t>
  </si>
  <si>
    <t>_DPAFLK(Crotony (K))WYR_</t>
  </si>
  <si>
    <t>DPALVKR</t>
  </si>
  <si>
    <t>_DPALVK(Crotony (K))R_</t>
  </si>
  <si>
    <t>DPAVPVYHIYLNR</t>
  </si>
  <si>
    <t>_DPAVPVYHIYLNR_</t>
  </si>
  <si>
    <t>DPDGYWIEIFDLK</t>
  </si>
  <si>
    <t>_DPDGYWIEIFDLK_</t>
  </si>
  <si>
    <t>DPDNLVFLVSGK</t>
  </si>
  <si>
    <t>_DPDNLVFLVSGK_</t>
  </si>
  <si>
    <t>DPGNTTLFIIDK</t>
  </si>
  <si>
    <t>_DPGNTTLFIIDK_</t>
  </si>
  <si>
    <t>DPHFWGEDAEEFKPER</t>
  </si>
  <si>
    <t>_DPHFWGEDAEEFK(Crotony (K))PER_</t>
  </si>
  <si>
    <t>DPHGNVQVAKIETEK</t>
  </si>
  <si>
    <t>_DPHGNVQVAK(Crotony (K))IETEK_</t>
  </si>
  <si>
    <t>DPHHNKGLAFTEK</t>
  </si>
  <si>
    <t>_DPHHNK(Crotony (K))GLAFTEK_</t>
  </si>
  <si>
    <t>DPITSALHIILGK</t>
  </si>
  <si>
    <t>_DPITSALHIILGK_</t>
  </si>
  <si>
    <t>TRINITY_DN101589_c2_g1_m.3005</t>
  </si>
  <si>
    <t>TRINITY_DN101589_c2_g1|g.3005  ORF TRINITY_DN101589_c2_g1|g.3005 TRINITY_DN101589_c2_g1_m.3005 type:complete len:320 (+) TRINITY_DN101589_c2_g1:358-1317(+)</t>
  </si>
  <si>
    <t>DPKFDHIDIAEK</t>
  </si>
  <si>
    <t>_DPK(Crotony (K))FDHIDIAEK_</t>
  </si>
  <si>
    <t>DPLYLGLQQHR</t>
  </si>
  <si>
    <t>_DPLYLGLQQHR_</t>
  </si>
  <si>
    <t>DPNATVIMLGTGTGIAPFR</t>
  </si>
  <si>
    <t>_DPNATVIMLGTGTGIAPFR_</t>
  </si>
  <si>
    <t>_DPNATVIM(Oxidation (M))LGTGTGIAPFR_</t>
  </si>
  <si>
    <t>DPNTVFVAGATGQSGAR</t>
  </si>
  <si>
    <t>_DPNTVFVAGATGQSGAR_</t>
  </si>
  <si>
    <t>DPPESKLSELGVR</t>
  </si>
  <si>
    <t>_DPPESK(Crotony (K))LSELGVR_</t>
  </si>
  <si>
    <t>DPQAFICHFYNIYFAHTAGGR</t>
  </si>
  <si>
    <t>_DPQAFICHFYNIYFAHTAGGR_</t>
  </si>
  <si>
    <t>DPQSAAKHLTEEALAR</t>
  </si>
  <si>
    <t>_DPQSAAK(Crotony (K))HLTEEALAR_</t>
  </si>
  <si>
    <t>DPSKLDEYGCVSSHNR</t>
  </si>
  <si>
    <t>_DPSK(Crotony (K))LDEYGCVSSHNR_</t>
  </si>
  <si>
    <t>DPSPVKVNLGVGAYR</t>
  </si>
  <si>
    <t>_DPSPVK(Crotony (K))VNLGVGAYR_</t>
  </si>
  <si>
    <t>DPTMDQTFFKNLR</t>
  </si>
  <si>
    <t>_DPTMDQTFFK(Crotony (K))NLR_</t>
  </si>
  <si>
    <t>_DPTM(Oxidation (M))DQTFFK(Crotony (K))NLR_</t>
  </si>
  <si>
    <t>DPVFSFWFNR</t>
  </si>
  <si>
    <t>_DPVFSFWFNR_</t>
  </si>
  <si>
    <t>DPVFSFWLNR</t>
  </si>
  <si>
    <t>_DPVFSFWLNR_</t>
  </si>
  <si>
    <t>DQCAHLLIPLNKCR</t>
  </si>
  <si>
    <t>_DQCAHLLIPLNK(Crotony (K))CR_</t>
  </si>
  <si>
    <t>DQELYAKAFGDEEK</t>
  </si>
  <si>
    <t>_DQELYAK(Crotony (K))AFGDEEK_</t>
  </si>
  <si>
    <t>DQETFHVLIYNLCK</t>
  </si>
  <si>
    <t>_DQETFHVLIYNLCK_</t>
  </si>
  <si>
    <t>TRINITY_DN98231_c0_g1_m.33242</t>
  </si>
  <si>
    <t>TRINITY_DN98231_c0_g1|g.33242  ORF TRINITY_DN98231_c0_g1|g.33242 TRINITY_DN98231_c0_g1_m.33242 type:5prime_partial len:491 (+) TRINITY_DN98231_c0_g1:1-1473(+)</t>
  </si>
  <si>
    <t>DQETTGFAWWAGNAR</t>
  </si>
  <si>
    <t>_DQETTGFAWWAGNAR_</t>
  </si>
  <si>
    <t>DQFANYVVQK</t>
  </si>
  <si>
    <t>_DQFANYVVQK_</t>
  </si>
  <si>
    <t>TRINITY_DN105292_c0_g2_m.10982</t>
  </si>
  <si>
    <t>TRINITY_DN105292_c0_g2|g.10982  ORF TRINITY_DN105292_c0_g2|g.10982 TRINITY_DN105292_c0_g2_m.10982 type:complete len:971 (+) TRINITY_DN105292_c0_g2:357-3269(+)</t>
  </si>
  <si>
    <t>DQFISTVYTNILNSIR</t>
  </si>
  <si>
    <t>_DQFISTVYTNILNSIR_</t>
  </si>
  <si>
    <t>DQFVSDYVVMFFR</t>
  </si>
  <si>
    <t>_DQFVSDYVVMFFR_</t>
  </si>
  <si>
    <t>TRINITY_DN92013_c0_g1_m.25228</t>
  </si>
  <si>
    <t>TRINITY_DN92013_c0_g1|g.25228  ORF TRINITY_DN92013_c0_g1|g.25228 TRINITY_DN92013_c0_g1_m.25228 type:5prime_partial len:380 (+) TRINITY_DN92013_c0_g1:2-1141(+)</t>
  </si>
  <si>
    <t>DQFYQFLWR</t>
  </si>
  <si>
    <t>_DQFYQFLWR_</t>
  </si>
  <si>
    <t>TRINITY_DN98147_c0_g1_m.33116</t>
  </si>
  <si>
    <t>TRINITY_DN98147_c0_g1|g.33116  ORF TRINITY_DN98147_c0_g1|g.33116 TRINITY_DN98147_c0_g1_m.33116 type:complete len:720 (+) TRINITY_DN98147_c0_g1:186-2345(+)</t>
  </si>
  <si>
    <t>DQHFFASIEK</t>
  </si>
  <si>
    <t>_DQHFFASIEK_</t>
  </si>
  <si>
    <t>DQIYDIFQLLPSK</t>
  </si>
  <si>
    <t>_DQIYDIFQLLPSK_</t>
  </si>
  <si>
    <t>DQLSVIQQAVQIYTSELEK</t>
  </si>
  <si>
    <t>_DQLSVIQQAVQIYTSELEK_</t>
  </si>
  <si>
    <t>TRINITY_DN95570_c0_g1_m.29323</t>
  </si>
  <si>
    <t>TRINITY_DN95570_c0_g1|g.29323  ORF TRINITY_DN95570_c0_g1|g.29323 TRINITY_DN95570_c0_g1_m.29323 type:complete len:300 (+) TRINITY_DN95570_c0_g1:679-1578(+)</t>
  </si>
  <si>
    <t>DQLTKLVQFAR</t>
  </si>
  <si>
    <t>_DQLTK(Crotony (K))LVQFAR_</t>
  </si>
  <si>
    <t>DQNDHKDLEDGINR</t>
  </si>
  <si>
    <t>_DQNDHK(Crotony (K))DLEDGINR_</t>
  </si>
  <si>
    <t>DQNSIFVFK</t>
  </si>
  <si>
    <t>_DQNSIFVFK_</t>
  </si>
  <si>
    <t>DQTYDLNFKEENNDGSQK</t>
  </si>
  <si>
    <t>_DQTYDLNFK(Crotony (K))EENNDGSQK_</t>
  </si>
  <si>
    <t>DQTYDLNFKEENNDGSQKILGDSLK</t>
  </si>
  <si>
    <t>_DQTYDLNFKEENNDGSQK(Crotony (K))ILGDSLK_</t>
  </si>
  <si>
    <t>DQVAAAMGIYGPR</t>
  </si>
  <si>
    <t>_DQVAAAMGIYGPR_</t>
  </si>
  <si>
    <t>DQVFIEATR</t>
  </si>
  <si>
    <t>_DQVFIEATR_</t>
  </si>
  <si>
    <t>DQYTKER</t>
  </si>
  <si>
    <t>_DQYTK(Crotony (K))ER_</t>
  </si>
  <si>
    <t>DRENYVYVAK</t>
  </si>
  <si>
    <t>_DRENYVYVAK_</t>
  </si>
  <si>
    <t>DRENYVYVAKLAEQAER</t>
  </si>
  <si>
    <t>_DRENYVYVAK(Crotony (K))LAEQAER_</t>
  </si>
  <si>
    <t>DRFLFCAEAIFK</t>
  </si>
  <si>
    <t>_DRFLFCAEAIFK_</t>
  </si>
  <si>
    <t>DRLDYYYFK</t>
  </si>
  <si>
    <t>_DRLDYYYFK_</t>
  </si>
  <si>
    <t>DRPFVTSSIIGATSLDQLK</t>
  </si>
  <si>
    <t>_DRPFVTSSIIGATSLDQLK_</t>
  </si>
  <si>
    <t>DRPGSEEVKEK</t>
  </si>
  <si>
    <t>_DRPGSEEVK(Crotony (K))EK_</t>
  </si>
  <si>
    <t>DRPVTCLLHTILLTWATDVVR</t>
  </si>
  <si>
    <t>_DRPVTCLLHTILLTWATDVVR_</t>
  </si>
  <si>
    <t>DSAAVFAWK</t>
  </si>
  <si>
    <t>_DSAAVFAWK_</t>
  </si>
  <si>
    <t>DSAEKELK</t>
  </si>
  <si>
    <t>_DSAEK(Crotony (K))ELK_</t>
  </si>
  <si>
    <t>DSAGHKILASLGFDDVK</t>
  </si>
  <si>
    <t>_DSAGHK(Crotony (K))ILASLGFDDVK_</t>
  </si>
  <si>
    <t>DSDLIVVCQK</t>
  </si>
  <si>
    <t>_DSDLIVVCQK_</t>
  </si>
  <si>
    <t>DSFKSENDKYD</t>
  </si>
  <si>
    <t>_DSFK(Crotony (K))SENDKYD_</t>
  </si>
  <si>
    <t>DSGNTVDEVKLR</t>
  </si>
  <si>
    <t>_DSGNTVDEVK(Crotony (K))LR_</t>
  </si>
  <si>
    <t>DSHGIAQVKSVTGSK</t>
  </si>
  <si>
    <t>_DSHGIAQVK(Crotony (K))SVTGSK_</t>
  </si>
  <si>
    <t>DSHVPVLAPLPIGFAVFMVHLATIHVTGTGINPAR</t>
  </si>
  <si>
    <t>_DSHVPVLAPLPIGFAVFMVHLATIHVTGTGINPAR_</t>
  </si>
  <si>
    <t>DSIPITSTGHHYYICGFPR</t>
  </si>
  <si>
    <t>_DSIPITSTGHHYYICGFPR_</t>
  </si>
  <si>
    <t>DSIVLCFR</t>
  </si>
  <si>
    <t>_DSIVLCFR_</t>
  </si>
  <si>
    <t>DSKTLLFGDK</t>
  </si>
  <si>
    <t>_DSK(Crotony (K))TLLFGDK_</t>
  </si>
  <si>
    <t>DSKTLLFGDKPVTVFGVR</t>
  </si>
  <si>
    <t>_DSKTLLFGDKPVTVFGVR_</t>
  </si>
  <si>
    <t>_DSK(Crotony (K))TLLFGDKPVTVFGVR_</t>
  </si>
  <si>
    <t>DSLAIAQSDIIVK</t>
  </si>
  <si>
    <t>_DSLAIAQSDIIVK_</t>
  </si>
  <si>
    <t>DSLLLFSR</t>
  </si>
  <si>
    <t>_DSLLLFSR_</t>
  </si>
  <si>
    <t>DSLQSIFTTLMTASK</t>
  </si>
  <si>
    <t>_DSLQSIFTTLMTASK_</t>
  </si>
  <si>
    <t>DSNMSGYMSSKK</t>
  </si>
  <si>
    <t>_DSNMSGYMSSK(Crotony (K))K_</t>
  </si>
  <si>
    <t>_DSNMSGYM(Oxidation (M))SSK(Crotony (K))K_</t>
  </si>
  <si>
    <t>2 Oxidation (M),Crotony (K)</t>
  </si>
  <si>
    <t>_DSNM(Oxidation (M))SGYM(Oxidation (M))SSK(Crotony (K))K_</t>
  </si>
  <si>
    <t>DSPLDVVAINDTGGVK</t>
  </si>
  <si>
    <t>_DSPLDVVAINDTGGVK_</t>
  </si>
  <si>
    <t>DSPLDVVAINDTGGVKQASHLLK</t>
  </si>
  <si>
    <t>_DSPLDVVAINDTGGVK(Crotony (K))QASHLLK_</t>
  </si>
  <si>
    <t>DSQGVVWVWMSDK</t>
  </si>
  <si>
    <t>_DSQGVVWVWMSDK_</t>
  </si>
  <si>
    <t>TRINITY_DN91670_c0_g1_m.24934</t>
  </si>
  <si>
    <t>TRINITY_DN91670_c0_g1|g.24934  ORF TRINITY_DN91670_c0_g1|g.24934 TRINITY_DN91670_c0_g1_m.24934 type:complete len:538 (+) TRINITY_DN91670_c0_g1:187-1800(+)</t>
  </si>
  <si>
    <t>DSSVAVIVYDVANR</t>
  </si>
  <si>
    <t>_DSSVAVIVYDVANR_</t>
  </si>
  <si>
    <t>DSSVAVIVYDVASR</t>
  </si>
  <si>
    <t>_DSSVAVIVYDVASR_</t>
  </si>
  <si>
    <t>TRINITY_DN94426_c0_g1_m.27827</t>
  </si>
  <si>
    <t>TRINITY_DN94426_c0_g1|g.27827  ORF TRINITY_DN94426_c0_g1|g.27827 TRINITY_DN94426_c0_g1_m.27827 type:complete len:209 (+) TRINITY_DN94426_c0_g1:202-828(+)</t>
  </si>
  <si>
    <t>DSTDDKVTVESAEATLK</t>
  </si>
  <si>
    <t>_DSTDDK(Crotony (K))VTVESAEATLK_</t>
  </si>
  <si>
    <t>DSTGIVPGLAVILVGSR</t>
  </si>
  <si>
    <t>_DSTGIVPGLAVILVGSR_</t>
  </si>
  <si>
    <t>DSTLIMQLLR</t>
  </si>
  <si>
    <t>_DSTLIMQLLR_</t>
  </si>
  <si>
    <t>DSTLPSVKVAELK</t>
  </si>
  <si>
    <t>_DSTLPSVK(Crotony (K))VAELK_</t>
  </si>
  <si>
    <t>DSTTIVGDGSTQEAVNK</t>
  </si>
  <si>
    <t>_DSTTIVGDGSTQEAVNK_</t>
  </si>
  <si>
    <t>DSTTIVGDGSTQEAVNKR</t>
  </si>
  <si>
    <t>_DSTTIVGDGSTQEAVNKR_</t>
  </si>
  <si>
    <t>_DSTTIVGDGSTQEAVNK(Crotony (K))R_</t>
  </si>
  <si>
    <t>DSVCVVTQK</t>
  </si>
  <si>
    <t>_DSVCVVTQK_</t>
  </si>
  <si>
    <t>DSVEDEVALLLWR</t>
  </si>
  <si>
    <t>_DSVEDEVALLLWR_</t>
  </si>
  <si>
    <t>DSVHNLFLIISK</t>
  </si>
  <si>
    <t>_DSVHNLFLIISK_</t>
  </si>
  <si>
    <t>DSVHNLFLIISKR</t>
  </si>
  <si>
    <t>_DSVHNLFLIISKR_</t>
  </si>
  <si>
    <t>DSVLAFSTNVPGTSAK</t>
  </si>
  <si>
    <t>_DSVLAFSTNVPGTSAK_</t>
  </si>
  <si>
    <t>DSVLLSGGRPWTVLLGR</t>
  </si>
  <si>
    <t>_DSVLLSGGRPWTVLLGR_</t>
  </si>
  <si>
    <t>TRINITY_DN93461_c0_g1_m.26663</t>
  </si>
  <si>
    <t>TRINITY_DN93461_c0_g1|g.26663  ORF TRINITY_DN93461_c0_g1|g.26663 TRINITY_DN93461_c0_g1_m.26663 type:5prime_partial len:335 (+) TRINITY_DN93461_c0_g1:1-1005(+)</t>
  </si>
  <si>
    <t>DSVLLVFANK</t>
  </si>
  <si>
    <t>_DSVLLVFANK_</t>
  </si>
  <si>
    <t>DSVVALGGPTWTVK</t>
  </si>
  <si>
    <t>_DSVVALGGPTWTVK_</t>
  </si>
  <si>
    <t>DSYITTLNVCQACTLK</t>
  </si>
  <si>
    <t>_DSYITTLNVCQACTLK_</t>
  </si>
  <si>
    <t>DSYVGDEAQSKR</t>
  </si>
  <si>
    <t>_DSYVGDEAQSK(Crotony (K))R_</t>
  </si>
  <si>
    <t>DTDILAAFR</t>
  </si>
  <si>
    <t>_DTDILAAFR_</t>
  </si>
  <si>
    <t>DTDSEEELKEAFR</t>
  </si>
  <si>
    <t>_DTDSEEELK(Crotony (K))EAFR_</t>
  </si>
  <si>
    <t>DTFGPILVPADKLWGAQTQR</t>
  </si>
  <si>
    <t>_DTFGPILVPADK(Crotony (K))LWGAQTQR_</t>
  </si>
  <si>
    <t>DTFHLLIVGAMK</t>
  </si>
  <si>
    <t>_DTFHLLIVGAMK_</t>
  </si>
  <si>
    <t>TRINITY_DN100937_c0_g1_m.1700</t>
  </si>
  <si>
    <t>TRINITY_DN100937_c0_g1|g.1700  ORF TRINITY_DN100937_c0_g1|g.1700 TRINITY_DN100937_c0_g1_m.1700 type:complete len:443 (+) TRINITY_DN100937_c0_g1:183-1511(+)</t>
  </si>
  <si>
    <t>_DTFHLLIVGAM(Oxidation (M))K_</t>
  </si>
  <si>
    <t>DTFWPIVKAAEPK</t>
  </si>
  <si>
    <t>_DTFWPIVK(Crotony (K))AAEPK_</t>
  </si>
  <si>
    <t>DTGLFGVYAMCK</t>
  </si>
  <si>
    <t>_DTGLFGVYAMCK_</t>
  </si>
  <si>
    <t>DTKESVVGESK</t>
  </si>
  <si>
    <t>_DTK(Crotony (K))ESVVGESK_</t>
  </si>
  <si>
    <t>DTKFIDTHSK</t>
  </si>
  <si>
    <t>_DTK(Crotony (K))FIDTHSK_</t>
  </si>
  <si>
    <t>DTLETYTSKVAR</t>
  </si>
  <si>
    <t>_DTLETYTSK(Crotony (K))VAR_</t>
  </si>
  <si>
    <t>DTMVKINDR</t>
  </si>
  <si>
    <t>_DTMVK(Crotony (K))INDR_</t>
  </si>
  <si>
    <t>DTNGSQFFITTVTTSWLDGK</t>
  </si>
  <si>
    <t>_DTNGSQFFITTVTTSWLDGK_</t>
  </si>
  <si>
    <t>DTSFSSFCIEWVHQR</t>
  </si>
  <si>
    <t>_DTSFSSFCIEWVHQR_</t>
  </si>
  <si>
    <t>TRINITY_DN104817_c5_g1_m.9881</t>
  </si>
  <si>
    <t>TRINITY_DN104817_c5_g1|g.9881  ORF TRINITY_DN104817_c5_g1|g.9881 TRINITY_DN104817_c5_g1_m.9881 type:5prime_partial len:1273 (+) TRINITY_DN104817_c5_g1:1-3819(+)</t>
  </si>
  <si>
    <t>DTSGEVKQLEEQAAAVMK</t>
  </si>
  <si>
    <t>_DTSGEVK(Crotony (K))QLEEQAAAVM(Oxidation (M))K_</t>
  </si>
  <si>
    <t>DTSIATFLKHFGK</t>
  </si>
  <si>
    <t>_DTSIATFLK(Crotony (K))HFGK_</t>
  </si>
  <si>
    <t>DTTHVFAASDRPTVIYSSNK</t>
  </si>
  <si>
    <t>_DTTHVFAASDRPTVIYSSNK_</t>
  </si>
  <si>
    <t>TRINITY_DN102202_c0_g1_m.4156</t>
  </si>
  <si>
    <t>TRINITY_DN102202_c0_g1|g.4156  ORF TRINITY_DN102202_c0_g1|g.4156 TRINITY_DN102202_c0_g1_m.4156 type:complete len:919 (+) TRINITY_DN102202_c0_g1:137-2893(+)</t>
  </si>
  <si>
    <t>DTTTIGEGKMFSPGNLR</t>
  </si>
  <si>
    <t>_DTTTIGEGK(Crotony (K))MFSPGNLR_</t>
  </si>
  <si>
    <t>DTVMTIWHYHGGCQVGR</t>
  </si>
  <si>
    <t>_DTVMTIWHYHGGCQVGR_</t>
  </si>
  <si>
    <t>TRINITY_DN91992_c0_g2_m.25212</t>
  </si>
  <si>
    <t>TRINITY_DN91992_c0_g2|g.25212  ORF TRINITY_DN91992_c0_g2|g.25212 TRINITY_DN91992_c0_g2_m.25212 type:5prime_partial len:218 (+) TRINITY_DN91992_c0_g2:3-656(+)</t>
  </si>
  <si>
    <t>DTVVGKTVDSAR</t>
  </si>
  <si>
    <t>_DTVVGK(Crotony (K))TVDSAR_</t>
  </si>
  <si>
    <t>DTYLSPEEAKEFK</t>
  </si>
  <si>
    <t>_DTYLSPEEAK(Crotony (K))EFK_</t>
  </si>
  <si>
    <t>DVAAQYVEGWDWMTPIR</t>
  </si>
  <si>
    <t>_DVAAQYVEGWDWMTPIR_</t>
  </si>
  <si>
    <t>DVDEVLLVGGMTR</t>
  </si>
  <si>
    <t>_DVDEVLLVGGMTR_</t>
  </si>
  <si>
    <t>DVDFEKIAR</t>
  </si>
  <si>
    <t>_DVDFEK(Crotony (K))IAR_</t>
  </si>
  <si>
    <t>DVEKVGSSSGR</t>
  </si>
  <si>
    <t>_DVEK(Crotony (K))VGSSSGR_</t>
  </si>
  <si>
    <t>DVENNQNSVEIEELAR</t>
  </si>
  <si>
    <t>_DVENNQNSVEIEELAR_</t>
  </si>
  <si>
    <t>DVEVAQLKER</t>
  </si>
  <si>
    <t>_DVEVAQLK(Crotony (K))ER_</t>
  </si>
  <si>
    <t>DVEVIESGSQNVTEYTAK</t>
  </si>
  <si>
    <t>_DVEVIESGSQNVTEYTAK_</t>
  </si>
  <si>
    <t>DVFTGTYMPSTKLTGGYR</t>
  </si>
  <si>
    <t>_DVFTGTYM(Oxidation (M))PSTK(Crotony (K))LTGGYR_</t>
  </si>
  <si>
    <t>DVFVVNVLQTLQLK</t>
  </si>
  <si>
    <t>_DVFVVNVLQTLQLK_</t>
  </si>
  <si>
    <t>TRINITY_DN98602_c0_g1_m.33855</t>
  </si>
  <si>
    <t>TRINITY_DN98602_c0_g1|g.33855  ORF TRINITY_DN98602_c0_g1|g.33855 TRINITY_DN98602_c0_g1_m.33855 type:complete len:887 (+) TRINITY_DN98602_c0_g1:335-2995(+)</t>
  </si>
  <si>
    <t>DVGVKSFVLFPK</t>
  </si>
  <si>
    <t>_DVGVK(Crotony (K))SFVLFPK_</t>
  </si>
  <si>
    <t>DVHVLELSWR</t>
  </si>
  <si>
    <t>_DVHVLELSWR_</t>
  </si>
  <si>
    <t>TRINITY_DN99050_c0_g1_m.34584</t>
  </si>
  <si>
    <t>TRINITY_DN99050_c0_g1|g.34584  ORF TRINITY_DN99050_c0_g1|g.34584 TRINITY_DN99050_c0_g1_m.34584 type:complete len:1023 (+) TRINITY_DN99050_c0_g1:165-3233(+)</t>
  </si>
  <si>
    <t>DVIDALGPKGVLVNIAR</t>
  </si>
  <si>
    <t>_DVIDALGPK(Crotony (K))GVLVNIAR_</t>
  </si>
  <si>
    <t>DVILISYEIIHK</t>
  </si>
  <si>
    <t>_DVILISYEIIHK_</t>
  </si>
  <si>
    <t>TRINITY_DN102923_c3_g1_m.5704</t>
  </si>
  <si>
    <t>TRINITY_DN102923_c3_g1|g.5704  ORF TRINITY_DN102923_c3_g1|g.5704 TRINITY_DN102923_c3_g1_m.5704 type:complete len:535 (+) TRINITY_DN102923_c3_g1:298-1902(+)</t>
  </si>
  <si>
    <t>DVKDTTVSTLATEVTSK</t>
  </si>
  <si>
    <t>_DVK(Crotony (K))DTTVSTLATEVTSK_</t>
  </si>
  <si>
    <t>DVKPIAEFALQQVK</t>
  </si>
  <si>
    <t>_DVK(Crotony (K))PIAEFALQQVK_</t>
  </si>
  <si>
    <t>DVKWLQSITTLPILVK</t>
  </si>
  <si>
    <t>_DVK(Crotony (K))WLQSITTLPILVK_</t>
  </si>
  <si>
    <t>DVLGDKVEK</t>
  </si>
  <si>
    <t>_DVLGDK(Crotony (K))VEK_</t>
  </si>
  <si>
    <t>DVLIVGGVGCNER</t>
  </si>
  <si>
    <t>_DVLIVGGVGCNER_</t>
  </si>
  <si>
    <t>TRINITY_DN87696_c0_g1_m.22155</t>
  </si>
  <si>
    <t>TRINITY_DN87696_c0_g1|g.22155  ORF TRINITY_DN87696_c0_g1|g.22155 TRINITY_DN87696_c0_g1_m.22155 type:complete len:363 (+) TRINITY_DN87696_c0_g1:76-1164(+)</t>
  </si>
  <si>
    <t>DVLVEFYAPWCGHCK</t>
  </si>
  <si>
    <t>_DVLVEFYAPWCGHCK_</t>
  </si>
  <si>
    <t>DVMDMVLITQYFDTMK</t>
  </si>
  <si>
    <t>_DVMDMVLITQYFDTMK_</t>
  </si>
  <si>
    <t>DVMDMVLVTQYFDTMK</t>
  </si>
  <si>
    <t>_DVMDMVLVTQYFDTMK_</t>
  </si>
  <si>
    <t>DVMSKNVSIYK</t>
  </si>
  <si>
    <t>_DVM(Oxidation (M))SK(Crotony (K))NVSIYK_</t>
  </si>
  <si>
    <t>DVNTSMQIWR</t>
  </si>
  <si>
    <t>_DVNTSMQIWR_</t>
  </si>
  <si>
    <t>DVPENDENALKIAVAK</t>
  </si>
  <si>
    <t>_DVPENDENALK(Crotony (K))IAVAK_</t>
  </si>
  <si>
    <t>DVPGWKVGESVYNSGR</t>
  </si>
  <si>
    <t>_DVPGWK(Crotony (K))VGESVYNSGR_</t>
  </si>
  <si>
    <t>DVQEIFKMTPHDK</t>
  </si>
  <si>
    <t>_DVQEIFK(Crotony (K))MTPHDK_</t>
  </si>
  <si>
    <t>DVSEAHILAYENPSASGR</t>
  </si>
  <si>
    <t>_DVSEAHILAYENPSASGR_</t>
  </si>
  <si>
    <t>DVSQDQLKK</t>
  </si>
  <si>
    <t>_DVSQDQLK(Crotony (K))K_</t>
  </si>
  <si>
    <t>DVSVKHLGR</t>
  </si>
  <si>
    <t>_DVSVK(Crotony (K))HLGR_</t>
  </si>
  <si>
    <t>DVTASFGYDYILR</t>
  </si>
  <si>
    <t>_DVTASFGYDYILR_</t>
  </si>
  <si>
    <t>DVTVQLINYTR</t>
  </si>
  <si>
    <t>_DVTVQLINYTR_</t>
  </si>
  <si>
    <t>DVVIAEEEK</t>
  </si>
  <si>
    <t>_DVVIAEEEK_</t>
  </si>
  <si>
    <t>DVVIQNLR</t>
  </si>
  <si>
    <t>_DVVIQNLR_</t>
  </si>
  <si>
    <t>DVVIVLQHDNEK</t>
  </si>
  <si>
    <t>_DVVIVLQHDNEK_</t>
  </si>
  <si>
    <t>TRINITY_DN94834_c1_g1_m.28308</t>
  </si>
  <si>
    <t>TRINITY_DN94834_c1_g1|g.28308  ORF TRINITY_DN94834_c1_g1|g.28308 TRINITY_DN94834_c1_g1_m.28308 type:complete len:802 (+) TRINITY_DN94834_c1_g1:173-2578(+)</t>
  </si>
  <si>
    <t>DVVLYQYEACPFCNK</t>
  </si>
  <si>
    <t>_DVVLYQYEACPFCNK_</t>
  </si>
  <si>
    <t>TRINITY_DN92974_c0_g1_m.26161</t>
  </si>
  <si>
    <t>TRINITY_DN92974_c0_g1|g.26161  ORF TRINITY_DN92974_c0_g1|g.26161 TRINITY_DN92974_c0_g1_m.26161 type:complete len:328 (+) TRINITY_DN92974_c0_g1:95-1078(+)</t>
  </si>
  <si>
    <t>DVVNVILALTK</t>
  </si>
  <si>
    <t>_DVVNVILALTK_</t>
  </si>
  <si>
    <t>TRINITY_DN103173_c1_g10_m.6230</t>
  </si>
  <si>
    <t>TRINITY_DN103173_c1_g10|g.6230  ORF TRINITY_DN103173_c1_g10|g.6230 TRINITY_DN103173_c1_g10_m.6230 type:5prime_partial len:293 (+) TRINITY_DN103173_c1_g10:2-880(+)</t>
  </si>
  <si>
    <t>DVWAFILTCK</t>
  </si>
  <si>
    <t>_DVWAFILTCK_</t>
  </si>
  <si>
    <t>TRINITY_DN99996_c0_g1_m.36193</t>
  </si>
  <si>
    <t>TRINITY_DN99996_c0_g1|g.36193  ORF TRINITY_DN99996_c0_g1|g.36193 TRINITY_DN99996_c0_g1_m.36193 type:complete len:333 (+) TRINITY_DN99996_c0_g1:279-1277(+)</t>
  </si>
  <si>
    <t>DVWNTASLYHLVHTAALLSAPLTK</t>
  </si>
  <si>
    <t>_DVWNTASLYHLVHTAALLSAPLTK_</t>
  </si>
  <si>
    <t>TRINITY_DN92998_c1_g3_m.26183</t>
  </si>
  <si>
    <t>TRINITY_DN92998_c1_g3|g.26183  ORF TRINITY_DN92998_c1_g3|g.26183 TRINITY_DN92998_c1_g3_m.26183 type:complete len:112 (+) TRINITY_DN92998_c1_g3:77-412(+)</t>
  </si>
  <si>
    <t>DVWVVGPVSLFHK</t>
  </si>
  <si>
    <t>_DVWVVGPVSLFHK_</t>
  </si>
  <si>
    <t>DWEVLDEKR</t>
  </si>
  <si>
    <t>_DWEVLDEK(Crotony (K))R_</t>
  </si>
  <si>
    <t>DWGDDGYFKILR</t>
  </si>
  <si>
    <t>_DWGDDGYFK(Crotony (K))ILR_</t>
  </si>
  <si>
    <t>DWLSAYWAGFK</t>
  </si>
  <si>
    <t>_DWLSAYWAGFK_</t>
  </si>
  <si>
    <t>DWLSSYETLTTYVVPR</t>
  </si>
  <si>
    <t>_DWLSSYETLTTYVVPR_</t>
  </si>
  <si>
    <t>DWSFILR</t>
  </si>
  <si>
    <t>_DWSFILR_</t>
  </si>
  <si>
    <t>DYADYAEFCFK</t>
  </si>
  <si>
    <t>_DYADYAEFCFK_</t>
  </si>
  <si>
    <t>DYAEAHSKLSNLGAK</t>
  </si>
  <si>
    <t>_DYAEAHSK(Crotony (K))LSNLGAK_</t>
  </si>
  <si>
    <t>DYAESHKK</t>
  </si>
  <si>
    <t>_DYAESHK(Crotony (K))K_</t>
  </si>
  <si>
    <t>DYDKPIQEVIAEK</t>
  </si>
  <si>
    <t>_DYDKPIQEVIAEK_</t>
  </si>
  <si>
    <t>DYFDGKEPNK</t>
  </si>
  <si>
    <t>_DYFDGK(Crotony (K))EPNK_</t>
  </si>
  <si>
    <t>DYFGAHTYER</t>
  </si>
  <si>
    <t>_DYFGAHTYER_</t>
  </si>
  <si>
    <t>DYGEESEGLHIVQEFVK</t>
  </si>
  <si>
    <t>_DYGEESEGLHIVQEFVK_</t>
  </si>
  <si>
    <t>DYGEESEGLHIVQEYVK</t>
  </si>
  <si>
    <t>_DYGEESEGLHIVQEYVK_</t>
  </si>
  <si>
    <t>DYIEGSAYKANPNNDEAK</t>
  </si>
  <si>
    <t>_DYIEGSAYK(Crotony (K))ANPNNDEAK_</t>
  </si>
  <si>
    <t>DYIHIVDLADGHIAALNK</t>
  </si>
  <si>
    <t>_DYIHIVDLADGHIAALNK_</t>
  </si>
  <si>
    <t>TRINITY_DN95325_c1_g2_m.28951</t>
  </si>
  <si>
    <t>TRINITY_DN95325_c1_g2|g.28951  ORF TRINITY_DN95325_c1_g2|g.28951 TRINITY_DN95325_c1_g2_m.28951 type:5prime_partial len:388 (+) TRINITY_DN95325_c1_g2:2-1165(+)</t>
  </si>
  <si>
    <t>DYKLTYYTPDYETK</t>
  </si>
  <si>
    <t>_DYKLTYYTPDYETK_</t>
  </si>
  <si>
    <t>_DYK(Crotony (K))LTYYTPDYETK_</t>
  </si>
  <si>
    <t>DYKYEELLDR</t>
  </si>
  <si>
    <t>_DYK(Crotony (K))YEELLDR_</t>
  </si>
  <si>
    <t>DYLTFFCLGNR</t>
  </si>
  <si>
    <t>_DYLTFFCLGNR_</t>
  </si>
  <si>
    <t>DYPYAADGLLIWSTIK</t>
  </si>
  <si>
    <t>_DYPYAADGLLIWSTIK_</t>
  </si>
  <si>
    <t>DYSMATADIVDSEVR</t>
  </si>
  <si>
    <t>_DYSMATADIVDSEVR_</t>
  </si>
  <si>
    <t>DYSYDQKLTISTR</t>
  </si>
  <si>
    <t>_DYSYDQK(Crotony (K))LTISTR_</t>
  </si>
  <si>
    <t>DYTVGNVAPWIITVGASTVDR</t>
  </si>
  <si>
    <t>_DYTVGNVAPWIITVGASTVDR_</t>
  </si>
  <si>
    <t>DYVIKFPGIGEYVR</t>
  </si>
  <si>
    <t>_DYVIK(Crotony (K))FPGIGEYVR_</t>
  </si>
  <si>
    <t>DYVVGIGPWK</t>
  </si>
  <si>
    <t>_DYVVGIGPWK_</t>
  </si>
  <si>
    <t>DYWLSIVQEVLHAHR</t>
  </si>
  <si>
    <t>_DYWLSIVQEVLHAHR_</t>
  </si>
  <si>
    <t>TRINITY_DN102232_c0_g1_m.4227</t>
  </si>
  <si>
    <t>TRINITY_DN102232_c0_g1|g.4227  ORF TRINITY_DN102232_c0_g1|g.4227 TRINITY_DN102232_c0_g1_m.4227 type:complete len:393 (+) TRINITY_DN102232_c0_g1:1119-2297(+)</t>
  </si>
  <si>
    <t>EAAAKVR</t>
  </si>
  <si>
    <t>_EAAAK(Crotony (K))VR_</t>
  </si>
  <si>
    <t>EAAEKELLNVAHHHHTYR</t>
  </si>
  <si>
    <t>_EAAEK(Crotony (K))ELLNVAHHHHTYR_</t>
  </si>
  <si>
    <t>EAAEMNKR</t>
  </si>
  <si>
    <t>_EAAEMNK(Crotony (K))R_</t>
  </si>
  <si>
    <t>EAAEQSLKAYQAASSAAEADLSPTHPIR</t>
  </si>
  <si>
    <t>_EAAEQSLK(Crotony (K))AYQAASSAAEADLSPTHPIR_</t>
  </si>
  <si>
    <t>EAAKWSPELAAACEVWK</t>
  </si>
  <si>
    <t>_EAAK(Crotony (K))WSPELAAACEVWK_</t>
  </si>
  <si>
    <t>EAALSKDPK</t>
  </si>
  <si>
    <t>_EAALSK(Crotony (K))DPK_</t>
  </si>
  <si>
    <t>EAANFTSQVIIMNHPGQIGNGYAPVLDCHTSHIAVK</t>
  </si>
  <si>
    <t>_EAANFTSQVIIMNHPGQIGNGYAPVLDCHTSHIAVK_</t>
  </si>
  <si>
    <t>EAAVFVPSGTMGNLIAVLVHCEIR</t>
  </si>
  <si>
    <t>_EAAVFVPSGTMGNLIAVLVHCEIR_</t>
  </si>
  <si>
    <t>TRINITY_DN103146_c3_g3_m.6184</t>
  </si>
  <si>
    <t>TRINITY_DN103146_c3_g3|g.6184  ORF TRINITY_DN103146_c3_g3|g.6184 TRINITY_DN103146_c3_g3_m.6184 type:complete len:365 (+) TRINITY_DN103146_c3_g3:726-1820(+)</t>
  </si>
  <si>
    <t>EAAWAISNATSGGTHDQIK</t>
  </si>
  <si>
    <t>_EAAWAISNATSGGTHDQIK_</t>
  </si>
  <si>
    <t>EAAWGLAR</t>
  </si>
  <si>
    <t>_EAAWGLAR_</t>
  </si>
  <si>
    <t>EAAYQIINDELMLDGNPR</t>
  </si>
  <si>
    <t>_EAAYQIINDELMLDGNPR_</t>
  </si>
  <si>
    <t>EADFSTDDIILGK</t>
  </si>
  <si>
    <t>_EADFSTDDIILGK_</t>
  </si>
  <si>
    <t>EADIKNR</t>
  </si>
  <si>
    <t>_EADIK(Crotony (K))NR_</t>
  </si>
  <si>
    <t>EADPLDSQVVTVAK</t>
  </si>
  <si>
    <t>_EADPLDSQVVTVAK_</t>
  </si>
  <si>
    <t>EADVDGDGQINYEEFVK</t>
  </si>
  <si>
    <t>_EADVDGDGQINYEEFVK_</t>
  </si>
  <si>
    <t>EADVISLHPVLDKTTYHLINK</t>
  </si>
  <si>
    <t>_EADVISLHPVLDK(Crotony (K))TTYHLINK_</t>
  </si>
  <si>
    <t>EAEGEYKMR</t>
  </si>
  <si>
    <t>_EAEGEYK(Crotony (K))MR_</t>
  </si>
  <si>
    <t>_EAEGEYK(Crotony (K))M(Oxidation (M))R_</t>
  </si>
  <si>
    <t>EAELHSQKDK</t>
  </si>
  <si>
    <t>_EAELHSQK(Crotony (K))DK_</t>
  </si>
  <si>
    <t>EAEQQEYYDPKIADEER</t>
  </si>
  <si>
    <t>_EAEQQEYYDPK(Crotony (K))IADEER_</t>
  </si>
  <si>
    <t>EAEQTSLKETER</t>
  </si>
  <si>
    <t>_EAEQTSLK(Crotony (K))ETER_</t>
  </si>
  <si>
    <t>EAFDHGKWPR</t>
  </si>
  <si>
    <t>_EAFDHGK(Crotony (K))WPR_</t>
  </si>
  <si>
    <t>EAFEEAEKIR</t>
  </si>
  <si>
    <t>_EAFEEAEK(Crotony (K))IR_</t>
  </si>
  <si>
    <t>EAFPGDVFYLHSR</t>
  </si>
  <si>
    <t>_EAFPGDVFYLHSR_</t>
  </si>
  <si>
    <t>EAFSGYGEVIEAR</t>
  </si>
  <si>
    <t>_EAFSGYGEVIEAR_</t>
  </si>
  <si>
    <t>TRINITY_DN99564_c1_g1_m.35420</t>
  </si>
  <si>
    <t>TRINITY_DN99564_c1_g1|g.35420  ORF TRINITY_DN99564_c1_g1|g.35420 TRINITY_DN99564_c1_g1_m.35420 type:complete len:312 (+) TRINITY_DN99564_c1_g1:65-1000(+)</t>
  </si>
  <si>
    <t>EAFSGYGEVVDAR</t>
  </si>
  <si>
    <t>_EAFSGYGEVVDAR_</t>
  </si>
  <si>
    <t>TRINITY_DN95463_c1_g1_m.29189</t>
  </si>
  <si>
    <t>TRINITY_DN95463_c1_g1|g.29189  ORF TRINITY_DN95463_c1_g1|g.29189 TRINITY_DN95463_c1_g1_m.29189 type:complete len:194 (+) TRINITY_DN95463_c1_g1:189-770(+)</t>
  </si>
  <si>
    <t>EAFSLFDKDGDGCITTK</t>
  </si>
  <si>
    <t>_EAFSLFDK(Crotony (K))DGDGCITTK_</t>
  </si>
  <si>
    <t>EAFWFYR</t>
  </si>
  <si>
    <t>_EAFWFYR_</t>
  </si>
  <si>
    <t>EAGFIWLIQK</t>
  </si>
  <si>
    <t>_EAGFIWLIQK_</t>
  </si>
  <si>
    <t>TRINITY_DN95490_c0_g1_m.29214</t>
  </si>
  <si>
    <t>TRINITY_DN95490_c0_g1|g.29214  ORF TRINITY_DN95490_c0_g1|g.29214 TRINITY_DN95490_c0_g1_m.29214 type:3prime_partial len:129 (+) TRINITY_DN95490_c0_g1:106-489(+)</t>
  </si>
  <si>
    <t>EAGINVVLVNTHQFYK</t>
  </si>
  <si>
    <t>_EAGINVVLVNTHQFYK_</t>
  </si>
  <si>
    <t>TRINITY_DN104731_c5_g1_m.9632</t>
  </si>
  <si>
    <t>TRINITY_DN104731_c5_g1|g.9632  ORF TRINITY_DN104731_c5_g1|g.9632 TRINITY_DN104731_c5_g1_m.9632 type:complete len:776 (+) TRINITY_DN104731_c5_g1:355-2682(+)</t>
  </si>
  <si>
    <t>EAGKTFDVCFQQLK</t>
  </si>
  <si>
    <t>_EAGK(Crotony (K))TFDVCFQQLK_</t>
  </si>
  <si>
    <t>EAGNIKR</t>
  </si>
  <si>
    <t>_EAGNIK(Crotony (K))R_</t>
  </si>
  <si>
    <t>EAGNTAYKK</t>
  </si>
  <si>
    <t>_EAGNTAYK(Crotony (K))K_</t>
  </si>
  <si>
    <t>EAGSTVDIVAAQTR</t>
  </si>
  <si>
    <t>_EAGSTVDIVAAQTR_</t>
  </si>
  <si>
    <t>EAGSTVDVVAAQTK</t>
  </si>
  <si>
    <t>_EAGSTVDVVAAQTK_</t>
  </si>
  <si>
    <t>TRINITY_DN104344_c3_g3_m.8783</t>
  </si>
  <si>
    <t>TRINITY_DN104344_c3_g3|g.8783  ORF TRINITY_DN104344_c3_g3|g.8783 TRINITY_DN104344_c3_g3_m.8783 type:5prime_partial len:187 (+) TRINITY_DN104344_c3_g3:1-561(+)</t>
  </si>
  <si>
    <t>EAGVEHKIDFIESDAVPALDK</t>
  </si>
  <si>
    <t>_EAGVEHK(Crotony (K))IDFIESDAVPALDK_</t>
  </si>
  <si>
    <t>EAGVLLSYDPNLR</t>
  </si>
  <si>
    <t>_EAGVLLSYDPNLR_</t>
  </si>
  <si>
    <t>EAGYAIQLSYK</t>
  </si>
  <si>
    <t>_EAGYAIQLSYK_</t>
  </si>
  <si>
    <t>EAHAPGAINIQIYR</t>
  </si>
  <si>
    <t>_EAHAPGAINIQIYR_</t>
  </si>
  <si>
    <t>TRINITY_DN55636_c0_g2_m.16911</t>
  </si>
  <si>
    <t>TRINITY_DN55636_c0_g2|g.16911  ORF TRINITY_DN55636_c0_g2|g.16911 TRINITY_DN55636_c0_g2_m.16911 type:complete len:228 (+) TRINITY_DN55636_c0_g2:132-815(+)</t>
  </si>
  <si>
    <t>EAHLAKSLYFIR</t>
  </si>
  <si>
    <t>_EAHLAK(Crotony (K))SLYFIR_</t>
  </si>
  <si>
    <t>EAHSHLSFEDQCSKCEK</t>
  </si>
  <si>
    <t>_EAHSHLSFEDQCSK(Crotony (K))CEK_</t>
  </si>
  <si>
    <t>EAIDFYGDFDGSFHK</t>
  </si>
  <si>
    <t>_EAIDFYGDFDGSFHK_</t>
  </si>
  <si>
    <t>EAIGASSSWHLWLR</t>
  </si>
  <si>
    <t>_EAIGASSSWHLWLR_</t>
  </si>
  <si>
    <t>TRINITY_DN101259_c0_g2_m.2339</t>
  </si>
  <si>
    <t>TRINITY_DN101259_c0_g2|g.2339  ORF TRINITY_DN101259_c0_g2|g.2339 TRINITY_DN101259_c0_g2_m.2339 type:complete len:222 (+) TRINITY_DN101259_c0_g2:206-871(+)</t>
  </si>
  <si>
    <t>EAIGTSKDGK</t>
  </si>
  <si>
    <t>_EAIGTSK(Crotony (K))DGK_</t>
  </si>
  <si>
    <t>EAIHASEQGFAVGMHAALHINPYYGK</t>
  </si>
  <si>
    <t>_EAIHASEQGFAVGMHAALHINPYYGK_</t>
  </si>
  <si>
    <t>TRINITY_DN97301_c0_g1_m.31821</t>
  </si>
  <si>
    <t>TRINITY_DN97301_c0_g1|g.31821  ORF TRINITY_DN97301_c0_g1|g.31821 TRINITY_DN97301_c0_g1_m.31821 type:complete len:370 (+) TRINITY_DN97301_c0_g1:179-1288(+)</t>
  </si>
  <si>
    <t>EAILPSVLYIQK</t>
  </si>
  <si>
    <t>_EAILPSVLYIQK_</t>
  </si>
  <si>
    <t>EAIQEQIELFLLQEQT</t>
  </si>
  <si>
    <t>_EAIQEQIELFLLQEQT_</t>
  </si>
  <si>
    <t>EAKEEEEEAEGK</t>
  </si>
  <si>
    <t>_EAK(Crotony (K))EEEEEAEGK_</t>
  </si>
  <si>
    <t>EAKELIEGLPK</t>
  </si>
  <si>
    <t>_EAK(Crotony (K))ELIEGLPK_</t>
  </si>
  <si>
    <t>EAKHFTEIR</t>
  </si>
  <si>
    <t>_EAK(Crotony (K))HFTEIR_</t>
  </si>
  <si>
    <t>EAKILFLGLDNAGK</t>
  </si>
  <si>
    <t>_EAK(Crotony (K))ILFLGLDNAGK_</t>
  </si>
  <si>
    <t>EALEWLDDNQSAEKEDFDEKLK</t>
  </si>
  <si>
    <t>_EALEWLDDNQSAEKEDFDEK(Crotony (K))LK_</t>
  </si>
  <si>
    <t>EALHSYNFFGDAHANVQAILAQYK</t>
  </si>
  <si>
    <t>_EALHSYNFFGDAHANVQAILAQYK_</t>
  </si>
  <si>
    <t>EALILSSLHHPNVVSFYGVVR</t>
  </si>
  <si>
    <t>_EALILSSLHHPNVVSFYGVVR_</t>
  </si>
  <si>
    <t>TRINITY_DN104978_c0_g7_m.10259</t>
  </si>
  <si>
    <t>TRINITY_DN104978_c0_g7|g.10259  ORF TRINITY_DN104978_c0_g7|g.10259 TRINITY_DN104978_c0_g7_m.10259 type:complete len:998 (+) TRINITY_DN104978_c0_g7:106-3099(+)</t>
  </si>
  <si>
    <t>EALIYVTCVYNGIHEK</t>
  </si>
  <si>
    <t>_EALIYVTCVYNGIHEK_</t>
  </si>
  <si>
    <t>EALLEGHIDMLSSDHSPSTPELK</t>
  </si>
  <si>
    <t>_EALLEGHIDMLSSDHSPSTPELK_</t>
  </si>
  <si>
    <t>EALLQIILR</t>
  </si>
  <si>
    <t>_EALLQIILR_</t>
  </si>
  <si>
    <t>EALMSLKPELFEGLR</t>
  </si>
  <si>
    <t>_EALMSLK(Crotony (K))PELFEGLR_</t>
  </si>
  <si>
    <t>EALPEAEKLVEFR</t>
  </si>
  <si>
    <t>_EALPEAEK(Crotony (K))LVEFR_</t>
  </si>
  <si>
    <t>EALQKETSHFIK</t>
  </si>
  <si>
    <t>_EALQK(Crotony (K))ETSHFIK_</t>
  </si>
  <si>
    <t>EAPAFVDQATEQQILVTGIK</t>
  </si>
  <si>
    <t>_EAPAFVDQATEQQILVTGIK_</t>
  </si>
  <si>
    <t>EAPAVIQSYYDK</t>
  </si>
  <si>
    <t>_EAPAVIQSYYDK_</t>
  </si>
  <si>
    <t>EAPAVIQSYYDKR</t>
  </si>
  <si>
    <t>_EAPAVIQSYYDK(Crotony (K))R_</t>
  </si>
  <si>
    <t>EAQDIALAHLAPTHPIR</t>
  </si>
  <si>
    <t>_EAQDIALAHLAPTHPIR_</t>
  </si>
  <si>
    <t>EASDIGKSALIYK</t>
  </si>
  <si>
    <t>_EASDIGK(Crotony (K))SALIYK_</t>
  </si>
  <si>
    <t>EASIFHFGSISLIAEPCR</t>
  </si>
  <si>
    <t>_EASIFHFGSISLIAEPCR_</t>
  </si>
  <si>
    <t>EASIYTGITIAEYFR</t>
  </si>
  <si>
    <t>_EASIYTGITIAEYFR_</t>
  </si>
  <si>
    <t>EASSELLPINFTGLAKAVK</t>
  </si>
  <si>
    <t>_EASSELLPINFTGLAK(Crotony (K))AVK_</t>
  </si>
  <si>
    <t>EATELYVQMAK</t>
  </si>
  <si>
    <t>_EATELYVQMAK_</t>
  </si>
  <si>
    <t>EATFSISASTGK</t>
  </si>
  <si>
    <t>_EATFSISASTGK_</t>
  </si>
  <si>
    <t>EAVGVVTAVGSGLTGR</t>
  </si>
  <si>
    <t>_EAVGVVTAVGSGLTGR_</t>
  </si>
  <si>
    <t>EAVNQAHSDLSFEEQCSK</t>
  </si>
  <si>
    <t>_EAVNQAHSDLSFEEQCSK_</t>
  </si>
  <si>
    <t>EAVSKDEAEDAK</t>
  </si>
  <si>
    <t>_EAVSK(Crotony (K))DEAEDAK_</t>
  </si>
  <si>
    <t>EAVSKDEAEDAKK</t>
  </si>
  <si>
    <t>_EAVSKDEAEDAK(Crotony (K))K_</t>
  </si>
  <si>
    <t>_EAVSK(Crotony (K))DEAEDAKK_</t>
  </si>
  <si>
    <t>EAVTYIEQGHIR</t>
  </si>
  <si>
    <t>_EAVTYIEQGHIR_</t>
  </si>
  <si>
    <t>TRINITY_DN91298_c0_g1_m.24600</t>
  </si>
  <si>
    <t>TRINITY_DN91298_c0_g1|g.24600  ORF TRINITY_DN91298_c0_g1|g.24600 TRINITY_DN91298_c0_g1_m.24600 type:complete len:184 (+) TRINITY_DN91298_c0_g1:123-674(+)</t>
  </si>
  <si>
    <t>EAVVYHYTHAASGFSAR</t>
  </si>
  <si>
    <t>_EAVVYHYTHAASGFSAR_</t>
  </si>
  <si>
    <t>TRINITY_DN101772_c0_g1_m.3350</t>
  </si>
  <si>
    <t>TRINITY_DN101772_c0_g1|g.3350  ORF TRINITY_DN101772_c0_g1|g.3350 TRINITY_DN101772_c0_g1_m.3350 type:3prime_partial len:184 (+) TRINITY_DN101772_c0_g1:139-687(+)</t>
  </si>
  <si>
    <t>EAWSITQSTVAYTNHTVLPEALEK</t>
  </si>
  <si>
    <t>_EAWSITQSTVAYTNHTVLPEALEK_</t>
  </si>
  <si>
    <t>EAYFQKTEMVEK</t>
  </si>
  <si>
    <t>_EAYFQK(Crotony (K))TEMVEK_</t>
  </si>
  <si>
    <t>EAYFWLR</t>
  </si>
  <si>
    <t>_EAYFWLR_</t>
  </si>
  <si>
    <t>TRINITY_DN100013_c0_g1_m.27</t>
  </si>
  <si>
    <t>TRINITY_DN100013_c0_g1|g.27  ORF TRINITY_DN100013_c0_g1|g.27 TRINITY_DN100013_c0_g1_m.27 type:complete len:736 (+) TRINITY_DN100013_c0_g1:234-2441(+)</t>
  </si>
  <si>
    <t>EAYPGDVFYLHSR</t>
  </si>
  <si>
    <t>_EAYPGDVFYLHSR_</t>
  </si>
  <si>
    <t>ECLPLILILR</t>
  </si>
  <si>
    <t>_ECLPLILILR_</t>
  </si>
  <si>
    <t>EDAEKAINK</t>
  </si>
  <si>
    <t>_EDAEK(Crotony (K))AINK_</t>
  </si>
  <si>
    <t>EDAKGNEHHVK</t>
  </si>
  <si>
    <t>_EDAK(Crotony (K))GNEHHVK_</t>
  </si>
  <si>
    <t>EDDIVGILETDDAK</t>
  </si>
  <si>
    <t>_EDDIVGILETDDAK_</t>
  </si>
  <si>
    <t>EDDIVGILETDDAKDIQPLNDR</t>
  </si>
  <si>
    <t>_EDDIVGILETDDAKDIQPLNDR_</t>
  </si>
  <si>
    <t>EDDKEVK</t>
  </si>
  <si>
    <t>_EDDK(Crotony (K))EVK_</t>
  </si>
  <si>
    <t>EDDKEVKIR</t>
  </si>
  <si>
    <t>_EDDKEVK(Crotony (K))IR_</t>
  </si>
  <si>
    <t>EDDLNEIVQLVGK</t>
  </si>
  <si>
    <t>_EDDLNEIVQLVGK_</t>
  </si>
  <si>
    <t>EDFGGGHPDPNLTYAKELVLR</t>
  </si>
  <si>
    <t>_EDFGGGHPDPNLTYAK(Crotony (K))ELVLR_</t>
  </si>
  <si>
    <t>EDFSNCTIISIAHR</t>
  </si>
  <si>
    <t>_EDFSNCTIISIAHR_</t>
  </si>
  <si>
    <t>EDFSSKTQATAK</t>
  </si>
  <si>
    <t>_EDFSSK(Crotony (K))TQATAK_</t>
  </si>
  <si>
    <t>EDFVAAVNNITSGK</t>
  </si>
  <si>
    <t>_EDFVAAVNNITSGK_</t>
  </si>
  <si>
    <t>EDGCHHVIIYTK</t>
  </si>
  <si>
    <t>_EDGCHHVIIYTK_</t>
  </si>
  <si>
    <t>EDGVIMNDETVHQLCK</t>
  </si>
  <si>
    <t>_EDGVIMNDETVHQLCK_</t>
  </si>
  <si>
    <t>EDHIYLVVNAGCR</t>
  </si>
  <si>
    <t>_EDHIYLVVNAGCR_</t>
  </si>
  <si>
    <t>EDIENVVVVHCK</t>
  </si>
  <si>
    <t>_EDIENVVVVHCK_</t>
  </si>
  <si>
    <t>TRINITY_DN98668_c0_g1_m.33959</t>
  </si>
  <si>
    <t>TRINITY_DN98668_c0_g1|g.33959  ORF TRINITY_DN98668_c0_g1|g.33959 TRINITY_DN98668_c0_g1_m.33959 type:complete len:602 (+) TRINITY_DN98668_c0_g1:638-2443(+)</t>
  </si>
  <si>
    <t>EDILLFFK</t>
  </si>
  <si>
    <t>_EDILLFFK_</t>
  </si>
  <si>
    <t>EDKPEPPEEGRLPDATKGSDHLR</t>
  </si>
  <si>
    <t>_EDKPEPPEEGRLPDATK(Crotony (K))GSDHLR_</t>
  </si>
  <si>
    <t>EDLELGDEDEVKER</t>
  </si>
  <si>
    <t>_EDLELGDEDEVK(Crotony (K))ER_</t>
  </si>
  <si>
    <t>EDNMVEIR</t>
  </si>
  <si>
    <t>_EDNMVEIR_</t>
  </si>
  <si>
    <t>EDNVYLAKLAEQAER</t>
  </si>
  <si>
    <t>_EDNVYLAK(Crotony (K))LAEQAER_</t>
  </si>
  <si>
    <t>EDNVYLAKLSEQAER</t>
  </si>
  <si>
    <t>_EDNVYLAK(Crotony (K))LSEQAER_</t>
  </si>
  <si>
    <t>EDQVLVK</t>
  </si>
  <si>
    <t>_EDQVLVK_</t>
  </si>
  <si>
    <t>EDQVLVKVVAAALNPVDFK</t>
  </si>
  <si>
    <t>_EDQVLVK(Crotony (K))VVAAALNPVDFK_</t>
  </si>
  <si>
    <t>EDSEKVALNPEK</t>
  </si>
  <si>
    <t>_EDSEK(Crotony (K))VALNPEK_</t>
  </si>
  <si>
    <t>EDVIAGWR</t>
  </si>
  <si>
    <t>_EDVIAGWR_</t>
  </si>
  <si>
    <t>EEAAKTADMK</t>
  </si>
  <si>
    <t>_EEAAK(Crotony (K))TADMK_</t>
  </si>
  <si>
    <t>EEAEKEAAEFR</t>
  </si>
  <si>
    <t>_EEAEK(Crotony (K))EAAEFR_</t>
  </si>
  <si>
    <t>EEAETKFR</t>
  </si>
  <si>
    <t>_EEAETK(Crotony (K))FR_</t>
  </si>
  <si>
    <t>EEAIHNLLYATIFNAYGGFK</t>
  </si>
  <si>
    <t>_EEAIHNLLYATIFNAYGGFK_</t>
  </si>
  <si>
    <t>EEAPVAADEKESESTETK</t>
  </si>
  <si>
    <t>_EEAPVAADEK(Crotony (K))ESESTETK_</t>
  </si>
  <si>
    <t>EECFSHQVPYEGDTVHVSFVVIK</t>
  </si>
  <si>
    <t>_EECFSHQVPYEGDTVHVSFVVIK_</t>
  </si>
  <si>
    <t>TRINITY_DN94465_c0_g1_m.27876</t>
  </si>
  <si>
    <t>TRINITY_DN94465_c0_g1|g.27876  ORF TRINITY_DN94465_c0_g1|g.27876 TRINITY_DN94465_c0_g1_m.27876 type:complete len:213 (+) TRINITY_DN94465_c0_g1:120-758(+)</t>
  </si>
  <si>
    <t>EECLMVLQR</t>
  </si>
  <si>
    <t>_EECLMVLQR_</t>
  </si>
  <si>
    <t>EEEKNDPEFAK</t>
  </si>
  <si>
    <t>_EEEK(Crotony (K))NDPEFAK_</t>
  </si>
  <si>
    <t>EEEKNDPEFAKK</t>
  </si>
  <si>
    <t>_EEEKNDPEFAK(Crotony (K))K_</t>
  </si>
  <si>
    <t>EEEKNEPEFAK</t>
  </si>
  <si>
    <t>_EEEK(Crotony (K))NEPEFAK_</t>
  </si>
  <si>
    <t>EEEKNEPEFAKK</t>
  </si>
  <si>
    <t>_EEEKNEPEFAK(Crotony (K))K_</t>
  </si>
  <si>
    <t>EEEQPSEIDYKK</t>
  </si>
  <si>
    <t>_EEEQPSEIDYK(Crotony (K))K_</t>
  </si>
  <si>
    <t>EEEYIEWFKK</t>
  </si>
  <si>
    <t>_EEEYIEWFK(Crotony (K))K_</t>
  </si>
  <si>
    <t>EEFEKMK</t>
  </si>
  <si>
    <t>_EEFEK(Crotony (K))MK_</t>
  </si>
  <si>
    <t>EEFEQISVLILER</t>
  </si>
  <si>
    <t>_EEFEQISVLILER_</t>
  </si>
  <si>
    <t>EEFHVVAYDFGIK</t>
  </si>
  <si>
    <t>_EEFHVVAYDFGIK_</t>
  </si>
  <si>
    <t>EEFILILK</t>
  </si>
  <si>
    <t>_EEFILILK_</t>
  </si>
  <si>
    <t>EEGCEAKLR</t>
  </si>
  <si>
    <t>_EEGCEAK(Crotony (K))LR_</t>
  </si>
  <si>
    <t>EEGGFEYKK</t>
  </si>
  <si>
    <t>_EEGGFEYK(Crotony (K))K_</t>
  </si>
  <si>
    <t>EEGGYEIIKK</t>
  </si>
  <si>
    <t>_EEGGYEIIK(Crotony (K))K_</t>
  </si>
  <si>
    <t>EEGYDVSKLHK</t>
  </si>
  <si>
    <t>_EEGYDVSK(Crotony (K))LHK_</t>
  </si>
  <si>
    <t>EEIEKMVHEAEK</t>
  </si>
  <si>
    <t>_EEIEK(Crotony (K))MVHEAEK_</t>
  </si>
  <si>
    <t>EEIIHIFR</t>
  </si>
  <si>
    <t>_EEIIHIFR_</t>
  </si>
  <si>
    <t>EEINKELEEK</t>
  </si>
  <si>
    <t>_EEINK(Crotony (K))ELEEK_</t>
  </si>
  <si>
    <t>EEINKVVK</t>
  </si>
  <si>
    <t>_EEINK(Crotony (K))VVK_</t>
  </si>
  <si>
    <t>EEIPIYKFR</t>
  </si>
  <si>
    <t>_EEIPIYK(Crotony (K))FR_</t>
  </si>
  <si>
    <t>EELEAELEGKK</t>
  </si>
  <si>
    <t>_EELEAELEGK(Crotony (K))K_</t>
  </si>
  <si>
    <t>EELHALGQLIPKIR</t>
  </si>
  <si>
    <t>_EELHALGQLIPK(Crotony (K))IR_</t>
  </si>
  <si>
    <t>EELIGCLGTIAQSGTSK</t>
  </si>
  <si>
    <t>_EELIGCLGTIAQSGTSK_</t>
  </si>
  <si>
    <t>EELLFALQEAER</t>
  </si>
  <si>
    <t>_EELLFALQEAER_</t>
  </si>
  <si>
    <t>EELMKAFR</t>
  </si>
  <si>
    <t>_EELMK(Crotony (K))AFR_</t>
  </si>
  <si>
    <t>EELPLFILANWR</t>
  </si>
  <si>
    <t>_EELPLFILANWR_</t>
  </si>
  <si>
    <t>EELQAKAVALEEVK</t>
  </si>
  <si>
    <t>_EELQAK(Crotony (K))AVALEEVK_</t>
  </si>
  <si>
    <t>EENAWHKISK</t>
  </si>
  <si>
    <t>_EENAWHK(Crotony (K))ISK_</t>
  </si>
  <si>
    <t>EENEVLMSEKEK</t>
  </si>
  <si>
    <t>_EENEVLMSEK(Crotony (K))EK_</t>
  </si>
  <si>
    <t>EENNDGSQKILGDSLK</t>
  </si>
  <si>
    <t>_EENNDGSQK(Crotony (K))ILGDSLK_</t>
  </si>
  <si>
    <t>EENVYMAKLAEQAER</t>
  </si>
  <si>
    <t>_EENVYMAK(Crotony (K))LAEQAER_</t>
  </si>
  <si>
    <t>EEPGSGAIAIVEQK</t>
  </si>
  <si>
    <t>_EEPGSGAIAIVEQK_</t>
  </si>
  <si>
    <t>TRINITY_DN104701_c0_g1_m.9580</t>
  </si>
  <si>
    <t>TRINITY_DN104701_c0_g1|g.9580  ORF TRINITY_DN104701_c0_g1|g.9580 TRINITY_DN104701_c0_g1_m.9580 type:complete len:956 (+) TRINITY_DN104701_c0_g1:170-3037(+)</t>
  </si>
  <si>
    <t>EEQDQAAVVSHKR</t>
  </si>
  <si>
    <t>_EEQDQAAVVSHK(Crotony (K))R_</t>
  </si>
  <si>
    <t>EESDEVTTKTR</t>
  </si>
  <si>
    <t>_EESDEVTTK(Crotony (K))TR_</t>
  </si>
  <si>
    <t>EESEGKLK</t>
  </si>
  <si>
    <t>_EESEGK(Crotony (K))LK_</t>
  </si>
  <si>
    <t>EESSLLIFDEVMTGFR</t>
  </si>
  <si>
    <t>_EESSLLIFDEVMTGFR_</t>
  </si>
  <si>
    <t>TRINITY_DN95464_c0_g1_m.29191</t>
  </si>
  <si>
    <t>TRINITY_DN95464_c0_g1|g.29191  ORF TRINITY_DN95464_c0_g1|g.29191 TRINITY_DN95464_c0_g1_m.29191 type:complete len:473 (+) TRINITY_DN95464_c0_g1:110-1528(+)</t>
  </si>
  <si>
    <t>EESVMKR</t>
  </si>
  <si>
    <t>_EESVMK(Crotony (K))R_</t>
  </si>
  <si>
    <t>_EESVM(Oxidation (M))K(Crotony (K))R_</t>
  </si>
  <si>
    <t>EETGAGMMDCKK</t>
  </si>
  <si>
    <t>_EETGAGMMDCK(Crotony (K))K_</t>
  </si>
  <si>
    <t>EETHKFESHYIDR</t>
  </si>
  <si>
    <t>_EETHK(Crotony (K))FESHYIDR_</t>
  </si>
  <si>
    <t>EETVTLGPKVR</t>
  </si>
  <si>
    <t>_EETVTLGPK(Crotony (K))VR_</t>
  </si>
  <si>
    <t>EEVEQSATTIEIMK</t>
  </si>
  <si>
    <t>_EEVEQSATTIEIMK_</t>
  </si>
  <si>
    <t>EEVIQAWYMDDSEEDQR</t>
  </si>
  <si>
    <t>_EEVIQAWYMDDSEEDQR_</t>
  </si>
  <si>
    <t>EEVKKPEVK</t>
  </si>
  <si>
    <t>_EEVK(Crotony (K))KPEVK_</t>
  </si>
  <si>
    <t>EEVKKPEVKSIEISGE</t>
  </si>
  <si>
    <t>_EEVKKPEVK(Crotony (K))SIEISGE_</t>
  </si>
  <si>
    <t>EEVKVEVEDGSVLK</t>
  </si>
  <si>
    <t>_EEVKVEVEDGSVLK_</t>
  </si>
  <si>
    <t>EEVTSVSYAEGHNYVLSTK</t>
  </si>
  <si>
    <t>_EEVTSVSYAEGHNYVLSTK_</t>
  </si>
  <si>
    <t>TRINITY_DN100538_c1_g3_m.943</t>
  </si>
  <si>
    <t>TRINITY_DN100538_c1_g3|g.943  ORF TRINITY_DN100538_c1_g3|g.943 TRINITY_DN100538_c1_g3_m.943 type:complete len:513 (+) TRINITY_DN100538_c1_g3:71-1609(+)</t>
  </si>
  <si>
    <t>EEWAGGLFVYQNK</t>
  </si>
  <si>
    <t>_EEWAGGLFVYQNK_</t>
  </si>
  <si>
    <t>EEYVYLAKLAEQAER</t>
  </si>
  <si>
    <t>_EEYVYLAK(Crotony (K))LAEQAER_</t>
  </si>
  <si>
    <t>EFADVIETVKDK</t>
  </si>
  <si>
    <t>_EFADVIETVK(Crotony (K))DK_</t>
  </si>
  <si>
    <t>EFAIYLHAR</t>
  </si>
  <si>
    <t>_EFAIYLHAR_</t>
  </si>
  <si>
    <t>TRINITY_DN82076_c1_g1_m.20106</t>
  </si>
  <si>
    <t>TRINITY_DN82076_c1_g1|g.20106  ORF TRINITY_DN82076_c1_g1|g.20106 TRINITY_DN82076_c1_g1_m.20106 type:3prime_partial len:187 (+) TRINITY_DN82076_c1_g1:219-776(+)</t>
  </si>
  <si>
    <t>EFAKLGLSSGK</t>
  </si>
  <si>
    <t>_EFAK(Crotony (K))LGLSSGK_</t>
  </si>
  <si>
    <t>EFALKHLPDDPLFQLVSK</t>
  </si>
  <si>
    <t>_EFALK(Crotony (K))HLPDDPLFQLVSK_</t>
  </si>
  <si>
    <t>EFANVDCSYNLTSEELCAK</t>
  </si>
  <si>
    <t>_EFANVDCSYNLTSEELCAK_</t>
  </si>
  <si>
    <t>EFAPSIPEKNITCLTR</t>
  </si>
  <si>
    <t>_EFAPSIPEK(Crotony (K))NITCLTR_</t>
  </si>
  <si>
    <t>EFFLGVWR</t>
  </si>
  <si>
    <t>_EFFLGVWR_</t>
  </si>
  <si>
    <t>EFFPAITVLQLFK</t>
  </si>
  <si>
    <t>_EFFPAITVLQLFK_</t>
  </si>
  <si>
    <t>TRINITY_DN100828_c4_g1_m.1509</t>
  </si>
  <si>
    <t>TRINITY_DN100828_c4_g1|g.1509  ORF TRINITY_DN100828_c4_g1|g.1509 TRINITY_DN100828_c4_g1_m.1509 type:complete len:347 (+) TRINITY_DN100828_c4_g1:217-1257(+)</t>
  </si>
  <si>
    <t>EFGLTPENVVAEAKSL</t>
  </si>
  <si>
    <t>_EFGLTPENVVAEAK(Crotony (K))SL_</t>
  </si>
  <si>
    <t>EFHIYMTSDGR</t>
  </si>
  <si>
    <t>_EFHIYMTSDGR_</t>
  </si>
  <si>
    <t>EFHLVLCR</t>
  </si>
  <si>
    <t>_EFHLVLCR_</t>
  </si>
  <si>
    <t>TRINITY_DN93979_c0_g1_m.27293</t>
  </si>
  <si>
    <t>TRINITY_DN93979_c0_g1|g.27293  ORF TRINITY_DN93979_c0_g1|g.27293 TRINITY_DN93979_c0_g1_m.27293 type:complete len:236 (+) TRINITY_DN93979_c0_g1:2070-2777(+)</t>
  </si>
  <si>
    <t>EFHQKYYHPSNAR</t>
  </si>
  <si>
    <t>_EFHQK(Crotony (K))YYHPSNAR_</t>
  </si>
  <si>
    <t>EFIFISGTK</t>
  </si>
  <si>
    <t>_EFIFISGTK_</t>
  </si>
  <si>
    <t>TRINITY_DN102259_c0_g1_m.4276</t>
  </si>
  <si>
    <t>TRINITY_DN102259_c0_g1|g.4276  ORF TRINITY_DN102259_c0_g1|g.4276 TRINITY_DN102259_c0_g1_m.4276 type:5prime_partial len:502 (+) TRINITY_DN102259_c0_g1:1-1506(+)</t>
  </si>
  <si>
    <t>EFIIDAWQIYYAR</t>
  </si>
  <si>
    <t>_EFIIDAWQIYYAR_</t>
  </si>
  <si>
    <t>EFILFVAR</t>
  </si>
  <si>
    <t>_EFILFVAR_</t>
  </si>
  <si>
    <t>TRINITY_DN90162_c0_g1_m.23655</t>
  </si>
  <si>
    <t>TRINITY_DN90162_c0_g1|g.23655  ORF TRINITY_DN90162_c0_g1|g.23655 TRINITY_DN90162_c0_g1_m.23655 type:complete len:207 (+) TRINITY_DN90162_c0_g1:196-816(+)</t>
  </si>
  <si>
    <t>EFILLLGLQHGLTPSR</t>
  </si>
  <si>
    <t>_EFILLLGLQHGLTPSR_</t>
  </si>
  <si>
    <t>TRINITY_DN95217_c0_g1_m.28795</t>
  </si>
  <si>
    <t>TRINITY_DN95217_c0_g1|g.28795  ORF TRINITY_DN95217_c0_g1|g.28795 TRINITY_DN95217_c0_g1_m.28795 type:5prime_partial len:438 (+) TRINITY_DN95217_c0_g1:1-1314(+)</t>
  </si>
  <si>
    <t>EFISLFYSLQSWR</t>
  </si>
  <si>
    <t>_EFISLFYSLQSWR_</t>
  </si>
  <si>
    <t>TRINITY_DN101816_c4_g8_m.3430</t>
  </si>
  <si>
    <t>TRINITY_DN101816_c4_g8|g.3430  ORF TRINITY_DN101816_c4_g8|g.3430 TRINITY_DN101816_c4_g8_m.3430 type:complete len:296 (+) TRINITY_DN101816_c4_g8:77-964(+)</t>
  </si>
  <si>
    <t>EFLEKNFK</t>
  </si>
  <si>
    <t>_EFLEK(Crotony (K))NFK_</t>
  </si>
  <si>
    <t>EFLFAFTR</t>
  </si>
  <si>
    <t>_EFLFAFTR_</t>
  </si>
  <si>
    <t>TRINITY_DN81657_c0_g2_m.19991</t>
  </si>
  <si>
    <t>TRINITY_DN81657_c0_g2|g.19991  ORF TRINITY_DN81657_c0_g2|g.19991 TRINITY_DN81657_c0_g2_m.19991 type:complete len:226 (+) TRINITY_DN81657_c0_g2:291-968(+)</t>
  </si>
  <si>
    <t>EFLGPSLFYYYQK</t>
  </si>
  <si>
    <t>_EFLGPSLFYYYQK_</t>
  </si>
  <si>
    <t>EFLWQEGHTAFATK</t>
  </si>
  <si>
    <t>_EFLWQEGHTAFATK_</t>
  </si>
  <si>
    <t>TRINITY_DN103369_c3_g1_m.6687</t>
  </si>
  <si>
    <t>TRINITY_DN103369_c3_g1|g.6687  ORF TRINITY_DN103369_c3_g1|g.6687 TRINITY_DN103369_c3_g1_m.6687 type:complete len:508 (+) TRINITY_DN103369_c3_g1:377-1900(+)</t>
  </si>
  <si>
    <t>EFSFKETGLDQYAIAK</t>
  </si>
  <si>
    <t>_EFSFK(Crotony (K))ETGLDQYAIAK_</t>
  </si>
  <si>
    <t>EFSSAAKGETLEDTIR</t>
  </si>
  <si>
    <t>_EFSSAAK(Crotony (K))GETLEDTIR_</t>
  </si>
  <si>
    <t>EFSSCTVITIAHR</t>
  </si>
  <si>
    <t>_EFSSCTVITIAHR_</t>
  </si>
  <si>
    <t>TRINITY_DN103929_c0_g2_m.7923</t>
  </si>
  <si>
    <t>TRINITY_DN103929_c0_g2|g.7923  ORF TRINITY_DN103929_c0_g2|g.7923 TRINITY_DN103929_c0_g2_m.7923 type:5prime_partial len:1525 (+) TRINITY_DN103929_c0_g2:1-4575(+)</t>
  </si>
  <si>
    <t>EFTHAIEAKQVAAQDAER</t>
  </si>
  <si>
    <t>_EFTHAIEAK(Crotony (K))QVAAQDAER_</t>
  </si>
  <si>
    <t>EFTLAEIEHFVDPKDK</t>
  </si>
  <si>
    <t>_EFTLAEIEHFVDPK(Crotony (K))DK_</t>
  </si>
  <si>
    <t>EFTSIVVVHTNR</t>
  </si>
  <si>
    <t>_EFTSIVVVHTNR_</t>
  </si>
  <si>
    <t>TRINITY_DN101843_c1_g1_m.3469</t>
  </si>
  <si>
    <t>TRINITY_DN101843_c1_g1|g.3469  ORF TRINITY_DN101843_c1_g1|g.3469 TRINITY_DN101843_c1_g1_m.3469 type:complete len:351 (+) TRINITY_DN101843_c1_g1:372-1424(+)</t>
  </si>
  <si>
    <t>EFTSLFYSLQNWR</t>
  </si>
  <si>
    <t>_EFTSLFYSLQNWR_</t>
  </si>
  <si>
    <t>EFYFFYDQCFESK</t>
  </si>
  <si>
    <t>_EFYFFYDQCFESK_</t>
  </si>
  <si>
    <t>EGAGKHIQAGAK</t>
  </si>
  <si>
    <t>_EGAGK(Crotony (K))HIQAGAK_</t>
  </si>
  <si>
    <t>EGAINLLMFVYK</t>
  </si>
  <si>
    <t>_EGAINLLMFVYK_</t>
  </si>
  <si>
    <t>TRINITY_DN102913_c0_g1_m.5684</t>
  </si>
  <si>
    <t>TRINITY_DN102913_c0_g1|g.5684  ORF TRINITY_DN102913_c0_g1|g.5684 TRINITY_DN102913_c0_g1_m.5684 type:complete len:926 (+) TRINITY_DN102913_c0_g1:123-2900(+)</t>
  </si>
  <si>
    <t>EGATDPTFLYFAYGLK</t>
  </si>
  <si>
    <t>_EGATDPTFLYFAYGLK_</t>
  </si>
  <si>
    <t>EGDEVYGDINEKALQSPK</t>
  </si>
  <si>
    <t>_EGDEVYGDINEK(Crotony (K))ALQSPK_</t>
  </si>
  <si>
    <t>EGDHVIIGQCR</t>
  </si>
  <si>
    <t>_EGDHVIIGQCR_</t>
  </si>
  <si>
    <t>EGDVEEIKR</t>
  </si>
  <si>
    <t>_EGDVEEIK(Crotony (K))R_</t>
  </si>
  <si>
    <t>EGDVVLLPEYGGTEVK</t>
  </si>
  <si>
    <t>_EGDVVLLPEYGGTEVK_</t>
  </si>
  <si>
    <t>EGEQHKEGIVEK</t>
  </si>
  <si>
    <t>_EGEQHK(Crotony (K))EGIVEK_</t>
  </si>
  <si>
    <t>EGEQVALVQSGR</t>
  </si>
  <si>
    <t>_EGEQVALVQSGR_</t>
  </si>
  <si>
    <t>EGFSHITIAGAVLHGMK</t>
  </si>
  <si>
    <t>_EGFSHITIAGAVLHGMK_</t>
  </si>
  <si>
    <t>TRINITY_DN93906_c0_g1_m.27211</t>
  </si>
  <si>
    <t>TRINITY_DN93906_c0_g1|g.27211  ORF TRINITY_DN93906_c0_g1|g.27211 TRINITY_DN93906_c0_g1_m.27211 type:complete len:189 (+) TRINITY_DN93906_c0_g1:146-712(+)</t>
  </si>
  <si>
    <t>EGGAVVGISDPISPPGFIFILTSDGAVLTK</t>
  </si>
  <si>
    <t>_EGGAVVGISDPISPPGFIFILTSDGAVLTK_</t>
  </si>
  <si>
    <t>EGGPLFGFTKSNELFVGR</t>
  </si>
  <si>
    <t>_EGGPLFGFTK(Crotony (K))SNELFVGR_</t>
  </si>
  <si>
    <t>EGGTVVGIAYPVSPPGSIFVLTSDGAILTK</t>
  </si>
  <si>
    <t>_EGGTVVGIAYPVSPPGSIFVLTSDGAILTK_</t>
  </si>
  <si>
    <t>EGGTVVVLTGPVSPPGFR</t>
  </si>
  <si>
    <t>_EGGTVVVLTGPVSPPGFR_</t>
  </si>
  <si>
    <t>EGGVLPGIKVDK</t>
  </si>
  <si>
    <t>_EGGVLPGIK(Crotony (K))VDK_</t>
  </si>
  <si>
    <t>EGHVDYDLVPGVVYTHPEVASVGKTEDQVK</t>
  </si>
  <si>
    <t>_EGHVDYDLVPGVVYTHPEVASVGK(Crotony (K))TEDQVK_</t>
  </si>
  <si>
    <t>EGIAVVALLR</t>
  </si>
  <si>
    <t>_EGIAVVALLR_</t>
  </si>
  <si>
    <t>EGIIQHSTINNLAIGR</t>
  </si>
  <si>
    <t>_EGIIQHSTINNLAIGR_</t>
  </si>
  <si>
    <t>EGITGVEVVR</t>
  </si>
  <si>
    <t>_EGITGVEVVR_</t>
  </si>
  <si>
    <t>EGLELLKTAIAK</t>
  </si>
  <si>
    <t>_EGLELLK(Crotony (K))TAIAK_</t>
  </si>
  <si>
    <t>EGLGKAAEVAENVGEK</t>
  </si>
  <si>
    <t>_EGLGK(Crotony (K))AAEVAENVGEK_</t>
  </si>
  <si>
    <t>EGLHTLAKYK</t>
  </si>
  <si>
    <t>_EGLHTLAK(Crotony (K))YK_</t>
  </si>
  <si>
    <t>EGLLVGISSGAAAAAAIK</t>
  </si>
  <si>
    <t>_EGLLVGISSGAAAAAAIK_</t>
  </si>
  <si>
    <t>EGLNKSDISK</t>
  </si>
  <si>
    <t>_EGLNK(Crotony (K))SDISK_</t>
  </si>
  <si>
    <t>EGLQEVIAR</t>
  </si>
  <si>
    <t>_EGLQEVIAR_</t>
  </si>
  <si>
    <t>EGLVDIHSAIK</t>
  </si>
  <si>
    <t>_EGLVDIHSAIK_</t>
  </si>
  <si>
    <t>EGLVLLQFAPAVGTR</t>
  </si>
  <si>
    <t>_EGLVLLQFAPAVGTR_</t>
  </si>
  <si>
    <t>TRINITY_DN99646_c0_g1_m.35578</t>
  </si>
  <si>
    <t>TRINITY_DN99646_c0_g1|g.35578  ORF TRINITY_DN99646_c0_g1|g.35578 TRINITY_DN99646_c0_g1_m.35578 type:complete len:266 (+) TRINITY_DN99646_c0_g1:158-955(+)</t>
  </si>
  <si>
    <t>EGMSKDEAEK</t>
  </si>
  <si>
    <t>_EGMSK(Crotony (K))DEAEK_</t>
  </si>
  <si>
    <t>EGNDLVITQK</t>
  </si>
  <si>
    <t>_EGNDLVITQK_</t>
  </si>
  <si>
    <t>EGNDLYMEMK</t>
  </si>
  <si>
    <t>_EGNDLYMEMK_</t>
  </si>
  <si>
    <t>EGNQWKER</t>
  </si>
  <si>
    <t>_EGNQWK(Crotony (K))ER_</t>
  </si>
  <si>
    <t>EGNWDLLGNNFPVFFIR</t>
  </si>
  <si>
    <t>_EGNWDLLGNNFPVFFIR_</t>
  </si>
  <si>
    <t>EGPPIFEQPKMSLEK</t>
  </si>
  <si>
    <t>_EGPPIFEQPK(Crotony (K))MSLEK_</t>
  </si>
  <si>
    <t>EGQEVTVSTDYSIK</t>
  </si>
  <si>
    <t>_EGQEVTVSTDYSIK_</t>
  </si>
  <si>
    <t>EGQNDIYYITGESK</t>
  </si>
  <si>
    <t>_EGQNDIYYITGESK_</t>
  </si>
  <si>
    <t>EGQNDIYYITGESKK</t>
  </si>
  <si>
    <t>_EGQNDIYYITGESK(Crotony (K))K_</t>
  </si>
  <si>
    <t>EGQNEIYYITGESR</t>
  </si>
  <si>
    <t>_EGQNEIYYITGESR_</t>
  </si>
  <si>
    <t>EGQSVGVIAEGVDK</t>
  </si>
  <si>
    <t>_EGQSVGVIAEGVDK_</t>
  </si>
  <si>
    <t>EGSESAKER</t>
  </si>
  <si>
    <t>_EGSESAK(Crotony (K))ER_</t>
  </si>
  <si>
    <t>EGSLTFLLAK</t>
  </si>
  <si>
    <t>_EGSLTFLLAK_</t>
  </si>
  <si>
    <t>EGSSVKATGR</t>
  </si>
  <si>
    <t>_EGSSVK(Crotony (K))ATGR_</t>
  </si>
  <si>
    <t>EGTGWLWMIMER</t>
  </si>
  <si>
    <t>_EGTGWLWMIMER_</t>
  </si>
  <si>
    <t>EGVHNFFVTFIEVLR</t>
  </si>
  <si>
    <t>_EGVHNFFVTFIEVLR_</t>
  </si>
  <si>
    <t>EGVIQHSTINNLAIGR</t>
  </si>
  <si>
    <t>_EGVIQHSTINNLAIGR_</t>
  </si>
  <si>
    <t>EGVITIADGK</t>
  </si>
  <si>
    <t>_EGVITIADGK_</t>
  </si>
  <si>
    <t>EGVKYGAGIGPGVYDIHSPR</t>
  </si>
  <si>
    <t>_EGVK(Crotony (K))YGAGIGPGVYDIHSPR_</t>
  </si>
  <si>
    <t>EGVQKPEVK</t>
  </si>
  <si>
    <t>_EGVQK(Crotony (K))PEVK_</t>
  </si>
  <si>
    <t>EGVVIFTGALAK</t>
  </si>
  <si>
    <t>_EGVVIFTGALAK_</t>
  </si>
  <si>
    <t>EHAAKDLEELER</t>
  </si>
  <si>
    <t>_EHAAK(Crotony (K))DLEELER_</t>
  </si>
  <si>
    <t>EHAFSVITGVFK</t>
  </si>
  <si>
    <t>_EHAFSVITGVFK_</t>
  </si>
  <si>
    <t>EHALLAFTLGVK</t>
  </si>
  <si>
    <t>_EHALLAFTLGVK_</t>
  </si>
  <si>
    <t>EHALVVSNHR</t>
  </si>
  <si>
    <t>_EHALVVSNHR_</t>
  </si>
  <si>
    <t>TRINITY_DN93644_c0_g1_m.26898</t>
  </si>
  <si>
    <t>TRINITY_DN93644_c0_g1|g.26898  ORF TRINITY_DN93644_c0_g1|g.26898 TRINITY_DN93644_c0_g1_m.26898 type:complete len:376 (+) TRINITY_DN93644_c0_g1:117-1244(+)</t>
  </si>
  <si>
    <t>EHDVLFLLSIR</t>
  </si>
  <si>
    <t>_EHDVLFLLSIR_</t>
  </si>
  <si>
    <t>TRINITY_DN100388_c0_g1_m.679</t>
  </si>
  <si>
    <t>TRINITY_DN100388_c0_g1|g.679  ORF TRINITY_DN100388_c0_g1|g.679 TRINITY_DN100388_c0_g1_m.679 type:complete len:1546 (+) TRINITY_DN100388_c0_g1:207-4844(+)</t>
  </si>
  <si>
    <t>EHELLKK</t>
  </si>
  <si>
    <t>_EHELLK(Crotony (K))K_</t>
  </si>
  <si>
    <t>EHEVVEGTDGKEK</t>
  </si>
  <si>
    <t>_EHEVVEGTDGK(Crotony (K))EK_</t>
  </si>
  <si>
    <t>EHFAKLAVDAVLR</t>
  </si>
  <si>
    <t>_EHFAK(Crotony (K))LAVDAVLR_</t>
  </si>
  <si>
    <t>EHFSQFGTVVSTR</t>
  </si>
  <si>
    <t>_EHFSQFGTVVSTR_</t>
  </si>
  <si>
    <t>EHFSSYGVVVEHQIMVDHSTGR</t>
  </si>
  <si>
    <t>_EHFSSYGVVVEHQIMVDHSTGR_</t>
  </si>
  <si>
    <t>_EHFSSYGVVVEHQIM(Oxidation (M))VDHSTGR_</t>
  </si>
  <si>
    <t>EHGAKVLLCSHLGR</t>
  </si>
  <si>
    <t>_EHGAK(Crotony (K))VLLCSHLGR_</t>
  </si>
  <si>
    <t>EHGGVHDGTTIVLWEWLK</t>
  </si>
  <si>
    <t>_EHGGVHDGTTIVLWEWLK_</t>
  </si>
  <si>
    <t>EHGKLLK</t>
  </si>
  <si>
    <t>_EHGK(Crotony (K))LLK_</t>
  </si>
  <si>
    <t>EHGLIFMEASAK</t>
  </si>
  <si>
    <t>_EHGLIFMEASAK_</t>
  </si>
  <si>
    <t>TRINITY_DN88565_c0_g1_m.22610</t>
  </si>
  <si>
    <t>TRINITY_DN88565_c0_g1|g.22610  ORF TRINITY_DN88565_c0_g1|g.22610 TRINITY_DN88565_c0_g1_m.22610 type:complete len:212 (+) TRINITY_DN88565_c0_g1:242-877(+)</t>
  </si>
  <si>
    <t>EHHLKLQK</t>
  </si>
  <si>
    <t>_EHHLK(Crotony (K))LQK_</t>
  </si>
  <si>
    <t>EHIGLFR</t>
  </si>
  <si>
    <t>_EHIGLFR_</t>
  </si>
  <si>
    <t>EHIILLLANAQSR</t>
  </si>
  <si>
    <t>_EHIILLLANAQSR_</t>
  </si>
  <si>
    <t>EHILLAK</t>
  </si>
  <si>
    <t>_EHILLAK_</t>
  </si>
  <si>
    <t>EHKGDAVAAIR</t>
  </si>
  <si>
    <t>_EHK(Crotony (K))GDAVAAIR_</t>
  </si>
  <si>
    <t>EHLLLAR</t>
  </si>
  <si>
    <t>_EHLLLAR_</t>
  </si>
  <si>
    <t>TRINITY_DN49380_c0_g1_m.16509</t>
  </si>
  <si>
    <t>TRINITY_DN49380_c0_g1|g.16509  ORF TRINITY_DN49380_c0_g1|g.16509 TRINITY_DN49380_c0_g1_m.16509 type:internal len:238 (+) TRINITY_DN49380_c0_g1:3-713(+)</t>
  </si>
  <si>
    <t>EHLVLLLANAQMR</t>
  </si>
  <si>
    <t>_EHLVLLLANAQMR_</t>
  </si>
  <si>
    <t>TRINITY_DN104278_c1_g1_m.8645</t>
  </si>
  <si>
    <t>TRINITY_DN104278_c1_g1|g.8645  ORF TRINITY_DN104278_c1_g1|g.8645 TRINITY_DN104278_c1_g1_m.8645 type:complete len:1791 (+) TRINITY_DN104278_c1_g1:454-5826(+)</t>
  </si>
  <si>
    <t>EHPEKFIR</t>
  </si>
  <si>
    <t>_EHPEK(Crotony (K))FIR_</t>
  </si>
  <si>
    <t>EHQIVETILGPQLKDEVMK</t>
  </si>
  <si>
    <t>_EHQIVETILGPQLK(Crotony (K))DEVMK_</t>
  </si>
  <si>
    <t>_EHQIVETILGPQLK(Crotony (K))DEVM(Oxidation (M))K_</t>
  </si>
  <si>
    <t>EHSAVYIVER</t>
  </si>
  <si>
    <t>_EHSAVYIVER_</t>
  </si>
  <si>
    <t>TRINITY_DN103432_c0_g4_m.6822</t>
  </si>
  <si>
    <t>TRINITY_DN103432_c0_g4|g.6822  ORF TRINITY_DN103432_c0_g4|g.6822 TRINITY_DN103432_c0_g4_m.6822 type:complete len:1327 (+) TRINITY_DN103432_c0_g4:198-4178(+)</t>
  </si>
  <si>
    <t>EHSFMAIGGQWK</t>
  </si>
  <si>
    <t>_EHSFMAIGGQWK_</t>
  </si>
  <si>
    <t>EHSYYVWR</t>
  </si>
  <si>
    <t>_EHSYYVWR_</t>
  </si>
  <si>
    <t>EHTDPNIVVMLVGNK</t>
  </si>
  <si>
    <t>_EHTDPNIVVMLVGNK_</t>
  </si>
  <si>
    <t>TRINITY_DN96388_c2_g1_m.30473</t>
  </si>
  <si>
    <t>TRINITY_DN96388_c2_g1|g.30473  ORF TRINITY_DN96388_c2_g1|g.30473 TRINITY_DN96388_c2_g1_m.30473 type:complete len:217 (+) TRINITY_DN96388_c2_g1:162-812(+)</t>
  </si>
  <si>
    <t>EHVQLAKTLGVSK</t>
  </si>
  <si>
    <t>_EHVQLAK(Crotony (K))TLGVSK_</t>
  </si>
  <si>
    <t>EHVVGWYSTGPK</t>
  </si>
  <si>
    <t>_EHVVGWYSTGPK_</t>
  </si>
  <si>
    <t>EHVVGWYSTGPKLR</t>
  </si>
  <si>
    <t>_EHVVGWYSTGPK(Crotony (K))LR_</t>
  </si>
  <si>
    <t>EIAEAFLGKTVK</t>
  </si>
  <si>
    <t>_EIAEAFLGK(Crotony (K))TVK_</t>
  </si>
  <si>
    <t>EIAEKHDLPIQDFVVR</t>
  </si>
  <si>
    <t>_EIAEK(Crotony (K))HDLPIQDFVVR_</t>
  </si>
  <si>
    <t>EIAHIFRPFR</t>
  </si>
  <si>
    <t>_EIAHIFRPFR_</t>
  </si>
  <si>
    <t>TRINITY_DN99133_c0_g1_m.34712</t>
  </si>
  <si>
    <t>TRINITY_DN99133_c0_g1|g.34712  ORF TRINITY_DN99133_c0_g1|g.34712 TRINITY_DN99133_c0_g1_m.34712 type:complete len:262 (+) TRINITY_DN99133_c0_g1:115-900(+)</t>
  </si>
  <si>
    <t>EIASLIETGAYAKEVR</t>
  </si>
  <si>
    <t>_EIASLIETGAYAK(Crotony (K))EVR_</t>
  </si>
  <si>
    <t>EIAVVSTVPEAK</t>
  </si>
  <si>
    <t>_EIAVVSTVPEAK_</t>
  </si>
  <si>
    <t>EIAWIEQLK</t>
  </si>
  <si>
    <t>_EIAWIEQLK_</t>
  </si>
  <si>
    <t>TRINITY_DN104048_c2_g3_m.8157</t>
  </si>
  <si>
    <t>TRINITY_DN104048_c2_g3|g.8157  ORF TRINITY_DN104048_c2_g3|g.8157 TRINITY_DN104048_c2_g3_m.8157 type:complete len:349 (+) TRINITY_DN104048_c2_g3:239-1285(+)</t>
  </si>
  <si>
    <t>EIDDGTLLESQAVLVGSK</t>
  </si>
  <si>
    <t>_EIDDGTLLESQAVLVGSK_</t>
  </si>
  <si>
    <t>TRINITY_DN98659_c0_g1_m.33944</t>
  </si>
  <si>
    <t>TRINITY_DN98659_c0_g1|g.33944  ORF TRINITY_DN98659_c0_g1|g.33944 TRINITY_DN98659_c0_g1_m.33944 type:complete len:396 (+) TRINITY_DN98659_c0_g1:159-1346(+)</t>
  </si>
  <si>
    <t>EIEMQKEDLLTKPEQIR</t>
  </si>
  <si>
    <t>_EIEMQK(Crotony (K))EDLLTKPEQIR_</t>
  </si>
  <si>
    <t>EIENGKADINNNVLK</t>
  </si>
  <si>
    <t>_EIENGK(Crotony (K))ADINNNVLK_</t>
  </si>
  <si>
    <t>EIEPALKR</t>
  </si>
  <si>
    <t>_EIEPALK(Crotony (K))R_</t>
  </si>
  <si>
    <t>EIEVSHWGSIQITEHYNLAHK</t>
  </si>
  <si>
    <t>_EIEVSHWGSIQITEHYNLAHK_</t>
  </si>
  <si>
    <t>EIFFTSGATESNNISVK</t>
  </si>
  <si>
    <t>_EIFFTSGATESNNISVK_</t>
  </si>
  <si>
    <t>TRINITY_DN102093_c0_g1_m.3957</t>
  </si>
  <si>
    <t>TRINITY_DN102093_c0_g1|g.3957  ORF TRINITY_DN102093_c0_g1|g.3957 TRINITY_DN102093_c0_g1_m.3957 type:5prime_partial len:526 (+) TRINITY_DN102093_c0_g1:1-1578(+)</t>
  </si>
  <si>
    <t>EIFGLIVGAFK</t>
  </si>
  <si>
    <t>_EIFGLIVGAFK_</t>
  </si>
  <si>
    <t>EIFLKDYK</t>
  </si>
  <si>
    <t>_EIFLK(Crotony (K))DYK_</t>
  </si>
  <si>
    <t>EIGAGDYEYAIAFQER</t>
  </si>
  <si>
    <t>_EIGAGDYEYAIAFQER_</t>
  </si>
  <si>
    <t>EIGELIAKAMER</t>
  </si>
  <si>
    <t>_EIGELIAK(Crotony (K))AMER_</t>
  </si>
  <si>
    <t>EIGNQGLKK</t>
  </si>
  <si>
    <t>_EIGNQGLK(Crotony (K))K_</t>
  </si>
  <si>
    <t>EIGSETGVKAAGK</t>
  </si>
  <si>
    <t>_EIGSETGVK(Crotony (K))AAGK_</t>
  </si>
  <si>
    <t>EIHHSFPVSLFMPPKVK</t>
  </si>
  <si>
    <t>_EIHHSFPVSLFMPPK(Crotony (K))VK_</t>
  </si>
  <si>
    <t>EIHIIFHR</t>
  </si>
  <si>
    <t>_EIHIIFHR_</t>
  </si>
  <si>
    <t>EIHSLFVMFHGSLK</t>
  </si>
  <si>
    <t>_EIHSLFVMFHGSLK_</t>
  </si>
  <si>
    <t>TRINITY_DN96869_c0_g1_m.31174</t>
  </si>
  <si>
    <t>TRINITY_DN96869_c0_g1|g.31174  ORF TRINITY_DN96869_c0_g1|g.31174 TRINITY_DN96869_c0_g1_m.31174 type:5prime_partial len:283 (+) TRINITY_DN96869_c0_g1:3-851(+)</t>
  </si>
  <si>
    <t>EIIETNPKLR</t>
  </si>
  <si>
    <t>_EIIETNPK(Crotony (K))LR_</t>
  </si>
  <si>
    <t>EIIIDVPLASGLLFR</t>
  </si>
  <si>
    <t>_EIIIDVPLASGLLFR_</t>
  </si>
  <si>
    <t>EIIPLLEKTTQLR</t>
  </si>
  <si>
    <t>_EIIPLLEK(Crotony (K))TTQLR_</t>
  </si>
  <si>
    <t>EIIVVCDPSYK</t>
  </si>
  <si>
    <t>_EIIVVCDPSYK_</t>
  </si>
  <si>
    <t>EIKQLEASR</t>
  </si>
  <si>
    <t>_EIK(Crotony (K))QLEASR_</t>
  </si>
  <si>
    <t>EILEHESSKR</t>
  </si>
  <si>
    <t>_EILEHESSK(Crotony (K))R_</t>
  </si>
  <si>
    <t>EILGTCVSVGCTVDGK</t>
  </si>
  <si>
    <t>_EILGTCVSVGCTVDGK_</t>
  </si>
  <si>
    <t>EILHIQGGQCGNQIGAK</t>
  </si>
  <si>
    <t>_EILHIQGGQCGNQIGAK_</t>
  </si>
  <si>
    <t>EILLFCYR</t>
  </si>
  <si>
    <t>_EILLFCYR_</t>
  </si>
  <si>
    <t>EILLNLLR</t>
  </si>
  <si>
    <t>_EILLNLLR_</t>
  </si>
  <si>
    <t>EILVHHLLVGEK</t>
  </si>
  <si>
    <t>_EILVHHLLVGEK_</t>
  </si>
  <si>
    <t>TRINITY_DN95398_c0_g1_m.29071</t>
  </si>
  <si>
    <t>TRINITY_DN95398_c0_g1|g.29071  ORF TRINITY_DN95398_c0_g1|g.29071 TRINITY_DN95398_c0_g1_m.29071 type:5prime_partial len:307 (+) TRINITY_DN95398_c0_g1:1-921(+)</t>
  </si>
  <si>
    <t>EILVVQEK</t>
  </si>
  <si>
    <t>_EILVVQEK_</t>
  </si>
  <si>
    <t>TRINITY_DN92248_c0_g1_m.25458</t>
  </si>
  <si>
    <t>TRINITY_DN92248_c0_g1|g.25458  ORF TRINITY_DN92248_c0_g1|g.25458 TRINITY_DN92248_c0_g1_m.25458 type:complete len:285 (+) TRINITY_DN92248_c0_g1:185-1039(+)</t>
  </si>
  <si>
    <t>EIMHNKDNITR</t>
  </si>
  <si>
    <t>_EIMHNK(Crotony (K))DNITR_</t>
  </si>
  <si>
    <t>EIMINQASSCDLK</t>
  </si>
  <si>
    <t>_EIMINQASSCDLK_</t>
  </si>
  <si>
    <t>EINEKLK</t>
  </si>
  <si>
    <t>_EINEK(Crotony (K))LK_</t>
  </si>
  <si>
    <t>EINKQGQEVIYDFEEK</t>
  </si>
  <si>
    <t>_EINK(Crotony (K))QGQEVIYDFEEK_</t>
  </si>
  <si>
    <t>EINMLQTWPVR</t>
  </si>
  <si>
    <t>_EINMLQTWPVR_</t>
  </si>
  <si>
    <t>EIQHKHEIIGDVR</t>
  </si>
  <si>
    <t>_EIQHK(Crotony (K))HEIIGDVR_</t>
  </si>
  <si>
    <t>EIQSSAKSAGLPWTVAK</t>
  </si>
  <si>
    <t>_EIQSSAK(Crotony (K))SAGLPWTVAK_</t>
  </si>
  <si>
    <t>EIQVEHDELEAK</t>
  </si>
  <si>
    <t>_EIQVEHDELEAK_</t>
  </si>
  <si>
    <t>EISALAPSSMKIK</t>
  </si>
  <si>
    <t>_EISALAPSSMK(Crotony (K))IK_</t>
  </si>
  <si>
    <t>EISHQFKVK</t>
  </si>
  <si>
    <t>_EISHQFK(Crotony (K))VK_</t>
  </si>
  <si>
    <t>EISILVATFCK</t>
  </si>
  <si>
    <t>_EISILVATFCK_</t>
  </si>
  <si>
    <t>TRINITY_DN104802_c0_g1_m.9821</t>
  </si>
  <si>
    <t>TRINITY_DN104802_c0_g1|g.9821  ORF TRINITY_DN104802_c0_g1|g.9821 TRINITY_DN104802_c0_g1_m.9821 type:complete len:1339 (+) TRINITY_DN104802_c0_g1:141-4157(+)</t>
  </si>
  <si>
    <t>EITFEFEPVDK</t>
  </si>
  <si>
    <t>_EITFEFEPVDK_</t>
  </si>
  <si>
    <t>EITFEFEPVDKVDK</t>
  </si>
  <si>
    <t>_EITFEFEPVDKVDK_</t>
  </si>
  <si>
    <t>_EITFEFEPVDK(Crotony (K))VDK_</t>
  </si>
  <si>
    <t>EITFEFEPVDKVDKVDK</t>
  </si>
  <si>
    <t>_EITFEFEPVDK(Crotony (K))VDKVDK_</t>
  </si>
  <si>
    <t>_EITFEFEPVDKVDK(Crotony (K))VDK_</t>
  </si>
  <si>
    <t>EITFEFEPVDKVDKVDKETK</t>
  </si>
  <si>
    <t>_EITFEFEPVDKVDK(Crotony (K))VDKETK_</t>
  </si>
  <si>
    <t>EITVQLINYTK</t>
  </si>
  <si>
    <t>_EITVQLINYTK_</t>
  </si>
  <si>
    <t>TRINITY_DN97904_c0_g3_m.32731</t>
  </si>
  <si>
    <t>TRINITY_DN97904_c0_g3|g.32731  ORF TRINITY_DN97904_c0_g3|g.32731 TRINITY_DN97904_c0_g3_m.32731 type:3prime_partial len:921 (+) TRINITY_DN97904_c0_g3:299-3058(+)</t>
  </si>
  <si>
    <t>EITVVVASETR</t>
  </si>
  <si>
    <t>_EITVVVASETR_</t>
  </si>
  <si>
    <t>TRINITY_DN94873_c1_g1_m.28345</t>
  </si>
  <si>
    <t>TRINITY_DN94873_c1_g1|g.28345  ORF TRINITY_DN94873_c1_g1|g.28345 TRINITY_DN94873_c1_g1_m.28345 type:complete len:208 (+) TRINITY_DN94873_c1_g1:929-1552(+)</t>
  </si>
  <si>
    <t>EIVALSGAHTLGR</t>
  </si>
  <si>
    <t>_EIVALSGAHTLGR_</t>
  </si>
  <si>
    <t>EIVIFVHGK</t>
  </si>
  <si>
    <t>_EIVIFVHGK_</t>
  </si>
  <si>
    <t>EIVKIQR</t>
  </si>
  <si>
    <t>_EIVK(Crotony (K))IQR_</t>
  </si>
  <si>
    <t>EIVLVEER</t>
  </si>
  <si>
    <t>_EIVLVEER_</t>
  </si>
  <si>
    <t>TRINITY_DN95126_c1_g1_m.28660</t>
  </si>
  <si>
    <t>TRINITY_DN95126_c1_g1|g.28660  ORF TRINITY_DN95126_c1_g1|g.28660 TRINITY_DN95126_c1_g1_m.28660 type:complete len:800 (+) TRINITY_DN95126_c1_g1:115-2514(+)</t>
  </si>
  <si>
    <t>EIVSSDQVVVFSK</t>
  </si>
  <si>
    <t>_EIVSSDQVVVFSK_</t>
  </si>
  <si>
    <t>EIVTVVHDCHSLGVMHR</t>
  </si>
  <si>
    <t>_EIVTVVHDCHSLGVMHR_</t>
  </si>
  <si>
    <t>TRINITY_DN90401_c0_g1_m.23860</t>
  </si>
  <si>
    <t>TRINITY_DN90401_c0_g1|g.23860  ORF TRINITY_DN90401_c0_g1|g.23860 TRINITY_DN90401_c0_g1_m.23860 type:complete len:512 (+) TRINITY_DN90401_c0_g1:94-1629(+)</t>
  </si>
  <si>
    <t>EIVTVVHNCHSMGVMHR</t>
  </si>
  <si>
    <t>_EIVTVVHNCHSMGVMHR_</t>
  </si>
  <si>
    <t>EIWNVQLFR</t>
  </si>
  <si>
    <t>_EIWNVQLFR_</t>
  </si>
  <si>
    <t>EIYEKNPEK</t>
  </si>
  <si>
    <t>_EIYEK(Crotony (K))NPEK_</t>
  </si>
  <si>
    <t>EIYNFAFGWAK</t>
  </si>
  <si>
    <t>_EIYNFAFGWAK_</t>
  </si>
  <si>
    <t>TRINITY_DN101029_c7_g4_m.1875</t>
  </si>
  <si>
    <t>TRINITY_DN101029_c7_g4|g.1875  ORF TRINITY_DN101029_c7_g4|g.1875 TRINITY_DN101029_c7_g4_m.1875 type:complete len:225 (+) TRINITY_DN101029_c7_g4:194-868(+)</t>
  </si>
  <si>
    <t>EKADLFSDSQR</t>
  </si>
  <si>
    <t>_EK(Crotony (K))ADLFSDSQR_</t>
  </si>
  <si>
    <t>EKAEAAAR</t>
  </si>
  <si>
    <t>_EK(Crotony (K))AEAAAR_</t>
  </si>
  <si>
    <t>EKAPDNFR</t>
  </si>
  <si>
    <t>_EK(Crotony (K))APDNFR_</t>
  </si>
  <si>
    <t>EKASDAAAGAK</t>
  </si>
  <si>
    <t>_EK(Crotony (K))ASDAAAGAK_</t>
  </si>
  <si>
    <t>EKASPETIAK</t>
  </si>
  <si>
    <t>_EK(Crotony (K))ASPETIAK_</t>
  </si>
  <si>
    <t>EKDAALGNGGLGR</t>
  </si>
  <si>
    <t>_EK(Crotony (K))DAALGNGGLGR_</t>
  </si>
  <si>
    <t>EKDAMAVTVLQMLLGGGGSFSAGGPGK</t>
  </si>
  <si>
    <t>_EKDAMAVTVLQMLLGGGGSFSAGGPGK_</t>
  </si>
  <si>
    <t>EKDYIILSCVR</t>
  </si>
  <si>
    <t>_EKDYIILSCVR_</t>
  </si>
  <si>
    <t>TRINITY_DN105008_c2_g2_m.10331</t>
  </si>
  <si>
    <t>TRINITY_DN105008_c2_g2|g.10331  ORF TRINITY_DN105008_c2_g2|g.10331 TRINITY_DN105008_c2_g2_m.10331 type:complete len:1253 (+) TRINITY_DN105008_c2_g2:245-4003(+)</t>
  </si>
  <si>
    <t>EKEAGNTAYK</t>
  </si>
  <si>
    <t>_EK(Crotony (K))EAGNTAYK_</t>
  </si>
  <si>
    <t>EKEDFSSKTQATAK</t>
  </si>
  <si>
    <t>_EKEDFSSK(Crotony (K))TQATAK_</t>
  </si>
  <si>
    <t>EKEDSAVTEDSK</t>
  </si>
  <si>
    <t>_EK(Crotony (K))EDSAVTEDSK_</t>
  </si>
  <si>
    <t>EKEDSAVTEDSKLVK</t>
  </si>
  <si>
    <t>_EKEDSAVTEDSK(Crotony (K))LVK_</t>
  </si>
  <si>
    <t>EKEELNSK</t>
  </si>
  <si>
    <t>_EK(Crotony (K))EELNSK_</t>
  </si>
  <si>
    <t>EKEELNSKK</t>
  </si>
  <si>
    <t>_EKEELNSK(Crotony (K))K_</t>
  </si>
  <si>
    <t>EKEIEMQR</t>
  </si>
  <si>
    <t>_EK(Crotony (K))EIEMQR_</t>
  </si>
  <si>
    <t>EKEISLSGEHVR</t>
  </si>
  <si>
    <t>_EK(Crotony (K))EISLSGEHVR_</t>
  </si>
  <si>
    <t>EKEVTKAVEIHNVDR</t>
  </si>
  <si>
    <t>_EKEVTK(Crotony (K))AVEIHNVDR_</t>
  </si>
  <si>
    <t>EKFEKVEAEK</t>
  </si>
  <si>
    <t>_EKFEK(Crotony (K))VEAEK_</t>
  </si>
  <si>
    <t>EKGATFCQEYR</t>
  </si>
  <si>
    <t>_EK(Crotony (K))GATFCQEYR_</t>
  </si>
  <si>
    <t>EKGAVLPIK</t>
  </si>
  <si>
    <t>_EK(Crotony (K))GAVLPIK_</t>
  </si>
  <si>
    <t>EKGAVTQIK</t>
  </si>
  <si>
    <t>_EK(Crotony (K))GAVTQIK_</t>
  </si>
  <si>
    <t>EKGESVSHLK</t>
  </si>
  <si>
    <t>_EK(Crotony (K))GESVSHLK_</t>
  </si>
  <si>
    <t>EKGIDAQIASGGGR</t>
  </si>
  <si>
    <t>_EK(Crotony (K))GIDAQIASGGGR_</t>
  </si>
  <si>
    <t>EKGIDSLK</t>
  </si>
  <si>
    <t>_EK(Crotony (K))GIDSLK_</t>
  </si>
  <si>
    <t>EKGIVNFAK</t>
  </si>
  <si>
    <t>_EK(Crotony (K))GIVNFAK_</t>
  </si>
  <si>
    <t>EKGLPVALVEYEGEQHGFR</t>
  </si>
  <si>
    <t>_EK(Crotony (K))GLPVALVEYEGEQHGFR_</t>
  </si>
  <si>
    <t>EKGSENVPIFVNVNNQK</t>
  </si>
  <si>
    <t>_EK(Crotony (K))GSENVPIFVNVNNQK_</t>
  </si>
  <si>
    <t>EKGSLLYTSLTDGK</t>
  </si>
  <si>
    <t>_EK(Crotony (K))GSLLYTSLTDGK_</t>
  </si>
  <si>
    <t>EKGYGSYVDK</t>
  </si>
  <si>
    <t>_EK(Crotony (K))GYGSYVDK_</t>
  </si>
  <si>
    <t>EKHQEEEAYR</t>
  </si>
  <si>
    <t>_EK(Crotony (K))HQEEEAYR_</t>
  </si>
  <si>
    <t>EKIGGADDVFVADIR</t>
  </si>
  <si>
    <t>_EK(Crotony (K))IGGADDVFVADIR_</t>
  </si>
  <si>
    <t>EKIIIQK</t>
  </si>
  <si>
    <t>_EKIIIQK_</t>
  </si>
  <si>
    <t>_EK(Crotony (K))IIIQK_</t>
  </si>
  <si>
    <t>EKIPDPDAR</t>
  </si>
  <si>
    <t>_EK(Crotony (K))IPDPDAR_</t>
  </si>
  <si>
    <t>EKITIDPDDSTAVSQYAK</t>
  </si>
  <si>
    <t>_EK(Crotony (K))ITIDPDDSTAVSQYAK_</t>
  </si>
  <si>
    <t>EKIVGAVSELTK</t>
  </si>
  <si>
    <t>_EK(Crotony (K))IVGAVSELTK_</t>
  </si>
  <si>
    <t>EKLCDAVEDLK</t>
  </si>
  <si>
    <t>_EK(Crotony (K))LCDAVEDLK_</t>
  </si>
  <si>
    <t>EKLDDNEEIKK</t>
  </si>
  <si>
    <t>_EKLDDNEEIK(Crotony (K))K_</t>
  </si>
  <si>
    <t>_EK(Crotony (K))LDDNEEIKK_</t>
  </si>
  <si>
    <t>EKLDIDVATHIHVQDDGPK</t>
  </si>
  <si>
    <t>_EKLDIDVATHIHVQDDGPK_</t>
  </si>
  <si>
    <t>EKLLHLEEELHK</t>
  </si>
  <si>
    <t>_EK(Crotony (K))LLHLEEELHK_</t>
  </si>
  <si>
    <t>EKLPGHGK</t>
  </si>
  <si>
    <t>_EK(Crotony (K))LPGHGK_</t>
  </si>
  <si>
    <t>EKLVDEHCSNDK</t>
  </si>
  <si>
    <t>_EK(Crotony (K))LVDEHCSNDK_</t>
  </si>
  <si>
    <t>EKLVSGAFYFDR</t>
  </si>
  <si>
    <t>_EK(Crotony (K))LVSGAFYFDR_</t>
  </si>
  <si>
    <t>EKMVEAASDK</t>
  </si>
  <si>
    <t>_EK(Crotony (K))MVEAASDK_</t>
  </si>
  <si>
    <t>EKPEVVDGEKYEYQAEVSR</t>
  </si>
  <si>
    <t>_EKPEVVDGEK(Crotony (K))YEYQAEVSR_</t>
  </si>
  <si>
    <t>EKPVEESSPEYEKLK</t>
  </si>
  <si>
    <t>_EKPVEESSPEYEK(Crotony (K))LK_</t>
  </si>
  <si>
    <t>EKPVHQVFGGGK</t>
  </si>
  <si>
    <t>_EK(Crotony (K))PVHQVFGGGK_</t>
  </si>
  <si>
    <t>EKPVHQVFGGGKPADVFLWR</t>
  </si>
  <si>
    <t>_EKPVHQVFGGGK(Crotony (K))PADVFLWR_</t>
  </si>
  <si>
    <t>EKPVHQVLGGGK</t>
  </si>
  <si>
    <t>_EK(Crotony (K))PVHQVLGGGK_</t>
  </si>
  <si>
    <t>EKPVHQVLGGGKPADLFLWR</t>
  </si>
  <si>
    <t>_EKPVHQVLGGGK(Crotony (K))PADLFLWR_</t>
  </si>
  <si>
    <t>EKQQFPISQNK</t>
  </si>
  <si>
    <t>_EK(Crotony (K))QQFPISQNK_</t>
  </si>
  <si>
    <t>EKQQNLTR</t>
  </si>
  <si>
    <t>_EK(Crotony (K))QQNLTR_</t>
  </si>
  <si>
    <t>EKQYLSAYNDFK</t>
  </si>
  <si>
    <t>_EK(Crotony (K))QYLSAYNDFK_</t>
  </si>
  <si>
    <t>EKSIIVQPDR</t>
  </si>
  <si>
    <t>_EK(Crotony (K))SIIVQPDR_</t>
  </si>
  <si>
    <t>EKSLLGR</t>
  </si>
  <si>
    <t>_EK(Crotony (K))SLLGR_</t>
  </si>
  <si>
    <t>EKSMAFER</t>
  </si>
  <si>
    <t>_EK(Crotony (K))SMAFER_</t>
  </si>
  <si>
    <t>EKSQADANFYR</t>
  </si>
  <si>
    <t>_EK(Crotony (K))SQADANFYR_</t>
  </si>
  <si>
    <t>EKTNFVR</t>
  </si>
  <si>
    <t>_EK(Crotony (K))TNFVR_</t>
  </si>
  <si>
    <t>EKVEAKLK</t>
  </si>
  <si>
    <t>_EKVEAK(Crotony (K))LK_</t>
  </si>
  <si>
    <t>EKVELATK</t>
  </si>
  <si>
    <t>_EK(Crotony (K))VELATK_</t>
  </si>
  <si>
    <t>EKVELATKFGIR</t>
  </si>
  <si>
    <t>_EKVELATK(Crotony (K))FGIR_</t>
  </si>
  <si>
    <t>EKVMAEKMKK</t>
  </si>
  <si>
    <t>_EKVMAEKM(Oxidation (M))K(Crotony (K))K_</t>
  </si>
  <si>
    <t>EKVQDTPAGLSSFQK</t>
  </si>
  <si>
    <t>_EK(Crotony (K))VQDTPAGLSSFQK_</t>
  </si>
  <si>
    <t>EKVSNISATAK</t>
  </si>
  <si>
    <t>_EK(Crotony (K))VSNISATAK_</t>
  </si>
  <si>
    <t>EKVYSVNK</t>
  </si>
  <si>
    <t>_EK(Crotony (K))VYSVNK_</t>
  </si>
  <si>
    <t>EKWDSIENK</t>
  </si>
  <si>
    <t>_EK(Crotony (K))WDSIENK_</t>
  </si>
  <si>
    <t>EKYAEAMSR</t>
  </si>
  <si>
    <t>_EK(Crotony (K))YAEAMSR_</t>
  </si>
  <si>
    <t>EKYPTVEILQGYGLTESTGIGASTDSAEESR</t>
  </si>
  <si>
    <t>_EKYPTVEILQGYGLTESTGIGASTDSAEESR_</t>
  </si>
  <si>
    <t>TRINITY_DN100678_c2_g1_m.1241</t>
  </si>
  <si>
    <t>TRINITY_DN100678_c2_g1|g.1241  ORF TRINITY_DN100678_c2_g1|g.1241 TRINITY_DN100678_c2_g1_m.1241 type:complete len:549 (+) TRINITY_DN100678_c2_g1:100-1746(+)</t>
  </si>
  <si>
    <t>ELADYIIYIIDVSGGDK</t>
  </si>
  <si>
    <t>_ELADYIIYIIDVSGGDK_</t>
  </si>
  <si>
    <t>TRINITY_DN96185_c0_g1_m.30174</t>
  </si>
  <si>
    <t>TRINITY_DN96185_c0_g1|g.30174  ORF TRINITY_DN96185_c0_g1|g.30174 TRINITY_DN96185_c0_g1_m.30174 type:complete len:276 (+) TRINITY_DN96185_c0_g1:111-938(+)</t>
  </si>
  <si>
    <t>ELAEDIESLKK</t>
  </si>
  <si>
    <t>_ELAEDIESLK(Crotony (K))K_</t>
  </si>
  <si>
    <t>ELAEEHYKELK</t>
  </si>
  <si>
    <t>_ELAEEHYK(Crotony (K))ELK_</t>
  </si>
  <si>
    <t>ELAEELLVYFIEQGK</t>
  </si>
  <si>
    <t>_ELAEELLVYFIEQGK_</t>
  </si>
  <si>
    <t>ELANLVVIGGYNDVK</t>
  </si>
  <si>
    <t>_ELANLVVIGGYNDVK_</t>
  </si>
  <si>
    <t>ELANLVVIGGYNDVKR</t>
  </si>
  <si>
    <t>_ELANLVVIGGYNDVK(Crotony (K))R_</t>
  </si>
  <si>
    <t>ELANLVVVAGDHAK</t>
  </si>
  <si>
    <t>_ELANLVVVAGDHAK_</t>
  </si>
  <si>
    <t>ELANLVVVAGDHAKASK</t>
  </si>
  <si>
    <t>_ELANLVVVAGDHAK(Crotony (K))ASK_</t>
  </si>
  <si>
    <t>ELANMTLIMGNR</t>
  </si>
  <si>
    <t>_ELANMTLIMGNR_</t>
  </si>
  <si>
    <t>ELAPHKPLAK</t>
  </si>
  <si>
    <t>_ELAPHK(Crotony (K))PLAK_</t>
  </si>
  <si>
    <t>ELAQQIEKVMR</t>
  </si>
  <si>
    <t>_ELAQQIEK(Crotony (K))VMR_</t>
  </si>
  <si>
    <t>ELAQQNQAVLLKMGR</t>
  </si>
  <si>
    <t>_ELAQQNQAVLLK(Crotony (K))MGR_</t>
  </si>
  <si>
    <t>ELAVIVAR</t>
  </si>
  <si>
    <t>_ELAVIVAR_</t>
  </si>
  <si>
    <t>ELAVQIQQEATK</t>
  </si>
  <si>
    <t>_ELAVQIQQEATK_</t>
  </si>
  <si>
    <t>ELAYQICHEFER</t>
  </si>
  <si>
    <t>_ELAYQICHEFER_</t>
  </si>
  <si>
    <t>ELDKLHTANFDQK</t>
  </si>
  <si>
    <t>_ELDK(Crotony (K))LHTANFDQK_</t>
  </si>
  <si>
    <t>ELDYLVGAVGNPKR</t>
  </si>
  <si>
    <t>_ELDYLVGAVGNPK(Crotony (K))R_</t>
  </si>
  <si>
    <t>ELEESQSKIK</t>
  </si>
  <si>
    <t>_ELEESQSK(Crotony (K))IK_</t>
  </si>
  <si>
    <t>ELEFYLKK</t>
  </si>
  <si>
    <t>_ELEFYLK(Crotony (K))K_</t>
  </si>
  <si>
    <t>ELEGVKHIWR</t>
  </si>
  <si>
    <t>_ELEGVK(Crotony (K))HIWR_</t>
  </si>
  <si>
    <t>ELENKLEQMNTR</t>
  </si>
  <si>
    <t>_ELENK(Crotony (K))LEQMNTR_</t>
  </si>
  <si>
    <t>ELENQAGESTTKPQLVIIPK</t>
  </si>
  <si>
    <t>_ELENQAGESTTKPQLVIIPK_</t>
  </si>
  <si>
    <t>TRINITY_DN96090_c0_g1_m.30013</t>
  </si>
  <si>
    <t>TRINITY_DN96090_c0_g1|g.30013  ORF TRINITY_DN96090_c0_g1|g.30013 TRINITY_DN96090_c0_g1_m.30013 type:5prime_partial len:551 (+) TRINITY_DN96090_c0_g1:2-1654(+)</t>
  </si>
  <si>
    <t>ELEVIHSR</t>
  </si>
  <si>
    <t>_ELEVIHSR_</t>
  </si>
  <si>
    <t>ELFFVLVSPEFEAPTK</t>
  </si>
  <si>
    <t>_ELFFVLVSPEFEAPTK_</t>
  </si>
  <si>
    <t>TRINITY_DN101953_c0_g1_m.3668</t>
  </si>
  <si>
    <t>TRINITY_DN101953_c0_g1|g.3668  ORF TRINITY_DN101953_c0_g1|g.3668 TRINITY_DN101953_c0_g1_m.3668 type:complete len:380 (+) TRINITY_DN101953_c0_g1:154-1293(+)</t>
  </si>
  <si>
    <t>ELFISLYK</t>
  </si>
  <si>
    <t>_ELFISLYK_</t>
  </si>
  <si>
    <t>ELFLSDHYDVQSAHTIEGK</t>
  </si>
  <si>
    <t>_ELFLSDHYDVQSAHTIEGK_</t>
  </si>
  <si>
    <t>TRINITY_DN103888_c0_g2_m.7839</t>
  </si>
  <si>
    <t>TRINITY_DN103888_c0_g2|g.7839  ORF TRINITY_DN103888_c0_g2|g.7839 TRINITY_DN103888_c0_g2_m.7839 type:complete len:163 (+) TRINITY_DN103888_c0_g2:383-871(+)</t>
  </si>
  <si>
    <t>ELFLYISK</t>
  </si>
  <si>
    <t>_ELFLYISK_</t>
  </si>
  <si>
    <t>ELFSEVGDLKR</t>
  </si>
  <si>
    <t>_ELFSEVGDLK(Crotony (K))R_</t>
  </si>
  <si>
    <t>ELGEEAVAGGAADLVSYGR</t>
  </si>
  <si>
    <t>_ELGEEAVAGGAADLVSYGR_</t>
  </si>
  <si>
    <t>ELGEKVPAAVK</t>
  </si>
  <si>
    <t>_ELGEK(Crotony (K))VPAAVK_</t>
  </si>
  <si>
    <t>ELGFTFSFPVR</t>
  </si>
  <si>
    <t>_ELGFTFSFPVR_</t>
  </si>
  <si>
    <t>ELGGKITR</t>
  </si>
  <si>
    <t>_ELGGK(Crotony (K))ITR_</t>
  </si>
  <si>
    <t>ELGIGIVAYSPLGR</t>
  </si>
  <si>
    <t>_ELGIGIVAYSPLGR_</t>
  </si>
  <si>
    <t>ELGLAFKGNQK</t>
  </si>
  <si>
    <t>_ELGLAFK(Crotony (K))GNQK_</t>
  </si>
  <si>
    <t>ELGSPQEVADALIKR</t>
  </si>
  <si>
    <t>_ELGSPQEVADALIK(Crotony (K))R_</t>
  </si>
  <si>
    <t>ELGVPIVMHDYLTGGFTANTSLAHYCR</t>
  </si>
  <si>
    <t>_ELGVPIVMHDYLTGGFTANTSLAHYCR_</t>
  </si>
  <si>
    <t>_ELGVPIVM(Oxidation (M))HDYLTGGFTANTSLAHYCR_</t>
  </si>
  <si>
    <t>ELGVSFFHHEVVK</t>
  </si>
  <si>
    <t>_ELGVSFFHHEVVK_</t>
  </si>
  <si>
    <t>ELHFVFFR</t>
  </si>
  <si>
    <t>_ELHFVFFR_</t>
  </si>
  <si>
    <t>TRINITY_DN104968_c2_g1_m.10241</t>
  </si>
  <si>
    <t>TRINITY_DN104968_c2_g1|g.10241  ORF TRINITY_DN104968_c2_g1|g.10241 TRINITY_DN104968_c2_g1_m.10241 type:5prime_partial len:550 (+) TRINITY_DN104968_c2_g1:2-1651(+)</t>
  </si>
  <si>
    <t>ELHLVLK</t>
  </si>
  <si>
    <t>_ELHLVLK_</t>
  </si>
  <si>
    <t>ELHSDFKMIAR</t>
  </si>
  <si>
    <t>_ELHSDFK(Crotony (K))MIAR_</t>
  </si>
  <si>
    <t>ELIIGDR</t>
  </si>
  <si>
    <t>_ELIIGDR_</t>
  </si>
  <si>
    <t>ELIQKVR</t>
  </si>
  <si>
    <t>_ELIQK(Crotony (K))VR_</t>
  </si>
  <si>
    <t>ELISFLHVIE</t>
  </si>
  <si>
    <t>_ELISFLHVIE_</t>
  </si>
  <si>
    <t>ELISVANDER</t>
  </si>
  <si>
    <t>_ELISVANDER_</t>
  </si>
  <si>
    <t>ELKAAEANTTALR</t>
  </si>
  <si>
    <t>_ELK(Crotony (K))AAEANTTALR_</t>
  </si>
  <si>
    <t>ELKDAISGGSTQSIK</t>
  </si>
  <si>
    <t>_ELK(Crotony (K))DAISGGSTQSIK_</t>
  </si>
  <si>
    <t>ELKDLQK</t>
  </si>
  <si>
    <t>_ELK(Crotony (K))DLQK_</t>
  </si>
  <si>
    <t>ELKDQCLER</t>
  </si>
  <si>
    <t>_ELK(Crotony (K))DQCLER_</t>
  </si>
  <si>
    <t>ELKEAGSPDLR</t>
  </si>
  <si>
    <t>_ELK(Crotony (K))EAGSPDLR_</t>
  </si>
  <si>
    <t>ELKELAR</t>
  </si>
  <si>
    <t>_ELK(Crotony (K))ELAR_</t>
  </si>
  <si>
    <t>ELKHIQAENQQISTLR</t>
  </si>
  <si>
    <t>_ELK(Crotony (K))HIQAENQQISTLR_</t>
  </si>
  <si>
    <t>ELKQTLQNILGAGK</t>
  </si>
  <si>
    <t>_ELK(Crotony (K))QTLQNILGAGK_</t>
  </si>
  <si>
    <t>ELLAAKR</t>
  </si>
  <si>
    <t>_ELLAAK(Crotony (K))R_</t>
  </si>
  <si>
    <t>ELLEDMKQSDYPSR</t>
  </si>
  <si>
    <t>_ELLEDMK(Crotony (K))QSDYPSR_</t>
  </si>
  <si>
    <t>ELLIITR</t>
  </si>
  <si>
    <t>_ELLIITR_</t>
  </si>
  <si>
    <t>TRINITY_DN100546_c1_g4_m.963</t>
  </si>
  <si>
    <t>TRINITY_DN100546_c1_g4|g.963  ORF TRINITY_DN100546_c1_g4|g.963 TRINITY_DN100546_c1_g4_m.963 type:complete len:426 (+) TRINITY_DN100546_c1_g4:229-1506(+)</t>
  </si>
  <si>
    <t>ELLISFK</t>
  </si>
  <si>
    <t>_ELLISFK_</t>
  </si>
  <si>
    <t>ELLISLYTR</t>
  </si>
  <si>
    <t>_ELLISLYTR_</t>
  </si>
  <si>
    <t>ELLKEYVDR</t>
  </si>
  <si>
    <t>_ELLK(Crotony (K))EYVDR_</t>
  </si>
  <si>
    <t>ELLLAFFR</t>
  </si>
  <si>
    <t>_ELLLAFFR_</t>
  </si>
  <si>
    <t>TRINITY_DN105376_c1_g2_m.11165</t>
  </si>
  <si>
    <t>TRINITY_DN105376_c1_g2|g.11165  ORF TRINITY_DN105376_c1_g2|g.11165 TRINITY_DN105376_c1_g2_m.11165 type:5prime_partial len:1007 (+) TRINITY_DN105376_c1_g2:2-3022(+)</t>
  </si>
  <si>
    <t>ELLLVLAR</t>
  </si>
  <si>
    <t>_ELLLVLAR_</t>
  </si>
  <si>
    <t>TRINITY_DN102705_c0_g1_m.5239</t>
  </si>
  <si>
    <t>TRINITY_DN102705_c0_g1|g.5239  ORF TRINITY_DN102705_c0_g1|g.5239 TRINITY_DN102705_c0_g1_m.5239 type:complete len:538 (+) TRINITY_DN102705_c0_g1:81-1694(+)</t>
  </si>
  <si>
    <t>ELLNGQHIVVVR</t>
  </si>
  <si>
    <t>_ELLNGQHIVVVR_</t>
  </si>
  <si>
    <t>ELLNVAHHHHTYR</t>
  </si>
  <si>
    <t>_ELLNVAHHHHTYR_</t>
  </si>
  <si>
    <t>ELLSGEKEGLLQLPSDK</t>
  </si>
  <si>
    <t>_ELLSGEK(Crotony (K))EGLLQLPSDK_</t>
  </si>
  <si>
    <t>ELLTFFHDMSLMR</t>
  </si>
  <si>
    <t>_ELLTFFHDMSLMR_</t>
  </si>
  <si>
    <t>_ELLTFFHDMSLM(Oxidation (M))R_</t>
  </si>
  <si>
    <t>ELLTLDEKNPK</t>
  </si>
  <si>
    <t>_ELLTLDEK(Crotony (K))NPK_</t>
  </si>
  <si>
    <t>ELLVGKNDELLK</t>
  </si>
  <si>
    <t>_ELLVGK(Crotony (K))NDELLK_</t>
  </si>
  <si>
    <t>ELMSYLVNIQSSLEEANKK</t>
  </si>
  <si>
    <t>_ELMSYLVNIQSSLEEANKK_</t>
  </si>
  <si>
    <t>ELNEYQSSGKSMLR</t>
  </si>
  <si>
    <t>_ELNEYQSSGK(Crotony (K))SMLR_</t>
  </si>
  <si>
    <t>_ELNEYQSSGK(Crotony (K))SM(Oxidation (M))LR_</t>
  </si>
  <si>
    <t>ELNFILTYK</t>
  </si>
  <si>
    <t>_ELNFILTYK_</t>
  </si>
  <si>
    <t>ELPKLLDENFK</t>
  </si>
  <si>
    <t>_ELPK(Crotony (K))LLDENFK_</t>
  </si>
  <si>
    <t>ELQAKEADLR</t>
  </si>
  <si>
    <t>_ELQAK(Crotony (K))EADLR_</t>
  </si>
  <si>
    <t>ELQAKEAELR</t>
  </si>
  <si>
    <t>_ELQAK(Crotony (K))EAELR_</t>
  </si>
  <si>
    <t>ELQDIIAILGLDELSEEDR</t>
  </si>
  <si>
    <t>_ELQDIIAILGLDELSEEDR_</t>
  </si>
  <si>
    <t>ELQEFKHTGDGESADLGAK</t>
  </si>
  <si>
    <t>_ELQEFK(Crotony (K))HTGDGESADLGAK_</t>
  </si>
  <si>
    <t>ELQLDYVDLYLVHWPVSIKPSK</t>
  </si>
  <si>
    <t>_ELQLDYVDLYLVHWPVSIKPSK_</t>
  </si>
  <si>
    <t>ELQLWTINLHVIDR</t>
  </si>
  <si>
    <t>_ELQLWTINLHVIDR_</t>
  </si>
  <si>
    <t>TRINITY_DN103448_c1_g2_m.6855</t>
  </si>
  <si>
    <t>TRINITY_DN103448_c1_g2|g.6855  ORF TRINITY_DN103448_c1_g2|g.6855 TRINITY_DN103448_c1_g2_m.6855 type:5prime_partial len:158 (+) TRINITY_DN103448_c1_g2:1-474(+)</t>
  </si>
  <si>
    <t>ELQSECGHHGHILALYVQTR</t>
  </si>
  <si>
    <t>_ELQSECGHHGHILALYVQTR_</t>
  </si>
  <si>
    <t>ELQSIVSQKEEIAK</t>
  </si>
  <si>
    <t>_ELQSIVSQK(Crotony (K))EEIAK_</t>
  </si>
  <si>
    <t>ELQSWWTEVR</t>
  </si>
  <si>
    <t>_ELQSWWTEVR_</t>
  </si>
  <si>
    <t>ELQTAMEDTKVGGR</t>
  </si>
  <si>
    <t>_ELQTAMEDTK(Crotony (K))VGGR_</t>
  </si>
  <si>
    <t>_ELQTAM(Oxidation (M))EDTK(Crotony (K))VGGR_</t>
  </si>
  <si>
    <t>ELSDLQKK</t>
  </si>
  <si>
    <t>_ELSDLQK(Crotony (K))K_</t>
  </si>
  <si>
    <t>ELSFYSISLHEGLEK</t>
  </si>
  <si>
    <t>_ELSFYSISLHEGLEK_</t>
  </si>
  <si>
    <t>ELSTQMSLLFITLR</t>
  </si>
  <si>
    <t>_ELSTQMSLLFITLR_</t>
  </si>
  <si>
    <t>TRINITY_DN93979_c0_g1_m.27292</t>
  </si>
  <si>
    <t>TRINITY_DN93979_c0_g1|g.27292  ORF TRINITY_DN93979_c0_g1|g.27292 TRINITY_DN93979_c0_g1_m.27292 type:complete len:467 (+) TRINITY_DN93979_c0_g1:81-1481(+)</t>
  </si>
  <si>
    <t>ELTHDFEK</t>
  </si>
  <si>
    <t>_ELTHDFEK_</t>
  </si>
  <si>
    <t>ELTKLLADFFNKE</t>
  </si>
  <si>
    <t>_ELTK(Crotony (K))LLADFFNKE_</t>
  </si>
  <si>
    <t>ELTPAITVLQLFLSSSK</t>
  </si>
  <si>
    <t>_ELTPAITVLQLFLSSSK_</t>
  </si>
  <si>
    <t>ELTPAITVLQLFLSSSKPVLR</t>
  </si>
  <si>
    <t>_ELTPAITVLQLFLSSSKPVLR_</t>
  </si>
  <si>
    <t>ELTSVVQK</t>
  </si>
  <si>
    <t>_ELTSVVQK_</t>
  </si>
  <si>
    <t>ELTSVVQKR</t>
  </si>
  <si>
    <t>_ELTSVVQK(Crotony (K))R_</t>
  </si>
  <si>
    <t>ELVEKSYSR</t>
  </si>
  <si>
    <t>_ELVEK(Crotony (K))SYSR_</t>
  </si>
  <si>
    <t>ELVNLVVVAGDHAK</t>
  </si>
  <si>
    <t>_ELVNLVVVAGDHAK_</t>
  </si>
  <si>
    <t>ELVQNLLVVR</t>
  </si>
  <si>
    <t>_ELVQNLLVVR_</t>
  </si>
  <si>
    <t>ELVQSALYESSSAR</t>
  </si>
  <si>
    <t>_ELVQSALYESSSAR_</t>
  </si>
  <si>
    <t>ELVSCSNCTDYQAR</t>
  </si>
  <si>
    <t>_ELVSCSNCTDYQAR_</t>
  </si>
  <si>
    <t>ELVSIMYGK</t>
  </si>
  <si>
    <t>_ELVSIMYGK_</t>
  </si>
  <si>
    <t>ELVSKAIR</t>
  </si>
  <si>
    <t>_ELVSK(Crotony (K))AIR_</t>
  </si>
  <si>
    <t>ELVTGWKSLPSK</t>
  </si>
  <si>
    <t>_ELVTGWK(Crotony (K))SLPSK_</t>
  </si>
  <si>
    <t>ELVVALWDLYGVR</t>
  </si>
  <si>
    <t>_ELVVALWDLYGVR_</t>
  </si>
  <si>
    <t>ELVVKSQILAGGR</t>
  </si>
  <si>
    <t>_ELVVK(Crotony (K))SQILAGGR_</t>
  </si>
  <si>
    <t>ELWATLEHAIK</t>
  </si>
  <si>
    <t>_ELWATLEHAIK_</t>
  </si>
  <si>
    <t>ELWIVWGDTPQYWR</t>
  </si>
  <si>
    <t>_ELWIVWGDTPQYWR_</t>
  </si>
  <si>
    <t>TRINITY_DN103596_c1_g4_m.7199</t>
  </si>
  <si>
    <t>TRINITY_DN103596_c1_g4|g.7199  ORF TRINITY_DN103596_c1_g4|g.7199 TRINITY_DN103596_c1_g4_m.7199 type:3prime_partial len:302 (+) TRINITY_DN103596_c1_g4:196-1098(+)</t>
  </si>
  <si>
    <t>ELWLQMWHDIHPDAK</t>
  </si>
  <si>
    <t>_ELWLQMWHDIHPDAK_</t>
  </si>
  <si>
    <t>TRINITY_DN104025_c1_g1_m.8096</t>
  </si>
  <si>
    <t>TRINITY_DN104025_c1_g1|g.8096  ORF TRINITY_DN104025_c1_g1|g.8096 TRINITY_DN104025_c1_g1_m.8096 type:complete len:642 (+) TRINITY_DN104025_c1_g1:105-2030(+)</t>
  </si>
  <si>
    <t>ELWSIIFPAHSEK</t>
  </si>
  <si>
    <t>_ELWSIIFPAHSEK_</t>
  </si>
  <si>
    <t>ELYVSKNEVR</t>
  </si>
  <si>
    <t>_ELYVSK(Crotony (K))NEVR_</t>
  </si>
  <si>
    <t>EMANLVLANLEAHVQK</t>
  </si>
  <si>
    <t>_EMANLVLANLEAHVQK_</t>
  </si>
  <si>
    <t>EMAYGLEFSGHPFVWVVR</t>
  </si>
  <si>
    <t>_EMAYGLEFSGHPFVWVVR_</t>
  </si>
  <si>
    <t>EMGVLEDWEKK</t>
  </si>
  <si>
    <t>_EMGVLEDWEK(Crotony (K))K_</t>
  </si>
  <si>
    <t>EMIESGVIKLGDK</t>
  </si>
  <si>
    <t>_EMIESGVIK(Crotony (K))LGDK_</t>
  </si>
  <si>
    <t>EMILVYDYMAHGTLR</t>
  </si>
  <si>
    <t>_EMILVYDYMAHGTLR_</t>
  </si>
  <si>
    <t>TRINITY_DN14339_c0_g1_m.15202</t>
  </si>
  <si>
    <t>TRINITY_DN14339_c0_g1|g.15202  ORF TRINITY_DN14339_c0_g1|g.15202 TRINITY_DN14339_c0_g1_m.15202 type:internal len:106 (-) TRINITY_DN14339_c0_g1:2-316(-)</t>
  </si>
  <si>
    <t>EMITLLHFR</t>
  </si>
  <si>
    <t>_EMITLLHFR_</t>
  </si>
  <si>
    <t>TRINITY_DN100082_c1_g1_m.122</t>
  </si>
  <si>
    <t>TRINITY_DN100082_c1_g1|g.122  ORF TRINITY_DN100082_c1_g1|g.122 TRINITY_DN100082_c1_g1_m.122 type:complete len:1065 (+) TRINITY_DN100082_c1_g1:79-3273(+)</t>
  </si>
  <si>
    <t>EMKIEEER</t>
  </si>
  <si>
    <t>_EMK(Crotony (K))IEEER_</t>
  </si>
  <si>
    <t>EMLQQHSSLKTIK</t>
  </si>
  <si>
    <t>_EMLQQHSSLK(Crotony (K))TIK_</t>
  </si>
  <si>
    <t>EMLQQNKILK</t>
  </si>
  <si>
    <t>_EM(Oxidation (M))LQQNK(Crotony (K))ILK_</t>
  </si>
  <si>
    <t>EMMYHKVK</t>
  </si>
  <si>
    <t>_EMMYHK(Crotony (K))VK_</t>
  </si>
  <si>
    <t>EMPFIASMGIYVVSK</t>
  </si>
  <si>
    <t>_EMPFIASMGIYVVSK_</t>
  </si>
  <si>
    <t>EMQIQNPTAIMIAR</t>
  </si>
  <si>
    <t>_EMQIQNPTAIMIAR_</t>
  </si>
  <si>
    <t>EMSAYYLEHASVEHVLK</t>
  </si>
  <si>
    <t>_EMSAYYLEHASVEHVLK_</t>
  </si>
  <si>
    <t>EMTLGFVDLLR</t>
  </si>
  <si>
    <t>_EMTLGFVDLLR_</t>
  </si>
  <si>
    <t>_EM(Oxidation (M))TLGFVDLLR_</t>
  </si>
  <si>
    <t>EMTVVHGLDLNR</t>
  </si>
  <si>
    <t>_EMTVVHGLDLNR_</t>
  </si>
  <si>
    <t>_EM(Oxidation (M))TVVHGLDLNR_</t>
  </si>
  <si>
    <t>ENAVVIHSIVGWK</t>
  </si>
  <si>
    <t>_ENAVVIHSIVGWK_</t>
  </si>
  <si>
    <t>TRINITY_DN105365_c1_g2_m.11150</t>
  </si>
  <si>
    <t>TRINITY_DN105365_c1_g2|g.11150  ORF TRINITY_DN105365_c1_g2|g.11150 TRINITY_DN105365_c1_g2_m.11150 type:complete len:416 (+) TRINITY_DN105365_c1_g2:309-1556(+)</t>
  </si>
  <si>
    <t>ENEAKNVQLAK</t>
  </si>
  <si>
    <t>_ENEAK(Crotony (K))NVQLAK_</t>
  </si>
  <si>
    <t>ENEEKTDTWHR</t>
  </si>
  <si>
    <t>_ENEEK(Crotony (K))TDTWHR_</t>
  </si>
  <si>
    <t>ENEIVFIAPTGEEIINR</t>
  </si>
  <si>
    <t>_ENEIVFIAPTGEEIINR_</t>
  </si>
  <si>
    <t>TRINITY_DN95611_c0_g1_m.29382</t>
  </si>
  <si>
    <t>TRINITY_DN95611_c0_g1|g.29382  ORF TRINITY_DN95611_c0_g1|g.29382 TRINITY_DN95611_c0_g1_m.29382 type:5prime_partial len:319 (+) TRINITY_DN95611_c0_g1:2-958(+)</t>
  </si>
  <si>
    <t>ENELKQK</t>
  </si>
  <si>
    <t>_ENELK(Crotony (K))QK_</t>
  </si>
  <si>
    <t>ENEQLSKYGDTK</t>
  </si>
  <si>
    <t>_ENEQLSK(Crotony (K))YGDTK_</t>
  </si>
  <si>
    <t>ENFVKGIEVIK</t>
  </si>
  <si>
    <t>_ENFVK(Crotony (K))GIEVIK_</t>
  </si>
  <si>
    <t>ENFVYLAK</t>
  </si>
  <si>
    <t>_ENFVYLAK_</t>
  </si>
  <si>
    <t>ENHWVLLNFFDLR</t>
  </si>
  <si>
    <t>_ENHWVLLNFFDLR_</t>
  </si>
  <si>
    <t>ENIEKDIEK</t>
  </si>
  <si>
    <t>_ENIEK(Crotony (K))DIEK_</t>
  </si>
  <si>
    <t>ENIHFIFSTSLDGK</t>
  </si>
  <si>
    <t>_ENIHFIFSTSLDGK_</t>
  </si>
  <si>
    <t>ENIKNTSSSNGK</t>
  </si>
  <si>
    <t>_ENIK(Crotony (K))NTSSSNGK_</t>
  </si>
  <si>
    <t>ENKAWYVLSK</t>
  </si>
  <si>
    <t>_ENK(Crotony (K))AWYVLSK_</t>
  </si>
  <si>
    <t>ENKDLDLPAHK</t>
  </si>
  <si>
    <t>_ENK(Crotony (K))DLDLPAHK_</t>
  </si>
  <si>
    <t>ENLIKSR</t>
  </si>
  <si>
    <t>_ENLIK(Crotony (K))SR_</t>
  </si>
  <si>
    <t>ENNDLIIVDTSGR</t>
  </si>
  <si>
    <t>_ENNDLIIVDTSGR_</t>
  </si>
  <si>
    <t>TRINITY_DN96728_c0_g1_m.30969</t>
  </si>
  <si>
    <t>TRINITY_DN96728_c0_g1|g.30969  ORF TRINITY_DN96728_c0_g1|g.30969 TRINITY_DN96728_c0_g1_m.30969 type:complete len:419 (+) TRINITY_DN96728_c0_g1:130-1386(+)</t>
  </si>
  <si>
    <t>ENNFKQPGER</t>
  </si>
  <si>
    <t>_ENNFK(Crotony (K))QPGER_</t>
  </si>
  <si>
    <t>ENNIAVIVGTVTDDKR</t>
  </si>
  <si>
    <t>_ENNIAVIVGTVTDDKR_</t>
  </si>
  <si>
    <t>ENQADPPPAKGLHLQK</t>
  </si>
  <si>
    <t>_ENQADPPPAK(Crotony (K))GLHLQK_</t>
  </si>
  <si>
    <t>ENQVVIVVGETGSGK</t>
  </si>
  <si>
    <t>_ENQVVIVVGETGSGK_</t>
  </si>
  <si>
    <t>TRINITY_DN103054_c6_g1_m.5989</t>
  </si>
  <si>
    <t>TRINITY_DN103054_c6_g1|g.5989  ORF TRINITY_DN103054_c6_g1|g.5989 TRINITY_DN103054_c6_g1_m.5989 type:complete len:1105 (+) TRINITY_DN103054_c6_g1:1177-4491(+)</t>
  </si>
  <si>
    <t>ENSIAVIVGTVTDDKR</t>
  </si>
  <si>
    <t>_ENSIAVIVGTVTDDKR_</t>
  </si>
  <si>
    <t>TRINITY_DN103590_c1_g1_m.7188</t>
  </si>
  <si>
    <t>TRINITY_DN103590_c1_g1|g.7188  ORF TRINITY_DN103590_c1_g1|g.7188 TRINITY_DN103590_c1_g1_m.7188 type:complete len:188 (+) TRINITY_DN103590_c1_g1:34-597(+)</t>
  </si>
  <si>
    <t>ENTSLEVQK</t>
  </si>
  <si>
    <t>_ENTSLEVQK_</t>
  </si>
  <si>
    <t>ENVAKQGLPK</t>
  </si>
  <si>
    <t>_ENVAK(Crotony (K))QGLPK_</t>
  </si>
  <si>
    <t>ENVITYIHLIANHR</t>
  </si>
  <si>
    <t>_ENVITYIHLIANHR_</t>
  </si>
  <si>
    <t>TRINITY_DN104555_c0_g1_m.9266</t>
  </si>
  <si>
    <t>TRINITY_DN104555_c0_g1|g.9266  ORF TRINITY_DN104555_c0_g1|g.9266 TRINITY_DN104555_c0_g1_m.9266 type:complete len:1027 (+) TRINITY_DN104555_c0_g1:276-3356(+)</t>
  </si>
  <si>
    <t>ENVIVGKK</t>
  </si>
  <si>
    <t>_ENVIVGK(Crotony (K))K_</t>
  </si>
  <si>
    <t>ENVLEASKR</t>
  </si>
  <si>
    <t>_ENVLEASK(Crotony (K))R_</t>
  </si>
  <si>
    <t>ENVQIYHFK</t>
  </si>
  <si>
    <t>_ENVQIYHFK_</t>
  </si>
  <si>
    <t>TRINITY_DN103693_c0_g2_m.7403</t>
  </si>
  <si>
    <t>TRINITY_DN103693_c0_g2|g.7403  ORF TRINITY_DN103693_c0_g2|g.7403 TRINITY_DN103693_c0_g2_m.7403 type:complete len:354 (+) TRINITY_DN103693_c0_g2:170-1231(+)</t>
  </si>
  <si>
    <t>ENVSAEVSESTR</t>
  </si>
  <si>
    <t>_ENVSAEVSESTR_</t>
  </si>
  <si>
    <t>ENVTVAQVK</t>
  </si>
  <si>
    <t>_ENVTVAQVK_</t>
  </si>
  <si>
    <t>TRINITY_DN87157_c0_g1_m.21915</t>
  </si>
  <si>
    <t>TRINITY_DN87157_c0_g1|g.21915  ORF TRINITY_DN87157_c0_g1|g.21915 TRINITY_DN87157_c0_g1_m.21915 type:complete len:522 (+) TRINITY_DN87157_c0_g1:304-1869(+)</t>
  </si>
  <si>
    <t>ENYSIMHLDLASLDSVR</t>
  </si>
  <si>
    <t>_ENYSIMHLDLASLDSVR_</t>
  </si>
  <si>
    <t>ENYVVYDADEK</t>
  </si>
  <si>
    <t>_ENYVVYDADEK_</t>
  </si>
  <si>
    <t>TRINITY_DN129547_c0_g1_m.14459</t>
  </si>
  <si>
    <t>TRINITY_DN129547_c0_g1|g.14459  ORF TRINITY_DN129547_c0_g1|g.14459 TRINITY_DN129547_c0_g1_m.14459 type:internal len:121 (-) TRINITY_DN129547_c0_g1:2-361(-)</t>
  </si>
  <si>
    <t>EPESMKELR</t>
  </si>
  <si>
    <t>_EPESMK(Crotony (K))ELR_</t>
  </si>
  <si>
    <t>EPILCKNVPR</t>
  </si>
  <si>
    <t>_EPILCK(Crotony (K))NVPR_</t>
  </si>
  <si>
    <t>EPKEETVTLGPK</t>
  </si>
  <si>
    <t>_EPK(Crotony (K))EETVTLGPK_</t>
  </si>
  <si>
    <t>EPLKFDNSYFVELLK</t>
  </si>
  <si>
    <t>_EPLK(Crotony (K))FDNSYFVELLK_</t>
  </si>
  <si>
    <t>EPPKEHK</t>
  </si>
  <si>
    <t>_EPPK(Crotony (K))EHK_</t>
  </si>
  <si>
    <t>EPPQFIALFQPMVVLK</t>
  </si>
  <si>
    <t>_EPPQFIALFQPMVVLK_</t>
  </si>
  <si>
    <t>EPSANVVLLDFISTEK</t>
  </si>
  <si>
    <t>_EPSANVVLLDFISTEK_</t>
  </si>
  <si>
    <t>EPSNHPYVIKFFNNQNAK</t>
  </si>
  <si>
    <t>_EPSNHPYVIK(Crotony (K))FFNNQNAK_</t>
  </si>
  <si>
    <t>EPYDVIATDYDNFALVSGAK</t>
  </si>
  <si>
    <t>_EPYDVIATDYDNFALVSGAK_</t>
  </si>
  <si>
    <t>EPYIVSHNILLAHSEAAR</t>
  </si>
  <si>
    <t>_EPYIVSHNILLAHSEAAR_</t>
  </si>
  <si>
    <t>EQAGSMYKNVK</t>
  </si>
  <si>
    <t>_EQAGSMYK(Crotony (K))NVK_</t>
  </si>
  <si>
    <t>EQAISKLSDLLTQEK</t>
  </si>
  <si>
    <t>_EQAISK(Crotony (K))LSDLLTQEK_</t>
  </si>
  <si>
    <t>EQAVSPQPQVAKR</t>
  </si>
  <si>
    <t>_EQAVSPQPQVAK(Crotony (K))R_</t>
  </si>
  <si>
    <t>EQAVWALGNVAGDSPK</t>
  </si>
  <si>
    <t>_EQAVWALGNVAGDSPK_</t>
  </si>
  <si>
    <t>EQCLALGTR</t>
  </si>
  <si>
    <t>_EQCLALGTR_</t>
  </si>
  <si>
    <t>EQDFWLVIEPK</t>
  </si>
  <si>
    <t>_EQDFWLVIEPK_</t>
  </si>
  <si>
    <t>TRINITY_DN79893_c0_g1_m.19565</t>
  </si>
  <si>
    <t>TRINITY_DN79893_c0_g1|g.19565  ORF TRINITY_DN79893_c0_g1|g.19565 TRINITY_DN79893_c0_g1_m.19565 type:complete len:221 (+) TRINITY_DN79893_c0_g1:149-811(+)</t>
  </si>
  <si>
    <t>EQDIQMMLAAHVHLGTK</t>
  </si>
  <si>
    <t>_EQDIQMMLAAHVHLGTK_</t>
  </si>
  <si>
    <t>EQEAINFLEKK</t>
  </si>
  <si>
    <t>_EQEAINFLEK(Crotony (K))K_</t>
  </si>
  <si>
    <t>EQEEKSDR</t>
  </si>
  <si>
    <t>_EQEEK(Crotony (K))SDR_</t>
  </si>
  <si>
    <t>EQEEKTDR</t>
  </si>
  <si>
    <t>_EQEEK(Crotony (K))TDR_</t>
  </si>
  <si>
    <t>EQEIFVGGLDR</t>
  </si>
  <si>
    <t>_EQEIFVGGLDR_</t>
  </si>
  <si>
    <t>TRINITY_DN96692_c1_g1_m.30915</t>
  </si>
  <si>
    <t>TRINITY_DN96692_c1_g1|g.30915  ORF TRINITY_DN96692_c1_g1|g.30915 TRINITY_DN96692_c1_g1_m.30915 type:complete len:779 (+) TRINITY_DN96692_c1_g1:226-2562(+)</t>
  </si>
  <si>
    <t>EQIFEMPTGGAAIMR</t>
  </si>
  <si>
    <t>_EQIFEMPTGGAAIMR_</t>
  </si>
  <si>
    <t>EQILSIWDQADIIK</t>
  </si>
  <si>
    <t>_EQILSIWDQADIIK_</t>
  </si>
  <si>
    <t>EQIMNLCVNILHSYR</t>
  </si>
  <si>
    <t>_EQIMNLCVNILHSYR_</t>
  </si>
  <si>
    <t>EQIQSYVFDVIR</t>
  </si>
  <si>
    <t>_EQIQSYVFDVIR_</t>
  </si>
  <si>
    <t>EQLAIAEFAESLLIIPK</t>
  </si>
  <si>
    <t>_EQLAIAEFAESLLIIPK_</t>
  </si>
  <si>
    <t>EQLASLLKVHK</t>
  </si>
  <si>
    <t>_EQLASLLK(Crotony (K))VHK_</t>
  </si>
  <si>
    <t>EQLEKSPFLER</t>
  </si>
  <si>
    <t>_EQLEK(Crotony (K))SPFLER_</t>
  </si>
  <si>
    <t>EQLISLLR</t>
  </si>
  <si>
    <t>_EQLISLLR_</t>
  </si>
  <si>
    <t>TRINITY_DN81672_c0_g1_m.19996</t>
  </si>
  <si>
    <t>TRINITY_DN81672_c0_g1|g.19996  ORF TRINITY_DN81672_c0_g1|g.19996 TRINITY_DN81672_c0_g1_m.19996 type:complete len:444 (+) TRINITY_DN81672_c0_g1:159-1490(+)</t>
  </si>
  <si>
    <t>EQLQILCNIYALSLLHK</t>
  </si>
  <si>
    <t>_EQLQILCNIYALSLLHK_</t>
  </si>
  <si>
    <t>EQMAFDLYQAVTSIYIK</t>
  </si>
  <si>
    <t>_EQMAFDLYQAVTSIYIK_</t>
  </si>
  <si>
    <t>EQMTPLSEFEDKL</t>
  </si>
  <si>
    <t>_EQMTPLSEFEDK(Crotony (K))L_</t>
  </si>
  <si>
    <t>EQNVYMSKLAEQAER</t>
  </si>
  <si>
    <t>_EQNVYMSK(Crotony (K))LAEQAER_</t>
  </si>
  <si>
    <t>_EQNVYM(Oxidation (M))SK(Crotony (K))LAEQAER_</t>
  </si>
  <si>
    <t>EQPCTYSKDK</t>
  </si>
  <si>
    <t>_EQPCTYSK(Crotony (K))DK_</t>
  </si>
  <si>
    <t>EQQAKGFDDPK</t>
  </si>
  <si>
    <t>_EQQAK(Crotony (K))GFDDPK_</t>
  </si>
  <si>
    <t>EQQIGGILQVGAHGTGAR</t>
  </si>
  <si>
    <t>_EQQIGGILQVGAHGTGAR_</t>
  </si>
  <si>
    <t>TRINITY_DN101284_c0_g1_m.2390</t>
  </si>
  <si>
    <t>TRINITY_DN101284_c0_g1|g.2390  ORF TRINITY_DN101284_c0_g1|g.2390 TRINITY_DN101284_c0_g1_m.2390 type:complete len:351 (+) TRINITY_DN101284_c0_g1:54-1106(+)</t>
  </si>
  <si>
    <t>EQQITIR</t>
  </si>
  <si>
    <t>_EQQITIR_</t>
  </si>
  <si>
    <t>EQSNDKGEKMYIQTR</t>
  </si>
  <si>
    <t>_EQSNDKGEK(Crotony (K))MYIQTR_</t>
  </si>
  <si>
    <t>EQTLIVQK</t>
  </si>
  <si>
    <t>_EQTLIVQK_</t>
  </si>
  <si>
    <t>TRINITY_DN99643_c2_g1_m.35568</t>
  </si>
  <si>
    <t>TRINITY_DN99643_c2_g1|g.35568  ORF TRINITY_DN99643_c2_g1|g.35568 TRINITY_DN99643_c2_g1_m.35568 type:5prime_partial len:502 (+) TRINITY_DN99643_c2_g1:3-1508(+)</t>
  </si>
  <si>
    <t>EQTLLQIVIEHLR</t>
  </si>
  <si>
    <t>_EQTLLQIVIEHLR_</t>
  </si>
  <si>
    <t>TRINITY_DN103598_c1_g4_m.7201</t>
  </si>
  <si>
    <t>TRINITY_DN103598_c1_g4|g.7201  ORF TRINITY_DN103598_c1_g4|g.7201 TRINITY_DN103598_c1_g4_m.7201 type:complete len:1002 (+) TRINITY_DN103598_c1_g4:265-3270(+)</t>
  </si>
  <si>
    <t>EQVDALSKELHIR</t>
  </si>
  <si>
    <t>_EQVDALSK(Crotony (K))ELHIR_</t>
  </si>
  <si>
    <t>EQVFIEATR</t>
  </si>
  <si>
    <t>_EQVFIEATR_</t>
  </si>
  <si>
    <t>EQVFSTYSDNQPGVLIQVYEGER</t>
  </si>
  <si>
    <t>_EQVFSTYSDNQPGVLIQVYEGER_</t>
  </si>
  <si>
    <t>EQVITLVSGQIQK</t>
  </si>
  <si>
    <t>_EQVITLVSGQIQK_</t>
  </si>
  <si>
    <t>EQVVAGTLHHLTLEAIDAGK</t>
  </si>
  <si>
    <t>_EQVVAGTLHHLTLEAIDAGK_</t>
  </si>
  <si>
    <t>EQVVAGTLHHLTLEAIDAGKK</t>
  </si>
  <si>
    <t>_EQVVAGTLHHLTLEAIDAGK(Crotony (K))K_</t>
  </si>
  <si>
    <t>EQVVAGTLYHLTLEAIDAGIK</t>
  </si>
  <si>
    <t>_EQVVAGTLYHLTLEAIDAGIK_</t>
  </si>
  <si>
    <t>EQYEIVIHHYIQQGETK</t>
  </si>
  <si>
    <t>_EQYEIVIHHYIQQGETK_</t>
  </si>
  <si>
    <t>TRINITY_DN101781_c5_g1_m.3363</t>
  </si>
  <si>
    <t>TRINITY_DN101781_c5_g1|g.3363  ORF TRINITY_DN101781_c5_g1|g.3363 TRINITY_DN101781_c5_g1_m.3363 type:complete len:853 (+) TRINITY_DN101781_c5_g1:810-3368(+)</t>
  </si>
  <si>
    <t>EQYVYLAK</t>
  </si>
  <si>
    <t>_EQYVYLAK_</t>
  </si>
  <si>
    <t>EQYVYLAKLAEQAER</t>
  </si>
  <si>
    <t>_EQYVYLAK(Crotony (K))LAEQAER_</t>
  </si>
  <si>
    <t>ERENFVYLAK</t>
  </si>
  <si>
    <t>_ERENFVYLAK_</t>
  </si>
  <si>
    <t>ERPSLAATLLLTTWSR</t>
  </si>
  <si>
    <t>_ERPSLAATLLLTTWSR_</t>
  </si>
  <si>
    <t>TRINITY_DN98908_c0_g1_m.34340</t>
  </si>
  <si>
    <t>TRINITY_DN98908_c0_g1|g.34340  ORF TRINITY_DN98908_c0_g1|g.34340 TRINITY_DN98908_c0_g1_m.34340 type:5prime_partial len:484 (+) TRINITY_DN98908_c0_g1:3-1454(+)</t>
  </si>
  <si>
    <t>ERPSTGTVIAVGPGPYDEEGNR</t>
  </si>
  <si>
    <t>_ERPSTGTVIAVGPGPYDEEGNR_</t>
  </si>
  <si>
    <t>ERPVHKVLGGGK</t>
  </si>
  <si>
    <t>_ERPVHK(Crotony (K))VLGGGK_</t>
  </si>
  <si>
    <t>ESADSAWEKTK</t>
  </si>
  <si>
    <t>_ESADSAWEK(Crotony (K))TK_</t>
  </si>
  <si>
    <t>ESAESAKEK</t>
  </si>
  <si>
    <t>_ESAESAK(Crotony (K))EK_</t>
  </si>
  <si>
    <t>ESAESTKEK</t>
  </si>
  <si>
    <t>_ESAESTK(Crotony (K))EK_</t>
  </si>
  <si>
    <t>ESAKDILNVK</t>
  </si>
  <si>
    <t>_ESAK(Crotony (K))DILNVK_</t>
  </si>
  <si>
    <t>ESAVTASEFVFSGLGAAGNTNNIIK</t>
  </si>
  <si>
    <t>_ESAVTASEFVFSGLGAAGNTNNIIK_</t>
  </si>
  <si>
    <t>ESDHVIIGQCR</t>
  </si>
  <si>
    <t>_ESDHVIIGQCR_</t>
  </si>
  <si>
    <t>TRINITY_DN79713_c0_g4_m.19534</t>
  </si>
  <si>
    <t>TRINITY_DN79713_c0_g4|g.19534  ORF TRINITY_DN79713_c0_g4|g.19534 TRINITY_DN79713_c0_g4_m.19534 type:3prime_partial len:134 (+) TRINITY_DN79713_c0_g4:122-520(+)</t>
  </si>
  <si>
    <t>ESDITKER</t>
  </si>
  <si>
    <t>_ESDITK(Crotony (K))ER_</t>
  </si>
  <si>
    <t>ESDMELVTTGAVR</t>
  </si>
  <si>
    <t>_ESDMELVTTGAVR_</t>
  </si>
  <si>
    <t>ESEVLSLFATIINK</t>
  </si>
  <si>
    <t>_ESEVLSLFATIINK_</t>
  </si>
  <si>
    <t>ESEYAAWTLVNGFTVNHVTISVHR</t>
  </si>
  <si>
    <t>_ESEYAAWTLVNGFTVNHVTISVHR_</t>
  </si>
  <si>
    <t>TRINITY_DN102092_c3_g1_m.3955</t>
  </si>
  <si>
    <t>TRINITY_DN102092_c3_g1|g.3955  ORF TRINITY_DN102092_c3_g1|g.3955 TRINITY_DN102092_c3_g1_m.3955 type:5prime_partial len:442 (+) TRINITY_DN102092_c3_g1:1-1326(+)</t>
  </si>
  <si>
    <t>ESFDKGTLHLIGLLSDGGVHSR</t>
  </si>
  <si>
    <t>_ESFDK(Crotony (K))GTLHLIGLLSDGGVHSR_</t>
  </si>
  <si>
    <t>ESFFQLKQR</t>
  </si>
  <si>
    <t>_ESFFQLK(Crotony (K))QR_</t>
  </si>
  <si>
    <t>ESFIFLSK</t>
  </si>
  <si>
    <t>_ESFIFLSK_</t>
  </si>
  <si>
    <t>ESFVKTQALR</t>
  </si>
  <si>
    <t>_ESFVK(Crotony (K))TQALR_</t>
  </si>
  <si>
    <t>ESFYSAALWLHLHHPK</t>
  </si>
  <si>
    <t>_ESFYSAALWLHLHHPK_</t>
  </si>
  <si>
    <t>ESGLALITAEDLDDAAEK</t>
  </si>
  <si>
    <t>_ESGLALITAEDLDDAAEK_</t>
  </si>
  <si>
    <t>ESGLLKTQGLIGGK</t>
  </si>
  <si>
    <t>_ESGLLK(Crotony (K))TQGLIGGK_</t>
  </si>
  <si>
    <t>ESGRPYLWVLR</t>
  </si>
  <si>
    <t>_ESGRPYLWVLR_</t>
  </si>
  <si>
    <t>ESGVINEKNIAESK</t>
  </si>
  <si>
    <t>_ESGVINEK(Crotony (K))NIAESK_</t>
  </si>
  <si>
    <t>ESGYWDEISKAGLQR</t>
  </si>
  <si>
    <t>_ESGYWDEISK(Crotony (K))AGLQR_</t>
  </si>
  <si>
    <t>ESIMHVLWETDR</t>
  </si>
  <si>
    <t>_ESIMHVLWETDR_</t>
  </si>
  <si>
    <t>ESITVTVQEVNPR</t>
  </si>
  <si>
    <t>_ESITVTVQEVNPR_</t>
  </si>
  <si>
    <t>ESIVHQTSFSLQFAK</t>
  </si>
  <si>
    <t>_ESIVHQTSFSLQFAK_</t>
  </si>
  <si>
    <t>ESKEADSAAGELEK</t>
  </si>
  <si>
    <t>_ESK(Crotony (K))EADSAAGELEK_</t>
  </si>
  <si>
    <t>ESKHQIVETEHLMK</t>
  </si>
  <si>
    <t>_ESK(Crotony (K))HQIVETEHLMK_</t>
  </si>
  <si>
    <t>ESLESVTLEQR</t>
  </si>
  <si>
    <t>_ESLESVTLEQR_</t>
  </si>
  <si>
    <t>ESLQHFKK</t>
  </si>
  <si>
    <t>_ESLQHFK(Crotony (K))K_</t>
  </si>
  <si>
    <t>ESLSGGKDVGK</t>
  </si>
  <si>
    <t>_ESLSGGK(Crotony (K))DVGK_</t>
  </si>
  <si>
    <t>ESPGNNPGLISVKDEATK</t>
  </si>
  <si>
    <t>_ESPGNNPGLISVK(Crotony (K))DEATK_</t>
  </si>
  <si>
    <t>ESPSNNYVTISR</t>
  </si>
  <si>
    <t>_ESPSNNYVTISR_</t>
  </si>
  <si>
    <t>ESSFTTAGDAIVVEDSPAGR</t>
  </si>
  <si>
    <t>_ESSFTTAGDAIVVEDSPAGR_</t>
  </si>
  <si>
    <t>TRINITY_DN100464_c1_g1_m.801</t>
  </si>
  <si>
    <t>TRINITY_DN100464_c1_g1|g.801  ORF TRINITY_DN100464_c1_g1|g.801 TRINITY_DN100464_c1_g1_m.801 type:complete len:227 (+) TRINITY_DN100464_c1_g1:133-813(+)</t>
  </si>
  <si>
    <t>ESSLLNCTPKEDFGGGHPDPNLTYAK</t>
  </si>
  <si>
    <t>_ESSLLNCTPK(Crotony (K))EDFGGGHPDPNLTYAK_</t>
  </si>
  <si>
    <t>ESTAADPAKAK</t>
  </si>
  <si>
    <t>_ESTAADPAK(Crotony (K))AK_</t>
  </si>
  <si>
    <t>ESTAQVLVIGATNR</t>
  </si>
  <si>
    <t>_ESTAQVLVIGATNR_</t>
  </si>
  <si>
    <t>TRINITY_DN103275_c0_g1_m.6452</t>
  </si>
  <si>
    <t>TRINITY_DN103275_c0_g1|g.6452  ORF TRINITY_DN103275_c0_g1|g.6452 TRINITY_DN103275_c0_g1_m.6452 type:complete len:857 (+) TRINITY_DN103275_c0_g1:212-2782(+)</t>
  </si>
  <si>
    <t>ESTGIVPGLAVILVGSR</t>
  </si>
  <si>
    <t>_ESTGIVPGLAVILVGSR_</t>
  </si>
  <si>
    <t>ESTLHLVLR</t>
  </si>
  <si>
    <t>_ESTLHLVLR_</t>
  </si>
  <si>
    <t>ESTSLWGR</t>
  </si>
  <si>
    <t>_ESTSLWGR_</t>
  </si>
  <si>
    <t>ESVIPILKPK</t>
  </si>
  <si>
    <t>_ESVIPILK(Crotony (K))PK_</t>
  </si>
  <si>
    <t>ESVQIVLRPK</t>
  </si>
  <si>
    <t>_ESVQIVLRPK_</t>
  </si>
  <si>
    <t>TRINITY_DN103442_c3_g1_m.6840</t>
  </si>
  <si>
    <t>TRINITY_DN103442_c3_g1|g.6840  ORF TRINITY_DN103442_c3_g1|g.6840 TRINITY_DN103442_c3_g1_m.6840 type:complete len:599 (+) TRINITY_DN103442_c3_g1:361-2157(+)</t>
  </si>
  <si>
    <t>ESVVFVFGGGWLHAISSIDGEK</t>
  </si>
  <si>
    <t>_ESVVFVFGGGWLHAISSIDGEK_</t>
  </si>
  <si>
    <t>ESWQKVLEIAK</t>
  </si>
  <si>
    <t>_ESWQK(Crotony (K))VLEIAK_</t>
  </si>
  <si>
    <t>ESYTIIVQK</t>
  </si>
  <si>
    <t>_ESYTIIVQK_</t>
  </si>
  <si>
    <t>TRINITY_DN89727_c0_g1_m.23323</t>
  </si>
  <si>
    <t>TRINITY_DN89727_c0_g1|g.23323  ORF TRINITY_DN89727_c0_g1|g.23323 TRINITY_DN89727_c0_g1_m.23323 type:complete len:138 (+) TRINITY_DN89727_c0_g1:1221-1634(+)</t>
  </si>
  <si>
    <t>ESYWWYLDIR</t>
  </si>
  <si>
    <t>_ESYWWYLDIR_</t>
  </si>
  <si>
    <t>TRINITY_DN97739_c0_g1_m.32465</t>
  </si>
  <si>
    <t>TRINITY_DN97739_c0_g1|g.32465  ORF TRINITY_DN97739_c0_g1|g.32465 TRINITY_DN97739_c0_g1_m.32465 type:complete len:589 (+) TRINITY_DN97739_c0_g1:111-1877(+)</t>
  </si>
  <si>
    <t>ESYWYNGTGSVVTVDQDPKSR</t>
  </si>
  <si>
    <t>_ESYWYNGTGSVVTVDQDPK(Crotony (K))SR_</t>
  </si>
  <si>
    <t>ETAESYLGKSVSK</t>
  </si>
  <si>
    <t>_ETAESYLGK(Crotony (K))SVSK_</t>
  </si>
  <si>
    <t>ETAEVINKVR</t>
  </si>
  <si>
    <t>_ETAEVINK(Crotony (K))VR_</t>
  </si>
  <si>
    <t>ETAKDWK</t>
  </si>
  <si>
    <t>_ETAK(Crotony (K))DWK_</t>
  </si>
  <si>
    <t>ETALLYDER</t>
  </si>
  <si>
    <t>_ETALLYDER_</t>
  </si>
  <si>
    <t>ETAVAAPAKPPPPPPIGPKR</t>
  </si>
  <si>
    <t>_ETAVAAPAKPPPPPPIGPK(Crotony (K))R_</t>
  </si>
  <si>
    <t>ETDADLIVLAFR</t>
  </si>
  <si>
    <t>_ETDADLIVLAFR_</t>
  </si>
  <si>
    <t>ETDLSQEKTR</t>
  </si>
  <si>
    <t>_ETDLSQEK(Crotony (K))TR_</t>
  </si>
  <si>
    <t>ETEIAVITHSGFLYHTLNK</t>
  </si>
  <si>
    <t>_ETEIAVITHSGFLYHTLNK_</t>
  </si>
  <si>
    <t>TRINITY_DN100226_c0_g1_m.379</t>
  </si>
  <si>
    <t>TRINITY_DN100226_c0_g1|g.379  ORF TRINITY_DN100226_c0_g1|g.379 TRINITY_DN100226_c0_g1_m.379 type:5prime_partial len:392 (+) TRINITY_DN100226_c0_g1:3-1178(+)</t>
  </si>
  <si>
    <t>ETFTLTFVTGR</t>
  </si>
  <si>
    <t>_ETFTLTFVTGR_</t>
  </si>
  <si>
    <t>ETFVSFFEGK</t>
  </si>
  <si>
    <t>_ETFVSFFEGK_</t>
  </si>
  <si>
    <t>ETGNIKR</t>
  </si>
  <si>
    <t>_ETGNIK(Crotony (K))R_</t>
  </si>
  <si>
    <t>ETGYLQELVYKLSK</t>
  </si>
  <si>
    <t>_ETGYLQELVYK(Crotony (K))LSK_</t>
  </si>
  <si>
    <t>ETHAKIR</t>
  </si>
  <si>
    <t>_ETHAK(Crotony (K))IR_</t>
  </si>
  <si>
    <t>ETHEAIAIAMNR</t>
  </si>
  <si>
    <t>_ETHEAIAIAMNR_</t>
  </si>
  <si>
    <t>ETHNLVLAK</t>
  </si>
  <si>
    <t>_ETHNLVLAK_</t>
  </si>
  <si>
    <t>TRINITY_DN102816_c6_g6_m.5479</t>
  </si>
  <si>
    <t>TRINITY_DN102816_c6_g6|g.5479  ORF TRINITY_DN102816_c6_g6|g.5479 TRINITY_DN102816_c6_g6_m.5479 type:5prime_partial len:105 (+) TRINITY_DN102816_c6_g6:3-317(+)</t>
  </si>
  <si>
    <t>ETIIVTEDAK</t>
  </si>
  <si>
    <t>_ETIIVTEDAK_</t>
  </si>
  <si>
    <t>TRINITY_DN97614_c1_g1_m.32282</t>
  </si>
  <si>
    <t>TRINITY_DN97614_c1_g1|g.32282  ORF TRINITY_DN97614_c1_g1|g.32282 TRINITY_DN97614_c1_g1_m.32282 type:5prime_partial len:564 (+) TRINITY_DN97614_c1_g1:2-1693(+)</t>
  </si>
  <si>
    <t>ETILLPGCDYNHWLIVMEFPK</t>
  </si>
  <si>
    <t>_ETILLPGCDYNHWLIVMEFPK_</t>
  </si>
  <si>
    <t>TRINITY_DN96569_c0_g1_m.30740</t>
  </si>
  <si>
    <t>TRINITY_DN96569_c0_g1|g.30740  ORF TRINITY_DN96569_c0_g1|g.30740 TRINITY_DN96569_c0_g1_m.30740 type:complete len:240 (+) TRINITY_DN96569_c0_g1:129-848(+)</t>
  </si>
  <si>
    <t>ETIVMWSK</t>
  </si>
  <si>
    <t>_ETIVMWSK_</t>
  </si>
  <si>
    <t>TRINITY_DN95636_c0_g1_m.29419</t>
  </si>
  <si>
    <t>TRINITY_DN95636_c0_g1|g.29419  ORF TRINITY_DN95636_c0_g1|g.29419 TRINITY_DN95636_c0_g1_m.29419 type:5prime_partial len:578 (+) TRINITY_DN95636_c0_g1:1-1734(+)</t>
  </si>
  <si>
    <t>ETLAGVNPIMIQLLK</t>
  </si>
  <si>
    <t>_ETLAGVNPIMIQLLK_</t>
  </si>
  <si>
    <t>ETLENEEQKVGADIVK</t>
  </si>
  <si>
    <t>_ETLENEEQK(Crotony (K))VGADIVK_</t>
  </si>
  <si>
    <t>ETLGYVVISLADVITNK</t>
  </si>
  <si>
    <t>_ETLGYVVISLADVITNK_</t>
  </si>
  <si>
    <t>ETLIYLTHLDHEDTEQQMLK</t>
  </si>
  <si>
    <t>_ETLIYLTHLDHEDTEQQMLK_</t>
  </si>
  <si>
    <t>ETLQQNKILK</t>
  </si>
  <si>
    <t>_ETLQQNK(Crotony (K))ILK_</t>
  </si>
  <si>
    <t>ETMVHKAVLK</t>
  </si>
  <si>
    <t>_ETMVHK(Crotony (K))AVLK_</t>
  </si>
  <si>
    <t>ETNEIFSKHANVK</t>
  </si>
  <si>
    <t>_ETNEIFSK(Crotony (K))HANVK_</t>
  </si>
  <si>
    <t>ETPEAHIFKADLPGLK</t>
  </si>
  <si>
    <t>_ETPEAHIFK(Crotony (K))ADLPGLK_</t>
  </si>
  <si>
    <t>ETPEAHIFKADLPGVK</t>
  </si>
  <si>
    <t>_ETPEAHIFK(Crotony (K))ADLPGVK_</t>
  </si>
  <si>
    <t>ETPEAHVFKADLPGLK</t>
  </si>
  <si>
    <t>_ETPEAHVFK(Crotony (K))ADLPGLK_</t>
  </si>
  <si>
    <t>ETPFTDQHKAWQQLR</t>
  </si>
  <si>
    <t>_ETPFTDQHK(Crotony (K))AWQQLR_</t>
  </si>
  <si>
    <t>ETPTAHEISIDVPGMKK</t>
  </si>
  <si>
    <t>_ETPTAHEISIDVPGMK(Crotony (K))K_</t>
  </si>
  <si>
    <t>ETSCPVSSGDFVLSHQQTLPGYTPPGSYTLQMK</t>
  </si>
  <si>
    <t>_ETSCPVSSGDFVLSHQQTLPGYTPPGSYTLQMK_</t>
  </si>
  <si>
    <t>ETSGQETVKLAIR</t>
  </si>
  <si>
    <t>_ETSGQETVK(Crotony (K))LAIR_</t>
  </si>
  <si>
    <t>ETSHFIKPAITSEEIYDK</t>
  </si>
  <si>
    <t>_ETSHFIK(Crotony (K))PAITSEEIYDK_</t>
  </si>
  <si>
    <t>ETSPQNSVVIIDMSMPMQPLR</t>
  </si>
  <si>
    <t>_ETSPQNSVVIIDMSM(Oxidation (M))PM(Oxidation (M))QPLR_</t>
  </si>
  <si>
    <t>ETTAELEQKLAEGK</t>
  </si>
  <si>
    <t>_ETTAELEQK(Crotony (K))LAEGK_</t>
  </si>
  <si>
    <t>ETTENESANEGYR</t>
  </si>
  <si>
    <t>_ETTENESANEGYR_</t>
  </si>
  <si>
    <t>ETTFLTMLNIMTSK</t>
  </si>
  <si>
    <t>_ETTFLTMLNIMTSK_</t>
  </si>
  <si>
    <t>ETVGFNEYYKEEER</t>
  </si>
  <si>
    <t>_ETVGFNEYYK(Crotony (K))EEER_</t>
  </si>
  <si>
    <t>ETVKGVVGAANDTTQK</t>
  </si>
  <si>
    <t>_ETVK(Crotony (K))GVVGAANDTTQK_</t>
  </si>
  <si>
    <t>ETVLEKSSR</t>
  </si>
  <si>
    <t>_ETVLEK(Crotony (K))SSR_</t>
  </si>
  <si>
    <t>ETYHETYGEDLLVSLK</t>
  </si>
  <si>
    <t>_ETYHETYGEDLLVSLK_</t>
  </si>
  <si>
    <t>ETYLSSVEFKEK</t>
  </si>
  <si>
    <t>_ETYLSSVEFK(Crotony (K))EK_</t>
  </si>
  <si>
    <t>EVADGQSTWADIMWR</t>
  </si>
  <si>
    <t>_EVADGQSTWADIMWR_</t>
  </si>
  <si>
    <t>EVAEGVDLIVIR</t>
  </si>
  <si>
    <t>_EVAEGVDLIVIR_</t>
  </si>
  <si>
    <t>EVAQKVHDLGLK</t>
  </si>
  <si>
    <t>_EVAQK(Crotony (K))VHDLGLK_</t>
  </si>
  <si>
    <t>EVASKMEVK</t>
  </si>
  <si>
    <t>_EVASK(Crotony (K))MEVK_</t>
  </si>
  <si>
    <t>EVASKTNDSAGDGTTTASVLAR</t>
  </si>
  <si>
    <t>_EVASK(Crotony (K))TNDSAGDGTTTASVLAR_</t>
  </si>
  <si>
    <t>EVAWVIFDEIHYMK</t>
  </si>
  <si>
    <t>_EVAWVIFDEIHYMK_</t>
  </si>
  <si>
    <t>TRINITY_DN93606_c0_g1_m.26850</t>
  </si>
  <si>
    <t>TRINITY_DN93606_c0_g1|g.26850  ORF TRINITY_DN93606_c0_g1|g.26850 TRINITY_DN93606_c0_g1_m.26850 type:3prime_partial len:616 (+) TRINITY_DN93606_c0_g1:181-2025(+)</t>
  </si>
  <si>
    <t>EVDEQIINVQNK</t>
  </si>
  <si>
    <t>_EVDEQIINVQNK_</t>
  </si>
  <si>
    <t>EVDNALIAVVIR</t>
  </si>
  <si>
    <t>_EVDNALIAVVIR_</t>
  </si>
  <si>
    <t>TRINITY_DN104349_c0_g1_m.8796</t>
  </si>
  <si>
    <t>TRINITY_DN104349_c0_g1|g.8796  ORF TRINITY_DN104349_c0_g1|g.8796 TRINITY_DN104349_c0_g1_m.8796 type:complete len:706 (+) TRINITY_DN104349_c0_g1:388-2505(+)</t>
  </si>
  <si>
    <t>EVEAEPVEPLPPPVQLGEITEEELIAYDGSDPK</t>
  </si>
  <si>
    <t>_EVEAEPVEPLPPPVQLGEITEEELIAYDGSDPK_</t>
  </si>
  <si>
    <t>EVEAIGGNVSASASR</t>
  </si>
  <si>
    <t>_EVEAIGGNVSASASR_</t>
  </si>
  <si>
    <t>EVEAIGGNVSVSASR</t>
  </si>
  <si>
    <t>_EVEAIGGNVSVSASR_</t>
  </si>
  <si>
    <t>EVEDKVEDVKK</t>
  </si>
  <si>
    <t>_EVEDKVEDVK(Crotony (K))K_</t>
  </si>
  <si>
    <t>EVEGVKHMWR</t>
  </si>
  <si>
    <t>_EVEGVK(Crotony (K))HMWR_</t>
  </si>
  <si>
    <t>EVEISHWGSLQVK</t>
  </si>
  <si>
    <t>_EVEISHWGSLQVK_</t>
  </si>
  <si>
    <t>TRINITY_DN101032_c0_g1_m.1887</t>
  </si>
  <si>
    <t>TRINITY_DN101032_c0_g1|g.1887  ORF TRINITY_DN101032_c0_g1|g.1887 TRINITY_DN101032_c0_g1_m.1887 type:complete len:386 (+) TRINITY_DN101032_c0_g1:97-1254(+)</t>
  </si>
  <si>
    <t>EVEKEEYNEFYK</t>
  </si>
  <si>
    <t>_EVEK(Crotony (K))EEYNEFYK_</t>
  </si>
  <si>
    <t>EVEKEEYNEFYKK</t>
  </si>
  <si>
    <t>_EVEKEEYNEFYK(Crotony (K))K_</t>
  </si>
  <si>
    <t>EVEKMVMEVEER</t>
  </si>
  <si>
    <t>_EVEK(Crotony (K))MVMEVEER_</t>
  </si>
  <si>
    <t>EVENSKK</t>
  </si>
  <si>
    <t>_EVENSK(Crotony (K))K_</t>
  </si>
  <si>
    <t>EVENSVEEFKR</t>
  </si>
  <si>
    <t>_EVENSVEEFK(Crotony (K))R_</t>
  </si>
  <si>
    <t>EVFEASKGR</t>
  </si>
  <si>
    <t>_EVFEASK(Crotony (K))GR_</t>
  </si>
  <si>
    <t>EVFEWVSTFPK</t>
  </si>
  <si>
    <t>_EVFEWVSTFPK_</t>
  </si>
  <si>
    <t>EVFGHMGLSDQDIVALSGGHTLGR</t>
  </si>
  <si>
    <t>_EVFGHMGLSDQDIVALSGGHTLGR_</t>
  </si>
  <si>
    <t>EVGDGTTSVVIVAAELLK</t>
  </si>
  <si>
    <t>_EVGDGTTSVVIVAAELLK_</t>
  </si>
  <si>
    <t>EVGDGTTSVVIVAAELLKR</t>
  </si>
  <si>
    <t>_EVGDGTTSVVIVAAELLK(Crotony (K))R_</t>
  </si>
  <si>
    <t>EVHASLVKAAR</t>
  </si>
  <si>
    <t>_EVHASLVK(Crotony (K))AAR_</t>
  </si>
  <si>
    <t>EVHFVLFSDDTYR</t>
  </si>
  <si>
    <t>_EVHFVLFSDDTYR_</t>
  </si>
  <si>
    <t>EVHPAKLKPR</t>
  </si>
  <si>
    <t>_EVHPAK(Crotony (K))LKPR_</t>
  </si>
  <si>
    <t>EVIAILMQR</t>
  </si>
  <si>
    <t>_EVIAILMQR_</t>
  </si>
  <si>
    <t>EVIAVNQDPLGVQGR</t>
  </si>
  <si>
    <t>_EVIAVNQDPLGVQGR_</t>
  </si>
  <si>
    <t>EVILFLSHGK</t>
  </si>
  <si>
    <t>_EVILFLSHGK_</t>
  </si>
  <si>
    <t>EVILFNVTLK</t>
  </si>
  <si>
    <t>_EVILFNVTLK_</t>
  </si>
  <si>
    <t>TRINITY_DN89890_c0_g1_m.23433</t>
  </si>
  <si>
    <t>TRINITY_DN89890_c0_g1|g.23433  ORF TRINITY_DN89890_c0_g1|g.23433 TRINITY_DN89890_c0_g1_m.23433 type:complete len:692 (+) TRINITY_DN89890_c0_g1:200-2275(+)</t>
  </si>
  <si>
    <t>EVITFWNR</t>
  </si>
  <si>
    <t>_EVITFWNR_</t>
  </si>
  <si>
    <t>EVIVGWYSTGSGVSGGSQLIHEFYSR</t>
  </si>
  <si>
    <t>_EVIVGWYSTGSGVSGGSQLIHEFYSR_</t>
  </si>
  <si>
    <t>EVKDIFIR</t>
  </si>
  <si>
    <t>_EVK(Crotony (K))DIFIR_</t>
  </si>
  <si>
    <t>EVKEEAAK</t>
  </si>
  <si>
    <t>_EVK(Crotony (K))EEAAK_</t>
  </si>
  <si>
    <t>EVKEVGSDGQEVTK</t>
  </si>
  <si>
    <t>_EVK(Crotony (K))EVGSDGQEVTK_</t>
  </si>
  <si>
    <t>EVKIVNTGTVLQVGDGIAR</t>
  </si>
  <si>
    <t>_EVK(Crotony (K))IVNTGTVLQVGDGIAR_</t>
  </si>
  <si>
    <t>EVLEALKDSTSTR</t>
  </si>
  <si>
    <t>_EVLEALK(Crotony (K))DSTSTR_</t>
  </si>
  <si>
    <t>EVLGKLEEAK</t>
  </si>
  <si>
    <t>_EVLGK(Crotony (K))LEEAK_</t>
  </si>
  <si>
    <t>EVLGPYAKR</t>
  </si>
  <si>
    <t>_EVLGPYAK(Crotony (K))R_</t>
  </si>
  <si>
    <t>EVLGTAAKVVLTK</t>
  </si>
  <si>
    <t>_EVLGTAAK(Crotony (K))VVLTK_</t>
  </si>
  <si>
    <t>EVLHKVGAER</t>
  </si>
  <si>
    <t>_EVLHK(Crotony (K))VGAER_</t>
  </si>
  <si>
    <t>EVLKEGSESAK</t>
  </si>
  <si>
    <t>_EVLK(Crotony (K))EGSESAK_</t>
  </si>
  <si>
    <t>EVLLQQLNDHVSGGNK</t>
  </si>
  <si>
    <t>_EVLLQQLNDHVSGGNK_</t>
  </si>
  <si>
    <t>EVMDLIMVTQYFDTIK</t>
  </si>
  <si>
    <t>_EVMDLIMVTQYFDTIK_</t>
  </si>
  <si>
    <t>EVMVILIR</t>
  </si>
  <si>
    <t>_EVMVILIR_</t>
  </si>
  <si>
    <t>TRINITY_DN93392_c0_g1_m.26586</t>
  </si>
  <si>
    <t>TRINITY_DN93392_c0_g1|g.26586  ORF TRINITY_DN93392_c0_g1|g.26586 TRINITY_DN93392_c0_g1_m.26586 type:complete len:1272 (+) TRINITY_DN93392_c0_g1:243-4058(+)</t>
  </si>
  <si>
    <t>EVNEELEKYSSR</t>
  </si>
  <si>
    <t>_EVNEELEK(Crotony (K))YSSR_</t>
  </si>
  <si>
    <t>EVQASSSTVTQYSWK</t>
  </si>
  <si>
    <t>_EVQASSSTVTQYSWK_</t>
  </si>
  <si>
    <t>TRINITY_DN95765_c0_g1_m.29581</t>
  </si>
  <si>
    <t>TRINITY_DN95765_c0_g1|g.29581  ORF TRINITY_DN95765_c0_g1|g.29581 TRINITY_DN95765_c0_g1_m.29581 type:complete len:887 (+) TRINITY_DN95765_c0_g1:147-2807(+)</t>
  </si>
  <si>
    <t>EVQIMHHLTGHR</t>
  </si>
  <si>
    <t>_EVQIMHHLTGHR_</t>
  </si>
  <si>
    <t>EVQKPLEDITDSLKIAGVK</t>
  </si>
  <si>
    <t>_EVQKPLEDITDSLK(Crotony (K))IAGVK_</t>
  </si>
  <si>
    <t>EVQLVSFHTVSK</t>
  </si>
  <si>
    <t>_EVQLVSFHTVSK_</t>
  </si>
  <si>
    <t>EVSEEVAKYK</t>
  </si>
  <si>
    <t>_EVSEEVAK(Crotony (K))YK_</t>
  </si>
  <si>
    <t>EVSHEWQLINK</t>
  </si>
  <si>
    <t>_EVSHEWQLINK_</t>
  </si>
  <si>
    <t>EVSHEWQLINKQK</t>
  </si>
  <si>
    <t>_EVSHEWQLINK(Crotony (K))QK_</t>
  </si>
  <si>
    <t>EVSHEWSLVNK</t>
  </si>
  <si>
    <t>_EVSHEWSLVNK_</t>
  </si>
  <si>
    <t>EVSHEWSLVNKQK</t>
  </si>
  <si>
    <t>_EVSHEWSLVNK(Crotony (K))QK_</t>
  </si>
  <si>
    <t>EVTEEEYTKFYHSISK</t>
  </si>
  <si>
    <t>_EVTEEEYTK(Crotony (K))FYHSISK_</t>
  </si>
  <si>
    <t>EVTGAKLDDIILAIETTK</t>
  </si>
  <si>
    <t>_EVTGAK(Crotony (K))LDDIILAIETTK_</t>
  </si>
  <si>
    <t>EVTHKVFFDVEIDGKPAGR</t>
  </si>
  <si>
    <t>_EVTHK(Crotony (K))VFFDVEIDGKPAGR_</t>
  </si>
  <si>
    <t>EVTKAVEIHNVDR</t>
  </si>
  <si>
    <t>_EVTK(Crotony (K))AVEIHNVDR_</t>
  </si>
  <si>
    <t>EVTLVIPWLSLK</t>
  </si>
  <si>
    <t>_EVTLVIPWLSLK_</t>
  </si>
  <si>
    <t>TRINITY_DN101688_c4_g1_m.3198</t>
  </si>
  <si>
    <t>TRINITY_DN101688_c4_g1|g.3198  ORF TRINITY_DN101688_c4_g1|g.3198 TRINITY_DN101688_c4_g1_m.3198 type:complete len:463 (+) TRINITY_DN101688_c4_g1:675-2063(+)</t>
  </si>
  <si>
    <t>EVTPAEAMADGPKR</t>
  </si>
  <si>
    <t>_EVTPAEAM(Oxidation (M))ADGPK(Crotony (K))R_</t>
  </si>
  <si>
    <t>EVVDAIVKSSTNAR</t>
  </si>
  <si>
    <t>_EVVDAIVK(Crotony (K))SSTNAR_</t>
  </si>
  <si>
    <t>EVVDQTVMNKK</t>
  </si>
  <si>
    <t>_EVVDQTVMNK(Crotony (K))K_</t>
  </si>
  <si>
    <t>_EVVDQTVM(Oxidation (M))NK(Crotony (K))K_</t>
  </si>
  <si>
    <t>EVVEITDEGGNIPIPK</t>
  </si>
  <si>
    <t>_EVVEITDEGGNIPIPK_</t>
  </si>
  <si>
    <t>EVVIDDFLR</t>
  </si>
  <si>
    <t>_EVVIDDFLR_</t>
  </si>
  <si>
    <t>EVVIIASR</t>
  </si>
  <si>
    <t>_EVVIIASR_</t>
  </si>
  <si>
    <t>TRINITY_DN103612_c1_g7_m.7241</t>
  </si>
  <si>
    <t>TRINITY_DN103612_c1_g7|g.7241  ORF TRINITY_DN103612_c1_g7|g.7241 TRINITY_DN103612_c1_g7_m.7241 type:3prime_partial len:171 (+) TRINITY_DN103612_c1_g7:79-588(+)</t>
  </si>
  <si>
    <t>EVVNFASANYLGLIGHEK</t>
  </si>
  <si>
    <t>_EVVNFASANYLGLIGHEK_</t>
  </si>
  <si>
    <t>EVVQTLASFNER</t>
  </si>
  <si>
    <t>_EVVQTLASFNER_</t>
  </si>
  <si>
    <t>EVVTSAYKAETK</t>
  </si>
  <si>
    <t>_EVVTSAYK(Crotony (K))AETK_</t>
  </si>
  <si>
    <t>EVVVVER</t>
  </si>
  <si>
    <t>_EVVVVER_</t>
  </si>
  <si>
    <t>EVVVWGTGSPLR</t>
  </si>
  <si>
    <t>_EVVVWGTGSPLR_</t>
  </si>
  <si>
    <t>EVYEKKPEVFNQLAEGQSPK</t>
  </si>
  <si>
    <t>_EVYEK(Crotony (K))KPEVFNQLAEGQSPK_</t>
  </si>
  <si>
    <t>EVYLIHILSK</t>
  </si>
  <si>
    <t>_EVYLIHILSK_</t>
  </si>
  <si>
    <t>TRINITY_DN100682_c2_g1_m.1249</t>
  </si>
  <si>
    <t>TRINITY_DN100682_c2_g1|g.1249  ORF TRINITY_DN100682_c2_g1|g.1249 TRINITY_DN100682_c2_g1_m.1249 type:complete len:480 (+) TRINITY_DN100682_c2_g1:150-1589(+)</t>
  </si>
  <si>
    <t>EWELSFR</t>
  </si>
  <si>
    <t>_EWELSFR_</t>
  </si>
  <si>
    <t>EWGFFQLINHGIPEEVIEK</t>
  </si>
  <si>
    <t>_EWGFFQLINHGIPEEVIEK_</t>
  </si>
  <si>
    <t>EWGLVYWR</t>
  </si>
  <si>
    <t>_EWGLVYWR_</t>
  </si>
  <si>
    <t>TRINITY_DN58261_c0_g1_m.17066</t>
  </si>
  <si>
    <t>TRINITY_DN58261_c0_g1|g.17066  ORF TRINITY_DN58261_c0_g1|g.17066 TRINITY_DN58261_c0_g1_m.17066 type:internal len:161 (+) TRINITY_DN58261_c0_g1:3-482(+)</t>
  </si>
  <si>
    <t>EWGWNIFQAFEK</t>
  </si>
  <si>
    <t>_EWGWNIFQAFEK_</t>
  </si>
  <si>
    <t>TRINITY_DN101385_c0_g1_m.2578</t>
  </si>
  <si>
    <t>TRINITY_DN101385_c0_g1|g.2578  ORF TRINITY_DN101385_c0_g1|g.2578 TRINITY_DN101385_c0_g1_m.2578 type:complete len:261 (+) TRINITY_DN101385_c0_g1:1094-1876(+)</t>
  </si>
  <si>
    <t>EWLESQGHQYIVTDDK</t>
  </si>
  <si>
    <t>_EWLESQGHQYIVTDDK_</t>
  </si>
  <si>
    <t>EWLESQGHQYIVTDDKEGPNSELEK</t>
  </si>
  <si>
    <t>_EWLESQGHQYIVTDDKEGPNSELEK_</t>
  </si>
  <si>
    <t>_EWLESQGHQYIVTDDK(Crotony (K))EGPNSELEK_</t>
  </si>
  <si>
    <t>EWYQLLSR</t>
  </si>
  <si>
    <t>_EWYQLLSR_</t>
  </si>
  <si>
    <t>EWYSWHFPELVK</t>
  </si>
  <si>
    <t>_EWYSWHFPELVK_</t>
  </si>
  <si>
    <t>TRINITY_DN98183_c0_g1_m.33157</t>
  </si>
  <si>
    <t>TRINITY_DN98183_c0_g1|g.33157  ORF TRINITY_DN98183_c0_g1|g.33157 TRINITY_DN98183_c0_g1_m.33157 type:complete len:548 (+) TRINITY_DN98183_c0_g1:106-1749(+)</t>
  </si>
  <si>
    <t>EYDDTSSKLSK</t>
  </si>
  <si>
    <t>_EYDDTSSK(Crotony (K))LSK_</t>
  </si>
  <si>
    <t>EYDKALETYQEGLK</t>
  </si>
  <si>
    <t>_EYDK(Crotony (K))ALETYQEGLK_</t>
  </si>
  <si>
    <t>EYFLQQTMLR</t>
  </si>
  <si>
    <t>_EYFLQQTMLR_</t>
  </si>
  <si>
    <t>EYFYYDVLQSTQK</t>
  </si>
  <si>
    <t>_EYFYYDVLQSTQK_</t>
  </si>
  <si>
    <t>EYGDSFVSVEHLVLGFVEDK</t>
  </si>
  <si>
    <t>_EYGDSFVSVEHLVLGFVEDK_</t>
  </si>
  <si>
    <t>EYGDSFVSVEHLVLGFVEDKR</t>
  </si>
  <si>
    <t>_EYGDSFVSVEHLVLGFVEDKR_</t>
  </si>
  <si>
    <t>EYIDIFDGYSLFYPK</t>
  </si>
  <si>
    <t>_EYIDIFDGYSLFYPK_</t>
  </si>
  <si>
    <t>TRINITY_DN98839_c0_g1_m.34241</t>
  </si>
  <si>
    <t>TRINITY_DN98839_c0_g1|g.34241  ORF TRINITY_DN98839_c0_g1|g.34241 TRINITY_DN98839_c0_g1_m.34241 type:complete len:266 (+) TRINITY_DN98839_c0_g1:114-911(+)</t>
  </si>
  <si>
    <t>EYKEGTISILYR</t>
  </si>
  <si>
    <t>_EYK(Crotony (K))EGTISILYR_</t>
  </si>
  <si>
    <t>EYKSDLNNLK</t>
  </si>
  <si>
    <t>_EYK(Crotony (K))SDLNNLK_</t>
  </si>
  <si>
    <t>EYLDENKLK</t>
  </si>
  <si>
    <t>_EYLDENK(Crotony (K))LK_</t>
  </si>
  <si>
    <t>EYLEWTEGEGIWSSPK</t>
  </si>
  <si>
    <t>_EYLEWTEGEGIWSSPK_</t>
  </si>
  <si>
    <t>TRINITY_DN86153_c1_g1_m.21443</t>
  </si>
  <si>
    <t>TRINITY_DN86153_c1_g1|g.21443  ORF TRINITY_DN86153_c1_g1|g.21443 TRINITY_DN86153_c1_g1_m.21443 type:complete len:466 (+) TRINITY_DN86153_c1_g1:122-1519(+)</t>
  </si>
  <si>
    <t>EYLKDPSK</t>
  </si>
  <si>
    <t>_EYLK(Crotony (K))DPSK_</t>
  </si>
  <si>
    <t>EYLKIHFQNFNK</t>
  </si>
  <si>
    <t>_EYLK(Crotony (K))IHFQNFNK_</t>
  </si>
  <si>
    <t>EYLLWLR</t>
  </si>
  <si>
    <t>_EYLLWLR_</t>
  </si>
  <si>
    <t>TRINITY_DN96121_c0_g1_m.30067</t>
  </si>
  <si>
    <t>TRINITY_DN96121_c0_g1|g.30067  ORF TRINITY_DN96121_c0_g1|g.30067 TRINITY_DN96121_c0_g1_m.30067 type:complete len:137 (+) TRINITY_DN96121_c0_g1:592-1002(+)</t>
  </si>
  <si>
    <t>EYLTFLSDIR</t>
  </si>
  <si>
    <t>_EYLTFLSDIR_</t>
  </si>
  <si>
    <t>EYNIEGGSVLHLVLALR</t>
  </si>
  <si>
    <t>_EYNIEGGSVLHLVLALR_</t>
  </si>
  <si>
    <t>EYPGAHVLLVTVTDDESR</t>
  </si>
  <si>
    <t>_EYPGAHVLLVTVTDDESR_</t>
  </si>
  <si>
    <t>EYQFLSEIGLGPR</t>
  </si>
  <si>
    <t>_EYQFLSEIGLGPR_</t>
  </si>
  <si>
    <t>EYQLESIFLHHIYMYGGCR</t>
  </si>
  <si>
    <t>_EYQLESIFLHHIYMYGGCR_</t>
  </si>
  <si>
    <t>TRINITY_DN101823_c2_g12_m.3441</t>
  </si>
  <si>
    <t>TRINITY_DN101823_c2_g12|g.3441  ORF TRINITY_DN101823_c2_g12|g.3441 TRINITY_DN101823_c2_g12_m.3441 type:5prime_partial len:536 (+) TRINITY_DN101823_c2_g12:2-1609(+)</t>
  </si>
  <si>
    <t>EYSATFDHACEELLK</t>
  </si>
  <si>
    <t>_EYSATFDHACEELLK_</t>
  </si>
  <si>
    <t>EYSISLNHSKER</t>
  </si>
  <si>
    <t>_EYSISLNHSK(Crotony (K))ER_</t>
  </si>
  <si>
    <t>EYTMEHILTQLKK</t>
  </si>
  <si>
    <t>_EYTMEHILTQLK(Crotony (K))K_</t>
  </si>
  <si>
    <t>FAAFLAPLTSGR</t>
  </si>
  <si>
    <t>_FAAFLAPLTSGR_</t>
  </si>
  <si>
    <t>FAAINGSWFGAWGLEK</t>
  </si>
  <si>
    <t>_FAAINGSWFGAWGLEK_</t>
  </si>
  <si>
    <t>FAAKATEISHIPR</t>
  </si>
  <si>
    <t>_FAAK(Crotony (K))ATEISHIPR_</t>
  </si>
  <si>
    <t>FAALDLNGDGVLSR</t>
  </si>
  <si>
    <t>_FAALDLNGDGVLSR_</t>
  </si>
  <si>
    <t>FAANVVELPGGIKK</t>
  </si>
  <si>
    <t>_FAANVVELPGGIK(Crotony (K))K_</t>
  </si>
  <si>
    <t>FAAVGLDTTDVVTLSGAHTIGR</t>
  </si>
  <si>
    <t>_FAAVGLDTTDVVTLSGAHTIGR_</t>
  </si>
  <si>
    <t>FAAVLILK</t>
  </si>
  <si>
    <t>_FAAVLILK_</t>
  </si>
  <si>
    <t>FACTKFK</t>
  </si>
  <si>
    <t>_FACTK(Crotony (K))FK_</t>
  </si>
  <si>
    <t>FADENFKIK</t>
  </si>
  <si>
    <t>_FADENFK(Crotony (K))IK_</t>
  </si>
  <si>
    <t>FADENFVKK</t>
  </si>
  <si>
    <t>_FADENFVK(Crotony (K))K_</t>
  </si>
  <si>
    <t>FADLIEQHGEEIAMLDSIDSGK</t>
  </si>
  <si>
    <t>_FADLIEQHGEEIAMLDSIDSGK_</t>
  </si>
  <si>
    <t>FADLVMWTPSFFGAK</t>
  </si>
  <si>
    <t>_FADLVMWTPSFFGAK_</t>
  </si>
  <si>
    <t>FAEEKFQR</t>
  </si>
  <si>
    <t>_FAEEK(Crotony (K))FQR_</t>
  </si>
  <si>
    <t>FAEELLAYSDSFNVASFR</t>
  </si>
  <si>
    <t>_FAEELLAYSDSFNVASFR_</t>
  </si>
  <si>
    <t>FAEHKAGVSPELDEAR</t>
  </si>
  <si>
    <t>_FAEHK(Crotony (K))AGVSPELDEAR_</t>
  </si>
  <si>
    <t>FAELEKSSIFR</t>
  </si>
  <si>
    <t>_FAELEK(Crotony (K))SSIFR_</t>
  </si>
  <si>
    <t>FAEYEKK</t>
  </si>
  <si>
    <t>_FAEYEK(Crotony (K))K_</t>
  </si>
  <si>
    <t>FAFAVLGQSVSWLR</t>
  </si>
  <si>
    <t>_FAFAVLGQSVSWLR_</t>
  </si>
  <si>
    <t>TRINITY_DN102384_c0_g1_m.4553</t>
  </si>
  <si>
    <t>TRINITY_DN102384_c0_g1|g.4553  ORF TRINITY_DN102384_c0_g1|g.4553 TRINITY_DN102384_c0_g1_m.4553 type:complete len:261 (+) TRINITY_DN102384_c0_g1:82-864(+)</t>
  </si>
  <si>
    <t>FAFSDFSLLNLPNR</t>
  </si>
  <si>
    <t>_FAFSDFSLLNLPNR_</t>
  </si>
  <si>
    <t>TRINITY_DN101194_c1_g1_m.2218</t>
  </si>
  <si>
    <t>TRINITY_DN101194_c1_g1|g.2218  ORF TRINITY_DN101194_c1_g1|g.2218 TRINITY_DN101194_c1_g1_m.2218 type:complete len:615 (+) TRINITY_DN101194_c1_g1:408-2252(+)</t>
  </si>
  <si>
    <t>FAFVEMR</t>
  </si>
  <si>
    <t>_FAFVEMR_</t>
  </si>
  <si>
    <t>TRINITY_DN95895_c0_g4_m.29745</t>
  </si>
  <si>
    <t>TRINITY_DN95895_c0_g4|g.29745  ORF TRINITY_DN95895_c0_g4|g.29745 TRINITY_DN95895_c0_g4_m.29745 type:complete len:370 (+) TRINITY_DN95895_c0_g4:1498-2607(+)</t>
  </si>
  <si>
    <t>FAFVLFDNTSK</t>
  </si>
  <si>
    <t>_FAFVLFDNTSK_</t>
  </si>
  <si>
    <t>FAGDVSYFICTR</t>
  </si>
  <si>
    <t>_FAGDVSYFICTR_</t>
  </si>
  <si>
    <t>FAGGLYTTSVEAFIPNSGR</t>
  </si>
  <si>
    <t>_FAGGLYTTSVEAFIPNSGR_</t>
  </si>
  <si>
    <t>FAGTLDQGAGCLIIFDDPK</t>
  </si>
  <si>
    <t>_FAGTLDQGAGCLIIFDDPK_</t>
  </si>
  <si>
    <t>FAIFQYGIVYK</t>
  </si>
  <si>
    <t>_FAIFQYGIVYK_</t>
  </si>
  <si>
    <t>TRINITY_DN104565_c1_g1_m.9293</t>
  </si>
  <si>
    <t>TRINITY_DN104565_c1_g1|g.9293  ORF TRINITY_DN104565_c1_g1|g.9293 TRINITY_DN104565_c1_g1_m.9293 type:complete len:1900 (+) TRINITY_DN104565_c1_g1:427-6126(+)</t>
  </si>
  <si>
    <t>FAIIHGDGPRPDISFYSMR</t>
  </si>
  <si>
    <t>_FAIIHGDGPRPDISFYSMR_</t>
  </si>
  <si>
    <t>FAILLQR</t>
  </si>
  <si>
    <t>_FAILLQR_</t>
  </si>
  <si>
    <t>TRINITY_DN103135_c0_g1_m.6162</t>
  </si>
  <si>
    <t>TRINITY_DN103135_c0_g1|g.6162  ORF TRINITY_DN103135_c0_g1|g.6162 TRINITY_DN103135_c0_g1_m.6162 type:5prime_partial len:1210 (+) TRINITY_DN103135_c0_g1:2-3631(+)</t>
  </si>
  <si>
    <t>FAKEHVLK</t>
  </si>
  <si>
    <t>_FAK(Crotony (K))EHVLK_</t>
  </si>
  <si>
    <t>FAKEVHVASR</t>
  </si>
  <si>
    <t>_FAK(Crotony (K))EVHVASR_</t>
  </si>
  <si>
    <t>FALAAAGSHKEEVGR</t>
  </si>
  <si>
    <t>_FALAAAGSHK(Crotony (K))EEVGR_</t>
  </si>
  <si>
    <t>FALESFWDGKSTAEDLQK</t>
  </si>
  <si>
    <t>_FALESFWDGK(Crotony (K))STAEDLQK_</t>
  </si>
  <si>
    <t>FALHLVPSGILNEK</t>
  </si>
  <si>
    <t>_FALHLVPSGILNEK_</t>
  </si>
  <si>
    <t>FALISYTAQSDK</t>
  </si>
  <si>
    <t>_FALISYTAQSDK_</t>
  </si>
  <si>
    <t>FALIWNEIMATFR</t>
  </si>
  <si>
    <t>_FALIWNEIMATFR_</t>
  </si>
  <si>
    <t>FALLSLGRPEYLQDSDIIAGR</t>
  </si>
  <si>
    <t>_FALLSLGRPEYLQDSDIIAGR_</t>
  </si>
  <si>
    <t>FANACGAIATTKK</t>
  </si>
  <si>
    <t>_FANACGAIATTK(Crotony (K))K_</t>
  </si>
  <si>
    <t>FANACGAITTTK</t>
  </si>
  <si>
    <t>_FANACGAITTTK_</t>
  </si>
  <si>
    <t>FANACGAITTTKK</t>
  </si>
  <si>
    <t>_FANACGAITTTK(Crotony (K))K_</t>
  </si>
  <si>
    <t>FAQHHACHVWFVAHPR</t>
  </si>
  <si>
    <t>_FAQHHACHVWFVAHPR_</t>
  </si>
  <si>
    <t>TRINITY_DN101360_c0_g1_m.2529</t>
  </si>
  <si>
    <t>TRINITY_DN101360_c0_g1|g.2529  ORF TRINITY_DN101360_c0_g1|g.2529 TRINITY_DN101360_c0_g1_m.2529 type:complete len:696 (+) TRINITY_DN101360_c0_g1:151-2238(+)</t>
  </si>
  <si>
    <t>FAQKAMGTTDVR</t>
  </si>
  <si>
    <t>_FAQK(Crotony (K))AMGTTDVR_</t>
  </si>
  <si>
    <t>FAQYTGAHPIAGR</t>
  </si>
  <si>
    <t>_FAQYTGAHPIAGR_</t>
  </si>
  <si>
    <t>FASDFAVAIVK</t>
  </si>
  <si>
    <t>_FASDFAVAIVK_</t>
  </si>
  <si>
    <t>FASFETIVELLYK</t>
  </si>
  <si>
    <t>_FASFETIVELLYK_</t>
  </si>
  <si>
    <t>FASFFGPGITAEIGK</t>
  </si>
  <si>
    <t>_FASFFGPGITAEIGK_</t>
  </si>
  <si>
    <t>FASSAVYIVTTK</t>
  </si>
  <si>
    <t>_FASSAVYIVTTK_</t>
  </si>
  <si>
    <t>FASSAVYIVTTKQSR</t>
  </si>
  <si>
    <t>_FASSAVYIVTTK(Crotony (K))QSR_</t>
  </si>
  <si>
    <t>FASYHGHFMLR</t>
  </si>
  <si>
    <t>_FASYHGHFMLR_</t>
  </si>
  <si>
    <t>FATCFLHYR</t>
  </si>
  <si>
    <t>_FATCFLHYR_</t>
  </si>
  <si>
    <t>TRINITY_DN96773_c0_g1_m.31040</t>
  </si>
  <si>
    <t>TRINITY_DN96773_c0_g1|g.31040  ORF TRINITY_DN96773_c0_g1|g.31040 TRINITY_DN96773_c0_g1_m.31040 type:complete len:384 (+) TRINITY_DN96773_c0_g1:183-1334(+)</t>
  </si>
  <si>
    <t>FATHKDSFK</t>
  </si>
  <si>
    <t>_FATHK(Crotony (K))DSFK_</t>
  </si>
  <si>
    <t>FAVAENNKK</t>
  </si>
  <si>
    <t>_FAVAENNK(Crotony (K))K_</t>
  </si>
  <si>
    <t>FAVDEHNKK</t>
  </si>
  <si>
    <t>_FAVDEHNK(Crotony (K))K_</t>
  </si>
  <si>
    <t>FAVGTDAIAKK</t>
  </si>
  <si>
    <t>_FAVGTDAIAK(Crotony (K))K_</t>
  </si>
  <si>
    <t>FAVGTEAIAK</t>
  </si>
  <si>
    <t>_FAVGTEAIAK_</t>
  </si>
  <si>
    <t>FAVHAIAAITK</t>
  </si>
  <si>
    <t>_FAVHAIAAITK_</t>
  </si>
  <si>
    <t>TRINITY_DN96711_c0_g1_m.30943</t>
  </si>
  <si>
    <t>TRINITY_DN96711_c0_g1|g.30943  ORF TRINITY_DN96711_c0_g1|g.30943 TRINITY_DN96711_c0_g1_m.30943 type:complete len:1015 (+) TRINITY_DN96711_c0_g1:1777-4821(+)</t>
  </si>
  <si>
    <t>FAVTLGLSVVK</t>
  </si>
  <si>
    <t>_FAVTLGLSVVK_</t>
  </si>
  <si>
    <t>FAVVKTK</t>
  </si>
  <si>
    <t>_FAVVK(Crotony (K))TK_</t>
  </si>
  <si>
    <t>FAWMVRPR</t>
  </si>
  <si>
    <t>_FAWMVRPR_</t>
  </si>
  <si>
    <t>TRINITY_DN96809_c2_g4_m.31091</t>
  </si>
  <si>
    <t>TRINITY_DN96809_c2_g4|g.31091  ORF TRINITY_DN96809_c2_g4|g.31091 TRINITY_DN96809_c2_g4_m.31091 type:complete len:107 (+) TRINITY_DN96809_c2_g4:204-524(+)</t>
  </si>
  <si>
    <t>FAYDSYR</t>
  </si>
  <si>
    <t>_FAYDSYR_</t>
  </si>
  <si>
    <t>FAYFYTEGCDAFFR</t>
  </si>
  <si>
    <t>_FAYFYTEGCDAFFR_</t>
  </si>
  <si>
    <t>TRINITY_DN98796_c0_g1_m.34166</t>
  </si>
  <si>
    <t>TRINITY_DN98796_c0_g1|g.34166  ORF TRINITY_DN98796_c0_g1|g.34166 TRINITY_DN98796_c0_g1_m.34166 type:complete len:522 (+) TRINITY_DN98796_c0_g1:138-1703(+)</t>
  </si>
  <si>
    <t>FCDALISIR</t>
  </si>
  <si>
    <t>_FCDALISIR_</t>
  </si>
  <si>
    <t>FCEEEDAKH</t>
  </si>
  <si>
    <t>_FCEEEDAK(Crotony (K))H_</t>
  </si>
  <si>
    <t>FCFDHFHIGIWSSR</t>
  </si>
  <si>
    <t>_FCFDHFHIGIWSSR_</t>
  </si>
  <si>
    <t>TRINITY_DN97554_c0_g1_m.32202</t>
  </si>
  <si>
    <t>TRINITY_DN97554_c0_g1|g.32202  ORF TRINITY_DN97554_c0_g1|g.32202 TRINITY_DN97554_c0_g1_m.32202 type:complete len:749 (+) TRINITY_DN97554_c0_g1:132-2378(+)</t>
  </si>
  <si>
    <t>FCITWIGPIPR</t>
  </si>
  <si>
    <t>_FCITWIGPIPR_</t>
  </si>
  <si>
    <t>TRINITY_DN96100_c2_g1_m.30030</t>
  </si>
  <si>
    <t>TRINITY_DN96100_c2_g1|g.30030  ORF TRINITY_DN96100_c2_g1|g.30030 TRINITY_DN96100_c2_g1_m.30030 type:complete len:532 (+) TRINITY_DN96100_c2_g1:117-1712(+)</t>
  </si>
  <si>
    <t>FCYAGLITAFK</t>
  </si>
  <si>
    <t>_FCYAGLITAFK_</t>
  </si>
  <si>
    <t>FDADGDGKISASELGNVVR</t>
  </si>
  <si>
    <t>_FDADGDGK(Crotony (K))ISASELGNVVR_</t>
  </si>
  <si>
    <t>FDAGLTESQMTDHMKR</t>
  </si>
  <si>
    <t>_FDAGLTESQMTDHMK(Crotony (K))R_</t>
  </si>
  <si>
    <t>FDALGWHTIWVK</t>
  </si>
  <si>
    <t>_FDALGWHTIWVK_</t>
  </si>
  <si>
    <t>FDANKHVEDLDTIDR</t>
  </si>
  <si>
    <t>_FDANK(Crotony (K))HVEDLDTIDR_</t>
  </si>
  <si>
    <t>FDAVIHFAGLK</t>
  </si>
  <si>
    <t>_FDAVIHFAGLK_</t>
  </si>
  <si>
    <t>FDCDYAYVLGHICYHILAAGLNGYMATVTNLK</t>
  </si>
  <si>
    <t>_FDCDYAYVLGHICYHILAAGLNGYMATVTNLK_</t>
  </si>
  <si>
    <t>FDDENFTKK</t>
  </si>
  <si>
    <t>_FDDENFTK(Crotony (K))K_</t>
  </si>
  <si>
    <t>FDDGHFKGFGHVEFATAEAAQK</t>
  </si>
  <si>
    <t>_FDDGHFK(Crotony (K))GFGHVEFATAEAAQK_</t>
  </si>
  <si>
    <t>FDDKEWFVGR</t>
  </si>
  <si>
    <t>_FDDK(Crotony (K))EWFVGR_</t>
  </si>
  <si>
    <t>FDEKSWAIAR</t>
  </si>
  <si>
    <t>_FDEK(Crotony (K))SWAIAR_</t>
  </si>
  <si>
    <t>FDEVYAVHFK</t>
  </si>
  <si>
    <t>_FDEVYAVHFK_</t>
  </si>
  <si>
    <t>TRINITY_DN82025_c1_g3_m.20101</t>
  </si>
  <si>
    <t>TRINITY_DN82025_c1_g3|g.20101  ORF TRINITY_DN82025_c1_g3|g.20101 TRINITY_DN82025_c1_g3_m.20101 type:internal len:137 (+) TRINITY_DN82025_c1_g3:1-408(+)</t>
  </si>
  <si>
    <t>FDEVYVVHFK</t>
  </si>
  <si>
    <t>_FDEVYVVHFK_</t>
  </si>
  <si>
    <t>TRINITY_DN102073_c4_g1_m.3906</t>
  </si>
  <si>
    <t>TRINITY_DN102073_c4_g1|g.3906  ORF TRINITY_DN102073_c4_g1|g.3906 TRINITY_DN102073_c4_g1_m.3906 type:complete len:326 (+) TRINITY_DN102073_c4_g1:261-1238(+)</t>
  </si>
  <si>
    <t>FDFTKGLNQK</t>
  </si>
  <si>
    <t>_FDFTK(Crotony (K))GLNQK_</t>
  </si>
  <si>
    <t>FDGADMTEVVMSK</t>
  </si>
  <si>
    <t>_FDGADMTEVVMSK_</t>
  </si>
  <si>
    <t>FDGAKAYK</t>
  </si>
  <si>
    <t>_FDGAK(Crotony (K))AYK_</t>
  </si>
  <si>
    <t>FDGILGLGFK</t>
  </si>
  <si>
    <t>_FDGILGLGFK_</t>
  </si>
  <si>
    <t>FDGLIISR</t>
  </si>
  <si>
    <t>_FDGLIISR_</t>
  </si>
  <si>
    <t>FDGTGKPLNVLITAASGGVGSYAVQLAK</t>
  </si>
  <si>
    <t>_FDGTGKPLNVLITAASGGVGSYAVQLAK_</t>
  </si>
  <si>
    <t>TRINITY_DN104761_c0_g7_m.9713</t>
  </si>
  <si>
    <t>TRINITY_DN104761_c0_g7|g.9713  ORF TRINITY_DN104761_c0_g7|g.9713 TRINITY_DN104761_c0_g7_m.9713 type:internal len:139 (+) TRINITY_DN104761_c0_g7:2-415(+)</t>
  </si>
  <si>
    <t>FDHIDIAEK</t>
  </si>
  <si>
    <t>_FDHIDIAEK_</t>
  </si>
  <si>
    <t>FDHIDIAEKQK</t>
  </si>
  <si>
    <t>_FDHIDIAEK(Crotony (K))QK_</t>
  </si>
  <si>
    <t>FDIKDVDGR</t>
  </si>
  <si>
    <t>_FDIK(Crotony (K))DVDGR_</t>
  </si>
  <si>
    <t>FDIVSKDSGVPLVAFK</t>
  </si>
  <si>
    <t>_FDIVSK(Crotony (K))DSGVPLVAFK_</t>
  </si>
  <si>
    <t>FDKEGNQWKER</t>
  </si>
  <si>
    <t>_FDKEGNQWK(Crotony (K))ER_</t>
  </si>
  <si>
    <t>FDLHAKPEAGK</t>
  </si>
  <si>
    <t>_FDLHAK(Crotony (K))PEAGK_</t>
  </si>
  <si>
    <t>FDLILLELGSDGHVASLFPHHISLQHK</t>
  </si>
  <si>
    <t>_FDLILLELGSDGHVASLFPHHISLQHK_</t>
  </si>
  <si>
    <t>FDLLGIVR</t>
  </si>
  <si>
    <t>_FDLLGIVR_</t>
  </si>
  <si>
    <t>TRINITY_DN24069_c0_g1_m.15514</t>
  </si>
  <si>
    <t>TRINITY_DN24069_c0_g1|g.15514  ORF TRINITY_DN24069_c0_g1|g.15514 TRINITY_DN24069_c0_g1_m.15514 type:5prime_partial len:532 (+) TRINITY_DN24069_c0_g1:1-1596(+)</t>
  </si>
  <si>
    <t>FDLMLLGMGHDGHLASLFPHHPLLSEK</t>
  </si>
  <si>
    <t>_FDLMLLGMGHDGHLASLFPHHPLLSEK_</t>
  </si>
  <si>
    <t>_FDLMLLGM(Oxidation (M))GHDGHLASLFPHHPLLSEK_</t>
  </si>
  <si>
    <t>FDLMLLGMGPDGHIASLFPGHSLLTENER</t>
  </si>
  <si>
    <t>_FDLMLLGMGPDGHIASLFPGHSLLTENER_</t>
  </si>
  <si>
    <t>TRINITY_DN101447_c0_g1_m.2714</t>
  </si>
  <si>
    <t>TRINITY_DN101447_c0_g1|g.2714  ORF TRINITY_DN101447_c0_g1|g.2714 TRINITY_DN101447_c0_g1_m.2714 type:complete len:328 (+) TRINITY_DN101447_c0_g1:83-1066(+)</t>
  </si>
  <si>
    <t>FDLMYAKR</t>
  </si>
  <si>
    <t>_FDLMYAK(Crotony (K))R_</t>
  </si>
  <si>
    <t>FDLSIEEAAELAR</t>
  </si>
  <si>
    <t>_FDLSIEEAAELAR_</t>
  </si>
  <si>
    <t>FDLVYNVLFR</t>
  </si>
  <si>
    <t>_FDLVYNVLFR_</t>
  </si>
  <si>
    <t>TRINITY_DN102921_c1_g2_m.5695</t>
  </si>
  <si>
    <t>TRINITY_DN102921_c1_g2|g.5695  ORF TRINITY_DN102921_c1_g2|g.5695 TRINITY_DN102921_c1_g2_m.5695 type:complete len:389 (+) TRINITY_DN102921_c1_g2:98-1264(+)</t>
  </si>
  <si>
    <t>FDNLYGCR</t>
  </si>
  <si>
    <t>_FDNLYGCR_</t>
  </si>
  <si>
    <t>FDNQYFKDLR</t>
  </si>
  <si>
    <t>_FDNQYFK(Crotony (K))DLR_</t>
  </si>
  <si>
    <t>FDNSYFKDIK</t>
  </si>
  <si>
    <t>_FDNSYFK(Crotony (K))DIK_</t>
  </si>
  <si>
    <t>FDQYSGYVTVDPTKGR</t>
  </si>
  <si>
    <t>_FDQYSGYVTVDPTK(Crotony (K))GR_</t>
  </si>
  <si>
    <t>FDSDFIDIR</t>
  </si>
  <si>
    <t>_FDSDFIDIR_</t>
  </si>
  <si>
    <t>FDTALGILSKEK</t>
  </si>
  <si>
    <t>_FDTALGILSK(Crotony (K))EK_</t>
  </si>
  <si>
    <t>FDTFIQKTK</t>
  </si>
  <si>
    <t>_FDTFIQK(Crotony (K))TK_</t>
  </si>
  <si>
    <t>FDVELLSWSSVK</t>
  </si>
  <si>
    <t>_FDVELLSWSSVK_</t>
  </si>
  <si>
    <t>FDVGNVVMVTGGR</t>
  </si>
  <si>
    <t>_FDVGNVVMVTGGR_</t>
  </si>
  <si>
    <t>FDVGVKDIEPWTAR</t>
  </si>
  <si>
    <t>_FDVGVK(Crotony (K))DIEPWTAR_</t>
  </si>
  <si>
    <t>FDVVYDTVGLGDTGSK</t>
  </si>
  <si>
    <t>_FDVVYDTVGLGDTGSK_</t>
  </si>
  <si>
    <t>FDVVYDTVGLGDTGSKAVK</t>
  </si>
  <si>
    <t>_FDVVYDTVGLGDTGSK(Crotony (K))AVK_</t>
  </si>
  <si>
    <t>FDVVYDTVGQGER</t>
  </si>
  <si>
    <t>_FDVVYDTVGQGER_</t>
  </si>
  <si>
    <t>FDWDQTHKAWVYR</t>
  </si>
  <si>
    <t>_FDWDQTHK(Crotony (K))AWVYR_</t>
  </si>
  <si>
    <t>FDWFSTEHTIVIK</t>
  </si>
  <si>
    <t>_FDWFSTEHTIVIK_</t>
  </si>
  <si>
    <t>TRINITY_DN105402_c3_g2_m.11229</t>
  </si>
  <si>
    <t>TRINITY_DN105402_c3_g2|g.11229  ORF TRINITY_DN105402_c3_g2|g.11229 TRINITY_DN105402_c3_g2_m.11229 type:internal len:125 (+) TRINITY_DN105402_c3_g2:2-373(+)</t>
  </si>
  <si>
    <t>FDWKETPEAHVFK</t>
  </si>
  <si>
    <t>_FDWK(Crotony (K))ETPEAHVFK_</t>
  </si>
  <si>
    <t>FDYILTQQALVAVDK</t>
  </si>
  <si>
    <t>_FDYILTQQALVAVDK_</t>
  </si>
  <si>
    <t>FEAAGIWYEHR</t>
  </si>
  <si>
    <t>_FEAAGIWYEHR_</t>
  </si>
  <si>
    <t>FEALAAHDAFVESSGALNTIATSLMK</t>
  </si>
  <si>
    <t>_FEALAAHDAFVESSGALNTIATSLMK_</t>
  </si>
  <si>
    <t>FEALGWHTIWVK</t>
  </si>
  <si>
    <t>_FEALGWHTIWVK_</t>
  </si>
  <si>
    <t>FEAMGQYEQGELQR</t>
  </si>
  <si>
    <t>_FEAMGQYEQGELQR_</t>
  </si>
  <si>
    <t>FEAVIWFNR</t>
  </si>
  <si>
    <t>_FEAVIWFNR_</t>
  </si>
  <si>
    <t>TRINITY_DN103106_c0_g5_m.6094</t>
  </si>
  <si>
    <t>TRINITY_DN103106_c0_g5|g.6094  ORF TRINITY_DN103106_c0_g5|g.6094 TRINITY_DN103106_c0_g5_m.6094 type:complete len:1125 (+) TRINITY_DN103106_c0_g5:334-3708(+)</t>
  </si>
  <si>
    <t>FEDPAEGEDALSAKFK</t>
  </si>
  <si>
    <t>_FEDPAEGEDALSAK(Crotony (K))FK_</t>
  </si>
  <si>
    <t>FEEAKHFIR</t>
  </si>
  <si>
    <t>_FEEAK(Crotony (K))HFIR_</t>
  </si>
  <si>
    <t>FEEKDGIDYAAVTVQLPGGER</t>
  </si>
  <si>
    <t>_FEEK(Crotony (K))DGIDYAAVTVQLPGGER_</t>
  </si>
  <si>
    <t>FEEKLEALK</t>
  </si>
  <si>
    <t>_FEEK(Crotony (K))LEALK_</t>
  </si>
  <si>
    <t>FEELNMDLFR</t>
  </si>
  <si>
    <t>_FEELNMDLFR_</t>
  </si>
  <si>
    <t>FEESENNYKK</t>
  </si>
  <si>
    <t>_FEESENNYK(Crotony (K))K_</t>
  </si>
  <si>
    <t>FEETLYGSSR</t>
  </si>
  <si>
    <t>_FEETLYGSSR_</t>
  </si>
  <si>
    <t>FEGCYHGHADSFLVK</t>
  </si>
  <si>
    <t>_FEGCYHGHADSFLVK_</t>
  </si>
  <si>
    <t>FEGFILFDHIDR</t>
  </si>
  <si>
    <t>_FEGFILFDHIDR_</t>
  </si>
  <si>
    <t>FEHFTDSAADSKSSTDLTGLAR</t>
  </si>
  <si>
    <t>_FEHFTDSAADSK(Crotony (K))SSTDLTGLAR_</t>
  </si>
  <si>
    <t>FEKEAAEMNK</t>
  </si>
  <si>
    <t>_FEK(Crotony (K))EAAEMNK_</t>
  </si>
  <si>
    <t>_FEK(Crotony (K))EAAEM(Oxidation (M))NK_</t>
  </si>
  <si>
    <t>FEKEAAEMNKR</t>
  </si>
  <si>
    <t>_FEK(Crotony (K))EAAEM(Oxidation (M))NKR_</t>
  </si>
  <si>
    <t>FELTFFALNPELK</t>
  </si>
  <si>
    <t>_FELTFFALNPELK_</t>
  </si>
  <si>
    <t>TRINITY_DN97597_c0_g1_m.32263</t>
  </si>
  <si>
    <t>TRINITY_DN97597_c0_g1|g.32263  ORF TRINITY_DN97597_c0_g1|g.32263 TRINITY_DN97597_c0_g1_m.32263 type:complete len:517 (+) TRINITY_DN97597_c0_g1:320-1870(+)</t>
  </si>
  <si>
    <t>FENLILKMLDDK</t>
  </si>
  <si>
    <t>_FENLILK(Crotony (K))MLDDK_</t>
  </si>
  <si>
    <t>FESTKSEGK</t>
  </si>
  <si>
    <t>_FESTK(Crotony (K))SEGK_</t>
  </si>
  <si>
    <t>FETANRPTGPVLVFIFK</t>
  </si>
  <si>
    <t>_FETANRPTGPVLVFIFK_</t>
  </si>
  <si>
    <t>TRINITY_DN93018_c0_g1_m.26202</t>
  </si>
  <si>
    <t>TRINITY_DN93018_c0_g1|g.26202  ORF TRINITY_DN93018_c0_g1|g.26202 TRINITY_DN93018_c0_g1_m.26202 type:complete len:288 (+) TRINITY_DN93018_c0_g1:73-936(+)</t>
  </si>
  <si>
    <t>FETCYQIALSIK</t>
  </si>
  <si>
    <t>_FETCYQIALSIK_</t>
  </si>
  <si>
    <t>FETKSNR</t>
  </si>
  <si>
    <t>_FETK(Crotony (K))SNR_</t>
  </si>
  <si>
    <t>FETLSYLPTLSPEALLK</t>
  </si>
  <si>
    <t>_FETLSYLPTLSPEALLK_</t>
  </si>
  <si>
    <t>FEVVSGSTSK</t>
  </si>
  <si>
    <t>_FEVVSGSTSK_</t>
  </si>
  <si>
    <t>FEVVSGSTSKTWER</t>
  </si>
  <si>
    <t>_FEVVSGSTSK(Crotony (K))TWER_</t>
  </si>
  <si>
    <t>FFADLWMLFPK</t>
  </si>
  <si>
    <t>_FFADLWMLFPK_</t>
  </si>
  <si>
    <t>_FFADLWM(Oxidation (M))LFPK_</t>
  </si>
  <si>
    <t>FFAIGLFR</t>
  </si>
  <si>
    <t>_FFAIGLFR_</t>
  </si>
  <si>
    <t>FFAISAQFPEFSNK</t>
  </si>
  <si>
    <t>_FFAISAQFPEFSNK_</t>
  </si>
  <si>
    <t>FFALQVLEGVIK</t>
  </si>
  <si>
    <t>_FFALQVLEGVIK_</t>
  </si>
  <si>
    <t>FFAVGIFR</t>
  </si>
  <si>
    <t>_FFAVGIFR_</t>
  </si>
  <si>
    <t>TRINITY_DN80578_c0_g1_m.19728</t>
  </si>
  <si>
    <t>TRINITY_DN80578_c0_g1|g.19728  ORF TRINITY_DN80578_c0_g1|g.19728 TRINITY_DN80578_c0_g1_m.19728 type:5prime_partial len:151 (+) TRINITY_DN80578_c0_g1:3-455(+)</t>
  </si>
  <si>
    <t>FFCKGYEAALGHPIDETLESR</t>
  </si>
  <si>
    <t>_FFCK(Crotony (K))GYEAALGHPIDETLESR_</t>
  </si>
  <si>
    <t>FFDPLGLAGTLK</t>
  </si>
  <si>
    <t>_FFDPLGLAGTLK_</t>
  </si>
  <si>
    <t>FFDYNKVGYIK</t>
  </si>
  <si>
    <t>_FFDYNK(Crotony (K))VGYIK_</t>
  </si>
  <si>
    <t>FFEEGIYECSGCGTPLYK</t>
  </si>
  <si>
    <t>_FFEEGIYECSGCGTPLYK_</t>
  </si>
  <si>
    <t>FFELPLHKK</t>
  </si>
  <si>
    <t>_FFELPLHK(Crotony (K))K_</t>
  </si>
  <si>
    <t>FFEVPTGWK</t>
  </si>
  <si>
    <t>_FFEVPTGWK_</t>
  </si>
  <si>
    <t>FFFFAQK</t>
  </si>
  <si>
    <t>_FFFFAQK_</t>
  </si>
  <si>
    <t>FFFICNYISR</t>
  </si>
  <si>
    <t>_FFFICNYISR_</t>
  </si>
  <si>
    <t>TRINITY_DN102508_c3_g3_m.4855</t>
  </si>
  <si>
    <t>TRINITY_DN102508_c3_g3|g.4855  ORF TRINITY_DN102508_c3_g3|g.4855 TRINITY_DN102508_c3_g3_m.4855 type:complete len:342 (+) TRINITY_DN102508_c3_g3:154-1179(+)</t>
  </si>
  <si>
    <t>FFFLSFHK</t>
  </si>
  <si>
    <t>_FFFLSFHK_</t>
  </si>
  <si>
    <t>TRINITY_DN100459_c2_g1_m.793</t>
  </si>
  <si>
    <t>TRINITY_DN100459_c2_g1|g.793  ORF TRINITY_DN100459_c2_g1|g.793 TRINITY_DN100459_c2_g1_m.793 type:5prime_partial len:513 (+) TRINITY_DN100459_c2_g1:3-1541(+)</t>
  </si>
  <si>
    <t>FFFQQLISGVSYCHSMQVCHR</t>
  </si>
  <si>
    <t>_FFFQQLISGVSYCHSMQVCHR_</t>
  </si>
  <si>
    <t>TRINITY_DN88253_c0_g1_m.22427</t>
  </si>
  <si>
    <t>TRINITY_DN88253_c0_g1|g.22427  ORF TRINITY_DN88253_c0_g1|g.22427 TRINITY_DN88253_c0_g1_m.22427 type:complete len:362 (+) TRINITY_DN88253_c0_g1:353-1438(+)</t>
  </si>
  <si>
    <t>_FFFQQLISGVSYCHSM(Oxidation (M))QVCHR_</t>
  </si>
  <si>
    <t>FFFSSAAAANPNTGSHR</t>
  </si>
  <si>
    <t>_FFFSSAAAANPNTGSHR_</t>
  </si>
  <si>
    <t>TRINITY_DN90457_c0_g1_m.23905</t>
  </si>
  <si>
    <t>TRINITY_DN90457_c0_g1|g.23905  ORF TRINITY_DN90457_c0_g1|g.23905 TRINITY_DN90457_c0_g1_m.23905 type:complete len:265 (+) TRINITY_DN90457_c0_g1:196-990(+)</t>
  </si>
  <si>
    <t>FFGHVEISSTGSR</t>
  </si>
  <si>
    <t>_FFGHVEISSTGSR_</t>
  </si>
  <si>
    <t>FFHAGSNFDIWTEFR</t>
  </si>
  <si>
    <t>_FFHAGSNFDIWTEFR_</t>
  </si>
  <si>
    <t>FFHKILEEEIGGVK</t>
  </si>
  <si>
    <t>_FFHK(Crotony (K))ILEEEIGGVK_</t>
  </si>
  <si>
    <t>FFIHNHLSFLVK</t>
  </si>
  <si>
    <t>_FFIHNHLSFLVK_</t>
  </si>
  <si>
    <t>TRINITY_DN102914_c0_g1_m.5685</t>
  </si>
  <si>
    <t>TRINITY_DN102914_c0_g1|g.5685  ORF TRINITY_DN102914_c0_g1|g.5685 TRINITY_DN102914_c0_g1_m.5685 type:complete len:642 (+) TRINITY_DN102914_c0_g1:198-2123(+)</t>
  </si>
  <si>
    <t>FFINIGWMR</t>
  </si>
  <si>
    <t>_FFINIGWMR_</t>
  </si>
  <si>
    <t>TRINITY_DN85013_c0_g1_m.20948</t>
  </si>
  <si>
    <t>TRINITY_DN85013_c0_g1|g.20948  ORF TRINITY_DN85013_c0_g1|g.20948 TRINITY_DN85013_c0_g1_m.20948 type:5prime_partial len:256 (+) TRINITY_DN85013_c0_g1:1-768(+)</t>
  </si>
  <si>
    <t>FFIQPLPPAEAAQR</t>
  </si>
  <si>
    <t>_FFIQPLPPAEAAQR_</t>
  </si>
  <si>
    <t>FFISMLSATR</t>
  </si>
  <si>
    <t>_FFISMLSATR_</t>
  </si>
  <si>
    <t>TRINITY_DN100918_c2_g3_m.1673</t>
  </si>
  <si>
    <t>TRINITY_DN100918_c2_g3|g.1673  ORF TRINITY_DN100918_c2_g3|g.1673 TRINITY_DN100918_c2_g3_m.1673 type:complete len:914 (+) TRINITY_DN100918_c2_g3:737-3478(+)</t>
  </si>
  <si>
    <t>FFIWFDVDSIK</t>
  </si>
  <si>
    <t>_FFIWFDVDSIK_</t>
  </si>
  <si>
    <t>FFIWSALMSTWK</t>
  </si>
  <si>
    <t>_FFIWSALMSTWK_</t>
  </si>
  <si>
    <t>FFIYVQDYDETDPK</t>
  </si>
  <si>
    <t>_FFIYVQDYDETDPK_</t>
  </si>
  <si>
    <t>FFKESSEEER</t>
  </si>
  <si>
    <t>_FFK(Crotony (K))ESSEEER_</t>
  </si>
  <si>
    <t>FFKNLCPDAYSYPK</t>
  </si>
  <si>
    <t>_FFK(Crotony (K))NLCPDAYSYPK_</t>
  </si>
  <si>
    <t>FFLGPIWWR</t>
  </si>
  <si>
    <t>_FFLGPIWWR_</t>
  </si>
  <si>
    <t>TRINITY_DN103523_c1_g1_m.7035</t>
  </si>
  <si>
    <t>TRINITY_DN103523_c1_g1|g.7035  ORF TRINITY_DN103523_c1_g1|g.7035 TRINITY_DN103523_c1_g1_m.7035 type:complete len:565 (+) TRINITY_DN103523_c1_g1:342-2036(+)</t>
  </si>
  <si>
    <t>FFLKDIQSIR</t>
  </si>
  <si>
    <t>_FFLK(Crotony (K))DIQSIR_</t>
  </si>
  <si>
    <t>FFLKLQK</t>
  </si>
  <si>
    <t>_FFLK(Crotony (K))LQK_</t>
  </si>
  <si>
    <t>FFLLIDPEDDKPVAVVVPK</t>
  </si>
  <si>
    <t>_FFLLIDPEDDKPVAVVVPK_</t>
  </si>
  <si>
    <t>TRINITY_DN99463_c5_g6_m.35272</t>
  </si>
  <si>
    <t>TRINITY_DN99463_c5_g6|g.35272  ORF TRINITY_DN99463_c5_g6|g.35272 TRINITY_DN99463_c5_g6_m.35272 type:complete len:298 (+) TRINITY_DN99463_c5_g6:71-964(+)</t>
  </si>
  <si>
    <t>FFLNVLQSK</t>
  </si>
  <si>
    <t>_FFLNVLQSK_</t>
  </si>
  <si>
    <t>TRINITY_DN105253_c0_g1_m.10902</t>
  </si>
  <si>
    <t>TRINITY_DN105253_c0_g1|g.10902  ORF TRINITY_DN105253_c0_g1|g.10902 TRINITY_DN105253_c0_g1_m.10902 type:complete len:1094 (+) TRINITY_DN105253_c0_g1:3817-7098(+)</t>
  </si>
  <si>
    <t>FFLPLWNR</t>
  </si>
  <si>
    <t>_FFLPLWNR_</t>
  </si>
  <si>
    <t>FFLSIGVPGSSK</t>
  </si>
  <si>
    <t>_FFLSIGVPGSSK_</t>
  </si>
  <si>
    <t>FFNNQNAK</t>
  </si>
  <si>
    <t>_FFNNQNAK_</t>
  </si>
  <si>
    <t>FFNSIEGKFLLTSK</t>
  </si>
  <si>
    <t>_FFNSIEGK(Crotony (K))FLLTSK_</t>
  </si>
  <si>
    <t>FFQLLIAHHPSK</t>
  </si>
  <si>
    <t>_FFQLLIAHHPSK_</t>
  </si>
  <si>
    <t>FFQLYVLK</t>
  </si>
  <si>
    <t>_FFQLYVLK_</t>
  </si>
  <si>
    <t>TRINITY_DN89259_c0_g2_m.23002</t>
  </si>
  <si>
    <t>TRINITY_DN89259_c0_g2|g.23002  ORF TRINITY_DN89259_c0_g2|g.23002 TRINITY_DN89259_c0_g2_m.23002 type:internal len:153 (+) TRINITY_DN89259_c0_g2:3-458(+)</t>
  </si>
  <si>
    <t>FFQLYVYK</t>
  </si>
  <si>
    <t>_FFQLYVYK_</t>
  </si>
  <si>
    <t>FFQQIISGVEYCHR</t>
  </si>
  <si>
    <t>_FFQQIISGVEYCHR_</t>
  </si>
  <si>
    <t>TRINITY_DN117601_c0_g1_m.13556</t>
  </si>
  <si>
    <t>TRINITY_DN117601_c0_g1|g.13556  ORF TRINITY_DN117601_c0_g1|g.13556 TRINITY_DN117601_c0_g1_m.13556 type:5prime_partial len:549 (+) TRINITY_DN117601_c0_g1:3-1649(+)</t>
  </si>
  <si>
    <t>FFQSKIDQYSSTVFR</t>
  </si>
  <si>
    <t>_FFQSK(Crotony (K))IDQYSSTVFR_</t>
  </si>
  <si>
    <t>FFSASFFSFNVEGK</t>
  </si>
  <si>
    <t>_FFSASFFSFNVEGK_</t>
  </si>
  <si>
    <t>FFSGDCYIILYTYHSGEK</t>
  </si>
  <si>
    <t>_FFSGDCYIILYTYHSGEK_</t>
  </si>
  <si>
    <t>FFSPIVIWSK</t>
  </si>
  <si>
    <t>_FFSPIVIWSK_</t>
  </si>
  <si>
    <t>TRINITY_DN104318_c3_g7_m.8741</t>
  </si>
  <si>
    <t>TRINITY_DN104318_c3_g7|g.8741  ORF TRINITY_DN104318_c3_g7|g.8741 TRINITY_DN104318_c3_g7_m.8741 type:complete len:319 (+) TRINITY_DN104318_c3_g7:94-1050(+)</t>
  </si>
  <si>
    <t>FFSVNVGGLR</t>
  </si>
  <si>
    <t>_FFSVNVGGLR_</t>
  </si>
  <si>
    <t>TRINITY_DN100982_c0_g1_m.1781</t>
  </si>
  <si>
    <t>TRINITY_DN100982_c0_g1|g.1781  ORF TRINITY_DN100982_c0_g1|g.1781 TRINITY_DN100982_c0_g1_m.1781 type:complete len:342 (+) TRINITY_DN100982_c0_g1:1339-2364(+)</t>
  </si>
  <si>
    <t>FFVGGNWK</t>
  </si>
  <si>
    <t>_FFVGGNWK_</t>
  </si>
  <si>
    <t>FFVGGNWKCNGTTEEVK</t>
  </si>
  <si>
    <t>_FFVGGNWK(Crotony (K))CNGTTEEVK_</t>
  </si>
  <si>
    <t>FFYASSACIYPEFK</t>
  </si>
  <si>
    <t>_FFYASSACIYPEFK_</t>
  </si>
  <si>
    <t>FFYDGLKR</t>
  </si>
  <si>
    <t>_FFYDGLK(Crotony (K))R_</t>
  </si>
  <si>
    <t>FFYKGYESALGHPIDESR</t>
  </si>
  <si>
    <t>_FFYK(Crotony (K))GYESALGHPIDESR_</t>
  </si>
  <si>
    <t>FGASAPAGKIYK</t>
  </si>
  <si>
    <t>_FGASAPAGK(Crotony (K))IYK_</t>
  </si>
  <si>
    <t>FGATWTVIASCFLNEYAK</t>
  </si>
  <si>
    <t>_FGATWTVIASCFLNEYAK_</t>
  </si>
  <si>
    <t>FGAVLLITGSDFVR</t>
  </si>
  <si>
    <t>_FGAVLLITGSDFVR_</t>
  </si>
  <si>
    <t>TRINITY_DN83609_c0_g1_m.20519</t>
  </si>
  <si>
    <t>TRINITY_DN83609_c0_g1|g.20519  ORF TRINITY_DN83609_c0_g1|g.20519 TRINITY_DN83609_c0_g1_m.20519 type:complete len:252 (+) TRINITY_DN83609_c0_g1:84-839(+)</t>
  </si>
  <si>
    <t>FGDGGIFVGNLR</t>
  </si>
  <si>
    <t>_FGDGGIFVGNLR_</t>
  </si>
  <si>
    <t>FGEAVWFK</t>
  </si>
  <si>
    <t>_FGEAVWFK_</t>
  </si>
  <si>
    <t>FGFDEAFNYKEER</t>
  </si>
  <si>
    <t>_FGFDEAFNYK(Crotony (K))EER_</t>
  </si>
  <si>
    <t>FGFGLHLYHED</t>
  </si>
  <si>
    <t>_FGFGLHLYHED_</t>
  </si>
  <si>
    <t>TRINITY_DN98395_c0_g4_m.33558</t>
  </si>
  <si>
    <t>TRINITY_DN98395_c0_g4|g.33558  ORF TRINITY_DN98395_c0_g4|g.33558 TRINITY_DN98395_c0_g4_m.33558 type:5prime_partial len:166 (+) TRINITY_DN98395_c0_g4:1-498(+)</t>
  </si>
  <si>
    <t>FGFLSLSPLGCLPALR</t>
  </si>
  <si>
    <t>_FGFLSLSPLGCLPALR_</t>
  </si>
  <si>
    <t>TRINITY_DN86498_c0_g1_m.21609</t>
  </si>
  <si>
    <t>TRINITY_DN86498_c0_g1|g.21609  ORF TRINITY_DN86498_c0_g1|g.21609 TRINITY_DN86498_c0_g1_m.21609 type:5prime_partial len:401 (+) TRINITY_DN86498_c0_g1:3-1205(+)</t>
  </si>
  <si>
    <t>FGFNLLVGGFFSPK</t>
  </si>
  <si>
    <t>_FGFNLLVGGFFSPK_</t>
  </si>
  <si>
    <t>TRINITY_DN104704_c7_g8_m.9588</t>
  </si>
  <si>
    <t>TRINITY_DN104704_c7_g8|g.9588  ORF TRINITY_DN104704_c7_g8|g.9588 TRINITY_DN104704_c7_g8_m.9588 type:5prime_partial len:607 (+) TRINITY_DN104704_c7_g8:2-1822(+)</t>
  </si>
  <si>
    <t>FGFVHFAER</t>
  </si>
  <si>
    <t>_FGFVHFAER_</t>
  </si>
  <si>
    <t>FGGYLTFATLSVGK</t>
  </si>
  <si>
    <t>_FGGYLTFATLSVGK_</t>
  </si>
  <si>
    <t>FGHLKFADFLGYGLK</t>
  </si>
  <si>
    <t>_FGHLK(Crotony (K))FADFLGYGLK_</t>
  </si>
  <si>
    <t>FGHVTFFWNGNR</t>
  </si>
  <si>
    <t>_FGHVTFFWNGNR_</t>
  </si>
  <si>
    <t>FGIHLMR</t>
  </si>
  <si>
    <t>_FGIHLMR_</t>
  </si>
  <si>
    <t>FGIIEALMTTVHAITATQK</t>
  </si>
  <si>
    <t>_FGIIEALMTTVHAITATQK_</t>
  </si>
  <si>
    <t>_FGIIEALM(Oxidation (M))TTVHAITATQK_</t>
  </si>
  <si>
    <t>FGIIEALMTTVHAITATQKTVDGPSSK</t>
  </si>
  <si>
    <t>_FGIIEALM(Oxidation (M))TTVHAITATQK(Crotony (K))TVDGPSSK_</t>
  </si>
  <si>
    <t>FGIVSMCIGSGMGAAAVFER</t>
  </si>
  <si>
    <t>_FGIVSMCIGSGM(Oxidation (M))GAAAVFER_</t>
  </si>
  <si>
    <t>FGIVYVDFK</t>
  </si>
  <si>
    <t>_FGIVYVDFK_</t>
  </si>
  <si>
    <t>FGLIYAGAQK</t>
  </si>
  <si>
    <t>_FGLIYAGAQK_</t>
  </si>
  <si>
    <t>TRINITY_DN94756_c0_g1_m.28207</t>
  </si>
  <si>
    <t>TRINITY_DN94756_c0_g1|g.28207  ORF TRINITY_DN94756_c0_g1|g.28207 TRINITY_DN94756_c0_g1_m.28207 type:5prime_partial len:435 (+) TRINITY_DN94756_c0_g1:1-1305(+)</t>
  </si>
  <si>
    <t>FGLLCGSDGLPHLIVSGDQR</t>
  </si>
  <si>
    <t>_FGLLCGSDGLPHLIVSGDQR_</t>
  </si>
  <si>
    <t>FGLLGLLSVIR</t>
  </si>
  <si>
    <t>_FGLLGLLSVIR_</t>
  </si>
  <si>
    <t>TRINITY_DN98670_c0_g2_m.33962</t>
  </si>
  <si>
    <t>TRINITY_DN98670_c0_g2|g.33962  ORF TRINITY_DN98670_c0_g2|g.33962 TRINITY_DN98670_c0_g2_m.33962 type:complete len:609 (+) TRINITY_DN98670_c0_g2:334-2160(+)</t>
  </si>
  <si>
    <t>FGLWTIGYIR</t>
  </si>
  <si>
    <t>_FGLWTIGYIR_</t>
  </si>
  <si>
    <t>TRINITY_DN105515_c1_g1_m.11480</t>
  </si>
  <si>
    <t>TRINITY_DN105515_c1_g1|g.11480  ORF TRINITY_DN105515_c1_g1|g.11480 TRINITY_DN105515_c1_g1_m.11480 type:complete len:756 (+) TRINITY_DN105515_c1_g1:1072-3339(+)</t>
  </si>
  <si>
    <t>FGLYHVDYK</t>
  </si>
  <si>
    <t>_FGLYHVDYK_</t>
  </si>
  <si>
    <t>TRINITY_DN104711_c4_g1_m.9600</t>
  </si>
  <si>
    <t>TRINITY_DN104711_c4_g1|g.9600  ORF TRINITY_DN104711_c4_g1|g.9600 TRINITY_DN104711_c4_g1_m.9600 type:complete len:495 (+) TRINITY_DN104711_c4_g1:392-1876(+)</t>
  </si>
  <si>
    <t>FGMLAHWQR</t>
  </si>
  <si>
    <t>_FGMLAHWQR_</t>
  </si>
  <si>
    <t>FGNIYFVR</t>
  </si>
  <si>
    <t>_FGNIYFVR_</t>
  </si>
  <si>
    <t>TRINITY_DN98919_c1_g1_m.34357</t>
  </si>
  <si>
    <t>TRINITY_DN98919_c1_g1|g.34357  ORF TRINITY_DN98919_c1_g1|g.34357 TRINITY_DN98919_c1_g1_m.34357 type:complete len:1221 (+) TRINITY_DN98919_c1_g1:125-3787(+)</t>
  </si>
  <si>
    <t>FGNKYYQR</t>
  </si>
  <si>
    <t>_FGNK(Crotony (K))YYQR_</t>
  </si>
  <si>
    <t>FGPGDGMLHYYLYNYR</t>
  </si>
  <si>
    <t>_FGPGDGMLHYYLYNYR_</t>
  </si>
  <si>
    <t>TRINITY_DN97371_c0_g1_m.31923</t>
  </si>
  <si>
    <t>TRINITY_DN97371_c0_g1|g.31923  ORF TRINITY_DN97371_c0_g1|g.31923 TRINITY_DN97371_c0_g1_m.31923 type:complete len:440 (+) TRINITY_DN97371_c0_g1:135-1454(+)</t>
  </si>
  <si>
    <t>FGPVYVSAPVVFILEK</t>
  </si>
  <si>
    <t>_FGPVYVSAPVVFILEK_</t>
  </si>
  <si>
    <t>FGQEEETYNIVAAHGYFGR</t>
  </si>
  <si>
    <t>_FGQEEETYNIVAAHGYFGR_</t>
  </si>
  <si>
    <t>FGSFWFR</t>
  </si>
  <si>
    <t>_FGSFWFR_</t>
  </si>
  <si>
    <t>TRINITY_DN94947_c0_g1_m.28425</t>
  </si>
  <si>
    <t>TRINITY_DN94947_c0_g1|g.28425  ORF TRINITY_DN94947_c0_g1|g.28425 TRINITY_DN94947_c0_g1_m.28425 type:complete len:405 (+) TRINITY_DN94947_c0_g1:153-1367(+)</t>
  </si>
  <si>
    <t>FGSKSGEFK</t>
  </si>
  <si>
    <t>_FGSK(Crotony (K))SGEFK_</t>
  </si>
  <si>
    <t>FGSTQYEHIISR</t>
  </si>
  <si>
    <t>_FGSTQYEHIISR_</t>
  </si>
  <si>
    <t>FGSVIVGAIR</t>
  </si>
  <si>
    <t>_FGSVIVGAIR_</t>
  </si>
  <si>
    <t>FGSYWIK</t>
  </si>
  <si>
    <t>_FGSYWIK_</t>
  </si>
  <si>
    <t>FGSYWIKDGK</t>
  </si>
  <si>
    <t>_FGSYWIK(Crotony (K))DGK_</t>
  </si>
  <si>
    <t>FGVDAYFHNK</t>
  </si>
  <si>
    <t>_FGVDAYFHNK_</t>
  </si>
  <si>
    <t>TRINITY_DN81179_c0_g1_m.19870</t>
  </si>
  <si>
    <t>TRINITY_DN81179_c0_g1|g.19870  ORF TRINITY_DN81179_c0_g1|g.19870 TRINITY_DN81179_c0_g1_m.19870 type:5prime_partial len:112 (+) TRINITY_DN81179_c0_g1:1-336(+)</t>
  </si>
  <si>
    <t>FGVFCSDSSSQWELISDSK</t>
  </si>
  <si>
    <t>_FGVFCSDSSSQWELISDSK_</t>
  </si>
  <si>
    <t>TRINITY_DN120344_c0_g1_m.13792</t>
  </si>
  <si>
    <t>TRINITY_DN120344_c0_g1|g.13792  ORF TRINITY_DN120344_c0_g1|g.13792 TRINITY_DN120344_c0_g1_m.13792 type:internal len:139 (+) TRINITY_DN120344_c0_g1:1-414(+)</t>
  </si>
  <si>
    <t>FGVIFRPSPR</t>
  </si>
  <si>
    <t>_FGVIFRPSPR_</t>
  </si>
  <si>
    <t>FGVILYSSK</t>
  </si>
  <si>
    <t>_FGVILYSSK_</t>
  </si>
  <si>
    <t>TRINITY_DN105535_c5_g2_m.11527</t>
  </si>
  <si>
    <t>TRINITY_DN105535_c5_g2|g.11527  ORF TRINITY_DN105535_c5_g2|g.11527 TRINITY_DN105535_c5_g2_m.11527 type:complete len:1533 (+) TRINITY_DN105535_c5_g2:752-5350(+)</t>
  </si>
  <si>
    <t>FGVPVQLSEEEK</t>
  </si>
  <si>
    <t>_FGVPVQLSEEEK_</t>
  </si>
  <si>
    <t>TRINITY_DN97335_c1_g1_m.31860</t>
  </si>
  <si>
    <t>TRINITY_DN97335_c1_g1|g.31860  ORF TRINITY_DN97335_c1_g1|g.31860 TRINITY_DN97335_c1_g1_m.31860 type:5prime_partial len:211 (+) TRINITY_DN97335_c1_g1:3-635(+)</t>
  </si>
  <si>
    <t>FGVTVEHSSSWDR</t>
  </si>
  <si>
    <t>_FGVTVEHSSSWDR_</t>
  </si>
  <si>
    <t>FGVVWIER</t>
  </si>
  <si>
    <t>_FGVVWIER_</t>
  </si>
  <si>
    <t>TRINITY_DN95634_c0_g3_m.29415</t>
  </si>
  <si>
    <t>TRINITY_DN95634_c0_g3|g.29415  ORF TRINITY_DN95634_c0_g3|g.29415 TRINITY_DN95634_c0_g3_m.29415 type:5prime_partial len:484 (+) TRINITY_DN95634_c0_g3:1-1452(+)</t>
  </si>
  <si>
    <t>FHFGVGLR</t>
  </si>
  <si>
    <t>_FHFGVGLR_</t>
  </si>
  <si>
    <t>TRINITY_DN100817_c1_g1_m.1490</t>
  </si>
  <si>
    <t>TRINITY_DN100817_c1_g1|g.1490  ORF TRINITY_DN100817_c1_g1|g.1490 TRINITY_DN100817_c1_g1_m.1490 type:complete len:183 (+) TRINITY_DN100817_c1_g1:1589-2137(+)</t>
  </si>
  <si>
    <t>FHFNLIWR</t>
  </si>
  <si>
    <t>_FHFNLIWR_</t>
  </si>
  <si>
    <t>TRINITY_DN105042_c3_g2_m.10406</t>
  </si>
  <si>
    <t>TRINITY_DN105042_c3_g2|g.10406  ORF TRINITY_DN105042_c3_g2|g.10406 TRINITY_DN105042_c3_g2_m.10406 type:complete len:892 (+) TRINITY_DN105042_c3_g2:330-3005(+)</t>
  </si>
  <si>
    <t>FHINIVVIGHVDSGK</t>
  </si>
  <si>
    <t>_FHINIVVIGHVDSGK_</t>
  </si>
  <si>
    <t>TRINITY_DN90352_c0_g1_m.23814</t>
  </si>
  <si>
    <t>TRINITY_DN90352_c0_g1|g.23814  ORF TRINITY_DN90352_c0_g1|g.23814 TRINITY_DN90352_c0_g1_m.23814 type:complete len:448 (+) TRINITY_DN90352_c0_g1:86-1429(+)</t>
  </si>
  <si>
    <t>FHKEEEK</t>
  </si>
  <si>
    <t>_FHK(Crotony (K))EEEK_</t>
  </si>
  <si>
    <t>FHKEEEKNEPEFAK</t>
  </si>
  <si>
    <t>_FHK(Crotony (K))EEEKNEPEFAK_</t>
  </si>
  <si>
    <t>_FHKEEEK(Crotony (K))NEPEFAK_</t>
  </si>
  <si>
    <t>FHKEEEKNEPEFAKK</t>
  </si>
  <si>
    <t>_FHKEEEKNEPEFAK(Crotony (K))K_</t>
  </si>
  <si>
    <t>FHKLPNLTGNIPSSITR</t>
  </si>
  <si>
    <t>_FHK(Crotony (K))LPNLTGNIPSSITR_</t>
  </si>
  <si>
    <t>FHLAIWYLK</t>
  </si>
  <si>
    <t>_FHLAIWYLK_</t>
  </si>
  <si>
    <t>FHLIIIK</t>
  </si>
  <si>
    <t>_FHLIIIK_</t>
  </si>
  <si>
    <t>TRINITY_DN102506_c0_g1_m.4849</t>
  </si>
  <si>
    <t>TRINITY_DN102506_c0_g1|g.4849  ORF TRINITY_DN102506_c0_g1|g.4849 TRINITY_DN102506_c0_g1_m.4849 type:complete len:348 (+) TRINITY_DN102506_c0_g1:511-1554(+)</t>
  </si>
  <si>
    <t>FHLPVWLGFGAAFK</t>
  </si>
  <si>
    <t>_FHLPVWLGFGAAFK_</t>
  </si>
  <si>
    <t>FHLPVWLGFGTAFK</t>
  </si>
  <si>
    <t>_FHLPVWLGFGTAFK_</t>
  </si>
  <si>
    <t>FHMVGTLHYFLVGER</t>
  </si>
  <si>
    <t>_FHMVGTLHYFLVGER_</t>
  </si>
  <si>
    <t>TRINITY_DN105768_c0_g2_m.11983</t>
  </si>
  <si>
    <t>TRINITY_DN105768_c0_g2|g.11983  ORF TRINITY_DN105768_c0_g2|g.11983 TRINITY_DN105768_c0_g2_m.11983 type:complete len:3220 (+) TRINITY_DN105768_c0_g2:261-9920(+)</t>
  </si>
  <si>
    <t>FHQYQVVGR</t>
  </si>
  <si>
    <t>_FHQYQVVGR_</t>
  </si>
  <si>
    <t>FHTPSVYFYR</t>
  </si>
  <si>
    <t>_FHTPSVYFYR_</t>
  </si>
  <si>
    <t>TRINITY_DN102846_c0_g1_m.5535</t>
  </si>
  <si>
    <t>TRINITY_DN102846_c0_g1|g.5535  ORF TRINITY_DN102846_c0_g1|g.5535 TRINITY_DN102846_c0_g1_m.5535 type:complete len:431 (+) TRINITY_DN102846_c0_g1:334-1626(+)</t>
  </si>
  <si>
    <t>FHWKPTCGVR</t>
  </si>
  <si>
    <t>_FHWKPTCGVR_</t>
  </si>
  <si>
    <t>_FHWK(Crotony (K))PTCGVR_</t>
  </si>
  <si>
    <t>FHYGSHYSTAGTVLYYLIR</t>
  </si>
  <si>
    <t>_FHYGSHYSTAGTVLYYLIR_</t>
  </si>
  <si>
    <t>TRINITY_DN104732_c0_g1_m.9634</t>
  </si>
  <si>
    <t>TRINITY_DN104732_c0_g1|g.9634  ORF TRINITY_DN104732_c0_g1|g.9634 TRINITY_DN104732_c0_g1_m.9634 type:complete len:3038 (+) TRINITY_DN104732_c0_g1:70-9183(+)</t>
  </si>
  <si>
    <t>FHYTHYDKK</t>
  </si>
  <si>
    <t>_FHYTHYDK(Crotony (K))K_</t>
  </si>
  <si>
    <t>FIAFHNEQSAGYAASAYGYLTSR</t>
  </si>
  <si>
    <t>_FIAFHNEQSAGYAASAYGYLTSR_</t>
  </si>
  <si>
    <t>FIAIMPANYSVER</t>
  </si>
  <si>
    <t>_FIAIMPANYSVER_</t>
  </si>
  <si>
    <t>TRINITY_DN97805_c0_g1_m.32574</t>
  </si>
  <si>
    <t>TRINITY_DN97805_c0_g1|g.32574  ORF TRINITY_DN97805_c0_g1|g.32574 TRINITY_DN97805_c0_g1_m.32574 type:3prime_partial len:233 (+) TRINITY_DN97805_c0_g1:56-751(+)</t>
  </si>
  <si>
    <t>FIAQCFVYGDSFK</t>
  </si>
  <si>
    <t>_FIAQCFVYGDSFK_</t>
  </si>
  <si>
    <t>TRINITY_DN101629_c1_g3_m.3103</t>
  </si>
  <si>
    <t>TRINITY_DN101629_c1_g3|g.3103  ORF TRINITY_DN101629_c1_g3|g.3103 TRINITY_DN101629_c1_g3_m.3103 type:complete len:698 (+) TRINITY_DN101629_c1_g3:82-2175(+)</t>
  </si>
  <si>
    <t>FICPCHGSQYNYQGK</t>
  </si>
  <si>
    <t>_FICPCHGSQYNYQGK_</t>
  </si>
  <si>
    <t>FICPCHGSQYNYQGKVVR</t>
  </si>
  <si>
    <t>_FICPCHGSQYNYQGK(Crotony (K))VVR_</t>
  </si>
  <si>
    <t>FIDTSSKFGHGR</t>
  </si>
  <si>
    <t>_FIDTSSK(Crotony (K))FGHGR_</t>
  </si>
  <si>
    <t>FIFCVENLVVK</t>
  </si>
  <si>
    <t>_FIFCVENLVVK_</t>
  </si>
  <si>
    <t>FIFCVENLVVKHK</t>
  </si>
  <si>
    <t>_FIFCVENLVVK(Crotony (K))HK_</t>
  </si>
  <si>
    <t>FIFLTFLVPTNSFGR</t>
  </si>
  <si>
    <t>_FIFLTFLVPTNSFGR_</t>
  </si>
  <si>
    <t>TRINITY_DN87369_c0_g1_m.22010</t>
  </si>
  <si>
    <t>TRINITY_DN87369_c0_g1|g.22010  ORF TRINITY_DN87369_c0_g1|g.22010 TRINITY_DN87369_c0_g1_m.22010 type:5prime_partial len:100 (+) TRINITY_DN87369_c0_g1:3-302(+)</t>
  </si>
  <si>
    <t>FIFYATYLSEK</t>
  </si>
  <si>
    <t>_FIFYATYLSEK_</t>
  </si>
  <si>
    <t>TRINITY_DN88564_c0_g2_m.22608</t>
  </si>
  <si>
    <t>TRINITY_DN88564_c0_g2|g.22608  ORF TRINITY_DN88564_c0_g2|g.22608 TRINITY_DN88564_c0_g2_m.22608 type:5prime_partial len:429 (+) TRINITY_DN88564_c0_g2:1-1287(+)</t>
  </si>
  <si>
    <t>FIGEEGKR</t>
  </si>
  <si>
    <t>_FIGEEGK(Crotony (K))R_</t>
  </si>
  <si>
    <t>FIGSKGK</t>
  </si>
  <si>
    <t>_FIGSK(Crotony (K))GK_</t>
  </si>
  <si>
    <t>FIGSVLSGGGSVPAPKASVK</t>
  </si>
  <si>
    <t>_FIGSVLSGGGSVPAPK(Crotony (K))ASVK_</t>
  </si>
  <si>
    <t>FIGTAGAATSTMNPK</t>
  </si>
  <si>
    <t>_FIGTAGAATSTMNPK_</t>
  </si>
  <si>
    <t>FIGTAGAATSTMNPKNAISQIK</t>
  </si>
  <si>
    <t>_FIGTAGAATSTMNPK(Crotony (K))NAISQIK_</t>
  </si>
  <si>
    <t>FIGVFLTR</t>
  </si>
  <si>
    <t>_FIGVFLTR_</t>
  </si>
  <si>
    <t>FIHYVNK</t>
  </si>
  <si>
    <t>_FIHYVNK_</t>
  </si>
  <si>
    <t>FIHYVNKDGR</t>
  </si>
  <si>
    <t>_FIHYVNK(Crotony (K))DGR_</t>
  </si>
  <si>
    <t>FIIAGVAESKK</t>
  </si>
  <si>
    <t>_FIIAGVAESK(Crotony (K))K_</t>
  </si>
  <si>
    <t>FIIEAANHPTDPEADEILSK</t>
  </si>
  <si>
    <t>_FIIEAANHPTDPEADEILSK_</t>
  </si>
  <si>
    <t>FIIEAANHPTDPEADEILSKK</t>
  </si>
  <si>
    <t>_FIIEAANHPTDPEADEILSK(Crotony (K))K_</t>
  </si>
  <si>
    <t>FIIGGQWR</t>
  </si>
  <si>
    <t>_FIIGGQWR_</t>
  </si>
  <si>
    <t>TRINITY_DN98115_c0_g1_m.33071</t>
  </si>
  <si>
    <t>TRINITY_DN98115_c0_g1|g.33071  ORF TRINITY_DN98115_c0_g1|g.33071 TRINITY_DN98115_c0_g1_m.33071 type:complete len:589 (+) TRINITY_DN98115_c0_g1:147-1913(+)</t>
  </si>
  <si>
    <t>FIIYKIDEK</t>
  </si>
  <si>
    <t>_FIIYK(Crotony (K))IDEK_</t>
  </si>
  <si>
    <t>FIIYNSEAK</t>
  </si>
  <si>
    <t>_FIIYNSEAK_</t>
  </si>
  <si>
    <t>FIKEENDLFDIMDDWLR</t>
  </si>
  <si>
    <t>_FIKEENDLFDIMDDWLR_</t>
  </si>
  <si>
    <t>FILLAMR</t>
  </si>
  <si>
    <t>_FILLAMR_</t>
  </si>
  <si>
    <t>TRINITY_DN101909_c2_g4_m.3593</t>
  </si>
  <si>
    <t>TRINITY_DN101909_c2_g4|g.3593  ORF TRINITY_DN101909_c2_g4|g.3593 TRINITY_DN101909_c2_g4_m.3593 type:complete len:675 (+) TRINITY_DN101909_c2_g4:210-2234(+)</t>
  </si>
  <si>
    <t>FILVDVSK</t>
  </si>
  <si>
    <t>_FILVDVSK_</t>
  </si>
  <si>
    <t>FILYFQPK</t>
  </si>
  <si>
    <t>_FILYFQPK_</t>
  </si>
  <si>
    <t>TRINITY_DN103995_c4_g1_m.8038</t>
  </si>
  <si>
    <t>TRINITY_DN103995_c4_g1|g.8038  ORF TRINITY_DN103995_c4_g1|g.8038 TRINITY_DN103995_c4_g1_m.8038 type:complete len:1214 (+) TRINITY_DN103995_c4_g1:281-3922(+)</t>
  </si>
  <si>
    <t>FIPEVIGKEIEK</t>
  </si>
  <si>
    <t>_FIPEVIGK(Crotony (K))EIEK_</t>
  </si>
  <si>
    <t>FISGHSDVMAGILAVK</t>
  </si>
  <si>
    <t>_FISGHSDVMAGILAVK_</t>
  </si>
  <si>
    <t>TRINITY_DN86066_c0_g1_m.21390</t>
  </si>
  <si>
    <t>TRINITY_DN86066_c0_g1|g.21390  ORF TRINITY_DN86066_c0_g1|g.21390 TRINITY_DN86066_c0_g1_m.21390 type:5prime_partial len:500 (+) TRINITY_DN86066_c0_g1:2-1501(+)</t>
  </si>
  <si>
    <t>FISKESEK</t>
  </si>
  <si>
    <t>_FISK(Crotony (K))ESEK_</t>
  </si>
  <si>
    <t>FISTHKTDK</t>
  </si>
  <si>
    <t>_FISTHK(Crotony (K))TDK_</t>
  </si>
  <si>
    <t>FITDLFWVGMFYHLYNQVATNTLER</t>
  </si>
  <si>
    <t>_FITDLFWVGM(Oxidation (M))FYHLYNQVATNTLER_</t>
  </si>
  <si>
    <t>FITHEVSFTEINK</t>
  </si>
  <si>
    <t>_FITHEVSFTEINK_</t>
  </si>
  <si>
    <t>FIVEKAEQDK</t>
  </si>
  <si>
    <t>_FIVEK(Crotony (K))AEQDK_</t>
  </si>
  <si>
    <t>FIVEKAEQDKK</t>
  </si>
  <si>
    <t>_FIVEK(Crotony (K))AEQDKK_</t>
  </si>
  <si>
    <t>FIVFDYKPTIVK</t>
  </si>
  <si>
    <t>_FIVFDYKPTIVK_</t>
  </si>
  <si>
    <t>_FIVFDYK(Crotony (K))PTIVK_</t>
  </si>
  <si>
    <t>FIVKASAQEGHPTFALVR</t>
  </si>
  <si>
    <t>_FIVK(Crotony (K))ASAQEGHPTFALVR_</t>
  </si>
  <si>
    <t>FIVSIAQANHR</t>
  </si>
  <si>
    <t>_FIVSIAQANHR_</t>
  </si>
  <si>
    <t>TRINITY_DN102829_c1_g1_m.5499</t>
  </si>
  <si>
    <t>TRINITY_DN102829_c1_g1|g.5499  ORF TRINITY_DN102829_c1_g1|g.5499 TRINITY_DN102829_c1_g1_m.5499 type:complete len:171 (+) TRINITY_DN102829_c1_g1:354-866(+)</t>
  </si>
  <si>
    <t>FIVWNALTSQK</t>
  </si>
  <si>
    <t>_FIVWNALTSQK_</t>
  </si>
  <si>
    <t>TRINITY_DN98033_c0_g1_m.32945</t>
  </si>
  <si>
    <t>TRINITY_DN98033_c0_g1|g.32945  ORF TRINITY_DN98033_c0_g1|g.32945 TRINITY_DN98033_c0_g1_m.32945 type:complete len:379 (+) TRINITY_DN98033_c0_g1:289-1425(+)</t>
  </si>
  <si>
    <t>FIVWTKSAFEK</t>
  </si>
  <si>
    <t>_FIVWTK(Crotony (K))SAFEK_</t>
  </si>
  <si>
    <t>FIYIENQYFLGSSFGWK</t>
  </si>
  <si>
    <t>_FIYIENQYFLGSSFGWK_</t>
  </si>
  <si>
    <t>FIYIENQYFMGSSSSWK</t>
  </si>
  <si>
    <t>_FIYIENQYFMGSSSSWK_</t>
  </si>
  <si>
    <t>_FIYIENQYFM(Oxidation (M))GSSSSWK_</t>
  </si>
  <si>
    <t>FIYVEQAFFQR</t>
  </si>
  <si>
    <t>_FIYVEQAFFQR_</t>
  </si>
  <si>
    <t>FKAEFPIFDK</t>
  </si>
  <si>
    <t>_FK(Crotony (K))AEFPIFDK_</t>
  </si>
  <si>
    <t>FKAEYPIFDK</t>
  </si>
  <si>
    <t>_FK(Crotony (K))AEYPIFDK_</t>
  </si>
  <si>
    <t>FKAFDLASKPEGTGTPTTDFK</t>
  </si>
  <si>
    <t>_FK(Crotony (K))AFDLASKPEGTGTPTTDFK_</t>
  </si>
  <si>
    <t>FKAFDLGGHQIAR</t>
  </si>
  <si>
    <t>_FK(Crotony (K))AFDLGGHQIAR_</t>
  </si>
  <si>
    <t>FKAGSLEPAHHHTFGHDVLVMK</t>
  </si>
  <si>
    <t>_FK(Crotony (K))AGSLEPAHHHTFGHDVLVMK_</t>
  </si>
  <si>
    <t>FKAMVNSNHR</t>
  </si>
  <si>
    <t>_FK(Crotony (K))AMVNSNHR_</t>
  </si>
  <si>
    <t>FKCAPPIR</t>
  </si>
  <si>
    <t>_FK(Crotony (K))CAPPIR_</t>
  </si>
  <si>
    <t>FKDDVSPEK</t>
  </si>
  <si>
    <t>_FK(Crotony (K))DDVSPEK_</t>
  </si>
  <si>
    <t>FKDDVSPEKIEELIR</t>
  </si>
  <si>
    <t>_FKDDVSPEK(Crotony (K))IEELIR_</t>
  </si>
  <si>
    <t>FKDEIIPVTTK</t>
  </si>
  <si>
    <t>_FK(Crotony (K))DEIIPVTTK_</t>
  </si>
  <si>
    <t>FKDEIIPVTTKIIDPK</t>
  </si>
  <si>
    <t>_FKDEIIPVTTK(Crotony (K))IIDPK_</t>
  </si>
  <si>
    <t>FKDEYKIDVYQNAR</t>
  </si>
  <si>
    <t>_FKDEYK(Crotony (K))IDVYQNAR_</t>
  </si>
  <si>
    <t>FKDIFQEVYESK</t>
  </si>
  <si>
    <t>_FK(Crotony (K))DIFQEVYESK_</t>
  </si>
  <si>
    <t>FKDISNAYEVLSDDEKR</t>
  </si>
  <si>
    <t>_FK(Crotony (K))DISNAYEVLSDDEKR_</t>
  </si>
  <si>
    <t>FKDPGNTTLFIIDK</t>
  </si>
  <si>
    <t>_FKDPGNTTLFIIDK_</t>
  </si>
  <si>
    <t>_FK(Crotony (K))DPGNTTLFIIDK_</t>
  </si>
  <si>
    <t>FKEAVSK</t>
  </si>
  <si>
    <t>_FK(Crotony (K))EAVSK_</t>
  </si>
  <si>
    <t>FKEAVSKDEAEDAK</t>
  </si>
  <si>
    <t>_FK(Crotony (K))EAVSKDEAEDAK_</t>
  </si>
  <si>
    <t>FKEAVSKDEAEDAKK</t>
  </si>
  <si>
    <t>_FK(Crotony (K))EAVSKDEAEDAKK_</t>
  </si>
  <si>
    <t>FKEDLTPEK</t>
  </si>
  <si>
    <t>_FK(Crotony (K))EDLTPEK_</t>
  </si>
  <si>
    <t>FKEDNSGIK</t>
  </si>
  <si>
    <t>_FK(Crotony (K))EDNSGIK_</t>
  </si>
  <si>
    <t>FKELAQAYEVLSDPEK</t>
  </si>
  <si>
    <t>_FK(Crotony (K))ELAQAYEVLSDPEK_</t>
  </si>
  <si>
    <t>FKETVHK</t>
  </si>
  <si>
    <t>_FK(Crotony (K))ETVHK_</t>
  </si>
  <si>
    <t>FKGEGMPVHMSSK</t>
  </si>
  <si>
    <t>_FK(Crotony (K))GEGMPVHMSSK_</t>
  </si>
  <si>
    <t>FKLDEGAEIKPR</t>
  </si>
  <si>
    <t>_FK(Crotony (K))LDEGAEIKPR_</t>
  </si>
  <si>
    <t>FKLEVAMK</t>
  </si>
  <si>
    <t>_FK(Crotony (K))LEVAMK_</t>
  </si>
  <si>
    <t>FKNELER</t>
  </si>
  <si>
    <t>_FK(Crotony (K))NELER_</t>
  </si>
  <si>
    <t>FKPDLVITEK</t>
  </si>
  <si>
    <t>_FK(Crotony (K))PDLVITEK_</t>
  </si>
  <si>
    <t>FKPKTPYTGR</t>
  </si>
  <si>
    <t>_FKPK(Crotony (K))TPYTGR_</t>
  </si>
  <si>
    <t>FKQAVSAATEAAVFSAR</t>
  </si>
  <si>
    <t>_FK(Crotony (K))QAVSAATEAAVFSAR_</t>
  </si>
  <si>
    <t>FKQFVSQSK</t>
  </si>
  <si>
    <t>_FK(Crotony (K))QFVSQSK_</t>
  </si>
  <si>
    <t>FKQSTVLK</t>
  </si>
  <si>
    <t>_FK(Crotony (K))QSTVLK_</t>
  </si>
  <si>
    <t>FKQYHQK</t>
  </si>
  <si>
    <t>_FK(Crotony (K))QYHQK_</t>
  </si>
  <si>
    <t>FKSDLMNIAMTTLSSK</t>
  </si>
  <si>
    <t>_FK(Crotony (K))SDLMNIAMTTLSSK_</t>
  </si>
  <si>
    <t>_FK(Crotony (K))SDLM(Oxidation (M))NIAM(Oxidation (M))TTLSSK_</t>
  </si>
  <si>
    <t>FKSEVQSSQER</t>
  </si>
  <si>
    <t>_FK(Crotony (K))SEVQSSQER_</t>
  </si>
  <si>
    <t>FKSHILTCAPK</t>
  </si>
  <si>
    <t>_FK(Crotony (K))SHILTCAPK_</t>
  </si>
  <si>
    <t>FKSIPSIVELDSLK</t>
  </si>
  <si>
    <t>_FK(Crotony (K))SIPSIVELDSLK_</t>
  </si>
  <si>
    <t>FKSSVDYQNDGNYK</t>
  </si>
  <si>
    <t>_FK(Crotony (K))SSVDYQNDGNYK_</t>
  </si>
  <si>
    <t>FKTDGVESHDK</t>
  </si>
  <si>
    <t>_FK(Crotony (K))TDGVESHDK_</t>
  </si>
  <si>
    <t>FKTDQAQDVK</t>
  </si>
  <si>
    <t>_FK(Crotony (K))TDQAQDVK_</t>
  </si>
  <si>
    <t>FKTEDEAIR</t>
  </si>
  <si>
    <t>_FK(Crotony (K))TEDEAIR_</t>
  </si>
  <si>
    <t>FKTIEEAIEK</t>
  </si>
  <si>
    <t>_FK(Crotony (K))TIEEAIEK_</t>
  </si>
  <si>
    <t>FKTIEEVIEK</t>
  </si>
  <si>
    <t>_FK(Crotony (K))TIEEVIEK_</t>
  </si>
  <si>
    <t>FKTIIHPGEVNR</t>
  </si>
  <si>
    <t>_FK(Crotony (K))TIIHPGEVNR_</t>
  </si>
  <si>
    <t>FKTPVVMGETPDKEILK</t>
  </si>
  <si>
    <t>_FK(Crotony (K))TPVVMGETPDKEILK_</t>
  </si>
  <si>
    <t>FKTTIFTQMSNLAIK</t>
  </si>
  <si>
    <t>_FK(Crotony (K))TTIFTQMSNLAIK_</t>
  </si>
  <si>
    <t>FKVMLAK</t>
  </si>
  <si>
    <t>_FK(Crotony (K))VMLAK_</t>
  </si>
  <si>
    <t>FKWGYEMPVDVLAK</t>
  </si>
  <si>
    <t>_FK(Crotony (K))WGYEMPVDVLAK_</t>
  </si>
  <si>
    <t>FLADGSANYTK</t>
  </si>
  <si>
    <t>_FLADGSANYTK_</t>
  </si>
  <si>
    <t>FLAEVAHQILTGLAYLHR</t>
  </si>
  <si>
    <t>_FLAEVAHQILTGLAYLHR_</t>
  </si>
  <si>
    <t>TRINITY_DN105700_c1_g3_m.11831</t>
  </si>
  <si>
    <t>TRINITY_DN105700_c1_g3|g.11831  ORF TRINITY_DN105700_c1_g3|g.11831 TRINITY_DN105700_c1_g3_m.11831 type:complete len:343 (+) TRINITY_DN105700_c1_g3:382-1410(+)</t>
  </si>
  <si>
    <t>FLAGDFYSLADLHHLSYGYYLITNTPHGSLFHSR</t>
  </si>
  <si>
    <t>_FLAGDFYSLADLHHLSYGYYLITNTPHGSLFHSR_</t>
  </si>
  <si>
    <t>FLAGDFYSLADLHHLSYGYYLITNTPHGSLFHSRPHVK</t>
  </si>
  <si>
    <t>_FLAGDFYSLADLHHLSYGYYLITNTPHGSLFHSRPHVK_</t>
  </si>
  <si>
    <t>FLAIVYVLK</t>
  </si>
  <si>
    <t>_FLAIVYVLK_</t>
  </si>
  <si>
    <t>FLAIVYVLKK</t>
  </si>
  <si>
    <t>_FLAIVYVLKK_</t>
  </si>
  <si>
    <t>FLAIVYVLKKEEGGR</t>
  </si>
  <si>
    <t>_FLAIVYVLKKEEGGR_</t>
  </si>
  <si>
    <t>FLATEKEMNDLYLR</t>
  </si>
  <si>
    <t>_FLATEK(Crotony (K))EMNDLYLR_</t>
  </si>
  <si>
    <t>FLAVGSYDNTIR</t>
  </si>
  <si>
    <t>_FLAVGSYDNTIR_</t>
  </si>
  <si>
    <t>FLAWGFGAR</t>
  </si>
  <si>
    <t>_FLAWGFGAR_</t>
  </si>
  <si>
    <t>TRINITY_DN104519_c3_g5_m.9179</t>
  </si>
  <si>
    <t>TRINITY_DN104519_c3_g5|g.9179  ORF TRINITY_DN104519_c3_g5|g.9179 TRINITY_DN104519_c3_g5_m.9179 type:complete len:509 (+) TRINITY_DN104519_c3_g5:536-2062(+)</t>
  </si>
  <si>
    <t>FLCSFSHIFGGGYAAGYYSYK</t>
  </si>
  <si>
    <t>_FLCSFSHIFGGGYAAGYYSYK_</t>
  </si>
  <si>
    <t>FLDEKWNR</t>
  </si>
  <si>
    <t>_FLDEK(Crotony (K))WNR_</t>
  </si>
  <si>
    <t>FLDGLYVSEK</t>
  </si>
  <si>
    <t>_FLDGLYVSEK_</t>
  </si>
  <si>
    <t>TRINITY_DN101764_c0_g3_m.3333</t>
  </si>
  <si>
    <t>TRINITY_DN101764_c0_g3|g.3333  ORF TRINITY_DN101764_c0_g3|g.3333 TRINITY_DN101764_c0_g3_m.3333 type:5prime_partial len:209 (+) TRINITY_DN101764_c0_g3:3-629(+)</t>
  </si>
  <si>
    <t>FLDILQELHGEDLR</t>
  </si>
  <si>
    <t>_FLDILQELHGEDLR_</t>
  </si>
  <si>
    <t>FLDWLHSTGCSVWQVLPLVPPGR</t>
  </si>
  <si>
    <t>_FLDWLHSTGCSVWQVLPLVPPGR_</t>
  </si>
  <si>
    <t>FLEASMAYVSGNPILSDK</t>
  </si>
  <si>
    <t>_FLEASMAYVSGNPILSDK_</t>
  </si>
  <si>
    <t>FLEIQKLR</t>
  </si>
  <si>
    <t>_FLEIQK(Crotony (K))LR_</t>
  </si>
  <si>
    <t>FLEIVQDLHGENIR</t>
  </si>
  <si>
    <t>_FLEIVQDLHGENIR_</t>
  </si>
  <si>
    <t>FLEVVGTYYCLK</t>
  </si>
  <si>
    <t>_FLEVVGTYYCLK_</t>
  </si>
  <si>
    <t>TRINITY_DN93253_c0_g1_m.26425</t>
  </si>
  <si>
    <t>TRINITY_DN93253_c0_g1|g.26425  ORF TRINITY_DN93253_c0_g1|g.26425 TRINITY_DN93253_c0_g1_m.26425 type:5prime_partial len:191 (+) TRINITY_DN93253_c0_g1:2-574(+)</t>
  </si>
  <si>
    <t>FLEYLDKDR</t>
  </si>
  <si>
    <t>_FLEYLDKDR_</t>
  </si>
  <si>
    <t>_FLEYLDK(Crotony (K))DR_</t>
  </si>
  <si>
    <t>FLFADGSR</t>
  </si>
  <si>
    <t>_FLFADGSR_</t>
  </si>
  <si>
    <t>FLFAKGSVPIGIGK</t>
  </si>
  <si>
    <t>_FLFAK(Crotony (K))GSVPIGIGK_</t>
  </si>
  <si>
    <t>FLFCAEAIFK</t>
  </si>
  <si>
    <t>_FLFCAEAIFK_</t>
  </si>
  <si>
    <t>FLFFYNYDHMLER</t>
  </si>
  <si>
    <t>_FLFFYNYDHMLER_</t>
  </si>
  <si>
    <t>TRINITY_DN93673_c0_g1_m.26931</t>
  </si>
  <si>
    <t>TRINITY_DN93673_c0_g1|g.26931  ORF TRINITY_DN93673_c0_g1|g.26931 TRINITY_DN93673_c0_g1_m.26931 type:complete len:356 (+) TRINITY_DN93673_c0_g1:251-1318(+)</t>
  </si>
  <si>
    <t>_FLFFYNYDHM(Oxidation (M))LER_</t>
  </si>
  <si>
    <t>FLFIPAFYFTAK</t>
  </si>
  <si>
    <t>_FLFIPAFYFTAK_</t>
  </si>
  <si>
    <t>TRINITY_DN102834_c2_g5_m.5508</t>
  </si>
  <si>
    <t>TRINITY_DN102834_c2_g5|g.5508  ORF TRINITY_DN102834_c2_g5|g.5508 TRINITY_DN102834_c2_g5_m.5508 type:5prime_partial len:421 (+) TRINITY_DN102834_c2_g5:2-1264(+)</t>
  </si>
  <si>
    <t>FLFTSSHSSDQSTNVWK</t>
  </si>
  <si>
    <t>_FLFTSSHSSDQSTNVWK_</t>
  </si>
  <si>
    <t>TRINITY_DN92484_c0_g1_m.25700</t>
  </si>
  <si>
    <t>TRINITY_DN92484_c0_g1|g.25700  ORF TRINITY_DN92484_c0_g1|g.25700 TRINITY_DN92484_c0_g1_m.25700 type:complete len:205 (+) TRINITY_DN92484_c0_g1:58-672(+)</t>
  </si>
  <si>
    <t>FLFVDQHHGQADR</t>
  </si>
  <si>
    <t>_FLFVDQHHGQADR_</t>
  </si>
  <si>
    <t>TRINITY_DN100859_c1_g1_m.1562</t>
  </si>
  <si>
    <t>TRINITY_DN100859_c1_g1|g.1562  ORF TRINITY_DN100859_c1_g1|g.1562 TRINITY_DN100859_c1_g1_m.1562 type:5prime_partial len:466 (+) TRINITY_DN100859_c1_g1:2-1399(+)</t>
  </si>
  <si>
    <t>FLGPYYLLLITK</t>
  </si>
  <si>
    <t>_FLGPYYLLLITK_</t>
  </si>
  <si>
    <t>TRINITY_DN103962_c5_g1_m.7976</t>
  </si>
  <si>
    <t>TRINITY_DN103962_c5_g1|g.7976  ORF TRINITY_DN103962_c5_g1|g.7976 TRINITY_DN103962_c5_g1_m.7976 type:internal len:248 (+) TRINITY_DN103962_c5_g1:2-742(+)</t>
  </si>
  <si>
    <t>FLGVETTTLKK</t>
  </si>
  <si>
    <t>_FLGVETTTLK(Crotony (K))K_</t>
  </si>
  <si>
    <t>FLGWQDTVYLHYGK</t>
  </si>
  <si>
    <t>_FLGWQDTVYLHYGK_</t>
  </si>
  <si>
    <t>TRINITY_DN87512_c0_g2_m.22064</t>
  </si>
  <si>
    <t>TRINITY_DN87512_c0_g2|g.22064  ORF TRINITY_DN87512_c0_g2|g.22064 TRINITY_DN87512_c0_g2_m.22064 type:complete len:320 (+) TRINITY_DN87512_c0_g2:374-1333(+)</t>
  </si>
  <si>
    <t>FLHAVYR</t>
  </si>
  <si>
    <t>_FLHAVYR_</t>
  </si>
  <si>
    <t>FLHIIENSPVYPVIYDR</t>
  </si>
  <si>
    <t>_FLHIIENSPVYPVIYDR_</t>
  </si>
  <si>
    <t>FLHQTLFGR</t>
  </si>
  <si>
    <t>_FLHQTLFGR_</t>
  </si>
  <si>
    <t>FLHSNDNHVVAGALLGVGIVNCGIR</t>
  </si>
  <si>
    <t>_FLHSNDNHVVAGALLGVGIVNCGIR_</t>
  </si>
  <si>
    <t>FLHTHVLPHPWYR</t>
  </si>
  <si>
    <t>_FLHTHVLPHPWYR_</t>
  </si>
  <si>
    <t>TRINITY_DN93863_c0_g1_m.27167</t>
  </si>
  <si>
    <t>TRINITY_DN93863_c0_g1|g.27167  ORF TRINITY_DN93863_c0_g1|g.27167 TRINITY_DN93863_c0_g1_m.27167 type:complete len:193 (+) TRINITY_DN93863_c0_g1:91-669(+)</t>
  </si>
  <si>
    <t>FLIFACADSR</t>
  </si>
  <si>
    <t>_FLIFACADSR_</t>
  </si>
  <si>
    <t>FLIFACSDSR</t>
  </si>
  <si>
    <t>_FLIFACSDSR_</t>
  </si>
  <si>
    <t>FLILPSLLSGR</t>
  </si>
  <si>
    <t>_FLILPSLLSGR_</t>
  </si>
  <si>
    <t>FLIVGTKK</t>
  </si>
  <si>
    <t>_FLIVGTK(Crotony (K))K_</t>
  </si>
  <si>
    <t>FLIYVHAK</t>
  </si>
  <si>
    <t>_FLIYVHAK_</t>
  </si>
  <si>
    <t>FLKPSVAGFLLQK</t>
  </si>
  <si>
    <t>_FLKPSVAGFLLQK_</t>
  </si>
  <si>
    <t>_FLK(Crotony (K))PSVAGFLLQK_</t>
  </si>
  <si>
    <t>FLKPSVAGFLLQKELDYLDGAVSNPK</t>
  </si>
  <si>
    <t>_FLKPSVAGFLLQK(Crotony (K))ELDYLDGAVSNPK_</t>
  </si>
  <si>
    <t>FLLGDNSGLLYLLVISHER</t>
  </si>
  <si>
    <t>_FLLGDNSGLLYLLVISHER_</t>
  </si>
  <si>
    <t>FLLGYHLYDSTYAER</t>
  </si>
  <si>
    <t>_FLLGYHLYDSTYAER_</t>
  </si>
  <si>
    <t>TRINITY_DN101478_c0_g1_m.2785</t>
  </si>
  <si>
    <t>TRINITY_DN101478_c0_g1|g.2785  ORF TRINITY_DN101478_c0_g1|g.2785 TRINITY_DN101478_c0_g1_m.2785 type:complete len:654 (+) TRINITY_DN101478_c0_g1:130-2091(+)</t>
  </si>
  <si>
    <t>FLLGYYEYESTYAER</t>
  </si>
  <si>
    <t>_FLLGYYEYESTYAER_</t>
  </si>
  <si>
    <t>TRINITY_DN91472_c0_g1_m.24752</t>
  </si>
  <si>
    <t>TRINITY_DN91472_c0_g1|g.24752  ORF TRINITY_DN91472_c0_g1|g.24752 TRINITY_DN91472_c0_g1_m.24752 type:complete len:670 (+) TRINITY_DN91472_c0_g1:93-2102(+)</t>
  </si>
  <si>
    <t>FLLHFWECWHQLK</t>
  </si>
  <si>
    <t>_FLLHFWECWHQLK_</t>
  </si>
  <si>
    <t>TRINITY_DN95382_c1_g1_m.29041</t>
  </si>
  <si>
    <t>TRINITY_DN95382_c1_g1|g.29041  ORF TRINITY_DN95382_c1_g1|g.29041 TRINITY_DN95382_c1_g1_m.29041 type:5prime_partial len:264 (+) TRINITY_DN95382_c1_g1:2-793(+)</t>
  </si>
  <si>
    <t>FLLHIYHK</t>
  </si>
  <si>
    <t>_FLLHIYHK_</t>
  </si>
  <si>
    <t>TRINITY_DN99824_c0_g1_m.35878</t>
  </si>
  <si>
    <t>TRINITY_DN99824_c0_g1|g.35878  ORF TRINITY_DN99824_c0_g1|g.35878 TRINITY_DN99824_c0_g1_m.35878 type:complete len:351 (+) TRINITY_DN99824_c0_g1:149-1201(+)</t>
  </si>
  <si>
    <t>FLLHVFPGESLITEMWIEGPK</t>
  </si>
  <si>
    <t>_FLLHVFPGESLITEMWIEGPK_</t>
  </si>
  <si>
    <t>FLLISFADLK</t>
  </si>
  <si>
    <t>_FLLISFADLK_</t>
  </si>
  <si>
    <t>TRINITY_DN102494_c0_g2_m.4800</t>
  </si>
  <si>
    <t>TRINITY_DN102494_c0_g2|g.4800  ORF TRINITY_DN102494_c0_g2|g.4800 TRINITY_DN102494_c0_g2_m.4800 type:complete len:726 (+) TRINITY_DN102494_c0_g2:87-2264(+)</t>
  </si>
  <si>
    <t>FLLLVLESAR</t>
  </si>
  <si>
    <t>_FLLLVLESAR_</t>
  </si>
  <si>
    <t>TRINITY_DN100485_c2_g1_m.841</t>
  </si>
  <si>
    <t>TRINITY_DN100485_c2_g1|g.841  ORF TRINITY_DN100485_c2_g1|g.841 TRINITY_DN100485_c2_g1_m.841 type:complete len:630 (+) TRINITY_DN100485_c2_g1:119-2008(+)</t>
  </si>
  <si>
    <t>FLLPGFINTHVHTSQQLAR</t>
  </si>
  <si>
    <t>_FLLPGFINTHVHTSQQLAR_</t>
  </si>
  <si>
    <t>TRINITY_DN101123_c1_g5_m.2063</t>
  </si>
  <si>
    <t>TRINITY_DN101123_c1_g5|g.2063  ORF TRINITY_DN101123_c1_g5|g.2063 TRINITY_DN101123_c1_g5_m.2063 type:complete len:471 (+) TRINITY_DN101123_c1_g5:177-1589(+)</t>
  </si>
  <si>
    <t>FLLPWKR</t>
  </si>
  <si>
    <t>_FLLPWK(Crotony (K))R_</t>
  </si>
  <si>
    <t>FLLQILQNR</t>
  </si>
  <si>
    <t>_FLLQILQNR_</t>
  </si>
  <si>
    <t>TRINITY_DN103468_c0_g1_m.6895</t>
  </si>
  <si>
    <t>TRINITY_DN103468_c0_g1|g.6895  ORF TRINITY_DN103468_c0_g1|g.6895 TRINITY_DN103468_c0_g1_m.6895 type:complete len:125 (+) TRINITY_DN103468_c0_g1:334-708(+)</t>
  </si>
  <si>
    <t>FLLQWLDGK</t>
  </si>
  <si>
    <t>_FLLQWLDGK_</t>
  </si>
  <si>
    <t>TRINITY_DN92259_c0_g1_m.25470</t>
  </si>
  <si>
    <t>TRINITY_DN92259_c0_g1|g.25470  ORF TRINITY_DN92259_c0_g1|g.25470 TRINITY_DN92259_c0_g1_m.25470 type:internal len:329 (+) TRINITY_DN92259_c0_g1:1-984(+)</t>
  </si>
  <si>
    <t>FLLSLSGGHVVGNFSPHEAFAIGGTNSVR</t>
  </si>
  <si>
    <t>_FLLSLSGGHVVGNFSPHEAFAIGGTNSVR_</t>
  </si>
  <si>
    <t>FLLTSKLSVEGPTR</t>
  </si>
  <si>
    <t>_FLLTSK(Crotony (K))LSVEGPTR_</t>
  </si>
  <si>
    <t>FLLVMQK</t>
  </si>
  <si>
    <t>_FLLVMQK_</t>
  </si>
  <si>
    <t>_FLLVM(Oxidation (M))QK_</t>
  </si>
  <si>
    <t>FLMYFQR</t>
  </si>
  <si>
    <t>_FLMYFQR_</t>
  </si>
  <si>
    <t>TRINITY_DN102996_c3_g2_m.5855</t>
  </si>
  <si>
    <t>TRINITY_DN102996_c3_g2|g.5855  ORF TRINITY_DN102996_c3_g2|g.5855 TRINITY_DN102996_c3_g2_m.5855 type:complete len:1244 (+) TRINITY_DN102996_c3_g2:120-3851(+)</t>
  </si>
  <si>
    <t>FLNDHTTQAFIFCNK</t>
  </si>
  <si>
    <t>_FLNDHTTQAFIFCNK_</t>
  </si>
  <si>
    <t>FLNDKVTK</t>
  </si>
  <si>
    <t>_FLNDK(Crotony (K))VTK_</t>
  </si>
  <si>
    <t>FLNMFLGPINVR</t>
  </si>
  <si>
    <t>_FLNMFLGPINVR_</t>
  </si>
  <si>
    <t>TRINITY_DN93731_c0_g1_m.27006</t>
  </si>
  <si>
    <t>TRINITY_DN93731_c0_g1|g.27006  ORF TRINITY_DN93731_c0_g1|g.27006 TRINITY_DN93731_c0_g1_m.27006 type:complete len:378 (+) TRINITY_DN93731_c0_g1:75-1208(+)</t>
  </si>
  <si>
    <t>FLNQKSVR</t>
  </si>
  <si>
    <t>_FLNQK(Crotony (K))SVR_</t>
  </si>
  <si>
    <t>FLNSILKR</t>
  </si>
  <si>
    <t>_FLNSILK(Crotony (K))R_</t>
  </si>
  <si>
    <t>FLPDKAIDLVDEAAAK</t>
  </si>
  <si>
    <t>_FLPDK(Crotony (K))AIDLVDEAAAK_</t>
  </si>
  <si>
    <t>FLPDSQIYIPIPTWANHHNIWR</t>
  </si>
  <si>
    <t>_FLPDSQIYIPIPTWANHHNIWR_</t>
  </si>
  <si>
    <t>FLPEGSHFVHEQNPEEVNELILDFLKR</t>
  </si>
  <si>
    <t>_FLPEGSHFVHEQNPEEVNELILDFLK(Crotony (K))R_</t>
  </si>
  <si>
    <t>FLPIYLSK</t>
  </si>
  <si>
    <t>_FLPIYLSK_</t>
  </si>
  <si>
    <t>FLQAAVDWKK</t>
  </si>
  <si>
    <t>_FLQAAVDWK(Crotony (K))K_</t>
  </si>
  <si>
    <t>FLQAWLYVK</t>
  </si>
  <si>
    <t>_FLQAWLYVK_</t>
  </si>
  <si>
    <t>TRINITY_DN100537_c0_g1_m.939</t>
  </si>
  <si>
    <t>TRINITY_DN100537_c0_g1|g.939  ORF TRINITY_DN100537_c0_g1|g.939 TRINITY_DN100537_c0_g1_m.939 type:complete len:230 (+) TRINITY_DN100537_c0_g1:318-1007(+)</t>
  </si>
  <si>
    <t>FLQDSGLNHIIIR</t>
  </si>
  <si>
    <t>_FLQDSGLNHIIIR_</t>
  </si>
  <si>
    <t>TRINITY_DN90953_c0_g1_m.24305</t>
  </si>
  <si>
    <t>TRINITY_DN90953_c0_g1|g.24305  ORF TRINITY_DN90953_c0_g1|g.24305 TRINITY_DN90953_c0_g1_m.24305 type:complete len:401 (+) TRINITY_DN90953_c0_g1:181-1383(+)</t>
  </si>
  <si>
    <t>FLQFVTGTSK</t>
  </si>
  <si>
    <t>_FLQFVTGTSK_</t>
  </si>
  <si>
    <t>FLQHLDKILVIDYKPTTAK</t>
  </si>
  <si>
    <t>_FLQHLDK(Crotony (K))ILVIDYKPTTAK_</t>
  </si>
  <si>
    <t>FLQIIEIK</t>
  </si>
  <si>
    <t>_FLQIIEIK_</t>
  </si>
  <si>
    <t>TRINITY_DN95259_c0_g2_m.28854</t>
  </si>
  <si>
    <t>TRINITY_DN95259_c0_g2|g.28854  ORF TRINITY_DN95259_c0_g2|g.28854 TRINITY_DN95259_c0_g2_m.28854 type:complete len:422 (+) TRINITY_DN95259_c0_g2:205-1470(+)</t>
  </si>
  <si>
    <t>FLQKPLAQFVSIVR</t>
  </si>
  <si>
    <t>_FLQKPLAQFVSIVR_</t>
  </si>
  <si>
    <t>TRINITY_DN92408_c0_g1_m.25623</t>
  </si>
  <si>
    <t>TRINITY_DN92408_c0_g1|g.25623  ORF TRINITY_DN92408_c0_g1|g.25623 TRINITY_DN92408_c0_g1_m.25623 type:complete len:512 (+) TRINITY_DN92408_c0_g1:800-2335(+)</t>
  </si>
  <si>
    <t>FLQLSPGEFFFTTLK</t>
  </si>
  <si>
    <t>_FLQLSPGEFFFTTLK_</t>
  </si>
  <si>
    <t>TRINITY_DN98528_c0_g3_m.33738</t>
  </si>
  <si>
    <t>TRINITY_DN98528_c0_g3|g.33738  ORF TRINITY_DN98528_c0_g3|g.33738 TRINITY_DN98528_c0_g3_m.33738 type:5prime_partial len:382 (+) TRINITY_DN98528_c0_g3:1-1146(+)</t>
  </si>
  <si>
    <t>FLQYNIFGNLFEISAK</t>
  </si>
  <si>
    <t>_FLQYNIFGNLFEISAK_</t>
  </si>
  <si>
    <t>FLRPHYGKLK</t>
  </si>
  <si>
    <t>_FLRPHYGK(Crotony (K))LK_</t>
  </si>
  <si>
    <t>FLSCAHWVLQVLDTR</t>
  </si>
  <si>
    <t>_FLSCAHWVLQVLDTR_</t>
  </si>
  <si>
    <t>TRINITY_DN103524_c2_g1_m.7037</t>
  </si>
  <si>
    <t>TRINITY_DN103524_c2_g1|g.7037  ORF TRINITY_DN103524_c2_g1|g.7037 TRINITY_DN103524_c2_g1_m.7037 type:complete len:272 (+) TRINITY_DN103524_c2_g1:238-1053(+)</t>
  </si>
  <si>
    <t>FLSGLKEER</t>
  </si>
  <si>
    <t>_FLSGLK(Crotony (K))EER_</t>
  </si>
  <si>
    <t>FLSHLDITFR</t>
  </si>
  <si>
    <t>_FLSHLDITFR_</t>
  </si>
  <si>
    <t>TRINITY_DN102274_c10_g1_m.4303</t>
  </si>
  <si>
    <t>TRINITY_DN102274_c10_g1|g.4303  ORF TRINITY_DN102274_c10_g1|g.4303 TRINITY_DN102274_c10_g1_m.4303 type:complete len:606 (+) TRINITY_DN102274_c10_g1:218-2035(+)</t>
  </si>
  <si>
    <t>FLSIDAVEK</t>
  </si>
  <si>
    <t>_FLSIDAVEK_</t>
  </si>
  <si>
    <t>FLSLKPVR</t>
  </si>
  <si>
    <t>_FLSLK(Crotony (K))PVR_</t>
  </si>
  <si>
    <t>FLSLLAFK</t>
  </si>
  <si>
    <t>_FLSLLAFK_</t>
  </si>
  <si>
    <t>TRINITY_DN104789_c0_g4_m.9769</t>
  </si>
  <si>
    <t>TRINITY_DN104789_c0_g4|g.9769  ORF TRINITY_DN104789_c0_g4|g.9769 TRINITY_DN104789_c0_g4_m.9769 type:5prime_partial len:434 (+) TRINITY_DN104789_c0_g4:3-1304(+)</t>
  </si>
  <si>
    <t>FLSLTDKEVLGEGDNAK</t>
  </si>
  <si>
    <t>_FLSLTDKEVLGEGDNAK_</t>
  </si>
  <si>
    <t>_FLSLTDK(Crotony (K))EVLGEGDNAK_</t>
  </si>
  <si>
    <t>FLSQFLPVFYIR</t>
  </si>
  <si>
    <t>_FLSQFLPVFYIR_</t>
  </si>
  <si>
    <t>TRINITY_DN97327_c0_g1_m.31853</t>
  </si>
  <si>
    <t>TRINITY_DN97327_c0_g1|g.31853  ORF TRINITY_DN97327_c0_g1|g.31853 TRINITY_DN97327_c0_g1_m.31853 type:5prime_partial len:407 (+) TRINITY_DN97327_c0_g1:1-1221(+)</t>
  </si>
  <si>
    <t>FLTEDLELECEGKDK</t>
  </si>
  <si>
    <t>_FLTEDLELECEGK(Crotony (K))DK_</t>
  </si>
  <si>
    <t>FLTKIYHPNIDK</t>
  </si>
  <si>
    <t>_FLTK(Crotony (K))IYHPNIDK_</t>
  </si>
  <si>
    <t>FLTVAGTYYCLK</t>
  </si>
  <si>
    <t>_FLTVAGTYYCLK_</t>
  </si>
  <si>
    <t>TRINITY_DN92653_c0_g1_m.25844</t>
  </si>
  <si>
    <t>TRINITY_DN92653_c0_g1|g.25844  ORF TRINITY_DN92653_c0_g1|g.25844 TRINITY_DN92653_c0_g1_m.25844 type:complete len:177 (+) TRINITY_DN92653_c0_g1:142-672(+)</t>
  </si>
  <si>
    <t>FLTVMQR</t>
  </si>
  <si>
    <t>_FLTVMQR_</t>
  </si>
  <si>
    <t>TRINITY_DN93555_c0_g3_m.26787</t>
  </si>
  <si>
    <t>TRINITY_DN93555_c0_g3|g.26787  ORF TRINITY_DN93555_c0_g3|g.26787 TRINITY_DN93555_c0_g3_m.26787 type:5prime_partial len:153 (+) TRINITY_DN93555_c0_g3:3-461(+)</t>
  </si>
  <si>
    <t>FLTYHEPAPILIPKDK</t>
  </si>
  <si>
    <t>_FLTYHEPAPILIPK(Crotony (K))DK_</t>
  </si>
  <si>
    <t>FLVDDVLETKLDK</t>
  </si>
  <si>
    <t>_FLVDDVLETK(Crotony (K))LDK_</t>
  </si>
  <si>
    <t>FLVDHGVLPLFEKSLK</t>
  </si>
  <si>
    <t>_FLVDHGVLPLFEK(Crotony (K))SLK_</t>
  </si>
  <si>
    <t>FLVESYVSHVELR</t>
  </si>
  <si>
    <t>_FLVESYVSHVELR_</t>
  </si>
  <si>
    <t>TRINITY_DN81782_c0_g1_m.20023</t>
  </si>
  <si>
    <t>TRINITY_DN81782_c0_g1|g.20023  ORF TRINITY_DN81782_c0_g1|g.20023 TRINITY_DN81782_c0_g1_m.20023 type:complete len:259 (+) TRINITY_DN81782_c0_g1:168-944(+)</t>
  </si>
  <si>
    <t>FLVFVGWSSENGPQQTPR</t>
  </si>
  <si>
    <t>_FLVFVGWSSENGPQQTPR_</t>
  </si>
  <si>
    <t>FLVHNISELELLMMHNR</t>
  </si>
  <si>
    <t>_FLVHNISELELLMMHNR_</t>
  </si>
  <si>
    <t>TRINITY_DN91504_c0_g10_m.24786</t>
  </si>
  <si>
    <t>TRINITY_DN91504_c0_g10|g.24786  ORF TRINITY_DN91504_c0_g10|g.24786 TRINITY_DN91504_c0_g10_m.24786 type:complete len:134 (+) TRINITY_DN91504_c0_g10:2-403(+)</t>
  </si>
  <si>
    <t>FLVIFQNVATGR</t>
  </si>
  <si>
    <t>_FLVIFQNVATGR_</t>
  </si>
  <si>
    <t>FLVLAGLK</t>
  </si>
  <si>
    <t>_FLVLAGLK_</t>
  </si>
  <si>
    <t>FLVLSLGTGAAK</t>
  </si>
  <si>
    <t>_FLVLSLGTGAAK_</t>
  </si>
  <si>
    <t>TRINITY_DN54818_c0_g1_m.16853</t>
  </si>
  <si>
    <t>TRINITY_DN54818_c0_g1|g.16853  ORF TRINITY_DN54818_c0_g1|g.16853 TRINITY_DN54818_c0_g1_m.16853 type:internal len:189 (+) TRINITY_DN54818_c0_g1:2-565(+)</t>
  </si>
  <si>
    <t>FLVLSNIDR</t>
  </si>
  <si>
    <t>_FLVLSNIDR_</t>
  </si>
  <si>
    <t>FLVLVATNVAAR</t>
  </si>
  <si>
    <t>_FLVLVATNVAAR_</t>
  </si>
  <si>
    <t>FLVMVIR</t>
  </si>
  <si>
    <t>_FLVMVIR_</t>
  </si>
  <si>
    <t>FLVPLLLVHGHWNYQR</t>
  </si>
  <si>
    <t>_FLVPLLLVHGHWNYQR_</t>
  </si>
  <si>
    <t>TRINITY_DN38054_c0_g1_m.16044</t>
  </si>
  <si>
    <t>TRINITY_DN38054_c0_g1|g.16044  ORF TRINITY_DN38054_c0_g1|g.16044 TRINITY_DN38054_c0_g1_m.16044 type:internal len:107 (+) TRINITY_DN38054_c0_g1:1-318(+)</t>
  </si>
  <si>
    <t>FLVQSVITNQGVTLK</t>
  </si>
  <si>
    <t>_FLVQSVITNQGVTLK_</t>
  </si>
  <si>
    <t>FLVSLGGSGPCR</t>
  </si>
  <si>
    <t>_FLVSLGGSGPCR_</t>
  </si>
  <si>
    <t>TRINITY_DN104813_c0_g4_m.9856</t>
  </si>
  <si>
    <t>TRINITY_DN104813_c0_g4|g.9856  ORF TRINITY_DN104813_c0_g4|g.9856 TRINITY_DN104813_c0_g4_m.9856 type:5prime_partial len:179 (+) TRINITY_DN104813_c0_g4:3-539(+)</t>
  </si>
  <si>
    <t>FLVYDHSGDQR</t>
  </si>
  <si>
    <t>_FLVYDHSGDQR_</t>
  </si>
  <si>
    <t>TRINITY_DN101645_c0_g1_m.3122</t>
  </si>
  <si>
    <t>TRINITY_DN101645_c0_g1|g.3122  ORF TRINITY_DN101645_c0_g1|g.3122 TRINITY_DN101645_c0_g1_m.3122 type:complete len:291 (+) TRINITY_DN101645_c0_g1:1070-1942(+)</t>
  </si>
  <si>
    <t>FLWALSIAQSR</t>
  </si>
  <si>
    <t>_FLWALSIAQSR_</t>
  </si>
  <si>
    <t>TRINITY_DN103676_c0_g1_m.7370</t>
  </si>
  <si>
    <t>TRINITY_DN103676_c0_g1|g.7370  ORF TRINITY_DN103676_c0_g1|g.7370 TRINITY_DN103676_c0_g1_m.7370 type:5prime_partial len:498 (+) TRINITY_DN103676_c0_g1:3-1496(+)</t>
  </si>
  <si>
    <t>FLWTIENFSR</t>
  </si>
  <si>
    <t>_FLWTIENFSR_</t>
  </si>
  <si>
    <t>FLYPLDLSIKEK</t>
  </si>
  <si>
    <t>_FLYPLDLSIK(Crotony (K))EK_</t>
  </si>
  <si>
    <t>FLYWWEDK</t>
  </si>
  <si>
    <t>_FLYWWEDK_</t>
  </si>
  <si>
    <t>FMETVYVSQDK</t>
  </si>
  <si>
    <t>_FMETVYVSQDK_</t>
  </si>
  <si>
    <t>_FM(Oxidation (M))ETVYVSQDK_</t>
  </si>
  <si>
    <t>FMHKPVR</t>
  </si>
  <si>
    <t>_FMHK(Crotony (K))PVR_</t>
  </si>
  <si>
    <t>FMIVLHNAVEGK</t>
  </si>
  <si>
    <t>_FMIVLHNAVEGK_</t>
  </si>
  <si>
    <t>FMIYVHAK</t>
  </si>
  <si>
    <t>_FMIYVHAK_</t>
  </si>
  <si>
    <t>FMLDMKR</t>
  </si>
  <si>
    <t>_FMLDMK(Crotony (K))R_</t>
  </si>
  <si>
    <t>FMLYLLTAGK</t>
  </si>
  <si>
    <t>_FMLYLLTAGK_</t>
  </si>
  <si>
    <t>TRINITY_DN91505_c0_g2_m.24788</t>
  </si>
  <si>
    <t>TRINITY_DN91505_c0_g2|g.24788  ORF TRINITY_DN91505_c0_g2|g.24788 TRINITY_DN91505_c0_g2_m.24788 type:complete len:557 (+) TRINITY_DN91505_c0_g2:317-1987(+)</t>
  </si>
  <si>
    <t>_FM(Oxidation (M))LYLLTAGK_</t>
  </si>
  <si>
    <t>FMNIKSR</t>
  </si>
  <si>
    <t>_FMNIK(Crotony (K))SR_</t>
  </si>
  <si>
    <t>FMNKPVR</t>
  </si>
  <si>
    <t>_FMNK(Crotony (K))PVR_</t>
  </si>
  <si>
    <t>FMNSYHSLEHNTR</t>
  </si>
  <si>
    <t>_FMNSYHSLEHNTR_</t>
  </si>
  <si>
    <t>FMPEMMDKVR</t>
  </si>
  <si>
    <t>_FMPEMMDK(Crotony (K))VR_</t>
  </si>
  <si>
    <t>FMPQPGTAEYEELEKNPEK</t>
  </si>
  <si>
    <t>_FMPQPGTAEYEELEK(Crotony (K))NPEK_</t>
  </si>
  <si>
    <t>FMSKYVK</t>
  </si>
  <si>
    <t>_FMSK(Crotony (K))YVK_</t>
  </si>
  <si>
    <t>FMYATAGSR</t>
  </si>
  <si>
    <t>_FMYATAGSR_</t>
  </si>
  <si>
    <t>FNADVLVVGSHGYGAIK</t>
  </si>
  <si>
    <t>_FNADVLVVGSHGYGAIK_</t>
  </si>
  <si>
    <t>FNADVLVVGSHGYGAIKR</t>
  </si>
  <si>
    <t>_FNADVLVVGSHGYGAIK(Crotony (K))R_</t>
  </si>
  <si>
    <t>FNAICHFFGYQAR</t>
  </si>
  <si>
    <t>_FNAICHFFGYQAR_</t>
  </si>
  <si>
    <t>FNDPHTTEFIESEFLEEQVEAIK</t>
  </si>
  <si>
    <t>_FNDPHTTEFIESEFLEEQVEAIK_</t>
  </si>
  <si>
    <t>FNDYVHNPVLVIIDVQPK</t>
  </si>
  <si>
    <t>_FNDYVHNPVLVIIDVQPK_</t>
  </si>
  <si>
    <t>FNEIITNSLLEGALQTFK</t>
  </si>
  <si>
    <t>_FNEIITNSLLEGALQTFK_</t>
  </si>
  <si>
    <t>FNEKLAADTR</t>
  </si>
  <si>
    <t>_FNEK(Crotony (K))LAADTR_</t>
  </si>
  <si>
    <t>FNELVVSVYVTAGHTR</t>
  </si>
  <si>
    <t>_FNELVVSVYVTAGHTR_</t>
  </si>
  <si>
    <t>FNFLIQSDPYHAYYQHR</t>
  </si>
  <si>
    <t>_FNFLIQSDPYHAYYQHR_</t>
  </si>
  <si>
    <t>TRINITY_DN100538_c1_g2_m.941</t>
  </si>
  <si>
    <t>TRINITY_DN100538_c1_g2|g.941  ORF TRINITY_DN100538_c1_g2|g.941 TRINITY_DN100538_c1_g2_m.941 type:complete len:817 (+) TRINITY_DN100538_c1_g2:271-2721(+)</t>
  </si>
  <si>
    <t>FNFSHGSHEYHQETLENLK</t>
  </si>
  <si>
    <t>_FNFSHGSHEYHQETLENLK_</t>
  </si>
  <si>
    <t>FNGGGHVNHSIFWK</t>
  </si>
  <si>
    <t>_FNGGGHVNHSIFWK_</t>
  </si>
  <si>
    <t>FNGLAWLFLGVPTSSSLLYK</t>
  </si>
  <si>
    <t>_FNGLAWLFLGVPTSSSLLYK_</t>
  </si>
  <si>
    <t>FNIVSPGADKSIYFPHSEIEK</t>
  </si>
  <si>
    <t>_FNIVSPGADK(Crotony (K))SIYFPHSEIEK_</t>
  </si>
  <si>
    <t>FNIWWMIPR</t>
  </si>
  <si>
    <t>_FNIWWMIPR_</t>
  </si>
  <si>
    <t>TRINITY_DN101525_c2_g4_m.2877</t>
  </si>
  <si>
    <t>TRINITY_DN101525_c2_g4|g.2877  ORF TRINITY_DN101525_c2_g4|g.2877 TRINITY_DN101525_c2_g4_m.2877 type:complete len:200 (+) TRINITY_DN101525_c2_g4:304-903(+)</t>
  </si>
  <si>
    <t>FNKSGFTGGLNYYR</t>
  </si>
  <si>
    <t>_FNK(Crotony (K))SGFTGGLNYYR_</t>
  </si>
  <si>
    <t>FNLMAIVK</t>
  </si>
  <si>
    <t>_FNLMAIVK_</t>
  </si>
  <si>
    <t>FNLNVQAVNVLLDNIR</t>
  </si>
  <si>
    <t>_FNLNVQAVNVLLDNIR_</t>
  </si>
  <si>
    <t>FNNYGKASALIQHQWR</t>
  </si>
  <si>
    <t>_FNNYGK(Crotony (K))ASALIQHQWR_</t>
  </si>
  <si>
    <t>FNPAGTVVASGSHDKDIFLWFVHGDCK</t>
  </si>
  <si>
    <t>_FNPAGTVVASGSHDKDIFLWFVHGDCK_</t>
  </si>
  <si>
    <t>FNPLWNSLVVGGVK</t>
  </si>
  <si>
    <t>_FNPLWNSLVVGGVK_</t>
  </si>
  <si>
    <t>FNQLVYQYPIR</t>
  </si>
  <si>
    <t>_FNQLVYQYPIR_</t>
  </si>
  <si>
    <t>TRINITY_DN104674_c3_g1_m.9532</t>
  </si>
  <si>
    <t>TRINITY_DN104674_c3_g1|g.9532  ORF TRINITY_DN104674_c3_g1|g.9532 TRINITY_DN104674_c3_g1_m.9532 type:5prime_partial len:717 (+) TRINITY_DN104674_c3_g1:1-2151(+)</t>
  </si>
  <si>
    <t>FNSISFR</t>
  </si>
  <si>
    <t>_FNSISFR_</t>
  </si>
  <si>
    <t>FNVLKVVPAGSSGGSK</t>
  </si>
  <si>
    <t>_FNVLK(Crotony (K))VVPAGSSGGSK_</t>
  </si>
  <si>
    <t>FNVLVATDVAGR</t>
  </si>
  <si>
    <t>_FNVLVATDVAGR_</t>
  </si>
  <si>
    <t>TRINITY_DN92882_c0_g1_m.26065</t>
  </si>
  <si>
    <t>TRINITY_DN92882_c0_g1|g.26065  ORF TRINITY_DN92882_c0_g1|g.26065 TRINITY_DN92882_c0_g1_m.26065 type:5prime_partial len:753 (+) TRINITY_DN92882_c0_g1:3-2261(+)</t>
  </si>
  <si>
    <t>FNVNSAFFNIFNAAAK</t>
  </si>
  <si>
    <t>_FNVNSAFFNIFNAAAK_</t>
  </si>
  <si>
    <t>FNVQGFPTILVFGADK</t>
  </si>
  <si>
    <t>_FNVQGFPTILVFGADK_</t>
  </si>
  <si>
    <t>FNVSWYVYTHESR</t>
  </si>
  <si>
    <t>_FNVSWYVYTHESR_</t>
  </si>
  <si>
    <t>TRINITY_DN100023_c1_g1_m.45</t>
  </si>
  <si>
    <t>TRINITY_DN100023_c1_g1|g.45  ORF TRINITY_DN100023_c1_g1|g.45 TRINITY_DN100023_c1_g1_m.45 type:complete len:780 (+) TRINITY_DN100023_c1_g1:436-2775(+)</t>
  </si>
  <si>
    <t>FNVVLNDQTYSGEIR</t>
  </si>
  <si>
    <t>_FNVVLNDQTYSGEIR_</t>
  </si>
  <si>
    <t>FNVVYDVGNLK</t>
  </si>
  <si>
    <t>_FNVVYDVGNLK_</t>
  </si>
  <si>
    <t>TRINITY_DN98236_c0_g2_m.33248</t>
  </si>
  <si>
    <t>TRINITY_DN98236_c0_g2|g.33248  ORF TRINITY_DN98236_c0_g2|g.33248 TRINITY_DN98236_c0_g2_m.33248 type:complete len:163 (+) TRINITY_DN98236_c0_g2:1186-1674(+)</t>
  </si>
  <si>
    <t>FNWSHALIAIGVLSASGAGSAVIFKR</t>
  </si>
  <si>
    <t>_FNWSHALIAIGVLSASGAGSAVIFKR_</t>
  </si>
  <si>
    <t>TRINITY_DN102090_c0_g2_m.3950</t>
  </si>
  <si>
    <t>TRINITY_DN102090_c0_g2|g.3950  ORF TRINITY_DN102090_c0_g2|g.3950 TRINITY_DN102090_c0_g2_m.3950 type:5prime_partial len:546 (+) TRINITY_DN102090_c0_g2:2-1639(+)</t>
  </si>
  <si>
    <t>FPATFTFVVR</t>
  </si>
  <si>
    <t>_FPATFTFVVR_</t>
  </si>
  <si>
    <t>TRINITY_DN92429_c0_g1_m.25634</t>
  </si>
  <si>
    <t>TRINITY_DN92429_c0_g1|g.25634  ORF TRINITY_DN92429_c0_g1|g.25634 TRINITY_DN92429_c0_g1_m.25634 type:complete len:758 (+) TRINITY_DN92429_c0_g1:229-2502(+)</t>
  </si>
  <si>
    <t>FPCIQIIK</t>
  </si>
  <si>
    <t>_FPCIQIIK_</t>
  </si>
  <si>
    <t>FPDGLIAAVK</t>
  </si>
  <si>
    <t>_FPDGLIAAVK_</t>
  </si>
  <si>
    <t>TRINITY_DN90129_c0_g2_m.23627</t>
  </si>
  <si>
    <t>TRINITY_DN90129_c0_g2|g.23627  ORF TRINITY_DN90129_c0_g2|g.23627 TRINITY_DN90129_c0_g2_m.23627 type:complete len:296 (+) TRINITY_DN90129_c0_g2:194-1081(+)</t>
  </si>
  <si>
    <t>FPDMIVKVPIDVFK</t>
  </si>
  <si>
    <t>_FPDMIVK(Crotony (K))VPIDVFK_</t>
  </si>
  <si>
    <t>FPDVIHAFKPNPR</t>
  </si>
  <si>
    <t>_FPDVIHAFKPNPR_</t>
  </si>
  <si>
    <t>_FPDVIHAFK(Crotony (K))PNPR_</t>
  </si>
  <si>
    <t>FPFIPVSDAAGEVADVGSAVKDFK</t>
  </si>
  <si>
    <t>_FPFIPVSDAAGEVADVGSAVK(Crotony (K))DFK_</t>
  </si>
  <si>
    <t>FPFLLVDR</t>
  </si>
  <si>
    <t>_FPFLLVDR_</t>
  </si>
  <si>
    <t>FPGCVNLVLSLLK</t>
  </si>
  <si>
    <t>_FPGCVNLVLSLLK_</t>
  </si>
  <si>
    <t>TRINITY_DN103155_c0_g1_m.6196</t>
  </si>
  <si>
    <t>TRINITY_DN103155_c0_g1|g.6196  ORF TRINITY_DN103155_c0_g1|g.6196 TRINITY_DN103155_c0_g1_m.6196 type:complete len:844 (+) TRINITY_DN103155_c0_g1:122-2653(+)</t>
  </si>
  <si>
    <t>FPGLFSLGWFSK</t>
  </si>
  <si>
    <t>_FPGLFSLGWFSK_</t>
  </si>
  <si>
    <t>TRINITY_DN102208_c0_g1_m.4185</t>
  </si>
  <si>
    <t>TRINITY_DN102208_c0_g1|g.4185  ORF TRINITY_DN102208_c0_g1|g.4185 TRINITY_DN102208_c0_g1_m.4185 type:complete len:453 (+) TRINITY_DN102208_c0_g1:126-1484(+)</t>
  </si>
  <si>
    <t>FPGLNIWLK</t>
  </si>
  <si>
    <t>_FPGLNIWLK_</t>
  </si>
  <si>
    <t>TRINITY_DN91186_c1_g1_m.24487</t>
  </si>
  <si>
    <t>TRINITY_DN91186_c1_g1|g.24487  ORF TRINITY_DN91186_c1_g1|g.24487 TRINITY_DN91186_c1_g1_m.24487 type:complete len:367 (+) TRINITY_DN91186_c1_g1:217-1317(+)</t>
  </si>
  <si>
    <t>FPGVPYTFFAQR</t>
  </si>
  <si>
    <t>_FPGVPYTFFAQR_</t>
  </si>
  <si>
    <t>FPHENLLLVTHAEAVGVSITSHLK</t>
  </si>
  <si>
    <t>_FPHENLLLVTHAEAVGVSITSHLK_</t>
  </si>
  <si>
    <t>TRINITY_DN86163_c0_g1_m.21452</t>
  </si>
  <si>
    <t>TRINITY_DN86163_c0_g1|g.21452  ORF TRINITY_DN86163_c0_g1|g.21452 TRINITY_DN86163_c0_g1_m.21452 type:complete len:280 (+) TRINITY_DN86163_c0_g1:90-929(+)</t>
  </si>
  <si>
    <t>FPHLTCGSLASSAVVLAVYNFSK</t>
  </si>
  <si>
    <t>_FPHLTCGSLASSAVVLAVYNFSK_</t>
  </si>
  <si>
    <t>FPHPYPQLAQLQKEMVR</t>
  </si>
  <si>
    <t>_FPHPYPQLAQLQK(Crotony (K))EMVR_</t>
  </si>
  <si>
    <t>FPIFGGWR</t>
  </si>
  <si>
    <t>_FPIFGGWR_</t>
  </si>
  <si>
    <t>FPKDTQPGLLR</t>
  </si>
  <si>
    <t>_FPK(Crotony (K))DTQPGLLR_</t>
  </si>
  <si>
    <t>FPKPYDNEQAAR</t>
  </si>
  <si>
    <t>_FPK(Crotony (K))PYDNEQAAR_</t>
  </si>
  <si>
    <t>FPNLVALNLWGNR</t>
  </si>
  <si>
    <t>_FPNLVALNLWGNR_</t>
  </si>
  <si>
    <t>TRINITY_DN104650_c0_g1_m.9473</t>
  </si>
  <si>
    <t>TRINITY_DN104650_c0_g1|g.9473  ORF TRINITY_DN104650_c0_g1|g.9473 TRINITY_DN104650_c0_g1_m.9473 type:complete len:868 (+) TRINITY_DN104650_c0_g1:196-2799(+)</t>
  </si>
  <si>
    <t>FPNVIFLK</t>
  </si>
  <si>
    <t>_FPNVIFLK_</t>
  </si>
  <si>
    <t>FPTLVTHQESLESK</t>
  </si>
  <si>
    <t>_FPTLVTHQESLESK_</t>
  </si>
  <si>
    <t>FPTLVTHQESLESKVNETK</t>
  </si>
  <si>
    <t>_FPTLVTHQESLESK(Crotony (K))VNETK_</t>
  </si>
  <si>
    <t>FPVLGFHHIEFWCGDATNTAGR</t>
  </si>
  <si>
    <t>_FPVLGFHHIEFWCGDATNTAGR_</t>
  </si>
  <si>
    <t>FPVQTVVWVANR</t>
  </si>
  <si>
    <t>_FPVQTVVWVANR_</t>
  </si>
  <si>
    <t>TRINITY_DN98805_c1_g1_m.34181</t>
  </si>
  <si>
    <t>TRINITY_DN98805_c1_g1|g.34181  ORF TRINITY_DN98805_c1_g1|g.34181 TRINITY_DN98805_c1_g1_m.34181 type:internal len:395 (+) TRINITY_DN98805_c1_g1:3-1184(+)</t>
  </si>
  <si>
    <t>FQALINIIHWLAGNDIAPR</t>
  </si>
  <si>
    <t>_FQALINIIHWLAGNDIAPR_</t>
  </si>
  <si>
    <t>FQAQADAINLVCGCK</t>
  </si>
  <si>
    <t>_FQAQADAINLVCGCK_</t>
  </si>
  <si>
    <t>FQAWEEHFNKR</t>
  </si>
  <si>
    <t>_FQAWEEHFNK(Crotony (K))R_</t>
  </si>
  <si>
    <t>FQEILSSTK</t>
  </si>
  <si>
    <t>_FQEILSSTK_</t>
  </si>
  <si>
    <t>FQELAVLYAAR</t>
  </si>
  <si>
    <t>_FQELAVLYAAR_</t>
  </si>
  <si>
    <t>TRINITY_DN97384_c0_g2_m.31944</t>
  </si>
  <si>
    <t>TRINITY_DN97384_c0_g2|g.31944  ORF TRINITY_DN97384_c0_g2|g.31944 TRINITY_DN97384_c0_g2_m.31944 type:complete len:359 (+) TRINITY_DN97384_c0_g2:35-1111(+)</t>
  </si>
  <si>
    <t>FQELFSQTK</t>
  </si>
  <si>
    <t>_FQELFSQTK_</t>
  </si>
  <si>
    <t>FQELFSQTKYK</t>
  </si>
  <si>
    <t>_FQELFSQTK(Crotony (K))YK_</t>
  </si>
  <si>
    <t>FQFIVMNR</t>
  </si>
  <si>
    <t>_FQFIVMNR_</t>
  </si>
  <si>
    <t>TRINITY_DN92324_c0_g1_m.25545</t>
  </si>
  <si>
    <t>TRINITY_DN92324_c0_g1|g.25545  ORF TRINITY_DN92324_c0_g1|g.25545 TRINITY_DN92324_c0_g1_m.25545 type:complete len:360 (+) TRINITY_DN92324_c0_g1:194-1273(+)</t>
  </si>
  <si>
    <t>FQFTYFAHK</t>
  </si>
  <si>
    <t>_FQFTYFAHK_</t>
  </si>
  <si>
    <t>FQGLCTVIKDVLGDK</t>
  </si>
  <si>
    <t>_FQGLCTVIK(Crotony (K))DVLGDK_</t>
  </si>
  <si>
    <t>FQGTTININYEEHR</t>
  </si>
  <si>
    <t>_FQGTTININYEEHR_</t>
  </si>
  <si>
    <t>TRINITY_DN98864_c0_g1_m.34275</t>
  </si>
  <si>
    <t>TRINITY_DN98864_c0_g1|g.34275  ORF TRINITY_DN98864_c0_g1|g.34275 TRINITY_DN98864_c0_g1_m.34275 type:complete len:382 (+) TRINITY_DN98864_c0_g1:112-1257(+)</t>
  </si>
  <si>
    <t>FQIGQEQIEALYQYAK</t>
  </si>
  <si>
    <t>_FQIGQEQIEALYQYAK_</t>
  </si>
  <si>
    <t>TRINITY_DN91486_c0_g2_m.24771</t>
  </si>
  <si>
    <t>TRINITY_DN91486_c0_g2|g.24771  ORF TRINITY_DN91486_c0_g2|g.24771 TRINITY_DN91486_c0_g2_m.24771 type:5prime_partial len:475 (+) TRINITY_DN91486_c0_g2:3-1427(+)</t>
  </si>
  <si>
    <t>FQIILGTAR</t>
  </si>
  <si>
    <t>_FQIILGTAR_</t>
  </si>
  <si>
    <t>TRINITY_DN98117_c0_g1_m.33078</t>
  </si>
  <si>
    <t>TRINITY_DN98117_c0_g1|g.33078  ORF TRINITY_DN98117_c0_g1|g.33078 TRINITY_DN98117_c0_g1_m.33078 type:complete len:814 (+) TRINITY_DN98117_c0_g1:344-2785(+)</t>
  </si>
  <si>
    <t>FQILQIHTNK</t>
  </si>
  <si>
    <t>_FQILQIHTNK_</t>
  </si>
  <si>
    <t>FQLFLAELK</t>
  </si>
  <si>
    <t>_FQLFLAELK_</t>
  </si>
  <si>
    <t>FQLFLAELKNYDVTK</t>
  </si>
  <si>
    <t>_FQLFLAELK(Crotony (K))NYDVTK_</t>
  </si>
  <si>
    <t>FQLLFADIK</t>
  </si>
  <si>
    <t>_FQLLFADIK_</t>
  </si>
  <si>
    <t>FQMLVVR</t>
  </si>
  <si>
    <t>_FQMLVVR_</t>
  </si>
  <si>
    <t>TRINITY_DN95221_c0_g2_m.28800</t>
  </si>
  <si>
    <t>TRINITY_DN95221_c0_g2|g.28800  ORF TRINITY_DN95221_c0_g2|g.28800 TRINITY_DN95221_c0_g2_m.28800 type:complete len:345 (+) TRINITY_DN95221_c0_g2:129-1163(+)</t>
  </si>
  <si>
    <t>FQNAVEAVKELR</t>
  </si>
  <si>
    <t>_FQNAVEAVK(Crotony (K))ELR_</t>
  </si>
  <si>
    <t>FQPVHDLTIGVEFGAR</t>
  </si>
  <si>
    <t>_FQPVHDLTIGVEFGAR_</t>
  </si>
  <si>
    <t>TRINITY_DN92961_c0_g1_m.26148</t>
  </si>
  <si>
    <t>TRINITY_DN92961_c0_g1|g.26148  ORF TRINITY_DN92961_c0_g1|g.26148 TRINITY_DN92961_c0_g1_m.26148 type:complete len:212 (+) TRINITY_DN92961_c0_g1:267-902(+)</t>
  </si>
  <si>
    <t>FQQVYVDQPTVEDTISILR</t>
  </si>
  <si>
    <t>_FQQVYVDQPTVEDTISILR_</t>
  </si>
  <si>
    <t>FQSEEAQLSKVDSGLK</t>
  </si>
  <si>
    <t>_FQSEEAQLSK(Crotony (K))VDSGLK_</t>
  </si>
  <si>
    <t>FQSGNVEQNAGIFER</t>
  </si>
  <si>
    <t>_FQSGNVEQNAGIFER_</t>
  </si>
  <si>
    <t>FQSHAVLALQEAAEAYLVGLFEDTNLCAIHAK</t>
  </si>
  <si>
    <t>_FQSHAVLALQEAAEAYLVGLFEDTNLCAIHAK_</t>
  </si>
  <si>
    <t>FQSLGVAFYR</t>
  </si>
  <si>
    <t>_FQSLGVAFYR_</t>
  </si>
  <si>
    <t>TRINITY_DN92961_c1_g2_m.26150</t>
  </si>
  <si>
    <t>TRINITY_DN92961_c1_g2|g.26150  ORF TRINITY_DN92961_c1_g2|g.26150 TRINITY_DN92961_c1_g2_m.26150 type:3prime_partial len:159 (+) TRINITY_DN92961_c1_g2:247-720(+)</t>
  </si>
  <si>
    <t>FQSVGSLTLHFPENFGANATK</t>
  </si>
  <si>
    <t>_FQSVGSLTLHFPENFGANATK_</t>
  </si>
  <si>
    <t>FQSVISQLFQHR</t>
  </si>
  <si>
    <t>_FQSVISQLFQHR_</t>
  </si>
  <si>
    <t>TRINITY_DN96450_c0_g1_m.30567</t>
  </si>
  <si>
    <t>TRINITY_DN96450_c0_g1|g.30567  ORF TRINITY_DN96450_c0_g1|g.30567 TRINITY_DN96450_c0_g1_m.30567 type:complete len:293 (+) TRINITY_DN96450_c0_g1:94-972(+)</t>
  </si>
  <si>
    <t>FQSVPVQAGQTPPLLQYFGTLLTR</t>
  </si>
  <si>
    <t>_FQSVPVQAGQTPPLLQYFGTLLTR_</t>
  </si>
  <si>
    <t>FQTWSIAGYLVAK</t>
  </si>
  <si>
    <t>_FQTWSIAGYLVAK_</t>
  </si>
  <si>
    <t>FQVVLTR</t>
  </si>
  <si>
    <t>_FQVVLTR_</t>
  </si>
  <si>
    <t>TRINITY_DN99553_c0_g1_m.35408</t>
  </si>
  <si>
    <t>TRINITY_DN99553_c0_g1|g.35408  ORF TRINITY_DN99553_c0_g1|g.35408 TRINITY_DN99553_c0_g1_m.35408 type:5prime_partial len:1345 (+) TRINITY_DN99553_c0_g1:2-4036(+)</t>
  </si>
  <si>
    <t>FQWIFFR</t>
  </si>
  <si>
    <t>_FQWIFFR_</t>
  </si>
  <si>
    <t>TRINITY_DN104824_c0_g3_m.9893</t>
  </si>
  <si>
    <t>TRINITY_DN104824_c0_g3|g.9893  ORF TRINITY_DN104824_c0_g3|g.9893 TRINITY_DN104824_c0_g3_m.9893 type:complete len:472 (+) TRINITY_DN104824_c0_g3:307-1722(+)</t>
  </si>
  <si>
    <t>FQYESSSLYIIK</t>
  </si>
  <si>
    <t>_FQYESSSLYIIK_</t>
  </si>
  <si>
    <t>FRLPENAKVDLVK</t>
  </si>
  <si>
    <t>_FRLPENAK(Crotony (K))VDLVK_</t>
  </si>
  <si>
    <t>FRPTVLLLMAK</t>
  </si>
  <si>
    <t>_FRPTVLLLMAK_</t>
  </si>
  <si>
    <t>TRINITY_DN103283_c0_g6_m.6477</t>
  </si>
  <si>
    <t>TRINITY_DN103283_c0_g6|g.6477  ORF TRINITY_DN103283_c0_g6|g.6477 TRINITY_DN103283_c0_g6_m.6477 type:complete len:184 (+) TRINITY_DN103283_c0_g6:124-675(+)</t>
  </si>
  <si>
    <t>FSAADEPYIKNSFK</t>
  </si>
  <si>
    <t>_FSAADEPYIK(Crotony (K))NSFK_</t>
  </si>
  <si>
    <t>FSAKSTILATGGYGR</t>
  </si>
  <si>
    <t>_FSAK(Crotony (K))STILATGGYGR_</t>
  </si>
  <si>
    <t>FSASNAVVSASSTSIR</t>
  </si>
  <si>
    <t>_FSASNAVVSASSTSIR_</t>
  </si>
  <si>
    <t>TRINITY_DN104161_c1_g1_m.8419</t>
  </si>
  <si>
    <t>TRINITY_DN104161_c1_g1|g.8419  ORF TRINITY_DN104161_c1_g1|g.8419 TRINITY_DN104161_c1_g1_m.8419 type:5prime_partial len:345 (+) TRINITY_DN104161_c1_g1:2-1036(+)</t>
  </si>
  <si>
    <t>FSASTFWTDMR</t>
  </si>
  <si>
    <t>_FSASTFWTDMR_</t>
  </si>
  <si>
    <t>FSATAGLGVIHR</t>
  </si>
  <si>
    <t>_FSATAGLGVIHR_</t>
  </si>
  <si>
    <t>FSDAPVQGDIKLWPFK</t>
  </si>
  <si>
    <t>_FSDAPVQGDIK(Crotony (K))LWPFK_</t>
  </si>
  <si>
    <t>FSDASVQSDIKLWPFK</t>
  </si>
  <si>
    <t>_FSDASVQSDIK(Crotony (K))LWPFK_</t>
  </si>
  <si>
    <t>FSDLKEVIK</t>
  </si>
  <si>
    <t>_FSDLK(Crotony (K))EVIK_</t>
  </si>
  <si>
    <t>FSDMYTLTIASADPK</t>
  </si>
  <si>
    <t>_FSDMYTLTIASADPK_</t>
  </si>
  <si>
    <t>TRINITY_DN93168_c0_g1_m.26339</t>
  </si>
  <si>
    <t>TRINITY_DN93168_c0_g1|g.26339  ORF TRINITY_DN93168_c0_g1|g.26339 TRINITY_DN93168_c0_g1_m.26339 type:complete len:186 (+) TRINITY_DN93168_c0_g1:116-673(+)</t>
  </si>
  <si>
    <t>FSDPSVQSDMKLWPFK</t>
  </si>
  <si>
    <t>_FSDPSVQSDMK(Crotony (K))LWPFK_</t>
  </si>
  <si>
    <t>FSDTWVMEYR</t>
  </si>
  <si>
    <t>_FSDTWVMEYR_</t>
  </si>
  <si>
    <t>FSEGVSKATK</t>
  </si>
  <si>
    <t>_FSEGVSK(Crotony (K))ATK_</t>
  </si>
  <si>
    <t>FSELVSAGGR</t>
  </si>
  <si>
    <t>_FSELVSAGGR_</t>
  </si>
  <si>
    <t>FSFDEAFNYK</t>
  </si>
  <si>
    <t>_FSFDEAFNYK_</t>
  </si>
  <si>
    <t>FSFDEAFNYKK</t>
  </si>
  <si>
    <t>_FSFDEAFNYK(Crotony (K))K_</t>
  </si>
  <si>
    <t>FSFEETIATLHLK</t>
  </si>
  <si>
    <t>_FSFEETIATLHLK_</t>
  </si>
  <si>
    <t>FSFGLGMR</t>
  </si>
  <si>
    <t>_FSFGLGMR_</t>
  </si>
  <si>
    <t>FSFLASAKQIVSSASDLDK</t>
  </si>
  <si>
    <t>_FSFLASAK(Crotony (K))QIVSSASDLDK_</t>
  </si>
  <si>
    <t>FSFWLVNLLNLRPSER</t>
  </si>
  <si>
    <t>_FSFWLVNLLNLRPSER_</t>
  </si>
  <si>
    <t>TRINITY_DN100187_c1_g1_m.302</t>
  </si>
  <si>
    <t>TRINITY_DN100187_c1_g1|g.302  ORF TRINITY_DN100187_c1_g1|g.302 TRINITY_DN100187_c1_g1_m.302 type:complete len:490 (+) TRINITY_DN100187_c1_g1:209-1678(+)</t>
  </si>
  <si>
    <t>FSGKDVIIIATR</t>
  </si>
  <si>
    <t>_FSGK(Crotony (K))DVIIIATR_</t>
  </si>
  <si>
    <t>FSGSVKLPHIPR</t>
  </si>
  <si>
    <t>_FSGSVK(Crotony (K))LPHIPR_</t>
  </si>
  <si>
    <t>FSHEFEESHGFGWNYEADPK</t>
  </si>
  <si>
    <t>_FSHEFEESHGFGWNYEADPK_</t>
  </si>
  <si>
    <t>FSHKSAR</t>
  </si>
  <si>
    <t>_FSHK(Crotony (K))SAR_</t>
  </si>
  <si>
    <t>FSHLAWIQTDR</t>
  </si>
  <si>
    <t>_FSHLAWIQTDR_</t>
  </si>
  <si>
    <t>FSIDGKPIYHFMGTSTFSQYTVVHDVSVAK</t>
  </si>
  <si>
    <t>_FSIDGKPIYHFMGTSTFSQYTVVHDVSVAK_</t>
  </si>
  <si>
    <t>_FSIDGKPIYHFM(Oxidation (M))GTSTFSQYTVVHDVSVAK_</t>
  </si>
  <si>
    <t>FSIFETGIK</t>
  </si>
  <si>
    <t>_FSIFETGIK_</t>
  </si>
  <si>
    <t>FSILIATDVAAR</t>
  </si>
  <si>
    <t>_FSILIATDVAAR_</t>
  </si>
  <si>
    <t>TRINITY_DN100129_c0_g1_m.207</t>
  </si>
  <si>
    <t>TRINITY_DN100129_c0_g1|g.207  ORF TRINITY_DN100129_c0_g1|g.207 TRINITY_DN100129_c0_g1_m.207 type:complete len:678 (+) TRINITY_DN100129_c0_g1:156-2189(+)</t>
  </si>
  <si>
    <t>FSINGKPIFHFVGTSTFSEYTVVHVGCVVK</t>
  </si>
  <si>
    <t>_FSINGKPIFHFVGTSTFSEYTVVHVGCVVK_</t>
  </si>
  <si>
    <t>FSINVLQLLK</t>
  </si>
  <si>
    <t>_FSINVLQLLK_</t>
  </si>
  <si>
    <t>TRINITY_DN105365_c1_g3_m.11153</t>
  </si>
  <si>
    <t>TRINITY_DN105365_c1_g3|g.11153  ORF TRINITY_DN105365_c1_g3|g.11153 TRINITY_DN105365_c1_g3_m.11153 type:complete len:599 (+) TRINITY_DN105365_c1_g3:296-2092(+)</t>
  </si>
  <si>
    <t>FSISWPR</t>
  </si>
  <si>
    <t>_FSISWPR_</t>
  </si>
  <si>
    <t>FSISWSR</t>
  </si>
  <si>
    <t>_FSISWSR_</t>
  </si>
  <si>
    <t>FSIYIHSSR</t>
  </si>
  <si>
    <t>_FSIYIHSSR_</t>
  </si>
  <si>
    <t>TRINITY_DN96392_c0_g3_m.30477</t>
  </si>
  <si>
    <t>TRINITY_DN96392_c0_g3|g.30477  ORF TRINITY_DN96392_c0_g3|g.30477 TRINITY_DN96392_c0_g3_m.30477 type:complete len:389 (+) TRINITY_DN96392_c0_g3:473-1639(+)</t>
  </si>
  <si>
    <t>FSKDGGALQLTAVDGR</t>
  </si>
  <si>
    <t>_FSK(Crotony (K))DGGALQLTAVDGR_</t>
  </si>
  <si>
    <t>FSKHPESSR</t>
  </si>
  <si>
    <t>_FSK(Crotony (K))HPESSR_</t>
  </si>
  <si>
    <t>FSKVFNEGMR</t>
  </si>
  <si>
    <t>_FSK(Crotony (K))VFNEGMR_</t>
  </si>
  <si>
    <t>FSLDNYKNLASR</t>
  </si>
  <si>
    <t>_FSLDNYK(Crotony (K))NLASR_</t>
  </si>
  <si>
    <t>FSLFCLAALEVPR</t>
  </si>
  <si>
    <t>_FSLFCLAALEVPR_</t>
  </si>
  <si>
    <t>FSLFLASLNLLK</t>
  </si>
  <si>
    <t>_FSLFLASLNLLK_</t>
  </si>
  <si>
    <t>TRINITY_DN105347_c0_g1_m.11095</t>
  </si>
  <si>
    <t>TRINITY_DN105347_c0_g1|g.11095  ORF TRINITY_DN105347_c0_g1|g.11095 TRINITY_DN105347_c0_g1_m.11095 type:5prime_partial len:1121 (+) TRINITY_DN105347_c0_g1:1-3363(+)</t>
  </si>
  <si>
    <t>FSLSHSVFMGSMEVPSQSTDTIK</t>
  </si>
  <si>
    <t>_FSLSHSVFMGSMEVPSQSTDTIK_</t>
  </si>
  <si>
    <t>FSMLSNWQR</t>
  </si>
  <si>
    <t>_FSMLSNWQR_</t>
  </si>
  <si>
    <t>FSMWLDDSHHR</t>
  </si>
  <si>
    <t>_FSMWLDDSHHR_</t>
  </si>
  <si>
    <t>FSMYIFLPDAR</t>
  </si>
  <si>
    <t>_FSMYIFLPDAR_</t>
  </si>
  <si>
    <t>_FSM(Oxidation (M))YIFLPDAR_</t>
  </si>
  <si>
    <t>FSQELSVFWFR</t>
  </si>
  <si>
    <t>_FSQELSVFWFR_</t>
  </si>
  <si>
    <t>TRINITY_DN98230_c0_g1_m.33240</t>
  </si>
  <si>
    <t>TRINITY_DN98230_c0_g1|g.33240  ORF TRINITY_DN98230_c0_g1|g.33240 TRINITY_DN98230_c0_g1_m.33240 type:complete len:1077 (+) TRINITY_DN98230_c0_g1:251-3481(+)</t>
  </si>
  <si>
    <t>FSQGLAQDPTTR</t>
  </si>
  <si>
    <t>_FSQGLAQDPTTR_</t>
  </si>
  <si>
    <t>FSQMFHLIPTPQASFYVLNDIFR</t>
  </si>
  <si>
    <t>_FSQMFHLIPTPQASFYVLNDIFR_</t>
  </si>
  <si>
    <t>_FSQM(Oxidation (M))FHLIPTPQASFYVLNDIFR_</t>
  </si>
  <si>
    <t>FSQMFHLIPTPQGNFYVLNDIFR</t>
  </si>
  <si>
    <t>_FSQMFHLIPTPQGNFYVLNDIFR_</t>
  </si>
  <si>
    <t>TRINITY_DN91342_c0_g1_m.24654</t>
  </si>
  <si>
    <t>TRINITY_DN91342_c0_g1|g.24654  ORF TRINITY_DN91342_c0_g1|g.24654 TRINITY_DN91342_c0_g1_m.24654 type:complete len:124 (+) TRINITY_DN91342_c0_g1:121-492(+)</t>
  </si>
  <si>
    <t>FSSTAVVVAK</t>
  </si>
  <si>
    <t>_FSSTAVVVAK_</t>
  </si>
  <si>
    <t>FSSTAVVVAKR</t>
  </si>
  <si>
    <t>_FSSTAVVVAK(Crotony (K))R_</t>
  </si>
  <si>
    <t>FSSYSLIAAHVWR</t>
  </si>
  <si>
    <t>_FSSYSLIAAHVWR_</t>
  </si>
  <si>
    <t>TRINITY_DN95812_c0_g1_m.29635</t>
  </si>
  <si>
    <t>TRINITY_DN95812_c0_g1|g.29635  ORF TRINITY_DN95812_c0_g1|g.29635 TRINITY_DN95812_c0_g1_m.29635 type:complete len:427 (+) TRINITY_DN95812_c0_g1:279-1559(+)</t>
  </si>
  <si>
    <t>FSTIQQEKLVR</t>
  </si>
  <si>
    <t>_FSTIQQEK(Crotony (K))LVR_</t>
  </si>
  <si>
    <t>FSTVIHER</t>
  </si>
  <si>
    <t>_FSTVIHER_</t>
  </si>
  <si>
    <t>FSVAFWHTFR</t>
  </si>
  <si>
    <t>_FSVAFWHTFR_</t>
  </si>
  <si>
    <t>FSVGSGSPYAYAVLDSGYR</t>
  </si>
  <si>
    <t>_FSVGSGSPYAYAVLDSGYR_</t>
  </si>
  <si>
    <t>FSVIIGGDNFGCGSSR</t>
  </si>
  <si>
    <t>_FSVIIGGDNFGCGSSR_</t>
  </si>
  <si>
    <t>FSVIWNFLQVK</t>
  </si>
  <si>
    <t>_FSVIWNFLQVK_</t>
  </si>
  <si>
    <t>TRINITY_DN103210_c0_g1_m.6329</t>
  </si>
  <si>
    <t>TRINITY_DN103210_c0_g1|g.6329  ORF TRINITY_DN103210_c0_g1|g.6329 TRINITY_DN103210_c0_g1_m.6329 type:5prime_partial len:680 (+) TRINITY_DN103210_c0_g1:1-2040(+)</t>
  </si>
  <si>
    <t>FSVNAYR</t>
  </si>
  <si>
    <t>_FSVNAYR_</t>
  </si>
  <si>
    <t>FSVSPVVR</t>
  </si>
  <si>
    <t>_FSVSPVVR_</t>
  </si>
  <si>
    <t>FSVTTYTANGVVITATGTK</t>
  </si>
  <si>
    <t>_FSVTTYTANGVVITATGTK_</t>
  </si>
  <si>
    <t>FSYASHK</t>
  </si>
  <si>
    <t>_FSYASHK_</t>
  </si>
  <si>
    <t>FSYASHKAVSEYK</t>
  </si>
  <si>
    <t>_FSYASHK(Crotony (K))AVSEYK_</t>
  </si>
  <si>
    <t>FSYASHKAVSEYNEAK</t>
  </si>
  <si>
    <t>_FSYASHK(Crotony (K))AVSEYNEAK_</t>
  </si>
  <si>
    <t>FSYCFIPYIPINAK</t>
  </si>
  <si>
    <t>_FSYCFIPYIPINAK_</t>
  </si>
  <si>
    <t>TRINITY_DN84855_c1_g1_m.20904</t>
  </si>
  <si>
    <t>TRINITY_DN84855_c1_g1|g.20904  ORF TRINITY_DN84855_c1_g1|g.20904 TRINITY_DN84855_c1_g1_m.20904 type:internal len:301 (+) TRINITY_DN84855_c1_g1:2-901(+)</t>
  </si>
  <si>
    <t>FSYWYHFDSSAWSAVYK</t>
  </si>
  <si>
    <t>_FSYWYHFDSSAWSAVYK_</t>
  </si>
  <si>
    <t>TRINITY_DN102658_c0_g1_m.5157</t>
  </si>
  <si>
    <t>TRINITY_DN102658_c0_g1|g.5157  ORF TRINITY_DN102658_c0_g1|g.5157 TRINITY_DN102658_c0_g1_m.5157 type:5prime_partial len:377 (+) TRINITY_DN102658_c0_g1:2-1132(+)</t>
  </si>
  <si>
    <t>FTAATLEHGMQLPISPKPEWR</t>
  </si>
  <si>
    <t>_FTAATLEHGMQLPISPK(Crotony (K))PEWR_</t>
  </si>
  <si>
    <t>FTATLTHVLLFNGR</t>
  </si>
  <si>
    <t>_FTATLTHVLLFNGR_</t>
  </si>
  <si>
    <t>TRINITY_DN105137_c3_g13_m.10630</t>
  </si>
  <si>
    <t>TRINITY_DN105137_c3_g13|g.10630  ORF TRINITY_DN105137_c3_g13|g.10630 TRINITY_DN105137_c3_g13_m.10630 type:5prime_partial len:540 (+) TRINITY_DN105137_c3_g13:2-1621(+)</t>
  </si>
  <si>
    <t>FTDLVYYSK</t>
  </si>
  <si>
    <t>_FTDLVYYSK_</t>
  </si>
  <si>
    <t>FTDLVYYSKK</t>
  </si>
  <si>
    <t>_FTDLVYYSK(Crotony (K))K_</t>
  </si>
  <si>
    <t>FTEAVKEFDSMTR</t>
  </si>
  <si>
    <t>_FTEAVK(Crotony (K))EFDSMTR_</t>
  </si>
  <si>
    <t>_FTEAVK(Crotony (K))EFDSM(Oxidation (M))TR_</t>
  </si>
  <si>
    <t>FTEKAIK</t>
  </si>
  <si>
    <t>_FTEK(Crotony (K))AIK_</t>
  </si>
  <si>
    <t>FTFCKDEGTLK</t>
  </si>
  <si>
    <t>_FTFCK(Crotony (K))DEGTLK_</t>
  </si>
  <si>
    <t>FTFCYDALHGVAGAYAK</t>
  </si>
  <si>
    <t>_FTFCYDALHGVAGAYAK_</t>
  </si>
  <si>
    <t>FTGKLQDGTVFSK</t>
  </si>
  <si>
    <t>_FTGK(Crotony (K))LQDGTVFSK_</t>
  </si>
  <si>
    <t>FTGMIEGLIWSPR</t>
  </si>
  <si>
    <t>_FTGMIEGLIWSPR_</t>
  </si>
  <si>
    <t>TRINITY_DN96342_c0_g2_m.30411</t>
  </si>
  <si>
    <t>TRINITY_DN96342_c0_g2|g.30411  ORF TRINITY_DN96342_c0_g2|g.30411 TRINITY_DN96342_c0_g2_m.30411 type:complete len:357 (+) TRINITY_DN96342_c0_g2:181-1251(+)</t>
  </si>
  <si>
    <t>FTGVLGVFNCQGAAWCSTAK</t>
  </si>
  <si>
    <t>_FTGVLGVFNCQGAAWCSTAK_</t>
  </si>
  <si>
    <t>TRINITY_DN105732_c1_g1_m.11906</t>
  </si>
  <si>
    <t>TRINITY_DN105732_c1_g1|g.11906  ORF TRINITY_DN105732_c1_g1|g.11906 TRINITY_DN105732_c1_g1_m.11906 type:complete len:282 (+) TRINITY_DN105732_c1_g1:2463-3308(+)</t>
  </si>
  <si>
    <t>FTHILYNLSPAELYEQAIK</t>
  </si>
  <si>
    <t>_FTHILYNLSPAELYEQAIK_</t>
  </si>
  <si>
    <t>FTHQASLICR</t>
  </si>
  <si>
    <t>_FTHQASLICR_</t>
  </si>
  <si>
    <t>FTIFFNPR</t>
  </si>
  <si>
    <t>_FTIFFNPR_</t>
  </si>
  <si>
    <t>TRINITY_DN96820_c2_g4_m.31118</t>
  </si>
  <si>
    <t>TRINITY_DN96820_c2_g4|g.31118  ORF TRINITY_DN96820_c2_g4|g.31118 TRINITY_DN96820_c2_g4_m.31118 type:complete len:910 (+) TRINITY_DN96820_c2_g4:824-3553(+)</t>
  </si>
  <si>
    <t>FTIFYHPR</t>
  </si>
  <si>
    <t>_FTIFYHPR_</t>
  </si>
  <si>
    <t>TRINITY_DN96820_c2_g2_m.31113</t>
  </si>
  <si>
    <t>TRINITY_DN96820_c2_g2|g.31113  ORF TRINITY_DN96820_c2_g2|g.31113 TRINITY_DN96820_c2_g2_m.31113 type:complete len:747 (+) TRINITY_DN96820_c2_g2:780-3020(+)</t>
  </si>
  <si>
    <t>FTLADLSHLPNAELLMQIK</t>
  </si>
  <si>
    <t>_FTLADLSHLPNAELLMQIK_</t>
  </si>
  <si>
    <t>FTLEQQMLFFAR</t>
  </si>
  <si>
    <t>_FTLEQQMLFFAR_</t>
  </si>
  <si>
    <t>FTLPPFLTLK</t>
  </si>
  <si>
    <t>_FTLPPFLTLK_</t>
  </si>
  <si>
    <t>FTLTHGLGVR</t>
  </si>
  <si>
    <t>_FTLTHGLGVR_</t>
  </si>
  <si>
    <t>FTLWWSPTINR</t>
  </si>
  <si>
    <t>_FTLWWSPTINR_</t>
  </si>
  <si>
    <t>TRINITY_DN102670_c0_g1_m.5175</t>
  </si>
  <si>
    <t>TRINITY_DN102670_c0_g1|g.5175  ORF TRINITY_DN102670_c0_g1|g.5175 TRINITY_DN102670_c0_g1_m.5175 type:complete len:2362 (+) TRINITY_DN102670_c0_g1:124-7209(+)</t>
  </si>
  <si>
    <t>FTMPGPAWWQLVPR</t>
  </si>
  <si>
    <t>_FTMPGPAWWQLVPR_</t>
  </si>
  <si>
    <t>FTNAIFLK</t>
  </si>
  <si>
    <t>_FTNAIFLK_</t>
  </si>
  <si>
    <t>FTNAIFLKVDVDELK</t>
  </si>
  <si>
    <t>_FTNAIFLK(Crotony (K))VDVDELK_</t>
  </si>
  <si>
    <t>FTNQKLK</t>
  </si>
  <si>
    <t>_FTNQK(Crotony (K))LK_</t>
  </si>
  <si>
    <t>FTNTSQLIEYIVTHPQAK</t>
  </si>
  <si>
    <t>_FTNTSQLIEYIVTHPQAK_</t>
  </si>
  <si>
    <t>FTPIIFWGR</t>
  </si>
  <si>
    <t>_FTPIIFWGR_</t>
  </si>
  <si>
    <t>TRINITY_DN95705_c0_g2_m.29504</t>
  </si>
  <si>
    <t>TRINITY_DN95705_c0_g2|g.29504  ORF TRINITY_DN95705_c0_g2|g.29504 TRINITY_DN95705_c0_g2_m.29504 type:complete len:327 (+) TRINITY_DN95705_c0_g2:134-1114(+)</t>
  </si>
  <si>
    <t>FTPLLQIVSFGSELSNR</t>
  </si>
  <si>
    <t>_FTPLLQIVSFGSELSNR_</t>
  </si>
  <si>
    <t>TRINITY_DN102272_c0_g1_m.4298</t>
  </si>
  <si>
    <t>TRINITY_DN102272_c0_g1|g.4298  ORF TRINITY_DN102272_c0_g1|g.4298 TRINITY_DN102272_c0_g1_m.4298 type:complete len:747 (+) TRINITY_DN102272_c0_g1:197-2437(+)</t>
  </si>
  <si>
    <t>FTQANSEVSALLGR</t>
  </si>
  <si>
    <t>_FTQANSEVSALLGR_</t>
  </si>
  <si>
    <t>FTQVVYVQWQK</t>
  </si>
  <si>
    <t>_FTQVVYVQWQK_</t>
  </si>
  <si>
    <t>TRINITY_DN86944_c1_g1_m.21809</t>
  </si>
  <si>
    <t>TRINITY_DN86944_c1_g1|g.21809  ORF TRINITY_DN86944_c1_g1|g.21809 TRINITY_DN86944_c1_g1_m.21809 type:5prime_partial len:235 (+) TRINITY_DN86944_c1_g1:3-707(+)</t>
  </si>
  <si>
    <t>FTSAFQEIVDAYGVAK</t>
  </si>
  <si>
    <t>_FTSAFQEIVDAYGVAK_</t>
  </si>
  <si>
    <t>FTSPSEISVDTLDGNNTIIK</t>
  </si>
  <si>
    <t>_FTSPSEISVDTLDGNNTIIK_</t>
  </si>
  <si>
    <t>FTTFHTATFASTGAGFIMK</t>
  </si>
  <si>
    <t>_FTTFHTATFASTGAGFIMK_</t>
  </si>
  <si>
    <t>FTVGICR</t>
  </si>
  <si>
    <t>_FTVGICR_</t>
  </si>
  <si>
    <t>TRINITY_DN99040_c0_g1_m.34566</t>
  </si>
  <si>
    <t>TRINITY_DN99040_c0_g1|g.34566  ORF TRINITY_DN99040_c0_g1|g.34566 TRINITY_DN99040_c0_g1_m.34566 type:complete len:229 (+) TRINITY_DN99040_c0_g1:37-723(+)</t>
  </si>
  <si>
    <t>FTVIFDTGSSNLWVPSAK</t>
  </si>
  <si>
    <t>_FTVIFDTGSSNLWVPSAK_</t>
  </si>
  <si>
    <t>FTVIFDTGSSNLWVPSGK</t>
  </si>
  <si>
    <t>_FTVIFDTGSSNLWVPSGK_</t>
  </si>
  <si>
    <t>FTVLNSKGR</t>
  </si>
  <si>
    <t>_FTVLNSK(Crotony (K))GR_</t>
  </si>
  <si>
    <t>FTVLVATDVASR</t>
  </si>
  <si>
    <t>_FTVLVATDVASR_</t>
  </si>
  <si>
    <t>FTVLVHK</t>
  </si>
  <si>
    <t>_FTVLVHK_</t>
  </si>
  <si>
    <t>TRINITY_DN105072_c0_g2_m.10469</t>
  </si>
  <si>
    <t>TRINITY_DN105072_c0_g2|g.10469  ORF TRINITY_DN105072_c0_g2|g.10469 TRINITY_DN105072_c0_g2_m.10469 type:complete len:655 (+) TRINITY_DN105072_c0_g2:139-2103(+)</t>
  </si>
  <si>
    <t>FTVVFDTGSSNLWVPSAK</t>
  </si>
  <si>
    <t>_FTVVFDTGSSNLWVPSAK_</t>
  </si>
  <si>
    <t>FTWITMLALR</t>
  </si>
  <si>
    <t>_FTWITMLALR_</t>
  </si>
  <si>
    <t>TRINITY_DN12284_c0_g1_m.13955</t>
  </si>
  <si>
    <t>TRINITY_DN12284_c0_g1|g.13955  ORF TRINITY_DN12284_c0_g1|g.13955 TRINITY_DN12284_c0_g1_m.13955 type:complete len:324 (+) TRINITY_DN12284_c0_g1:268-1239(+)</t>
  </si>
  <si>
    <t>FTYGGVILR</t>
  </si>
  <si>
    <t>_FTYGGVILR_</t>
  </si>
  <si>
    <t>FTYGGVILRPGFIYGTR</t>
  </si>
  <si>
    <t>_FTYGGVILRPGFIYGTR_</t>
  </si>
  <si>
    <t>FTYGLVMEEITTR</t>
  </si>
  <si>
    <t>_FTYGLVMEEITTR_</t>
  </si>
  <si>
    <t>FTYVVSCQIYGQQK</t>
  </si>
  <si>
    <t>_FTYVVSCQIYGQQK_</t>
  </si>
  <si>
    <t>FTYVVTCQIYGK</t>
  </si>
  <si>
    <t>_FTYVVTCQIYGK_</t>
  </si>
  <si>
    <t>FVADGVFFAELNEVLTR</t>
  </si>
  <si>
    <t>_FVADGVFFAELNEVLTR_</t>
  </si>
  <si>
    <t>FVAEAKFLENPDR</t>
  </si>
  <si>
    <t>_FVAEAK(Crotony (K))FLENPDR_</t>
  </si>
  <si>
    <t>FVAKEGDTVTPGTK</t>
  </si>
  <si>
    <t>_FVAK(Crotony (K))EGDTVTPGTK_</t>
  </si>
  <si>
    <t>FVAKFLDLLPSSASTELHPLR</t>
  </si>
  <si>
    <t>_FVAK(Crotony (K))FLDLLPSSASTELHPLR_</t>
  </si>
  <si>
    <t>FVCNYVYYHSLR</t>
  </si>
  <si>
    <t>_FVCNYVYYHSLR_</t>
  </si>
  <si>
    <t>TRINITY_DN97044_c0_g1_m.31397</t>
  </si>
  <si>
    <t>TRINITY_DN97044_c0_g1|g.31397  ORF TRINITY_DN97044_c0_g1|g.31397 TRINITY_DN97044_c0_g1_m.31397 type:complete len:220 (+) TRINITY_DN97044_c0_g1:1183-1842(+)</t>
  </si>
  <si>
    <t>FVDDPPTGLDK</t>
  </si>
  <si>
    <t>_FVDDPPTGLDK_</t>
  </si>
  <si>
    <t>FVDDPPTGLDKAVIAPGK</t>
  </si>
  <si>
    <t>_FVDDPPTGLDK(Crotony (K))AVIAPGK_</t>
  </si>
  <si>
    <t>FVDIGIPANNKGK</t>
  </si>
  <si>
    <t>_FVDIGIPANNK(Crotony (K))GK_</t>
  </si>
  <si>
    <t>FVDLTMAHR</t>
  </si>
  <si>
    <t>_FVDLTMAHR_</t>
  </si>
  <si>
    <t>FVDTVTPQYKPK</t>
  </si>
  <si>
    <t>_FVDTVTPQYK(Crotony (K))PK_</t>
  </si>
  <si>
    <t>FVDVADLEFLMFPR</t>
  </si>
  <si>
    <t>_FVDVADLEFLMFPR_</t>
  </si>
  <si>
    <t>FVESAASSFNLA</t>
  </si>
  <si>
    <t>_FVESAASSFNLA_</t>
  </si>
  <si>
    <t>FVESVEAHFR</t>
  </si>
  <si>
    <t>_FVESVEAHFR_</t>
  </si>
  <si>
    <t>FVEVLCSHHYNFHSQK</t>
  </si>
  <si>
    <t>_FVEVLCSHHYNFHSQK_</t>
  </si>
  <si>
    <t>FVFAGPSK</t>
  </si>
  <si>
    <t>_FVFAGPSK_</t>
  </si>
  <si>
    <t>FVFAGPSKSAETIFR</t>
  </si>
  <si>
    <t>_FVFAGPSK(Crotony (K))SAETIFR_</t>
  </si>
  <si>
    <t>FVFDAMHAVTGAYAK</t>
  </si>
  <si>
    <t>_FVFDAMHAVTGAYAK_</t>
  </si>
  <si>
    <t>_FVFDAM(Oxidation (M))HAVTGAYAK_</t>
  </si>
  <si>
    <t>FVFGFFPLGNSPK</t>
  </si>
  <si>
    <t>_FVFGFFPLGNSPK_</t>
  </si>
  <si>
    <t>TRINITY_DN103249_c0_g1_m.6421</t>
  </si>
  <si>
    <t>TRINITY_DN103249_c0_g1|g.6421  ORF TRINITY_DN103249_c0_g1|g.6421 TRINITY_DN103249_c0_g1_m.6421 type:complete len:822 (+) TRINITY_DN103249_c0_g1:83-2548(+)</t>
  </si>
  <si>
    <t>FVFIGTGPLGCCPAQR</t>
  </si>
  <si>
    <t>_FVFIGTGPLGCCPAQR_</t>
  </si>
  <si>
    <t>TRINITY_DN86819_c0_g1_m.21757</t>
  </si>
  <si>
    <t>TRINITY_DN86819_c0_g1|g.21757  ORF TRINITY_DN86819_c0_g1|g.21757 TRINITY_DN86819_c0_g1_m.21757 type:5prime_partial len:363 (+) TRINITY_DN86819_c0_g1:1-1089(+)</t>
  </si>
  <si>
    <t>FVFLLSTR</t>
  </si>
  <si>
    <t>_FVFLLSTR_</t>
  </si>
  <si>
    <t>TRINITY_DN93479_c0_g1_m.26689</t>
  </si>
  <si>
    <t>TRINITY_DN93479_c0_g1|g.26689  ORF TRINITY_DN93479_c0_g1|g.26689 TRINITY_DN93479_c0_g1_m.26689 type:complete len:1075 (+) TRINITY_DN93479_c0_g1:198-3422(+)</t>
  </si>
  <si>
    <t>FVFPWIIR</t>
  </si>
  <si>
    <t>_FVFPWIIR_</t>
  </si>
  <si>
    <t>TRINITY_DN102604_c3_g1_m.5058</t>
  </si>
  <si>
    <t>TRINITY_DN102604_c3_g1|g.5058  ORF TRINITY_DN102604_c3_g1|g.5058 TRINITY_DN102604_c3_g1_m.5058 type:complete len:408 (+) TRINITY_DN102604_c3_g1:208-1431(+)</t>
  </si>
  <si>
    <t>FVFTVPQLWDKVK</t>
  </si>
  <si>
    <t>_FVFTVPQLWDK(Crotony (K))VK_</t>
  </si>
  <si>
    <t>FVFWYTR</t>
  </si>
  <si>
    <t>_FVFWYTR_</t>
  </si>
  <si>
    <t>TRINITY_DN86952_c0_g1_m.21813</t>
  </si>
  <si>
    <t>TRINITY_DN86952_c0_g1|g.21813  ORF TRINITY_DN86952_c0_g1|g.21813 TRINITY_DN86952_c0_g1_m.21813 type:complete len:240 (+) TRINITY_DN86952_c0_g1:157-876(+)</t>
  </si>
  <si>
    <t>FVGPDGAKLLR</t>
  </si>
  <si>
    <t>_FVGPDGAK(Crotony (K))LLR_</t>
  </si>
  <si>
    <t>FVGPITSTILSLR</t>
  </si>
  <si>
    <t>_FVGPITSTILSLR_</t>
  </si>
  <si>
    <t>TRINITY_DN89581_c0_g1_m.23210</t>
  </si>
  <si>
    <t>TRINITY_DN89581_c0_g1|g.23210  ORF TRINITY_DN89581_c0_g1|g.23210 TRINITY_DN89581_c0_g1_m.23210 type:complete len:759 (+) TRINITY_DN89581_c0_g1:304-2580(+)</t>
  </si>
  <si>
    <t>FVGVLYAGLMIEK</t>
  </si>
  <si>
    <t>_FVGVLYAGLMIEK_</t>
  </si>
  <si>
    <t>TRINITY_DN102507_c2_g1_m.4853</t>
  </si>
  <si>
    <t>TRINITY_DN102507_c2_g1|g.4853  ORF TRINITY_DN102507_c2_g1|g.4853 TRINITY_DN102507_c2_g1_m.4853 type:complete len:524 (+) TRINITY_DN102507_c2_g1:257-1828(+)</t>
  </si>
  <si>
    <t>FVHCVVWAK</t>
  </si>
  <si>
    <t>_FVHCVVWAK_</t>
  </si>
  <si>
    <t>TRINITY_DN98771_c1_g1_m.34127</t>
  </si>
  <si>
    <t>TRINITY_DN98771_c1_g1|g.34127  ORF TRINITY_DN98771_c1_g1|g.34127 TRINITY_DN98771_c1_g1_m.34127 type:5prime_partial len:617 (+) TRINITY_DN98771_c1_g1:1-1851(+)</t>
  </si>
  <si>
    <t>FVHVSSAGVTRPDRPGLDLSK</t>
  </si>
  <si>
    <t>_FVHVSSAGVTRPDRPGLDLSK_</t>
  </si>
  <si>
    <t>FVIDIENSLK</t>
  </si>
  <si>
    <t>_FVIDIENSLK_</t>
  </si>
  <si>
    <t>FVIFSPAR</t>
  </si>
  <si>
    <t>_FVIFSPAR_</t>
  </si>
  <si>
    <t>TRINITY_DN101099_c3_g1_m.2014</t>
  </si>
  <si>
    <t>TRINITY_DN101099_c3_g1|g.2014  ORF TRINITY_DN101099_c3_g1|g.2014 TRINITY_DN101099_c3_g1_m.2014 type:complete len:344 (+) TRINITY_DN101099_c3_g1:320-1351(+)</t>
  </si>
  <si>
    <t>FVIIDDGWQSVESDTASPK</t>
  </si>
  <si>
    <t>_FVIIDDGWQSVESDTASPK_</t>
  </si>
  <si>
    <t>FVIITEGGK</t>
  </si>
  <si>
    <t>_FVIITEGGK_</t>
  </si>
  <si>
    <t>FVISSDKQQMQSLSK</t>
  </si>
  <si>
    <t>_FVISSDK(Crotony (K))QQMQSLSK_</t>
  </si>
  <si>
    <t>FVLASQNDATLTDK</t>
  </si>
  <si>
    <t>_FVLASQNDATLTDK_</t>
  </si>
  <si>
    <t>TRINITY_DN94414_c0_g1_m.27815</t>
  </si>
  <si>
    <t>TRINITY_DN94414_c0_g1|g.27815  ORF TRINITY_DN94414_c0_g1|g.27815 TRINITY_DN94414_c0_g1_m.27815 type:5prime_partial len:545 (+) TRINITY_DN94414_c0_g1:1-1635(+)</t>
  </si>
  <si>
    <t>FVLHALK</t>
  </si>
  <si>
    <t>_FVLHALK_</t>
  </si>
  <si>
    <t>FVLISVHDYNLPSFLLSSGYFTGK</t>
  </si>
  <si>
    <t>_FVLISVHDYNLPSFLLSSGYFTGK_</t>
  </si>
  <si>
    <t>FVLLLNHLR</t>
  </si>
  <si>
    <t>_FVLLLNHLR_</t>
  </si>
  <si>
    <t>TRINITY_DN101810_c0_g1_m.3419</t>
  </si>
  <si>
    <t>TRINITY_DN101810_c0_g1|g.3419  ORF TRINITY_DN101810_c0_g1|g.3419 TRINITY_DN101810_c0_g1_m.3419 type:complete len:532 (+) TRINITY_DN101810_c0_g1:611-2206(+)</t>
  </si>
  <si>
    <t>FVLLLQHTMPTSVLSGAVANLR</t>
  </si>
  <si>
    <t>_FVLLLQHTMPTSVLSGAVANLR_</t>
  </si>
  <si>
    <t>TRINITY_DN87489_c0_g1_m.22054</t>
  </si>
  <si>
    <t>TRINITY_DN87489_c0_g1|g.22054  ORF TRINITY_DN87489_c0_g1|g.22054 TRINITY_DN87489_c0_g1_m.22054 type:complete len:418 (+) TRINITY_DN87489_c0_g1:455-1708(+)</t>
  </si>
  <si>
    <t>_FVLLLQHTM(Oxidation (M))PTSVLSGAVANLR_</t>
  </si>
  <si>
    <t>FVLNEQSKHPDSK</t>
  </si>
  <si>
    <t>_FVLNEQSK(Crotony (K))HPDSK_</t>
  </si>
  <si>
    <t>FVLQVYR</t>
  </si>
  <si>
    <t>_FVLQVYR_</t>
  </si>
  <si>
    <t>FVLSAGHGCMLQYALLHLAGYDSVQDEDLK</t>
  </si>
  <si>
    <t>_FVLSAGHGCMLQYALLHLAGYDSVQDEDLK_</t>
  </si>
  <si>
    <t>FVLSAGHGCMLQYALLHLAGYDSVQEEDLK</t>
  </si>
  <si>
    <t>_FVLSAGHGCMLQYALLHLAGYDSVQEEDLK_</t>
  </si>
  <si>
    <t>FVLSVAWSPDGK</t>
  </si>
  <si>
    <t>_FVLSVAWSPDGK_</t>
  </si>
  <si>
    <t>FVQAGSEVSALLGR</t>
  </si>
  <si>
    <t>_FVQAGSEVSALLGR_</t>
  </si>
  <si>
    <t>FVQDPSQPGVLYNHDNEYLHYQDDWYILSSK</t>
  </si>
  <si>
    <t>_FVQDPSQPGVLYNHDNEYLHYQDDWYILSSK_</t>
  </si>
  <si>
    <t>FVQFIVEILR</t>
  </si>
  <si>
    <t>_FVQFIVEILR_</t>
  </si>
  <si>
    <t>TRINITY_DN86965_c0_g1_m.21823</t>
  </si>
  <si>
    <t>TRINITY_DN86965_c0_g1|g.21823  ORF TRINITY_DN86965_c0_g1|g.21823 TRINITY_DN86965_c0_g1_m.21823 type:complete len:1031 (+) TRINITY_DN86965_c0_g1:202-3294(+)</t>
  </si>
  <si>
    <t>FVQTVSDQAAGVGLIR</t>
  </si>
  <si>
    <t>_FVQTVSDQAAGVGLIR_</t>
  </si>
  <si>
    <t>FVSQGAYDTR</t>
  </si>
  <si>
    <t>_FVSQGAYDTR_</t>
  </si>
  <si>
    <t>FVSTAPYPVITFGPFK</t>
  </si>
  <si>
    <t>_FVSTAPYPVITFGPFK_</t>
  </si>
  <si>
    <t>FVSVNEFSNAFLSFHIGR</t>
  </si>
  <si>
    <t>_FVSVNEFSNAFLSFHIGR_</t>
  </si>
  <si>
    <t>TRINITY_DN94193_c1_g1_m.27532</t>
  </si>
  <si>
    <t>TRINITY_DN94193_c1_g1|g.27532  ORF TRINITY_DN94193_c1_g1|g.27532 TRINITY_DN94193_c1_g1_m.27532 type:complete len:1446 (+) TRINITY_DN94193_c1_g1:219-4556(+)</t>
  </si>
  <si>
    <t>FVTVVLYKPVQR</t>
  </si>
  <si>
    <t>_FVTVVLYKPVQR_</t>
  </si>
  <si>
    <t>TRINITY_DN87376_c0_g1_m.22013</t>
  </si>
  <si>
    <t>TRINITY_DN87376_c0_g1|g.22013  ORF TRINITY_DN87376_c0_g1|g.22013 TRINITY_DN87376_c0_g1_m.22013 type:5prime_partial len:196 (+) TRINITY_DN87376_c0_g1:1-588(+)</t>
  </si>
  <si>
    <t>FVVGDMDLSYNVHR</t>
  </si>
  <si>
    <t>_FVVGDMDLSYNVHR_</t>
  </si>
  <si>
    <t>FVVHNVSELELLLMHNR</t>
  </si>
  <si>
    <t>_FVVHNVSELELLLMHNR_</t>
  </si>
  <si>
    <t>_FVVHNVSELELLLM(Oxidation (M))HNR_</t>
  </si>
  <si>
    <t>FVVRPVAWLSLVLYPVGR</t>
  </si>
  <si>
    <t>_FVVRPVAWLSLVLYPVGR_</t>
  </si>
  <si>
    <t>TRINITY_DN103420_c3_g1_m.6795</t>
  </si>
  <si>
    <t>TRINITY_DN103420_c3_g1|g.6795  ORF TRINITY_DN103420_c3_g1|g.6795 TRINITY_DN103420_c3_g1_m.6795 type:complete len:675 (+) TRINITY_DN103420_c3_g1:180-2204(+)</t>
  </si>
  <si>
    <t>FVVTLPYTAWFHK</t>
  </si>
  <si>
    <t>_FVVTLPYTAWFHK_</t>
  </si>
  <si>
    <t>FVVTSDGAALTK</t>
  </si>
  <si>
    <t>_FVVTSDGAALTK_</t>
  </si>
  <si>
    <t>FVVVHVTPK</t>
  </si>
  <si>
    <t>_FVVVHVTPK_</t>
  </si>
  <si>
    <t>TRINITY_DN103902_c0_g5_m.7870</t>
  </si>
  <si>
    <t>TRINITY_DN103902_c0_g5|g.7870  ORF TRINITY_DN103902_c0_g5|g.7870 TRINITY_DN103902_c0_g5_m.7870 type:5prime_partial len:1085 (+) TRINITY_DN103902_c0_g5:3-3257(+)</t>
  </si>
  <si>
    <t>FVWFQAHETVVK</t>
  </si>
  <si>
    <t>_FVWFQAHETVVK_</t>
  </si>
  <si>
    <t>FVYAHFPINASITNSNSSIEIR</t>
  </si>
  <si>
    <t>_FVYAHFPINASITNSNSSIEIR_</t>
  </si>
  <si>
    <t>FVYASLLR</t>
  </si>
  <si>
    <t>_FVYASLLR_</t>
  </si>
  <si>
    <t>FVYIGSADVVVGGAK</t>
  </si>
  <si>
    <t>_FVYIGSADVVVGGAK_</t>
  </si>
  <si>
    <t>TRINITY_DN102492_c0_g1_m.4796</t>
  </si>
  <si>
    <t>TRINITY_DN102492_c0_g1|g.4796  ORF TRINITY_DN102492_c0_g1|g.4796 TRINITY_DN102492_c0_g1_m.4796 type:complete len:363 (+) TRINITY_DN102492_c0_g1:81-1169(+)</t>
  </si>
  <si>
    <t>FVYIWDLQGK</t>
  </si>
  <si>
    <t>_FVYIWDLQGK_</t>
  </si>
  <si>
    <t>TRINITY_DN97172_c0_g1_m.31609</t>
  </si>
  <si>
    <t>TRINITY_DN97172_c0_g1|g.31609  ORF TRINITY_DN97172_c0_g1|g.31609 TRINITY_DN97172_c0_g1_m.31609 type:complete len:324 (+) TRINITY_DN97172_c0_g1:103-1074(+)</t>
  </si>
  <si>
    <t>FWAAYVDSK</t>
  </si>
  <si>
    <t>_FWAAYVDSK_</t>
  </si>
  <si>
    <t>TRINITY_DN100197_c1_g1_m.319</t>
  </si>
  <si>
    <t>TRINITY_DN100197_c1_g1|g.319  ORF TRINITY_DN100197_c1_g1|g.319 TRINITY_DN100197_c1_g1_m.319 type:3prime_partial len:147 (+) TRINITY_DN100197_c1_g1:73-510(+)</t>
  </si>
  <si>
    <t>FWADFIDNK</t>
  </si>
  <si>
    <t>_FWADFIDNK_</t>
  </si>
  <si>
    <t>FWEVICDEHGIDR</t>
  </si>
  <si>
    <t>_FWEVICDEHGIDR_</t>
  </si>
  <si>
    <t>FWFMLFPAK</t>
  </si>
  <si>
    <t>_FWFMLFPAK_</t>
  </si>
  <si>
    <t>TRINITY_DN99700_c0_g1_m.35665</t>
  </si>
  <si>
    <t>TRINITY_DN99700_c0_g1|g.35665  ORF TRINITY_DN99700_c0_g1|g.35665 TRINITY_DN99700_c0_g1_m.35665 type:internal len:143 (+) TRINITY_DN99700_c0_g1:3-428(+)</t>
  </si>
  <si>
    <t>FWGTPLPIWVSK</t>
  </si>
  <si>
    <t>_FWGTPLPIWVSK_</t>
  </si>
  <si>
    <t>FWIHTSNKYR</t>
  </si>
  <si>
    <t>_FWIHTSNK(Crotony (K))YR_</t>
  </si>
  <si>
    <t>FWILSAHPEMNLLAAGHDSGMIVFK</t>
  </si>
  <si>
    <t>_FWILSAHPEMNLLAAGHDSGMIVFK_</t>
  </si>
  <si>
    <t>_FWILSAHPEM(Oxidation (M))NLLAAGHDSGMIVFK_</t>
  </si>
  <si>
    <t>FWIPIIFR</t>
  </si>
  <si>
    <t>_FWIPIIFR_</t>
  </si>
  <si>
    <t>TRINITY_DN98154_c0_g1_m.33124</t>
  </si>
  <si>
    <t>TRINITY_DN98154_c0_g1|g.33124  ORF TRINITY_DN98154_c0_g1|g.33124 TRINITY_DN98154_c0_g1_m.33124 type:complete len:371 (+) TRINITY_DN98154_c0_g1:193-1305(+)</t>
  </si>
  <si>
    <t>FWLGGVFK</t>
  </si>
  <si>
    <t>_FWLGGVFK_</t>
  </si>
  <si>
    <t>FWNEFGK</t>
  </si>
  <si>
    <t>_FWNEFGK_</t>
  </si>
  <si>
    <t>FWNEFGKSIK</t>
  </si>
  <si>
    <t>_FWNEFGK(Crotony (K))SIK_</t>
  </si>
  <si>
    <t>FWNLFHLQPMR</t>
  </si>
  <si>
    <t>_FWNLFHLQPMR_</t>
  </si>
  <si>
    <t>FWSQIFGVAFSNK</t>
  </si>
  <si>
    <t>_FWSQIFGVAFSNK_</t>
  </si>
  <si>
    <t>FWSQIFGVAFSNKR</t>
  </si>
  <si>
    <t>_FWSQIFGVAFSNKR_</t>
  </si>
  <si>
    <t>_FWSQIFGVAFSNK(Crotony (K))R_</t>
  </si>
  <si>
    <t>FYEENYSANIMHLVVYGK</t>
  </si>
  <si>
    <t>_FYEENYSANIMHLVVYGK_</t>
  </si>
  <si>
    <t>FYFLFGK</t>
  </si>
  <si>
    <t>_FYFLFGK_</t>
  </si>
  <si>
    <t>TRINITY_DN94318_c0_g1_m.27677</t>
  </si>
  <si>
    <t>TRINITY_DN94318_c0_g1|g.27677  ORF TRINITY_DN94318_c0_g1|g.27677 TRINITY_DN94318_c0_g1_m.27677 type:complete len:683 (+) TRINITY_DN94318_c0_g1:239-2287(+)</t>
  </si>
  <si>
    <t>FYIMHLEDR</t>
  </si>
  <si>
    <t>_FYIMHLEDR_</t>
  </si>
  <si>
    <t>TRINITY_DN101313_c5_g2_m.2437</t>
  </si>
  <si>
    <t>TRINITY_DN101313_c5_g2|g.2437  ORF TRINITY_DN101313_c5_g2|g.2437 TRINITY_DN101313_c5_g2_m.2437 type:5prime_partial len:246 (+) TRINITY_DN101313_c5_g2:1-738(+)</t>
  </si>
  <si>
    <t>FYIPWLFVINR</t>
  </si>
  <si>
    <t>_FYIPWLFVINR_</t>
  </si>
  <si>
    <t>TRINITY_DN90026_c0_g1_m.23514</t>
  </si>
  <si>
    <t>TRINITY_DN90026_c0_g1|g.23514  ORF TRINITY_DN90026_c0_g1|g.23514 TRINITY_DN90026_c0_g1_m.23514 type:complete len:187 (+) TRINITY_DN90026_c0_g1:166-726(+)</t>
  </si>
  <si>
    <t>FYKEEEK</t>
  </si>
  <si>
    <t>_FYK(Crotony (K))EEEK_</t>
  </si>
  <si>
    <t>FYKEEEKNDPEFAK</t>
  </si>
  <si>
    <t>_FYK(Crotony (K))EEEKNDPEFAK_</t>
  </si>
  <si>
    <t>_FYKEEEK(Crotony (K))NDPEFAK_</t>
  </si>
  <si>
    <t>FYKEEEKNDPEFAKK</t>
  </si>
  <si>
    <t>_FYKEEEKNDPEFAK(Crotony (K))K_</t>
  </si>
  <si>
    <t>FYLQWSVMEHHPK</t>
  </si>
  <si>
    <t>_FYLQWSVMEHHPK_</t>
  </si>
  <si>
    <t>TRINITY_DN98548_c0_g1_m.33779</t>
  </si>
  <si>
    <t>TRINITY_DN98548_c0_g1|g.33779  ORF TRINITY_DN98548_c0_g1|g.33779 TRINITY_DN98548_c0_g1_m.33779 type:complete len:329 (+) TRINITY_DN98548_c0_g1:173-1159(+)</t>
  </si>
  <si>
    <t>FYLYTGR</t>
  </si>
  <si>
    <t>_FYLYTGR_</t>
  </si>
  <si>
    <t>TRINITY_DN104125_c6_g3_m.8341</t>
  </si>
  <si>
    <t>TRINITY_DN104125_c6_g3|g.8341  ORF TRINITY_DN104125_c6_g3|g.8341 TRINITY_DN104125_c6_g3_m.8341 type:complete len:409 (+) TRINITY_DN104125_c6_g3:149-1375(+)</t>
  </si>
  <si>
    <t>FYQYAIR</t>
  </si>
  <si>
    <t>_FYQYAIR_</t>
  </si>
  <si>
    <t>FYSFLFCR</t>
  </si>
  <si>
    <t>_FYSFLFCR_</t>
  </si>
  <si>
    <t>TRINITY_DN105437_c0_g1_m.11299</t>
  </si>
  <si>
    <t>TRINITY_DN105437_c0_g1|g.11299  ORF TRINITY_DN105437_c0_g1|g.11299 TRINITY_DN105437_c0_g1_m.11299 type:complete len:1021 (+) TRINITY_DN105437_c0_g1:364-3426(+)</t>
  </si>
  <si>
    <t>FYSGDSYIILQTSSSK</t>
  </si>
  <si>
    <t>_FYSGDSYIILQTSSSK_</t>
  </si>
  <si>
    <t>FYTECFGMK</t>
  </si>
  <si>
    <t>_FYTECFGMK_</t>
  </si>
  <si>
    <t>FYVGQTVLAIESIHK</t>
  </si>
  <si>
    <t>_FYVGQTVLAIESIHK_</t>
  </si>
  <si>
    <t>TRINITY_DN98696_c1_g2_m.34004</t>
  </si>
  <si>
    <t>TRINITY_DN98696_c1_g2|g.34004  ORF TRINITY_DN98696_c1_g2|g.34004 TRINITY_DN98696_c1_g2_m.34004 type:complete len:575 (+) TRINITY_DN98696_c1_g2:344-2068(+)</t>
  </si>
  <si>
    <t>FYVHSATSHGAMSNVR</t>
  </si>
  <si>
    <t>_FYVHSATSHGAMSNVR_</t>
  </si>
  <si>
    <t>TRINITY_DN103884_c1_g2_m.7827</t>
  </si>
  <si>
    <t>TRINITY_DN103884_c1_g2|g.7827  ORF TRINITY_DN103884_c1_g2|g.7827 TRINITY_DN103884_c1_g2_m.7827 type:internal len:370 (+) TRINITY_DN103884_c1_g2:1-1107(+)</t>
  </si>
  <si>
    <t>FYWAPTR</t>
  </si>
  <si>
    <t>_FYWAPTR_</t>
  </si>
  <si>
    <t>FYYKGYEAYLR</t>
  </si>
  <si>
    <t>_FYYK(Crotony (K))GYEAYLR_</t>
  </si>
  <si>
    <t>GAAAAIIVYDITSK</t>
  </si>
  <si>
    <t>_GAAAAIIVYDITSK_</t>
  </si>
  <si>
    <t>TRINITY_DN91347_c0_g1_m.24658</t>
  </si>
  <si>
    <t>TRINITY_DN91347_c0_g1|g.24658  ORF TRINITY_DN91347_c0_g1|g.24658 TRINITY_DN91347_c0_g1_m.24658 type:complete len:201 (+) TRINITY_DN91347_c0_g1:162-764(+)</t>
  </si>
  <si>
    <t>GAAGALLVYDITR</t>
  </si>
  <si>
    <t>_GAAGALLVYDITR_</t>
  </si>
  <si>
    <t>GAAIIKAR</t>
  </si>
  <si>
    <t>_GAAIIK(Crotony (K))AR_</t>
  </si>
  <si>
    <t>GAALNAVQIAEK</t>
  </si>
  <si>
    <t>_GAALNAVQIAEK_</t>
  </si>
  <si>
    <t>TRINITY_DN101298_c0_g1_m.2414</t>
  </si>
  <si>
    <t>TRINITY_DN101298_c0_g1|g.2414  ORF TRINITY_DN101298_c0_g1|g.2414 TRINITY_DN101298_c0_g1_m.2414 type:complete len:382 (+) TRINITY_DN101298_c0_g1:298-1443(+)</t>
  </si>
  <si>
    <t>GAAVAVVVYDITSPDSFLK</t>
  </si>
  <si>
    <t>_GAAVAVVVYDITSPDSFLK_</t>
  </si>
  <si>
    <t>TRINITY_DN89804_c0_g1_m.23388</t>
  </si>
  <si>
    <t>TRINITY_DN89804_c0_g1|g.23388  ORF TRINITY_DN89804_c0_g1|g.23388 TRINITY_DN89804_c0_g1_m.23388 type:complete len:201 (+) TRINITY_DN89804_c0_g1:177-779(+)</t>
  </si>
  <si>
    <t>GADGSDYIVLR</t>
  </si>
  <si>
    <t>_GADGSDYIVLR_</t>
  </si>
  <si>
    <t>GADGSWLWCSTDDTVYDAVK</t>
  </si>
  <si>
    <t>_GADGSWLWCSTDDTVYDAVK_</t>
  </si>
  <si>
    <t>GADVVEIR</t>
  </si>
  <si>
    <t>_GADVVEIR_</t>
  </si>
  <si>
    <t>GAEEFGDYEEWFNYR</t>
  </si>
  <si>
    <t>_GAEEFGDYEEWFNYR_</t>
  </si>
  <si>
    <t>GAEVDVKR</t>
  </si>
  <si>
    <t>_GAEVDVK(Crotony (K))R_</t>
  </si>
  <si>
    <t>GAFGYGSYFALSLMDR</t>
  </si>
  <si>
    <t>_GAFGYGSYFALSLMDR_</t>
  </si>
  <si>
    <t>GAFGYGSYFSLAMMDR</t>
  </si>
  <si>
    <t>_GAFGYGSYFSLAMMDR_</t>
  </si>
  <si>
    <t>TRINITY_DN92404_c0_g1_m.25609</t>
  </si>
  <si>
    <t>TRINITY_DN92404_c0_g1|g.25609  ORF TRINITY_DN92404_c0_g1|g.25609 TRINITY_DN92404_c0_g1_m.25609 type:5prime_partial len:240 (+) TRINITY_DN92404_c0_g1:2-721(+)</t>
  </si>
  <si>
    <t>_GAFGYGSYFSLAM(Oxidation (M))MDR_</t>
  </si>
  <si>
    <t>GAFIVLQEAANR</t>
  </si>
  <si>
    <t>_GAFIVLQEAANR_</t>
  </si>
  <si>
    <t>TRINITY_DN83287_c0_g1_m.20431</t>
  </si>
  <si>
    <t>TRINITY_DN83287_c0_g1|g.20431  ORF TRINITY_DN83287_c0_g1|g.20431 TRINITY_DN83287_c0_g1_m.20431 type:internal len:225 (+) TRINITY_DN83287_c0_g1:1-672(+)</t>
  </si>
  <si>
    <t>GAFQGSPAVIKFR</t>
  </si>
  <si>
    <t>_GAFQGSPAVIK(Crotony (K))FR_</t>
  </si>
  <si>
    <t>GAFTVVLSGGSLVK</t>
  </si>
  <si>
    <t>_GAFTVVLSGGSLVK_</t>
  </si>
  <si>
    <t>GAFTVVLSGGYLIDK</t>
  </si>
  <si>
    <t>_GAFTVVLSGGYLIDK_</t>
  </si>
  <si>
    <t>GAFVVDNSSAFR</t>
  </si>
  <si>
    <t>_GAFVVDNSSAFR_</t>
  </si>
  <si>
    <t>GAGATLACGTGACAVVVAAVLEGHAER</t>
  </si>
  <si>
    <t>_GAGATLACGTGACAVVVAAVLEGHAER_</t>
  </si>
  <si>
    <t>GAGHEVPLHKPK</t>
  </si>
  <si>
    <t>_GAGHEVPLHK(Crotony (K))PK_</t>
  </si>
  <si>
    <t>GAGHEVPLHKPKQALLLIK</t>
  </si>
  <si>
    <t>_GAGHEVPLHKPK(Crotony (K))QALLLIK_</t>
  </si>
  <si>
    <t>GAGHEVPLHKPR</t>
  </si>
  <si>
    <t>_GAGHEVPLHK(Crotony (K))PR_</t>
  </si>
  <si>
    <t>GAGSIVKLTGTYK</t>
  </si>
  <si>
    <t>_GAGSIVKLTGTYK_</t>
  </si>
  <si>
    <t>_GAGSIVK(Crotony (K))LTGTYK_</t>
  </si>
  <si>
    <t>GAGSVLSFLTGSLALSK</t>
  </si>
  <si>
    <t>_GAGSVLSFLTGSLALSK_</t>
  </si>
  <si>
    <t>GAGWLFGSR</t>
  </si>
  <si>
    <t>_GAGWLFGSR_</t>
  </si>
  <si>
    <t>TRINITY_DN96269_c0_g1_m.30316</t>
  </si>
  <si>
    <t>TRINITY_DN96269_c0_g1|g.30316  ORF TRINITY_DN96269_c0_g1|g.30316 TRINITY_DN96269_c0_g1_m.30316 type:complete len:304 (+) TRINITY_DN96269_c0_g1:220-1131(+)</t>
  </si>
  <si>
    <t>GAHGIIVVYDVTDQESFDNVK</t>
  </si>
  <si>
    <t>_GAHGIIVVYDVTDQESFDNVK_</t>
  </si>
  <si>
    <t>TRINITY_DN97136_c0_g2_m.31558</t>
  </si>
  <si>
    <t>TRINITY_DN97136_c0_g2|g.31558  ORF TRINITY_DN97136_c0_g2|g.31558 TRINITY_DN97136_c0_g2_m.31558 type:3prime_partial len:104 (+) TRINITY_DN97136_c0_g2:108-416(+)</t>
  </si>
  <si>
    <t>GAHGIIVVYDVTDQESFNNVK</t>
  </si>
  <si>
    <t>_GAHGIIVVYDVTDQESFNNVK_</t>
  </si>
  <si>
    <t>TRINITY_DN103138_c1_g2_m.6166</t>
  </si>
  <si>
    <t>TRINITY_DN103138_c1_g2|g.6166  ORF TRINITY_DN103138_c1_g2|g.6166 TRINITY_DN103138_c1_g2_m.6166 type:complete len:204 (+) TRINITY_DN103138_c1_g2:215-826(+)</t>
  </si>
  <si>
    <t>GAHGIIVVYDVTDQESFTNVK</t>
  </si>
  <si>
    <t>_GAHGIIVVYDVTDQESFTNVK_</t>
  </si>
  <si>
    <t>GAHLICYPGAFNMTTGPLHWELLQR</t>
  </si>
  <si>
    <t>_GAHLICYPGAFNMTTGPLHWELLQR_</t>
  </si>
  <si>
    <t>GAHVIIAAR</t>
  </si>
  <si>
    <t>_GAHVIIAAR_</t>
  </si>
  <si>
    <t>TRINITY_DN75625_c0_g1_m.18811</t>
  </si>
  <si>
    <t>TRINITY_DN75625_c0_g1|g.18811  ORF TRINITY_DN75625_c0_g1|g.18811 TRINITY_DN75625_c0_g1_m.18811 type:5prime_partial len:269 (+) TRINITY_DN75625_c0_g1:1-807(+)</t>
  </si>
  <si>
    <t>GAILAVAGGSSASVK</t>
  </si>
  <si>
    <t>_GAILAVAGGSSASVK_</t>
  </si>
  <si>
    <t>GAIMDTQAVVDACSSGHIAGYSGDVWNPQPAPK</t>
  </si>
  <si>
    <t>_GAIMDTQAVVDACSSGHIAGYSGDVWNPQPAPK_</t>
  </si>
  <si>
    <t>GAIMWLGR</t>
  </si>
  <si>
    <t>_GAIMWLGR_</t>
  </si>
  <si>
    <t>TRINITY_DN101581_c0_g1_m.2984</t>
  </si>
  <si>
    <t>TRINITY_DN101581_c0_g1|g.2984  ORF TRINITY_DN101581_c0_g1|g.2984 TRINITY_DN101581_c0_g1_m.2984 type:complete len:423 (+) TRINITY_DN101581_c0_g1:192-1460(+)</t>
  </si>
  <si>
    <t>GAISAVASLQGHLLIASGPK</t>
  </si>
  <si>
    <t>_GAISAVASLQGHLLIASGPK_</t>
  </si>
  <si>
    <t>GAKLIEYDSSFSEEEKK</t>
  </si>
  <si>
    <t>_GAK(Crotony (K))LIEYDSSFSEEEKK_</t>
  </si>
  <si>
    <t>GAKVVTDR</t>
  </si>
  <si>
    <t>_GAK(Crotony (K))VVTDR_</t>
  </si>
  <si>
    <t>GALIVLEGLDR</t>
  </si>
  <si>
    <t>_GALIVLEGLDR_</t>
  </si>
  <si>
    <t>TRINITY_DN100082_c2_g6_m.125</t>
  </si>
  <si>
    <t>TRINITY_DN100082_c2_g6|g.125  ORF TRINITY_DN100082_c2_g6|g.125 TRINITY_DN100082_c2_g6_m.125 type:complete len:250 (+) TRINITY_DN100082_c2_g6:413-1162(+)</t>
  </si>
  <si>
    <t>GALKIAALK</t>
  </si>
  <si>
    <t>_GALK(Crotony (K))IAALK_</t>
  </si>
  <si>
    <t>GALMINDELLLHGLEK</t>
  </si>
  <si>
    <t>_GALMINDELLLHGLEK_</t>
  </si>
  <si>
    <t>GALVEFYAPWCGHCK</t>
  </si>
  <si>
    <t>_GALVEFYAPWCGHCK_</t>
  </si>
  <si>
    <t>GALVEFYAPWCGHCKK</t>
  </si>
  <si>
    <t>_GALVEFYAPWCGHCK(Crotony (K))K_</t>
  </si>
  <si>
    <t>GALWWVSK</t>
  </si>
  <si>
    <t>_GALWWVSK_</t>
  </si>
  <si>
    <t>GAMIFFR</t>
  </si>
  <si>
    <t>_GAMIFFR_</t>
  </si>
  <si>
    <t>GAMNLFFHMQEVTNR</t>
  </si>
  <si>
    <t>_GAMNLFFHMQEVTNR_</t>
  </si>
  <si>
    <t>TRINITY_DN105263_c1_g1_m.10926</t>
  </si>
  <si>
    <t>TRINITY_DN105263_c1_g1|g.10926  ORF TRINITY_DN105263_c1_g1|g.10926 TRINITY_DN105263_c1_g1_m.10926 type:complete len:1165 (+) TRINITY_DN105263_c1_g1:229-3723(+)</t>
  </si>
  <si>
    <t>GANEATKTLNR</t>
  </si>
  <si>
    <t>_GANEATK(Crotony (K))TLNR_</t>
  </si>
  <si>
    <t>GANIVLGGKR</t>
  </si>
  <si>
    <t>_GANIVLGGK(Crotony (K))R_</t>
  </si>
  <si>
    <t>GAPEQILHLAHNKSDIER</t>
  </si>
  <si>
    <t>_GAPEQILHLAHNK(Crotony (K))SDIER_</t>
  </si>
  <si>
    <t>GAPLYFSALFLCR</t>
  </si>
  <si>
    <t>_GAPLYFSALFLCR_</t>
  </si>
  <si>
    <t>GAPLYFSALFLCRPAGQGK</t>
  </si>
  <si>
    <t>_GAPLYFSALFLCRPAGQGK_</t>
  </si>
  <si>
    <t>GAQGIIMVYDVTR</t>
  </si>
  <si>
    <t>_GAQGIIMVYDVTR_</t>
  </si>
  <si>
    <t>TRINITY_DN95928_c0_g1_m.29814</t>
  </si>
  <si>
    <t>TRINITY_DN95928_c0_g1|g.29814  ORF TRINITY_DN95928_c0_g1|g.29814 TRINITY_DN95928_c0_g1_m.29814 type:complete len:211 (+) TRINITY_DN95928_c0_g1:250-882(+)</t>
  </si>
  <si>
    <t>GAQIVITVTSAHK</t>
  </si>
  <si>
    <t>_GAQIVITVTSAHK_</t>
  </si>
  <si>
    <t>TRINITY_DN93039_c0_g1_m.26220</t>
  </si>
  <si>
    <t>TRINITY_DN93039_c0_g1|g.26220  ORF TRINITY_DN93039_c0_g1|g.26220 TRINITY_DN93039_c0_g1_m.26220 type:complete len:218 (+) TRINITY_DN93039_c0_g1:640-1293(+)</t>
  </si>
  <si>
    <t>GAQKLAQIR</t>
  </si>
  <si>
    <t>_GAQK(Crotony (K))LAQIR_</t>
  </si>
  <si>
    <t>GAQLAVFRPK</t>
  </si>
  <si>
    <t>_GAQLAVFRPK_</t>
  </si>
  <si>
    <t>TRINITY_DN98773_c0_g3_m.34130</t>
  </si>
  <si>
    <t>TRINITY_DN98773_c0_g3|g.34130  ORF TRINITY_DN98773_c0_g3|g.34130 TRINITY_DN98773_c0_g3_m.34130 type:complete len:250 (+) TRINITY_DN98773_c0_g3:317-1066(+)</t>
  </si>
  <si>
    <t>GASAKGFFECTHDVTNLTCADFLR</t>
  </si>
  <si>
    <t>_GASAK(Crotony (K))GFFECTHDVTNLTCADFLR_</t>
  </si>
  <si>
    <t>GASIGDVYMASDVAFHDR</t>
  </si>
  <si>
    <t>_GASIGDVYMASDVAFHDR_</t>
  </si>
  <si>
    <t>TRINITY_DN90865_c0_g1_m.24232</t>
  </si>
  <si>
    <t>TRINITY_DN90865_c0_g1|g.24232  ORF TRINITY_DN90865_c0_g1|g.24232 TRINITY_DN90865_c0_g1_m.24232 type:complete len:275 (+) TRINITY_DN90865_c0_g1:165-989(+)</t>
  </si>
  <si>
    <t>GASLGSVSDEKAR</t>
  </si>
  <si>
    <t>_GASLGSVSDEK(Crotony (K))AR_</t>
  </si>
  <si>
    <t>GASPFPGLECSGTVIAVGR</t>
  </si>
  <si>
    <t>_GASPFPGLECSGTVIAVGR_</t>
  </si>
  <si>
    <t>GASQIIGVDNNPR</t>
  </si>
  <si>
    <t>_GASQIIGVDNNPR_</t>
  </si>
  <si>
    <t>TRINITY_DN102434_c2_g1_m.4663</t>
  </si>
  <si>
    <t>TRINITY_DN102434_c2_g1|g.4663  ORF TRINITY_DN102434_c2_g1|g.4663 TRINITY_DN102434_c2_g1_m.4663 type:5prime_partial len:435 (+) TRINITY_DN102434_c2_g1:2-1306(+)</t>
  </si>
  <si>
    <t>GASSVEGVEVK</t>
  </si>
  <si>
    <t>_GASSVEGVEVK_</t>
  </si>
  <si>
    <t>GATEHGAKR</t>
  </si>
  <si>
    <t>_GATEHGAK(Crotony (K))R_</t>
  </si>
  <si>
    <t>GATIIYATHIFDGLEDWPSHIVYVAHGK</t>
  </si>
  <si>
    <t>_GATIIYATHIFDGLEDWPSHIVYVAHGK_</t>
  </si>
  <si>
    <t>GATLLVNIWAIGR</t>
  </si>
  <si>
    <t>_GATLLVNIWAIGR_</t>
  </si>
  <si>
    <t>TRINITY_DN105184_c1_g1_m.10738</t>
  </si>
  <si>
    <t>TRINITY_DN105184_c1_g1|g.10738  ORF TRINITY_DN105184_c1_g1|g.10738 TRINITY_DN105184_c1_g1_m.10738 type:5prime_partial len:528 (+) TRINITY_DN105184_c1_g1:1-1584(+)</t>
  </si>
  <si>
    <t>GATLVVSGDGR</t>
  </si>
  <si>
    <t>_GATLVVSGDGR_</t>
  </si>
  <si>
    <t>GATVGDAVSKLGLWGLFTR</t>
  </si>
  <si>
    <t>_GATVGDAVSK(Crotony (K))LGLWGLFTR_</t>
  </si>
  <si>
    <t>GATVYIVCR</t>
  </si>
  <si>
    <t>_GATVYIVCR_</t>
  </si>
  <si>
    <t>GAVASTVMVLSASTTAALHWFVSPYIHK</t>
  </si>
  <si>
    <t>_GAVASTVMVLSASTTAALHWFVSPYIHK_</t>
  </si>
  <si>
    <t>TRINITY_DN88719_c0_g1_m.22696</t>
  </si>
  <si>
    <t>TRINITY_DN88719_c0_g1|g.22696  ORF TRINITY_DN88719_c0_g1|g.22696 TRINITY_DN88719_c0_g1_m.22696 type:5prime_partial len:274 (+) TRINITY_DN88719_c0_g1:2-823(+)</t>
  </si>
  <si>
    <t>GAVDAFKVSQIDTTGAGDAFVGALLTK</t>
  </si>
  <si>
    <t>_GAVDAFK(Crotony (K))VSQIDTTGAGDAFVGALLTK_</t>
  </si>
  <si>
    <t>GAVEANDLSHWDIGFWSER</t>
  </si>
  <si>
    <t>_GAVEANDLSHWDIGFWSER_</t>
  </si>
  <si>
    <t>GAVELVWSILDFQK</t>
  </si>
  <si>
    <t>_GAVELVWSILDFQK_</t>
  </si>
  <si>
    <t>TRINITY_DN96060_c0_g1_m.29996</t>
  </si>
  <si>
    <t>TRINITY_DN96060_c0_g1|g.29996  ORF TRINITY_DN96060_c0_g1|g.29996 TRINITY_DN96060_c0_g1_m.29996 type:complete len:177 (+) TRINITY_DN96060_c0_g1:507-1037(+)</t>
  </si>
  <si>
    <t>GAVGALLVFDVTR</t>
  </si>
  <si>
    <t>_GAVGALLVFDVTR_</t>
  </si>
  <si>
    <t>GAVGALLVYDITK</t>
  </si>
  <si>
    <t>_GAVGALLVYDITK_</t>
  </si>
  <si>
    <t>GAVGALVVYDISR</t>
  </si>
  <si>
    <t>_GAVGALVVYDISR_</t>
  </si>
  <si>
    <t>TRINITY_DN87288_c0_g1_m.21974</t>
  </si>
  <si>
    <t>TRINITY_DN87288_c0_g1|g.21974  ORF TRINITY_DN87288_c0_g1|g.21974 TRINITY_DN87288_c0_g1_m.21974 type:complete len:215 (+) TRINITY_DN87288_c0_g1:199-843(+)</t>
  </si>
  <si>
    <t>GAVKIAVDMVK</t>
  </si>
  <si>
    <t>_GAVK(Crotony (K))IAVDMVK_</t>
  </si>
  <si>
    <t>GAVQKAEEILK</t>
  </si>
  <si>
    <t>_GAVQK(Crotony (K))AEEILK_</t>
  </si>
  <si>
    <t>GAVQKAEELASK</t>
  </si>
  <si>
    <t>_GAVQK(Crotony (K))AEELASK_</t>
  </si>
  <si>
    <t>GAVVTFLTTPGNSALIQPTIDR</t>
  </si>
  <si>
    <t>_GAVVTFLTTPGNSALIQPTIDR_</t>
  </si>
  <si>
    <t>GAWLWVGDEMIHLMELPNPDPLTGRPEHGGR</t>
  </si>
  <si>
    <t>_GAWLWVGDEMIHLMELPNPDPLTGRPEHGGR_</t>
  </si>
  <si>
    <t>TRINITY_DN91623_c0_g1_m.24893</t>
  </si>
  <si>
    <t>TRINITY_DN91623_c0_g1|g.24893  ORF TRINITY_DN91623_c0_g1|g.24893 TRINITY_DN91623_c0_g1_m.24893 type:complete len:198 (+) TRINITY_DN91623_c0_g1:92-685(+)</t>
  </si>
  <si>
    <t>GAYSYIISASNSFGK</t>
  </si>
  <si>
    <t>_GAYSYIISASNSFGK_</t>
  </si>
  <si>
    <t>TRINITY_DN100857_c3_g1_m.1558</t>
  </si>
  <si>
    <t>TRINITY_DN100857_c3_g1|g.1558  ORF TRINITY_DN100857_c3_g1|g.1558 TRINITY_DN100857_c3_g1_m.1558 type:complete len:362 (+) TRINITY_DN100857_c3_g1:108-1193(+)</t>
  </si>
  <si>
    <t>GCAAALKSAGAR</t>
  </si>
  <si>
    <t>_GCAAALK(Crotony (K))SAGAR_</t>
  </si>
  <si>
    <t>GCAAALKTAGAR</t>
  </si>
  <si>
    <t>_GCAAALK(Crotony (K))TAGAR_</t>
  </si>
  <si>
    <t>GCEVIVSGK</t>
  </si>
  <si>
    <t>_GCEVIVSGK_</t>
  </si>
  <si>
    <t>GCIVSPDLSVLNLVIVK</t>
  </si>
  <si>
    <t>_GCIVSPDLSVLNLVIVK_</t>
  </si>
  <si>
    <t>GCKYYTK</t>
  </si>
  <si>
    <t>_GCK(Crotony (K))YYTK_</t>
  </si>
  <si>
    <t>GCLLVGPPGTGKTLLAR</t>
  </si>
  <si>
    <t>_GCLLVGPPGTGK(Crotony (K))TLLAR_</t>
  </si>
  <si>
    <t>GCVIWITGLSGSGK</t>
  </si>
  <si>
    <t>_GCVIWITGLSGSGK_</t>
  </si>
  <si>
    <t>TRINITY_DN100964_c0_g1_m.1743</t>
  </si>
  <si>
    <t>TRINITY_DN100964_c0_g1|g.1743  ORF TRINITY_DN100964_c0_g1|g.1743 TRINITY_DN100964_c0_g1_m.1743 type:complete len:286 (+) TRINITY_DN100964_c0_g1:310-1167(+)</t>
  </si>
  <si>
    <t>GCVYSYDAVGSYER</t>
  </si>
  <si>
    <t>_GCVYSYDAVGSYER_</t>
  </si>
  <si>
    <t>GDALYAMELALSLER</t>
  </si>
  <si>
    <t>_GDALYAMELALSLER_</t>
  </si>
  <si>
    <t>GDAPIITASELAEADGILFGFPTR</t>
  </si>
  <si>
    <t>_GDAPIITASELAEADGILFGFPTR_</t>
  </si>
  <si>
    <t>GDASLSEGASESLHVK</t>
  </si>
  <si>
    <t>_GDASLSEGASESLHVK_</t>
  </si>
  <si>
    <t>GDAVVMLHYAYGSVK</t>
  </si>
  <si>
    <t>_GDAVVMLHYAYGSVK_</t>
  </si>
  <si>
    <t>TRINITY_DN100044_c0_g1_m.77</t>
  </si>
  <si>
    <t>TRINITY_DN100044_c0_g1|g.77  ORF TRINITY_DN100044_c0_g1|g.77 TRINITY_DN100044_c0_g1_m.77 type:complete len:455 (+) TRINITY_DN100044_c0_g1:212-1576(+)</t>
  </si>
  <si>
    <t>GDDVVLYKHGER</t>
  </si>
  <si>
    <t>_GDDVVLYK(Crotony (K))HGER_</t>
  </si>
  <si>
    <t>GDEEELTKENIK</t>
  </si>
  <si>
    <t>_GDEEELTK(Crotony (K))ENIK_</t>
  </si>
  <si>
    <t>GDENTISMSYKK</t>
  </si>
  <si>
    <t>_GDENTISMSYK(Crotony (K))K_</t>
  </si>
  <si>
    <t>GDFILISGDTVSNMSLAK</t>
  </si>
  <si>
    <t>_GDFILISGDTVSNMSLAK_</t>
  </si>
  <si>
    <t>TRINITY_DN95986_c0_g1_m.29884</t>
  </si>
  <si>
    <t>TRINITY_DN95986_c0_g1|g.29884  ORF TRINITY_DN95986_c0_g1|g.29884 TRINITY_DN95986_c0_g1_m.29884 type:complete len:730 (+) TRINITY_DN95986_c0_g1:87-2276(+)</t>
  </si>
  <si>
    <t>GDFITTVQQR</t>
  </si>
  <si>
    <t>_GDFITTVQQR_</t>
  </si>
  <si>
    <t>GDFIVVGDLMK</t>
  </si>
  <si>
    <t>_GDFIVVGDLMK_</t>
  </si>
  <si>
    <t>GDFSILLNNIVLGCK</t>
  </si>
  <si>
    <t>_GDFSILLNNIVLGCK_</t>
  </si>
  <si>
    <t>GDFSIVVLLR</t>
  </si>
  <si>
    <t>_GDFSIVVLLR_</t>
  </si>
  <si>
    <t>GDGEGESGKEK</t>
  </si>
  <si>
    <t>_GDGEGESGK(Crotony (K))EK_</t>
  </si>
  <si>
    <t>GDGPAIGIDLGTTYSCVGVWQHDR</t>
  </si>
  <si>
    <t>_GDGPAIGIDLGTTYSCVGVWQHDR_</t>
  </si>
  <si>
    <t>GDGPVVLLLHGFPELWYSWR</t>
  </si>
  <si>
    <t>_GDGPVVLLLHGFPELWYSWR_</t>
  </si>
  <si>
    <t>GDGSSVFVLIK</t>
  </si>
  <si>
    <t>_GDGSSVFVLIK_</t>
  </si>
  <si>
    <t>GDHYVSDSEVVAVEAIYFAR</t>
  </si>
  <si>
    <t>_GDHYVSDSEVVAVEAIYFAR_</t>
  </si>
  <si>
    <t>GDILFLHMSK</t>
  </si>
  <si>
    <t>_GDILFLHMSK_</t>
  </si>
  <si>
    <t>GDILFLHMSNDPIR</t>
  </si>
  <si>
    <t>_GDILFLHMSNDPIR_</t>
  </si>
  <si>
    <t>TRINITY_DN103229_c0_g1_m.6381</t>
  </si>
  <si>
    <t>TRINITY_DN103229_c0_g1|g.6381  ORF TRINITY_DN103229_c0_g1|g.6381 TRINITY_DN103229_c0_g1_m.6381 type:5prime_partial len:200 (+) TRINITY_DN103229_c0_g1:3-602(+)</t>
  </si>
  <si>
    <t>GDISPEELKER</t>
  </si>
  <si>
    <t>_GDISPEELK(Crotony (K))ER_</t>
  </si>
  <si>
    <t>GDITSWFVDGR</t>
  </si>
  <si>
    <t>_GDITSWFVDGR_</t>
  </si>
  <si>
    <t>GDKETLQSK</t>
  </si>
  <si>
    <t>_GDK(Crotony (K))ETLQSK_</t>
  </si>
  <si>
    <t>GDKETLQSKLADISTSESELK</t>
  </si>
  <si>
    <t>_GDKETLQSK(Crotony (K))LADISTSESELK_</t>
  </si>
  <si>
    <t>GDKLELVEQGVEGQCNSECK</t>
  </si>
  <si>
    <t>_GDK(Crotony (K))LELVEQGVEGQCNSECK_</t>
  </si>
  <si>
    <t>GDLAVVVGR</t>
  </si>
  <si>
    <t>_GDLAVVVGR_</t>
  </si>
  <si>
    <t>GDLGMEIPVEKIFLAQK</t>
  </si>
  <si>
    <t>_GDLGMEIPVEK(Crotony (K))IFLAQK_</t>
  </si>
  <si>
    <t>GDLVAVIFWSACPR</t>
  </si>
  <si>
    <t>_GDLVAVIFWSACPR_</t>
  </si>
  <si>
    <t>GDLVFVFNFHPEK</t>
  </si>
  <si>
    <t>_GDLVFVFNFHPEK_</t>
  </si>
  <si>
    <t>GDNVEGMLKEHDR</t>
  </si>
  <si>
    <t>_GDNVEGMLK(Crotony (K))EHDR_</t>
  </si>
  <si>
    <t>GDPIEFELGKGQVIK</t>
  </si>
  <si>
    <t>_GDPIEFELGK(Crotony (K))GQVIK_</t>
  </si>
  <si>
    <t>GDPTYLVVEADR</t>
  </si>
  <si>
    <t>_GDPTYLVVEADR_</t>
  </si>
  <si>
    <t>GDQTNFEIHQSFGVEATELYPDVK</t>
  </si>
  <si>
    <t>_GDQTNFEIHQSFGVEATELYPDVK_</t>
  </si>
  <si>
    <t>GDSIVLMGK</t>
  </si>
  <si>
    <t>_GDSIVLMGK_</t>
  </si>
  <si>
    <t>GDSIVLMGKNTLIR</t>
  </si>
  <si>
    <t>_GDSIVLMGK(Crotony (K))NTLIR_</t>
  </si>
  <si>
    <t>_GDSIVLM(Oxidation (M))GK(Crotony (K))NTLIR_</t>
  </si>
  <si>
    <t>GDSLFIIHVK</t>
  </si>
  <si>
    <t>_GDSLFIIHVK_</t>
  </si>
  <si>
    <t>GDSLFIIHVKSPSADESK</t>
  </si>
  <si>
    <t>_GDSLFIIHVK(Crotony (K))SPSADESK_</t>
  </si>
  <si>
    <t>GDSQYSFSLTTFSPSGK</t>
  </si>
  <si>
    <t>_(Acetyl (Protein N-term))GDSQYSFSLTTFSPSGK_</t>
  </si>
  <si>
    <t>GDSVIIVLR</t>
  </si>
  <si>
    <t>_GDSVIIVLR_</t>
  </si>
  <si>
    <t>TRINITY_DN96145_c0_g1_m.30105</t>
  </si>
  <si>
    <t>TRINITY_DN96145_c0_g1|g.30105  ORF TRINITY_DN96145_c0_g1|g.30105 TRINITY_DN96145_c0_g1_m.30105 type:complete len:106 (+) TRINITY_DN96145_c0_g1:255-572(+)</t>
  </si>
  <si>
    <t>GDTEVKGPVVR</t>
  </si>
  <si>
    <t>_GDTEVK(Crotony (K))GPVVR_</t>
  </si>
  <si>
    <t>GDVLAVAVSEK</t>
  </si>
  <si>
    <t>_GDVLAVAVSEK_</t>
  </si>
  <si>
    <t>GDVLAVAVSEKDMSK</t>
  </si>
  <si>
    <t>_GDVLAVAVSEK(Crotony (K))DMSK_</t>
  </si>
  <si>
    <t>GEAALSKIQSTTGNK</t>
  </si>
  <si>
    <t>_GEAALSK(Crotony (K))IQSTTGNK_</t>
  </si>
  <si>
    <t>GEADTSLHFLFVSFPGQGHVNPLLR</t>
  </si>
  <si>
    <t>_(Acetyl (Protein N-term))GEADTSLHFLFVSFPGQGHVNPLLR_</t>
  </si>
  <si>
    <t>TRINITY_DN96235_c0_g1_m.30254</t>
  </si>
  <si>
    <t>TRINITY_DN96235_c0_g1|g.30254  ORF TRINITY_DN96235_c0_g1|g.30254 TRINITY_DN96235_c0_g1_m.30254 type:complete len:481 (+) TRINITY_DN96235_c0_g1:114-1556(+)</t>
  </si>
  <si>
    <t>GEAEAILAKSR</t>
  </si>
  <si>
    <t>_GEAEAILAK(Crotony (K))SR_</t>
  </si>
  <si>
    <t>GEAVQIISK</t>
  </si>
  <si>
    <t>_GEAVQIISK_</t>
  </si>
  <si>
    <t>GEAVQIISKALK</t>
  </si>
  <si>
    <t>_GEAVQIISK(Crotony (K))ALK_</t>
  </si>
  <si>
    <t>GEDFPQQNYIVKEGK</t>
  </si>
  <si>
    <t>_GEDFPQQNYIVK(Crotony (K))EGK_</t>
  </si>
  <si>
    <t>GEDIFISVWNIHR</t>
  </si>
  <si>
    <t>_GEDIFISVWNIHR_</t>
  </si>
  <si>
    <t>TRINITY_DN96710_c0_g1_m.30941</t>
  </si>
  <si>
    <t>TRINITY_DN96710_c0_g1|g.30941  ORF TRINITY_DN96710_c0_g1|g.30941 TRINITY_DN96710_c0_g1_m.30941 type:complete len:558 (+) TRINITY_DN96710_c0_g1:160-1833(+)</t>
  </si>
  <si>
    <t>GEDKAGFLNK</t>
  </si>
  <si>
    <t>_GEDK(Crotony (K))AGFLNK_</t>
  </si>
  <si>
    <t>GEEFEQTKK</t>
  </si>
  <si>
    <t>_GEEFEQTK(Crotony (K))K_</t>
  </si>
  <si>
    <t>GEEILKAEETAAK</t>
  </si>
  <si>
    <t>_GEEILK(Crotony (K))AEETAAK_</t>
  </si>
  <si>
    <t>GEELEETKK</t>
  </si>
  <si>
    <t>_GEELEETK(Crotony (K))K_</t>
  </si>
  <si>
    <t>GEFEFLVKR</t>
  </si>
  <si>
    <t>_GEFEFLVK(Crotony (K))R_</t>
  </si>
  <si>
    <t>GEFGIGSAAQFGSADLK</t>
  </si>
  <si>
    <t>_GEFGIGSAAQFGSADLK_</t>
  </si>
  <si>
    <t>TRINITY_DN93300_c0_g2_m.26490</t>
  </si>
  <si>
    <t>TRINITY_DN93300_c0_g2|g.26490  ORF TRINITY_DN93300_c0_g2|g.26490 TRINITY_DN93300_c0_g2_m.26490 type:5prime_partial len:290 (+) TRINITY_DN93300_c0_g2:2-871(+)</t>
  </si>
  <si>
    <t>GEFITTVQQR</t>
  </si>
  <si>
    <t>_GEFITTVQQR_</t>
  </si>
  <si>
    <t>GEFWVAIHCR</t>
  </si>
  <si>
    <t>_GEFWVAIHCR_</t>
  </si>
  <si>
    <t>GEGFKTPTDER</t>
  </si>
  <si>
    <t>_GEGFK(Crotony (K))TPTDER_</t>
  </si>
  <si>
    <t>GEGFYYDAYYGDATLNEEHFGQIQSQAAK</t>
  </si>
  <si>
    <t>_GEGFYYDAYYGDATLNEEHFGQIQSQAAK_</t>
  </si>
  <si>
    <t>GEGPAIGIDLGTTYSCVGVWQHDR</t>
  </si>
  <si>
    <t>_GEGPAIGIDLGTTYSCVGVWQHDR_</t>
  </si>
  <si>
    <t>GEGPVVLFLHGFPELWYSWR</t>
  </si>
  <si>
    <t>_GEGPVVLFLHGFPELWYSWR_</t>
  </si>
  <si>
    <t>GEHKLPEYK</t>
  </si>
  <si>
    <t>_GEHK(Crotony (K))LPEYK_</t>
  </si>
  <si>
    <t>GEIISTKR</t>
  </si>
  <si>
    <t>_GEIISTK(Crotony (K))R_</t>
  </si>
  <si>
    <t>GEIKTNHFLPIHR</t>
  </si>
  <si>
    <t>_GEIK(Crotony (K))TNHFLPIHR_</t>
  </si>
  <si>
    <t>GEISLALLNLR</t>
  </si>
  <si>
    <t>_GEISLALLNLR_</t>
  </si>
  <si>
    <t>GEIVSNHDELMSNFFAQPDALAYGK</t>
  </si>
  <si>
    <t>_GEIVSNHDELMSNFFAQPDALAYGK_</t>
  </si>
  <si>
    <t>GEKIELLVDK</t>
  </si>
  <si>
    <t>_GEK(Crotony (K))IELLVDK_</t>
  </si>
  <si>
    <t>GEKMYIQTR</t>
  </si>
  <si>
    <t>_GEK(Crotony (K))MYIQTR_</t>
  </si>
  <si>
    <t>GELDDTAAFKNFK</t>
  </si>
  <si>
    <t>_GELDDTAAFK(Crotony (K))NFK_</t>
  </si>
  <si>
    <t>GELGTVVFLHGFPEIWYTWR</t>
  </si>
  <si>
    <t>_GELGTVVFLHGFPEIWYTWR_</t>
  </si>
  <si>
    <t>GELIGGSDVVLEMHK</t>
  </si>
  <si>
    <t>_GELIGGSDVVLEMHK_</t>
  </si>
  <si>
    <t>GELKLPSITDFFSR</t>
  </si>
  <si>
    <t>_GELK(Crotony (K))LPSITDFFSR_</t>
  </si>
  <si>
    <t>GELLVGTPAK</t>
  </si>
  <si>
    <t>_GELLVGTPAK_</t>
  </si>
  <si>
    <t>GELNALQEASGGKR</t>
  </si>
  <si>
    <t>_GELNALQEASGGK(Crotony (K))R_</t>
  </si>
  <si>
    <t>GELVGGCDIISSMAEK</t>
  </si>
  <si>
    <t>_GELVGGCDIISSMAEK_</t>
  </si>
  <si>
    <t>GELVSDDLVVGIIDEAIK</t>
  </si>
  <si>
    <t>_GELVSDDLVVGIIDEAIK_</t>
  </si>
  <si>
    <t>GEMTQQKIK</t>
  </si>
  <si>
    <t>_GEMTQQK(Crotony (K))IK_</t>
  </si>
  <si>
    <t>_GEM(Oxidation (M))TQQK(Crotony (K))IK_</t>
  </si>
  <si>
    <t>GENLQEYWWCTER</t>
  </si>
  <si>
    <t>_GENLQEYWWCTER_</t>
  </si>
  <si>
    <t>GEPPSVVALAKWR</t>
  </si>
  <si>
    <t>_GEPPSVVALAK(Crotony (K))WR_</t>
  </si>
  <si>
    <t>GEQFPADPKK</t>
  </si>
  <si>
    <t>_GEQFPADPK(Crotony (K))K_</t>
  </si>
  <si>
    <t>GESLLSTATITALLK</t>
  </si>
  <si>
    <t>_GESLLSTATITALLK_</t>
  </si>
  <si>
    <t>GESVSHLKSLK</t>
  </si>
  <si>
    <t>_GESVSHLK(Crotony (K))SLK_</t>
  </si>
  <si>
    <t>GETLQEYWWCTER</t>
  </si>
  <si>
    <t>_GETLQEYWWCTER_</t>
  </si>
  <si>
    <t>GETSKVVHLQSAIK</t>
  </si>
  <si>
    <t>_GETSK(Crotony (K))VVHLQSAIK_</t>
  </si>
  <si>
    <t>GETTTQGHDDLGKR</t>
  </si>
  <si>
    <t>_GETTTQGHDDLGK(Crotony (K))R_</t>
  </si>
  <si>
    <t>GEVGPKTIHIPSGEK</t>
  </si>
  <si>
    <t>_GEVGPK(Crotony (K))TIHIPSGEK_</t>
  </si>
  <si>
    <t>GEYTLQFYTR</t>
  </si>
  <si>
    <t>_GEYTLQFYTR_</t>
  </si>
  <si>
    <t>GEYVDLVKAGIIDPLK</t>
  </si>
  <si>
    <t>_GEYVDLVK(Crotony (K))AGIIDPLK_</t>
  </si>
  <si>
    <t>GEYWLIWR</t>
  </si>
  <si>
    <t>_GEYWLIWR_</t>
  </si>
  <si>
    <t>TRINITY_DN93797_c0_g1_m.27099</t>
  </si>
  <si>
    <t>TRINITY_DN93797_c0_g1|g.27099  ORF TRINITY_DN93797_c0_g1|g.27099 TRINITY_DN93797_c0_g1_m.27099 type:complete len:572 (+) TRINITY_DN93797_c0_g1:101-1816(+)</t>
  </si>
  <si>
    <t>GFADNVSSWTNIVIAYEPVWAIGTGK</t>
  </si>
  <si>
    <t>_GFADNVSSWTNIVIAYEPVWAIGTGK_</t>
  </si>
  <si>
    <t>GFAFIEFYNHACAEYAR</t>
  </si>
  <si>
    <t>_GFAFIEFYNHACAEYAR_</t>
  </si>
  <si>
    <t>GFAFIEYYNHVCAEYSR</t>
  </si>
  <si>
    <t>_GFAFIEYYNHVCAEYSR_</t>
  </si>
  <si>
    <t>TRINITY_DN102411_c0_g1_m.4615</t>
  </si>
  <si>
    <t>TRINITY_DN102411_c0_g1|g.4615  ORF TRINITY_DN102411_c0_g1|g.4615 TRINITY_DN102411_c0_g1_m.4615 type:complete len:456 (+) TRINITY_DN102411_c0_g1:701-2068(+)</t>
  </si>
  <si>
    <t>GFAFIVFTTK</t>
  </si>
  <si>
    <t>_GFAFIVFTTK_</t>
  </si>
  <si>
    <t>GFAFLEFACHADAMAAYK</t>
  </si>
  <si>
    <t>_GFAFLEFACHADAMAAYK_</t>
  </si>
  <si>
    <t>GFAFLELETNR</t>
  </si>
  <si>
    <t>_GFAFLELETNR_</t>
  </si>
  <si>
    <t>TRINITY_DN93573_c0_g1_m.26811</t>
  </si>
  <si>
    <t>TRINITY_DN93573_c0_g1|g.26811  ORF TRINITY_DN93573_c0_g1|g.26811 TRINITY_DN93573_c0_g1_m.26811 type:complete len:758 (+) TRINITY_DN93573_c0_g1:125-2398(+)</t>
  </si>
  <si>
    <t>GFAFLHFHSVEDATK</t>
  </si>
  <si>
    <t>_GFAFLHFHSVEDATK_</t>
  </si>
  <si>
    <t>TRINITY_DN104259_c0_g1_m.8604</t>
  </si>
  <si>
    <t>TRINITY_DN104259_c0_g1|g.8604  ORF TRINITY_DN104259_c0_g1|g.8604 TRINITY_DN104259_c0_g1_m.8604 type:complete len:935 (+) TRINITY_DN104259_c0_g1:779-3583(+)</t>
  </si>
  <si>
    <t>GFAFVSFTCK</t>
  </si>
  <si>
    <t>_GFAFVSFTCK_</t>
  </si>
  <si>
    <t>TRINITY_DN103530_c0_g1_m.7062</t>
  </si>
  <si>
    <t>TRINITY_DN103530_c0_g1|g.7062  ORF TRINITY_DN103530_c0_g1|g.7062 TRINITY_DN103530_c0_g1_m.7062 type:complete len:955 (+) TRINITY_DN103530_c0_g1:290-3154(+)</t>
  </si>
  <si>
    <t>GFAFVTMATAEEANK</t>
  </si>
  <si>
    <t>_GFAFVTMATAEEANK_</t>
  </si>
  <si>
    <t>TRINITY_DN95764_c0_g1_m.29579</t>
  </si>
  <si>
    <t>TRINITY_DN95764_c0_g1|g.29579  ORF TRINITY_DN95764_c0_g1|g.29579 TRINITY_DN95764_c0_g1_m.29579 type:5prime_partial len:345 (+) TRINITY_DN95764_c0_g1:2-1036(+)</t>
  </si>
  <si>
    <t>GFAFVTMGSPEEAQAAIEK</t>
  </si>
  <si>
    <t>_GFAFVTMGSPEEAQAAIEK_</t>
  </si>
  <si>
    <t>GFAGQWGR</t>
  </si>
  <si>
    <t>_GFAGQWGR_</t>
  </si>
  <si>
    <t>GFAIFLYK</t>
  </si>
  <si>
    <t>_GFAIFLYK_</t>
  </si>
  <si>
    <t>TRINITY_DN101474_c2_g1_m.2771</t>
  </si>
  <si>
    <t>TRINITY_DN101474_c2_g1|g.2771  ORF TRINITY_DN101474_c2_g1|g.2771 TRINITY_DN101474_c2_g1_m.2771 type:complete len:484 (+) TRINITY_DN101474_c2_g1:99-1550(+)</t>
  </si>
  <si>
    <t>GFAIPHESQKK</t>
  </si>
  <si>
    <t>_GFAIPHESQK(Crotony (K))K_</t>
  </si>
  <si>
    <t>GFALFVFR</t>
  </si>
  <si>
    <t>_GFALFVFR_</t>
  </si>
  <si>
    <t>TRINITY_DN95334_c1_g1_m.28970</t>
  </si>
  <si>
    <t>TRINITY_DN95334_c1_g1|g.28970  ORF TRINITY_DN95334_c1_g1|g.28970 TRINITY_DN95334_c1_g1_m.28970 type:5prime_partial len:498 (+) TRINITY_DN95334_c1_g1:1-1494(+)</t>
  </si>
  <si>
    <t>GFALVTTAEGR</t>
  </si>
  <si>
    <t>_GFALVTTAEGR_</t>
  </si>
  <si>
    <t>GFAVQKESQDK</t>
  </si>
  <si>
    <t>_GFAVQK(Crotony (K))ESQDK_</t>
  </si>
  <si>
    <t>GFCHLYDGQEAVSIGMEAAITK</t>
  </si>
  <si>
    <t>_GFCHLYDGQEAVSIGMEAAITK_</t>
  </si>
  <si>
    <t>GFCLFVYK</t>
  </si>
  <si>
    <t>_GFCLFVYK_</t>
  </si>
  <si>
    <t>GFDYDLVIIGAGVGGHGAALHAVEK</t>
  </si>
  <si>
    <t>_GFDYDLVIIGAGVGGHGAALHAVEK_</t>
  </si>
  <si>
    <t>GFEDAKPVIAALK</t>
  </si>
  <si>
    <t>_GFEDAK(Crotony (K))PVIAALK_</t>
  </si>
  <si>
    <t>GFEDAKPVIAALKSK</t>
  </si>
  <si>
    <t>_GFEDAKPVIAALK(Crotony (K))SK_</t>
  </si>
  <si>
    <t>GFEEAKPVVEDVKSK</t>
  </si>
  <si>
    <t>_GFEEAKPVVEDVK(Crotony (K))SK_</t>
  </si>
  <si>
    <t>GFFECTHDVTNLTCADFLR</t>
  </si>
  <si>
    <t>_GFFECTHDVTNLTCADFLR_</t>
  </si>
  <si>
    <t>GFFEVTHDVSHLSCADFLR</t>
  </si>
  <si>
    <t>_GFFEVTHDVSHLSCADFLR_</t>
  </si>
  <si>
    <t>GFGFIIFDSEK</t>
  </si>
  <si>
    <t>_GFGFIIFDSEK_</t>
  </si>
  <si>
    <t>GFGFISFDSEDSVDR</t>
  </si>
  <si>
    <t>_GFGFISFDSEDSVDR_</t>
  </si>
  <si>
    <t>GFGFITFENEEPVEK</t>
  </si>
  <si>
    <t>_GFGFITFENEEPVEK_</t>
  </si>
  <si>
    <t>GFGFITPDDGGEDLFVHQSSIK</t>
  </si>
  <si>
    <t>_GFGFITPDDGGEDLFVHQSSIK_</t>
  </si>
  <si>
    <t>TRINITY_DN77285_c0_g1_m.19099</t>
  </si>
  <si>
    <t>TRINITY_DN77285_c0_g1|g.19099  ORF TRINITY_DN77285_c0_g1|g.19099 TRINITY_DN77285_c0_g1_m.19099 type:3prime_partial len:164 (+) TRINITY_DN77285_c0_g1:208-696(+)</t>
  </si>
  <si>
    <t>GFGFITYSDPSVVDK</t>
  </si>
  <si>
    <t>_GFGFITYSDPSVVDK_</t>
  </si>
  <si>
    <t>GFGFVNFVHR</t>
  </si>
  <si>
    <t>_GFGFVNFVHR_</t>
  </si>
  <si>
    <t>GFGFVNMSNVEEAEK</t>
  </si>
  <si>
    <t>_GFGFVNMSNVEEAEK_</t>
  </si>
  <si>
    <t>GFGFVSFDSEDSVDR</t>
  </si>
  <si>
    <t>_GFGFVSFDSEDSVDR_</t>
  </si>
  <si>
    <t>GFGFVSFEDSESAK</t>
  </si>
  <si>
    <t>_GFGFVSFEDSESAK_</t>
  </si>
  <si>
    <t>GFGFVSFR</t>
  </si>
  <si>
    <t>_GFGFVSFR_</t>
  </si>
  <si>
    <t>GFGFVTFADDGVADR</t>
  </si>
  <si>
    <t>_GFGFVTFADDGVADR_</t>
  </si>
  <si>
    <t>GFGFVTFADR</t>
  </si>
  <si>
    <t>_GFGFVTFADR_</t>
  </si>
  <si>
    <t>TRINITY_DN103555_c3_g2_m.7107</t>
  </si>
  <si>
    <t>TRINITY_DN103555_c3_g2|g.7107  ORF TRINITY_DN103555_c3_g2|g.7107 TRINITY_DN103555_c3_g2_m.7107 type:3prime_partial len:272 (+) TRINITY_DN103555_c3_g2:173-985(+)</t>
  </si>
  <si>
    <t>GFGFVTFDEK</t>
  </si>
  <si>
    <t>_GFGFVTFDEK_</t>
  </si>
  <si>
    <t>GFGFVTFDEKR</t>
  </si>
  <si>
    <t>_GFGFVTFDEK(Crotony (K))R_</t>
  </si>
  <si>
    <t>GFGFVTFGTEQSMR</t>
  </si>
  <si>
    <t>_GFGFVTFGTEQSMR_</t>
  </si>
  <si>
    <t>_GFGFVTFGTEQSM(Oxidation (M))R_</t>
  </si>
  <si>
    <t>GFGFVTMASK</t>
  </si>
  <si>
    <t>_GFGFVTMASK_</t>
  </si>
  <si>
    <t>GFGFVTMSTVEEAEK</t>
  </si>
  <si>
    <t>_GFGFVTMSTVEEAEK_</t>
  </si>
  <si>
    <t>GFGFVTYGNEQAMR</t>
  </si>
  <si>
    <t>_GFGFVTYGNEQAMR_</t>
  </si>
  <si>
    <t>TRINITY_DN89149_c2_g1_m.22940</t>
  </si>
  <si>
    <t>TRINITY_DN89149_c2_g1|g.22940  ORF TRINITY_DN89149_c2_g1|g.22940 TRINITY_DN89149_c2_g1_m.22940 type:complete len:165 (+) TRINITY_DN89149_c2_g1:130-624(+)</t>
  </si>
  <si>
    <t>_GFGFVTYGNEQAM(Oxidation (M))R_</t>
  </si>
  <si>
    <t>GFGFVVFADPSIVDR</t>
  </si>
  <si>
    <t>_GFGFVVFADPSIVDR_</t>
  </si>
  <si>
    <t>GFGHIGITVDDIYK</t>
  </si>
  <si>
    <t>_GFGHIGITVDDIYK_</t>
  </si>
  <si>
    <t>GFGHVEFATAEAAQK</t>
  </si>
  <si>
    <t>_GFGHVEFATAEAAQK_</t>
  </si>
  <si>
    <t>GFGILDVGYR</t>
  </si>
  <si>
    <t>_GFGILDVGYR_</t>
  </si>
  <si>
    <t>GFGPGEVEGLNEGASLVEVVK</t>
  </si>
  <si>
    <t>_GFGPGEVEGLNEGASLVEVVK_</t>
  </si>
  <si>
    <t>GFHITFVNSEYNHR</t>
  </si>
  <si>
    <t>_GFHITFVNSEYNHR_</t>
  </si>
  <si>
    <t>TRINITY_DN85060_c1_g1_m.20965</t>
  </si>
  <si>
    <t>TRINITY_DN85060_c1_g1|g.20965  ORF TRINITY_DN85060_c1_g1|g.20965 TRINITY_DN85060_c1_g1_m.20965 type:internal len:152 (+) TRINITY_DN85060_c1_g1:2-454(+)</t>
  </si>
  <si>
    <t>GFHVLCK</t>
  </si>
  <si>
    <t>_GFHVLCK_</t>
  </si>
  <si>
    <t>TRINITY_DN101327_c4_g3_m.2472</t>
  </si>
  <si>
    <t>TRINITY_DN101327_c4_g3|g.2472  ORF TRINITY_DN101327_c4_g3|g.2472 TRINITY_DN101327_c4_g3_m.2472 type:complete len:442 (+) TRINITY_DN101327_c4_g3:109-1434(+)</t>
  </si>
  <si>
    <t>GFIAEKNCAPLILR</t>
  </si>
  <si>
    <t>_GFIAEK(Crotony (K))NCAPLILR_</t>
  </si>
  <si>
    <t>GFIFGPPIALAIGAK</t>
  </si>
  <si>
    <t>_GFIFGPPIALAIGAK_</t>
  </si>
  <si>
    <t>GFIFGPPIALSIGAK</t>
  </si>
  <si>
    <t>_GFIFGPPIALSIGAK_</t>
  </si>
  <si>
    <t>TRINITY_DN94991_c0_g1_m.28481</t>
  </si>
  <si>
    <t>TRINITY_DN94991_c0_g1|g.28481  ORF TRINITY_DN94991_c0_g1|g.28481 TRINITY_DN94991_c0_g1_m.28481 type:complete len:181 (+) TRINITY_DN94991_c0_g1:239-781(+)</t>
  </si>
  <si>
    <t>GFIGLIFSCFSEDAQK</t>
  </si>
  <si>
    <t>_GFIGLIFSCFSEDAQK_</t>
  </si>
  <si>
    <t>TRINITY_DN98646_c1_g1_m.33923</t>
  </si>
  <si>
    <t>TRINITY_DN98646_c1_g1|g.33923  ORF TRINITY_DN98646_c1_g1|g.33923 TRINITY_DN98646_c1_g1_m.33923 type:complete len:424 (+) TRINITY_DN98646_c1_g1:277-1548(+)</t>
  </si>
  <si>
    <t>GFILDGFPR</t>
  </si>
  <si>
    <t>_GFILDGFPR_</t>
  </si>
  <si>
    <t>GFISLHFSDQHPGTHK</t>
  </si>
  <si>
    <t>_GFISLHFSDQHPGTHK_</t>
  </si>
  <si>
    <t>GFISLHFSDQHPGTHKK</t>
  </si>
  <si>
    <t>_GFISLHFSDQHPGTHK(Crotony (K))K_</t>
  </si>
  <si>
    <t>GFKEVAQK</t>
  </si>
  <si>
    <t>_GFK(Crotony (K))EVAQK_</t>
  </si>
  <si>
    <t>GFKQTAGIEAEDVAK</t>
  </si>
  <si>
    <t>_GFK(Crotony (K))QTAGIEAEDVAK_</t>
  </si>
  <si>
    <t>GFKYSADALKDEVNR</t>
  </si>
  <si>
    <t>_GFK(Crotony (K))YSADALKDEVNR_</t>
  </si>
  <si>
    <t>GFLGKIIEK</t>
  </si>
  <si>
    <t>_GFLGK(Crotony (K))IIEK_</t>
  </si>
  <si>
    <t>GFLISDWEGIDR</t>
  </si>
  <si>
    <t>_GFLISDWEGIDR_</t>
  </si>
  <si>
    <t>GFLLVATDLASR</t>
  </si>
  <si>
    <t>_GFLLVATDLASR_</t>
  </si>
  <si>
    <t>TRINITY_DN105586_c5_g1_m.11617</t>
  </si>
  <si>
    <t>TRINITY_DN105586_c5_g1|g.11617  ORF TRINITY_DN105586_c5_g1|g.11617 TRINITY_DN105586_c5_g1_m.11617 type:5prime_partial len:424 (+) TRINITY_DN105586_c5_g1:3-1274(+)</t>
  </si>
  <si>
    <t>GFLPATGSLHYYHPVSISPTVR</t>
  </si>
  <si>
    <t>_GFLPATGSLHYYHPVSISPTVR_</t>
  </si>
  <si>
    <t>GFLWKMFFEK</t>
  </si>
  <si>
    <t>_GFLWK(Crotony (K))MFFEK_</t>
  </si>
  <si>
    <t>GFMPSVAGIVVYR</t>
  </si>
  <si>
    <t>_GFMPSVAGIVVYR_</t>
  </si>
  <si>
    <t>TRINITY_DN102458_c1_g1_m.4716</t>
  </si>
  <si>
    <t>TRINITY_DN102458_c1_g1|g.4716  ORF TRINITY_DN102458_c1_g1|g.4716 TRINITY_DN102458_c1_g1_m.4716 type:5prime_partial len:351 (+) TRINITY_DN102458_c1_g1:1-1053(+)</t>
  </si>
  <si>
    <t>GFNISCVGIIVYR</t>
  </si>
  <si>
    <t>_GFNISCVGIIVYR_</t>
  </si>
  <si>
    <t>GFNVTIVTSANTK</t>
  </si>
  <si>
    <t>_GFNVTIVTSANTK_</t>
  </si>
  <si>
    <t>TRINITY_DN94353_c0_g1_m.27727</t>
  </si>
  <si>
    <t>TRINITY_DN94353_c0_g1|g.27727  ORF TRINITY_DN94353_c0_g1|g.27727 TRINITY_DN94353_c0_g1_m.27727 type:complete len:185 (+) TRINITY_DN94353_c0_g1:206-760(+)</t>
  </si>
  <si>
    <t>GFPEVALHFVK</t>
  </si>
  <si>
    <t>_GFPEVALHFVK_</t>
  </si>
  <si>
    <t>GFPEVALHFVKDER</t>
  </si>
  <si>
    <t>_GFPEVALHFVK(Crotony (K))DER_</t>
  </si>
  <si>
    <t>GFPILGVFR</t>
  </si>
  <si>
    <t>_GFPILGVFR_</t>
  </si>
  <si>
    <t>GFPTIKVFAPGKPPVDYQGAR</t>
  </si>
  <si>
    <t>_GFPTIK(Crotony (K))VFAPGKPPVDYQGAR_</t>
  </si>
  <si>
    <t>GFPTLKILR</t>
  </si>
  <si>
    <t>_GFPTLK(Crotony (K))ILR_</t>
  </si>
  <si>
    <t>GFQFLWR</t>
  </si>
  <si>
    <t>_GFQFLWR_</t>
  </si>
  <si>
    <t>TRINITY_DN101624_c0_g1_m.3084</t>
  </si>
  <si>
    <t>TRINITY_DN101624_c0_g1|g.3084  ORF TRINITY_DN101624_c0_g1|g.3084 TRINITY_DN101624_c0_g1_m.3084 type:complete len:614 (+) TRINITY_DN101624_c0_g1:127-1968(+)</t>
  </si>
  <si>
    <t>GFQILLTAYPEAR</t>
  </si>
  <si>
    <t>_GFQILLTAYPEAR_</t>
  </si>
  <si>
    <t>TRINITY_DN94706_c0_g1_m.28154</t>
  </si>
  <si>
    <t>TRINITY_DN94706_c0_g1|g.28154  ORF TRINITY_DN94706_c0_g1|g.28154 TRINITY_DN94706_c0_g1_m.28154 type:5prime_partial len:442 (-) TRINITY_DN94706_c0_g1:60-1385(-)</t>
  </si>
  <si>
    <t>GFQITFINTEFNHER</t>
  </si>
  <si>
    <t>_GFQITFINTEFNHER_</t>
  </si>
  <si>
    <t>TRINITY_DN103073_c3_g1_m.6038</t>
  </si>
  <si>
    <t>TRINITY_DN103073_c3_g1|g.6038  ORF TRINITY_DN103073_c3_g1|g.6038 TRINITY_DN103073_c3_g1_m.6038 type:complete len:457 (+) TRINITY_DN103073_c3_g1:168-1538(+)</t>
  </si>
  <si>
    <t>GFQTLEVVQK</t>
  </si>
  <si>
    <t>_GFQTLEVVQK_</t>
  </si>
  <si>
    <t>GFQYIKESFDK</t>
  </si>
  <si>
    <t>_GFQYIK(Crotony (K))ESFDK_</t>
  </si>
  <si>
    <t>GFQYIYLTPEDYFR</t>
  </si>
  <si>
    <t>_GFQYIYLTPEDYFR_</t>
  </si>
  <si>
    <t>GFSITTVR</t>
  </si>
  <si>
    <t>_GFSITTVR_</t>
  </si>
  <si>
    <t>TRINITY_DN95805_c0_g2_m.29625</t>
  </si>
  <si>
    <t>TRINITY_DN95805_c0_g2|g.29625  ORF TRINITY_DN95805_c0_g2|g.29625 TRINITY_DN95805_c0_g2_m.29625 type:complete len:618 (+) TRINITY_DN95805_c0_g2:364-2217(+)</t>
  </si>
  <si>
    <t>GFSLFGSGVSTDLQTSYAAR</t>
  </si>
  <si>
    <t>_GFSLFGSGVSTDLQTSYAAR_</t>
  </si>
  <si>
    <t>GFSSEGYIDGKNDR</t>
  </si>
  <si>
    <t>_GFSSEGYIDGK(Crotony (K))NDR_</t>
  </si>
  <si>
    <t>GFTQTFFLATQDK</t>
  </si>
  <si>
    <t>_GFTQTFFLATQDK_</t>
  </si>
  <si>
    <t>TRINITY_DN100352_c2_g1_m.605</t>
  </si>
  <si>
    <t>TRINITY_DN100352_c2_g1|g.605  ORF TRINITY_DN100352_c2_g1|g.605 TRINITY_DN100352_c2_g1_m.605 type:complete len:474 (+) TRINITY_DN100352_c2_g1:442-1863(+)</t>
  </si>
  <si>
    <t>GFTVKQFQELR</t>
  </si>
  <si>
    <t>_GFTVK(Crotony (K))QFQELR_</t>
  </si>
  <si>
    <t>GFVAEKIAHVK</t>
  </si>
  <si>
    <t>_GFVAEK(Crotony (K))IAHVK_</t>
  </si>
  <si>
    <t>GFVALFNR</t>
  </si>
  <si>
    <t>_GFVALFNR_</t>
  </si>
  <si>
    <t>TRINITY_DN102205_c2_g8_m.4178</t>
  </si>
  <si>
    <t>TRINITY_DN102205_c2_g8|g.4178  ORF TRINITY_DN102205_c2_g8|g.4178 TRINITY_DN102205_c2_g8_m.4178 type:complete len:236 (+) TRINITY_DN102205_c2_g8:137-844(+)</t>
  </si>
  <si>
    <t>GFVASFGSLIGFLPYR</t>
  </si>
  <si>
    <t>_GFVASFGSLIGFLPYR_</t>
  </si>
  <si>
    <t>TRINITY_DN101457_c0_g1_m.2737</t>
  </si>
  <si>
    <t>TRINITY_DN101457_c0_g1|g.2737  ORF TRINITY_DN101457_c0_g1|g.2737 TRINITY_DN101457_c0_g1_m.2737 type:5prime_partial len:794 (+) TRINITY_DN101457_c0_g1:2-2383(+)</t>
  </si>
  <si>
    <t>GFVASNSKDDPAK</t>
  </si>
  <si>
    <t>_GFVASNSK(Crotony (K))DDPAK_</t>
  </si>
  <si>
    <t>GFVASNSKDDPAR</t>
  </si>
  <si>
    <t>_GFVASNSK(Crotony (K))DDPAR_</t>
  </si>
  <si>
    <t>GFVFLVVADEAVGR</t>
  </si>
  <si>
    <t>_GFVFLVVADEAVGR_</t>
  </si>
  <si>
    <t>TRINITY_DN87858_c0_g1_m.22237</t>
  </si>
  <si>
    <t>TRINITY_DN87858_c0_g1|g.22237  ORF TRINITY_DN87858_c0_g1|g.22237 TRINITY_DN87858_c0_g1_m.22237 type:complete len:238 (+) TRINITY_DN87858_c0_g1:243-956(+)</t>
  </si>
  <si>
    <t>GFVFVEYYNNACADYAR</t>
  </si>
  <si>
    <t>_GFVFVEYYNNACADYAR_</t>
  </si>
  <si>
    <t>GFVGSKDEEGKK</t>
  </si>
  <si>
    <t>_GFVGSK(Crotony (K))DEEGKK_</t>
  </si>
  <si>
    <t>GFVISDWQGIDR</t>
  </si>
  <si>
    <t>_GFVISDWQGIDR_</t>
  </si>
  <si>
    <t>GFVLGNDGVLLR</t>
  </si>
  <si>
    <t>_GFVLGNDGVLLR_</t>
  </si>
  <si>
    <t>GFVMISYYDIR</t>
  </si>
  <si>
    <t>_GFVMISYYDIR_</t>
  </si>
  <si>
    <t>TRINITY_DN87917_c0_g1_m.22281</t>
  </si>
  <si>
    <t>TRINITY_DN87917_c0_g1|g.22281  ORF TRINITY_DN87917_c0_g1|g.22281 TRINITY_DN87917_c0_g1_m.22281 type:complete len:852 (+) TRINITY_DN87917_c0_g1:313-2868(+)</t>
  </si>
  <si>
    <t>GFVPSVVGIIVYR</t>
  </si>
  <si>
    <t>_GFVPSVVGIIVYR_</t>
  </si>
  <si>
    <t>TRINITY_DN102458_c1_g2_m.4721</t>
  </si>
  <si>
    <t>TRINITY_DN102458_c1_g2|g.4721  ORF TRINITY_DN102458_c1_g2|g.4721 TRINITY_DN102458_c1_g2_m.4721 type:5prime_partial len:332 (+) TRINITY_DN102458_c1_g2:1-996(+)</t>
  </si>
  <si>
    <t>GFVQFCYEPIK</t>
  </si>
  <si>
    <t>_GFVQFCYEPIK_</t>
  </si>
  <si>
    <t>GFVTGSTDTSLWTVYNSGR</t>
  </si>
  <si>
    <t>_GFVTGSTDTSLWTVYNSGR_</t>
  </si>
  <si>
    <t>TRINITY_DN96072_c0_g1_m.30005</t>
  </si>
  <si>
    <t>TRINITY_DN96072_c0_g1|g.30005  ORF TRINITY_DN96072_c0_g1|g.30005 TRINITY_DN96072_c0_g1_m.30005 type:5prime_partial len:396 (+) TRINITY_DN96072_c0_g1:1-1188(+)</t>
  </si>
  <si>
    <t>GFVVFDHYNLYPQFVETITQYVK</t>
  </si>
  <si>
    <t>_GFVVFDHYNLYPQFVETITQYVK_</t>
  </si>
  <si>
    <t>GFVYAIAHIR</t>
  </si>
  <si>
    <t>_GFVYAIAHIR_</t>
  </si>
  <si>
    <t>GFVYAMEGVYDKEDALVK</t>
  </si>
  <si>
    <t>_GFVYAMEGVYDKEDALVK_</t>
  </si>
  <si>
    <t>TRINITY_DN101608_c1_g1_m.3046</t>
  </si>
  <si>
    <t>TRINITY_DN101608_c1_g1|g.3046  ORF TRINITY_DN101608_c1_g1|g.3046 TRINITY_DN101608_c1_g1_m.3046 type:complete len:727 (+) TRINITY_DN101608_c1_g1:457-2637(+)</t>
  </si>
  <si>
    <t>GFYLAHQLMK</t>
  </si>
  <si>
    <t>_GFYLAHQLMK_</t>
  </si>
  <si>
    <t>GFYLYDDR</t>
  </si>
  <si>
    <t>_GFYLYDDR_</t>
  </si>
  <si>
    <t>GFYQTKHVEHK</t>
  </si>
  <si>
    <t>_GFYQTK(Crotony (K))HVEHK_</t>
  </si>
  <si>
    <t>GGAFTGEISAEQLIDIGCNWVIHGHSER</t>
  </si>
  <si>
    <t>_GGAFTGEISAEQLIDIGCNWVIHGHSER_</t>
  </si>
  <si>
    <t>GGAIDDSVVTKVR</t>
  </si>
  <si>
    <t>_GGAIDDSVVTK(Crotony (K))VR_</t>
  </si>
  <si>
    <t>GGASSVALVIR</t>
  </si>
  <si>
    <t>_GGASSVALVIR_</t>
  </si>
  <si>
    <t>GGDNHVAIDLIVQHIQTK</t>
  </si>
  <si>
    <t>_GGDNHVAIDLIVQHIQTK_</t>
  </si>
  <si>
    <t>TRINITY_DN93783_c0_g1_m.27073</t>
  </si>
  <si>
    <t>TRINITY_DN93783_c0_g1|g.27073  ORF TRINITY_DN93783_c0_g1|g.27073 TRINITY_DN93783_c0_g1_m.27073 type:5prime_partial len:419 (+) TRINITY_DN93783_c0_g1:2-1258(+)</t>
  </si>
  <si>
    <t>GGDVIIVLVGNK</t>
  </si>
  <si>
    <t>_GGDVIIVLVGNK_</t>
  </si>
  <si>
    <t>GGDVSWHIHDER</t>
  </si>
  <si>
    <t>_GGDVSWHIHDER_</t>
  </si>
  <si>
    <t>GGENIKNMQATTGAR</t>
  </si>
  <si>
    <t>_GGENIK(Crotony (K))NMQATTGAR_</t>
  </si>
  <si>
    <t>GGESIYGAKFADENFK</t>
  </si>
  <si>
    <t>_GGESIYGAK(Crotony (K))FADENFK_</t>
  </si>
  <si>
    <t>GGESIYGTKFEDEIR</t>
  </si>
  <si>
    <t>_GGESIYGTK(Crotony (K))FEDEIR_</t>
  </si>
  <si>
    <t>GGETSTNSIASIFAWTR</t>
  </si>
  <si>
    <t>_GGETSTNSIASIFAWTR_</t>
  </si>
  <si>
    <t>GGFEGLFLGGNYVTGVALGR</t>
  </si>
  <si>
    <t>_GGFEGLFLGGNYVTGVALGR_</t>
  </si>
  <si>
    <t>GGFIVNIGDLLER</t>
  </si>
  <si>
    <t>_GGFIVNIGDLLER_</t>
  </si>
  <si>
    <t>GGFSYSGQR</t>
  </si>
  <si>
    <t>_GGFSYSGQR_</t>
  </si>
  <si>
    <t>GGFVHLLFPTPELWTLVLSHR</t>
  </si>
  <si>
    <t>_GGFVHLLFPTPELWTLVLSHR_</t>
  </si>
  <si>
    <t>TRINITY_DN101359_c4_g1_m.2528</t>
  </si>
  <si>
    <t>TRINITY_DN101359_c4_g1|g.2528  ORF TRINITY_DN101359_c4_g1|g.2528 TRINITY_DN101359_c4_g1_m.2528 type:complete len:308 (+) TRINITY_DN101359_c4_g1:202-1125(+)</t>
  </si>
  <si>
    <t>GGFVITEAGFGADIGTEK</t>
  </si>
  <si>
    <t>_GGFVITEAGFGADIGTEK_</t>
  </si>
  <si>
    <t>GGGFAFWCR</t>
  </si>
  <si>
    <t>_GGGFAFWCR_</t>
  </si>
  <si>
    <t>TRINITY_DN99990_c0_g1_m.36175</t>
  </si>
  <si>
    <t>TRINITY_DN99990_c0_g1|g.36175  ORF TRINITY_DN99990_c0_g1|g.36175 TRINITY_DN99990_c0_g1_m.36175 type:complete len:269 (+) TRINITY_DN99990_c0_g1:44-850(+)</t>
  </si>
  <si>
    <t>GGGGSAVFVAR</t>
  </si>
  <si>
    <t>_GGGGSAVFVAR_</t>
  </si>
  <si>
    <t>GGGHFIVMSSAAGK</t>
  </si>
  <si>
    <t>_GGGHFIVMSSAAGK_</t>
  </si>
  <si>
    <t>GGGHGSSSAFEHVFVGEIK</t>
  </si>
  <si>
    <t>_GGGHGSSSAFEHVFVGEIK_</t>
  </si>
  <si>
    <t>TRINITY_DN95154_c0_g1_m.28696</t>
  </si>
  <si>
    <t>TRINITY_DN95154_c0_g1|g.28696  ORF TRINITY_DN95154_c0_g1|g.28696 TRINITY_DN95154_c0_g1_m.28696 type:complete len:335 (+) TRINITY_DN95154_c0_g1:272-1276(+)</t>
  </si>
  <si>
    <t>GGGKTSQIYAIR</t>
  </si>
  <si>
    <t>_GGGK(Crotony (K))TSQIYAIR_</t>
  </si>
  <si>
    <t>GGGPTHLAILSQPPDTIHGSLR</t>
  </si>
  <si>
    <t>_GGGPTHLAILSQPPDTIHGSLR_</t>
  </si>
  <si>
    <t>GGHAAIPQHTIDPIVAASNVIVSLQHLVSR</t>
  </si>
  <si>
    <t>_GGHAAIPQHTIDPIVAASNVIVSLQHLVSR_</t>
  </si>
  <si>
    <t>GGHELSKSTGNAGGR</t>
  </si>
  <si>
    <t>_GGHELSK(Crotony (K))STGNAGGR_</t>
  </si>
  <si>
    <t>GGHELSLTTGNAGGR</t>
  </si>
  <si>
    <t>_GGHELSLTTGNAGGR_</t>
  </si>
  <si>
    <t>GGHVMLGYLK</t>
  </si>
  <si>
    <t>_GGHVMLGYLK_</t>
  </si>
  <si>
    <t>GGIFFCQIWHTGR</t>
  </si>
  <si>
    <t>_GGIFFCQIWHTGR_</t>
  </si>
  <si>
    <t>GGIFFCQIWHVGR</t>
  </si>
  <si>
    <t>_GGIFFCQIWHVGR_</t>
  </si>
  <si>
    <t>TRINITY_DN95940_c1_g3_m.29824</t>
  </si>
  <si>
    <t>TRINITY_DN95940_c1_g3|g.29824  ORF TRINITY_DN95940_c1_g3|g.29824 TRINITY_DN95940_c1_g3_m.29824 type:5prime_partial len:145 (+) TRINITY_DN95940_c1_g3:1-435(+)</t>
  </si>
  <si>
    <t>GGIIFWADTLGASYIHK</t>
  </si>
  <si>
    <t>_GGIIFWADTLGASYIHK_</t>
  </si>
  <si>
    <t>GGITSSDLATKALEAR</t>
  </si>
  <si>
    <t>_GGITSSDLATK(Crotony (K))ALEAR_</t>
  </si>
  <si>
    <t>GGIYWDLIQHISQVYVYGDGHHLQYR</t>
  </si>
  <si>
    <t>_GGIYWDLIQHISQVYVYGDGHHLQYR_</t>
  </si>
  <si>
    <t>TRINITY_DN105534_c3_g2_m.11523</t>
  </si>
  <si>
    <t>TRINITY_DN105534_c3_g2|g.11523  ORF TRINITY_DN105534_c3_g2|g.11523 TRINITY_DN105534_c3_g2_m.11523 type:complete len:1047 (+) TRINITY_DN105534_c3_g2:196-3336(+)</t>
  </si>
  <si>
    <t>GGLDFTKDDENVNSQPFMR</t>
  </si>
  <si>
    <t>_GGLDFTK(Crotony (K))DDENVNSQPFMR_</t>
  </si>
  <si>
    <t>_GGLDFTK(Crotony (K))DDENVNSQPFM(Oxidation (M))R_</t>
  </si>
  <si>
    <t>GGLDPITGGLWLSDIAHHHLAIAILFLIAGHMYR</t>
  </si>
  <si>
    <t>_GGLDPITGGLWLSDIAHHHLAIAILFLIAGHM(Oxidation (M))YR_</t>
  </si>
  <si>
    <t>GGLFEFLDQR</t>
  </si>
  <si>
    <t>_GGLFEFLDQR_</t>
  </si>
  <si>
    <t>GGLLATTATTNVYLSQAYK</t>
  </si>
  <si>
    <t>_GGLLATTATTNVYLSQAYK_</t>
  </si>
  <si>
    <t>TRINITY_DN98463_c0_g2_m.33661</t>
  </si>
  <si>
    <t>TRINITY_DN98463_c0_g2|g.33661  ORF TRINITY_DN98463_c0_g2|g.33661 TRINITY_DN98463_c0_g2_m.33661 type:complete len:587 (+) TRINITY_DN98463_c0_g2:893-2653(+)</t>
  </si>
  <si>
    <t>GGLLFWADTIGSSYIYSK</t>
  </si>
  <si>
    <t>_GGLLFWADTIGSSYIYSK_</t>
  </si>
  <si>
    <t>GGLMFWADSLGAK</t>
  </si>
  <si>
    <t>_GGLMFWADSLGAK_</t>
  </si>
  <si>
    <t>GGLNLVAGAFGGK</t>
  </si>
  <si>
    <t>_GGLNLVAGAFGGK_</t>
  </si>
  <si>
    <t>GGLYALDVSTQYNYK</t>
  </si>
  <si>
    <t>_GGLYALDVSTQYNYK_</t>
  </si>
  <si>
    <t>GGMIVLPAGIYHR</t>
  </si>
  <si>
    <t>_GGMIVLPAGIYHR_</t>
  </si>
  <si>
    <t>GGNPDSNTLISDTTTVICLDDYHSLDR</t>
  </si>
  <si>
    <t>_GGNPDSNTLISDTTTVICLDDYHSLDR_</t>
  </si>
  <si>
    <t>GGNVKWR</t>
  </si>
  <si>
    <t>_GGNVK(Crotony (K))WR_</t>
  </si>
  <si>
    <t>GGNVVLLYASMHNDVPVIINLSGR</t>
  </si>
  <si>
    <t>_GGNVVLLYASMHNDVPVIINLSGR_</t>
  </si>
  <si>
    <t>TRINITY_DN96507_c0_g1_m.30644</t>
  </si>
  <si>
    <t>TRINITY_DN96507_c0_g1|g.30644  ORF TRINITY_DN96507_c0_g1|g.30644 TRINITY_DN96507_c0_g1_m.30644 type:5prime_partial len:343 (+) TRINITY_DN96507_c0_g1:1-1029(+)</t>
  </si>
  <si>
    <t>_GGNVVLLYASM(Oxidation (M))HNDVPVIINLSGR_</t>
  </si>
  <si>
    <t>GGNWILSDGLLR</t>
  </si>
  <si>
    <t>_GGNWILSDGLLR_</t>
  </si>
  <si>
    <t>GGPASEEGDAGKALER</t>
  </si>
  <si>
    <t>_GGPASEEGDAGK(Crotony (K))ALER_</t>
  </si>
  <si>
    <t>GGPNYQTGLAKMR</t>
  </si>
  <si>
    <t>_GGPNYQTGLAK(Crotony (K))MR_</t>
  </si>
  <si>
    <t>GGPQMIQLSLDGK</t>
  </si>
  <si>
    <t>_GGPQMIQLSLDGK_</t>
  </si>
  <si>
    <t>GGPTSVVIYDIHALQER</t>
  </si>
  <si>
    <t>_GGPTSVVIYDIHALQER_</t>
  </si>
  <si>
    <t>TRINITY_DN94132_c1_g2_m.27466</t>
  </si>
  <si>
    <t>TRINITY_DN94132_c1_g2|g.27466  ORF TRINITY_DN94132_c1_g2|g.27466 TRINITY_DN94132_c1_g2_m.27466 type:5prime_partial len:345 (+) TRINITY_DN94132_c1_g2:1-1035(+)</t>
  </si>
  <si>
    <t>GGQIIQGIR</t>
  </si>
  <si>
    <t>_GGQIIQGIR_</t>
  </si>
  <si>
    <t>GGQTEINLKDDLSER</t>
  </si>
  <si>
    <t>_GGQTEINLK(Crotony (K))DDLSER_</t>
  </si>
  <si>
    <t>GGSFINYYMYHGGTNFGR</t>
  </si>
  <si>
    <t>_GGSFINYYMYHGGTNFGR_</t>
  </si>
  <si>
    <t>TRINITY_DN100728_c1_g1_m.1338</t>
  </si>
  <si>
    <t>TRINITY_DN100728_c1_g1|g.1338  ORF TRINITY_DN100728_c1_g1|g.1338 TRINITY_DN100728_c1_g1_m.1338 type:3prime_partial len:654 (+) TRINITY_DN100728_c1_g1:348-2306(+)</t>
  </si>
  <si>
    <t>GGSKVVVQPHR</t>
  </si>
  <si>
    <t>_GGSK(Crotony (K))VVVQPHR_</t>
  </si>
  <si>
    <t>GGSMHFYR</t>
  </si>
  <si>
    <t>_GGSMHFYR_</t>
  </si>
  <si>
    <t>GGSSGYDNAVALPAGGR</t>
  </si>
  <si>
    <t>_GGSSGYDNAVALPAGGR_</t>
  </si>
  <si>
    <t>GGSTAVTAILIDGLK</t>
  </si>
  <si>
    <t>_GGSTAVTAILIDGLK_</t>
  </si>
  <si>
    <t>GGSTITEFQSQSGAR</t>
  </si>
  <si>
    <t>_GGSTITEFQSQSGAR_</t>
  </si>
  <si>
    <t>GGSYLYDIHYWIGK</t>
  </si>
  <si>
    <t>_GGSYLYDIHYWIGK_</t>
  </si>
  <si>
    <t>GGSYNNYYMFFGGTNFAR</t>
  </si>
  <si>
    <t>_GGSYNNYYMFFGGTNFAR_</t>
  </si>
  <si>
    <t>GGTAGSTTLSTALASR</t>
  </si>
  <si>
    <t>_GGTAGSTTLSTALASR_</t>
  </si>
  <si>
    <t>GGTLISYEGR</t>
  </si>
  <si>
    <t>_GGTLISYEGR_</t>
  </si>
  <si>
    <t>GGTLLEAFAELMGR</t>
  </si>
  <si>
    <t>_GGTLLEAFAELMGR_</t>
  </si>
  <si>
    <t>GGTTVIAFVQDPDGYIFELIQR</t>
  </si>
  <si>
    <t>_GGTTVIAFVQDPDGYIFELIQR_</t>
  </si>
  <si>
    <t>GGTVQKIIEEK</t>
  </si>
  <si>
    <t>_GGTVQK(Crotony (K))IIEEK_</t>
  </si>
  <si>
    <t>GGVAGGSILWGVLK</t>
  </si>
  <si>
    <t>_GGVAGGSILWGVLK_</t>
  </si>
  <si>
    <t>GGVFQQVMWHWYR</t>
  </si>
  <si>
    <t>_GGVFQQVMWHWYR_</t>
  </si>
  <si>
    <t>GGVHIVKAEEVENIAGK</t>
  </si>
  <si>
    <t>_GGVHIVK(Crotony (K))AEEVENIAGK_</t>
  </si>
  <si>
    <t>GGVLENLSSSIVALVTAK</t>
  </si>
  <si>
    <t>_GGVLENLSSSIVALVTAK_</t>
  </si>
  <si>
    <t>GGVLIQKWGR</t>
  </si>
  <si>
    <t>_GGVLIQK(Crotony (K))WGR_</t>
  </si>
  <si>
    <t>GGVMISFDK</t>
  </si>
  <si>
    <t>_GGVMISFDK_</t>
  </si>
  <si>
    <t>GGVNTKQICR</t>
  </si>
  <si>
    <t>_GGVNTK(Crotony (K))QICR_</t>
  </si>
  <si>
    <t>GGVSEEVDAAFNKIEEHLSK</t>
  </si>
  <si>
    <t>_GGVSEEVDAAFNK(Crotony (K))IEEHLSK_</t>
  </si>
  <si>
    <t>GGVVAIVEGLR</t>
  </si>
  <si>
    <t>_GGVVAIVEGLR_</t>
  </si>
  <si>
    <t>TRINITY_DN62171_c0_g2_m.17392</t>
  </si>
  <si>
    <t>TRINITY_DN62171_c0_g2|g.17392  ORF TRINITY_DN62171_c0_g2|g.17392 TRINITY_DN62171_c0_g2_m.17392 type:complete len:437 (+) TRINITY_DN62171_c0_g2:115-1425(+)</t>
  </si>
  <si>
    <t>GGVVTIWDLQK</t>
  </si>
  <si>
    <t>_GGVVTIWDLQK_</t>
  </si>
  <si>
    <t>TRINITY_DN96868_c0_g1_m.31171</t>
  </si>
  <si>
    <t>TRINITY_DN96868_c0_g1|g.31171  ORF TRINITY_DN96868_c0_g1|g.31171 TRINITY_DN96868_c0_g1_m.31171 type:complete len:903 (+) TRINITY_DN96868_c0_g1:300-3008(+)</t>
  </si>
  <si>
    <t>GGWDNLLAIIPGGSSVPLLPK</t>
  </si>
  <si>
    <t>_GGWDNLLAIIPGGSSVPLLPK_</t>
  </si>
  <si>
    <t>GGWQQGGILVAGPGTSNISYFHK</t>
  </si>
  <si>
    <t>_GGWQQGGILVAGPGTSNISYFHK_</t>
  </si>
  <si>
    <t>TRINITY_DN93381_c0_g2_m.26578</t>
  </si>
  <si>
    <t>TRINITY_DN93381_c0_g2|g.26578  ORF TRINITY_DN93381_c0_g2|g.26578 TRINITY_DN93381_c0_g2_m.26578 type:complete len:255 (+) TRINITY_DN93381_c0_g2:96-860(+)</t>
  </si>
  <si>
    <t>GGYFIGNVSPAR</t>
  </si>
  <si>
    <t>_GGYFIGNVSPAR_</t>
  </si>
  <si>
    <t>TRINITY_DN76758_c0_g1_m.18997</t>
  </si>
  <si>
    <t>TRINITY_DN76758_c0_g1|g.18997  ORF TRINITY_DN76758_c0_g1|g.18997 TRINITY_DN76758_c0_g1_m.18997 type:complete len:555 (+) TRINITY_DN76758_c0_g1:405-2069(+)</t>
  </si>
  <si>
    <t>GGYFVGNVSPAR</t>
  </si>
  <si>
    <t>_GGYFVGNVSPAR_</t>
  </si>
  <si>
    <t>GGYIVSDNSSGNKPDLILMGTGSELEIAVK</t>
  </si>
  <si>
    <t>_GGYIVSDNSSGNKPDLILMGTGSELEIAVK_</t>
  </si>
  <si>
    <t>GGYSSYIVVHQR</t>
  </si>
  <si>
    <t>_GGYSSYIVVHQR_</t>
  </si>
  <si>
    <t>GGYVVLNDIFR</t>
  </si>
  <si>
    <t>_GGYVVLNDIFR_</t>
  </si>
  <si>
    <t>GHAYTMDTISFAVHFWSK</t>
  </si>
  <si>
    <t>_GHAYTMDTISFAVHFWSK_</t>
  </si>
  <si>
    <t>TRINITY_DN90052_c0_g1_m.23537</t>
  </si>
  <si>
    <t>TRINITY_DN90052_c0_g1|g.23537  ORF TRINITY_DN90052_c0_g1|g.23537 TRINITY_DN90052_c0_g1_m.23537 type:complete len:894 (+) TRINITY_DN90052_c0_g1:136-2817(+)</t>
  </si>
  <si>
    <t>GHDKFFQSK</t>
  </si>
  <si>
    <t>_GHDK(Crotony (K))FFQSK_</t>
  </si>
  <si>
    <t>GHDTVVIQR</t>
  </si>
  <si>
    <t>_GHDTVVIQR_</t>
  </si>
  <si>
    <t>TRINITY_DN98323_c0_g1_m.33433</t>
  </si>
  <si>
    <t>TRINITY_DN98323_c0_g1|g.33433  ORF TRINITY_DN98323_c0_g1|g.33433 TRINITY_DN98323_c0_g1_m.33433 type:complete len:448 (-) TRINITY_DN98323_c0_g1:82-1425(-)</t>
  </si>
  <si>
    <t>GHDVIQQAQSGTGK</t>
  </si>
  <si>
    <t>_GHDVIQQAQSGTGK_</t>
  </si>
  <si>
    <t>GHEVGLFAIFDGHLGDK</t>
  </si>
  <si>
    <t>_GHEVGLFAIFDGHLGDK_</t>
  </si>
  <si>
    <t>TRINITY_DN90131_c0_g2_m.23628</t>
  </si>
  <si>
    <t>TRINITY_DN90131_c0_g2|g.23628  ORF TRINITY_DN90131_c0_g2|g.23628 TRINITY_DN90131_c0_g2_m.23628 type:complete len:284 (+) TRINITY_DN90131_c0_g2:531-1382(+)</t>
  </si>
  <si>
    <t>GHGCALFVLK</t>
  </si>
  <si>
    <t>_GHGCALFVLK_</t>
  </si>
  <si>
    <t>GHGTHTASTAAGAVVSGASFLGYAEGEAR</t>
  </si>
  <si>
    <t>_GHGTHTASTAAGAVVSGASFLGYAEGEAR_</t>
  </si>
  <si>
    <t>GHGVWHFDQVLLHGEENGAA</t>
  </si>
  <si>
    <t>_GHGVWHFDQVLLHGEENGAA_</t>
  </si>
  <si>
    <t>GHHISFGVSNYDEFVQSLK</t>
  </si>
  <si>
    <t>_GHHISFGVSNYDEFVQSLK_</t>
  </si>
  <si>
    <t>GHILNLGHGVLVK</t>
  </si>
  <si>
    <t>_GHILNLGHGVLVK_</t>
  </si>
  <si>
    <t>GHISYYVTSK</t>
  </si>
  <si>
    <t>_GHISYYVTSK_</t>
  </si>
  <si>
    <t>TRINITY_DN96706_c0_g1_m.30940</t>
  </si>
  <si>
    <t>TRINITY_DN96706_c0_g1|g.30940  ORF TRINITY_DN96706_c0_g1|g.30940 TRINITY_DN96706_c0_g1_m.30940 type:complete len:259 (+) TRINITY_DN96706_c0_g1:224-1000(+)</t>
  </si>
  <si>
    <t>GHIVTKR</t>
  </si>
  <si>
    <t>_GHIVTK(Crotony (K))R_</t>
  </si>
  <si>
    <t>GHLLKLK</t>
  </si>
  <si>
    <t>_GHLLK(Crotony (K))LK_</t>
  </si>
  <si>
    <t>GHMMMLNDR</t>
  </si>
  <si>
    <t>_GHMMMLNDR_</t>
  </si>
  <si>
    <t>GHNFALNATFDEIEVR</t>
  </si>
  <si>
    <t>_GHNFALNATFDEIEVR_</t>
  </si>
  <si>
    <t>GHNICGVEAEVSTVTVTNTAHRP</t>
  </si>
  <si>
    <t>_GHNICGVEAEVSTVTVTNTAHRP_</t>
  </si>
  <si>
    <t>TRINITY_DN97742_c0_g1_m.32473</t>
  </si>
  <si>
    <t>TRINITY_DN97742_c0_g1|g.32473  ORF TRINITY_DN97742_c0_g1|g.32473 TRINITY_DN97742_c0_g1_m.32473 type:complete len:369 (+) TRINITY_DN97742_c0_g1:27-1133(+)</t>
  </si>
  <si>
    <t>GHNICGVESMVSTVTAIDTFHR</t>
  </si>
  <si>
    <t>_GHNICGVESMVSTVTAIDTFHR_</t>
  </si>
  <si>
    <t>GHNYPVWDIQFGPFGHYFVSASHDR</t>
  </si>
  <si>
    <t>_GHNYPVWDIQFGPFGHYFVSASHDR_</t>
  </si>
  <si>
    <t>TRINITY_DN99670_c2_g3_m.35617</t>
  </si>
  <si>
    <t>TRINITY_DN99670_c2_g3|g.35617  ORF TRINITY_DN99670_c2_g3|g.35617 TRINITY_DN99670_c2_g3_m.35617 type:complete len:657 (+) TRINITY_DN99670_c2_g3:154-2124(+)</t>
  </si>
  <si>
    <t>GHSLESIKASIEAR</t>
  </si>
  <si>
    <t>_GHSLESIK(Crotony (K))ASIEAR_</t>
  </si>
  <si>
    <t>GHTEVLSTKIIPLK</t>
  </si>
  <si>
    <t>_GHTEVLSTK(Crotony (K))IIPLK_</t>
  </si>
  <si>
    <t>GHTFIQFEPAPR</t>
  </si>
  <si>
    <t>_GHTFIQFEPAPR_</t>
  </si>
  <si>
    <t>GHVAGILTSHR</t>
  </si>
  <si>
    <t>_GHVAGILTSHR_</t>
  </si>
  <si>
    <t>GHVFEEMQR</t>
  </si>
  <si>
    <t>_GHVFEEMQR_</t>
  </si>
  <si>
    <t>GHVNFIR</t>
  </si>
  <si>
    <t>_GHVNFIR_</t>
  </si>
  <si>
    <t>TRINITY_DN83060_c0_g1_m.20322</t>
  </si>
  <si>
    <t>TRINITY_DN83060_c0_g1|g.20322  ORF TRINITY_DN83060_c0_g1|g.20322 TRINITY_DN83060_c0_g1_m.20322 type:complete len:130 (+) TRINITY_DN83060_c0_g1:120-509(+)</t>
  </si>
  <si>
    <t>GHYLNATAGTCEEMIK</t>
  </si>
  <si>
    <t>_GHYLNATAGTCEEMIK_</t>
  </si>
  <si>
    <t>_GHYLNATAGTCEEM(Oxidation (M))IK_</t>
  </si>
  <si>
    <t>GHYLNATAGTCEEMIKR</t>
  </si>
  <si>
    <t>_GHYLNATAGTCEEMIKR_</t>
  </si>
  <si>
    <t>_GHYLNATAGTCEEMIK(Crotony (K))R_</t>
  </si>
  <si>
    <t>_GHYLNATAGTCEEM(Oxidation (M))IK(Crotony (K))R_</t>
  </si>
  <si>
    <t>GHYTEGAELIDAVLDVVR</t>
  </si>
  <si>
    <t>_GHYTEGAELIDAVLDVVR_</t>
  </si>
  <si>
    <t>GIAIWHVWLNSGTDGR</t>
  </si>
  <si>
    <t>_GIAIWHVWLNSGTDGR_</t>
  </si>
  <si>
    <t>TRINITY_DN96600_c0_g1_m.30795</t>
  </si>
  <si>
    <t>TRINITY_DN96600_c0_g1|g.30795  ORF TRINITY_DN96600_c0_g1|g.30795 TRINITY_DN96600_c0_g1_m.30795 type:5prime_partial len:374 (+) TRINITY_DN96600_c0_g1:3-1124(+)</t>
  </si>
  <si>
    <t>GIAIYESIIK</t>
  </si>
  <si>
    <t>_GIAIYESIIK_</t>
  </si>
  <si>
    <t>GIALHKMIR</t>
  </si>
  <si>
    <t>_GIALHK(Crotony (K))MIR_</t>
  </si>
  <si>
    <t>GIALSTLSHGVVCSYLHSCPQPGLGR</t>
  </si>
  <si>
    <t>_GIALSTLSHGVVCSYLHSCPQPGLGR_</t>
  </si>
  <si>
    <t>TRINITY_DN95719_c2_g9_m.29519</t>
  </si>
  <si>
    <t>TRINITY_DN95719_c2_g9|g.29519  ORF TRINITY_DN95719_c2_g9|g.29519 TRINITY_DN95719_c2_g9_m.29519 type:complete len:408 (+) TRINITY_DN95719_c2_g9:465-1688(+)</t>
  </si>
  <si>
    <t>GIATNAHIAAYK</t>
  </si>
  <si>
    <t>_GIATNAHIAAYK_</t>
  </si>
  <si>
    <t>GIAVHYVSSATHNR</t>
  </si>
  <si>
    <t>_GIAVHYVSSATHNR_</t>
  </si>
  <si>
    <t>TRINITY_DN85924_c0_g1_m.21320</t>
  </si>
  <si>
    <t>TRINITY_DN85924_c0_g1|g.21320  ORF TRINITY_DN85924_c0_g1|g.21320 TRINITY_DN85924_c0_g1_m.21320 type:3prime_partial len:163 (+) TRINITY_DN85924_c0_g1:3-488(+)</t>
  </si>
  <si>
    <t>GIDAQIASGGGR</t>
  </si>
  <si>
    <t>_GIDAQIASGGGR_</t>
  </si>
  <si>
    <t>GIDLESMSITHHDALLLFR</t>
  </si>
  <si>
    <t>_GIDLESMSITHHDALLLFR_</t>
  </si>
  <si>
    <t>GIDLILSTEIVK</t>
  </si>
  <si>
    <t>_GIDLILSTEIVK_</t>
  </si>
  <si>
    <t>GIDVQQVSLVINYDLPNNR</t>
  </si>
  <si>
    <t>_GIDVQQVSLVINYDLPNNR_</t>
  </si>
  <si>
    <t>TRINITY_DN89763_c0_g1_m.23358</t>
  </si>
  <si>
    <t>TRINITY_DN89763_c0_g1|g.23358  ORF TRINITY_DN89763_c0_g1|g.23358 TRINITY_DN89763_c0_g1_m.23358 type:complete len:407 (+) TRINITY_DN89763_c0_g1:140-1360(+)</t>
  </si>
  <si>
    <t>GIEFHTEESPLAILKSADGLLSLK</t>
  </si>
  <si>
    <t>_GIEFHTEESPLAILK(Crotony (K))SADGLLSLK_</t>
  </si>
  <si>
    <t>GIEVGLAHGYLLVGPFVK</t>
  </si>
  <si>
    <t>_GIEVGLAHGYLLVGPFVK_</t>
  </si>
  <si>
    <t>TRINITY_DN112110_c0_g1_m.13109</t>
  </si>
  <si>
    <t>TRINITY_DN112110_c0_g1|g.13109  ORF TRINITY_DN112110_c0_g1|g.13109 TRINITY_DN112110_c0_g1_m.13109 type:internal len:149 (-) TRINITY_DN112110_c0_g1:3-446(-)</t>
  </si>
  <si>
    <t>GIEVVSVSR</t>
  </si>
  <si>
    <t>_GIEVVSVSR_</t>
  </si>
  <si>
    <t>GIFAPVVVFTR</t>
  </si>
  <si>
    <t>_GIFAPVVVFTR_</t>
  </si>
  <si>
    <t>GIFTGPCSTSLDHAVLIVGYGSK</t>
  </si>
  <si>
    <t>_GIFTGPCSTSLDHAVLIVGYGSK_</t>
  </si>
  <si>
    <t>GIFTNVTSPSAKAK</t>
  </si>
  <si>
    <t>_GIFTNVTSPSAK(Crotony (K))AK_</t>
  </si>
  <si>
    <t>GIGFYSMHPGWAQTPGVAK</t>
  </si>
  <si>
    <t>_GIGFYSMHPGWAQTPGVAK_</t>
  </si>
  <si>
    <t>GIGKPKEEIAK</t>
  </si>
  <si>
    <t>_GIGKPK(Crotony (K))EEIAK_</t>
  </si>
  <si>
    <t>GIGMTKEDLIK</t>
  </si>
  <si>
    <t>_GIGMTK(Crotony (K))EDLIK_</t>
  </si>
  <si>
    <t>GIGPSLYYIDYIATLHK</t>
  </si>
  <si>
    <t>_GIGPSLYYIDYIATLHK_</t>
  </si>
  <si>
    <t>GIGSGLTAATLLALVPSYISR</t>
  </si>
  <si>
    <t>_GIGSGLTAATLLALVPSYISR_</t>
  </si>
  <si>
    <t>TRINITY_DN98359_c0_g1_m.33488</t>
  </si>
  <si>
    <t>TRINITY_DN98359_c0_g1|g.33488  ORF TRINITY_DN98359_c0_g1|g.33488 TRINITY_DN98359_c0_g1_m.33488 type:complete len:786 (+) TRINITY_DN98359_c0_g1:186-2543(+)</t>
  </si>
  <si>
    <t>GIGYLDFGTEEAFSK</t>
  </si>
  <si>
    <t>_GIGYLDFGTEEAFSK_</t>
  </si>
  <si>
    <t>GIHGLILGK</t>
  </si>
  <si>
    <t>_GIHGLILGK_</t>
  </si>
  <si>
    <t>TRINITY_DN100611_c0_g1_m.1104</t>
  </si>
  <si>
    <t>TRINITY_DN100611_c0_g1|g.1104  ORF TRINITY_DN100611_c0_g1|g.1104 TRINITY_DN100611_c0_g1_m.1104 type:5prime_partial len:471 (+) TRINITY_DN100611_c0_g1:3-1415(+)</t>
  </si>
  <si>
    <t>GIHIINLTITAR</t>
  </si>
  <si>
    <t>_GIHIINLTITAR_</t>
  </si>
  <si>
    <t>GIHVQLNLK</t>
  </si>
  <si>
    <t>_GIHVQLNLK_</t>
  </si>
  <si>
    <t>TRINITY_DN100136_c1_g1_m.223</t>
  </si>
  <si>
    <t>TRINITY_DN100136_c1_g1|g.223  ORF TRINITY_DN100136_c1_g1|g.223 TRINITY_DN100136_c1_g1_m.223 type:complete len:974 (+) TRINITY_DN100136_c1_g1:241-3162(+)</t>
  </si>
  <si>
    <t>GIIGYVDEDLVSTDFLGDSR</t>
  </si>
  <si>
    <t>_GIIGYVDEDLVSTDFLGDSR_</t>
  </si>
  <si>
    <t>GIILFIHGAPTQSYSYR</t>
  </si>
  <si>
    <t>_GIILFIHGAPTQSYSYR_</t>
  </si>
  <si>
    <t>TRINITY_DN96204_c0_g2_m.30202</t>
  </si>
  <si>
    <t>TRINITY_DN96204_c0_g2|g.30202  ORF TRINITY_DN96204_c0_g2|g.30202 TRINITY_DN96204_c0_g2_m.30202 type:5prime_partial len:392 (+) TRINITY_DN96204_c0_g2:1-1176(+)</t>
  </si>
  <si>
    <t>GIINVAAIKAPGFGER</t>
  </si>
  <si>
    <t>_GIINVAAIK(Crotony (K))APGFGER_</t>
  </si>
  <si>
    <t>GIIVLAEGR</t>
  </si>
  <si>
    <t>_GIIVLAEGR_</t>
  </si>
  <si>
    <t>GIIWFDQISVMPVDTYK</t>
  </si>
  <si>
    <t>_GIIWFDQISVMPVDTYK_</t>
  </si>
  <si>
    <t>GIKEEALDSLK</t>
  </si>
  <si>
    <t>_GIK(Crotony (K))EEALDSLK_</t>
  </si>
  <si>
    <t>GILAADESTGTIGK</t>
  </si>
  <si>
    <t>_GILAADESTGTIGK_</t>
  </si>
  <si>
    <t>GILAADESTGTIGKR</t>
  </si>
  <si>
    <t>_GILAADESTGTIGK(Crotony (K))R_</t>
  </si>
  <si>
    <t>GILAIDESNATCGK</t>
  </si>
  <si>
    <t>_GILAIDESNATCGK_</t>
  </si>
  <si>
    <t>GILAMDESNATCGK</t>
  </si>
  <si>
    <t>_GILAMDESNATCGK_</t>
  </si>
  <si>
    <t>_GILAM(Oxidation (M))DESNATCGK_</t>
  </si>
  <si>
    <t>GILAMDESNATCGKR</t>
  </si>
  <si>
    <t>_GILAMDESNATCGK(Crotony (K))R_</t>
  </si>
  <si>
    <t>_GILAM(Oxidation (M))DESNATCGK(Crotony (K))R_</t>
  </si>
  <si>
    <t>GILELNLFDAKGLK</t>
  </si>
  <si>
    <t>_GILELNLFDAK(Crotony (K))GLK_</t>
  </si>
  <si>
    <t>GILFIHDR</t>
  </si>
  <si>
    <t>_GILFIHDR_</t>
  </si>
  <si>
    <t>TRINITY_DN102266_c1_g4_m.4283</t>
  </si>
  <si>
    <t>TRINITY_DN102266_c1_g4|g.4283  ORF TRINITY_DN102266_c1_g4|g.4283 TRINITY_DN102266_c1_g4_m.4283 type:complete len:1029 (+) TRINITY_DN102266_c1_g4:46-3132(+)</t>
  </si>
  <si>
    <t>GILHVYFNFK</t>
  </si>
  <si>
    <t>_GILHVYFNFK_</t>
  </si>
  <si>
    <t>TRINITY_DN103234_c4_g1_m.6396</t>
  </si>
  <si>
    <t>TRINITY_DN103234_c4_g1|g.6396  ORF TRINITY_DN103234_c4_g1|g.6396 TRINITY_DN103234_c4_g1_m.6396 type:complete len:645 (+) TRINITY_DN103234_c4_g1:262-2196(+)</t>
  </si>
  <si>
    <t>GILLGAVHGIVEALFR</t>
  </si>
  <si>
    <t>_GILLGAVHGIVEALFR_</t>
  </si>
  <si>
    <t>GILLYGPPGSGK</t>
  </si>
  <si>
    <t>_GILLYGPPGSGK_</t>
  </si>
  <si>
    <t>GILNGHTDEVTAIAAPIDNTDMIVSSSR</t>
  </si>
  <si>
    <t>_GILNGHTDEVTAIAAPIDNTDMIVSSSR_</t>
  </si>
  <si>
    <t>GILYLHTEADPPIFHR</t>
  </si>
  <si>
    <t>_GILYLHTEADPPIFHR_</t>
  </si>
  <si>
    <t>TRINITY_DN104812_c1_g1_m.9853</t>
  </si>
  <si>
    <t>TRINITY_DN104812_c1_g1|g.9853  ORF TRINITY_DN104812_c1_g1|g.9853 TRINITY_DN104812_c1_g1_m.9853 type:complete len:946 (+) TRINITY_DN104812_c1_g1:367-3204(+)</t>
  </si>
  <si>
    <t>GINAMHPKTK</t>
  </si>
  <si>
    <t>_GINAMHPK(Crotony (K))TK_</t>
  </si>
  <si>
    <t>GINILKAHGK</t>
  </si>
  <si>
    <t>_GINILK(Crotony (K))AHGK_</t>
  </si>
  <si>
    <t>GINLSGGQKQR</t>
  </si>
  <si>
    <t>_GINLSGGQK(Crotony (K))QR_</t>
  </si>
  <si>
    <t>GINMLFVLGGDGTHAGANAMHK</t>
  </si>
  <si>
    <t>_GINMLFVLGGDGTHAGANAMHK_</t>
  </si>
  <si>
    <t>GINQVYIIGGDGTQK</t>
  </si>
  <si>
    <t>_GINQVYIIGGDGTQK_</t>
  </si>
  <si>
    <t>GIPAFLGVLGTWR</t>
  </si>
  <si>
    <t>_GIPAFLGVLGTWR_</t>
  </si>
  <si>
    <t>TRINITY_DN103487_c0_g1_m.6943</t>
  </si>
  <si>
    <t>TRINITY_DN103487_c0_g1|g.6943  ORF TRINITY_DN103487_c0_g1|g.6943 TRINITY_DN103487_c0_g1_m.6943 type:complete len:615 (+) TRINITY_DN103487_c0_g1:308-2152(+)</t>
  </si>
  <si>
    <t>GIQIIIAGAGGAAHLPGMVASLTPLPVIGVPIR</t>
  </si>
  <si>
    <t>_GIQIIIAGAGGAAHLPGMVASLTPLPVIGVPIR_</t>
  </si>
  <si>
    <t>GIQIIIANPNR</t>
  </si>
  <si>
    <t>_GIQIIIANPNR_</t>
  </si>
  <si>
    <t>TRINITY_DN105780_c0_g1_m.12011</t>
  </si>
  <si>
    <t>TRINITY_DN105780_c0_g1|g.12011  ORF TRINITY_DN105780_c0_g1|g.12011 TRINITY_DN105780_c0_g1_m.12011 type:5prime_partial len:178 (+) TRINITY_DN105780_c0_g1:3-536(+)</t>
  </si>
  <si>
    <t>GIQITSGFFQIWR</t>
  </si>
  <si>
    <t>_GIQITSGFFQIWR_</t>
  </si>
  <si>
    <t>GIQKADIQR</t>
  </si>
  <si>
    <t>_GIQK(Crotony (K))ADIQR_</t>
  </si>
  <si>
    <t>GIQVQIAGR</t>
  </si>
  <si>
    <t>_GIQVQIAGR_</t>
  </si>
  <si>
    <t>GIRPAINVGLSVSR</t>
  </si>
  <si>
    <t>_GIRPAINVGLSVSR_</t>
  </si>
  <si>
    <t>TRINITY_DN87889_c0_g1_m.22257</t>
  </si>
  <si>
    <t>TRINITY_DN87889_c0_g1|g.22257  ORF TRINITY_DN87889_c0_g1|g.22257 TRINITY_DN87889_c0_g1_m.22257 type:internal len:123 (+) TRINITY_DN87889_c0_g1:2-367(+)</t>
  </si>
  <si>
    <t>GISILIATPGR</t>
  </si>
  <si>
    <t>_GISILIATPGR_</t>
  </si>
  <si>
    <t>TRINITY_DN100569_c4_g1_m.1001</t>
  </si>
  <si>
    <t>TRINITY_DN100569_c4_g1|g.1001  ORF TRINITY_DN100569_c4_g1|g.1001 TRINITY_DN100569_c4_g1_m.1001 type:5prime_partial len:640 (+) TRINITY_DN100569_c4_g1:2-1921(+)</t>
  </si>
  <si>
    <t>GISLSVEQWEAFAK</t>
  </si>
  <si>
    <t>_GISLSVEQWEAFAK_</t>
  </si>
  <si>
    <t>TRINITY_DN95924_c0_g1_m.29805</t>
  </si>
  <si>
    <t>TRINITY_DN95924_c0_g1|g.29805  ORF TRINITY_DN95924_c0_g1|g.29805 TRINITY_DN95924_c0_g1_m.29805 type:complete len:183 (+) TRINITY_DN95924_c0_g1:106-654(+)</t>
  </si>
  <si>
    <t>GISMAVDSVVTNLK</t>
  </si>
  <si>
    <t>_GISMAVDSVVTNLK_</t>
  </si>
  <si>
    <t>GISMAVDSVVTNLKSR</t>
  </si>
  <si>
    <t>_GISMAVDSVVTNLK(Crotony (K))SR_</t>
  </si>
  <si>
    <t>_GISM(Oxidation (M))AVDSVVTNLK(Crotony (K))SR_</t>
  </si>
  <si>
    <t>GISWIKSLFGK</t>
  </si>
  <si>
    <t>_GISWIK(Crotony (K))SLFGK_</t>
  </si>
  <si>
    <t>GITDEDAAKVVDGLAPK</t>
  </si>
  <si>
    <t>_GITDEDAAK(Crotony (K))VVDGLAPK_</t>
  </si>
  <si>
    <t>GITFSCINIAGEGR</t>
  </si>
  <si>
    <t>_GITFSCINIAGEGR_</t>
  </si>
  <si>
    <t>TRINITY_DN103227_c0_g2_m.6378</t>
  </si>
  <si>
    <t>TRINITY_DN103227_c0_g2|g.6378  ORF TRINITY_DN103227_c0_g2|g.6378 TRINITY_DN103227_c0_g2_m.6378 type:5prime_partial len:446 (+) TRINITY_DN103227_c0_g2:1-1338(+)</t>
  </si>
  <si>
    <t>GITIATAHVEYETTK</t>
  </si>
  <si>
    <t>_GITIATAHVEYETTK_</t>
  </si>
  <si>
    <t>GITIINDSGPDK</t>
  </si>
  <si>
    <t>_GITIINDSGPDK_</t>
  </si>
  <si>
    <t>TRINITY_DN70565_c0_g2_m.18157</t>
  </si>
  <si>
    <t>TRINITY_DN70565_c0_g2|g.18157  ORF TRINITY_DN70565_c0_g2|g.18157 TRINITY_DN70565_c0_g2_m.18157 type:internal len:258 (+) TRINITY_DN70565_c0_g2:3-773(+)</t>
  </si>
  <si>
    <t>GITINTATVEYETENR</t>
  </si>
  <si>
    <t>_GITINTATVEYETENR_</t>
  </si>
  <si>
    <t>GITITSAATTTFWNNHR</t>
  </si>
  <si>
    <t>_GITITSAATTTFWNNHR_</t>
  </si>
  <si>
    <t>GITLASNQVNYSLIYR</t>
  </si>
  <si>
    <t>_GITLASNQVNYSLIYR_</t>
  </si>
  <si>
    <t>GITQVAVQFLR</t>
  </si>
  <si>
    <t>_GITQVAVQFLR_</t>
  </si>
  <si>
    <t>TRINITY_DN105061_c1_g1_m.10448</t>
  </si>
  <si>
    <t>TRINITY_DN105061_c1_g1|g.10448  ORF TRINITY_DN105061_c1_g1|g.10448 TRINITY_DN105061_c1_g1_m.10448 type:5prime_partial len:5126 (+) TRINITY_DN105061_c1_g1:3-15380(+)</t>
  </si>
  <si>
    <t>GITVSLLTVR</t>
  </si>
  <si>
    <t>_GITVSLLTVR_</t>
  </si>
  <si>
    <t>TRINITY_DN104740_c0_g1_m.9651</t>
  </si>
  <si>
    <t>TRINITY_DN104740_c0_g1|g.9651  ORF TRINITY_DN104740_c0_g1|g.9651 TRINITY_DN104740_c0_g1_m.9651 type:complete len:454 (+) TRINITY_DN104740_c0_g1:71-1432(+)</t>
  </si>
  <si>
    <t>GIVEPVSSVFVNLVNADYIAK</t>
  </si>
  <si>
    <t>_GIVEPVSSVFVNLVNADYIAK_</t>
  </si>
  <si>
    <t>GIVEPVSSVFVNLVNADYIAKQR</t>
  </si>
  <si>
    <t>_GIVEPVSSVFVNLVNADYIAK(Crotony (K))QR_</t>
  </si>
  <si>
    <t>GIVLEKIGIEAK</t>
  </si>
  <si>
    <t>_GIVLEK(Crotony (K))IGIEAK_</t>
  </si>
  <si>
    <t>GIVLLNCAGGMNNK</t>
  </si>
  <si>
    <t>_GIVLLNCAGGMNNK_</t>
  </si>
  <si>
    <t>TRINITY_DN95553_c0_g1_m.29293</t>
  </si>
  <si>
    <t>TRINITY_DN95553_c0_g1|g.29293  ORF TRINITY_DN95553_c0_g1|g.29293 TRINITY_DN95553_c0_g1_m.29293 type:5prime_partial len:395 (+) TRINITY_DN95553_c0_g1:2-1186(+)</t>
  </si>
  <si>
    <t>GIVLVGSSAGAPIAGSAVDK</t>
  </si>
  <si>
    <t>_GIVLVGSSAGAPIAGSAVDK_</t>
  </si>
  <si>
    <t>TRINITY_DN92000_c1_g1_m.25219</t>
  </si>
  <si>
    <t>TRINITY_DN92000_c1_g1|g.25219  ORF TRINITY_DN92000_c1_g1|g.25219 TRINITY_DN92000_c1_g1_m.25219 type:5prime_partial len:272 (+) TRINITY_DN92000_c1_g1:3-818(+)</t>
  </si>
  <si>
    <t>GIVVLVTTQK</t>
  </si>
  <si>
    <t>_GIVVLVTTQK_</t>
  </si>
  <si>
    <t>GIVYYNHLIDYLLK</t>
  </si>
  <si>
    <t>_GIVYYNHLIDYLLK_</t>
  </si>
  <si>
    <t>GIYAYGFEKPSAIQQR</t>
  </si>
  <si>
    <t>_GIYAYGFEKPSAIQQR_</t>
  </si>
  <si>
    <t>_GIYAYGFEK(Crotony (K))PSAIQQR_</t>
  </si>
  <si>
    <t>GIYGYGFEKPSAIQQR</t>
  </si>
  <si>
    <t>_GIYGYGFEK(Crotony (K))PSAIQQR_</t>
  </si>
  <si>
    <t>GKAAVAQATLAYK</t>
  </si>
  <si>
    <t>_GK(Crotony (K))AAVAQATLAYK_</t>
  </si>
  <si>
    <t>GKAIGINR</t>
  </si>
  <si>
    <t>_GK(Crotony (K))AIGINR_</t>
  </si>
  <si>
    <t>GKAIGSGAAK</t>
  </si>
  <si>
    <t>_GK(Crotony (K))AIGSGAAK_</t>
  </si>
  <si>
    <t>GKAIGSGASK</t>
  </si>
  <si>
    <t>_GK(Crotony (K))AIGSGASK_</t>
  </si>
  <si>
    <t>GKAMEALSEGK</t>
  </si>
  <si>
    <t>_GK(Crotony (K))AMEALSEGK_</t>
  </si>
  <si>
    <t>GKAYELLR</t>
  </si>
  <si>
    <t>_GK(Crotony (K))AYELLR_</t>
  </si>
  <si>
    <t>GKAYVDDTPR</t>
  </si>
  <si>
    <t>_GK(Crotony (K))AYVDDTPR_</t>
  </si>
  <si>
    <t>GKDITELIASGR</t>
  </si>
  <si>
    <t>_GK(Crotony (K))DITELIASGR_</t>
  </si>
  <si>
    <t>GKDLTEEQVASMR</t>
  </si>
  <si>
    <t>_GK(Crotony (K))DLTEEQVASMR_</t>
  </si>
  <si>
    <t>GKDSVCVVTQKK</t>
  </si>
  <si>
    <t>_GKDSVCVVTQK(Crotony (K))K_</t>
  </si>
  <si>
    <t>GKEDSVEELDYLSK</t>
  </si>
  <si>
    <t>_GK(Crotony (K))EDSVEELDYLSK_</t>
  </si>
  <si>
    <t>GKEELWEKIVEENHLVPTK</t>
  </si>
  <si>
    <t>_GKEELWEK(Crotony (K))IVEENHLVPTK_</t>
  </si>
  <si>
    <t>GKENNIAVIVGTVTDDKR</t>
  </si>
  <si>
    <t>_GKENNIAVIVGTVTDDKR_</t>
  </si>
  <si>
    <t>GKGGSMHFYR</t>
  </si>
  <si>
    <t>_GK(Crotony (K))GGSMHFYR_</t>
  </si>
  <si>
    <t>GKGVYQFVDK</t>
  </si>
  <si>
    <t>_GK(Crotony (K))GVYQFVDK_</t>
  </si>
  <si>
    <t>GKHSIGCLFWLLAR</t>
  </si>
  <si>
    <t>_GKHSIGCLFWLLAR_</t>
  </si>
  <si>
    <t>GKIEDELSK</t>
  </si>
  <si>
    <t>_GK(Crotony (K))IEDELSK_</t>
  </si>
  <si>
    <t>GKIEDELSKICDGILK</t>
  </si>
  <si>
    <t>_GKIEDELSK(Crotony (K))ICDGILK_</t>
  </si>
  <si>
    <t>GKILEVLK</t>
  </si>
  <si>
    <t>_GK(Crotony (K))ILEVLK_</t>
  </si>
  <si>
    <t>GKKPWSLSFSFGR</t>
  </si>
  <si>
    <t>_GKKPWSLSFSFGR_</t>
  </si>
  <si>
    <t>GKLEVVER</t>
  </si>
  <si>
    <t>_GK(Crotony (K))LEVVER_</t>
  </si>
  <si>
    <t>GKLNAFESLELSR</t>
  </si>
  <si>
    <t>_GK(Crotony (K))LNAFESLELSR_</t>
  </si>
  <si>
    <t>GKMCCLFINDLDAGAGR</t>
  </si>
  <si>
    <t>_GK(Crotony (K))MCCLFINDLDAGAGR_</t>
  </si>
  <si>
    <t>GKPDYLATVDVDPNSPTYLQIIHR</t>
  </si>
  <si>
    <t>_GKPDYLATVDVDPNSPTYLQIIHR_</t>
  </si>
  <si>
    <t>GKPICESLIIVQYIDEAFPTK</t>
  </si>
  <si>
    <t>_GKPICESLIIVQYIDEAFPTK_</t>
  </si>
  <si>
    <t>GKPIIIQFGR</t>
  </si>
  <si>
    <t>_GKPIIIQFGR_</t>
  </si>
  <si>
    <t>TRINITY_DN104739_c0_g6_m.9650</t>
  </si>
  <si>
    <t>TRINITY_DN104739_c0_g6|g.9650  ORF TRINITY_DN104739_c0_g6|g.9650 TRINITY_DN104739_c0_g6_m.9650 type:complete len:475 (+) TRINITY_DN104739_c0_g6:80-1504(+)</t>
  </si>
  <si>
    <t>GKPIVVYFYPADETPGCTK</t>
  </si>
  <si>
    <t>_GKPIVVYFYPADETPGCTK_</t>
  </si>
  <si>
    <t>GKPIVVYFYPADETPGCTKEACAFR</t>
  </si>
  <si>
    <t>_GKPIVVYFYPADETPGCTK(Crotony (K))EACAFR_</t>
  </si>
  <si>
    <t>GKPQPNFEQTKPALPALK</t>
  </si>
  <si>
    <t>_GKPQPNFEQTK(Crotony (K))PALPALK_</t>
  </si>
  <si>
    <t>GKQLAALHALGSIAGAGR</t>
  </si>
  <si>
    <t>_GK(Crotony (K))QLAALHALGSIAGAGR_</t>
  </si>
  <si>
    <t>GKTDYLR</t>
  </si>
  <si>
    <t>_GK(Crotony (K))TDYLR_</t>
  </si>
  <si>
    <t>GKTPEEIR</t>
  </si>
  <si>
    <t>_GK(Crotony (K))TPEEIR_</t>
  </si>
  <si>
    <t>GKVAADDWQGGEGAPVYR</t>
  </si>
  <si>
    <t>_GK(Crotony (K))VAADDWQGGEGAPVYR_</t>
  </si>
  <si>
    <t>GKVQLVR</t>
  </si>
  <si>
    <t>_GK(Crotony (K))VQLVR_</t>
  </si>
  <si>
    <t>GKVVEWCSQVR</t>
  </si>
  <si>
    <t>_GK(Crotony (K))VVEWCSQVR_</t>
  </si>
  <si>
    <t>GLAAKGIYPAVDPLDSTSTMLQPR</t>
  </si>
  <si>
    <t>_GLAAK(Crotony (K))GIYPAVDPLDSTSTMLQPR_</t>
  </si>
  <si>
    <t>GLAALEWLTAAMK</t>
  </si>
  <si>
    <t>_GLAALEWLTAAMK_</t>
  </si>
  <si>
    <t>GLADFTQKLNSAVTDLEK</t>
  </si>
  <si>
    <t>_GLADFTQK(Crotony (K))LNSAVTDLEK_</t>
  </si>
  <si>
    <t>GLADHKETLGAPLCPCR</t>
  </si>
  <si>
    <t>_GLADHK(Crotony (K))ETLGAPLCPCR_</t>
  </si>
  <si>
    <t>GLAFTEKER</t>
  </si>
  <si>
    <t>_GLAFTEK(Crotony (K))ER_</t>
  </si>
  <si>
    <t>GLAFVGGFSYADVLDSAK</t>
  </si>
  <si>
    <t>_GLAFVGGFSYADVLDSAK_</t>
  </si>
  <si>
    <t>TRINITY_DN104359_c0_g3_m.8827</t>
  </si>
  <si>
    <t>TRINITY_DN104359_c0_g3|g.8827  ORF TRINITY_DN104359_c0_g3|g.8827 TRINITY_DN104359_c0_g3_m.8827 type:complete len:1412 (+) TRINITY_DN104359_c0_g3:393-4628(+)</t>
  </si>
  <si>
    <t>GLAITFVSSASDSDVLNQVQAR</t>
  </si>
  <si>
    <t>_GLAITFVSSASDSDVLNQVQAR_</t>
  </si>
  <si>
    <t>GLALQLIESILERPK</t>
  </si>
  <si>
    <t>_GLALQLIESILERPK_</t>
  </si>
  <si>
    <t>GLAMSYAAAPPPPPPTHSQTPVGLGVVLPPK</t>
  </si>
  <si>
    <t>_GLAMSYAAAPPPPPPTHSQTPVGLGVVLPPK_</t>
  </si>
  <si>
    <t>GLAVIAISSNSTLTHPQDGPK</t>
  </si>
  <si>
    <t>_GLAVIAISSNSTLTHPQDGPK_</t>
  </si>
  <si>
    <t>TRINITY_DN101797_c0_g5_m.3391</t>
  </si>
  <si>
    <t>TRINITY_DN101797_c0_g5|g.3391  ORF TRINITY_DN101797_c0_g5|g.3391 TRINITY_DN101797_c0_g5_m.3391 type:complete len:210 (+) TRINITY_DN101797_c0_g5:71-700(+)</t>
  </si>
  <si>
    <t>GLAVMVFSTDENLNK</t>
  </si>
  <si>
    <t>_GLAVMVFSTDENLNK_</t>
  </si>
  <si>
    <t>GLCFSASNCGHVCR</t>
  </si>
  <si>
    <t>_GLCFSASNCGHVCR_</t>
  </si>
  <si>
    <t>TRINITY_DN92918_c0_g1_m.26113</t>
  </si>
  <si>
    <t>TRINITY_DN92918_c0_g1|g.26113  ORF TRINITY_DN92918_c0_g1|g.26113 TRINITY_DN92918_c0_g1_m.26113 type:5prime_partial len:117 (+) TRINITY_DN92918_c0_g1:3-353(+)</t>
  </si>
  <si>
    <t>GLCGGINSTSVKVSK</t>
  </si>
  <si>
    <t>_GLCGGINSTSVK(Crotony (K))VSK_</t>
  </si>
  <si>
    <t>GLDEGILSMKIGGK</t>
  </si>
  <si>
    <t>_GLDEGILSMK(Crotony (K))IGGK_</t>
  </si>
  <si>
    <t>GLDIFIISWRPEHLR</t>
  </si>
  <si>
    <t>_GLDIFIISWRPEHLR_</t>
  </si>
  <si>
    <t>TRINITY_DN106993_c0_g1_m.12743</t>
  </si>
  <si>
    <t>TRINITY_DN106993_c0_g1|g.12743  ORF TRINITY_DN106993_c0_g1|g.12743 TRINITY_DN106993_c0_g1_m.12743 type:3prime_partial len:100 (+) TRINITY_DN106993_c0_g1:95-391(+)</t>
  </si>
  <si>
    <t>GLDVDALYISHIQVNQAQK</t>
  </si>
  <si>
    <t>_GLDVDALYISHIQVNQAQK_</t>
  </si>
  <si>
    <t>GLDVIQQAQSGTGK</t>
  </si>
  <si>
    <t>_GLDVIQQAQSGTGK_</t>
  </si>
  <si>
    <t>GLEALSIHLAK</t>
  </si>
  <si>
    <t>_GLEALSIHLAK_</t>
  </si>
  <si>
    <t>GLELFVAQSYSK</t>
  </si>
  <si>
    <t>_GLELFVAQSYSK_</t>
  </si>
  <si>
    <t>GLEVMGVVCHVSNLQQR</t>
  </si>
  <si>
    <t>_GLEVMGVVCHVSNLQQR_</t>
  </si>
  <si>
    <t>GLFDKER</t>
  </si>
  <si>
    <t>_GLFDK(Crotony (K))ER_</t>
  </si>
  <si>
    <t>GLFFCVWHSDK</t>
  </si>
  <si>
    <t>_GLFFCVWHSDK_</t>
  </si>
  <si>
    <t>TRINITY_DN105136_c2_g1_m.10622</t>
  </si>
  <si>
    <t>TRINITY_DN105136_c2_g1|g.10622  ORF TRINITY_DN105136_c2_g1|g.10622 TRINITY_DN105136_c2_g1_m.10622 type:5prime_partial len:597 (+) TRINITY_DN105136_c2_g1:2-1792(+)</t>
  </si>
  <si>
    <t>GLFGIYHDWCESFSTYPR</t>
  </si>
  <si>
    <t>_GLFGIYHDWCESFSTYPR_</t>
  </si>
  <si>
    <t>TRINITY_DN100749_c0_g1_m.1372</t>
  </si>
  <si>
    <t>TRINITY_DN100749_c0_g1|g.1372  ORF TRINITY_DN100749_c0_g1|g.1372 TRINITY_DN100749_c0_g1_m.1372 type:complete len:767 (+) TRINITY_DN100749_c0_g1:169-2469(+)</t>
  </si>
  <si>
    <t>GLFIIDK</t>
  </si>
  <si>
    <t>_GLFIIDK_</t>
  </si>
  <si>
    <t>GLFIIDKEGIIQHSTINNLAIGR</t>
  </si>
  <si>
    <t>_GLFIIDKEGIIQHSTINNLAIGR_</t>
  </si>
  <si>
    <t>GLFSVMHYLMPK</t>
  </si>
  <si>
    <t>_GLFSVMHYLMPK_</t>
  </si>
  <si>
    <t>GLFTKEIDEALLEGK</t>
  </si>
  <si>
    <t>_GLFTK(Crotony (K))EIDEALLEGK_</t>
  </si>
  <si>
    <t>GLFVTVLDFSEESGK</t>
  </si>
  <si>
    <t>_GLFVTVLDFSEESGK_</t>
  </si>
  <si>
    <t>TRINITY_DN100714_c2_g1_m.1308</t>
  </si>
  <si>
    <t>TRINITY_DN100714_c2_g1|g.1308  ORF TRINITY_DN100714_c2_g1|g.1308 TRINITY_DN100714_c2_g1_m.1308 type:complete len:634 (+) TRINITY_DN100714_c2_g1:153-2054(+)</t>
  </si>
  <si>
    <t>GLFVYGGNSPTNDR</t>
  </si>
  <si>
    <t>_GLFVYGGNSPTNDR_</t>
  </si>
  <si>
    <t>GLFWAHEWEK</t>
  </si>
  <si>
    <t>_GLFWAHEWEK_</t>
  </si>
  <si>
    <t>TRINITY_DN98303_c2_g3_m.33396</t>
  </si>
  <si>
    <t>TRINITY_DN98303_c2_g3|g.33396  ORF TRINITY_DN98303_c2_g3|g.33396 TRINITY_DN98303_c2_g3_m.33396 type:complete len:289 (+) TRINITY_DN98303_c2_g3:328-1194(+)</t>
  </si>
  <si>
    <t>GLFYALDLGGTNFR</t>
  </si>
  <si>
    <t>_GLFYALDLGGTNFR_</t>
  </si>
  <si>
    <t>GLGEEFSWKK</t>
  </si>
  <si>
    <t>_GLGEEFSWK(Crotony (K))K_</t>
  </si>
  <si>
    <t>GLGMHVIAHDPYAPADR</t>
  </si>
  <si>
    <t>_GLGMHVIAHDPYAPADR_</t>
  </si>
  <si>
    <t>GLGSPVFDKLEAEFAK</t>
  </si>
  <si>
    <t>_GLGSPVFDK(Crotony (K))LEAEFAK_</t>
  </si>
  <si>
    <t>GLGYAISTAEELQFVK</t>
  </si>
  <si>
    <t>_GLGYAISTAEELQFVK_</t>
  </si>
  <si>
    <t>TRINITY_DN94059_c0_g2_m.27387</t>
  </si>
  <si>
    <t>TRINITY_DN94059_c0_g2|g.27387  ORF TRINITY_DN94059_c0_g2|g.27387 TRINITY_DN94059_c0_g2_m.27387 type:5prime_partial len:436 (+) TRINITY_DN94059_c0_g2:2-1309(+)</t>
  </si>
  <si>
    <t>GLHEAAKAVEK</t>
  </si>
  <si>
    <t>_GLHEAAK(Crotony (K))AVEK_</t>
  </si>
  <si>
    <t>GLHGSVVSDYQGSIISR</t>
  </si>
  <si>
    <t>_GLHGSVVSDYQGSIISR_</t>
  </si>
  <si>
    <t>GLHISFFTTPSSIHR</t>
  </si>
  <si>
    <t>_GLHISFFTTPSSIHR_</t>
  </si>
  <si>
    <t>GLHLLEYFVK</t>
  </si>
  <si>
    <t>_GLHLLEYFVK_</t>
  </si>
  <si>
    <t>TRINITY_DN88445_c0_g1_m.22545</t>
  </si>
  <si>
    <t>TRINITY_DN88445_c0_g1|g.22545  ORF TRINITY_DN88445_c0_g1|g.22545 TRINITY_DN88445_c0_g1_m.22545 type:complete len:179 (+) TRINITY_DN88445_c0_g1:98-634(+)</t>
  </si>
  <si>
    <t>GLHLQKWDVK</t>
  </si>
  <si>
    <t>_GLHLQK(Crotony (K))WDVK_</t>
  </si>
  <si>
    <t>GLIAEIISR</t>
  </si>
  <si>
    <t>_GLIAEIISR_</t>
  </si>
  <si>
    <t>GLIAEKNCAPIMLR</t>
  </si>
  <si>
    <t>_GLIAEK(Crotony (K))NCAPIMLR_</t>
  </si>
  <si>
    <t>GLIFLHHEK</t>
  </si>
  <si>
    <t>_GLIFLHHEK_</t>
  </si>
  <si>
    <t>TRINITY_DN99945_c0_g1_m.36090</t>
  </si>
  <si>
    <t>TRINITY_DN99945_c0_g1|g.36090  ORF TRINITY_DN99945_c0_g1|g.36090 TRINITY_DN99945_c0_g1_m.36090 type:complete len:352 (+) TRINITY_DN99945_c0_g1:115-1170(+)</t>
  </si>
  <si>
    <t>GLIGIYHDWCEAFSTYPR</t>
  </si>
  <si>
    <t>_GLIGIYHDWCEAFSTYPR_</t>
  </si>
  <si>
    <t>TRINITY_DN92559_c0_g1_m.25767</t>
  </si>
  <si>
    <t>TRINITY_DN92559_c0_g1|g.25767  ORF TRINITY_DN92559_c0_g1|g.25767 TRINITY_DN92559_c0_g1_m.25767 type:complete len:614 (+) TRINITY_DN92559_c0_g1:151-1992(+)</t>
  </si>
  <si>
    <t>GLILVSSDVSAR</t>
  </si>
  <si>
    <t>_GLILVSSDVSAR_</t>
  </si>
  <si>
    <t>GLIVDVEGFHVAMEDAR</t>
  </si>
  <si>
    <t>_GLIVDVEGFHVAMEDAR_</t>
  </si>
  <si>
    <t>GLIWPVAAYR</t>
  </si>
  <si>
    <t>_GLIWPVAAYR_</t>
  </si>
  <si>
    <t>GLIYPPFK</t>
  </si>
  <si>
    <t>_GLIYPPFK_</t>
  </si>
  <si>
    <t>GLIYPPFKSIR</t>
  </si>
  <si>
    <t>_GLIYPPFK(Crotony (K))SIR_</t>
  </si>
  <si>
    <t>GLKATSETR</t>
  </si>
  <si>
    <t>_GLK(Crotony (K))ATSETR_</t>
  </si>
  <si>
    <t>GLKLITVER</t>
  </si>
  <si>
    <t>_GLK(Crotony (K))LITVER_</t>
  </si>
  <si>
    <t>GLLACGTGVGVSIFANK</t>
  </si>
  <si>
    <t>_GLLACGTGVGVSIFANK_</t>
  </si>
  <si>
    <t>GLLAILDACTR</t>
  </si>
  <si>
    <t>_GLLAILDACTR_</t>
  </si>
  <si>
    <t>GLLDKYGPER</t>
  </si>
  <si>
    <t>_GLLDK(Crotony (K))YGPER_</t>
  </si>
  <si>
    <t>GLLDLTCQTVADMIK</t>
  </si>
  <si>
    <t>_GLLDLTCQTVADMIK_</t>
  </si>
  <si>
    <t>GLLHFLFFDVPIK</t>
  </si>
  <si>
    <t>_GLLHFLFFDVPIK_</t>
  </si>
  <si>
    <t>TRINITY_DN86156_c0_g1_m.21447</t>
  </si>
  <si>
    <t>TRINITY_DN86156_c0_g1|g.21447  ORF TRINITY_DN86156_c0_g1|g.21447 TRINITY_DN86156_c0_g1_m.21447 type:3prime_partial len:233 (+) TRINITY_DN86156_c0_g1:84-779(+)</t>
  </si>
  <si>
    <t>GLLKPNLPFAFHQIMYYGCYK</t>
  </si>
  <si>
    <t>_GLLKPNLPFAFHQIMYYGCYK_</t>
  </si>
  <si>
    <t>TRINITY_DN101076_c0_g1_m.1971</t>
  </si>
  <si>
    <t>TRINITY_DN101076_c0_g1|g.1971  ORF TRINITY_DN101076_c0_g1|g.1971 TRINITY_DN101076_c0_g1_m.1971 type:complete len:340 (+) TRINITY_DN101076_c0_g1:177-1196(+)</t>
  </si>
  <si>
    <t>GLLYLHQDSR</t>
  </si>
  <si>
    <t>_GLLYLHQDSR_</t>
  </si>
  <si>
    <t>TRINITY_DN104244_c3_g1_m.8582</t>
  </si>
  <si>
    <t>TRINITY_DN104244_c3_g1|g.8582  ORF TRINITY_DN104244_c3_g1|g.8582 TRINITY_DN104244_c3_g1_m.8582 type:5prime_partial len:840 (+) TRINITY_DN104244_c3_g1:2-2521(+)</t>
  </si>
  <si>
    <t>GLNLVLVGR</t>
  </si>
  <si>
    <t>_GLNLVLVGR_</t>
  </si>
  <si>
    <t>TRINITY_DN95415_c0_g1_m.29102</t>
  </si>
  <si>
    <t>TRINITY_DN95415_c0_g1|g.29102  ORF TRINITY_DN95415_c0_g1|g.29102 TRINITY_DN95415_c0_g1_m.29102 type:complete len:322 (+) TRINITY_DN95415_c0_g1:309-1274(+)</t>
  </si>
  <si>
    <t>GLPFNNGGGIFFHILHR</t>
  </si>
  <si>
    <t>_GLPFNNGGGIFFHILHR_</t>
  </si>
  <si>
    <t>GLPGVLWVLPDSYIDVK</t>
  </si>
  <si>
    <t>_GLPGVLWVLPDSYIDVK_</t>
  </si>
  <si>
    <t>GLPGVLWVLPDSYLDVPNK</t>
  </si>
  <si>
    <t>_GLPGVLWVLPDSYLDVPNK_</t>
  </si>
  <si>
    <t>TRINITY_DN99966_c1_g1_m.36134</t>
  </si>
  <si>
    <t>TRINITY_DN99966_c1_g1|g.36134  ORF TRINITY_DN99966_c1_g1|g.36134 TRINITY_DN99966_c1_g1_m.36134 type:complete len:261 (+) TRINITY_DN99966_c1_g1:158-940(+)</t>
  </si>
  <si>
    <t>GLPGVVFILPDSYIDPVNK</t>
  </si>
  <si>
    <t>_GLPGVVFILPDSYIDPVNK_</t>
  </si>
  <si>
    <t>GLPIVLIHGFGASAFHWR</t>
  </si>
  <si>
    <t>_GLPIVLIHGFGASAFHWR_</t>
  </si>
  <si>
    <t>TRINITY_DN85417_c0_g1_m.21093</t>
  </si>
  <si>
    <t>TRINITY_DN85417_c0_g1|g.21093  ORF TRINITY_DN85417_c0_g1|g.21093 TRINITY_DN85417_c0_g1_m.21093 type:5prime_partial len:425 (+) TRINITY_DN85417_c0_g1:1-1275(+)</t>
  </si>
  <si>
    <t>GLPVILLHR</t>
  </si>
  <si>
    <t>_GLPVILLHR_</t>
  </si>
  <si>
    <t>GLQFIIQSTVK</t>
  </si>
  <si>
    <t>_GLQFIIQSTVK_</t>
  </si>
  <si>
    <t>GLQLILGTR</t>
  </si>
  <si>
    <t>_GLQLILGTR_</t>
  </si>
  <si>
    <t>GLQNFNNAKR</t>
  </si>
  <si>
    <t>_GLQNFNNAK(Crotony (K))R_</t>
  </si>
  <si>
    <t>GLQSFEHPLNELKPVPR</t>
  </si>
  <si>
    <t>_GLQSFEHPLNELK(Crotony (K))PVPR_</t>
  </si>
  <si>
    <t>GLQVAVVGIPK</t>
  </si>
  <si>
    <t>_GLQVAVVGIPK_</t>
  </si>
  <si>
    <t>GLRPDVYTYSVIMSGFAK</t>
  </si>
  <si>
    <t>_GLRPDVYTYSVIMSGFAK_</t>
  </si>
  <si>
    <t>TRINITY_DN90515_c0_g1_m.23946</t>
  </si>
  <si>
    <t>TRINITY_DN90515_c0_g1|g.23946  ORF TRINITY_DN90515_c0_g1|g.23946 TRINITY_DN90515_c0_g1_m.23946 type:5prime_partial len:599 (+) TRINITY_DN90515_c0_g1:1-1797(+)</t>
  </si>
  <si>
    <t>GLSILNFR</t>
  </si>
  <si>
    <t>_GLSILNFR_</t>
  </si>
  <si>
    <t>GLSLYYLNR</t>
  </si>
  <si>
    <t>_GLSLYYLNR_</t>
  </si>
  <si>
    <t>TRINITY_DN101319_c3_g1_m.2451</t>
  </si>
  <si>
    <t>TRINITY_DN101319_c3_g1|g.2451  ORF TRINITY_DN101319_c3_g1|g.2451 TRINITY_DN101319_c3_g1_m.2451 type:5prime_partial len:225 (+) TRINITY_DN101319_c3_g1:3-677(+)</t>
  </si>
  <si>
    <t>GLSVFISDIR</t>
  </si>
  <si>
    <t>_GLSVFISDIR_</t>
  </si>
  <si>
    <t>TRINITY_DN99194_c0_g1_m.34814</t>
  </si>
  <si>
    <t>TRINITY_DN99194_c0_g1|g.34814  ORF TRINITY_DN99194_c0_g1|g.34814 TRINITY_DN99194_c0_g1_m.34814 type:complete len:1019 (+) TRINITY_DN99194_c0_g1:297-3353(+)</t>
  </si>
  <si>
    <t>GLTFLNLR</t>
  </si>
  <si>
    <t>_GLTFLNLR_</t>
  </si>
  <si>
    <t>TRINITY_DN104408_c1_g8_m.8933</t>
  </si>
  <si>
    <t>TRINITY_DN104408_c1_g8|g.8933  ORF TRINITY_DN104408_c1_g8|g.8933 TRINITY_DN104408_c1_g8_m.8933 type:internal len:622 (+) TRINITY_DN104408_c1_g8:1-1863(+)</t>
  </si>
  <si>
    <t>GLTHLILGELK</t>
  </si>
  <si>
    <t>_GLTHLILGELK_</t>
  </si>
  <si>
    <t>TRINITY_DN99224_c5_g1_m.34874</t>
  </si>
  <si>
    <t>TRINITY_DN99224_c5_g1|g.34874  ORF TRINITY_DN99224_c5_g1|g.34874 TRINITY_DN99224_c5_g1_m.34874 type:complete len:440 (+) TRINITY_DN99224_c5_g1:525-1844(+)</t>
  </si>
  <si>
    <t>GLTLVTVR</t>
  </si>
  <si>
    <t>_GLTLVTVR_</t>
  </si>
  <si>
    <t>GLTPSQIGVILR</t>
  </si>
  <si>
    <t>_GLTPSQIGVILR_</t>
  </si>
  <si>
    <t>GLTWFIPADDPTLISK</t>
  </si>
  <si>
    <t>_GLTWFIPADDPTLISK_</t>
  </si>
  <si>
    <t>GLVFIGELPYGSK</t>
  </si>
  <si>
    <t>_GLVFIGELPYGSK_</t>
  </si>
  <si>
    <t>TRINITY_DN100803_c0_g1_m.1472</t>
  </si>
  <si>
    <t>TRINITY_DN100803_c0_g1|g.1472  ORF TRINITY_DN100803_c0_g1|g.1472 TRINITY_DN100803_c0_g1_m.1472 type:complete len:635 (+) TRINITY_DN100803_c0_g1:293-2197(+)</t>
  </si>
  <si>
    <t>GLVHFQK</t>
  </si>
  <si>
    <t>_GLVHFQK_</t>
  </si>
  <si>
    <t>GLVIIEAFLDPMCPDSR</t>
  </si>
  <si>
    <t>_GLVIIEAFLDPMCPDSR_</t>
  </si>
  <si>
    <t>TRINITY_DN99775_c1_g2_m.35785</t>
  </si>
  <si>
    <t>TRINITY_DN99775_c1_g2|g.35785  ORF TRINITY_DN99775_c1_g2|g.35785 TRINITY_DN99775_c1_g2_m.35785 type:complete len:156 (+) TRINITY_DN99775_c1_g2:80-547(+)</t>
  </si>
  <si>
    <t>GLVLGIIGR</t>
  </si>
  <si>
    <t>_GLVLGIIGR_</t>
  </si>
  <si>
    <t>TRINITY_DN99868_c0_g1_m.35951</t>
  </si>
  <si>
    <t>TRINITY_DN99868_c0_g1|g.35951  ORF TRINITY_DN99868_c0_g1|g.35951 TRINITY_DN99868_c0_g1_m.35951 type:3prime_partial len:218 (+) TRINITY_DN99868_c0_g1:152-802(+)</t>
  </si>
  <si>
    <t>GLVLLNTAGQFR</t>
  </si>
  <si>
    <t>_GLVLLNTAGQFR_</t>
  </si>
  <si>
    <t>GLVLSFITDFFK</t>
  </si>
  <si>
    <t>_GLVLSFITDFFK_</t>
  </si>
  <si>
    <t>GLVPLWGR</t>
  </si>
  <si>
    <t>_GLVPLWGR_</t>
  </si>
  <si>
    <t>GLVTVWSAPNYCYR</t>
  </si>
  <si>
    <t>_GLVTVWSAPNYCYR_</t>
  </si>
  <si>
    <t>GLVVAIAQNVDTGAVLMQGFANR</t>
  </si>
  <si>
    <t>_GLVVAIAQNVDTGAVLMQGFANR_</t>
  </si>
  <si>
    <t>TRINITY_DN90571_c0_g1_m.23983</t>
  </si>
  <si>
    <t>TRINITY_DN90571_c0_g1|g.23983  ORF TRINITY_DN90571_c0_g1|g.23983 TRINITY_DN90571_c0_g1_m.23983 type:complete len:283 (+) TRINITY_DN90571_c0_g1:296-1144(+)</t>
  </si>
  <si>
    <t>GLVWMGWAPQVR</t>
  </si>
  <si>
    <t>_GLVWMGWAPQVR_</t>
  </si>
  <si>
    <t>TRINITY_DN101285_c4_g1_m.2393</t>
  </si>
  <si>
    <t>TRINITY_DN101285_c4_g1|g.2393  ORF TRINITY_DN101285_c4_g1|g.2393 TRINITY_DN101285_c4_g1_m.2393 type:3prime_partial len:442 (-) TRINITY_DN101285_c4_g1:2-1324(-)</t>
  </si>
  <si>
    <t>GLVWMGWVPQSR</t>
  </si>
  <si>
    <t>_GLVWMGWVPQSR_</t>
  </si>
  <si>
    <t>_GLVWM(Oxidation (M))GWVPQSR_</t>
  </si>
  <si>
    <t>GLVYLHNER</t>
  </si>
  <si>
    <t>_GLVYLHNER_</t>
  </si>
  <si>
    <t>TRINITY_DN94518_c0_g1_m.27948</t>
  </si>
  <si>
    <t>TRINITY_DN94518_c0_g1|g.27948  ORF TRINITY_DN94518_c0_g1|g.27948 TRINITY_DN94518_c0_g1_m.27948 type:complete len:355 (+) TRINITY_DN94518_c0_g1:141-1205(+)</t>
  </si>
  <si>
    <t>GLVYLHQDSR</t>
  </si>
  <si>
    <t>_GLVYLHQDSR_</t>
  </si>
  <si>
    <t>TRINITY_DN105809_c6_g1_m.12059</t>
  </si>
  <si>
    <t>TRINITY_DN105809_c6_g1|g.12059  ORF TRINITY_DN105809_c6_g1|g.12059 TRINITY_DN105809_c6_g1_m.12059 type:internal len:559 (+) TRINITY_DN105809_c6_g1:2-1675(+)</t>
  </si>
  <si>
    <t>GLWMWSAPLK</t>
  </si>
  <si>
    <t>_GLWMWSAPLK_</t>
  </si>
  <si>
    <t>GLYAGYWSTLAR</t>
  </si>
  <si>
    <t>_GLYAGYWSTLAR_</t>
  </si>
  <si>
    <t>TRINITY_DN99423_c0_g1_m.35220</t>
  </si>
  <si>
    <t>TRINITY_DN99423_c0_g1|g.35220  ORF TRINITY_DN99423_c0_g1|g.35220 TRINITY_DN99423_c0_g1_m.35220 type:complete len:357 (+) TRINITY_DN99423_c0_g1:141-1211(+)</t>
  </si>
  <si>
    <t>GLYDSGSWLSYEHR</t>
  </si>
  <si>
    <t>_GLYDSGSWLSYEHR_</t>
  </si>
  <si>
    <t>GLYFKELLTHK</t>
  </si>
  <si>
    <t>_GLYFK(Crotony (K))ELLTHK_</t>
  </si>
  <si>
    <t>GLYMFDIGQNDLAGAFYSK</t>
  </si>
  <si>
    <t>_GLYMFDIGQNDLAGAFYSK_</t>
  </si>
  <si>
    <t>GLYNSCLVMLNLR</t>
  </si>
  <si>
    <t>_GLYNSCLVMLNLR_</t>
  </si>
  <si>
    <t>TRINITY_DN101669_c0_g1_m.3161</t>
  </si>
  <si>
    <t>TRINITY_DN101669_c0_g1|g.3161  ORF TRINITY_DN101669_c0_g1|g.3161 TRINITY_DN101669_c0_g1_m.3161 type:complete len:681 (+) TRINITY_DN101669_c0_g1:503-2545(+)</t>
  </si>
  <si>
    <t>GMAYVHGLGFIHR</t>
  </si>
  <si>
    <t>_GMAYVHGLGFIHR_</t>
  </si>
  <si>
    <t>TRINITY_DN81311_c0_g1_m.19910</t>
  </si>
  <si>
    <t>TRINITY_DN81311_c0_g1|g.19910  ORF TRINITY_DN81311_c0_g1|g.19910 TRINITY_DN81311_c0_g1_m.19910 type:complete len:416 (+) TRINITY_DN81311_c0_g1:367-1614(+)</t>
  </si>
  <si>
    <t>GMEKGIDDIMTDLAAK</t>
  </si>
  <si>
    <t>_GMEK(Crotony (K))GIDDIMTDLAAK_</t>
  </si>
  <si>
    <t>_GM(Oxidation (M))EK(Crotony (K))GIDDIMTDLAAK_</t>
  </si>
  <si>
    <t>GMELVWSTVYEVLR</t>
  </si>
  <si>
    <t>_GMELVWSTVYEVLR_</t>
  </si>
  <si>
    <t>GMFGFFFTEGPVNSYEDAK</t>
  </si>
  <si>
    <t>_GMFGFFFTEGPVNSYEDAK_</t>
  </si>
  <si>
    <t>GMFHALGTVYR</t>
  </si>
  <si>
    <t>_GMFHALGTVYR_</t>
  </si>
  <si>
    <t>TRINITY_DN93886_c0_g1_m.27187</t>
  </si>
  <si>
    <t>TRINITY_DN93886_c0_g1|g.27187  ORF TRINITY_DN93886_c0_g1|g.27187 TRINITY_DN93886_c0_g1_m.27187 type:complete len:358 (+) TRINITY_DN93886_c0_g1:412-1485(+)</t>
  </si>
  <si>
    <t>GMGAEVDLVYR</t>
  </si>
  <si>
    <t>_GMGAEVDLVYR_</t>
  </si>
  <si>
    <t>GMGAPLATVAAFNAVLFTVR</t>
  </si>
  <si>
    <t>_GMGAPLATVAAFNAVLFTVR_</t>
  </si>
  <si>
    <t>_GM(Oxidation (M))GAPLATVAAFNAVLFTVR_</t>
  </si>
  <si>
    <t>GMIVLSWAPQR</t>
  </si>
  <si>
    <t>_GMIVLSWAPQR_</t>
  </si>
  <si>
    <t>TRINITY_DN98513_c0_g1_m.33712</t>
  </si>
  <si>
    <t>TRINITY_DN98513_c0_g1|g.33712  ORF TRINITY_DN98513_c0_g1|g.33712 TRINITY_DN98513_c0_g1_m.33712 type:internal len:413 (+) TRINITY_DN98513_c0_g1:1-1236(+)</t>
  </si>
  <si>
    <t>_GM(Oxidation (M))IVLSWAPQR_</t>
  </si>
  <si>
    <t>GMKGAVQK</t>
  </si>
  <si>
    <t>_GMK(Crotony (K))GAVQK_</t>
  </si>
  <si>
    <t>GMKVIDTGAPLSVPVGGATLGR</t>
  </si>
  <si>
    <t>_GMK(Crotony (K))VIDTGAPLSVPVGGATLGR_</t>
  </si>
  <si>
    <t>_GM(Oxidation (M))K(Crotony (K))VIDTGAPLSVPVGGATLGR_</t>
  </si>
  <si>
    <t>GMLLFETAQFDGILK</t>
  </si>
  <si>
    <t>_GMLLFETAQFDGILK_</t>
  </si>
  <si>
    <t>GMLPASQPVVVKAK</t>
  </si>
  <si>
    <t>_GMLPASQPVVVK(Crotony (K))AK_</t>
  </si>
  <si>
    <t>GMLSVYNSLSEEGKK</t>
  </si>
  <si>
    <t>_GMLSVYNSLSEEGKK_</t>
  </si>
  <si>
    <t>GMLTGPVTILNWSFPR</t>
  </si>
  <si>
    <t>_GMLTGPVTILNWSFPR_</t>
  </si>
  <si>
    <t>TRINITY_DN97832_c0_g1_m.32613</t>
  </si>
  <si>
    <t>TRINITY_DN97832_c0_g1|g.32613  ORF TRINITY_DN97832_c0_g1|g.32613 TRINITY_DN97832_c0_g1_m.32613 type:5prime_partial len:317 (+) TRINITY_DN97832_c0_g1:1-951(+)</t>
  </si>
  <si>
    <t>GMLTGPVTILNWSFVR</t>
  </si>
  <si>
    <t>_GMLTGPVTILNWSFVR_</t>
  </si>
  <si>
    <t>_GM(Oxidation (M))LTGPVTILNWSFVR_</t>
  </si>
  <si>
    <t>GMLVPDDIVVVMVK</t>
  </si>
  <si>
    <t>_GMLVPDDIVVVMVK_</t>
  </si>
  <si>
    <t>GMNAWLFVR</t>
  </si>
  <si>
    <t>_GMNAWLFVR_</t>
  </si>
  <si>
    <t>GMPAYLLLFNISR</t>
  </si>
  <si>
    <t>_GMPAYLLLFNISR_</t>
  </si>
  <si>
    <t>TRINITY_DN82645_c0_g3_m.20235</t>
  </si>
  <si>
    <t>TRINITY_DN82645_c0_g3|g.20235  ORF TRINITY_DN82645_c0_g3|g.20235 TRINITY_DN82645_c0_g3_m.20235 type:complete len:331 (+) TRINITY_DN82645_c0_g3:114-1106(+)</t>
  </si>
  <si>
    <t>_GM(Oxidation (M))PAYLLLFNISR_</t>
  </si>
  <si>
    <t>GMPHKFYHGR</t>
  </si>
  <si>
    <t>_GMPHK(Crotony (K))FYHGR_</t>
  </si>
  <si>
    <t>GMPLEVITEFFAVGAK</t>
  </si>
  <si>
    <t>_GMPLEVITEFFAVGAK_</t>
  </si>
  <si>
    <t>GMQIQISTLVLHHDR</t>
  </si>
  <si>
    <t>_GMQIQISTLVLHHDR_</t>
  </si>
  <si>
    <t>TRINITY_DN101437_c0_g1_m.2692</t>
  </si>
  <si>
    <t>TRINITY_DN101437_c0_g1|g.2692  ORF TRINITY_DN101437_c0_g1|g.2692 TRINITY_DN101437_c0_g1_m.2692 type:complete len:515 (+) TRINITY_DN101437_c0_g1:135-1679(+)</t>
  </si>
  <si>
    <t>GMSCTWDVSETVDK</t>
  </si>
  <si>
    <t>_GMSCTWDVSETVDK_</t>
  </si>
  <si>
    <t>GMSDGFPKFVK</t>
  </si>
  <si>
    <t>_GMSDGFPK(Crotony (K))FVK_</t>
  </si>
  <si>
    <t>GMTAKNFDPVR</t>
  </si>
  <si>
    <t>_GMTAK(Crotony (K))NFDPVR_</t>
  </si>
  <si>
    <t>GMTGLLWETSLLDPEEGIR</t>
  </si>
  <si>
    <t>_GMTGLLWETSLLDPEEGIR_</t>
  </si>
  <si>
    <t>GMTTVLLVSAVGQAR</t>
  </si>
  <si>
    <t>_GMTTVLLVSAVGQAR_</t>
  </si>
  <si>
    <t>TRINITY_DN99712_c0_g1_m.35685</t>
  </si>
  <si>
    <t>TRINITY_DN99712_c0_g1|g.35685  ORF TRINITY_DN99712_c0_g1|g.35685 TRINITY_DN99712_c0_g1_m.35685 type:complete len:598 (+) TRINITY_DN99712_c0_g1:91-1884(+)</t>
  </si>
  <si>
    <t>GMTVLQACEVAGVDIPR</t>
  </si>
  <si>
    <t>_GMTVLQACEVAGVDIPR_</t>
  </si>
  <si>
    <t>GMTVVVLDALTR</t>
  </si>
  <si>
    <t>_GMTVVVLDALTR_</t>
  </si>
  <si>
    <t>TRINITY_DN102162_c1_g1_m.4082</t>
  </si>
  <si>
    <t>TRINITY_DN102162_c1_g1|g.4082  ORF TRINITY_DN102162_c1_g1|g.4082 TRINITY_DN102162_c1_g1_m.4082 type:complete len:479 (+) TRINITY_DN102162_c1_g1:292-1728(+)</t>
  </si>
  <si>
    <t>GMVGSTLGVWAAHGEGR</t>
  </si>
  <si>
    <t>_GMVGSTLGVWAAHGEGR_</t>
  </si>
  <si>
    <t>GMYFSAADR</t>
  </si>
  <si>
    <t>_GMYFSAADR_</t>
  </si>
  <si>
    <t>GNAYAQIAIGTDDVYK</t>
  </si>
  <si>
    <t>_GNAYAQIAIGTDDVYK_</t>
  </si>
  <si>
    <t>GNAYAQVALSTEDVYK</t>
  </si>
  <si>
    <t>_GNAYAQVALSTEDVYK_</t>
  </si>
  <si>
    <t>GNDIAEIVSKWTGIPVSK</t>
  </si>
  <si>
    <t>_GNDIAEIVSK(Crotony (K))WTGIPVSK_</t>
  </si>
  <si>
    <t>GNDLQAVALK</t>
  </si>
  <si>
    <t>_GNDLQAVALK_</t>
  </si>
  <si>
    <t>GNDLQAVALKFR</t>
  </si>
  <si>
    <t>_GNDLQAVALK(Crotony (K))FR_</t>
  </si>
  <si>
    <t>GNEDHVAIIKNYR</t>
  </si>
  <si>
    <t>_GNEDHVAIIK(Crotony (K))NYR_</t>
  </si>
  <si>
    <t>GNEDHVALIK</t>
  </si>
  <si>
    <t>_GNEDHVALIK_</t>
  </si>
  <si>
    <t>GNEDHVALIKEYR</t>
  </si>
  <si>
    <t>_GNEDHVALIK(Crotony (K))EYR_</t>
  </si>
  <si>
    <t>GNEFFKEQK</t>
  </si>
  <si>
    <t>_GNEFFK(Crotony (K))EQK_</t>
  </si>
  <si>
    <t>GNFITNIMWR</t>
  </si>
  <si>
    <t>_GNFITNIMWR_</t>
  </si>
  <si>
    <t>TRINITY_DN102980_c0_g1_m.5819</t>
  </si>
  <si>
    <t>TRINITY_DN102980_c0_g1|g.5819  ORF TRINITY_DN102980_c0_g1|g.5819 TRINITY_DN102980_c0_g1_m.5819 type:5prime_partial len:250 (+) TRINITY_DN102980_c0_g1:2-751(+)</t>
  </si>
  <si>
    <t>GNGSIVKVTATYK</t>
  </si>
  <si>
    <t>_GNGSIVKVTATYK_</t>
  </si>
  <si>
    <t>_GNGSIVK(Crotony (K))VTATYK_</t>
  </si>
  <si>
    <t>GNHFFIK</t>
  </si>
  <si>
    <t>_GNHFFIK_</t>
  </si>
  <si>
    <t>GNIIVEYPGSTPGK</t>
  </si>
  <si>
    <t>_GNIIVEYPGSTPGK_</t>
  </si>
  <si>
    <t>GNILGVGPQNASQVILSSPVLNEGELEALMK</t>
  </si>
  <si>
    <t>_GNILGVGPQNASQVILSSPVLNEGELEALMK_</t>
  </si>
  <si>
    <t>GNINIEEVR</t>
  </si>
  <si>
    <t>_GNINIEEVR_</t>
  </si>
  <si>
    <t>GNLLALHR</t>
  </si>
  <si>
    <t>_GNLLALHR_</t>
  </si>
  <si>
    <t>GNLPGAENLVVQR</t>
  </si>
  <si>
    <t>_GNLPGAENLVVQR_</t>
  </si>
  <si>
    <t>GNLQIIVQVAK</t>
  </si>
  <si>
    <t>_GNLQIIVQVAK_</t>
  </si>
  <si>
    <t>GNLVFSDGIHSPKPCGETIFAK</t>
  </si>
  <si>
    <t>_GNLVFSDGIHSPK(Crotony (K))PCGETIFAK_</t>
  </si>
  <si>
    <t>GNLVTGGVASTQQVYR</t>
  </si>
  <si>
    <t>_GNLVTGGVASTQQVYR_</t>
  </si>
  <si>
    <t>TRINITY_DN100636_c2_g1_m.1155</t>
  </si>
  <si>
    <t>TRINITY_DN100636_c2_g1|g.1155  ORF TRINITY_DN100636_c2_g1|g.1155 TRINITY_DN100636_c2_g1_m.1155 type:complete len:602 (+) TRINITY_DN100636_c2_g1:83-1888(+)</t>
  </si>
  <si>
    <t>GNNFSSIVLNFFCTFR</t>
  </si>
  <si>
    <t>_GNNFSSIVLNFFCTFR_</t>
  </si>
  <si>
    <t>GNNILVMCDCYTPAGEPIPTNK</t>
  </si>
  <si>
    <t>_GNNILVMCDCYTPAGEPIPTNK_</t>
  </si>
  <si>
    <t>GNPTVEADVILSDGTLAR</t>
  </si>
  <si>
    <t>_GNPTVEADVILSDGTLAR_</t>
  </si>
  <si>
    <t>GNSLVLMAR</t>
  </si>
  <si>
    <t>_GNSLVLMAR_</t>
  </si>
  <si>
    <t>GNTANVIR</t>
  </si>
  <si>
    <t>_GNTANVIR_</t>
  </si>
  <si>
    <t>GNTAVYLLYAHAR</t>
  </si>
  <si>
    <t>_GNTAVYLLYAHAR_</t>
  </si>
  <si>
    <t>TRINITY_DN99607_c6_g5_m.35506</t>
  </si>
  <si>
    <t>TRINITY_DN99607_c6_g5|g.35506  ORF TRINITY_DN99607_c6_g5|g.35506 TRINITY_DN99607_c6_g5_m.35506 type:5prime_partial len:619 (+) TRINITY_DN99607_c6_g5:3-1859(+)</t>
  </si>
  <si>
    <t>GNTVLVSVSTER</t>
  </si>
  <si>
    <t>_GNTVLVSVSTER_</t>
  </si>
  <si>
    <t>GNTVVLFVASANDK</t>
  </si>
  <si>
    <t>_GNTVVLFVASANDK_</t>
  </si>
  <si>
    <t>TRINITY_DN84558_c0_g1_m.20826</t>
  </si>
  <si>
    <t>TRINITY_DN84558_c0_g1|g.20826  ORF TRINITY_DN84558_c0_g1|g.20826 TRINITY_DN84558_c0_g1_m.20826 type:complete len:281 (+) TRINITY_DN84558_c0_g1:29-871(+)</t>
  </si>
  <si>
    <t>GNTYFLR</t>
  </si>
  <si>
    <t>_GNTYFLR_</t>
  </si>
  <si>
    <t>GNVEEIKR</t>
  </si>
  <si>
    <t>_GNVEEIK(Crotony (K))R_</t>
  </si>
  <si>
    <t>GNYVISLSQLVR</t>
  </si>
  <si>
    <t>_GNYVISLSQLVR_</t>
  </si>
  <si>
    <t>TRINITY_DN105044_c0_g1_m.10410</t>
  </si>
  <si>
    <t>TRINITY_DN105044_c0_g1|g.10410  ORF TRINITY_DN105044_c0_g1|g.10410 TRINITY_DN105044_c0_g1_m.10410 type:5prime_partial len:665 (+) TRINITY_DN105044_c0_g1:2-1996(+)</t>
  </si>
  <si>
    <t>GPAFGQLVHCISSYR</t>
  </si>
  <si>
    <t>_GPAFGQLVHCISSYR_</t>
  </si>
  <si>
    <t>GPAPLSLALAHADIDEGK</t>
  </si>
  <si>
    <t>_GPAPLSLALAHADIDEGK_</t>
  </si>
  <si>
    <t>GPEFAVIVNSATEK</t>
  </si>
  <si>
    <t>_GPEFAVIVNSATEK_</t>
  </si>
  <si>
    <t>GPEFAVIVNSATEKK</t>
  </si>
  <si>
    <t>_GPEFAVIVNSATEK(Crotony (K))K_</t>
  </si>
  <si>
    <t>GPFDNLLQHLSDPWHNTIIQTFTR</t>
  </si>
  <si>
    <t>_GPFDNLLQHLSDPWHNTIIQTFTR_</t>
  </si>
  <si>
    <t>GPGLYSEIGKK</t>
  </si>
  <si>
    <t>_GPGLYSEIGK(Crotony (K))K_</t>
  </si>
  <si>
    <t>GPIAECLVKEIAK</t>
  </si>
  <si>
    <t>_GPIAECLVK(Crotony (K))EIAK_</t>
  </si>
  <si>
    <t>GPIIFQGYYK</t>
  </si>
  <si>
    <t>_GPIIFQGYYK_</t>
  </si>
  <si>
    <t>GPILLEDYHLIEK</t>
  </si>
  <si>
    <t>_GPILLEDYHLIEK_</t>
  </si>
  <si>
    <t>GPILLEDYHLIEKIAHFAR</t>
  </si>
  <si>
    <t>_GPILLEDYHLIEK(Crotony (K))IAHFAR_</t>
  </si>
  <si>
    <t>GPILLEDYHLVEK</t>
  </si>
  <si>
    <t>_GPILLEDYHLVEK_</t>
  </si>
  <si>
    <t>GPISSLYAILFSSK</t>
  </si>
  <si>
    <t>_GPISSLYAILFSSK_</t>
  </si>
  <si>
    <t>TRINITY_DN98521_c0_g1_m.33728</t>
  </si>
  <si>
    <t>TRINITY_DN98521_c0_g1|g.33728  ORF TRINITY_DN98521_c0_g1|g.33728 TRINITY_DN98521_c0_g1_m.33728 type:complete len:1942 (+) TRINITY_DN98521_c0_g1:136-5961(+)</t>
  </si>
  <si>
    <t>GPIVFLGYYK</t>
  </si>
  <si>
    <t>_GPIVFLGYYK_</t>
  </si>
  <si>
    <t>GPKYQEIVNIR</t>
  </si>
  <si>
    <t>_GPK(Crotony (K))YQEIVNIR_</t>
  </si>
  <si>
    <t>GPLHAIFVPVGGGGLIAGIATYIK</t>
  </si>
  <si>
    <t>_GPLHAIFVPVGGGGLIAGIATYIK_</t>
  </si>
  <si>
    <t>TRINITY_DN95916_c0_g1_m.29787</t>
  </si>
  <si>
    <t>TRINITY_DN95916_c0_g1|g.29787  ORF TRINITY_DN95916_c0_g1|g.29787 TRINITY_DN95916_c0_g1_m.29787 type:complete len:617 (+) TRINITY_DN95916_c0_g1:72-1922(+)</t>
  </si>
  <si>
    <t>GPLMLYVSK</t>
  </si>
  <si>
    <t>_GPLMLYVSK_</t>
  </si>
  <si>
    <t>TRINITY_DN91652_c0_g1_m.24917</t>
  </si>
  <si>
    <t>TRINITY_DN91652_c0_g1|g.24917  ORF TRINITY_DN91652_c0_g1|g.24917 TRINITY_DN91652_c0_g1_m.24917 type:internal len:147 (+) TRINITY_DN91652_c0_g1:2-439(+)</t>
  </si>
  <si>
    <t>GPLYIVYYR</t>
  </si>
  <si>
    <t>_GPLYIVYYR_</t>
  </si>
  <si>
    <t>TRINITY_DN95731_c1_g1_m.29534</t>
  </si>
  <si>
    <t>TRINITY_DN95731_c1_g1|g.29534  ORF TRINITY_DN95731_c1_g1|g.29534 TRINITY_DN95731_c1_g1_m.29534 type:complete len:602 (+) TRINITY_DN95731_c1_g1:132-1937(+)</t>
  </si>
  <si>
    <t>GPMATPIGKGHR</t>
  </si>
  <si>
    <t>_GPMATPIGK(Crotony (K))GHR_</t>
  </si>
  <si>
    <t>GPNDHTIAQIKDAVR</t>
  </si>
  <si>
    <t>_GPNDHTIAQIK(Crotony (K))DAVR_</t>
  </si>
  <si>
    <t>GPQEKPKLGPR</t>
  </si>
  <si>
    <t>_GPQEKPK(Crotony (K))LGPR_</t>
  </si>
  <si>
    <t>GPQLFKCDPAGHFFGHK</t>
  </si>
  <si>
    <t>_GPQLFK(Crotony (K))CDPAGHFFGHK_</t>
  </si>
  <si>
    <t>GPSIWDAFVK</t>
  </si>
  <si>
    <t>_GPSIWDAFVK_</t>
  </si>
  <si>
    <t>GPSIWDAFVKIPGEIK</t>
  </si>
  <si>
    <t>_GPSIWDAFVK(Crotony (K))IPGEIK_</t>
  </si>
  <si>
    <t>GPSTGGVILNISATLHYR</t>
  </si>
  <si>
    <t>_GPSTGGVILNISATLHYR_</t>
  </si>
  <si>
    <t>GPTPEPLCQVMLR</t>
  </si>
  <si>
    <t>_GPTPEPLCQVMLR_</t>
  </si>
  <si>
    <t>GPVIDEAALVEHLKLNPMFR</t>
  </si>
  <si>
    <t>_GPVIDEAALVEHLK(Crotony (K))LNPMFR_</t>
  </si>
  <si>
    <t>GQAAIATVIFIR</t>
  </si>
  <si>
    <t>_GQAAIATVIFIR_</t>
  </si>
  <si>
    <t>GQAVISEDTLNEK</t>
  </si>
  <si>
    <t>_GQAVISEDTLNEK_</t>
  </si>
  <si>
    <t>GQAVLFVGDLSYADNYMYHDNVR</t>
  </si>
  <si>
    <t>_GQAVLFVGDLSYADNYMYHDNVR_</t>
  </si>
  <si>
    <t>TRINITY_DN105564_c0_g7_m.11580</t>
  </si>
  <si>
    <t>TRINITY_DN105564_c0_g7|g.11580  ORF TRINITY_DN105564_c0_g7|g.11580 TRINITY_DN105564_c0_g7_m.11580 type:internal len:123 (+) TRINITY_DN105564_c0_g7:1-366(+)</t>
  </si>
  <si>
    <t>_GQAVLFVGDLSYADNYM(Oxidation (M))YHDNVR_</t>
  </si>
  <si>
    <t>GQAWVVFEDVASATEALK</t>
  </si>
  <si>
    <t>_GQAWVVFEDVASATEALK_</t>
  </si>
  <si>
    <t>TRINITY_DN84213_c0_g1_m.20726</t>
  </si>
  <si>
    <t>TRINITY_DN84213_c0_g1|g.20726  ORF TRINITY_DN84213_c0_g1|g.20726 TRINITY_DN84213_c0_g1_m.20726 type:5prime_partial len:280 (+) TRINITY_DN84213_c0_g1:1-840(+)</t>
  </si>
  <si>
    <t>GQAWVVFSEVTAASSAVR</t>
  </si>
  <si>
    <t>_GQAWVVFSEVTAASSAVR_</t>
  </si>
  <si>
    <t>TRINITY_DN98498_c0_g1_m.33699</t>
  </si>
  <si>
    <t>TRINITY_DN98498_c0_g1|g.33699  ORF TRINITY_DN98498_c0_g1|g.33699 TRINITY_DN98498_c0_g1_m.33699 type:5prime_partial len:131 (+) TRINITY_DN98498_c0_g1:2-394(+)</t>
  </si>
  <si>
    <t>GQDLTGKDFSGR</t>
  </si>
  <si>
    <t>_GQDLTGK(Crotony (K))DFSGR_</t>
  </si>
  <si>
    <t>GQDLYTSKTVR</t>
  </si>
  <si>
    <t>_GQDLYTSK(Crotony (K))TVR_</t>
  </si>
  <si>
    <t>GQDMVFTVYGEHWR</t>
  </si>
  <si>
    <t>_GQDMVFTVYGEHWR_</t>
  </si>
  <si>
    <t>TRINITY_DN102178_c1_g3_m.4120</t>
  </si>
  <si>
    <t>TRINITY_DN102178_c1_g3|g.4120  ORF TRINITY_DN102178_c1_g3|g.4120 TRINITY_DN102178_c1_g3_m.4120 type:5prime_partial len:283 (+) TRINITY_DN102178_c1_g3:1-849(+)</t>
  </si>
  <si>
    <t>GQFGVTYLVTHK</t>
  </si>
  <si>
    <t>_GQFGVTYLVTHK_</t>
  </si>
  <si>
    <t>GQFGVTYLVTHR</t>
  </si>
  <si>
    <t>_GQFGVTYLVTHR_</t>
  </si>
  <si>
    <t>GQFYDHLHDQTAGFYGCR</t>
  </si>
  <si>
    <t>_GQFYDHLHDQTAGFYGCR_</t>
  </si>
  <si>
    <t>GQGFILEFGCK</t>
  </si>
  <si>
    <t>_GQGFILEFGCK_</t>
  </si>
  <si>
    <t>GQGKSFQCELVFAK</t>
  </si>
  <si>
    <t>_GQGK(Crotony (K))SFQCELVFAK_</t>
  </si>
  <si>
    <t>GQHTKTTGR</t>
  </si>
  <si>
    <t>_GQHTK(Crotony (K))TTGR_</t>
  </si>
  <si>
    <t>GQILSLYQGLGTK</t>
  </si>
  <si>
    <t>_GQILSLYQGLGTK_</t>
  </si>
  <si>
    <t>GQIVGIHQR</t>
  </si>
  <si>
    <t>_GQIVGIHQR_</t>
  </si>
  <si>
    <t>GQIVLELLYSPFK</t>
  </si>
  <si>
    <t>_GQIVLELLYSPFK_</t>
  </si>
  <si>
    <t>GQIYDVTQSR</t>
  </si>
  <si>
    <t>_GQIYDVTQSR_</t>
  </si>
  <si>
    <t>GQLWISWNR</t>
  </si>
  <si>
    <t>_GQLWISWNR_</t>
  </si>
  <si>
    <t>TRINITY_DN102654_c1_g7_m.5152</t>
  </si>
  <si>
    <t>TRINITY_DN102654_c1_g7|g.5152  ORF TRINITY_DN102654_c1_g7|g.5152 TRINITY_DN102654_c1_g7_m.5152 type:complete len:954 (+) TRINITY_DN102654_c1_g7:191-3052(+)</t>
  </si>
  <si>
    <t>GQMHAIFLR</t>
  </si>
  <si>
    <t>_GQMHAIFLR_</t>
  </si>
  <si>
    <t>TRINITY_DN102545_c0_g1_m.4939</t>
  </si>
  <si>
    <t>TRINITY_DN102545_c0_g1|g.4939  ORF TRINITY_DN102545_c0_g1|g.4939 TRINITY_DN102545_c0_g1_m.4939 type:complete len:673 (+) TRINITY_DN102545_c0_g1:219-2237(+)</t>
  </si>
  <si>
    <t>GQMNFKR</t>
  </si>
  <si>
    <t>_GQMNFK(Crotony (K))R_</t>
  </si>
  <si>
    <t>GQNVICVYVAIGQK</t>
  </si>
  <si>
    <t>_GQNVICVYVAIGQK_</t>
  </si>
  <si>
    <t>GQNVTVHCTGFGK</t>
  </si>
  <si>
    <t>_GQNVTVHCTGFGK_</t>
  </si>
  <si>
    <t>GQNVTVHCTGFGKDGDLSK</t>
  </si>
  <si>
    <t>_GQNVTVHCTGFGK(Crotony (K))DGDLSK_</t>
  </si>
  <si>
    <t>GQPENVETAQKALLIR</t>
  </si>
  <si>
    <t>_GQPENVETAQK(Crotony (K))ALLIR_</t>
  </si>
  <si>
    <t>GQPVGTIAAVDHASEEVLNYDQVFVR</t>
  </si>
  <si>
    <t>_GQPVGTIAAVDHASEEVLNYDQVFVR_</t>
  </si>
  <si>
    <t>GQPYSGAIIVLGR</t>
  </si>
  <si>
    <t>_GQPYSGAIIVLGR_</t>
  </si>
  <si>
    <t>TRINITY_DN98408_c0_g1_m.33577</t>
  </si>
  <si>
    <t>TRINITY_DN98408_c0_g1|g.33577  ORF TRINITY_DN98408_c0_g1|g.33577 TRINITY_DN98408_c0_g1_m.33577 type:complete len:4256 (+) TRINITY_DN98408_c0_g1:562-13329(+)</t>
  </si>
  <si>
    <t>GQQSLIYSFVAR</t>
  </si>
  <si>
    <t>_GQQSLIYSFVAR_</t>
  </si>
  <si>
    <t>GQQSLVTWATPR</t>
  </si>
  <si>
    <t>_GQQSLVTWATPR_</t>
  </si>
  <si>
    <t>GQQVLIYSFVAR</t>
  </si>
  <si>
    <t>_GQQVLIYSFVAR_</t>
  </si>
  <si>
    <t>_(Acetyl (Protein N-term))GQQVLIYSFVAR_</t>
  </si>
  <si>
    <t>GQSIVIGSR</t>
  </si>
  <si>
    <t>_GQSIVIGSR_</t>
  </si>
  <si>
    <t>GQSLVVWAISEGR</t>
  </si>
  <si>
    <t>_GQSLVVWAISEGR_</t>
  </si>
  <si>
    <t>TRINITY_DN105458_c0_g1_m.11358</t>
  </si>
  <si>
    <t>TRINITY_DN105458_c0_g1|g.11358  ORF TRINITY_DN105458_c0_g1|g.11358 TRINITY_DN105458_c0_g1_m.11358 type:complete len:2194 (+) TRINITY_DN105458_c0_g1:546-7127(+)</t>
  </si>
  <si>
    <t>GQSVLGSILGVVSR</t>
  </si>
  <si>
    <t>_GQSVLGSILGVVSR_</t>
  </si>
  <si>
    <t>GQTWTINVPAGTTGGR</t>
  </si>
  <si>
    <t>_GQTWTINVPAGTTGGR_</t>
  </si>
  <si>
    <t>TRINITY_DN85442_c0_g3_m.21104</t>
  </si>
  <si>
    <t>TRINITY_DN85442_c0_g3|g.21104  ORF TRINITY_DN85442_c0_g3|g.21104 TRINITY_DN85442_c0_g3_m.21104 type:internal len:111 (+) TRINITY_DN85442_c0_g3:3-332(+)</t>
  </si>
  <si>
    <t>GQVDEEKGGIK</t>
  </si>
  <si>
    <t>_GQVDEEK(Crotony (K))GGIK_</t>
  </si>
  <si>
    <t>GQVLAVVGGGDTATEEALYLTK</t>
  </si>
  <si>
    <t>_GQVLAVVGGGDTATEEALYLTK_</t>
  </si>
  <si>
    <t>GQVLEITVLTLSETVGNFK</t>
  </si>
  <si>
    <t>_GQVLEITVLTLSETVGNFK_</t>
  </si>
  <si>
    <t>GQVLEVDGEK</t>
  </si>
  <si>
    <t>_GQVLEVDGEK_</t>
  </si>
  <si>
    <t>GQVPGAEGNFVFIK</t>
  </si>
  <si>
    <t>_GQVPGAEGNFVFIK_</t>
  </si>
  <si>
    <t>TRINITY_DN99588_c4_g1_m.35462</t>
  </si>
  <si>
    <t>TRINITY_DN99588_c4_g1|g.35462  ORF TRINITY_DN99588_c4_g1|g.35462 TRINITY_DN99588_c4_g1_m.35462 type:complete len:307 (+) TRINITY_DN99588_c4_g1:218-1138(+)</t>
  </si>
  <si>
    <t>GQVVLIGATNR</t>
  </si>
  <si>
    <t>_GQVVLIGATNR_</t>
  </si>
  <si>
    <t>TRINITY_DN97599_c0_g2_m.32264</t>
  </si>
  <si>
    <t>TRINITY_DN97599_c0_g2|g.32264  ORF TRINITY_DN97599_c0_g2|g.32264 TRINITY_DN97599_c0_g2_m.32264 type:complete len:1220 (+) TRINITY_DN97599_c0_g2:242-3901(+)</t>
  </si>
  <si>
    <t>GRPIYHYCAVSSFSEYAVVHSGCAVK</t>
  </si>
  <si>
    <t>_GRPIYHYCAVSSFSEYAVVHSGCAVK_</t>
  </si>
  <si>
    <t>GRPKLALWIEELNK</t>
  </si>
  <si>
    <t>_GRPK(Crotony (K))LALWIEELNK_</t>
  </si>
  <si>
    <t>GRPVLVVVASK</t>
  </si>
  <si>
    <t>_GRPVLVVVASK_</t>
  </si>
  <si>
    <t>TRINITY_DN96253_c0_g2_m.30281</t>
  </si>
  <si>
    <t>TRINITY_DN96253_c0_g2|g.30281  ORF TRINITY_DN96253_c0_g2|g.30281 TRINITY_DN96253_c0_g2_m.30281 type:3prime_partial len:102 (+) TRINITY_DN96253_c0_g2:508-810(+)</t>
  </si>
  <si>
    <t>GRPVSLLIYDSFFPWAVDVAK</t>
  </si>
  <si>
    <t>_GRPVSLLIYDSFFPWAVDVAK_</t>
  </si>
  <si>
    <t>GRPYHISALYVVDLVK</t>
  </si>
  <si>
    <t>_GRPYHISALYVVDLVK_</t>
  </si>
  <si>
    <t>GSAFICFHR</t>
  </si>
  <si>
    <t>_GSAFICFHR_</t>
  </si>
  <si>
    <t>TRINITY_DN105726_c2_g7_m.11891</t>
  </si>
  <si>
    <t>TRINITY_DN105726_c2_g7|g.11891  ORF TRINITY_DN105726_c2_g7|g.11891 TRINITY_DN105726_c2_g7_m.11891 type:complete len:987 (+) TRINITY_DN105726_c2_g7:220-3180(+)</t>
  </si>
  <si>
    <t>GSALSALQGTNDEIGKQAILK</t>
  </si>
  <si>
    <t>_GSALSALQGTNDEIGK(Crotony (K))QAILK_</t>
  </si>
  <si>
    <t>GSAQSKDFK</t>
  </si>
  <si>
    <t>_GSAQSK(Crotony (K))DFK_</t>
  </si>
  <si>
    <t>GSASVGQSTLTR</t>
  </si>
  <si>
    <t>_GSASVGQSTLTR_</t>
  </si>
  <si>
    <t>TRINITY_DN102258_c3_g1_m.4274</t>
  </si>
  <si>
    <t>TRINITY_DN102258_c3_g1|g.4274  ORF TRINITY_DN102258_c3_g1|g.4274 TRINITY_DN102258_c3_g1_m.4274 type:complete len:163 (+) TRINITY_DN102258_c3_g1:1965-2453(+)</t>
  </si>
  <si>
    <t>GSAVVIFGLGTVGLSVAQAAK</t>
  </si>
  <si>
    <t>_GSAVVIFGLGTVGLSVAQAAK_</t>
  </si>
  <si>
    <t>GSDNVVEIYSR</t>
  </si>
  <si>
    <t>_GSDNVVEIYSR_</t>
  </si>
  <si>
    <t>TRINITY_DN92448_c0_g1_m.25655</t>
  </si>
  <si>
    <t>TRINITY_DN92448_c0_g1|g.25655  ORF TRINITY_DN92448_c0_g1|g.25655 TRINITY_DN92448_c0_g1_m.25655 type:complete len:376 (+) TRINITY_DN92448_c0_g1:52-1179(+)</t>
  </si>
  <si>
    <t>GSDPHKAAVIGDTIGDPLK</t>
  </si>
  <si>
    <t>_GSDPHK(Crotony (K))AAVIGDTIGDPLK_</t>
  </si>
  <si>
    <t>GSDPYIVLR</t>
  </si>
  <si>
    <t>_GSDPYIVLR_</t>
  </si>
  <si>
    <t>GSDSKFENLILK</t>
  </si>
  <si>
    <t>_GSDSK(Crotony (K))FENLILK_</t>
  </si>
  <si>
    <t>GSDVIIVLVGNK</t>
  </si>
  <si>
    <t>_GSDVIIVLVGNK_</t>
  </si>
  <si>
    <t>GSDWIVNEMKK</t>
  </si>
  <si>
    <t>_GSDWIVNEMK(Crotony (K))K_</t>
  </si>
  <si>
    <t>GSETYKIYIFK</t>
  </si>
  <si>
    <t>_GSETYK(Crotony (K))IYIFK_</t>
  </si>
  <si>
    <t>GSEYANKEIER</t>
  </si>
  <si>
    <t>_GSEYANK(Crotony (K))EIER_</t>
  </si>
  <si>
    <t>GSFFEYLTSSHFYR</t>
  </si>
  <si>
    <t>_GSFFEYLTSSHFYR_</t>
  </si>
  <si>
    <t>TRINITY_DN87680_c0_g1_m.22146</t>
  </si>
  <si>
    <t>TRINITY_DN87680_c0_g1|g.22146  ORF TRINITY_DN87680_c0_g1|g.22146 TRINITY_DN87680_c0_g1_m.22146 type:complete len:396 (+) TRINITY_DN87680_c0_g1:250-1437(+)</t>
  </si>
  <si>
    <t>GSFIDAYHKR</t>
  </si>
  <si>
    <t>_GSFIDAYHK(Crotony (K))R_</t>
  </si>
  <si>
    <t>GSFLDKSEVTDR</t>
  </si>
  <si>
    <t>_GSFLDK(Crotony (K))SEVTDR_</t>
  </si>
  <si>
    <t>GSFNEYKEK</t>
  </si>
  <si>
    <t>_GSFNEYK(Crotony (K))EK_</t>
  </si>
  <si>
    <t>GSFSFHGGMQTLTNILSCK</t>
  </si>
  <si>
    <t>_GSFSFHGGMQTLTNILSCK_</t>
  </si>
  <si>
    <t>GSFYFMEMNTR</t>
  </si>
  <si>
    <t>_GSFYFMEMNTR_</t>
  </si>
  <si>
    <t>_GSFYFM(Oxidation (M))EMNTR_</t>
  </si>
  <si>
    <t>GSGEEIGTYVEK</t>
  </si>
  <si>
    <t>_GSGEEIGTYVEK_</t>
  </si>
  <si>
    <t>GSGFVAVEIPFTPR</t>
  </si>
  <si>
    <t>_GSGFVAVEIPFTPR_</t>
  </si>
  <si>
    <t>GSGHGNVVELK</t>
  </si>
  <si>
    <t>_GSGHGNVVELK_</t>
  </si>
  <si>
    <t>GSGMSIMEMSHR</t>
  </si>
  <si>
    <t>_GSGMSIMEMSHR_</t>
  </si>
  <si>
    <t>GSGTANQCPTIEGGVDSFVFK</t>
  </si>
  <si>
    <t>_GSGTANQCPTIEGGVDSFVFK_</t>
  </si>
  <si>
    <t>GSGTANQCPTIEGGVDSFVFKPGK</t>
  </si>
  <si>
    <t>_GSGTANQCPTIEGGVDSFVFKPGK_</t>
  </si>
  <si>
    <t>_GSGTANQCPTIEGGVDSFVFK(Crotony (K))PGK_</t>
  </si>
  <si>
    <t>GSGTLFGTYIGGFHGEQLLGR</t>
  </si>
  <si>
    <t>_GSGTLFGTYIGGFHGEQLLGR_</t>
  </si>
  <si>
    <t>TRINITY_DN96624_c1_g1_m.30821</t>
  </si>
  <si>
    <t>TRINITY_DN96624_c1_g1|g.30821  ORF TRINITY_DN96624_c1_g1|g.30821 TRINITY_DN96624_c1_g1_m.30821 type:complete len:237 (+) TRINITY_DN96624_c1_g1:195-905(+)</t>
  </si>
  <si>
    <t>GSHFIELCAQR</t>
  </si>
  <si>
    <t>_GSHFIELCAQR_</t>
  </si>
  <si>
    <t>TRINITY_DN99863_c0_g1_m.35939</t>
  </si>
  <si>
    <t>TRINITY_DN99863_c0_g1|g.35939  ORF TRINITY_DN99863_c0_g1|g.35939 TRINITY_DN99863_c0_g1_m.35939 type:complete len:188 (+) TRINITY_DN99863_c0_g1:982-1545(+)</t>
  </si>
  <si>
    <t>GSHVDEPELVKALVEGR</t>
  </si>
  <si>
    <t>_GSHVDEPELVK(Crotony (K))ALVEGR_</t>
  </si>
  <si>
    <t>GSIFSNGLAVITLDRPK</t>
  </si>
  <si>
    <t>_GSIFSNGLAVITLDRPK_</t>
  </si>
  <si>
    <t>GSIICTASVAAIHGGLAPAAYTTAK</t>
  </si>
  <si>
    <t>_GSIICTASVAAIHGGLAPAAYTTAK_</t>
  </si>
  <si>
    <t>GSIIFCQLWHVGR</t>
  </si>
  <si>
    <t>_GSIIFCQLWHVGR_</t>
  </si>
  <si>
    <t>GSITVELHK</t>
  </si>
  <si>
    <t>_GSITVELHK_</t>
  </si>
  <si>
    <t>TRINITY_DN90361_c0_g1_m.23829</t>
  </si>
  <si>
    <t>TRINITY_DN90361_c0_g1|g.23829  ORF TRINITY_DN90361_c0_g1|g.23829 TRINITY_DN90361_c0_g1_m.23829 type:complete len:235 (+) TRINITY_DN90361_c0_g1:209-913(+)</t>
  </si>
  <si>
    <t>GSKEMTVVHGLDLNR</t>
  </si>
  <si>
    <t>_GSK(Crotony (K))EMTVVHGLDLNR_</t>
  </si>
  <si>
    <t>GSKLMPDK</t>
  </si>
  <si>
    <t>_GSK(Crotony (K))LMPDK_</t>
  </si>
  <si>
    <t>GSKLMPDKK</t>
  </si>
  <si>
    <t>_GSK(Crotony (K))LMPDKK_</t>
  </si>
  <si>
    <t>GSKMLQYINYR</t>
  </si>
  <si>
    <t>_GSK(Crotony (K))MLQYINYR_</t>
  </si>
  <si>
    <t>GSLGGTCLNVGCIPSK</t>
  </si>
  <si>
    <t>_GSLGGTCLNVGCIPSK_</t>
  </si>
  <si>
    <t>GSLLAALGEAGFLMGLER</t>
  </si>
  <si>
    <t>_GSLLAALGEAGFLMGLER_</t>
  </si>
  <si>
    <t>GSLLLHWALSEK</t>
  </si>
  <si>
    <t>_GSLLLHWALSEK_</t>
  </si>
  <si>
    <t>GSMLITHALMGFGK</t>
  </si>
  <si>
    <t>_GSMLITHALMGFGK_</t>
  </si>
  <si>
    <t>GSNADGGEDGKASVEGGK</t>
  </si>
  <si>
    <t>_GSNADGGEDGK(Crotony (K))ASVEGGK_</t>
  </si>
  <si>
    <t>GSNIHVNVWALAR</t>
  </si>
  <si>
    <t>_GSNIHVNVWALAR_</t>
  </si>
  <si>
    <t>TRINITY_DN103577_c3_g2_m.7163</t>
  </si>
  <si>
    <t>TRINITY_DN103577_c3_g2|g.7163  ORF TRINITY_DN103577_c3_g2|g.7163 TRINITY_DN103577_c3_g2_m.7163 type:5prime_partial len:522 (+) TRINITY_DN103577_c3_g2:1-1566(+)</t>
  </si>
  <si>
    <t>GSNIKGADFTDVPLR</t>
  </si>
  <si>
    <t>_GSNIK(Crotony (K))GADFTDVPLR_</t>
  </si>
  <si>
    <t>GSNIVILDSYSDTAVIVAK</t>
  </si>
  <si>
    <t>_GSNIVILDSYSDTAVIVAK_</t>
  </si>
  <si>
    <t>TRINITY_DN100339_c1_g3_m.588</t>
  </si>
  <si>
    <t>TRINITY_DN100339_c1_g3|g.588  ORF TRINITY_DN100339_c1_g3|g.588 TRINITY_DN100339_c1_g3_m.588 type:5prime_partial len:430 (+) TRINITY_DN100339_c1_g3:3-1292(+)</t>
  </si>
  <si>
    <t>GSNQLMIDEAER</t>
  </si>
  <si>
    <t>_GSNQLMIDEAER_</t>
  </si>
  <si>
    <t>GSPEYWVSVVKPGR</t>
  </si>
  <si>
    <t>_GSPEYWVSVVKPGR_</t>
  </si>
  <si>
    <t>TRINITY_DN102019_c0_g1_m.3793</t>
  </si>
  <si>
    <t>TRINITY_DN102019_c0_g1|g.3793  ORF TRINITY_DN102019_c0_g1|g.3793 TRINITY_DN102019_c0_g1_m.3793 type:complete len:120 (+) TRINITY_DN102019_c0_g1:2664-3023(+)</t>
  </si>
  <si>
    <t>GSPNEFAGIGSTSALLWLAR</t>
  </si>
  <si>
    <t>_GSPNEFAGIGSTSALLWLAR_</t>
  </si>
  <si>
    <t>GSSAEVYLYGGHVTSWK</t>
  </si>
  <si>
    <t>_GSSAEVYLYGGHVTSWK_</t>
  </si>
  <si>
    <t>GSSDFSWKLADHPK</t>
  </si>
  <si>
    <t>_(Acetyl (Protein N-term))GSSDFSWK(Crotony (K))LADHPK_</t>
  </si>
  <si>
    <t>GSSFLDPKGR</t>
  </si>
  <si>
    <t>_GSSFLDPK(Crotony (K))GR_</t>
  </si>
  <si>
    <t>GSSHIIAQYYQFIR</t>
  </si>
  <si>
    <t>_GSSHIIAQYYQFIR_</t>
  </si>
  <si>
    <t>GSSIIFISSIAGYNPGQGLAMYGVTK</t>
  </si>
  <si>
    <t>_GSSIIFISSIAGYNPGQGLAMYGVTK_</t>
  </si>
  <si>
    <t>GSSIYAGVYHR</t>
  </si>
  <si>
    <t>_GSSIYAGVYHR_</t>
  </si>
  <si>
    <t>GSSLTIFVR</t>
  </si>
  <si>
    <t>_GSSLTIFVR_</t>
  </si>
  <si>
    <t>GSSNDSQNEAADAQQSVVVFPK</t>
  </si>
  <si>
    <t>_GSSNDSQNEAADAQQSVVVFPK_</t>
  </si>
  <si>
    <t>GSSNSYAIKK</t>
  </si>
  <si>
    <t>_GSSNSYAIK(Crotony (K))K_</t>
  </si>
  <si>
    <t>GSSQLLLLPR</t>
  </si>
  <si>
    <t>_GSSQLLLLPR_</t>
  </si>
  <si>
    <t>TRINITY_DN104809_c2_g2_m.9844</t>
  </si>
  <si>
    <t>TRINITY_DN104809_c2_g2|g.9844  ORF TRINITY_DN104809_c2_g2|g.9844 TRINITY_DN104809_c2_g2_m.9844 type:complete len:570 (+) TRINITY_DN104809_c2_g2:502-2211(+)</t>
  </si>
  <si>
    <t>GSSQVEGIVTLLQENDGSPTTVK</t>
  </si>
  <si>
    <t>_GSSQVEGIVTLLQENDGSPTTVK_</t>
  </si>
  <si>
    <t>GSSQVIAQYYQLIR</t>
  </si>
  <si>
    <t>_GSSQVIAQYYQLIR_</t>
  </si>
  <si>
    <t>GSSTSAYNIR</t>
  </si>
  <si>
    <t>_GSSTSAYNIR_</t>
  </si>
  <si>
    <t>GSTDQHAYIQQLR</t>
  </si>
  <si>
    <t>_GSTDQHAYIQQLR_</t>
  </si>
  <si>
    <t>GSTFGVTIGSR</t>
  </si>
  <si>
    <t>_GSTFGVTIGSR_</t>
  </si>
  <si>
    <t>TRINITY_DN91063_c0_g1_m.24385</t>
  </si>
  <si>
    <t>TRINITY_DN91063_c0_g1|g.24385  ORF TRINITY_DN91063_c0_g1|g.24385 TRINITY_DN91063_c0_g1_m.24385 type:complete len:363 (+) TRINITY_DN91063_c0_g1:310-1398(+)</t>
  </si>
  <si>
    <t>GSTFSSSVDSLFEMVSLR</t>
  </si>
  <si>
    <t>_GSTFSSSVDSLFEMVSLR_</t>
  </si>
  <si>
    <t>GSTFVIDCAKPVEDK</t>
  </si>
  <si>
    <t>_GSTFVIDCAKPVEDK_</t>
  </si>
  <si>
    <t>GSTGQVLLQLLEMR</t>
  </si>
  <si>
    <t>_GSTGQVLLQLLEMR_</t>
  </si>
  <si>
    <t>TRINITY_DN63501_c0_g1_m.17511</t>
  </si>
  <si>
    <t>TRINITY_DN63501_c0_g1|g.17511  ORF TRINITY_DN63501_c0_g1|g.17511 TRINITY_DN63501_c0_g1_m.17511 type:complete len:202 (-) TRINITY_DN63501_c0_g1:132-737(-)</t>
  </si>
  <si>
    <t>GSTLLVASDR</t>
  </si>
  <si>
    <t>_GSTLLVASDR_</t>
  </si>
  <si>
    <t>TRINITY_DN98052_c0_g1_m.32964</t>
  </si>
  <si>
    <t>TRINITY_DN98052_c0_g1|g.32964  ORF TRINITY_DN98052_c0_g1|g.32964 TRINITY_DN98052_c0_g1_m.32964 type:complete len:277 (+) TRINITY_DN98052_c0_g1:232-1062(+)</t>
  </si>
  <si>
    <t>GSTNLEAIQIIK</t>
  </si>
  <si>
    <t>_GSTNLEAIQIIK_</t>
  </si>
  <si>
    <t>GSTSEGSSSFDKEDK</t>
  </si>
  <si>
    <t>_GSTSEGSSSFDK(Crotony (K))EDK_</t>
  </si>
  <si>
    <t>GSTVAVFGLGAVGLAAAEGAR</t>
  </si>
  <si>
    <t>_GSTVAVFGLGAVGLAAAEGAR_</t>
  </si>
  <si>
    <t>GSVAWVGAGPEFFISLANHHEWVR</t>
  </si>
  <si>
    <t>_GSVAWVGAGPEFFISLANHHEWVR_</t>
  </si>
  <si>
    <t>TRINITY_DN98641_c0_g1_m.33913</t>
  </si>
  <si>
    <t>TRINITY_DN98641_c0_g1|g.33913  ORF TRINITY_DN98641_c0_g1|g.33913 TRINITY_DN98641_c0_g1_m.33913 type:complete len:356 (+) TRINITY_DN98641_c0_g1:173-1240(+)</t>
  </si>
  <si>
    <t>GSVEIDTVTEAQGWLR</t>
  </si>
  <si>
    <t>_GSVEIDTVTEAQGWLR_</t>
  </si>
  <si>
    <t>GSVPIGIGKNSHVK</t>
  </si>
  <si>
    <t>_GSVPIGIGK(Crotony (K))NSHVK_</t>
  </si>
  <si>
    <t>GSVVLAEFSATQTNASAIAR</t>
  </si>
  <si>
    <t>_GSVVLAEFSATQTNASAIAR_</t>
  </si>
  <si>
    <t>TRINITY_DN104433_c0_g9_m.8992</t>
  </si>
  <si>
    <t>TRINITY_DN104433_c0_g9|g.8992  ORF TRINITY_DN104433_c0_g9|g.8992 TRINITY_DN104433_c0_g9_m.8992 type:5prime_partial len:261 (+) TRINITY_DN104433_c0_g9:1-783(+)</t>
  </si>
  <si>
    <t>GSVVLVYANK</t>
  </si>
  <si>
    <t>_GSVVLVYANK_</t>
  </si>
  <si>
    <t>TRINITY_DN88294_c0_g1_m.22455</t>
  </si>
  <si>
    <t>TRINITY_DN88294_c0_g1|g.22455  ORF TRINITY_DN88294_c0_g1|g.22455 TRINITY_DN88294_c0_g1_m.22455 type:complete len:183 (+) TRINITY_DN88294_c0_g1:256-804(+)</t>
  </si>
  <si>
    <t>GSVVYICFGSK</t>
  </si>
  <si>
    <t>_GSVVYICFGSK_</t>
  </si>
  <si>
    <t>TRINITY_DN102251_c0_g1_m.4258</t>
  </si>
  <si>
    <t>TRINITY_DN102251_c0_g1|g.4258  ORF TRINITY_DN102251_c0_g1|g.4258 TRINITY_DN102251_c0_g1_m.4258 type:3prime_partial len:380 (+) TRINITY_DN102251_c0_g1:133-1269(+)</t>
  </si>
  <si>
    <t>GSYDFIGLNYYTAR</t>
  </si>
  <si>
    <t>_GSYDFIGLNYYTAR_</t>
  </si>
  <si>
    <t>GSYLFGHFSMR</t>
  </si>
  <si>
    <t>_GSYLFGHFSMR_</t>
  </si>
  <si>
    <t>TRINITY_DN98522_c0_g1_m.33729</t>
  </si>
  <si>
    <t>TRINITY_DN98522_c0_g1|g.33729  ORF TRINITY_DN98522_c0_g1|g.33729 TRINITY_DN98522_c0_g1_m.33729 type:5prime_partial len:310 (+) TRINITY_DN98522_c0_g1:2-931(+)</t>
  </si>
  <si>
    <t>GSYLGVISK</t>
  </si>
  <si>
    <t>_GSYLGVISK_</t>
  </si>
  <si>
    <t>GSYTFYCSPHQGAGMVGK</t>
  </si>
  <si>
    <t>_GSYTFYCSPHQGAGMVGK_</t>
  </si>
  <si>
    <t>_GSYTFYCSPHQGAGM(Oxidation (M))VGK_</t>
  </si>
  <si>
    <t>GSYTFYCSPHQGAGMVGKVTVK</t>
  </si>
  <si>
    <t>_GSYTFYCSPHQGAGMVGK(Crotony (K))VTVK_</t>
  </si>
  <si>
    <t>GSYVAQFEHTILLR</t>
  </si>
  <si>
    <t>_GSYVAQFEHTILLR_</t>
  </si>
  <si>
    <t>TRINITY_DN93010_c0_g1_m.26189</t>
  </si>
  <si>
    <t>TRINITY_DN93010_c0_g1|g.26189  ORF TRINITY_DN93010_c0_g1|g.26189 TRINITY_DN93010_c0_g1_m.26189 type:complete len:469 (+) TRINITY_DN93010_c0_g1:210-1616(+)</t>
  </si>
  <si>
    <t>GSYVAQFEHTILLRPTCK</t>
  </si>
  <si>
    <t>_GSYVAQFEHTILLRPTCK_</t>
  </si>
  <si>
    <t>GSYWIELR</t>
  </si>
  <si>
    <t>_GSYWIELR_</t>
  </si>
  <si>
    <t>TRINITY_DN100917_c0_g1_m.1670</t>
  </si>
  <si>
    <t>TRINITY_DN100917_c0_g1|g.1670  ORF TRINITY_DN100917_c0_g1|g.1670 TRINITY_DN100917_c0_g1_m.1670 type:complete len:485 (+) TRINITY_DN100917_c0_g1:82-1536(+)</t>
  </si>
  <si>
    <t>GSYYTGTYVLLR</t>
  </si>
  <si>
    <t>_GSYYTGTYVLLR_</t>
  </si>
  <si>
    <t>TRINITY_DN95900_c0_g1_m.29752</t>
  </si>
  <si>
    <t>TRINITY_DN95900_c0_g1|g.29752  ORF TRINITY_DN95900_c0_g1|g.29752 TRINITY_DN95900_c0_g1_m.29752 type:complete len:160 (+) TRINITY_DN95900_c0_g1:147-626(+)</t>
  </si>
  <si>
    <t>GTALAIKHAGR</t>
  </si>
  <si>
    <t>_GTALAIK(Crotony (K))HAGR_</t>
  </si>
  <si>
    <t>GTALSGSNYAVITNR</t>
  </si>
  <si>
    <t>_GTALSGSNYAVITNR_</t>
  </si>
  <si>
    <t>TRINITY_DN104397_c0_g1_m.8911</t>
  </si>
  <si>
    <t>TRINITY_DN104397_c0_g1|g.8911  ORF TRINITY_DN104397_c0_g1|g.8911 TRINITY_DN104397_c0_g1_m.8911 type:complete len:1125 (+) TRINITY_DN104397_c0_g1:235-3609(+)</t>
  </si>
  <si>
    <t>GTDTIVLGVEK</t>
  </si>
  <si>
    <t>_GTDTIVLGVEK_</t>
  </si>
  <si>
    <t>GTFETIHVQDASGHEFATR</t>
  </si>
  <si>
    <t>_GTFETIHVQDASGHEFATR_</t>
  </si>
  <si>
    <t>GTFFGNYKPR</t>
  </si>
  <si>
    <t>_GTFFGNYKPR_</t>
  </si>
  <si>
    <t>_GTFFGNYK(Crotony (K))PR_</t>
  </si>
  <si>
    <t>GTFIVAGGYDR</t>
  </si>
  <si>
    <t>_GTFIVAGGYDR_</t>
  </si>
  <si>
    <t>TRINITY_DN96105_c0_g1_m.30038</t>
  </si>
  <si>
    <t>TRINITY_DN96105_c0_g1|g.30038  ORF TRINITY_DN96105_c0_g1|g.30038 TRINITY_DN96105_c0_g1_m.30038 type:complete len:117 (+) TRINITY_DN96105_c0_g1:1128-1478(+)</t>
  </si>
  <si>
    <t>GTFVLQDNMFR</t>
  </si>
  <si>
    <t>_GTFVLQDNMFR_</t>
  </si>
  <si>
    <t>TRINITY_DN95530_c0_g1_m.29260</t>
  </si>
  <si>
    <t>TRINITY_DN95530_c0_g1|g.29260  ORF TRINITY_DN95530_c0_g1|g.29260 TRINITY_DN95530_c0_g1_m.29260 type:5prime_partial len:192 (+) TRINITY_DN95530_c0_g1:3-578(+)</t>
  </si>
  <si>
    <t>GTGETINEKDR</t>
  </si>
  <si>
    <t>_GTGETINEK(Crotony (K))DR_</t>
  </si>
  <si>
    <t>GTGPPLLLVHGFGASIAHWR</t>
  </si>
  <si>
    <t>_GTGPPLLLVHGFGASIAHWR_</t>
  </si>
  <si>
    <t>GTGVLDFIYAVSR</t>
  </si>
  <si>
    <t>_GTGVLDFIYAVSR_</t>
  </si>
  <si>
    <t>TRINITY_DN84556_c0_g1_m.20825</t>
  </si>
  <si>
    <t>TRINITY_DN84556_c0_g1|g.20825  ORF TRINITY_DN84556_c0_g1|g.20825 TRINITY_DN84556_c0_g1_m.20825 type:complete len:286 (+) TRINITY_DN84556_c0_g1:160-1017(+)</t>
  </si>
  <si>
    <t>GTHAVIVVIDSTDR</t>
  </si>
  <si>
    <t>_GTHAVIVVIDSTDR_</t>
  </si>
  <si>
    <t>GTHSHAFVSSFTSLNEIVSR</t>
  </si>
  <si>
    <t>_GTHSHAFVSSFTSLNEIVSR_</t>
  </si>
  <si>
    <t>TRINITY_DN90592_c0_g1_m.23990</t>
  </si>
  <si>
    <t>TRINITY_DN90592_c0_g1|g.23990  ORF TRINITY_DN90592_c0_g1|g.23990 TRINITY_DN90592_c0_g1_m.23990 type:complete len:558 (+) TRINITY_DN90592_c0_g1:437-2110(+)</t>
  </si>
  <si>
    <t>GTIAPGHKWDVMVDLFFHR</t>
  </si>
  <si>
    <t>_GTIAPGHK(Crotony (K))WDVMVDLFFHR_</t>
  </si>
  <si>
    <t>GTIELAGTKGETTTQGHDDLGK</t>
  </si>
  <si>
    <t>_GTIELAGTK(Crotony (K))GETTTQGHDDLGK_</t>
  </si>
  <si>
    <t>GTIFFAQEGDGPTK</t>
  </si>
  <si>
    <t>_GTIFFAQEGDGPTK_</t>
  </si>
  <si>
    <t>GTIHVFNLK</t>
  </si>
  <si>
    <t>_GTIHVFNLK_</t>
  </si>
  <si>
    <t>TRINITY_DN77415_c0_g1_m.19113</t>
  </si>
  <si>
    <t>TRINITY_DN77415_c0_g1|g.19113  ORF TRINITY_DN77415_c0_g1|g.19113 TRINITY_DN77415_c0_g1_m.19113 type:complete len:457 (+) TRINITY_DN77415_c0_g1:72-1442(+)</t>
  </si>
  <si>
    <t>GTIIHIHR</t>
  </si>
  <si>
    <t>_GTIIHIHR_</t>
  </si>
  <si>
    <t>TRINITY_DN95160_c0_g1_m.28703</t>
  </si>
  <si>
    <t>TRINITY_DN95160_c0_g1|g.28703  ORF TRINITY_DN95160_c0_g1|g.28703 TRINITY_DN95160_c0_g1_m.28703 type:complete len:1449 (+) TRINITY_DN95160_c0_g1:425-4771(+)</t>
  </si>
  <si>
    <t>GTLHEAANMKAIHK</t>
  </si>
  <si>
    <t>_GTLHEAANMK(Crotony (K))AIHK_</t>
  </si>
  <si>
    <t>GTLHLIGLLSDGGVHSR</t>
  </si>
  <si>
    <t>_GTLHLIGLLSDGGVHSR_</t>
  </si>
  <si>
    <t>GTLNVLNSCAK</t>
  </si>
  <si>
    <t>_GTLNVLNSCAK_</t>
  </si>
  <si>
    <t>GTMEDIKYVGR</t>
  </si>
  <si>
    <t>_GTMEDIK(Crotony (K))YVGR_</t>
  </si>
  <si>
    <t>GTMTTTHSYTGDQR</t>
  </si>
  <si>
    <t>_GTMTTTHSYTGDQR_</t>
  </si>
  <si>
    <t>GTNFEIEVKPEDTISDVK</t>
  </si>
  <si>
    <t>_GTNFEIEVK(Crotony (K))PEDTISDVK_</t>
  </si>
  <si>
    <t>GTNFIPLLGIDVWEHAYYLQYK</t>
  </si>
  <si>
    <t>_GTNFIPLLGIDVWEHAYYLQYK_</t>
  </si>
  <si>
    <t>GTPFTFKLGQGQVIK</t>
  </si>
  <si>
    <t>_GTPFTFK(Crotony (K))LGQGQVIK_</t>
  </si>
  <si>
    <t>GTPINHFLGTSTFSEYTVVHVGSLAK</t>
  </si>
  <si>
    <t>_GTPINHFLGTSTFSEYTVVHVGSLAK_</t>
  </si>
  <si>
    <t>GTQITLYLR</t>
  </si>
  <si>
    <t>_GTQITLYLR_</t>
  </si>
  <si>
    <t>GTSESETLYCVYVAIGQK</t>
  </si>
  <si>
    <t>_GTSESETLYCVYVAIGQK_</t>
  </si>
  <si>
    <t>GTSIFLVGMNCTMK</t>
  </si>
  <si>
    <t>_GTSIFLVGMNCTMK_</t>
  </si>
  <si>
    <t>TRINITY_DN96478_c0_g3_m.30608</t>
  </si>
  <si>
    <t>TRINITY_DN96478_c0_g3|g.30608  ORF TRINITY_DN96478_c0_g3|g.30608 TRINITY_DN96478_c0_g3_m.30608 type:internal len:135 (+) TRINITY_DN96478_c0_g3:2-403(+)</t>
  </si>
  <si>
    <t>GTSIVLYR</t>
  </si>
  <si>
    <t>_GTSIVLYR_</t>
  </si>
  <si>
    <t>GTSIYVIGQSTEINQEVAK</t>
  </si>
  <si>
    <t>_GTSIYVIGQSTEINQEVAK_</t>
  </si>
  <si>
    <t>TRINITY_DN95444_c0_g1_m.29154</t>
  </si>
  <si>
    <t>TRINITY_DN95444_c0_g1|g.29154  ORF TRINITY_DN95444_c0_g1|g.29154 TRINITY_DN95444_c0_g1_m.29154 type:complete len:371 (+) TRINITY_DN95444_c0_g1:205-1317(+)</t>
  </si>
  <si>
    <t>GTTQQVEIQVR</t>
  </si>
  <si>
    <t>_GTTQQVEIQVR_</t>
  </si>
  <si>
    <t>TRINITY_DN101667_c5_g1_m.3159</t>
  </si>
  <si>
    <t>TRINITY_DN101667_c5_g1|g.3159  ORF TRINITY_DN101667_c5_g1|g.3159 TRINITY_DN101667_c5_g1_m.3159 type:5prime_partial len:575 (+) TRINITY_DN101667_c5_g1:1-1725(+)</t>
  </si>
  <si>
    <t>GTTVVNQVWQVGAAVSNR</t>
  </si>
  <si>
    <t>_GTTVVNQVWQVGAAVSNR_</t>
  </si>
  <si>
    <t>TRINITY_DN101234_c0_g1_m.2294</t>
  </si>
  <si>
    <t>TRINITY_DN101234_c0_g1|g.2294  ORF TRINITY_DN101234_c0_g1|g.2294 TRINITY_DN101234_c0_g1_m.2294 type:complete len:383 (+) TRINITY_DN101234_c0_g1:162-1310(+)</t>
  </si>
  <si>
    <t>GTVAFSAGLHGWAFTLTNFAK</t>
  </si>
  <si>
    <t>_GTVAFSAGLHGWAFTLTNFAK_</t>
  </si>
  <si>
    <t>GTVAVGFNSDANGDVTAVK</t>
  </si>
  <si>
    <t>_GTVAVGFNSDANGDVTAVK_</t>
  </si>
  <si>
    <t>GTVAVGFNSDANGDVTAVKLK</t>
  </si>
  <si>
    <t>_GTVAVGFNSDANGDVTAVK(Crotony (K))LK_</t>
  </si>
  <si>
    <t>GTVDGFSHVMFATGR</t>
  </si>
  <si>
    <t>_GTVDGFSHVMFATGR_</t>
  </si>
  <si>
    <t>GTVEIITPVELIK</t>
  </si>
  <si>
    <t>_GTVEIITPVELIK_</t>
  </si>
  <si>
    <t>GTVEIITPVELIKK</t>
  </si>
  <si>
    <t>_GTVEIITPVELIK(Crotony (K))K_</t>
  </si>
  <si>
    <t>GTVELAGTNAETTTQGLDDLGK</t>
  </si>
  <si>
    <t>_GTVELAGTNAETTTQGLDDLGK_</t>
  </si>
  <si>
    <t>GTVELAGTNAETTTQGLDDLGKR</t>
  </si>
  <si>
    <t>_GTVELAGTNAETTTQGLDDLGKR_</t>
  </si>
  <si>
    <t>_GTVELAGTNAETTTQGLDDLGK(Crotony (K))R_</t>
  </si>
  <si>
    <t>GTVHIFNLR</t>
  </si>
  <si>
    <t>_GTVHIFNLR_</t>
  </si>
  <si>
    <t>TRINITY_DN103759_c3_g4_m.7556</t>
  </si>
  <si>
    <t>TRINITY_DN103759_c3_g4|g.7556  ORF TRINITY_DN103759_c3_g4|g.7556 TRINITY_DN103759_c3_g4_m.7556 type:complete len:420 (+) TRINITY_DN103759_c3_g4:2222-3481(+)</t>
  </si>
  <si>
    <t>GTVICIGLPAGAYLK</t>
  </si>
  <si>
    <t>_GTVICIGLPAGAYLK_</t>
  </si>
  <si>
    <t>TRINITY_DN96115_c0_g1_m.30055</t>
  </si>
  <si>
    <t>TRINITY_DN96115_c0_g1|g.30055  ORF TRINITY_DN96115_c0_g1|g.30055 TRINITY_DN96115_c0_g1_m.30055 type:complete len:353 (+) TRINITY_DN96115_c0_g1:85-1143(+)</t>
  </si>
  <si>
    <t>GTVIGSDPPAPKVASFSSR</t>
  </si>
  <si>
    <t>_GTVIGSDPPAPK(Crotony (K))VASFSSR_</t>
  </si>
  <si>
    <t>GTVLIESAEQLENYAK</t>
  </si>
  <si>
    <t>_GTVLIESAEQLENYAK_</t>
  </si>
  <si>
    <t>GTVTTEDSVLKTK</t>
  </si>
  <si>
    <t>_GTVTTEDSVLK(Crotony (K))TK_</t>
  </si>
  <si>
    <t>GTVVLLFQPAEEGGGGAK</t>
  </si>
  <si>
    <t>_GTVVLLFQPAEEGGGGAK_</t>
  </si>
  <si>
    <t>GTVVYYDGQMNDSR</t>
  </si>
  <si>
    <t>_GTVVYYDGQMNDSR_</t>
  </si>
  <si>
    <t>TRINITY_DN102227_c0_g1_m.4219</t>
  </si>
  <si>
    <t>TRINITY_DN102227_c0_g1|g.4219  ORF TRINITY_DN102227_c0_g1|g.4219 TRINITY_DN102227_c0_g1_m.4219 type:complete len:632 (+) TRINITY_DN102227_c0_g1:103-1998(+)</t>
  </si>
  <si>
    <t>GTYKENVIVGK</t>
  </si>
  <si>
    <t>_GTYK(Crotony (K))ENVIVGK_</t>
  </si>
  <si>
    <t>GTYTFYCSPHQGAGMVGK</t>
  </si>
  <si>
    <t>_GTYTFYCSPHQGAGMVGK_</t>
  </si>
  <si>
    <t>TRINITY_DN96252_c0_g1_m.30279</t>
  </si>
  <si>
    <t>TRINITY_DN96252_c0_g1|g.30279  ORF TRINITY_DN96252_c0_g1|g.30279 TRINITY_DN96252_c0_g1_m.30279 type:5prime_partial len:176 (+) TRINITY_DN96252_c0_g1:1-528(+)</t>
  </si>
  <si>
    <t>_GTYTFYCSPHQGAGM(Oxidation (M))VGK_</t>
  </si>
  <si>
    <t>GTYVGLHHFGSR</t>
  </si>
  <si>
    <t>_GTYVGLHHFGSR_</t>
  </si>
  <si>
    <t>GVAEALNEVVCVK</t>
  </si>
  <si>
    <t>_GVAEALNEVVCVK_</t>
  </si>
  <si>
    <t>GVAFMVDNCSTTAR</t>
  </si>
  <si>
    <t>_GVAFMVDNCSTTAR_</t>
  </si>
  <si>
    <t>_GVAFM(Oxidation (M))VDNCSTTAR_</t>
  </si>
  <si>
    <t>GVAIGLVTGNLEEIAWMK</t>
  </si>
  <si>
    <t>_GVAIGLVTGNLEEIAWMK_</t>
  </si>
  <si>
    <t>TRINITY_DN65564_c0_g1_m.17644</t>
  </si>
  <si>
    <t>TRINITY_DN65564_c0_g1|g.17644  ORF TRINITY_DN65564_c0_g1|g.17644 TRINITY_DN65564_c0_g1_m.17644 type:5prime_partial len:283 (+) TRINITY_DN65564_c0_g1:3-851(+)</t>
  </si>
  <si>
    <t>GVAINFITSDDTR</t>
  </si>
  <si>
    <t>_GVAINFITSDDTR_</t>
  </si>
  <si>
    <t>GVAINFVTNDDER</t>
  </si>
  <si>
    <t>_GVAINFVTNDDER_</t>
  </si>
  <si>
    <t>GVATVAALDADAHK</t>
  </si>
  <si>
    <t>_GVATVAALDADAHK_</t>
  </si>
  <si>
    <t>GVATVAALDADAHKSLAQEYGIR</t>
  </si>
  <si>
    <t>_GVATVAALDADAHK(Crotony (K))SLAQEYGIR_</t>
  </si>
  <si>
    <t>GVAVPALDKDILWDFEPK</t>
  </si>
  <si>
    <t>_GVAVPALDK(Crotony (K))DILWDFEPK_</t>
  </si>
  <si>
    <t>GVAVSSVDEVK</t>
  </si>
  <si>
    <t>_GVAVSSVDEVK_</t>
  </si>
  <si>
    <t>GVAVSSVDEVKQALK</t>
  </si>
  <si>
    <t>_GVAVSSVDEVK(Crotony (K))QALK_</t>
  </si>
  <si>
    <t>GVAYLHNEPNVIIHR</t>
  </si>
  <si>
    <t>_GVAYLHNEPNVIIHR_</t>
  </si>
  <si>
    <t>TRINITY_DN96275_c0_g1_m.30323</t>
  </si>
  <si>
    <t>TRINITY_DN96275_c0_g1|g.30323  ORF TRINITY_DN96275_c0_g1|g.30323 TRINITY_DN96275_c0_g1_m.30323 type:complete len:368 (+) TRINITY_DN96275_c0_g1:132-1235(+)</t>
  </si>
  <si>
    <t>GVAYYNR</t>
  </si>
  <si>
    <t>_GVAYYNR_</t>
  </si>
  <si>
    <t>GVCSNFLCDLKPGDEVKLTGPVGK</t>
  </si>
  <si>
    <t>_GVCSNFLCDLKPGDEVK(Crotony (K))LTGPVGK_</t>
  </si>
  <si>
    <t>GVDAEQNVVLISIPSVLGK</t>
  </si>
  <si>
    <t>_GVDAEQNVVLISIPSVLGK_</t>
  </si>
  <si>
    <t>TRINITY_DN96464_c4_g1_m.30588</t>
  </si>
  <si>
    <t>TRINITY_DN96464_c4_g1|g.30588  ORF TRINITY_DN96464_c4_g1|g.30588 TRINITY_DN96464_c4_g1_m.30588 type:complete len:574 (+) TRINITY_DN96464_c4_g1:166-1887(+)</t>
  </si>
  <si>
    <t>GVDEFPFCVHLVSWEK</t>
  </si>
  <si>
    <t>_GVDEFPFCVHLVSWEK_</t>
  </si>
  <si>
    <t>GVDEILVISVNDPFVLK</t>
  </si>
  <si>
    <t>_GVDEILVISVNDPFVLK_</t>
  </si>
  <si>
    <t>GVDVILDNVGGAYFQR</t>
  </si>
  <si>
    <t>_GVDVILDNVGGAYFQR_</t>
  </si>
  <si>
    <t>GVDVVVIPAGVPR</t>
  </si>
  <si>
    <t>_GVDVVVIPAGVPR_</t>
  </si>
  <si>
    <t>GVEKMASMDAHLR</t>
  </si>
  <si>
    <t>_GVEK(Crotony (K))MASMDAHLR_</t>
  </si>
  <si>
    <t>GVENVVIIGSGPAGYTAAIYAAR</t>
  </si>
  <si>
    <t>_GVENVVIIGSGPAGYTAAIYAAR_</t>
  </si>
  <si>
    <t>GVEWEESTDLLDVASK</t>
  </si>
  <si>
    <t>_GVEWEESTDLLDVASK_</t>
  </si>
  <si>
    <t>GVEYEYKEENLSEK</t>
  </si>
  <si>
    <t>_GVEYEYKEENLSEK_</t>
  </si>
  <si>
    <t>_GVEYEYK(Crotony (K))EENLSEK_</t>
  </si>
  <si>
    <t>GVFFAHR</t>
  </si>
  <si>
    <t>_GVFFAHR_</t>
  </si>
  <si>
    <t>GVFHVDLIMLAHNPGGK</t>
  </si>
  <si>
    <t>_GVFHVDLIMLAHNPGGK_</t>
  </si>
  <si>
    <t>_GVFHVDLIM(Oxidation (M))LAHNPGGK_</t>
  </si>
  <si>
    <t>GVFHVDLIMLAHNPGGKER</t>
  </si>
  <si>
    <t>_GVFHVDLIMLAHNPGGK(Crotony (K))ER_</t>
  </si>
  <si>
    <t>GVGALYLR</t>
  </si>
  <si>
    <t>_GVGALYLR_</t>
  </si>
  <si>
    <t>GVGTIFMQSGPFR</t>
  </si>
  <si>
    <t>_GVGTIFMQSGPFR_</t>
  </si>
  <si>
    <t>TRINITY_DN90672_c0_g1_m.24060</t>
  </si>
  <si>
    <t>TRINITY_DN90672_c0_g1|g.24060  ORF TRINITY_DN90672_c0_g1|g.24060 TRINITY_DN90672_c0_g1_m.24060 type:complete len:453 (+) TRINITY_DN90672_c0_g1:169-1527(+)</t>
  </si>
  <si>
    <t>GVHFEISYSHIIAGGHAR</t>
  </si>
  <si>
    <t>_GVHFEISYSHIIAGGHAR_</t>
  </si>
  <si>
    <t>TRINITY_DN102485_c1_g1_m.4785</t>
  </si>
  <si>
    <t>TRINITY_DN102485_c1_g1|g.4785  ORF TRINITY_DN102485_c1_g1|g.4785 TRINITY_DN102485_c1_g1_m.4785 type:complete len:724 (+) TRINITY_DN102485_c1_g1:266-2437(+)</t>
  </si>
  <si>
    <t>GVHGFYGASSMER</t>
  </si>
  <si>
    <t>_GVHGFYGASSMER_</t>
  </si>
  <si>
    <t>GVHIVVATPGR</t>
  </si>
  <si>
    <t>_GVHIVVATPGR_</t>
  </si>
  <si>
    <t>TRINITY_DN104680_c4_g2_m.9551</t>
  </si>
  <si>
    <t>TRINITY_DN104680_c4_g2|g.9551  ORF TRINITY_DN104680_c4_g2|g.9551 TRINITY_DN104680_c4_g2_m.9551 type:complete len:614 (+) TRINITY_DN104680_c4_g2:249-2090(+)</t>
  </si>
  <si>
    <t>GVHLSGYSPLGSSGSK</t>
  </si>
  <si>
    <t>_GVHLSGYSPLGSSGSK_</t>
  </si>
  <si>
    <t>GVHVILGVR</t>
  </si>
  <si>
    <t>_GVHVILGVR_</t>
  </si>
  <si>
    <t>TRINITY_DN98516_c0_g1_m.33718</t>
  </si>
  <si>
    <t>TRINITY_DN98516_c0_g1|g.33718  ORF TRINITY_DN98516_c0_g1|g.33718 TRINITY_DN98516_c0_g1_m.33718 type:5prime_partial len:354 (+) TRINITY_DN98516_c0_g1:1-1062(+)</t>
  </si>
  <si>
    <t>GVHVVTVNDYLAR</t>
  </si>
  <si>
    <t>_GVHVVTVNDYLAR_</t>
  </si>
  <si>
    <t>GVHWVFLGCPGVGK</t>
  </si>
  <si>
    <t>_GVHWVFLGCPGVGK_</t>
  </si>
  <si>
    <t>TRINITY_DN96308_c0_g3_m.30361</t>
  </si>
  <si>
    <t>TRINITY_DN96308_c0_g3|g.30361  ORF TRINITY_DN96308_c0_g3|g.30361 TRINITY_DN96308_c0_g3_m.30361 type:5prime_partial len:311 (+) TRINITY_DN96308_c0_g3:1-933(+)</t>
  </si>
  <si>
    <t>GVIFTSIGPIFDSSK</t>
  </si>
  <si>
    <t>_GVIFTSIGPIFDSSK_</t>
  </si>
  <si>
    <t>TRINITY_DN102591_c0_g1_m.5032</t>
  </si>
  <si>
    <t>TRINITY_DN102591_c0_g1|g.5032  ORF TRINITY_DN102591_c0_g1|g.5032 TRINITY_DN102591_c0_g1_m.5032 type:complete len:650 (+) TRINITY_DN102591_c0_g1:82-2031(+)</t>
  </si>
  <si>
    <t>GVIIFADVEHVIR</t>
  </si>
  <si>
    <t>_GVIIFADVEHVIR_</t>
  </si>
  <si>
    <t>TRINITY_DN97181_c8_g4_m.31626</t>
  </si>
  <si>
    <t>TRINITY_DN97181_c8_g4|g.31626  ORF TRINITY_DN97181_c8_g4|g.31626 TRINITY_DN97181_c8_g4_m.31626 type:complete len:380 (+) TRINITY_DN97181_c8_g4:272-1411(+)</t>
  </si>
  <si>
    <t>GVILSHANLIANSAGSSLVVK</t>
  </si>
  <si>
    <t>_GVILSHANLIANSAGSSLVVK_</t>
  </si>
  <si>
    <t>GVILTHETHATYVK</t>
  </si>
  <si>
    <t>_GVILTHETHATYVK_</t>
  </si>
  <si>
    <t>TRINITY_DN99032_c0_g1_m.34555</t>
  </si>
  <si>
    <t>TRINITY_DN99032_c0_g1|g.34555  ORF TRINITY_DN99032_c0_g1|g.34555 TRINITY_DN99032_c0_g1_m.34555 type:complete len:661 (+) TRINITY_DN99032_c0_g1:36-2018(+)</t>
  </si>
  <si>
    <t>GVIVYICDSR</t>
  </si>
  <si>
    <t>_GVIVYICDSR_</t>
  </si>
  <si>
    <t>TRINITY_DN103934_c0_g5_m.7928</t>
  </si>
  <si>
    <t>TRINITY_DN103934_c0_g5|g.7928  ORF TRINITY_DN103934_c0_g5|g.7928 TRINITY_DN103934_c0_g5_m.7928 type:complete len:255 (+) TRINITY_DN103934_c0_g5:767-1531(+)</t>
  </si>
  <si>
    <t>GVKEINK</t>
  </si>
  <si>
    <t>_GVK(Crotony (K))EINK_</t>
  </si>
  <si>
    <t>GVLAVCDAPLVSVDFR</t>
  </si>
  <si>
    <t>_GVLAVCDAPLVSVDFR_</t>
  </si>
  <si>
    <t>GVLFAIQALLEEYGK</t>
  </si>
  <si>
    <t>_GVLFAIQALLEEYGK_</t>
  </si>
  <si>
    <t>GVLFATQALLAEYGK</t>
  </si>
  <si>
    <t>_GVLFATQALLAEYGK_</t>
  </si>
  <si>
    <t>TRINITY_DN103857_c2_g1_m.7769</t>
  </si>
  <si>
    <t>TRINITY_DN103857_c2_g1|g.7769  ORF TRINITY_DN103857_c2_g1|g.7769 TRINITY_DN103857_c2_g1_m.7769 type:internal len:125 (+) TRINITY_DN103857_c2_g1:2-373(+)</t>
  </si>
  <si>
    <t>GVLFWLNK</t>
  </si>
  <si>
    <t>_GVLFWLNK_</t>
  </si>
  <si>
    <t>TRINITY_DN89677_c1_g1_m.23279</t>
  </si>
  <si>
    <t>TRINITY_DN89677_c1_g1|g.23279  ORF TRINITY_DN89677_c1_g1|g.23279 TRINITY_DN89677_c1_g1_m.23279 type:complete len:166 (+) TRINITY_DN89677_c1_g1:42-539(+)</t>
  </si>
  <si>
    <t>GVLFYGPPGCGK</t>
  </si>
  <si>
    <t>_GVLFYGPPGCGK_</t>
  </si>
  <si>
    <t>GVLHTTAGYMVYTATTFK</t>
  </si>
  <si>
    <t>_GVLHTTAGYMVYTATTFK_</t>
  </si>
  <si>
    <t>GVLISNESIITLVAGVLR</t>
  </si>
  <si>
    <t>_GVLISNESIITLVAGVLR_</t>
  </si>
  <si>
    <t>GVLISNESILTLMAGVNR</t>
  </si>
  <si>
    <t>_GVLISNESILTLMAGVNR_</t>
  </si>
  <si>
    <t>TRINITY_DN101307_c0_g1_m.2426</t>
  </si>
  <si>
    <t>TRINITY_DN101307_c0_g1|g.2426  ORF TRINITY_DN101307_c0_g1|g.2426 TRINITY_DN101307_c0_g1_m.2426 type:complete len:656 (+) TRINITY_DN101307_c0_g1:175-2142(+)</t>
  </si>
  <si>
    <t>GVLIVNNAR</t>
  </si>
  <si>
    <t>_GVLIVNNAR_</t>
  </si>
  <si>
    <t>GVLIVSAATHR</t>
  </si>
  <si>
    <t>_GVLIVSAATHR_</t>
  </si>
  <si>
    <t>GVLKAVQNVNAIIGPALIGK</t>
  </si>
  <si>
    <t>_GVLK(Crotony (K))AVQNVNAIIGPALIGK_</t>
  </si>
  <si>
    <t>GVLLIGPPGTGK</t>
  </si>
  <si>
    <t>_GVLLIGPPGTGK_</t>
  </si>
  <si>
    <t>GVLLIGPPGTGKTLLAK</t>
  </si>
  <si>
    <t>_GVLLIGPPGTGK(Crotony (K))TLLAK_</t>
  </si>
  <si>
    <t>GVLLIPVIWGGYK</t>
  </si>
  <si>
    <t>_GVLLIPVIWGGYK_</t>
  </si>
  <si>
    <t>TRINITY_DN100073_c0_g2_m.108</t>
  </si>
  <si>
    <t>TRINITY_DN100073_c0_g2|g.108  ORF TRINITY_DN100073_c0_g2|g.108 TRINITY_DN100073_c0_g2_m.108 type:internal len:121 (+) TRINITY_DN100073_c0_g2:1-360(+)</t>
  </si>
  <si>
    <t>GVLLSKDGHR</t>
  </si>
  <si>
    <t>_GVLLSK(Crotony (K))DGHR_</t>
  </si>
  <si>
    <t>GVLLVGLPGTGK</t>
  </si>
  <si>
    <t>_GVLLVGLPGTGK_</t>
  </si>
  <si>
    <t>TRINITY_DN92450_c0_g1_m.25656</t>
  </si>
  <si>
    <t>TRINITY_DN92450_c0_g1|g.25656  ORF TRINITY_DN92450_c0_g1|g.25656 TRINITY_DN92450_c0_g1_m.25656 type:complete len:817 (+) TRINITY_DN92450_c0_g1:567-3017(+)</t>
  </si>
  <si>
    <t>GVLLYGPPGTGK</t>
  </si>
  <si>
    <t>_GVLLYGPPGTGK_</t>
  </si>
  <si>
    <t>GVLLYGPPGTGKTLLAR</t>
  </si>
  <si>
    <t>_GVLLYGPPGTGK(Crotony (K))TLLAR_</t>
  </si>
  <si>
    <t>GVLLYGPPGTGKTMLAK</t>
  </si>
  <si>
    <t>_GVLLYGPPGTGK(Crotony (K))TMLAK_</t>
  </si>
  <si>
    <t>GVLVNIAR</t>
  </si>
  <si>
    <t>_GVLVNIAR_</t>
  </si>
  <si>
    <t>GVMATLCFFR</t>
  </si>
  <si>
    <t>_GVMATLCFFR_</t>
  </si>
  <si>
    <t>TRINITY_DN99337_c0_g1_m.35074</t>
  </si>
  <si>
    <t>TRINITY_DN99337_c0_g1|g.35074  ORF TRINITY_DN99337_c0_g1|g.35074 TRINITY_DN99337_c0_g1_m.35074 type:complete len:539 (+) TRINITY_DN99337_c0_g1:229-1845(+)</t>
  </si>
  <si>
    <t>GVMFNKDVVAPGK</t>
  </si>
  <si>
    <t>_GVMFNK(Crotony (K))DVVAPGK_</t>
  </si>
  <si>
    <t>GVMINDGKSR</t>
  </si>
  <si>
    <t>_GVMINDGK(Crotony (K))SR_</t>
  </si>
  <si>
    <t>_GVM(Oxidation (M))INDGK(Crotony (K))SR_</t>
  </si>
  <si>
    <t>GVMLLVNAWAIHR</t>
  </si>
  <si>
    <t>_GVMLLVNAWAIHR_</t>
  </si>
  <si>
    <t>TRINITY_DN102300_c2_g2_m.4370</t>
  </si>
  <si>
    <t>TRINITY_DN102300_c2_g2|g.4370  ORF TRINITY_DN102300_c2_g2|g.4370 TRINITY_DN102300_c2_g2_m.4370 type:5prime_partial len:512 (+) TRINITY_DN102300_c2_g2:2-1537(+)</t>
  </si>
  <si>
    <t>GVMMSHGNVLATVAAVMTIVPGLGSK</t>
  </si>
  <si>
    <t>_GVMMSHGNVLATVAAVMTIVPGLGSK_</t>
  </si>
  <si>
    <t>_GVM(Oxidation (M))MSHGNVLATVAAVMTIVPGLGSK_</t>
  </si>
  <si>
    <t>GVNLTINEGEVHAIMGK</t>
  </si>
  <si>
    <t>_GVNLTINEGEVHAIMGK_</t>
  </si>
  <si>
    <t>TRINITY_DN90750_c0_g1_m.24128</t>
  </si>
  <si>
    <t>TRINITY_DN90750_c0_g1|g.24128  ORF TRINITY_DN90750_c0_g1|g.24128 TRINITY_DN90750_c0_g1_m.24128 type:complete len:327 (+) TRINITY_DN90750_c0_g1:71-1051(+)</t>
  </si>
  <si>
    <t>GVNVVYDSVGK</t>
  </si>
  <si>
    <t>_GVNVVYDSVGK_</t>
  </si>
  <si>
    <t>GVNVVYDSVGKDTYQGSLK</t>
  </si>
  <si>
    <t>_GVNVVYDSVGK(Crotony (K))DTYQGSLK_</t>
  </si>
  <si>
    <t>GVNWTSLRPVYIYGPLNYNPVEEWFFHR</t>
  </si>
  <si>
    <t>_GVNWTSLRPVYIYGPLNYNPVEEWFFHR_</t>
  </si>
  <si>
    <t>GVPMIVWPLFAEQR</t>
  </si>
  <si>
    <t>_GVPMIVWPLFAEQR_</t>
  </si>
  <si>
    <t>GVQHVILLSQLDVYK</t>
  </si>
  <si>
    <t>_GVQHVILLSQLDVYK_</t>
  </si>
  <si>
    <t>TRINITY_DN101321_c0_g5_m.2459</t>
  </si>
  <si>
    <t>TRINITY_DN101321_c0_g5|g.2459  ORF TRINITY_DN101321_c0_g5|g.2459 TRINITY_DN101321_c0_g5_m.2459 type:complete len:156 (+) TRINITY_DN101321_c0_g5:161-628(+)</t>
  </si>
  <si>
    <t>GVQKVLQNYK</t>
  </si>
  <si>
    <t>_GVQK(Crotony (K))VLQNYK_</t>
  </si>
  <si>
    <t>GVQTKTENSR</t>
  </si>
  <si>
    <t>_GVQTK(Crotony (K))TENSR_</t>
  </si>
  <si>
    <t>GVQVKLTGGR</t>
  </si>
  <si>
    <t>_GVQVK(Crotony (K))LTGGR_</t>
  </si>
  <si>
    <t>GVSAIIYVVDAADR</t>
  </si>
  <si>
    <t>_GVSAIIYVVDAADR_</t>
  </si>
  <si>
    <t>GVSAIIYVVDAADRDSIPIAR</t>
  </si>
  <si>
    <t>_GVSAIIYVVDAADRDSIPIAR_</t>
  </si>
  <si>
    <t>GVSGAFRPGVLTALMGVSGAGK</t>
  </si>
  <si>
    <t>_GVSGAFRPGVLTALMGVSGAGK_</t>
  </si>
  <si>
    <t>GVSGTVAHEFIVDLR</t>
  </si>
  <si>
    <t>_GVSGTVAHEFIVDLR_</t>
  </si>
  <si>
    <t>GVSLLLPTDVVAADK</t>
  </si>
  <si>
    <t>_GVSLLLPTDVVAADK_</t>
  </si>
  <si>
    <t>GVSLLLPTDVVIADK</t>
  </si>
  <si>
    <t>_GVSLLLPTDVVIADK_</t>
  </si>
  <si>
    <t>GVSLQYFTTHTELVR</t>
  </si>
  <si>
    <t>_GVSLQYFTTHTELVR_</t>
  </si>
  <si>
    <t>TRINITY_DN104044_c0_g2_m.8148</t>
  </si>
  <si>
    <t>TRINITY_DN104044_c0_g2|g.8148  ORF TRINITY_DN104044_c0_g2|g.8148 TRINITY_DN104044_c0_g2_m.8148 type:complete len:424 (+) TRINITY_DN104044_c0_g2:161-1432(+)</t>
  </si>
  <si>
    <t>GVSPAAKQSLAQR</t>
  </si>
  <si>
    <t>_GVSPAAK(Crotony (K))QSLAQR_</t>
  </si>
  <si>
    <t>GVSQDTELSASDLK</t>
  </si>
  <si>
    <t>_GVSQDTELSASDLK_</t>
  </si>
  <si>
    <t>GVSSINIIR</t>
  </si>
  <si>
    <t>_GVSSINIIR_</t>
  </si>
  <si>
    <t>GVSTIMVSYSSWNGVK</t>
  </si>
  <si>
    <t>_GVSTIMVSYSSWNGVK_</t>
  </si>
  <si>
    <t>GVSTVMVSYSSWNGVK</t>
  </si>
  <si>
    <t>_GVSTVMVSYSSWNGVK_</t>
  </si>
  <si>
    <t>GVTMTVLLAK</t>
  </si>
  <si>
    <t>_GVTMTVLLAK_</t>
  </si>
  <si>
    <t>TRINITY_DN101633_c0_g1_m.3106</t>
  </si>
  <si>
    <t>TRINITY_DN101633_c0_g1|g.3106  ORF TRINITY_DN101633_c0_g1|g.3106 TRINITY_DN101633_c0_g1_m.3106 type:complete len:483 (+) TRINITY_DN101633_c0_g1:214-1662(+)</t>
  </si>
  <si>
    <t>GVTPKYSLKPLVPR</t>
  </si>
  <si>
    <t>_GVTPK(Crotony (K))YSLKPLVPR_</t>
  </si>
  <si>
    <t>GVTPKYSLSPLVPR</t>
  </si>
  <si>
    <t>_GVTPK(Crotony (K))YSLSPLVPR_</t>
  </si>
  <si>
    <t>GVTSISADVHK</t>
  </si>
  <si>
    <t>_GVTSISADVHK_</t>
  </si>
  <si>
    <t>GVTSNPTIFQK</t>
  </si>
  <si>
    <t>_GVTSNPTIFQK_</t>
  </si>
  <si>
    <t>GVTTIIGGGDSVAAVEK</t>
  </si>
  <si>
    <t>_GVTTIIGGGDSVAAVEK_</t>
  </si>
  <si>
    <t>GVTTIIGGGDSVAAVEKVGVADK</t>
  </si>
  <si>
    <t>_GVTTIIGGGDSVAAVEK(Crotony (K))VGVADK_</t>
  </si>
  <si>
    <t>GVVEISPQTKFPR</t>
  </si>
  <si>
    <t>_GVVEISPQTK(Crotony (K))FPR_</t>
  </si>
  <si>
    <t>GVVFSSYSDYWR</t>
  </si>
  <si>
    <t>_GVVFSSYSDYWR_</t>
  </si>
  <si>
    <t>TRINITY_DN91850_c0_g1_m.25079</t>
  </si>
  <si>
    <t>TRINITY_DN91850_c0_g1|g.25079  ORF TRINITY_DN91850_c0_g1|g.25079 TRINITY_DN91850_c0_g1_m.25079 type:5prime_partial len:532 (+) TRINITY_DN91850_c0_g1:1-1596(+)</t>
  </si>
  <si>
    <t>GVVGAANDTTQKVK</t>
  </si>
  <si>
    <t>_GVVGAANDTTQK(Crotony (K))VK_</t>
  </si>
  <si>
    <t>GVVGELYLFIHVNEKPGIR</t>
  </si>
  <si>
    <t>_GVVGELYLFIHVNEKPGIR_</t>
  </si>
  <si>
    <t>TRINITY_DN93164_c0_g1_m.26334</t>
  </si>
  <si>
    <t>TRINITY_DN93164_c0_g1|g.26334  ORF TRINITY_DN93164_c0_g1|g.26334 TRINITY_DN93164_c0_g1_m.26334 type:complete len:383 (+) TRINITY_DN93164_c0_g1:102-1250(+)</t>
  </si>
  <si>
    <t>GVVIAIFDSGVDPAAAGLQTTSDGKPK</t>
  </si>
  <si>
    <t>_GVVIAIFDSGVDPAAAGLQTTSDGKPK_</t>
  </si>
  <si>
    <t>GVVQDIAKHR</t>
  </si>
  <si>
    <t>_GVVQDIAK(Crotony (K))HR_</t>
  </si>
  <si>
    <t>GVVSTTNSGGFTSIR</t>
  </si>
  <si>
    <t>_GVVSTTNSGGFTSIR_</t>
  </si>
  <si>
    <t>GVVTDIIHDPGR</t>
  </si>
  <si>
    <t>_GVVTDIIHDPGR_</t>
  </si>
  <si>
    <t>GVVTLEEGK</t>
  </si>
  <si>
    <t>_GVVTLEEGK_</t>
  </si>
  <si>
    <t>GVVVIGATR</t>
  </si>
  <si>
    <t>_GVVVIGATR_</t>
  </si>
  <si>
    <t>TRINITY_DN95714_c0_g1_m.29512</t>
  </si>
  <si>
    <t>TRINITY_DN95714_c0_g1|g.29512  ORF TRINITY_DN95714_c0_g1|g.29512 TRINITY_DN95714_c0_g1_m.29512 type:5prime_partial len:324 (+) TRINITY_DN95714_c0_g1:1-972(+)</t>
  </si>
  <si>
    <t>GVVVVVASPEDVSAANEEK</t>
  </si>
  <si>
    <t>_GVVVVVASPEDVSAANEEK_</t>
  </si>
  <si>
    <t>GVWHVTVR</t>
  </si>
  <si>
    <t>_GVWHVTVR_</t>
  </si>
  <si>
    <t>TRINITY_DN104260_c0_g4_m.8608</t>
  </si>
  <si>
    <t>TRINITY_DN104260_c0_g4|g.8608  ORF TRINITY_DN104260_c0_g4|g.8608 TRINITY_DN104260_c0_g4_m.8608 type:complete len:247 (+) TRINITY_DN104260_c0_g4:109-849(+)</t>
  </si>
  <si>
    <t>GVWKHSK</t>
  </si>
  <si>
    <t>_GVWK(Crotony (K))HSK_</t>
  </si>
  <si>
    <t>GVYETPGGTILYVAAR</t>
  </si>
  <si>
    <t>_GVYETPGGTILYVAAR_</t>
  </si>
  <si>
    <t>GVYIAKLEELKK</t>
  </si>
  <si>
    <t>_GVYIAK(Crotony (K))LEELKK_</t>
  </si>
  <si>
    <t>GVYTFVCR</t>
  </si>
  <si>
    <t>_GVYTFVCR_</t>
  </si>
  <si>
    <t>TRINITY_DN97385_c0_g1_m.31945</t>
  </si>
  <si>
    <t>TRINITY_DN97385_c0_g1|g.31945  ORF TRINITY_DN97385_c0_g1|g.31945 TRINITY_DN97385_c0_g1_m.31945 type:complete len:125 (+) TRINITY_DN97385_c0_g1:184-558(+)</t>
  </si>
  <si>
    <t>GVYVMMSGLDLER</t>
  </si>
  <si>
    <t>_GVYVMMSGLDLER_</t>
  </si>
  <si>
    <t>GWAFVDVNYGGSTGYGR</t>
  </si>
  <si>
    <t>_GWAFVDVNYGGSTGYGR_</t>
  </si>
  <si>
    <t>GWASQSLVALNFTHR</t>
  </si>
  <si>
    <t>_GWASQSLVALNFTHR_</t>
  </si>
  <si>
    <t>TRINITY_DN87967_c0_g1_m.22293</t>
  </si>
  <si>
    <t>TRINITY_DN87967_c0_g1|g.22293  ORF TRINITY_DN87967_c0_g1|g.22293 TRINITY_DN87967_c0_g1_m.22293 type:complete len:280 (+) TRINITY_DN87967_c0_g1:191-1030(+)</t>
  </si>
  <si>
    <t>GWFTFGHATFALLFFFGHIWHGAR</t>
  </si>
  <si>
    <t>_GWFTFGHATFALLFFFGHIWHGAR_</t>
  </si>
  <si>
    <t>GWFYFHTGDR</t>
  </si>
  <si>
    <t>_GWFYFHTGDR_</t>
  </si>
  <si>
    <t>TRINITY_DN103420_c2_g1_m.6794</t>
  </si>
  <si>
    <t>TRINITY_DN103420_c2_g1|g.6794  ORF TRINITY_DN103420_c2_g1|g.6794 TRINITY_DN103420_c2_g1_m.6794 type:complete len:731 (+) TRINITY_DN103420_c2_g1:76-2268(+)</t>
  </si>
  <si>
    <t>GWGDLLLLAHPLHLR</t>
  </si>
  <si>
    <t>_GWGDLLLLAHPLHLR_</t>
  </si>
  <si>
    <t>GWGKCCISGCSDIR</t>
  </si>
  <si>
    <t>_GWGK(Crotony (K))CCISGCSDIR_</t>
  </si>
  <si>
    <t>GWGMSNPDLIDQCKR</t>
  </si>
  <si>
    <t>_GWGMSNPDLIDQCK(Crotony (K))R_</t>
  </si>
  <si>
    <t>GWGTSVIVGVAASGQEISTR</t>
  </si>
  <si>
    <t>_GWGTSVIVGVAASGQEISTR_</t>
  </si>
  <si>
    <t>GWHSTFLTK</t>
  </si>
  <si>
    <t>_GWHSTFLTK_</t>
  </si>
  <si>
    <t>TRINITY_DN104234_c0_g4_m.8553</t>
  </si>
  <si>
    <t>TRINITY_DN104234_c0_g4|g.8553  ORF TRINITY_DN104234_c0_g4|g.8553 TRINITY_DN104234_c0_g4_m.8553 type:5prime_partial len:173 (+) TRINITY_DN104234_c0_g4:3-521(+)</t>
  </si>
  <si>
    <t>GWKNSGLPWTSPK</t>
  </si>
  <si>
    <t>_GWK(Crotony (K))NSGLPWTSPK_</t>
  </si>
  <si>
    <t>GWLEWDGNFALK</t>
  </si>
  <si>
    <t>_GWLEWDGNFALK_</t>
  </si>
  <si>
    <t>GWLHVVGEFFFQR</t>
  </si>
  <si>
    <t>_GWLHVVGEFFFQR_</t>
  </si>
  <si>
    <t>TRINITY_DN99630_c1_g1_m.35536</t>
  </si>
  <si>
    <t>TRINITY_DN99630_c1_g1|g.35536  ORF TRINITY_DN99630_c1_g1|g.35536 TRINITY_DN99630_c1_g1_m.35536 type:complete len:382 (+) TRINITY_DN99630_c1_g1:221-1366(+)</t>
  </si>
  <si>
    <t>GWSIPENLTYVHAYTK</t>
  </si>
  <si>
    <t>_GWSIPENLTYVHAYTK_</t>
  </si>
  <si>
    <t>GWTALHWAAFCGR</t>
  </si>
  <si>
    <t>_GWTALHWAAFCGR_</t>
  </si>
  <si>
    <t>TRINITY_DN101612_c0_g1_m.3059</t>
  </si>
  <si>
    <t>TRINITY_DN101612_c0_g1|g.3059  ORF TRINITY_DN101612_c0_g1|g.3059 TRINITY_DN101612_c0_g1_m.3059 type:complete len:1033 (+) TRINITY_DN101612_c0_g1:513-3611(+)</t>
  </si>
  <si>
    <t>GWTCTQIFEGHSHYVMQVTFNPK</t>
  </si>
  <si>
    <t>_GWTCTQIFEGHSHYVMQVTFNPK_</t>
  </si>
  <si>
    <t>TRINITY_DN99865_c3_g1_m.35942</t>
  </si>
  <si>
    <t>TRINITY_DN99865_c3_g1|g.35942  ORF TRINITY_DN99865_c3_g1|g.35942 TRINITY_DN99865_c3_g1_m.35942 type:3prime_partial len:390 (+) TRINITY_DN99865_c3_g1:313-1479(+)</t>
  </si>
  <si>
    <t>GWTGEVQELNTDIYVFK</t>
  </si>
  <si>
    <t>_GWTGEVQELNTDIYVFK_</t>
  </si>
  <si>
    <t>GWVGFNIPVSHR</t>
  </si>
  <si>
    <t>_GWVGFNIPVSHR_</t>
  </si>
  <si>
    <t>GWVPTLLGYSAQGACK</t>
  </si>
  <si>
    <t>_GWVPTLLGYSAQGACK_</t>
  </si>
  <si>
    <t>TRINITY_DN85191_c0_g2_m.21020</t>
  </si>
  <si>
    <t>TRINITY_DN85191_c0_g2|g.21020  ORF TRINITY_DN85191_c0_g2|g.21020 TRINITY_DN85191_c0_g2_m.21020 type:internal len:194 (+) TRINITY_DN85191_c0_g2:3-581(+)</t>
  </si>
  <si>
    <t>GWYAQVLGEAPHK</t>
  </si>
  <si>
    <t>_GWYAQVLGEAPHK_</t>
  </si>
  <si>
    <t>GYAFIEYMHTR</t>
  </si>
  <si>
    <t>_GYAFIEYMHTR_</t>
  </si>
  <si>
    <t>TRINITY_DN104317_c0_g2_m.8733</t>
  </si>
  <si>
    <t>TRINITY_DN104317_c0_g2|g.8733  ORF TRINITY_DN104317_c0_g2|g.8733 TRINITY_DN104317_c0_g2_m.8733 type:complete len:346 (+) TRINITY_DN104317_c0_g2:2719-3756(+)</t>
  </si>
  <si>
    <t>GYAFLSTSQIGGLGHDSNLLR</t>
  </si>
  <si>
    <t>_GYAFLSTSQIGGLGHDSNLLR_</t>
  </si>
  <si>
    <t>TRINITY_DN93217_c0_g1_m.26390</t>
  </si>
  <si>
    <t>TRINITY_DN93217_c0_g1|g.26390  ORF TRINITY_DN93217_c0_g1|g.26390 TRINITY_DN93217_c0_g1_m.26390 type:complete len:531 (+) TRINITY_DN93217_c0_g1:89-1681(+)</t>
  </si>
  <si>
    <t>GYAFVTFR</t>
  </si>
  <si>
    <t>_GYAFVTFR_</t>
  </si>
  <si>
    <t>GYALFIYK</t>
  </si>
  <si>
    <t>_GYALFIYK_</t>
  </si>
  <si>
    <t>GYALIEYEK</t>
  </si>
  <si>
    <t>_GYALIEYEK_</t>
  </si>
  <si>
    <t>TRINITY_DN72061_c0_g1_m.18347</t>
  </si>
  <si>
    <t>TRINITY_DN72061_c0_g1|g.18347  ORF TRINITY_DN72061_c0_g1|g.18347 TRINITY_DN72061_c0_g1_m.18347 type:5prime_partial len:241 (+) TRINITY_DN72061_c0_g1:3-725(+)</t>
  </si>
  <si>
    <t>GYEELNNAEPKK</t>
  </si>
  <si>
    <t>_GYEELNNAEPK(Crotony (K))K_</t>
  </si>
  <si>
    <t>GYELVSGGTDNHLVLVNLK</t>
  </si>
  <si>
    <t>_GYELVSGGTDNHLVLVNLK_</t>
  </si>
  <si>
    <t>GYELVSGGTDNHLVLVNLKSK</t>
  </si>
  <si>
    <t>_GYELVSGGTDNHLVLVNLK(Crotony (K))SK_</t>
  </si>
  <si>
    <t>GYETVVHNVANQFLK</t>
  </si>
  <si>
    <t>_GYETVVHNVANQFLK_</t>
  </si>
  <si>
    <t>GYEVLYMVDAIDEYAVGQLK</t>
  </si>
  <si>
    <t>_GYEVLYMVDAIDEYAVGQLK_</t>
  </si>
  <si>
    <t>GYFIEPTVIR</t>
  </si>
  <si>
    <t>_GYFIEPTVIR_</t>
  </si>
  <si>
    <t>GYFIKPTIFADVK</t>
  </si>
  <si>
    <t>_GYFIKPTIFADVK_</t>
  </si>
  <si>
    <t>_GYFIK(Crotony (K))PTIFADVK_</t>
  </si>
  <si>
    <t>GYGFILFR</t>
  </si>
  <si>
    <t>_GYGFILFR_</t>
  </si>
  <si>
    <t>GYGFITFR</t>
  </si>
  <si>
    <t>_GYGFITFR_</t>
  </si>
  <si>
    <t>GYGFVCYSTK</t>
  </si>
  <si>
    <t>_GYGFVCYSTK_</t>
  </si>
  <si>
    <t>TRINITY_DN95849_c1_g1_m.29684</t>
  </si>
  <si>
    <t>TRINITY_DN95849_c1_g1|g.29684  ORF TRINITY_DN95849_c1_g1|g.29684 TRINITY_DN95849_c1_g1_m.29684 type:complete len:270 (+) TRINITY_DN95849_c1_g1:156-965(+)</t>
  </si>
  <si>
    <t>GYGFVLFR</t>
  </si>
  <si>
    <t>_GYGFVLFR_</t>
  </si>
  <si>
    <t>GYGFVQFDR</t>
  </si>
  <si>
    <t>_GYGFVQFDR_</t>
  </si>
  <si>
    <t>GYGFVSFR</t>
  </si>
  <si>
    <t>_GYGFVSFR_</t>
  </si>
  <si>
    <t>TRINITY_DN103560_c4_g1_m.7116</t>
  </si>
  <si>
    <t>TRINITY_DN103560_c4_g1|g.7116  ORF TRINITY_DN103560_c4_g1|g.7116 TRINITY_DN103560_c4_g1_m.7116 type:complete len:432 (+) TRINITY_DN103560_c4_g1:350-1645(+)</t>
  </si>
  <si>
    <t>GYGFVTFR</t>
  </si>
  <si>
    <t>_GYGFVTFR_</t>
  </si>
  <si>
    <t>TRINITY_DN103032_c1_g2_m.5937</t>
  </si>
  <si>
    <t>TRINITY_DN103032_c1_g2|g.5937  ORF TRINITY_DN103032_c1_g2|g.5937 TRINITY_DN103032_c1_g2_m.5937 type:complete len:232 (+) TRINITY_DN103032_c1_g2:338-1033(+)</t>
  </si>
  <si>
    <t>GYGFVVFR</t>
  </si>
  <si>
    <t>_GYGFVVFR_</t>
  </si>
  <si>
    <t>TRINITY_DN97713_c3_g1_m.32426</t>
  </si>
  <si>
    <t>TRINITY_DN97713_c3_g1|g.32426  ORF TRINITY_DN97713_c3_g1|g.32426 TRINITY_DN97713_c3_g1_m.32426 type:5prime_partial len:440 (+) TRINITY_DN97713_c3_g1:2-1321(+)</t>
  </si>
  <si>
    <t>GYGFVVFSTR</t>
  </si>
  <si>
    <t>_GYGFVVFSTR_</t>
  </si>
  <si>
    <t>TRINITY_DN97844_c3_g3_m.32634</t>
  </si>
  <si>
    <t>TRINITY_DN97844_c3_g3|g.32634  ORF TRINITY_DN97844_c3_g3|g.32634 TRINITY_DN97844_c3_g3_m.32634 type:3prime_partial len:429 (+) TRINITY_DN97844_c3_g3:109-1392(+)</t>
  </si>
  <si>
    <t>GYHKLWDSR</t>
  </si>
  <si>
    <t>_GYHK(Crotony (K))LWDSR_</t>
  </si>
  <si>
    <t>GYHLLALFLHR</t>
  </si>
  <si>
    <t>_GYHLLALFLHR_</t>
  </si>
  <si>
    <t>TRINITY_DN101691_c0_g1_m.3203</t>
  </si>
  <si>
    <t>TRINITY_DN101691_c0_g1|g.3203  ORF TRINITY_DN101691_c0_g1|g.3203 TRINITY_DN101691_c0_g1_m.3203 type:complete len:3600 (+) TRINITY_DN101691_c0_g1:317-11116(+)</t>
  </si>
  <si>
    <t>GYHWMWDSR</t>
  </si>
  <si>
    <t>_GYHWMWDSR_</t>
  </si>
  <si>
    <t>GYIAVAIDSR</t>
  </si>
  <si>
    <t>_GYIAVAIDSR_</t>
  </si>
  <si>
    <t>TRINITY_DN94570_c0_g1_m.27993</t>
  </si>
  <si>
    <t>TRINITY_DN94570_c0_g1|g.27993  ORF TRINITY_DN94570_c0_g1|g.27993 TRINITY_DN94570_c0_g1_m.27993 type:5prime_partial len:401 (+) TRINITY_DN94570_c0_g1:2-1204(+)</t>
  </si>
  <si>
    <t>GYKHEEAAGLFDR</t>
  </si>
  <si>
    <t>_GYK(Crotony (K))HEEAAGLFDR_</t>
  </si>
  <si>
    <t>GYLDLVIEGK</t>
  </si>
  <si>
    <t>_GYLDLVIEGK_</t>
  </si>
  <si>
    <t>GYLLCVIGDHQINSK</t>
  </si>
  <si>
    <t>_GYLLCVIGDHQINSK_</t>
  </si>
  <si>
    <t>TRINITY_DN101078_c1_g4_m.1977</t>
  </si>
  <si>
    <t>TRINITY_DN101078_c1_g4|g.1977  ORF TRINITY_DN101078_c1_g4|g.1977 TRINITY_DN101078_c1_g4_m.1977 type:complete len:951 (+) TRINITY_DN101078_c1_g4:276-3128(+)</t>
  </si>
  <si>
    <t>GYLLSKAESVNR</t>
  </si>
  <si>
    <t>_GYLLSK(Crotony (K))AESVNR_</t>
  </si>
  <si>
    <t>GYLSFEHITWAPYQK</t>
  </si>
  <si>
    <t>_GYLSFEHITWAPYQK_</t>
  </si>
  <si>
    <t>GYMTVEQALKEK</t>
  </si>
  <si>
    <t>_GYMTVEQALK(Crotony (K))EK_</t>
  </si>
  <si>
    <t>GYMVLVTTDR</t>
  </si>
  <si>
    <t>_GYMVLVTTDR_</t>
  </si>
  <si>
    <t>GYNIVTNGTENHLVLWDLR</t>
  </si>
  <si>
    <t>_GYNIVTNGTENHLVLWDLR_</t>
  </si>
  <si>
    <t>GYNIVTNGTENHLVLWDLRPLGLTGNK</t>
  </si>
  <si>
    <t>_GYNIVTNGTENHLVLWDLRPLGLTGNK_</t>
  </si>
  <si>
    <t>GYNLILTMPSYTSIER</t>
  </si>
  <si>
    <t>_GYNLILTMPSYTSIER_</t>
  </si>
  <si>
    <t>TRINITY_DN104035_c3_g2_m.8116</t>
  </si>
  <si>
    <t>TRINITY_DN104035_c3_g2|g.8116  ORF TRINITY_DN104035_c3_g2|g.8116 TRINITY_DN104035_c3_g2_m.8116 type:5prime_partial len:380 (+) TRINITY_DN104035_c3_g2:1-1140(+)</t>
  </si>
  <si>
    <t>GYPGYMYTDLATIYER</t>
  </si>
  <si>
    <t>_GYPGYMYTDLATIYER_</t>
  </si>
  <si>
    <t>_GYPGYM(Oxidation (M))YTDLATIYER_</t>
  </si>
  <si>
    <t>GYPSEFASYFHYCR</t>
  </si>
  <si>
    <t>_GYPSEFASYFHYCR_</t>
  </si>
  <si>
    <t>TRINITY_DN98540_c3_g1_m.33756</t>
  </si>
  <si>
    <t>TRINITY_DN98540_c3_g1|g.33756  ORF TRINITY_DN98540_c3_g1|g.33756 TRINITY_DN98540_c3_g1_m.33756 type:5prime_partial len:225 (+) TRINITY_DN98540_c3_g1:2-676(+)</t>
  </si>
  <si>
    <t>GYSFAKGHTEVLSTK</t>
  </si>
  <si>
    <t>_GYSFAK(Crotony (K))GHTEVLSTK_</t>
  </si>
  <si>
    <t>GYSFIINFSK</t>
  </si>
  <si>
    <t>_GYSFIINFSK_</t>
  </si>
  <si>
    <t>GYSFTTTAER</t>
  </si>
  <si>
    <t>_GYSFTTTAER_</t>
  </si>
  <si>
    <t>GYSVDFLSISLHAVSR</t>
  </si>
  <si>
    <t>_GYSVDFLSISLHAVSR_</t>
  </si>
  <si>
    <t>TRINITY_DN66733_c0_g1_m.17767</t>
  </si>
  <si>
    <t>TRINITY_DN66733_c0_g1|g.17767  ORF TRINITY_DN66733_c0_g1|g.17767 TRINITY_DN66733_c0_g1_m.17767 type:complete len:225 (+) TRINITY_DN66733_c0_g1:85-759(+)</t>
  </si>
  <si>
    <t>GYTNLLIQMGR</t>
  </si>
  <si>
    <t>_GYTNLLIQMGR_</t>
  </si>
  <si>
    <t>TRINITY_DN100324_c2_g10_m.553</t>
  </si>
  <si>
    <t>TRINITY_DN100324_c2_g10|g.553  ORF TRINITY_DN100324_c2_g10|g.553 TRINITY_DN100324_c2_g10_m.553 type:5prime_partial len:154 (+) TRINITY_DN100324_c2_g10:3-464(+)</t>
  </si>
  <si>
    <t>GYTNLLIQMGSGSYIPR</t>
  </si>
  <si>
    <t>_GYTNLLIQMGSGSYIPR_</t>
  </si>
  <si>
    <t>TRINITY_DN100324_c2_g6_m.557</t>
  </si>
  <si>
    <t>TRINITY_DN100324_c2_g6|g.557  ORF TRINITY_DN100324_c2_g6|g.557 TRINITY_DN100324_c2_g6_m.557 type:complete len:181 (+) TRINITY_DN100324_c2_g6:269-811(+)</t>
  </si>
  <si>
    <t>GYTPTADQTLDPKNQVQGDFK</t>
  </si>
  <si>
    <t>_GYTPTADQTLDPK(Crotony (K))NQVQGDFK_</t>
  </si>
  <si>
    <t>GYTSWAIGYSVASLAR</t>
  </si>
  <si>
    <t>_GYTSWAIGYSVASLAR_</t>
  </si>
  <si>
    <t>GYTVKASVR</t>
  </si>
  <si>
    <t>_GYTVK(Crotony (K))ASVR_</t>
  </si>
  <si>
    <t>GYTVLHIAAMR</t>
  </si>
  <si>
    <t>_GYTVLHIAAMR_</t>
  </si>
  <si>
    <t>TRINITY_DN95988_c0_g1_m.29891</t>
  </si>
  <si>
    <t>TRINITY_DN95988_c0_g1|g.29891  ORF TRINITY_DN95988_c0_g1|g.29891 TRINITY_DN95988_c0_g1_m.29891 type:5prime_partial len:584 (+) TRINITY_DN95988_c0_g1:3-1754(+)</t>
  </si>
  <si>
    <t>GYVATLALGAHGVCLGTR</t>
  </si>
  <si>
    <t>_GYVATLALGAHGVCLGTR_</t>
  </si>
  <si>
    <t>GYVAVGCVVSYGR</t>
  </si>
  <si>
    <t>_GYVAVGCVVSYGR_</t>
  </si>
  <si>
    <t>GYVLTCVAYPTSDCVIQTHK</t>
  </si>
  <si>
    <t>_GYVLTCVAYPTSDCVIQTHK_</t>
  </si>
  <si>
    <t>TRINITY_DN86485_c0_g1_m.21602</t>
  </si>
  <si>
    <t>TRINITY_DN86485_c0_g1|g.21602  ORF TRINITY_DN86485_c0_g1|g.21602 TRINITY_DN86485_c0_g1_m.21602 type:complete len:144 (+) TRINITY_DN86485_c0_g1:187-618(+)</t>
  </si>
  <si>
    <t>GYWQFEMGDFLIGGK</t>
  </si>
  <si>
    <t>_GYWQFEMGDFLIGGK_</t>
  </si>
  <si>
    <t>GYWQFNIGDVLVGGK</t>
  </si>
  <si>
    <t>_GYWQFNIGDVLVGGK_</t>
  </si>
  <si>
    <t>TRINITY_DN100329_c0_g3_m.572</t>
  </si>
  <si>
    <t>TRINITY_DN100329_c0_g3|g.572  ORF TRINITY_DN100329_c0_g3|g.572 TRINITY_DN100329_c0_g3_m.572 type:5prime_partial len:302 (+) TRINITY_DN100329_c0_g3:1-906(+)</t>
  </si>
  <si>
    <t>GYYLYKPGNK</t>
  </si>
  <si>
    <t>_GYYLYKPGNK_</t>
  </si>
  <si>
    <t>GYYSVETVTLLVALK</t>
  </si>
  <si>
    <t>_GYYSVETVTLLVALK_</t>
  </si>
  <si>
    <t>GYYSVWQHFER</t>
  </si>
  <si>
    <t>_GYYSVWQHFER_</t>
  </si>
  <si>
    <t>HAAAAIGDMIFIYGGLR</t>
  </si>
  <si>
    <t>_HAAAAIGDMIFIYGGLR_</t>
  </si>
  <si>
    <t>TRINITY_DN104578_c2_g2_m.9321</t>
  </si>
  <si>
    <t>TRINITY_DN104578_c2_g2|g.9321  ORF TRINITY_DN104578_c2_g2|g.9321 TRINITY_DN104578_c2_g2_m.9321 type:complete len:993 (+) TRINITY_DN104578_c2_g2:378-3356(+)</t>
  </si>
  <si>
    <t>HAALFTSTIMAK</t>
  </si>
  <si>
    <t>_HAALFTSTIMAK_</t>
  </si>
  <si>
    <t>TRINITY_DN93191_c2_g7_m.26365</t>
  </si>
  <si>
    <t>TRINITY_DN93191_c2_g7|g.26365  ORF TRINITY_DN93191_c2_g7|g.26365 TRINITY_DN93191_c2_g7_m.26365 type:internal len:161 (+) TRINITY_DN93191_c2_g7:1-480(+)</t>
  </si>
  <si>
    <t>HAASGFSAKLTPQQVAELSQKPEVLQVVPSR</t>
  </si>
  <si>
    <t>_HAASGFSAK(Crotony (K))LTPQQVAELSQKPEVLQVVPSR_</t>
  </si>
  <si>
    <t>HAFNWVLAHLCR</t>
  </si>
  <si>
    <t>_HAFNWVLAHLCR_</t>
  </si>
  <si>
    <t>HAIEKDIK</t>
  </si>
  <si>
    <t>_HAIEK(Crotony (K))DIK_</t>
  </si>
  <si>
    <t>HAILFTER</t>
  </si>
  <si>
    <t>_HAILFTER_</t>
  </si>
  <si>
    <t>TRINITY_DN96314_c0_g1_m.30371</t>
  </si>
  <si>
    <t>TRINITY_DN96314_c0_g1|g.30371  ORF TRINITY_DN96314_c0_g1|g.30371 TRINITY_DN96314_c0_g1_m.30371 type:5prime_partial len:782 (+) TRINITY_DN96314_c0_g1:1-2346(+)</t>
  </si>
  <si>
    <t>HAIYQTVELGGQFVLLGSSPVAHIQR</t>
  </si>
  <si>
    <t>_HAIYQTVELGGQFVLLGSSPVAHIQR_</t>
  </si>
  <si>
    <t>TRINITY_DN96977_c2_g1_m.31316</t>
  </si>
  <si>
    <t>TRINITY_DN96977_c2_g1|g.31316  ORF TRINITY_DN96977_c2_g1|g.31316 TRINITY_DN96977_c2_g1_m.31316 type:complete len:1001 (+) TRINITY_DN96977_c2_g1:269-3271(+)</t>
  </si>
  <si>
    <t>HALAVHSAVSSGNYVLFFR</t>
  </si>
  <si>
    <t>_HALAVHSAVSSGNYVLFFR_</t>
  </si>
  <si>
    <t>TRINITY_DN102704_c1_g1_m.5235</t>
  </si>
  <si>
    <t>TRINITY_DN102704_c1_g1|g.5235  ORF TRINITY_DN102704_c1_g1|g.5235 TRINITY_DN102704_c1_g1_m.5235 type:complete len:1010 (+) TRINITY_DN102704_c1_g1:430-3459(+)</t>
  </si>
  <si>
    <t>HALEYASKR</t>
  </si>
  <si>
    <t>_HALEYASK(Crotony (K))R_</t>
  </si>
  <si>
    <t>HALGAIVIANGK</t>
  </si>
  <si>
    <t>_HALGAIVIANGK_</t>
  </si>
  <si>
    <t>HALIIYDDLSK</t>
  </si>
  <si>
    <t>_HALIIYDDLSK_</t>
  </si>
  <si>
    <t>TRINITY_DN96599_c0_g1_m.30792</t>
  </si>
  <si>
    <t>TRINITY_DN96599_c0_g1|g.30792  ORF TRINITY_DN96599_c0_g1|g.30792 TRINITY_DN96599_c0_g1_m.30792 type:5prime_partial len:555 (+) TRINITY_DN96599_c0_g1:2-1666(+)</t>
  </si>
  <si>
    <t>HALLFLR</t>
  </si>
  <si>
    <t>_HALLFLR_</t>
  </si>
  <si>
    <t>TRINITY_DN96839_c0_g1_m.31137</t>
  </si>
  <si>
    <t>TRINITY_DN96839_c0_g1|g.31137  ORF TRINITY_DN96839_c0_g1|g.31137 TRINITY_DN96839_c0_g1_m.31137 type:complete len:365 (+) TRINITY_DN96839_c0_g1:2667-3761(+)</t>
  </si>
  <si>
    <t>HALLPLILLLK</t>
  </si>
  <si>
    <t>_HALLPLILLLK_</t>
  </si>
  <si>
    <t>TRINITY_DN97347_c1_g1_m.31887</t>
  </si>
  <si>
    <t>TRINITY_DN97347_c1_g1|g.31887  ORF TRINITY_DN97347_c1_g1|g.31887 TRINITY_DN97347_c1_g1_m.31887 type:complete len:365 (+) TRINITY_DN97347_c1_g1:168-1262(+)</t>
  </si>
  <si>
    <t>HAPNLVLGTLLLGLGTVLLSNRPEK</t>
  </si>
  <si>
    <t>_HAPNLVLGTLLLGLGTVLLSNRPEK_</t>
  </si>
  <si>
    <t>HAQFGLAVINQMHGK</t>
  </si>
  <si>
    <t>_HAQFGLAVINQMHGK_</t>
  </si>
  <si>
    <t>HASAVSEILVTEAR</t>
  </si>
  <si>
    <t>_HASAVSEILVTEAR_</t>
  </si>
  <si>
    <t>TRINITY_DN93220_c0_g2_m.26393</t>
  </si>
  <si>
    <t>TRINITY_DN93220_c0_g2|g.26393  ORF TRINITY_DN93220_c0_g2|g.26393 TRINITY_DN93220_c0_g2_m.26393 type:5prime_partial len:490 (+) TRINITY_DN93220_c0_g2:2-1471(+)</t>
  </si>
  <si>
    <t>HATHTIIFSQLHINGTSQGVHAFIGQIR</t>
  </si>
  <si>
    <t>_HATHTIIFSQLHINGTSQGVHAFIGQIR_</t>
  </si>
  <si>
    <t>HATLILSAAK</t>
  </si>
  <si>
    <t>_HATLILSAAK_</t>
  </si>
  <si>
    <t>TRINITY_DN101892_c0_g1_m.3556</t>
  </si>
  <si>
    <t>TRINITY_DN101892_c0_g1|g.3556  ORF TRINITY_DN101892_c0_g1|g.3556 TRINITY_DN101892_c0_g1_m.3556 type:complete len:303 (+) TRINITY_DN101892_c0_g1:173-1081(+)</t>
  </si>
  <si>
    <t>HATVRPSVVEVLQEITK</t>
  </si>
  <si>
    <t>_HATVRPSVVEVLQEITK_</t>
  </si>
  <si>
    <t>TRINITY_DN91866_c0_g1_m.25090</t>
  </si>
  <si>
    <t>TRINITY_DN91866_c0_g1|g.25090  ORF TRINITY_DN91866_c0_g1|g.25090 TRINITY_DN91866_c0_g1_m.25090 type:complete len:271 (+) TRINITY_DN91866_c0_g1:197-1009(+)</t>
  </si>
  <si>
    <t>HAVGVVRPVSVAFEVVK</t>
  </si>
  <si>
    <t>_HAVGVVRPVSVAFEVVK_</t>
  </si>
  <si>
    <t>HAVGVVRPVSVAFEVVKGFR</t>
  </si>
  <si>
    <t>_HAVGVVRPVSVAFEVVK(Crotony (K))GFR_</t>
  </si>
  <si>
    <t>HAVSEGTKAVTK</t>
  </si>
  <si>
    <t>_HAVSEGTK(Crotony (K))AVTK_</t>
  </si>
  <si>
    <t>HAVVLGAGYIAVEFASIWR</t>
  </si>
  <si>
    <t>_HAVVLGAGYIAVEFASIWR_</t>
  </si>
  <si>
    <t>HDDDYLYSQKR</t>
  </si>
  <si>
    <t>_HDDDYLYSQK(Crotony (K))R_</t>
  </si>
  <si>
    <t>HDDLEHSVVLVFANK</t>
  </si>
  <si>
    <t>_HDDLEHSVVLVFANK_</t>
  </si>
  <si>
    <t>HDGEITDISMSQWMTTR</t>
  </si>
  <si>
    <t>_HDGEITDISMSQWMTTR_</t>
  </si>
  <si>
    <t>HDIHAFKNHIR</t>
  </si>
  <si>
    <t>_HDIHAFK(Crotony (K))NHIR_</t>
  </si>
  <si>
    <t>HDIVPLIFLLK</t>
  </si>
  <si>
    <t>_HDIVPLIFLLK_</t>
  </si>
  <si>
    <t>HDIVPLIFLLKTQGK</t>
  </si>
  <si>
    <t>_HDIVPLIFLLK(Crotony (K))TQGK_</t>
  </si>
  <si>
    <t>HDLNEQVKVLTQDLK</t>
  </si>
  <si>
    <t>_HDLNEQVK(Crotony (K))VLTQDLK_</t>
  </si>
  <si>
    <t>HDNFVELR</t>
  </si>
  <si>
    <t>_HDNFVELR_</t>
  </si>
  <si>
    <t>HDPKNHELIDGVR</t>
  </si>
  <si>
    <t>_HDPK(Crotony (K))NHELIDGVR_</t>
  </si>
  <si>
    <t>HDPPIVLAKVNANEEINK</t>
  </si>
  <si>
    <t>_HDPPIVLAK(Crotony (K))VNANEEINK_</t>
  </si>
  <si>
    <t>HDQKEGLLR</t>
  </si>
  <si>
    <t>_HDQK(Crotony (K))EGLLR_</t>
  </si>
  <si>
    <t>HDWAVMYVALK</t>
  </si>
  <si>
    <t>_HDWAVMYVALK_</t>
  </si>
  <si>
    <t>TRINITY_DN103544_c0_g1_m.7083</t>
  </si>
  <si>
    <t>TRINITY_DN103544_c0_g1|g.7083  ORF TRINITY_DN103544_c0_g1|g.7083 TRINITY_DN103544_c0_g1_m.7083 type:complete len:1287 (+) TRINITY_DN103544_c0_g1:163-4023(+)</t>
  </si>
  <si>
    <t>HDWSTLMANKTAELHR</t>
  </si>
  <si>
    <t>_HDWSTLMANK(Crotony (K))TAELHR_</t>
  </si>
  <si>
    <t>HEAGVKK</t>
  </si>
  <si>
    <t>_HEAGVK(Crotony (K))K_</t>
  </si>
  <si>
    <t>HEDLSNSSAGKLSQAEK</t>
  </si>
  <si>
    <t>_HEDLSNSSAGK(Crotony (K))LSQAEK_</t>
  </si>
  <si>
    <t>HEEHSGELGALGAGAFALHEKHK</t>
  </si>
  <si>
    <t>_HEEHSGELGALGAGAFALHEK(Crotony (K))HK_</t>
  </si>
  <si>
    <t>HEEIVELVK</t>
  </si>
  <si>
    <t>_HEEIVELVK_</t>
  </si>
  <si>
    <t>HEEIVELVKK</t>
  </si>
  <si>
    <t>_HEEIVELVK(Crotony (K))K_</t>
  </si>
  <si>
    <t>HEELFVLVQIYNDTHHGK</t>
  </si>
  <si>
    <t>_HEELFVLVQIYNDTHHGK_</t>
  </si>
  <si>
    <t>TRINITY_DN90758_c0_g1_m.24132</t>
  </si>
  <si>
    <t>TRINITY_DN90758_c0_g1|g.24132  ORF TRINITY_DN90758_c0_g1|g.24132 TRINITY_DN90758_c0_g1_m.24132 type:complete len:636 (+) TRINITY_DN90758_c0_g1:726-2633(+)</t>
  </si>
  <si>
    <t>HEETPQVAYTFDAGPNAVLIAPNR</t>
  </si>
  <si>
    <t>_HEETPQVAYTFDAGPNAVLIAPNR_</t>
  </si>
  <si>
    <t>HEGWWSYEFCHQK</t>
  </si>
  <si>
    <t>_HEGWWSYEFCHQK_</t>
  </si>
  <si>
    <t>TRINITY_DN96736_c1_g1_m.30985</t>
  </si>
  <si>
    <t>TRINITY_DN96736_c1_g1|g.30985  ORF TRINITY_DN96736_c1_g1|g.30985 TRINITY_DN96736_c1_g1_m.30985 type:complete len:302 (+) TRINITY_DN96736_c1_g1:151-1056(+)</t>
  </si>
  <si>
    <t>HEIFGPVQSILKFSDLK</t>
  </si>
  <si>
    <t>_HEIFGPVQSILK(Crotony (K))FSDLK_</t>
  </si>
  <si>
    <t>HELAYNLTWR</t>
  </si>
  <si>
    <t>_HELAYNLTWR_</t>
  </si>
  <si>
    <t>HENVDIVVIR</t>
  </si>
  <si>
    <t>_HENVDIVVIR_</t>
  </si>
  <si>
    <t>HENVIALK</t>
  </si>
  <si>
    <t>_HENVIALK_</t>
  </si>
  <si>
    <t>TRINITY_DN102676_c3_g1_m.5186</t>
  </si>
  <si>
    <t>TRINITY_DN102676_c3_g1|g.5186  ORF TRINITY_DN102676_c3_g1|g.5186 TRINITY_DN102676_c3_g1_m.5186 type:complete len:370 (+) TRINITY_DN102676_c3_g1:1113-2222(+)</t>
  </si>
  <si>
    <t>HEQKLDCGGGYMK</t>
  </si>
  <si>
    <t>_HEQK(Crotony (K))LDCGGGYMK_</t>
  </si>
  <si>
    <t>HETADINTFSWGVANR</t>
  </si>
  <si>
    <t>_HETADINTFSWGVANR_</t>
  </si>
  <si>
    <t>HETAYTKIIEK</t>
  </si>
  <si>
    <t>_HETAYTK(Crotony (K))IIEK_</t>
  </si>
  <si>
    <t>HETKVEHLFVIDSSAR</t>
  </si>
  <si>
    <t>_HETK(Crotony (K))VEHLFVIDSSAR_</t>
  </si>
  <si>
    <t>HEVEDYAKQFPTIGFEK</t>
  </si>
  <si>
    <t>_HEVEDYAK(Crotony (K))QFPTIGFEK_</t>
  </si>
  <si>
    <t>HEVEFMLWQLHYR</t>
  </si>
  <si>
    <t>_HEVEFMLWQLHYR_</t>
  </si>
  <si>
    <t>TRINITY_DN101956_c0_g2_m.3675</t>
  </si>
  <si>
    <t>TRINITY_DN101956_c0_g2|g.3675  ORF TRINITY_DN101956_c0_g2|g.3675 TRINITY_DN101956_c0_g2_m.3675 type:complete len:987 (+) TRINITY_DN101956_c0_g2:287-3247(+)</t>
  </si>
  <si>
    <t>HEYEVKQVSK</t>
  </si>
  <si>
    <t>_HEYEVK(Crotony (K))QVSK_</t>
  </si>
  <si>
    <t>HEYLFGSVGDDQHLLIWDLR</t>
  </si>
  <si>
    <t>_HEYLFGSVGDDQHLLIWDLR_</t>
  </si>
  <si>
    <t>TRINITY_DN99089_c1_g2_m.34638</t>
  </si>
  <si>
    <t>TRINITY_DN99089_c1_g2|g.34638  ORF TRINITY_DN99089_c1_g2|g.34638 TRINITY_DN99089_c1_g2_m.34638 type:complete len:425 (+) TRINITY_DN99089_c1_g2:232-1506(+)</t>
  </si>
  <si>
    <t>HFAFYAFAGR</t>
  </si>
  <si>
    <t>_HFAFYAFAGR_</t>
  </si>
  <si>
    <t>TRINITY_DN93695_c1_g1_m.26956</t>
  </si>
  <si>
    <t>TRINITY_DN93695_c1_g1|g.26956  ORF TRINITY_DN93695_c1_g1|g.26956 TRINITY_DN93695_c1_g1_m.26956 type:complete len:585 (+) TRINITY_DN93695_c1_g1:963-2717(+)</t>
  </si>
  <si>
    <t>HFDEILQEADGIILSR</t>
  </si>
  <si>
    <t>_HFDEILQEADGIILSR_</t>
  </si>
  <si>
    <t>HFEEVKEHWR</t>
  </si>
  <si>
    <t>_HFEEVK(Crotony (K))EHWR_</t>
  </si>
  <si>
    <t>HFEPYGKLVNVR</t>
  </si>
  <si>
    <t>_HFEPYGK(Crotony (K))LVNVR_</t>
  </si>
  <si>
    <t>HFFVLSHSGK</t>
  </si>
  <si>
    <t>_HFFVLSHSGK_</t>
  </si>
  <si>
    <t>TRINITY_DN95310_c0_g2_m.28931</t>
  </si>
  <si>
    <t>TRINITY_DN95310_c0_g2|g.28931  ORF TRINITY_DN95310_c0_g2|g.28931 TRINITY_DN95310_c0_g2_m.28931 type:complete len:580 (+) TRINITY_DN95310_c0_g2:142-1881(+)</t>
  </si>
  <si>
    <t>HFGKYGEIIDSVIMK</t>
  </si>
  <si>
    <t>_HFGK(Crotony (K))YGEIIDSVIMK_</t>
  </si>
  <si>
    <t>HFGTCIYFTSWYEGK</t>
  </si>
  <si>
    <t>_HFGTCIYFTSWYEGK_</t>
  </si>
  <si>
    <t>HFGTCVYYK</t>
  </si>
  <si>
    <t>_HFGTCVYYK_</t>
  </si>
  <si>
    <t>HFIQLVFTAEPSGR</t>
  </si>
  <si>
    <t>_HFIQLVFTAEPSGR_</t>
  </si>
  <si>
    <t>HFKGQENLK</t>
  </si>
  <si>
    <t>_HFK(Crotony (K))GQENLK_</t>
  </si>
  <si>
    <t>HFLLALVGN</t>
  </si>
  <si>
    <t>_HFLLALVGN_</t>
  </si>
  <si>
    <t>TRINITY_DN97984_c0_g1_m.32883</t>
  </si>
  <si>
    <t>TRINITY_DN97984_c0_g1|g.32883  ORF TRINITY_DN97984_c0_g1|g.32883 TRINITY_DN97984_c0_g1_m.32883 type:5prime_partial len:322 (+) TRINITY_DN97984_c0_g1:3-968(+)</t>
  </si>
  <si>
    <t>HFLLEWLSYTHR</t>
  </si>
  <si>
    <t>_HFLLEWLSYTHR_</t>
  </si>
  <si>
    <t>TRINITY_DN101519_c0_g1_m.2865</t>
  </si>
  <si>
    <t>TRINITY_DN101519_c0_g1|g.2865  ORF TRINITY_DN101519_c0_g1|g.2865 TRINITY_DN101519_c0_g1_m.2865 type:complete len:711 (+) TRINITY_DN101519_c0_g1:226-2358(+)</t>
  </si>
  <si>
    <t>HFLPWFNVLVLNTGHHWNR</t>
  </si>
  <si>
    <t>_HFLPWFNVLVLNTGHHWNR_</t>
  </si>
  <si>
    <t>TRINITY_DN87955_c0_g1_m.22289</t>
  </si>
  <si>
    <t>TRINITY_DN87955_c0_g1|g.22289  ORF TRINITY_DN87955_c0_g1|g.22289 TRINITY_DN87955_c0_g1_m.22289 type:complete len:487 (+) TRINITY_DN87955_c0_g1:196-1656(+)</t>
  </si>
  <si>
    <t>HFLVICCENK</t>
  </si>
  <si>
    <t>_HFLVICCENK_</t>
  </si>
  <si>
    <t>HFLYNAYK</t>
  </si>
  <si>
    <t>_HFLYNAYK_</t>
  </si>
  <si>
    <t>HFNHWMVCIVR</t>
  </si>
  <si>
    <t>_HFNHWMVCIVR_</t>
  </si>
  <si>
    <t>HFNLTLTR</t>
  </si>
  <si>
    <t>_HFNLTLTR_</t>
  </si>
  <si>
    <t>HFPSVNWLISYSK</t>
  </si>
  <si>
    <t>_HFPSVNWLISYSK_</t>
  </si>
  <si>
    <t>HFQNVSKEGLELGK</t>
  </si>
  <si>
    <t>_HFQNVSK(Crotony (K))EGLELGK_</t>
  </si>
  <si>
    <t>HFSLIPVGGGGLLTHVVAR</t>
  </si>
  <si>
    <t>_HFSLIPVGGGGLLTHVVAR_</t>
  </si>
  <si>
    <t>HFSVEGQLEFK</t>
  </si>
  <si>
    <t>_HFSVEGQLEFK_</t>
  </si>
  <si>
    <t>HFTANEEDPKVK</t>
  </si>
  <si>
    <t>_HFTANEEDPK(Crotony (K))VK_</t>
  </si>
  <si>
    <t>HFTGDHVYVPVSR</t>
  </si>
  <si>
    <t>_HFTGDHVYVPVSR_</t>
  </si>
  <si>
    <t>HFVIYIK</t>
  </si>
  <si>
    <t>_HFVIYIK_</t>
  </si>
  <si>
    <t>TRINITY_DN99078_c0_g2_m.34617</t>
  </si>
  <si>
    <t>TRINITY_DN99078_c0_g2|g.34617  ORF TRINITY_DN99078_c0_g2|g.34617 TRINITY_DN99078_c0_g2_m.34617 type:complete len:543 (+) TRINITY_DN99078_c0_g2:137-1765(+)</t>
  </si>
  <si>
    <t>HFVLLAR</t>
  </si>
  <si>
    <t>_HFVLLAR_</t>
  </si>
  <si>
    <t>TRINITY_DN97654_c0_g1_m.32341</t>
  </si>
  <si>
    <t>TRINITY_DN97654_c0_g1|g.32341  ORF TRINITY_DN97654_c0_g1|g.32341 TRINITY_DN97654_c0_g1_m.32341 type:5prime_partial len:329 (+) TRINITY_DN97654_c0_g1:1-987(+)</t>
  </si>
  <si>
    <t>HFVLSAK</t>
  </si>
  <si>
    <t>_HFVLSAK_</t>
  </si>
  <si>
    <t>HFVLVHGAGHGAWCWFK</t>
  </si>
  <si>
    <t>_HFVLVHGAGHGAWCWFK_</t>
  </si>
  <si>
    <t>TRINITY_DN89204_c0_g1_m.22970</t>
  </si>
  <si>
    <t>TRINITY_DN89204_c0_g1|g.22970  ORF TRINITY_DN89204_c0_g1|g.22970 TRINITY_DN89204_c0_g1_m.22970 type:5prime_partial len:285 (+) TRINITY_DN89204_c0_g1:1-855(+)</t>
  </si>
  <si>
    <t>HGETINIFSVASGHLYER</t>
  </si>
  <si>
    <t>_HGETINIFSVASGHLYER_</t>
  </si>
  <si>
    <t>HGEVLWNTAVIIGNNGNIIGIHR</t>
  </si>
  <si>
    <t>_HGEVLWNTAVIIGNNGNIIGIHR_</t>
  </si>
  <si>
    <t>TRINITY_DN97850_c0_g1_m.32643</t>
  </si>
  <si>
    <t>TRINITY_DN97850_c0_g1|g.32643  ORF TRINITY_DN97850_c0_g1|g.32643 TRINITY_DN97850_c0_g1_m.32643 type:complete len:383 (+) TRINITY_DN97850_c0_g1:4240-5388(+)</t>
  </si>
  <si>
    <t>HGFEHTLSWLNQWACSR</t>
  </si>
  <si>
    <t>_HGFEHTLSWLNQWACSR_</t>
  </si>
  <si>
    <t>HGIFILNSHIAR</t>
  </si>
  <si>
    <t>_HGIFILNSHIAR_</t>
  </si>
  <si>
    <t>HGKVVTAR</t>
  </si>
  <si>
    <t>_HGK(Crotony (K))VVTAR_</t>
  </si>
  <si>
    <t>HGLIMGCSVTGVK</t>
  </si>
  <si>
    <t>_HGLIMGCSVTGVK_</t>
  </si>
  <si>
    <t>HGLTPVQLALAFVR</t>
  </si>
  <si>
    <t>_HGLTPVQLALAFVR_</t>
  </si>
  <si>
    <t>HGNVIHLYER</t>
  </si>
  <si>
    <t>_HGNVIHLYER_</t>
  </si>
  <si>
    <t>HGPLILLHFGSIPTLVVSSR</t>
  </si>
  <si>
    <t>_HGPLILLHFGSIPTLVVSSR_</t>
  </si>
  <si>
    <t>TRINITY_DN104141_c0_g1_m.8377</t>
  </si>
  <si>
    <t>TRINITY_DN104141_c0_g1|g.8377  ORF TRINITY_DN104141_c0_g1|g.8377 TRINITY_DN104141_c0_g1_m.8377 type:3prime_partial len:314 (-) TRINITY_DN104141_c0_g1:3-941(-)</t>
  </si>
  <si>
    <t>HGPLMLLQLGSIPTLVVSSPSTAR</t>
  </si>
  <si>
    <t>_HGPLMLLQLGSIPTLVVSSPSTAR_</t>
  </si>
  <si>
    <t>TRINITY_DN104562_c1_g8_m.9285</t>
  </si>
  <si>
    <t>TRINITY_DN104562_c1_g8|g.9285  ORF TRINITY_DN104562_c1_g8|g.9285 TRINITY_DN104562_c1_g8_m.9285 type:internal len:183 (+) TRINITY_DN104562_c1_g8:2-547(+)</t>
  </si>
  <si>
    <t>HGPLMLLQLGSISTLVVSSASTAR</t>
  </si>
  <si>
    <t>_HGPLMLLQLGSISTLVVSSASTAR_</t>
  </si>
  <si>
    <t>TRINITY_DN104562_c1_g14_m.9281</t>
  </si>
  <si>
    <t>TRINITY_DN104562_c1_g14|g.9281  ORF TRINITY_DN104562_c1_g14|g.9281 TRINITY_DN104562_c1_g14_m.9281 type:3prime_partial len:241 (+) TRINITY_DN104562_c1_g14:194-913(+)</t>
  </si>
  <si>
    <t>HGPVVLVDSINAVQDNIFLVIIK</t>
  </si>
  <si>
    <t>_HGPVVLVDSINAVQDNIFLVIIK_</t>
  </si>
  <si>
    <t>HGSVVIAAITSCTNTSNPSVMLGAALVAK</t>
  </si>
  <si>
    <t>_HGSVVIAAITSCTNTSNPSVMLGAALVAK_</t>
  </si>
  <si>
    <t>HGTFLAHLIGVHR</t>
  </si>
  <si>
    <t>_HGTFLAHLIGVHR_</t>
  </si>
  <si>
    <t>TRINITY_DN104361_c4_g2_m.8829</t>
  </si>
  <si>
    <t>TRINITY_DN104361_c4_g2|g.8829  ORF TRINITY_DN104361_c4_g2|g.8829 TRINITY_DN104361_c4_g2_m.8829 type:3prime_partial len:420 (-) TRINITY_DN104361_c4_g2:1-1257(-)</t>
  </si>
  <si>
    <t>HGTKLGLMSGFVK</t>
  </si>
  <si>
    <t>_HGTK(Crotony (K))LGLMSGFVK_</t>
  </si>
  <si>
    <t>HGTSYYKQLLEQNK</t>
  </si>
  <si>
    <t>_HGTSYYK(Crotony (K))QLLEQNK_</t>
  </si>
  <si>
    <t>HGVISVTMYNFGSPR</t>
  </si>
  <si>
    <t>_HGVISVTMYNFGSPR_</t>
  </si>
  <si>
    <t>TRINITY_DN103042_c1_g1_m.5963</t>
  </si>
  <si>
    <t>TRINITY_DN103042_c1_g1|g.5963  ORF TRINITY_DN103042_c1_g1|g.5963 TRINITY_DN103042_c1_g1_m.5963 type:5prime_partial len:910 (+) TRINITY_DN103042_c1_g1:2-2731(+)</t>
  </si>
  <si>
    <t>HHFTVTFITFSEYSNK</t>
  </si>
  <si>
    <t>_HHFTVTFITFSEYSNK_</t>
  </si>
  <si>
    <t>HHFWAYLK</t>
  </si>
  <si>
    <t>_HHFWAYLK_</t>
  </si>
  <si>
    <t>TRINITY_DN103412_c0_g1_m.6784</t>
  </si>
  <si>
    <t>TRINITY_DN103412_c0_g1|g.6784  ORF TRINITY_DN103412_c0_g1|g.6784 TRINITY_DN103412_c0_g1_m.6784 type:5prime_partial len:689 (+) TRINITY_DN103412_c0_g1:1-2067(+)</t>
  </si>
  <si>
    <t>HHGIMIGMGQK</t>
  </si>
  <si>
    <t>_HHGIMIGMGQK_</t>
  </si>
  <si>
    <t>HHGQGHHFLMVTIAAQGQINPAR</t>
  </si>
  <si>
    <t>_HHGQGHHFLMVTIAAQGQINPAR_</t>
  </si>
  <si>
    <t>TRINITY_DN103794_c2_g2_m.7641</t>
  </si>
  <si>
    <t>TRINITY_DN103794_c2_g2|g.7641  ORF TRINITY_DN103794_c2_g2|g.7641 TRINITY_DN103794_c2_g2_m.7641 type:complete len:478 (+) TRINITY_DN103794_c2_g2:59-1492(+)</t>
  </si>
  <si>
    <t>HHGQGHHFLMVTIAAQSQINPAR</t>
  </si>
  <si>
    <t>_HHGQGHHFLMVTIAAQSQINPAR_</t>
  </si>
  <si>
    <t>HHIIGQYVVGR</t>
  </si>
  <si>
    <t>_HHIIGQYVVGR_</t>
  </si>
  <si>
    <t>HHKHEEHSGELGALGAGAFALHEK</t>
  </si>
  <si>
    <t>_HHK(Crotony (K))HEEHSGELGALGAGAFALHEK_</t>
  </si>
  <si>
    <t>HHLQTLLNEDQLDSALKILISHTLELPSHR</t>
  </si>
  <si>
    <t>_HHLQTLLNEDQLDSALK(Crotony (K))ILISHTLELPSHR_</t>
  </si>
  <si>
    <t>HHLSILIK</t>
  </si>
  <si>
    <t>_HHLSILIK_</t>
  </si>
  <si>
    <t>TRINITY_DN104491_c2_g1_m.9130</t>
  </si>
  <si>
    <t>TRINITY_DN104491_c2_g1|g.9130  ORF TRINITY_DN104491_c2_g1|g.9130 TRINITY_DN104491_c2_g1_m.9130 type:complete len:738 (+) TRINITY_DN104491_c2_g1:445-2658(+)</t>
  </si>
  <si>
    <t>HHQTYITNYNK</t>
  </si>
  <si>
    <t>_HHQTYITNYNK_</t>
  </si>
  <si>
    <t>HHQTYITNYNKALEQLDEAVNK</t>
  </si>
  <si>
    <t>_HHQTYITNYNK(Crotony (K))ALEQLDEAVNK_</t>
  </si>
  <si>
    <t>HIAYNHQDLIFAHYGAR</t>
  </si>
  <si>
    <t>_HIAYNHQDLIFAHYGAR_</t>
  </si>
  <si>
    <t>HIDGAILALK</t>
  </si>
  <si>
    <t>_HIDGAILALK_</t>
  </si>
  <si>
    <t>HIEFQILADK</t>
  </si>
  <si>
    <t>_HIEFQILADK_</t>
  </si>
  <si>
    <t>HIEFQILADKYGNVVHFGER</t>
  </si>
  <si>
    <t>_HIEFQILADK(Crotony (K))YGNVVHFGER_</t>
  </si>
  <si>
    <t>HIEKDPALER</t>
  </si>
  <si>
    <t>_HIEK(Crotony (K))DPALER_</t>
  </si>
  <si>
    <t>HIELIDLR</t>
  </si>
  <si>
    <t>_HIELIDLR_</t>
  </si>
  <si>
    <t>HIEQGNDVFLEILK</t>
  </si>
  <si>
    <t>_HIEQGNDVFLEILK_</t>
  </si>
  <si>
    <t>HIESATKFLLSK</t>
  </si>
  <si>
    <t>_HIESATK(Crotony (K))FLLSK_</t>
  </si>
  <si>
    <t>HIIGEDDQFIGKK</t>
  </si>
  <si>
    <t>_HIIGEDDQFIGK(Crotony (K))K_</t>
  </si>
  <si>
    <t>HIIHFAILPPLR</t>
  </si>
  <si>
    <t>_HIIHFAILPPLR_</t>
  </si>
  <si>
    <t>HIIIFSGSFPDVEMGK</t>
  </si>
  <si>
    <t>_HIIIFSGSFPDVEMGK_</t>
  </si>
  <si>
    <t>TRINITY_DN94856_c0_g1_m.28327</t>
  </si>
  <si>
    <t>TRINITY_DN94856_c0_g1|g.28327  ORF TRINITY_DN94856_c0_g1|g.28327 TRINITY_DN94856_c0_g1_m.28327 type:5prime_partial len:382 (+) TRINITY_DN94856_c0_g1:1-1146(+)</t>
  </si>
  <si>
    <t>_HIIIFSGSFPDVEM(Oxidation (M))GK_</t>
  </si>
  <si>
    <t>HIILLAEGR</t>
  </si>
  <si>
    <t>_HIILLAEGR_</t>
  </si>
  <si>
    <t>TRINITY_DN89647_c0_g1_m.23254</t>
  </si>
  <si>
    <t>TRINITY_DN89647_c0_g1|g.23254  ORF TRINITY_DN89647_c0_g1|g.23254 TRINITY_DN89647_c0_g1_m.23254 type:5prime_partial len:488 (+) TRINITY_DN89647_c0_g1:2-1465(+)</t>
  </si>
  <si>
    <t>HIIMLHINR</t>
  </si>
  <si>
    <t>_HIIMLHINR_</t>
  </si>
  <si>
    <t>TRINITY_DN101381_c0_g1_m.2574</t>
  </si>
  <si>
    <t>TRINITY_DN101381_c0_g1|g.2574  ORF TRINITY_DN101381_c0_g1|g.2574 TRINITY_DN101381_c0_g1_m.2574 type:5prime_partial len:231 (+) TRINITY_DN101381_c0_g1:2-694(+)</t>
  </si>
  <si>
    <t>HIISFFFR</t>
  </si>
  <si>
    <t>_HIISFFFR_</t>
  </si>
  <si>
    <t>HILIATGSR</t>
  </si>
  <si>
    <t>_HILIATGSR_</t>
  </si>
  <si>
    <t>HILISIDYPWMIK</t>
  </si>
  <si>
    <t>_HILISIDYPWMIK_</t>
  </si>
  <si>
    <t>TRINITY_DN104549_c0_g1_m.9251</t>
  </si>
  <si>
    <t>TRINITY_DN104549_c0_g1|g.9251  ORF TRINITY_DN104549_c0_g1|g.9251 TRINITY_DN104549_c0_g1_m.9251 type:complete len:307 (+) TRINITY_DN104549_c0_g1:1015-1935(+)</t>
  </si>
  <si>
    <t>HILLSVGAR</t>
  </si>
  <si>
    <t>_HILLSVGAR_</t>
  </si>
  <si>
    <t>HILNFKK</t>
  </si>
  <si>
    <t>_HILNFK(Crotony (K))K_</t>
  </si>
  <si>
    <t>HILNLGHGIVVGTPEENVAHFFEVAK</t>
  </si>
  <si>
    <t>_HILNLGHGIVVGTPEENVAHFFEVAK_</t>
  </si>
  <si>
    <t>TRINITY_DN90822_c0_g1_m.24193</t>
  </si>
  <si>
    <t>TRINITY_DN90822_c0_g1|g.24193  ORF TRINITY_DN90822_c0_g1|g.24193 TRINITY_DN90822_c0_g1_m.24193 type:complete len:397 (+) TRINITY_DN90822_c0_g1:153-1343(+)</t>
  </si>
  <si>
    <t>HILPVIDKFGAAMALVK</t>
  </si>
  <si>
    <t>_HILPVIDK(Crotony (K))FGAAMALVK_</t>
  </si>
  <si>
    <t>HIMFEIYYNNDR</t>
  </si>
  <si>
    <t>_HIMFEIYYNNDR_</t>
  </si>
  <si>
    <t>TRINITY_DN90031_c0_g1_m.23515</t>
  </si>
  <si>
    <t>TRINITY_DN90031_c0_g1|g.23515  ORF TRINITY_DN90031_c0_g1|g.23515 TRINITY_DN90031_c0_g1_m.23515 type:complete len:591 (+) TRINITY_DN90031_c0_g1:119-1891(+)</t>
  </si>
  <si>
    <t>HIMLTCIYASCK</t>
  </si>
  <si>
    <t>_HIMLTCIYASCK_</t>
  </si>
  <si>
    <t>HINLIINK</t>
  </si>
  <si>
    <t>_HINLIINK_</t>
  </si>
  <si>
    <t>HINPENVTILDQSPHQLAK</t>
  </si>
  <si>
    <t>_HINPENVTILDQSPHQLAK_</t>
  </si>
  <si>
    <t>HIPDLHVLITTPFHPAYVTAER</t>
  </si>
  <si>
    <t>_HIPDLHVLITTPFHPAYVTAER_</t>
  </si>
  <si>
    <t>HIPLFIENNDNDFGTIVKR</t>
  </si>
  <si>
    <t>_HIPLFIENNDNDFGTIVK(Crotony (K))R_</t>
  </si>
  <si>
    <t>HIPYIVILIHVAEK</t>
  </si>
  <si>
    <t>_HIPYIVILIHVAEK_</t>
  </si>
  <si>
    <t>TRINITY_DN102915_c1_g1_m.5690</t>
  </si>
  <si>
    <t>TRINITY_DN102915_c1_g1|g.5690  ORF TRINITY_DN102915_c1_g1|g.5690 TRINITY_DN102915_c1_g1_m.5690 type:5prime_partial len:548 (+) TRINITY_DN102915_c1_g1:3-1646(+)</t>
  </si>
  <si>
    <t>HIQAENQQISTLR</t>
  </si>
  <si>
    <t>_HIQAENQQISTLR_</t>
  </si>
  <si>
    <t>HIQAGAKK</t>
  </si>
  <si>
    <t>_HIQAGAK(Crotony (K))K_</t>
  </si>
  <si>
    <t>HIQLAVR</t>
  </si>
  <si>
    <t>_HIQLAVR_</t>
  </si>
  <si>
    <t>HIQSMLSGTNAVIAETGDSWFNCQK</t>
  </si>
  <si>
    <t>_HIQSMLSGTNAVIAETGDSWFNCQK_</t>
  </si>
  <si>
    <t>HISKEEVK</t>
  </si>
  <si>
    <t>_HISK(Crotony (K))EEVK_</t>
  </si>
  <si>
    <t>HITESLKR</t>
  </si>
  <si>
    <t>_HITESLK(Crotony (K))R_</t>
  </si>
  <si>
    <t>HITIFSPEGR</t>
  </si>
  <si>
    <t>_HITIFSPEGR_</t>
  </si>
  <si>
    <t>HITLWQGNVSQFNESSTYLMGWLR</t>
  </si>
  <si>
    <t>_HITLWQGNVSQFNESSTYLMGWLR_</t>
  </si>
  <si>
    <t>HIVAASAK</t>
  </si>
  <si>
    <t>_HIVAASAK_</t>
  </si>
  <si>
    <t>HIVAASAKLGHATFVLVR</t>
  </si>
  <si>
    <t>_HIVAASAK(Crotony (K))LGHATFVLVR_</t>
  </si>
  <si>
    <t>HIVEGTKASLK</t>
  </si>
  <si>
    <t>_HIVEGTK(Crotony (K))ASLK_</t>
  </si>
  <si>
    <t>HIVHFYDFNGR</t>
  </si>
  <si>
    <t>_HIVHFYDFNGR_</t>
  </si>
  <si>
    <t>HIVILSSLDSGK</t>
  </si>
  <si>
    <t>_HIVILSSLDSGK_</t>
  </si>
  <si>
    <t>TRINITY_DN97417_c0_g1_m.31991</t>
  </si>
  <si>
    <t>TRINITY_DN97417_c0_g1|g.31991  ORF TRINITY_DN97417_c0_g1|g.31991 TRINITY_DN97417_c0_g1_m.31991 type:5prime_partial len:306 (+) TRINITY_DN97417_c0_g1:1-918(+)</t>
  </si>
  <si>
    <t>HIVQVYSYHGGNDVR</t>
  </si>
  <si>
    <t>_HIVQVYSYHGGNDVR_</t>
  </si>
  <si>
    <t>TRINITY_DN100588_c1_g1_m.1068</t>
  </si>
  <si>
    <t>TRINITY_DN100588_c1_g1|g.1068  ORF TRINITY_DN100588_c1_g1|g.1068 TRINITY_DN100588_c1_g1_m.1068 type:complete len:1139 (+) TRINITY_DN100588_c1_g1:341-3757(+)</t>
  </si>
  <si>
    <t>HIVQVYSYYGGNDIR</t>
  </si>
  <si>
    <t>_HIVQVYSYYGGNDIR_</t>
  </si>
  <si>
    <t>TRINITY_DN27585_c0_g1_m.15644</t>
  </si>
  <si>
    <t>TRINITY_DN27585_c0_g1|g.15644  ORF TRINITY_DN27585_c0_g1|g.15644 TRINITY_DN27585_c0_g1_m.15644 type:internal len:133 (+) TRINITY_DN27585_c0_g1:3-398(+)</t>
  </si>
  <si>
    <t>HIVVDAR</t>
  </si>
  <si>
    <t>_HIVVDAR_</t>
  </si>
  <si>
    <t>HIWTWLGMVPASR</t>
  </si>
  <si>
    <t>_HIWTWLGMVPASR_</t>
  </si>
  <si>
    <t>HIYIVTGQYGPQCR</t>
  </si>
  <si>
    <t>_HIYIVTGQYGPQCR_</t>
  </si>
  <si>
    <t>TRINITY_DN100706_c1_g1_m.1294</t>
  </si>
  <si>
    <t>TRINITY_DN100706_c1_g1|g.1294  ORF TRINITY_DN100706_c1_g1|g.1294 TRINITY_DN100706_c1_g1_m.1294 type:complete len:423 (+) TRINITY_DN100706_c1_g1:114-1382(+)</t>
  </si>
  <si>
    <t>HKADMVIVEAAR</t>
  </si>
  <si>
    <t>_HK(Crotony (K))ADMVIVEAAR_</t>
  </si>
  <si>
    <t>HKEEISFILDESNR</t>
  </si>
  <si>
    <t>_HK(Crotony (K))EEISFILDESNR_</t>
  </si>
  <si>
    <t>HKEELSHGANNGLDIAIR</t>
  </si>
  <si>
    <t>_HK(Crotony (K))EELSHGANNGLDIAIR_</t>
  </si>
  <si>
    <t>HKEHIASYGEGNER</t>
  </si>
  <si>
    <t>_HK(Crotony (K))EHIASYGEGNER_</t>
  </si>
  <si>
    <t>HKEHISAYGEGNER</t>
  </si>
  <si>
    <t>_HK(Crotony (K))EHISAYGEGNER_</t>
  </si>
  <si>
    <t>HKEWTER</t>
  </si>
  <si>
    <t>_HK(Crotony (K))EWTER_</t>
  </si>
  <si>
    <t>HKFDVDTR</t>
  </si>
  <si>
    <t>_HK(Crotony (K))FDVDTR_</t>
  </si>
  <si>
    <t>HKGQYALR</t>
  </si>
  <si>
    <t>_HK(Crotony (K))GQYALR_</t>
  </si>
  <si>
    <t>HKGTFETIHVQDASGHEFATR</t>
  </si>
  <si>
    <t>_HK(Crotony (K))GTFETIHVQDASGHEFATR_</t>
  </si>
  <si>
    <t>HKHVISGILR</t>
  </si>
  <si>
    <t>_HK(Crotony (K))HVISGILR_</t>
  </si>
  <si>
    <t>HKIEEEIAAAAAVGAGGFAFHEHHEK</t>
  </si>
  <si>
    <t>_HKIEEEIAAAAAVGAGGFAFHEHHEK_</t>
  </si>
  <si>
    <t>_HK(Crotony (K))IEEEIAAAAAVGAGGFAFHEHHEK_</t>
  </si>
  <si>
    <t>HKIICIEDLIHEIFTVGPHFK</t>
  </si>
  <si>
    <t>_HK(Crotony (K))IICIEDLIHEIFTVGPHFK_</t>
  </si>
  <si>
    <t>HKIVNAATGR</t>
  </si>
  <si>
    <t>_HK(Crotony (K))IVNAATGR_</t>
  </si>
  <si>
    <t>HKLYQLR</t>
  </si>
  <si>
    <t>_HK(Crotony (K))LYQLR_</t>
  </si>
  <si>
    <t>HKVDIDTVEK</t>
  </si>
  <si>
    <t>_HK(Crotony (K))VDIDTVEK_</t>
  </si>
  <si>
    <t>HKVFGLPENR</t>
  </si>
  <si>
    <t>_HK(Crotony (K))VFGLPENR_</t>
  </si>
  <si>
    <t>HLADLKEEGK</t>
  </si>
  <si>
    <t>_HLADLK(Crotony (K))EEGK_</t>
  </si>
  <si>
    <t>HLADTVTQKAK</t>
  </si>
  <si>
    <t>_HLADTVTQK(Crotony (K))AK_</t>
  </si>
  <si>
    <t>HLAEFYLK</t>
  </si>
  <si>
    <t>_HLAEFYLK_</t>
  </si>
  <si>
    <t>HLALAGTWSSHSLIDTIVDNLR</t>
  </si>
  <si>
    <t>_HLALAGTWSSHSLIDTIVDNLR_</t>
  </si>
  <si>
    <t>HLALNILQLLLPR</t>
  </si>
  <si>
    <t>_HLALNILQLLLPR_</t>
  </si>
  <si>
    <t>TRINITY_DN103730_c6_g1_m.7489</t>
  </si>
  <si>
    <t>TRINITY_DN103730_c6_g1|g.7489  ORF TRINITY_DN103730_c6_g1|g.7489 TRINITY_DN103730_c6_g1_m.7489 type:3prime_partial len:895 (+) TRINITY_DN103730_c6_g1:315-2996(+)</t>
  </si>
  <si>
    <t>HLAVEFVITLAEAR</t>
  </si>
  <si>
    <t>_HLAVEFVITLAEAR_</t>
  </si>
  <si>
    <t>HLCVESIIHFSDFASK</t>
  </si>
  <si>
    <t>_HLCVESIIHFSDFASK_</t>
  </si>
  <si>
    <t>HLDEKVAALHLGK</t>
  </si>
  <si>
    <t>_HLDEK(Crotony (K))VAALHLGK_</t>
  </si>
  <si>
    <t>HLDEKVALLHLGK</t>
  </si>
  <si>
    <t>_HLDEK(Crotony (K))VALLHLGK_</t>
  </si>
  <si>
    <t>HLDHENVIGIR</t>
  </si>
  <si>
    <t>_HLDHENVIGIR_</t>
  </si>
  <si>
    <t>HLDKGYFIEPTVIR</t>
  </si>
  <si>
    <t>_HLDK(Crotony (K))GYFIEPTVIR_</t>
  </si>
  <si>
    <t>HLFALTR</t>
  </si>
  <si>
    <t>_HLFALTR_</t>
  </si>
  <si>
    <t>HLFHWENQTIEWAMR</t>
  </si>
  <si>
    <t>_HLFHWENQTIEWAMR_</t>
  </si>
  <si>
    <t>TRINITY_DN94525_c0_g1_m.27956</t>
  </si>
  <si>
    <t>TRINITY_DN94525_c0_g1|g.27956  ORF TRINITY_DN94525_c0_g1|g.27956 TRINITY_DN94525_c0_g1_m.27956 type:complete len:504 (+) TRINITY_DN94525_c0_g1:333-1844(+)</t>
  </si>
  <si>
    <t>HLFIGSEGTLGIITK</t>
  </si>
  <si>
    <t>_HLFIGSEGTLGIITK_</t>
  </si>
  <si>
    <t>HLFLSIGDYYLSR</t>
  </si>
  <si>
    <t>_HLFLSIGDYYLSR_</t>
  </si>
  <si>
    <t>HLFYTQINGVIFVHDLSQR</t>
  </si>
  <si>
    <t>_HLFYTQINGVIFVHDLSQR_</t>
  </si>
  <si>
    <t>TRINITY_DN96727_c0_g2_m.30968</t>
  </si>
  <si>
    <t>TRINITY_DN96727_c0_g2|g.30968  ORF TRINITY_DN96727_c0_g2|g.30968 TRINITY_DN96727_c0_g2_m.30968 type:complete len:308 (+) TRINITY_DN96727_c0_g2:150-1073(+)</t>
  </si>
  <si>
    <t>HLFYYDADELR</t>
  </si>
  <si>
    <t>_HLFYYDADELR_</t>
  </si>
  <si>
    <t>HLGVVGLGGLGHLAVK</t>
  </si>
  <si>
    <t>_HLGVVGLGGLGHLAVK_</t>
  </si>
  <si>
    <t>HLGYNYSTLAWASYGPHWR</t>
  </si>
  <si>
    <t>_HLGYNYSTLAWASYGPHWR_</t>
  </si>
  <si>
    <t>HLHVYNWSAGELK</t>
  </si>
  <si>
    <t>_HLHVYNWSAGELK_</t>
  </si>
  <si>
    <t>HLHVYNWSDGELK</t>
  </si>
  <si>
    <t>_HLHVYNWSDGELK_</t>
  </si>
  <si>
    <t>HLILFDR</t>
  </si>
  <si>
    <t>_HLILFDR_</t>
  </si>
  <si>
    <t>TRINITY_DN102783_c0_g2_m.5399</t>
  </si>
  <si>
    <t>TRINITY_DN102783_c0_g2|g.5399  ORF TRINITY_DN102783_c0_g2|g.5399 TRINITY_DN102783_c0_g2_m.5399 type:5prime_partial len:583 (+) TRINITY_DN102783_c0_g2:1-1749(+)</t>
  </si>
  <si>
    <t>HLIWTLEQVR</t>
  </si>
  <si>
    <t>_HLIWTLEQVR_</t>
  </si>
  <si>
    <t>HLIYQHQHNK</t>
  </si>
  <si>
    <t>_HLIYQHQHNK_</t>
  </si>
  <si>
    <t>HLLGVTTLDVVR</t>
  </si>
  <si>
    <t>_HLLGVTTLDVVR_</t>
  </si>
  <si>
    <t>HLLINHVGHLFCWGSR</t>
  </si>
  <si>
    <t>_HLLINHVGHLFCWGSR_</t>
  </si>
  <si>
    <t>TRINITY_DN98925_c0_g1_m.34374</t>
  </si>
  <si>
    <t>TRINITY_DN98925_c0_g1|g.34374  ORF TRINITY_DN98925_c0_g1|g.34374 TRINITY_DN98925_c0_g1_m.34374 type:complete len:424 (+) TRINITY_DN98925_c0_g1:141-1412(+)</t>
  </si>
  <si>
    <t>HLLLAVR</t>
  </si>
  <si>
    <t>_HLLLAVR_</t>
  </si>
  <si>
    <t>TRINITY_DN78925_c0_g2_m.19360</t>
  </si>
  <si>
    <t>TRINITY_DN78925_c0_g2|g.19360  ORF TRINITY_DN78925_c0_g2|g.19360 TRINITY_DN78925_c0_g2_m.19360 type:5prime_partial len:166 (+) TRINITY_DN78925_c0_g2:2-499(+)</t>
  </si>
  <si>
    <t>HLLQSDSMTVLVIFER</t>
  </si>
  <si>
    <t>_HLLQSDSMTVLVIFER_</t>
  </si>
  <si>
    <t>TRINITY_DN102058_c0_g1_m.3883</t>
  </si>
  <si>
    <t>TRINITY_DN102058_c0_g1|g.3883  ORF TRINITY_DN102058_c0_g1|g.3883 TRINITY_DN102058_c0_g1_m.3883 type:complete len:303 (+) TRINITY_DN102058_c0_g1:117-1025(+)</t>
  </si>
  <si>
    <t>HLLSNGAKVILSSHLGR</t>
  </si>
  <si>
    <t>_HLLSNGAK(Crotony (K))VILSSHLGR_</t>
  </si>
  <si>
    <t>HLNHENIIAIK</t>
  </si>
  <si>
    <t>_HLNHENIIAIK_</t>
  </si>
  <si>
    <t>TRINITY_DN82971_c0_g1_m.20298</t>
  </si>
  <si>
    <t>TRINITY_DN82971_c0_g1|g.20298  ORF TRINITY_DN82971_c0_g1|g.20298 TRINITY_DN82971_c0_g1_m.20298 type:complete len:373 (+) TRINITY_DN82971_c0_g1:444-1562(+)</t>
  </si>
  <si>
    <t>HLNITLTR</t>
  </si>
  <si>
    <t>_HLNITLTR_</t>
  </si>
  <si>
    <t>HLNVVFIGHVDAGK</t>
  </si>
  <si>
    <t>_HLNVVFIGHVDAGK_</t>
  </si>
  <si>
    <t>HLQLAIR</t>
  </si>
  <si>
    <t>_HLQLAIR_</t>
  </si>
  <si>
    <t>TRINITY_DN83890_c0_g1_m.20622</t>
  </si>
  <si>
    <t>TRINITY_DN83890_c0_g1|g.20622  ORF TRINITY_DN83890_c0_g1|g.20622 TRINITY_DN83890_c0_g1_m.20622 type:3prime_partial len:116 (+) TRINITY_DN83890_c0_g1:104-448(+)</t>
  </si>
  <si>
    <t>HLSAFTYLR</t>
  </si>
  <si>
    <t>_HLSAFTYLR_</t>
  </si>
  <si>
    <t>TRINITY_DN101016_c0_g1_m.1849</t>
  </si>
  <si>
    <t>TRINITY_DN101016_c0_g1|g.1849  ORF TRINITY_DN101016_c0_g1|g.1849 TRINITY_DN101016_c0_g1_m.1849 type:complete len:367 (+) TRINITY_DN101016_c0_g1:761-1861(+)</t>
  </si>
  <si>
    <t>HLSFLIEMK</t>
  </si>
  <si>
    <t>_HLSFLIEMK_</t>
  </si>
  <si>
    <t>HLSIQNVKK</t>
  </si>
  <si>
    <t>_HLSIQNVK(Crotony (K))K_</t>
  </si>
  <si>
    <t>HLSSKLFHDK</t>
  </si>
  <si>
    <t>_HLSSK(Crotony (K))LFHDK_</t>
  </si>
  <si>
    <t>HLSSVMFR</t>
  </si>
  <si>
    <t>_HLSSVMFR_</t>
  </si>
  <si>
    <t>HLSYIETGVSK</t>
  </si>
  <si>
    <t>_HLSYIETGVSK_</t>
  </si>
  <si>
    <t>HLSYLVHPTVILISSDGFR</t>
  </si>
  <si>
    <t>_HLSYLVHPTVILISSDGFR_</t>
  </si>
  <si>
    <t>TRINITY_DN99267_c0_g1_m.34949</t>
  </si>
  <si>
    <t>TRINITY_DN99267_c0_g1|g.34949  ORF TRINITY_DN99267_c0_g1|g.34949 TRINITY_DN99267_c0_g1_m.34949 type:5prime_partial len:490 (+) TRINITY_DN99267_c0_g1:2-1471(+)</t>
  </si>
  <si>
    <t>HLTFYELDLGLNHVSR</t>
  </si>
  <si>
    <t>_HLTFYELDLGLNHVSR_</t>
  </si>
  <si>
    <t>HLTGEFEKK</t>
  </si>
  <si>
    <t>_HLTGEFEK(Crotony (K))K_</t>
  </si>
  <si>
    <t>HLTIHTPIIIPVWSQVR</t>
  </si>
  <si>
    <t>_HLTIHTPIIIPVWSQVR_</t>
  </si>
  <si>
    <t>TRINITY_DN102925_c0_g1_m.5709</t>
  </si>
  <si>
    <t>TRINITY_DN102925_c0_g1|g.5709  ORF TRINITY_DN102925_c0_g1|g.5709 TRINITY_DN102925_c0_g1_m.5709 type:5prime_partial len:3968 (+) TRINITY_DN102925_c0_g1:3-11906(+)</t>
  </si>
  <si>
    <t>HLVAVSTDDGK</t>
  </si>
  <si>
    <t>_HLVAVSTDDGK_</t>
  </si>
  <si>
    <t>HLVFLSAR</t>
  </si>
  <si>
    <t>_HLVFLSAR_</t>
  </si>
  <si>
    <t>HLVGSVTNTKGLR</t>
  </si>
  <si>
    <t>_HLVGSVTNTK(Crotony (K))GLR_</t>
  </si>
  <si>
    <t>HLVVFWISCEAGTYVR</t>
  </si>
  <si>
    <t>_HLVVFWISCEAGTYVR_</t>
  </si>
  <si>
    <t>TRINITY_DN100166_c1_g1_m.276</t>
  </si>
  <si>
    <t>TRINITY_DN100166_c1_g1|g.276  ORF TRINITY_DN100166_c1_g1|g.276 TRINITY_DN100166_c1_g1_m.276 type:5prime_partial len:691 (+) TRINITY_DN100166_c1_g1:3-2075(+)</t>
  </si>
  <si>
    <t>HLYPQFLELVIQYIR</t>
  </si>
  <si>
    <t>_HLYPQFLELVIQYIR_</t>
  </si>
  <si>
    <t>HLYVQVIDDTK</t>
  </si>
  <si>
    <t>_HLYVQVIDDTK_</t>
  </si>
  <si>
    <t>TRINITY_DN93181_c0_g1_m.26348</t>
  </si>
  <si>
    <t>TRINITY_DN93181_c0_g1|g.26348  ORF TRINITY_DN93181_c0_g1|g.26348 TRINITY_DN93181_c0_g1_m.26348 type:5prime_partial len:234 (+) TRINITY_DN93181_c0_g1:1-702(+)</t>
  </si>
  <si>
    <t>HLYWTITQQLAHHTINGCNLR</t>
  </si>
  <si>
    <t>_HLYWTITQQLAHHTINGCNLR_</t>
  </si>
  <si>
    <t>HMDGSGVNTYTLISK</t>
  </si>
  <si>
    <t>_HMDGSGVNTYTLISK_</t>
  </si>
  <si>
    <t>HMDHENVVAIR</t>
  </si>
  <si>
    <t>_HMDHENVVAIR_</t>
  </si>
  <si>
    <t>TRINITY_DN97786_c1_g2_m.32541</t>
  </si>
  <si>
    <t>TRINITY_DN97786_c1_g2|g.32541  ORF TRINITY_DN97786_c1_g2|g.32541 TRINITY_DN97786_c1_g2_m.32541 type:complete len:390 (+) TRINITY_DN97786_c1_g2:394-1563(+)</t>
  </si>
  <si>
    <t>HMDIIQK</t>
  </si>
  <si>
    <t>_HMDIIQK_</t>
  </si>
  <si>
    <t>TRINITY_DN92093_c0_g1_m.25311</t>
  </si>
  <si>
    <t>TRINITY_DN92093_c0_g1|g.25311  ORF TRINITY_DN92093_c0_g1|g.25311 TRINITY_DN92093_c0_g1_m.25311 type:5prime_partial len:343 (+) TRINITY_DN92093_c0_g1:2-1030(+)</t>
  </si>
  <si>
    <t>HMEGFGVNTYTFINR</t>
  </si>
  <si>
    <t>_HMEGFGVNTYTFINR_</t>
  </si>
  <si>
    <t>_HM(Oxidation (M))EGFGVNTYTFINR_</t>
  </si>
  <si>
    <t>HMEIIEEIDKR</t>
  </si>
  <si>
    <t>_HMEIIEEIDKR_</t>
  </si>
  <si>
    <t>HMFGVVGIPVTSLATR</t>
  </si>
  <si>
    <t>_HMFGVVGIPVTSLATR_</t>
  </si>
  <si>
    <t>HMFLCYK</t>
  </si>
  <si>
    <t>_HMFLCYK_</t>
  </si>
  <si>
    <t>TRINITY_DN90931_c0_g1_m.24286</t>
  </si>
  <si>
    <t>TRINITY_DN90931_c0_g1|g.24286  ORF TRINITY_DN90931_c0_g1|g.24286 TRINITY_DN90931_c0_g1_m.24286 type:5prime_partial len:459 (+) TRINITY_DN90931_c0_g1:1-1377(+)</t>
  </si>
  <si>
    <t>HMNHDNIIAIK</t>
  </si>
  <si>
    <t>_HMNHDNIIAIK_</t>
  </si>
  <si>
    <t>TRINITY_DN93638_c2_g1_m.26892</t>
  </si>
  <si>
    <t>TRINITY_DN93638_c2_g1|g.26892  ORF TRINITY_DN93638_c2_g1|g.26892 TRINITY_DN93638_c2_g1_m.26892 type:5prime_partial len:177 (+) TRINITY_DN93638_c2_g1:1-531(+)</t>
  </si>
  <si>
    <t>HMVAVSTNLK</t>
  </si>
  <si>
    <t>_HMVAVSTNLK_</t>
  </si>
  <si>
    <t>HNDAFVFIISTR</t>
  </si>
  <si>
    <t>_HNDAFVFIISTR_</t>
  </si>
  <si>
    <t>TRINITY_DN103514_c0_g3_m.7018</t>
  </si>
  <si>
    <t>TRINITY_DN103514_c0_g3|g.7018  ORF TRINITY_DN103514_c0_g3|g.7018 TRINITY_DN103514_c0_g3_m.7018 type:complete len:817 (+) TRINITY_DN103514_c0_g3:1286-3736(+)</t>
  </si>
  <si>
    <t>HNDDKQYVWESK</t>
  </si>
  <si>
    <t>_HNDDK(Crotony (K))QYVWESK_</t>
  </si>
  <si>
    <t>HNFTVTFITFAVADNK</t>
  </si>
  <si>
    <t>_HNFTVTFITFAVADNK_</t>
  </si>
  <si>
    <t>TRINITY_DN99056_c0_g1_m.34592</t>
  </si>
  <si>
    <t>TRINITY_DN99056_c0_g1|g.34592  ORF TRINITY_DN99056_c0_g1|g.34592 TRINITY_DN99056_c0_g1_m.34592 type:5prime_partial len:494 (+) TRINITY_DN99056_c0_g1:2-1483(+)</t>
  </si>
  <si>
    <t>HNGQNYVFALLTGYR</t>
  </si>
  <si>
    <t>_HNGQNYVFALLTGYR_</t>
  </si>
  <si>
    <t>HNIAELLEYLWNVPSHR</t>
  </si>
  <si>
    <t>_HNIAELLEYLWNVPSHR_</t>
  </si>
  <si>
    <t>HNYLVLDVEDIPR</t>
  </si>
  <si>
    <t>_HNYLVLDVEDIPR_</t>
  </si>
  <si>
    <t>TRINITY_DN94762_c0_g1_m.28218</t>
  </si>
  <si>
    <t>TRINITY_DN94762_c0_g1|g.28218  ORF TRINITY_DN94762_c0_g1|g.28218 TRINITY_DN94762_c0_g1_m.28218 type:complete len:660 (+) TRINITY_DN94762_c0_g1:72-2051(+)</t>
  </si>
  <si>
    <t>HPDELAHGANNGLDIAVR</t>
  </si>
  <si>
    <t>_HPDELAHGANNGLDIAVR_</t>
  </si>
  <si>
    <t>HPEVKWAQR</t>
  </si>
  <si>
    <t>_HPEVK(Crotony (K))WAQR_</t>
  </si>
  <si>
    <t>HPFLVVEFYAPWCGHCK</t>
  </si>
  <si>
    <t>_HPFLVVEFYAPWCGHCK_</t>
  </si>
  <si>
    <t>HPGAMHAVFTAIDFISK</t>
  </si>
  <si>
    <t>_HPGAMHAVFTAIDFISK_</t>
  </si>
  <si>
    <t>HPIDETLESK</t>
  </si>
  <si>
    <t>_HPIDETLESK_</t>
  </si>
  <si>
    <t>HPIDETLESKSPLDTK</t>
  </si>
  <si>
    <t>_HPIDETLESK(Crotony (K))SPLDTK_</t>
  </si>
  <si>
    <t>HPIIKELR</t>
  </si>
  <si>
    <t>_HPIIK(Crotony (K))ELR_</t>
  </si>
  <si>
    <t>HPISVFLHMLR</t>
  </si>
  <si>
    <t>_HPISVFLHMLR_</t>
  </si>
  <si>
    <t>HPIVGILTR</t>
  </si>
  <si>
    <t>_HPIVGILTR_</t>
  </si>
  <si>
    <t>TRINITY_DN84906_c0_g1_m.20916</t>
  </si>
  <si>
    <t>TRINITY_DN84906_c0_g1|g.20916  ORF TRINITY_DN84906_c0_g1|g.20916 TRINITY_DN84906_c0_g1_m.20916 type:complete len:793 (+) TRINITY_DN84906_c0_g1:285-2663(+)</t>
  </si>
  <si>
    <t>HPLDAYVSILKPHGVLVFVGSIGEVR</t>
  </si>
  <si>
    <t>_HPLDAYVSILKPHGVLVFVGSIGEVR_</t>
  </si>
  <si>
    <t>HPRPPKPISPR</t>
  </si>
  <si>
    <t>_HPRPPK(Crotony (K))PISPR_</t>
  </si>
  <si>
    <t>HPSGKLVDSEIK</t>
  </si>
  <si>
    <t>_HPSGK(Crotony (K))LVDSEIK_</t>
  </si>
  <si>
    <t>HPVAVTGVVGFVGTGKPPFVALR</t>
  </si>
  <si>
    <t>_HPVAVTGVVGFVGTGKPPFVALR_</t>
  </si>
  <si>
    <t>HPVYITEGSYTNIK</t>
  </si>
  <si>
    <t>_HPVYITEGSYTNIK_</t>
  </si>
  <si>
    <t>HPWEHVLGMGLGAIFVNQLVK</t>
  </si>
  <si>
    <t>_HPWEHVLGMGLGAIFVNQLVK_</t>
  </si>
  <si>
    <t>TRINITY_DN88869_c0_g2_m.22789</t>
  </si>
  <si>
    <t>TRINITY_DN88869_c0_g2|g.22789  ORF TRINITY_DN88869_c0_g2|g.22789 TRINITY_DN88869_c0_g2_m.22789 type:5prime_partial len:126 (+) TRINITY_DN88869_c0_g2:2-379(+)</t>
  </si>
  <si>
    <t>HQATIVWLHGLGDNGASWSQILETLPLPNIK</t>
  </si>
  <si>
    <t>_HQATIVWLHGLGDNGASWSQILETLPLPNIK_</t>
  </si>
  <si>
    <t>HQEELKDTVLNK</t>
  </si>
  <si>
    <t>_HQEELK(Crotony (K))DTVLNK_</t>
  </si>
  <si>
    <t>HQEVGHKSLLK</t>
  </si>
  <si>
    <t>_HQEVGHK(Crotony (K))SLLK_</t>
  </si>
  <si>
    <t>HQGATVGVVEK</t>
  </si>
  <si>
    <t>_HQGATVGVVEK_</t>
  </si>
  <si>
    <t>TRINITY_DN103113_c0_g1_m.6108</t>
  </si>
  <si>
    <t>TRINITY_DN103113_c0_g1|g.6108  ORF TRINITY_DN103113_c0_g1|g.6108 TRINITY_DN103113_c0_g1_m.6108 type:complete len:302 (+) TRINITY_DN103113_c0_g1:98-1003(+)</t>
  </si>
  <si>
    <t>HQGDGEYFKGQQTVR</t>
  </si>
  <si>
    <t>_HQGDGEYFK(Crotony (K))GQQTVR_</t>
  </si>
  <si>
    <t>HQIDEIVLVGGSTR</t>
  </si>
  <si>
    <t>_HQIDEIVLVGGSTR_</t>
  </si>
  <si>
    <t>HQILFLAAR</t>
  </si>
  <si>
    <t>_HQILFLAAR_</t>
  </si>
  <si>
    <t>HQIVETEHLMKALLEQK</t>
  </si>
  <si>
    <t>_HQIVETEHLMK(Crotony (K))ALLEQK_</t>
  </si>
  <si>
    <t>HQIVYLAAR</t>
  </si>
  <si>
    <t>_HQIVYLAAR_</t>
  </si>
  <si>
    <t>HQKSIMK</t>
  </si>
  <si>
    <t>_HQK(Crotony (K))SIMK_</t>
  </si>
  <si>
    <t>_HQK(Crotony (K))SIM(Oxidation (M))K_</t>
  </si>
  <si>
    <t>HQLISAAVSDGK</t>
  </si>
  <si>
    <t>_HQLISAAVSDGK_</t>
  </si>
  <si>
    <t>HQLISAAVSDGKLYICK</t>
  </si>
  <si>
    <t>_HQLISAAVSDGK(Crotony (K))LYICK_</t>
  </si>
  <si>
    <t>HQLNIVLK</t>
  </si>
  <si>
    <t>_HQLNIVLK_</t>
  </si>
  <si>
    <t>TRINITY_DN93873_c0_g1_m.27177</t>
  </si>
  <si>
    <t>TRINITY_DN93873_c0_g1|g.27177  ORF TRINITY_DN93873_c0_g1|g.27177 TRINITY_DN93873_c0_g1_m.27177 type:complete len:1020 (+) TRINITY_DN93873_c0_g1:585-3644(+)</t>
  </si>
  <si>
    <t>HQQKDMR</t>
  </si>
  <si>
    <t>_HQQK(Crotony (K))DMR_</t>
  </si>
  <si>
    <t>HQQKLLLR</t>
  </si>
  <si>
    <t>_HQQK(Crotony (K))LLLR_</t>
  </si>
  <si>
    <t>HQQWASQQWGNFYYCR</t>
  </si>
  <si>
    <t>_HQQWASQQWGNFYYCR_</t>
  </si>
  <si>
    <t>TRINITY_DN82926_c0_g1_m.20285</t>
  </si>
  <si>
    <t>TRINITY_DN82926_c0_g1|g.20285  ORF TRINITY_DN82926_c0_g1|g.20285 TRINITY_DN82926_c0_g1_m.20285 type:complete len:380 (+) TRINITY_DN82926_c0_g1:158-1297(+)</t>
  </si>
  <si>
    <t>HQSNPKVAPVIAK</t>
  </si>
  <si>
    <t>_HQSNPK(Crotony (K))VAPVIAK_</t>
  </si>
  <si>
    <t>HQTQIITSLK</t>
  </si>
  <si>
    <t>_HQTQIITSLK_</t>
  </si>
  <si>
    <t>HQVVFLVK</t>
  </si>
  <si>
    <t>_HQVVFLVK_</t>
  </si>
  <si>
    <t>HQYDWDAATTYAFLQK</t>
  </si>
  <si>
    <t>_HQYDWDAATTYAFLQK_</t>
  </si>
  <si>
    <t>HRPSSAYNSLFWTTNSGAPVWNNNSSLTVGSR</t>
  </si>
  <si>
    <t>_HRPSSAYNSLFWTTNSGAPVWNNNSSLTVGSR_</t>
  </si>
  <si>
    <t>HRPTLLEYIVSLK</t>
  </si>
  <si>
    <t>_HRPTLLEYIVSLK_</t>
  </si>
  <si>
    <t>HSAAANKQR</t>
  </si>
  <si>
    <t>_HSAAANK(Crotony (K))QR_</t>
  </si>
  <si>
    <t>HSEFISYPISLWTEK</t>
  </si>
  <si>
    <t>_HSEFISYPISLWTEK_</t>
  </si>
  <si>
    <t>HSEFISYPIYLWSEK</t>
  </si>
  <si>
    <t>_HSEFISYPIYLWSEK_</t>
  </si>
  <si>
    <t>HSEYLTGVTIVSSHATNVTNHEVQTADGR</t>
  </si>
  <si>
    <t>_HSEYLTGVTIVSSHATNVTNHEVQTADGR_</t>
  </si>
  <si>
    <t>TRINITY_DN96008_c0_g1_m.29927</t>
  </si>
  <si>
    <t>TRINITY_DN96008_c0_g1|g.29927  ORF TRINITY_DN96008_c0_g1|g.29927 TRINITY_DN96008_c0_g1_m.29927 type:complete len:130 (+) TRINITY_DN96008_c0_g1:130-519(+)</t>
  </si>
  <si>
    <t>HSFHWSLEK</t>
  </si>
  <si>
    <t>_HSFHWSLEK_</t>
  </si>
  <si>
    <t>HSGSLFMYAGHLGGAYAK</t>
  </si>
  <si>
    <t>_HSGSLFMYAGHLGGAYAK_</t>
  </si>
  <si>
    <t>TRINITY_DN100927_c0_g1_m.1686</t>
  </si>
  <si>
    <t>TRINITY_DN100927_c0_g1|g.1686  ORF TRINITY_DN100927_c0_g1|g.1686 TRINITY_DN100927_c0_g1_m.1686 type:complete len:1191 (+) TRINITY_DN100927_c0_g1:81-3653(+)</t>
  </si>
  <si>
    <t>HSGTIALIDASSGR</t>
  </si>
  <si>
    <t>_HSGTIALIDASSGR_</t>
  </si>
  <si>
    <t>HSIGCLFWLLAR</t>
  </si>
  <si>
    <t>_HSIGCLFWLLAR_</t>
  </si>
  <si>
    <t>HSISLAYR</t>
  </si>
  <si>
    <t>_HSISLAYR_</t>
  </si>
  <si>
    <t>HSKSEGHEDYGLLVSEK</t>
  </si>
  <si>
    <t>_HSK(Crotony (K))SEGHEDYGLLVSEK_</t>
  </si>
  <si>
    <t>HSLDITDIINR</t>
  </si>
  <si>
    <t>_HSLDITDIINR_</t>
  </si>
  <si>
    <t>HSLGMTFYEPTVIGNANNEMLVCR</t>
  </si>
  <si>
    <t>_HSLGMTFYEPTVIGNANNEMLVCR_</t>
  </si>
  <si>
    <t>HSLGYWENEK</t>
  </si>
  <si>
    <t>_HSLGYWENEK_</t>
  </si>
  <si>
    <t>HSLGYWENEKVR</t>
  </si>
  <si>
    <t>_HSLGYWENEK(Crotony (K))VR_</t>
  </si>
  <si>
    <t>HSLITVTCK</t>
  </si>
  <si>
    <t>_HSLITVTCK_</t>
  </si>
  <si>
    <t>HSLITVTCKR</t>
  </si>
  <si>
    <t>_HSLITVTCK(Crotony (K))R_</t>
  </si>
  <si>
    <t>HSLPDGLMR</t>
  </si>
  <si>
    <t>_HSLPDGLMR_</t>
  </si>
  <si>
    <t>HSMTSLKTADAK</t>
  </si>
  <si>
    <t>_HSMTSLK(Crotony (K))TADAK_</t>
  </si>
  <si>
    <t>HSNVVLMK</t>
  </si>
  <si>
    <t>_HSNVVLMK_</t>
  </si>
  <si>
    <t>TRINITY_DN101150_c1_g1_m.2107</t>
  </si>
  <si>
    <t>TRINITY_DN101150_c1_g1|g.2107  ORF TRINITY_DN101150_c1_g1|g.2107 TRINITY_DN101150_c1_g1_m.2107 type:complete len:787 (+) TRINITY_DN101150_c1_g1:282-2642(+)</t>
  </si>
  <si>
    <t>HSPFFPGYR</t>
  </si>
  <si>
    <t>_HSPFFPGYR_</t>
  </si>
  <si>
    <t>HSVLLFLR</t>
  </si>
  <si>
    <t>_HSVLLFLR_</t>
  </si>
  <si>
    <t>TRINITY_DN97747_c0_g2_m.32487</t>
  </si>
  <si>
    <t>TRINITY_DN97747_c0_g2|g.32487  ORF TRINITY_DN97747_c0_g2|g.32487 TRINITY_DN97747_c0_g2_m.32487 type:complete len:774 (+) TRINITY_DN97747_c0_g2:124-2445(+)</t>
  </si>
  <si>
    <t>HSWGIFR</t>
  </si>
  <si>
    <t>_HSWGIFR_</t>
  </si>
  <si>
    <t>TRINITY_DN102133_c3_g1_m.4028</t>
  </si>
  <si>
    <t>TRINITY_DN102133_c3_g1|g.4028  ORF TRINITY_DN102133_c3_g1|g.4028 TRINITY_DN102133_c3_g1_m.4028 type:complete len:283 (+) TRINITY_DN102133_c3_g1:330-1178(+)</t>
  </si>
  <si>
    <t>HSWHIVR</t>
  </si>
  <si>
    <t>_HSWHIVR_</t>
  </si>
  <si>
    <t>TRINITY_DN100720_c0_g6_m.1325</t>
  </si>
  <si>
    <t>TRINITY_DN100720_c0_g6|g.1325  ORF TRINITY_DN100720_c0_g6|g.1325 TRINITY_DN100720_c0_g6_m.1325 type:complete len:544 (+) TRINITY_DN100720_c0_g6:64-1695(+)</t>
  </si>
  <si>
    <t>HTAFFSNYR</t>
  </si>
  <si>
    <t>_HTAFFSNYR_</t>
  </si>
  <si>
    <t>HTAFFSNYRPQFYLR</t>
  </si>
  <si>
    <t>_HTAFFSNYRPQFYLR_</t>
  </si>
  <si>
    <t>HTAIALLSEVINFIR</t>
  </si>
  <si>
    <t>_HTAIALLSEVINFIR_</t>
  </si>
  <si>
    <t>HTDVIDAITR</t>
  </si>
  <si>
    <t>_HTDVIDAITR_</t>
  </si>
  <si>
    <t>HTESIFLLIR</t>
  </si>
  <si>
    <t>_HTESIFLLIR_</t>
  </si>
  <si>
    <t>TRINITY_DN100296_c0_g2_m.491</t>
  </si>
  <si>
    <t>TRINITY_DN100296_c0_g2|g.491  ORF TRINITY_DN100296_c0_g2|g.491 TRINITY_DN100296_c0_g2_m.491 type:complete len:649 (+) TRINITY_DN100296_c0_g2:44-1990(+)</t>
  </si>
  <si>
    <t>HTFLLSVSEK</t>
  </si>
  <si>
    <t>_HTFLLSVSEK_</t>
  </si>
  <si>
    <t>HTFQLNSGQTFLCYSSSPIK</t>
  </si>
  <si>
    <t>_HTFQLNSGQTFLCYSSSPIK_</t>
  </si>
  <si>
    <t>HTGVMVGMGQK</t>
  </si>
  <si>
    <t>_HTGVMVGMGQK_</t>
  </si>
  <si>
    <t>_HTGVMVGM(Oxidation (M))GQK_</t>
  </si>
  <si>
    <t>HTGVMVGMGQKDAYVGDEAQSK</t>
  </si>
  <si>
    <t>_HTGVMVGMGQK(Crotony (K))DAYVGDEAQSK_</t>
  </si>
  <si>
    <t>_HTGVM(Oxidation (M))VGMGQK(Crotony (K))DAYVGDEAQSK_</t>
  </si>
  <si>
    <t>_HTGVMVGM(Oxidation (M))GQK(Crotony (K))DAYVGDEAQSK_</t>
  </si>
  <si>
    <t>HTHYHNVYGMLMAR</t>
  </si>
  <si>
    <t>_HTHYHNVYGMLMAR_</t>
  </si>
  <si>
    <t>HTILSFFVK</t>
  </si>
  <si>
    <t>_HTILSFFVK_</t>
  </si>
  <si>
    <t>HTITVSSSGALYTYGWSK</t>
  </si>
  <si>
    <t>_HTITVSSSGALYTYGWSK_</t>
  </si>
  <si>
    <t>TRINITY_DN101996_c3_g2_m.3742</t>
  </si>
  <si>
    <t>TRINITY_DN101996_c3_g2|g.3742  ORF TRINITY_DN101996_c3_g2|g.3742 TRINITY_DN101996_c3_g2_m.3742 type:complete len:402 (+) TRINITY_DN101996_c3_g2:230-1435(+)</t>
  </si>
  <si>
    <t>HTIVLMQASQNR</t>
  </si>
  <si>
    <t>_HTIVLMQASQNR_</t>
  </si>
  <si>
    <t>TRINITY_DN90285_c0_g2_m.23768</t>
  </si>
  <si>
    <t>TRINITY_DN90285_c0_g2|g.23768  ORF TRINITY_DN90285_c0_g2|g.23768 TRINITY_DN90285_c0_g2_m.23768 type:complete len:104 (+) TRINITY_DN90285_c0_g2:132-443(+)</t>
  </si>
  <si>
    <t>HTIVLMQPSQNR</t>
  </si>
  <si>
    <t>_HTIVLMQPSQNR_</t>
  </si>
  <si>
    <t>TRINITY_DN90859_c1_g1_m.24229</t>
  </si>
  <si>
    <t>TRINITY_DN90859_c1_g1|g.24229  ORF TRINITY_DN90859_c1_g1|g.24229 TRINITY_DN90859_c1_g1_m.24229 type:complete len:104 (+) TRINITY_DN90859_c1_g1:152-463(+)</t>
  </si>
  <si>
    <t>HTKAIVSK</t>
  </si>
  <si>
    <t>_HTK(Crotony (K))AIVSK_</t>
  </si>
  <si>
    <t>HTLIIYDDLSK</t>
  </si>
  <si>
    <t>_HTLIIYDDLSK_</t>
  </si>
  <si>
    <t>HTLIIYDDLSKQAQAYR</t>
  </si>
  <si>
    <t>_HTLIIYDDLSK(Crotony (K))QAQAYR_</t>
  </si>
  <si>
    <t>HTLISAGGLLEFTVFPSK</t>
  </si>
  <si>
    <t>_HTLISAGGLLEFTVFPSK_</t>
  </si>
  <si>
    <t>HTLLGASGEISDFQEILR</t>
  </si>
  <si>
    <t>_HTLLGASGEISDFQEILR_</t>
  </si>
  <si>
    <t>HTLVTNLR</t>
  </si>
  <si>
    <t>_HTLVTNLR_</t>
  </si>
  <si>
    <t>TRINITY_DN101419_c5_g2_m.2657</t>
  </si>
  <si>
    <t>TRINITY_DN101419_c5_g2|g.2657  ORF TRINITY_DN101419_c5_g2|g.2657 TRINITY_DN101419_c5_g2_m.2657 type:complete len:1037 (+) TRINITY_DN101419_c5_g2:159-3269(+)</t>
  </si>
  <si>
    <t>HTMLFDFSAE</t>
  </si>
  <si>
    <t>_HTMLFDFSAE_</t>
  </si>
  <si>
    <t>TRINITY_DN101807_c0_g4_m.3407</t>
  </si>
  <si>
    <t>TRINITY_DN101807_c0_g4|g.3407  ORF TRINITY_DN101807_c0_g4|g.3407 TRINITY_DN101807_c0_g4_m.3407 type:complete len:185 (+) TRINITY_DN101807_c0_g4:288-842(+)</t>
  </si>
  <si>
    <t>HTPLLKVK</t>
  </si>
  <si>
    <t>_HTPLLK(Crotony (K))VK_</t>
  </si>
  <si>
    <t>HTSHHHFLSLR</t>
  </si>
  <si>
    <t>_HTSHHHFLSLR_</t>
  </si>
  <si>
    <t>TRINITY_DN84982_c0_g1_m.20934</t>
  </si>
  <si>
    <t>TRINITY_DN84982_c0_g1|g.20934  ORF TRINITY_DN84982_c0_g1|g.20934 TRINITY_DN84982_c0_g1_m.20934 type:complete len:240 (+) TRINITY_DN84982_c0_g1:97-816(+)</t>
  </si>
  <si>
    <t>HTVSKLIGSPPGYVGYTEGGQLTEAVR</t>
  </si>
  <si>
    <t>_HTVSK(Crotony (K))LIGSPPGYVGYTEGGQLTEAVR_</t>
  </si>
  <si>
    <t>HVAAASIWGLVALK</t>
  </si>
  <si>
    <t>_HVAAASIWGLVALK_</t>
  </si>
  <si>
    <t>HVDETLKLLQSL</t>
  </si>
  <si>
    <t>_HVDETLK(Crotony (K))LLQSL_</t>
  </si>
  <si>
    <t>HVEILGYLLYVAK</t>
  </si>
  <si>
    <t>_HVEILGYLLYVAK_</t>
  </si>
  <si>
    <t>HVESAAKAAAAGGGDEK</t>
  </si>
  <si>
    <t>_HVESAAK(Crotony (K))AAAAGGGDEK_</t>
  </si>
  <si>
    <t>HVETIFAAFFR</t>
  </si>
  <si>
    <t>_HVETIFAAFFR_</t>
  </si>
  <si>
    <t>TRINITY_DN100531_c0_g1_m.931</t>
  </si>
  <si>
    <t>TRINITY_DN100531_c0_g1|g.931  ORF TRINITY_DN100531_c0_g1|g.931 TRINITY_DN100531_c0_g1_m.931 type:5prime_partial len:446 (+) TRINITY_DN100531_c0_g1:2-1339(+)</t>
  </si>
  <si>
    <t>HVEVPIPSPKK</t>
  </si>
  <si>
    <t>_HVEVPIPSPK(Crotony (K))K_</t>
  </si>
  <si>
    <t>HVEVPIPSPKKDEILLK</t>
  </si>
  <si>
    <t>_HVEVPIPSPK(Crotony (K))KDEILLK_</t>
  </si>
  <si>
    <t>HVEVPIPSPKKDEVLLK</t>
  </si>
  <si>
    <t>_HVEVPIPSPK(Crotony (K))KDEVLLK_</t>
  </si>
  <si>
    <t>HVFEADIIFVSVNTPTK</t>
  </si>
  <si>
    <t>_HVFEADIIFVSVNTPTK_</t>
  </si>
  <si>
    <t>HVFITGGSSGIGLALAR</t>
  </si>
  <si>
    <t>_HVFITGGSSGIGLALAR_</t>
  </si>
  <si>
    <t>TRINITY_DN97379_c6_g1_m.31933</t>
  </si>
  <si>
    <t>TRINITY_DN97379_c6_g1|g.31933  ORF TRINITY_DN97379_c6_g1|g.31933 TRINITY_DN97379_c6_g1_m.31933 type:3prime_partial len:184 (+) TRINITY_DN97379_c6_g1:282-830(+)</t>
  </si>
  <si>
    <t>HVFPPHLAPWISFVGISSK</t>
  </si>
  <si>
    <t>_HVFPPHLAPWISFVGISSK_</t>
  </si>
  <si>
    <t>HVHLLVR</t>
  </si>
  <si>
    <t>_HVHLLVR_</t>
  </si>
  <si>
    <t>HVIAATIALK</t>
  </si>
  <si>
    <t>_HVIAATIALK_</t>
  </si>
  <si>
    <t>HVIELPSTEPSLLVWELR</t>
  </si>
  <si>
    <t>_HVIELPSTEPSLLVWELR_</t>
  </si>
  <si>
    <t>HVIFYDMGSR</t>
  </si>
  <si>
    <t>_HVIFYDMGSR_</t>
  </si>
  <si>
    <t>HVILMCQDPTK</t>
  </si>
  <si>
    <t>_HVILMCQDPTK_</t>
  </si>
  <si>
    <t>TRINITY_DN96376_c0_g1_m.30458</t>
  </si>
  <si>
    <t>TRINITY_DN96376_c0_g1|g.30458  ORF TRINITY_DN96376_c0_g1|g.30458 TRINITY_DN96376_c0_g1_m.30458 type:5prime_partial len:613 (+) TRINITY_DN96376_c0_g1:3-1841(+)</t>
  </si>
  <si>
    <t>HVILVEDIVESGATLSCLISHLK</t>
  </si>
  <si>
    <t>_HVILVEDIVESGATLSCLISHLK_</t>
  </si>
  <si>
    <t>TRINITY_DN90979_c0_g2_m.24330</t>
  </si>
  <si>
    <t>TRINITY_DN90979_c0_g2|g.24330  ORF TRINITY_DN90979_c0_g2|g.24330 TRINITY_DN90979_c0_g2_m.24330 type:complete len:188 (+) TRINITY_DN90979_c0_g2:63-626(+)</t>
  </si>
  <si>
    <t>HVINLFIQYTPFK</t>
  </si>
  <si>
    <t>_HVINLFIQYTPFK_</t>
  </si>
  <si>
    <t>TRINITY_DN103878_c0_g2_m.7812</t>
  </si>
  <si>
    <t>TRINITY_DN103878_c0_g2|g.7812  ORF TRINITY_DN103878_c0_g2|g.7812 TRINITY_DN103878_c0_g2_m.7812 type:internal len:496 (+) TRINITY_DN103878_c0_g2:3-1487(+)</t>
  </si>
  <si>
    <t>HVISGILR</t>
  </si>
  <si>
    <t>_HVISGILR_</t>
  </si>
  <si>
    <t>HVISVVPVTR</t>
  </si>
  <si>
    <t>_HVISVVPVTR_</t>
  </si>
  <si>
    <t>HVIVIANK</t>
  </si>
  <si>
    <t>_HVIVIANK_</t>
  </si>
  <si>
    <t>HVIYVQNWTCSSLR</t>
  </si>
  <si>
    <t>_HVIYVQNWTCSSLR_</t>
  </si>
  <si>
    <t>TRINITY_DN91517_c0_g1_m.24799</t>
  </si>
  <si>
    <t>TRINITY_DN91517_c0_g1|g.24799  ORF TRINITY_DN91517_c0_g1|g.24799 TRINITY_DN91517_c0_g1_m.24799 type:complete len:192 (+) TRINITY_DN91517_c0_g1:100-675(+)</t>
  </si>
  <si>
    <t>HVKFLADGSANYTK</t>
  </si>
  <si>
    <t>_HVK(Crotony (K))FLADGSANYTK_</t>
  </si>
  <si>
    <t>HVLDESVNEIVTSR</t>
  </si>
  <si>
    <t>_HVLDESVNEIVTSR_</t>
  </si>
  <si>
    <t>HVLILASR</t>
  </si>
  <si>
    <t>_HVLILASR_</t>
  </si>
  <si>
    <t>HVLIVASR</t>
  </si>
  <si>
    <t>_HVLIVASR_</t>
  </si>
  <si>
    <t>HVLLAIR</t>
  </si>
  <si>
    <t>_HVLLAIR_</t>
  </si>
  <si>
    <t>HVLLAVR</t>
  </si>
  <si>
    <t>_HVLLAVR_</t>
  </si>
  <si>
    <t>HVLVILTDMSSYADALR</t>
  </si>
  <si>
    <t>_HVLVILTDMSSYADALR_</t>
  </si>
  <si>
    <t>_HVLVILTDM(Oxidation (M))SSYADALR_</t>
  </si>
  <si>
    <t>HVMVEFYAPWCGHCR</t>
  </si>
  <si>
    <t>_HVMVEFYAPWCGHCR_</t>
  </si>
  <si>
    <t>HVNVYDLR</t>
  </si>
  <si>
    <t>_HVNVYDLR_</t>
  </si>
  <si>
    <t>TRINITY_DN104126_c0_g5_m.8343</t>
  </si>
  <si>
    <t>TRINITY_DN104126_c0_g5|g.8343  ORF TRINITY_DN104126_c0_g5|g.8343 TRINITY_DN104126_c0_g5_m.8343 type:3prime_partial len:329 (+) TRINITY_DN104126_c0_g5:212-1195(+)</t>
  </si>
  <si>
    <t>HVPEGASLEAEWNAK</t>
  </si>
  <si>
    <t>_HVPEGASLEAEWNAK_</t>
  </si>
  <si>
    <t>HVPEGASLEAEWNAKFAEYEK</t>
  </si>
  <si>
    <t>_HVPEGASLEAEWNAK(Crotony (K))FAEYEK_</t>
  </si>
  <si>
    <t>HVPGFVEKAGELR</t>
  </si>
  <si>
    <t>_HVPGFVEK(Crotony (K))AGELR_</t>
  </si>
  <si>
    <t>HVQYILSVEK</t>
  </si>
  <si>
    <t>_HVQYILSVEK_</t>
  </si>
  <si>
    <t>TRINITY_DN102745_c0_g2_m.5329</t>
  </si>
  <si>
    <t>TRINITY_DN102745_c0_g2|g.5329  ORF TRINITY_DN102745_c0_g2|g.5329 TRINITY_DN102745_c0_g2_m.5329 type:complete len:116 (+) TRINITY_DN102745_c0_g2:650-997(+)</t>
  </si>
  <si>
    <t>HVSMISISLSTR</t>
  </si>
  <si>
    <t>_HVSMISISLSTR_</t>
  </si>
  <si>
    <t>TRINITY_DN89745_c0_g1_m.23337</t>
  </si>
  <si>
    <t>TRINITY_DN89745_c0_g1|g.23337  ORF TRINITY_DN89745_c0_g1|g.23337 TRINITY_DN89745_c0_g1_m.23337 type:complete len:264 (+) TRINITY_DN89745_c0_g1:163-954(+)</t>
  </si>
  <si>
    <t>HVSMISITLSK</t>
  </si>
  <si>
    <t>_HVSMISITLSK_</t>
  </si>
  <si>
    <t>TRINITY_DN94147_c0_g1_m.27484</t>
  </si>
  <si>
    <t>TRINITY_DN94147_c0_g1|g.27484  ORF TRINITY_DN94147_c0_g1|g.27484 TRINITY_DN94147_c0_g1_m.27484 type:complete len:264 (+) TRINITY_DN94147_c0_g1:143-934(+)</t>
  </si>
  <si>
    <t>HVSMISVSLSTR</t>
  </si>
  <si>
    <t>_HVSMISVSLSTR_</t>
  </si>
  <si>
    <t>HVSMITITLSTR</t>
  </si>
  <si>
    <t>_HVSMITITLSTR_</t>
  </si>
  <si>
    <t>TRINITY_DN98094_c1_g1_m.33044</t>
  </si>
  <si>
    <t>TRINITY_DN98094_c1_g1|g.33044  ORF TRINITY_DN98094_c1_g1|g.33044 TRINITY_DN98094_c1_g1_m.33044 type:3prime_partial len:241 (+) TRINITY_DN98094_c1_g1:154-873(+)</t>
  </si>
  <si>
    <t>HVSMMTITLSK</t>
  </si>
  <si>
    <t>_HVSMMTITLSK_</t>
  </si>
  <si>
    <t>TRINITY_DN98094_c0_g1_m.33041</t>
  </si>
  <si>
    <t>TRINITY_DN98094_c0_g1|g.33041  ORF TRINITY_DN98094_c0_g1|g.33041 TRINITY_DN98094_c0_g1_m.33041 type:complete len:260 (+) TRINITY_DN98094_c0_g1:90-869(+)</t>
  </si>
  <si>
    <t>HVTFICGR</t>
  </si>
  <si>
    <t>_HVTFICGR_</t>
  </si>
  <si>
    <t>TRINITY_DN103057_c2_g1_m.6006</t>
  </si>
  <si>
    <t>TRINITY_DN103057_c2_g1|g.6006  ORF TRINITY_DN103057_c2_g1|g.6006 TRINITY_DN103057_c2_g1_m.6006 type:complete len:297 (+) TRINITY_DN103057_c2_g1:119-1009(+)</t>
  </si>
  <si>
    <t>HVTIAICYSTTPQR</t>
  </si>
  <si>
    <t>_HVTIAICYSTTPQR_</t>
  </si>
  <si>
    <t>HVTIAVCYSTTPQR</t>
  </si>
  <si>
    <t>_HVTIAVCYSTTPQR_</t>
  </si>
  <si>
    <t>HVTITSFSK</t>
  </si>
  <si>
    <t>_HVTITSFSK_</t>
  </si>
  <si>
    <t>TRINITY_DN93679_c1_g1_m.26937</t>
  </si>
  <si>
    <t>TRINITY_DN93679_c1_g1|g.26937  ORF TRINITY_DN93679_c1_g1|g.26937 TRINITY_DN93679_c1_g1_m.26937 type:complete len:374 (+) TRINITY_DN93679_c1_g1:216-1337(+)</t>
  </si>
  <si>
    <t>HVVFGHVVEGIDVLK</t>
  </si>
  <si>
    <t>_HVVFGHVVEGIDVLK_</t>
  </si>
  <si>
    <t>HVVFGKVLSGMDVVYK</t>
  </si>
  <si>
    <t>_HVVFGK(Crotony (K))VLSGMDVVYK_</t>
  </si>
  <si>
    <t>HVVFGKVVDGYSVVQAMER</t>
  </si>
  <si>
    <t>_HVVFGK(Crotony (K))VVDGYSVVQAMER_</t>
  </si>
  <si>
    <t>HVVFGQVLEGMDFVR</t>
  </si>
  <si>
    <t>_HVVFGQVLEGMDFVR_</t>
  </si>
  <si>
    <t>HVVFGQVVEGLNVVR</t>
  </si>
  <si>
    <t>_HVVFGQVVEGLNVVR_</t>
  </si>
  <si>
    <t>HVVLVSAGASHSVALLSDK</t>
  </si>
  <si>
    <t>_HVVLVSAGASHSVALLSDK_</t>
  </si>
  <si>
    <t>HVVSLGILR</t>
  </si>
  <si>
    <t>_HVVSLGILR_</t>
  </si>
  <si>
    <t>HVVYTEPLVIQAGK</t>
  </si>
  <si>
    <t>_HVVYTEPLVIQAGK_</t>
  </si>
  <si>
    <t>TRINITY_DN98975_c0_g1_m.34458</t>
  </si>
  <si>
    <t>TRINITY_DN98975_c0_g1|g.34458  ORF TRINITY_DN98975_c0_g1|g.34458 TRINITY_DN98975_c0_g1_m.34458 type:complete len:1150 (+) TRINITY_DN98975_c0_g1:174-3623(+)</t>
  </si>
  <si>
    <t>HVYGASKVAATSSTSK</t>
  </si>
  <si>
    <t>_HVYGASK(Crotony (K))VAATSSTSK_</t>
  </si>
  <si>
    <t>HWGLYTFDGLPK</t>
  </si>
  <si>
    <t>_HWGLYTFDGLPK_</t>
  </si>
  <si>
    <t>TRINITY_DN89354_c0_g1_m.23078</t>
  </si>
  <si>
    <t>TRINITY_DN89354_c0_g1|g.23078  ORF TRINITY_DN89354_c0_g1|g.23078 TRINITY_DN89354_c0_g1_m.23078 type:5prime_partial len:308 (+) TRINITY_DN89354_c0_g1:1-924(+)</t>
  </si>
  <si>
    <t>HWGVYTFDGIPK</t>
  </si>
  <si>
    <t>_HWGVYTFDGIPK_</t>
  </si>
  <si>
    <t>TRINITY_DN96929_c0_g1_m.31239</t>
  </si>
  <si>
    <t>TRINITY_DN96929_c0_g1|g.31239  ORF TRINITY_DN96929_c0_g1|g.31239 TRINITY_DN96929_c0_g1_m.31239 type:complete len:490 (+) TRINITY_DN96929_c0_g1:879-2348(+)</t>
  </si>
  <si>
    <t>HWISVLR</t>
  </si>
  <si>
    <t>_HWISVLR_</t>
  </si>
  <si>
    <t>TRINITY_DN91918_c0_g1_m.25151</t>
  </si>
  <si>
    <t>TRINITY_DN91918_c0_g1|g.25151  ORF TRINITY_DN91918_c0_g1|g.25151 TRINITY_DN91918_c0_g1_m.25151 type:complete len:223 (+) TRINITY_DN91918_c0_g1:393-1061(+)</t>
  </si>
  <si>
    <t>HWKTNEAEAVETAK</t>
  </si>
  <si>
    <t>_HWK(Crotony (K))TNEAEAVETAK_</t>
  </si>
  <si>
    <t>HWVVAEILR</t>
  </si>
  <si>
    <t>_HWVVAEILR_</t>
  </si>
  <si>
    <t>TRINITY_DN95798_c0_g1_m.29617</t>
  </si>
  <si>
    <t>TRINITY_DN95798_c0_g1|g.29617  ORF TRINITY_DN95798_c0_g1|g.29617 TRINITY_DN95798_c0_g1_m.29617 type:complete len:102 (+) TRINITY_DN95798_c0_g1:289-594(+)</t>
  </si>
  <si>
    <t>HYAGYVTIDK</t>
  </si>
  <si>
    <t>_HYAGYVTIDK_</t>
  </si>
  <si>
    <t>HYAVLNSWYEVSNLR</t>
  </si>
  <si>
    <t>_HYAVLNSWYEVSNLR_</t>
  </si>
  <si>
    <t>HYFAFGALVSEELSYK</t>
  </si>
  <si>
    <t>_HYFAFGALVSEELSYK_</t>
  </si>
  <si>
    <t>TRINITY_DN94562_c0_g1_m.27987</t>
  </si>
  <si>
    <t>TRINITY_DN94562_c0_g1|g.27987  ORF TRINITY_DN94562_c0_g1|g.27987 TRINITY_DN94562_c0_g1_m.27987 type:complete len:527 (+) TRINITY_DN94562_c0_g1:163-1743(+)</t>
  </si>
  <si>
    <t>HYFQNTQGLIFVVDSNDR</t>
  </si>
  <si>
    <t>_HYFQNTQGLIFVVDSNDR_</t>
  </si>
  <si>
    <t>HYFQNTQGLIFVVDSNDRDR</t>
  </si>
  <si>
    <t>_HYFQNTQGLIFVVDSNDRDR_</t>
  </si>
  <si>
    <t>HYGKEIIAK</t>
  </si>
  <si>
    <t>_HYGK(Crotony (K))EIIAK_</t>
  </si>
  <si>
    <t>HYGTVLSVEVSR</t>
  </si>
  <si>
    <t>_HYGTVLSVEVSR_</t>
  </si>
  <si>
    <t>TRINITY_DN99339_c1_g1_m.35079</t>
  </si>
  <si>
    <t>TRINITY_DN99339_c1_g1|g.35079  ORF TRINITY_DN99339_c1_g1|g.35079 TRINITY_DN99339_c1_g1_m.35079 type:complete len:284 (+) TRINITY_DN99339_c1_g1:89-940(+)</t>
  </si>
  <si>
    <t>HYIEFWK</t>
  </si>
  <si>
    <t>_HYIEFWK_</t>
  </si>
  <si>
    <t>HYIEFWKK</t>
  </si>
  <si>
    <t>_HYIEFWK(Crotony (K))K_</t>
  </si>
  <si>
    <t>HYIFASENQK</t>
  </si>
  <si>
    <t>_HYIFASENQK_</t>
  </si>
  <si>
    <t>HYKDMMDIEFTVQENR</t>
  </si>
  <si>
    <t>_HYK(Crotony (K))DMMDIEFTVQENR_</t>
  </si>
  <si>
    <t>HYKEGLSK</t>
  </si>
  <si>
    <t>_HYK(Crotony (K))EGLSK_</t>
  </si>
  <si>
    <t>HYKGEHTYVPVTLK</t>
  </si>
  <si>
    <t>_HYK(Crotony (K))GEHTYVPVTLK_</t>
  </si>
  <si>
    <t>HYLFTHK</t>
  </si>
  <si>
    <t>_HYLFTHK_</t>
  </si>
  <si>
    <t>HYLIVNYIGTIR</t>
  </si>
  <si>
    <t>_HYLIVNYIGTIR_</t>
  </si>
  <si>
    <t>TRINITY_DN102352_c0_g1_m.4483</t>
  </si>
  <si>
    <t>TRINITY_DN102352_c0_g1|g.4483  ORF TRINITY_DN102352_c0_g1|g.4483 TRINITY_DN102352_c0_g1_m.4483 type:complete len:1291 (+) TRINITY_DN102352_c0_g1:225-4097(+)</t>
  </si>
  <si>
    <t>HYLLQVFGTMLGR</t>
  </si>
  <si>
    <t>_HYLLQVFGTMLGR_</t>
  </si>
  <si>
    <t>TRINITY_DN78499_c0_g1_m.19265</t>
  </si>
  <si>
    <t>TRINITY_DN78499_c0_g1|g.19265  ORF TRINITY_DN78499_c0_g1|g.19265 TRINITY_DN78499_c0_g1_m.19265 type:complete len:682 (+) TRINITY_DN78499_c0_g1:212-2257(+)</t>
  </si>
  <si>
    <t>HYLSMTSGGLGAYSDSR</t>
  </si>
  <si>
    <t>_HYLSMTSGGLGAYSDSR_</t>
  </si>
  <si>
    <t>HYQKGLR</t>
  </si>
  <si>
    <t>_HYQK(Crotony (K))GLR_</t>
  </si>
  <si>
    <t>HYSYVSTHDAAYWSK</t>
  </si>
  <si>
    <t>_HYSYVSTHDAAYWSK_</t>
  </si>
  <si>
    <t>TRINITY_DN101030_c0_g1_m.1877</t>
  </si>
  <si>
    <t>TRINITY_DN101030_c0_g1|g.1877  ORF TRINITY_DN101030_c0_g1|g.1877 TRINITY_DN101030_c0_g1_m.1877 type:complete len:875 (+) TRINITY_DN101030_c0_g1:250-2874(+)</t>
  </si>
  <si>
    <t>HYTEAIKR</t>
  </si>
  <si>
    <t>_HYTEAIK(Crotony (K))R_</t>
  </si>
  <si>
    <t>HYTFYIWR</t>
  </si>
  <si>
    <t>_HYTFYIWR_</t>
  </si>
  <si>
    <t>TRINITY_DN102370_c0_g1_m.4515</t>
  </si>
  <si>
    <t>TRINITY_DN102370_c0_g1|g.4515  ORF TRINITY_DN102370_c0_g1|g.4515 TRINITY_DN102370_c0_g1_m.4515 type:complete len:511 (+) TRINITY_DN102370_c0_g1:192-1724(+)</t>
  </si>
  <si>
    <t>HYTIVAEK</t>
  </si>
  <si>
    <t>_HYTIVAEK_</t>
  </si>
  <si>
    <t>HYWVFVR</t>
  </si>
  <si>
    <t>_HYWVFVR_</t>
  </si>
  <si>
    <t>TRINITY_DN102427_c0_g1_m.4650</t>
  </si>
  <si>
    <t>TRINITY_DN102427_c0_g1|g.4650  ORF TRINITY_DN102427_c0_g1|g.4650 TRINITY_DN102427_c0_g1_m.4650 type:5prime_partial len:627 (+) TRINITY_DN102427_c0_g1:3-1883(+)</t>
  </si>
  <si>
    <t>HYYSIAINYR</t>
  </si>
  <si>
    <t>_HYYSIAINYR_</t>
  </si>
  <si>
    <t>TRINITY_DN93602_c0_g1_m.26845</t>
  </si>
  <si>
    <t>TRINITY_DN93602_c0_g1|g.26845  ORF TRINITY_DN93602_c0_g1|g.26845 TRINITY_DN93602_c0_g1_m.26845 type:complete len:309 (+) TRINITY_DN93602_c0_g1:280-1206(+)</t>
  </si>
  <si>
    <t>IAALKAPGFGER</t>
  </si>
  <si>
    <t>_IAALK(Crotony (K))APGFGER_</t>
  </si>
  <si>
    <t>IAATSSTGKLELLK</t>
  </si>
  <si>
    <t>_IAATSSTGK(Crotony (K))LELLK_</t>
  </si>
  <si>
    <t>IADDQGMEWFSIISTPNPIFTHLAGR</t>
  </si>
  <si>
    <t>_IADDQGMEWFSIISTPNPIFTHLAGR_</t>
  </si>
  <si>
    <t>IADFLLVGSR</t>
  </si>
  <si>
    <t>_IADFLLVGSR_</t>
  </si>
  <si>
    <t>IADGLLKELSK</t>
  </si>
  <si>
    <t>_IADGLLK(Crotony (K))ELSK_</t>
  </si>
  <si>
    <t>IAEFKDPNR</t>
  </si>
  <si>
    <t>_IAEFK(Crotony (K))DPNR_</t>
  </si>
  <si>
    <t>IAEKYWDLYSSETLER</t>
  </si>
  <si>
    <t>_IAEK(Crotony (K))YWDLYSSETLER_</t>
  </si>
  <si>
    <t>IAELGTHSELVTK</t>
  </si>
  <si>
    <t>_IAELGTHSELVTK_</t>
  </si>
  <si>
    <t>TRINITY_DN91546_c0_g1_m.24824</t>
  </si>
  <si>
    <t>TRINITY_DN91546_c0_g1|g.24824  ORF TRINITY_DN91546_c0_g1|g.24824 TRINITY_DN91546_c0_g1_m.24824 type:complete len:727 (+) TRINITY_DN91546_c0_g1:222-2402(+)</t>
  </si>
  <si>
    <t>IAEPLLSDLPKTARPEEPK</t>
  </si>
  <si>
    <t>_IAEPLLSDLPK(Crotony (K))TARPEEPK_</t>
  </si>
  <si>
    <t>IAESPKTDLDFWK</t>
  </si>
  <si>
    <t>_IAESPK(Crotony (K))TDLDFWK_</t>
  </si>
  <si>
    <t>IAFILEQVR</t>
  </si>
  <si>
    <t>_IAFILEQVR_</t>
  </si>
  <si>
    <t>IAFVTLSIR</t>
  </si>
  <si>
    <t>_IAFVTLSIR_</t>
  </si>
  <si>
    <t>TRINITY_DN104724_c2_g6_m.9620</t>
  </si>
  <si>
    <t>TRINITY_DN104724_c2_g6|g.9620  ORF TRINITY_DN104724_c2_g6|g.9620 TRINITY_DN104724_c2_g6_m.9620 type:complete len:709 (+) TRINITY_DN104724_c2_g6:1021-3147(+)</t>
  </si>
  <si>
    <t>IAGFNRPILHGLCTLGFAVR</t>
  </si>
  <si>
    <t>_IAGFNRPILHGLCTLGFAVR_</t>
  </si>
  <si>
    <t>IAGFSTHLMR</t>
  </si>
  <si>
    <t>_IAGFSTHLMR_</t>
  </si>
  <si>
    <t>IAGIHLSVDHLR</t>
  </si>
  <si>
    <t>_IAGIHLSVDHLR_</t>
  </si>
  <si>
    <t>TRINITY_DN95175_c1_g8_m.28731</t>
  </si>
  <si>
    <t>TRINITY_DN95175_c1_g8|g.28731  ORF TRINITY_DN95175_c1_g8|g.28731 TRINITY_DN95175_c1_g8_m.28731 type:complete len:171 (+) TRINITY_DN95175_c1_g8:632-1144(+)</t>
  </si>
  <si>
    <t>IAGNINYYDIR</t>
  </si>
  <si>
    <t>_IAGNINYYDIR_</t>
  </si>
  <si>
    <t>IAGVKALDLVER</t>
  </si>
  <si>
    <t>_IAGVK(Crotony (K))ALDLVER_</t>
  </si>
  <si>
    <t>IAHVKMPEASLK</t>
  </si>
  <si>
    <t>_IAHVK(Crotony (K))MPEASLK_</t>
  </si>
  <si>
    <t>IAIDLLEPIK</t>
  </si>
  <si>
    <t>_IAIDLLEPIK_</t>
  </si>
  <si>
    <t>IAIIHKEAEEK</t>
  </si>
  <si>
    <t>_IAIIHK(Crotony (K))EAEEK_</t>
  </si>
  <si>
    <t>IAILNALGAYHTYLGK</t>
  </si>
  <si>
    <t>_IAILNALGAYHTYLGK_</t>
  </si>
  <si>
    <t>IAKAELHELK</t>
  </si>
  <si>
    <t>_IAK(Crotony (K))AELHELK_</t>
  </si>
  <si>
    <t>IAKAELHELKK</t>
  </si>
  <si>
    <t>_IAK(Crotony (K))AELHELKK_</t>
  </si>
  <si>
    <t>IAKAMGHHVTVISSSDR</t>
  </si>
  <si>
    <t>_IAK(Crotony (K))AMGHHVTVISSSDR_</t>
  </si>
  <si>
    <t>IAKYAFEYAYLNNR</t>
  </si>
  <si>
    <t>_IAK(Crotony (K))YAFEYAYLNNR_</t>
  </si>
  <si>
    <t>IALAEKEVEYEYK</t>
  </si>
  <si>
    <t>_IALAEK(Crotony (K))EVEYEYK_</t>
  </si>
  <si>
    <t>IALAIVSTLR</t>
  </si>
  <si>
    <t>_IALAIVSTLR_</t>
  </si>
  <si>
    <t>TRINITY_DN100801_c0_g1_m.1469</t>
  </si>
  <si>
    <t>TRINITY_DN100801_c0_g1|g.1469  ORF TRINITY_DN100801_c0_g1|g.1469 TRINITY_DN100801_c0_g1_m.1469 type:5prime_partial len:196 (+) TRINITY_DN100801_c0_g1:2-589(+)</t>
  </si>
  <si>
    <t>IALCQLSVTADK</t>
  </si>
  <si>
    <t>_IALCQLSVTADK_</t>
  </si>
  <si>
    <t>IALILGQWVSEIK</t>
  </si>
  <si>
    <t>_IALILGQWVSEIK_</t>
  </si>
  <si>
    <t>TRINITY_DN101434_c0_g2_m.2685</t>
  </si>
  <si>
    <t>TRINITY_DN101434_c0_g2|g.2685  ORF TRINITY_DN101434_c0_g2|g.2685 TRINITY_DN101434_c0_g2_m.2685 type:complete len:1015 (+) TRINITY_DN101434_c0_g2:254-3298(+)</t>
  </si>
  <si>
    <t>IALLLDNIQYVK</t>
  </si>
  <si>
    <t>_IALLLDNIQYVK_</t>
  </si>
  <si>
    <t>IALPENATVEKIGAEVR</t>
  </si>
  <si>
    <t>_IALPENATVEK(Crotony (K))IGAEVR_</t>
  </si>
  <si>
    <t>IALSYGDVFTAK</t>
  </si>
  <si>
    <t>_IALSYGDVFTAK_</t>
  </si>
  <si>
    <t>IALTTAEYLAYECGK</t>
  </si>
  <si>
    <t>_IALTTAEYLAYECGK_</t>
  </si>
  <si>
    <t>IAMVAMLIFYFEAGQGK</t>
  </si>
  <si>
    <t>_IAM(Oxidation (M))VAM(Oxidation (M))LIFYFEAGQGK_</t>
  </si>
  <si>
    <t>IANAFDNHMDSKR</t>
  </si>
  <si>
    <t>_IANAFDNHMDSK(Crotony (K))R_</t>
  </si>
  <si>
    <t>IANICVFYAR</t>
  </si>
  <si>
    <t>_IANICVFYAR_</t>
  </si>
  <si>
    <t>TRINITY_DN103402_c4_g1_m.6754</t>
  </si>
  <si>
    <t>TRINITY_DN103402_c4_g1|g.6754  ORF TRINITY_DN103402_c4_g1|g.6754 TRINITY_DN103402_c4_g1_m.6754 type:complete len:900 (+) TRINITY_DN103402_c4_g1:255-2954(+)</t>
  </si>
  <si>
    <t>IAPHVMMTWIFLNQIQK</t>
  </si>
  <si>
    <t>_IAPHVMMTWIFLNQIQK_</t>
  </si>
  <si>
    <t>_IAPHVMM(Oxidation (M))TWIFLNQIQK_</t>
  </si>
  <si>
    <t>_IAPHVM(Oxidation (M))MTWIFLNQIQK_</t>
  </si>
  <si>
    <t>_IAPHVM(Oxidation (M))M(Oxidation (M))TWIFLNQIQK_</t>
  </si>
  <si>
    <t>IAPHVMMTWIFLSQIQK</t>
  </si>
  <si>
    <t>_IAPHVMMTWIFLSQIQK_</t>
  </si>
  <si>
    <t>TRINITY_DN83563_c0_g1_m.20508</t>
  </si>
  <si>
    <t>TRINITY_DN83563_c0_g1|g.20508  ORF TRINITY_DN83563_c0_g1|g.20508 TRINITY_DN83563_c0_g1_m.20508 type:complete len:300 (+) TRINITY_DN83563_c0_g1:164-1063(+)</t>
  </si>
  <si>
    <t>_IAPHVMM(Oxidation (M))TWIFLSQIQK_</t>
  </si>
  <si>
    <t>_IAPHVM(Oxidation (M))MTWIFLSQIQK_</t>
  </si>
  <si>
    <t>_IAPHVM(Oxidation (M))M(Oxidation (M))TWIFLSQIQK_</t>
  </si>
  <si>
    <t>IAQASIISHLDHAIIR</t>
  </si>
  <si>
    <t>_IAQASIISHLDHAIIR_</t>
  </si>
  <si>
    <t>IAQGAKPGEGGQLPGK</t>
  </si>
  <si>
    <t>_IAQGAK(Crotony (K))PGEGGQLPGK_</t>
  </si>
  <si>
    <t>IAQIIGPVLDVIFPPGK</t>
  </si>
  <si>
    <t>_IAQIIGPVLDVIFPPGK_</t>
  </si>
  <si>
    <t>IAQISGTPDQKR</t>
  </si>
  <si>
    <t>_IAQISGTPDQK(Crotony (K))R_</t>
  </si>
  <si>
    <t>IAQLYYFQYQR</t>
  </si>
  <si>
    <t>_IAQLYYFQYQR_</t>
  </si>
  <si>
    <t>TRINITY_DN100575_c1_g3_m.1026</t>
  </si>
  <si>
    <t>TRINITY_DN100575_c1_g3|g.1026  ORF TRINITY_DN100575_c1_g3|g.1026 TRINITY_DN100575_c1_g3_m.1026 type:complete len:641 (+) TRINITY_DN100575_c1_g3:203-2125(+)</t>
  </si>
  <si>
    <t>IAQQELDDVIGKHR</t>
  </si>
  <si>
    <t>_IAQQELDDVIGK(Crotony (K))HR_</t>
  </si>
  <si>
    <t>IAQVLVASIR</t>
  </si>
  <si>
    <t>_IAQVLVASIR_</t>
  </si>
  <si>
    <t>TRINITY_DN98812_c1_g1_m.34198</t>
  </si>
  <si>
    <t>TRINITY_DN98812_c1_g1|g.34198  ORF TRINITY_DN98812_c1_g1|g.34198 TRINITY_DN98812_c1_g1_m.34198 type:complete len:572 (+) TRINITY_DN98812_c1_g1:219-1934(+)</t>
  </si>
  <si>
    <t>IASEGLKHR</t>
  </si>
  <si>
    <t>_IASEGLK(Crotony (K))HR_</t>
  </si>
  <si>
    <t>IASGDTKPNSWTLMDFGDVVVHIFLPQQR</t>
  </si>
  <si>
    <t>_IASGDTKPNSWTLMDFGDVVVHIFLPQQR_</t>
  </si>
  <si>
    <t>TRINITY_DN98737_c0_g1_m.34072</t>
  </si>
  <si>
    <t>TRINITY_DN98737_c0_g1|g.34072  ORF TRINITY_DN98737_c0_g1|g.34072 TRINITY_DN98737_c0_g1_m.34072 type:5prime_partial len:249 (+) TRINITY_DN98737_c0_g1:2-748(+)</t>
  </si>
  <si>
    <t>IASKLAADDK</t>
  </si>
  <si>
    <t>_IASK(Crotony (K))LAADDK_</t>
  </si>
  <si>
    <t>IASKLAADDKK</t>
  </si>
  <si>
    <t>_IASK(Crotony (K))LAADDKK_</t>
  </si>
  <si>
    <t>IASKLPSDDKK</t>
  </si>
  <si>
    <t>_IASK(Crotony (K))LPSDDKK_</t>
  </si>
  <si>
    <t>IASLDSHIALACAGLK</t>
  </si>
  <si>
    <t>_IASLDSHIALACAGLK_</t>
  </si>
  <si>
    <t>IASLDTHIALACAGLK</t>
  </si>
  <si>
    <t>_IASLDTHIALACAGLK_</t>
  </si>
  <si>
    <t>IASVPSSVVILTPENFDQVVHDSNK</t>
  </si>
  <si>
    <t>_IASVPSSVVILTPENFDQVVHDSNK_</t>
  </si>
  <si>
    <t>IASYVVVTHQHSTIR</t>
  </si>
  <si>
    <t>_IASYVVVTHQHSTIR_</t>
  </si>
  <si>
    <t>TRINITY_DN101195_c1_g4_m.2220</t>
  </si>
  <si>
    <t>TRINITY_DN101195_c1_g4|g.2220  ORF TRINITY_DN101195_c1_g4|g.2220 TRINITY_DN101195_c1_g4_m.2220 type:complete len:348 (+) TRINITY_DN101195_c1_g4:206-1249(+)</t>
  </si>
  <si>
    <t>IATGDVPETIEGKK</t>
  </si>
  <si>
    <t>_IATGDVPETIEGK(Crotony (K))K_</t>
  </si>
  <si>
    <t>IATPKEEMR</t>
  </si>
  <si>
    <t>_IATPK(Crotony (K))EEMR_</t>
  </si>
  <si>
    <t>IATPQIILNYAFLLEEHK</t>
  </si>
  <si>
    <t>_IATPQIILNYAFLLEEHK_</t>
  </si>
  <si>
    <t>IATVLMYLSDVEK</t>
  </si>
  <si>
    <t>_IATVLMYLSDVEK_</t>
  </si>
  <si>
    <t>IATVLMYLSNVIK</t>
  </si>
  <si>
    <t>_IATVLMYLSNVIK_</t>
  </si>
  <si>
    <t>TRINITY_DN97069_c0_g1_m.31440</t>
  </si>
  <si>
    <t>TRINITY_DN97069_c0_g1|g.31440  ORF TRINITY_DN97069_c0_g1|g.31440 TRINITY_DN97069_c0_g1_m.31440 type:5prime_partial len:375 (+) TRINITY_DN97069_c0_g1:3-1127(+)</t>
  </si>
  <si>
    <t>IAVAKQPVSVAIEGSGR</t>
  </si>
  <si>
    <t>_IAVAK(Crotony (K))QPVSVAIEGSGR_</t>
  </si>
  <si>
    <t>IAVCGMISQYNLTEK</t>
  </si>
  <si>
    <t>_IAVCGMISQYNLTEK_</t>
  </si>
  <si>
    <t>IAVEHLEHIAQK</t>
  </si>
  <si>
    <t>_IAVEHLEHIAQK_</t>
  </si>
  <si>
    <t>IAVFVGGVDTSATETK</t>
  </si>
  <si>
    <t>_IAVFVGGVDTSATETK_</t>
  </si>
  <si>
    <t>IAVHVTIR</t>
  </si>
  <si>
    <t>_IAVHVTIR_</t>
  </si>
  <si>
    <t>TRINITY_DN79939_c0_g1_m.19573</t>
  </si>
  <si>
    <t>TRINITY_DN79939_c0_g1|g.19573  ORF TRINITY_DN79939_c0_g1|g.19573 TRINITY_DN79939_c0_g1_m.19573 type:5prime_partial len:189 (+) TRINITY_DN79939_c0_g1:3-569(+)</t>
  </si>
  <si>
    <t>IAVIQFQISPPK</t>
  </si>
  <si>
    <t>_IAVIQFQISPPK_</t>
  </si>
  <si>
    <t>IAVLGFAFK</t>
  </si>
  <si>
    <t>_IAVLGFAFK_</t>
  </si>
  <si>
    <t>IAVVHLLQHR</t>
  </si>
  <si>
    <t>_IAVVHLLQHR_</t>
  </si>
  <si>
    <t>TRINITY_DN105430_c6_g1_m.11284</t>
  </si>
  <si>
    <t>TRINITY_DN105430_c6_g1|g.11284  ORF TRINITY_DN105430_c6_g1|g.11284 TRINITY_DN105430_c6_g1_m.11284 type:complete len:570 (+) TRINITY_DN105430_c6_g1:600-2309(+)</t>
  </si>
  <si>
    <t>IAVVIFPMPTELK</t>
  </si>
  <si>
    <t>_IAVVIFPMPTELK_</t>
  </si>
  <si>
    <t>TRINITY_DN102394_c0_g1_m.4570</t>
  </si>
  <si>
    <t>TRINITY_DN102394_c0_g1|g.4570  ORF TRINITY_DN102394_c0_g1|g.4570 TRINITY_DN102394_c0_g1_m.4570 type:complete len:718 (+) TRINITY_DN102394_c0_g1:97-2250(+)</t>
  </si>
  <si>
    <t>IAYENAAFIKNVVNNVWK</t>
  </si>
  <si>
    <t>_IAYENAAFIK(Crotony (K))NVVNNVWK_</t>
  </si>
  <si>
    <t>IAYVVQQPGVPITPPSR</t>
  </si>
  <si>
    <t>_IAYVVQQPGVPITPPSR_</t>
  </si>
  <si>
    <t>IAYYVVAECCLVTAVR</t>
  </si>
  <si>
    <t>_IAYYVVAECCLVTAVR_</t>
  </si>
  <si>
    <t>ICAEAESVSNQSIQFK</t>
  </si>
  <si>
    <t>_ICAEAESVSNQSIQFK_</t>
  </si>
  <si>
    <t>ICCIGAGYVGGPTMAVIALK</t>
  </si>
  <si>
    <t>_ICCIGAGYVGGPTMAVIALK_</t>
  </si>
  <si>
    <t>ICDGILKLLDSHLIPSATAAESK</t>
  </si>
  <si>
    <t>_ICDGILK(Crotony (K))LLDSHLIPSATAAESK_</t>
  </si>
  <si>
    <t>ICLEVLSYSTHR</t>
  </si>
  <si>
    <t>_ICLEVLSYSTHR_</t>
  </si>
  <si>
    <t>TRINITY_DN101161_c2_g1_m.2131</t>
  </si>
  <si>
    <t>TRINITY_DN101161_c2_g1|g.2131  ORF TRINITY_DN101161_c2_g1|g.2131 TRINITY_DN101161_c2_g1_m.2131 type:internal len:568 (+) TRINITY_DN101161_c2_g1:1-1701(+)</t>
  </si>
  <si>
    <t>ICLFVGWLR</t>
  </si>
  <si>
    <t>_ICLFVGWLR_</t>
  </si>
  <si>
    <t>TRINITY_DN104456_c3_g6_m.9046</t>
  </si>
  <si>
    <t>TRINITY_DN104456_c3_g6|g.9046  ORF TRINITY_DN104456_c3_g6|g.9046 TRINITY_DN104456_c3_g6_m.9046 type:complete len:465 (+) TRINITY_DN104456_c3_g6:263-1657(+)</t>
  </si>
  <si>
    <t>ICLTIAHSVSPLR</t>
  </si>
  <si>
    <t>_ICLTIAHSVSPLR_</t>
  </si>
  <si>
    <t>ICLTVHFK</t>
  </si>
  <si>
    <t>_ICLTVHFK_</t>
  </si>
  <si>
    <t>TRINITY_DN88369_c0_g1_m.22498</t>
  </si>
  <si>
    <t>TRINITY_DN88369_c0_g1|g.22498  ORF TRINITY_DN88369_c0_g1|g.22498 TRINITY_DN88369_c0_g1_m.22498 type:5prime_partial len:218 (+) TRINITY_DN88369_c0_g1:3-656(+)</t>
  </si>
  <si>
    <t>ICLTVHFKPLWAK</t>
  </si>
  <si>
    <t>_ICLTVHFKPLWAK_</t>
  </si>
  <si>
    <t>ICSFINAIIIFR</t>
  </si>
  <si>
    <t>_ICSFINAIIIFR_</t>
  </si>
  <si>
    <t>ICSNHSLKNIK</t>
  </si>
  <si>
    <t>_ICSNHSLK(Crotony (K))NIK_</t>
  </si>
  <si>
    <t>ICVVHLLSSK</t>
  </si>
  <si>
    <t>_ICVVHLLSSK_</t>
  </si>
  <si>
    <t>TRINITY_DN100304_c1_g2_m.505</t>
  </si>
  <si>
    <t>TRINITY_DN100304_c1_g2|g.505  ORF TRINITY_DN100304_c1_g2|g.505 TRINITY_DN100304_c1_g2_m.505 type:complete len:505 (+) TRINITY_DN100304_c1_g2:51-1565(+)</t>
  </si>
  <si>
    <t>IDAFVSGIGTGGTITGVGK</t>
  </si>
  <si>
    <t>_IDAFVSGIGTGGTITGVGK_</t>
  </si>
  <si>
    <t>IDAGKFVWR</t>
  </si>
  <si>
    <t>_IDAGK(Crotony (K))FVWR_</t>
  </si>
  <si>
    <t>IDAHGTVIEVR</t>
  </si>
  <si>
    <t>_IDAHGTVIEVR_</t>
  </si>
  <si>
    <t>IDALLDEMVVNTKK</t>
  </si>
  <si>
    <t>_IDALLDEMVVNTK(Crotony (K))K_</t>
  </si>
  <si>
    <t>IDAVDPSTVKR</t>
  </si>
  <si>
    <t>_IDAVDPSTVK(Crotony (K))R_</t>
  </si>
  <si>
    <t>IDDHLACAVAGIMSDANILINTAR</t>
  </si>
  <si>
    <t>_IDDHLACAVAGIMSDANILINTAR_</t>
  </si>
  <si>
    <t>IDDLETNHFVLVHGGGFGAWCWYK</t>
  </si>
  <si>
    <t>_IDDLETNHFVLVHGGGFGAWCWYK_</t>
  </si>
  <si>
    <t>TRINITY_DN96096_c0_g1_m.30026</t>
  </si>
  <si>
    <t>TRINITY_DN96096_c0_g1|g.30026  ORF TRINITY_DN96096_c0_g1|g.30026 TRINITY_DN96096_c0_g1_m.30026 type:complete len:393 (+) TRINITY_DN96096_c0_g1:306-1484(+)</t>
  </si>
  <si>
    <t>IDDVFEQKNDIAK</t>
  </si>
  <si>
    <t>_IDDVFEQK(Crotony (K))NDIAK_</t>
  </si>
  <si>
    <t>IDFAPKGLNPPHTHPR</t>
  </si>
  <si>
    <t>_IDFAPK(Crotony (K))GLNPPHTHPR_</t>
  </si>
  <si>
    <t>IDFLSLSYTR</t>
  </si>
  <si>
    <t>_IDFLSLSYTR_</t>
  </si>
  <si>
    <t>IDFPGSKPVSDAVSK</t>
  </si>
  <si>
    <t>_IDFPGSK(Crotony (K))PVSDAVSK_</t>
  </si>
  <si>
    <t>IDHILGFFR</t>
  </si>
  <si>
    <t>_IDHILGFFR_</t>
  </si>
  <si>
    <t>IDHKFDLMYAK</t>
  </si>
  <si>
    <t>_IDHK(Crotony (K))FDLMYAK_</t>
  </si>
  <si>
    <t>_IDHK(Crotony (K))FDLM(Oxidation (M))YAK_</t>
  </si>
  <si>
    <t>IDHYLGKELVQNLLVVR</t>
  </si>
  <si>
    <t>_IDHYLGK(Crotony (K))ELVQNLLVVR_</t>
  </si>
  <si>
    <t>IDIIALSFVR</t>
  </si>
  <si>
    <t>_IDIIALSFVR_</t>
  </si>
  <si>
    <t>TRINITY_DN103320_c4_g12_m.6553</t>
  </si>
  <si>
    <t>TRINITY_DN103320_c4_g12|g.6553  ORF TRINITY_DN103320_c4_g12|g.6553 TRINITY_DN103320_c4_g12_m.6553 type:complete len:247 (+) TRINITY_DN103320_c4_g12:92-832(+)</t>
  </si>
  <si>
    <t>IDLAPELYKLDAIR</t>
  </si>
  <si>
    <t>_IDLAPELYK(Crotony (K))LDAIR_</t>
  </si>
  <si>
    <t>IDLTTTVLGFK</t>
  </si>
  <si>
    <t>_IDLTTTVLGFK_</t>
  </si>
  <si>
    <t>IDLVYAASEEELR</t>
  </si>
  <si>
    <t>_IDLVYAASEEELR_</t>
  </si>
  <si>
    <t>TRINITY_DN97369_c5_g9_m.31916</t>
  </si>
  <si>
    <t>TRINITY_DN97369_c5_g9|g.31916  ORF TRINITY_DN97369_c5_g9|g.31916 TRINITY_DN97369_c5_g9_m.31916 type:complete len:194 (+) TRINITY_DN97369_c5_g9:505-1086(+)</t>
  </si>
  <si>
    <t>IDMGCHIDGFIAVVAHTHVPHEGPVAGR</t>
  </si>
  <si>
    <t>_IDMGCHIDGFIAVVAHTHVPHEGPVAGR_</t>
  </si>
  <si>
    <t>IDMIALSFVR</t>
  </si>
  <si>
    <t>_IDMIALSFVR_</t>
  </si>
  <si>
    <t>IDMMDVIYKR</t>
  </si>
  <si>
    <t>_IDMMDVIYK(Crotony (K))R_</t>
  </si>
  <si>
    <t>IDMSEYMEKHAVSR</t>
  </si>
  <si>
    <t>_IDMSEYMEK(Crotony (K))HAVSR_</t>
  </si>
  <si>
    <t>IDMSEYMEQHSVAR</t>
  </si>
  <si>
    <t>_IDMSEYMEQHSVAR_</t>
  </si>
  <si>
    <t>IDNPKCATAPGCGEWR</t>
  </si>
  <si>
    <t>_IDNPK(Crotony (K))CATAPGCGEWR_</t>
  </si>
  <si>
    <t>IDNSGKDMILTR</t>
  </si>
  <si>
    <t>_IDNSGK(Crotony (K))DMILTR_</t>
  </si>
  <si>
    <t>IDPLGEGAKWR</t>
  </si>
  <si>
    <t>_IDPLGEGAK(Crotony (K))WR_</t>
  </si>
  <si>
    <t>IDPNQNTGTSIQK</t>
  </si>
  <si>
    <t>_IDPNQNTGTSIQK_</t>
  </si>
  <si>
    <t>IDPNQNTGTSIQKCR</t>
  </si>
  <si>
    <t>_IDPNQNTGTSIQK(Crotony (K))CR_</t>
  </si>
  <si>
    <t>IDPPVEFQYAHAKK</t>
  </si>
  <si>
    <t>_IDPPVEFQYAHAK(Crotony (K))K_</t>
  </si>
  <si>
    <t>IDQKHADLK</t>
  </si>
  <si>
    <t>_IDQK(Crotony (K))HADLK_</t>
  </si>
  <si>
    <t>IDQYSSTVFR</t>
  </si>
  <si>
    <t>_IDQYSSTVFR_</t>
  </si>
  <si>
    <t>IDRPGSFHTEWKK</t>
  </si>
  <si>
    <t>_IDRPGSFHTEWK(Crotony (K))K_</t>
  </si>
  <si>
    <t>IDSEGKAR</t>
  </si>
  <si>
    <t>_IDSEGK(Crotony (K))AR_</t>
  </si>
  <si>
    <t>IDSFGEKAIAEIK</t>
  </si>
  <si>
    <t>_IDSFGEK(Crotony (K))AIAEIK_</t>
  </si>
  <si>
    <t>IDSTYSQGSPAKIR</t>
  </si>
  <si>
    <t>_IDSTYSQGSPAK(Crotony (K))IR_</t>
  </si>
  <si>
    <t>IDSWHIIMR</t>
  </si>
  <si>
    <t>_IDSWHIIMR_</t>
  </si>
  <si>
    <t>TRINITY_DN90997_c0_g1_m.24340</t>
  </si>
  <si>
    <t>TRINITY_DN90997_c0_g1|g.24340  ORF TRINITY_DN90997_c0_g1|g.24340 TRINITY_DN90997_c0_g1_m.24340 type:complete len:231 (+) TRINITY_DN90997_c0_g1:224-916(+)</t>
  </si>
  <si>
    <t>IDVKPLITHR</t>
  </si>
  <si>
    <t>_IDVK(Crotony (K))PLITHR_</t>
  </si>
  <si>
    <t>IDVVIVDTAGR</t>
  </si>
  <si>
    <t>_IDVVIVDTAGR_</t>
  </si>
  <si>
    <t>IDWKETPEAHIFK</t>
  </si>
  <si>
    <t>_IDWK(Crotony (K))ETPEAHIFK_</t>
  </si>
  <si>
    <t>IDYLLSLVQDGK</t>
  </si>
  <si>
    <t>_IDYLLSLVQDGK_</t>
  </si>
  <si>
    <t>IEAAAINPFDWKVQK</t>
  </si>
  <si>
    <t>_IEAAAINPFDWK(Crotony (K))VQK_</t>
  </si>
  <si>
    <t>IEAAKELK</t>
  </si>
  <si>
    <t>_IEAAK(Crotony (K))ELK_</t>
  </si>
  <si>
    <t>IEAAVIETLNKGFR</t>
  </si>
  <si>
    <t>_IEAAVIETLNK(Crotony (K))GFR_</t>
  </si>
  <si>
    <t>IEAIGYQVGHQLVER</t>
  </si>
  <si>
    <t>_IEAIGYQVGHQLVER_</t>
  </si>
  <si>
    <t>IEAIVQSK</t>
  </si>
  <si>
    <t>_IEAIVQSK_</t>
  </si>
  <si>
    <t>IEALIFTR</t>
  </si>
  <si>
    <t>_IEALIFTR_</t>
  </si>
  <si>
    <t>IEALIQFILQQGASK</t>
  </si>
  <si>
    <t>_IEALIQFILQQGASK_</t>
  </si>
  <si>
    <t>IEALVHR</t>
  </si>
  <si>
    <t>_IEALVHR_</t>
  </si>
  <si>
    <t>IEAPIHSSNVMLYSKEQNVASR</t>
  </si>
  <si>
    <t>_IEAPIHSSNVMLYSK(Crotony (K))EQNVASR_</t>
  </si>
  <si>
    <t>IEAPKDK</t>
  </si>
  <si>
    <t>_IEAPK(Crotony (K))DK_</t>
  </si>
  <si>
    <t>IECLYHGWQFEGDGK</t>
  </si>
  <si>
    <t>_IECLYHGWQFEGDGK_</t>
  </si>
  <si>
    <t>IECPAFDAIDKGDGYEIR</t>
  </si>
  <si>
    <t>_IECPAFDAIDK(Crotony (K))GDGYEIR_</t>
  </si>
  <si>
    <t>IEDDMKIR</t>
  </si>
  <si>
    <t>_IEDDMK(Crotony (K))IR_</t>
  </si>
  <si>
    <t>IEDFQLFIGHVAVYER</t>
  </si>
  <si>
    <t>_IEDFQLFIGHVAVYER_</t>
  </si>
  <si>
    <t>IEEDDGYLIFFVHDESTGESK</t>
  </si>
  <si>
    <t>_IEEDDGYLIFFVHDESTGESK_</t>
  </si>
  <si>
    <t>IEEEIAAAAAVGAGGFAFHEHHEK</t>
  </si>
  <si>
    <t>_IEEEIAAAAAVGAGGFAFHEHHEK_</t>
  </si>
  <si>
    <t>IEEELGEAAVYAGSK</t>
  </si>
  <si>
    <t>_IEEELGEAAVYAGSK_</t>
  </si>
  <si>
    <t>IEEELGEAAVYAGSKFR</t>
  </si>
  <si>
    <t>_IEEELGEAAVYAGSK(Crotony (K))FR_</t>
  </si>
  <si>
    <t>IEEELSKICDGILK</t>
  </si>
  <si>
    <t>_IEEELSK(Crotony (K))ICDGILK_</t>
  </si>
  <si>
    <t>IEELVGIPVHYIGVGPGR</t>
  </si>
  <si>
    <t>_IEELVGIPVHYIGVGPGR_</t>
  </si>
  <si>
    <t>IEEVIVGQASVQR</t>
  </si>
  <si>
    <t>_IEEVIVGQASVQR_</t>
  </si>
  <si>
    <t>IEFLLSEVK</t>
  </si>
  <si>
    <t>_IEFLLSEVK_</t>
  </si>
  <si>
    <t>IEFLLSEVKGK</t>
  </si>
  <si>
    <t>_IEFLLSEVK(Crotony (K))GK_</t>
  </si>
  <si>
    <t>IEGLETLDYLDNLHEKER</t>
  </si>
  <si>
    <t>_IEGLETLDYLDNLHEK(Crotony (K))ER_</t>
  </si>
  <si>
    <t>IEGVNHLQKCR</t>
  </si>
  <si>
    <t>_IEGVNHLQK(Crotony (K))CR_</t>
  </si>
  <si>
    <t>IEIHLLSAHGLQPMLDVPIYGR</t>
  </si>
  <si>
    <t>_IEIHLLSAHGLQPMLDVPIYGR_</t>
  </si>
  <si>
    <t>IEILLGKSEK</t>
  </si>
  <si>
    <t>_IEILLGK(Crotony (K))SEK_</t>
  </si>
  <si>
    <t>IEIVEFLSK</t>
  </si>
  <si>
    <t>_IEIVEFLSK_</t>
  </si>
  <si>
    <t>TRINITY_DN95435_c0_g2_m.29140</t>
  </si>
  <si>
    <t>TRINITY_DN95435_c0_g2|g.29140  ORF TRINITY_DN95435_c0_g2|g.29140 TRINITY_DN95435_c0_g2_m.29140 type:complete len:215 (+) TRINITY_DN95435_c0_g2:54-698(+)</t>
  </si>
  <si>
    <t>IEKAASYEDIK</t>
  </si>
  <si>
    <t>_IEK(Crotony (K))AASYEDIK_</t>
  </si>
  <si>
    <t>IELKPGFLMEHDKDVGAVVVGFDR</t>
  </si>
  <si>
    <t>_IELKPGFLMEHDKDVGAVVVGFDR_</t>
  </si>
  <si>
    <t>IELLVDKTENLR</t>
  </si>
  <si>
    <t>_IELLVDK(Crotony (K))TENLR_</t>
  </si>
  <si>
    <t>IELPHWTDIVKTGR</t>
  </si>
  <si>
    <t>_IELPHWTDIVK(Crotony (K))TGR_</t>
  </si>
  <si>
    <t>IELSQVCIGDGLTICR</t>
  </si>
  <si>
    <t>_IELSQVCIGDGLTICR_</t>
  </si>
  <si>
    <t>IEMTGPVITQILPSDGPFCTSSFVVSFYVPK</t>
  </si>
  <si>
    <t>_IEMTGPVITQILPSDGPFCTSSFVVSFYVPK_</t>
  </si>
  <si>
    <t>_IEM(Oxidation (M))TGPVITQILPSDGPFCTSSFVVSFYVPK_</t>
  </si>
  <si>
    <t>IENAKILVANTAMDTDK</t>
  </si>
  <si>
    <t>_IENAK(Crotony (K))ILVANTAMDTDK_</t>
  </si>
  <si>
    <t>IENDEKEK</t>
  </si>
  <si>
    <t>_IENDEK(Crotony (K))EK_</t>
  </si>
  <si>
    <t>IENGMHIYNSYALALLAHILVSHLK</t>
  </si>
  <si>
    <t>_IENGMHIYNSYALALLAHILVSHLK_</t>
  </si>
  <si>
    <t>IENIEGLKHFDEILQEADGIILSR</t>
  </si>
  <si>
    <t>_IENIEGLK(Crotony (K))HFDEILQEADGIILSR_</t>
  </si>
  <si>
    <t>IENLQSHDNTEIYEK</t>
  </si>
  <si>
    <t>_IENLQSHDNTEIYEK_</t>
  </si>
  <si>
    <t>IENLQSHDNTEIYEKAVK</t>
  </si>
  <si>
    <t>_IENLQSHDNTEIYEK(Crotony (K))AVK_</t>
  </si>
  <si>
    <t>IEPALEKEMGAK</t>
  </si>
  <si>
    <t>_IEPALEK(Crotony (K))EMGAK_</t>
  </si>
  <si>
    <t>IEQLENQKAGK</t>
  </si>
  <si>
    <t>_IEQLENQK(Crotony (K))AGK_</t>
  </si>
  <si>
    <t>IEQLPQYKGCR</t>
  </si>
  <si>
    <t>_IEQLPQYK(Crotony (K))GCR_</t>
  </si>
  <si>
    <t>IEQQPDSTTKAEAMEVLR</t>
  </si>
  <si>
    <t>_IEQQPDSTTK(Crotony (K))AEAMEVLR_</t>
  </si>
  <si>
    <t>IESASTHIK</t>
  </si>
  <si>
    <t>_IESASTHIK_</t>
  </si>
  <si>
    <t>IESASTHIKVESK</t>
  </si>
  <si>
    <t>_IESASTHIK(Crotony (K))VESK_</t>
  </si>
  <si>
    <t>IESATSHFK</t>
  </si>
  <si>
    <t>_IESATSHFK_</t>
  </si>
  <si>
    <t>IESATSHFKVEPK</t>
  </si>
  <si>
    <t>_IESATSHFK(Crotony (K))VEPK_</t>
  </si>
  <si>
    <t>IESATSHIKVEPK</t>
  </si>
  <si>
    <t>_IESATSHIK(Crotony (K))VEPK_</t>
  </si>
  <si>
    <t>IESATSHINVEPK</t>
  </si>
  <si>
    <t>_IESATSHINVEPK_</t>
  </si>
  <si>
    <t>IESEEKENIDAALK</t>
  </si>
  <si>
    <t>_IESEEK(Crotony (K))ENIDAALK_</t>
  </si>
  <si>
    <t>IESGSFGDLYR</t>
  </si>
  <si>
    <t>_IESGSFGDLYR_</t>
  </si>
  <si>
    <t>TRINITY_DN103228_c2_g1_m.6379</t>
  </si>
  <si>
    <t>TRINITY_DN103228_c2_g1|g.6379  ORF TRINITY_DN103228_c2_g1|g.6379 TRINITY_DN103228_c2_g1_m.6379 type:5prime_partial len:565 (+) TRINITY_DN103228_c2_g1:3-1697(+)</t>
  </si>
  <si>
    <t>IESGTIQEGDSLLVMPNK</t>
  </si>
  <si>
    <t>_IESGTIQEGDSLLVMPNK_</t>
  </si>
  <si>
    <t>IESHYFFNK</t>
  </si>
  <si>
    <t>_IESHYFFNK_</t>
  </si>
  <si>
    <t>IETAVAVLLHSLAFLPR</t>
  </si>
  <si>
    <t>_IETAVAVLLHSLAFLPR_</t>
  </si>
  <si>
    <t>IETEKMLISMVETELEK</t>
  </si>
  <si>
    <t>_IETEK(Crotony (K))MLISMVETELEK_</t>
  </si>
  <si>
    <t>IETFKEGLIIR</t>
  </si>
  <si>
    <t>_IETFK(Crotony (K))EGLIIR_</t>
  </si>
  <si>
    <t>IETPNFGDFDVIWLR</t>
  </si>
  <si>
    <t>_IETPNFGDFDVIWLR_</t>
  </si>
  <si>
    <t>IEVIEAGEHILTMFDK</t>
  </si>
  <si>
    <t>_IEVIEAGEHILTMFDK_</t>
  </si>
  <si>
    <t>IFAAFGSNR</t>
  </si>
  <si>
    <t>_IFAAFGSNR_</t>
  </si>
  <si>
    <t>IFAQGAKLVDLALASGK</t>
  </si>
  <si>
    <t>_IFAQGAK(Crotony (K))LVDLALASGK_</t>
  </si>
  <si>
    <t>IFASFNDTFVHITDLSGR</t>
  </si>
  <si>
    <t>_IFASFNDTFVHITDLSGR_</t>
  </si>
  <si>
    <t>TRINITY_DN100225_c1_g2_m.376</t>
  </si>
  <si>
    <t>TRINITY_DN100225_c1_g2|g.376  ORF TRINITY_DN100225_c1_g2|g.376 TRINITY_DN100225_c1_g2_m.376 type:5prime_partial len:158 (+) TRINITY_DN100225_c1_g2:2-475(+)</t>
  </si>
  <si>
    <t>IFASFNDTFVHVTDLSGR</t>
  </si>
  <si>
    <t>_IFASFNDTFVHVTDLSGR_</t>
  </si>
  <si>
    <t>TRINITY_DN100225_c1_g4_m.378</t>
  </si>
  <si>
    <t>TRINITY_DN100225_c1_g4|g.378  ORF TRINITY_DN100225_c1_g4|g.378 TRINITY_DN100225_c1_g4_m.378 type:3prime_partial len:151 (+) TRINITY_DN100225_c1_g4:34-483(+)</t>
  </si>
  <si>
    <t>IFASWGIDYLK</t>
  </si>
  <si>
    <t>_IFASWGIDYLK_</t>
  </si>
  <si>
    <t>IFATEGVKGLYK</t>
  </si>
  <si>
    <t>_IFATEGVK(Crotony (K))GLYK_</t>
  </si>
  <si>
    <t>IFDAEQCKEMK</t>
  </si>
  <si>
    <t>_IFDAEQCK(Crotony (K))EMK_</t>
  </si>
  <si>
    <t>IFDVLYQVADVPLLK</t>
  </si>
  <si>
    <t>_IFDVLYQVADVPLLK_</t>
  </si>
  <si>
    <t>IFEAVHKER</t>
  </si>
  <si>
    <t>_IFEAVHK(Crotony (K))ER_</t>
  </si>
  <si>
    <t>IFEFMHGSTVETSVITR</t>
  </si>
  <si>
    <t>_IFEFMHGSTVETSVITR_</t>
  </si>
  <si>
    <t>IFFANDTYLPEHTPGPLKGYR</t>
  </si>
  <si>
    <t>_IFFANDTYLPEHTPGPLK(Crotony (K))GYR_</t>
  </si>
  <si>
    <t>IFFGGFFIR</t>
  </si>
  <si>
    <t>_IFFGGFFIR_</t>
  </si>
  <si>
    <t>IFFIAWSPDTSK</t>
  </si>
  <si>
    <t>_IFFIAWSPDTSK_</t>
  </si>
  <si>
    <t>IFFIAWSPDTSKVR</t>
  </si>
  <si>
    <t>_IFFIAWSPDTSK(Crotony (K))VR_</t>
  </si>
  <si>
    <t>IFFIAWSPDTSR</t>
  </si>
  <si>
    <t>_IFFIAWSPDTSR_</t>
  </si>
  <si>
    <t>IFFIAWSPSMSR</t>
  </si>
  <si>
    <t>_IFFIAWSPSMSR_</t>
  </si>
  <si>
    <t>TRINITY_DN87247_c0_g1_m.21959</t>
  </si>
  <si>
    <t>TRINITY_DN87247_c0_g1|g.21959  ORF TRINITY_DN87247_c0_g1|g.21959 TRINITY_DN87247_c0_g1_m.21959 type:5prime_partial len:187 (+) TRINITY_DN87247_c0_g1:1-561(+)</t>
  </si>
  <si>
    <t>IFFIAWSPSVSR</t>
  </si>
  <si>
    <t>_IFFIAWSPSVSR_</t>
  </si>
  <si>
    <t>TRINITY_DN93578_c0_g1_m.26817</t>
  </si>
  <si>
    <t>TRINITY_DN93578_c0_g1|g.26817  ORF TRINITY_DN93578_c0_g1|g.26817 TRINITY_DN93578_c0_g1_m.26817 type:complete len:146 (+) TRINITY_DN93578_c0_g1:263-700(+)</t>
  </si>
  <si>
    <t>IFGHEAGGIVESVGEGVTDLAPGDHVLPVFTGECK</t>
  </si>
  <si>
    <t>_IFGHEAGGIVESVGEGVTDLAPGDHVLPVFTGECK_</t>
  </si>
  <si>
    <t>IFGHEAGGIVESVGEGVTDLAPGDHVLPVFTGECKDCAHCK</t>
  </si>
  <si>
    <t>_IFGHEAGGIVESVGEGVTDLAPGDHVLPVFTGECK(Crotony (K))DCAHCK_</t>
  </si>
  <si>
    <t>IFHVILHAIDR</t>
  </si>
  <si>
    <t>_IFHVILHAIDR_</t>
  </si>
  <si>
    <t>TRINITY_DN102789_c1_g2_m.5419</t>
  </si>
  <si>
    <t>TRINITY_DN102789_c1_g2|g.5419  ORF TRINITY_DN102789_c1_g2|g.5419 TRINITY_DN102789_c1_g2_m.5419 type:internal len:136 (+) TRINITY_DN102789_c1_g2:2-406(+)</t>
  </si>
  <si>
    <t>IFHVIVGQLR</t>
  </si>
  <si>
    <t>_IFHVIVGQLR_</t>
  </si>
  <si>
    <t>TRINITY_DN101244_c2_g1_m.2311</t>
  </si>
  <si>
    <t>TRINITY_DN101244_c2_g1|g.2311  ORF TRINITY_DN101244_c2_g1|g.2311 TRINITY_DN101244_c2_g1_m.2311 type:complete len:608 (+) TRINITY_DN101244_c2_g1:123-1946(+)</t>
  </si>
  <si>
    <t>IFHYGSISLITEPCK</t>
  </si>
  <si>
    <t>_IFHYGSISLITEPCK_</t>
  </si>
  <si>
    <t>IFIGGLPKDTSIATFLK</t>
  </si>
  <si>
    <t>_IFIGGLPK(Crotony (K))DTSIATFLK_</t>
  </si>
  <si>
    <t>IFIMTQFNSASLNR</t>
  </si>
  <si>
    <t>_IFIMTQFNSASLNR_</t>
  </si>
  <si>
    <t>IFKEHTSK</t>
  </si>
  <si>
    <t>_IFK(Crotony (K))EHTSK_</t>
  </si>
  <si>
    <t>IFLDPKER</t>
  </si>
  <si>
    <t>_IFLDPK(Crotony (K))ER_</t>
  </si>
  <si>
    <t>IFLENVIR</t>
  </si>
  <si>
    <t>_IFLENVIR_</t>
  </si>
  <si>
    <t>IFLGFTSNLVSSGVR</t>
  </si>
  <si>
    <t>_IFLGFTSNLVSSGVR_</t>
  </si>
  <si>
    <t>TRINITY_DN99587_c1_g2_m.35460</t>
  </si>
  <si>
    <t>TRINITY_DN99587_c1_g2|g.35460  ORF TRINITY_DN99587_c1_g2|g.35460 TRINITY_DN99587_c1_g2_m.35460 type:internal len:123 (+) TRINITY_DN99587_c1_g2:1-366(+)</t>
  </si>
  <si>
    <t>IFLPEGLLDR</t>
  </si>
  <si>
    <t>_IFLPEGLLDR_</t>
  </si>
  <si>
    <t>IFLSALHFR</t>
  </si>
  <si>
    <t>_IFLSALHFR_</t>
  </si>
  <si>
    <t>TRINITY_DN101109_c0_g2_m.2033</t>
  </si>
  <si>
    <t>TRINITY_DN101109_c0_g2|g.2033  ORF TRINITY_DN101109_c0_g2|g.2033 TRINITY_DN101109_c0_g2_m.2033 type:complete len:1262 (+) TRINITY_DN101109_c0_g2:245-4030(+)</t>
  </si>
  <si>
    <t>IFLTQFFSPIFLK</t>
  </si>
  <si>
    <t>_IFLTQFFSPIFLK_</t>
  </si>
  <si>
    <t>TRINITY_DN101587_c2_g1_m.2996</t>
  </si>
  <si>
    <t>TRINITY_DN101587_c2_g1|g.2996  ORF TRINITY_DN101587_c2_g1|g.2996 TRINITY_DN101587_c2_g1_m.2996 type:complete len:266 (+) TRINITY_DN101587_c2_g1:219-1016(+)</t>
  </si>
  <si>
    <t>IFLVSLSR</t>
  </si>
  <si>
    <t>_IFLVSLSR_</t>
  </si>
  <si>
    <t>IFMAVPETKDNSVLSR</t>
  </si>
  <si>
    <t>_IFMAVPETK(Crotony (K))DNSVLSR_</t>
  </si>
  <si>
    <t>IFMQVTR</t>
  </si>
  <si>
    <t>_IFMQVTR_</t>
  </si>
  <si>
    <t>IFNDENFAKMK</t>
  </si>
  <si>
    <t>_IFNDENFAK(Crotony (K))MK_</t>
  </si>
  <si>
    <t>IFNLPSPHLTNR</t>
  </si>
  <si>
    <t>_IFNLPSPHLTNR_</t>
  </si>
  <si>
    <t>TRINITY_DN90625_c0_g1_m.24010</t>
  </si>
  <si>
    <t>TRINITY_DN90625_c0_g1|g.24010  ORF TRINITY_DN90625_c0_g1|g.24010 TRINITY_DN90625_c0_g1_m.24010 type:5prime_partial len:567 (+) TRINITY_DN90625_c0_g1:3-1703(+)</t>
  </si>
  <si>
    <t>IFNTNNLWVNLK</t>
  </si>
  <si>
    <t>_IFNTNNLWVNLK_</t>
  </si>
  <si>
    <t>IFNTNNLWVNLKAIK</t>
  </si>
  <si>
    <t>_IFNTNNLWVNLK(Crotony (K))AIK_</t>
  </si>
  <si>
    <t>IFPGVAHGWTVR</t>
  </si>
  <si>
    <t>_IFPGVAHGWTVR_</t>
  </si>
  <si>
    <t>IFPGVVHGWTVR</t>
  </si>
  <si>
    <t>_IFPGVVHGWTVR_</t>
  </si>
  <si>
    <t>IFPKELLHR</t>
  </si>
  <si>
    <t>_IFPK(Crotony (K))ELLHR_</t>
  </si>
  <si>
    <t>IFPQQYQSIQVIEGDGK</t>
  </si>
  <si>
    <t>_IFPQQYQSIQVIEGDGK_</t>
  </si>
  <si>
    <t>IFQGQFFVAGWQGR</t>
  </si>
  <si>
    <t>_IFQGQFFVAGWQGR_</t>
  </si>
  <si>
    <t>TRINITY_DN97021_c1_g1_m.31370</t>
  </si>
  <si>
    <t>TRINITY_DN97021_c1_g1|g.31370  ORF TRINITY_DN97021_c1_g1|g.31370 TRINITY_DN97021_c1_g1_m.31370 type:5prime_partial len:359 (+) TRINITY_DN97021_c1_g1:3-1079(+)</t>
  </si>
  <si>
    <t>IFQLQTEQSQLLILSSQNVYIPGFR</t>
  </si>
  <si>
    <t>_IFQLQTEQSQLLILSSQNVYIPGFR_</t>
  </si>
  <si>
    <t>IFSAFIAFLK</t>
  </si>
  <si>
    <t>_IFSAFIAFLK_</t>
  </si>
  <si>
    <t>IFSHPDVVAEETWYGIEQEYTLLQK</t>
  </si>
  <si>
    <t>_IFSHPDVVAEETWYGIEQEYTLLQK_</t>
  </si>
  <si>
    <t>IFSIYWNVR</t>
  </si>
  <si>
    <t>_IFSIYWNVR_</t>
  </si>
  <si>
    <t>TRINITY_DN103396_c0_g3_m.6740</t>
  </si>
  <si>
    <t>TRINITY_DN103396_c0_g3|g.6740  ORF TRINITY_DN103396_c0_g3|g.6740 TRINITY_DN103396_c0_g3_m.6740 type:complete len:325 (+) TRINITY_DN103396_c0_g3:137-1111(+)</t>
  </si>
  <si>
    <t>IFSKAGVDNTR</t>
  </si>
  <si>
    <t>_IFSK(Crotony (K))AGVDNTR_</t>
  </si>
  <si>
    <t>IFSSFVTFLK</t>
  </si>
  <si>
    <t>_IFSSFVTFLK_</t>
  </si>
  <si>
    <t>IFSSFVTFLKSK</t>
  </si>
  <si>
    <t>_IFSSFVTFLK(Crotony (K))SK_</t>
  </si>
  <si>
    <t>IFTEEAETLLR</t>
  </si>
  <si>
    <t>_IFTEEAETLLR_</t>
  </si>
  <si>
    <t>IFTGADSFGCNLKDALVSHLR</t>
  </si>
  <si>
    <t>_IFTGADSFGCNLK(Crotony (K))DALVSHLR_</t>
  </si>
  <si>
    <t>IFTKAEENYSLTVR</t>
  </si>
  <si>
    <t>_IFTK(Crotony (K))AEENYSLTVR_</t>
  </si>
  <si>
    <t>IFTLAGLAVK</t>
  </si>
  <si>
    <t>_IFTLAGLAVK_</t>
  </si>
  <si>
    <t>IFTYLYSTAK</t>
  </si>
  <si>
    <t>_IFTYLYSTAK_</t>
  </si>
  <si>
    <t>IFTYMFWK</t>
  </si>
  <si>
    <t>_IFTYMFWK_</t>
  </si>
  <si>
    <t>IFVADGGECLAAQSYAK</t>
  </si>
  <si>
    <t>_IFVADGGECLAAQSYAK_</t>
  </si>
  <si>
    <t>IFVAGSTGK</t>
  </si>
  <si>
    <t>_IFVAGSTGK_</t>
  </si>
  <si>
    <t>IFVAGSTGKTGK</t>
  </si>
  <si>
    <t>_IFVAGSTGK(Crotony (K))TGK_</t>
  </si>
  <si>
    <t>IFVFIIGGATR</t>
  </si>
  <si>
    <t>_IFVFIIGGATR_</t>
  </si>
  <si>
    <t>IFVGGIPSTVTSDEFK</t>
  </si>
  <si>
    <t>_IFVGGIPSTVTSDEFK_</t>
  </si>
  <si>
    <t>IFVGGLSWETTER</t>
  </si>
  <si>
    <t>_IFVGGLSWETTER_</t>
  </si>
  <si>
    <t>IFVKTLK</t>
  </si>
  <si>
    <t>_IFVK(Crotony (K))TLK_</t>
  </si>
  <si>
    <t>IFVLLRR</t>
  </si>
  <si>
    <t>_IFVLLRR_</t>
  </si>
  <si>
    <t>IFVQIAR</t>
  </si>
  <si>
    <t>_IFVQIAR_</t>
  </si>
  <si>
    <t>IFVQVTR</t>
  </si>
  <si>
    <t>_IFVQVTR_</t>
  </si>
  <si>
    <t>TRINITY_DN102980_c4_g1_m.5820</t>
  </si>
  <si>
    <t>TRINITY_DN102980_c4_g1|g.5820  ORF TRINITY_DN102980_c4_g1|g.5820 TRINITY_DN102980_c4_g1_m.5820 type:3prime_partial len:784 (+) TRINITY_DN102980_c4_g1:345-2693(+)</t>
  </si>
  <si>
    <t>IFVSAGHSESDILK</t>
  </si>
  <si>
    <t>_IFVSAGHSESDILK_</t>
  </si>
  <si>
    <t>IFVSLMEKPHVDFGLR</t>
  </si>
  <si>
    <t>_IFVSLMEKPHVDFGLR_</t>
  </si>
  <si>
    <t>IFVVQTR</t>
  </si>
  <si>
    <t>_IFVVQTR_</t>
  </si>
  <si>
    <t>IFVVQTRPQI</t>
  </si>
  <si>
    <t>_IFVVQTRPQI_</t>
  </si>
  <si>
    <t>IFYGYLATSMDLDK</t>
  </si>
  <si>
    <t>_IFYGYLATSMDLDK_</t>
  </si>
  <si>
    <t>IFYSYSLFIHNLYK</t>
  </si>
  <si>
    <t>_IFYSYSLFIHNLYK_</t>
  </si>
  <si>
    <t>TRINITY_DN81817_c0_g1_m.20033</t>
  </si>
  <si>
    <t>TRINITY_DN81817_c0_g1|g.20033  ORF TRINITY_DN81817_c0_g1|g.20033 TRINITY_DN81817_c0_g1_m.20033 type:complete len:125 (-) TRINITY_DN81817_c0_g1:3428-3802(-)</t>
  </si>
  <si>
    <t>IFYYLVQDLK</t>
  </si>
  <si>
    <t>_IFYYLVQDLK_</t>
  </si>
  <si>
    <t>IFYYVNR</t>
  </si>
  <si>
    <t>_IFYYVNR_</t>
  </si>
  <si>
    <t>IGAAEAAAKGIIDR</t>
  </si>
  <si>
    <t>_IGAAEAAAK(Crotony (K))GIIDR_</t>
  </si>
  <si>
    <t>IGAAMLDIFK</t>
  </si>
  <si>
    <t>_IGAAMLDIFK_</t>
  </si>
  <si>
    <t>IGAAMLDIFKQR</t>
  </si>
  <si>
    <t>_IGAAMLDIFK(Crotony (K))QR_</t>
  </si>
  <si>
    <t>IGADIVQK</t>
  </si>
  <si>
    <t>_IGADIVQK_</t>
  </si>
  <si>
    <t>IGAVHSVVFAGFSSESLSQR</t>
  </si>
  <si>
    <t>_IGAVHSVVFAGFSSESLSQR_</t>
  </si>
  <si>
    <t>IGEDEGAQLLDIR</t>
  </si>
  <si>
    <t>_IGEDEGAQLLDIR_</t>
  </si>
  <si>
    <t>IGFIISAFR</t>
  </si>
  <si>
    <t>_IGFIISAFR_</t>
  </si>
  <si>
    <t>IGGADDVFVADIR</t>
  </si>
  <si>
    <t>_IGGADDVFVADIR_</t>
  </si>
  <si>
    <t>IGGASEAEVSEKK</t>
  </si>
  <si>
    <t>_IGGASEAEVSEK(Crotony (K))K_</t>
  </si>
  <si>
    <t>IGGKLNPADK</t>
  </si>
  <si>
    <t>_IGGK(Crotony (K))LNPADK_</t>
  </si>
  <si>
    <t>IGHLQVALVK</t>
  </si>
  <si>
    <t>_IGHLQVALVK_</t>
  </si>
  <si>
    <t>IGIAAKDWDSVAK</t>
  </si>
  <si>
    <t>_IGIAAK(Crotony (K))DWDSVAK_</t>
  </si>
  <si>
    <t>IGKLLLQR</t>
  </si>
  <si>
    <t>_IGK(Crotony (K))LLLQR_</t>
  </si>
  <si>
    <t>IGLAGLAVMGQNLALNIAEK</t>
  </si>
  <si>
    <t>_IGLAGLAVMGQNLALNIAEK_</t>
  </si>
  <si>
    <t>IGLFYYYGLR</t>
  </si>
  <si>
    <t>_IGLFYYYGLR_</t>
  </si>
  <si>
    <t>IGLPFLLIMR</t>
  </si>
  <si>
    <t>_IGLPFLLIMR_</t>
  </si>
  <si>
    <t>IGPAIATGNVVVLK</t>
  </si>
  <si>
    <t>_IGPAIATGNVVVLK_</t>
  </si>
  <si>
    <t>TRINITY_DN89605_c1_g2_m.23227</t>
  </si>
  <si>
    <t>TRINITY_DN89605_c1_g2|g.23227  ORF TRINITY_DN89605_c1_g2|g.23227 TRINITY_DN89605_c1_g2_m.23227 type:internal len:230 (+) TRINITY_DN89605_c1_g2:3-689(+)</t>
  </si>
  <si>
    <t>IGPALIAGNALVLKPPTQGAVAALHMVHCFHLAGFPK</t>
  </si>
  <si>
    <t>_IGPALIAGNALVLKPPTQGAVAALHMVHCFHLAGFPK_</t>
  </si>
  <si>
    <t>IGPLLMKMQK</t>
  </si>
  <si>
    <t>_IGPLLMK(Crotony (K))MQK_</t>
  </si>
  <si>
    <t>IGQLVILCVPGEFSTMAGR</t>
  </si>
  <si>
    <t>_IGQLVILCVPGEFSTMAGR_</t>
  </si>
  <si>
    <t>IGSFQIHAFR</t>
  </si>
  <si>
    <t>_IGSFQIHAFR_</t>
  </si>
  <si>
    <t>IGSGTNIQDNSLVHVAK</t>
  </si>
  <si>
    <t>_IGSGTNIQDNSLVHVAK_</t>
  </si>
  <si>
    <t>IGSGTNIQDNSLVHVAKSNISGK</t>
  </si>
  <si>
    <t>_IGSGTNIQDNSLVHVAK(Crotony (K))SNISGK_</t>
  </si>
  <si>
    <t>IGSQAAPPAPSDVSATEPKK</t>
  </si>
  <si>
    <t>_IGSQAAPPAPSDVSATEPK(Crotony (K))K_</t>
  </si>
  <si>
    <t>IGSSWAVKK</t>
  </si>
  <si>
    <t>_IGSSWAVK(Crotony (K))K_</t>
  </si>
  <si>
    <t>IGTNVLAYVTMVCSSLR</t>
  </si>
  <si>
    <t>_IGTNVLAYVTMVCSSLR_</t>
  </si>
  <si>
    <t>IGTYWPYTPSIQLLYGLR</t>
  </si>
  <si>
    <t>_IGTYWPYTPSIQLLYGLR_</t>
  </si>
  <si>
    <t>IGVCIGIFR</t>
  </si>
  <si>
    <t>_IGVCIGIFR_</t>
  </si>
  <si>
    <t>IGVNPIPAIEEVNIFKDDSVIQFQNPK</t>
  </si>
  <si>
    <t>_IGVNPIPAIEEVNIFK(Crotony (K))DDSVIQFQNPK_</t>
  </si>
  <si>
    <t>IGVQIIQK</t>
  </si>
  <si>
    <t>_IGVQIIQK_</t>
  </si>
  <si>
    <t>IGVQIIQNALR</t>
  </si>
  <si>
    <t>_IGVQIIQNALR_</t>
  </si>
  <si>
    <t>IGWAIAPSHLTWGVR</t>
  </si>
  <si>
    <t>_IGWAIAPSHLTWGVR_</t>
  </si>
  <si>
    <t>IGWLFLLTGK</t>
  </si>
  <si>
    <t>_IGWLFLLTGK_</t>
  </si>
  <si>
    <t>TRINITY_DN103728_c5_g1_m.7478</t>
  </si>
  <si>
    <t>TRINITY_DN103728_c5_g1|g.7478  ORF TRINITY_DN103728_c5_g1|g.7478 TRINITY_DN103728_c5_g1_m.7478 type:complete len:626 (+) TRINITY_DN103728_c5_g1:91-1968(+)</t>
  </si>
  <si>
    <t>IGWLLLLTGR</t>
  </si>
  <si>
    <t>_IGWLLLLTGR_</t>
  </si>
  <si>
    <t>TRINITY_DN104166_c4_g2_m.8424</t>
  </si>
  <si>
    <t>TRINITY_DN104166_c4_g2|g.8424  ORF TRINITY_DN104166_c4_g2|g.8424 TRINITY_DN104166_c4_g2_m.8424 type:complete len:618 (+) TRINITY_DN104166_c4_g2:340-2193(+)</t>
  </si>
  <si>
    <t>IHAIYAAMK</t>
  </si>
  <si>
    <t>_IHAIYAAMK_</t>
  </si>
  <si>
    <t>IHATSLSADYSR</t>
  </si>
  <si>
    <t>_IHATSLSADYSR_</t>
  </si>
  <si>
    <t>IHAYIISHLK</t>
  </si>
  <si>
    <t>_IHAYIISHLK_</t>
  </si>
  <si>
    <t>TRINITY_DN104243_c0_g3_m.8577</t>
  </si>
  <si>
    <t>TRINITY_DN104243_c0_g3|g.8577  ORF TRINITY_DN104243_c0_g3|g.8577 TRINITY_DN104243_c0_g3_m.8577 type:5prime_partial len:576 (+) TRINITY_DN104243_c0_g3:2-1729(+)</t>
  </si>
  <si>
    <t>IHDEDDKTVSIR</t>
  </si>
  <si>
    <t>_IHDEDDK(Crotony (K))TVSIR_</t>
  </si>
  <si>
    <t>IHDQMIMLEGAK</t>
  </si>
  <si>
    <t>_IHDQMIMLEGAK_</t>
  </si>
  <si>
    <t>IHEKPELGYEEFETSELVR</t>
  </si>
  <si>
    <t>_IHEKPELGYEEFETSELVR_</t>
  </si>
  <si>
    <t>_IHEK(Crotony (K))PELGYEEFETSELVR_</t>
  </si>
  <si>
    <t>IHFDCNSWVYNANK</t>
  </si>
  <si>
    <t>_IHFDCNSWVYNANK_</t>
  </si>
  <si>
    <t>IHFMLSSYAPVISAEK</t>
  </si>
  <si>
    <t>_IHFMLSSYAPVISAEK_</t>
  </si>
  <si>
    <t>_IHFM(Oxidation (M))LSSYAPVISAEK_</t>
  </si>
  <si>
    <t>IHGGEEDKIHGGEK</t>
  </si>
  <si>
    <t>_IHGGEEDK(Crotony (K))IHGGEK_</t>
  </si>
  <si>
    <t>IHGLIVPADTPHHVQVLHEPIGVVGQIIPWNFPLLMFAWK</t>
  </si>
  <si>
    <t>_IHGLIVPADTPHHVQVLHEPIGVVGQIIPWNFPLLMFAWK_</t>
  </si>
  <si>
    <t>IHHSVVGLR</t>
  </si>
  <si>
    <t>_IHHSVVGLR_</t>
  </si>
  <si>
    <t>IHHVVIGPLEDDTVYYYR</t>
  </si>
  <si>
    <t>_IHHVVIGPLEDDTVYYYR_</t>
  </si>
  <si>
    <t>TRINITY_DN95781_c0_g1_m.29598</t>
  </si>
  <si>
    <t>TRINITY_DN95781_c0_g1|g.29598  ORF TRINITY_DN95781_c0_g1|g.29598 TRINITY_DN95781_c0_g1_m.29598 type:complete len:449 (+) TRINITY_DN95781_c0_g1:113-1459(+)</t>
  </si>
  <si>
    <t>IHIEDGHKVEDK</t>
  </si>
  <si>
    <t>_IHIEDGHK(Crotony (K))VEDK_</t>
  </si>
  <si>
    <t>IHIVKDHDMK</t>
  </si>
  <si>
    <t>_IHIVK(Crotony (K))DHDMK_</t>
  </si>
  <si>
    <t>_IHIVK(Crotony (K))DHDM(Oxidation (M))K_</t>
  </si>
  <si>
    <t>IHKPVVAWVSGTCAR</t>
  </si>
  <si>
    <t>_IHKPVVAWVSGTCAR_</t>
  </si>
  <si>
    <t>IHLIIGSGGK</t>
  </si>
  <si>
    <t>_IHLIIGSGGK_</t>
  </si>
  <si>
    <t>TRINITY_DN93855_c0_g1_m.27155</t>
  </si>
  <si>
    <t>TRINITY_DN93855_c0_g1|g.27155  ORF TRINITY_DN93855_c0_g1|g.27155 TRINITY_DN93855_c0_g1_m.27155 type:complete len:952 (+) TRINITY_DN93855_c0_g1:141-2996(+)</t>
  </si>
  <si>
    <t>IHLSLVANPSHLEAVDPVVVGKAR</t>
  </si>
  <si>
    <t>_IHLSLVANPSHLEAVDPVVVGK(Crotony (K))AR_</t>
  </si>
  <si>
    <t>IHPTSIISGYR</t>
  </si>
  <si>
    <t>_IHPTSIISGYR_</t>
  </si>
  <si>
    <t>IHPVDILLMLAASEGDKPK</t>
  </si>
  <si>
    <t>_IHPVDILLMLAASEGDKPK_</t>
  </si>
  <si>
    <t>IHPVSILAR</t>
  </si>
  <si>
    <t>_IHPVSILAR_</t>
  </si>
  <si>
    <t>IHQIMAALLLVK</t>
  </si>
  <si>
    <t>_IHQIMAALLLVK_</t>
  </si>
  <si>
    <t>IHSFQNIEVYNLVTAILGLK</t>
  </si>
  <si>
    <t>_IHSFQNIEVYNLVTAILGLK_</t>
  </si>
  <si>
    <t>TRINITY_DN85275_c0_g1_m.21050</t>
  </si>
  <si>
    <t>TRINITY_DN85275_c0_g1|g.21050  ORF TRINITY_DN85275_c0_g1|g.21050 TRINITY_DN85275_c0_g1_m.21050 type:complete len:475 (+) TRINITY_DN85275_c0_g1:62-1486(+)</t>
  </si>
  <si>
    <t>IHVKLQYFDVSK</t>
  </si>
  <si>
    <t>_IHVK(Crotony (K))LQYFDVSK_</t>
  </si>
  <si>
    <t>IHYDTTGPEIWKGTDGK</t>
  </si>
  <si>
    <t>_IHYDTTGPEIWK(Crotony (K))GTDGK_</t>
  </si>
  <si>
    <t>IHYIFQSIFVK</t>
  </si>
  <si>
    <t>_IHYIFQSIFVK_</t>
  </si>
  <si>
    <t>IIAAIKEAGNIK</t>
  </si>
  <si>
    <t>_IIAAIK(Crotony (K))EAGNIK_</t>
  </si>
  <si>
    <t>IIAALPDGGVVLLENVR</t>
  </si>
  <si>
    <t>_IIAALPDGGVVLLENVR_</t>
  </si>
  <si>
    <t>IIAASSGGMKADDVAK</t>
  </si>
  <si>
    <t>_IIAASSGGMK(Crotony (K))ADDVAK_</t>
  </si>
  <si>
    <t>IIAEKETDK</t>
  </si>
  <si>
    <t>_IIAEK(Crotony (K))ETDK_</t>
  </si>
  <si>
    <t>IIAGSSGGMKADDVAK</t>
  </si>
  <si>
    <t>_IIAGSSGGMK(Crotony (K))ADDVAK_</t>
  </si>
  <si>
    <t>IIAHDSDLYMAAIDEK</t>
  </si>
  <si>
    <t>_IIAHDSDLYMAAIDEK_</t>
  </si>
  <si>
    <t>TRINITY_DN98281_c0_g1_m.33345</t>
  </si>
  <si>
    <t>TRINITY_DN98281_c0_g1|g.33345  ORF TRINITY_DN98281_c0_g1|g.33345 TRINITY_DN98281_c0_g1_m.33345 type:5prime_partial len:439 (+) TRINITY_DN98281_c0_g1:3-1319(+)</t>
  </si>
  <si>
    <t>IIAHGINCFINR</t>
  </si>
  <si>
    <t>_IIAHGINCFINR_</t>
  </si>
  <si>
    <t>IIAKGHYTER</t>
  </si>
  <si>
    <t>_IIAK(Crotony (K))GHYTER_</t>
  </si>
  <si>
    <t>IIAPIFAELAK</t>
  </si>
  <si>
    <t>_IIAPIFAELAK_</t>
  </si>
  <si>
    <t>IIAPIFAELAKK</t>
  </si>
  <si>
    <t>_IIAPIFAELAK(Crotony (K))K_</t>
  </si>
  <si>
    <t>IICIEDLIHEIFTVGPHFK</t>
  </si>
  <si>
    <t>_IICIEDLIHEIFTVGPHFK_</t>
  </si>
  <si>
    <t>IICTSLCHSDLTFWR</t>
  </si>
  <si>
    <t>_IICTSLCHSDLTFWR_</t>
  </si>
  <si>
    <t>IIDPKSGAEK</t>
  </si>
  <si>
    <t>_IIDPK(Crotony (K))SGAEK_</t>
  </si>
  <si>
    <t>IIDVLVSQNIVPGIK</t>
  </si>
  <si>
    <t>_IIDVLVSQNIVPGIK_</t>
  </si>
  <si>
    <t>TRINITY_DN100516_c9_g1_m.912</t>
  </si>
  <si>
    <t>TRINITY_DN100516_c9_g1|g.912  ORF TRINITY_DN100516_c9_g1|g.912 TRINITY_DN100516_c9_g1_m.912 type:internal len:100 (-) TRINITY_DN100516_c9_g1:3-299(-)</t>
  </si>
  <si>
    <t>IIDWENSAPKQVEIPFKPAR</t>
  </si>
  <si>
    <t>_IIDWENSAPK(Crotony (K))QVEIPFKPAR_</t>
  </si>
  <si>
    <t>IIEHNILVVSK</t>
  </si>
  <si>
    <t>_IIEHNILVVSK_</t>
  </si>
  <si>
    <t>IIEISHYYR</t>
  </si>
  <si>
    <t>_IIEISHYYR_</t>
  </si>
  <si>
    <t>IIEVVQGK</t>
  </si>
  <si>
    <t>_IIEVVQGK_</t>
  </si>
  <si>
    <t>IIFAFISNWAK</t>
  </si>
  <si>
    <t>_IIFAFISNWAK_</t>
  </si>
  <si>
    <t>IIFLTSLETTK</t>
  </si>
  <si>
    <t>_IIFLTSLETTK_</t>
  </si>
  <si>
    <t>TRINITY_DN90098_c0_g1_m.23605</t>
  </si>
  <si>
    <t>TRINITY_DN90098_c0_g1|g.23605  ORF TRINITY_DN90098_c0_g1|g.23605 TRINITY_DN90098_c0_g1_m.23605 type:complete len:322 (+) TRINITY_DN90098_c0_g1:319-1284(+)</t>
  </si>
  <si>
    <t>IIFTNVGNPHALGQK</t>
  </si>
  <si>
    <t>_IIFTNVGNPHALGQK_</t>
  </si>
  <si>
    <t>IIFTVDNSSNK</t>
  </si>
  <si>
    <t>_IIFTVDNSSNK_</t>
  </si>
  <si>
    <t>IIFVGCGTSYNAALAAR</t>
  </si>
  <si>
    <t>_IIFVGCGTSYNAALAAR_</t>
  </si>
  <si>
    <t>TRINITY_DN102551_c0_g1_m.4949</t>
  </si>
  <si>
    <t>TRINITY_DN102551_c0_g1|g.4949  ORF TRINITY_DN102551_c0_g1|g.4949 TRINITY_DN102551_c0_g1_m.4949 type:complete len:676 (+) TRINITY_DN102551_c0_g1:160-2187(+)</t>
  </si>
  <si>
    <t>IIFWDLR</t>
  </si>
  <si>
    <t>_IIFWDLR_</t>
  </si>
  <si>
    <t>IIGFDNR</t>
  </si>
  <si>
    <t>_IIGFDNR_</t>
  </si>
  <si>
    <t>TRINITY_DN53796_c0_g1_m.16795</t>
  </si>
  <si>
    <t>TRINITY_DN53796_c0_g1|g.16795  ORF TRINITY_DN53796_c0_g1|g.16795 TRINITY_DN53796_c0_g1_m.16795 type:complete len:185 (+) TRINITY_DN53796_c0_g1:96-650(+)</t>
  </si>
  <si>
    <t>IIGFDNVR</t>
  </si>
  <si>
    <t>_IIGFDNVR_</t>
  </si>
  <si>
    <t>IIGIDFNPNR</t>
  </si>
  <si>
    <t>_IIGIDFNPNR_</t>
  </si>
  <si>
    <t>IIGIDVNPKR</t>
  </si>
  <si>
    <t>_IIGIDVNPK(Crotony (K))R_</t>
  </si>
  <si>
    <t>IIGIWGMGGVGK</t>
  </si>
  <si>
    <t>_IIGIWGMGGVGK_</t>
  </si>
  <si>
    <t>TRINITY_DN105459_c4_g3_m.11368</t>
  </si>
  <si>
    <t>TRINITY_DN105459_c4_g3|g.11368  ORF TRINITY_DN105459_c4_g3|g.11368 TRINITY_DN105459_c4_g3_m.11368 type:3prime_partial len:658 (+) TRINITY_DN105459_c4_g3:240-2210(+)</t>
  </si>
  <si>
    <t>IIGVSGSSHQHLATLSGHQGPVWQVAWAHPK</t>
  </si>
  <si>
    <t>_IIGVSGSSHQHLATLSGHQGPVWQVAWAHPK_</t>
  </si>
  <si>
    <t>IIGVSLDSSGKPALR</t>
  </si>
  <si>
    <t>_IIGVSLDSSGK(Crotony (K))PALR_</t>
  </si>
  <si>
    <t>IIHYDPKSVGVDAK</t>
  </si>
  <si>
    <t>_IIHYDPK(Crotony (K))SVGVDAK_</t>
  </si>
  <si>
    <t>IIIDTYGGWGAHGGGAFSGK</t>
  </si>
  <si>
    <t>_IIIDTYGGWGAHGGGAFSGK_</t>
  </si>
  <si>
    <t>TRINITY_DN102828_c1_g1_m.5493</t>
  </si>
  <si>
    <t>TRINITY_DN102828_c1_g1|g.5493  ORF TRINITY_DN102828_c1_g1|g.5493 TRINITY_DN102828_c1_g1_m.5493 type:complete len:396 (+) TRINITY_DN102828_c1_g1:116-1303(+)</t>
  </si>
  <si>
    <t>IIIFTTNHK</t>
  </si>
  <si>
    <t>_IIIFTTNHK_</t>
  </si>
  <si>
    <t>IIIFVTSEAAPYSK</t>
  </si>
  <si>
    <t>_IIIFVTSEAAPYSK_</t>
  </si>
  <si>
    <t>IIIGLFGAASPAAATR</t>
  </si>
  <si>
    <t>_IIIGLFGAASPAAATR_</t>
  </si>
  <si>
    <t>TRINITY_DN92212_c0_g1_m.25422</t>
  </si>
  <si>
    <t>TRINITY_DN92212_c0_g1|g.25422  ORF TRINITY_DN92212_c0_g1|g.25422 TRINITY_DN92212_c0_g1_m.25422 type:5prime_partial len:232 (-) TRINITY_DN92212_c0_g1:67-762(-)</t>
  </si>
  <si>
    <t>IIIIRVR</t>
  </si>
  <si>
    <t>_IIIIRVR_</t>
  </si>
  <si>
    <t>TRINITY_DN104618_c3_g2_m.9393</t>
  </si>
  <si>
    <t>TRINITY_DN104618_c3_g2|g.9393  ORF TRINITY_DN104618_c3_g2|g.9393 TRINITY_DN104618_c3_g2_m.9393 type:3prime_partial len:441 (+) TRINITY_DN104618_c3_g2:516-1835(+)</t>
  </si>
  <si>
    <t>IIILTDADVDGAHIR</t>
  </si>
  <si>
    <t>_IIILTDADVDGAHIR_</t>
  </si>
  <si>
    <t>IIIMGGTR</t>
  </si>
  <si>
    <t>_IIIMGGTR_</t>
  </si>
  <si>
    <t>IIIQKQNDFK</t>
  </si>
  <si>
    <t>_IIIQK(Crotony (K))QNDFK_</t>
  </si>
  <si>
    <t>IIITGHSLGGALAILFPALLAMHER</t>
  </si>
  <si>
    <t>_IIITGHSLGGALAILFPALLAMHER_</t>
  </si>
  <si>
    <t>IIIVANQLPLR</t>
  </si>
  <si>
    <t>_IIIVANQLPLR_</t>
  </si>
  <si>
    <t>IIIVDVDEYR</t>
  </si>
  <si>
    <t>_IIIVDVDEYR_</t>
  </si>
  <si>
    <t>IIKGDGAQNIK</t>
  </si>
  <si>
    <t>_IIK(Crotony (K))GDGAQNIK_</t>
  </si>
  <si>
    <t>IILETAKLLR</t>
  </si>
  <si>
    <t>_IILETAK(Crotony (K))LLR_</t>
  </si>
  <si>
    <t>IILFDQR</t>
  </si>
  <si>
    <t>_IILFDQR_</t>
  </si>
  <si>
    <t>IILLGLPSGAK</t>
  </si>
  <si>
    <t>_IILLGLPSGAK_</t>
  </si>
  <si>
    <t>IILLSDDCLIYLLPK</t>
  </si>
  <si>
    <t>_IILLSDDCLIYLLPK_</t>
  </si>
  <si>
    <t>TRINITY_DN95522_c0_g2_m.29249</t>
  </si>
  <si>
    <t>TRINITY_DN95522_c0_g2|g.29249  ORF TRINITY_DN95522_c0_g2|g.29249 TRINITY_DN95522_c0_g2_m.29249 type:5prime_partial len:284 (+) TRINITY_DN95522_c0_g2:3-854(+)</t>
  </si>
  <si>
    <t>IILMFGAIPAGVTYYWR</t>
  </si>
  <si>
    <t>_IILMFGAIPAGVTYYWR_</t>
  </si>
  <si>
    <t>TRINITY_DN103473_c3_g1_m.6910</t>
  </si>
  <si>
    <t>TRINITY_DN103473_c3_g1|g.6910  ORF TRINITY_DN103473_c3_g1|g.6910 TRINITY_DN103473_c3_g1_m.6910 type:internal len:139 (-) TRINITY_DN103473_c3_g1:3-416(-)</t>
  </si>
  <si>
    <t>IILNIDNATTK</t>
  </si>
  <si>
    <t>_IILNIDNATTK_</t>
  </si>
  <si>
    <t>IILNIDNATTKK</t>
  </si>
  <si>
    <t>_IILNIDNATTK(Crotony (K))K_</t>
  </si>
  <si>
    <t>IILSGEHAVVHGSTAIAAAIDLYTHVLFR</t>
  </si>
  <si>
    <t>_IILSGEHAVVHGSTAIAAAIDLYTHVLFR_</t>
  </si>
  <si>
    <t>IILTHFSQR</t>
  </si>
  <si>
    <t>_IILTHFSQR_</t>
  </si>
  <si>
    <t>TRINITY_DN105123_c0_g1_m.10588</t>
  </si>
  <si>
    <t>TRINITY_DN105123_c0_g1|g.10588  ORF TRINITY_DN105123_c0_g1|g.10588 TRINITY_DN105123_c0_g1_m.10588 type:complete len:769 (+) TRINITY_DN105123_c0_g1:774-3080(+)</t>
  </si>
  <si>
    <t>IILYNSGDIVFAPYGK</t>
  </si>
  <si>
    <t>_IILYNSGDIVFAPYGK_</t>
  </si>
  <si>
    <t>TRINITY_DN90179_c0_g1_m.23671</t>
  </si>
  <si>
    <t>TRINITY_DN90179_c0_g1|g.23671  ORF TRINITY_DN90179_c0_g1|g.23671 TRINITY_DN90179_c0_g1_m.23671 type:complete len:497 (+) TRINITY_DN90179_c0_g1:94-1584(+)</t>
  </si>
  <si>
    <t>IIMLSGGFNEIFK</t>
  </si>
  <si>
    <t>_IIMLSGGFNEIFK_</t>
  </si>
  <si>
    <t>IINEPTAAAIAYGLDK</t>
  </si>
  <si>
    <t>_IINEPTAAAIAYGLDK_</t>
  </si>
  <si>
    <t>IINEPTAAAIAYGLDKK</t>
  </si>
  <si>
    <t>_IINEPTAAAIAYGLDK(Crotony (K))K_</t>
  </si>
  <si>
    <t>IINEPTAASLAYGFEKK</t>
  </si>
  <si>
    <t>_IINEPTAASLAYGFEK(Crotony (K))K_</t>
  </si>
  <si>
    <t>IINPNTEDAKYVINVK</t>
  </si>
  <si>
    <t>_IINPNTEDAK(Crotony (K))YVINVK_</t>
  </si>
  <si>
    <t>IINSDEVQSVVKPINK</t>
  </si>
  <si>
    <t>_IINSDEVQSVVK(Crotony (K))PINK_</t>
  </si>
  <si>
    <t>IIPAIATSTAMATGLVCLELYK</t>
  </si>
  <si>
    <t>_IIPAIATSTAMATGLVCLELYK_</t>
  </si>
  <si>
    <t>IIPGYGGGMSSAKAALESDTR</t>
  </si>
  <si>
    <t>_IIPGYGGGMSSAK(Crotony (K))AALESDTR_</t>
  </si>
  <si>
    <t>IIQDKHEDTMSK</t>
  </si>
  <si>
    <t>_IIQDK(Crotony (K))HEDTMSK_</t>
  </si>
  <si>
    <t>IIQFATEAAITILR</t>
  </si>
  <si>
    <t>_IIQFATEAAITILR_</t>
  </si>
  <si>
    <t>IIQIIQGHETHSFK</t>
  </si>
  <si>
    <t>_IIQIIQGHETHSFK_</t>
  </si>
  <si>
    <t>TRINITY_DN104288_c0_g1_m.8665</t>
  </si>
  <si>
    <t>TRINITY_DN104288_c0_g1|g.8665  ORF TRINITY_DN104288_c0_g1|g.8665 TRINITY_DN104288_c0_g1_m.8665 type:5prime_partial len:349 (+) TRINITY_DN104288_c0_g1:1-1047(+)</t>
  </si>
  <si>
    <t>IIQTKENVEK</t>
  </si>
  <si>
    <t>_IIQTK(Crotony (K))ENVEK_</t>
  </si>
  <si>
    <t>IIQVVTDR</t>
  </si>
  <si>
    <t>_IIQVVTDR_</t>
  </si>
  <si>
    <t>IISIQNNYSLLVR</t>
  </si>
  <si>
    <t>_IISIQNNYSLLVR_</t>
  </si>
  <si>
    <t>IISLLLRPR</t>
  </si>
  <si>
    <t>_IISLLLRPR_</t>
  </si>
  <si>
    <t>TRINITY_DN100742_c0_g1_m.1360</t>
  </si>
  <si>
    <t>TRINITY_DN100742_c0_g1|g.1360  ORF TRINITY_DN100742_c0_g1|g.1360 TRINITY_DN100742_c0_g1_m.1360 type:complete len:891 (+) TRINITY_DN100742_c0_g1:300-2972(+)</t>
  </si>
  <si>
    <t>IISSIEQKEEGR</t>
  </si>
  <si>
    <t>_IISSIEQK(Crotony (K))EEGR_</t>
  </si>
  <si>
    <t>IISSIEQKEESR</t>
  </si>
  <si>
    <t>_IISSIEQK(Crotony (K))EESR_</t>
  </si>
  <si>
    <t>IISVLLEGIR</t>
  </si>
  <si>
    <t>_IISVLLEGIR_</t>
  </si>
  <si>
    <t>TRINITY_DN102144_c0_g1_m.4048</t>
  </si>
  <si>
    <t>TRINITY_DN102144_c0_g1|g.4048  ORF TRINITY_DN102144_c0_g1|g.4048 TRINITY_DN102144_c0_g1_m.4048 type:complete len:873 (+) TRINITY_DN102144_c0_g1:282-2900(+)</t>
  </si>
  <si>
    <t>IITIAIQHTGNR</t>
  </si>
  <si>
    <t>_IITIAIQHTGNR_</t>
  </si>
  <si>
    <t>IITIETGK</t>
  </si>
  <si>
    <t>_IITIETGK_</t>
  </si>
  <si>
    <t>TRINITY_DN104483_c0_g1_m.9103</t>
  </si>
  <si>
    <t>TRINITY_DN104483_c0_g1|g.9103  ORF TRINITY_DN104483_c0_g1|g.9103 TRINITY_DN104483_c0_g1_m.9103 type:complete len:991 (+) TRINITY_DN104483_c0_g1:93-3065(+)</t>
  </si>
  <si>
    <t>IIVACSSGGTMR</t>
  </si>
  <si>
    <t>_IIVACSSGGTMR_</t>
  </si>
  <si>
    <t>IIVEYIWIGGSGLDIR</t>
  </si>
  <si>
    <t>_IIVEYIWIGGSGLDIR_</t>
  </si>
  <si>
    <t>IIVFGFR</t>
  </si>
  <si>
    <t>_IIVFGFR_</t>
  </si>
  <si>
    <t>TRINITY_DN105232_c0_g3_m.10856</t>
  </si>
  <si>
    <t>TRINITY_DN105232_c0_g3|g.10856  ORF TRINITY_DN105232_c0_g3|g.10856 TRINITY_DN105232_c0_g3_m.10856 type:complete len:822 (+) TRINITY_DN105232_c0_g3:263-2728(+)</t>
  </si>
  <si>
    <t>IIVFGFRPR</t>
  </si>
  <si>
    <t>_IIVFGFRPR_</t>
  </si>
  <si>
    <t>IIVFTGLLDHFR</t>
  </si>
  <si>
    <t>_IIVFTGLLDHFR_</t>
  </si>
  <si>
    <t>TRINITY_DN102338_c2_g4_m.4458</t>
  </si>
  <si>
    <t>TRINITY_DN102338_c2_g4|g.4458  ORF TRINITY_DN102338_c2_g4|g.4458 TRINITY_DN102338_c2_g4_m.4458 type:complete len:434 (+) TRINITY_DN102338_c2_g4:214-1515(+)</t>
  </si>
  <si>
    <t>IIVFVGSPIK</t>
  </si>
  <si>
    <t>_IIVFVGSPIK_</t>
  </si>
  <si>
    <t>IIVFVGSPIKHEK</t>
  </si>
  <si>
    <t>_IIVFVGSPIKHEK_</t>
  </si>
  <si>
    <t>_IIVFVGSPIK(Crotony (K))HEK_</t>
  </si>
  <si>
    <t>IIVGNEGNLSEIIVR</t>
  </si>
  <si>
    <t>_IIVGNEGNLSEIIVR_</t>
  </si>
  <si>
    <t>TRINITY_DN96458_c0_g1_m.30580</t>
  </si>
  <si>
    <t>TRINITY_DN96458_c0_g1|g.30580  ORF TRINITY_DN96458_c0_g1|g.30580 TRINITY_DN96458_c0_g1_m.30580 type:5prime_partial len:266 (+) TRINITY_DN96458_c0_g1:1-798(+)</t>
  </si>
  <si>
    <t>IIVGVVEACHSLGVMHR</t>
  </si>
  <si>
    <t>_IIVGVVEACHSLGVMHR_</t>
  </si>
  <si>
    <t>TRINITY_DN83057_c0_g1_m.20321</t>
  </si>
  <si>
    <t>TRINITY_DN83057_c0_g1|g.20321  ORF TRINITY_DN83057_c0_g1|g.20321 TRINITY_DN83057_c0_g1_m.20321 type:internal len:408 (+) TRINITY_DN83057_c0_g1:2-1222(+)</t>
  </si>
  <si>
    <t>IIVPLVR</t>
  </si>
  <si>
    <t>_IIVPLVR_</t>
  </si>
  <si>
    <t>IIVQIDK</t>
  </si>
  <si>
    <t>_IIVQIDK_</t>
  </si>
  <si>
    <t>IIVVANDVTYQAGSFGPK</t>
  </si>
  <si>
    <t>_IIVVANDVTYQAGSFGPK_</t>
  </si>
  <si>
    <t>IIVVASGGQEALHTAHPVFSAISPK</t>
  </si>
  <si>
    <t>_IIVVASGGQEALHTAHPVFSAISPK_</t>
  </si>
  <si>
    <t>IIWNKDVEVAQLK</t>
  </si>
  <si>
    <t>_IIWNK(Crotony (K))DVEVAQLK_</t>
  </si>
  <si>
    <t>IIYAGVNASDVNYSSGR</t>
  </si>
  <si>
    <t>_IIYAGVNASDVNYSSGR_</t>
  </si>
  <si>
    <t>IIYCLFEHCFYTR</t>
  </si>
  <si>
    <t>_IIYCLFEHCFYTR_</t>
  </si>
  <si>
    <t>IIYCLFEHCFYTRPSK</t>
  </si>
  <si>
    <t>_IIYCLFEHCFYTRPSK_</t>
  </si>
  <si>
    <t>IIYCLFEHSFYTR</t>
  </si>
  <si>
    <t>_IIYCLFEHSFYTR_</t>
  </si>
  <si>
    <t>IIYCLFEHSFYTRPSK</t>
  </si>
  <si>
    <t>_IIYCLFEHSFYTRPSK_</t>
  </si>
  <si>
    <t>IIYGGSVNGANSK</t>
  </si>
  <si>
    <t>_IIYGGSVNGANSK_</t>
  </si>
  <si>
    <t>IIYGVHDEAKDK</t>
  </si>
  <si>
    <t>_IIYGVHDEAK(Crotony (K))DK_</t>
  </si>
  <si>
    <t>IIYIDGAFDLFHAGHVEILR</t>
  </si>
  <si>
    <t>_IIYIDGAFDLFHAGHVEILR_</t>
  </si>
  <si>
    <t>IIYVGNLPGDIR</t>
  </si>
  <si>
    <t>_IIYVGNLPGDIR_</t>
  </si>
  <si>
    <t>TRINITY_DN98747_c1_g1_m.34091</t>
  </si>
  <si>
    <t>TRINITY_DN98747_c1_g1|g.34091  ORF TRINITY_DN98747_c1_g1|g.34091 TRINITY_DN98747_c1_g1_m.34091 type:complete len:291 (+) TRINITY_DN98747_c1_g1:330-1202(+)</t>
  </si>
  <si>
    <t>IKADAPR</t>
  </si>
  <si>
    <t>_IK(Crotony (K))ADAPR_</t>
  </si>
  <si>
    <t>IKAFFEDVVVTHGSAK</t>
  </si>
  <si>
    <t>_IK(Crotony (K))AFFEDVVVTHGSAK_</t>
  </si>
  <si>
    <t>IKAIQER</t>
  </si>
  <si>
    <t>_IK(Crotony (K))AIQER_</t>
  </si>
  <si>
    <t>IKANLQSR</t>
  </si>
  <si>
    <t>_IK(Crotony (K))ANLQSR_</t>
  </si>
  <si>
    <t>IKASITEATFSK</t>
  </si>
  <si>
    <t>_IK(Crotony (K))ASITEATFSK_</t>
  </si>
  <si>
    <t>IKAVNAK</t>
  </si>
  <si>
    <t>_IK(Crotony (K))AVNAK_</t>
  </si>
  <si>
    <t>IKCSASQAK</t>
  </si>
  <si>
    <t>_IK(Crotony (K))CSASQAK_</t>
  </si>
  <si>
    <t>IKDAIATHNTAR</t>
  </si>
  <si>
    <t>_IK(Crotony (K))DAIATHNTAR_</t>
  </si>
  <si>
    <t>IKDAVVTVPAYFNDAQR</t>
  </si>
  <si>
    <t>_IK(Crotony (K))DAVVTVPAYFNDAQR_</t>
  </si>
  <si>
    <t>IKDDLGER</t>
  </si>
  <si>
    <t>_IK(Crotony (K))DDLGER_</t>
  </si>
  <si>
    <t>IKDGETK</t>
  </si>
  <si>
    <t>_IK(Crotony (K))DGETK_</t>
  </si>
  <si>
    <t>IKDHFTR</t>
  </si>
  <si>
    <t>_IK(Crotony (K))DHFTR_</t>
  </si>
  <si>
    <t>IKDIGQNYGK</t>
  </si>
  <si>
    <t>_IK(Crotony (K))DIGQNYGK_</t>
  </si>
  <si>
    <t>IKDIISEEEASFGR</t>
  </si>
  <si>
    <t>_IK(Crotony (K))DIISEEEASFGR_</t>
  </si>
  <si>
    <t>IKDQLLECNK</t>
  </si>
  <si>
    <t>_IK(Crotony (K))DQLLECNK_</t>
  </si>
  <si>
    <t>IKDQLNAAVVIVK</t>
  </si>
  <si>
    <t>_IKDQLNAAVVIVK_</t>
  </si>
  <si>
    <t>TRINITY_DN91471_c0_g1_m.24751</t>
  </si>
  <si>
    <t>TRINITY_DN91471_c0_g1|g.24751  ORF TRINITY_DN91471_c0_g1|g.24751 TRINITY_DN91471_c0_g1_m.24751 type:complete len:194 (+) TRINITY_DN91471_c0_g1:66-647(+)</t>
  </si>
  <si>
    <t>IKDSTGIVPGLAVILVGSR</t>
  </si>
  <si>
    <t>_IK(Crotony (K))DSTGIVPGLAVILVGSR_</t>
  </si>
  <si>
    <t>IKDVVEDPR</t>
  </si>
  <si>
    <t>_IK(Crotony (K))DVVEDPR_</t>
  </si>
  <si>
    <t>IKEDDISAPIR</t>
  </si>
  <si>
    <t>_IK(Crotony (K))EDDISAPIR_</t>
  </si>
  <si>
    <t>IKEEASQEAWK</t>
  </si>
  <si>
    <t>_IK(Crotony (K))EEASQEAWK_</t>
  </si>
  <si>
    <t>IKEEASQEAWKQTLESFK</t>
  </si>
  <si>
    <t>_IKEEASQEAWK(Crotony (K))QTLESFK_</t>
  </si>
  <si>
    <t>IKEKPTVTSPAAPK</t>
  </si>
  <si>
    <t>_IK(Crotony (K))EKPTVTSPAAPK_</t>
  </si>
  <si>
    <t>IKELINR</t>
  </si>
  <si>
    <t>_IK(Crotony (K))ELINR_</t>
  </si>
  <si>
    <t>IKENQEKIK</t>
  </si>
  <si>
    <t>_IKENQEK(Crotony (K))IK_</t>
  </si>
  <si>
    <t>IKEVSHEWSLVNK</t>
  </si>
  <si>
    <t>_IK(Crotony (K))EVSHEWSLVNK_</t>
  </si>
  <si>
    <t>IKGSLSAAQK</t>
  </si>
  <si>
    <t>_IK(Crotony (K))GSLSAAQK_</t>
  </si>
  <si>
    <t>IKGVSSINIIR</t>
  </si>
  <si>
    <t>_IK(Crotony (K))GVSSINIIR_</t>
  </si>
  <si>
    <t>IKHLMEQPAGGQPHPWVGR</t>
  </si>
  <si>
    <t>_IK(Crotony (K))HLMEQPAGGQPHPWVGR_</t>
  </si>
  <si>
    <t>IKHTGPGLLSMANAGR</t>
  </si>
  <si>
    <t>_IK(Crotony (K))HTGPGLLSMANAGR_</t>
  </si>
  <si>
    <t>_IK(Crotony (K))HTGPGLLSM(Oxidation (M))ANAGR_</t>
  </si>
  <si>
    <t>IKIGINGFGR</t>
  </si>
  <si>
    <t>_IK(Crotony (K))IGINGFGR_</t>
  </si>
  <si>
    <t>IKIIDGPPGVLER</t>
  </si>
  <si>
    <t>_IK(Crotony (K))IIDGPPGVLER_</t>
  </si>
  <si>
    <t>IKISEEK</t>
  </si>
  <si>
    <t>_IK(Crotony (K))ISEEK_</t>
  </si>
  <si>
    <t>IKIVNVGSNTVNLK</t>
  </si>
  <si>
    <t>_IK(Crotony (K))IVNVGSNTVNLK_</t>
  </si>
  <si>
    <t>IKKLQNYLDK</t>
  </si>
  <si>
    <t>_IK(Crotony (K))KLQNYLDK_</t>
  </si>
  <si>
    <t>IKKTDMAQKFLK</t>
  </si>
  <si>
    <t>3 Crotony (K)</t>
  </si>
  <si>
    <t>_IK(Crotony (K))K(Crotony (K))TDMAQK(Crotony (K))FLK_</t>
  </si>
  <si>
    <t>IKLAIVGK</t>
  </si>
  <si>
    <t>_IK(Crotony (K))LAIVGK_</t>
  </si>
  <si>
    <t>IKLNDGR</t>
  </si>
  <si>
    <t>_IK(Crotony (K))LNDGR_</t>
  </si>
  <si>
    <t>IKLQIWDTAGQER</t>
  </si>
  <si>
    <t>_IK(Crotony (K))LQIWDTAGQER_</t>
  </si>
  <si>
    <t>IKLSPWFR</t>
  </si>
  <si>
    <t>_IK(Crotony (K))LSPWFR_</t>
  </si>
  <si>
    <t>IKLVEASEHDADGK</t>
  </si>
  <si>
    <t>_IK(Crotony (K))LVEASEHDADGK_</t>
  </si>
  <si>
    <t>IKNEMDPSLTFR</t>
  </si>
  <si>
    <t>_IK(Crotony (K))NEMDPSLTFR_</t>
  </si>
  <si>
    <t>_IK(Crotony (K))NEM(Oxidation (M))DPSLTFR_</t>
  </si>
  <si>
    <t>IKNNQEVILQR</t>
  </si>
  <si>
    <t>_IK(Crotony (K))NNQEVILQR_</t>
  </si>
  <si>
    <t>IKNPNYK</t>
  </si>
  <si>
    <t>_IK(Crotony (K))NPNYK_</t>
  </si>
  <si>
    <t>IKNQGLDVDPR</t>
  </si>
  <si>
    <t>_IK(Crotony (K))NQGLDVDPR_</t>
  </si>
  <si>
    <t>IKPFFETVNYWGIQR</t>
  </si>
  <si>
    <t>_IKPFFETVNYWGIQR_</t>
  </si>
  <si>
    <t>TRINITY_DN86118_c0_g1_m.21413</t>
  </si>
  <si>
    <t>TRINITY_DN86118_c0_g1|g.21413  ORF TRINITY_DN86118_c0_g1|g.21413 TRINITY_DN86118_c0_g1_m.21413 type:complete len:125 (+) TRINITY_DN86118_c0_g1:156-530(+)</t>
  </si>
  <si>
    <t>IKPIGKHTLLGASGEISDFQEILR</t>
  </si>
  <si>
    <t>_IK(Crotony (K))PIGKHTLLGASGEISDFQEILR_</t>
  </si>
  <si>
    <t>IKPLNDPK</t>
  </si>
  <si>
    <t>_IK(Crotony (K))PLNDPK_</t>
  </si>
  <si>
    <t>IKPSLVAELYEK</t>
  </si>
  <si>
    <t>_IK(Crotony (K))PSLVAELYEK_</t>
  </si>
  <si>
    <t>IKPVEGAQWTGIVTTIAVEMLK</t>
  </si>
  <si>
    <t>_IKPVEGAQWTGIVTTIAVEMLK_</t>
  </si>
  <si>
    <t>TRINITY_DN99345_c0_g1_m.35095</t>
  </si>
  <si>
    <t>TRINITY_DN99345_c0_g1|g.35095  ORF TRINITY_DN99345_c0_g1|g.35095 TRINITY_DN99345_c0_g1_m.35095 type:5prime_partial len:215 (+) TRINITY_DN99345_c0_g1:3-647(+)</t>
  </si>
  <si>
    <t>IKPVVIINK</t>
  </si>
  <si>
    <t>_IKPVVIINK_</t>
  </si>
  <si>
    <t>TRINITY_DN91652_c3_g3_m.24922</t>
  </si>
  <si>
    <t>TRINITY_DN91652_c3_g3|g.24922  ORF TRINITY_DN91652_c3_g3|g.24922 TRINITY_DN91652_c3_g3_m.24922 type:complete len:843 (+) TRINITY_DN91652_c3_g3:101-2629(+)</t>
  </si>
  <si>
    <t>IKSGLLDELGAEAMMIEALDK</t>
  </si>
  <si>
    <t>_IK(Crotony (K))SGLLDELGAEAMMIEALDK_</t>
  </si>
  <si>
    <t>IKSISVVGGAEGTSPSK</t>
  </si>
  <si>
    <t>_IK(Crotony (K))SISVVGGAEGTSPSK_</t>
  </si>
  <si>
    <t>IKSLVTEELK</t>
  </si>
  <si>
    <t>_IK(Crotony (K))SLVTEELK_</t>
  </si>
  <si>
    <t>IKSMPTKPVEGQK</t>
  </si>
  <si>
    <t>_IK(Crotony (K))SMPTKPVEGQK_</t>
  </si>
  <si>
    <t>IKSSTEAEK</t>
  </si>
  <si>
    <t>_IK(Crotony (K))SSTEAEK_</t>
  </si>
  <si>
    <t>IKSTVINLPSPSYSIG</t>
  </si>
  <si>
    <t>_IK(Crotony (K))STVINLPSPSYSIG_</t>
  </si>
  <si>
    <t>IKTDTPYGPGGGMSLANGLDASGR</t>
  </si>
  <si>
    <t>_IK(Crotony (K))TDTPYGPGGGMSLANGLDASGR_</t>
  </si>
  <si>
    <t>IKTGTSNR</t>
  </si>
  <si>
    <t>_IK(Crotony (K))TGTSNR_</t>
  </si>
  <si>
    <t>IKTLALTNFDTER</t>
  </si>
  <si>
    <t>_IK(Crotony (K))TLALTNFDTER_</t>
  </si>
  <si>
    <t>IKTNTPVAK</t>
  </si>
  <si>
    <t>_IK(Crotony (K))TNTPVAK_</t>
  </si>
  <si>
    <t>IKTYNLR</t>
  </si>
  <si>
    <t>_IK(Crotony (K))TYNLR_</t>
  </si>
  <si>
    <t>IKVASLGGK</t>
  </si>
  <si>
    <t>_IK(Crotony (K))VASLGGK_</t>
  </si>
  <si>
    <t>IKVHELR</t>
  </si>
  <si>
    <t>_IK(Crotony (K))VHELR_</t>
  </si>
  <si>
    <t>IKVIAATNR</t>
  </si>
  <si>
    <t>_IK(Crotony (K))VIAATNR_</t>
  </si>
  <si>
    <t>IKVLQAQDNLVNSMK</t>
  </si>
  <si>
    <t>_IK(Crotony (K))VLQAQDNLVNSMK_</t>
  </si>
  <si>
    <t>_IK(Crotony (K))VLQAQDNLVNSM(Oxidation (M))K_</t>
  </si>
  <si>
    <t>IKVTSPIVEMDGDEMTR</t>
  </si>
  <si>
    <t>_IK(Crotony (K))VTSPIVEMDGDEMTR_</t>
  </si>
  <si>
    <t>IKVVAPPER</t>
  </si>
  <si>
    <t>_IK(Crotony (K))VVAPPER_</t>
  </si>
  <si>
    <t>IKVVDPYPGAQK</t>
  </si>
  <si>
    <t>_IK(Crotony (K))VVDPYPGAQK_</t>
  </si>
  <si>
    <t>IKYEGPNSK</t>
  </si>
  <si>
    <t>_IK(Crotony (K))YEGPNSK_</t>
  </si>
  <si>
    <t>IKYIGLSEASASTIR</t>
  </si>
  <si>
    <t>_IK(Crotony (K))YIGLSEASASTIR_</t>
  </si>
  <si>
    <t>IKYTIEQR</t>
  </si>
  <si>
    <t>_IK(Crotony (K))YTIEQR_</t>
  </si>
  <si>
    <t>ILAATLLHFFK</t>
  </si>
  <si>
    <t>_ILAATLLHFFK_</t>
  </si>
  <si>
    <t>ILADNAGLNAMEIISSLYAEHAAGNTR</t>
  </si>
  <si>
    <t>_ILADNAGLNAMEIISSLYAEHAAGNTR_</t>
  </si>
  <si>
    <t>ILAEKGIIQEEK</t>
  </si>
  <si>
    <t>_ILAEK(Crotony (K))GIIQEEK_</t>
  </si>
  <si>
    <t>ILALLFNHCESEEEGVR</t>
  </si>
  <si>
    <t>_ILALLFNHCESEEEGVR_</t>
  </si>
  <si>
    <t>ILDEFKAHGVTLVHGDLYDHDSLVK</t>
  </si>
  <si>
    <t>_ILDEFK(Crotony (K))AHGVTLVHGDLYDHDSLVK_</t>
  </si>
  <si>
    <t>ILDGKELEFYK</t>
  </si>
  <si>
    <t>_ILDGK(Crotony (K))ELEFYK_</t>
  </si>
  <si>
    <t>ILDKLAVLK</t>
  </si>
  <si>
    <t>_ILDK(Crotony (K))LAVLK_</t>
  </si>
  <si>
    <t>ILDNVDFPDSVVELFNK</t>
  </si>
  <si>
    <t>_ILDNVDFPDSVVELFNK_</t>
  </si>
  <si>
    <t>ILDNVDFPDSVVELFNKAK</t>
  </si>
  <si>
    <t>_ILDNVDFPDSVVELFNK(Crotony (K))AK_</t>
  </si>
  <si>
    <t>ILDQCKVGDK</t>
  </si>
  <si>
    <t>_ILDQCK(Crotony (K))VGDK_</t>
  </si>
  <si>
    <t>ILDQGHCGSCWAFGAVEALSDR</t>
  </si>
  <si>
    <t>_ILDQGHCGSCWAFGAVEALSDR_</t>
  </si>
  <si>
    <t>ILDVVYNASNNELVR</t>
  </si>
  <si>
    <t>_ILDVVYNASNNELVR_</t>
  </si>
  <si>
    <t>ILEDAFKSFGEVIDTK</t>
  </si>
  <si>
    <t>_ILEDAFK(Crotony (K))SFGEVIDTK_</t>
  </si>
  <si>
    <t>ILEEVDTAEKALLR</t>
  </si>
  <si>
    <t>_ILEEVDTAEK(Crotony (K))ALLR_</t>
  </si>
  <si>
    <t>ILEFYFSYHR</t>
  </si>
  <si>
    <t>_ILEFYFSYHR_</t>
  </si>
  <si>
    <t>ILEVLKNWPQR</t>
  </si>
  <si>
    <t>_ILEVLK(Crotony (K))NWPQR_</t>
  </si>
  <si>
    <t>ILEYLHEMTSTALR</t>
  </si>
  <si>
    <t>_ILEYLHEMTSTALR_</t>
  </si>
  <si>
    <t>ILFDKYHPGYFGK</t>
  </si>
  <si>
    <t>_ILFDK(Crotony (K))YHPGYFGK_</t>
  </si>
  <si>
    <t>ILFEEVVKK</t>
  </si>
  <si>
    <t>_ILFEEVVK(Crotony (K))K_</t>
  </si>
  <si>
    <t>ILFIHTGGLLGLFDK</t>
  </si>
  <si>
    <t>_ILFIHTGGLLGLFDK_</t>
  </si>
  <si>
    <t>ILFIVNNISIANVEAK</t>
  </si>
  <si>
    <t>_ILFIVNNISIANVEAK_</t>
  </si>
  <si>
    <t>TRINITY_DN104634_c0_g1_m.9429</t>
  </si>
  <si>
    <t>TRINITY_DN104634_c0_g1|g.9429  ORF TRINITY_DN104634_c0_g1|g.9429 TRINITY_DN104634_c0_g1_m.9429 type:complete len:2242 (+) TRINITY_DN104634_c0_g1:176-6901(+)</t>
  </si>
  <si>
    <t>ILFLGLDNAGK</t>
  </si>
  <si>
    <t>_ILFLGLDNAGK_</t>
  </si>
  <si>
    <t>ILFLVTGSSSPTEK</t>
  </si>
  <si>
    <t>_ILFLVTGSSSPTEK_</t>
  </si>
  <si>
    <t>TRINITY_DN105147_c1_g1_m.10658</t>
  </si>
  <si>
    <t>TRINITY_DN105147_c1_g1|g.10658  ORF TRINITY_DN105147_c1_g1|g.10658 TRINITY_DN105147_c1_g1_m.10658 type:complete len:262 (+) TRINITY_DN105147_c1_g1:396-1181(+)</t>
  </si>
  <si>
    <t>ILFTALCHTDAYTWSGK</t>
  </si>
  <si>
    <t>_ILFTALCHTDAYTWSGK_</t>
  </si>
  <si>
    <t>ILGDSLKNVYK</t>
  </si>
  <si>
    <t>_ILGDSLK(Crotony (K))NVYK_</t>
  </si>
  <si>
    <t>ILGGLVIEFDQK</t>
  </si>
  <si>
    <t>_ILGGLVIEFDQK_</t>
  </si>
  <si>
    <t>ILGGMGIVILSTSR</t>
  </si>
  <si>
    <t>_ILGGMGIVILSTSR_</t>
  </si>
  <si>
    <t>_ILGGM(Oxidation (M))GIVILSTSR_</t>
  </si>
  <si>
    <t>ILGHEAFGFIESLGDGVK</t>
  </si>
  <si>
    <t>_ILGHEAFGFIESLGDGVK_</t>
  </si>
  <si>
    <t>ILGLGDLGVHGIGIAIGK</t>
  </si>
  <si>
    <t>_ILGLGDLGVHGIGIAIGK_</t>
  </si>
  <si>
    <t>ILGLGDLGVQGIGIPIGK</t>
  </si>
  <si>
    <t>_ILGLGDLGVQGIGIPIGK_</t>
  </si>
  <si>
    <t>ILGPKASCISFK</t>
  </si>
  <si>
    <t>_ILGPK(Crotony (K))ASCISFK_</t>
  </si>
  <si>
    <t>ILGSKADYMPPILTT</t>
  </si>
  <si>
    <t>_ILGSK(Crotony (K))ADYMPPILTT_</t>
  </si>
  <si>
    <t>ILGVHIMAPNAGELIHEAVLALHYGASSEDIAR</t>
  </si>
  <si>
    <t>_ILGVHIMAPNAGELIHEAVLALHYGASSEDIAR_</t>
  </si>
  <si>
    <t>ILHFIKSGVEGGATLVAGGER</t>
  </si>
  <si>
    <t>_ILHFIK(Crotony (K))SGVEGGATLVAGGER_</t>
  </si>
  <si>
    <t>ILHGDLNDHESLVSAIK</t>
  </si>
  <si>
    <t>_ILHGDLNDHESLVSAIK_</t>
  </si>
  <si>
    <t>ILHHTIGLPDFSQELR</t>
  </si>
  <si>
    <t>_ILHHTIGLPDFSQELR_</t>
  </si>
  <si>
    <t>ILHISGNR</t>
  </si>
  <si>
    <t>_ILHISGNR_</t>
  </si>
  <si>
    <t>ILHIYSSAYK</t>
  </si>
  <si>
    <t>_ILHIYSSAYK_</t>
  </si>
  <si>
    <t>ILHLLYVDELLSAVR</t>
  </si>
  <si>
    <t>_ILHLLYVDELLSAVR_</t>
  </si>
  <si>
    <t>TRINITY_DN95551_c1_g4_m.29291</t>
  </si>
  <si>
    <t>TRINITY_DN95551_c1_g4|g.29291  ORF TRINITY_DN95551_c1_g4|g.29291 TRINITY_DN95551_c1_g4_m.29291 type:complete len:626 (+) TRINITY_DN95551_c1_g4:160-2037(+)</t>
  </si>
  <si>
    <t>ILIASLTGALPSSR</t>
  </si>
  <si>
    <t>_ILIASLTGALPSSR_</t>
  </si>
  <si>
    <t>TRINITY_DN105021_c0_g1_m.10364</t>
  </si>
  <si>
    <t>TRINITY_DN105021_c0_g1|g.10364  ORF TRINITY_DN105021_c0_g1|g.10364 TRINITY_DN105021_c0_g1_m.10364 type:complete len:480 (+) TRINITY_DN105021_c0_g1:1626-3065(+)</t>
  </si>
  <si>
    <t>ILIDLKGLSWK</t>
  </si>
  <si>
    <t>_ILIDLK(Crotony (K))GLSWK_</t>
  </si>
  <si>
    <t>ILIDVSR</t>
  </si>
  <si>
    <t>_ILIDVSR_</t>
  </si>
  <si>
    <t>TRINITY_DN87123_c0_g1_m.21907</t>
  </si>
  <si>
    <t>TRINITY_DN87123_c0_g1|g.21907  ORF TRINITY_DN87123_c0_g1|g.21907 TRINITY_DN87123_c0_g1_m.21907 type:3prime_partial len:141 (+) TRINITY_DN87123_c0_g1:104-523(+)</t>
  </si>
  <si>
    <t>ILIFLDTK</t>
  </si>
  <si>
    <t>_ILIFLDTK_</t>
  </si>
  <si>
    <t>ILIFLETK</t>
  </si>
  <si>
    <t>_ILIFLETK_</t>
  </si>
  <si>
    <t>TRINITY_DN94826_c1_g1_m.28296</t>
  </si>
  <si>
    <t>TRINITY_DN94826_c1_g1|g.28296  ORF TRINITY_DN94826_c1_g1|g.28296 TRINITY_DN94826_c1_g1_m.28296 type:complete len:565 (+) TRINITY_DN94826_c1_g1:158-1852(+)</t>
  </si>
  <si>
    <t>ILIGTPAKPFSVIVDTGSSLSWLQCLPCK</t>
  </si>
  <si>
    <t>_ILIGTPAKPFSVIVDTGSSLSWLQCLPCK_</t>
  </si>
  <si>
    <t>ILIIGGTGYIGK</t>
  </si>
  <si>
    <t>_ILIIGGTGYIGK_</t>
  </si>
  <si>
    <t>ILIIGGTGYIGKFIVKASAQEGHPTFALVR</t>
  </si>
  <si>
    <t>_ILIIGGTGYIGKFIVKASAQEGHPTFALVR_</t>
  </si>
  <si>
    <t>ILIIGGTGYIGKHIVAASAK</t>
  </si>
  <si>
    <t>_ILIIGGTGYIGKHIVAASAK_</t>
  </si>
  <si>
    <t>ILIIGVPGAFNPIFSVQHLPGFIPSAEK</t>
  </si>
  <si>
    <t>_ILIIGVPGAFNPIFSVQHLPGFIPSAEK_</t>
  </si>
  <si>
    <t>TRINITY_DN104144_c3_g2_m.8386</t>
  </si>
  <si>
    <t>TRINITY_DN104144_c3_g2|g.8386  ORF TRINITY_DN104144_c3_g2|g.8386 TRINITY_DN104144_c3_g2_m.8386 type:complete len:160 (+) TRINITY_DN104144_c3_g2:46-525(+)</t>
  </si>
  <si>
    <t>ILILEQFDLLHFLGSSHGESR</t>
  </si>
  <si>
    <t>_ILILEQFDLLHFLGSSHGESR_</t>
  </si>
  <si>
    <t>ILILGATNRPFDLDDAVIR</t>
  </si>
  <si>
    <t>_ILILGATNRPFDLDDAVIR_</t>
  </si>
  <si>
    <t>TRINITY_DN84543_c0_g1_m.20820</t>
  </si>
  <si>
    <t>TRINITY_DN84543_c0_g1|g.20820  ORF TRINITY_DN84543_c0_g1|g.20820 TRINITY_DN84543_c0_g1_m.20820 type:complete len:1000 (+) TRINITY_DN84543_c0_g1:298-3297(+)</t>
  </si>
  <si>
    <t>ILILLESWQEAFGGAGGK</t>
  </si>
  <si>
    <t>_ILILLESWQEAFGGAGGK_</t>
  </si>
  <si>
    <t>TRINITY_DN101876_c1_g1_m.3524</t>
  </si>
  <si>
    <t>TRINITY_DN101876_c1_g1|g.3524  ORF TRINITY_DN101876_c1_g1|g.3524 TRINITY_DN101876_c1_g1_m.3524 type:complete len:617 (+) TRINITY_DN101876_c1_g1:210-2060(+)</t>
  </si>
  <si>
    <t>ILINAWAIAR</t>
  </si>
  <si>
    <t>_ILINAWAIAR_</t>
  </si>
  <si>
    <t>TRINITY_DN100304_c0_g1_m.502</t>
  </si>
  <si>
    <t>TRINITY_DN100304_c0_g1|g.502  ORF TRINITY_DN100304_c0_g1|g.502 TRINITY_DN100304_c0_g1_m.502 type:internal len:139 (-) TRINITY_DN100304_c0_g1:1-414(-)</t>
  </si>
  <si>
    <t>ILIPAHKVGSIIGR</t>
  </si>
  <si>
    <t>_ILIPAHK(Crotony (K))VGSIIGR_</t>
  </si>
  <si>
    <t>ILISGSIHYPR</t>
  </si>
  <si>
    <t>_ILISGSIHYPR_</t>
  </si>
  <si>
    <t>ILISHTLELPSHR</t>
  </si>
  <si>
    <t>_ILISHTLELPSHR_</t>
  </si>
  <si>
    <t>ILITGKWNESMR</t>
  </si>
  <si>
    <t>_ILITGK(Crotony (K))WNESMR_</t>
  </si>
  <si>
    <t>ILIVLAGNIK</t>
  </si>
  <si>
    <t>_ILIVLAGNIK_</t>
  </si>
  <si>
    <t>TRINITY_DN100493_c3_g3_m.860</t>
  </si>
  <si>
    <t>TRINITY_DN100493_c3_g3|g.860  ORF TRINITY_DN100493_c3_g3|g.860 TRINITY_DN100493_c3_g3_m.860 type:complete len:430 (+) TRINITY_DN100493_c3_g3:456-1745(+)</t>
  </si>
  <si>
    <t>ILKEGIESTGR</t>
  </si>
  <si>
    <t>_ILK(Crotony (K))EGIESTGR_</t>
  </si>
  <si>
    <t>ILKEGTGYEKPNDGAVVK</t>
  </si>
  <si>
    <t>_ILK(Crotony (K))EGTGYEKPNDGAVVK_</t>
  </si>
  <si>
    <t>ILKPEGLAIMSFSNR</t>
  </si>
  <si>
    <t>_ILKPEGLAIMSFSNR_</t>
  </si>
  <si>
    <t>TRINITY_DN84011_c0_g2_m.20673</t>
  </si>
  <si>
    <t>TRINITY_DN84011_c0_g2|g.20673  ORF TRINITY_DN84011_c0_g2|g.20673 TRINITY_DN84011_c0_g2_m.20673 type:complete len:300 (+) TRINITY_DN84011_c0_g2:440-1339(+)</t>
  </si>
  <si>
    <t>ILKQVGAYADAEK</t>
  </si>
  <si>
    <t>_ILK(Crotony (K))QVGAYADAEK_</t>
  </si>
  <si>
    <t>ILLATIHHMLYPITVEVLHQVFSPHGFVEK</t>
  </si>
  <si>
    <t>_ILLATIHHMLYPITVEVLHQVFSPHGFVEK_</t>
  </si>
  <si>
    <t>TRINITY_DN100696_c1_g5_m.1280</t>
  </si>
  <si>
    <t>TRINITY_DN100696_c1_g5|g.1280  ORF TRINITY_DN100696_c1_g5|g.1280 TRINITY_DN100696_c1_g5_m.1280 type:complete len:412 (+) TRINITY_DN100696_c1_g5:408-1643(+)</t>
  </si>
  <si>
    <t>ILLGSVTSYVVSHAVCPITVIK</t>
  </si>
  <si>
    <t>_ILLGSVTSYVVSHAVCPITVIK_</t>
  </si>
  <si>
    <t>ILLIVNVASK</t>
  </si>
  <si>
    <t>_ILLIVNVASK_</t>
  </si>
  <si>
    <t>ILLLDSSHNVHSILCK</t>
  </si>
  <si>
    <t>_ILLLDSSHNVHSILCK_</t>
  </si>
  <si>
    <t>TRINITY_DN89986_c0_g1_m.23493</t>
  </si>
  <si>
    <t>TRINITY_DN89986_c0_g1|g.23493  ORF TRINITY_DN89986_c0_g1|g.23493 TRINITY_DN89986_c0_g1_m.23493 type:complete len:331 (+) TRINITY_DN89986_c0_g1:52-1044(+)</t>
  </si>
  <si>
    <t>ILLLFTAPSR</t>
  </si>
  <si>
    <t>_ILLLFTAPSR_</t>
  </si>
  <si>
    <t>TRINITY_DN98685_c0_g1_m.33988</t>
  </si>
  <si>
    <t>TRINITY_DN98685_c0_g1|g.33988  ORF TRINITY_DN98685_c0_g1|g.33988 TRINITY_DN98685_c0_g1_m.33988 type:complete len:721 (+) TRINITY_DN98685_c0_g1:365-2527(+)</t>
  </si>
  <si>
    <t>ILLLHSGK</t>
  </si>
  <si>
    <t>_ILLLHSGK_</t>
  </si>
  <si>
    <t>ILLNICQEAFEGADHLR</t>
  </si>
  <si>
    <t>_ILLNICQEAFEGADHLR_</t>
  </si>
  <si>
    <t>ILLTSFSPQALFIPEK</t>
  </si>
  <si>
    <t>_ILLTSFSPQALFIPEK_</t>
  </si>
  <si>
    <t>ILLVHIPSR</t>
  </si>
  <si>
    <t>_ILLVHIPSR_</t>
  </si>
  <si>
    <t>TRINITY_DN105527_c0_g2_m.11499</t>
  </si>
  <si>
    <t>TRINITY_DN105527_c0_g2|g.11499  ORF TRINITY_DN105527_c0_g2|g.11499 TRINITY_DN105527_c0_g2_m.11499 type:complete len:1472 (+) TRINITY_DN105527_c0_g2:1116-5531(+)</t>
  </si>
  <si>
    <t>ILLYACR</t>
  </si>
  <si>
    <t>_ILLYACR_</t>
  </si>
  <si>
    <t>TRINITY_DN67297_c0_g1_m.17797</t>
  </si>
  <si>
    <t>TRINITY_DN67297_c0_g1|g.17797  ORF TRINITY_DN67297_c0_g1|g.17797 TRINITY_DN67297_c0_g1_m.17797 type:complete len:115 (+) TRINITY_DN67297_c0_g1:366-710(+)</t>
  </si>
  <si>
    <t>ILLYILK</t>
  </si>
  <si>
    <t>_ILLYILK_</t>
  </si>
  <si>
    <t>ILMFLAHFFPLSER</t>
  </si>
  <si>
    <t>_ILMFLAHFFPLSER_</t>
  </si>
  <si>
    <t>TRINITY_DN99733_c0_g2_m.35722</t>
  </si>
  <si>
    <t>TRINITY_DN99733_c0_g2|g.35722  ORF TRINITY_DN99733_c0_g2|g.35722 TRINITY_DN99733_c0_g2_m.35722 type:complete len:633 (+) TRINITY_DN99733_c0_g2:358-2256(+)</t>
  </si>
  <si>
    <t>ILMGTYALSAGYYDAYYK</t>
  </si>
  <si>
    <t>_ILMGTYALSAGYYDAYYK_</t>
  </si>
  <si>
    <t>TRINITY_DN104053_c0_g6_m.8174</t>
  </si>
  <si>
    <t>TRINITY_DN104053_c0_g6|g.8174  ORF TRINITY_DN104053_c0_g6|g.8174 TRINITY_DN104053_c0_g6_m.8174 type:5prime_partial len:197 (+) TRINITY_DN104053_c0_g6:3-593(+)</t>
  </si>
  <si>
    <t>ILMLLQEVDHFK</t>
  </si>
  <si>
    <t>_ILMLLQEVDHFK_</t>
  </si>
  <si>
    <t>ILMVEEEGEEVR</t>
  </si>
  <si>
    <t>_ILMVEEEGEEVR_</t>
  </si>
  <si>
    <t>ILMVGLDAAGK</t>
  </si>
  <si>
    <t>_ILMVGLDAAGK_</t>
  </si>
  <si>
    <t>ILNHLINNENEYCMEVTPK</t>
  </si>
  <si>
    <t>_ILNHLINNENEYCMEVTPK_</t>
  </si>
  <si>
    <t>ILNMLTYESVENVVK</t>
  </si>
  <si>
    <t>_ILNMLTYESVENVVK_</t>
  </si>
  <si>
    <t>ILNYILQLAK</t>
  </si>
  <si>
    <t>_ILNYILQLAK_</t>
  </si>
  <si>
    <t>TRINITY_DN98612_c4_g10_m.33869</t>
  </si>
  <si>
    <t>TRINITY_DN98612_c4_g10|g.33869  ORF TRINITY_DN98612_c4_g10|g.33869 TRINITY_DN98612_c4_g10_m.33869 type:complete len:1132 (+) TRINITY_DN98612_c4_g10:79-3474(+)</t>
  </si>
  <si>
    <t>ILPADVVVIALGPWSSR</t>
  </si>
  <si>
    <t>_ILPADVVVIALGPWSSR_</t>
  </si>
  <si>
    <t>ILPFPPSASSLPFITHIFFR</t>
  </si>
  <si>
    <t>_ILPFPPSASSLPFITHIFFR_</t>
  </si>
  <si>
    <t>TRINITY_DN98486_c0_g1_m.33684</t>
  </si>
  <si>
    <t>TRINITY_DN98486_c0_g1|g.33684  ORF TRINITY_DN98486_c0_g1|g.33684 TRINITY_DN98486_c0_g1_m.33684 type:3prime_partial len:512 (-) TRINITY_DN98486_c0_g1:2-1534(-)</t>
  </si>
  <si>
    <t>ILPHDQNSGAFFIAVLR</t>
  </si>
  <si>
    <t>_ILPHDQNSGAFFIAVLR_</t>
  </si>
  <si>
    <t>TRINITY_DN104572_c0_g1_m.9307</t>
  </si>
  <si>
    <t>TRINITY_DN104572_c0_g1|g.9307  ORF TRINITY_DN104572_c0_g1|g.9307 TRINITY_DN104572_c0_g1_m.9307 type:complete len:868 (+) TRINITY_DN104572_c0_g1:152-2755(+)</t>
  </si>
  <si>
    <t>ILPKGMFR</t>
  </si>
  <si>
    <t>_ILPK(Crotony (K))GMFR_</t>
  </si>
  <si>
    <t>ILQEHKNELK</t>
  </si>
  <si>
    <t>_ILQEHK(Crotony (K))NELK_</t>
  </si>
  <si>
    <t>ILQFVVYVPSR</t>
  </si>
  <si>
    <t>_ILQFVVYVPSR_</t>
  </si>
  <si>
    <t>ILQKASEVK</t>
  </si>
  <si>
    <t>_ILQK(Crotony (K))ASEVK_</t>
  </si>
  <si>
    <t>ILQSKDR</t>
  </si>
  <si>
    <t>_ILQSK(Crotony (K))DR_</t>
  </si>
  <si>
    <t>ILQSLKESVTYPDEK</t>
  </si>
  <si>
    <t>_ILQSLK(Crotony (K))ESVTYPDEK_</t>
  </si>
  <si>
    <t>ILQSSQNEVTLIDPK</t>
  </si>
  <si>
    <t>_ILQSSQNEVTLIDPK_</t>
  </si>
  <si>
    <t>ILQVADMHYADGK</t>
  </si>
  <si>
    <t>_ILQVADMHYADGK_</t>
  </si>
  <si>
    <t>ILQWVENVKK</t>
  </si>
  <si>
    <t>_ILQWVENVK(Crotony (K))K_</t>
  </si>
  <si>
    <t>ILRPGGYWILSGPPINWK</t>
  </si>
  <si>
    <t>_ILRPGGYWILSGPPINWK_</t>
  </si>
  <si>
    <t>TRINITY_DN101337_c2_g1_m.2496</t>
  </si>
  <si>
    <t>TRINITY_DN101337_c2_g1|g.2496  ORF TRINITY_DN101337_c2_g1|g.2496 TRINITY_DN101337_c2_g1_m.2496 type:complete len:643 (+) TRINITY_DN101337_c2_g1:189-2117(+)</t>
  </si>
  <si>
    <t>ILRPQGILIVR</t>
  </si>
  <si>
    <t>_ILRPQGILIVR_</t>
  </si>
  <si>
    <t>ILRPVVETGYENLLLVR</t>
  </si>
  <si>
    <t>_ILRPVVETGYENLLLVR_</t>
  </si>
  <si>
    <t>ILSAGVHVVVGTPGR</t>
  </si>
  <si>
    <t>_ILSAGVHVVVGTPGR_</t>
  </si>
  <si>
    <t>TRINITY_DN92686_c0_g1_m.25869</t>
  </si>
  <si>
    <t>TRINITY_DN92686_c0_g1|g.25869  ORF TRINITY_DN92686_c0_g1|g.25869 TRINITY_DN92686_c0_g1_m.25869 type:5prime_partial len:510 (+) TRINITY_DN92686_c0_g1:1-1530(+)</t>
  </si>
  <si>
    <t>ILSDKLESAMVVLK</t>
  </si>
  <si>
    <t>_ILSDK(Crotony (K))LESAMVVLK_</t>
  </si>
  <si>
    <t>ILSEEFGWDKDLAK</t>
  </si>
  <si>
    <t>_ILSEEFGWDK(Crotony (K))DLAK_</t>
  </si>
  <si>
    <t>ILSGAPTHTQTLMLELWR</t>
  </si>
  <si>
    <t>_ILSGAPTHTQTLMLELWR_</t>
  </si>
  <si>
    <t>TRINITY_DN96064_c0_g1_m.30000</t>
  </si>
  <si>
    <t>TRINITY_DN96064_c0_g1|g.30000  ORF TRINITY_DN96064_c0_g1|g.30000 TRINITY_DN96064_c0_g1_m.30000 type:5prime_partial len:503 (+) TRINITY_DN96064_c0_g1:3-1511(+)</t>
  </si>
  <si>
    <t>ILSLFALFIK</t>
  </si>
  <si>
    <t>_ILSLFALFIK_</t>
  </si>
  <si>
    <t>TRINITY_DN100709_c0_g1_m.1301</t>
  </si>
  <si>
    <t>TRINITY_DN100709_c0_g1|g.1301  ORF TRINITY_DN100709_c0_g1|g.1301 TRINITY_DN100709_c0_g1_m.1301 type:complete len:539 (+) TRINITY_DN100709_c0_g1:185-1801(+)</t>
  </si>
  <si>
    <t>ILSLGQIGLLFVR</t>
  </si>
  <si>
    <t>_ILSLGQIGLLFVR_</t>
  </si>
  <si>
    <t>TRINITY_DN104069_c2_g1_m.8220</t>
  </si>
  <si>
    <t>TRINITY_DN104069_c2_g1|g.8220  ORF TRINITY_DN104069_c2_g1|g.8220 TRINITY_DN104069_c2_g1_m.8220 type:internal len:128 (+) TRINITY_DN104069_c2_g1:2-382(+)</t>
  </si>
  <si>
    <t>ILSLLYTNSGLAVLALASSAVHK</t>
  </si>
  <si>
    <t>_ILSLLYTNSGLAVLALASSAVHK_</t>
  </si>
  <si>
    <t>TRINITY_DN92784_c0_g1_m.25966</t>
  </si>
  <si>
    <t>TRINITY_DN92784_c0_g1|g.25966  ORF TRINITY_DN92784_c0_g1|g.25966 TRINITY_DN92784_c0_g1_m.25966 type:complete len:1129 (+) TRINITY_DN92784_c0_g1:657-4043(+)</t>
  </si>
  <si>
    <t>ILSLQAAISSLER</t>
  </si>
  <si>
    <t>_ILSLQAAISSLER_</t>
  </si>
  <si>
    <t>ILSPVIYHILIR</t>
  </si>
  <si>
    <t>_ILSPVIYHILIR_</t>
  </si>
  <si>
    <t>ILSQDKEHFAK</t>
  </si>
  <si>
    <t>_ILSQDK(Crotony (K))EHFAK_</t>
  </si>
  <si>
    <t>ILSSGVHVVVGTPGR</t>
  </si>
  <si>
    <t>_ILSSGVHVVVGTPGR_</t>
  </si>
  <si>
    <t>ILSSIEQK</t>
  </si>
  <si>
    <t>_ILSSIEQK_</t>
  </si>
  <si>
    <t>ILSSIEQKEDAK</t>
  </si>
  <si>
    <t>_ILSSIEQK(Crotony (K))EDAK_</t>
  </si>
  <si>
    <t>ILSSIEQKEEAK</t>
  </si>
  <si>
    <t>_ILSSIEQK(Crotony (K))EEAK_</t>
  </si>
  <si>
    <t>ILTAVVQGMNASEGNNDVR</t>
  </si>
  <si>
    <t>_ILTAVVQGMNASEGNNDVR_</t>
  </si>
  <si>
    <t>_ILTAVVQGM(Oxidation (M))NASEGNNDVR_</t>
  </si>
  <si>
    <t>ILTDFFGKEPR</t>
  </si>
  <si>
    <t>_ILTDFFGK(Crotony (K))EPR_</t>
  </si>
  <si>
    <t>ILTVDGHEFWFMGFVSYDK</t>
  </si>
  <si>
    <t>_ILTVDGHEFWFMGFVSYDK_</t>
  </si>
  <si>
    <t>ILTVEKER</t>
  </si>
  <si>
    <t>_ILTVEK(Crotony (K))ER_</t>
  </si>
  <si>
    <t>ILVAAGAVEVGTHR</t>
  </si>
  <si>
    <t>_ILVAAGAVEVGTHR_</t>
  </si>
  <si>
    <t>TRINITY_DN71687_c0_g1_m.18284</t>
  </si>
  <si>
    <t>TRINITY_DN71687_c0_g1|g.18284  ORF TRINITY_DN71687_c0_g1|g.18284 TRINITY_DN71687_c0_g1_m.18284 type:internal len:309 (-) TRINITY_DN71687_c0_g1:3-926(-)</t>
  </si>
  <si>
    <t>ILVANTAMDTDK</t>
  </si>
  <si>
    <t>_ILVANTAMDTDK_</t>
  </si>
  <si>
    <t>ILVESNAYALLIK</t>
  </si>
  <si>
    <t>_ILVESNAYALLIK_</t>
  </si>
  <si>
    <t>ILVFDEADHMLAEDGFR</t>
  </si>
  <si>
    <t>_ILVFDEADHMLAEDGFR_</t>
  </si>
  <si>
    <t>ILVFVVEDGK</t>
  </si>
  <si>
    <t>_ILVFVVEDGK_</t>
  </si>
  <si>
    <t>ILVGNKADMDESK</t>
  </si>
  <si>
    <t>_ILVGNK(Crotony (K))ADMDESK_</t>
  </si>
  <si>
    <t>ILVGNKADMDESKR</t>
  </si>
  <si>
    <t>_ILVGNK(Crotony (K))ADMDESKR_</t>
  </si>
  <si>
    <t>ILVIDYKPTTAK</t>
  </si>
  <si>
    <t>_ILVIDYKPTTAK_</t>
  </si>
  <si>
    <t>ILVIEGLHPMYDGR</t>
  </si>
  <si>
    <t>_ILVIEGLHPMYDGR_</t>
  </si>
  <si>
    <t>_ILVIEGLHPM(Oxidation (M))YDGR_</t>
  </si>
  <si>
    <t>ILVIGFASGEVPVIPANIALVK</t>
  </si>
  <si>
    <t>_ILVIGFASGEVPVIPANIALVK_</t>
  </si>
  <si>
    <t>TRINITY_DN100020_c0_g3_m.43</t>
  </si>
  <si>
    <t>TRINITY_DN100020_c0_g3|g.43  ORF TRINITY_DN100020_c0_g3|g.43 TRINITY_DN100020_c0_g3_m.43 type:5prime_partial len:393 (+) TRINITY_DN100020_c0_g3:3-1181(+)</t>
  </si>
  <si>
    <t>ILVIMLK</t>
  </si>
  <si>
    <t>_ILVIMLK_</t>
  </si>
  <si>
    <t>TRINITY_DN73120_c0_g1_m.18488</t>
  </si>
  <si>
    <t>TRINITY_DN73120_c0_g1|g.18488  ORF TRINITY_DN73120_c0_g1|g.18488 TRINITY_DN73120_c0_g1_m.18488 type:complete len:245 (+) TRINITY_DN73120_c0_g1:80-814(+)</t>
  </si>
  <si>
    <t>ILVIMLKNSAEK</t>
  </si>
  <si>
    <t>_ILVIM(Oxidation (M))LKNSAEK_</t>
  </si>
  <si>
    <t>ILVLEQK</t>
  </si>
  <si>
    <t>_ILVLEQK_</t>
  </si>
  <si>
    <t>TRINITY_DN104410_c1_g1_m.8936</t>
  </si>
  <si>
    <t>TRINITY_DN104410_c1_g1|g.8936  ORF TRINITY_DN104410_c1_g1|g.8936 TRINITY_DN104410_c1_g1_m.8936 type:complete len:822 (+) TRINITY_DN104410_c1_g1:229-2694(+)</t>
  </si>
  <si>
    <t>ILVLGLDNAGK</t>
  </si>
  <si>
    <t>_ILVLGLDNAGK_</t>
  </si>
  <si>
    <t>ILVLIDAWQDAFGGAAGR</t>
  </si>
  <si>
    <t>_ILVLIDAWQDAFGGAAGR_</t>
  </si>
  <si>
    <t>TRINITY_DN99869_c0_g2_m.35954</t>
  </si>
  <si>
    <t>TRINITY_DN99869_c0_g2|g.35954  ORF TRINITY_DN99869_c0_g2|g.35954 TRINITY_DN99869_c0_g2_m.35954 type:complete len:536 (+) TRINITY_DN99869_c0_g2:226-1833(+)</t>
  </si>
  <si>
    <t>ILVLIDTWQEAFGGSR</t>
  </si>
  <si>
    <t>_ILVLIDTWQEAFGGSR_</t>
  </si>
  <si>
    <t>TRINITY_DN92613_c0_g1_m.25806</t>
  </si>
  <si>
    <t>TRINITY_DN92613_c0_g1|g.25806  ORF TRINITY_DN92613_c0_g1|g.25806 TRINITY_DN92613_c0_g1_m.25806 type:complete len:305 (+) TRINITY_DN92613_c0_g1:129-1043(+)</t>
  </si>
  <si>
    <t>ILVPTHKVGGIIGR</t>
  </si>
  <si>
    <t>_ILVPTHK(Crotony (K))VGGIIGR_</t>
  </si>
  <si>
    <t>ILVSGNSVILLFAPEDTIK</t>
  </si>
  <si>
    <t>_ILVSGNSVILLFAPEDTIK_</t>
  </si>
  <si>
    <t>ILVSGQHADDIGYQCGGWTITWYGGSGR</t>
  </si>
  <si>
    <t>_ILVSGQHADDIGYQCGGWTITWYGGSGR_</t>
  </si>
  <si>
    <t>TRINITY_DN96404_c0_g1_m.30499</t>
  </si>
  <si>
    <t>TRINITY_DN96404_c0_g1|g.30499  ORF TRINITY_DN96404_c0_g1|g.30499 TRINITY_DN96404_c0_g1_m.30499 type:complete len:615 (+) TRINITY_DN96404_c0_g1:79-1923(+)</t>
  </si>
  <si>
    <t>ILVTLLGVLR</t>
  </si>
  <si>
    <t>_ILVTLLGVLR_</t>
  </si>
  <si>
    <t>ILVVSDWMR</t>
  </si>
  <si>
    <t>_ILVVSDWMR_</t>
  </si>
  <si>
    <t>TRINITY_DN99919_c2_g2_m.36048</t>
  </si>
  <si>
    <t>TRINITY_DN99919_c2_g2|g.36048  ORF TRINITY_DN99919_c2_g2|g.36048 TRINITY_DN99919_c2_g2_m.36048 type:complete len:578 (+) TRINITY_DN99919_c2_g2:61-1794(+)</t>
  </si>
  <si>
    <t>ILVVVSHSQDFLNGVCTNIIHMQNK</t>
  </si>
  <si>
    <t>_ILVVVSHSQDFLNGVCTNIIHMQNK_</t>
  </si>
  <si>
    <t>TRINITY_DN98525_c0_g1_m.33735</t>
  </si>
  <si>
    <t>TRINITY_DN98525_c0_g1|g.33735  ORF TRINITY_DN98525_c0_g1|g.33735 TRINITY_DN98525_c0_g1_m.33735 type:5prime_partial len:645 (+) TRINITY_DN98525_c0_g1:1-1935(+)</t>
  </si>
  <si>
    <t>ILVWVGDEILPR</t>
  </si>
  <si>
    <t>_ILVWVGDEILPR_</t>
  </si>
  <si>
    <t>ILVYGAQFGGEFEDAR</t>
  </si>
  <si>
    <t>_ILVYGAQFGGEFEDAR_</t>
  </si>
  <si>
    <t>ILVYLTGR</t>
  </si>
  <si>
    <t>_ILVYLTGR_</t>
  </si>
  <si>
    <t>ILYCGICHSDLHSAK</t>
  </si>
  <si>
    <t>_ILYCGICHSDLHSAK_</t>
  </si>
  <si>
    <t>ILYCGICHTDLHVIR</t>
  </si>
  <si>
    <t>_ILYCGICHTDLHVIR_</t>
  </si>
  <si>
    <t>ILYGGSVNEKNCGELSK</t>
  </si>
  <si>
    <t>_ILYGGSVNEK(Crotony (K))NCGELSK_</t>
  </si>
  <si>
    <t>ILYGKER</t>
  </si>
  <si>
    <t>_ILYGK(Crotony (K))ER_</t>
  </si>
  <si>
    <t>ILYIVVVDEDEKR</t>
  </si>
  <si>
    <t>_ILYIVVVDEDEKR_</t>
  </si>
  <si>
    <t>TRINITY_DN98551_c0_g1_m.33784</t>
  </si>
  <si>
    <t>TRINITY_DN98551_c0_g1|g.33784  ORF TRINITY_DN98551_c0_g1|g.33784 TRINITY_DN98551_c0_g1_m.33784 type:complete len:721 (+) TRINITY_DN98551_c0_g1:268-2430(+)</t>
  </si>
  <si>
    <t>ILYSQKDVLAR</t>
  </si>
  <si>
    <t>_ILYSQK(Crotony (K))DVLAR_</t>
  </si>
  <si>
    <t>ILYSYHDDSR</t>
  </si>
  <si>
    <t>_ILYSYHDDSR_</t>
  </si>
  <si>
    <t>ILYTGNAKVGR</t>
  </si>
  <si>
    <t>_ILYTGNAK(Crotony (K))VGR_</t>
  </si>
  <si>
    <t>ILYTSLCHTDVYFWEAK</t>
  </si>
  <si>
    <t>_ILYTSLCHTDVYFWEAK_</t>
  </si>
  <si>
    <t>ILYYLVPGR</t>
  </si>
  <si>
    <t>_ILYYLVPGR_</t>
  </si>
  <si>
    <t>IMALDLPHGGHLSHGYQTDTKK</t>
  </si>
  <si>
    <t>_IMALDLPHGGHLSHGYQTDTK(Crotony (K))K_</t>
  </si>
  <si>
    <t>IMAVVIIQSIMK</t>
  </si>
  <si>
    <t>_IMAVVIIQSIMK_</t>
  </si>
  <si>
    <t>TRINITY_DN102947_c1_g1_m.5752</t>
  </si>
  <si>
    <t>TRINITY_DN102947_c1_g1|g.5752  ORF TRINITY_DN102947_c1_g1|g.5752 TRINITY_DN102947_c1_g1_m.5752 type:3prime_partial len:242 (+) TRINITY_DN102947_c1_g1:2914-3636(+)</t>
  </si>
  <si>
    <t>_IMAVVIIQSIM(Oxidation (M))K_</t>
  </si>
  <si>
    <t>IMDLKHNIR</t>
  </si>
  <si>
    <t>_IMDLK(Crotony (K))HNIR_</t>
  </si>
  <si>
    <t>IMEYKDESQR</t>
  </si>
  <si>
    <t>_IMEYK(Crotony (K))DESQR_</t>
  </si>
  <si>
    <t>IMFALTSIK</t>
  </si>
  <si>
    <t>_IMFALTSIK_</t>
  </si>
  <si>
    <t>IMFIYVDSSEESLAK</t>
  </si>
  <si>
    <t>_IMFIYVDSSEESLAK_</t>
  </si>
  <si>
    <t>IMILHLMR</t>
  </si>
  <si>
    <t>_IMILHLMR_</t>
  </si>
  <si>
    <t>TRINITY_DN101390_c0_g1_m.2589</t>
  </si>
  <si>
    <t>TRINITY_DN101390_c0_g1|g.2589  ORF TRINITY_DN101390_c0_g1|g.2589 TRINITY_DN101390_c0_g1_m.2589 type:complete len:535 (+) TRINITY_DN101390_c0_g1:434-2038(+)</t>
  </si>
  <si>
    <t>IMILSVLK</t>
  </si>
  <si>
    <t>_IMILSVLK_</t>
  </si>
  <si>
    <t>IMIVAITDGR</t>
  </si>
  <si>
    <t>_IMIVAITDGR_</t>
  </si>
  <si>
    <t>TRINITY_DN105345_c0_g1_m.11079</t>
  </si>
  <si>
    <t>TRINITY_DN105345_c0_g1|g.11079  ORF TRINITY_DN105345_c0_g1|g.11079 TRINITY_DN105345_c0_g1_m.11079 type:5prime_partial len:794 (+) TRINITY_DN105345_c0_g1:1-2382(+)</t>
  </si>
  <si>
    <t>IMKADEDVR</t>
  </si>
  <si>
    <t>_IMK(Crotony (K))ADEDVR_</t>
  </si>
  <si>
    <t>IMKAQALK</t>
  </si>
  <si>
    <t>_IMK(Crotony (K))AQALK_</t>
  </si>
  <si>
    <t>IMKAQALR</t>
  </si>
  <si>
    <t>_IMK(Crotony (K))AQALR_</t>
  </si>
  <si>
    <t>_IM(Oxidation (M))K(Crotony (K))AQALR_</t>
  </si>
  <si>
    <t>IMLDWDPKGK</t>
  </si>
  <si>
    <t>_IMLDWDPK(Crotony (K))GK_</t>
  </si>
  <si>
    <t>IMPVQKQTR</t>
  </si>
  <si>
    <t>_IMPVQK(Crotony (K))QTR_</t>
  </si>
  <si>
    <t>IMRPQQVYTGVWLR</t>
  </si>
  <si>
    <t>_IMRPQQVYTGVWLR_</t>
  </si>
  <si>
    <t>IMSIAQHWAVVCLNCFPR</t>
  </si>
  <si>
    <t>_IMSIAQHWAVVCLNCFPR_</t>
  </si>
  <si>
    <t>IMSYNVWFR</t>
  </si>
  <si>
    <t>_IMSYNVWFR_</t>
  </si>
  <si>
    <t>TRINITY_DN99761_c0_g3_m.35760</t>
  </si>
  <si>
    <t>TRINITY_DN99761_c0_g3|g.35760  ORF TRINITY_DN99761_c0_g3|g.35760 TRINITY_DN99761_c0_g3_m.35760 type:complete len:464 (+) TRINITY_DN99761_c0_g3:76-1467(+)</t>
  </si>
  <si>
    <t>IMTKSFTSEFPHVER</t>
  </si>
  <si>
    <t>_IMTK(Crotony (K))SFTSEFPHVER_</t>
  </si>
  <si>
    <t>_IM(Oxidation (M))TK(Crotony (K))SFTSEFPHVER_</t>
  </si>
  <si>
    <t>IMTVSLLPFVIVQLPK</t>
  </si>
  <si>
    <t>_IMTVSLLPFVIVQLPK_</t>
  </si>
  <si>
    <t>_IM(Oxidation (M))TVSLLPFVIVQLPK_</t>
  </si>
  <si>
    <t>IMVHQPSASGIGGQAADIAIHAKEIIK</t>
  </si>
  <si>
    <t>_IMVHQPSASGIGGQAADIAIHAK(Crotony (K))EIIK_</t>
  </si>
  <si>
    <t>IMYYYMEAFK</t>
  </si>
  <si>
    <t>_IMYYYMEAFK_</t>
  </si>
  <si>
    <t>TRINITY_DN103128_c0_g1_m.6148</t>
  </si>
  <si>
    <t>TRINITY_DN103128_c0_g1|g.6148  ORF TRINITY_DN103128_c0_g1|g.6148 TRINITY_DN103128_c0_g1_m.6148 type:complete len:608 (+) TRINITY_DN103128_c0_g1:300-2123(+)</t>
  </si>
  <si>
    <t>INAAVFPGLQGGPHNHTITGLAVALK</t>
  </si>
  <si>
    <t>_INAAVFPGLQGGPHNHTITGLAVALK_</t>
  </si>
  <si>
    <t>INAEDPFKGFR</t>
  </si>
  <si>
    <t>_INAEDPFK(Crotony (K))GFR_</t>
  </si>
  <si>
    <t>INAEGAALQGSGWVWLALDK</t>
  </si>
  <si>
    <t>_INAEGAALQGSGWVWLALDK_</t>
  </si>
  <si>
    <t>INAKEHVVGWYSTGPK</t>
  </si>
  <si>
    <t>_INAK(Crotony (K))EHVVGWYSTGPK_</t>
  </si>
  <si>
    <t>INALHSKLSEADK</t>
  </si>
  <si>
    <t>_INALHSK(Crotony (K))LSEADK_</t>
  </si>
  <si>
    <t>INDYQKSR</t>
  </si>
  <si>
    <t>_INDYQK(Crotony (K))SR_</t>
  </si>
  <si>
    <t>INEAITNKGGK</t>
  </si>
  <si>
    <t>_INEAITNK(Crotony (K))GGK_</t>
  </si>
  <si>
    <t>INEHSDYPNYLAIIVLYR</t>
  </si>
  <si>
    <t>_INEHSDYPNYLAIIVLYR_</t>
  </si>
  <si>
    <t>TRINITY_DN100956_c0_g4_m.1731</t>
  </si>
  <si>
    <t>TRINITY_DN100956_c0_g4|g.1731  ORF TRINITY_DN100956_c0_g4|g.1731 TRINITY_DN100956_c0_g4_m.1731 type:complete len:255 (+) TRINITY_DN100956_c0_g4:150-914(+)</t>
  </si>
  <si>
    <t>INFAVFPSLQGGPHNHQIAALAVALK</t>
  </si>
  <si>
    <t>_INFAVFPSLQGGPHNHQIAALAVALK_</t>
  </si>
  <si>
    <t>INFVSWSK</t>
  </si>
  <si>
    <t>_INFVSWSK_</t>
  </si>
  <si>
    <t>INIGLAAALLR</t>
  </si>
  <si>
    <t>_INIGLAAALLR_</t>
  </si>
  <si>
    <t>INKGTVEIITPVELIK</t>
  </si>
  <si>
    <t>_INK(Crotony (K))GTVEIITPVELIK_</t>
  </si>
  <si>
    <t>INLLQILNDAGIKPDGGYYSVSSIK</t>
  </si>
  <si>
    <t>_INLLQILNDAGIKPDGGYYSVSSIK_</t>
  </si>
  <si>
    <t>TRINITY_DN47966_c0_g2_m.16433</t>
  </si>
  <si>
    <t>TRINITY_DN47966_c0_g2|g.16433  ORF TRINITY_DN47966_c0_g2|g.16433 TRINITY_DN47966_c0_g2_m.16433 type:complete len:232 (+) TRINITY_DN47966_c0_g2:113-808(+)</t>
  </si>
  <si>
    <t>INLVVSILSR</t>
  </si>
  <si>
    <t>_INLVVSILSR_</t>
  </si>
  <si>
    <t>INMTCVNHDTGVVESK</t>
  </si>
  <si>
    <t>_INMTCVNHDTGVVESK_</t>
  </si>
  <si>
    <t>INMTCVNHDTGVVESKK</t>
  </si>
  <si>
    <t>_INMTCVNHDTGVVESK(Crotony (K))K_</t>
  </si>
  <si>
    <t>INNKVESILEDEFNHSK</t>
  </si>
  <si>
    <t>_INNK(Crotony (K))VESILEDEFNHSK_</t>
  </si>
  <si>
    <t>INPLVPVDLVIDHSVQVDLAR</t>
  </si>
  <si>
    <t>_INPLVPVDLVIDHSVQVDLAR_</t>
  </si>
  <si>
    <t>INPLVPVDLVIDHSVQVDVAR</t>
  </si>
  <si>
    <t>_INPLVPVDLVIDHSVQVDVAR_</t>
  </si>
  <si>
    <t>INPQELIATTK</t>
  </si>
  <si>
    <t>_INPQELIATTK_</t>
  </si>
  <si>
    <t>INPQELIATTKK</t>
  </si>
  <si>
    <t>_INPQELIATTK(Crotony (K))K_</t>
  </si>
  <si>
    <t>INQVYIIGGDGTQK</t>
  </si>
  <si>
    <t>_INQVYIIGGDGTQK_</t>
  </si>
  <si>
    <t>INSILDWHHSNLR</t>
  </si>
  <si>
    <t>_INSILDWHHSNLR_</t>
  </si>
  <si>
    <t>INSLLFKVR</t>
  </si>
  <si>
    <t>_INSLLFK(Crotony (K))VR_</t>
  </si>
  <si>
    <t>INSQLVAVAK</t>
  </si>
  <si>
    <t>_INSQLVAVAK_</t>
  </si>
  <si>
    <t>INSTDNKIYASR</t>
  </si>
  <si>
    <t>_INSTDNK(Crotony (K))IYASR_</t>
  </si>
  <si>
    <t>INTLFVSGLPDDVK</t>
  </si>
  <si>
    <t>_INTLFVSGLPDDVK_</t>
  </si>
  <si>
    <t>INVHLVAHSHDDVGWLK</t>
  </si>
  <si>
    <t>_INVHLVAHSHDDVGWLK_</t>
  </si>
  <si>
    <t>INVMAPWFLLQAVAK</t>
  </si>
  <si>
    <t>_INVMAPWFLLQAVAK_</t>
  </si>
  <si>
    <t>_INVM(Oxidation (M))APWFLLQAVAK_</t>
  </si>
  <si>
    <t>INVYYNEASGGR</t>
  </si>
  <si>
    <t>_INVYYNEASGGR_</t>
  </si>
  <si>
    <t>TRINITY_DN100355_c3_g1_m.613</t>
  </si>
  <si>
    <t>TRINITY_DN100355_c3_g1|g.613  ORF TRINITY_DN100355_c3_g1|g.613 TRINITY_DN100355_c3_g1_m.613 type:3prime_partial len:420 (+) TRINITY_DN100355_c3_g1:93-1349(+)</t>
  </si>
  <si>
    <t>IPADLNIDAEKAK</t>
  </si>
  <si>
    <t>_IPADLNIDAEK(Crotony (K))AK_</t>
  </si>
  <si>
    <t>IPAGTQPGTTLVMAKK</t>
  </si>
  <si>
    <t>_IPAGTQPGTTLVMAK(Crotony (K))K_</t>
  </si>
  <si>
    <t>IPAIVGLVEEGYTVESK</t>
  </si>
  <si>
    <t>_IPAIVGLVEEGYTVESK_</t>
  </si>
  <si>
    <t>IPAIYWWYR</t>
  </si>
  <si>
    <t>_IPAIYWWYR_</t>
  </si>
  <si>
    <t>TRINITY_DN96477_c0_g1_m.30604</t>
  </si>
  <si>
    <t>TRINITY_DN96477_c0_g1|g.30604  ORF TRINITY_DN96477_c0_g1|g.30604 TRINITY_DN96477_c0_g1_m.30604 type:complete len:684 (+) TRINITY_DN96477_c0_g1:86-2137(+)</t>
  </si>
  <si>
    <t>IPATFQVIYMTGWK</t>
  </si>
  <si>
    <t>_IPATFQVIYMTGWK_</t>
  </si>
  <si>
    <t>TRINITY_DN96517_c4_g2_m.30656</t>
  </si>
  <si>
    <t>TRINITY_DN96517_c4_g2|g.30656  ORF TRINITY_DN96517_c4_g2|g.30656 TRINITY_DN96517_c4_g2_m.30656 type:complete len:358 (+) TRINITY_DN96517_c4_g2:34-1107(+)</t>
  </si>
  <si>
    <t>IPDSQILSQAEQSAKLQK</t>
  </si>
  <si>
    <t>_IPDSQILSQAEQSAK(Crotony (K))LQK_</t>
  </si>
  <si>
    <t>IPDWFLNR</t>
  </si>
  <si>
    <t>_IPDWFLNR_</t>
  </si>
  <si>
    <t>IPEALNVKGEYR</t>
  </si>
  <si>
    <t>_IPEALNVK(Crotony (K))GEYR_</t>
  </si>
  <si>
    <t>IPEPFLDQVVVIIGK</t>
  </si>
  <si>
    <t>_IPEPFLDQVVVIIGK_</t>
  </si>
  <si>
    <t>IPGAILHLIDR</t>
  </si>
  <si>
    <t>_IPGAILHLIDR_</t>
  </si>
  <si>
    <t>IPGLNTLGVSLAR</t>
  </si>
  <si>
    <t>_IPGLNTLGVSLAR_</t>
  </si>
  <si>
    <t>TRINITY_DN60322_c0_g2_m.17214</t>
  </si>
  <si>
    <t>TRINITY_DN60322_c0_g2|g.17214  ORF TRINITY_DN60322_c0_g2|g.17214 TRINITY_DN60322_c0_g2_m.17214 type:internal len:129 (+) TRINITY_DN60322_c0_g2:3-386(+)</t>
  </si>
  <si>
    <t>IPIFTWGK</t>
  </si>
  <si>
    <t>_IPIFTWGK_</t>
  </si>
  <si>
    <t>TRINITY_DN94644_c0_g1_m.28091</t>
  </si>
  <si>
    <t>TRINITY_DN94644_c0_g1|g.28091  ORF TRINITY_DN94644_c0_g1|g.28091 TRINITY_DN94644_c0_g1_m.28091 type:complete len:658 (+) TRINITY_DN94644_c0_g1:1241-3214(+)</t>
  </si>
  <si>
    <t>IPILILR</t>
  </si>
  <si>
    <t>_IPILILR_</t>
  </si>
  <si>
    <t>TRINITY_DN104182_c0_g2_m.8447</t>
  </si>
  <si>
    <t>TRINITY_DN104182_c0_g2|g.8447  ORF TRINITY_DN104182_c0_g2|g.8447 TRINITY_DN104182_c0_g2_m.8447 type:complete len:261 (+) TRINITY_DN104182_c0_g2:416-1198(+)</t>
  </si>
  <si>
    <t>IPILVISTK</t>
  </si>
  <si>
    <t>_IPILVISTK_</t>
  </si>
  <si>
    <t>IPIVLLGLAGGFVYQDK</t>
  </si>
  <si>
    <t>_IPIVLLGLAGGFVYQDK_</t>
  </si>
  <si>
    <t>TRINITY_DN64247_c0_g1_m.17570</t>
  </si>
  <si>
    <t>TRINITY_DN64247_c0_g1|g.17570  ORF TRINITY_DN64247_c0_g1|g.17570 TRINITY_DN64247_c0_g1_m.17570 type:5prime_partial len:221 (+) TRINITY_DN64247_c0_g1:3-665(+)</t>
  </si>
  <si>
    <t>IPKGVLLIGPPGTGK</t>
  </si>
  <si>
    <t>_IPK(Crotony (K))GVLLIGPPGTGK_</t>
  </si>
  <si>
    <t>IPKVQQLLK</t>
  </si>
  <si>
    <t>_IPK(Crotony (K))VQQLLK_</t>
  </si>
  <si>
    <t>IPKWSAR</t>
  </si>
  <si>
    <t>_IPK(Crotony (K))WSAR_</t>
  </si>
  <si>
    <t>IPLGVIGSPLEMILQHAK</t>
  </si>
  <si>
    <t>_IPLGVIGSPLEMILQHAK_</t>
  </si>
  <si>
    <t>IPLGVVLAIPPFNYPVNLAVSK</t>
  </si>
  <si>
    <t>_IPLGVVLAIPPFNYPVNLAVSK_</t>
  </si>
  <si>
    <t>IPLLKPYK</t>
  </si>
  <si>
    <t>_IPLLK(Crotony (K))PYK_</t>
  </si>
  <si>
    <t>IPLSSQLPGDMVYIK</t>
  </si>
  <si>
    <t>_IPLSSQLPGDMVYIK_</t>
  </si>
  <si>
    <t>IPLTNNSIIEQGLGKHK</t>
  </si>
  <si>
    <t>_IPLTNNSIIEQGLGK(Crotony (K))HK_</t>
  </si>
  <si>
    <t>IPLYQHIANLAGNK</t>
  </si>
  <si>
    <t>_IPLYQHIANLAGNK_</t>
  </si>
  <si>
    <t>IPMQSIALALK</t>
  </si>
  <si>
    <t>_IPMQSIALALK_</t>
  </si>
  <si>
    <t>IPRPYHLIIFFDASSLR</t>
  </si>
  <si>
    <t>_IPRPYHLIIFFDASSLR_</t>
  </si>
  <si>
    <t>IPSGLSFDKLEPEAHR</t>
  </si>
  <si>
    <t>_IPSGLSFDK(Crotony (K))LEPEAHR_</t>
  </si>
  <si>
    <t>IPSKTLDQYYSR</t>
  </si>
  <si>
    <t>_IPSK(Crotony (K))TLDQYYSR_</t>
  </si>
  <si>
    <t>IPSQHPPPDEIPASTSLIKAIR</t>
  </si>
  <si>
    <t>_IPSQHPPPDEIPASTSLIK(Crotony (K))AIR_</t>
  </si>
  <si>
    <t>IPSYFFLVIR</t>
  </si>
  <si>
    <t>_IPSYFFLVIR_</t>
  </si>
  <si>
    <t>TRINITY_DN102780_c1_g1_m.5392</t>
  </si>
  <si>
    <t>TRINITY_DN102780_c1_g1|g.5392  ORF TRINITY_DN102780_c1_g1|g.5392 TRINITY_DN102780_c1_g1_m.5392 type:complete len:450 (+) TRINITY_DN102780_c1_g1:992-2341(+)</t>
  </si>
  <si>
    <t>IPTLAIHLDR</t>
  </si>
  <si>
    <t>_IPTLAIHLDR_</t>
  </si>
  <si>
    <t>IPTSYSKTFQGPPHGIQVER</t>
  </si>
  <si>
    <t>_IPTSYSK(Crotony (K))TFQGPPHGIQVER_</t>
  </si>
  <si>
    <t>IPVIVEK</t>
  </si>
  <si>
    <t>_IPVIVEK_</t>
  </si>
  <si>
    <t>TRINITY_DN93876_c0_g2_m.27180</t>
  </si>
  <si>
    <t>TRINITY_DN93876_c0_g2|g.27180  ORF TRINITY_DN93876_c0_g2|g.27180 TRINITY_DN93876_c0_g2_m.27180 type:complete len:120 (+) TRINITY_DN93876_c0_g2:428-787(+)</t>
  </si>
  <si>
    <t>IPVLIHHGKPICESLIIVQYIDEAFPSK</t>
  </si>
  <si>
    <t>_IPVLIHHGKPICESLIIVQYIDEAFPSK_</t>
  </si>
  <si>
    <t>TRINITY_DN102902_c2_g1_m.5662</t>
  </si>
  <si>
    <t>TRINITY_DN102902_c2_g1|g.5662  ORF TRINITY_DN102902_c2_g1|g.5662 TRINITY_DN102902_c2_g1_m.5662 type:5prime_partial len:128 (-) TRINITY_DN102902_c2_g1:429-812(-)</t>
  </si>
  <si>
    <t>IPVLIHR</t>
  </si>
  <si>
    <t>_IPVLIHR_</t>
  </si>
  <si>
    <t>IPVLILCNK</t>
  </si>
  <si>
    <t>_IPVLILCNK_</t>
  </si>
  <si>
    <t>IPVQTVVWVANR</t>
  </si>
  <si>
    <t>_IPVQTVVWVANR_</t>
  </si>
  <si>
    <t>TRINITY_DN103847_c0_g2_m.7745</t>
  </si>
  <si>
    <t>TRINITY_DN103847_c0_g2|g.7745  ORF TRINITY_DN103847_c0_g2|g.7745 TRINITY_DN103847_c0_g2_m.7745 type:3prime_partial len:317 (+) TRINITY_DN103847_c0_g2:17-964(+)</t>
  </si>
  <si>
    <t>IPVVLIYDDIK</t>
  </si>
  <si>
    <t>_IPVVLIYDDIK_</t>
  </si>
  <si>
    <t>IPVWYIVGK</t>
  </si>
  <si>
    <t>_IPVWYIVGK_</t>
  </si>
  <si>
    <t>TRINITY_DN105247_c0_g1_m.10887</t>
  </si>
  <si>
    <t>TRINITY_DN105247_c0_g1|g.10887  ORF TRINITY_DN105247_c0_g1|g.10887 TRINITY_DN105247_c0_g1_m.10887 type:complete len:274 (+) TRINITY_DN105247_c0_g1:2605-3426(+)</t>
  </si>
  <si>
    <t>IPYQIVAIVSGALNDAAAK</t>
  </si>
  <si>
    <t>_IPYQIVAIVSGALNDAAAK_</t>
  </si>
  <si>
    <t>IQAEKTR</t>
  </si>
  <si>
    <t>_IQAEK(Crotony (K))TR_</t>
  </si>
  <si>
    <t>IQAFQGISVK</t>
  </si>
  <si>
    <t>_IQAFQGISVK_</t>
  </si>
  <si>
    <t>IQAHVVSIHNESEIQIR</t>
  </si>
  <si>
    <t>_IQAHVVSIHNESEIQIR_</t>
  </si>
  <si>
    <t>IQAKLDAANK</t>
  </si>
  <si>
    <t>_IQAK(Crotony (K))LDAANK_</t>
  </si>
  <si>
    <t>IQALQTGKSK</t>
  </si>
  <si>
    <t>_IQALQTGK(Crotony (K))SK_</t>
  </si>
  <si>
    <t>IQAVAVSLDK</t>
  </si>
  <si>
    <t>_IQAVAVSLDK_</t>
  </si>
  <si>
    <t>TRINITY_DN102472_c1_g1_m.4766</t>
  </si>
  <si>
    <t>TRINITY_DN102472_c1_g1|g.4766  ORF TRINITY_DN102472_c1_g1|g.4766 TRINITY_DN102472_c1_g1_m.4766 type:5prime_partial len:399 (+) TRINITY_DN102472_c1_g1:1-1197(+)</t>
  </si>
  <si>
    <t>IQAVGADIVK</t>
  </si>
  <si>
    <t>_IQAVGADIVK_</t>
  </si>
  <si>
    <t>IQDKEGIPPDQQR</t>
  </si>
  <si>
    <t>_IQDK(Crotony (K))EGIPPDQQR_</t>
  </si>
  <si>
    <t>IQDNYALVYLSSLAR</t>
  </si>
  <si>
    <t>_IQDNYALVYLSSLAR_</t>
  </si>
  <si>
    <t>IQEAYLIYQDFSEK</t>
  </si>
  <si>
    <t>_IQEAYLIYQDFSEK_</t>
  </si>
  <si>
    <t>IQEQVYYGQITSNTDVLEK</t>
  </si>
  <si>
    <t>_IQEQVYYGQITSNTDVLEK_</t>
  </si>
  <si>
    <t>IQETLKELQR</t>
  </si>
  <si>
    <t>_IQETLK(Crotony (K))ELQR_</t>
  </si>
  <si>
    <t>IQEVVQEIFGK</t>
  </si>
  <si>
    <t>_IQEVVQEIFGK_</t>
  </si>
  <si>
    <t>IQFAKFPLR</t>
  </si>
  <si>
    <t>_IQFAK(Crotony (K))FPLR_</t>
  </si>
  <si>
    <t>IQFLEKGIR</t>
  </si>
  <si>
    <t>_IQFLEK(Crotony (K))GIR_</t>
  </si>
  <si>
    <t>IQFSKNPFGR</t>
  </si>
  <si>
    <t>_IQFSK(Crotony (K))NPFGR_</t>
  </si>
  <si>
    <t>IQGAAAIIAK</t>
  </si>
  <si>
    <t>_IQGAAAIIAK_</t>
  </si>
  <si>
    <t>IQGIWYAQLESN</t>
  </si>
  <si>
    <t>_IQGIWYAQLESN_</t>
  </si>
  <si>
    <t>IQILFSNSELIGGK</t>
  </si>
  <si>
    <t>_IQILFSNSELIGGK_</t>
  </si>
  <si>
    <t>IQKDIAK</t>
  </si>
  <si>
    <t>_IQK(Crotony (K))DIAK_</t>
  </si>
  <si>
    <t>IQKETSR</t>
  </si>
  <si>
    <t>_IQK(Crotony (K))ETSR_</t>
  </si>
  <si>
    <t>IQKLISAGIVQMR</t>
  </si>
  <si>
    <t>_IQK(Crotony (K))LISAGIVQMR_</t>
  </si>
  <si>
    <t>IQLDIIQAQALVR</t>
  </si>
  <si>
    <t>_IQLDIIQAQALVR_</t>
  </si>
  <si>
    <t>IQLFYSALR</t>
  </si>
  <si>
    <t>_IQLFYSALR_</t>
  </si>
  <si>
    <t>IQLGQGSALQVTK</t>
  </si>
  <si>
    <t>_IQLGQGSALQVTK_</t>
  </si>
  <si>
    <t>IQLGQGSAVQVTK</t>
  </si>
  <si>
    <t>_IQLGQGSAVQVTK_</t>
  </si>
  <si>
    <t>IQLLDLSDFSSK</t>
  </si>
  <si>
    <t>_IQLLDLSDFSSK_</t>
  </si>
  <si>
    <t>IQLLDLSDFSSKLK</t>
  </si>
  <si>
    <t>_IQLLDLSDFSSK(Crotony (K))LK_</t>
  </si>
  <si>
    <t>IQLLSLFVLETLSK</t>
  </si>
  <si>
    <t>_IQLLSLFVLETLSK_</t>
  </si>
  <si>
    <t>IQMSVLNITK</t>
  </si>
  <si>
    <t>_IQMSVLNITK_</t>
  </si>
  <si>
    <t>IQNLSKK</t>
  </si>
  <si>
    <t>_IQNLSK(Crotony (K))K_</t>
  </si>
  <si>
    <t>IQNVAEIILQDSSER</t>
  </si>
  <si>
    <t>_IQNVAEIILQDSSER_</t>
  </si>
  <si>
    <t>TRINITY_DN104084_c1_g1_m.8251</t>
  </si>
  <si>
    <t>TRINITY_DN104084_c1_g1|g.8251  ORF TRINITY_DN104084_c1_g1|g.8251 TRINITY_DN104084_c1_g1_m.8251 type:complete len:712 (+) TRINITY_DN104084_c1_g1:126-2261(+)</t>
  </si>
  <si>
    <t>IQPAISHAPGSYFFLAR</t>
  </si>
  <si>
    <t>_IQPAISHAPGSYFFLAR_</t>
  </si>
  <si>
    <t>TRINITY_DN94680_c0_g1_m.28133</t>
  </si>
  <si>
    <t>TRINITY_DN94680_c0_g1|g.28133  ORF TRINITY_DN94680_c0_g1|g.28133 TRINITY_DN94680_c0_g1_m.28133 type:complete len:498 (+) TRINITY_DN94680_c0_g1:75-1568(+)</t>
  </si>
  <si>
    <t>IQPVVLFNICDSFVR</t>
  </si>
  <si>
    <t>_IQPVVLFNICDSFVR_</t>
  </si>
  <si>
    <t>IQPVYVVDVAGAIVASLK</t>
  </si>
  <si>
    <t>_IQPVYVVDVAGAIVASLK_</t>
  </si>
  <si>
    <t>IQQDYLSDVKEEAIKE</t>
  </si>
  <si>
    <t>_IQQDYLSDVK(Crotony (K))EEAIKE_</t>
  </si>
  <si>
    <t>IQQTVQSVLQAFNFFK</t>
  </si>
  <si>
    <t>_IQQTVQSVLQAFNFFK_</t>
  </si>
  <si>
    <t>IQSIKEEIDR</t>
  </si>
  <si>
    <t>_IQSIK(Crotony (K))EEIDR_</t>
  </si>
  <si>
    <t>IQSNEEQNIVQVR</t>
  </si>
  <si>
    <t>_IQSNEEQNIVQVR_</t>
  </si>
  <si>
    <t>IQTLHSVEVFGTIR</t>
  </si>
  <si>
    <t>_IQTLHSVEVFGTIR_</t>
  </si>
  <si>
    <t>IQVELQWRPS</t>
  </si>
  <si>
    <t>_IQVELQWRPS_</t>
  </si>
  <si>
    <t>IQVGVFSATMPPEALEITR</t>
  </si>
  <si>
    <t>_IQVGVFSATM(Oxidation (M))PPEALEITR_</t>
  </si>
  <si>
    <t>IQVIVVTDGER</t>
  </si>
  <si>
    <t>_IQVIVVTDGER_</t>
  </si>
  <si>
    <t>TRINITY_DN97655_c4_g1_m.32343</t>
  </si>
  <si>
    <t>TRINITY_DN97655_c4_g1|g.32343  ORF TRINITY_DN97655_c4_g1|g.32343 TRINITY_DN97655_c4_g1_m.32343 type:complete len:483 (+) TRINITY_DN97655_c4_g1:638-2086(+)</t>
  </si>
  <si>
    <t>IQVSNTKK</t>
  </si>
  <si>
    <t>_IQVSNTK(Crotony (K))K_</t>
  </si>
  <si>
    <t>IQYILLAGFLK</t>
  </si>
  <si>
    <t>_IQYILLAGFLK_</t>
  </si>
  <si>
    <t>TRINITY_DN100393_c0_g2_m.691</t>
  </si>
  <si>
    <t>TRINITY_DN100393_c0_g2|g.691  ORF TRINITY_DN100393_c0_g2|g.691 TRINITY_DN100393_c0_g2_m.691 type:complete len:300 (+) TRINITY_DN100393_c0_g2:246-1145(+)</t>
  </si>
  <si>
    <t>IRDEILVIQR</t>
  </si>
  <si>
    <t>_IRDEILVIQR_</t>
  </si>
  <si>
    <t>IRFEGFILFDHIDR</t>
  </si>
  <si>
    <t>_IRFEGFILFDHIDR_</t>
  </si>
  <si>
    <t>IRPIISKR</t>
  </si>
  <si>
    <t>_IRPIISK(Crotony (K))R_</t>
  </si>
  <si>
    <t>IRPVLTVNK</t>
  </si>
  <si>
    <t>_IRPVLTVNK_</t>
  </si>
  <si>
    <t>ISALPKASGTHK</t>
  </si>
  <si>
    <t>_ISALPK(Crotony (K))ASGTHK_</t>
  </si>
  <si>
    <t>ISAMIYEETR</t>
  </si>
  <si>
    <t>_ISAMIYEETR_</t>
  </si>
  <si>
    <t>ISATSIYFESLPYK</t>
  </si>
  <si>
    <t>_ISATSIYFESLPYK_</t>
  </si>
  <si>
    <t>ISAVSIFFETMPYR</t>
  </si>
  <si>
    <t>_ISAVSIFFETMPYR_</t>
  </si>
  <si>
    <t>_ISAVSIFFETM(Oxidation (M))PYR_</t>
  </si>
  <si>
    <t>ISDFHLLLLLSK</t>
  </si>
  <si>
    <t>_ISDFHLLLLLSK_</t>
  </si>
  <si>
    <t>TRINITY_DN96890_c0_g1_m.31198</t>
  </si>
  <si>
    <t>TRINITY_DN96890_c0_g1|g.31198  ORF TRINITY_DN96890_c0_g1|g.31198 TRINITY_DN96890_c0_g1_m.31198 type:complete len:430 (+) TRINITY_DN96890_c0_g1:159-1448(+)</t>
  </si>
  <si>
    <t>ISDGGTSTSTYVIVDK</t>
  </si>
  <si>
    <t>_ISDGGTSTSTYVIVDK_</t>
  </si>
  <si>
    <t>TRINITY_DN105409_c1_g1_m.11238</t>
  </si>
  <si>
    <t>TRINITY_DN105409_c1_g1|g.11238  ORF TRINITY_DN105409_c1_g1|g.11238 TRINITY_DN105409_c1_g1_m.11238 type:complete len:297 (+) TRINITY_DN105409_c1_g1:264-1154(+)</t>
  </si>
  <si>
    <t>ISDIVFFDR</t>
  </si>
  <si>
    <t>_ISDIVFFDR_</t>
  </si>
  <si>
    <t>ISEEAYVNAIKEEINK</t>
  </si>
  <si>
    <t>_ISEEAYVNAIK(Crotony (K))EEINK_</t>
  </si>
  <si>
    <t>ISEEEYVNAIKDEINK</t>
  </si>
  <si>
    <t>_ISEEEYVNAIK(Crotony (K))DEINK_</t>
  </si>
  <si>
    <t>ISEEKSTGGILLPTAAQTK</t>
  </si>
  <si>
    <t>_ISEEK(Crotony (K))STGGILLPTAAQTK_</t>
  </si>
  <si>
    <t>ISEITMGTMTFGQQNTEK</t>
  </si>
  <si>
    <t>_ISEITMGTMTFGQQNTEK_</t>
  </si>
  <si>
    <t>ISESQKILAVGDK</t>
  </si>
  <si>
    <t>_ISESQK(Crotony (K))ILAVGDK_</t>
  </si>
  <si>
    <t>ISETWILVTSK</t>
  </si>
  <si>
    <t>_ISETWILVTSK_</t>
  </si>
  <si>
    <t>TRINITY_DN101130_c2_g1_m.2077</t>
  </si>
  <si>
    <t>TRINITY_DN101130_c2_g1|g.2077  ORF TRINITY_DN101130_c2_g1|g.2077 TRINITY_DN101130_c2_g1_m.2077 type:5prime_partial len:209 (+) TRINITY_DN101130_c2_g1:3-629(+)</t>
  </si>
  <si>
    <t>ISFALWGR</t>
  </si>
  <si>
    <t>_ISFALWGR_</t>
  </si>
  <si>
    <t>ISFGQIYLSR</t>
  </si>
  <si>
    <t>_ISFGQIYLSR_</t>
  </si>
  <si>
    <t>ISGDVVQMLLR</t>
  </si>
  <si>
    <t>_ISGDVVQMLLR_</t>
  </si>
  <si>
    <t>ISGITIYDTR</t>
  </si>
  <si>
    <t>_ISGITIYDTR_</t>
  </si>
  <si>
    <t>TRINITY_DN99812_c2_g1_m.35861</t>
  </si>
  <si>
    <t>TRINITY_DN99812_c2_g1|g.35861  ORF TRINITY_DN99812_c2_g1|g.35861 TRINITY_DN99812_c2_g1_m.35861 type:5prime_partial len:490 (+) TRINITY_DN99812_c2_g1:2-1471(+)</t>
  </si>
  <si>
    <t>ISGKIIHGGER</t>
  </si>
  <si>
    <t>_ISGK(Crotony (K))IIHGGER_</t>
  </si>
  <si>
    <t>ISGLIYEETR</t>
  </si>
  <si>
    <t>_ISGLIYEETR_</t>
  </si>
  <si>
    <t>ISGNVIAGDENSIAYAR</t>
  </si>
  <si>
    <t>_ISGNVIAGDENSIAYAR_</t>
  </si>
  <si>
    <t>ISGSLHMTIQTAVLIETLTALGAEVR</t>
  </si>
  <si>
    <t>_ISGSLHM(Oxidation (M))TIQTAVLIETLTALGAEVR_</t>
  </si>
  <si>
    <t>ISGVLSALHIVPSGK</t>
  </si>
  <si>
    <t>_ISGVLSALHIVPSGK_</t>
  </si>
  <si>
    <t>TRINITY_DN105855_c0_g3_m.12145</t>
  </si>
  <si>
    <t>TRINITY_DN105855_c0_g3|g.12145  ORF TRINITY_DN105855_c0_g3|g.12145 TRINITY_DN105855_c0_g3_m.12145 type:3prime_partial len:456 (+) TRINITY_DN105855_c0_g3:301-1665(+)</t>
  </si>
  <si>
    <t>ISGYCEQNDIHSPHVTVYESLLYSAWLR</t>
  </si>
  <si>
    <t>_ISGYCEQNDIHSPHVTVYESLLYSAWLR_</t>
  </si>
  <si>
    <t>ISHHAPWLLHWWMK</t>
  </si>
  <si>
    <t>_ISHHAPWLLHWWMK_</t>
  </si>
  <si>
    <t>TRINITY_DN93429_c0_g1_m.26632</t>
  </si>
  <si>
    <t>TRINITY_DN93429_c0_g1|g.26632  ORF TRINITY_DN93429_c0_g1|g.26632 TRINITY_DN93429_c0_g1_m.26632 type:5prime_partial len:377 (+) TRINITY_DN93429_c0_g1:2-1132(+)</t>
  </si>
  <si>
    <t>_ISHHAPWLLHWWM(Oxidation (M))K_</t>
  </si>
  <si>
    <t>ISIEAGATFGWEK</t>
  </si>
  <si>
    <t>_ISIEAGATFGWEK_</t>
  </si>
  <si>
    <t>ISIVEGGDLGVK</t>
  </si>
  <si>
    <t>_ISIVEGGDLGVK_</t>
  </si>
  <si>
    <t>ISIVEGGDLGVKIESASTHIK</t>
  </si>
  <si>
    <t>_ISIVEGGDLGVK(Crotony (K))IESASTHIK_</t>
  </si>
  <si>
    <t>ISKHEVITLSPSDSDK</t>
  </si>
  <si>
    <t>_ISK(Crotony (K))HEVITLSPSDSDK_</t>
  </si>
  <si>
    <t>ISKLQTSVAGLDQISENEK</t>
  </si>
  <si>
    <t>_ISK(Crotony (K))LQTSVAGLDQISENEK_</t>
  </si>
  <si>
    <t>ISKMQEEYDQAR</t>
  </si>
  <si>
    <t>_ISK(Crotony (K))MQEEYDQAR_</t>
  </si>
  <si>
    <t>ISLAGLSLAK</t>
  </si>
  <si>
    <t>_ISLAGLSLAK_</t>
  </si>
  <si>
    <t>ISLCDALVVR</t>
  </si>
  <si>
    <t>_ISLCDALVVR_</t>
  </si>
  <si>
    <t>ISLHVFFSEDGR</t>
  </si>
  <si>
    <t>_ISLHVFFSEDGR_</t>
  </si>
  <si>
    <t>ISLHYYYR</t>
  </si>
  <si>
    <t>_ISLHYYYR_</t>
  </si>
  <si>
    <t>TRINITY_DN94998_c0_g1_m.28492</t>
  </si>
  <si>
    <t>TRINITY_DN94998_c0_g1|g.28492  ORF TRINITY_DN94998_c0_g1|g.28492 TRINITY_DN94998_c0_g1_m.28492 type:complete len:520 (+) TRINITY_DN94998_c0_g1:185-1744(+)</t>
  </si>
  <si>
    <t>ISLIQIFR</t>
  </si>
  <si>
    <t>_ISLIQIFR_</t>
  </si>
  <si>
    <t>ISLSVSKSK</t>
  </si>
  <si>
    <t>_ISLSVSK(Crotony (K))SK_</t>
  </si>
  <si>
    <t>ISLVLALASQAFSQTQR</t>
  </si>
  <si>
    <t>_ISLVLALASQAFSQTQR_</t>
  </si>
  <si>
    <t>ISLYIIEK</t>
  </si>
  <si>
    <t>_ISLYIIEK_</t>
  </si>
  <si>
    <t>TRINITY_DN97291_c0_g1_m.31799</t>
  </si>
  <si>
    <t>TRINITY_DN97291_c0_g1|g.31799  ORF TRINITY_DN97291_c0_g1|g.31799 TRINITY_DN97291_c0_g1_m.31799 type:complete len:1826 (+) TRINITY_DN97291_c0_g1:531-6008(+)</t>
  </si>
  <si>
    <t>ISNYANIVLLALK</t>
  </si>
  <si>
    <t>_ISNYANIVLLALK_</t>
  </si>
  <si>
    <t>TRINITY_DN105300_c2_g3_m.10999</t>
  </si>
  <si>
    <t>TRINITY_DN105300_c2_g3|g.10999  ORF TRINITY_DN105300_c2_g3|g.10999 TRINITY_DN105300_c2_g3_m.10999 type:complete len:413 (+) TRINITY_DN105300_c2_g3:153-1391(+)</t>
  </si>
  <si>
    <t>ISPATFDKVFNDR</t>
  </si>
  <si>
    <t>_ISPATFDK(Crotony (K))VFNDR_</t>
  </si>
  <si>
    <t>ISPEGKVPVLK</t>
  </si>
  <si>
    <t>_ISPEGK(Crotony (K))VPVLK_</t>
  </si>
  <si>
    <t>ISQLKAGR</t>
  </si>
  <si>
    <t>_ISQLK(Crotony (K))AGR_</t>
  </si>
  <si>
    <t>ISQSIDSKSR</t>
  </si>
  <si>
    <t>_ISQSIDSK(Crotony (K))SR_</t>
  </si>
  <si>
    <t>ISQVAAVASGAATSVELAESAR</t>
  </si>
  <si>
    <t>_ISQVAAVASGAATSVELAESAR_</t>
  </si>
  <si>
    <t>TRINITY_DN95994_c0_g1_m.29900</t>
  </si>
  <si>
    <t>TRINITY_DN95994_c0_g1|g.29900  ORF TRINITY_DN95994_c0_g1|g.29900 TRINITY_DN95994_c0_g1_m.29900 type:complete len:139 (+) TRINITY_DN95994_c0_g1:93-509(+)</t>
  </si>
  <si>
    <t>ISSGVIPAYKR</t>
  </si>
  <si>
    <t>_ISSGVIPAYK(Crotony (K))R_</t>
  </si>
  <si>
    <t>ISSILWVGYPGEAGGAAIADVLYGK</t>
  </si>
  <si>
    <t>_ISSILWVGYPGEAGGAAIADVLYGK_</t>
  </si>
  <si>
    <t>ISSKLGAAEK</t>
  </si>
  <si>
    <t>_ISSK(Crotony (K))LGAAEK_</t>
  </si>
  <si>
    <t>ISSLETSTLEKAR</t>
  </si>
  <si>
    <t>_ISSLETSTLEK(Crotony (K))AR_</t>
  </si>
  <si>
    <t>ISSSTWLSVWTDR</t>
  </si>
  <si>
    <t>_ISSSTWLSVWTDR_</t>
  </si>
  <si>
    <t>ISSTEDAQTIIIFATGSGISPIR</t>
  </si>
  <si>
    <t>_ISSTEDAQTIIIFATGSGISPIR_</t>
  </si>
  <si>
    <t>ISTHLSPWASALFEFLPPFIR</t>
  </si>
  <si>
    <t>_ISTHLSPWASALFEFLPPFIR_</t>
  </si>
  <si>
    <t>ISTIKEIIPLLEK</t>
  </si>
  <si>
    <t>_ISTIK(Crotony (K))EIIPLLEK_</t>
  </si>
  <si>
    <t>ISTYTIGPFK</t>
  </si>
  <si>
    <t>_ISTYTIGPFK_</t>
  </si>
  <si>
    <t>ISVESYWATLIAK</t>
  </si>
  <si>
    <t>_ISVESYWATLIAK_</t>
  </si>
  <si>
    <t>TRINITY_DN99579_c0_g18_m.35447</t>
  </si>
  <si>
    <t>TRINITY_DN99579_c0_g18|g.35447  ORF TRINITY_DN99579_c0_g18|g.35447 TRINITY_DN99579_c0_g18_m.35447 type:internal len:133 (+) TRINITY_DN99579_c0_g18:1-396(+)</t>
  </si>
  <si>
    <t>ISVLAAWR</t>
  </si>
  <si>
    <t>_ISVLAAWR_</t>
  </si>
  <si>
    <t>TRINITY_DN104118_c0_g1_m.8326</t>
  </si>
  <si>
    <t>TRINITY_DN104118_c0_g1|g.8326  ORF TRINITY_DN104118_c0_g1|g.8326 TRINITY_DN104118_c0_g1_m.8326 type:5prime_partial len:481 (+) TRINITY_DN104118_c0_g1:3-1445(+)</t>
  </si>
  <si>
    <t>ISVTFVNK</t>
  </si>
  <si>
    <t>_ISVTFVNK_</t>
  </si>
  <si>
    <t>TRINITY_DN101655_c1_g1_m.3140</t>
  </si>
  <si>
    <t>TRINITY_DN101655_c1_g1|g.3140  ORF TRINITY_DN101655_c1_g1|g.3140 TRINITY_DN101655_c1_g1_m.3140 type:complete len:181 (+) TRINITY_DN101655_c1_g1:143-685(+)</t>
  </si>
  <si>
    <t>ISVVAGVEAR</t>
  </si>
  <si>
    <t>_ISVVAGVEAR_</t>
  </si>
  <si>
    <t>ISWILSPSPAVR</t>
  </si>
  <si>
    <t>_ISWILSPSPAVR_</t>
  </si>
  <si>
    <t>TRINITY_DN99419_c0_g1_m.35207</t>
  </si>
  <si>
    <t>TRINITY_DN99419_c0_g1|g.35207  ORF TRINITY_DN99419_c0_g1|g.35207 TRINITY_DN99419_c0_g1_m.35207 type:complete len:846 (+) TRINITY_DN99419_c0_g1:127-2664(+)</t>
  </si>
  <si>
    <t>ISWTQVETGSAITWK</t>
  </si>
  <si>
    <t>_ISWTQVETGSAITWK_</t>
  </si>
  <si>
    <t>TRINITY_DN98636_c0_g1_m.33899</t>
  </si>
  <si>
    <t>TRINITY_DN98636_c0_g1|g.33899  ORF TRINITY_DN98636_c0_g1|g.33899 TRINITY_DN98636_c0_g1_m.33899 type:complete len:573 (+) TRINITY_DN98636_c0_g1:73-1791(+)</t>
  </si>
  <si>
    <t>ISWVLIHAAVSSVAR</t>
  </si>
  <si>
    <t>_ISWVLIHAAVSSVAR_</t>
  </si>
  <si>
    <t>ISYAASLATLQDAVTNIK</t>
  </si>
  <si>
    <t>_ISYAASLATLQDAVTNIK_</t>
  </si>
  <si>
    <t>ISYPQQIAVTCTGLIWSR</t>
  </si>
  <si>
    <t>_ISYPQQIAVTCTGLIWSR_</t>
  </si>
  <si>
    <t>ITADEGVLALWK</t>
  </si>
  <si>
    <t>_ITADEGVLALWK_</t>
  </si>
  <si>
    <t>ITAGITGFIDAHFDVQR</t>
  </si>
  <si>
    <t>_ITAGITGFIDAHFDVQR_</t>
  </si>
  <si>
    <t>ITAIDISR</t>
  </si>
  <si>
    <t>_ITAIDISR_</t>
  </si>
  <si>
    <t>ITAKYTGIR</t>
  </si>
  <si>
    <t>_ITAK(Crotony (K))YTGIR_</t>
  </si>
  <si>
    <t>ITDEVLSSYKNQGGYDLLGR</t>
  </si>
  <si>
    <t>_ITDEVLSSYK(Crotony (K))NQGGYDLLGR_</t>
  </si>
  <si>
    <t>ITDSAYVIALSHIR</t>
  </si>
  <si>
    <t>_ITDSAYVIALSHIR_</t>
  </si>
  <si>
    <t>ITEAMKLVAAAK</t>
  </si>
  <si>
    <t>_ITEAMK(Crotony (K))LVAAAK_</t>
  </si>
  <si>
    <t>ITEAVLAHAVQICEEK</t>
  </si>
  <si>
    <t>_ITEAVLAHAVQICEEK_</t>
  </si>
  <si>
    <t>TRINITY_DN87336_c0_g2_m.21999</t>
  </si>
  <si>
    <t>TRINITY_DN87336_c0_g2|g.21999  ORF TRINITY_DN87336_c0_g2|g.21999 TRINITY_DN87336_c0_g2_m.21999 type:complete len:173 (+) TRINITY_DN87336_c0_g2:290-808(+)</t>
  </si>
  <si>
    <t>ITEIAGVVLSLDPK</t>
  </si>
  <si>
    <t>_ITEIAGVVLSLDPK_</t>
  </si>
  <si>
    <t>ITELGFSCFYIHAK</t>
  </si>
  <si>
    <t>_ITELGFSCFYIHAK_</t>
  </si>
  <si>
    <t>TRINITY_DN101686_c1_g1_m.3192</t>
  </si>
  <si>
    <t>TRINITY_DN101686_c1_g1|g.3192  ORF TRINITY_DN101686_c1_g1|g.3192 TRINITY_DN101686_c1_g1_m.3192 type:complete len:487 (+) TRINITY_DN101686_c1_g1:264-1724(+)</t>
  </si>
  <si>
    <t>ITETQNKVVITDR</t>
  </si>
  <si>
    <t>_ITETQNK(Crotony (K))VVITDR_</t>
  </si>
  <si>
    <t>ITFFSSFYHTK</t>
  </si>
  <si>
    <t>_ITFFSSFYHTK_</t>
  </si>
  <si>
    <t>TRINITY_DN98841_c0_g1_m.34244</t>
  </si>
  <si>
    <t>TRINITY_DN98841_c0_g1|g.34244  ORF TRINITY_DN98841_c0_g1|g.34244 TRINITY_DN98841_c0_g1_m.34244 type:5prime_partial len:370 (+) TRINITY_DN98841_c0_g1:2-1111(+)</t>
  </si>
  <si>
    <t>ITFFVGPDVSSHFFK</t>
  </si>
  <si>
    <t>_ITFFVGPDVSSHFFK_</t>
  </si>
  <si>
    <t>TRINITY_DN101400_c0_g1_m.2613</t>
  </si>
  <si>
    <t>TRINITY_DN101400_c0_g1|g.2613  ORF TRINITY_DN101400_c0_g1|g.2613 TRINITY_DN101400_c0_g1_m.2613 type:complete len:490 (+) TRINITY_DN101400_c0_g1:322-1791(+)</t>
  </si>
  <si>
    <t>ITGDDAPGETWHMVFSTEGEIPYR</t>
  </si>
  <si>
    <t>_ITGDDAPGETWHMVFSTEGEIPYR_</t>
  </si>
  <si>
    <t>ITHCGICYADVVWTR</t>
  </si>
  <si>
    <t>_ITHCGICYADVVWTR_</t>
  </si>
  <si>
    <t>TRINITY_DN90729_c0_g1_m.24115</t>
  </si>
  <si>
    <t>TRINITY_DN90729_c0_g1|g.24115  ORF TRINITY_DN90729_c0_g1|g.24115 TRINITY_DN90729_c0_g1_m.24115 type:complete len:356 (+) TRINITY_DN90729_c0_g1:249-1316(+)</t>
  </si>
  <si>
    <t>ITIDPDDSTAVSQYAKVMR</t>
  </si>
  <si>
    <t>_ITIDPDDSTAVSQYAK(Crotony (K))VMR_</t>
  </si>
  <si>
    <t>_ITIDPDDSTAVSQYAK(Crotony (K))VM(Oxidation (M))R_</t>
  </si>
  <si>
    <t>ITIFGDGNIK</t>
  </si>
  <si>
    <t>_ITIFGDGNIK_</t>
  </si>
  <si>
    <t>ITIIVGGSFGAGNYGMCGR</t>
  </si>
  <si>
    <t>_ITIIVGGSFGAGNYGMCGR_</t>
  </si>
  <si>
    <t>ITIKPQTDR</t>
  </si>
  <si>
    <t>_ITIK(Crotony (K))PQTDR_</t>
  </si>
  <si>
    <t>ITILTTPANAK</t>
  </si>
  <si>
    <t>_ITILTTPANAK_</t>
  </si>
  <si>
    <t>ITILYGALGMK</t>
  </si>
  <si>
    <t>_ITILYGALGMK_</t>
  </si>
  <si>
    <t>ITIQVTR</t>
  </si>
  <si>
    <t>_ITIQVTR_</t>
  </si>
  <si>
    <t>TRINITY_DN105049_c5_g1_m.10425</t>
  </si>
  <si>
    <t>TRINITY_DN105049_c5_g1|g.10425  ORF TRINITY_DN105049_c5_g1|g.10425 TRINITY_DN105049_c5_g1_m.10425 type:3prime_partial len:775 (+) TRINITY_DN105049_c5_g1:274-2595(+)</t>
  </si>
  <si>
    <t>ITITNDKGR</t>
  </si>
  <si>
    <t>_ITITNDK(Crotony (K))GR_</t>
  </si>
  <si>
    <t>ITIYVEHPR</t>
  </si>
  <si>
    <t>_ITIYVEHPR_</t>
  </si>
  <si>
    <t>TRINITY_DN102091_c0_g1_m.3951</t>
  </si>
  <si>
    <t>TRINITY_DN102091_c0_g1|g.3951  ORF TRINITY_DN102091_c0_g1|g.3951 TRINITY_DN102091_c0_g1_m.3951 type:complete len:517 (+) TRINITY_DN102091_c0_g1:1563-3113(+)</t>
  </si>
  <si>
    <t>ITLKDYVTGYPK</t>
  </si>
  <si>
    <t>_ITLK(Crotony (K))DYVTGYPK_</t>
  </si>
  <si>
    <t>ITNCGVCYADVLWTR</t>
  </si>
  <si>
    <t>_ITNCGVCYADVLWTR_</t>
  </si>
  <si>
    <t>ITNLTLSPSVIFGYLLK</t>
  </si>
  <si>
    <t>_ITNLTLSPSVIFGYLLK_</t>
  </si>
  <si>
    <t>ITNSEHLVDLKNK</t>
  </si>
  <si>
    <t>_ITNSEHLVDLK(Crotony (K))NK_</t>
  </si>
  <si>
    <t>ITNSFNSSNTKLVDK</t>
  </si>
  <si>
    <t>_ITNSFNSSNTK(Crotony (K))LVDK_</t>
  </si>
  <si>
    <t>ITNYVMGGWWSGSR</t>
  </si>
  <si>
    <t>_ITNYVMGGWWSGSR_</t>
  </si>
  <si>
    <t>ITPAHDPNDFEVGKR</t>
  </si>
  <si>
    <t>_ITPAHDPNDFEVGK(Crotony (K))R_</t>
  </si>
  <si>
    <t>ITPSWVAFTDTER</t>
  </si>
  <si>
    <t>_ITPSWVAFTDTER_</t>
  </si>
  <si>
    <t>ITQLTDNIYVCR</t>
  </si>
  <si>
    <t>_ITQLTDNIYVCR_</t>
  </si>
  <si>
    <t>ITSHVSTTESTYNIQVEVHNASK</t>
  </si>
  <si>
    <t>_ITSHVSTTESTYNIQVEVHNASK_</t>
  </si>
  <si>
    <t>ITSLSFDATSMHWR</t>
  </si>
  <si>
    <t>_ITSLSFDATSMHWR_</t>
  </si>
  <si>
    <t>ITSQTFITGSSYK</t>
  </si>
  <si>
    <t>_ITSQTFITGSSYK_</t>
  </si>
  <si>
    <t>ITSSHFDTKVR</t>
  </si>
  <si>
    <t>_ITSSHFDTK(Crotony (K))VR_</t>
  </si>
  <si>
    <t>ITSTHIALLMGNR</t>
  </si>
  <si>
    <t>_ITSTHIALLMGNR_</t>
  </si>
  <si>
    <t>TRINITY_DN85586_c0_g1_m.21165</t>
  </si>
  <si>
    <t>TRINITY_DN85586_c0_g1|g.21165  ORF TRINITY_DN85586_c0_g1|g.21165 TRINITY_DN85586_c0_g1_m.21165 type:complete len:789 (+) TRINITY_DN85586_c0_g1:219-2585(+)</t>
  </si>
  <si>
    <t>ITSWHSFSFSNMNYLNYLFDSR</t>
  </si>
  <si>
    <t>_ITSWHSFSFSNMNYLNYLFDSR_</t>
  </si>
  <si>
    <t>TRINITY_DN88722_c0_g1_m.22697</t>
  </si>
  <si>
    <t>TRINITY_DN88722_c0_g1|g.22697  ORF TRINITY_DN88722_c0_g1|g.22697 TRINITY_DN88722_c0_g1_m.22697 type:complete len:483 (+) TRINITY_DN88722_c0_g1:518-1966(+)</t>
  </si>
  <si>
    <t>ITTIVICHGDK</t>
  </si>
  <si>
    <t>_ITTIVICHGDK_</t>
  </si>
  <si>
    <t>TRINITY_DN90639_c2_g1_m.24032</t>
  </si>
  <si>
    <t>TRINITY_DN90639_c2_g1|g.24032  ORF TRINITY_DN90639_c2_g1|g.24032 TRINITY_DN90639_c2_g1_m.24032 type:complete len:322 (+) TRINITY_DN90639_c2_g1:343-1308(+)</t>
  </si>
  <si>
    <t>ITVGFCSNVQER</t>
  </si>
  <si>
    <t>_ITVGFCSNVQER_</t>
  </si>
  <si>
    <t>TRINITY_DN90701_c0_g1_m.24088</t>
  </si>
  <si>
    <t>TRINITY_DN90701_c0_g1|g.24088  ORF TRINITY_DN90701_c0_g1|g.24088 TRINITY_DN90701_c0_g1_m.24088 type:complete len:257 (+) TRINITY_DN90701_c0_g1:156-926(+)</t>
  </si>
  <si>
    <t>ITVGQGPEEKGMVR</t>
  </si>
  <si>
    <t>_ITVGQGPEEK(Crotony (K))GMVR_</t>
  </si>
  <si>
    <t>_ITVGQGPEEK(Crotony (K))GM(Oxidation (M))VR_</t>
  </si>
  <si>
    <t>ITVITQGSDPVVVAEDGK</t>
  </si>
  <si>
    <t>_ITVITQGSDPVVVAEDGK_</t>
  </si>
  <si>
    <t>ITVITQGSDPVVVAEDGKVR</t>
  </si>
  <si>
    <t>_ITVITQGSDPVVVAEDGK(Crotony (K))VR_</t>
  </si>
  <si>
    <t>ITYFWIK</t>
  </si>
  <si>
    <t>_ITYFWIK_</t>
  </si>
  <si>
    <t>ITYGSGSISGFFSQDHVQVGDLVVK</t>
  </si>
  <si>
    <t>_ITYGSGSISGFFSQDHVQVGDLVVK_</t>
  </si>
  <si>
    <t>ITYPALEGHAWMTVTGYDPK</t>
  </si>
  <si>
    <t>_ITYPALEGHAWMTVTGYDPK_</t>
  </si>
  <si>
    <t>ITYSLIK</t>
  </si>
  <si>
    <t>_ITYSLIK_</t>
  </si>
  <si>
    <t>IVAGMEGTVMTDGK</t>
  </si>
  <si>
    <t>_IVAGM(Oxidation (M))EGTVMTDGK_</t>
  </si>
  <si>
    <t>IVAILNDAK</t>
  </si>
  <si>
    <t>_IVAILNDAK_</t>
  </si>
  <si>
    <t>IVAISLNDPR</t>
  </si>
  <si>
    <t>_IVAISLNDPR_</t>
  </si>
  <si>
    <t>IVALSTSLVAINRPGYGAYTASK</t>
  </si>
  <si>
    <t>_IVALSTSLVAINRPGYGAYTASK_</t>
  </si>
  <si>
    <t>IVALTFYPSVPGR</t>
  </si>
  <si>
    <t>_IVALTFYPSVPGR_</t>
  </si>
  <si>
    <t>TRINITY_DN103822_c0_g4_m.7694</t>
  </si>
  <si>
    <t>TRINITY_DN103822_c0_g4|g.7694  ORF TRINITY_DN103822_c0_g4|g.7694 TRINITY_DN103822_c0_g4_m.7694 type:complete len:1644 (+) TRINITY_DN103822_c0_g4:349-5280(+)</t>
  </si>
  <si>
    <t>IVAMAMHEATTAIK</t>
  </si>
  <si>
    <t>_IVAMAMHEATTAIK_</t>
  </si>
  <si>
    <t>TRINITY_DN99443_c3_g1_m.35244</t>
  </si>
  <si>
    <t>TRINITY_DN99443_c3_g1|g.35244  ORF TRINITY_DN99443_c3_g1|g.35244 TRINITY_DN99443_c3_g1_m.35244 type:complete len:421 (+) TRINITY_DN99443_c3_g1:342-1604(+)</t>
  </si>
  <si>
    <t>IVANHEAYQKR</t>
  </si>
  <si>
    <t>_IVANHEAYQK(Crotony (K))R_</t>
  </si>
  <si>
    <t>IVANVKGGSSNAESAPTK</t>
  </si>
  <si>
    <t>_IVANVK(Crotony (K))GGSSNAESAPTK_</t>
  </si>
  <si>
    <t>IVATLNDGK</t>
  </si>
  <si>
    <t>_IVATLNDGK_</t>
  </si>
  <si>
    <t>IVAVGPGIR</t>
  </si>
  <si>
    <t>_IVAVGPGIR_</t>
  </si>
  <si>
    <t>IVCIESGEESSETESVYALK</t>
  </si>
  <si>
    <t>_IVCIESGEESSETESVYALK_</t>
  </si>
  <si>
    <t>IVDALVSHGCFLR</t>
  </si>
  <si>
    <t>_IVDALVSHGCFLR_</t>
  </si>
  <si>
    <t>IVDIMQK</t>
  </si>
  <si>
    <t>_IVDIMQK_</t>
  </si>
  <si>
    <t>TRINITY_DN91253_c0_g1_m.24545</t>
  </si>
  <si>
    <t>TRINITY_DN91253_c0_g1|g.24545  ORF TRINITY_DN91253_c0_g1|g.24545 TRINITY_DN91253_c0_g1_m.24545 type:complete len:266 (+) TRINITY_DN91253_c0_g1:153-950(+)</t>
  </si>
  <si>
    <t>IVDIVLSHQGVR</t>
  </si>
  <si>
    <t>_IVDIVLSHQGVR_</t>
  </si>
  <si>
    <t>IVDKDGAKEFAWR</t>
  </si>
  <si>
    <t>_IVDKDGAK(Crotony (K))EFAWR_</t>
  </si>
  <si>
    <t>IVDSIVSHGSFLSDCLIEHSVIGIR</t>
  </si>
  <si>
    <t>_IVDSIVSHGSFLSDCLIEHSVIGIR_</t>
  </si>
  <si>
    <t>IVDTASHVKDYAR</t>
  </si>
  <si>
    <t>_IVDTASHVK(Crotony (K))DYAR_</t>
  </si>
  <si>
    <t>IVDVLVEK</t>
  </si>
  <si>
    <t>_IVDVLVEK_</t>
  </si>
  <si>
    <t>IVDVLVSQNIVPGIK</t>
  </si>
  <si>
    <t>_IVDVLVSQNIVPGIK_</t>
  </si>
  <si>
    <t>IVDWLASSFK</t>
  </si>
  <si>
    <t>_IVDWLASSFK_</t>
  </si>
  <si>
    <t>IVDWLASSFKR</t>
  </si>
  <si>
    <t>_IVDWLASSFK(Crotony (K))R_</t>
  </si>
  <si>
    <t>IVDYCPSGCR</t>
  </si>
  <si>
    <t>_IVDYCPSGCR_</t>
  </si>
  <si>
    <t>TRINITY_DN92954_c0_g1_m.26143</t>
  </si>
  <si>
    <t>TRINITY_DN92954_c0_g1|g.26143  ORF TRINITY_DN92954_c0_g1|g.26143 TRINITY_DN92954_c0_g1_m.26143 type:complete len:129 (+) TRINITY_DN92954_c0_g1:71-457(+)</t>
  </si>
  <si>
    <t>IVEFAEKPKGEQLK</t>
  </si>
  <si>
    <t>_IVEFAEKPK(Crotony (K))GEQLK_</t>
  </si>
  <si>
    <t>IVEGDPGKVICR</t>
  </si>
  <si>
    <t>_IVEGDPGK(Crotony (K))VICR_</t>
  </si>
  <si>
    <t>IVEKYTNSNIEIHTFNQSQYPR</t>
  </si>
  <si>
    <t>_IVEK(Crotony (K))YTNSNIEIHTFNQSQYPR_</t>
  </si>
  <si>
    <t>IVEMKLLAQQR</t>
  </si>
  <si>
    <t>_IVEMK(Crotony (K))LLAQQR_</t>
  </si>
  <si>
    <t>IVEPFTAHYVFALGIAR</t>
  </si>
  <si>
    <t>_IVEPFTAHYVFALGIAR_</t>
  </si>
  <si>
    <t>IVEQLLSKSYGVR</t>
  </si>
  <si>
    <t>_IVEQLLSK(Crotony (K))SYGVR_</t>
  </si>
  <si>
    <t>IVFFLVNTHLTPR</t>
  </si>
  <si>
    <t>_IVFFLVNTHLTPR_</t>
  </si>
  <si>
    <t>IVFNYFIR</t>
  </si>
  <si>
    <t>_IVFNYFIR_</t>
  </si>
  <si>
    <t>IVFTTVVTDLSTCHPTWFHK</t>
  </si>
  <si>
    <t>_IVFTTVVTDLSTCHPTWFHK_</t>
  </si>
  <si>
    <t>TRINITY_DN88066_c0_g1_m.22328</t>
  </si>
  <si>
    <t>TRINITY_DN88066_c0_g1|g.22328  ORF TRINITY_DN88066_c0_g1|g.22328 TRINITY_DN88066_c0_g1_m.22328 type:complete len:531 (+) TRINITY_DN88066_c0_g1:154-1746(+)</t>
  </si>
  <si>
    <t>IVGAHFFSPAHIMPLLEIVR</t>
  </si>
  <si>
    <t>_IVGAHFFSPAHIMPLLEIVR_</t>
  </si>
  <si>
    <t>IVGAHFFSPAHVMPLLEIVR</t>
  </si>
  <si>
    <t>_IVGAHFFSPAHVMPLLEIVR_</t>
  </si>
  <si>
    <t>_IVGAHFFSPAHVM(Oxidation (M))PLLEIVR_</t>
  </si>
  <si>
    <t>IVGANKDDLPK</t>
  </si>
  <si>
    <t>_IVGANK(Crotony (K))DDLPK_</t>
  </si>
  <si>
    <t>IVGANKDDLPKK</t>
  </si>
  <si>
    <t>_IVGANKDDLPK(Crotony (K))K_</t>
  </si>
  <si>
    <t>IVGCPGGEGEDEHDVVWFWLEK</t>
  </si>
  <si>
    <t>_IVGCPGGEGEDEHDVVWFWLEK_</t>
  </si>
  <si>
    <t>IVGEEHYETAQR</t>
  </si>
  <si>
    <t>_IVGEEHYETAQR_</t>
  </si>
  <si>
    <t>IVGEVKQAESVPPIASK</t>
  </si>
  <si>
    <t>_IVGEVK(Crotony (K))QAESVPPIASK_</t>
  </si>
  <si>
    <t>IVGQDLLLAQR</t>
  </si>
  <si>
    <t>_IVGQDLLLAQR_</t>
  </si>
  <si>
    <t>TRINITY_DN98206_c0_g1_m.33190</t>
  </si>
  <si>
    <t>TRINITY_DN98206_c0_g1|g.33190  ORF TRINITY_DN98206_c0_g1|g.33190 TRINITY_DN98206_c0_g1_m.33190 type:3prime_partial len:118 (-) TRINITY_DN98206_c0_g1:2-352(-)</t>
  </si>
  <si>
    <t>IVGTLGPKSR</t>
  </si>
  <si>
    <t>_IVGTLGPK(Crotony (K))SR_</t>
  </si>
  <si>
    <t>IVGVAHVEDFESITDAER</t>
  </si>
  <si>
    <t>_IVGVAHVEDFESITDAER_</t>
  </si>
  <si>
    <t>IVHQYLLAMQR</t>
  </si>
  <si>
    <t>_IVHQYLLAMQR_</t>
  </si>
  <si>
    <t>TRINITY_DN59838_c0_g1_m.17177</t>
  </si>
  <si>
    <t>TRINITY_DN59838_c0_g1|g.17177  ORF TRINITY_DN59838_c0_g1|g.17177 TRINITY_DN59838_c0_g1_m.17177 type:complete len:316 (+) TRINITY_DN59838_c0_g1:95-1042(+)</t>
  </si>
  <si>
    <t>IVHTIEFNEGGANIQITR</t>
  </si>
  <si>
    <t>_IVHTIEFNEGGANIQITR_</t>
  </si>
  <si>
    <t>TRINITY_DN94328_c0_g1_m.27695</t>
  </si>
  <si>
    <t>TRINITY_DN94328_c0_g1|g.27695  ORF TRINITY_DN94328_c0_g1|g.27695 TRINITY_DN94328_c0_g1_m.27695 type:complete len:490 (+) TRINITY_DN94328_c0_g1:112-1581(+)</t>
  </si>
  <si>
    <t>IVIGLFGDVVPK</t>
  </si>
  <si>
    <t>_IVIGLFGDVVPK_</t>
  </si>
  <si>
    <t>IVIMEYHK</t>
  </si>
  <si>
    <t>_IVIMEYHK_</t>
  </si>
  <si>
    <t>IVIVSSAAYR</t>
  </si>
  <si>
    <t>_IVIVSSAAYR_</t>
  </si>
  <si>
    <t>IVKADVEDYLASAAK</t>
  </si>
  <si>
    <t>_IVK(Crotony (K))ADVEDYLASAAK_</t>
  </si>
  <si>
    <t>IVKIFLDPK</t>
  </si>
  <si>
    <t>_IVK(Crotony (K))IFLDPK_</t>
  </si>
  <si>
    <t>IVKPILFLLR</t>
  </si>
  <si>
    <t>_IVKPILFLLR_</t>
  </si>
  <si>
    <t>IVKPQHFLPIHGELLFLK</t>
  </si>
  <si>
    <t>_IVKPQHFLPIHGELLFLK_</t>
  </si>
  <si>
    <t>TRINITY_DN102428_c1_g1_m.4654</t>
  </si>
  <si>
    <t>TRINITY_DN102428_c1_g1|g.4654  ORF TRINITY_DN102428_c1_g1|g.4654 TRINITY_DN102428_c1_g1_m.4654 type:complete len:848 (+) TRINITY_DN102428_c1_g1:246-2789(+)</t>
  </si>
  <si>
    <t>IVKTGYR</t>
  </si>
  <si>
    <t>_IVK(Crotony (K))TGYR_</t>
  </si>
  <si>
    <t>IVLAASGVEHEELVK</t>
  </si>
  <si>
    <t>_IVLAASGVEHEELVK_</t>
  </si>
  <si>
    <t>IVLAIQIIGAGEGEPYHPR</t>
  </si>
  <si>
    <t>_IVLAIQIIGAGEGEPYHPR_</t>
  </si>
  <si>
    <t>IVLAQLQSYNR</t>
  </si>
  <si>
    <t>_IVLAQLQSYNR_</t>
  </si>
  <si>
    <t>IVLFLLEQQGLLASR</t>
  </si>
  <si>
    <t>_IVLFLLEQQGLLASR_</t>
  </si>
  <si>
    <t>TRINITY_DN99301_c0_g1_m.35007</t>
  </si>
  <si>
    <t>TRINITY_DN99301_c0_g1|g.35007  ORF TRINITY_DN99301_c0_g1|g.35007 TRINITY_DN99301_c0_g1_m.35007 type:complete len:697 (+) TRINITY_DN99301_c0_g1:491-2581(+)</t>
  </si>
  <si>
    <t>IVLIGVPGAFTPTCSMQHVPSFITSAEELK</t>
  </si>
  <si>
    <t>_IVLIGVPGAFTPTCSMQHVPSFITSAEELK_</t>
  </si>
  <si>
    <t>_IVLIGVPGAFTPTCSM(Oxidation (M))QHVPSFITSAEELK_</t>
  </si>
  <si>
    <t>IVLLFPR</t>
  </si>
  <si>
    <t>_IVLLFPR_</t>
  </si>
  <si>
    <t>TRINITY_DN103730_c5_g1_m.7487</t>
  </si>
  <si>
    <t>TRINITY_DN103730_c5_g1|g.7487  ORF TRINITY_DN103730_c5_g1|g.7487 TRINITY_DN103730_c5_g1_m.7487 type:3prime_partial len:363 (+) TRINITY_DN103730_c5_g1:189-1274(+)</t>
  </si>
  <si>
    <t>IVLLHAAYPYSR</t>
  </si>
  <si>
    <t>_IVLLHAAYPYSR_</t>
  </si>
  <si>
    <t>TRINITY_DN100523_c0_g1_m.926</t>
  </si>
  <si>
    <t>TRINITY_DN100523_c0_g1|g.926  ORF TRINITY_DN100523_c0_g1|g.926 TRINITY_DN100523_c0_g1_m.926 type:5prime_partial len:876 (+) TRINITY_DN100523_c0_g1:3-2630(+)</t>
  </si>
  <si>
    <t>IVLLLNK</t>
  </si>
  <si>
    <t>_IVLLLNK_</t>
  </si>
  <si>
    <t>TRINITY_DN102294_c0_g2_m.4359</t>
  </si>
  <si>
    <t>TRINITY_DN102294_c0_g2|g.4359  ORF TRINITY_DN102294_c0_g2|g.4359 TRINITY_DN102294_c0_g2_m.4359 type:complete len:595 (+) TRINITY_DN102294_c0_g2:277-2061(+)</t>
  </si>
  <si>
    <t>IVLMFLER</t>
  </si>
  <si>
    <t>_IVLMFLER_</t>
  </si>
  <si>
    <t>IVLQNSAFSGNFNLQNLLILTAIK</t>
  </si>
  <si>
    <t>_IVLQNSAFSGNFNLQNLLILTAIK_</t>
  </si>
  <si>
    <t>IVLTLLR</t>
  </si>
  <si>
    <t>_IVLTLLR_</t>
  </si>
  <si>
    <t>IVLYVHNRPHYLQAVLK</t>
  </si>
  <si>
    <t>_IVLYVHNRPHYLQAVLK_</t>
  </si>
  <si>
    <t>TRINITY_DN92386_c0_g1_m.25591</t>
  </si>
  <si>
    <t>TRINITY_DN92386_c0_g1|g.25591  ORF TRINITY_DN92386_c0_g1|g.25591 TRINITY_DN92386_c0_g1_m.25591 type:complete len:445 (+) TRINITY_DN92386_c0_g1:422-1756(+)</t>
  </si>
  <si>
    <t>IVMFSYGSGLASSMFSFK</t>
  </si>
  <si>
    <t>_IVMFSYGSGLASSMFSFK_</t>
  </si>
  <si>
    <t>IVMGLFGK</t>
  </si>
  <si>
    <t>_IVMGLFGK_</t>
  </si>
  <si>
    <t>IVMIGTLTGAQWGIYDAFK</t>
  </si>
  <si>
    <t>_IVMIGTLTGAQWGIYDAFK_</t>
  </si>
  <si>
    <t>_IVM(Oxidation (M))IGTLTGAQWGIYDAFK_</t>
  </si>
  <si>
    <t>IVMIGTLTGTQWVIYDAVK</t>
  </si>
  <si>
    <t>_IVMIGTLTGTQWVIYDAVK_</t>
  </si>
  <si>
    <t>TRINITY_DN95825_c1_g2_m.29652</t>
  </si>
  <si>
    <t>TRINITY_DN95825_c1_g2|g.29652  ORF TRINITY_DN95825_c1_g2|g.29652 TRINITY_DN95825_c1_g2_m.29652 type:complete len:360 (+) TRINITY_DN95825_c1_g2:443-1522(+)</t>
  </si>
  <si>
    <t>IVNKDGKPYIQVK</t>
  </si>
  <si>
    <t>_IVNK(Crotony (K))DGKPYIQVK_</t>
  </si>
  <si>
    <t>IVNTGTVLQVGDGIAR</t>
  </si>
  <si>
    <t>_IVNTGTVLQVGDGIAR_</t>
  </si>
  <si>
    <t>IVNTKSNVGANR</t>
  </si>
  <si>
    <t>_IVNTK(Crotony (K))SNVGANR_</t>
  </si>
  <si>
    <t>IVNVGSNTVNLK</t>
  </si>
  <si>
    <t>_IVNVGSNTVNLK_</t>
  </si>
  <si>
    <t>IVNVSSQGHMFAYR</t>
  </si>
  <si>
    <t>_IVNVSSQGHMFAYR_</t>
  </si>
  <si>
    <t>IVPLIAAPNKEELEFLVGLVK</t>
  </si>
  <si>
    <t>_IVPLIAAPNKEELEFLVGLVK_</t>
  </si>
  <si>
    <t>IVQDNIQYAKAVK</t>
  </si>
  <si>
    <t>_IVQDNIQYAK(Crotony (K))AVK_</t>
  </si>
  <si>
    <t>IVQLTKEGQLNKPK</t>
  </si>
  <si>
    <t>_IVQLTK(Crotony (K))EGQLNKPK_</t>
  </si>
  <si>
    <t>IVSDGVNAKLLGCHGR</t>
  </si>
  <si>
    <t>_IVSDGVNAK(Crotony (K))LLGCHGR_</t>
  </si>
  <si>
    <t>IVSFVGGIDLCDGR</t>
  </si>
  <si>
    <t>_IVSFVGGIDLCDGR_</t>
  </si>
  <si>
    <t>IVSGFLLSFLDR</t>
  </si>
  <si>
    <t>_IVSGFLLSFLDR_</t>
  </si>
  <si>
    <t>IVSIVANR</t>
  </si>
  <si>
    <t>_IVSIVANR_</t>
  </si>
  <si>
    <t>IVSKIEAGER</t>
  </si>
  <si>
    <t>_IVSK(Crotony (K))IEAGER_</t>
  </si>
  <si>
    <t>IVSLEQIYLHSLPVK</t>
  </si>
  <si>
    <t>_IVSLEQIYLHSLPVK_</t>
  </si>
  <si>
    <t>IVSLMLSSSPR</t>
  </si>
  <si>
    <t>_IVSLMLSSSPR_</t>
  </si>
  <si>
    <t>IVSPWVTWFK</t>
  </si>
  <si>
    <t>_IVSPWVTWFK_</t>
  </si>
  <si>
    <t>TRINITY_DN101199_c0_g1_m.2228</t>
  </si>
  <si>
    <t>TRINITY_DN101199_c0_g1|g.2228  ORF TRINITY_DN101199_c0_g1|g.2228 TRINITY_DN101199_c0_g1_m.2228 type:complete len:558 (+) TRINITY_DN101199_c0_g1:140-1813(+)</t>
  </si>
  <si>
    <t>IVSQLLTLMDGLK</t>
  </si>
  <si>
    <t>_IVSQLLTLMDGLK_</t>
  </si>
  <si>
    <t>IVSQLLTLMDGLKSR</t>
  </si>
  <si>
    <t>_IVSQLLTLMDGLK(Crotony (K))SR_</t>
  </si>
  <si>
    <t>IVSSIEQK</t>
  </si>
  <si>
    <t>_IVSSIEQK_</t>
  </si>
  <si>
    <t>IVSSIEQKEEGR</t>
  </si>
  <si>
    <t>_IVSSIEQK(Crotony (K))EEGR_</t>
  </si>
  <si>
    <t>IVSSIEQKEENR</t>
  </si>
  <si>
    <t>_IVSSIEQK(Crotony (K))EENR_</t>
  </si>
  <si>
    <t>IVSSIEQKEENRR</t>
  </si>
  <si>
    <t>_IVSSIEQK(Crotony (K))EENRR_</t>
  </si>
  <si>
    <t>IVSSIEQKEESR</t>
  </si>
  <si>
    <t>_IVSSIEQK(Crotony (K))EESR_</t>
  </si>
  <si>
    <t>IVSSTGALSLQNIPKK</t>
  </si>
  <si>
    <t>_IVSSTGALSLQNIPK(Crotony (K))K_</t>
  </si>
  <si>
    <t>IVSVGTDSKGNINIEEVR</t>
  </si>
  <si>
    <t>_IVSVGTDSK(Crotony (K))GNINIEEVR_</t>
  </si>
  <si>
    <t>IVTEILPAKK</t>
  </si>
  <si>
    <t>_IVTEILPAK(Crotony (K))K_</t>
  </si>
  <si>
    <t>IVTIILYEVLR</t>
  </si>
  <si>
    <t>_IVTIILYEVLR_</t>
  </si>
  <si>
    <t>IVTILQNPTQYK</t>
  </si>
  <si>
    <t>_IVTILQNPTQYK_</t>
  </si>
  <si>
    <t>TRINITY_DN93182_c0_g4_m.26349</t>
  </si>
  <si>
    <t>TRINITY_DN93182_c0_g4|g.26349  ORF TRINITY_DN93182_c0_g4|g.26349 TRINITY_DN93182_c0_g4_m.26349 type:complete len:157 (+) TRINITY_DN93182_c0_g4:77-547(+)</t>
  </si>
  <si>
    <t>IVTMIFYEVLR</t>
  </si>
  <si>
    <t>_IVTMIFYEVLR_</t>
  </si>
  <si>
    <t>TRINITY_DN105905_c12_g2_m.12292</t>
  </si>
  <si>
    <t>TRINITY_DN105905_c12_g2|g.12292  ORF TRINITY_DN105905_c12_g2|g.12292 TRINITY_DN105905_c12_g2_m.12292 type:internal len:116 (+) TRINITY_DN105905_c12_g2:3-347(+)</t>
  </si>
  <si>
    <t>IVTMILHEVLR</t>
  </si>
  <si>
    <t>_IVTMILHEVLR_</t>
  </si>
  <si>
    <t>IVTSAWWVYPHQVSK</t>
  </si>
  <si>
    <t>_IVTSAWWVYPHQVSK_</t>
  </si>
  <si>
    <t>IVTSEGVFSGAVEVK</t>
  </si>
  <si>
    <t>_IVTSEGVFSGAVEVK_</t>
  </si>
  <si>
    <t>IVTSEGVFSGAVEVKSGR</t>
  </si>
  <si>
    <t>_IVTSEGVFSGAVEVK(Crotony (K))SGR_</t>
  </si>
  <si>
    <t>IVVAGAGSAGIGVVNAAR</t>
  </si>
  <si>
    <t>_IVVAGAGSAGIGVVNAAR_</t>
  </si>
  <si>
    <t>IVVALGHISVK</t>
  </si>
  <si>
    <t>_IVVALGHISVK_</t>
  </si>
  <si>
    <t>TRINITY_DN101610_c0_g2_m.3047</t>
  </si>
  <si>
    <t>TRINITY_DN101610_c0_g2|g.3047  ORF TRINITY_DN101610_c0_g2|g.3047 TRINITY_DN101610_c0_g2_m.3047 type:complete len:1813 (+) TRINITY_DN101610_c0_g2:89-5527(+)</t>
  </si>
  <si>
    <t>IVVELNGR</t>
  </si>
  <si>
    <t>_IVVELNGR_</t>
  </si>
  <si>
    <t>IVVGNNFDEIVLDESK</t>
  </si>
  <si>
    <t>_IVVGNNFDEIVLDESK_</t>
  </si>
  <si>
    <t>IVVIESLLQK</t>
  </si>
  <si>
    <t>_IVVIESLLQK_</t>
  </si>
  <si>
    <t>IVVLDMYTQWCGPCK</t>
  </si>
  <si>
    <t>_IVVLDMYTQWCGPCK_</t>
  </si>
  <si>
    <t>IVVLGGTGFVGTAICK</t>
  </si>
  <si>
    <t>_IVVLGGTGFVGTAICK_</t>
  </si>
  <si>
    <t>IVVQKTSPR</t>
  </si>
  <si>
    <t>_IVVQK(Crotony (K))TSPR_</t>
  </si>
  <si>
    <t>IVVTGHSLGGALAALFPALLSYHNQSNILSSLYGTFTYGQPR</t>
  </si>
  <si>
    <t>_IVVTGHSLGGALAALFPALLSYHNQSNILSSLYGTFTYGQPR_</t>
  </si>
  <si>
    <t>IVVTNVTGHTCTVHVYR</t>
  </si>
  <si>
    <t>_IVVTNVTGHTCTVHVYR_</t>
  </si>
  <si>
    <t>IVVVDAIR</t>
  </si>
  <si>
    <t>_IVVVDAIR_</t>
  </si>
  <si>
    <t>IVVVDHEMPVK</t>
  </si>
  <si>
    <t>_IVVVDHEMPVK_</t>
  </si>
  <si>
    <t>IVVVDHEMPVKGSEQR</t>
  </si>
  <si>
    <t>_IVVVDHEMPVK(Crotony (K))GSEQR_</t>
  </si>
  <si>
    <t>IVVVLDHK</t>
  </si>
  <si>
    <t>_IVVVLDHK_</t>
  </si>
  <si>
    <t>IVVVLEHK</t>
  </si>
  <si>
    <t>_IVVVLEHK_</t>
  </si>
  <si>
    <t>IVVYDLANQR</t>
  </si>
  <si>
    <t>_IVVYDLANQR_</t>
  </si>
  <si>
    <t>TRINITY_DN81232_c0_g1_m.19889</t>
  </si>
  <si>
    <t>TRINITY_DN81232_c0_g1|g.19889  ORF TRINITY_DN81232_c0_g1|g.19889 TRINITY_DN81232_c0_g1_m.19889 type:complete len:504 (+) TRINITY_DN81232_c0_g1:242-1753(+)</t>
  </si>
  <si>
    <t>IVWFWPR</t>
  </si>
  <si>
    <t>_IVWFWPR_</t>
  </si>
  <si>
    <t>TRINITY_DN101858_c1_g2_m.3495</t>
  </si>
  <si>
    <t>TRINITY_DN101858_c1_g2|g.3495  ORF TRINITY_DN101858_c1_g2|g.3495 TRINITY_DN101858_c1_g2_m.3495 type:complete len:532 (+) TRINITY_DN101858_c1_g2:213-1808(+)</t>
  </si>
  <si>
    <t>IVYIRPPGCIYSHNELISLWEK</t>
  </si>
  <si>
    <t>_IVYIRPPGCIYSHNELISLWEK_</t>
  </si>
  <si>
    <t>IVYPLALILSPTR</t>
  </si>
  <si>
    <t>_IVYPLALILSPTR_</t>
  </si>
  <si>
    <t>IVYSFGISHDHPGTFVLSYIR</t>
  </si>
  <si>
    <t>_IVYSFGISHDHPGTFVLSYIR_</t>
  </si>
  <si>
    <t>TRINITY_DN95423_c1_g1_m.29117</t>
  </si>
  <si>
    <t>TRINITY_DN95423_c1_g1|g.29117  ORF TRINITY_DN95423_c1_g1|g.29117 TRINITY_DN95423_c1_g1_m.29117 type:3prime_partial len:1589 (+) TRINITY_DN95423_c1_g1:232-4995(+)</t>
  </si>
  <si>
    <t>IVYSTATELASQSSTLDAR</t>
  </si>
  <si>
    <t>_IVYSTATELASQSSTLDAR_</t>
  </si>
  <si>
    <t>TRINITY_DN96099_c0_g1_m.30028</t>
  </si>
  <si>
    <t>TRINITY_DN96099_c0_g1|g.30028  ORF TRINITY_DN96099_c0_g1|g.30028 TRINITY_DN96099_c0_g1_m.30028 type:complete len:834 (+) TRINITY_DN96099_c0_g1:618-3119(+)</t>
  </si>
  <si>
    <t>IVYVGDGNNIVHSWLLLASVVPLHFVCACPK</t>
  </si>
  <si>
    <t>_IVYVGDGNNIVHSWLLLASVVPLHFVCACPK_</t>
  </si>
  <si>
    <t>IWAIFTISPFYR</t>
  </si>
  <si>
    <t>_IWAIFTISPFYR_</t>
  </si>
  <si>
    <t>TRINITY_DN93594_c0_g1_m.26833</t>
  </si>
  <si>
    <t>TRINITY_DN93594_c0_g1|g.26833  ORF TRINITY_DN93594_c0_g1|g.26833 TRINITY_DN93594_c0_g1_m.26833 type:complete len:337 (+) TRINITY_DN93594_c0_g1:143-1153(+)</t>
  </si>
  <si>
    <t>IWALAIGR</t>
  </si>
  <si>
    <t>_IWALAIGR_</t>
  </si>
  <si>
    <t>IWAVVVPCDSR</t>
  </si>
  <si>
    <t>_IWAVVVPCDSR_</t>
  </si>
  <si>
    <t>IWCFGPETTGPNMVVDMCK</t>
  </si>
  <si>
    <t>_IWCFGPETTGPNMVVDMCK_</t>
  </si>
  <si>
    <t>IWDAYNVKAQTFK</t>
  </si>
  <si>
    <t>_IWDAYNVK(Crotony (K))AQTFK_</t>
  </si>
  <si>
    <t>IWDLYVTK</t>
  </si>
  <si>
    <t>_IWDLYVTK_</t>
  </si>
  <si>
    <t>IWEELEGYKK</t>
  </si>
  <si>
    <t>_IWEELEGYK(Crotony (K))K_</t>
  </si>
  <si>
    <t>IWFGIATAHDFESHDDITEER</t>
  </si>
  <si>
    <t>_IWFGIATAHDFESHDDITEER_</t>
  </si>
  <si>
    <t>IWGAENLKAEGDAAGGVK</t>
  </si>
  <si>
    <t>_IWGAENLK(Crotony (K))AEGDAAGGVK_</t>
  </si>
  <si>
    <t>IWHHTFYNELR</t>
  </si>
  <si>
    <t>_IWHHTFYNELR_</t>
  </si>
  <si>
    <t>IWIALHDPEK</t>
  </si>
  <si>
    <t>_IWIALHDPEK_</t>
  </si>
  <si>
    <t>IWIMYLTSLTEQR</t>
  </si>
  <si>
    <t>_IWIMYLTSLTEQR_</t>
  </si>
  <si>
    <t>IWKGGCIIR</t>
  </si>
  <si>
    <t>_IWK(Crotony (K))GGCIIR_</t>
  </si>
  <si>
    <t>IWLQDKEALQK</t>
  </si>
  <si>
    <t>_IWLQDK(Crotony (K))EALQK_</t>
  </si>
  <si>
    <t>IWLVDSKGLIVSAR</t>
  </si>
  <si>
    <t>_IWLVDSK(Crotony (K))GLIVSAR_</t>
  </si>
  <si>
    <t>IWMQLPAPKR</t>
  </si>
  <si>
    <t>_IWMQLPAPK(Crotony (K))R_</t>
  </si>
  <si>
    <t>_IWM(Oxidation (M))QLPAPK(Crotony (K))R_</t>
  </si>
  <si>
    <t>IWSTWELTTAHLIPNEEAINK</t>
  </si>
  <si>
    <t>_IWSTWELTTAHLIPNEEAINK_</t>
  </si>
  <si>
    <t>IWSVLAQHFINAGSHHEEK</t>
  </si>
  <si>
    <t>_IWSVLAQHFINAGSHHEEK_</t>
  </si>
  <si>
    <t>IWSVYALYHHLSQK</t>
  </si>
  <si>
    <t>_IWSVYALYHHLSQK_</t>
  </si>
  <si>
    <t>TRINITY_DN98375_c0_g1_m.33521</t>
  </si>
  <si>
    <t>TRINITY_DN98375_c0_g1|g.33521  ORF TRINITY_DN98375_c0_g1|g.33521 TRINITY_DN98375_c0_g1_m.33521 type:5prime_partial len:388 (+) TRINITY_DN98375_c0_g1:3-1166(+)</t>
  </si>
  <si>
    <t>IWSYNDVYTDGKPTQGGFASAMVVDQK</t>
  </si>
  <si>
    <t>_IWSYNDVYTDGKPTQGGFASAMVVDQK_</t>
  </si>
  <si>
    <t>IWTQFLDDTVSGLR</t>
  </si>
  <si>
    <t>_IWTQFLDDTVSGLR_</t>
  </si>
  <si>
    <t>IWVAIMEDLLAK</t>
  </si>
  <si>
    <t>_IWVAIMEDLLAK_</t>
  </si>
  <si>
    <t>TRINITY_DN103977_c4_g8_m.8003</t>
  </si>
  <si>
    <t>TRINITY_DN103977_c4_g8|g.8003  ORF TRINITY_DN103977_c4_g8|g.8003 TRINITY_DN103977_c4_g8_m.8003 type:5prime_partial len:132 (+) TRINITY_DN103977_c4_g8:1-396(+)</t>
  </si>
  <si>
    <t>IWVFSEHWYGPFR</t>
  </si>
  <si>
    <t>_IWVFSEHWYGPFR_</t>
  </si>
  <si>
    <t>TRINITY_DN99229_c0_g5_m.34885</t>
  </si>
  <si>
    <t>TRINITY_DN99229_c0_g5|g.34885  ORF TRINITY_DN99229_c0_g5|g.34885 TRINITY_DN99229_c0_g5_m.34885 type:5prime_partial len:362 (+) TRINITY_DN99229_c0_g5:1-1086(+)</t>
  </si>
  <si>
    <t>IWVGIVEGLPVYFIEPHHPSK</t>
  </si>
  <si>
    <t>_IWVGIVEGLPVYFIEPHHPSK_</t>
  </si>
  <si>
    <t>IWVGLNGLLSTPAVSCVIR</t>
  </si>
  <si>
    <t>_IWVGLNGLLSTPAVSCVIR_</t>
  </si>
  <si>
    <t>IWYEYCFLR</t>
  </si>
  <si>
    <t>_IWYEYCFLR_</t>
  </si>
  <si>
    <t>TRINITY_DN101798_c0_g1_m.3392</t>
  </si>
  <si>
    <t>TRINITY_DN101798_c0_g1|g.3392  ORF TRINITY_DN101798_c0_g1|g.3392 TRINITY_DN101798_c0_g1_m.3392 type:complete len:262 (+) TRINITY_DN101798_c0_g1:32-817(+)</t>
  </si>
  <si>
    <t>IYAFNEGNYLLWDER</t>
  </si>
  <si>
    <t>_IYAFNEGNYLLWDER_</t>
  </si>
  <si>
    <t>IYANTKTIK</t>
  </si>
  <si>
    <t>_IYANTK(Crotony (K))TIK_</t>
  </si>
  <si>
    <t>IYATSLNFANYLQILGK</t>
  </si>
  <si>
    <t>_IYATSLNFANYLQILGK_</t>
  </si>
  <si>
    <t>IYCAHTSSSIHISIK</t>
  </si>
  <si>
    <t>_IYCAHTSSSIHISIK_</t>
  </si>
  <si>
    <t>IYEAKVWVKPWLNHK</t>
  </si>
  <si>
    <t>_IYEAK(Crotony (K))VWVKPWLNHK_</t>
  </si>
  <si>
    <t>IYEGKGFQYIK</t>
  </si>
  <si>
    <t>_IYEGK(Crotony (K))GFQYIK_</t>
  </si>
  <si>
    <t>IYEMMAIALGGR</t>
  </si>
  <si>
    <t>_IYEMMAIALGGR_</t>
  </si>
  <si>
    <t>IYEYILFR</t>
  </si>
  <si>
    <t>_IYEYILFR_</t>
  </si>
  <si>
    <t>TRINITY_DN102420_c0_g1_m.4634</t>
  </si>
  <si>
    <t>TRINITY_DN102420_c0_g1|g.4634  ORF TRINITY_DN102420_c0_g1|g.4634 TRINITY_DN102420_c0_g1_m.4634 type:complete len:621 (+) TRINITY_DN102420_c0_g1:193-2055(+)</t>
  </si>
  <si>
    <t>IYFLLVR</t>
  </si>
  <si>
    <t>_IYFLLVR_</t>
  </si>
  <si>
    <t>TRINITY_DN103142_c2_g1_m.6169</t>
  </si>
  <si>
    <t>TRINITY_DN103142_c2_g1|g.6169  ORF TRINITY_DN103142_c2_g1|g.6169 TRINITY_DN103142_c2_g1_m.6169 type:complete len:300 (+) TRINITY_DN103142_c2_g1:438-1337(+)</t>
  </si>
  <si>
    <t>IYFVLLHSR</t>
  </si>
  <si>
    <t>_IYFVLLHSR_</t>
  </si>
  <si>
    <t>TRINITY_DN98298_c0_g1_m.33382</t>
  </si>
  <si>
    <t>TRINITY_DN98298_c0_g1|g.33382  ORF TRINITY_DN98298_c0_g1|g.33382 TRINITY_DN98298_c0_g1_m.33382 type:complete len:469 (+) TRINITY_DN98298_c0_g1:129-1535(+)</t>
  </si>
  <si>
    <t>IYGATFIIDK</t>
  </si>
  <si>
    <t>_IYGATFIIDK_</t>
  </si>
  <si>
    <t>TRINITY_DN60074_c0_g1_m.17190</t>
  </si>
  <si>
    <t>TRINITY_DN60074_c0_g1|g.17190  ORF TRINITY_DN60074_c0_g1|g.17190 TRINITY_DN60074_c0_g1_m.17190 type:internal len:103 (+) TRINITY_DN60074_c0_g1:3-308(+)</t>
  </si>
  <si>
    <t>IYGEPIPVKELADR</t>
  </si>
  <si>
    <t>_IYGEPIPVK(Crotony (K))ELADR_</t>
  </si>
  <si>
    <t>IYGHSMCCPAFSCDSAYQVTYVVR</t>
  </si>
  <si>
    <t>_IYGHSMCCPAFSCDSAYQVTYVVR_</t>
  </si>
  <si>
    <t>IYHPNIDKLGR</t>
  </si>
  <si>
    <t>_IYHPNIDK(Crotony (K))LGR_</t>
  </si>
  <si>
    <t>IYIAMAGQHQIWEHNLSDGSTK</t>
  </si>
  <si>
    <t>_IYIAMAGQHQIWEHNLSDGSTK_</t>
  </si>
  <si>
    <t>TRINITY_DN104154_c0_g6_m.8402</t>
  </si>
  <si>
    <t>TRINITY_DN104154_c0_g6|g.8402  ORF TRINITY_DN104154_c0_g6|g.8402 TRINITY_DN104154_c0_g6_m.8402 type:5prime_partial len:1010 (+) TRINITY_DN104154_c0_g6:2-3031(+)</t>
  </si>
  <si>
    <t>IYIPLVISLPGTVLSLTSR</t>
  </si>
  <si>
    <t>_IYIPLVISLPGTVLSLTSR_</t>
  </si>
  <si>
    <t>IYIVYYSTYGHVEK</t>
  </si>
  <si>
    <t>_IYIVYYSTYGHVEK_</t>
  </si>
  <si>
    <t>IYIYSSGSR</t>
  </si>
  <si>
    <t>_IYIYSSGSR_</t>
  </si>
  <si>
    <t>TRINITY_DN103447_c2_g1_m.6851</t>
  </si>
  <si>
    <t>TRINITY_DN103447_c2_g1|g.6851  ORF TRINITY_DN103447_c2_g1|g.6851 TRINITY_DN103447_c2_g1_m.6851 type:complete len:522 (+) TRINITY_DN103447_c2_g1:119-1684(+)</t>
  </si>
  <si>
    <t>IYKIHDK</t>
  </si>
  <si>
    <t>_IYK(Crotony (K))IHDK_</t>
  </si>
  <si>
    <t>IYKNGVK</t>
  </si>
  <si>
    <t>_IYK(Crotony (K))NGVK_</t>
  </si>
  <si>
    <t>IYLTILLADAK</t>
  </si>
  <si>
    <t>_IYLTILLADAK_</t>
  </si>
  <si>
    <t>IYNGLQEKIR</t>
  </si>
  <si>
    <t>_IYNGLQEK(Crotony (K))IR_</t>
  </si>
  <si>
    <t>IYPGGAFDPLGLADDPEAFAELKVK</t>
  </si>
  <si>
    <t>_IYPGGAFDPLGLADDPEAFAELK(Crotony (K))VK_</t>
  </si>
  <si>
    <t>IYPGKGIR</t>
  </si>
  <si>
    <t>_IYPGK(Crotony (K))GIR_</t>
  </si>
  <si>
    <t>IYSEEYAQDQDSFFKDYAEAHSK</t>
  </si>
  <si>
    <t>_IYSEEYAQDQDSFFK(Crotony (K))DYAEAHSK_</t>
  </si>
  <si>
    <t>IYSQVIGEHKR</t>
  </si>
  <si>
    <t>_IYSQVIGEHK(Crotony (K))R_</t>
  </si>
  <si>
    <t>IYSVNEGNAKNWDGPTAK</t>
  </si>
  <si>
    <t>_IYSVNEGNAK(Crotony (K))NWDGPTAK_</t>
  </si>
  <si>
    <t>IYTKAEENYSLSIR</t>
  </si>
  <si>
    <t>_IYTK(Crotony (K))AEENYSLSIR_</t>
  </si>
  <si>
    <t>IYVEIER</t>
  </si>
  <si>
    <t>_IYVEIER_</t>
  </si>
  <si>
    <t>IYVFGGCGNAGR</t>
  </si>
  <si>
    <t>_IYVFGGCGNAGR_</t>
  </si>
  <si>
    <t>IYVGNLHWK</t>
  </si>
  <si>
    <t>_IYVGNLHWK_</t>
  </si>
  <si>
    <t>IYVGNLPWQVDDSR</t>
  </si>
  <si>
    <t>_IYVGNLPWQVDDSR_</t>
  </si>
  <si>
    <t>IYVGNLSWSTR</t>
  </si>
  <si>
    <t>_IYVGNLSWSTR_</t>
  </si>
  <si>
    <t>IYVGNLSWSTRPQDLR</t>
  </si>
  <si>
    <t>_IYVGNLSWSTRPQDLR_</t>
  </si>
  <si>
    <t>IYVIDTATDPK</t>
  </si>
  <si>
    <t>_IYVIDTATDPK_</t>
  </si>
  <si>
    <t>IYVIDTATDPKAPAVHR</t>
  </si>
  <si>
    <t>_IYVIDTATDPK(Crotony (K))APAVHR_</t>
  </si>
  <si>
    <t>IYVLTQFNSASLNR</t>
  </si>
  <si>
    <t>_IYVLTQFNSASLNR_</t>
  </si>
  <si>
    <t>IYVVDVLTDPK</t>
  </si>
  <si>
    <t>_IYVVDVLTDPK_</t>
  </si>
  <si>
    <t>IYVVDVLTDPKAPALHK</t>
  </si>
  <si>
    <t>_IYVVDVLTDPK(Crotony (K))APALHK_</t>
  </si>
  <si>
    <t>IYVVLNADGR</t>
  </si>
  <si>
    <t>_IYVVLNADGR_</t>
  </si>
  <si>
    <t>TRINITY_DN93241_c0_g1_m.26413</t>
  </si>
  <si>
    <t>TRINITY_DN93241_c0_g1|g.26413  ORF TRINITY_DN93241_c0_g1|g.26413 TRINITY_DN93241_c0_g1_m.26413 type:complete len:257 (+) TRINITY_DN93241_c0_g1:130-900(+)</t>
  </si>
  <si>
    <t>IYVVNGDEVIGVVTLR</t>
  </si>
  <si>
    <t>_IYVVNGDEVIGVVTLR_</t>
  </si>
  <si>
    <t>IYWGDAR</t>
  </si>
  <si>
    <t>_IYWGDAR_</t>
  </si>
  <si>
    <t>IYWMLDHAYDHIVLVHYR</t>
  </si>
  <si>
    <t>_IYWMLDHAYDHIVLVHYR_</t>
  </si>
  <si>
    <t>TRINITY_DN100283_c0_g1_m.479</t>
  </si>
  <si>
    <t>TRINITY_DN100283_c0_g1|g.479  ORF TRINITY_DN100283_c0_g1|g.479 TRINITY_DN100283_c0_g1_m.479 type:3prime_partial len:777 (+) TRINITY_DN100283_c0_g1:232-2559(+)</t>
  </si>
  <si>
    <t>IYYELMIR</t>
  </si>
  <si>
    <t>_IYYELMIR_</t>
  </si>
  <si>
    <t>IYYIGLR</t>
  </si>
  <si>
    <t>_IYYIGLR_</t>
  </si>
  <si>
    <t>IYYNEYNSKK</t>
  </si>
  <si>
    <t>_IYYNEYNSK(Crotony (K))K_</t>
  </si>
  <si>
    <t>KADALAAVKR</t>
  </si>
  <si>
    <t>_KADALAAVK(Crotony (K))R_</t>
  </si>
  <si>
    <t>KADDGVLVLVMVWQDR</t>
  </si>
  <si>
    <t>_KADDGVLVLVMVWQDR_</t>
  </si>
  <si>
    <t>KADKPLIVFGK</t>
  </si>
  <si>
    <t>_KADKPLIVFGK_</t>
  </si>
  <si>
    <t>KADKPLIVFGKGAAYAR</t>
  </si>
  <si>
    <t>_KADKPLIVFGK(Crotony (K))GAAYAR_</t>
  </si>
  <si>
    <t>KADVDMNKR</t>
  </si>
  <si>
    <t>_KADVDMNK(Crotony (K))R_</t>
  </si>
  <si>
    <t>KAEGEVVSVNMVFFNAGTPSSTAR</t>
  </si>
  <si>
    <t>_KAEGEVVSVNMVFFNAGTPSSTAR_</t>
  </si>
  <si>
    <t>KAEQLLVNDPVR</t>
  </si>
  <si>
    <t>_KAEQLLVNDPVR_</t>
  </si>
  <si>
    <t>KAFDEGPWPK</t>
  </si>
  <si>
    <t>_K(Crotony (K))AFDEGPWPK_</t>
  </si>
  <si>
    <t>KAFGWAAR</t>
  </si>
  <si>
    <t>_K(Crotony (K))AFGWAAR_</t>
  </si>
  <si>
    <t>KAFSGWGTNEK</t>
  </si>
  <si>
    <t>_K(Crotony (K))AFSGWGTNEK_</t>
  </si>
  <si>
    <t>KAFVIHWVHLSR</t>
  </si>
  <si>
    <t>_KAFVIHWVHLSR_</t>
  </si>
  <si>
    <t>KAIVIFVPVPLLQGWHK</t>
  </si>
  <si>
    <t>_KAIVIFVPVPLLQGWHK_</t>
  </si>
  <si>
    <t>KAKEGFIK</t>
  </si>
  <si>
    <t>_KAK(Crotony (K))EGFIK_</t>
  </si>
  <si>
    <t>KAKEGFINSVK</t>
  </si>
  <si>
    <t>_KAK(Crotony (K))EGFINSVK_</t>
  </si>
  <si>
    <t>KAQAAFLSR</t>
  </si>
  <si>
    <t>_KAQAAFLSR_</t>
  </si>
  <si>
    <t>KAQEAFIK</t>
  </si>
  <si>
    <t>_KAQEAFIK_</t>
  </si>
  <si>
    <t>KAQEAFIKSIK</t>
  </si>
  <si>
    <t>_KAQEAFIK(Crotony (K))SIK_</t>
  </si>
  <si>
    <t>KAQIEEFYVITWESPK</t>
  </si>
  <si>
    <t>_KAQIEEFYVITWESPK_</t>
  </si>
  <si>
    <t>KATLQQVDEFLNTKVAPK</t>
  </si>
  <si>
    <t>_KATLQQVDEFLNTK(Crotony (K))VAPK_</t>
  </si>
  <si>
    <t>KAYYFGYIIHR</t>
  </si>
  <si>
    <t>_KAYYFGYIIHR_</t>
  </si>
  <si>
    <t>KDCLCFIEVIVHK</t>
  </si>
  <si>
    <t>_KDCLCFIEVIVHK_</t>
  </si>
  <si>
    <t>KDDKQLDAELHR</t>
  </si>
  <si>
    <t>_KDDK(Crotony (K))QLDAELHR_</t>
  </si>
  <si>
    <t>KDDTAAVLKSR</t>
  </si>
  <si>
    <t>_KDDTAAVLK(Crotony (K))SR_</t>
  </si>
  <si>
    <t>KDDVCGPVIVIIHGGPHSVSSTTYAK</t>
  </si>
  <si>
    <t>_KDDVCGPVIVIIHGGPHSVSSTTYAK_</t>
  </si>
  <si>
    <t>KDEEGVITNKFK</t>
  </si>
  <si>
    <t>_KDEEGVITNK(Crotony (K))FK_</t>
  </si>
  <si>
    <t>KDEEGVITNKFKPK</t>
  </si>
  <si>
    <t>_KDEEGVITNK(Crotony (K))FKPK_</t>
  </si>
  <si>
    <t>KDEILLKLEAASINPADWK</t>
  </si>
  <si>
    <t>_KDEILLK(Crotony (K))LEAASINPADWK_</t>
  </si>
  <si>
    <t>KDEVLLK</t>
  </si>
  <si>
    <t>_KDEVLLK_</t>
  </si>
  <si>
    <t>KDFGYSFPCDGPGR</t>
  </si>
  <si>
    <t>_K(Crotony (K))DFGYSFPCDGPGR_</t>
  </si>
  <si>
    <t>KDFILESHDAAFQVR</t>
  </si>
  <si>
    <t>_KDFILESHDAAFQVR_</t>
  </si>
  <si>
    <t>KDFLLQSHDAQFQVR</t>
  </si>
  <si>
    <t>_KDFLLQSHDAQFQVR_</t>
  </si>
  <si>
    <t>_K(Crotony (K))DFLLQSHDAQFQVR_</t>
  </si>
  <si>
    <t>KDGPDAVGQSTNSQFYFQFLTYYQHNDGHMR</t>
  </si>
  <si>
    <t>_KDGPDAVGQSTNSQFYFQFLTYYQHNDGHMR_</t>
  </si>
  <si>
    <t>TRINITY_DN104108_c1_g1_m.8306</t>
  </si>
  <si>
    <t>TRINITY_DN104108_c1_g1|g.8306  ORF TRINITY_DN104108_c1_g1|g.8306 TRINITY_DN104108_c1_g1_m.8306 type:complete len:764 (+) TRINITY_DN104108_c1_g1:459-2750(+)</t>
  </si>
  <si>
    <t>_KDGPDAVGQSTNSQFYFQFLTYYQHNDGHM(Oxidation (M))R_</t>
  </si>
  <si>
    <t>KDHFLVAYFGDK</t>
  </si>
  <si>
    <t>_KDHFLVAYFGDK_</t>
  </si>
  <si>
    <t>KDIQPWQER</t>
  </si>
  <si>
    <t>_K(Crotony (K))DIQPWQER_</t>
  </si>
  <si>
    <t>KDKDGYWK</t>
  </si>
  <si>
    <t>_KDK(Crotony (K))DGYWK_</t>
  </si>
  <si>
    <t>KDLIIALK</t>
  </si>
  <si>
    <t>_KDLIIALK_</t>
  </si>
  <si>
    <t>TRINITY_DN103089_c1_g1_m.6052</t>
  </si>
  <si>
    <t>TRINITY_DN103089_c1_g1|g.6052  ORF TRINITY_DN103089_c1_g1|g.6052 TRINITY_DN103089_c1_g1_m.6052 type:5prime_partial len:192 (+) TRINITY_DN103089_c1_g1:3-578(+)</t>
  </si>
  <si>
    <t>KDLYGNIVLSGGSTMFAGIADR</t>
  </si>
  <si>
    <t>_KDLYGNIVLSGGSTMFAGIADR_</t>
  </si>
  <si>
    <t>KDSPLDVVAINDTGGVK</t>
  </si>
  <si>
    <t>_KDSPLDVVAINDTGGVK_</t>
  </si>
  <si>
    <t>KDVFNSFYR</t>
  </si>
  <si>
    <t>_K(Crotony (K))DVFNSFYR_</t>
  </si>
  <si>
    <t>KDVMSKNVSIYK</t>
  </si>
  <si>
    <t>_KDVMSK(Crotony (K))NVSIYK_</t>
  </si>
  <si>
    <t>KDVNLDLIK</t>
  </si>
  <si>
    <t>_K(Crotony (K))DVNLDLIK_</t>
  </si>
  <si>
    <t>KDYFLPAFR</t>
  </si>
  <si>
    <t>_K(Crotony (K))DYFLPAFR_</t>
  </si>
  <si>
    <t>KEAFWFYR</t>
  </si>
  <si>
    <t>_KEAFWFYR_</t>
  </si>
  <si>
    <t>KEDLPKYEADLEIK</t>
  </si>
  <si>
    <t>_KEDLPK(Crotony (K))YEADLEIK_</t>
  </si>
  <si>
    <t>KEDYFLVCWIGNESIQDDR</t>
  </si>
  <si>
    <t>_KEDYFLVCWIGNESIQDDR_</t>
  </si>
  <si>
    <t>KEELITKLR</t>
  </si>
  <si>
    <t>_KEELITK(Crotony (K))LR_</t>
  </si>
  <si>
    <t>KEELKIEVLDENR</t>
  </si>
  <si>
    <t>_K(Crotony (K))EELKIEVLDENR_</t>
  </si>
  <si>
    <t>_KEELK(Crotony (K))IEVLDENR_</t>
  </si>
  <si>
    <t>KEEPKPKAEEPAEEEEEAPKPK</t>
  </si>
  <si>
    <t>_KEEPKPK(Crotony (K))AEEPAEEEEEAPKPK_</t>
  </si>
  <si>
    <t>KEEVKVEVEDGSVLK</t>
  </si>
  <si>
    <t>_KEEVK(Crotony (K))VEVEDGSVLK_</t>
  </si>
  <si>
    <t>KEEVKVEVVEGGVLQISGER</t>
  </si>
  <si>
    <t>_KEEVK(Crotony (K))VEVVEGGVLQISGER_</t>
  </si>
  <si>
    <t>KEFDLVYQR</t>
  </si>
  <si>
    <t>_KEFDLVYQR_</t>
  </si>
  <si>
    <t>KEFFSALTVLQIFR</t>
  </si>
  <si>
    <t>_KEFFSALTVLQIFR_</t>
  </si>
  <si>
    <t>TRINITY_DN92661_c0_g1_m.25848</t>
  </si>
  <si>
    <t>TRINITY_DN92661_c0_g1|g.25848  ORF TRINITY_DN92661_c0_g1|g.25848 TRINITY_DN92661_c0_g1_m.25848 type:5prime_partial len:379 (+) TRINITY_DN92661_c0_g1:1-1137(+)</t>
  </si>
  <si>
    <t>KEGEDGWWR</t>
  </si>
  <si>
    <t>_K(Crotony (K))EGEDGWWR_</t>
  </si>
  <si>
    <t>KEHPEKFIR</t>
  </si>
  <si>
    <t>_KEHPEK(Crotony (K))FIR_</t>
  </si>
  <si>
    <t>KEILVVQEK</t>
  </si>
  <si>
    <t>_KEILVVQEK_</t>
  </si>
  <si>
    <t>KEIYEKNPEK</t>
  </si>
  <si>
    <t>_KEIYEK(Crotony (K))NPEK_</t>
  </si>
  <si>
    <t>KELAEDIESLK</t>
  </si>
  <si>
    <t>_K(Crotony (K))ELAEDIESLK_</t>
  </si>
  <si>
    <t>KELPLASFTYVDIYSNK</t>
  </si>
  <si>
    <t>_KELPLASFTYVDIYSNK_</t>
  </si>
  <si>
    <t>TRINITY_DN91501_c0_g1_m.24784</t>
  </si>
  <si>
    <t>TRINITY_DN91501_c0_g1|g.24784  ORF TRINITY_DN91501_c0_g1|g.24784 TRINITY_DN91501_c0_g1_m.24784 type:5prime_partial len:422 (+) TRINITY_DN91501_c0_g1:3-1268(+)</t>
  </si>
  <si>
    <t>KEQCLALGTR</t>
  </si>
  <si>
    <t>_KEQCLALGTR_</t>
  </si>
  <si>
    <t>KEQVFSTYSDNQPGVLIQVYEGER</t>
  </si>
  <si>
    <t>_KEQVFSTYSDNQPGVLIQVYEGER_</t>
  </si>
  <si>
    <t>KESAVTASEFVFSGLGAAGNTNNIIK</t>
  </si>
  <si>
    <t>_KESAVTASEFVFSGLGAAGNTNNIIK_</t>
  </si>
  <si>
    <t>KFAFVEMR</t>
  </si>
  <si>
    <t>_KFAFVEMR_</t>
  </si>
  <si>
    <t>KFDDKEWFVGR</t>
  </si>
  <si>
    <t>_K(Crotony (K))FDDKEWFVGR_</t>
  </si>
  <si>
    <t>_KFDDK(Crotony (K))EWFVGR_</t>
  </si>
  <si>
    <t>KFEDKEVQR</t>
  </si>
  <si>
    <t>_KFEDK(Crotony (K))EVQR_</t>
  </si>
  <si>
    <t>KFEPKYR</t>
  </si>
  <si>
    <t>_KFEPK(Crotony (K))YR_</t>
  </si>
  <si>
    <t>KFETLSYLPTLSPEALLK</t>
  </si>
  <si>
    <t>_K(Crotony (K))FETLSYLPTLSPEALLK_</t>
  </si>
  <si>
    <t>KFFIYVQDYDETDPK</t>
  </si>
  <si>
    <t>_KFFIYVQDYDETDPK_</t>
  </si>
  <si>
    <t>KFFVGGNWK</t>
  </si>
  <si>
    <t>_KFFVGGNWK_</t>
  </si>
  <si>
    <t>_K(Crotony (K))FFVGGNWK_</t>
  </si>
  <si>
    <t>KFGFLSLSPLGCLPALR</t>
  </si>
  <si>
    <t>_KFGFLSLSPLGCLPALR_</t>
  </si>
  <si>
    <t>KFGMLAHWQR</t>
  </si>
  <si>
    <t>_KFGMLAHWQR_</t>
  </si>
  <si>
    <t>KFGVTEFVNPK</t>
  </si>
  <si>
    <t>_KFGVTEFVNPK_</t>
  </si>
  <si>
    <t>_K(Crotony (K))FGVTEFVNPK_</t>
  </si>
  <si>
    <t>KFHIIVYCIPVSPGK</t>
  </si>
  <si>
    <t>_KFHIIVYCIPVSPGK_</t>
  </si>
  <si>
    <t>KFIIAGVAESK</t>
  </si>
  <si>
    <t>_KFIIAGVAESK_</t>
  </si>
  <si>
    <t>KFIIAGVAESKK</t>
  </si>
  <si>
    <t>_KFIIAGVAESK(Crotony (K))K_</t>
  </si>
  <si>
    <t>KFIPNLELK</t>
  </si>
  <si>
    <t>_K(Crotony (K))FIPNLELK_</t>
  </si>
  <si>
    <t>KFKEAVSK</t>
  </si>
  <si>
    <t>_KFK(Crotony (K))EAVSK_</t>
  </si>
  <si>
    <t>KFKEAVSKDEAEDAK</t>
  </si>
  <si>
    <t>_K(Crotony (K))FKEAVSKDEAEDAK_</t>
  </si>
  <si>
    <t>KFLVGLR</t>
  </si>
  <si>
    <t>_K(Crotony (K))FLVGLR_</t>
  </si>
  <si>
    <t>KFMNKPVR</t>
  </si>
  <si>
    <t>_KFM(Oxidation (M))NK(Crotony (K))PVR_</t>
  </si>
  <si>
    <t>KFNAICHFFGYQAR</t>
  </si>
  <si>
    <t>_KFNAICHFFGYQAR_</t>
  </si>
  <si>
    <t>KFNDEFMEQYENYR</t>
  </si>
  <si>
    <t>_K(Crotony (K))FNDEFMEQYENYR_</t>
  </si>
  <si>
    <t>KFPLPVDLHVNFFK</t>
  </si>
  <si>
    <t>_KFPLPVDLHVNFFK_</t>
  </si>
  <si>
    <t>KFPNVIFLK</t>
  </si>
  <si>
    <t>_KFPNVIFLK_</t>
  </si>
  <si>
    <t>KFQTWSIAGYLVAK</t>
  </si>
  <si>
    <t>_KFQTWSIAGYLVAK_</t>
  </si>
  <si>
    <t>KFSMLSNWQR</t>
  </si>
  <si>
    <t>_K(Crotony (K))FSMLSNWQR_</t>
  </si>
  <si>
    <t>KFTNAIFLK</t>
  </si>
  <si>
    <t>_KFTNAIFLK_</t>
  </si>
  <si>
    <t>_K(Crotony (K))FTNAIFLK_</t>
  </si>
  <si>
    <t>KFTNAIFLKVDVDELK</t>
  </si>
  <si>
    <t>_KFTNAIFLK(Crotony (K))VDVDELK_</t>
  </si>
  <si>
    <t>KFVSQGAYDTR</t>
  </si>
  <si>
    <t>_K(Crotony (K))FVSQGAYDTR_</t>
  </si>
  <si>
    <t>KFVYVEQAFFQR</t>
  </si>
  <si>
    <t>_KFVYVEQAFFQR_</t>
  </si>
  <si>
    <t>TRINITY_DN91473_c0_g1_m.24753</t>
  </si>
  <si>
    <t>TRINITY_DN91473_c0_g1|g.24753  ORF TRINITY_DN91473_c0_g1|g.24753 TRINITY_DN91473_c0_g1_m.24753 type:complete len:1014 (+) TRINITY_DN91473_c0_g1:222-3263(+)</t>
  </si>
  <si>
    <t>KFWENFGK</t>
  </si>
  <si>
    <t>_K(Crotony (K))FWENFGK_</t>
  </si>
  <si>
    <t>KFWNLFHLQPMR</t>
  </si>
  <si>
    <t>_KFWNLFHLQPMR_</t>
  </si>
  <si>
    <t>KFYTEEK</t>
  </si>
  <si>
    <t>_K(Crotony (K))FYTEEK_</t>
  </si>
  <si>
    <t>KGDFADEASATTESDAEETFKR</t>
  </si>
  <si>
    <t>_KGDFADEASATTESDAEETFK(Crotony (K))R_</t>
  </si>
  <si>
    <t>KGDLRPYAVVWIDSSAK</t>
  </si>
  <si>
    <t>_KGDLRPYAVVWIDSSAK_</t>
  </si>
  <si>
    <t>KGEDVFAVVMIGSR</t>
  </si>
  <si>
    <t>_KGEDVFAVVMIGSR_</t>
  </si>
  <si>
    <t>KGEELEETKK</t>
  </si>
  <si>
    <t>_KGEELEETK(Crotony (K))K_</t>
  </si>
  <si>
    <t>KGENVYVSSAAGAVGQLVGQFAK</t>
  </si>
  <si>
    <t>_KGENVYVSSAAGAVGQLVGQFAK_</t>
  </si>
  <si>
    <t>KGETVYVSAASGAVGQLVGQFAK</t>
  </si>
  <si>
    <t>_KGETVYVSAASGAVGQLVGQFAK_</t>
  </si>
  <si>
    <t>KGEYVFISAASGAVGQLVGQFAK</t>
  </si>
  <si>
    <t>_KGEYVFISAASGAVGQLVGQFAK_</t>
  </si>
  <si>
    <t>KGFLLVVQEK</t>
  </si>
  <si>
    <t>_KGFLLVVQEK_</t>
  </si>
  <si>
    <t>TRINITY_DN94691_c0_g1_m.28145</t>
  </si>
  <si>
    <t>TRINITY_DN94691_c0_g1|g.28145  ORF TRINITY_DN94691_c0_g1|g.28145 TRINITY_DN94691_c0_g1_m.28145 type:complete len:335 (+) TRINITY_DN94691_c0_g1:118-1122(+)</t>
  </si>
  <si>
    <t>KGFPILGVFR</t>
  </si>
  <si>
    <t>_KGFPILGVFR_</t>
  </si>
  <si>
    <t>_K(Crotony (K))GFPILGVFR_</t>
  </si>
  <si>
    <t>KGFYLKGLK</t>
  </si>
  <si>
    <t>_KGFYLK(Crotony (K))GLK_</t>
  </si>
  <si>
    <t>KGGMIVLPAGIYHR</t>
  </si>
  <si>
    <t>_KGGMIVLPAGIYHR_</t>
  </si>
  <si>
    <t>KGGTEHLGLPVFNSVAEAKAETK</t>
  </si>
  <si>
    <t>_KGGTEHLGLPVFNSVAEAK(Crotony (K))AETK_</t>
  </si>
  <si>
    <t>KGHLLILK</t>
  </si>
  <si>
    <t>_KGHLLILK_</t>
  </si>
  <si>
    <t>TRINITY_DN100090_c0_g2_m.136</t>
  </si>
  <si>
    <t>TRINITY_DN100090_c0_g2|g.136  ORF TRINITY_DN100090_c0_g2|g.136 TRINITY_DN100090_c0_g2_m.136 type:complete len:427 (+) TRINITY_DN100090_c0_g2:119-1399(+)</t>
  </si>
  <si>
    <t>KGIWWIK</t>
  </si>
  <si>
    <t>_K(Crotony (K))GIWWIK_</t>
  </si>
  <si>
    <t>KGLAVIAISSNSTLTHPQDGPK</t>
  </si>
  <si>
    <t>_KGLAVIAISSNSTLTHPQDGPK_</t>
  </si>
  <si>
    <t>KGNTYFLR</t>
  </si>
  <si>
    <t>_KGNTYFLR_</t>
  </si>
  <si>
    <t>KGNVVITGASSGLGLATAK</t>
  </si>
  <si>
    <t>_KGNVVITGASSGLGLATAK_</t>
  </si>
  <si>
    <t>KGPLIVYGTEGSK</t>
  </si>
  <si>
    <t>_KGPLIVYGTEGSK_</t>
  </si>
  <si>
    <t>KGQYTKFWNEFGK</t>
  </si>
  <si>
    <t>_KGQYTK(Crotony (K))FWNEFGK_</t>
  </si>
  <si>
    <t>KGSAILIYTR</t>
  </si>
  <si>
    <t>_KGSAILIYTR_</t>
  </si>
  <si>
    <t>KGSITSVQAIYVPADDLTDPAPATTFAHLDATTVLSR</t>
  </si>
  <si>
    <t>_KGSITSVQAIYVPADDLTDPAPATTFAHLDATTVLSR_</t>
  </si>
  <si>
    <t>KGSTVAIFGLGAVGLGAAEGAR</t>
  </si>
  <si>
    <t>_KGSTVAIFGLGAVGLGAAEGAR_</t>
  </si>
  <si>
    <t>KGTYKENVIVGK</t>
  </si>
  <si>
    <t>_KGTYK(Crotony (K))ENVIVGK_</t>
  </si>
  <si>
    <t>KGVAINFITSDDTR</t>
  </si>
  <si>
    <t>_KGVAINFITSDDTR_</t>
  </si>
  <si>
    <t>KGVAINFVR</t>
  </si>
  <si>
    <t>_KGVAINFVR_</t>
  </si>
  <si>
    <t>KGVAINFVTNDDER</t>
  </si>
  <si>
    <t>_KGVAINFVTNDDER_</t>
  </si>
  <si>
    <t>KGVLIVNNAR</t>
  </si>
  <si>
    <t>_KGVLIVNNAR_</t>
  </si>
  <si>
    <t>KGVVTLEEGK</t>
  </si>
  <si>
    <t>_KGVVTLEEGK_</t>
  </si>
  <si>
    <t>KGYEVLFMVDAIDEYAVGQLK</t>
  </si>
  <si>
    <t>_KGYEVLFMVDAIDEYAVGQLK_</t>
  </si>
  <si>
    <t>KGYEVLYMVDAIDEYAVGQLK</t>
  </si>
  <si>
    <t>_KGYEVLYMVDAIDEYAVGQLK_</t>
  </si>
  <si>
    <t>KGYWQFEMGDFLIGGK</t>
  </si>
  <si>
    <t>_KGYWQFEMGDFLIGGK_</t>
  </si>
  <si>
    <t>KHADNEDLHMEWR</t>
  </si>
  <si>
    <t>_K(Crotony (K))HADNEDLHMEWR_</t>
  </si>
  <si>
    <t>KHDALWCLGNAHTSHALFLNDLNAATIYFGK</t>
  </si>
  <si>
    <t>_KHDALWCLGNAHTSHALFLNDLNAATIYFGK_</t>
  </si>
  <si>
    <t>TRINITY_DN89869_c0_g1_m.23426</t>
  </si>
  <si>
    <t>TRINITY_DN89869_c0_g1|g.23426  ORF TRINITY_DN89869_c0_g1|g.23426 TRINITY_DN89869_c0_g1_m.23426 type:complete len:204 (+) TRINITY_DN89869_c0_g1:131-742(+)</t>
  </si>
  <si>
    <t>KHFPSVNWLISYSK</t>
  </si>
  <si>
    <t>_KHFPSVNWLISYSK_</t>
  </si>
  <si>
    <t>KHFTGDHVYVPVSR</t>
  </si>
  <si>
    <t>_K(Crotony (K))HFTGDHVYVPVSR_</t>
  </si>
  <si>
    <t>KHGLTPVQLALAFVR</t>
  </si>
  <si>
    <t>_KHGLTPVQLALAFVR_</t>
  </si>
  <si>
    <t>KHIIQIEGWLK</t>
  </si>
  <si>
    <t>_KHIIQIEGWLK_</t>
  </si>
  <si>
    <t>KHIVEGTKASLK</t>
  </si>
  <si>
    <t>_KHIVEGTK(Crotony (K))ASLK_</t>
  </si>
  <si>
    <t>KHIVILSSLDSGK</t>
  </si>
  <si>
    <t>_KHIVILSSLDSGK_</t>
  </si>
  <si>
    <t>KHNYIPFLFNFLK</t>
  </si>
  <si>
    <t>_KHNYIPFLFNFLK_</t>
  </si>
  <si>
    <t>KHPKPSLMVIYYAK</t>
  </si>
  <si>
    <t>_KHPKPSLMVIYYAK_</t>
  </si>
  <si>
    <t>KHSEFISYPISLWTEK</t>
  </si>
  <si>
    <t>_K(Crotony (K))HSEFISYPISLWTEK_</t>
  </si>
  <si>
    <t>KHSEFISYPIYLWSEK</t>
  </si>
  <si>
    <t>_KHSEFISYPIYLWSEK_</t>
  </si>
  <si>
    <t>KHVTIAICYSTTPQR</t>
  </si>
  <si>
    <t>_KHVTIAICYSTTPQR_</t>
  </si>
  <si>
    <t>KHVTIAVCYSTTPQR</t>
  </si>
  <si>
    <t>_KHVTIAVCYSTTPQR_</t>
  </si>
  <si>
    <t>KHWIGGENIK</t>
  </si>
  <si>
    <t>_K(Crotony (K))HWIGGENIK_</t>
  </si>
  <si>
    <t>KICILQLFSTK</t>
  </si>
  <si>
    <t>_KICILQLFSTK_</t>
  </si>
  <si>
    <t>TRINITY_DN98095_c0_g1_m.33047</t>
  </si>
  <si>
    <t>TRINITY_DN98095_c0_g1|g.33047  ORF TRINITY_DN98095_c0_g1|g.33047 TRINITY_DN98095_c0_g1_m.33047 type:complete len:494 (+) TRINITY_DN98095_c0_g1:184-1665(+)</t>
  </si>
  <si>
    <t>KICSFINAIIIFR</t>
  </si>
  <si>
    <t>_KICSFINAIIIFR_</t>
  </si>
  <si>
    <t>KICVVHLLSSK</t>
  </si>
  <si>
    <t>_KICVVHLLSSK_</t>
  </si>
  <si>
    <t>KIEDNNTLVFIVDIR</t>
  </si>
  <si>
    <t>_KIEDNNTLVFIVDIR_</t>
  </si>
  <si>
    <t>KIEEALEKK</t>
  </si>
  <si>
    <t>_KIEEALEK(Crotony (K))K_</t>
  </si>
  <si>
    <t>KIELHSNKN</t>
  </si>
  <si>
    <t>_KIELHSNK(Crotony (K))N_</t>
  </si>
  <si>
    <t>KIELLLNK</t>
  </si>
  <si>
    <t>_KIELLLNK_</t>
  </si>
  <si>
    <t>KIELLLNKQ</t>
  </si>
  <si>
    <t>_KIELLLNK(Crotony (K))Q_</t>
  </si>
  <si>
    <t>KIESATSHFK</t>
  </si>
  <si>
    <t>_K(Crotony (K))IESATSHFK_</t>
  </si>
  <si>
    <t>KIESATSHFKVEPK</t>
  </si>
  <si>
    <t>_KIESATSHFK(Crotony (K))VEPK_</t>
  </si>
  <si>
    <t>KIIIMGGTR</t>
  </si>
  <si>
    <t>_KIIIMGGTR_</t>
  </si>
  <si>
    <t>KIPENILINYVGLHNIQQAVIEAILK</t>
  </si>
  <si>
    <t>_KIPENILINYVGLHNIQQAVIEAILK_</t>
  </si>
  <si>
    <t>KIPLYQHIANLAGNK</t>
  </si>
  <si>
    <t>_KIPLYQHIANLAGNK_</t>
  </si>
  <si>
    <t>KIPVLIHR</t>
  </si>
  <si>
    <t>_KIPVLIHR_</t>
  </si>
  <si>
    <t>KIPVLILCNK</t>
  </si>
  <si>
    <t>_KIPVLILCNK_</t>
  </si>
  <si>
    <t>KISATSIYFESLPYK</t>
  </si>
  <si>
    <t>_KISATSIYFESLPYK_</t>
  </si>
  <si>
    <t>KISAVSIFFETMPYR</t>
  </si>
  <si>
    <t>_KISAVSIFFETMPYR_</t>
  </si>
  <si>
    <t>KITNLTLSPSVIFGYLLK</t>
  </si>
  <si>
    <t>_KITNLTLSPSVIFGYLLK_</t>
  </si>
  <si>
    <t>KIVGVFYK</t>
  </si>
  <si>
    <t>_KIVGVFYK_</t>
  </si>
  <si>
    <t>KIVLIGVPGAFTPTCSMQHVPSFITSAEELK</t>
  </si>
  <si>
    <t>_KIVLIGVPGAFTPTCSMQHVPSFITSAEELK_</t>
  </si>
  <si>
    <t>KIWLVDSK</t>
  </si>
  <si>
    <t>_KIWLVDSK_</t>
  </si>
  <si>
    <t>_K(Crotony (K))IWLVDSK_</t>
  </si>
  <si>
    <t>KKAEYVEK</t>
  </si>
  <si>
    <t>_KK(Crotony (K))AEYVEK_</t>
  </si>
  <si>
    <t>KKDFEEAINHYTR</t>
  </si>
  <si>
    <t>_KK(Crotony (K))DFEEAINHYTR_</t>
  </si>
  <si>
    <t>KKDGSQIPASDK</t>
  </si>
  <si>
    <t>_KK(Crotony (K))DGSQIPASDK_</t>
  </si>
  <si>
    <t>KKDHVFK</t>
  </si>
  <si>
    <t>_KK(Crotony (K))DHVFK_</t>
  </si>
  <si>
    <t>KKEAIER</t>
  </si>
  <si>
    <t>_KK(Crotony (K))EAIER_</t>
  </si>
  <si>
    <t>KKEEGNALFK</t>
  </si>
  <si>
    <t>_KK(Crotony (K))EEGNALFK_</t>
  </si>
  <si>
    <t>KKELDVSK</t>
  </si>
  <si>
    <t>_KK(Crotony (K))ELDVSK_</t>
  </si>
  <si>
    <t>KKEQEEK</t>
  </si>
  <si>
    <t>_KK(Crotony (K))EQEEK_</t>
  </si>
  <si>
    <t>KKEVAEFEVK</t>
  </si>
  <si>
    <t>_KK(Crotony (K))EVAEFEVK_</t>
  </si>
  <si>
    <t>KKEVEVEEAR</t>
  </si>
  <si>
    <t>_KK(Crotony (K))EVEVEEAR_</t>
  </si>
  <si>
    <t>KKFETLSYLPPLSDEGLLK</t>
  </si>
  <si>
    <t>_K(Crotony (K))KFETLSYLPPLSDEGLLK_</t>
  </si>
  <si>
    <t>KKLDATAEELTEEK</t>
  </si>
  <si>
    <t>_K(Crotony (K))KLDATAEELTEEK_</t>
  </si>
  <si>
    <t>_KK(Crotony (K))LDATAEELTEEK_</t>
  </si>
  <si>
    <t>KKLEEVGAK</t>
  </si>
  <si>
    <t>_KK(Crotony (K))LEEVGAK_</t>
  </si>
  <si>
    <t>KKNLQYYEISAK</t>
  </si>
  <si>
    <t>_KK(Crotony (K))NLQYYEISAK_</t>
  </si>
  <si>
    <t>KKQAELTEQWEHEK</t>
  </si>
  <si>
    <t>_KK(Crotony (K))QAELTEQWEHEK_</t>
  </si>
  <si>
    <t>KKQNNIK</t>
  </si>
  <si>
    <t>_KK(Crotony (K))QNNIK_</t>
  </si>
  <si>
    <t>KKSEEWK</t>
  </si>
  <si>
    <t>_KK(Crotony (K))SEEWK_</t>
  </si>
  <si>
    <t>KKTDTWHR</t>
  </si>
  <si>
    <t>_KK(Crotony (K))TDTWHR_</t>
  </si>
  <si>
    <t>KKTEGEFFEADKEEK</t>
  </si>
  <si>
    <t>_K(Crotony (K))KTEGEFFEADKEEK_</t>
  </si>
  <si>
    <t>KKVDISVK</t>
  </si>
  <si>
    <t>_KK(Crotony (K))VDISVK_</t>
  </si>
  <si>
    <t>KKVEEELAEALAALENER</t>
  </si>
  <si>
    <t>_K(Crotony (K))KVEEELAEALAALENER_</t>
  </si>
  <si>
    <t>KKYGQDATNVGDEGGFAPNIQENK</t>
  </si>
  <si>
    <t>_K(Crotony (K))KYGQDATNVGDEGGFAPNIQENK_</t>
  </si>
  <si>
    <t>KLALVVVTGDR</t>
  </si>
  <si>
    <t>_KLALVVVTGDR_</t>
  </si>
  <si>
    <t>KLASLADLFVNDAFGTAHR</t>
  </si>
  <si>
    <t>_K(Crotony (K))LASLADLFVNDAFGTAHR_</t>
  </si>
  <si>
    <t>KLASLADLYVNDAFGTAHR</t>
  </si>
  <si>
    <t>_K(Crotony (K))LASLADLYVNDAFGTAHR_</t>
  </si>
  <si>
    <t>KLCLEPTSFTVKAEGVSK</t>
  </si>
  <si>
    <t>_KLCLEPTSFTVK(Crotony (K))AEGVSK_</t>
  </si>
  <si>
    <t>KLDATAEELTEEK</t>
  </si>
  <si>
    <t>_KLDATAEELTEEK_</t>
  </si>
  <si>
    <t>KLDDKIADAEENLGESEVR</t>
  </si>
  <si>
    <t>_KLDDK(Crotony (K))IADAEENLGESEVR_</t>
  </si>
  <si>
    <t>KLDEYLLPR</t>
  </si>
  <si>
    <t>_K(Crotony (K))LDEYLLPR_</t>
  </si>
  <si>
    <t>KLDFHNFVFSMK</t>
  </si>
  <si>
    <t>_KLDFHNFVFSMK_</t>
  </si>
  <si>
    <t>TRINITY_DN98264_c1_g2_m.33308</t>
  </si>
  <si>
    <t>TRINITY_DN98264_c1_g2|g.33308  ORF TRINITY_DN98264_c1_g2|g.33308 TRINITY_DN98264_c1_g2_m.33308 type:complete len:746 (+) TRINITY_DN98264_c1_g2:426-2663(+)</t>
  </si>
  <si>
    <t>KLDSLLKQK</t>
  </si>
  <si>
    <t>_KLDSLLK(Crotony (K))QK_</t>
  </si>
  <si>
    <t>KLEEEVKK</t>
  </si>
  <si>
    <t>_KLEEEVK(Crotony (K))K_</t>
  </si>
  <si>
    <t>KLEHIVLVHYR</t>
  </si>
  <si>
    <t>_KLEHIVLVHYR_</t>
  </si>
  <si>
    <t>KLEPEYEK</t>
  </si>
  <si>
    <t>_K(Crotony (K))LEPEYEK_</t>
  </si>
  <si>
    <t>KLEPEYEKAASILSK</t>
  </si>
  <si>
    <t>_KLEPEYEK(Crotony (K))AASILSK_</t>
  </si>
  <si>
    <t>KLESALKNYAPDSAPALAIK</t>
  </si>
  <si>
    <t>_KLESALK(Crotony (K))NYAPDSAPALAIK_</t>
  </si>
  <si>
    <t>KLFAWLPITGILAR</t>
  </si>
  <si>
    <t>_KLFAWLPITGILAR_</t>
  </si>
  <si>
    <t>KLFILDFHDLYLPYVNK</t>
  </si>
  <si>
    <t>_KLFILDFHDLYLPYVNK_</t>
  </si>
  <si>
    <t>KLFVVHLSER</t>
  </si>
  <si>
    <t>_KLFVVHLSER_</t>
  </si>
  <si>
    <t>KLHLIYSYQGQNYPIK</t>
  </si>
  <si>
    <t>_KLHLIYSYQGQNYPIK_</t>
  </si>
  <si>
    <t>KLHLIYSYQGQNYPIKK</t>
  </si>
  <si>
    <t>_KLHLIYSYQGQNYPIKK_</t>
  </si>
  <si>
    <t>KLHLIYSYQGQNYPVK</t>
  </si>
  <si>
    <t>_KLHLIYSYQGQNYPVK_</t>
  </si>
  <si>
    <t>KLHLIYSYQGQNYPVKK</t>
  </si>
  <si>
    <t>_KLHLIYSYQGQNYPVKK_</t>
  </si>
  <si>
    <t>KLHVSIIGIPK</t>
  </si>
  <si>
    <t>_KLHVSIIGIPK_</t>
  </si>
  <si>
    <t>KLIFQYLEDLK</t>
  </si>
  <si>
    <t>_KLIFQYLEDLK_</t>
  </si>
  <si>
    <t>KLIIVLTK</t>
  </si>
  <si>
    <t>_KLIIVLTK_</t>
  </si>
  <si>
    <t>KLILSHELSTASELK</t>
  </si>
  <si>
    <t>_KLILSHELSTASELK_</t>
  </si>
  <si>
    <t>KLLFAEDR</t>
  </si>
  <si>
    <t>_K(Crotony (K))LLFAEDR_</t>
  </si>
  <si>
    <t>KLLFFLLSHR</t>
  </si>
  <si>
    <t>_KLLFFLLSHR_</t>
  </si>
  <si>
    <t>KLNIALFPVR</t>
  </si>
  <si>
    <t>_KLNIALFPVR_</t>
  </si>
  <si>
    <t>TRINITY_DN82682_c0_g1_m.20242</t>
  </si>
  <si>
    <t>TRINITY_DN82682_c0_g1|g.20242  ORF TRINITY_DN82682_c0_g1|g.20242 TRINITY_DN82682_c0_g1_m.20242 type:complete len:159 (+) TRINITY_DN82682_c0_g1:196-672(+)</t>
  </si>
  <si>
    <t>KLNQILVQHIR</t>
  </si>
  <si>
    <t>_KLNQILVQHIR_</t>
  </si>
  <si>
    <t>KLNYVIAIAR</t>
  </si>
  <si>
    <t>_KLNYVIAIAR_</t>
  </si>
  <si>
    <t>TRINITY_DN104501_c0_g2_m.9142</t>
  </si>
  <si>
    <t>TRINITY_DN104501_c0_g2|g.9142  ORF TRINITY_DN104501_c0_g2|g.9142 TRINITY_DN104501_c0_g2_m.9142 type:complete len:492 (+) TRINITY_DN104501_c0_g2:878-2353(+)</t>
  </si>
  <si>
    <t>KLPFYHSFWNR</t>
  </si>
  <si>
    <t>_KLPFYHSFWNR_</t>
  </si>
  <si>
    <t>KLPGEVISEEYLLEYGADK</t>
  </si>
  <si>
    <t>_KLPGEVISEEYLLEYGADK_</t>
  </si>
  <si>
    <t>KLPIIGNLHQVGGLTHRPLWLLSQK</t>
  </si>
  <si>
    <t>_KLPIIGNLHQVGGLTHRPLWLLSQK_</t>
  </si>
  <si>
    <t>KLPVFLTIHGGGFCLFR</t>
  </si>
  <si>
    <t>_KLPVFLTIHGGGFCLFR_</t>
  </si>
  <si>
    <t>TRINITY_DN91026_c1_g1_m.24358</t>
  </si>
  <si>
    <t>TRINITY_DN91026_c1_g1|g.24358  ORF TRINITY_DN91026_c1_g1|g.24358 TRINITY_DN91026_c1_g1_m.24358 type:internal len:182 (+) TRINITY_DN91026_c1_g1:3-545(+)</t>
  </si>
  <si>
    <t>KLPVLLTIHGGGFCLIR</t>
  </si>
  <si>
    <t>_KLPVLLTIHGGGFCLIR_</t>
  </si>
  <si>
    <t>TRINITY_DN95278_c0_g2_m.28893</t>
  </si>
  <si>
    <t>TRINITY_DN95278_c0_g2|g.28893  ORF TRINITY_DN95278_c0_g2|g.28893 TRINITY_DN95278_c0_g2_m.28893 type:complete len:326 (+) TRINITY_DN95278_c0_g2:76-1053(+)</t>
  </si>
  <si>
    <t>KLPVLVTIHGGGFYLLR</t>
  </si>
  <si>
    <t>_KLPVLVTIHGGGFYLLR_</t>
  </si>
  <si>
    <t>TRINITY_DN91026_c1_g2_m.24359</t>
  </si>
  <si>
    <t>TRINITY_DN91026_c1_g2|g.24359  ORF TRINITY_DN91026_c1_g2|g.24359 TRINITY_DN91026_c1_g2_m.24359 type:internal len:188 (+) TRINITY_DN91026_c1_g2:1-561(+)</t>
  </si>
  <si>
    <t>KLQFVNLQYK</t>
  </si>
  <si>
    <t>_KLQFVNLQYK_</t>
  </si>
  <si>
    <t>TRINITY_DN93753_c0_g1_m.27040</t>
  </si>
  <si>
    <t>TRINITY_DN93753_c0_g1|g.27040  ORF TRINITY_DN93753_c0_g1|g.27040 TRINITY_DN93753_c0_g1_m.27040 type:5prime_partial len:108 (+) TRINITY_DN93753_c0_g1:1-324(+)</t>
  </si>
  <si>
    <t>KLSFLLGDIK</t>
  </si>
  <si>
    <t>_KLSFLLGDIK_</t>
  </si>
  <si>
    <t>_K(Crotony (K))LSFLLGDIK_</t>
  </si>
  <si>
    <t>KLSITVVEAR</t>
  </si>
  <si>
    <t>_KLSITVVEAR_</t>
  </si>
  <si>
    <t>TRINITY_DN102703_c1_g1_m.5233</t>
  </si>
  <si>
    <t>TRINITY_DN102703_c1_g1|g.5233  ORF TRINITY_DN102703_c1_g1|g.5233 TRINITY_DN102703_c1_g1_m.5233 type:complete len:827 (+) TRINITY_DN102703_c1_g1:574-3054(+)</t>
  </si>
  <si>
    <t>KLTFAKK</t>
  </si>
  <si>
    <t>_KLTFAK(Crotony (K))K_</t>
  </si>
  <si>
    <t>KLVEEGKIK</t>
  </si>
  <si>
    <t>_KLVEEGK(Crotony (K))IK_</t>
  </si>
  <si>
    <t>KLVIVSAMSK</t>
  </si>
  <si>
    <t>_KLVIVSAMSK_</t>
  </si>
  <si>
    <t>KLVLVSIINALTQK</t>
  </si>
  <si>
    <t>_KLVLVSIINALTQK_</t>
  </si>
  <si>
    <t>TRINITY_DN100336_c0_g1_m.582</t>
  </si>
  <si>
    <t>TRINITY_DN100336_c0_g1|g.582  ORF TRINITY_DN100336_c0_g1|g.582 TRINITY_DN100336_c0_g1_m.582 type:complete len:1322 (+) TRINITY_DN100336_c0_g1:287-4252(+)</t>
  </si>
  <si>
    <t>KLVMEILTHVNK</t>
  </si>
  <si>
    <t>_KLVMEILTHVNK_</t>
  </si>
  <si>
    <t>KLVSATKEGLK</t>
  </si>
  <si>
    <t>_KLVSATK(Crotony (K))EGLK_</t>
  </si>
  <si>
    <t>KLVYLYLINYAK</t>
  </si>
  <si>
    <t>_KLVYLYLINYAK_</t>
  </si>
  <si>
    <t>KLWGLVVCHHTSPR</t>
  </si>
  <si>
    <t>_KLWGLVVCHHTSPR_</t>
  </si>
  <si>
    <t>TRINITY_DN85698_c0_g1_m.21220</t>
  </si>
  <si>
    <t>TRINITY_DN85698_c0_g1|g.21220  ORF TRINITY_DN85698_c0_g1|g.21220 TRINITY_DN85698_c0_g1_m.21220 type:complete len:1135 (+) TRINITY_DN85698_c0_g1:297-3701(+)</t>
  </si>
  <si>
    <t>KLWHQLTLK</t>
  </si>
  <si>
    <t>_KLWHQLTLK_</t>
  </si>
  <si>
    <t>KLYCIYVAVGQK</t>
  </si>
  <si>
    <t>_KLYCIYVAVGQK_</t>
  </si>
  <si>
    <t>TRINITY_DN87889_c0_g2_m.22259</t>
  </si>
  <si>
    <t>TRINITY_DN87889_c0_g2|g.22259  ORF TRINITY_DN87889_c0_g2|g.22259 TRINITY_DN87889_c0_g2_m.22259 type:5prime_partial len:582 (+) TRINITY_DN87889_c0_g2:2-1747(+)</t>
  </si>
  <si>
    <t>KLYIVLISIHGLIR</t>
  </si>
  <si>
    <t>_KLYIVLISIHGLIR_</t>
  </si>
  <si>
    <t>KLYLVLISLHGLVR</t>
  </si>
  <si>
    <t>_KLYLVLISLHGLVR_</t>
  </si>
  <si>
    <t>KLYSEIFIVGGYK</t>
  </si>
  <si>
    <t>_KLYSEIFIVGGYK_</t>
  </si>
  <si>
    <t>KMKDTDSEEELK</t>
  </si>
  <si>
    <t>_KM(Oxidation (M))K(Crotony (K))DTDSEEELK_</t>
  </si>
  <si>
    <t>KMKDTDSEEELR</t>
  </si>
  <si>
    <t>_K(Crotony (K))M(Oxidation (M))KDTDSEEELR_</t>
  </si>
  <si>
    <t>KMSAITAWENAK</t>
  </si>
  <si>
    <t>_K(Crotony (K))MSAITAWENAK_</t>
  </si>
  <si>
    <t>KMSLISAWEENEK</t>
  </si>
  <si>
    <t>_K(Crotony (K))MSLISAWEENEK_</t>
  </si>
  <si>
    <t>KNDFILGELQSQLK</t>
  </si>
  <si>
    <t>_KNDFILGELQSQLK_</t>
  </si>
  <si>
    <t>KNDFILGELQSQLKSK</t>
  </si>
  <si>
    <t>_KNDFILGELQSQLK(Crotony (K))SK_</t>
  </si>
  <si>
    <t>KNELLGKASDTAAGAK</t>
  </si>
  <si>
    <t>_KNELLGK(Crotony (K))ASDTAAGAK_</t>
  </si>
  <si>
    <t>KNILTLVK</t>
  </si>
  <si>
    <t>_KNILTLVK_</t>
  </si>
  <si>
    <t>KNLAVFVSGGGSNFR</t>
  </si>
  <si>
    <t>_KNLAVFVSGGGSNFR_</t>
  </si>
  <si>
    <t>KNLHVNFITVR</t>
  </si>
  <si>
    <t>_KNLHVNFITVR_</t>
  </si>
  <si>
    <t>KNPANPSVELGPEFKK</t>
  </si>
  <si>
    <t>_KNPANPSVELGPEFK(Crotony (K))K_</t>
  </si>
  <si>
    <t>KNPWHVSFSYAR</t>
  </si>
  <si>
    <t>_KNPWHVSFSYAR_</t>
  </si>
  <si>
    <t>_K(Crotony (K))NPWHVSFSYAR_</t>
  </si>
  <si>
    <t>KNPYFVNILLAGYDK</t>
  </si>
  <si>
    <t>_KNPYFVNILLAGYDK_</t>
  </si>
  <si>
    <t>KNSPLDVVVVNDSGGVK</t>
  </si>
  <si>
    <t>_KNSPLDVVVVNDSGGVK_</t>
  </si>
  <si>
    <t>KNVSTFLIQAGIVK</t>
  </si>
  <si>
    <t>_KNVSTFLIQAGIVK_</t>
  </si>
  <si>
    <t>TRINITY_DN84294_c0_g1_m.20751</t>
  </si>
  <si>
    <t>TRINITY_DN84294_c0_g1|g.20751  ORF TRINITY_DN84294_c0_g1|g.20751 TRINITY_DN84294_c0_g1_m.20751 type:complete len:114 (+) TRINITY_DN84294_c0_g1:204-545(+)</t>
  </si>
  <si>
    <t>KNVVFIVSGR</t>
  </si>
  <si>
    <t>_KNVVFIVSGR_</t>
  </si>
  <si>
    <t>KNVVITVSSDK</t>
  </si>
  <si>
    <t>_KNVVITVSSDK_</t>
  </si>
  <si>
    <t>KPAAILFGMGYATNSAIIPALIGK</t>
  </si>
  <si>
    <t>_KPAAILFGMGYATNSAIIPALIGK_</t>
  </si>
  <si>
    <t>KPAAVEEKPAEKAPAEK</t>
  </si>
  <si>
    <t>_KPAAVEEKPAEK(Crotony (K))APAEK_</t>
  </si>
  <si>
    <t>KPADFAKYQAFELIHAR</t>
  </si>
  <si>
    <t>_KPADFAK(Crotony (K))YQAFELIHAR_</t>
  </si>
  <si>
    <t>KPAEDGQLIILAAGEK</t>
  </si>
  <si>
    <t>_KPAEDGQLIILAAGEK_</t>
  </si>
  <si>
    <t>KPAHLFLDEIGVPYDENESYVVVR</t>
  </si>
  <si>
    <t>_KPAHLFLDEIGVPYDENESYVVVR_</t>
  </si>
  <si>
    <t>KPAQPKEPAKPK</t>
  </si>
  <si>
    <t>_KPAQPK(Crotony (K))EPAKPK_</t>
  </si>
  <si>
    <t>KPAVINVIIDPYAGAESGR</t>
  </si>
  <si>
    <t>_KPAVINVIIDPYAGAESGR_</t>
  </si>
  <si>
    <t>KPAWLISYDK</t>
  </si>
  <si>
    <t>_KPAWLISYDK_</t>
  </si>
  <si>
    <t>TRINITY_DN97283_c0_g1_m.31788</t>
  </si>
  <si>
    <t>TRINITY_DN97283_c0_g1|g.31788  ORF TRINITY_DN97283_c0_g1|g.31788 TRINITY_DN97283_c0_g1_m.31788 type:complete len:481 (+) TRINITY_DN97283_c0_g1:70-1512(+)</t>
  </si>
  <si>
    <t>KPCVNDIVIFK</t>
  </si>
  <si>
    <t>_KPCVNDIVIFK_</t>
  </si>
  <si>
    <t>TRINITY_DN103052_c3_g3_m.5976</t>
  </si>
  <si>
    <t>TRINITY_DN103052_c3_g3|g.5976  ORF TRINITY_DN103052_c3_g3|g.5976 TRINITY_DN103052_c3_g3_m.5976 type:complete len:325 (+) TRINITY_DN103052_c3_g3:98-1072(+)</t>
  </si>
  <si>
    <t>KPCYLFALVAGQLESR</t>
  </si>
  <si>
    <t>_KPCYLFALVAGQLESR_</t>
  </si>
  <si>
    <t>KPDEPIDLFMVEIMHMR</t>
  </si>
  <si>
    <t>_KPDEPIDLFMVEIMHMR_</t>
  </si>
  <si>
    <t>KPDQIIIFR</t>
  </si>
  <si>
    <t>_KPDQIIIFR_</t>
  </si>
  <si>
    <t>KPEDYLAHLLGHEGSGSLLFFFK</t>
  </si>
  <si>
    <t>_KPEDYLAHLLGHEGSGSLLFFFK_</t>
  </si>
  <si>
    <t>KPEEISKEEYASFYK</t>
  </si>
  <si>
    <t>_KPEEISK(Crotony (K))EEYASFYK_</t>
  </si>
  <si>
    <t>KPEHDVSVILADK</t>
  </si>
  <si>
    <t>_KPEHDVSVILADK_</t>
  </si>
  <si>
    <t>KPEHDVSVILADKGDTLR</t>
  </si>
  <si>
    <t>_KPEHDVSVILADK(Crotony (K))GDTLR_</t>
  </si>
  <si>
    <t>KPELWFLVQEK</t>
  </si>
  <si>
    <t>_KPELWFLVQEK_</t>
  </si>
  <si>
    <t>KPEVKSIEISGE</t>
  </si>
  <si>
    <t>_KPEVK(Crotony (K))SIEISGE_</t>
  </si>
  <si>
    <t>KPFAGSSHAKGIVLEK</t>
  </si>
  <si>
    <t>_KPFAGSSHAK(Crotony (K))GIVLEK_</t>
  </si>
  <si>
    <t>KPFSFTTALHTYFSASISGVTVK</t>
  </si>
  <si>
    <t>_KPFSFTTALHTYFSASISGVTVK_</t>
  </si>
  <si>
    <t>KPGLEMSTIQSELDLSYK</t>
  </si>
  <si>
    <t>_KPGLEMSTIQSELDLSYK_</t>
  </si>
  <si>
    <t>KPGLEMSTIQSELDLSYKQR</t>
  </si>
  <si>
    <t>_KPGLEMSTIQSELDLSYK(Crotony (K))QR_</t>
  </si>
  <si>
    <t>KPGSVVYVCFGSLCDFTTDQLR</t>
  </si>
  <si>
    <t>_KPGSVVYVCFGSLCDFTTDQLR_</t>
  </si>
  <si>
    <t>KPHFLVITFPAQGHLNPALHLAK</t>
  </si>
  <si>
    <t>_KPHFLVITFPAQGHLNPALHLAK_</t>
  </si>
  <si>
    <t>TRINITY_DN74072_c0_g1_m.18618</t>
  </si>
  <si>
    <t>TRINITY_DN74072_c0_g1|g.18618  ORF TRINITY_DN74072_c0_g1|g.18618 TRINITY_DN74072_c0_g1_m.18618 type:3prime_partial len:421 (+) TRINITY_DN74072_c0_g1:91-1350(+)</t>
  </si>
  <si>
    <t>KPIEEVMPKLER</t>
  </si>
  <si>
    <t>_KPIEEVMPK(Crotony (K))LER_</t>
  </si>
  <si>
    <t>KPILVVLDPQGK</t>
  </si>
  <si>
    <t>_KPILVVLDPQGK_</t>
  </si>
  <si>
    <t>KPKITEVDR</t>
  </si>
  <si>
    <t>_KPK(Crotony (K))ITEVDR_</t>
  </si>
  <si>
    <t>KPKTIEVK</t>
  </si>
  <si>
    <t>_K(Crotony (K))PKTIEVK_</t>
  </si>
  <si>
    <t>KPLFFYVNLAK</t>
  </si>
  <si>
    <t>_KPLFFYVNLAK_</t>
  </si>
  <si>
    <t>KPLFIIIDSENSHSFK</t>
  </si>
  <si>
    <t>_KPLFIIIDSENSHSFK_</t>
  </si>
  <si>
    <t>KPLFLIIDSNNSHAFK</t>
  </si>
  <si>
    <t>_KPLFLIIDSNNSHAFK_</t>
  </si>
  <si>
    <t>KPLILVLMGGGPLDVSFAK</t>
  </si>
  <si>
    <t>_KPLILVLMGGGPLDVSFAK_</t>
  </si>
  <si>
    <t>KPLIVMSPK</t>
  </si>
  <si>
    <t>_KPLIVMSPK_</t>
  </si>
  <si>
    <t>KPLIVMSPKSLLR</t>
  </si>
  <si>
    <t>_KPLIVMSPK(Crotony (K))SLLR_</t>
  </si>
  <si>
    <t>KPLLMAIK</t>
  </si>
  <si>
    <t>_KPLLMAIK_</t>
  </si>
  <si>
    <t>KPLLMAIKGQIYDVTQSR</t>
  </si>
  <si>
    <t>_KPLLMAIK(Crotony (K))GQIYDVTQSR_</t>
  </si>
  <si>
    <t>KPLNVFVQVNTSGEESK</t>
  </si>
  <si>
    <t>_KPLNVFVQVNTSGEESK_</t>
  </si>
  <si>
    <t>TRINITY_DN86947_c0_g1_m.21810</t>
  </si>
  <si>
    <t>TRINITY_DN86947_c0_g1|g.21810  ORF TRINITY_DN86947_c0_g1|g.21810 TRINITY_DN86947_c0_g1_m.21810 type:complete len:251 (+) TRINITY_DN86947_c0_g1:166-918(+)</t>
  </si>
  <si>
    <t>KPLQLVVANSLR</t>
  </si>
  <si>
    <t>_KPLQLVVANSLR_</t>
  </si>
  <si>
    <t>KPLTISAGSTVLYSK</t>
  </si>
  <si>
    <t>_KPLTISAGSTVLYSK_</t>
  </si>
  <si>
    <t>KPLTISAGSTVLYSKYAGSEFR</t>
  </si>
  <si>
    <t>_KPLTISAGSTVLYSK(Crotony (K))YAGSEFR_</t>
  </si>
  <si>
    <t>KPLVVVIAGAGLAGLSTAK</t>
  </si>
  <si>
    <t>_KPLVVVIAGAGLAGLSTAK_</t>
  </si>
  <si>
    <t>KPMAGQKNAVTAQGR</t>
  </si>
  <si>
    <t>_KPMAGQK(Crotony (K))NAVTAQGR_</t>
  </si>
  <si>
    <t>KPNTKNLGLEEAGVK</t>
  </si>
  <si>
    <t>_K(Crotony (K))PNTKNLGLEEAGVK_</t>
  </si>
  <si>
    <t>_KPNTK(Crotony (K))NLGLEEAGVK_</t>
  </si>
  <si>
    <t>KPPNVLVIHLK</t>
  </si>
  <si>
    <t>_KPPNVLVIHLK_</t>
  </si>
  <si>
    <t>TRINITY_DN94496_c0_g1_m.27913</t>
  </si>
  <si>
    <t>TRINITY_DN94496_c0_g1|g.27913  ORF TRINITY_DN94496_c0_g1|g.27913 TRINITY_DN94496_c0_g1_m.27913 type:5prime_partial len:245 (+) TRINITY_DN94496_c0_g1:2-736(+)</t>
  </si>
  <si>
    <t>KPQLSATYSISHR</t>
  </si>
  <si>
    <t>_KPQLSATYSISHR_</t>
  </si>
  <si>
    <t>TRINITY_DN98189_c4_g6_m.33164</t>
  </si>
  <si>
    <t>TRINITY_DN98189_c4_g6|g.33164  ORF TRINITY_DN98189_c4_g6|g.33164 TRINITY_DN98189_c4_g6_m.33164 type:complete len:113 (+) TRINITY_DN98189_c4_g6:289-627(+)</t>
  </si>
  <si>
    <t>KPQQEEEVLVSGVEK</t>
  </si>
  <si>
    <t>_KPQQEEEVLVSGVEK_</t>
  </si>
  <si>
    <t>KPQQEEEVLVSGVEKIHIEDGHK</t>
  </si>
  <si>
    <t>_KPQQEEEVLVSGVEK(Crotony (K))IHIEDGHK_</t>
  </si>
  <si>
    <t>KPQTKPDLR</t>
  </si>
  <si>
    <t>_KPQTK(Crotony (K))PDLR_</t>
  </si>
  <si>
    <t>KPQVGISSVWYEGNTCNMHLMQLAAAVK</t>
  </si>
  <si>
    <t>_KPQVGISSVWYEGNTCNMHLMQLAAAVK_</t>
  </si>
  <si>
    <t>KPSEDPLILWLTGGPGCTSFYALAR</t>
  </si>
  <si>
    <t>_KPSEDPLILWLTGGPGCTSFYALAR_</t>
  </si>
  <si>
    <t>KPSILVIQGPK</t>
  </si>
  <si>
    <t>_KPSILVIQGPK_</t>
  </si>
  <si>
    <t>KPSILVIQGPKPGK</t>
  </si>
  <si>
    <t>_KPSILVIQGPKPGK_</t>
  </si>
  <si>
    <t>KPSILVIQGPKPGKPTDLSR</t>
  </si>
  <si>
    <t>_KPSILVIQGPKPGKPTDLSR_</t>
  </si>
  <si>
    <t>KPSIMVIQGPKPGKPTDLSR</t>
  </si>
  <si>
    <t>_KPSIMVIQGPKPGKPTDLSR_</t>
  </si>
  <si>
    <t>TRINITY_DN71688_c0_g1_m.18286</t>
  </si>
  <si>
    <t>TRINITY_DN71688_c0_g1|g.18286  ORF TRINITY_DN71688_c0_g1|g.18286 TRINITY_DN71688_c0_g1_m.18286 type:complete len:328 (+) TRINITY_DN71688_c0_g1:147-1130(+)</t>
  </si>
  <si>
    <t>KPSVVVIHGPK</t>
  </si>
  <si>
    <t>_KPSVVVIHGPK_</t>
  </si>
  <si>
    <t>TRINITY_DN88206_c0_g1_m.22407</t>
  </si>
  <si>
    <t>TRINITY_DN88206_c0_g1|g.22407  ORF TRINITY_DN88206_c0_g1|g.22407 TRINITY_DN88206_c0_g1_m.22407 type:complete len:174 (+) TRINITY_DN88206_c0_g1:762-1283(+)</t>
  </si>
  <si>
    <t>KPSVVVIHGPKPGKPTDLSR</t>
  </si>
  <si>
    <t>_KPSVVVIHGPKPGKPTDLSR_</t>
  </si>
  <si>
    <t>KPSWSLSFTPK</t>
  </si>
  <si>
    <t>_KPSWSLSFTPK_</t>
  </si>
  <si>
    <t>KPTVGITMFGVTTPCVTAVK</t>
  </si>
  <si>
    <t>_KPTVGITMFGVTTPCVTAVK_</t>
  </si>
  <si>
    <t>KPVAEEKAPAEK</t>
  </si>
  <si>
    <t>_KPVAEEK(Crotony (K))APAEK_</t>
  </si>
  <si>
    <t>KPVAEKAPAEK</t>
  </si>
  <si>
    <t>_KPVAEK(Crotony (K))APAEK_</t>
  </si>
  <si>
    <t>KPVASICHGQQILSAAGVLK</t>
  </si>
  <si>
    <t>_KPVASICHGQQILSAAGVLK_</t>
  </si>
  <si>
    <t>KPVGILHVKVVR</t>
  </si>
  <si>
    <t>_KPVGILHVK(Crotony (K))VVR_</t>
  </si>
  <si>
    <t>KPVIVYNYPK</t>
  </si>
  <si>
    <t>_KPVIVYNYPK_</t>
  </si>
  <si>
    <t>KPVLTGQLWVGGLIQK</t>
  </si>
  <si>
    <t>_KPVLTGQLWVGGLIQK_</t>
  </si>
  <si>
    <t>KPVTVSTSSFIFK</t>
  </si>
  <si>
    <t>_KPVTVSTSSFIFK_</t>
  </si>
  <si>
    <t>KPWAHEHEPVGNLLDAVK</t>
  </si>
  <si>
    <t>_K(Crotony (K))PWAHEHEPVGNLLDAVK_</t>
  </si>
  <si>
    <t>KPWAHEHEPVGNLLDAVKAIK</t>
  </si>
  <si>
    <t>_KPWAHEHEPVGNLLDAVK(Crotony (K))AIK_</t>
  </si>
  <si>
    <t>KPWIWWDYVTDFHIR</t>
  </si>
  <si>
    <t>_KPWIWWDYVTDFHIR_</t>
  </si>
  <si>
    <t>KPWNLSIASYTAHSWTLR</t>
  </si>
  <si>
    <t>_KPWNLSIASYTAHSWTLR_</t>
  </si>
  <si>
    <t>TRINITY_DN99777_c0_g1_m.35787</t>
  </si>
  <si>
    <t>TRINITY_DN99777_c0_g1|g.35787  ORF TRINITY_DN99777_c0_g1|g.35787 TRINITY_DN99777_c0_g1_m.35787 type:complete len:399 (+) TRINITY_DN99777_c0_g1:96-1292(+)</t>
  </si>
  <si>
    <t>KPWSLSFSFGR</t>
  </si>
  <si>
    <t>_KPWSLSFSFGR_</t>
  </si>
  <si>
    <t>_K(Crotony (K))PWSLSFSFGR_</t>
  </si>
  <si>
    <t>KPYHSVNFVIAHDGFTLYDLVSYNSK</t>
  </si>
  <si>
    <t>_KPYHSVNFVIAHDGFTLYDLVSYNSK_</t>
  </si>
  <si>
    <t>KPYLGLVGDAGTVLDLINR</t>
  </si>
  <si>
    <t>_KPYLGLVGDAGTVLDLINR_</t>
  </si>
  <si>
    <t>KPYQFLNIWTLR</t>
  </si>
  <si>
    <t>_KPYQFLNIWTLR_</t>
  </si>
  <si>
    <t>TRINITY_DN95851_c1_g1_m.29688</t>
  </si>
  <si>
    <t>TRINITY_DN95851_c1_g1|g.29688  ORF TRINITY_DN95851_c1_g1|g.29688 TRINITY_DN95851_c1_g1_m.29688 type:5prime_partial len:628 (+) TRINITY_DN95851_c1_g1:2-1885(+)</t>
  </si>
  <si>
    <t>KPYQLLNIWILR</t>
  </si>
  <si>
    <t>_KPYQLLNIWILR_</t>
  </si>
  <si>
    <t>TRINITY_DN104225_c2_g2_m.8531</t>
  </si>
  <si>
    <t>TRINITY_DN104225_c2_g2|g.8531  ORF TRINITY_DN104225_c2_g2|g.8531 TRINITY_DN104225_c2_g2_m.8531 type:complete len:940 (+) TRINITY_DN104225_c2_g2:208-3027(+)</t>
  </si>
  <si>
    <t>KPYVIPVGGSNSLGSWGYIEAIR</t>
  </si>
  <si>
    <t>_KPYVIPVGGSNSLGSWGYIEAIR_</t>
  </si>
  <si>
    <t>KQDITITGASTLPSDEVDR</t>
  </si>
  <si>
    <t>_KQDITITGASTLPSDEVDR_</t>
  </si>
  <si>
    <t>KQLHFAVLAVFDSWDSPR</t>
  </si>
  <si>
    <t>_KQLHFAVLAVFDSWDSPR_</t>
  </si>
  <si>
    <t>KQNIMAIYDVDTR</t>
  </si>
  <si>
    <t>_KQNIMAIYDVDTR_</t>
  </si>
  <si>
    <t>TRINITY_DN102072_c0_g3_m.3904</t>
  </si>
  <si>
    <t>TRINITY_DN102072_c0_g3|g.3904  ORF TRINITY_DN102072_c0_g3|g.3904 TRINITY_DN102072_c0_g3_m.3904 type:5prime_partial len:301 (+) TRINITY_DN102072_c0_g3:2-904(+)</t>
  </si>
  <si>
    <t>KQNLVINLK</t>
  </si>
  <si>
    <t>_KQNLVINLK_</t>
  </si>
  <si>
    <t>KQWPYVK</t>
  </si>
  <si>
    <t>_K(Crotony (K))QWPYVK_</t>
  </si>
  <si>
    <t>KQYLLLHSLK</t>
  </si>
  <si>
    <t>_KQYLLLHSLK_</t>
  </si>
  <si>
    <t>KRPAIVFIHSSYK</t>
  </si>
  <si>
    <t>_KRPAIVFIHSSYK_</t>
  </si>
  <si>
    <t>KRPIAEESFFSWFDETQVK</t>
  </si>
  <si>
    <t>_KRPIAEESFFSWFDETQVK_</t>
  </si>
  <si>
    <t>KRPLLVIQGPPGTGK</t>
  </si>
  <si>
    <t>_KRPLLVIQGPPGTGK_</t>
  </si>
  <si>
    <t>TRINITY_DN100639_c0_g1_m.1161</t>
  </si>
  <si>
    <t>TRINITY_DN100639_c0_g1|g.1161  ORF TRINITY_DN100639_c0_g1|g.1161 TRINITY_DN100639_c0_g1_m.1161 type:complete len:1007 (+) TRINITY_DN100639_c0_g1:394-3414(+)</t>
  </si>
  <si>
    <t>KRPQLFNYYQSVIFELYK</t>
  </si>
  <si>
    <t>_KRPQLFNYYQSVIFELYK_</t>
  </si>
  <si>
    <t>KSDGESKDDGGWK</t>
  </si>
  <si>
    <t>_KSDGESK(Crotony (K))DDGGWK_</t>
  </si>
  <si>
    <t>KSDMYLFCCSYTHNVAPK</t>
  </si>
  <si>
    <t>_KSDMYLFCCSYTHNVAPK_</t>
  </si>
  <si>
    <t>KSEEAFYLDWAVHSFR</t>
  </si>
  <si>
    <t>_KSEEAFYLDWAVHSFR_</t>
  </si>
  <si>
    <t>KSEIGKNFGITEFVNPK</t>
  </si>
  <si>
    <t>_KSEIGK(Crotony (K))NFGITEFVNPK_</t>
  </si>
  <si>
    <t>KSESSLWFLLLHK</t>
  </si>
  <si>
    <t>_KSESSLWFLLLHK_</t>
  </si>
  <si>
    <t>TRINITY_DN98868_c0_g1_m.34281</t>
  </si>
  <si>
    <t>TRINITY_DN98868_c0_g1|g.34281  ORF TRINITY_DN98868_c0_g1|g.34281 TRINITY_DN98868_c0_g1_m.34281 type:complete len:1344 (+) TRINITY_DN98868_c0_g1:194-4225(+)</t>
  </si>
  <si>
    <t>KSPLSSVILNFR</t>
  </si>
  <si>
    <t>_KSPLSSVILNFR_</t>
  </si>
  <si>
    <t>KSWLPGVR</t>
  </si>
  <si>
    <t>_K(Crotony (K))SWLPGVR_</t>
  </si>
  <si>
    <t>KTDLNTVINAWYWTGYHTGR</t>
  </si>
  <si>
    <t>_KTDLNTVINAWYWTGYHTGR_</t>
  </si>
  <si>
    <t>TRINITY_DN100293_c0_g1_m.489</t>
  </si>
  <si>
    <t>TRINITY_DN100293_c0_g1|g.489  ORF TRINITY_DN100293_c0_g1|g.489 TRINITY_DN100293_c0_g1_m.489 type:5prime_partial len:397 (+) TRINITY_DN100293_c0_g1:2-1192(+)</t>
  </si>
  <si>
    <t>KTEGEFFEADKEEK</t>
  </si>
  <si>
    <t>_KTEGEFFEADK(Crotony (K))EEK_</t>
  </si>
  <si>
    <t>KTELFMALIEK</t>
  </si>
  <si>
    <t>_KTELFMALIEK_</t>
  </si>
  <si>
    <t>KTELQPKVLEIYEASSTEIK</t>
  </si>
  <si>
    <t>_KTELQPK(Crotony (K))VLEIYEASSTEIK_</t>
  </si>
  <si>
    <t>KTGKTFER</t>
  </si>
  <si>
    <t>_KTGK(Crotony (K))TFER_</t>
  </si>
  <si>
    <t>KTGKTLER</t>
  </si>
  <si>
    <t>_KTGK(Crotony (K))TLER_</t>
  </si>
  <si>
    <t>KTHVLYIFK</t>
  </si>
  <si>
    <t>_KTHVLYIFK_</t>
  </si>
  <si>
    <t>TRINITY_DN89592_c1_g1_m.23217</t>
  </si>
  <si>
    <t>TRINITY_DN89592_c1_g1|g.23217  ORF TRINITY_DN89592_c1_g1|g.23217 TRINITY_DN89592_c1_g1_m.23217 type:complete len:221 (+) TRINITY_DN89592_c1_g1:232-894(+)</t>
  </si>
  <si>
    <t>KTNYLIVDSK</t>
  </si>
  <si>
    <t>_KTNYLIVDSK_</t>
  </si>
  <si>
    <t>KTQLTGIYDLVAVLTHK</t>
  </si>
  <si>
    <t>_KTQLTGIYDLVAVLTHK_</t>
  </si>
  <si>
    <t>KTQVVLDAVK</t>
  </si>
  <si>
    <t>_KTQVVLDAVK_</t>
  </si>
  <si>
    <t>KTTLLFVIR</t>
  </si>
  <si>
    <t>_KTTLLFVIR_</t>
  </si>
  <si>
    <t>KTVFIIGATNRPDIIDPALLRPGR</t>
  </si>
  <si>
    <t>_KTVFIIGATNRPDIIDPALLRPGR_</t>
  </si>
  <si>
    <t>KTWYIVDATDK</t>
  </si>
  <si>
    <t>_KTWYIVDATDK_</t>
  </si>
  <si>
    <t>KVAILGGGLMGSGIVTALIMSNYPVILK</t>
  </si>
  <si>
    <t>_KVAILGGGLMGSGIVTALIMSNYPVILK_</t>
  </si>
  <si>
    <t>KVDISVKTGAK</t>
  </si>
  <si>
    <t>_KVDISVK(Crotony (K))TGAK_</t>
  </si>
  <si>
    <t>KVDLFENGTIAIVEAVSPELGNR</t>
  </si>
  <si>
    <t>_KVDLFENGTIAIVEAVSPELGNR_</t>
  </si>
  <si>
    <t>KVDMLEGVTILR</t>
  </si>
  <si>
    <t>_KVDMLEGVTILR_</t>
  </si>
  <si>
    <t>KVEAPVVIVTGASR</t>
  </si>
  <si>
    <t>_KVEAPVVIVTGASR_</t>
  </si>
  <si>
    <t>KVEGIVLLNPYFWGK</t>
  </si>
  <si>
    <t>_KVEGIVLLNPYFWGK_</t>
  </si>
  <si>
    <t>KVEGLVMVHSFFWGK</t>
  </si>
  <si>
    <t>_KVEGLVMVHSFFWGK_</t>
  </si>
  <si>
    <t>KVEKEIK</t>
  </si>
  <si>
    <t>_KVEK(Crotony (K))EIK_</t>
  </si>
  <si>
    <t>KVEPNAHKLEEHR</t>
  </si>
  <si>
    <t>_KVEPNAHK(Crotony (K))LEEHR_</t>
  </si>
  <si>
    <t>KVEVSEKAEK</t>
  </si>
  <si>
    <t>_KVEVSEK(Crotony (K))AEK_</t>
  </si>
  <si>
    <t>KVFLNYVQR</t>
  </si>
  <si>
    <t>_KVFLNYVQR_</t>
  </si>
  <si>
    <t>KVFSAHFGQLSIIFLWLSGMYFHGAR</t>
  </si>
  <si>
    <t>_KVFSAHFGQLSIIFLWLSGMYFHGAR_</t>
  </si>
  <si>
    <t>_KVFSAHFGQLSIIFLWLSGM(Oxidation (M))YFHGAR_</t>
  </si>
  <si>
    <t>KVHAILTR</t>
  </si>
  <si>
    <t>_KVHAILTR_</t>
  </si>
  <si>
    <t>KVIILAR</t>
  </si>
  <si>
    <t>_KVIILAR_</t>
  </si>
  <si>
    <t>TRINITY_DN104084_c1_g1_m.8252</t>
  </si>
  <si>
    <t>TRINITY_DN104084_c1_g1|g.8252  ORF TRINITY_DN104084_c1_g1|g.8252 TRINITY_DN104084_c1_g1_m.8252 type:complete len:269 (+) TRINITY_DN104084_c1_g1:2750-3556(+)</t>
  </si>
  <si>
    <t>KVIISAPSK</t>
  </si>
  <si>
    <t>_KVIISAPSK_</t>
  </si>
  <si>
    <t>KVIITAPAK</t>
  </si>
  <si>
    <t>_KVIITAPAK_</t>
  </si>
  <si>
    <t>KVINTVSVIVGPK</t>
  </si>
  <si>
    <t>_KVINTVSVIVGPK_</t>
  </si>
  <si>
    <t>KVNASDVIILEGILVFHDPHVR</t>
  </si>
  <si>
    <t>_KVNASDVIILEGILVFHDPHVR_</t>
  </si>
  <si>
    <t>KVPLAILHGISGIIKPNR</t>
  </si>
  <si>
    <t>_KVPLAILHGISGIIKPNR_</t>
  </si>
  <si>
    <t>KVPLVQYIVSLAVTEAIK</t>
  </si>
  <si>
    <t>_KVPLVQYIVSLAVTEAIK_</t>
  </si>
  <si>
    <t>TRINITY_DN99273_c0_g1_m.34960</t>
  </si>
  <si>
    <t>TRINITY_DN99273_c0_g1|g.34960  ORF TRINITY_DN99273_c0_g1|g.34960 TRINITY_DN99273_c0_g1_m.34960 type:complete len:380 (+) TRINITY_DN99273_c0_g1:115-1254(+)</t>
  </si>
  <si>
    <t>KVQELNLKLESLEK</t>
  </si>
  <si>
    <t>_KVQELNLK(Crotony (K))LESLEK_</t>
  </si>
  <si>
    <t>KVSDIVLLLLNHK</t>
  </si>
  <si>
    <t>_KVSDIVLLLLNHK_</t>
  </si>
  <si>
    <t>KVTFVNSVPK</t>
  </si>
  <si>
    <t>_KVTFVNSVPK_</t>
  </si>
  <si>
    <t>KVTISSSSTTIIADSATK</t>
  </si>
  <si>
    <t>_KVTISSSSTTIIADSATK_</t>
  </si>
  <si>
    <t>KVTISSSSTTIIADSATKDEIQAR</t>
  </si>
  <si>
    <t>_KVTISSSSTTIIADSATKDEIQAR_</t>
  </si>
  <si>
    <t>KVTIWLLLQLAPLASNVLTK</t>
  </si>
  <si>
    <t>_KVTIWLLLQLAPLASNVLTK_</t>
  </si>
  <si>
    <t>KVTSKLLQTSK</t>
  </si>
  <si>
    <t>_KVTSK(Crotony (K))LLQTSK_</t>
  </si>
  <si>
    <t>KVVETAVKATK</t>
  </si>
  <si>
    <t>_KVVETAVK(Crotony (K))ATK_</t>
  </si>
  <si>
    <t>KVVFYHGQDK</t>
  </si>
  <si>
    <t>_KVVFYHGQDK_</t>
  </si>
  <si>
    <t>KVVIFGLPGAYTGVCSQQHVPSYK</t>
  </si>
  <si>
    <t>_KVVIFGLPGAYTGVCSQQHVPSYK_</t>
  </si>
  <si>
    <t>KVVILGTGWAGTSFLR</t>
  </si>
  <si>
    <t>_KVVILGTGWAGTSFLR_</t>
  </si>
  <si>
    <t>KVYVLPK</t>
  </si>
  <si>
    <t>_KVYVLPK_</t>
  </si>
  <si>
    <t>KVYVLPKHLDEK</t>
  </si>
  <si>
    <t>_KVYVLPK(Crotony (K))HLDEK_</t>
  </si>
  <si>
    <t>KWFWVQCNVFK</t>
  </si>
  <si>
    <t>_KWFWVQCNVFK_</t>
  </si>
  <si>
    <t>KWGVNVQSLSGSPSNFQVYTALLKPHER</t>
  </si>
  <si>
    <t>_KWGVNVQSLSGSPSNFQVYTALLKPHER_</t>
  </si>
  <si>
    <t>KWHGWLASSAFSVAMK</t>
  </si>
  <si>
    <t>_KWHGWLASSAFSVAMK_</t>
  </si>
  <si>
    <t>KWIEDVGVDR</t>
  </si>
  <si>
    <t>_K(Crotony (K))WIEDVGVDR_</t>
  </si>
  <si>
    <t>KWNIIYPIYINSK</t>
  </si>
  <si>
    <t>_KWNIIYPIYINSK_</t>
  </si>
  <si>
    <t>TRINITY_DN92467_c0_g2_m.25677</t>
  </si>
  <si>
    <t>TRINITY_DN92467_c0_g2|g.25677  ORF TRINITY_DN92467_c0_g2|g.25677 TRINITY_DN92467_c0_g2_m.25677 type:complete len:137 (+) TRINITY_DN92467_c0_g2:323-733(+)</t>
  </si>
  <si>
    <t>KWNLVWVGHHK</t>
  </si>
  <si>
    <t>_KWNLVWVGHHK_</t>
  </si>
  <si>
    <t>TRINITY_DN104990_c1_g1_m.10300</t>
  </si>
  <si>
    <t>TRINITY_DN104990_c1_g1|g.10300  ORF TRINITY_DN104990_c1_g1|g.10300 TRINITY_DN104990_c1_g1_m.10300 type:complete len:541 (+) TRINITY_DN104990_c1_g1:451-2073(+)</t>
  </si>
  <si>
    <t>KWQTLIEAHVDVK</t>
  </si>
  <si>
    <t>_KWQTLIEAHVDVK_</t>
  </si>
  <si>
    <t>KWTFWFDNQSK</t>
  </si>
  <si>
    <t>_KWTFWFDNQSK_</t>
  </si>
  <si>
    <t>KWVIHIER</t>
  </si>
  <si>
    <t>_KWVIHIER_</t>
  </si>
  <si>
    <t>KWYDLLLAHK</t>
  </si>
  <si>
    <t>_KWYDLLLAHK_</t>
  </si>
  <si>
    <t>KYAIAGAFLGAVHLGGISFK</t>
  </si>
  <si>
    <t>_KYAIAGAFLGAVHLGGISFK_</t>
  </si>
  <si>
    <t>KYCDVILLSLAYAGTGNVLK</t>
  </si>
  <si>
    <t>_KYCDVILLSLAYAGTGNVLK_</t>
  </si>
  <si>
    <t>KYDAVIHCATGISWSAFEANLAEK</t>
  </si>
  <si>
    <t>_KYDAVIHCATGISWSAFEANLAEK_</t>
  </si>
  <si>
    <t>KYDAVVHCTVGIDWSTFEPNLSDNGK</t>
  </si>
  <si>
    <t>_KYDAVVHCTVGIDWSTFEPNLSDNGK_</t>
  </si>
  <si>
    <t>KYDILFIADEVITAFGR</t>
  </si>
  <si>
    <t>_KYDILFIADEVITAFGR_</t>
  </si>
  <si>
    <t>KYELVATITHHGR</t>
  </si>
  <si>
    <t>_KYELVATITHHGR_</t>
  </si>
  <si>
    <t>KYFEAFGTVTDVVVMYDPNTQRPR</t>
  </si>
  <si>
    <t>_KYFEAFGTVTDVVVMYDPNTQRPR_</t>
  </si>
  <si>
    <t>KYGADITVVVIDDKPK</t>
  </si>
  <si>
    <t>_KYGADITVVVIDDKPK_</t>
  </si>
  <si>
    <t>KYGFHLILAGNR</t>
  </si>
  <si>
    <t>_KYGFHLILAGNR_</t>
  </si>
  <si>
    <t>TRINITY_DN104191_c0_g1_m.8466</t>
  </si>
  <si>
    <t>TRINITY_DN104191_c0_g1|g.8466  ORF TRINITY_DN104191_c0_g1|g.8466 TRINITY_DN104191_c0_g1_m.8466 type:complete len:1289 (+) TRINITY_DN104191_c0_g1:814-4680(+)</t>
  </si>
  <si>
    <t>KYGIVVILQQGLEDR</t>
  </si>
  <si>
    <t>_KYGIVVILQQGLEDR_</t>
  </si>
  <si>
    <t>KYGLDGQFR</t>
  </si>
  <si>
    <t>_K(Crotony (K))YGLDGQFR_</t>
  </si>
  <si>
    <t>KYGQDATNVGDEGGFAPNIQENK</t>
  </si>
  <si>
    <t>_K(Crotony (K))YGQDATNVGDEGGFAPNIQENK_</t>
  </si>
  <si>
    <t>KYGQDATNVGDEGGFAPNIQENKEGLELLK</t>
  </si>
  <si>
    <t>_KYGQDATNVGDEGGFAPNIQENK(Crotony (K))EGLELLK_</t>
  </si>
  <si>
    <t>KYHAFLASEAIIK</t>
  </si>
  <si>
    <t>_KYHAFLASEAIIK_</t>
  </si>
  <si>
    <t>KYIFGGHVADYMR</t>
  </si>
  <si>
    <t>_K(Crotony (K))YIFGGHVADYMR_</t>
  </si>
  <si>
    <t>KYKEDASELK</t>
  </si>
  <si>
    <t>_KYK(Crotony (K))EDASELK_</t>
  </si>
  <si>
    <t>KYKEEATELK</t>
  </si>
  <si>
    <t>_KYK(Crotony (K))EEATELK_</t>
  </si>
  <si>
    <t>KYQATVWDKPWEK</t>
  </si>
  <si>
    <t>_K(Crotony (K))YQATVWDKPWEK_</t>
  </si>
  <si>
    <t>KYQFLNVWVLR</t>
  </si>
  <si>
    <t>_KYQFLNVWVLR_</t>
  </si>
  <si>
    <t>KYQKSTELLIR</t>
  </si>
  <si>
    <t>_KYQK(Crotony (K))STELLIR_</t>
  </si>
  <si>
    <t>KYSEFINFPIYLWASK</t>
  </si>
  <si>
    <t>_KYSEFINFPIYLWASK_</t>
  </si>
  <si>
    <t>KYSMVIVNPILER</t>
  </si>
  <si>
    <t>_KYSMVIVNPILER_</t>
  </si>
  <si>
    <t>KYTEVKPALTNLVAAAK</t>
  </si>
  <si>
    <t>_KYTEVK(Crotony (K))PALTNLVAAAK_</t>
  </si>
  <si>
    <t>LAAAILGGVDNIWIAPGSR</t>
  </si>
  <si>
    <t>_LAAAILGGVDNIWIAPGSR_</t>
  </si>
  <si>
    <t>LAAAQVAVSK</t>
  </si>
  <si>
    <t>_LAAAQVAVSK_</t>
  </si>
  <si>
    <t>LAAEFLSQKSQLEHSFTQAR</t>
  </si>
  <si>
    <t>_LAAEFLSQK(Crotony (K))SQLEHSFTQAR_</t>
  </si>
  <si>
    <t>LAAEINSSSSSSATPR</t>
  </si>
  <si>
    <t>_LAAEINSSSSSSATPR_</t>
  </si>
  <si>
    <t>LAAFYEEVLGFER</t>
  </si>
  <si>
    <t>_LAAFYEEVLGFER_</t>
  </si>
  <si>
    <t>LAAILSSIHGESIAK</t>
  </si>
  <si>
    <t>_LAAILSSIHGESIAK_</t>
  </si>
  <si>
    <t>TRINITY_DN101720_c0_g1_m.3257</t>
  </si>
  <si>
    <t>TRINITY_DN101720_c0_g1|g.3257  ORF TRINITY_DN101720_c0_g1|g.3257 TRINITY_DN101720_c0_g1_m.3257 type:complete len:656 (+) TRINITY_DN101720_c0_g1:203-2170(+)</t>
  </si>
  <si>
    <t>LAAIVLAIK</t>
  </si>
  <si>
    <t>_LAAIVLAIK_</t>
  </si>
  <si>
    <t>TRINITY_DN98534_c0_g1_m.33746</t>
  </si>
  <si>
    <t>TRINITY_DN98534_c0_g1|g.33746  ORF TRINITY_DN98534_c0_g1|g.33746 TRINITY_DN98534_c0_g1_m.33746 type:complete len:498 (+) TRINITY_DN98534_c0_g1:309-1802(+)</t>
  </si>
  <si>
    <t>LAALKGLDAR</t>
  </si>
  <si>
    <t>_LAALK(Crotony (K))GLDAR_</t>
  </si>
  <si>
    <t>LAALLQHEVKPK</t>
  </si>
  <si>
    <t>_LAALLQHEVKPK_</t>
  </si>
  <si>
    <t>_LAALLQHEVK(Crotony (K))PK_</t>
  </si>
  <si>
    <t>LAANEKAEAEK</t>
  </si>
  <si>
    <t>_LAANEK(Crotony (K))AEAEK_</t>
  </si>
  <si>
    <t>LAASEIPKIVEQYR</t>
  </si>
  <si>
    <t>_LAASEIPK(Crotony (K))IVEQYR_</t>
  </si>
  <si>
    <t>LAASLKFPLK</t>
  </si>
  <si>
    <t>_LAASLK(Crotony (K))FPLK_</t>
  </si>
  <si>
    <t>LAATHVALKQELAAVQHELQR</t>
  </si>
  <si>
    <t>_LAATHVALK(Crotony (K))QELAAVQHELQR_</t>
  </si>
  <si>
    <t>LAATSFPIILLEEDR</t>
  </si>
  <si>
    <t>_LAATSFPIILLEEDR_</t>
  </si>
  <si>
    <t>LAAWGKR</t>
  </si>
  <si>
    <t>_LAAWGK(Crotony (K))R_</t>
  </si>
  <si>
    <t>LADALVIAHVGGPALWEATR</t>
  </si>
  <si>
    <t>_LADALVIAHVGGPALWEATR_</t>
  </si>
  <si>
    <t>LADFGVEGADANNILYLR</t>
  </si>
  <si>
    <t>_LADFGVEGADANNILYLR_</t>
  </si>
  <si>
    <t>LADHPKLPK</t>
  </si>
  <si>
    <t>_LADHPK(Crotony (K))LPK_</t>
  </si>
  <si>
    <t>LADISTSESELKAR</t>
  </si>
  <si>
    <t>_LADISTSESELK(Crotony (K))AR_</t>
  </si>
  <si>
    <t>LADKIENDEKEK</t>
  </si>
  <si>
    <t>_LADK(Crotony (K))IENDEKEK_</t>
  </si>
  <si>
    <t>_LADKIENDEK(Crotony (K))EK_</t>
  </si>
  <si>
    <t>LADKIESEEK</t>
  </si>
  <si>
    <t>_LADK(Crotony (K))IESEEK_</t>
  </si>
  <si>
    <t>LADKIESEEKENIDAALK</t>
  </si>
  <si>
    <t>_LADKIESEEK(Crotony (K))ENIDAALK_</t>
  </si>
  <si>
    <t>LADLVGVTLGPKGR</t>
  </si>
  <si>
    <t>_LADLVGVTLGPK(Crotony (K))GR_</t>
  </si>
  <si>
    <t>LADPHLVSSFFDNYKR</t>
  </si>
  <si>
    <t>_LADPHLVSSFFDNYK(Crotony (K))R_</t>
  </si>
  <si>
    <t>LADSAAKELAAAGR</t>
  </si>
  <si>
    <t>_LADSAAK(Crotony (K))ELAAAGR_</t>
  </si>
  <si>
    <t>LAEATLILLR</t>
  </si>
  <si>
    <t>_LAEATLILLR_</t>
  </si>
  <si>
    <t>TRINITY_DN103825_c0_g1_m.7701</t>
  </si>
  <si>
    <t>TRINITY_DN103825_c0_g1|g.7701  ORF TRINITY_DN103825_c0_g1|g.7701 TRINITY_DN103825_c0_g1_m.7701 type:complete len:752 (+) TRINITY_DN103825_c0_g1:1060-3315(+)</t>
  </si>
  <si>
    <t>LAEAVWGIAVR</t>
  </si>
  <si>
    <t>_LAEAVWGIAVR_</t>
  </si>
  <si>
    <t>LAEDIDAAVKR</t>
  </si>
  <si>
    <t>_LAEDIDAAVK(Crotony (K))R_</t>
  </si>
  <si>
    <t>LAEDNNVPLSSLKGTGPDGR</t>
  </si>
  <si>
    <t>_LAEDNNVPLSSLK(Crotony (K))GTGPDGR_</t>
  </si>
  <si>
    <t>LAEELLAFTDSFNGALYR</t>
  </si>
  <si>
    <t>_LAEELLAFTDSFNGALYR_</t>
  </si>
  <si>
    <t>LAEENISTAVDLLK</t>
  </si>
  <si>
    <t>_LAEENISTAVDLLK_</t>
  </si>
  <si>
    <t>LAEGFSEFKR</t>
  </si>
  <si>
    <t>_LAEGFSEFK(Crotony (K))R_</t>
  </si>
  <si>
    <t>LAEHLKK</t>
  </si>
  <si>
    <t>_LAEHLK(Crotony (K))K_</t>
  </si>
  <si>
    <t>LAEIIQR</t>
  </si>
  <si>
    <t>_LAEIIQR_</t>
  </si>
  <si>
    <t>LAEIKHAR</t>
  </si>
  <si>
    <t>_LAEIK(Crotony (K))HAR_</t>
  </si>
  <si>
    <t>LAEKGYELVSGGTDNHLVLVNLK</t>
  </si>
  <si>
    <t>_LAEK(Crotony (K))GYELVSGGTDNHLVLVNLK_</t>
  </si>
  <si>
    <t>LAEKPVSLTYTHMLGAR</t>
  </si>
  <si>
    <t>_LAEKPVSLTYTHMLGAR_</t>
  </si>
  <si>
    <t>LAELGIVSWR</t>
  </si>
  <si>
    <t>_LAELGIVSWR_</t>
  </si>
  <si>
    <t>LAESDNKPEER</t>
  </si>
  <si>
    <t>_LAESDNK(Crotony (K))PEER_</t>
  </si>
  <si>
    <t>LAFAAEHISIASIPGMR</t>
  </si>
  <si>
    <t>_LAFAAEHISIASIPGMR_</t>
  </si>
  <si>
    <t>_LAFAAEHISIASIPGM(Oxidation (M))R_</t>
  </si>
  <si>
    <t>LAFFALEFLAR</t>
  </si>
  <si>
    <t>_LAFFALEFLAR_</t>
  </si>
  <si>
    <t>TRINITY_DN105091_c1_g1_m.10520</t>
  </si>
  <si>
    <t>TRINITY_DN105091_c1_g1|g.10520  ORF TRINITY_DN105091_c1_g1|g.10520 TRINITY_DN105091_c1_g1_m.10520 type:complete len:610 (+) TRINITY_DN105091_c1_g1:259-2088(+)</t>
  </si>
  <si>
    <t>LAFHVTDFGWGEAVQSGPVTLPEK</t>
  </si>
  <si>
    <t>_LAFHVTDFGWGEAVQSGPVTLPEK_</t>
  </si>
  <si>
    <t>LAFKSTTNR</t>
  </si>
  <si>
    <t>_LAFK(Crotony (K))STTNR_</t>
  </si>
  <si>
    <t>LAFLFELPLYSHGIHHEGMLS</t>
  </si>
  <si>
    <t>_LAFLFELPLYSHGIHHEGMLS_</t>
  </si>
  <si>
    <t>TRINITY_DN76266_c0_g1_m.18920</t>
  </si>
  <si>
    <t>TRINITY_DN76266_c0_g1|g.18920  ORF TRINITY_DN76266_c0_g1|g.18920 TRINITY_DN76266_c0_g1_m.18920 type:complete len:293 (+) TRINITY_DN76266_c0_g1:160-1038(+)</t>
  </si>
  <si>
    <t>LAFSDLDEIILVGGSTR</t>
  </si>
  <si>
    <t>_LAFSDLDEIILVGGSTR_</t>
  </si>
  <si>
    <t>LAFTGDAVLIR</t>
  </si>
  <si>
    <t>_LAFTGDAVLIR_</t>
  </si>
  <si>
    <t>LAFTGSTSTGK</t>
  </si>
  <si>
    <t>_LAFTGSTSTGK_</t>
  </si>
  <si>
    <t>LAFTGSTSTGKIVQEMAAR</t>
  </si>
  <si>
    <t>_LAFTGSTSTGK(Crotony (K))IVQEMAAR_</t>
  </si>
  <si>
    <t>LAFYDYIGNNPAK</t>
  </si>
  <si>
    <t>_LAFYDYIGNNPAK_</t>
  </si>
  <si>
    <t>LAFYDYIGNNPAKGGLFR</t>
  </si>
  <si>
    <t>_LAFYDYIGNNPAK(Crotony (K))GGLFR_</t>
  </si>
  <si>
    <t>LAGAGIVGILQK</t>
  </si>
  <si>
    <t>_LAGAGIVGILQK_</t>
  </si>
  <si>
    <t>TRINITY_DN103602_c0_g1_m.7215</t>
  </si>
  <si>
    <t>TRINITY_DN103602_c0_g1|g.7215  ORF TRINITY_DN103602_c0_g1|g.7215 TRINITY_DN103602_c0_g1_m.7215 type:complete len:496 (+) TRINITY_DN103602_c0_g1:46-1533(+)</t>
  </si>
  <si>
    <t>LAGDVAGTKK</t>
  </si>
  <si>
    <t>_LAGDVAGTK(Crotony (K))K_</t>
  </si>
  <si>
    <t>LAGGAGMIVANTK</t>
  </si>
  <si>
    <t>_LAGGAGMIVANTK_</t>
  </si>
  <si>
    <t>_LAGGAGM(Oxidation (M))IVANTK_</t>
  </si>
  <si>
    <t>LAGIFAWTADSSK</t>
  </si>
  <si>
    <t>_LAGIFAWTADSSK_</t>
  </si>
  <si>
    <t>TRINITY_DN92703_c0_g1_m.25888</t>
  </si>
  <si>
    <t>TRINITY_DN92703_c0_g1|g.25888  ORF TRINITY_DN92703_c0_g1|g.25888 TRINITY_DN92703_c0_g1_m.25888 type:complete len:308 (+) TRINITY_DN92703_c0_g1:79-1002(+)</t>
  </si>
  <si>
    <t>LAGLADNYESAALVGVHYGGK</t>
  </si>
  <si>
    <t>_LAGLADNYESAALVGVHYGGK_</t>
  </si>
  <si>
    <t>LAGRPPVLPSSNLSYSENFLYMLDSLGDR</t>
  </si>
  <si>
    <t>_LAGRPPVLPSSNLSYSENFLYMLDSLGDR_</t>
  </si>
  <si>
    <t>LAGWGIFGSK</t>
  </si>
  <si>
    <t>_LAGWGIFGSK_</t>
  </si>
  <si>
    <t>LAHEIGFPVMIKATAGGGGR</t>
  </si>
  <si>
    <t>_LAHEIGFPVMIK(Crotony (K))ATAGGGGR_</t>
  </si>
  <si>
    <t>LAHEISKGASSVEGVEVK</t>
  </si>
  <si>
    <t>_LAHEISK(Crotony (K))GASSVEGVEVK_</t>
  </si>
  <si>
    <t>LAHFAVVVSR</t>
  </si>
  <si>
    <t>_LAHFAVVVSR_</t>
  </si>
  <si>
    <t>LAHLFEGAGIVEVAEVIYNR</t>
  </si>
  <si>
    <t>_LAHLFEGAGIVEVAEVIYNR_</t>
  </si>
  <si>
    <t>LAHLVGAGVNVVVVDSSQGNSK</t>
  </si>
  <si>
    <t>_LAHLVGAGVNVVVVDSSQGNSK_</t>
  </si>
  <si>
    <t>TRINITY_DN101946_c0_g1_m.3656</t>
  </si>
  <si>
    <t>TRINITY_DN101946_c0_g1|g.3656  ORF TRINITY_DN101946_c0_g1|g.3656 TRINITY_DN101946_c0_g1_m.3656 type:complete len:508 (+) TRINITY_DN101946_c0_g1:60-1583(+)</t>
  </si>
  <si>
    <t>LAIADADSGETLTFAQLR</t>
  </si>
  <si>
    <t>_LAIADADSGETLTFAQLR_</t>
  </si>
  <si>
    <t>LAIENSLSNKLDDAR</t>
  </si>
  <si>
    <t>_LAIENSLSNK(Crotony (K))LDDAR_</t>
  </si>
  <si>
    <t>LAIFTALTFSQK</t>
  </si>
  <si>
    <t>_LAIFTALTFSQK_</t>
  </si>
  <si>
    <t>LAIGDLATQYFADR</t>
  </si>
  <si>
    <t>_LAIGDLATQYFADR_</t>
  </si>
  <si>
    <t>LAIHILSQTCSAR</t>
  </si>
  <si>
    <t>_LAIHILSQTCSAR_</t>
  </si>
  <si>
    <t>TRINITY_DN93370_c0_g3_m.26566</t>
  </si>
  <si>
    <t>TRINITY_DN93370_c0_g3|g.26566  ORF TRINITY_DN93370_c0_g3|g.26566 TRINITY_DN93370_c0_g3_m.26566 type:complete len:775 (+) TRINITY_DN93370_c0_g3:253-2577(+)</t>
  </si>
  <si>
    <t>LAIHIWGCNSNLK</t>
  </si>
  <si>
    <t>_LAIHIWGCNSNLK_</t>
  </si>
  <si>
    <t>LAIIEYIPLLASQLGVR</t>
  </si>
  <si>
    <t>_LAIIEYIPLLASQLGVR_</t>
  </si>
  <si>
    <t>LAIIISSPPLAR</t>
  </si>
  <si>
    <t>_LAIIISSPPLAR_</t>
  </si>
  <si>
    <t>LAIISKEGVAPYER</t>
  </si>
  <si>
    <t>_LAIISK(Crotony (K))EGVAPYER_</t>
  </si>
  <si>
    <t>LAILHQYVQHR</t>
  </si>
  <si>
    <t>_LAILHQYVQHR_</t>
  </si>
  <si>
    <t>TRINITY_DN87014_c0_g1_m.21853</t>
  </si>
  <si>
    <t>TRINITY_DN87014_c0_g1|g.21853  ORF TRINITY_DN87014_c0_g1|g.21853 TRINITY_DN87014_c0_g1_m.21853 type:5prime_partial len:393 (+) TRINITY_DN87014_c0_g1:3-1181(+)</t>
  </si>
  <si>
    <t>LAILSALGSWASR</t>
  </si>
  <si>
    <t>_LAILSALGSWASR_</t>
  </si>
  <si>
    <t>LAINFGTSAGIIKPYDR</t>
  </si>
  <si>
    <t>_LAINFGTSAGIIKPYDR_</t>
  </si>
  <si>
    <t>LAINKVGTDEEAVTR</t>
  </si>
  <si>
    <t>_LAINK(Crotony (K))VGTDEEAVTR_</t>
  </si>
  <si>
    <t>LAIPLLLLIAQHR</t>
  </si>
  <si>
    <t>_LAIPLLLLIAQHR_</t>
  </si>
  <si>
    <t>TRINITY_DN104211_c1_g1_m.8502</t>
  </si>
  <si>
    <t>TRINITY_DN104211_c1_g1|g.8502  ORF TRINITY_DN104211_c1_g1|g.8502 TRINITY_DN104211_c1_g1_m.8502 type:complete len:1817 (+) TRINITY_DN104211_c1_g1:431-5881(+)</t>
  </si>
  <si>
    <t>LAIVLVGLPAR</t>
  </si>
  <si>
    <t>_LAIVLVGLPAR_</t>
  </si>
  <si>
    <t>LAKCLAESR</t>
  </si>
  <si>
    <t>_LAK(Crotony (K))CLAESR_</t>
  </si>
  <si>
    <t>LAKEFDAEATR</t>
  </si>
  <si>
    <t>_LAK(Crotony (K))EFDAEATR_</t>
  </si>
  <si>
    <t>LAKEYMEK</t>
  </si>
  <si>
    <t>_LAK(Crotony (K))EYMEK_</t>
  </si>
  <si>
    <t>LAKGDVR</t>
  </si>
  <si>
    <t>_LAK(Crotony (K))GDVR_</t>
  </si>
  <si>
    <t>LAKHFTSFYPK</t>
  </si>
  <si>
    <t>_LAK(Crotony (K))HFTSFYPK_</t>
  </si>
  <si>
    <t>LAKPEIFPASTDAR</t>
  </si>
  <si>
    <t>_LAK(Crotony (K))PEIFPASTDAR_</t>
  </si>
  <si>
    <t>LAKRPENTGK</t>
  </si>
  <si>
    <t>_LAK(Crotony (K))RPENTGK_</t>
  </si>
  <si>
    <t>LAKVLDVYEQR</t>
  </si>
  <si>
    <t>_LAK(Crotony (K))VLDVYEQR_</t>
  </si>
  <si>
    <t>LAKYNQLLR</t>
  </si>
  <si>
    <t>_LAK(Crotony (K))YNQLLR_</t>
  </si>
  <si>
    <t>LALDKVK</t>
  </si>
  <si>
    <t>_LALDK(Crotony (K))VK_</t>
  </si>
  <si>
    <t>LALEEIKLK</t>
  </si>
  <si>
    <t>_LALEEIK(Crotony (K))LK_</t>
  </si>
  <si>
    <t>LALELIHQFSQNESSR</t>
  </si>
  <si>
    <t>_LALELIHQFSQNESSR_</t>
  </si>
  <si>
    <t>LALGTLALEDALSKGLPIR</t>
  </si>
  <si>
    <t>_LALGTLALEDALSK(Crotony (K))GLPIR_</t>
  </si>
  <si>
    <t>LALLLSPDR</t>
  </si>
  <si>
    <t>_LALLLSPDR_</t>
  </si>
  <si>
    <t>LALNDALTFDKATK</t>
  </si>
  <si>
    <t>_LALNDALTFDK(Crotony (K))ATK_</t>
  </si>
  <si>
    <t>LALNITTEQGK</t>
  </si>
  <si>
    <t>_LALNITTEQGK_</t>
  </si>
  <si>
    <t>LALQLVGGGGGIK</t>
  </si>
  <si>
    <t>_LALQLVGGGGGIK_</t>
  </si>
  <si>
    <t>LALQWSIDNLADK</t>
  </si>
  <si>
    <t>_LALQWSIDNLADK_</t>
  </si>
  <si>
    <t>LALQWSIDNLADKGDSLFIIHVK</t>
  </si>
  <si>
    <t>_LALQWSIDNLADKGDSLFIIHVK_</t>
  </si>
  <si>
    <t>LALSSLWIR</t>
  </si>
  <si>
    <t>_LALSSLWIR_</t>
  </si>
  <si>
    <t>LALVVVTGDR</t>
  </si>
  <si>
    <t>_LALVVVTGDR_</t>
  </si>
  <si>
    <t>LALWIEELNK</t>
  </si>
  <si>
    <t>_LALWIEELNK_</t>
  </si>
  <si>
    <t>LALWIEELNKIDAYSHTR</t>
  </si>
  <si>
    <t>_LALWIEELNK(Crotony (K))IDAYSHTR_</t>
  </si>
  <si>
    <t>LALWLYCR</t>
  </si>
  <si>
    <t>_LALWLYCR_</t>
  </si>
  <si>
    <t>LALYHGVLPIYMK</t>
  </si>
  <si>
    <t>_LALYHGVLPIYMK_</t>
  </si>
  <si>
    <t>LALYTALGGLR</t>
  </si>
  <si>
    <t>_LALYTALGGLR_</t>
  </si>
  <si>
    <t>LAMFSMFGFFVQAIVTGK</t>
  </si>
  <si>
    <t>_LAM(Oxidation (M))FSM(Oxidation (M))FGFFVQAIVTGK_</t>
  </si>
  <si>
    <t>LAMLAFLGFIIQHNVTGK</t>
  </si>
  <si>
    <t>_LAMLAFLGFIIQHNVTGK_</t>
  </si>
  <si>
    <t>LAMQEFMILPVGAASFK</t>
  </si>
  <si>
    <t>_LAMQEFMILPVGAASFK_</t>
  </si>
  <si>
    <t>LAMVGFLGFAVQAAVTGK</t>
  </si>
  <si>
    <t>_LAMVGFLGFAVQAAVTGK_</t>
  </si>
  <si>
    <t>LAMVLFDIPDIR</t>
  </si>
  <si>
    <t>_LAMVLFDIPDIR_</t>
  </si>
  <si>
    <t>TRINITY_DN97828_c0_g1_m.32608</t>
  </si>
  <si>
    <t>TRINITY_DN97828_c0_g1|g.32608  ORF TRINITY_DN97828_c0_g1|g.32608 TRINITY_DN97828_c0_g1_m.32608 type:5prime_partial len:516 (+) TRINITY_DN97828_c0_g1:1-1548(+)</t>
  </si>
  <si>
    <t>LANDAKAAK</t>
  </si>
  <si>
    <t>_LANDAK(Crotony (K))AAK_</t>
  </si>
  <si>
    <t>LANDTDGTIEAAK</t>
  </si>
  <si>
    <t>_LANDTDGTIEAAK_</t>
  </si>
  <si>
    <t>LANDTDGTIEAAKWLHK</t>
  </si>
  <si>
    <t>_LANDTDGTIEAAK(Crotony (K))WLHK_</t>
  </si>
  <si>
    <t>LANILIDTAWMVINTQSLLPNKPPFGHEISR</t>
  </si>
  <si>
    <t>_LANILIDTAWMVINTQSLLPNKPPFGHEISR_</t>
  </si>
  <si>
    <t>LANLANKPEWFLKISPEGK</t>
  </si>
  <si>
    <t>_LANLANKPEWFLK(Crotony (K))ISPEGK_</t>
  </si>
  <si>
    <t>LAPEYETLGSSFKK</t>
  </si>
  <si>
    <t>_LAPEYETLGSSFK(Crotony (K))K_</t>
  </si>
  <si>
    <t>LAPILDEVAVSLHGDADVIIAK</t>
  </si>
  <si>
    <t>_LAPILDEVAVSLHGDADVIIAK_</t>
  </si>
  <si>
    <t>LAPIQVVIVPIWK</t>
  </si>
  <si>
    <t>_LAPIQVVIVPIWK_</t>
  </si>
  <si>
    <t>TRINITY_DN104692_c0_g6_m.9571</t>
  </si>
  <si>
    <t>TRINITY_DN104692_c0_g6|g.9571  ORF TRINITY_DN104692_c0_g6|g.9571 TRINITY_DN104692_c0_g6_m.9571 type:complete len:484 (+) TRINITY_DN104692_c0_g6:92-1543(+)</t>
  </si>
  <si>
    <t>LAPIVSAFLLSCYK</t>
  </si>
  <si>
    <t>_LAPIVSAFLLSCYK_</t>
  </si>
  <si>
    <t>LAPLLLLLWK</t>
  </si>
  <si>
    <t>_LAPLLLLLWK_</t>
  </si>
  <si>
    <t>LAPLLLLLWKR</t>
  </si>
  <si>
    <t>_LAPLLLLLWKR_</t>
  </si>
  <si>
    <t>LAPNATIVAVGSR</t>
  </si>
  <si>
    <t>_LAPNATIVAVGSR_</t>
  </si>
  <si>
    <t>LAPQNVFVIQIQHPR</t>
  </si>
  <si>
    <t>_LAPQNVFVIQIQHPR_</t>
  </si>
  <si>
    <t>LAPTIGIAVDHR</t>
  </si>
  <si>
    <t>_LAPTIGIAVDHR_</t>
  </si>
  <si>
    <t>LAQLLIEK</t>
  </si>
  <si>
    <t>_LAQLLIEK_</t>
  </si>
  <si>
    <t>LAQVLHSSQSLEIR</t>
  </si>
  <si>
    <t>_LAQVLHSSQSLEIR_</t>
  </si>
  <si>
    <t>LAQVSKR</t>
  </si>
  <si>
    <t>_LAQVSK(Crotony (K))R_</t>
  </si>
  <si>
    <t>LAQYLLAVLNLR</t>
  </si>
  <si>
    <t>_LAQYLLAVLNLR_</t>
  </si>
  <si>
    <t>TRINITY_DN90056_c0_g1_m.23541</t>
  </si>
  <si>
    <t>TRINITY_DN90056_c0_g1|g.23541  ORF TRINITY_DN90056_c0_g1|g.23541 TRINITY_DN90056_c0_g1_m.23541 type:complete len:377 (+) TRINITY_DN90056_c0_g1:115-1245(+)</t>
  </si>
  <si>
    <t>LASEAQSNEGHPVSVLIMR</t>
  </si>
  <si>
    <t>_LASEAQSNEGHPVSVLIMR_</t>
  </si>
  <si>
    <t>TRINITY_DN96743_c11_g1_m.31000</t>
  </si>
  <si>
    <t>TRINITY_DN96743_c11_g1|g.31000  ORF TRINITY_DN96743_c11_g1|g.31000 TRINITY_DN96743_c11_g1_m.31000 type:5prime_partial len:231 (+) TRINITY_DN96743_c11_g1:3-695(+)</t>
  </si>
  <si>
    <t>LASFINAPLYVVHVMSIDAMEEIAK</t>
  </si>
  <si>
    <t>_LASFINAPLYVVHVMSIDAMEEIAK_</t>
  </si>
  <si>
    <t>LASGGCDNTVKVWK</t>
  </si>
  <si>
    <t>_LASGGCDNTVK(Crotony (K))VWK_</t>
  </si>
  <si>
    <t>LASIGLENTEANR</t>
  </si>
  <si>
    <t>_LASIGLENTEANR_</t>
  </si>
  <si>
    <t>LASKVDAIK</t>
  </si>
  <si>
    <t>_LASK(Crotony (K))VDAIK_</t>
  </si>
  <si>
    <t>LASLADLFVNDAFGTAHR</t>
  </si>
  <si>
    <t>_LASLADLFVNDAFGTAHR_</t>
  </si>
  <si>
    <t>LASLADLYVNDAFGTAHR</t>
  </si>
  <si>
    <t>_LASLADLYVNDAFGTAHR_</t>
  </si>
  <si>
    <t>LASLHIEYPMLFELR</t>
  </si>
  <si>
    <t>_LASLHIEYPMLFELR_</t>
  </si>
  <si>
    <t>TRINITY_DN100360_c4_g4_m.623</t>
  </si>
  <si>
    <t>TRINITY_DN100360_c4_g4|g.623  ORF TRINITY_DN100360_c4_g4|g.623 TRINITY_DN100360_c4_g4_m.623 type:complete len:318 (+) TRINITY_DN100360_c4_g4:248-1201(+)</t>
  </si>
  <si>
    <t>LASLVLTR</t>
  </si>
  <si>
    <t>_LASLVLTR_</t>
  </si>
  <si>
    <t>TRINITY_DN98310_c0_g1_m.33412</t>
  </si>
  <si>
    <t>TRINITY_DN98310_c0_g1|g.33412  ORF TRINITY_DN98310_c0_g1|g.33412 TRINITY_DN98310_c0_g1_m.33412 type:5prime_partial len:135 (+) TRINITY_DN98310_c0_g1:3-407(+)</t>
  </si>
  <si>
    <t>LASVYSDVQISR</t>
  </si>
  <si>
    <t>_LASVYSDVQISR_</t>
  </si>
  <si>
    <t>LATNMPWYILHHPSLLQPAVIR</t>
  </si>
  <si>
    <t>_LATNMPWYILHHPSLLQPAVIR_</t>
  </si>
  <si>
    <t>TRINITY_DN87362_c0_g1_m.22007</t>
  </si>
  <si>
    <t>TRINITY_DN87362_c0_g1|g.22007  ORF TRINITY_DN87362_c0_g1|g.22007 TRINITY_DN87362_c0_g1_m.22007 type:internal len:234 (-) TRINITY_DN87362_c0_g1:2-700(-)</t>
  </si>
  <si>
    <t>LAVEALQTVLVK</t>
  </si>
  <si>
    <t>_LAVEALQTVLVK_</t>
  </si>
  <si>
    <t>LAVEKGLASGR</t>
  </si>
  <si>
    <t>_LAVEK(Crotony (K))GLASGR_</t>
  </si>
  <si>
    <t>LAVGADVSLDTATGNFTK</t>
  </si>
  <si>
    <t>_LAVGADVSLDTATGNFTK_</t>
  </si>
  <si>
    <t>LAVGEALTNLVWAK</t>
  </si>
  <si>
    <t>_LAVGEALTNLVWAK_</t>
  </si>
  <si>
    <t>LAVHYCSQR</t>
  </si>
  <si>
    <t>_LAVHYCSQR_</t>
  </si>
  <si>
    <t>LAVICAQNISK</t>
  </si>
  <si>
    <t>_LAVICAQNISK_</t>
  </si>
  <si>
    <t>LAVLCQHEWRPK</t>
  </si>
  <si>
    <t>_LAVLCQHEWRPK_</t>
  </si>
  <si>
    <t>LAVLQFYK</t>
  </si>
  <si>
    <t>_LAVLQFYK_</t>
  </si>
  <si>
    <t>LAVQVFHVYVGR</t>
  </si>
  <si>
    <t>_LAVQVFHVYVGR_</t>
  </si>
  <si>
    <t>TRINITY_DN88741_c0_g1_m.22712</t>
  </si>
  <si>
    <t>TRINITY_DN88741_c0_g1|g.22712  ORF TRINITY_DN88741_c0_g1|g.22712 TRINITY_DN88741_c0_g1_m.22712 type:complete len:522 (+) TRINITY_DN88741_c0_g1:25-1590(+)</t>
  </si>
  <si>
    <t>LAVSKLVTSLTK</t>
  </si>
  <si>
    <t>_LAVSK(Crotony (K))LVTSLTK_</t>
  </si>
  <si>
    <t>LAVVDFTATWCGPCR</t>
  </si>
  <si>
    <t>_LAVVDFTATWCGPCR_</t>
  </si>
  <si>
    <t>LAWHDAGTYDKATK</t>
  </si>
  <si>
    <t>_LAWHDAGTYDK(Crotony (K))ATK_</t>
  </si>
  <si>
    <t>LAWHSAGTYDVATK</t>
  </si>
  <si>
    <t>_LAWHSAGTYDVATK_</t>
  </si>
  <si>
    <t>LAWHSAGTYDVATKTGGPFGTMR</t>
  </si>
  <si>
    <t>_LAWHSAGTYDVATK(Crotony (K))TGGPFGTMR_</t>
  </si>
  <si>
    <t>LAWHSAGTYDVNTK</t>
  </si>
  <si>
    <t>_LAWHSAGTYDVNTK_</t>
  </si>
  <si>
    <t>LAWHSAGTYDVNTKTGGPFGTIR</t>
  </si>
  <si>
    <t>_LAWHSAGTYDVNTK(Crotony (K))TGGPFGTIR_</t>
  </si>
  <si>
    <t>LAYLHVTQPR</t>
  </si>
  <si>
    <t>_LAYLHVTQPR_</t>
  </si>
  <si>
    <t>LAYLLSVYPR</t>
  </si>
  <si>
    <t>_LAYLLSVYPR_</t>
  </si>
  <si>
    <t>LAYLYLLQYAEK</t>
  </si>
  <si>
    <t>_LAYLYLLQYAEK_</t>
  </si>
  <si>
    <t>LAYVALDYEQELEIAK</t>
  </si>
  <si>
    <t>_LAYVALDYEQELEIAK_</t>
  </si>
  <si>
    <t>LAYVALDYEQELETSK</t>
  </si>
  <si>
    <t>_LAYVALDYEQELETSK_</t>
  </si>
  <si>
    <t>LCAIGFFLEQK</t>
  </si>
  <si>
    <t>_LCAIGFFLEQK_</t>
  </si>
  <si>
    <t>LCAQAAGLEAKIIHYDPK</t>
  </si>
  <si>
    <t>_LCAQAAGLEAK(Crotony (K))IIHYDPK_</t>
  </si>
  <si>
    <t>LCAVMLDTVGPELQVVNK</t>
  </si>
  <si>
    <t>_LCAVMLDTVGPELQVVNK_</t>
  </si>
  <si>
    <t>LCEIGLEDYSFVLLSR</t>
  </si>
  <si>
    <t>_LCEIGLEDYSFVLLSR_</t>
  </si>
  <si>
    <t>LCGVSIIR</t>
  </si>
  <si>
    <t>_LCGVSIIR_</t>
  </si>
  <si>
    <t>LCIIGSGPAAHTAAIYAAR</t>
  </si>
  <si>
    <t>_LCIIGSGPAAHTAAIYAAR_</t>
  </si>
  <si>
    <t>LCKPGDAVVALHR</t>
  </si>
  <si>
    <t>_LCK(Crotony (K))PGDAVVALHR_</t>
  </si>
  <si>
    <t>LCLEPTSFTVKAEGVSK</t>
  </si>
  <si>
    <t>_LCLEPTSFTVK(Crotony (K))AEGVSK_</t>
  </si>
  <si>
    <t>LCSTLFPVNER</t>
  </si>
  <si>
    <t>_LCSTLFPVNER_</t>
  </si>
  <si>
    <t>TRINITY_DN100321_c0_g2_m.543</t>
  </si>
  <si>
    <t>TRINITY_DN100321_c0_g2|g.543  ORF TRINITY_DN100321_c0_g2|g.543 TRINITY_DN100321_c0_g2_m.543 type:complete len:1852 (+) TRINITY_DN100321_c0_g2:422-5977(+)</t>
  </si>
  <si>
    <t>LCTKVLEAENTNVK</t>
  </si>
  <si>
    <t>_LCTK(Crotony (K))VLEAENTNVK_</t>
  </si>
  <si>
    <t>LCVFLIEK</t>
  </si>
  <si>
    <t>_LCVFLIEK_</t>
  </si>
  <si>
    <t>LCVMYVGPTLINR</t>
  </si>
  <si>
    <t>_LCVMYVGPTLINR_</t>
  </si>
  <si>
    <t>LDAEKQNLFK</t>
  </si>
  <si>
    <t>_LDAEK(Crotony (K))QNLFK_</t>
  </si>
  <si>
    <t>LDAELSLLKK</t>
  </si>
  <si>
    <t>_LDAELSLLK(Crotony (K))K_</t>
  </si>
  <si>
    <t>LDAGATASHSFVLESK</t>
  </si>
  <si>
    <t>_LDAGATASHSFVLESK_</t>
  </si>
  <si>
    <t>LDAGATASHSFVLESKVK</t>
  </si>
  <si>
    <t>_LDAGATASHSFVLESK(Crotony (K))VK_</t>
  </si>
  <si>
    <t>LDAGIVFTATSFFK</t>
  </si>
  <si>
    <t>_LDAGIVFTATSFFK_</t>
  </si>
  <si>
    <t>LDAQPELFIHIVPDK</t>
  </si>
  <si>
    <t>_LDAQPELFIHIVPDK_</t>
  </si>
  <si>
    <t>LDAQQKK</t>
  </si>
  <si>
    <t>_LDAQQK(Crotony (K))K_</t>
  </si>
  <si>
    <t>LDCNQDNKALAK</t>
  </si>
  <si>
    <t>_LDCNQDNK(Crotony (K))ALAK_</t>
  </si>
  <si>
    <t>LDCPAIGKQFAAEEISAQVLR</t>
  </si>
  <si>
    <t>_LDCPAIGK(Crotony (K))QFAAEEISAQVLR_</t>
  </si>
  <si>
    <t>LDCVFGDDFDKK</t>
  </si>
  <si>
    <t>_LDCVFGDDFDK(Crotony (K))K_</t>
  </si>
  <si>
    <t>LDDEHLSTIDTQVLWIK</t>
  </si>
  <si>
    <t>_LDDEHLSTIDTQVLWIK_</t>
  </si>
  <si>
    <t>LDDEIKSWLAFAAQK</t>
  </si>
  <si>
    <t>_LDDEIK(Crotony (K))SWLAFAAQK_</t>
  </si>
  <si>
    <t>LDDIILAIETTK</t>
  </si>
  <si>
    <t>_LDDIILAIETTK_</t>
  </si>
  <si>
    <t>LDDKIADAEENLGESEVR</t>
  </si>
  <si>
    <t>_LDDK(Crotony (K))IADAEENLGESEVR_</t>
  </si>
  <si>
    <t>LDDMLAKQGTK</t>
  </si>
  <si>
    <t>_LDDMLAK(Crotony (K))QGTK_</t>
  </si>
  <si>
    <t>LDDNAQLLAFTEK</t>
  </si>
  <si>
    <t>_LDDNAQLLAFTEK_</t>
  </si>
  <si>
    <t>LDDPDAQLEIIQK</t>
  </si>
  <si>
    <t>_LDDPDAQLEIIQK_</t>
  </si>
  <si>
    <t>TRINITY_DN90128_c0_g1_m.23625</t>
  </si>
  <si>
    <t>TRINITY_DN90128_c0_g1|g.23625  ORF TRINITY_DN90128_c0_g1|g.23625 TRINITY_DN90128_c0_g1_m.23625 type:complete len:223 (+) TRINITY_DN90128_c0_g1:194-862(+)</t>
  </si>
  <si>
    <t>LDDSHYFFSLHVPK</t>
  </si>
  <si>
    <t>_LDDSHYFFSLHVPK_</t>
  </si>
  <si>
    <t>LDEDVVIANLDADK</t>
  </si>
  <si>
    <t>_LDEDVVIANLDADK_</t>
  </si>
  <si>
    <t>LDEGISVPEIKEDQVLVK</t>
  </si>
  <si>
    <t>_LDEGISVPEIK(Crotony (K))EDQVLVK_</t>
  </si>
  <si>
    <t>LDEGVSVPEVKEDQVLVK</t>
  </si>
  <si>
    <t>_LDEGVSVPEVK(Crotony (K))EDQVLVK_</t>
  </si>
  <si>
    <t>LDEIVVFDPLSHDQLR</t>
  </si>
  <si>
    <t>_LDEIVVFDPLSHDQLR_</t>
  </si>
  <si>
    <t>LDELIYVESHLSSLSTK</t>
  </si>
  <si>
    <t>_LDELIYVESHLSSLSTK_</t>
  </si>
  <si>
    <t>LDEMIVFR</t>
  </si>
  <si>
    <t>_LDEMIVFR_</t>
  </si>
  <si>
    <t>LDEPSEPKK</t>
  </si>
  <si>
    <t>_LDEPSEPK(Crotony (K))K_</t>
  </si>
  <si>
    <t>LDFIDHEKLELK</t>
  </si>
  <si>
    <t>_LDFIDHEK(Crotony (K))LELK_</t>
  </si>
  <si>
    <t>LDFNLLQLLHHEEAK</t>
  </si>
  <si>
    <t>_LDFNLLQLLHHEEAK_</t>
  </si>
  <si>
    <t>LDGLVIIGGVTSNTDAAQLAETFADSK</t>
  </si>
  <si>
    <t>_LDGLVIIGGVTSNTDAAQLAETFADSK_</t>
  </si>
  <si>
    <t>LDGSTQVNEKGEASTK</t>
  </si>
  <si>
    <t>_LDGSTQVNEK(Crotony (K))GEASTK_</t>
  </si>
  <si>
    <t>LDINGEEQSNSLAKVIQK</t>
  </si>
  <si>
    <t>_LDINGEEQSNSLAK(Crotony (K))VIQK_</t>
  </si>
  <si>
    <t>LDIYLLSQK</t>
  </si>
  <si>
    <t>_LDIYLLSQK_</t>
  </si>
  <si>
    <t>LDKEQTLEYVK</t>
  </si>
  <si>
    <t>_LDK(Crotony (K))EQTLEYVK_</t>
  </si>
  <si>
    <t>LDKEQTLEYVKK</t>
  </si>
  <si>
    <t>_LDKEQTLEYVK(Crotony (K))K_</t>
  </si>
  <si>
    <t>LDKSAVLK</t>
  </si>
  <si>
    <t>_LDK(Crotony (K))SAVLK_</t>
  </si>
  <si>
    <t>LDLAPGGVVPLHTHPAASELLVVTQGVISAGFISSANTPYTATLR</t>
  </si>
  <si>
    <t>_LDLAPGGVVPLHTHPAASELLVVTQGVISAGFISSANTPYTATLR_</t>
  </si>
  <si>
    <t>LDLDANKIVDFIK</t>
  </si>
  <si>
    <t>_LDLDANK(Crotony (K))IVDFIK_</t>
  </si>
  <si>
    <t>LDLYVAAAGINPQR</t>
  </si>
  <si>
    <t>_LDLYVAAAGINPQR_</t>
  </si>
  <si>
    <t>LDMSIIFMPR</t>
  </si>
  <si>
    <t>_LDMSIIFMPR_</t>
  </si>
  <si>
    <t>LDNFNPGHELVLFYLLYER</t>
  </si>
  <si>
    <t>_LDNFNPGHELVLFYLLYER_</t>
  </si>
  <si>
    <t>LDNTPCVVVTSK</t>
  </si>
  <si>
    <t>_LDNTPCVVVTSK_</t>
  </si>
  <si>
    <t>LDPDGKPYVTDNSNYIVDLYFK</t>
  </si>
  <si>
    <t>_LDPDGKPYVTDNSNYIVDLYFK_</t>
  </si>
  <si>
    <t>LDPKIYGPAK</t>
  </si>
  <si>
    <t>_LDPK(Crotony (K))IYGPAK_</t>
  </si>
  <si>
    <t>LDPWKTTLLLR</t>
  </si>
  <si>
    <t>_LDPWK(Crotony (K))TTLLLR_</t>
  </si>
  <si>
    <t>LDQDTPKPGAKEADK</t>
  </si>
  <si>
    <t>_LDQDTPKPGAK(Crotony (K))EADK_</t>
  </si>
  <si>
    <t>LDQEIKAR</t>
  </si>
  <si>
    <t>_LDQEIK(Crotony (K))AR_</t>
  </si>
  <si>
    <t>LDQLIYIPLPDDASR</t>
  </si>
  <si>
    <t>_LDQLIYIPLPDDASR_</t>
  </si>
  <si>
    <t>LDQLQLLLK</t>
  </si>
  <si>
    <t>_LDQLQLLLK_</t>
  </si>
  <si>
    <t>LDQLQLLLKGATEHGAK</t>
  </si>
  <si>
    <t>_LDQLQLLLK(Crotony (K))GATEHGAK_</t>
  </si>
  <si>
    <t>LDSFKASSQSHEK</t>
  </si>
  <si>
    <t>_LDSFK(Crotony (K))ASSQSHEK_</t>
  </si>
  <si>
    <t>LDSLKAIGDPIFFR</t>
  </si>
  <si>
    <t>_LDSLK(Crotony (K))AIGDPIFFR_</t>
  </si>
  <si>
    <t>LDSTVISQPAIYVTSLAAVEVLR</t>
  </si>
  <si>
    <t>_LDSTVISQPAIYVTSLAAVEVLR_</t>
  </si>
  <si>
    <t>LDSWLGKVR</t>
  </si>
  <si>
    <t>_LDSWLGK(Crotony (K))VR_</t>
  </si>
  <si>
    <t>LDTGNYSWGSEAITR</t>
  </si>
  <si>
    <t>_LDTGNYSWGSEAITR_</t>
  </si>
  <si>
    <t>LDVIIAHTWSWLLK</t>
  </si>
  <si>
    <t>_LDVIIAHTWSWLLK_</t>
  </si>
  <si>
    <t>LDVLKQR</t>
  </si>
  <si>
    <t>_LDVLK(Crotony (K))QR_</t>
  </si>
  <si>
    <t>LDVSDVVDADEFEYKDPVDGSVSKHQGIR</t>
  </si>
  <si>
    <t>_LDVSDVVDADEFEYKDPVDGSVSK(Crotony (K))HQGIR_</t>
  </si>
  <si>
    <t>LDVSKSHVGELEQELSSK</t>
  </si>
  <si>
    <t>_LDVSK(Crotony (K))SHVGELEQELSSK_</t>
  </si>
  <si>
    <t>LDVYVAAAGMNPQR</t>
  </si>
  <si>
    <t>_LDVYVAAAGM(Oxidation (M))NPQR_</t>
  </si>
  <si>
    <t>LDWEVYDATCLIAK</t>
  </si>
  <si>
    <t>_LDWEVYDATCLIAK_</t>
  </si>
  <si>
    <t>LDYDEEINAILKK</t>
  </si>
  <si>
    <t>_LDYDEEINAILK(Crotony (K))K_</t>
  </si>
  <si>
    <t>LDYFWFQGQDK</t>
  </si>
  <si>
    <t>_LDYFWFQGQDK_</t>
  </si>
  <si>
    <t>LDYYYFKGHDK</t>
  </si>
  <si>
    <t>_LDYYYFK(Crotony (K))GHDK_</t>
  </si>
  <si>
    <t>LEAAAAQKEK</t>
  </si>
  <si>
    <t>_LEAAAAQK(Crotony (K))EK_</t>
  </si>
  <si>
    <t>LEAACVGTVESGK</t>
  </si>
  <si>
    <t>_LEAACVGTVESGK_</t>
  </si>
  <si>
    <t>LEAFHKQTEPVIAYYSK</t>
  </si>
  <si>
    <t>_LEAFHK(Crotony (K))QTEPVIAYYSK_</t>
  </si>
  <si>
    <t>LEALKASK</t>
  </si>
  <si>
    <t>_LEALK(Crotony (K))ASK_</t>
  </si>
  <si>
    <t>LEALKMDLSK</t>
  </si>
  <si>
    <t>_LEALK(Crotony (K))MDLSK_</t>
  </si>
  <si>
    <t>LEAQPEFFIHIIPDK</t>
  </si>
  <si>
    <t>_LEAQPEFFIHIIPDK_</t>
  </si>
  <si>
    <t>LEAQVQAIHQNLLYLK</t>
  </si>
  <si>
    <t>_LEAQVQAIHQNLLYLK_</t>
  </si>
  <si>
    <t>LEDGVLTVTLPK</t>
  </si>
  <si>
    <t>_LEDGVLTVTLPK_</t>
  </si>
  <si>
    <t>LEDGVLTVTLPKLALDK</t>
  </si>
  <si>
    <t>_LEDGVLTVTLPK(Crotony (K))LALDK_</t>
  </si>
  <si>
    <t>LEDTELVYGIIVDK</t>
  </si>
  <si>
    <t>_LEDTELVYGIIVDK_</t>
  </si>
  <si>
    <t>LEEAFFNQFVVLSR</t>
  </si>
  <si>
    <t>_LEEAFFNQFVVLSR_</t>
  </si>
  <si>
    <t>LEEDASPEDLENIGKIK</t>
  </si>
  <si>
    <t>_LEEDASPEDLENIGK(Crotony (K))IK_</t>
  </si>
  <si>
    <t>LEEETEAKIQSLDSESDR</t>
  </si>
  <si>
    <t>_LEEETEAK(Crotony (K))IQSLDSESDR_</t>
  </si>
  <si>
    <t>LEEHGFESTTIADVLNAK</t>
  </si>
  <si>
    <t>_LEEHGFESTTIADVLNAK_</t>
  </si>
  <si>
    <t>LEEHGFESTTIADVLNAKGK</t>
  </si>
  <si>
    <t>_LEEHGFESTTIADVLNAK(Crotony (K))GK_</t>
  </si>
  <si>
    <t>LEFESILFSLK</t>
  </si>
  <si>
    <t>_LEFESILFSLK_</t>
  </si>
  <si>
    <t>LEFIDHEK</t>
  </si>
  <si>
    <t>_LEFIDHEK_</t>
  </si>
  <si>
    <t>LEFIDHEKFELK</t>
  </si>
  <si>
    <t>_LEFIDHEK(Crotony (K))FELK_</t>
  </si>
  <si>
    <t>LEFLLSQGK</t>
  </si>
  <si>
    <t>_LEFLLSQGK_</t>
  </si>
  <si>
    <t>LEGDSATIQVYEETAGLMVNDPVLR</t>
  </si>
  <si>
    <t>_LEGDSATIQVYEETAGLMVNDPVLR_</t>
  </si>
  <si>
    <t>LEGPIAWDVLFNFEQR</t>
  </si>
  <si>
    <t>_LEGPIAWDVLFNFEQR_</t>
  </si>
  <si>
    <t>LEGTNVDQGKR</t>
  </si>
  <si>
    <t>_LEGTNVDQGK(Crotony (K))R_</t>
  </si>
  <si>
    <t>LEHIVLVHYR</t>
  </si>
  <si>
    <t>_LEHIVLVHYR_</t>
  </si>
  <si>
    <t>LEIAATAR</t>
  </si>
  <si>
    <t>_LEIAATAR_</t>
  </si>
  <si>
    <t>TRINITY_DN104196_c0_g1_m.8474</t>
  </si>
  <si>
    <t>TRINITY_DN104196_c0_g1|g.8474  ORF TRINITY_DN104196_c0_g1|g.8474 TRINITY_DN104196_c0_g1_m.8474 type:5prime_partial len:500 (+) TRINITY_DN104196_c0_g1:2-1501(+)</t>
  </si>
  <si>
    <t>LEIEHLKSK</t>
  </si>
  <si>
    <t>_LEIEHLK(Crotony (K))SK_</t>
  </si>
  <si>
    <t>LEIIVVNATGIR</t>
  </si>
  <si>
    <t>_LEIIVVNATGIR_</t>
  </si>
  <si>
    <t>LEILQLFGDR</t>
  </si>
  <si>
    <t>_LEILQLFGDR_</t>
  </si>
  <si>
    <t>LEIMEPCCSVKDR</t>
  </si>
  <si>
    <t>_LEIMEPCCSVK(Crotony (K))DR_</t>
  </si>
  <si>
    <t>LEKEIAEVQELK</t>
  </si>
  <si>
    <t>_LEK(Crotony (K))EIAEVQELK_</t>
  </si>
  <si>
    <t>LEKGDITSWFVDGR</t>
  </si>
  <si>
    <t>_LEK(Crotony (K))GDITSWFVDGR_</t>
  </si>
  <si>
    <t>LEKHTGPVR</t>
  </si>
  <si>
    <t>_LEK(Crotony (K))HTGPVR_</t>
  </si>
  <si>
    <t>LEKLQNR</t>
  </si>
  <si>
    <t>_LEK(Crotony (K))LQNR_</t>
  </si>
  <si>
    <t>LELAEIFLLPSGEVK</t>
  </si>
  <si>
    <t>_LELAEIFLLPSGEVK_</t>
  </si>
  <si>
    <t>LELFLPEEYPMAAPKVR</t>
  </si>
  <si>
    <t>_LELFLPEEYPMAAPK(Crotony (K))VR_</t>
  </si>
  <si>
    <t>LELKTSVVEGGDLGSK</t>
  </si>
  <si>
    <t>_LELK(Crotony (K))TSVVEGGDLGSK_</t>
  </si>
  <si>
    <t>LELLDDNEHVLSIK</t>
  </si>
  <si>
    <t>_LELLDDNEHVLSIK_</t>
  </si>
  <si>
    <t>TRINITY_DN93233_c0_g1_m.26405</t>
  </si>
  <si>
    <t>TRINITY_DN93233_c0_g1|g.26405  ORF TRINITY_DN93233_c0_g1|g.26405 TRINITY_DN93233_c0_g1_m.26405 type:complete len:119 (+) TRINITY_DN93233_c0_g1:423-779(+)</t>
  </si>
  <si>
    <t>LELLLPINLR</t>
  </si>
  <si>
    <t>_LELLLPINLR_</t>
  </si>
  <si>
    <t>LELQEVVDFLK</t>
  </si>
  <si>
    <t>_LELQEVVDFLK_</t>
  </si>
  <si>
    <t>LELQEVVDFLKNPDK</t>
  </si>
  <si>
    <t>_LELQEVVDFLK(Crotony (K))NPDK_</t>
  </si>
  <si>
    <t>LENALHIVLAALK</t>
  </si>
  <si>
    <t>_LENALHIVLAALK_</t>
  </si>
  <si>
    <t>LENFGFIQFR</t>
  </si>
  <si>
    <t>_LENFGFIQFR_</t>
  </si>
  <si>
    <t>LENGEFIWFLDK</t>
  </si>
  <si>
    <t>_LENGEFIWFLDK_</t>
  </si>
  <si>
    <t>LENGKVFDSSYDR</t>
  </si>
  <si>
    <t>_LENGK(Crotony (K))VFDSSYDR_</t>
  </si>
  <si>
    <t>LENVLVVK</t>
  </si>
  <si>
    <t>_LENVLVVK_</t>
  </si>
  <si>
    <t>LEPDSSVQAIIDESR</t>
  </si>
  <si>
    <t>_LEPDSSVQAIIDESR_</t>
  </si>
  <si>
    <t>LEQAYCGTIGFEYMHIADR</t>
  </si>
  <si>
    <t>_LEQAYCGTIGFEYM(Oxidation (M))HIADR_</t>
  </si>
  <si>
    <t>LEQIFSKHGK</t>
  </si>
  <si>
    <t>_LEQIFSK(Crotony (K))HGK_</t>
  </si>
  <si>
    <t>LEQLFSEHGK</t>
  </si>
  <si>
    <t>_LEQLFSEHGK_</t>
  </si>
  <si>
    <t>LEQLFSEHGKVLSAR</t>
  </si>
  <si>
    <t>_LEQLFSEHGK(Crotony (K))VLSAR_</t>
  </si>
  <si>
    <t>LEQQLSVVDTKHK</t>
  </si>
  <si>
    <t>_LEQQLSVVDTK(Crotony (K))HK_</t>
  </si>
  <si>
    <t>LESLEKTNDEQK</t>
  </si>
  <si>
    <t>_LESLEK(Crotony (K))TNDEQK_</t>
  </si>
  <si>
    <t>LESLKLNSSDAALK</t>
  </si>
  <si>
    <t>_LESLK(Crotony (K))LNSSDAALK_</t>
  </si>
  <si>
    <t>LETAVKGVIAQGK</t>
  </si>
  <si>
    <t>_LETAVK(Crotony (K))GVIAQGK_</t>
  </si>
  <si>
    <t>LETFSGVYR</t>
  </si>
  <si>
    <t>_LETFSGVYR_</t>
  </si>
  <si>
    <t>LETVYYIHNFK</t>
  </si>
  <si>
    <t>_LETVYYIHNFK_</t>
  </si>
  <si>
    <t>TRINITY_DN100027_c9_g2_m.53</t>
  </si>
  <si>
    <t>TRINITY_DN100027_c9_g2|g.53  ORF TRINITY_DN100027_c9_g2|g.53 TRINITY_DN100027_c9_g2_m.53 type:complete len:185 (+) TRINITY_DN100027_c9_g2:148-702(+)</t>
  </si>
  <si>
    <t>LEVILQHLLCAFGK</t>
  </si>
  <si>
    <t>_LEVILQHLLCAFGK_</t>
  </si>
  <si>
    <t>TRINITY_DN92040_c0_g1_m.25251</t>
  </si>
  <si>
    <t>TRINITY_DN92040_c0_g1|g.25251  ORF TRINITY_DN92040_c0_g1|g.25251 TRINITY_DN92040_c0_g1_m.25251 type:complete len:893 (+) TRINITY_DN92040_c0_g1:259-2937(+)</t>
  </si>
  <si>
    <t>LEVKDIADIMLK</t>
  </si>
  <si>
    <t>_LEVK(Crotony (K))DIADIMLK_</t>
  </si>
  <si>
    <t>LEVQYFHDHASLSSVVALK</t>
  </si>
  <si>
    <t>_LEVQYFHDHASLSSVVALK_</t>
  </si>
  <si>
    <t>LEVVGEYHLGEFVNR</t>
  </si>
  <si>
    <t>_LEVVGEYHLGEFVNR_</t>
  </si>
  <si>
    <t>TRINITY_DN102202_c0_g1_m.4157</t>
  </si>
  <si>
    <t>TRINITY_DN102202_c0_g1|g.4157  ORF TRINITY_DN102202_c0_g1|g.4157 TRINITY_DN102202_c0_g1_m.4157 type:complete len:177 (+) TRINITY_DN102202_c0_g1:2975-3505(+)</t>
  </si>
  <si>
    <t>LFAAHGVAVTVLTTSGNSALIR</t>
  </si>
  <si>
    <t>_LFAAHGVAVTVLTTSGNSALIR_</t>
  </si>
  <si>
    <t>TRINITY_DN105346_c1_g1_m.11086</t>
  </si>
  <si>
    <t>TRINITY_DN105346_c1_g1|g.11086  ORF TRINITY_DN105346_c1_g1|g.11086 TRINITY_DN105346_c1_g1_m.11086 type:5prime_partial len:495 (+) TRINITY_DN105346_c1_g1:2-1486(+)</t>
  </si>
  <si>
    <t>LFALDLNIYVPR</t>
  </si>
  <si>
    <t>_LFALDLNIYVPR_</t>
  </si>
  <si>
    <t>LFALFGHPAESVR</t>
  </si>
  <si>
    <t>_LFALFGHPAESVR_</t>
  </si>
  <si>
    <t>LFASSVLVSGLQGLGVEIAK</t>
  </si>
  <si>
    <t>_LFASSVLVSGLQGLGVEIAK_</t>
  </si>
  <si>
    <t>LFAVKLNSVGR</t>
  </si>
  <si>
    <t>_LFAVK(Crotony (K))LNSVGR_</t>
  </si>
  <si>
    <t>LFAWLPITGILAR</t>
  </si>
  <si>
    <t>_LFAWLPITGILAR_</t>
  </si>
  <si>
    <t>LFAYGTWTDYK</t>
  </si>
  <si>
    <t>_LFAYGTWTDYK_</t>
  </si>
  <si>
    <t>LFCIAFTK</t>
  </si>
  <si>
    <t>_LFCIAFTK_</t>
  </si>
  <si>
    <t>LFCIGFTK</t>
  </si>
  <si>
    <t>_LFCIGFTK_</t>
  </si>
  <si>
    <t>LFDDGVVKR</t>
  </si>
  <si>
    <t>_LFDDGVVK(Crotony (K))R_</t>
  </si>
  <si>
    <t>LFEDAFTFPGTTAGEIR</t>
  </si>
  <si>
    <t>_LFEDAFTFPGTTAGEIR_</t>
  </si>
  <si>
    <t>LFFCDIEFSESQSSFSK</t>
  </si>
  <si>
    <t>_LFFCDIEFSESQSSFSK_</t>
  </si>
  <si>
    <t>LFFFDLPIK</t>
  </si>
  <si>
    <t>_LFFFDLPIK_</t>
  </si>
  <si>
    <t>LFFFDLPIKGK</t>
  </si>
  <si>
    <t>_LFFFDLPIK(Crotony (K))GK_</t>
  </si>
  <si>
    <t>LFFHDCFVR</t>
  </si>
  <si>
    <t>_LFFHDCFVR_</t>
  </si>
  <si>
    <t>LFFSNSLTFLHLSSDSVYLSR</t>
  </si>
  <si>
    <t>_LFFSNSLTFLHLSSDSVYLSR_</t>
  </si>
  <si>
    <t>LFFSSLAAGNTTASSHR</t>
  </si>
  <si>
    <t>_LFFSSLAAGNTTASSHR_</t>
  </si>
  <si>
    <t>LFFYDFPHPTSHFIDHNLPIFTK</t>
  </si>
  <si>
    <t>_LFFYDFPHPTSHFIDHNLPIFTK_</t>
  </si>
  <si>
    <t>TRINITY_DN103467_c1_g2_m.6892</t>
  </si>
  <si>
    <t>TRINITY_DN103467_c1_g2|g.6892  ORF TRINITY_DN103467_c1_g2|g.6892 TRINITY_DN103467_c1_g2_m.6892 type:3prime_partial len:242 (+) TRINITY_DN103467_c1_g2:15-737(+)</t>
  </si>
  <si>
    <t>LFFYQFPYPTSHFLDFHLPIFK</t>
  </si>
  <si>
    <t>_LFFYQFPYPTSHFLDFHLPIFK_</t>
  </si>
  <si>
    <t>TRINITY_DN99102_c0_g2_m.34661</t>
  </si>
  <si>
    <t>TRINITY_DN99102_c0_g2|g.34661  ORF TRINITY_DN99102_c0_g2|g.34661 TRINITY_DN99102_c0_g2_m.34661 type:5prime_partial len:462 (+) TRINITY_DN99102_c0_g2:1-1386(+)</t>
  </si>
  <si>
    <t>LFGLLKAR</t>
  </si>
  <si>
    <t>_LFGLLK(Crotony (K))AR_</t>
  </si>
  <si>
    <t>LFGQEVTVGTTSDR</t>
  </si>
  <si>
    <t>_LFGQEVTVGTTSDR_</t>
  </si>
  <si>
    <t>LFGQVTNSYSYFTEK</t>
  </si>
  <si>
    <t>_LFGQVTNSYSYFTEK_</t>
  </si>
  <si>
    <t>TRINITY_DN99055_c0_g1_m.34591</t>
  </si>
  <si>
    <t>TRINITY_DN99055_c0_g1|g.34591  ORF TRINITY_DN99055_c0_g1|g.34591 TRINITY_DN99055_c0_g1_m.34591 type:complete len:343 (+) TRINITY_DN99055_c0_g1:226-1254(+)</t>
  </si>
  <si>
    <t>LFGSISHFTGASSAFVVI</t>
  </si>
  <si>
    <t>_LFGSISHFTGASSAFVVI_</t>
  </si>
  <si>
    <t>LFGVTTLDVLR</t>
  </si>
  <si>
    <t>_LFGVTTLDVLR_</t>
  </si>
  <si>
    <t>LFGVTTLDVVR</t>
  </si>
  <si>
    <t>_LFGVTTLDVVR_</t>
  </si>
  <si>
    <t>LFHALGAGQIEEVR</t>
  </si>
  <si>
    <t>_LFHALGAGQIEEVR_</t>
  </si>
  <si>
    <t>LFHLVVALGHFK</t>
  </si>
  <si>
    <t>_LFHLVVALGHFK_</t>
  </si>
  <si>
    <t>LFHSSAIYAASIHSISIPFR</t>
  </si>
  <si>
    <t>_LFHSSAIYAASIHSISIPFR_</t>
  </si>
  <si>
    <t>TRINITY_DN99182_c0_g1_m.34792</t>
  </si>
  <si>
    <t>TRINITY_DN99182_c0_g1|g.34792  ORF TRINITY_DN99182_c0_g1|g.34792 TRINITY_DN99182_c0_g1_m.34792 type:complete len:577 (+) TRINITY_DN99182_c0_g1:433-2163(+)</t>
  </si>
  <si>
    <t>LFIAAYNAK</t>
  </si>
  <si>
    <t>_LFIAAYNAK_</t>
  </si>
  <si>
    <t>LFIADYFFR</t>
  </si>
  <si>
    <t>_LFIADYFFR_</t>
  </si>
  <si>
    <t>LFIFETYCR</t>
  </si>
  <si>
    <t>_LFIFETYCR_</t>
  </si>
  <si>
    <t>LFIGGISWETTEDK</t>
  </si>
  <si>
    <t>_LFIGGISWETTEDK_</t>
  </si>
  <si>
    <t>LFIGGISWETTEDKLK</t>
  </si>
  <si>
    <t>_LFIGGISWETTEDKLK_</t>
  </si>
  <si>
    <t>LFIGGISWETTEDR</t>
  </si>
  <si>
    <t>_LFIGGISWETTEDR_</t>
  </si>
  <si>
    <t>LFIGGLSWSTDDK</t>
  </si>
  <si>
    <t>_LFIGGLSWSTDDK_</t>
  </si>
  <si>
    <t>LFIGMLPK</t>
  </si>
  <si>
    <t>_LFIGMLPK_</t>
  </si>
  <si>
    <t>TRINITY_DN99663_c1_g1_m.35600</t>
  </si>
  <si>
    <t>TRINITY_DN99663_c1_g1|g.35600  ORF TRINITY_DN99663_c1_g1|g.35600 TRINITY_DN99663_c1_g1_m.35600 type:complete len:455 (+) TRINITY_DN99663_c1_g1:148-1512(+)</t>
  </si>
  <si>
    <t>LFIGNVPKSLAEEELKR</t>
  </si>
  <si>
    <t>_LFIGNVPK(Crotony (K))SLAEEELKR_</t>
  </si>
  <si>
    <t>LFIHSLGWETTSDSLR</t>
  </si>
  <si>
    <t>_LFIHSLGWETTSDSLR_</t>
  </si>
  <si>
    <t>LFILDFHDLYLPYVNK</t>
  </si>
  <si>
    <t>_LFILDFHDLYLPYVNK_</t>
  </si>
  <si>
    <t>LFILDHHDVLMPYLNR</t>
  </si>
  <si>
    <t>_LFILDHHDVLMPYLNR_</t>
  </si>
  <si>
    <t>LFINLPK</t>
  </si>
  <si>
    <t>_LFINLPK_</t>
  </si>
  <si>
    <t>TRINITY_DN105894_c0_g1_m.12259</t>
  </si>
  <si>
    <t>TRINITY_DN105894_c0_g1|g.12259  ORF TRINITY_DN105894_c0_g1|g.12259 TRINITY_DN105894_c0_g1_m.12259 type:complete len:151 (+) TRINITY_DN105894_c0_g1:2453-2905(+)</t>
  </si>
  <si>
    <t>LFITLVR</t>
  </si>
  <si>
    <t>_LFITLVR_</t>
  </si>
  <si>
    <t>TRINITY_DN93567_c0_g1_m.26801</t>
  </si>
  <si>
    <t>TRINITY_DN93567_c0_g1|g.26801  ORF TRINITY_DN93567_c0_g1|g.26801 TRINITY_DN93567_c0_g1_m.26801 type:complete len:113 (+) TRINITY_DN93567_c0_g1:133-471(+)</t>
  </si>
  <si>
    <t>LFKEPVR</t>
  </si>
  <si>
    <t>_LFK(Crotony (K))EPVR_</t>
  </si>
  <si>
    <t>LFKLAEAAHLR</t>
  </si>
  <si>
    <t>_LFK(Crotony (K))LAEAAHLR_</t>
  </si>
  <si>
    <t>LFLAQYR</t>
  </si>
  <si>
    <t>_LFLAQYR_</t>
  </si>
  <si>
    <t>LFLATDGLAHGAWR</t>
  </si>
  <si>
    <t>_LFLATDGLAHGAWR_</t>
  </si>
  <si>
    <t>LFLFDFDLK</t>
  </si>
  <si>
    <t>_LFLFDFDLK_</t>
  </si>
  <si>
    <t>LFLFLIR</t>
  </si>
  <si>
    <t>_LFLFLIR_</t>
  </si>
  <si>
    <t>LFLLLQTNK</t>
  </si>
  <si>
    <t>_LFLLLQTNK_</t>
  </si>
  <si>
    <t>TRINITY_DN104961_c0_g1_m.10229</t>
  </si>
  <si>
    <t>TRINITY_DN104961_c0_g1|g.10229  ORF TRINITY_DN104961_c0_g1|g.10229 TRINITY_DN104961_c0_g1_m.10229 type:complete len:668 (+) TRINITY_DN104961_c0_g1:246-2249(+)</t>
  </si>
  <si>
    <t>LFLLTHPDVEDIDK</t>
  </si>
  <si>
    <t>_LFLLTHPDVEDIDK_</t>
  </si>
  <si>
    <t>LFLMLQR</t>
  </si>
  <si>
    <t>_LFLMLQR_</t>
  </si>
  <si>
    <t>TRINITY_DN91267_c0_g1_m.24570</t>
  </si>
  <si>
    <t>TRINITY_DN91267_c0_g1|g.24570  ORF TRINITY_DN91267_c0_g1|g.24570 TRINITY_DN91267_c0_g1_m.24570 type:complete len:284 (+) TRINITY_DN91267_c0_g1:155-1006(+)</t>
  </si>
  <si>
    <t>LFLNILHIIPIIVVDSR</t>
  </si>
  <si>
    <t>_LFLNILHIIPIIVVDSR_</t>
  </si>
  <si>
    <t>LFLNILHIIPLVVVDSR</t>
  </si>
  <si>
    <t>_LFLNILHIIPLVVVDSR_</t>
  </si>
  <si>
    <t>TRINITY_DN105125_c1_g1_m.10590</t>
  </si>
  <si>
    <t>TRINITY_DN105125_c1_g1|g.10590  ORF TRINITY_DN105125_c1_g1|g.10590 TRINITY_DN105125_c1_g1_m.10590 type:internal len:533 (+) TRINITY_DN105125_c1_g1:1-1596(+)</t>
  </si>
  <si>
    <t>LFLSFSVTANSSISSHLR</t>
  </si>
  <si>
    <t>_LFLSFSVTANSSISSHLR_</t>
  </si>
  <si>
    <t>TRINITY_DN98127_c0_g1_m.33089</t>
  </si>
  <si>
    <t>TRINITY_DN98127_c0_g1|g.33089  ORF TRINITY_DN98127_c0_g1|g.33089 TRINITY_DN98127_c0_g1_m.33089 type:5prime_partial len:720 (+) TRINITY_DN98127_c0_g1:1-2160(+)</t>
  </si>
  <si>
    <t>LFLYDFDLK</t>
  </si>
  <si>
    <t>_LFLYDFDLK_</t>
  </si>
  <si>
    <t>LFLYEVK</t>
  </si>
  <si>
    <t>_LFLYEVK_</t>
  </si>
  <si>
    <t>LFMETVEKQAEAAGK</t>
  </si>
  <si>
    <t>_LFMETVEK(Crotony (K))QAEAAGK_</t>
  </si>
  <si>
    <t>LFNAVAVEDLIVR</t>
  </si>
  <si>
    <t>_LFNAVAVEDLIVR_</t>
  </si>
  <si>
    <t>LFNFAYNYK</t>
  </si>
  <si>
    <t>_LFNFAYNYK_</t>
  </si>
  <si>
    <t>LFNLSKEDDVRK</t>
  </si>
  <si>
    <t>_LFNLSK(Crotony (K))EDDVRK_</t>
  </si>
  <si>
    <t>LFNYANWEVLR</t>
  </si>
  <si>
    <t>_LFNYANWEVLR_</t>
  </si>
  <si>
    <t>LFPVILLPK</t>
  </si>
  <si>
    <t>_LFPVILLPK_</t>
  </si>
  <si>
    <t>LFPVILLPKEK</t>
  </si>
  <si>
    <t>_LFPVILLPK(Crotony (K))EK_</t>
  </si>
  <si>
    <t>LFQCPKELAEEHYK</t>
  </si>
  <si>
    <t>_LFQCPK(Crotony (K))ELAEEHYK_</t>
  </si>
  <si>
    <t>LFQNPTSSVSIQKHR</t>
  </si>
  <si>
    <t>_LFQNPTSSVSIQK(Crotony (K))HR_</t>
  </si>
  <si>
    <t>LFQSKDTGLR</t>
  </si>
  <si>
    <t>_LFQSK(Crotony (K))DTGLR_</t>
  </si>
  <si>
    <t>LFQTGGHVPETNYIFMGDFVDR</t>
  </si>
  <si>
    <t>_LFQTGGHVPETNYIFMGDFVDR_</t>
  </si>
  <si>
    <t>LFQVEYAMEAVK</t>
  </si>
  <si>
    <t>_LFQVEYAMEAVK_</t>
  </si>
  <si>
    <t>LFSAHGASVIIADINDSLGHLVAASISPPGR</t>
  </si>
  <si>
    <t>_LFSAHGASVIIADINDSLGHLVAASISPPGR_</t>
  </si>
  <si>
    <t>LFSAIDDLDHAAK</t>
  </si>
  <si>
    <t>_LFSAIDDLDHAAK_</t>
  </si>
  <si>
    <t>LFSAIDDLDHAAKIK</t>
  </si>
  <si>
    <t>_LFSAIDDLDHAAK(Crotony (K))IK_</t>
  </si>
  <si>
    <t>LFSFFSNR</t>
  </si>
  <si>
    <t>_LFSFFSNR_</t>
  </si>
  <si>
    <t>TRINITY_DN104216_c0_g1_m.8509</t>
  </si>
  <si>
    <t>TRINITY_DN104216_c0_g1|g.8509  ORF TRINITY_DN104216_c0_g1|g.8509 TRINITY_DN104216_c0_g1_m.8509 type:complete len:1719 (+) TRINITY_DN104216_c0_g1:203-5359(+)</t>
  </si>
  <si>
    <t>LFSFIQGWGSK</t>
  </si>
  <si>
    <t>_LFSFIQGWGSK_</t>
  </si>
  <si>
    <t>TRINITY_DN97381_c1_g1_m.31939</t>
  </si>
  <si>
    <t>TRINITY_DN97381_c1_g1|g.31939  ORF TRINITY_DN97381_c1_g1|g.31939 TRINITY_DN97381_c1_g1_m.31939 type:3prime_partial len:2174 (+) TRINITY_DN97381_c1_g1:454-6972(+)</t>
  </si>
  <si>
    <t>LFSIDWYR</t>
  </si>
  <si>
    <t>_LFSIDWYR_</t>
  </si>
  <si>
    <t>LFSINWYR</t>
  </si>
  <si>
    <t>_LFSINWYR_</t>
  </si>
  <si>
    <t>LFSYQNK</t>
  </si>
  <si>
    <t>_LFSYQNK_</t>
  </si>
  <si>
    <t>LFTAEIAAFYEAYYVSK</t>
  </si>
  <si>
    <t>_LFTAEIAAFYEAYYVSK_</t>
  </si>
  <si>
    <t>LFTAGIAAFYEGYYANK</t>
  </si>
  <si>
    <t>_LFTAGIAAFYEGYYANK_</t>
  </si>
  <si>
    <t>LFTLQIWDTAGQER</t>
  </si>
  <si>
    <t>_LFTLQIWDTAGQER_</t>
  </si>
  <si>
    <t>LFTWGWNQR</t>
  </si>
  <si>
    <t>_LFTWGWNQR_</t>
  </si>
  <si>
    <t>TRINITY_DN92377_c0_g1_m.25584</t>
  </si>
  <si>
    <t>TRINITY_DN92377_c0_g1|g.25584  ORF TRINITY_DN92377_c0_g1|g.25584 TRINITY_DN92377_c0_g1_m.25584 type:complete len:401 (+) TRINITY_DN92377_c0_g1:191-1393(+)</t>
  </si>
  <si>
    <t>LFVANQNKPAEIITILITNR</t>
  </si>
  <si>
    <t>_LFVANQNKPAEIITILITNR_</t>
  </si>
  <si>
    <t>LFVAPPNFVIK</t>
  </si>
  <si>
    <t>_LFVAPPNFVIK_</t>
  </si>
  <si>
    <t>LFVASLNR</t>
  </si>
  <si>
    <t>_LFVASLNR_</t>
  </si>
  <si>
    <t>LFVEELGGTIQGSNK</t>
  </si>
  <si>
    <t>_LFVEELGGTIQGSNK_</t>
  </si>
  <si>
    <t>LFVGGLSYGTDDMSLK</t>
  </si>
  <si>
    <t>_LFVGGLSYGTDDMSLK_</t>
  </si>
  <si>
    <t>LFVGGLSYSTDDQSLR</t>
  </si>
  <si>
    <t>_LFVGGLSYSTDDQSLR_</t>
  </si>
  <si>
    <t>LFVGNLPYDVDSEK</t>
  </si>
  <si>
    <t>_LFVGNLPYDVDSEK_</t>
  </si>
  <si>
    <t>LFVGNLPYDVDSEKLAHLFER</t>
  </si>
  <si>
    <t>_LFVGNLPYDVDSEK(Crotony (K))LAHLFER_</t>
  </si>
  <si>
    <t>LFVIVAPVLR</t>
  </si>
  <si>
    <t>_LFVIVAPVLR_</t>
  </si>
  <si>
    <t>TRINITY_DN92887_c0_g1_m.26069</t>
  </si>
  <si>
    <t>TRINITY_DN92887_c0_g1|g.26069  ORF TRINITY_DN92887_c0_g1|g.26069 TRINITY_DN92887_c0_g1_m.26069 type:complete len:274 (+) TRINITY_DN92887_c0_g1:59-880(+)</t>
  </si>
  <si>
    <t>LFVLFTAK</t>
  </si>
  <si>
    <t>_LFVLFTAK_</t>
  </si>
  <si>
    <t>LFVLLSPQGPLFSAISSADR</t>
  </si>
  <si>
    <t>_LFVLLSPQGPLFSAISSADR_</t>
  </si>
  <si>
    <t>TRINITY_DN102520_c0_g1_m.4878</t>
  </si>
  <si>
    <t>TRINITY_DN102520_c0_g1|g.4878  ORF TRINITY_DN102520_c0_g1|g.4878 TRINITY_DN102520_c0_g1_m.4878 type:complete len:808 (+) TRINITY_DN102520_c0_g1:191-2614(+)</t>
  </si>
  <si>
    <t>LFVMVRPR</t>
  </si>
  <si>
    <t>_LFVMVRPR_</t>
  </si>
  <si>
    <t>LFVQVIDPDQEDR</t>
  </si>
  <si>
    <t>_LFVQVIDPDQEDR_</t>
  </si>
  <si>
    <t>LFVQVIDPDQEDRYDFDPLDDTK</t>
  </si>
  <si>
    <t>_LFVQVIDPDQEDRYDFDPLDDTK_</t>
  </si>
  <si>
    <t>LFVSGLSFR</t>
  </si>
  <si>
    <t>_LFVSGLSFR_</t>
  </si>
  <si>
    <t>TRINITY_DN92414_c0_g1_m.25628</t>
  </si>
  <si>
    <t>TRINITY_DN92414_c0_g1|g.25628  ORF TRINITY_DN92414_c0_g1|g.25628 TRINITY_DN92414_c0_g1_m.25628 type:complete len:177 (+) TRINITY_DN92414_c0_g1:124-654(+)</t>
  </si>
  <si>
    <t>LFVTLIR</t>
  </si>
  <si>
    <t>_LFVTLIR_</t>
  </si>
  <si>
    <t>LFVTNDAATIVNELEVQHPAAK</t>
  </si>
  <si>
    <t>_LFVTNDAATIVNELEVQHPAAK_</t>
  </si>
  <si>
    <t>LFVVGTTASLVGTGVTNALINAR</t>
  </si>
  <si>
    <t>_LFVVGTTASLVGTGVTNALINAR_</t>
  </si>
  <si>
    <t>LFVVHLSER</t>
  </si>
  <si>
    <t>_LFVVHLSER_</t>
  </si>
  <si>
    <t>LFVWQTR</t>
  </si>
  <si>
    <t>_LFVWQTR_</t>
  </si>
  <si>
    <t>TRINITY_DN101255_c0_g1_m.2333</t>
  </si>
  <si>
    <t>TRINITY_DN101255_c0_g1|g.2333  ORF TRINITY_DN101255_c0_g1|g.2333 TRINITY_DN101255_c0_g1_m.2333 type:complete len:867 (+) TRINITY_DN101255_c0_g1:600-3200(+)</t>
  </si>
  <si>
    <t>LFYFFFESR</t>
  </si>
  <si>
    <t>_LFYFFFESR_</t>
  </si>
  <si>
    <t>LFYIPSFK</t>
  </si>
  <si>
    <t>_LFYIPSFK_</t>
  </si>
  <si>
    <t>LFYLALPPSVYPSVCK</t>
  </si>
  <si>
    <t>_LFYLALPPSVYPSVCK_</t>
  </si>
  <si>
    <t>LFYNIGIQGISWK</t>
  </si>
  <si>
    <t>_LFYNIGIQGISWK_</t>
  </si>
  <si>
    <t>LFYQYMSGFTAR</t>
  </si>
  <si>
    <t>_LFYQYMSGFTAR_</t>
  </si>
  <si>
    <t>LFYVASFK</t>
  </si>
  <si>
    <t>_LFYVASFK_</t>
  </si>
  <si>
    <t>LGAAAVDMSHVALGIVEAYWEYR</t>
  </si>
  <si>
    <t>_LGAAAVDMSHVALGIVEAYWEYR_</t>
  </si>
  <si>
    <t>LGAAHLGLGNHEEAIAAYQK</t>
  </si>
  <si>
    <t>_LGAAHLGLGNHEEAIAAYQK_</t>
  </si>
  <si>
    <t>LGALVAAVNK</t>
  </si>
  <si>
    <t>_LGALVAAVNK_</t>
  </si>
  <si>
    <t>LGANAILAVSLAVCK</t>
  </si>
  <si>
    <t>_LGANAILAVSLAVCK_</t>
  </si>
  <si>
    <t>LGANSLLDIVVFGR</t>
  </si>
  <si>
    <t>_LGANSLLDIVVFGR_</t>
  </si>
  <si>
    <t>LGANVGSAQGPTGLGK</t>
  </si>
  <si>
    <t>_LGANVGSAQGPTGLGK_</t>
  </si>
  <si>
    <t>LGANVGSAQGPTGLGKYLMR</t>
  </si>
  <si>
    <t>_LGANVGSAQGPTGLGK(Crotony (K))YLMR_</t>
  </si>
  <si>
    <t>_LGANVGSAQGPTGLGK(Crotony (K))YLM(Oxidation (M))R_</t>
  </si>
  <si>
    <t>LGAPMDVSIYGEHAHQTTVAR</t>
  </si>
  <si>
    <t>_LGAPMDVSIYGEHAHQTTVAR_</t>
  </si>
  <si>
    <t>TRINITY_DN93611_c0_g1_m.26857</t>
  </si>
  <si>
    <t>TRINITY_DN93611_c0_g1|g.26857  ORF TRINITY_DN93611_c0_g1|g.26857 TRINITY_DN93611_c0_g1_m.26857 type:complete len:611 (+) TRINITY_DN93611_c0_g1:40-1872(+)</t>
  </si>
  <si>
    <t>LGCIEDSGNHKR</t>
  </si>
  <si>
    <t>_LGCIEDSGNHK(Crotony (K))R_</t>
  </si>
  <si>
    <t>LGDRPLFVLVK</t>
  </si>
  <si>
    <t>_LGDRPLFVLVK_</t>
  </si>
  <si>
    <t>LGDTLIQK</t>
  </si>
  <si>
    <t>_LGDTLIQK_</t>
  </si>
  <si>
    <t>TRINITY_DN127717_c0_g1_m.14323</t>
  </si>
  <si>
    <t>TRINITY_DN127717_c0_g1|g.14323  ORF TRINITY_DN127717_c0_g1|g.14323 TRINITY_DN127717_c0_g1_m.14323 type:internal len:117 (+) TRINITY_DN127717_c0_g1:2-349(+)</t>
  </si>
  <si>
    <t>LGDVVSVHQCQDVK</t>
  </si>
  <si>
    <t>_LGDVVSVHQCQDVK_</t>
  </si>
  <si>
    <t>LGEFTFPAGVQLLLPIILLHHSR</t>
  </si>
  <si>
    <t>_LGEFTFPAGVQLLLPIILLHHSR_</t>
  </si>
  <si>
    <t>LGEFTFPPGVQLLLPIIILHHSR</t>
  </si>
  <si>
    <t>_LGEFTFPPGVQLLLPIIILHHSR_</t>
  </si>
  <si>
    <t>LGEITSGGFSPCLKK</t>
  </si>
  <si>
    <t>_LGEITSGGFSPCLK(Crotony (K))K_</t>
  </si>
  <si>
    <t>LGELHQTQIFAK</t>
  </si>
  <si>
    <t>_LGELHQTQIFAK_</t>
  </si>
  <si>
    <t>LGFFLHSPFPSSEIYR</t>
  </si>
  <si>
    <t>_LGFFLHSPFPSSEIYR_</t>
  </si>
  <si>
    <t>LGFSLVLLTGR</t>
  </si>
  <si>
    <t>_LGFSLVLLTGR_</t>
  </si>
  <si>
    <t>LGGIACIIGPVYPTFWLSR</t>
  </si>
  <si>
    <t>_LGGIACIIGPVYPTFWLSR_</t>
  </si>
  <si>
    <t>LGGLLSESSTEEDFKGK</t>
  </si>
  <si>
    <t>_LGGLLSESSTEEDFK(Crotony (K))GK_</t>
  </si>
  <si>
    <t>LGGLVVVVR</t>
  </si>
  <si>
    <t>_LGGLVVVVR_</t>
  </si>
  <si>
    <t>LGHATFVLVR</t>
  </si>
  <si>
    <t>_LGHATFVLVR_</t>
  </si>
  <si>
    <t>LGHATFVLVRPSSASDPSK</t>
  </si>
  <si>
    <t>_LGHATFVLVRPSSASDPSK_</t>
  </si>
  <si>
    <t>LGHNFVGTEQILLGLIGEGTGIAAK</t>
  </si>
  <si>
    <t>_LGHNFVGTEQILLGLIGEGTGIAAK_</t>
  </si>
  <si>
    <t>LGHVDCDAEKSLMSR</t>
  </si>
  <si>
    <t>_LGHVDCDAEK(Crotony (K))SLMSR_</t>
  </si>
  <si>
    <t>LGIFLLMR</t>
  </si>
  <si>
    <t>_LGIFLLMR_</t>
  </si>
  <si>
    <t>LGIPVIYGIDAVHGHGTVYK</t>
  </si>
  <si>
    <t>_LGIPVIYGIDAVHGHGTVYK_</t>
  </si>
  <si>
    <t>TRINITY_DN102812_c0_g1_m.5472</t>
  </si>
  <si>
    <t>TRINITY_DN102812_c0_g1|g.5472  ORF TRINITY_DN102812_c0_g1|g.5472 TRINITY_DN102812_c0_g1_m.5472 type:complete len:442 (+) TRINITY_DN102812_c0_g1:91-1416(+)</t>
  </si>
  <si>
    <t>LGISKTNPDDLTPEEVK</t>
  </si>
  <si>
    <t>_LGISK(Crotony (K))TNPDDLTPEEVK_</t>
  </si>
  <si>
    <t>LGISKTNPDDLTPEEVKR</t>
  </si>
  <si>
    <t>_LGISK(Crotony (K))TNPDDLTPEEVKR_</t>
  </si>
  <si>
    <t>LGIYSDAGAFTCQVR</t>
  </si>
  <si>
    <t>_LGIYSDAGAFTCQVR_</t>
  </si>
  <si>
    <t>LGKVLDVYEAK</t>
  </si>
  <si>
    <t>_LGK(Crotony (K))VLDVYEAK_</t>
  </si>
  <si>
    <t>LGLATALIEK</t>
  </si>
  <si>
    <t>_LGLATALIEK_</t>
  </si>
  <si>
    <t>LGLATALIEKAK</t>
  </si>
  <si>
    <t>_LGLATALIEK(Crotony (K))AK_</t>
  </si>
  <si>
    <t>LGLCAVIMGSR</t>
  </si>
  <si>
    <t>_LGLCAVIMGSR_</t>
  </si>
  <si>
    <t>TRINITY_DN101615_c1_g4_m.3066</t>
  </si>
  <si>
    <t>TRINITY_DN101615_c1_g4|g.3066  ORF TRINITY_DN101615_c1_g4|g.3066 TRINITY_DN101615_c1_g4_m.3066 type:complete len:290 (+) TRINITY_DN101615_c1_g4:244-1113(+)</t>
  </si>
  <si>
    <t>LGLDYIDLYYQHR</t>
  </si>
  <si>
    <t>_LGLDYIDLYYQHR_</t>
  </si>
  <si>
    <t>LGLFGLSQSATSVAATHR</t>
  </si>
  <si>
    <t>_LGLFGLSQSATSVAATHR_</t>
  </si>
  <si>
    <t>LGLHYIDFK</t>
  </si>
  <si>
    <t>_LGLHYIDFK_</t>
  </si>
  <si>
    <t>LGLIVCR</t>
  </si>
  <si>
    <t>_LGLIVCR_</t>
  </si>
  <si>
    <t>LGLLSVTSGANPVSVK</t>
  </si>
  <si>
    <t>_LGLLSVTSGANPVSVK_</t>
  </si>
  <si>
    <t>LGLLSVTSGANPVSVKK</t>
  </si>
  <si>
    <t>_LGLLSVTSGANPVSVK(Crotony (K))K_</t>
  </si>
  <si>
    <t>LGLLTMYDYYLSR</t>
  </si>
  <si>
    <t>_LGLLTMYDYYLSR_</t>
  </si>
  <si>
    <t>LGLQFLELVMR</t>
  </si>
  <si>
    <t>_LGLQFLELVMR_</t>
  </si>
  <si>
    <t>TRINITY_DN101386_c0_g1_m.2580</t>
  </si>
  <si>
    <t>TRINITY_DN101386_c0_g1|g.2580  ORF TRINITY_DN101386_c0_g1|g.2580 TRINITY_DN101386_c0_g1_m.2580 type:complete len:521 (+) TRINITY_DN101386_c0_g1:359-1921(+)</t>
  </si>
  <si>
    <t>LGLSAKNYGR</t>
  </si>
  <si>
    <t>_LGLSAKNYGR_</t>
  </si>
  <si>
    <t>_LGLSAK(Crotony (K))NYGR_</t>
  </si>
  <si>
    <t>LGLSAVIMGSR</t>
  </si>
  <si>
    <t>_LGLSAVIMGSR_</t>
  </si>
  <si>
    <t>LGLSSGKLAIISK</t>
  </si>
  <si>
    <t>_LGLSSGK(Crotony (K))LAIISK_</t>
  </si>
  <si>
    <t>LGLSVLAVVK</t>
  </si>
  <si>
    <t>_LGLSVLAVVK_</t>
  </si>
  <si>
    <t>LGLWGLFTR</t>
  </si>
  <si>
    <t>_LGLWGLFTR_</t>
  </si>
  <si>
    <t>LGLYVFCR</t>
  </si>
  <si>
    <t>_LGLYVFCR_</t>
  </si>
  <si>
    <t>LGNIHLGFLK</t>
  </si>
  <si>
    <t>_LGNIHLGFLK_</t>
  </si>
  <si>
    <t>LGNQIAIASTMVGLVEGMVYAHK</t>
  </si>
  <si>
    <t>_LGNQIAIASTMVGLVEGMVYAHK_</t>
  </si>
  <si>
    <t>LGPKAEAVEK</t>
  </si>
  <si>
    <t>_LGPK(Crotony (K))AEAVEK_</t>
  </si>
  <si>
    <t>LGQGQVIKGWDQGIK</t>
  </si>
  <si>
    <t>_LGQGQVIK(Crotony (K))GWDQGIK_</t>
  </si>
  <si>
    <t>LGQNEKER</t>
  </si>
  <si>
    <t>_LGQNEK(Crotony (K))ER_</t>
  </si>
  <si>
    <t>LGQVNVVVISSR</t>
  </si>
  <si>
    <t>_LGQVNVVVISSR_</t>
  </si>
  <si>
    <t>TRINITY_DN102632_c1_g1_m.5115</t>
  </si>
  <si>
    <t>TRINITY_DN102632_c1_g1|g.5115  ORF TRINITY_DN102632_c1_g1|g.5115 TRINITY_DN102632_c1_g1_m.5115 type:complete len:525 (+) TRINITY_DN102632_c1_g1:49-1623(+)</t>
  </si>
  <si>
    <t>LGSIAIESALKR</t>
  </si>
  <si>
    <t>_LGSIAIESALK(Crotony (K))R_</t>
  </si>
  <si>
    <t>LGTIVHKK</t>
  </si>
  <si>
    <t>_LGTIVHK(Crotony (K))K_</t>
  </si>
  <si>
    <t>LGTTQSHHSFWFAK</t>
  </si>
  <si>
    <t>_LGTTQSHHSFWFAK_</t>
  </si>
  <si>
    <t>LGTVDVQELPFFDTVKVK</t>
  </si>
  <si>
    <t>_LGTVDVQELPFFDTVK(Crotony (K))VK_</t>
  </si>
  <si>
    <t>LGTVIGIDLGTTYSCVGVYK</t>
  </si>
  <si>
    <t>_LGTVIGIDLGTTYSCVGVYK_</t>
  </si>
  <si>
    <t>LGVDCIDLYYQHR</t>
  </si>
  <si>
    <t>_LGVDCIDLYYQHR_</t>
  </si>
  <si>
    <t>LGVGYHFEEEIDKR</t>
  </si>
  <si>
    <t>_LGVGYHFEEEIDKR_</t>
  </si>
  <si>
    <t>LGVHFFLWGPAIQFFGTK</t>
  </si>
  <si>
    <t>_LGVHFFLWGPAIQFFGTK_</t>
  </si>
  <si>
    <t>LGVQLQTIATDFR</t>
  </si>
  <si>
    <t>_LGVQLQTIATDFR_</t>
  </si>
  <si>
    <t>LGVTMKNEEK</t>
  </si>
  <si>
    <t>_LGVTMK(Crotony (K))NEEK_</t>
  </si>
  <si>
    <t>LGVTYKQIGGK</t>
  </si>
  <si>
    <t>_LGVTYK(Crotony (K))QIGGK_</t>
  </si>
  <si>
    <t>LGWAPTMKLK</t>
  </si>
  <si>
    <t>_LGWAPTMK(Crotony (K))LK_</t>
  </si>
  <si>
    <t>LGWDPKEGESHLDAMLR</t>
  </si>
  <si>
    <t>_LGWDPK(Crotony (K))EGESHLDAMLR_</t>
  </si>
  <si>
    <t>LGYFAGSHLGSWIGGR</t>
  </si>
  <si>
    <t>_LGYFAGSHLGSWIGGR_</t>
  </si>
  <si>
    <t>LHAELEEVVAR</t>
  </si>
  <si>
    <t>_LHAELEEVVAR_</t>
  </si>
  <si>
    <t>LHAFFSQYGEIEEGPIGFDR</t>
  </si>
  <si>
    <t>_LHAFFSQYGEIEEGPIGFDR_</t>
  </si>
  <si>
    <t>LHALSYHMR</t>
  </si>
  <si>
    <t>_LHALSYHMR_</t>
  </si>
  <si>
    <t>LHATVVSGWFSGHR</t>
  </si>
  <si>
    <t>_LHATVVSGWFSGHR_</t>
  </si>
  <si>
    <t>TRINITY_DN98509_c0_g1_m.33708</t>
  </si>
  <si>
    <t>TRINITY_DN98509_c0_g1|g.33708  ORF TRINITY_DN98509_c0_g1|g.33708 TRINITY_DN98509_c0_g1_m.33708 type:complete len:221 (+) TRINITY_DN98509_c0_g1:372-1034(+)</t>
  </si>
  <si>
    <t>LHAWFLK</t>
  </si>
  <si>
    <t>_LHAWFLK_</t>
  </si>
  <si>
    <t>TRINITY_DN95919_c1_g2_m.29788</t>
  </si>
  <si>
    <t>TRINITY_DN95919_c1_g2|g.29788  ORF TRINITY_DN95919_c1_g2|g.29788 TRINITY_DN95919_c1_g2_m.29788 type:complete len:315 (+) TRINITY_DN95919_c1_g2:143-1087(+)</t>
  </si>
  <si>
    <t>LHEAIMHFGESIK</t>
  </si>
  <si>
    <t>_LHEAIMHFGESIK_</t>
  </si>
  <si>
    <t>TRINITY_DN100650_c2_g1_m.1178</t>
  </si>
  <si>
    <t>TRINITY_DN100650_c2_g1|g.1178  ORF TRINITY_DN100650_c2_g1|g.1178 TRINITY_DN100650_c2_g1_m.1178 type:5prime_partial len:191 (+) TRINITY_DN100650_c2_g1:1-573(+)</t>
  </si>
  <si>
    <t>LHELANKR</t>
  </si>
  <si>
    <t>_LHELANK(Crotony (K))R_</t>
  </si>
  <si>
    <t>LHEVAVVHGGFLSSMDHVK</t>
  </si>
  <si>
    <t>_LHEVAVVHGGFLSSMDHVK_</t>
  </si>
  <si>
    <t>TRINITY_DN104504_c4_g1_m.9148</t>
  </si>
  <si>
    <t>TRINITY_DN104504_c4_g1|g.9148  ORF TRINITY_DN104504_c4_g1|g.9148 TRINITY_DN104504_c4_g1_m.9148 type:5prime_partial len:532 (+) TRINITY_DN104504_c4_g1:3-1598(+)</t>
  </si>
  <si>
    <t>LHEYYGLMLAVHHAFSDR</t>
  </si>
  <si>
    <t>_LHEYYGLMLAVHHAFSDR_</t>
  </si>
  <si>
    <t>LHFALLPEYDGLPSVSMK</t>
  </si>
  <si>
    <t>_LHFALLPEYDGLPSVSMK_</t>
  </si>
  <si>
    <t>LHFFMVGFAPLTSR</t>
  </si>
  <si>
    <t>_LHFFMVGFAPLTSR_</t>
  </si>
  <si>
    <t>_LHFFM(Oxidation (M))VGFAPLTSR_</t>
  </si>
  <si>
    <t>LHFFMVGFSPLTSR</t>
  </si>
  <si>
    <t>_LHFFMVGFSPLTSR_</t>
  </si>
  <si>
    <t>TRINITY_DN99810_c1_g1_m.35856</t>
  </si>
  <si>
    <t>TRINITY_DN99810_c1_g1|g.35856  ORF TRINITY_DN99810_c1_g1|g.35856 TRINITY_DN99810_c1_g1_m.35856 type:complete len:442 (+) TRINITY_DN99810_c1_g1:211-1536(+)</t>
  </si>
  <si>
    <t>_LHFFM(Oxidation (M))VGFSPLTSR_</t>
  </si>
  <si>
    <t>LHFHDCFVQGCDGSVLLDDTSSFTGEK</t>
  </si>
  <si>
    <t>_LHFHDCFVQGCDGSVLLDDTSSFTGEK_</t>
  </si>
  <si>
    <t>LHFVLNTAPMWDR</t>
  </si>
  <si>
    <t>_LHFVLNTAPMWDR_</t>
  </si>
  <si>
    <t>TRINITY_DN96808_c0_g1_m.31088</t>
  </si>
  <si>
    <t>TRINITY_DN96808_c0_g1|g.31088  ORF TRINITY_DN96808_c0_g1|g.31088 TRINITY_DN96808_c0_g1_m.31088 type:5prime_partial len:388 (+) TRINITY_DN96808_c0_g1:2-1165(+)</t>
  </si>
  <si>
    <t>LHGGDQQKEHEK</t>
  </si>
  <si>
    <t>_LHGGDQQK(Crotony (K))EHEK_</t>
  </si>
  <si>
    <t>LHGGTPANFLDVGGNASEGQVVEAFK</t>
  </si>
  <si>
    <t>_LHGGTPANFLDVGGNASEGQVVEAFK_</t>
  </si>
  <si>
    <t>LHGHLMLLVLHEIGK</t>
  </si>
  <si>
    <t>_LHGHLMLLVLHEIGK_</t>
  </si>
  <si>
    <t>TRINITY_DN95939_c0_g1_m.29823</t>
  </si>
  <si>
    <t>TRINITY_DN95939_c0_g1|g.29823  ORF TRINITY_DN95939_c0_g1|g.29823 TRINITY_DN95939_c0_g1_m.29823 type:complete len:823 (+) TRINITY_DN95939_c0_g1:155-2623(+)</t>
  </si>
  <si>
    <t>LHGLGFKR</t>
  </si>
  <si>
    <t>_LHGLGFK(Crotony (K))R_</t>
  </si>
  <si>
    <t>LHGPEMGGSIILIYK</t>
  </si>
  <si>
    <t>_LHGPEMGGSIILIYK_</t>
  </si>
  <si>
    <t>TRINITY_DN103316_c1_g1_m.6546</t>
  </si>
  <si>
    <t>TRINITY_DN103316_c1_g1|g.6546  ORF TRINITY_DN103316_c1_g1|g.6546 TRINITY_DN103316_c1_g1_m.6546 type:complete len:299 (+) TRINITY_DN103316_c1_g1:1122-2018(+)</t>
  </si>
  <si>
    <t>LHGVMKTEYR</t>
  </si>
  <si>
    <t>_LHGVMK(Crotony (K))TEYR_</t>
  </si>
  <si>
    <t>LHHQHSPYSWNLVIDILGK</t>
  </si>
  <si>
    <t>_LHHQHSPYSWNLVIDILGK_</t>
  </si>
  <si>
    <t>TRINITY_DN97790_c0_g1_m.32550</t>
  </si>
  <si>
    <t>TRINITY_DN97790_c0_g1|g.32550  ORF TRINITY_DN97790_c0_g1|g.32550 TRINITY_DN97790_c0_g1_m.32550 type:complete len:497 (+) TRINITY_DN97790_c0_g1:56-1546(+)</t>
  </si>
  <si>
    <t>LHKAINR</t>
  </si>
  <si>
    <t>_LHK(Crotony (K))AINR_</t>
  </si>
  <si>
    <t>LHLALLGLYER</t>
  </si>
  <si>
    <t>_LHLALLGLYER_</t>
  </si>
  <si>
    <t>TRINITY_DN100843_c0_g2_m.1535</t>
  </si>
  <si>
    <t>TRINITY_DN100843_c0_g2|g.1535  ORF TRINITY_DN100843_c0_g2|g.1535 TRINITY_DN100843_c0_g2_m.1535 type:complete len:1919 (+) TRINITY_DN100843_c0_g2:269-6025(+)</t>
  </si>
  <si>
    <t>LHLFNFDIIR</t>
  </si>
  <si>
    <t>_LHLFNFDIIR_</t>
  </si>
  <si>
    <t>TRINITY_DN98128_c0_g2_m.33090</t>
  </si>
  <si>
    <t>TRINITY_DN98128_c0_g2|g.33090  ORF TRINITY_DN98128_c0_g2|g.33090 TRINITY_DN98128_c0_g2_m.33090 type:complete len:341 (+) TRINITY_DN98128_c0_g2:139-1161(+)</t>
  </si>
  <si>
    <t>LHLGYMQIR</t>
  </si>
  <si>
    <t>_LHLGYMQIR_</t>
  </si>
  <si>
    <t>TRINITY_DN102693_c0_g1_m.5223</t>
  </si>
  <si>
    <t>TRINITY_DN102693_c0_g1|g.5223  ORF TRINITY_DN102693_c0_g1|g.5223 TRINITY_DN102693_c0_g1_m.5223 type:complete len:343 (+) TRINITY_DN102693_c0_g1:159-1187(+)</t>
  </si>
  <si>
    <t>LHLIYSYQGQNYPIK</t>
  </si>
  <si>
    <t>_LHLIYSYQGQNYPIK_</t>
  </si>
  <si>
    <t>LHLIYSYQGQNYPIKK</t>
  </si>
  <si>
    <t>_LHLIYSYQGQNYPIKK_</t>
  </si>
  <si>
    <t>LHLIYSYQGQNYPVK</t>
  </si>
  <si>
    <t>_LHLIYSYQGQNYPVK_</t>
  </si>
  <si>
    <t>LHLIYSYQGQNYPVKK</t>
  </si>
  <si>
    <t>_LHLIYSYQGQNYPVKK_</t>
  </si>
  <si>
    <t>LHLSLHR</t>
  </si>
  <si>
    <t>_LHLSLHR_</t>
  </si>
  <si>
    <t>LHLSYSR</t>
  </si>
  <si>
    <t>_LHLSYSR_</t>
  </si>
  <si>
    <t>LHLVIDSNFEAHLYPR</t>
  </si>
  <si>
    <t>_LHLVIDSNFEAHLYPR_</t>
  </si>
  <si>
    <t>LHLWLLHK</t>
  </si>
  <si>
    <t>_LHLWLLHK_</t>
  </si>
  <si>
    <t>LHNEKIAIEAEVQK</t>
  </si>
  <si>
    <t>_LHNEK(Crotony (K))IAIEAEVQK_</t>
  </si>
  <si>
    <t>LHNHAPSSPAEMVVDYYNFDYEFAEPPR</t>
  </si>
  <si>
    <t>_LHNHAPSSPAEMVVDYYNFDYEFAEPPR_</t>
  </si>
  <si>
    <t>LHPDQEGFSKQEAVR</t>
  </si>
  <si>
    <t>_LHPDQEGFSK(Crotony (K))QEAVR_</t>
  </si>
  <si>
    <t>LHPGKNIQELSK</t>
  </si>
  <si>
    <t>_LHPGK(Crotony (K))NIQELSK_</t>
  </si>
  <si>
    <t>LHPLVIVNISDHYTR</t>
  </si>
  <si>
    <t>_LHPLVIVNISDHYTR_</t>
  </si>
  <si>
    <t>LHPPAPLLVPHSPSSQCVIEGFSVPAGSAVLVNIWK</t>
  </si>
  <si>
    <t>_LHPPAPLLVPHSPSSQCVIEGFSVPAGSAVLVNIWK_</t>
  </si>
  <si>
    <t>LHQGHYLFLK</t>
  </si>
  <si>
    <t>_LHQGHYLFLK_</t>
  </si>
  <si>
    <t>TRINITY_DN100465_c6_g2_m.802</t>
  </si>
  <si>
    <t>TRINITY_DN100465_c6_g2|g.802  ORF TRINITY_DN100465_c6_g2|g.802 TRINITY_DN100465_c6_g2_m.802 type:complete len:194 (+) TRINITY_DN100465_c6_g2:121-702(+)</t>
  </si>
  <si>
    <t>LHQLHFVEILQK</t>
  </si>
  <si>
    <t>_LHQLHFVEILQK_</t>
  </si>
  <si>
    <t>LHQLQTKAVQASQFVAK</t>
  </si>
  <si>
    <t>_LHQLQTK(Crotony (K))AVQASQFVAK_</t>
  </si>
  <si>
    <t>LHSVVIK</t>
  </si>
  <si>
    <t>_LHSVVIK_</t>
  </si>
  <si>
    <t>TRINITY_DN104100_c3_g3_m.8289</t>
  </si>
  <si>
    <t>TRINITY_DN104100_c3_g3|g.8289  ORF TRINITY_DN104100_c3_g3|g.8289 TRINITY_DN104100_c3_g3_m.8289 type:5prime_partial len:224 (+) TRINITY_DN104100_c3_g3:3-674(+)</t>
  </si>
  <si>
    <t>LHTLILTNNR</t>
  </si>
  <si>
    <t>_LHTLILTNNR_</t>
  </si>
  <si>
    <t>TRINITY_DN88442_c0_g1_m.22542</t>
  </si>
  <si>
    <t>TRINITY_DN88442_c0_g1|g.22542  ORF TRINITY_DN88442_c0_g1|g.22542 TRINITY_DN88442_c0_g1_m.22542 type:complete len:285 (+) TRINITY_DN88442_c0_g1:165-1019(+)</t>
  </si>
  <si>
    <t>LHTVVDSFKIDK</t>
  </si>
  <si>
    <t>_LHTVVDSFK(Crotony (K))IDK_</t>
  </si>
  <si>
    <t>LHTVVDSFKIDKL</t>
  </si>
  <si>
    <t>_LHTVVDSFK(Crotony (K))IDKL_</t>
  </si>
  <si>
    <t>LHVIELGAQPGK</t>
  </si>
  <si>
    <t>_LHVIELGAQPGK_</t>
  </si>
  <si>
    <t>LHVIELGAQPGKPGFSK</t>
  </si>
  <si>
    <t>_LHVIELGAQPGKPGFSK_</t>
  </si>
  <si>
    <t>LHVIELGAQPGKPGFTK</t>
  </si>
  <si>
    <t>_LHVIELGAQPGKPGFTK_</t>
  </si>
  <si>
    <t>TRINITY_DN104037_c0_g1_m.8125</t>
  </si>
  <si>
    <t>TRINITY_DN104037_c0_g1|g.8125  ORF TRINITY_DN104037_c0_g1|g.8125 TRINITY_DN104037_c0_g1_m.8125 type:internal len:103 (+) TRINITY_DN104037_c0_g1:2-307(+)</t>
  </si>
  <si>
    <t>LHVINIPDLHIR</t>
  </si>
  <si>
    <t>_LHVINIPDLHIR_</t>
  </si>
  <si>
    <t>LHVLVCWK</t>
  </si>
  <si>
    <t>_LHVLVCWK_</t>
  </si>
  <si>
    <t>TRINITY_DN103553_c0_g1_m.7103</t>
  </si>
  <si>
    <t>TRINITY_DN103553_c0_g1|g.7103  ORF TRINITY_DN103553_c0_g1|g.7103 TRINITY_DN103553_c0_g1_m.7103 type:complete len:883 (+) TRINITY_DN103553_c0_g1:230-2878(+)</t>
  </si>
  <si>
    <t>LHVSIIGIPK</t>
  </si>
  <si>
    <t>_LHVSIIGIPK_</t>
  </si>
  <si>
    <t>LHVVDYHWHELFSR</t>
  </si>
  <si>
    <t>_LHVVDYHWHELFSR_</t>
  </si>
  <si>
    <t>LHVWLLHK</t>
  </si>
  <si>
    <t>_LHVWLLHK_</t>
  </si>
  <si>
    <t>TRINITY_DN100519_c7_g1_m.918</t>
  </si>
  <si>
    <t>TRINITY_DN100519_c7_g1|g.918  ORF TRINITY_DN100519_c7_g1|g.918 TRINITY_DN100519_c7_g1_m.918 type:3prime_partial len:556 (+) TRINITY_DN100519_c7_g1:2245-3909(+)</t>
  </si>
  <si>
    <t>LHWVEFMNK</t>
  </si>
  <si>
    <t>_LHWVEFMNK_</t>
  </si>
  <si>
    <t>LHYIGVSFGLTR</t>
  </si>
  <si>
    <t>_LHYIGVSFGLTR_</t>
  </si>
  <si>
    <t>TRINITY_DN105701_c4_g1_m.11836</t>
  </si>
  <si>
    <t>TRINITY_DN105701_c4_g1|g.11836  ORF TRINITY_DN105701_c4_g1|g.11836 TRINITY_DN105701_c4_g1_m.11836 type:complete len:678 (+) TRINITY_DN105701_c4_g1:1324-3357(+)</t>
  </si>
  <si>
    <t>LIAAMDAADVKNK</t>
  </si>
  <si>
    <t>_LIAAM(Oxidation (M))DAADVK(Crotony (K))NK_</t>
  </si>
  <si>
    <t>LIAGASEGGASVFK</t>
  </si>
  <si>
    <t>_LIAGASEGGASVFK_</t>
  </si>
  <si>
    <t>LIAHGGSLLNLAK</t>
  </si>
  <si>
    <t>_LIAHGGSLLNLAK_</t>
  </si>
  <si>
    <t>LIAIGVGSPDNAR</t>
  </si>
  <si>
    <t>_LIAIGVGSPDNAR_</t>
  </si>
  <si>
    <t>LIALDMGALVAGAK</t>
  </si>
  <si>
    <t>_LIALDMGALVAGAK_</t>
  </si>
  <si>
    <t>_LIALDM(Oxidation (M))GALVAGAK_</t>
  </si>
  <si>
    <t>LIALDMGALVAGAKYR</t>
  </si>
  <si>
    <t>_LIALDMGALVAGAK(Crotony (K))YR_</t>
  </si>
  <si>
    <t>LIAQNHEIQSLLVDNQR</t>
  </si>
  <si>
    <t>_LIAQNHEIQSLLVDNQR_</t>
  </si>
  <si>
    <t>LIASPDMMPKVASLGK</t>
  </si>
  <si>
    <t>_LIASPDMMPK(Crotony (K))VASLGK_</t>
  </si>
  <si>
    <t>LIAVIFPSFGER</t>
  </si>
  <si>
    <t>_LIAVIFPSFGER_</t>
  </si>
  <si>
    <t>TRINITY_DN98950_c1_g1_m.34406</t>
  </si>
  <si>
    <t>TRINITY_DN98950_c1_g1|g.34406  ORF TRINITY_DN98950_c1_g1|g.34406 TRINITY_DN98950_c1_g1_m.34406 type:5prime_partial len:406 (+) TRINITY_DN98950_c1_g1:2-1219(+)</t>
  </si>
  <si>
    <t>LIAVVFPSFGER</t>
  </si>
  <si>
    <t>_LIAVVFPSFGER_</t>
  </si>
  <si>
    <t>LICVLYTAPTCGPCR</t>
  </si>
  <si>
    <t>_LICVLYTAPTCGPCR_</t>
  </si>
  <si>
    <t>LIDISGQLDTVKR</t>
  </si>
  <si>
    <t>_LIDISGQLDTVK(Crotony (K))R_</t>
  </si>
  <si>
    <t>LIDKAWESFHDVK</t>
  </si>
  <si>
    <t>_LIDK(Crotony (K))AWESFHDVK_</t>
  </si>
  <si>
    <t>LIDLHVTATCGAR</t>
  </si>
  <si>
    <t>_LIDLHVTATCGAR_</t>
  </si>
  <si>
    <t>LIDLVSSSEVVK</t>
  </si>
  <si>
    <t>_LIDLVSSSEVVK_</t>
  </si>
  <si>
    <t>TRINITY_DN76871_c0_g1_m.19019</t>
  </si>
  <si>
    <t>TRINITY_DN76871_c0_g1|g.19019  ORF TRINITY_DN76871_c0_g1|g.19019 TRINITY_DN76871_c0_g1_m.19019 type:5prime_partial len:144 (+) TRINITY_DN76871_c0_g1:1-432(+)</t>
  </si>
  <si>
    <t>LIDYLLLK</t>
  </si>
  <si>
    <t>_LIDYLLLK_</t>
  </si>
  <si>
    <t>LIEEALR</t>
  </si>
  <si>
    <t>_LIEEALR_</t>
  </si>
  <si>
    <t>TRINITY_DN104512_c4_g8_m.9168</t>
  </si>
  <si>
    <t>TRINITY_DN104512_c4_g8|g.9168  ORF TRINITY_DN104512_c4_g8|g.9168 TRINITY_DN104512_c4_g8_m.9168 type:3prime_partial len:118 (+) TRINITY_DN104512_c4_g8:143-493(+)</t>
  </si>
  <si>
    <t>LIEEGYETLIFHATGIGGK</t>
  </si>
  <si>
    <t>_LIEEGYETLIFHATGIGGK_</t>
  </si>
  <si>
    <t>LIEIVQSGTIGHIK</t>
  </si>
  <si>
    <t>_LIEIVQSGTIGHIK_</t>
  </si>
  <si>
    <t>TRINITY_DN103438_c2_g1_m.6836</t>
  </si>
  <si>
    <t>TRINITY_DN103438_c2_g1|g.6836  ORF TRINITY_DN103438_c2_g1|g.6836 TRINITY_DN103438_c2_g1_m.6836 type:complete len:358 (+) TRINITY_DN103438_c2_g1:101-1174(+)</t>
  </si>
  <si>
    <t>LIEYDSSFSEEEKK</t>
  </si>
  <si>
    <t>_LIEYDSSFSEEEKK_</t>
  </si>
  <si>
    <t>LIFAGKQLEDGR</t>
  </si>
  <si>
    <t>_LIFAGK(Crotony (K))QLEDGR_</t>
  </si>
  <si>
    <t>LIFHGPSCFFILCDLLINR</t>
  </si>
  <si>
    <t>_LIFHGPSCFFILCDLLINR_</t>
  </si>
  <si>
    <t>LIFHGPSCFYLLCYHLIDR</t>
  </si>
  <si>
    <t>_LIFHGPSCFYLLCYHLIDR_</t>
  </si>
  <si>
    <t>TRINITY_DN105390_c1_g3_m.11191</t>
  </si>
  <si>
    <t>TRINITY_DN105390_c1_g3|g.11191  ORF TRINITY_DN105390_c1_g3|g.11191 TRINITY_DN105390_c1_g3_m.11191 type:complete len:518 (+) TRINITY_DN105390_c1_g3:212-1765(+)</t>
  </si>
  <si>
    <t>LIFNLLYK</t>
  </si>
  <si>
    <t>_LIFNLLYK_</t>
  </si>
  <si>
    <t>LIFQYASFNNSR</t>
  </si>
  <si>
    <t>_LIFQYASFNNSR_</t>
  </si>
  <si>
    <t>LIFQYLEDLK</t>
  </si>
  <si>
    <t>_LIFQYLEDLK_</t>
  </si>
  <si>
    <t>LIFSWLNPLLR</t>
  </si>
  <si>
    <t>_LIFSWLNPLLR_</t>
  </si>
  <si>
    <t>LIFTFDPTK</t>
  </si>
  <si>
    <t>_LIFTFDPTK_</t>
  </si>
  <si>
    <t>LIFVSTHEPSHSQR</t>
  </si>
  <si>
    <t>_LIFVSTHEPSHSQR_</t>
  </si>
  <si>
    <t>LIGAPPGYVGYEEGGQLTETVR</t>
  </si>
  <si>
    <t>_LIGAPPGYVGYEEGGQLTETVR_</t>
  </si>
  <si>
    <t>LIGDAAKNQVAMNPTNTVFDAK</t>
  </si>
  <si>
    <t>_LIGDAAKNQVAMNPTNTVFDAK_</t>
  </si>
  <si>
    <t>LIGDAAKNQVAMNPTNTVFDAKR</t>
  </si>
  <si>
    <t>_LIGDAAKNQVAMNPTNTVFDAKR_</t>
  </si>
  <si>
    <t>LIGEAAKNQAAVNAER</t>
  </si>
  <si>
    <t>_LIGEAAK(Crotony (K))NQAAVNAER_</t>
  </si>
  <si>
    <t>LIGEAAKNQAAVNPER</t>
  </si>
  <si>
    <t>_LIGEAAK(Crotony (K))NQAAVNPER_</t>
  </si>
  <si>
    <t>LIGEQKGYGK</t>
  </si>
  <si>
    <t>_LIGEQK(Crotony (K))GYGK_</t>
  </si>
  <si>
    <t>LIGIQLCYAGGFGYHAYGK</t>
  </si>
  <si>
    <t>_LIGIQLCYAGGFGYHAYGK_</t>
  </si>
  <si>
    <t>LIGLAGDTNVQGEEQKK</t>
  </si>
  <si>
    <t>_LIGLAGDTNVQGEEQK(Crotony (K))K_</t>
  </si>
  <si>
    <t>LIGLHLYDGLFK</t>
  </si>
  <si>
    <t>_LIGLHLYDGLFK_</t>
  </si>
  <si>
    <t>LIGSEGSDDAFVAR</t>
  </si>
  <si>
    <t>_LIGSEGSDDAFVAR_</t>
  </si>
  <si>
    <t>LIGSPPGYVGYTEGGQLTEAVR</t>
  </si>
  <si>
    <t>_LIGSPPGYVGYTEGGQLTEAVR_</t>
  </si>
  <si>
    <t>LIGVWASAYVTR</t>
  </si>
  <si>
    <t>_LIGVWASAYVTR_</t>
  </si>
  <si>
    <t>LIGWGTSEQGEDYWLLANQWNR</t>
  </si>
  <si>
    <t>_LIGWGTSEQGEDYWLLANQWNR_</t>
  </si>
  <si>
    <t>LIHFSGVEMGQACTIVLR</t>
  </si>
  <si>
    <t>_LIHFSGVEMGQACTIVLR_</t>
  </si>
  <si>
    <t>_LIHFSGVEM(Oxidation (M))GQACTIVLR_</t>
  </si>
  <si>
    <t>LIHFSTCEVYGK</t>
  </si>
  <si>
    <t>_LIHFSTCEVYGK_</t>
  </si>
  <si>
    <t>LIHVYHFMK</t>
  </si>
  <si>
    <t>_LIHVYHFMK_</t>
  </si>
  <si>
    <t>_LIHVYHFM(Oxidation (M))K_</t>
  </si>
  <si>
    <t>LIIAPLLSAIHIYSVK</t>
  </si>
  <si>
    <t>_LIIAPLLSAIHIYSVK_</t>
  </si>
  <si>
    <t>TRINITY_DN100799_c1_g1_m.1464</t>
  </si>
  <si>
    <t>TRINITY_DN100799_c1_g1|g.1464  ORF TRINITY_DN100799_c1_g1|g.1464 TRINITY_DN100799_c1_g1_m.1464 type:complete len:423 (+) TRINITY_DN100799_c1_g1:222-1490(+)</t>
  </si>
  <si>
    <t>LIICGGSAYPR</t>
  </si>
  <si>
    <t>_LIICGGSAYPR_</t>
  </si>
  <si>
    <t>LIIHVINSVLMTCK</t>
  </si>
  <si>
    <t>_LIIHVINSVLMTCK_</t>
  </si>
  <si>
    <t>LIILAIR</t>
  </si>
  <si>
    <t>_LIILAIR_</t>
  </si>
  <si>
    <t>TRINITY_DN97711_c4_g1_m.32423</t>
  </si>
  <si>
    <t>TRINITY_DN97711_c4_g1|g.32423  ORF TRINITY_DN97711_c4_g1|g.32423 TRINITY_DN97711_c4_g1_m.32423 type:complete len:543 (+) TRINITY_DN97711_c4_g1:120-1748(+)</t>
  </si>
  <si>
    <t>LIILQLQK</t>
  </si>
  <si>
    <t>_LIILQLQK_</t>
  </si>
  <si>
    <t>TRINITY_DN104570_c0_g2_m.9303</t>
  </si>
  <si>
    <t>TRINITY_DN104570_c0_g2|g.9303  ORF TRINITY_DN104570_c0_g2|g.9303 TRINITY_DN104570_c0_g2_m.9303 type:complete len:864 (+) TRINITY_DN104570_c0_g2:210-2801(+)</t>
  </si>
  <si>
    <t>LIISILAHR</t>
  </si>
  <si>
    <t>_LIISILAHR_</t>
  </si>
  <si>
    <t>LIISSIISSPSNVVYQAK</t>
  </si>
  <si>
    <t>_LIISSIISSPSNVVYQAK_</t>
  </si>
  <si>
    <t>TRINITY_DN94007_c0_g1_m.27325</t>
  </si>
  <si>
    <t>TRINITY_DN94007_c0_g1|g.27325  ORF TRINITY_DN94007_c0_g1|g.27325 TRINITY_DN94007_c0_g1_m.27325 type:complete len:399 (+) TRINITY_DN94007_c0_g1:94-1290(+)</t>
  </si>
  <si>
    <t>LIISSLYSLGYHR</t>
  </si>
  <si>
    <t>_LIISSLYSLGYHR_</t>
  </si>
  <si>
    <t>TRINITY_DN100256_c4_g1_m.425</t>
  </si>
  <si>
    <t>TRINITY_DN100256_c4_g1|g.425  ORF TRINITY_DN100256_c4_g1|g.425 TRINITY_DN100256_c4_g1_m.425 type:complete len:263 (+) TRINITY_DN100256_c4_g1:247-1035(+)</t>
  </si>
  <si>
    <t>LIIVGSITGNTNTLAGNIPPK</t>
  </si>
  <si>
    <t>_LIIVGSITGNTNTLAGNIPPK_</t>
  </si>
  <si>
    <t>LIIVTDPR</t>
  </si>
  <si>
    <t>_LIIVTDPR_</t>
  </si>
  <si>
    <t>TRINITY_DN98687_c0_g2_m.33991</t>
  </si>
  <si>
    <t>TRINITY_DN98687_c0_g2|g.33991  ORF TRINITY_DN98687_c0_g2|g.33991 TRINITY_DN98687_c0_g2_m.33991 type:complete len:294 (+) TRINITY_DN98687_c0_g2:78-959(+)</t>
  </si>
  <si>
    <t>LIIWDLER</t>
  </si>
  <si>
    <t>_LIIWDLER_</t>
  </si>
  <si>
    <t>TRINITY_DN94039_c1_g1_m.27362</t>
  </si>
  <si>
    <t>TRINITY_DN94039_c1_g1|g.27362  ORF TRINITY_DN94039_c1_g1|g.27362 TRINITY_DN94039_c1_g1_m.27362 type:complete len:399 (+) TRINITY_DN94039_c1_g1:437-1633(+)</t>
  </si>
  <si>
    <t>LIKDLYPSIQVPEK</t>
  </si>
  <si>
    <t>_LIK(Crotony (K))DLYPSIQVPEK_</t>
  </si>
  <si>
    <t>LIKGWINEYYQDK</t>
  </si>
  <si>
    <t>_LIK(Crotony (K))GWINEYYQDK_</t>
  </si>
  <si>
    <t>LILDFLGLVEK</t>
  </si>
  <si>
    <t>_LILDFLGLVEK_</t>
  </si>
  <si>
    <t>LILDMKR</t>
  </si>
  <si>
    <t>_LILDMK(Crotony (K))R_</t>
  </si>
  <si>
    <t>LILDVEDFR</t>
  </si>
  <si>
    <t>_LILDVEDFR_</t>
  </si>
  <si>
    <t>LILIGPPGSGK</t>
  </si>
  <si>
    <t>_LILIGPPGSGK_</t>
  </si>
  <si>
    <t>LILIGPPGSGKGTQSPIIK</t>
  </si>
  <si>
    <t>_LILIGPPGSGK(Crotony (K))GTQSPIIK_</t>
  </si>
  <si>
    <t>LILINGELR</t>
  </si>
  <si>
    <t>_LILINGELR_</t>
  </si>
  <si>
    <t>TRINITY_DN93260_c0_g2_m.26437</t>
  </si>
  <si>
    <t>TRINITY_DN93260_c0_g2|g.26437  ORF TRINITY_DN93260_c0_g2|g.26437 TRINITY_DN93260_c0_g2_m.26437 type:5prime_partial len:171 (+) TRINITY_DN93260_c0_g2:3-515(+)</t>
  </si>
  <si>
    <t>LILLLYR</t>
  </si>
  <si>
    <t>_LILLLYR_</t>
  </si>
  <si>
    <t>LILLTDVAGILTDR</t>
  </si>
  <si>
    <t>_LILLTDVAGILTDR_</t>
  </si>
  <si>
    <t>TRINITY_DN90630_c0_g1_m.24014</t>
  </si>
  <si>
    <t>TRINITY_DN90630_c0_g1|g.24014  ORF TRINITY_DN90630_c0_g1|g.24014 TRINITY_DN90630_c0_g1_m.24014 type:complete len:342 (+) TRINITY_DN90630_c0_g1:512-1537(+)</t>
  </si>
  <si>
    <t>LILNKVVR</t>
  </si>
  <si>
    <t>_LILNK(Crotony (K))VVR_</t>
  </si>
  <si>
    <t>LILSHELSTASELK</t>
  </si>
  <si>
    <t>_LILSHELSTASELK_</t>
  </si>
  <si>
    <t>LILSHELSTASELKDIEK</t>
  </si>
  <si>
    <t>_LILSHELSTASELK(Crotony (K))DIEK_</t>
  </si>
  <si>
    <t>LILSLTNNWK</t>
  </si>
  <si>
    <t>_LILSLTNNWK_</t>
  </si>
  <si>
    <t>LILSSHIVK</t>
  </si>
  <si>
    <t>_LILSSHIVK_</t>
  </si>
  <si>
    <t>LILVESR</t>
  </si>
  <si>
    <t>_LILVESR_</t>
  </si>
  <si>
    <t>LILVTHPK</t>
  </si>
  <si>
    <t>_LILVTHPK_</t>
  </si>
  <si>
    <t>TRINITY_DN102619_c1_g5_m.5087</t>
  </si>
  <si>
    <t>TRINITY_DN102619_c1_g5|g.5087  ORF TRINITY_DN102619_c1_g5|g.5087 TRINITY_DN102619_c1_g5_m.5087 type:complete len:178 (+) TRINITY_DN102619_c1_g5:103-636(+)</t>
  </si>
  <si>
    <t>LIMHVINSVLLSCK</t>
  </si>
  <si>
    <t>_LIMHVINSVLLSCK_</t>
  </si>
  <si>
    <t>LIMTLANLIEHGTDR</t>
  </si>
  <si>
    <t>_LIMTLANLIEHGTDR_</t>
  </si>
  <si>
    <t>LIMVFLNASHSHATMEAIQK</t>
  </si>
  <si>
    <t>_LIMVFLNASHSHATMEAIQK_</t>
  </si>
  <si>
    <t>TRINITY_DN104784_c0_g1_m.9757</t>
  </si>
  <si>
    <t>TRINITY_DN104784_c0_g1|g.9757  ORF TRINITY_DN104784_c0_g1|g.9757 TRINITY_DN104784_c0_g1_m.9757 type:5prime_partial len:795 (+) TRINITY_DN104784_c0_g1:2-2386(+)</t>
  </si>
  <si>
    <t>LINHTKGK</t>
  </si>
  <si>
    <t>_LINHTK(Crotony (K))GK_</t>
  </si>
  <si>
    <t>LINILNLAFPK</t>
  </si>
  <si>
    <t>_LINILNLAFPK_</t>
  </si>
  <si>
    <t>LINKPEAYVMIVLK</t>
  </si>
  <si>
    <t>_LINKPEAYVMIVLK_</t>
  </si>
  <si>
    <t>LINLGLQFVPLDQIIK</t>
  </si>
  <si>
    <t>_LINLGLQFVPLDQIIK_</t>
  </si>
  <si>
    <t>LINYYVR</t>
  </si>
  <si>
    <t>_LINYYVR_</t>
  </si>
  <si>
    <t>LIPDKANLGFR</t>
  </si>
  <si>
    <t>_LIPDK(Crotony (K))ANLGFR_</t>
  </si>
  <si>
    <t>LIPEAKGTTCNQR</t>
  </si>
  <si>
    <t>_LIPEAK(Crotony (K))GTTCNQR_</t>
  </si>
  <si>
    <t>LIPEIITGVTLLSGEGSAGSIR</t>
  </si>
  <si>
    <t>_LIPEIITGVTLLSGEGSAGSIR_</t>
  </si>
  <si>
    <t>LIPITLGQVFQR</t>
  </si>
  <si>
    <t>_LIPITLGQVFQR_</t>
  </si>
  <si>
    <t>LIPQIITGVTLISGDGSPGSIR</t>
  </si>
  <si>
    <t>_LIPQIITGVTLISGDGSPGSIR_</t>
  </si>
  <si>
    <t>LIQGEQWLTGTGVDFTNGL</t>
  </si>
  <si>
    <t>_LIQGEQWLTGTGVDFTNGL_</t>
  </si>
  <si>
    <t>LIQLEPGEKELILLK</t>
  </si>
  <si>
    <t>_LIQLEPGEK(Crotony (K))ELILLK_</t>
  </si>
  <si>
    <t>LIQNLKNR</t>
  </si>
  <si>
    <t>_LIQNLK(Crotony (K))NR_</t>
  </si>
  <si>
    <t>LIQNVVSILTR</t>
  </si>
  <si>
    <t>_LIQNVVSILTR_</t>
  </si>
  <si>
    <t>LIQVLFK</t>
  </si>
  <si>
    <t>_LIQVLFK_</t>
  </si>
  <si>
    <t>LISAGIVQMR</t>
  </si>
  <si>
    <t>_LISAGIVQM(Oxidation (M))R_</t>
  </si>
  <si>
    <t>LISAKFFCK</t>
  </si>
  <si>
    <t>_LISAK(Crotony (K))FFCK_</t>
  </si>
  <si>
    <t>LISATVGDPNK</t>
  </si>
  <si>
    <t>_LISATVGDPNK_</t>
  </si>
  <si>
    <t>LISAVCYLYPFLDGVHFGR</t>
  </si>
  <si>
    <t>_LISAVCYLYPFLDGVHFGR_</t>
  </si>
  <si>
    <t>TRINITY_DN89966_c0_g1_m.23475</t>
  </si>
  <si>
    <t>TRINITY_DN89966_c0_g1|g.23475  ORF TRINITY_DN89966_c0_g1|g.23475 TRINITY_DN89966_c0_g1_m.23475 type:complete len:214 (+) TRINITY_DN89966_c0_g1:58-699(+)</t>
  </si>
  <si>
    <t>LISDATAAVGTGILELR</t>
  </si>
  <si>
    <t>_LISDATAAVGTGILELR_</t>
  </si>
  <si>
    <t>LISGMYLGEILR</t>
  </si>
  <si>
    <t>_LISGMYLGEILR_</t>
  </si>
  <si>
    <t>LISGTGLQLLR</t>
  </si>
  <si>
    <t>_LISGTGLQLLR_</t>
  </si>
  <si>
    <t>LISILEQINTQTTK</t>
  </si>
  <si>
    <t>_LISILEQINTQTTK_</t>
  </si>
  <si>
    <t>LISKTAEK</t>
  </si>
  <si>
    <t>_LISK(Crotony (K))TAEK_</t>
  </si>
  <si>
    <t>LISLDMGALIAGAK</t>
  </si>
  <si>
    <t>_LISLDMGALIAGAK_</t>
  </si>
  <si>
    <t>LISQIISSLTTSLR</t>
  </si>
  <si>
    <t>_LISQIISSLTTSLR_</t>
  </si>
  <si>
    <t>LITAVIGVR</t>
  </si>
  <si>
    <t>_LITAVIGVR_</t>
  </si>
  <si>
    <t>LITDGQDYGVHGFIVQLR</t>
  </si>
  <si>
    <t>_LITDGQDYGVHGFIVQLR_</t>
  </si>
  <si>
    <t>LITNFFYFR</t>
  </si>
  <si>
    <t>_LITNFFYFR_</t>
  </si>
  <si>
    <t>TRINITY_DN65305_c0_g1_m.17623</t>
  </si>
  <si>
    <t>TRINITY_DN65305_c0_g1|g.17623  ORF TRINITY_DN65305_c0_g1|g.17623 TRINITY_DN65305_c0_g1_m.17623 type:complete len:245 (+) TRINITY_DN65305_c0_g1:218-952(+)</t>
  </si>
  <si>
    <t>LITTAKR</t>
  </si>
  <si>
    <t>_LITTAK(Crotony (K))R_</t>
  </si>
  <si>
    <t>LITVKPDTK</t>
  </si>
  <si>
    <t>_LITVK(Crotony (K))PDTK_</t>
  </si>
  <si>
    <t>LITVSNTITFANPK</t>
  </si>
  <si>
    <t>_LITVSNTITFANPK_</t>
  </si>
  <si>
    <t>LIVAGASAYSR</t>
  </si>
  <si>
    <t>_LIVAGASAYSR_</t>
  </si>
  <si>
    <t>LIVAGGDGTAGWLLGVVSDLK</t>
  </si>
  <si>
    <t>_LIVAGGDGTAGWLLGVVSDLK_</t>
  </si>
  <si>
    <t>LIVAYGSR</t>
  </si>
  <si>
    <t>_LIVAYGSR_</t>
  </si>
  <si>
    <t>LIVFLTHHHYDHVDGLSVINK</t>
  </si>
  <si>
    <t>_LIVFLTHHHYDHVDGLSVINK_</t>
  </si>
  <si>
    <t>TRINITY_DN102065_c0_g2_m.3898</t>
  </si>
  <si>
    <t>TRINITY_DN102065_c0_g2|g.3898  ORF TRINITY_DN102065_c0_g2|g.3898 TRINITY_DN102065_c0_g2_m.3898 type:complete len:487 (+) TRINITY_DN102065_c0_g2:153-1613(+)</t>
  </si>
  <si>
    <t>LIVGESTEGSSLDESPEK</t>
  </si>
  <si>
    <t>_LIVGESTEGSSLDESPEK_</t>
  </si>
  <si>
    <t>TRINITY_DN99241_c0_g5_m.34898</t>
  </si>
  <si>
    <t>TRINITY_DN99241_c0_g5|g.34898  ORF TRINITY_DN99241_c0_g5|g.34898 TRINITY_DN99241_c0_g5_m.34898 type:5prime_partial len:113 (+) TRINITY_DN99241_c0_g5:1-339(+)</t>
  </si>
  <si>
    <t>LIVIHDR</t>
  </si>
  <si>
    <t>_LIVIHDR_</t>
  </si>
  <si>
    <t>TRINITY_DN98961_c1_g5_m.34432</t>
  </si>
  <si>
    <t>TRINITY_DN98961_c1_g5|g.34432  ORF TRINITY_DN98961_c1_g5|g.34432 TRINITY_DN98961_c1_g5_m.34432 type:internal len:320 (+) TRINITY_DN98961_c1_g5:1-957(+)</t>
  </si>
  <si>
    <t>LIVKEAPR</t>
  </si>
  <si>
    <t>_LIVK(Crotony (K))EAPR_</t>
  </si>
  <si>
    <t>LIVLDVGLK</t>
  </si>
  <si>
    <t>_LIVLDVGLK_</t>
  </si>
  <si>
    <t>LIVPVLKVGSIIGR</t>
  </si>
  <si>
    <t>_LIVPVLK(Crotony (K))VGSIIGR_</t>
  </si>
  <si>
    <t>LIVQEAHELK</t>
  </si>
  <si>
    <t>_LIVQEAHELK_</t>
  </si>
  <si>
    <t>TRINITY_DN104586_c5_g1_m.9337</t>
  </si>
  <si>
    <t>TRINITY_DN104586_c5_g1|g.9337  ORF TRINITY_DN104586_c5_g1|g.9337 TRINITY_DN104586_c5_g1_m.9337 type:complete len:929 (+) TRINITY_DN104586_c5_g1:185-2971(+)</t>
  </si>
  <si>
    <t>LIVQNDER</t>
  </si>
  <si>
    <t>_LIVQNDER_</t>
  </si>
  <si>
    <t>LIVSSHNYQSTPSTEDLSSLVAR</t>
  </si>
  <si>
    <t>_LIVSSHNYQSTPSTEDLSSLVAR_</t>
  </si>
  <si>
    <t>LIVSYCDWGGSSR</t>
  </si>
  <si>
    <t>_LIVSYCDWGGSSR_</t>
  </si>
  <si>
    <t>TRINITY_DN78824_c0_g1_m.19322</t>
  </si>
  <si>
    <t>TRINITY_DN78824_c0_g1|g.19322  ORF TRINITY_DN78824_c0_g1|g.19322 TRINITY_DN78824_c0_g1_m.19322 type:5prime_partial len:166 (+) TRINITY_DN78824_c0_g1:3-500(+)</t>
  </si>
  <si>
    <t>LIVTVHPSLGER</t>
  </si>
  <si>
    <t>_LIVTVHPSLGER_</t>
  </si>
  <si>
    <t>LIVVIFPSFGER</t>
  </si>
  <si>
    <t>_LIVVIFPSFGER_</t>
  </si>
  <si>
    <t>LIVVVMAVR</t>
  </si>
  <si>
    <t>_LIVVVMAVR_</t>
  </si>
  <si>
    <t>TRINITY_DN98727_c1_g1_m.34052</t>
  </si>
  <si>
    <t>TRINITY_DN98727_c1_g1|g.34052  ORF TRINITY_DN98727_c1_g1|g.34052 TRINITY_DN98727_c1_g1_m.34052 type:3prime_partial len:240 (+) TRINITY_DN98727_c1_g1:349-1065(+)</t>
  </si>
  <si>
    <t>LIVWAPTR</t>
  </si>
  <si>
    <t>_LIVWAPTR_</t>
  </si>
  <si>
    <t>LIWSSQFENFLAK</t>
  </si>
  <si>
    <t>_LIWSSQFENFLAK_</t>
  </si>
  <si>
    <t>LIWVETRPEEGGR</t>
  </si>
  <si>
    <t>_LIWVETRPEEGGR_</t>
  </si>
  <si>
    <t>LIYAGKQLADDK</t>
  </si>
  <si>
    <t>_LIYAGK(Crotony (K))QLADDK_</t>
  </si>
  <si>
    <t>LIYAMNTHVHADHVTGTGIIK</t>
  </si>
  <si>
    <t>_LIYAMNTHVHADHVTGTGIIK_</t>
  </si>
  <si>
    <t>LIYLSQTR</t>
  </si>
  <si>
    <t>_LIYLSQTR_</t>
  </si>
  <si>
    <t>TRINITY_DN101190_c5_g4_m.2197</t>
  </si>
  <si>
    <t>TRINITY_DN101190_c5_g4|g.2197  ORF TRINITY_DN101190_c5_g4|g.2197 TRINITY_DN101190_c5_g4_m.2197 type:internal len:119 (+) TRINITY_DN101190_c5_g4:2-355(+)</t>
  </si>
  <si>
    <t>LIYSSAFSSR</t>
  </si>
  <si>
    <t>_LIYSSAFSSR_</t>
  </si>
  <si>
    <t>LIYTNSGHAILALASNAVHK</t>
  </si>
  <si>
    <t>_LIYTNSGHAILALASNAVHK_</t>
  </si>
  <si>
    <t>TRINITY_DN95305_c0_g1_m.28924</t>
  </si>
  <si>
    <t>TRINITY_DN95305_c0_g1|g.28924  ORF TRINITY_DN95305_c0_g1|g.28924 TRINITY_DN95305_c0_g1_m.28924 type:5prime_partial len:1029 (+) TRINITY_DN95305_c0_g1:2-3088(+)</t>
  </si>
  <si>
    <t>LIYTNTGLAILALASNAVHK</t>
  </si>
  <si>
    <t>_LIYTNTGLAILALASNAVHK_</t>
  </si>
  <si>
    <t>LKAEYQK</t>
  </si>
  <si>
    <t>_LK(Crotony (K))AEYQK_</t>
  </si>
  <si>
    <t>LKAGIFK</t>
  </si>
  <si>
    <t>_LK(Crotony (K))AGIFK_</t>
  </si>
  <si>
    <t>LKAIYNK</t>
  </si>
  <si>
    <t>_LK(Crotony (K))AIYNK_</t>
  </si>
  <si>
    <t>LKANFFER</t>
  </si>
  <si>
    <t>_LK(Crotony (K))ANFFER_</t>
  </si>
  <si>
    <t>LKAQYLR</t>
  </si>
  <si>
    <t>_LK(Crotony (K))AQYLR_</t>
  </si>
  <si>
    <t>LKATVDR</t>
  </si>
  <si>
    <t>_LK(Crotony (K))ATVDR_</t>
  </si>
  <si>
    <t>LKAYDAEEDTKK</t>
  </si>
  <si>
    <t>_LK(Crotony (K))AYDAEEDTKK_</t>
  </si>
  <si>
    <t>LKCSSEVCTEEER</t>
  </si>
  <si>
    <t>_LK(Crotony (K))CSSEVCTEEER_</t>
  </si>
  <si>
    <t>LKDAAEK</t>
  </si>
  <si>
    <t>_LK(Crotony (K))DAAEK_</t>
  </si>
  <si>
    <t>LKDEEASLSSQLTSAK</t>
  </si>
  <si>
    <t>_LK(Crotony (K))DEEASLSSQLTSAK_</t>
  </si>
  <si>
    <t>LKDFIATIQTNDNIK</t>
  </si>
  <si>
    <t>_LKDFIATIQTNDNIK_</t>
  </si>
  <si>
    <t>_LK(Crotony (K))DFIATIQTNDNIK_</t>
  </si>
  <si>
    <t>LKDFIHISDFDKETIMR</t>
  </si>
  <si>
    <t>_LKDFIHISDFDKETIMR_</t>
  </si>
  <si>
    <t>_LKDFIHISDFDK(Crotony (K))ETIMR_</t>
  </si>
  <si>
    <t>LKDFKEFADVIETVK</t>
  </si>
  <si>
    <t>_LKDFK(Crotony (K))EFADVIETVK_</t>
  </si>
  <si>
    <t>LKDILGISNTSFK</t>
  </si>
  <si>
    <t>_LK(Crotony (K))DILGISNTSFK_</t>
  </si>
  <si>
    <t>LKDLEFVER</t>
  </si>
  <si>
    <t>_LK(Crotony (K))DLEFVER_</t>
  </si>
  <si>
    <t>LKDLGVLLGK</t>
  </si>
  <si>
    <t>_LK(Crotony (K))DLGVLLGK_</t>
  </si>
  <si>
    <t>LKDPFGILWFVASATK</t>
  </si>
  <si>
    <t>_LKDPFGILWFVASATK_</t>
  </si>
  <si>
    <t>TRINITY_DN85335_c0_g1_m.21070</t>
  </si>
  <si>
    <t>TRINITY_DN85335_c0_g1|g.21070  ORF TRINITY_DN85335_c0_g1|g.21070 TRINITY_DN85335_c0_g1_m.21070 type:complete len:166 (+) TRINITY_DN85335_c0_g1:96-593(+)</t>
  </si>
  <si>
    <t>LKDQLGK</t>
  </si>
  <si>
    <t>_LK(Crotony (K))DQLGK_</t>
  </si>
  <si>
    <t>LKDSSQHTVFEISDSLR</t>
  </si>
  <si>
    <t>_LK(Crotony (K))DSSQHTVFEISDSLR_</t>
  </si>
  <si>
    <t>LKEFSFK</t>
  </si>
  <si>
    <t>_LK(Crotony (K))EFSFK_</t>
  </si>
  <si>
    <t>LKEGDEVYGDINEK</t>
  </si>
  <si>
    <t>_LK(Crotony (K))EGDEVYGDINEK_</t>
  </si>
  <si>
    <t>LKEIEGIIDGR</t>
  </si>
  <si>
    <t>_LK(Crotony (K))EIEGIIDGR_</t>
  </si>
  <si>
    <t>LKELEAVCNPIISK</t>
  </si>
  <si>
    <t>_LK(Crotony (K))ELEAVCNPIISK_</t>
  </si>
  <si>
    <t>LKELENR</t>
  </si>
  <si>
    <t>_LK(Crotony (K))ELENR_</t>
  </si>
  <si>
    <t>LKELGFGGGK</t>
  </si>
  <si>
    <t>_LK(Crotony (K))ELGFGGGK_</t>
  </si>
  <si>
    <t>LKELTTNLQLAPR</t>
  </si>
  <si>
    <t>_LK(Crotony (K))ELTTNLQLAPR_</t>
  </si>
  <si>
    <t>LKEPAVLLR</t>
  </si>
  <si>
    <t>_LK(Crotony (K))EPAVLLR_</t>
  </si>
  <si>
    <t>LKEQLQER</t>
  </si>
  <si>
    <t>_LK(Crotony (K))EQLQER_</t>
  </si>
  <si>
    <t>LKESNTGLHVK</t>
  </si>
  <si>
    <t>_LK(Crotony (K))ESNTGLHVK_</t>
  </si>
  <si>
    <t>LKETIEGLYK</t>
  </si>
  <si>
    <t>_LK(Crotony (K))ETIEGLYK_</t>
  </si>
  <si>
    <t>LKEVEAVCNPVISK</t>
  </si>
  <si>
    <t>_LK(Crotony (K))EVEAVCNPVISK_</t>
  </si>
  <si>
    <t>LKEYGITAPDTK</t>
  </si>
  <si>
    <t>_LK(Crotony (K))EYGITAPDTK_</t>
  </si>
  <si>
    <t>LKEYVLEELNVK</t>
  </si>
  <si>
    <t>_LK(Crotony (K))EYVLEELNVK_</t>
  </si>
  <si>
    <t>LKFLELK</t>
  </si>
  <si>
    <t>_LK(Crotony (K))FLELK_</t>
  </si>
  <si>
    <t>LKGANVNDK</t>
  </si>
  <si>
    <t>_LK(Crotony (K))GANVNDK_</t>
  </si>
  <si>
    <t>LKGDEMLK</t>
  </si>
  <si>
    <t>_LK(Crotony (K))GDEMLK_</t>
  </si>
  <si>
    <t>LKGEALQEAK</t>
  </si>
  <si>
    <t>_LK(Crotony (K))GEALQEAK_</t>
  </si>
  <si>
    <t>LKGEEVLTK</t>
  </si>
  <si>
    <t>_LK(Crotony (K))GEEVLTK_</t>
  </si>
  <si>
    <t>LKGFEFVK</t>
  </si>
  <si>
    <t>_LK(Crotony (K))GFEFVK_</t>
  </si>
  <si>
    <t>LKGIIGYVDEDLVSTDFLGDSR</t>
  </si>
  <si>
    <t>_LK(Crotony (K))GIIGYVDEDLVSTDFLGDSR_</t>
  </si>
  <si>
    <t>LKGKKPWSLSFSFGR</t>
  </si>
  <si>
    <t>_LKGKKPWSLSFSFGR_</t>
  </si>
  <si>
    <t>LKGMLLEAK</t>
  </si>
  <si>
    <t>_LK(Crotony (K))GMLLEAK_</t>
  </si>
  <si>
    <t>LKGSTNLEAIQIIK</t>
  </si>
  <si>
    <t>_LK(Crotony (K))GSTNLEAIQIIK_</t>
  </si>
  <si>
    <t>LKGTEYPGTGK</t>
  </si>
  <si>
    <t>_LK(Crotony (K))GTEYPGTGK_</t>
  </si>
  <si>
    <t>LKGVSLLLPTDVVAADK</t>
  </si>
  <si>
    <t>_LK(Crotony (K))GVSLLLPTDVVAADK_</t>
  </si>
  <si>
    <t>LKGYPEEEVQEAR</t>
  </si>
  <si>
    <t>_LK(Crotony (K))GYPEEEVQEAR_</t>
  </si>
  <si>
    <t>LKHDNFVELR</t>
  </si>
  <si>
    <t>_LK(Crotony (K))HDNFVELR_</t>
  </si>
  <si>
    <t>LKHEVLEAR</t>
  </si>
  <si>
    <t>_LK(Crotony (K))HEVLEAR_</t>
  </si>
  <si>
    <t>LKIDDVFEQK</t>
  </si>
  <si>
    <t>_LK(Crotony (K))IDDVFEQK_</t>
  </si>
  <si>
    <t>LKIDEDYSAPSAPSK</t>
  </si>
  <si>
    <t>_LK(Crotony (K))IDEDYSAPSAPSK_</t>
  </si>
  <si>
    <t>LKIEPALEK</t>
  </si>
  <si>
    <t>_LK(Crotony (K))IEPALEK_</t>
  </si>
  <si>
    <t>LKLAEIK</t>
  </si>
  <si>
    <t>_LK(Crotony (K))LAEIK_</t>
  </si>
  <si>
    <t>LKLDKDR</t>
  </si>
  <si>
    <t>_LK(Crotony (K))LDKDR_</t>
  </si>
  <si>
    <t>LKLDLNR</t>
  </si>
  <si>
    <t>_LK(Crotony (K))LDLNR_</t>
  </si>
  <si>
    <t>LKLDQEIK</t>
  </si>
  <si>
    <t>_LK(Crotony (K))LDQEIK_</t>
  </si>
  <si>
    <t>LKLLGAVSGLNR</t>
  </si>
  <si>
    <t>_LK(Crotony (K))LLGAVSGLNR_</t>
  </si>
  <si>
    <t>LKLSELTCR</t>
  </si>
  <si>
    <t>_LK(Crotony (K))LSELTCR_</t>
  </si>
  <si>
    <t>LKLSESHAILR</t>
  </si>
  <si>
    <t>_LK(Crotony (K))LSESHAILR_</t>
  </si>
  <si>
    <t>LKLSTAPFMER</t>
  </si>
  <si>
    <t>_LK(Crotony (K))LSTAPFMER_</t>
  </si>
  <si>
    <t>LKLTEEK</t>
  </si>
  <si>
    <t>_LK(Crotony (K))LTEEK_</t>
  </si>
  <si>
    <t>LKLTPEFLELK</t>
  </si>
  <si>
    <t>_LK(Crotony (K))LTPEFLELK_</t>
  </si>
  <si>
    <t>LKLVDTSSAETEFAR</t>
  </si>
  <si>
    <t>_LK(Crotony (K))LVDTSSAETEFAR_</t>
  </si>
  <si>
    <t>LKLVFEGK</t>
  </si>
  <si>
    <t>_LK(Crotony (K))LVFEGK_</t>
  </si>
  <si>
    <t>LKLVSLMPFER</t>
  </si>
  <si>
    <t>_LK(Crotony (K))LVSLMPFER_</t>
  </si>
  <si>
    <t>LKLYEPYEFHVINSDK</t>
  </si>
  <si>
    <t>_LK(Crotony (K))LYEPYEFHVINSDK_</t>
  </si>
  <si>
    <t>LKMEITSK</t>
  </si>
  <si>
    <t>_LK(Crotony (K))M(Oxidation (M))EITSK_</t>
  </si>
  <si>
    <t>LKNEIEEQTNQR</t>
  </si>
  <si>
    <t>_LK(Crotony (K))NEIEEQTNQR_</t>
  </si>
  <si>
    <t>LKNLEEDAVEVVK</t>
  </si>
  <si>
    <t>_LK(Crotony (K))NLEEDAVEVVK_</t>
  </si>
  <si>
    <t>LKPAAVVLGTR</t>
  </si>
  <si>
    <t>_LK(Crotony (K))PAAVVLGTR_</t>
  </si>
  <si>
    <t>LKPFNCNLLYHDR</t>
  </si>
  <si>
    <t>_LKPFNCNLLYHDR_</t>
  </si>
  <si>
    <t>_LK(Crotony (K))PFNCNLLYHDR_</t>
  </si>
  <si>
    <t>LKPGDLVGVNK</t>
  </si>
  <si>
    <t>_LK(Crotony (K))PGDLVGVNK_</t>
  </si>
  <si>
    <t>LKPGENEIEGLKR</t>
  </si>
  <si>
    <t>_LKPGENEIEGLK(Crotony (K))R_</t>
  </si>
  <si>
    <t>LKPHEDKNEEDR</t>
  </si>
  <si>
    <t>_LK(Crotony (K))PHEDKNEEDR_</t>
  </si>
  <si>
    <t>LKPILFEFWQGQTSR</t>
  </si>
  <si>
    <t>_LKPILFEFWQGQTSR_</t>
  </si>
  <si>
    <t>LKPLIIYHLR</t>
  </si>
  <si>
    <t>_LKPLIIYHLR_</t>
  </si>
  <si>
    <t>TRINITY_DN99198_c0_g1_m.34821</t>
  </si>
  <si>
    <t>TRINITY_DN99198_c0_g1|g.34821  ORF TRINITY_DN99198_c0_g1|g.34821 TRINITY_DN99198_c0_g1_m.34821 type:complete len:769 (+) TRINITY_DN99198_c0_g1:391-2697(+)</t>
  </si>
  <si>
    <t>LKPVIIHVNYHPDK</t>
  </si>
  <si>
    <t>_LKPVIIHVNYHPDK_</t>
  </si>
  <si>
    <t>TRINITY_DN102223_c0_g2_m.4213</t>
  </si>
  <si>
    <t>TRINITY_DN102223_c0_g2|g.4213  ORF TRINITY_DN102223_c0_g2|g.4213 TRINITY_DN102223_c0_g2_m.4213 type:complete len:436 (+) TRINITY_DN102223_c0_g2:347-1654(+)</t>
  </si>
  <si>
    <t>LKQENVSTLTILVMGK</t>
  </si>
  <si>
    <t>_LKQENVSTLTILVMGK_</t>
  </si>
  <si>
    <t>TRINITY_DN86111_c0_g1_m.21403</t>
  </si>
  <si>
    <t>TRINITY_DN86111_c0_g1|g.21403  ORF TRINITY_DN86111_c0_g1|g.21403 TRINITY_DN86111_c0_g1_m.21403 type:complete len:309 (+) TRINITY_DN86111_c0_g1:185-1111(+)</t>
  </si>
  <si>
    <t>LKQETPDSPEALR</t>
  </si>
  <si>
    <t>_LK(Crotony (K))QETPDSPEALR_</t>
  </si>
  <si>
    <t>LKQFQGAVDAAR</t>
  </si>
  <si>
    <t>_LK(Crotony (K))QFQGAVDAAR_</t>
  </si>
  <si>
    <t>LKQIIVEK</t>
  </si>
  <si>
    <t>_LK(Crotony (K))QIIVEK_</t>
  </si>
  <si>
    <t>LKQLELENEK</t>
  </si>
  <si>
    <t>_LK(Crotony (K))QLELENEK_</t>
  </si>
  <si>
    <t>LKQLSVLALAENNK</t>
  </si>
  <si>
    <t>_LK(Crotony (K))QLSVLALAENNK_</t>
  </si>
  <si>
    <t>LKQPVLDLEFER</t>
  </si>
  <si>
    <t>_LK(Crotony (K))QPVLDLEFER_</t>
  </si>
  <si>
    <t>LKQQGSR</t>
  </si>
  <si>
    <t>_LK(Crotony (K))QQGSR_</t>
  </si>
  <si>
    <t>LKQSIFNDIEK</t>
  </si>
  <si>
    <t>_LK(Crotony (K))QSIFNDIEK_</t>
  </si>
  <si>
    <t>LKQVIVEK</t>
  </si>
  <si>
    <t>_LK(Crotony (K))QVIVEK_</t>
  </si>
  <si>
    <t>LKQVVVDK</t>
  </si>
  <si>
    <t>_LK(Crotony (K))QVVVDK_</t>
  </si>
  <si>
    <t>LKSGFEQFK</t>
  </si>
  <si>
    <t>_LK(Crotony (K))SGFEQFK_</t>
  </si>
  <si>
    <t>LKSGFER</t>
  </si>
  <si>
    <t>_LK(Crotony (K))SGFER_</t>
  </si>
  <si>
    <t>LKSIFGGR</t>
  </si>
  <si>
    <t>_LK(Crotony (K))SIFGGR_</t>
  </si>
  <si>
    <t>LKSSIVIKNIIHTIVALISALKRK</t>
  </si>
  <si>
    <t>_LKSSIVIKNIIHTIVALISALKRK_</t>
  </si>
  <si>
    <t>LKSSTIK</t>
  </si>
  <si>
    <t>_LK(Crotony (K))SSTIK_</t>
  </si>
  <si>
    <t>LKSTEEQLEHER</t>
  </si>
  <si>
    <t>_LK(Crotony (K))STEEQLEHER_</t>
  </si>
  <si>
    <t>LKSVTVQR</t>
  </si>
  <si>
    <t>_LK(Crotony (K))SVTVQR_</t>
  </si>
  <si>
    <t>LKTADLQAK</t>
  </si>
  <si>
    <t>_LK(Crotony (K))TADLQAK_</t>
  </si>
  <si>
    <t>LKTDHGK</t>
  </si>
  <si>
    <t>_LK(Crotony (K))TDHGK_</t>
  </si>
  <si>
    <t>LKTFSIYR</t>
  </si>
  <si>
    <t>_LK(Crotony (K))TFSIYR_</t>
  </si>
  <si>
    <t>LKTNQLR</t>
  </si>
  <si>
    <t>_LK(Crotony (K))TNQLR_</t>
  </si>
  <si>
    <t>LKTPVDNALR</t>
  </si>
  <si>
    <t>_LK(Crotony (K))TPVDNALR_</t>
  </si>
  <si>
    <t>LKTTPSR</t>
  </si>
  <si>
    <t>_LK(Crotony (K))TTPSR_</t>
  </si>
  <si>
    <t>LKTTSSNPVSEIDITK</t>
  </si>
  <si>
    <t>_LK(Crotony (K))TTSSNPVSEIDITK_</t>
  </si>
  <si>
    <t>LKTWSHGGK</t>
  </si>
  <si>
    <t>_LK(Crotony (K))TWSHGGK_</t>
  </si>
  <si>
    <t>LKVAINGFGR</t>
  </si>
  <si>
    <t>_LK(Crotony (K))VAINGFGR_</t>
  </si>
  <si>
    <t>LKVAPATQPR</t>
  </si>
  <si>
    <t>_LK(Crotony (K))VAPATQPR_</t>
  </si>
  <si>
    <t>LKVEPER</t>
  </si>
  <si>
    <t>_LK(Crotony (K))VEPER_</t>
  </si>
  <si>
    <t>LKVEPLLDK</t>
  </si>
  <si>
    <t>_LK(Crotony (K))VEPLLDK_</t>
  </si>
  <si>
    <t>LKVGNAK</t>
  </si>
  <si>
    <t>_LK(Crotony (K))VGNAK_</t>
  </si>
  <si>
    <t>LKVMANADTPEDAQTAR</t>
  </si>
  <si>
    <t>_LK(Crotony (K))VMANADTPEDAQTAR_</t>
  </si>
  <si>
    <t>_LK(Crotony (K))VM(Oxidation (M))ANADTPEDAQTAR_</t>
  </si>
  <si>
    <t>LKVPEGTR</t>
  </si>
  <si>
    <t>_LK(Crotony (K))VPEGTR_</t>
  </si>
  <si>
    <t>LKVTGNNGVEK</t>
  </si>
  <si>
    <t>_LK(Crotony (K))VTGNNGVEK_</t>
  </si>
  <si>
    <t>LKYIMQK</t>
  </si>
  <si>
    <t>_LK(Crotony (K))YIMQK_</t>
  </si>
  <si>
    <t>LKYSNAVSSGIIFAR</t>
  </si>
  <si>
    <t>_LK(Crotony (K))YSNAVSSGIIFAR_</t>
  </si>
  <si>
    <t>LLAAKTFR</t>
  </si>
  <si>
    <t>_LLAAK(Crotony (K))TFR_</t>
  </si>
  <si>
    <t>LLAALGPSFLGPVAILR</t>
  </si>
  <si>
    <t>_LLAALGPSFLGPVAILR_</t>
  </si>
  <si>
    <t>LLAAVFFK</t>
  </si>
  <si>
    <t>_LLAAVFFK_</t>
  </si>
  <si>
    <t>LLACISSR</t>
  </si>
  <si>
    <t>_LLACISSR_</t>
  </si>
  <si>
    <t>LLAGVTIAHGGVLPNINPVLLPK</t>
  </si>
  <si>
    <t>_LLAGVTIAHGGVLPNINPVLLPK_</t>
  </si>
  <si>
    <t>LLAHLVENEMK</t>
  </si>
  <si>
    <t>_LLAHLVENEMK_</t>
  </si>
  <si>
    <t>LLAHLVENEMKK</t>
  </si>
  <si>
    <t>_LLAHLVENEMK(Crotony (K))K_</t>
  </si>
  <si>
    <t>_LLAHLVENEM(Oxidation (M))K(Crotony (K))K_</t>
  </si>
  <si>
    <t>LLAIYLSGNK</t>
  </si>
  <si>
    <t>_LLAIYLSGNK_</t>
  </si>
  <si>
    <t>LLAKEAAQR</t>
  </si>
  <si>
    <t>_LLAK(Crotony (K))EAAQR_</t>
  </si>
  <si>
    <t>LLALFAAGNTK</t>
  </si>
  <si>
    <t>_LLALFAAGNTK_</t>
  </si>
  <si>
    <t>LLALLGMPFK</t>
  </si>
  <si>
    <t>_LLALLGMPFK_</t>
  </si>
  <si>
    <t>LLALVSHIGTSTHCGHYVAHVR</t>
  </si>
  <si>
    <t>_LLALVSHIGTSTHCGHYVAHVR_</t>
  </si>
  <si>
    <t>LLANILYSYR</t>
  </si>
  <si>
    <t>_LLANILYSYR_</t>
  </si>
  <si>
    <t>LLASYSILTCSLSPSGER</t>
  </si>
  <si>
    <t>_LLASYSILTCSLSPSGER_</t>
  </si>
  <si>
    <t>TRINITY_DN116958_c0_g1_m.13491</t>
  </si>
  <si>
    <t>TRINITY_DN116958_c0_g1|g.13491  ORF TRINITY_DN116958_c0_g1|g.13491 TRINITY_DN116958_c0_g1_m.13491 type:internal len:139 (+) TRINITY_DN116958_c0_g1:1-414(+)</t>
  </si>
  <si>
    <t>LLASYSILTCTLSPSGER</t>
  </si>
  <si>
    <t>_LLASYSILTCTLSPSGER_</t>
  </si>
  <si>
    <t>LLASYSVLTWSTETDSHGR</t>
  </si>
  <si>
    <t>_LLASYSVLTWSTETDSHGR_</t>
  </si>
  <si>
    <t>TRINITY_DN72465_c0_g1_m.18385</t>
  </si>
  <si>
    <t>TRINITY_DN72465_c0_g1|g.18385  ORF TRINITY_DN72465_c0_g1|g.18385 TRINITY_DN72465_c0_g1_m.18385 type:internal len:129 (+) TRINITY_DN72465_c0_g1:1-384(+)</t>
  </si>
  <si>
    <t>LLATSGSHEDLFK</t>
  </si>
  <si>
    <t>_LLATSGSHEDLFK_</t>
  </si>
  <si>
    <t>LLATSGSHEDLFKK</t>
  </si>
  <si>
    <t>_LLATSGSHEDLFK(Crotony (K))K_</t>
  </si>
  <si>
    <t>LLAVHEAGHILLAHLFPR</t>
  </si>
  <si>
    <t>_LLAVHEAGHILLAHLFPR_</t>
  </si>
  <si>
    <t>TRINITY_DN103581_c3_g2_m.7172</t>
  </si>
  <si>
    <t>TRINITY_DN103581_c3_g2|g.7172  ORF TRINITY_DN103581_c3_g2|g.7172 TRINITY_DN103581_c3_g2_m.7172 type:complete len:1002 (+) TRINITY_DN103581_c3_g2:152-3157(+)</t>
  </si>
  <si>
    <t>LLCIHCEAR</t>
  </si>
  <si>
    <t>_LLCIHCEAR_</t>
  </si>
  <si>
    <t>TRINITY_DN93642_c0_g1_m.26897</t>
  </si>
  <si>
    <t>TRINITY_DN93642_c0_g1|g.26897  ORF TRINITY_DN93642_c0_g1|g.26897 TRINITY_DN93642_c0_g1_m.26897 type:complete len:356 (+) TRINITY_DN93642_c0_g1:268-1335(+)</t>
  </si>
  <si>
    <t>LLDEQQNMVGIVSK</t>
  </si>
  <si>
    <t>_LLDEQQNMVGIVSK_</t>
  </si>
  <si>
    <t>LLDGGAHIYFCGLK</t>
  </si>
  <si>
    <t>_LLDGGAHIYFCGLK_</t>
  </si>
  <si>
    <t>LLDLIVHSLYSHK</t>
  </si>
  <si>
    <t>_LLDLIVHSLYSHK_</t>
  </si>
  <si>
    <t>LLDQTSITHLFPITK</t>
  </si>
  <si>
    <t>_LLDQTSITHLFPITK_</t>
  </si>
  <si>
    <t>LLDSHLIPSATAAESKVFYLK</t>
  </si>
  <si>
    <t>_LLDSHLIPSATAAESK(Crotony (K))VFYLK_</t>
  </si>
  <si>
    <t>LLDSHLIPSATAAESKVFYQK</t>
  </si>
  <si>
    <t>_LLDSHLIPSATAAESK(Crotony (K))VFYQK_</t>
  </si>
  <si>
    <t>LLDTFHLSLLRPDGHPGPYR</t>
  </si>
  <si>
    <t>_LLDTFHLSLLRPDGHPGPYR_</t>
  </si>
  <si>
    <t>TRINITY_DN22095_c0_g1_m.15464</t>
  </si>
  <si>
    <t>TRINITY_DN22095_c0_g1|g.15464  ORF TRINITY_DN22095_c0_g1|g.15464 TRINITY_DN22095_c0_g1_m.15464 type:complete len:451 (+) TRINITY_DN22095_c0_g1:192-1544(+)</t>
  </si>
  <si>
    <t>LLEDVLNEKVDR</t>
  </si>
  <si>
    <t>_LLEDVLNEK(Crotony (K))VDR_</t>
  </si>
  <si>
    <t>LLEEAAEEGLISSSQMIK</t>
  </si>
  <si>
    <t>_LLEEAAEEGLISSSQMIK_</t>
  </si>
  <si>
    <t>LLEIAEKLLDAR</t>
  </si>
  <si>
    <t>_LLEIAEK(Crotony (K))LLDAR_</t>
  </si>
  <si>
    <t>LLEKIGTPEALNLR</t>
  </si>
  <si>
    <t>_LLEK(Crotony (K))IGTPEALNLR_</t>
  </si>
  <si>
    <t>LLEPVYLVEIQAPEQALGGIYGVLNQK</t>
  </si>
  <si>
    <t>_LLEPVYLVEIQAPEQALGGIYGVLNQK_</t>
  </si>
  <si>
    <t>LLESPGIHQGPVCHDALSAKLIER</t>
  </si>
  <si>
    <t>_LLESPGIHQGPVCHDALSAK(Crotony (K))LIER_</t>
  </si>
  <si>
    <t>LLEVFYHK</t>
  </si>
  <si>
    <t>_LLEVFYHK_</t>
  </si>
  <si>
    <t>LLEVIQSK</t>
  </si>
  <si>
    <t>_LLEVIQSK_</t>
  </si>
  <si>
    <t>LLEVIQSKK</t>
  </si>
  <si>
    <t>_LLEVIQSK(Crotony (K))K_</t>
  </si>
  <si>
    <t>LLEYGNMLVQEQENVK</t>
  </si>
  <si>
    <t>_LLEYGNMLVQEQENVK_</t>
  </si>
  <si>
    <t>_LLEYGNM(Oxidation (M))LVQEQENVK_</t>
  </si>
  <si>
    <t>LLEYGNMLVQEQENVKR</t>
  </si>
  <si>
    <t>_LLEYGNMLVQEQENVK(Crotony (K))R_</t>
  </si>
  <si>
    <t>_LLEYGNM(Oxidation (M))LVQEQENVK(Crotony (K))R_</t>
  </si>
  <si>
    <t>LLFAAINPLLLGR</t>
  </si>
  <si>
    <t>_LLFAAINPLLLGR_</t>
  </si>
  <si>
    <t>TRINITY_DN100493_c0_g1_m.855</t>
  </si>
  <si>
    <t>TRINITY_DN100493_c0_g1|g.855  ORF TRINITY_DN100493_c0_g1|g.855 TRINITY_DN100493_c0_g1_m.855 type:5prime_partial len:483 (+) TRINITY_DN100493_c0_g1:1-1449(+)</t>
  </si>
  <si>
    <t>LLFEVAPLGFLIEK</t>
  </si>
  <si>
    <t>_LLFEVAPLGFLIEK_</t>
  </si>
  <si>
    <t>LLFFAQQAQR</t>
  </si>
  <si>
    <t>_LLFFAQQAQR_</t>
  </si>
  <si>
    <t>LLFFLLSHR</t>
  </si>
  <si>
    <t>_LLFFLLSHR_</t>
  </si>
  <si>
    <t>LLFLAHTK</t>
  </si>
  <si>
    <t>_LLFLAHTK_</t>
  </si>
  <si>
    <t>TRINITY_DN105821_c2_g1_m.12081</t>
  </si>
  <si>
    <t>TRINITY_DN105821_c2_g1|g.12081  ORF TRINITY_DN105821_c2_g1|g.12081 TRINITY_DN105821_c2_g1_m.12081 type:complete len:1707 (+) TRINITY_DN105821_c2_g1:153-5273(+)</t>
  </si>
  <si>
    <t>LLFMAIDGVAPR</t>
  </si>
  <si>
    <t>_LLFMAIDGVAPR_</t>
  </si>
  <si>
    <t>LLFPHFR</t>
  </si>
  <si>
    <t>_LLFPHFR_</t>
  </si>
  <si>
    <t>LLFQILQR</t>
  </si>
  <si>
    <t>_LLFQILQR_</t>
  </si>
  <si>
    <t>TRINITY_DN99939_c0_g2_m.36082</t>
  </si>
  <si>
    <t>TRINITY_DN99939_c0_g2|g.36082  ORF TRINITY_DN99939_c0_g2|g.36082 TRINITY_DN99939_c0_g2_m.36082 type:complete len:395 (+) TRINITY_DN99939_c0_g2:121-1305(+)</t>
  </si>
  <si>
    <t>LLFVDILSLPLAR</t>
  </si>
  <si>
    <t>_LLFVDILSLPLAR_</t>
  </si>
  <si>
    <t>LLFVLHSDGIVR</t>
  </si>
  <si>
    <t>_LLFVLHSDGIVR_</t>
  </si>
  <si>
    <t>TRINITY_DN95280_c0_g1_m.28896</t>
  </si>
  <si>
    <t>TRINITY_DN95280_c0_g1|g.28896  ORF TRINITY_DN95280_c0_g1|g.28896 TRINITY_DN95280_c0_g1_m.28896 type:complete len:1498 (+) TRINITY_DN95280_c0_g1:104-4597(+)</t>
  </si>
  <si>
    <t>LLFYYHER</t>
  </si>
  <si>
    <t>_LLFYYHER_</t>
  </si>
  <si>
    <t>TRINITY_DN90598_c0_g1_m.23994</t>
  </si>
  <si>
    <t>TRINITY_DN90598_c0_g1|g.23994  ORF TRINITY_DN90598_c0_g1|g.23994 TRINITY_DN90598_c0_g1_m.23994 type:internal len:158 (+) TRINITY_DN90598_c0_g1:2-472(+)</t>
  </si>
  <si>
    <t>LLGAHVAHAGLIVFWAGAMNLFEVAHFVPEK</t>
  </si>
  <si>
    <t>_LLGAHVAHAGLIVFWAGAMNLFEVAHFVPEK_</t>
  </si>
  <si>
    <t>_LLGAHVAHAGLIVFWAGAM(Oxidation (M))NLFEVAHFVPEK_</t>
  </si>
  <si>
    <t>LLGFATVYR</t>
  </si>
  <si>
    <t>_LLGFATVYR_</t>
  </si>
  <si>
    <t>TRINITY_DN88047_c0_g1_m.22317</t>
  </si>
  <si>
    <t>TRINITY_DN88047_c0_g1|g.22317  ORF TRINITY_DN88047_c0_g1|g.22317 TRINITY_DN88047_c0_g1_m.22317 type:complete len:465 (+) TRINITY_DN88047_c0_g1:201-1595(+)</t>
  </si>
  <si>
    <t>LLGGVTIAHGGVLPNINPVLLPK</t>
  </si>
  <si>
    <t>_LLGGVTIAHGGVLPNINPVLLPK_</t>
  </si>
  <si>
    <t>TRINITY_DN88701_c0_g1_m.22679</t>
  </si>
  <si>
    <t>TRINITY_DN88701_c0_g1|g.22679  ORF TRINITY_DN88701_c0_g1|g.22679 TRINITY_DN88701_c0_g1_m.22679 type:complete len:149 (+) TRINITY_DN88701_c0_g1:116-562(+)</t>
  </si>
  <si>
    <t>LLGILSFVHTTVWK</t>
  </si>
  <si>
    <t>_LLGILSFVHTTVWK_</t>
  </si>
  <si>
    <t>TRINITY_DN102558_c4_g1_m.4969</t>
  </si>
  <si>
    <t>TRINITY_DN102558_c4_g1|g.4969  ORF TRINITY_DN102558_c4_g1|g.4969 TRINITY_DN102558_c4_g1_m.4969 type:complete len:196 (+) TRINITY_DN102558_c4_g1:343-930(+)</t>
  </si>
  <si>
    <t>LLGLDSKLER</t>
  </si>
  <si>
    <t>_LLGLDSK(Crotony (K))LER_</t>
  </si>
  <si>
    <t>LLGLEWNR</t>
  </si>
  <si>
    <t>_LLGLEWNR_</t>
  </si>
  <si>
    <t>LLGPGLNKAGK</t>
  </si>
  <si>
    <t>_LLGPGLNK(Crotony (K))AGK_</t>
  </si>
  <si>
    <t>LLGSEDSSHELAILQNR</t>
  </si>
  <si>
    <t>_LLGSEDSSHELAILQNR_</t>
  </si>
  <si>
    <t>LLGVTTLDVVR</t>
  </si>
  <si>
    <t>_LLGVTTLDVVR_</t>
  </si>
  <si>
    <t>LLGYLALSR</t>
  </si>
  <si>
    <t>_LLGYLALSR_</t>
  </si>
  <si>
    <t>TRINITY_DN97130_c0_g1_m.31546</t>
  </si>
  <si>
    <t>TRINITY_DN97130_c0_g1|g.31546  ORF TRINITY_DN97130_c0_g1|g.31546 TRINITY_DN97130_c0_g1_m.31546 type:complete len:553 (+) TRINITY_DN97130_c0_g1:102-1760(+)</t>
  </si>
  <si>
    <t>LLGYNNFAEVSMSMK</t>
  </si>
  <si>
    <t>_LLGYNNFAEVSMSMK_</t>
  </si>
  <si>
    <t>LLHEAAGHIVTVELK</t>
  </si>
  <si>
    <t>_LLHEAAGHIVTVELK_</t>
  </si>
  <si>
    <t>LLHEKIGDK</t>
  </si>
  <si>
    <t>_LLHEK(Crotony (K))IGDK_</t>
  </si>
  <si>
    <t>LLHESLMLVTSLNPK</t>
  </si>
  <si>
    <t>_LLHESLMLVTSLNPK_</t>
  </si>
  <si>
    <t>LLHETTATALAYGIYK</t>
  </si>
  <si>
    <t>_LLHETTATALAYGIYK_</t>
  </si>
  <si>
    <t>LLHKAVR</t>
  </si>
  <si>
    <t>_LLHK(Crotony (K))AVR_</t>
  </si>
  <si>
    <t>LLHKTQPK</t>
  </si>
  <si>
    <t>_LLHK(Crotony (K))TQPK_</t>
  </si>
  <si>
    <t>LLHLEEELHKR</t>
  </si>
  <si>
    <t>_LLHLEEELHK(Crotony (K))R_</t>
  </si>
  <si>
    <t>LLHNKTQEIVR</t>
  </si>
  <si>
    <t>_LLHNK(Crotony (K))TQEIVR_</t>
  </si>
  <si>
    <t>LLHVVYR</t>
  </si>
  <si>
    <t>_LLHVVYR_</t>
  </si>
  <si>
    <t>LLHYEGKISDPAR</t>
  </si>
  <si>
    <t>_LLHYEGK(Crotony (K))ISDPAR_</t>
  </si>
  <si>
    <t>LLIAQIK</t>
  </si>
  <si>
    <t>_LLIAQIK_</t>
  </si>
  <si>
    <t>LLIAYAR</t>
  </si>
  <si>
    <t>_LLIAYAR_</t>
  </si>
  <si>
    <t>LLIEKPELLLLHMR</t>
  </si>
  <si>
    <t>_LLIEKPELLLLHMR_</t>
  </si>
  <si>
    <t>TRINITY_DN93019_c0_g1_m.26204</t>
  </si>
  <si>
    <t>TRINITY_DN93019_c0_g1|g.26204  ORF TRINITY_DN93019_c0_g1|g.26204 TRINITY_DN93019_c0_g1_m.26204 type:complete len:510 (+) TRINITY_DN93019_c0_g1:66-1595(+)</t>
  </si>
  <si>
    <t>LLIFGQR</t>
  </si>
  <si>
    <t>_LLIFGQR_</t>
  </si>
  <si>
    <t>LLIFNFGGQPADWK</t>
  </si>
  <si>
    <t>_LLIFNFGGQPADWK_</t>
  </si>
  <si>
    <t>LLIFNFGGQPAGWTLK</t>
  </si>
  <si>
    <t>_LLIFNFGGQPAGWTLK_</t>
  </si>
  <si>
    <t>TRINITY_DN100881_c4_g3_m.1609</t>
  </si>
  <si>
    <t>TRINITY_DN100881_c4_g3|g.1609  ORF TRINITY_DN100881_c4_g3|g.1609 TRINITY_DN100881_c4_g3_m.1609 type:complete len:992 (+) TRINITY_DN100881_c4_g3:250-3225(+)</t>
  </si>
  <si>
    <t>LLIFQSTLPSLGSGR</t>
  </si>
  <si>
    <t>_LLIFQSTLPSLGSGR_</t>
  </si>
  <si>
    <t>LLIHISYSPK</t>
  </si>
  <si>
    <t>_LLIHISYSPK_</t>
  </si>
  <si>
    <t>TRINITY_DN104480_c4_g3_m.9094</t>
  </si>
  <si>
    <t>TRINITY_DN104480_c4_g3|g.9094  ORF TRINITY_DN104480_c4_g3|g.9094 TRINITY_DN104480_c4_g3_m.9094 type:complete len:492 (+) TRINITY_DN104480_c4_g3:109-1584(+)</t>
  </si>
  <si>
    <t>LLIHSYIPYPVYFAFENSK</t>
  </si>
  <si>
    <t>_LLIHSYIPYPVYFAFENSK_</t>
  </si>
  <si>
    <t>LLIIDHHDAIMPYLR</t>
  </si>
  <si>
    <t>_LLIIDHHDAIMPYLR_</t>
  </si>
  <si>
    <t>LLIISTQPYTEEEIHK</t>
  </si>
  <si>
    <t>_LLIISTQPYTEEEIHK_</t>
  </si>
  <si>
    <t>LLIIVTPTYNR</t>
  </si>
  <si>
    <t>_LLIIVTPTYNR_</t>
  </si>
  <si>
    <t>TRINITY_DN101087_c1_g1_m.1990</t>
  </si>
  <si>
    <t>TRINITY_DN101087_c1_g1|g.1990  ORF TRINITY_DN101087_c1_g1|g.1990 TRINITY_DN101087_c1_g1_m.1990 type:complete len:422 (+) TRINITY_DN101087_c1_g1:352-1617(+)</t>
  </si>
  <si>
    <t>LLILALEK</t>
  </si>
  <si>
    <t>_LLILALEK_</t>
  </si>
  <si>
    <t>LLILDHIHR</t>
  </si>
  <si>
    <t>_LLILDHIHR_</t>
  </si>
  <si>
    <t>TRINITY_DN90635_c0_g1_m.24027</t>
  </si>
  <si>
    <t>TRINITY_DN90635_c0_g1|g.24027  ORF TRINITY_DN90635_c0_g1|g.24027 TRINITY_DN90635_c0_g1_m.24027 type:complete len:257 (+) TRINITY_DN90635_c0_g1:116-886(+)</t>
  </si>
  <si>
    <t>LLILIVPEETR</t>
  </si>
  <si>
    <t>_LLILIVPEETR_</t>
  </si>
  <si>
    <t>TRINITY_DN101626_c2_g11_m.3087</t>
  </si>
  <si>
    <t>TRINITY_DN101626_c2_g11|g.3087  ORF TRINITY_DN101626_c2_g11|g.3087 TRINITY_DN101626_c2_g11_m.3087 type:complete len:1309 (+) TRINITY_DN101626_c2_g11:235-4161(+)</t>
  </si>
  <si>
    <t>LLILQER</t>
  </si>
  <si>
    <t>_LLILQER_</t>
  </si>
  <si>
    <t>TRINITY_DN94603_c0_g1_m.28027</t>
  </si>
  <si>
    <t>TRINITY_DN94603_c0_g1|g.28027  ORF TRINITY_DN94603_c0_g1|g.28027 TRINITY_DN94603_c0_g1_m.28027 type:5prime_partial len:615 (+) TRINITY_DN94603_c0_g1:2-1846(+)</t>
  </si>
  <si>
    <t>LLILTDPR</t>
  </si>
  <si>
    <t>_LLILTDPR_</t>
  </si>
  <si>
    <t>LLINGQFVDSASGK</t>
  </si>
  <si>
    <t>_LLINGQFVDSASGK_</t>
  </si>
  <si>
    <t>LLIPIIILQNHNR</t>
  </si>
  <si>
    <t>_LLIPIIILQNHNR_</t>
  </si>
  <si>
    <t>LLIPSKWNPSK</t>
  </si>
  <si>
    <t>_LLIPSK(Crotony (K))WNPSK_</t>
  </si>
  <si>
    <t>LLIPVGICHALGHVTSNVSFAAVAVSFTHTIK</t>
  </si>
  <si>
    <t>_LLIPVGICHALGHVTSNVSFAAVAVSFTHTIK_</t>
  </si>
  <si>
    <t>LLIQNQDEMLK</t>
  </si>
  <si>
    <t>_LLIQNQDEMLK_</t>
  </si>
  <si>
    <t>LLISAQFLLK</t>
  </si>
  <si>
    <t>_LLISAQFLLK_</t>
  </si>
  <si>
    <t>LLIWSPR</t>
  </si>
  <si>
    <t>_LLIWSPR_</t>
  </si>
  <si>
    <t>LLIYEASR</t>
  </si>
  <si>
    <t>_LLIYEASR_</t>
  </si>
  <si>
    <t>LLIYEYVPNK</t>
  </si>
  <si>
    <t>_LLIYEYVPNK_</t>
  </si>
  <si>
    <t>LLKAYGELPESTR</t>
  </si>
  <si>
    <t>_LLK(Crotony (K))AYGELPESTR_</t>
  </si>
  <si>
    <t>LLKDEATEEKGER</t>
  </si>
  <si>
    <t>_LLKDEATEEK(Crotony (K))GER_</t>
  </si>
  <si>
    <t>LLKDPLYLGLQQHR</t>
  </si>
  <si>
    <t>_LLK(Crotony (K))DPLYLGLQQHR_</t>
  </si>
  <si>
    <t>LLKEGDFLR</t>
  </si>
  <si>
    <t>_LLK(Crotony (K))EGDFLR_</t>
  </si>
  <si>
    <t>LLKEHLK</t>
  </si>
  <si>
    <t>_LLK(Crotony (K))EHLK_</t>
  </si>
  <si>
    <t>LLKETLQQTR</t>
  </si>
  <si>
    <t>_LLK(Crotony (K))ETLQQTR_</t>
  </si>
  <si>
    <t>LLKGEVGPK</t>
  </si>
  <si>
    <t>_LLK(Crotony (K))GEVGPK_</t>
  </si>
  <si>
    <t>LLKHLDHENVIGIR</t>
  </si>
  <si>
    <t>_LLK(Crotony (K))HLDHENVIGIR_</t>
  </si>
  <si>
    <t>LLKMEETLHQR</t>
  </si>
  <si>
    <t>_LLK(Crotony (K))MEETLHQR_</t>
  </si>
  <si>
    <t>LLLAFVEALK</t>
  </si>
  <si>
    <t>_LLLAFVEALK_</t>
  </si>
  <si>
    <t>TRINITY_DN105900_c0_g1_m.12277</t>
  </si>
  <si>
    <t>TRINITY_DN105900_c0_g1|g.12277  ORF TRINITY_DN105900_c0_g1|g.12277 TRINITY_DN105900_c0_g1_m.12277 type:complete len:3750 (+) TRINITY_DN105900_c0_g1:136-11385(+)</t>
  </si>
  <si>
    <t>LLLALGYLHGER</t>
  </si>
  <si>
    <t>_LLLALGYLHGER_</t>
  </si>
  <si>
    <t>TRINITY_DN98466_c0_g1_m.33663</t>
  </si>
  <si>
    <t>TRINITY_DN98466_c0_g1|g.33663  ORF TRINITY_DN98466_c0_g1|g.33663 TRINITY_DN98466_c0_g1_m.33663 type:complete len:519 (+) TRINITY_DN98466_c0_g1:375-1931(+)</t>
  </si>
  <si>
    <t>LLLASEGFIK</t>
  </si>
  <si>
    <t>_LLLASEGFIK_</t>
  </si>
  <si>
    <t>LLLAVYHPR</t>
  </si>
  <si>
    <t>_LLLAVYHPR_</t>
  </si>
  <si>
    <t>TRINITY_DN93620_c1_g2_m.26870</t>
  </si>
  <si>
    <t>TRINITY_DN93620_c1_g2|g.26870  ORF TRINITY_DN93620_c1_g2|g.26870 TRINITY_DN93620_c1_g2_m.26870 type:complete len:403 (+) TRINITY_DN93620_c1_g2:293-1501(+)</t>
  </si>
  <si>
    <t>LLLFHLR</t>
  </si>
  <si>
    <t>_LLLFHLR_</t>
  </si>
  <si>
    <t>TRINITY_DN95669_c2_g2_m.29452</t>
  </si>
  <si>
    <t>TRINITY_DN95669_c2_g2|g.29452  ORF TRINITY_DN95669_c2_g2|g.29452 TRINITY_DN95669_c2_g2_m.29452 type:3prime_partial len:199 (-) TRINITY_DN95669_c2_g2:2-595(-)</t>
  </si>
  <si>
    <t>LLLFILDTLQK</t>
  </si>
  <si>
    <t>_LLLFILDTLQK_</t>
  </si>
  <si>
    <t>TRINITY_DN100677_c0_g1_m.1233</t>
  </si>
  <si>
    <t>TRINITY_DN100677_c0_g1|g.1233  ORF TRINITY_DN100677_c0_g1|g.1233 TRINITY_DN100677_c0_g1_m.1233 type:5prime_partial len:706 (+) TRINITY_DN100677_c0_g1:2-2119(+)</t>
  </si>
  <si>
    <t>LLLFLDAYR</t>
  </si>
  <si>
    <t>_LLLFLDAYR_</t>
  </si>
  <si>
    <t>TRINITY_DN94231_c0_g1_m.27581</t>
  </si>
  <si>
    <t>TRINITY_DN94231_c0_g1|g.27581  ORF TRINITY_DN94231_c0_g1|g.27581 TRINITY_DN94231_c0_g1_m.27581 type:complete len:651 (+) TRINITY_DN94231_c0_g1:182-2134(+)</t>
  </si>
  <si>
    <t>LLLFMDSYR</t>
  </si>
  <si>
    <t>_LLLFMDSYR_</t>
  </si>
  <si>
    <t>TRINITY_DN105729_c1_g2_m.11895</t>
  </si>
  <si>
    <t>TRINITY_DN105729_c1_g2|g.11895  ORF TRINITY_DN105729_c1_g2|g.11895 TRINITY_DN105729_c1_g2_m.11895 type:complete len:3762 (+) TRINITY_DN105729_c1_g2:140-11425(+)</t>
  </si>
  <si>
    <t>LLLFWNACQGR</t>
  </si>
  <si>
    <t>_LLLFWNACQGR_</t>
  </si>
  <si>
    <t>TRINITY_DN97677_c0_g1_m.32366</t>
  </si>
  <si>
    <t>TRINITY_DN97677_c0_g1|g.32366  ORF TRINITY_DN97677_c0_g1|g.32366 TRINITY_DN97677_c0_g1_m.32366 type:complete len:552 (+) TRINITY_DN97677_c0_g1:84-1739(+)</t>
  </si>
  <si>
    <t>LLLFYSK</t>
  </si>
  <si>
    <t>_LLLFYSK_</t>
  </si>
  <si>
    <t>TRINITY_DN99226_c0_g1_m.34881</t>
  </si>
  <si>
    <t>TRINITY_DN99226_c0_g1|g.34881  ORF TRINITY_DN99226_c0_g1|g.34881 TRINITY_DN99226_c0_g1_m.34881 type:complete len:293 (+) TRINITY_DN99226_c0_g1:397-1275(+)</t>
  </si>
  <si>
    <t>LLLGATQAGSLIGK</t>
  </si>
  <si>
    <t>_LLLGATQAGSLIGK_</t>
  </si>
  <si>
    <t>LLLGYFVSSIIEAPPSK</t>
  </si>
  <si>
    <t>_LLLGYFVSSIIEAPPSK_</t>
  </si>
  <si>
    <t>TRINITY_DN103240_c4_g1_m.6408</t>
  </si>
  <si>
    <t>TRINITY_DN103240_c4_g1|g.6408  ORF TRINITY_DN103240_c4_g1|g.6408 TRINITY_DN103240_c4_g1_m.6408 type:complete len:410 (+) TRINITY_DN103240_c4_g1:879-2108(+)</t>
  </si>
  <si>
    <t>LLLHGQQYIEIYKPFPSSCSVK</t>
  </si>
  <si>
    <t>_LLLHGQQYIEIYKPFPSSCSVK_</t>
  </si>
  <si>
    <t>LLLHVLNVCK</t>
  </si>
  <si>
    <t>_LLLHVLNVCK_</t>
  </si>
  <si>
    <t>TRINITY_DN99191_c1_g1_m.34806</t>
  </si>
  <si>
    <t>TRINITY_DN99191_c1_g1|g.34806  ORF TRINITY_DN99191_c1_g1|g.34806 TRINITY_DN99191_c1_g1_m.34806 type:complete len:177 (+) TRINITY_DN99191_c1_g1:167-697(+)</t>
  </si>
  <si>
    <t>LLLIGDSGVGK</t>
  </si>
  <si>
    <t>_LLLIGDSGVGK_</t>
  </si>
  <si>
    <t>LLLIITGK</t>
  </si>
  <si>
    <t>_LLLIITGK_</t>
  </si>
  <si>
    <t>TRINITY_DN103499_c2_g11_m.6986</t>
  </si>
  <si>
    <t>TRINITY_DN103499_c2_g11|g.6986  ORF TRINITY_DN103499_c2_g11|g.6986 TRINITY_DN103499_c2_g11_m.6986 type:5prime_partial len:242 (+) TRINITY_DN103499_c2_g11:1-726(+)</t>
  </si>
  <si>
    <t>LLLLAEIQK</t>
  </si>
  <si>
    <t>_LLLLAEIQK_</t>
  </si>
  <si>
    <t>TRINITY_DN92209_c1_g1_m.25417</t>
  </si>
  <si>
    <t>TRINITY_DN92209_c1_g1|g.25417  ORF TRINITY_DN92209_c1_g1|g.25417 TRINITY_DN92209_c1_g1_m.25417 type:5prime_partial len:639 (+) TRINITY_DN92209_c1_g1:3-1919(+)</t>
  </si>
  <si>
    <t>LLLLAGTDR</t>
  </si>
  <si>
    <t>_LLLLAGTDR_</t>
  </si>
  <si>
    <t>LLLLFGASVK</t>
  </si>
  <si>
    <t>_LLLLFGASVK_</t>
  </si>
  <si>
    <t>LLLLQQQQLLLQQQK</t>
  </si>
  <si>
    <t>_LLLLQQQQLLLQQQK_</t>
  </si>
  <si>
    <t>LLLNLCAHQNTR</t>
  </si>
  <si>
    <t>_LLLNLCAHQNTR_</t>
  </si>
  <si>
    <t>LLLNLIAALTK</t>
  </si>
  <si>
    <t>_LLLNLIAALTK_</t>
  </si>
  <si>
    <t>LLLNVQQYR</t>
  </si>
  <si>
    <t>_LLLNVQQYR_</t>
  </si>
  <si>
    <t>LLLPHAVMLVGFYR</t>
  </si>
  <si>
    <t>_LLLPHAVMLVGFYR_</t>
  </si>
  <si>
    <t>TRINITY_DN99250_c2_g9_m.34919</t>
  </si>
  <si>
    <t>TRINITY_DN99250_c2_g9|g.34919  ORF TRINITY_DN99250_c2_g9|g.34919 TRINITY_DN99250_c2_g9_m.34919 type:complete len:199 (+) TRINITY_DN99250_c2_g9:151-747(+)</t>
  </si>
  <si>
    <t>LLLPLVCAYR</t>
  </si>
  <si>
    <t>_LLLPLVCAYR_</t>
  </si>
  <si>
    <t>LLLQEEPFKSTTVK</t>
  </si>
  <si>
    <t>_LLLQEEPFK(Crotony (K))STTVK_</t>
  </si>
  <si>
    <t>LLLQESIAGEFLDR</t>
  </si>
  <si>
    <t>_LLLQESIAGEFLDR_</t>
  </si>
  <si>
    <t>LLLQVAGHK</t>
  </si>
  <si>
    <t>_LLLQVAGHK_</t>
  </si>
  <si>
    <t>LLLSLLK</t>
  </si>
  <si>
    <t>_LLLSLLK_</t>
  </si>
  <si>
    <t>TRINITY_DN105060_c0_g1_m.10446</t>
  </si>
  <si>
    <t>TRINITY_DN105060_c0_g1|g.10446  ORF TRINITY_DN105060_c0_g1|g.10446 TRINITY_DN105060_c0_g1_m.10446 type:complete len:1399 (+) TRINITY_DN105060_c0_g1:432-4628(+)</t>
  </si>
  <si>
    <t>LLLTFFR</t>
  </si>
  <si>
    <t>_LLLTFFR_</t>
  </si>
  <si>
    <t>TRINITY_DN102267_c0_g1_m.4288</t>
  </si>
  <si>
    <t>TRINITY_DN102267_c0_g1|g.4288  ORF TRINITY_DN102267_c0_g1|g.4288 TRINITY_DN102267_c0_g1_m.4288 type:5prime_partial len:374 (+) TRINITY_DN102267_c0_g1:1-1122(+)</t>
  </si>
  <si>
    <t>LLLVDKK</t>
  </si>
  <si>
    <t>_LLLVDK(Crotony (K))K_</t>
  </si>
  <si>
    <t>LLLVHGHWCYR</t>
  </si>
  <si>
    <t>_LLLVHGHWCYR_</t>
  </si>
  <si>
    <t>TRINITY_DN104564_c0_g2_m.9290</t>
  </si>
  <si>
    <t>TRINITY_DN104564_c0_g2|g.9290  ORF TRINITY_DN104564_c0_g2|g.9290 TRINITY_DN104564_c0_g2_m.9290 type:complete len:1193 (+) TRINITY_DN104564_c0_g2:804-4382(+)</t>
  </si>
  <si>
    <t>LLLVHGMIDENVHFR</t>
  </si>
  <si>
    <t>_LLLVHGMIDENVHFR_</t>
  </si>
  <si>
    <t>LLLVLLRPK</t>
  </si>
  <si>
    <t>_LLLVLLRPK_</t>
  </si>
  <si>
    <t>TRINITY_DN96785_c1_g1_m.31063</t>
  </si>
  <si>
    <t>TRINITY_DN96785_c1_g1|g.31063  ORF TRINITY_DN96785_c1_g1|g.31063 TRINITY_DN96785_c1_g1_m.31063 type:complete len:779 (+) TRINITY_DN96785_c1_g1:67-2403(+)</t>
  </si>
  <si>
    <t>LLLVQALR</t>
  </si>
  <si>
    <t>_LLLVQALR_</t>
  </si>
  <si>
    <t>TRINITY_DN105049_c4_g1_m.10423</t>
  </si>
  <si>
    <t>TRINITY_DN105049_c4_g1|g.10423  ORF TRINITY_DN105049_c4_g1|g.10423 TRINITY_DN105049_c4_g1_m.10423 type:complete len:1089 (+) TRINITY_DN105049_c4_g1:360-3626(+)</t>
  </si>
  <si>
    <t>LLLVQLR</t>
  </si>
  <si>
    <t>_LLLVQLR_</t>
  </si>
  <si>
    <t>LLLVTLGEK</t>
  </si>
  <si>
    <t>_LLLVTLGEK_</t>
  </si>
  <si>
    <t>LLMAICNVFYR</t>
  </si>
  <si>
    <t>_LLMAICNVFYR_</t>
  </si>
  <si>
    <t>TRINITY_DN102142_c0_g1_m.4045</t>
  </si>
  <si>
    <t>TRINITY_DN102142_c0_g1|g.4045  ORF TRINITY_DN102142_c0_g1|g.4045 TRINITY_DN102142_c0_g1_m.4045 type:complete len:360 (+) TRINITY_DN102142_c0_g1:175-1254(+)</t>
  </si>
  <si>
    <t>LLMLTFQHLR</t>
  </si>
  <si>
    <t>_LLMLTFQHLR_</t>
  </si>
  <si>
    <t>TRINITY_DN99670_c1_g1_m.35616</t>
  </si>
  <si>
    <t>TRINITY_DN99670_c1_g1|g.35616  ORF TRINITY_DN99670_c1_g1|g.35616 TRINITY_DN99670_c1_g1_m.35616 type:complete len:118 (-) TRINITY_DN99670_c1_g1:1035-1388(-)</t>
  </si>
  <si>
    <t>LLMPEAYNELVENCSILER</t>
  </si>
  <si>
    <t>_LLM(Oxidation (M))PEAYNELVENCSILER_</t>
  </si>
  <si>
    <t>LLMTGIAVLK</t>
  </si>
  <si>
    <t>_LLMTGIAVLK_</t>
  </si>
  <si>
    <t>LLNDLLIKK</t>
  </si>
  <si>
    <t>_LLNDLLIK(Crotony (K))K_</t>
  </si>
  <si>
    <t>LLNEQEEHKGQLR</t>
  </si>
  <si>
    <t>_LLNEQEEHK(Crotony (K))GQLR_</t>
  </si>
  <si>
    <t>LLNLHSVAAR</t>
  </si>
  <si>
    <t>_LLNLHSVAAR_</t>
  </si>
  <si>
    <t>LLNNLCDHDSFVHTSEECER</t>
  </si>
  <si>
    <t>_LLNNLCDHDSFVHTSEECER_</t>
  </si>
  <si>
    <t>LLNYKEQESR</t>
  </si>
  <si>
    <t>_LLNYK(Crotony (K))EQESR_</t>
  </si>
  <si>
    <t>LLNYMLFLR</t>
  </si>
  <si>
    <t>_LLNYMLFLR_</t>
  </si>
  <si>
    <t>TRINITY_DN103967_c0_g1_m.7988</t>
  </si>
  <si>
    <t>TRINITY_DN103967_c0_g1|g.7988  ORF TRINITY_DN103967_c0_g1|g.7988 TRINITY_DN103967_c0_g1_m.7988 type:complete len:258 (+) TRINITY_DN103967_c0_g1:284-1057(+)</t>
  </si>
  <si>
    <t>LLPELITGVTLISGGGTPGSIR</t>
  </si>
  <si>
    <t>_LLPELITGVTLISGGGTPGSIR_</t>
  </si>
  <si>
    <t>LLPLIFGLLR</t>
  </si>
  <si>
    <t>_LLPLIFGLLR_</t>
  </si>
  <si>
    <t>TRINITY_DN104638_c0_g1_m.9437</t>
  </si>
  <si>
    <t>TRINITY_DN104638_c0_g1|g.9437  ORF TRINITY_DN104638_c0_g1|g.9437 TRINITY_DN104638_c0_g1_m.9437 type:complete len:985 (+) TRINITY_DN104638_c0_g1:370-3324(+)</t>
  </si>
  <si>
    <t>LLPVALGLLYLGK</t>
  </si>
  <si>
    <t>_LLPVALGLLYLGK_</t>
  </si>
  <si>
    <t>LLPVPSKPTDIPFFELLSFGGK</t>
  </si>
  <si>
    <t>_LLPVPSKPTDIPFFELLSFGGK_</t>
  </si>
  <si>
    <t>LLQGCTEHYEDFYMGSVHVK</t>
  </si>
  <si>
    <t>_LLQGCTEHYEDFYMGSVHVK_</t>
  </si>
  <si>
    <t>LLQHTTTIYLHHAIVEFAEALASK</t>
  </si>
  <si>
    <t>_LLQHTTTIYLHHAIVEFAEALASK_</t>
  </si>
  <si>
    <t>LLQLYFK</t>
  </si>
  <si>
    <t>_LLQLYFK_</t>
  </si>
  <si>
    <t>LLQQAKSEAAAAFGNDGVYLEK</t>
  </si>
  <si>
    <t>_LLQQAK(Crotony (K))SEAAAAFGNDGVYLEK_</t>
  </si>
  <si>
    <t>LLQTSKSTEK</t>
  </si>
  <si>
    <t>_LLQTSK(Crotony (K))STEK_</t>
  </si>
  <si>
    <t>LLQVGLR</t>
  </si>
  <si>
    <t>_LLQVGLR_</t>
  </si>
  <si>
    <t>TRINITY_DN104831_c3_g2_m.9915</t>
  </si>
  <si>
    <t>TRINITY_DN104831_c3_g2|g.9915  ORF TRINITY_DN104831_c3_g2|g.9915 TRINITY_DN104831_c3_g2_m.9915 type:complete len:135 (+) TRINITY_DN104831_c3_g2:1492-1896(+)</t>
  </si>
  <si>
    <t>LLQVTWLTK</t>
  </si>
  <si>
    <t>_LLQVTWLTK_</t>
  </si>
  <si>
    <t>TRINITY_DN98148_c0_g1_m.33119</t>
  </si>
  <si>
    <t>TRINITY_DN98148_c0_g1|g.33119  ORF TRINITY_DN98148_c0_g1|g.33119 TRINITY_DN98148_c0_g1_m.33119 type:complete len:328 (+) TRINITY_DN98148_c0_g1:97-1080(+)</t>
  </si>
  <si>
    <t>LLRPDHPHALHQLVYYSVYAK</t>
  </si>
  <si>
    <t>_LLRPDHPHALHQLVYYSVYAK_</t>
  </si>
  <si>
    <t>TRINITY_DN99296_c1_g1_m.35003</t>
  </si>
  <si>
    <t>TRINITY_DN99296_c1_g1|g.35003  ORF TRINITY_DN99296_c1_g1|g.35003 TRINITY_DN99296_c1_g1_m.35003 type:complete len:730 (+) TRINITY_DN99296_c1_g1:192-2381(+)</t>
  </si>
  <si>
    <t>LLRPGGFFVWSATPVYR</t>
  </si>
  <si>
    <t>_LLRPGGFFVWSATPVYR_</t>
  </si>
  <si>
    <t>LLRPGGYFVWSATPVYR</t>
  </si>
  <si>
    <t>_LLRPGGYFVWSATPVYR_</t>
  </si>
  <si>
    <t>LLRPGGYFVWTSLTNTHR</t>
  </si>
  <si>
    <t>_LLRPGGYFVWTSLTNTHR_</t>
  </si>
  <si>
    <t>TRINITY_DN90061_c0_g1_m.23558</t>
  </si>
  <si>
    <t>TRINITY_DN90061_c0_g1|g.23558  ORF TRINITY_DN90061_c0_g1|g.23558 TRINITY_DN90061_c0_g1_m.23558 type:complete len:660 (+) TRINITY_DN90061_c0_g1:228-2207(+)</t>
  </si>
  <si>
    <t>LLRPSMVKVSAGPGPAK</t>
  </si>
  <si>
    <t>_LLRPSMVK(Crotony (K))VSAGPGPAK_</t>
  </si>
  <si>
    <t>LLSAKSEDLIER</t>
  </si>
  <si>
    <t>_LLSAK(Crotony (K))SEDLIER_</t>
  </si>
  <si>
    <t>LLSDDIVSKVLPSA</t>
  </si>
  <si>
    <t>_LLSDDIVSK(Crotony (K))VLPSA_</t>
  </si>
  <si>
    <t>LLSGDVDQKK</t>
  </si>
  <si>
    <t>_LLSGDVDQK(Crotony (K))K_</t>
  </si>
  <si>
    <t>LLSGFISWIQLK</t>
  </si>
  <si>
    <t>_LLSGFISWIQLK_</t>
  </si>
  <si>
    <t>LLSGYVNQKK</t>
  </si>
  <si>
    <t>_LLSGYVNQK(Crotony (K))K_</t>
  </si>
  <si>
    <t>LLSIAGSPKFR</t>
  </si>
  <si>
    <t>_LLSIAGSPK(Crotony (K))FR_</t>
  </si>
  <si>
    <t>LLSLIYPKR</t>
  </si>
  <si>
    <t>_LLSLIYPK(Crotony (K))R_</t>
  </si>
  <si>
    <t>LLSLWYDNPPFR</t>
  </si>
  <si>
    <t>_LLSLWYDNPPFR_</t>
  </si>
  <si>
    <t>LLSNAGVTIFEGEGKVVSANK</t>
  </si>
  <si>
    <t>_LLSNAGVTIFEGEGK(Crotony (K))VVSANK_</t>
  </si>
  <si>
    <t>LLSNIKADPK</t>
  </si>
  <si>
    <t>_LLSNIK(Crotony (K))ADPK_</t>
  </si>
  <si>
    <t>LLSNTLYYK</t>
  </si>
  <si>
    <t>_LLSNTLYYK_</t>
  </si>
  <si>
    <t>LLSNTLYYKR</t>
  </si>
  <si>
    <t>_LLSNTLYYK(Crotony (K))R_</t>
  </si>
  <si>
    <t>LLSNVEKLR</t>
  </si>
  <si>
    <t>_LLSNVEK(Crotony (K))LR_</t>
  </si>
  <si>
    <t>LLSSTDAYKTIDQSR</t>
  </si>
  <si>
    <t>_LLSSTDAYK(Crotony (K))TIDQSR_</t>
  </si>
  <si>
    <t>LLSTGPVLQTETSPKK</t>
  </si>
  <si>
    <t>_LLSTGPVLQTETSPK(Crotony (K))K_</t>
  </si>
  <si>
    <t>LLSVIAAIR</t>
  </si>
  <si>
    <t>_LLSVIAAIR_</t>
  </si>
  <si>
    <t>LLSVVSVLLR</t>
  </si>
  <si>
    <t>_LLSVVSVLLR_</t>
  </si>
  <si>
    <t>LLSYEFATMGSLHDILHGR</t>
  </si>
  <si>
    <t>_LLSYEFATMGSLHDILHGR_</t>
  </si>
  <si>
    <t>TRINITY_DN97953_c1_g8_m.32827</t>
  </si>
  <si>
    <t>TRINITY_DN97953_c1_g8|g.32827  ORF TRINITY_DN97953_c1_g8|g.32827 TRINITY_DN97953_c1_g8_m.32827 type:5prime_partial len:262 (+) TRINITY_DN97953_c1_g8:1-786(+)</t>
  </si>
  <si>
    <t>LLTGSILAHEMMHAWMR</t>
  </si>
  <si>
    <t>_LLTGSILAHEMMHAWMR_</t>
  </si>
  <si>
    <t>TRINITY_DN101715_c0_g1_m.3251</t>
  </si>
  <si>
    <t>TRINITY_DN101715_c0_g1|g.3251  ORF TRINITY_DN101715_c0_g1|g.3251 TRINITY_DN101715_c0_g1_m.3251 type:complete len:486 (+) TRINITY_DN101715_c0_g1:300-1757(+)</t>
  </si>
  <si>
    <t>LLTHLGFR</t>
  </si>
  <si>
    <t>_LLTHLGFR_</t>
  </si>
  <si>
    <t>LLTQFLEHLVSEGSQDVHVHNALGK</t>
  </si>
  <si>
    <t>_LLTQFLEHLVSEGSQDVHVHNALGK_</t>
  </si>
  <si>
    <t>LLTYEFATMGSLHDVLHGR</t>
  </si>
  <si>
    <t>_LLTYEFATMGSLHDVLHGR_</t>
  </si>
  <si>
    <t>LLVAATQAGFLIGK</t>
  </si>
  <si>
    <t>_LLVAATQAGFLIGK_</t>
  </si>
  <si>
    <t>LLVAGFVEVKPLESKPVFVLDGSHSLTIIGK</t>
  </si>
  <si>
    <t>_LLVAGFVEVKPLESKPVFVLDGSHSLTIIGK_</t>
  </si>
  <si>
    <t>TRINITY_DN103525_c1_g1_m.7050</t>
  </si>
  <si>
    <t>TRINITY_DN103525_c1_g1|g.7050  ORF TRINITY_DN103525_c1_g1|g.7050 TRINITY_DN103525_c1_g1_m.7050 type:complete len:275 (+) TRINITY_DN103525_c1_g1:255-1079(+)</t>
  </si>
  <si>
    <t>LLVCMGEALR</t>
  </si>
  <si>
    <t>_LLVCMGEALR_</t>
  </si>
  <si>
    <t>LLVFQSVLPSIGIGSLSSR</t>
  </si>
  <si>
    <t>_LLVFQSVLPSIGIGSLSSR_</t>
  </si>
  <si>
    <t>LLVFTSIR</t>
  </si>
  <si>
    <t>_LLVFTSIR_</t>
  </si>
  <si>
    <t>TRINITY_DN97913_c1_g1_m.32748</t>
  </si>
  <si>
    <t>TRINITY_DN97913_c1_g1|g.32748  ORF TRINITY_DN97913_c1_g1|g.32748 TRINITY_DN97913_c1_g1_m.32748 type:5prime_partial len:357 (+) TRINITY_DN97913_c1_g1:2-1072(+)</t>
  </si>
  <si>
    <t>LLVHLGVDLYR</t>
  </si>
  <si>
    <t>_LLVHLGVDLYR_</t>
  </si>
  <si>
    <t>LLVISDWTK</t>
  </si>
  <si>
    <t>_LLVISDWTK_</t>
  </si>
  <si>
    <t>LLVKLYR</t>
  </si>
  <si>
    <t>_LLVK(Crotony (K))LYR_</t>
  </si>
  <si>
    <t>LLVLALTPLQK</t>
  </si>
  <si>
    <t>_LLVLALTPLQK_</t>
  </si>
  <si>
    <t>TRINITY_DN99315_c3_g2_m.35036</t>
  </si>
  <si>
    <t>TRINITY_DN99315_c3_g2|g.35036  ORF TRINITY_DN99315_c3_g2|g.35036 TRINITY_DN99315_c3_g2_m.35036 type:complete len:495 (+) TRINITY_DN99315_c3_g2:429-1913(+)</t>
  </si>
  <si>
    <t>LLVLIPR</t>
  </si>
  <si>
    <t>_LLVLIPR_</t>
  </si>
  <si>
    <t>LLVLLDYFDPQK</t>
  </si>
  <si>
    <t>_LLVLLDYFDPQK_</t>
  </si>
  <si>
    <t>TRINITY_DN99943_c0_g1_m.36087</t>
  </si>
  <si>
    <t>TRINITY_DN99943_c0_g1|g.36087  ORF TRINITY_DN99943_c0_g1|g.36087 TRINITY_DN99943_c0_g1_m.36087 type:5prime_partial len:445 (+) TRINITY_DN99943_c0_g1:1-1335(+)</t>
  </si>
  <si>
    <t>LLVLSDEIYEHIIYPPAK</t>
  </si>
  <si>
    <t>_LLVLSDEIYEHIIYPPAK_</t>
  </si>
  <si>
    <t>LLVLVDDLAIR</t>
  </si>
  <si>
    <t>_LLVLVDDLAIR_</t>
  </si>
  <si>
    <t>LLVPLVSSYR</t>
  </si>
  <si>
    <t>_LLVPLVSSYR_</t>
  </si>
  <si>
    <t>LLVPTKVIGCLIGK</t>
  </si>
  <si>
    <t>_LLVPTK(Crotony (K))VIGCLIGK_</t>
  </si>
  <si>
    <t>LLVSDDLWSFGER</t>
  </si>
  <si>
    <t>_LLVSDDLWSFGER_</t>
  </si>
  <si>
    <t>LLVSGYWGISR</t>
  </si>
  <si>
    <t>_LLVSGYWGISR_</t>
  </si>
  <si>
    <t>TRINITY_DN92129_c0_g1_m.25342</t>
  </si>
  <si>
    <t>TRINITY_DN92129_c0_g1|g.25342  ORF TRINITY_DN92129_c0_g1|g.25342 TRINITY_DN92129_c0_g1_m.25342 type:complete len:370 (+) TRINITY_DN92129_c0_g1:89-1198(+)</t>
  </si>
  <si>
    <t>LLVSSSQAINLIGK</t>
  </si>
  <si>
    <t>_LLVSSSQAINLIGK_</t>
  </si>
  <si>
    <t>LLVVCQEGLR</t>
  </si>
  <si>
    <t>_LLVVCQEGLR_</t>
  </si>
  <si>
    <t>LLVVLSNIGYCKDELAR</t>
  </si>
  <si>
    <t>_LLVVLSNIGYCKDELAR_</t>
  </si>
  <si>
    <t>TRINITY_DN96582_c0_g1_m.30758</t>
  </si>
  <si>
    <t>TRINITY_DN96582_c0_g1|g.30758  ORF TRINITY_DN96582_c0_g1|g.30758 TRINITY_DN96582_c0_g1_m.30758 type:complete len:1096 (+) TRINITY_DN96582_c0_g1:91-3378(+)</t>
  </si>
  <si>
    <t>LLVVTLGK</t>
  </si>
  <si>
    <t>_LLVVTLGK_</t>
  </si>
  <si>
    <t>LLVYDYMSMGSLSALLHGNR</t>
  </si>
  <si>
    <t>_LLVYDYMSMGSLSALLHGNR_</t>
  </si>
  <si>
    <t>TRINITY_DN103787_c0_g1_m.7621</t>
  </si>
  <si>
    <t>TRINITY_DN103787_c0_g1|g.7621  ORF TRINITY_DN103787_c0_g1|g.7621 TRINITY_DN103787_c0_g1_m.7621 type:5prime_partial len:702 (+) TRINITY_DN103787_c0_g1:2-2107(+)</t>
  </si>
  <si>
    <t>LLVYEYMK</t>
  </si>
  <si>
    <t>_LLVYEYM(Oxidation (M))K_</t>
  </si>
  <si>
    <t>TRINITY_DN99346_c1_g1_m.35097</t>
  </si>
  <si>
    <t>TRINITY_DN99346_c1_g1|g.35097  ORF TRINITY_DN99346_c1_g1|g.35097 TRINITY_DN99346_c1_g1_m.35097 type:5prime_partial len:560 (+) TRINITY_DN99346_c1_g1:1-1680(+)</t>
  </si>
  <si>
    <t>LLWDFLVFSK</t>
  </si>
  <si>
    <t>_LLWDFLVFSK_</t>
  </si>
  <si>
    <t>LLWFVQNGK</t>
  </si>
  <si>
    <t>_LLWFVQNGK_</t>
  </si>
  <si>
    <t>LLWLIQR</t>
  </si>
  <si>
    <t>_LLWLIQR_</t>
  </si>
  <si>
    <t>TRINITY_DN99741_c0_g1_m.35736</t>
  </si>
  <si>
    <t>TRINITY_DN99741_c0_g1|g.35736  ORF TRINITY_DN99741_c0_g1|g.35736 TRINITY_DN99741_c0_g1_m.35736 type:complete len:604 (+) TRINITY_DN99741_c0_g1:320-2131(+)</t>
  </si>
  <si>
    <t>LLWVVMGVSNVSK</t>
  </si>
  <si>
    <t>_LLWVVMGVSNVSK_</t>
  </si>
  <si>
    <t>LLYAHGQLWLQQHHIMGR</t>
  </si>
  <si>
    <t>_LLYAHGQLWLQQHHIMGR_</t>
  </si>
  <si>
    <t>_LLYAHGQLWLQQHHIM(Oxidation (M))GR_</t>
  </si>
  <si>
    <t>LLYFLLSALR</t>
  </si>
  <si>
    <t>_LLYFLLSALR_</t>
  </si>
  <si>
    <t>TRINITY_DN97604_c0_g1_m.32268</t>
  </si>
  <si>
    <t>TRINITY_DN97604_c0_g1|g.32268  ORF TRINITY_DN97604_c0_g1|g.32268 TRINITY_DN97604_c0_g1_m.32268 type:5prime_partial len:715 (+) TRINITY_DN97604_c0_g1:2-2146(+)</t>
  </si>
  <si>
    <t>LLYHFSSGSR</t>
  </si>
  <si>
    <t>_LLYHFSSGSR_</t>
  </si>
  <si>
    <t>LLYLLHR</t>
  </si>
  <si>
    <t>_LLYLLHR_</t>
  </si>
  <si>
    <t>TRINITY_DN97351_c0_g1_m.31893</t>
  </si>
  <si>
    <t>TRINITY_DN97351_c0_g1|g.31893  ORF TRINITY_DN97351_c0_g1|g.31893 TRINITY_DN97351_c0_g1_m.31893 type:complete len:394 (+) TRINITY_DN97351_c0_g1:347-1528(+)</t>
  </si>
  <si>
    <t>LLYLLNQGETFTK</t>
  </si>
  <si>
    <t>_LLYLLNQGETFTK_</t>
  </si>
  <si>
    <t>LLYYAGTQYPIMGAIR</t>
  </si>
  <si>
    <t>_LLYYAGTQYPIMGAIR_</t>
  </si>
  <si>
    <t>LLYYIKTEEER</t>
  </si>
  <si>
    <t>_LLYYIK(Crotony (K))TEEER_</t>
  </si>
  <si>
    <t>LMAGSANTVKK</t>
  </si>
  <si>
    <t>_LMAGSANTVK(Crotony (K))K_</t>
  </si>
  <si>
    <t>LMAVLSAAKQK</t>
  </si>
  <si>
    <t>_LMAVLSAAK(Crotony (K))QK_</t>
  </si>
  <si>
    <t>LMDIIINSLYSNK</t>
  </si>
  <si>
    <t>_LMDIIINSLYSNK_</t>
  </si>
  <si>
    <t>LMDLIVHSLYSNK</t>
  </si>
  <si>
    <t>_LMDLIVHSLYSNK_</t>
  </si>
  <si>
    <t>LMEHIKLFSTR</t>
  </si>
  <si>
    <t>_LMEHIK(Crotony (K))LFSTR_</t>
  </si>
  <si>
    <t>LMEVHGDYKEDLGVK</t>
  </si>
  <si>
    <t>_LMEVHGDYKEDLGVK_</t>
  </si>
  <si>
    <t>LMFIHMLGYPTHFGQMECLK</t>
  </si>
  <si>
    <t>_LMFIHMLGYPTHFGQM(Oxidation (M))ECLK_</t>
  </si>
  <si>
    <t>LMGCYVVGSAGSDEK</t>
  </si>
  <si>
    <t>_LMGCYVVGSAGSDEK_</t>
  </si>
  <si>
    <t>LMGCYVVGSAGSQEK</t>
  </si>
  <si>
    <t>_LMGCYVVGSAGSQEK_</t>
  </si>
  <si>
    <t>LMGPVILNAILR</t>
  </si>
  <si>
    <t>_LMGPVILNAILR_</t>
  </si>
  <si>
    <t>LMIIDVMR</t>
  </si>
  <si>
    <t>_LMIIDVMR_</t>
  </si>
  <si>
    <t>TRINITY_DN104842_c2_g1_m.9948</t>
  </si>
  <si>
    <t>TRINITY_DN104842_c2_g1|g.9948  ORF TRINITY_DN104842_c2_g1|g.9948 TRINITY_DN104842_c2_g1_m.9948 type:complete len:362 (+) TRINITY_DN104842_c2_g1:889-1974(+)</t>
  </si>
  <si>
    <t>LMIKADEER</t>
  </si>
  <si>
    <t>_LMIK(Crotony (K))ADEER_</t>
  </si>
  <si>
    <t>LMIVSDLDHTMVDHHDPENLSLLR</t>
  </si>
  <si>
    <t>_LMIVSDLDHTMVDHHDPENLSLLR_</t>
  </si>
  <si>
    <t>LMKIFPEIIR</t>
  </si>
  <si>
    <t>_LMK(Crotony (K))IFPEIIR_</t>
  </si>
  <si>
    <t>LMKQLNMDELVK</t>
  </si>
  <si>
    <t>_LMK(Crotony (K))QLNMDELVK_</t>
  </si>
  <si>
    <t>LMKSAIGEGMTR</t>
  </si>
  <si>
    <t>_LMK(Crotony (K))SAIGEGMTR_</t>
  </si>
  <si>
    <t>_LMK(Crotony (K))SAIGEGM(Oxidation (M))TR_</t>
  </si>
  <si>
    <t>_LM(Oxidation (M))K(Crotony (K))SAIGEGMTR_</t>
  </si>
  <si>
    <t>LMKYQNK</t>
  </si>
  <si>
    <t>_LMK(Crotony (K))YQNK_</t>
  </si>
  <si>
    <t>LMLLTTMDGHIHILDSFR</t>
  </si>
  <si>
    <t>_LMLLTTMDGHIHILDSFR_</t>
  </si>
  <si>
    <t>TRINITY_DN104195_c0_g2_m.8472</t>
  </si>
  <si>
    <t>TRINITY_DN104195_c0_g2|g.8472  ORF TRINITY_DN104195_c0_g2|g.8472 TRINITY_DN104195_c0_g2_m.8472 type:complete len:159 (+) TRINITY_DN104195_c0_g2:3150-3626(+)</t>
  </si>
  <si>
    <t>LMLTAILMGR</t>
  </si>
  <si>
    <t>_LMLTAILMGR_</t>
  </si>
  <si>
    <t>LMLWDLR</t>
  </si>
  <si>
    <t>_LMLWDLR_</t>
  </si>
  <si>
    <t>TRINITY_DN89716_c0_g1_m.23313</t>
  </si>
  <si>
    <t>TRINITY_DN89716_c0_g1|g.23313  ORF TRINITY_DN89716_c0_g1|g.23313 TRINITY_DN89716_c0_g1_m.23313 type:complete len:409 (+) TRINITY_DN89716_c0_g1:73-1299(+)</t>
  </si>
  <si>
    <t>LMPDKKDFGYSFPCDGPGR</t>
  </si>
  <si>
    <t>_LMPDK(Crotony (K))KDFGYSFPCDGPGR_</t>
  </si>
  <si>
    <t>LMQLLWTSK</t>
  </si>
  <si>
    <t>_LMQLLWTSK_</t>
  </si>
  <si>
    <t>LMQSFKSK</t>
  </si>
  <si>
    <t>_LMQSFK(Crotony (K))SK_</t>
  </si>
  <si>
    <t>LMQSFKSR</t>
  </si>
  <si>
    <t>_LMQSFK(Crotony (K))SR_</t>
  </si>
  <si>
    <t>LMTLAGVYGFWK</t>
  </si>
  <si>
    <t>_LMTLAGVYGFWK_</t>
  </si>
  <si>
    <t>_LM(Oxidation (M))TLAGVYGFWK_</t>
  </si>
  <si>
    <t>LMTLSGVYGFWK</t>
  </si>
  <si>
    <t>_LMTLSGVYGFWK_</t>
  </si>
  <si>
    <t>LMVHLASSDDSGVR</t>
  </si>
  <si>
    <t>_LMVHLASSDDSGVR_</t>
  </si>
  <si>
    <t>LMVVAESHK</t>
  </si>
  <si>
    <t>_LMVVAESHK_</t>
  </si>
  <si>
    <t>TRINITY_DN93303_c0_g1_m.26497</t>
  </si>
  <si>
    <t>TRINITY_DN93303_c0_g1|g.26497  ORF TRINITY_DN93303_c0_g1|g.26497 TRINITY_DN93303_c0_g1_m.26497 type:complete len:463 (+) TRINITY_DN93303_c0_g1:123-1511(+)</t>
  </si>
  <si>
    <t>LMVWDLSR</t>
  </si>
  <si>
    <t>_LMVWDLSR_</t>
  </si>
  <si>
    <t>LMYGVYR</t>
  </si>
  <si>
    <t>_LMYGVYR_</t>
  </si>
  <si>
    <t>LNAGQSLGPGQSLAQGAYLFIMQQDCNLVLYDNNR</t>
  </si>
  <si>
    <t>_LNAGQSLGPGQSLAQGAYLFIMQQDCNLVLYDNNR_</t>
  </si>
  <si>
    <t>LNAIQSTAGEKLAYLHVTQPR</t>
  </si>
  <si>
    <t>_LNAIQSTAGEK(Crotony (K))LAYLHVTQPR_</t>
  </si>
  <si>
    <t>LNANDYENDEALKK</t>
  </si>
  <si>
    <t>_LNANDYENDEALK(Crotony (K))K_</t>
  </si>
  <si>
    <t>LNAPKHWMLDK</t>
  </si>
  <si>
    <t>_LNAPK(Crotony (K))HWMLDK_</t>
  </si>
  <si>
    <t>LNAPTIAFLLEHSSSK</t>
  </si>
  <si>
    <t>_LNAPTIAFLLEHSSSK_</t>
  </si>
  <si>
    <t>LNATYIISVAR</t>
  </si>
  <si>
    <t>_LNATYIISVAR_</t>
  </si>
  <si>
    <t>TRINITY_DN96011_c0_g1_m.29935</t>
  </si>
  <si>
    <t>TRINITY_DN96011_c0_g1|g.29935  ORF TRINITY_DN96011_c0_g1|g.29935 TRINITY_DN96011_c0_g1_m.29935 type:complete len:692 (+) TRINITY_DN96011_c0_g1:465-2540(+)</t>
  </si>
  <si>
    <t>LNDLLDALDFNQVVIFVK</t>
  </si>
  <si>
    <t>_LNDLLDALDFNQVVIFVK_</t>
  </si>
  <si>
    <t>LNDPKGFK</t>
  </si>
  <si>
    <t>_LNDPK(Crotony (K))GFK_</t>
  </si>
  <si>
    <t>LNEKEIGGR</t>
  </si>
  <si>
    <t>_LNEK(Crotony (K))EIGGR_</t>
  </si>
  <si>
    <t>LNELKSSHR</t>
  </si>
  <si>
    <t>_LNELK(Crotony (K))SSHR_</t>
  </si>
  <si>
    <t>LNEQIQQLKTENEK</t>
  </si>
  <si>
    <t>_LNEQIQQLK(Crotony (K))TENEK_</t>
  </si>
  <si>
    <t>LNEVQGWIISGLR</t>
  </si>
  <si>
    <t>_LNEVQGWIISGLR_</t>
  </si>
  <si>
    <t>LNFDAFNGDKEHGGVHDGTTIVLWEWLK</t>
  </si>
  <si>
    <t>_LNFDAFNGDKEHGGVHDGTTIVLWEWLK_</t>
  </si>
  <si>
    <t>LNFFELAGR</t>
  </si>
  <si>
    <t>_LNFFELAGR_</t>
  </si>
  <si>
    <t>LNHGLHFYEVYGIDCK</t>
  </si>
  <si>
    <t>_LNHGLHFYEVYGIDCK_</t>
  </si>
  <si>
    <t>LNHHLSGLFGVSSLAWTGHLVHVAIPGSR</t>
  </si>
  <si>
    <t>_LNHHLSGLFGVSSLAWTGHLVHVAIPGSR_</t>
  </si>
  <si>
    <t>LNHPLPLPAVLKSSFK</t>
  </si>
  <si>
    <t>_LNHPLPLPAVLK(Crotony (K))SSFK_</t>
  </si>
  <si>
    <t>LNIALFPVR</t>
  </si>
  <si>
    <t>_LNIALFPVR_</t>
  </si>
  <si>
    <t>LNIECNHATLSGHSCHHELETAR</t>
  </si>
  <si>
    <t>_LNIECNHATLSGHSCHHELETAR_</t>
  </si>
  <si>
    <t>LNIILVQVLK</t>
  </si>
  <si>
    <t>_LNIILVQVLK_</t>
  </si>
  <si>
    <t>LNILINNAGTYLR</t>
  </si>
  <si>
    <t>_LNILINNAGTYLR_</t>
  </si>
  <si>
    <t>TRINITY_DN80533_c0_g2_m.19715</t>
  </si>
  <si>
    <t>TRINITY_DN80533_c0_g2|g.19715  ORF TRINITY_DN80533_c0_g2|g.19715 TRINITY_DN80533_c0_g2_m.19715 type:complete len:269 (+) TRINITY_DN80533_c0_g2:174-980(+)</t>
  </si>
  <si>
    <t>LNILYSPR</t>
  </si>
  <si>
    <t>_LNILYSPR_</t>
  </si>
  <si>
    <t>LNIPKLIR</t>
  </si>
  <si>
    <t>_LNIPK(Crotony (K))LIR_</t>
  </si>
  <si>
    <t>LNKCGVISPR</t>
  </si>
  <si>
    <t>_LNK(Crotony (K))CGVISPR_</t>
  </si>
  <si>
    <t>LNKGEELEETK</t>
  </si>
  <si>
    <t>_LNK(Crotony (K))GEELEETK_</t>
  </si>
  <si>
    <t>LNKGEELEETKK</t>
  </si>
  <si>
    <t>_LNK(Crotony (K))GEELEETKK_</t>
  </si>
  <si>
    <t>_LNKGEELEETK(Crotony (K))K_</t>
  </si>
  <si>
    <t>LNLAALVFTNMPGGDK</t>
  </si>
  <si>
    <t>_LNLAALVFTNMPGGDK_</t>
  </si>
  <si>
    <t>LNLAGFNLYIK</t>
  </si>
  <si>
    <t>_LNLAGFNLYIK_</t>
  </si>
  <si>
    <t>TRINITY_DN99813_c0_g2_m.35862</t>
  </si>
  <si>
    <t>TRINITY_DN99813_c0_g2|g.35862  ORF TRINITY_DN99813_c0_g2|g.35862 TRINITY_DN99813_c0_g2_m.35862 type:5prime_partial len:268 (+) TRINITY_DN99813_c0_g2:2-805(+)</t>
  </si>
  <si>
    <t>LNLASFVTTWMEPECDR</t>
  </si>
  <si>
    <t>_LNLASFVTTWMEPECDR_</t>
  </si>
  <si>
    <t>LNLDDAFEQKNEIAK</t>
  </si>
  <si>
    <t>_LNLDDAFEQK(Crotony (K))NEIAK_</t>
  </si>
  <si>
    <t>LNLGTWQGIWLCEHR</t>
  </si>
  <si>
    <t>_LNLGTWQGIWLCEHR_</t>
  </si>
  <si>
    <t>LNLGVGAYR</t>
  </si>
  <si>
    <t>_LNLGVGAYR_</t>
  </si>
  <si>
    <t>LNLQAVGVELDK</t>
  </si>
  <si>
    <t>_LNLQAVGVELDK_</t>
  </si>
  <si>
    <t>LNLQFLTLHDYLLR</t>
  </si>
  <si>
    <t>_LNLQFLTLHDYLLR_</t>
  </si>
  <si>
    <t>LNLQWGLIPFR</t>
  </si>
  <si>
    <t>_LNLQWGLIPFR_</t>
  </si>
  <si>
    <t>LNMGVNFILSAEVDHR</t>
  </si>
  <si>
    <t>_LNMGVNFILSAEVDHR_</t>
  </si>
  <si>
    <t>LNMVYTLLSK</t>
  </si>
  <si>
    <t>_LNMVYTLLSK_</t>
  </si>
  <si>
    <t>LNNIFFGLMVR</t>
  </si>
  <si>
    <t>_LNNIFFGLMVR_</t>
  </si>
  <si>
    <t>LNNPLLLISYYEQHLR</t>
  </si>
  <si>
    <t>_LNNPLLLISYYEQHLR_</t>
  </si>
  <si>
    <t>TRINITY_DN94735_c0_g1_m.28187</t>
  </si>
  <si>
    <t>TRINITY_DN94735_c0_g1|g.28187  ORF TRINITY_DN94735_c0_g1|g.28187 TRINITY_DN94735_c0_g1_m.28187 type:5prime_partial len:385 (+) TRINITY_DN94735_c0_g1:1-1155(+)</t>
  </si>
  <si>
    <t>LNNSGKLAALLQHEVKPK</t>
  </si>
  <si>
    <t>_LNNSGK(Crotony (K))LAALLQHEVKPK_</t>
  </si>
  <si>
    <t>LNPDVLHKK</t>
  </si>
  <si>
    <t>_LNPDVLHK(Crotony (K))K_</t>
  </si>
  <si>
    <t>LNPFLESGKIK</t>
  </si>
  <si>
    <t>_LNPFLESGK(Crotony (K))IK_</t>
  </si>
  <si>
    <t>LNPFLESGKIKPLNDPK</t>
  </si>
  <si>
    <t>_LNPFLESGK(Crotony (K))IKPLNDPK_</t>
  </si>
  <si>
    <t>LNPGNFLK</t>
  </si>
  <si>
    <t>_LNPGNFLK_</t>
  </si>
  <si>
    <t>LNPGNFLKQDR</t>
  </si>
  <si>
    <t>_LNPGNFLKQDR_</t>
  </si>
  <si>
    <t>_LNPGNFLK(Crotony (K))QDR_</t>
  </si>
  <si>
    <t>LNPYLESGKIKPLNDPK</t>
  </si>
  <si>
    <t>_LNPYLESGK(Crotony (K))IKPLNDPK_</t>
  </si>
  <si>
    <t>LNQILVQHIR</t>
  </si>
  <si>
    <t>_LNQILVQHIR_</t>
  </si>
  <si>
    <t>LNQTSILVQR</t>
  </si>
  <si>
    <t>_LNQTSILVQR_</t>
  </si>
  <si>
    <t>TRINITY_DN112730_c0_g1_m.13168</t>
  </si>
  <si>
    <t>TRINITY_DN112730_c0_g1|g.13168  ORF TRINITY_DN112730_c0_g1|g.13168 TRINITY_DN112730_c0_g1_m.13168 type:5prime_partial len:194 (+) TRINITY_DN112730_c0_g1:3-584(+)</t>
  </si>
  <si>
    <t>LNRPSIMIYGGTIK</t>
  </si>
  <si>
    <t>_LNRPSIMIYGGTIK_</t>
  </si>
  <si>
    <t>LNRPSIMIYGGTIKPGQYEGK</t>
  </si>
  <si>
    <t>_LNRPSIMIYGGTIKPGQYEGK_</t>
  </si>
  <si>
    <t>LNSAAKTTPDR</t>
  </si>
  <si>
    <t>_LNSAAK(Crotony (K))TTPDR_</t>
  </si>
  <si>
    <t>LNSGKIVAVGPGIR</t>
  </si>
  <si>
    <t>_LNSGK(Crotony (K))IVAVGPGIR_</t>
  </si>
  <si>
    <t>LNSIGQETHLAIETSGHGALK</t>
  </si>
  <si>
    <t>_LNSIGQETHLAIETSGHGALK_</t>
  </si>
  <si>
    <t>LNSLVMGSR</t>
  </si>
  <si>
    <t>_LNSLVMGSR_</t>
  </si>
  <si>
    <t>LNTEVLGVSIDSVFSHLAWVQTDR</t>
  </si>
  <si>
    <t>_LNTEVLGVSIDSVFSHLAWVQTDR_</t>
  </si>
  <si>
    <t>LNTFIEGVSHK</t>
  </si>
  <si>
    <t>_LNTFIEGVSHK_</t>
  </si>
  <si>
    <t>LNTFIEGVSHKIR</t>
  </si>
  <si>
    <t>_LNTFIEGVSHK(Crotony (K))IR_</t>
  </si>
  <si>
    <t>LNVHEYQGAELMSK</t>
  </si>
  <si>
    <t>_LNVHEYQGAELMSK_</t>
  </si>
  <si>
    <t>LNVILQQQIAGPILFR</t>
  </si>
  <si>
    <t>_LNVILQQQIAGPILFR_</t>
  </si>
  <si>
    <t>LNVISVHLTSSK</t>
  </si>
  <si>
    <t>_LNVISVHLTSSK_</t>
  </si>
  <si>
    <t>TRINITY_DN103125_c0_g1_m.6142</t>
  </si>
  <si>
    <t>TRINITY_DN103125_c0_g1|g.6142  ORF TRINITY_DN103125_c0_g1|g.6142 TRINITY_DN103125_c0_g1_m.6142 type:complete len:577 (+) TRINITY_DN103125_c0_g1:80-1810(+)</t>
  </si>
  <si>
    <t>LNVLKLAPGGHLGR</t>
  </si>
  <si>
    <t>_LNVLK(Crotony (K))LAPGGHLGR_</t>
  </si>
  <si>
    <t>LNVQVSDVK</t>
  </si>
  <si>
    <t>_LNVQVSDVK_</t>
  </si>
  <si>
    <t>LNVQVSDVR</t>
  </si>
  <si>
    <t>_LNVQVSDVR_</t>
  </si>
  <si>
    <t>LNVVILTFER</t>
  </si>
  <si>
    <t>_LNVVILTFER_</t>
  </si>
  <si>
    <t>LNVVLGGGTWLEPDPIHR</t>
  </si>
  <si>
    <t>_LNVVLGGGTWLEPDPIHR_</t>
  </si>
  <si>
    <t>LNWASAGGKK</t>
  </si>
  <si>
    <t>_LNWASAGGK(Crotony (K))K_</t>
  </si>
  <si>
    <t>LNWLLHFGEPPK</t>
  </si>
  <si>
    <t>_LNWLLHFGEPPK_</t>
  </si>
  <si>
    <t>LNWLNLQLTK</t>
  </si>
  <si>
    <t>_LNWLNLQLTK_</t>
  </si>
  <si>
    <t>TRINITY_DN100920_c0_g1_m.1678</t>
  </si>
  <si>
    <t>TRINITY_DN100920_c0_g1|g.1678  ORF TRINITY_DN100920_c0_g1|g.1678 TRINITY_DN100920_c0_g1_m.1678 type:complete len:218 (+) TRINITY_DN100920_c0_g1:472-1125(+)</t>
  </si>
  <si>
    <t>LNYTSAADVLVLFEAAAR</t>
  </si>
  <si>
    <t>_LNYTSAADVLVLFEAAAR_</t>
  </si>
  <si>
    <t>LNYYKSYITELK</t>
  </si>
  <si>
    <t>_LNYYK(Crotony (K))SYITELK_</t>
  </si>
  <si>
    <t>LPAAYDDALDAILWLR</t>
  </si>
  <si>
    <t>_LPAAYDDALDAILWLR_</t>
  </si>
  <si>
    <t>TRINITY_DN99632_c0_g1_m.35543</t>
  </si>
  <si>
    <t>TRINITY_DN99632_c0_g1|g.35543  ORF TRINITY_DN99632_c0_g1|g.35543 TRINITY_DN99632_c0_g1_m.35543 type:5prime_partial len:332 (+) TRINITY_DN99632_c0_g1:1-996(+)</t>
  </si>
  <si>
    <t>LPAAYHDANDALLWLR</t>
  </si>
  <si>
    <t>_LPAAYHDANDALLWLR_</t>
  </si>
  <si>
    <t>TRINITY_DN90543_c2_g1_m.23966</t>
  </si>
  <si>
    <t>TRINITY_DN90543_c2_g1|g.23966  ORF TRINITY_DN90543_c2_g1|g.23966 TRINITY_DN90543_c2_g1_m.23966 type:3prime_partial len:238 (+) TRINITY_DN90543_c2_g1:157-867(+)</t>
  </si>
  <si>
    <t>LPANHKGAVVR</t>
  </si>
  <si>
    <t>_LPANHK(Crotony (K))GAVVR_</t>
  </si>
  <si>
    <t>LPASKEVGAASDR</t>
  </si>
  <si>
    <t>_LPASK(Crotony (K))EVGAASDR_</t>
  </si>
  <si>
    <t>LPAVVSKLHK</t>
  </si>
  <si>
    <t>_LPAVVSK(Crotony (K))LHK_</t>
  </si>
  <si>
    <t>LPDATKGSDHLR</t>
  </si>
  <si>
    <t>_LPDATK(Crotony (K))GSDHLR_</t>
  </si>
  <si>
    <t>LPDPASTDNAEFQLVLGLIR</t>
  </si>
  <si>
    <t>_LPDPASTDNAEFQLVLGLIR_</t>
  </si>
  <si>
    <t>LPDPKSTSLFSIR</t>
  </si>
  <si>
    <t>_LPDPK(Crotony (K))STSLFSIR_</t>
  </si>
  <si>
    <t>LPDVLVIHLK</t>
  </si>
  <si>
    <t>_LPDVLVIHLK_</t>
  </si>
  <si>
    <t>LPENAKVDGVR</t>
  </si>
  <si>
    <t>_LPENAK(Crotony (K))VDGVR_</t>
  </si>
  <si>
    <t>LPENAKVDLVK</t>
  </si>
  <si>
    <t>_LPENAK(Crotony (K))VDLVK_</t>
  </si>
  <si>
    <t>LPENVELDSVTAKLEDGVLTVTLPK</t>
  </si>
  <si>
    <t>_LPENVELDSVTAK(Crotony (K))LEDGVLTVTLPK_</t>
  </si>
  <si>
    <t>LPENVKVDQVK</t>
  </si>
  <si>
    <t>_LPENVK(Crotony (K))VDQVK_</t>
  </si>
  <si>
    <t>LPEVLVIHLK</t>
  </si>
  <si>
    <t>_LPEVLVIHLK_</t>
  </si>
  <si>
    <t>TRINITY_DN104930_c1_g1_m.10158</t>
  </si>
  <si>
    <t>TRINITY_DN104930_c1_g1|g.10158  ORF TRINITY_DN104930_c1_g1|g.10158 TRINITY_DN104930_c1_g1_m.10158 type:complete len:958 (+) TRINITY_DN104930_c1_g1:162-3035(+)</t>
  </si>
  <si>
    <t>LPFAAAQIGQAFR</t>
  </si>
  <si>
    <t>_LPFAAAQIGQAFR_</t>
  </si>
  <si>
    <t>LPFFDLHFGILR</t>
  </si>
  <si>
    <t>_LPFFDLHFGILR_</t>
  </si>
  <si>
    <t>TRINITY_DN105620_c3_g1_m.11679</t>
  </si>
  <si>
    <t>TRINITY_DN105620_c3_g1|g.11679  ORF TRINITY_DN105620_c3_g1|g.11679 TRINITY_DN105620_c3_g1_m.11679 type:complete len:804 (+) TRINITY_DN105620_c3_g1:378-2789(+)</t>
  </si>
  <si>
    <t>LPFFQVGQIFQK</t>
  </si>
  <si>
    <t>_LPFFQVGQIFQK_</t>
  </si>
  <si>
    <t>LPFLVMIVK</t>
  </si>
  <si>
    <t>_LPFLVMIVK_</t>
  </si>
  <si>
    <t>TRINITY_DN105321_c3_g1_m.11041</t>
  </si>
  <si>
    <t>TRINITY_DN105321_c3_g1|g.11041  ORF TRINITY_DN105321_c3_g1|g.11041 TRINITY_DN105321_c3_g1_m.11041 type:complete len:191 (+) TRINITY_DN105321_c3_g1:304-876(+)</t>
  </si>
  <si>
    <t>LPFRPEGYNFWTWR</t>
  </si>
  <si>
    <t>_LPFRPEGYNFWTWR_</t>
  </si>
  <si>
    <t>LPFTLLSDEGNKVR</t>
  </si>
  <si>
    <t>_LPFTLLSDEGNK(Crotony (K))VR_</t>
  </si>
  <si>
    <t>LPFVFVR</t>
  </si>
  <si>
    <t>_LPFVFVR_</t>
  </si>
  <si>
    <t>LPFVWALR</t>
  </si>
  <si>
    <t>_LPFVWALR_</t>
  </si>
  <si>
    <t>TRINITY_DN104810_c1_g5_m.9849</t>
  </si>
  <si>
    <t>TRINITY_DN104810_c1_g5|g.9849  ORF TRINITY_DN104810_c1_g5|g.9849 TRINITY_DN104810_c1_g5_m.9849 type:complete len:466 (+) TRINITY_DN104810_c1_g5:113-1510(+)</t>
  </si>
  <si>
    <t>LPFYHSFWNR</t>
  </si>
  <si>
    <t>_LPFYHSFWNR_</t>
  </si>
  <si>
    <t>LPGFHVCVGSGGER</t>
  </si>
  <si>
    <t>_LPGFHVCVGSGGER_</t>
  </si>
  <si>
    <t>LPGQPSVEFNQYSGYVTVDANAGR</t>
  </si>
  <si>
    <t>_LPGQPSVEFNQYSGYVTVDANAGR_</t>
  </si>
  <si>
    <t>LPGSKSLSNR</t>
  </si>
  <si>
    <t>_LPGSK(Crotony (K))SLSNR_</t>
  </si>
  <si>
    <t>LPGYHKNAGEEPEK</t>
  </si>
  <si>
    <t>_LPGYHK(Crotony (K))NAGEEPEK_</t>
  </si>
  <si>
    <t>LPHPVVIILSFDGFR</t>
  </si>
  <si>
    <t>_LPHPVVIILSFDGFR_</t>
  </si>
  <si>
    <t>LPIFYKQR</t>
  </si>
  <si>
    <t>_LPIFYK(Crotony (K))QR_</t>
  </si>
  <si>
    <t>LPILLGWFCGR</t>
  </si>
  <si>
    <t>_LPILLGWFCGR_</t>
  </si>
  <si>
    <t>TRINITY_DN94314_c0_g1_m.27674</t>
  </si>
  <si>
    <t>TRINITY_DN94314_c0_g1|g.27674  ORF TRINITY_DN94314_c0_g1|g.27674 TRINITY_DN94314_c0_g1_m.27674 type:complete len:315 (+) TRINITY_DN94314_c0_g1:85-1029(+)</t>
  </si>
  <si>
    <t>LPITKEGGTTR</t>
  </si>
  <si>
    <t>_LPITK(Crotony (K))EGGTTR_</t>
  </si>
  <si>
    <t>LPITTWLGSHGTDK</t>
  </si>
  <si>
    <t>_LPITTWLGSHGTDK_</t>
  </si>
  <si>
    <t>LPIVFVVENNLWAIGMSHFR</t>
  </si>
  <si>
    <t>_LPIVFVVENNLWAIGMSHFR_</t>
  </si>
  <si>
    <t>_LPIVFVVENNLWAIGM(Oxidation (M))SHFR_</t>
  </si>
  <si>
    <t>LPIVVVMNK</t>
  </si>
  <si>
    <t>_LPIVVVMNK_</t>
  </si>
  <si>
    <t>_LPIVVVM(Oxidation (M))NK_</t>
  </si>
  <si>
    <t>LPKEFDAR</t>
  </si>
  <si>
    <t>_LPK(Crotony (K))EFDAR_</t>
  </si>
  <si>
    <t>LPKFEHFTDSAADSK</t>
  </si>
  <si>
    <t>_LPK(Crotony (K))FEHFTDSAADSK_</t>
  </si>
  <si>
    <t>LPKFIYDEEK</t>
  </si>
  <si>
    <t>_LPK(Crotony (K))FIYDEEK_</t>
  </si>
  <si>
    <t>LPKVLVWDR</t>
  </si>
  <si>
    <t>_LPK(Crotony (K))VLVWDR_</t>
  </si>
  <si>
    <t>LPLIYLAANSGAR</t>
  </si>
  <si>
    <t>_LPLIYLAANSGAR_</t>
  </si>
  <si>
    <t>LPLLSLDIYVPR</t>
  </si>
  <si>
    <t>_LPLLSLDIYVPR_</t>
  </si>
  <si>
    <t>LPLLVYFHGGAFFLESSASPAYHR</t>
  </si>
  <si>
    <t>_LPLLVYFHGGAFFLESSASPAYHR_</t>
  </si>
  <si>
    <t>LPLPFYSPPR</t>
  </si>
  <si>
    <t>_LPLPFYSPPR_</t>
  </si>
  <si>
    <t>TRINITY_DN105722_c5_g2_m.11875</t>
  </si>
  <si>
    <t>TRINITY_DN105722_c5_g2|g.11875  ORF TRINITY_DN105722_c5_g2|g.11875 TRINITY_DN105722_c5_g2_m.11875 type:complete len:632 (+) TRINITY_DN105722_c5_g2:110-2005(+)</t>
  </si>
  <si>
    <t>LPLSLFGGTGNYASALFLTAAK</t>
  </si>
  <si>
    <t>_LPLSLFGGTGNYASALFLTAAK_</t>
  </si>
  <si>
    <t>LPLTTDEEFKAAVHSAK</t>
  </si>
  <si>
    <t>_LPLTTDEEFK(Crotony (K))AAVHSAK_</t>
  </si>
  <si>
    <t>LPLVGNPAPDFEAEAVFDQEFVQVK</t>
  </si>
  <si>
    <t>_LPLVGNPAPDFEAEAVFDQEFVQVK_</t>
  </si>
  <si>
    <t>LPLVKSINASGHK</t>
  </si>
  <si>
    <t>_LPLVK(Crotony (K))SINASGHK_</t>
  </si>
  <si>
    <t>LPLVKSINVSGHK</t>
  </si>
  <si>
    <t>_LPLVK(Crotony (K))SINVSGHK_</t>
  </si>
  <si>
    <t>LPMFGCTDAVQVAK</t>
  </si>
  <si>
    <t>_LPMFGCTDAVQVAK_</t>
  </si>
  <si>
    <t>_LPM(Oxidation (M))FGCTDAVQVAK_</t>
  </si>
  <si>
    <t>LPMFGCTDAVQVAKEVEECR</t>
  </si>
  <si>
    <t>_LPMFGCTDAVQVAK(Crotony (K))EVEECR_</t>
  </si>
  <si>
    <t>_LPM(Oxidation (M))FGCTDAVQVAK(Crotony (K))EVEECR_</t>
  </si>
  <si>
    <t>LPMFGCTDAVQVAKEVEECRK</t>
  </si>
  <si>
    <t>_LPMFGCTDAVQVAK(Crotony (K))EVEECRK_</t>
  </si>
  <si>
    <t>LPMFGCTDAVQVIK</t>
  </si>
  <si>
    <t>_LPMFGCTDAVQVIK_</t>
  </si>
  <si>
    <t>_LPM(Oxidation (M))FGCTDAVQVIK_</t>
  </si>
  <si>
    <t>LPMFGCTDSSQVLHEIDECR</t>
  </si>
  <si>
    <t>_LPMFGCTDSSQVLHEIDECR_</t>
  </si>
  <si>
    <t>LPNYAVIEQR</t>
  </si>
  <si>
    <t>_LPNYAVIEQR_</t>
  </si>
  <si>
    <t>LPNYVVIEQR</t>
  </si>
  <si>
    <t>_LPNYVVIEQR_</t>
  </si>
  <si>
    <t>LPPKAIEAAK</t>
  </si>
  <si>
    <t>_LPPK(Crotony (K))AIEAAK_</t>
  </si>
  <si>
    <t>LPPPEPKKPK</t>
  </si>
  <si>
    <t>_LPPPEPK(Crotony (K))KPK_</t>
  </si>
  <si>
    <t>LPPPVLVWEWGWTR</t>
  </si>
  <si>
    <t>_LPPPVLVWEWGWTR_</t>
  </si>
  <si>
    <t>LPQFIGSLFAVLMK</t>
  </si>
  <si>
    <t>_LPQFIGSLFAVLM(Oxidation (M))K_</t>
  </si>
  <si>
    <t>LPSAVIASLEFYK</t>
  </si>
  <si>
    <t>_LPSAVIASLEFYK_</t>
  </si>
  <si>
    <t>LPSELELQLAFHQGK</t>
  </si>
  <si>
    <t>_LPSELELQLAFHQGK_</t>
  </si>
  <si>
    <t>LPSFFSSVLFR</t>
  </si>
  <si>
    <t>_LPSFFSSVLFR_</t>
  </si>
  <si>
    <t>LPSHSVSLVTSILSYLSFR</t>
  </si>
  <si>
    <t>_LPSHSVSLVTSILSYLSFR_</t>
  </si>
  <si>
    <t>LPSIFYFTAAWCGPCR</t>
  </si>
  <si>
    <t>_LPSIFYFTAAWCGPCR_</t>
  </si>
  <si>
    <t>LPSIQLFDFSR</t>
  </si>
  <si>
    <t>_LPSIQLFDFSR_</t>
  </si>
  <si>
    <t>TRINITY_DN92619_c0_g4_m.25824</t>
  </si>
  <si>
    <t>TRINITY_DN92619_c0_g4|g.25824  ORF TRINITY_DN92619_c0_g4|g.25824 TRINITY_DN92619_c0_g4_m.25824 type:internal len:104 (+) TRINITY_DN92619_c0_g4:3-311(+)</t>
  </si>
  <si>
    <t>LPSIQQLDFSR</t>
  </si>
  <si>
    <t>_LPSIQQLDFSR_</t>
  </si>
  <si>
    <t>LPSKEAAAGEK</t>
  </si>
  <si>
    <t>_LPSK(Crotony (K))EAAAGEK_</t>
  </si>
  <si>
    <t>LPSKPDPKDAVGTAR</t>
  </si>
  <si>
    <t>_LPSKPDPK(Crotony (K))DAVGTAR_</t>
  </si>
  <si>
    <t>LPSLAERII</t>
  </si>
  <si>
    <t>_LPSLAERII_</t>
  </si>
  <si>
    <t>TRINITY_DN104185_c1_g1_m.8454</t>
  </si>
  <si>
    <t>TRINITY_DN104185_c1_g1|g.8454  ORF TRINITY_DN104185_c1_g1|g.8454 TRINITY_DN104185_c1_g1_m.8454 type:3prime_partial len:984 (-) TRINITY_DN104185_c1_g1:2-2950(-)</t>
  </si>
  <si>
    <t>LPSLHGYLTSDVKPAIGK</t>
  </si>
  <si>
    <t>_LPSLHGYLTSDVK(Crotony (K))PAIGK_</t>
  </si>
  <si>
    <t>LPSLPKQLEGVVSHEK</t>
  </si>
  <si>
    <t>_LPSLPK(Crotony (K))QLEGVVSHEK_</t>
  </si>
  <si>
    <t>LPSLPSLLLNSHTDVVSAEPHK</t>
  </si>
  <si>
    <t>_LPSLPSLLLNSHTDVVSAEPHK_</t>
  </si>
  <si>
    <t>LPSLPSLLLNSHTDVVSAEPHKWR</t>
  </si>
  <si>
    <t>_LPSLPSLLLNSHTDVVSAEPHK(Crotony (K))WR_</t>
  </si>
  <si>
    <t>LPSSKLPR</t>
  </si>
  <si>
    <t>_LPSSK(Crotony (K))LPR_</t>
  </si>
  <si>
    <t>LPTFTVEEINIVK</t>
  </si>
  <si>
    <t>_LPTFTVEEINIVK_</t>
  </si>
  <si>
    <t>LPTNHVWLFSSR</t>
  </si>
  <si>
    <t>_LPTNHVWLFSSR_</t>
  </si>
  <si>
    <t>LPVCELTYTLKSADR</t>
  </si>
  <si>
    <t>_LPVCELTYTLK(Crotony (K))SADR_</t>
  </si>
  <si>
    <t>LPVDDDGLLGSKK</t>
  </si>
  <si>
    <t>_LPVDDDGLLGSK(Crotony (K))K_</t>
  </si>
  <si>
    <t>LPVGWLSLSTSLGGVIKPTK</t>
  </si>
  <si>
    <t>_LPVGWLSLSTSLGGVIKPTK_</t>
  </si>
  <si>
    <t>LPVKGDILAYR</t>
  </si>
  <si>
    <t>_LPVK(Crotony (K))GDILAYR_</t>
  </si>
  <si>
    <t>LPVLILSMNK</t>
  </si>
  <si>
    <t>_LPVLILSMNK_</t>
  </si>
  <si>
    <t>LPVLLTIHGGGFCLIR</t>
  </si>
  <si>
    <t>_LPVLLTIHGGGFCLIR_</t>
  </si>
  <si>
    <t>LPVLVTIHGGGFYLLR</t>
  </si>
  <si>
    <t>_LPVLVTIHGGGFYLLR_</t>
  </si>
  <si>
    <t>LPVLVYFHGGAFFLESSASPAYHR</t>
  </si>
  <si>
    <t>_LPVLVYFHGGAFFLESSASPAYHR_</t>
  </si>
  <si>
    <t>TRINITY_DN93763_c0_g1_m.27047</t>
  </si>
  <si>
    <t>TRINITY_DN93763_c0_g1|g.27047  ORF TRINITY_DN93763_c0_g1|g.27047 TRINITY_DN93763_c0_g1_m.27047 type:internal len:139 (-) TRINITY_DN93763_c0_g1:1-414(-)</t>
  </si>
  <si>
    <t>LPVVLYFNQR</t>
  </si>
  <si>
    <t>_LPVVLYFNQR_</t>
  </si>
  <si>
    <t>TRINITY_DN101121_c1_g5_m.2061</t>
  </si>
  <si>
    <t>TRINITY_DN101121_c1_g5|g.2061  ORF TRINITY_DN101121_c1_g5|g.2061 TRINITY_DN101121_c1_g5_m.2061 type:complete len:703 (+) TRINITY_DN101121_c1_g5:118-2226(+)</t>
  </si>
  <si>
    <t>LPVYHIVGETFPHLLNIFHK</t>
  </si>
  <si>
    <t>_LPVYHIVGETFPHLLNIFHK_</t>
  </si>
  <si>
    <t>LPWAAVIGNHDQEGTLSR</t>
  </si>
  <si>
    <t>_LPWAAVIGNHDQEGTLSR_</t>
  </si>
  <si>
    <t>LPWSLIVNAVGAPGHGSK</t>
  </si>
  <si>
    <t>_LPWSLIVNAVGAPGHGSK_</t>
  </si>
  <si>
    <t>TRINITY_DN103387_c2_g2_m.6722</t>
  </si>
  <si>
    <t>TRINITY_DN103387_c2_g2|g.6722  ORF TRINITY_DN103387_c2_g2|g.6722 TRINITY_DN103387_c2_g2_m.6722 type:3prime_partial len:285 (+) TRINITY_DN103387_c2_g2:125-976(+)</t>
  </si>
  <si>
    <t>LPYLKAVVLEGLR</t>
  </si>
  <si>
    <t>_LPYLK(Crotony (K))AVVLEGLR_</t>
  </si>
  <si>
    <t>LPYVIAYAPTEPFLVITR</t>
  </si>
  <si>
    <t>_LPYVIAYAPTEPFLVITR_</t>
  </si>
  <si>
    <t>TRINITY_DN103029_c2_g1_m.5922</t>
  </si>
  <si>
    <t>TRINITY_DN103029_c2_g1|g.5922  ORF TRINITY_DN103029_c2_g1|g.5922 TRINITY_DN103029_c2_g1_m.5922 type:complete len:189 (+) TRINITY_DN103029_c2_g1:130-696(+)</t>
  </si>
  <si>
    <t>LQAKEAIDFYGDFDGSFHK</t>
  </si>
  <si>
    <t>_LQAK(Crotony (K))EAIDFYGDFDGSFHK_</t>
  </si>
  <si>
    <t>LQAQSALSSSAATGAVK</t>
  </si>
  <si>
    <t>_LQAQSALSSSAATGAVK_</t>
  </si>
  <si>
    <t>LQDGTVFSKK</t>
  </si>
  <si>
    <t>_LQDGTVFSK(Crotony (K))K_</t>
  </si>
  <si>
    <t>LQEAEFTKER</t>
  </si>
  <si>
    <t>_LQEAEFTK(Crotony (K))ER_</t>
  </si>
  <si>
    <t>LQEATDADNKVQELEK</t>
  </si>
  <si>
    <t>_LQEATDADNK(Crotony (K))VQELEK_</t>
  </si>
  <si>
    <t>LQEAVKR</t>
  </si>
  <si>
    <t>_LQEAVK(Crotony (K))R_</t>
  </si>
  <si>
    <t>LQEKVLR</t>
  </si>
  <si>
    <t>_LQEK(Crotony (K))VLR_</t>
  </si>
  <si>
    <t>LQEQGKTEQAR</t>
  </si>
  <si>
    <t>_LQEQGKTEQAR_</t>
  </si>
  <si>
    <t>LQEQPAFDKK</t>
  </si>
  <si>
    <t>_LQEQPAFDK(Crotony (K))K_</t>
  </si>
  <si>
    <t>LQFGVFHNQIFER</t>
  </si>
  <si>
    <t>_LQFGVFHNQIFER_</t>
  </si>
  <si>
    <t>LQFIFADLGDAK</t>
  </si>
  <si>
    <t>_LQFIFADLGDAK_</t>
  </si>
  <si>
    <t>TRINITY_DN101864_c1_g4_m.3500</t>
  </si>
  <si>
    <t>TRINITY_DN101864_c1_g4|g.3500  ORF TRINITY_DN101864_c1_g4|g.3500 TRINITY_DN101864_c1_g4_m.3500 type:complete len:408 (+) TRINITY_DN101864_c1_g4:396-1619(+)</t>
  </si>
  <si>
    <t>LQFSVTFYPGR</t>
  </si>
  <si>
    <t>_LQFSVTFYPGR_</t>
  </si>
  <si>
    <t>LQFWIGR</t>
  </si>
  <si>
    <t>_LQFWIGR_</t>
  </si>
  <si>
    <t>TRINITY_DN100437_c0_g1_m.752</t>
  </si>
  <si>
    <t>TRINITY_DN100437_c0_g1|g.752  ORF TRINITY_DN100437_c0_g1|g.752 TRINITY_DN100437_c0_g1_m.752 type:complete len:559 (+) TRINITY_DN100437_c0_g1:124-1800(+)</t>
  </si>
  <si>
    <t>LQFWLSR</t>
  </si>
  <si>
    <t>_LQFWLSR_</t>
  </si>
  <si>
    <t>TRINITY_DN96531_c2_g1_m.30688</t>
  </si>
  <si>
    <t>TRINITY_DN96531_c2_g1|g.30688  ORF TRINITY_DN96531_c2_g1|g.30688 TRINITY_DN96531_c2_g1_m.30688 type:complete len:563 (+) TRINITY_DN96531_c2_g1:147-1835(+)</t>
  </si>
  <si>
    <t>LQGLLFQMADK</t>
  </si>
  <si>
    <t>_LQGLLFQMADK_</t>
  </si>
  <si>
    <t>TRINITY_DN101688_c1_g2_m.3195</t>
  </si>
  <si>
    <t>TRINITY_DN101688_c1_g2|g.3195  ORF TRINITY_DN101688_c1_g2|g.3195 TRINITY_DN101688_c1_g2_m.3195 type:5prime_partial len:984 (+) TRINITY_DN101688_c1_g2:3-2954(+)</t>
  </si>
  <si>
    <t>LQHIIILQNK</t>
  </si>
  <si>
    <t>_LQHIIILQNK_</t>
  </si>
  <si>
    <t>LQHPWVGIVNR</t>
  </si>
  <si>
    <t>_LQHPWVGIVNR_</t>
  </si>
  <si>
    <t>TRINITY_DN91330_c0_g1_m.24640</t>
  </si>
  <si>
    <t>TRINITY_DN91330_c0_g1|g.24640  ORF TRINITY_DN91330_c0_g1|g.24640 TRINITY_DN91330_c0_g1_m.24640 type:complete len:444 (+) TRINITY_DN91330_c0_g1:159-1490(+)</t>
  </si>
  <si>
    <t>LQHTFTTFVR</t>
  </si>
  <si>
    <t>_LQHTFTTFVR_</t>
  </si>
  <si>
    <t>LQIIASR</t>
  </si>
  <si>
    <t>_LQIIASR_</t>
  </si>
  <si>
    <t>LQILFWGK</t>
  </si>
  <si>
    <t>_LQILFWGK_</t>
  </si>
  <si>
    <t>LQIVYGR</t>
  </si>
  <si>
    <t>_LQIVYGR_</t>
  </si>
  <si>
    <t>TRINITY_DN93694_c0_g1_m.26955</t>
  </si>
  <si>
    <t>TRINITY_DN93694_c0_g1|g.26955  ORF TRINITY_DN93694_c0_g1|g.26955 TRINITY_DN93694_c0_g1_m.26955 type:5prime_partial len:297 (+) TRINITY_DN93694_c0_g1:1-891(+)</t>
  </si>
  <si>
    <t>LQKAELR</t>
  </si>
  <si>
    <t>_LQK(Crotony (K))AELR_</t>
  </si>
  <si>
    <t>LQKEYMR</t>
  </si>
  <si>
    <t>_LQK(Crotony (K))EYMR_</t>
  </si>
  <si>
    <t>LQLASIYK</t>
  </si>
  <si>
    <t>_LQLASIYK_</t>
  </si>
  <si>
    <t>LQLASIYKGEAEK</t>
  </si>
  <si>
    <t>_LQLASIYK(Crotony (K))GEAEK_</t>
  </si>
  <si>
    <t>LQLEEGNVLHVK</t>
  </si>
  <si>
    <t>_LQLEEGNVLHVK_</t>
  </si>
  <si>
    <t>LQLEYLDLYLVHFPVATR</t>
  </si>
  <si>
    <t>_LQLEYLDLYLVHFPVATR_</t>
  </si>
  <si>
    <t>TRINITY_DN88879_c0_g1_m.22796</t>
  </si>
  <si>
    <t>TRINITY_DN88879_c0_g1|g.22796  ORF TRINITY_DN88879_c0_g1|g.22796 TRINITY_DN88879_c0_g1_m.22796 type:complete len:313 (+) TRINITY_DN88879_c0_g1:205-1143(+)</t>
  </si>
  <si>
    <t>LQLLFDYLDVGR</t>
  </si>
  <si>
    <t>_LQLLFDYLDVGR_</t>
  </si>
  <si>
    <t>LQLLVFGK</t>
  </si>
  <si>
    <t>_LQLLVFGK_</t>
  </si>
  <si>
    <t>LQLLVFGKK</t>
  </si>
  <si>
    <t>_LQLLVFGK(Crotony (K))K_</t>
  </si>
  <si>
    <t>LQLMMYNNMYR</t>
  </si>
  <si>
    <t>_LQLMMYNNMYR_</t>
  </si>
  <si>
    <t>LQLMSVFCR</t>
  </si>
  <si>
    <t>_LQLMSVFCR_</t>
  </si>
  <si>
    <t>LQLVEAEK</t>
  </si>
  <si>
    <t>_LQLVEAEK_</t>
  </si>
  <si>
    <t>LQLVEAEKR</t>
  </si>
  <si>
    <t>_LQLVEAEK(Crotony (K))R_</t>
  </si>
  <si>
    <t>LQLWDTAGQER</t>
  </si>
  <si>
    <t>_LQLWDTAGQER_</t>
  </si>
  <si>
    <t>LQLYFISLQHEDQPTK</t>
  </si>
  <si>
    <t>_LQLYFISLQHEDQPTK_</t>
  </si>
  <si>
    <t>TRINITY_DN84195_c0_g1_m.20723</t>
  </si>
  <si>
    <t>TRINITY_DN84195_c0_g1|g.20723  ORF TRINITY_DN84195_c0_g1|g.20723 TRINITY_DN84195_c0_g1_m.20723 type:5prime_partial len:155 (+) TRINITY_DN84195_c0_g1:2-466(+)</t>
  </si>
  <si>
    <t>LQLYSYWR</t>
  </si>
  <si>
    <t>_LQLYSYWR_</t>
  </si>
  <si>
    <t>TRINITY_DN96560_c0_g1_m.30728</t>
  </si>
  <si>
    <t>TRINITY_DN96560_c0_g1|g.30728  ORF TRINITY_DN96560_c0_g1|g.30728 TRINITY_DN96560_c0_g1_m.30728 type:complete len:218 (+) TRINITY_DN96560_c0_g1:151-804(+)</t>
  </si>
  <si>
    <t>LQMKDVAVR</t>
  </si>
  <si>
    <t>_LQMK(Crotony (K))DVAVR_</t>
  </si>
  <si>
    <t>_LQM(Oxidation (M))K(Crotony (K))DVAVR_</t>
  </si>
  <si>
    <t>LQPGYVTAWNNMGDAYEKK</t>
  </si>
  <si>
    <t>_LQPGYVTAWNNMGDAYEK(Crotony (K))K_</t>
  </si>
  <si>
    <t>LQPPVADVDQLKNEGLSFATK</t>
  </si>
  <si>
    <t>_LQPPVADVDQLK(Crotony (K))NEGLSFATK_</t>
  </si>
  <si>
    <t>LQQANEESKAVTK</t>
  </si>
  <si>
    <t>_LQQANEESK(Crotony (K))AVTK_</t>
  </si>
  <si>
    <t>LQQKIDPR</t>
  </si>
  <si>
    <t>_LQQK(Crotony (K))IDPR_</t>
  </si>
  <si>
    <t>LQQLIYTGNLDDK</t>
  </si>
  <si>
    <t>_LQQLIYTGNLDDK_</t>
  </si>
  <si>
    <t>LQQLVNSHPVFLFMK</t>
  </si>
  <si>
    <t>_LQQLVNSHPVFLFMK_</t>
  </si>
  <si>
    <t>_LQQLVNSHPVFLFM(Oxidation (M))K_</t>
  </si>
  <si>
    <t>LQSAITKIIK</t>
  </si>
  <si>
    <t>_LQSAITK(Crotony (K))IIK_</t>
  </si>
  <si>
    <t>LQSFDIVIFK</t>
  </si>
  <si>
    <t>_LQSFDIVIFK_</t>
  </si>
  <si>
    <t>TRINITY_DN90764_c0_g1_m.24137</t>
  </si>
  <si>
    <t>TRINITY_DN90764_c0_g1|g.24137  ORF TRINITY_DN90764_c0_g1|g.24137 TRINITY_DN90764_c0_g1_m.24137 type:complete len:1437 (+) TRINITY_DN90764_c0_g1:324-4634(+)</t>
  </si>
  <si>
    <t>LQSILLPLTEFNHEEK</t>
  </si>
  <si>
    <t>_LQSILLPLTEFNHEEK_</t>
  </si>
  <si>
    <t>LQSILMPLTEFHHEEK</t>
  </si>
  <si>
    <t>_LQSILMPLTEFHHEEK_</t>
  </si>
  <si>
    <t>LQSTLKR</t>
  </si>
  <si>
    <t>_LQSTLK(Crotony (K))R_</t>
  </si>
  <si>
    <t>LQSTLSKAEEYLSK</t>
  </si>
  <si>
    <t>_LQSTLSK(Crotony (K))AEEYLSK_</t>
  </si>
  <si>
    <t>LQSWIEEMALYVK</t>
  </si>
  <si>
    <t>_LQSWIEEMALYVK_</t>
  </si>
  <si>
    <t>LQTHISAGKFEHEQK</t>
  </si>
  <si>
    <t>_LQTHISAGK(Crotony (K))FEHEQK_</t>
  </si>
  <si>
    <t>LQTISIIEDKPGNPETIEELK</t>
  </si>
  <si>
    <t>_LQTISIIEDKPGNPETIEELK_</t>
  </si>
  <si>
    <t>TRINITY_DN65479_c0_g1_m.17633</t>
  </si>
  <si>
    <t>TRINITY_DN65479_c0_g1|g.17633  ORF TRINITY_DN65479_c0_g1|g.17633 TRINITY_DN65479_c0_g1_m.17633 type:complete len:184 (+) TRINITY_DN65479_c0_g1:165-716(+)</t>
  </si>
  <si>
    <t>LQVCQEEEDWEAIEK</t>
  </si>
  <si>
    <t>_LQVCQEEEDWEAIEK_</t>
  </si>
  <si>
    <t>LQVEVHSR</t>
  </si>
  <si>
    <t>_LQVEVHSR_</t>
  </si>
  <si>
    <t>LQVPDDAVIENKEIK</t>
  </si>
  <si>
    <t>_LQVPDDAVIENK(Crotony (K))EIK_</t>
  </si>
  <si>
    <t>LQVVFLR</t>
  </si>
  <si>
    <t>_LQVVFLR_</t>
  </si>
  <si>
    <t>LQVVWGIVNHLK</t>
  </si>
  <si>
    <t>_LQVVWGIVNHLK_</t>
  </si>
  <si>
    <t>LQVVYFLHPGLR</t>
  </si>
  <si>
    <t>_LQVVYFLHPGLR_</t>
  </si>
  <si>
    <t>TRINITY_DN102388_c0_g3_m.4561</t>
  </si>
  <si>
    <t>TRINITY_DN102388_c0_g3|g.4561  ORF TRINITY_DN102388_c0_g3|g.4561 TRINITY_DN102388_c0_g3_m.4561 type:complete len:200 (+) TRINITY_DN102388_c0_g3:1246-1845(+)</t>
  </si>
  <si>
    <t>LQVWDLGGQTSIR</t>
  </si>
  <si>
    <t>_LQVWDLGGQTSIR_</t>
  </si>
  <si>
    <t>LQYENAQLSASTKK</t>
  </si>
  <si>
    <t>_LQYENAQLSASTK(Crotony (K))K_</t>
  </si>
  <si>
    <t>LQYFDVSK</t>
  </si>
  <si>
    <t>_LQYFDVSK_</t>
  </si>
  <si>
    <t>LQYFDVSKDR</t>
  </si>
  <si>
    <t>_LQYFDVSK(Crotony (K))DR_</t>
  </si>
  <si>
    <t>LQYHYSHGIEYGWTYMR</t>
  </si>
  <si>
    <t>_LQYHYSHGIEYGWTYMR_</t>
  </si>
  <si>
    <t>TRINITY_DN84158_c0_g1_m.20720</t>
  </si>
  <si>
    <t>TRINITY_DN84158_c0_g1|g.20720  ORF TRINITY_DN84158_c0_g1|g.20720 TRINITY_DN84158_c0_g1_m.20720 type:complete len:364 (+) TRINITY_DN84158_c0_g1:368-1459(+)</t>
  </si>
  <si>
    <t>_LQYHYSHGIEYGWTYM(Oxidation (M))R_</t>
  </si>
  <si>
    <t>LQYLIHTGGK</t>
  </si>
  <si>
    <t>_LQYLIHTGGK_</t>
  </si>
  <si>
    <t>TRINITY_DN94676_c0_g1_m.28129</t>
  </si>
  <si>
    <t>TRINITY_DN94676_c0_g1|g.28129  ORF TRINITY_DN94676_c0_g1|g.28129 TRINITY_DN94676_c0_g1_m.28129 type:complete len:394 (+) TRINITY_DN94676_c0_g1:220-1401(+)</t>
  </si>
  <si>
    <t>LQYSDSSVATKELTK</t>
  </si>
  <si>
    <t>_LQYSDSSVATK(Crotony (K))ELTK_</t>
  </si>
  <si>
    <t>LRDEPLFFVVAQNVQDYLEK</t>
  </si>
  <si>
    <t>_LRDEPLFFVVAQNVQDYLEK_</t>
  </si>
  <si>
    <t>LRNEEEDMNGFDQSGIIILQK</t>
  </si>
  <si>
    <t>_LRNEEEDMNGFDQSGIIILQK_</t>
  </si>
  <si>
    <t>TRINITY_DN101893_c1_g1_m.3559</t>
  </si>
  <si>
    <t>TRINITY_DN101893_c1_g1|g.3559  ORF TRINITY_DN101893_c1_g1|g.3559 TRINITY_DN101893_c1_g1_m.3559 type:5prime_partial len:306 (+) TRINITY_DN101893_c1_g1:2-919(+)</t>
  </si>
  <si>
    <t>LRPAEYKR</t>
  </si>
  <si>
    <t>_LRPAEYK(Crotony (K))R_</t>
  </si>
  <si>
    <t>LRPALVFLASR</t>
  </si>
  <si>
    <t>_LRPALVFLASR_</t>
  </si>
  <si>
    <t>TRINITY_DN84090_c0_g1_m.20697</t>
  </si>
  <si>
    <t>TRINITY_DN84090_c0_g1|g.20697  ORF TRINITY_DN84090_c0_g1|g.20697 TRINITY_DN84090_c0_g1_m.20697 type:complete len:397 (+) TRINITY_DN84090_c0_g1:369-1559(+)</t>
  </si>
  <si>
    <t>LRPGLVAVTR</t>
  </si>
  <si>
    <t>_LRPGLVAVTR_</t>
  </si>
  <si>
    <t>LRPIPVGVSADLLVGQK</t>
  </si>
  <si>
    <t>_LRPIPVGVSADLLVGQK_</t>
  </si>
  <si>
    <t>LRPLLESVIVVDYLVPSPASASDGTASK</t>
  </si>
  <si>
    <t>_LRPLLESVIVVDYLVPSPASASDGTASK_</t>
  </si>
  <si>
    <t>LRPSSSSPWYGPDR</t>
  </si>
  <si>
    <t>_LRPSSSSPWYGPDR_</t>
  </si>
  <si>
    <t>LSAAIATILETK</t>
  </si>
  <si>
    <t>_LSAAIATILETK_</t>
  </si>
  <si>
    <t>LSAAIATILETKLSVPK</t>
  </si>
  <si>
    <t>_LSAAIATILETK(Crotony (K))LSVPK_</t>
  </si>
  <si>
    <t>LSAAWQLYK</t>
  </si>
  <si>
    <t>_LSAAWQLYK_</t>
  </si>
  <si>
    <t>LSAAWQLYKTQEELVK</t>
  </si>
  <si>
    <t>_LSAAWQLYK(Crotony (K))TQEELVK_</t>
  </si>
  <si>
    <t>LSAFAGWFDVHFR</t>
  </si>
  <si>
    <t>_LSAFAGWFDVHFR_</t>
  </si>
  <si>
    <t>TRINITY_DN100423_c0_g1_m.735</t>
  </si>
  <si>
    <t>TRINITY_DN100423_c0_g1|g.735  ORF TRINITY_DN100423_c0_g1|g.735 TRINITY_DN100423_c0_g1_m.735 type:complete len:374 (+) TRINITY_DN100423_c0_g1:201-1322(+)</t>
  </si>
  <si>
    <t>LSAKESLLLAFK</t>
  </si>
  <si>
    <t>_LSAK(Crotony (K))ESLLLAFK_</t>
  </si>
  <si>
    <t>LSAKLIFGADSPAIR</t>
  </si>
  <si>
    <t>_LSAK(Crotony (K))LIFGADSPAIR_</t>
  </si>
  <si>
    <t>LSASEPQLPPKER</t>
  </si>
  <si>
    <t>_LSASEPQLPPK(Crotony (K))ER_</t>
  </si>
  <si>
    <t>LSAVKAVEYVK</t>
  </si>
  <si>
    <t>_LSAVK(Crotony (K))AVEYVK_</t>
  </si>
  <si>
    <t>LSDEWKEHSTK</t>
  </si>
  <si>
    <t>_LSDEWK(Crotony (K))EHSTK_</t>
  </si>
  <si>
    <t>LSDIIGVPTSKR</t>
  </si>
  <si>
    <t>_LSDIIGVPTSK(Crotony (K))R_</t>
  </si>
  <si>
    <t>LSDLLTQEKK</t>
  </si>
  <si>
    <t>_LSDLLTQEK(Crotony (K))K_</t>
  </si>
  <si>
    <t>LSDPVGIQMAR</t>
  </si>
  <si>
    <t>_LSDPVGIQMAR_</t>
  </si>
  <si>
    <t>TRINITY_DN105235_c0_g2_m.10868</t>
  </si>
  <si>
    <t>TRINITY_DN105235_c0_g2|g.10868  ORF TRINITY_DN105235_c0_g2|g.10868 TRINITY_DN105235_c0_g2_m.10868 type:complete len:650 (+) TRINITY_DN105235_c0_g2:176-2125(+)</t>
  </si>
  <si>
    <t>LSEAHKFLQSR</t>
  </si>
  <si>
    <t>_LSEAHK(Crotony (K))FLQSR_</t>
  </si>
  <si>
    <t>LSEALYVAEQKAR</t>
  </si>
  <si>
    <t>_LSEALYVAEQK(Crotony (K))AR_</t>
  </si>
  <si>
    <t>LSEAVSAKIK</t>
  </si>
  <si>
    <t>_LSEAVSAK(Crotony (K))IK_</t>
  </si>
  <si>
    <t>LSEDNVKDLSSDLQK</t>
  </si>
  <si>
    <t>_LSEDNVK(Crotony (K))DLSSDLQK_</t>
  </si>
  <si>
    <t>LSELLGIKVQK</t>
  </si>
  <si>
    <t>_LSELLGIK(Crotony (K))VQK_</t>
  </si>
  <si>
    <t>LSEPYKGIGDCFAR</t>
  </si>
  <si>
    <t>_LSEPYK(Crotony (K))GIGDCFAR_</t>
  </si>
  <si>
    <t>LSESQDWEVK</t>
  </si>
  <si>
    <t>_LSESQDWEVK_</t>
  </si>
  <si>
    <t>LSFAFVYPDK</t>
  </si>
  <si>
    <t>_LSFAFVYPDK_</t>
  </si>
  <si>
    <t>LSFGIDGPKQVAMK</t>
  </si>
  <si>
    <t>_LSFGIDGPK(Crotony (K))QVAMK_</t>
  </si>
  <si>
    <t>LSFLLGDIK</t>
  </si>
  <si>
    <t>_LSFLLGDIK_</t>
  </si>
  <si>
    <t>LSFLYLANDILQNSR</t>
  </si>
  <si>
    <t>_LSFLYLANDILQNSR_</t>
  </si>
  <si>
    <t>TRINITY_DN96722_c0_g1_m.30955</t>
  </si>
  <si>
    <t>TRINITY_DN96722_c0_g1|g.30955  ORF TRINITY_DN96722_c0_g1|g.30955 TRINITY_DN96722_c0_g1_m.30955 type:complete len:537 (+) TRINITY_DN96722_c0_g1:280-1890(+)</t>
  </si>
  <si>
    <t>LSFLYLITGNR</t>
  </si>
  <si>
    <t>_LSFLYLITGNR_</t>
  </si>
  <si>
    <t>LSFLYLVTGNK</t>
  </si>
  <si>
    <t>_LSFLYLVTGNK_</t>
  </si>
  <si>
    <t>LSFQLTTPLGHTFKPHQVFLK</t>
  </si>
  <si>
    <t>_LSFQLTTPLGHTFKPHQVFLK_</t>
  </si>
  <si>
    <t>LSFWWLNPLMK</t>
  </si>
  <si>
    <t>_LSFWWLNPLMK_</t>
  </si>
  <si>
    <t>TRINITY_DN104438_c0_g2_m.9001</t>
  </si>
  <si>
    <t>TRINITY_DN104438_c0_g2|g.9001  ORF TRINITY_DN104438_c0_g2|g.9001 TRINITY_DN104438_c0_g2_m.9001 type:complete len:1464 (+) TRINITY_DN104438_c0_g2:310-4701(+)</t>
  </si>
  <si>
    <t>LSGGGDWHMAYMCLYK</t>
  </si>
  <si>
    <t>_LSGGGDWHMAYMCLYK_</t>
  </si>
  <si>
    <t>LSGGVAVIQVGAQTETELK</t>
  </si>
  <si>
    <t>_LSGGVAVIQVGAQTETELK_</t>
  </si>
  <si>
    <t>LSGGVAVLK</t>
  </si>
  <si>
    <t>_LSGGVAVLK_</t>
  </si>
  <si>
    <t>LSGGVAVLKIGGASEAEVSEK</t>
  </si>
  <si>
    <t>_LSGGVAVLK(Crotony (K))IGGASEAEVSEK_</t>
  </si>
  <si>
    <t>LSGKVLATFVR</t>
  </si>
  <si>
    <t>_LSGK(Crotony (K))VLATFVR_</t>
  </si>
  <si>
    <t>LSGNVFNILFNLNK</t>
  </si>
  <si>
    <t>_LSGNVFNILFNLNK_</t>
  </si>
  <si>
    <t>LSHFEEVFTTHHWMVR</t>
  </si>
  <si>
    <t>_LSHFEEVFTTHHWMVR_</t>
  </si>
  <si>
    <t>LSHFIHNVEVHFASK</t>
  </si>
  <si>
    <t>_LSHFIHNVEVHFASK_</t>
  </si>
  <si>
    <t>TRINITY_DN102138_c0_g1_m.4037</t>
  </si>
  <si>
    <t>TRINITY_DN102138_c0_g1|g.4037  ORF TRINITY_DN102138_c0_g1|g.4037 TRINITY_DN102138_c0_g1_m.4037 type:complete len:517 (+) TRINITY_DN102138_c0_g1:156-1706(+)</t>
  </si>
  <si>
    <t>LSHLHFFFHDVVSGR</t>
  </si>
  <si>
    <t>_LSHLHFFFHDVVSGR_</t>
  </si>
  <si>
    <t>TRINITY_DN90211_c0_g1_m.23705</t>
  </si>
  <si>
    <t>TRINITY_DN90211_c0_g1|g.23705  ORF TRINITY_DN90211_c0_g1|g.23705 TRINITY_DN90211_c0_g1_m.23705 type:5prime_partial len:191 (+) TRINITY_DN90211_c0_g1:3-575(+)</t>
  </si>
  <si>
    <t>LSHLHFYFHDVVGGR</t>
  </si>
  <si>
    <t>_LSHLHFYFHDVVGGR_</t>
  </si>
  <si>
    <t>TRINITY_DN1002_c0_g1_m.497</t>
  </si>
  <si>
    <t>TRINITY_DN1002_c0_g1|g.497  ORF TRINITY_DN1002_c0_g1|g.497 TRINITY_DN1002_c0_g1_m.497 type:internal len:142 (+) TRINITY_DN1002_c0_g1:1-423(+)</t>
  </si>
  <si>
    <t>LSHVLDIYEK</t>
  </si>
  <si>
    <t>_LSHVLDIYEK_</t>
  </si>
  <si>
    <t>LSHVLDIYEKQLAETK</t>
  </si>
  <si>
    <t>_LSHVLDIYEK(Crotony (K))QLAETK_</t>
  </si>
  <si>
    <t>LSIAAFHSPSLDVVLR</t>
  </si>
  <si>
    <t>_LSIAAFHSPSLDVVLR_</t>
  </si>
  <si>
    <t>LSIAAFHSPSLDVVLRPFR</t>
  </si>
  <si>
    <t>_LSIAAFHSPSLDVVLRPFR_</t>
  </si>
  <si>
    <t>LSIAQVLTVISQK</t>
  </si>
  <si>
    <t>_LSIAQVLTVISQK_</t>
  </si>
  <si>
    <t>LSIEDVEYLLMK</t>
  </si>
  <si>
    <t>_LSIEDVEYLLMK_</t>
  </si>
  <si>
    <t>LSIIEEAR</t>
  </si>
  <si>
    <t>_LSIIEEAR_</t>
  </si>
  <si>
    <t>LSIQNGAAGIIVSNHGAR</t>
  </si>
  <si>
    <t>_LSIQNGAAGIIVSNHGAR_</t>
  </si>
  <si>
    <t>LSIQYFSIEK</t>
  </si>
  <si>
    <t>_LSIQYFSIEK_</t>
  </si>
  <si>
    <t>LSITVVEAR</t>
  </si>
  <si>
    <t>_LSITVVEAR_</t>
  </si>
  <si>
    <t>LSIWSWR</t>
  </si>
  <si>
    <t>_LSIWSWR_</t>
  </si>
  <si>
    <t>LSKDEIEK</t>
  </si>
  <si>
    <t>_LSK(Crotony (K))DEIEK_</t>
  </si>
  <si>
    <t>LSKEEIEK</t>
  </si>
  <si>
    <t>_LSK(Crotony (K))EEIEK_</t>
  </si>
  <si>
    <t>LSKIQAEEEAR</t>
  </si>
  <si>
    <t>_LSK(Crotony (K))IQAEEEAR_</t>
  </si>
  <si>
    <t>LSKQQAQAANLAK</t>
  </si>
  <si>
    <t>_LSK(Crotony (K))QQAQAANLAK_</t>
  </si>
  <si>
    <t>LSKSINENPTR</t>
  </si>
  <si>
    <t>_LSK(Crotony (K))SINENPTR_</t>
  </si>
  <si>
    <t>LSKTYEGK</t>
  </si>
  <si>
    <t>_LSK(Crotony (K))TYEGK_</t>
  </si>
  <si>
    <t>LSLALHR</t>
  </si>
  <si>
    <t>_LSLALHR_</t>
  </si>
  <si>
    <t>TRINITY_DN97118_c0_g1_m.31536</t>
  </si>
  <si>
    <t>TRINITY_DN97118_c0_g1|g.31536  ORF TRINITY_DN97118_c0_g1|g.31536 TRINITY_DN97118_c0_g1_m.31536 type:complete len:305 (+) TRINITY_DN97118_c0_g1:607-1521(+)</t>
  </si>
  <si>
    <t>LSLLAHPFPLPYHDNSFVACR</t>
  </si>
  <si>
    <t>_LSLLAHPFPLPYHDNSFVACR_</t>
  </si>
  <si>
    <t>LSLLVLHFPR</t>
  </si>
  <si>
    <t>_LSLLVLHFPR_</t>
  </si>
  <si>
    <t>TRINITY_DN103849_c0_g3_m.7749</t>
  </si>
  <si>
    <t>TRINITY_DN103849_c0_g3|g.7749  ORF TRINITY_DN103849_c0_g3|g.7749 TRINITY_DN103849_c0_g3_m.7749 type:complete len:534 (+) TRINITY_DN103849_c0_g3:1656-3257(+)</t>
  </si>
  <si>
    <t>LSLTDIKIDIPR</t>
  </si>
  <si>
    <t>_LSLTDIK(Crotony (K))IDIPR_</t>
  </si>
  <si>
    <t>LSLTNDSDKASK</t>
  </si>
  <si>
    <t>_LSLTNDSDK(Crotony (K))ASK_</t>
  </si>
  <si>
    <t>LSLVGFGPYSPSSATTAYK</t>
  </si>
  <si>
    <t>_LSLVGFGPYSPSSATTAYK_</t>
  </si>
  <si>
    <t>LSMYEIYIAR</t>
  </si>
  <si>
    <t>_LSMYEIYIAR_</t>
  </si>
  <si>
    <t>LSNALEGKEGVGDLK</t>
  </si>
  <si>
    <t>_LSNALEGK(Crotony (K))EGVGDLK_</t>
  </si>
  <si>
    <t>LSNPHLLSLLSSLSQSSSVR</t>
  </si>
  <si>
    <t>_LSNPHLLSLLSSLSQSSSVR_</t>
  </si>
  <si>
    <t>LSNSLVQAVALLR</t>
  </si>
  <si>
    <t>_LSNSLVQAVALLR_</t>
  </si>
  <si>
    <t>LSNVGPNAVNAVTWGVFPAK</t>
  </si>
  <si>
    <t>_LSNVGPNAVNAVTWGVFPAK_</t>
  </si>
  <si>
    <t>LSPDLSLHLIER</t>
  </si>
  <si>
    <t>_LSPDLSLHLIER_</t>
  </si>
  <si>
    <t>LSPLTDVTHIFYAAWANR</t>
  </si>
  <si>
    <t>_LSPLTDVTHIFYAAWANR_</t>
  </si>
  <si>
    <t>TRINITY_DN91127_c0_g2_m.24440</t>
  </si>
  <si>
    <t>TRINITY_DN91127_c0_g2|g.24440  ORF TRINITY_DN91127_c0_g2|g.24440 TRINITY_DN91127_c0_g2_m.24440 type:5prime_partial len:400 (+) TRINITY_DN91127_c0_g2:2-1201(+)</t>
  </si>
  <si>
    <t>LSPLTDVTHLFYVAWANR</t>
  </si>
  <si>
    <t>_LSPLTDVTHLFYVAWANR_</t>
  </si>
  <si>
    <t>LSQAAFGEAMLHTIGYIYR</t>
  </si>
  <si>
    <t>_LSQAAFGEAMLHTIGYIYR_</t>
  </si>
  <si>
    <t>LSQEISRPENTGLTSALDLIVK</t>
  </si>
  <si>
    <t>_LSQEISRPENTGLTSALDLIVK_</t>
  </si>
  <si>
    <t>LSQKFNENVLDATK</t>
  </si>
  <si>
    <t>_LSQK(Crotony (K))FNENVLDATK_</t>
  </si>
  <si>
    <t>LSQQGAITKR</t>
  </si>
  <si>
    <t>_LSQQGAITK(Crotony (K))R_</t>
  </si>
  <si>
    <t>LSQVEVIHNCSILAAVGQK</t>
  </si>
  <si>
    <t>_LSQVEVIHNCSILAAVGQK_</t>
  </si>
  <si>
    <t>LSQVLWIFK</t>
  </si>
  <si>
    <t>_LSQVLWIFK_</t>
  </si>
  <si>
    <t>LSQVLWIFKK</t>
  </si>
  <si>
    <t>_LSQVLWIFKK_</t>
  </si>
  <si>
    <t>LSQVTKEGK</t>
  </si>
  <si>
    <t>_LSQVTK(Crotony (K))EGK_</t>
  </si>
  <si>
    <t>LSRPGLTVVGVGFTGTLASERPK</t>
  </si>
  <si>
    <t>_LSRPGLTVVGVGFTGTLASERPK_</t>
  </si>
  <si>
    <t>TRINITY_DN102292_c5_g3_m.4354</t>
  </si>
  <si>
    <t>TRINITY_DN102292_c5_g3|g.4354  ORF TRINITY_DN102292_c5_g3|g.4354 TRINITY_DN102292_c5_g3_m.4354 type:complete len:348 (+) TRINITY_DN102292_c5_g3:167-1210(+)</t>
  </si>
  <si>
    <t>LSSALSAASSACDHIR</t>
  </si>
  <si>
    <t>_LSSALSAASSACDHIR_</t>
  </si>
  <si>
    <t>LSSESEFLNHHIPWEKVTVGK</t>
  </si>
  <si>
    <t>_LSSESEFLNHHIPWEK(Crotony (K))VTVGK_</t>
  </si>
  <si>
    <t>LSSIAVAR</t>
  </si>
  <si>
    <t>_LSSIAVAR_</t>
  </si>
  <si>
    <t>TRINITY_DN100946_c0_g1_m.1710</t>
  </si>
  <si>
    <t>TRINITY_DN100946_c0_g1|g.1710  ORF TRINITY_DN100946_c0_g1|g.1710 TRINITY_DN100946_c0_g1_m.1710 type:complete len:442 (+) TRINITY_DN100946_c0_g1:2-1327(+)</t>
  </si>
  <si>
    <t>LSSINVENVETNR</t>
  </si>
  <si>
    <t>_LSSINVENVETNR_</t>
  </si>
  <si>
    <t>LSSKYYNVLLK</t>
  </si>
  <si>
    <t>_LSSK(Crotony (K))YYNVLLK_</t>
  </si>
  <si>
    <t>LSSSYIENGKSCK</t>
  </si>
  <si>
    <t>_LSSSYIENGK(Crotony (K))SCK_</t>
  </si>
  <si>
    <t>LSSTTSPESSKEMK</t>
  </si>
  <si>
    <t>_LSSTTSPESSK(Crotony (K))EMK_</t>
  </si>
  <si>
    <t>LSSYWLPELR</t>
  </si>
  <si>
    <t>_LSSYWLPELR_</t>
  </si>
  <si>
    <t>LSTAGGMAIHVLQVHK</t>
  </si>
  <si>
    <t>_LSTAGGMAIHVLQVHK_</t>
  </si>
  <si>
    <t>TRINITY_DN101841_c0_g1_m.3466</t>
  </si>
  <si>
    <t>TRINITY_DN101841_c0_g1|g.3466  ORF TRINITY_DN101841_c0_g1|g.3466 TRINITY_DN101841_c0_g1_m.3466 type:complete len:367 (+) TRINITY_DN101841_c0_g1:190-1290(+)</t>
  </si>
  <si>
    <t>LSTDYIDLLQIHWPDR</t>
  </si>
  <si>
    <t>_LSTDYIDLLQIHWPDR_</t>
  </si>
  <si>
    <t>LSTPSITGSTIALVSVVQAR</t>
  </si>
  <si>
    <t>_LSTPSITGSTIALVSVVQAR_</t>
  </si>
  <si>
    <t>LSVETNNAGYWATIPAR</t>
  </si>
  <si>
    <t>_LSVETNNAGYWATIPAR_</t>
  </si>
  <si>
    <t>LSVFDAAMQYR</t>
  </si>
  <si>
    <t>_LSVFDAAMQYR_</t>
  </si>
  <si>
    <t>LSVGYSIYTR</t>
  </si>
  <si>
    <t>_LSVGYSIYTR_</t>
  </si>
  <si>
    <t>LSVNYSFGSGNCK</t>
  </si>
  <si>
    <t>_LSVNYSFGSGNCK_</t>
  </si>
  <si>
    <t>LSVPKSR</t>
  </si>
  <si>
    <t>_LSVPK(Crotony (K))SR_</t>
  </si>
  <si>
    <t>LSVPLTGEELDVIQK</t>
  </si>
  <si>
    <t>_LSVPLTGEELDVIQK_</t>
  </si>
  <si>
    <t>TRINITY_DN101620_c1_g1_m.3081</t>
  </si>
  <si>
    <t>TRINITY_DN101620_c1_g1|g.3081  ORF TRINITY_DN101620_c1_g1|g.3081 TRINITY_DN101620_c1_g1_m.3081 type:complete len:653 (+) TRINITY_DN101620_c1_g1:189-2147(+)</t>
  </si>
  <si>
    <t>LSVTVLAGFCR</t>
  </si>
  <si>
    <t>_LSVTVLAGFCR_</t>
  </si>
  <si>
    <t>LSVYTTRPDTIFGVTYLVAAPEHSLLYSIISK</t>
  </si>
  <si>
    <t>_LSVYTTRPDTIFGVTYLVAAPEHSLLYSIISK_</t>
  </si>
  <si>
    <t>TRINITY_DN105149_c0_g2_m.10665</t>
  </si>
  <si>
    <t>TRINITY_DN105149_c0_g2|g.10665  ORF TRINITY_DN105149_c0_g2|g.10665 TRINITY_DN105149_c0_g2_m.10665 type:complete len:500 (+) TRINITY_DN105149_c0_g2:141-1640(+)</t>
  </si>
  <si>
    <t>LSWNLTSIK</t>
  </si>
  <si>
    <t>_LSWNLTSIK_</t>
  </si>
  <si>
    <t>LSYGLISDLEGIK</t>
  </si>
  <si>
    <t>_LSYGLISDLEGIK_</t>
  </si>
  <si>
    <t>LSYGLISDLEGIKVK</t>
  </si>
  <si>
    <t>_LSYGLISDLEGIK(Crotony (K))VK_</t>
  </si>
  <si>
    <t>LSYMQLVIK</t>
  </si>
  <si>
    <t>_LSYMQLVIK_</t>
  </si>
  <si>
    <t>LSYSAEDEGKTER</t>
  </si>
  <si>
    <t>_LSYSAEDEGK(Crotony (K))TER_</t>
  </si>
  <si>
    <t>LSYVYSILSACHLR</t>
  </si>
  <si>
    <t>_LSYVYSILSACHLR_</t>
  </si>
  <si>
    <t>LTAGETFLIHGGSSGIGTFAIQIAK</t>
  </si>
  <si>
    <t>_LTAGETFLIHGGSSGIGTFAIQIAK_</t>
  </si>
  <si>
    <t>LTAIGFEGSANK</t>
  </si>
  <si>
    <t>_LTAIGFEGSANK_</t>
  </si>
  <si>
    <t>LTAKIDHTELHAR</t>
  </si>
  <si>
    <t>_LTAK(Crotony (K))IDHTELHAR_</t>
  </si>
  <si>
    <t>LTAMQWLVAYGVVK</t>
  </si>
  <si>
    <t>_LTAMQWLVAYGVVK_</t>
  </si>
  <si>
    <t>TRINITY_DN104657_c0_g1_m.9488</t>
  </si>
  <si>
    <t>TRINITY_DN104657_c0_g1|g.9488  ORF TRINITY_DN104657_c0_g1|g.9488 TRINITY_DN104657_c0_g1_m.9488 type:5prime_partial len:751 (-) TRINITY_DN104657_c0_g1:37-2289(-)</t>
  </si>
  <si>
    <t>LTAVLIHHIPAFWR</t>
  </si>
  <si>
    <t>_LTAVLIHHIPAFWR_</t>
  </si>
  <si>
    <t>LTCLHGSIESLVYGVEQTDEHIGR</t>
  </si>
  <si>
    <t>_LTCLHGSIESLVYGVEQTDEHIGR_</t>
  </si>
  <si>
    <t>LTCLTLYGWK</t>
  </si>
  <si>
    <t>_LTCLTLYGWK_</t>
  </si>
  <si>
    <t>TRINITY_DN105162_c0_g2_m.10701</t>
  </si>
  <si>
    <t>TRINITY_DN105162_c0_g2|g.10701  ORF TRINITY_DN105162_c0_g2|g.10701 TRINITY_DN105162_c0_g2_m.10701 type:internal len:306 (+) TRINITY_DN105162_c0_g2:2-916(+)</t>
  </si>
  <si>
    <t>LTDFGVQGANANNIFYLR</t>
  </si>
  <si>
    <t>_LTDFGVQGANANNIFYLR_</t>
  </si>
  <si>
    <t>LTDSFLNGTSSVYLEELQR</t>
  </si>
  <si>
    <t>_LTDSFLNGTSSVYLEELQR_</t>
  </si>
  <si>
    <t>LTEDYAPENSYSLVIGK</t>
  </si>
  <si>
    <t>_LTEDYAPENSYSLVIGK_</t>
  </si>
  <si>
    <t>LTEEIGQHVQIVGDDLLVTNPTR</t>
  </si>
  <si>
    <t>_LTEEIGQHVQIVGDDLLVTNPTR_</t>
  </si>
  <si>
    <t>LTEEKLPSK</t>
  </si>
  <si>
    <t>_LTEEK(Crotony (K))LPSK_</t>
  </si>
  <si>
    <t>LTEEYNKR</t>
  </si>
  <si>
    <t>_LTEEYNK(Crotony (K))R_</t>
  </si>
  <si>
    <t>LTELFSEFGSITSCK</t>
  </si>
  <si>
    <t>_LTELFSEFGSITSCK_</t>
  </si>
  <si>
    <t>LTETAEKAK</t>
  </si>
  <si>
    <t>_LTETAEK(Crotony (K))AK_</t>
  </si>
  <si>
    <t>LTFAWLDGGVQK</t>
  </si>
  <si>
    <t>_LTFAWLDGGVQK_</t>
  </si>
  <si>
    <t>LTFDEIQSK</t>
  </si>
  <si>
    <t>_LTFDEIQSK_</t>
  </si>
  <si>
    <t>LTFDEIQSKTYMEVK</t>
  </si>
  <si>
    <t>_LTFDEIQSK(Crotony (K))TYMEVK_</t>
  </si>
  <si>
    <t>LTFEEFKEFHQK</t>
  </si>
  <si>
    <t>_LTFEEFK(Crotony (K))EFHQK_</t>
  </si>
  <si>
    <t>LTFLHWHR</t>
  </si>
  <si>
    <t>_LTFLHWHR_</t>
  </si>
  <si>
    <t>TRINITY_DN76718_c0_g1_m.18991</t>
  </si>
  <si>
    <t>TRINITY_DN76718_c0_g1|g.18991  ORF TRINITY_DN76718_c0_g1|g.18991 TRINITY_DN76718_c0_g1_m.18991 type:complete len:237 (+) TRINITY_DN76718_c0_g1:242-952(+)</t>
  </si>
  <si>
    <t>LTGAGWGGCAVALVK</t>
  </si>
  <si>
    <t>_LTGAGWGGCAVALVK_</t>
  </si>
  <si>
    <t>LTGAIFIVAESR</t>
  </si>
  <si>
    <t>_LTGAIFIVAESR_</t>
  </si>
  <si>
    <t>LTGAKLFIR</t>
  </si>
  <si>
    <t>_LTGAK(Crotony (K))LFIR_</t>
  </si>
  <si>
    <t>LTGITVQSR</t>
  </si>
  <si>
    <t>_LTGITVQSR_</t>
  </si>
  <si>
    <t>LTGLFLQQNR</t>
  </si>
  <si>
    <t>_LTGLFLQQNR_</t>
  </si>
  <si>
    <t>LTGMAFR</t>
  </si>
  <si>
    <t>_LTGMAFR_</t>
  </si>
  <si>
    <t>LTGPVGKEMLMPK</t>
  </si>
  <si>
    <t>_LTGPVGK(Crotony (K))EMLMPK_</t>
  </si>
  <si>
    <t>_LTGPVGK(Crotony (K))EM(Oxidation (M))LMPK_</t>
  </si>
  <si>
    <t>LTGSQYIDLNFR</t>
  </si>
  <si>
    <t>_LTGSQYIDLNFR_</t>
  </si>
  <si>
    <t>LTGTYKALPGVDSTEDIK</t>
  </si>
  <si>
    <t>_LTGTYK(Crotony (K))ALPGVDSTEDIK_</t>
  </si>
  <si>
    <t>LTGTYKALPGVDSTEDIKK</t>
  </si>
  <si>
    <t>_LTGTYK(Crotony (K))ALPGVDSTEDIKK_</t>
  </si>
  <si>
    <t>LTHFYTFILR</t>
  </si>
  <si>
    <t>_LTHFYTFILR_</t>
  </si>
  <si>
    <t>LTHFYTFILRPDASYSILVDNR</t>
  </si>
  <si>
    <t>_LTHFYTFILRPDASYSILVDNR_</t>
  </si>
  <si>
    <t>LTHFYTFILRPDASYSVLVDNR</t>
  </si>
  <si>
    <t>_LTHFYTFILRPDASYSVLVDNR_</t>
  </si>
  <si>
    <t>LTHIFYPTNR</t>
  </si>
  <si>
    <t>_LTHIFYPTNR_</t>
  </si>
  <si>
    <t>TRINITY_DN98676_c0_g1_m.33970</t>
  </si>
  <si>
    <t>TRINITY_DN98676_c0_g1|g.33970  ORF TRINITY_DN98676_c0_g1|g.33970 TRINITY_DN98676_c0_g1_m.33970 type:5prime_partial len:567 (+) TRINITY_DN98676_c0_g1:3-1703(+)</t>
  </si>
  <si>
    <t>LTHPDHVLIKR</t>
  </si>
  <si>
    <t>_LTHPDHVLIK(Crotony (K))R_</t>
  </si>
  <si>
    <t>LTHVYTAVIEPNNDLR</t>
  </si>
  <si>
    <t>_LTHVYTAVIEPNNDLR_</t>
  </si>
  <si>
    <t>LTIINNLLK</t>
  </si>
  <si>
    <t>_LTIINNLLK_</t>
  </si>
  <si>
    <t>LTIISDSCHSGGLIENTK</t>
  </si>
  <si>
    <t>_LTIISDSCHSGGLIENTK_</t>
  </si>
  <si>
    <t>TRINITY_DN92116_c0_g1_m.25330</t>
  </si>
  <si>
    <t>TRINITY_DN92116_c0_g1|g.25330  ORF TRINITY_DN92116_c0_g1|g.25330 TRINITY_DN92116_c0_g1_m.25330 type:5prime_partial len:447 (+) TRINITY_DN92116_c0_g1:3-1343(+)</t>
  </si>
  <si>
    <t>LTIVSDSCHSGGLIESAK</t>
  </si>
  <si>
    <t>_LTIVSDSCHSGGLIESAK_</t>
  </si>
  <si>
    <t>LTKDNNITTGK</t>
  </si>
  <si>
    <t>_LTK(Crotony (K))DNNITTGK_</t>
  </si>
  <si>
    <t>LTKEASIAIASK</t>
  </si>
  <si>
    <t>_LTK(Crotony (K))EASIAIASK_</t>
  </si>
  <si>
    <t>LTKLSPAQAEYISVPVEGPYKPPHYR</t>
  </si>
  <si>
    <t>_LTK(Crotony (K))LSPAQAEYISVPVEGPYKPPHYR_</t>
  </si>
  <si>
    <t>LTLAKPR</t>
  </si>
  <si>
    <t>_LTLAK(Crotony (K))PR_</t>
  </si>
  <si>
    <t>LTLEQWIMHAK</t>
  </si>
  <si>
    <t>_LTLEQWIMHAK_</t>
  </si>
  <si>
    <t>TRINITY_DN96765_c1_g2_m.31023</t>
  </si>
  <si>
    <t>TRINITY_DN96765_c1_g2|g.31023  ORF TRINITY_DN96765_c1_g2|g.31023 TRINITY_DN96765_c1_g2_m.31023 type:complete len:961 (+) TRINITY_DN96765_c1_g2:111-2993(+)</t>
  </si>
  <si>
    <t>LTLFDITNQISNAVQAR</t>
  </si>
  <si>
    <t>_LTLFDITNQISNAVQAR_</t>
  </si>
  <si>
    <t>LTLHGLVQHYIK</t>
  </si>
  <si>
    <t>_LTLHGLVQHYIK_</t>
  </si>
  <si>
    <t>LTLIAMR</t>
  </si>
  <si>
    <t>_LTLIAMR_</t>
  </si>
  <si>
    <t>LTLQEKVGFLGNK</t>
  </si>
  <si>
    <t>_LTLQEK(Crotony (K))VGFLGNK_</t>
  </si>
  <si>
    <t>LTLQFIEDYPNKPPTVR</t>
  </si>
  <si>
    <t>_LTLQFIEDYPNKPPTVR_</t>
  </si>
  <si>
    <t>TRINITY_DN88781_c1_g1_m.22729</t>
  </si>
  <si>
    <t>TRINITY_DN88781_c1_g1|g.22729  ORF TRINITY_DN88781_c1_g1|g.22729 TRINITY_DN88781_c1_g1_m.22729 type:complete len:153 (+) TRINITY_DN88781_c1_g1:181-639(+)</t>
  </si>
  <si>
    <t>LTLTYFGNHDGDMHDIVEIQSGQIPK</t>
  </si>
  <si>
    <t>_LTLTYFGNHDGDMHDIVEIQSGQIPK_</t>
  </si>
  <si>
    <t>TRINITY_DN101239_c0_g1_m.2301</t>
  </si>
  <si>
    <t>TRINITY_DN101239_c0_g1|g.2301  ORF TRINITY_DN101239_c0_g1|g.2301 TRINITY_DN101239_c0_g1_m.2301 type:complete len:650 (+) TRINITY_DN101239_c0_g1:111-2060(+)</t>
  </si>
  <si>
    <t>LTLTYNR</t>
  </si>
  <si>
    <t>_LTLTYNR_</t>
  </si>
  <si>
    <t>LTMFHGR</t>
  </si>
  <si>
    <t>_LTMFHGR_</t>
  </si>
  <si>
    <t>LTMLILDFR</t>
  </si>
  <si>
    <t>_LTMLILDFR_</t>
  </si>
  <si>
    <t>LTNDFHIYMTR</t>
  </si>
  <si>
    <t>_LTNDFHIYMTR_</t>
  </si>
  <si>
    <t>LTNSLMMHGR</t>
  </si>
  <si>
    <t>_LTNSLMMHGR_</t>
  </si>
  <si>
    <t>LTPSSAKEYEFSDEELLK</t>
  </si>
  <si>
    <t>_LTPSSAK(Crotony (K))EYEFSDEELLK_</t>
  </si>
  <si>
    <t>LTQAKAANR</t>
  </si>
  <si>
    <t>_LTQAK(Crotony (K))AANR_</t>
  </si>
  <si>
    <t>LTQAVKDSDIDDIR</t>
  </si>
  <si>
    <t>_LTQAVK(Crotony (K))DSDIDDIR_</t>
  </si>
  <si>
    <t>LTSAGKNNAFPSPSPDGK</t>
  </si>
  <si>
    <t>_LTSAGK(Crotony (K))NNAFPSPSPDGK_</t>
  </si>
  <si>
    <t>LTSDDDFFSDPTVKGYYK</t>
  </si>
  <si>
    <t>_LTSDDDFFSDPTVK(Crotony (K))GYYK_</t>
  </si>
  <si>
    <t>LTSDDTHTKVMAAK</t>
  </si>
  <si>
    <t>_LTSDDTHTK(Crotony (K))VMAAK_</t>
  </si>
  <si>
    <t>LTSFEDTEKESEYGYVR</t>
  </si>
  <si>
    <t>_LTSFEDTEK(Crotony (K))ESEYGYVR_</t>
  </si>
  <si>
    <t>LTSILQNK</t>
  </si>
  <si>
    <t>_LTSILQNK_</t>
  </si>
  <si>
    <t>LTSKADAFEYADSVLEK</t>
  </si>
  <si>
    <t>_LTSK(Crotony (K))ADAFEYADSVLEK_</t>
  </si>
  <si>
    <t>LTSSTIHSASLR</t>
  </si>
  <si>
    <t>_LTSSTIHSASLR_</t>
  </si>
  <si>
    <t>LTTAQAFLCQILMHGAHR</t>
  </si>
  <si>
    <t>_LTTAQAFLCQILMHGAHR_</t>
  </si>
  <si>
    <t>LTVFLNR</t>
  </si>
  <si>
    <t>_LTVFLNR_</t>
  </si>
  <si>
    <t>TRINITY_DN97106_c0_g1_m.31507</t>
  </si>
  <si>
    <t>TRINITY_DN97106_c0_g1|g.31507  ORF TRINITY_DN97106_c0_g1|g.31507 TRINITY_DN97106_c0_g1_m.31507 type:5prime_partial len:460 (+) TRINITY_DN97106_c0_g1:1-1380(+)</t>
  </si>
  <si>
    <t>LTVHILR</t>
  </si>
  <si>
    <t>_LTVHILR_</t>
  </si>
  <si>
    <t>TRINITY_DN97046_c0_g1_m.31402</t>
  </si>
  <si>
    <t>TRINITY_DN97046_c0_g1|g.31402  ORF TRINITY_DN97046_c0_g1|g.31402 TRINITY_DN97046_c0_g1_m.31402 type:complete len:539 (+) TRINITY_DN97046_c0_g1:208-1824(+)</t>
  </si>
  <si>
    <t>LTVHVLPK</t>
  </si>
  <si>
    <t>_LTVHVLPK_</t>
  </si>
  <si>
    <t>TRINITY_DN91053_c0_g1_m.24379</t>
  </si>
  <si>
    <t>TRINITY_DN91053_c0_g1|g.24379  ORF TRINITY_DN91053_c0_g1|g.24379 TRINITY_DN91053_c0_g1_m.24379 type:5prime_partial len:340 (+) TRINITY_DN91053_c0_g1:2-1021(+)</t>
  </si>
  <si>
    <t>LTVLISAYHPSR</t>
  </si>
  <si>
    <t>_LTVLISAYHPSR_</t>
  </si>
  <si>
    <t>TRINITY_DN99352_c2_g4_m.35108</t>
  </si>
  <si>
    <t>TRINITY_DN99352_c2_g4|g.35108  ORF TRINITY_DN99352_c2_g4|g.35108 TRINITY_DN99352_c2_g4_m.35108 type:3prime_partial len:114 (+) TRINITY_DN99352_c2_g4:429-767(+)</t>
  </si>
  <si>
    <t>LTVQFYEASAAQDR</t>
  </si>
  <si>
    <t>_LTVQFYEASAAQDR_</t>
  </si>
  <si>
    <t>TRINITY_DN102860_c0_g1_m.5563</t>
  </si>
  <si>
    <t>TRINITY_DN102860_c0_g1|g.5563  ORF TRINITY_DN102860_c0_g1|g.5563 TRINITY_DN102860_c0_g1_m.5563 type:complete len:1154 (+) TRINITY_DN102860_c0_g1:272-3733(+)</t>
  </si>
  <si>
    <t>LTWIYSLGTCNINGK</t>
  </si>
  <si>
    <t>_LTWIYSLGTCNINGK_</t>
  </si>
  <si>
    <t>TRINITY_DN98077_c0_g1_m.33011</t>
  </si>
  <si>
    <t>TRINITY_DN98077_c0_g1|g.33011  ORF TRINITY_DN98077_c0_g1|g.33011 TRINITY_DN98077_c0_g1_m.33011 type:complete len:745 (+) TRINITY_DN98077_c0_g1:312-2546(+)</t>
  </si>
  <si>
    <t>LTWSWMNPLLAK</t>
  </si>
  <si>
    <t>_LTWSWMNPLLAK_</t>
  </si>
  <si>
    <t>LTWTAMYR</t>
  </si>
  <si>
    <t>_LTWTAMYR_</t>
  </si>
  <si>
    <t>LTYKNVPTWHR</t>
  </si>
  <si>
    <t>_LTYK(Crotony (K))NVPTWHR_</t>
  </si>
  <si>
    <t>LTYKQEDIILR</t>
  </si>
  <si>
    <t>_LTYK(Crotony (K))QEDIILR_</t>
  </si>
  <si>
    <t>LTYLCWNHHK</t>
  </si>
  <si>
    <t>_LTYLCWNHHK_</t>
  </si>
  <si>
    <t>TRINITY_DN90331_c0_g1_m.23795</t>
  </si>
  <si>
    <t>TRINITY_DN90331_c0_g1|g.23795  ORF TRINITY_DN90331_c0_g1|g.23795 TRINITY_DN90331_c0_g1_m.23795 type:complete len:395 (+) TRINITY_DN90331_c0_g1:200-1384(+)</t>
  </si>
  <si>
    <t>LTYLVIR</t>
  </si>
  <si>
    <t>_LTYLVIR_</t>
  </si>
  <si>
    <t>LTYTLDEIEGPLDVSPDGSLK</t>
  </si>
  <si>
    <t>_LTYTLDEIEGPLDVSPDGSLK_</t>
  </si>
  <si>
    <t>LTYTMILHLLR</t>
  </si>
  <si>
    <t>_LTYTMILHLLR_</t>
  </si>
  <si>
    <t>LTYYTPDYETK</t>
  </si>
  <si>
    <t>_LTYYTPDYETK_</t>
  </si>
  <si>
    <t>LTYYTPDYETKDTDILAAFR</t>
  </si>
  <si>
    <t>_LTYYTPDYETK(Crotony (K))DTDILAAFR_</t>
  </si>
  <si>
    <t>LVAAAKVR</t>
  </si>
  <si>
    <t>_LVAAAK(Crotony (K))VR_</t>
  </si>
  <si>
    <t>LVAAATEQLKK</t>
  </si>
  <si>
    <t>_LVAAATEQLK(Crotony (K))K_</t>
  </si>
  <si>
    <t>LVAAIDGLPDPGGPKFK</t>
  </si>
  <si>
    <t>_LVAAIDGLPDPGGPK(Crotony (K))FK_</t>
  </si>
  <si>
    <t>LVAEAGIGTVASGVAK</t>
  </si>
  <si>
    <t>_LVAEAGIGTVASGVAK_</t>
  </si>
  <si>
    <t>LVAGIIYMHEQDYNEALK</t>
  </si>
  <si>
    <t>_LVAGIIYMHEQDYNEALK_</t>
  </si>
  <si>
    <t>LVAGLLGVESAQDAVIR</t>
  </si>
  <si>
    <t>_LVAGLLGVESAQDAVIR_</t>
  </si>
  <si>
    <t>LVAISVGGQR</t>
  </si>
  <si>
    <t>_LVAISVGGQR_</t>
  </si>
  <si>
    <t>LVAKQAEEGK</t>
  </si>
  <si>
    <t>_LVAK(Crotony (K))QAEEGK_</t>
  </si>
  <si>
    <t>LVALGGTDAFLLESLFR</t>
  </si>
  <si>
    <t>_LVALGGTDAFLLESLFR_</t>
  </si>
  <si>
    <t>TRINITY_DN100308_c0_g11_m.508</t>
  </si>
  <si>
    <t>TRINITY_DN100308_c0_g11|g.508  ORF TRINITY_DN100308_c0_g11|g.508 TRINITY_DN100308_c0_g11_m.508 type:5prime_partial len:328 (+) TRINITY_DN100308_c0_g11:1-984(+)</t>
  </si>
  <si>
    <t>LVAPSGILVITSCNNTK</t>
  </si>
  <si>
    <t>_LVAPSGILVITSCNNTK_</t>
  </si>
  <si>
    <t>LVASLPDGSVLLLENVR</t>
  </si>
  <si>
    <t>_LVASLPDGSVLLLENVR_</t>
  </si>
  <si>
    <t>LVAVVPTFCHLFIVELAK</t>
  </si>
  <si>
    <t>_LVAVVPTFCHLFIVELAK_</t>
  </si>
  <si>
    <t>LVAWVKNIK</t>
  </si>
  <si>
    <t>_LVAWVK(Crotony (K))NIK_</t>
  </si>
  <si>
    <t>LVAWYDNEWGYSNR</t>
  </si>
  <si>
    <t>_LVAWYDNEWGYSNR_</t>
  </si>
  <si>
    <t>LVAYHEAGHALVGALMPEYDPVAK</t>
  </si>
  <si>
    <t>_LVAYHEAGHALVGALMPEYDPVAK_</t>
  </si>
  <si>
    <t>LVCVTGASGFIASWLVK</t>
  </si>
  <si>
    <t>_LVCVTGASGFIASWLVK_</t>
  </si>
  <si>
    <t>LVDAIQLKK</t>
  </si>
  <si>
    <t>_LVDAIQLK(Crotony (K))K_</t>
  </si>
  <si>
    <t>LVDAPVSGGVKR</t>
  </si>
  <si>
    <t>_LVDAPVSGGVK(Crotony (K))R_</t>
  </si>
  <si>
    <t>LVDDASKFLNDK</t>
  </si>
  <si>
    <t>_LVDDASK(Crotony (K))FLNDK_</t>
  </si>
  <si>
    <t>LVDEVKEDELFDFAFVDAEK</t>
  </si>
  <si>
    <t>_LVDEVKEDELFDFAFVDAEK_</t>
  </si>
  <si>
    <t>LVDILAEHFDLVAR</t>
  </si>
  <si>
    <t>_LVDILAEHFDLVAR_</t>
  </si>
  <si>
    <t>LVDLALASGKIYEGK</t>
  </si>
  <si>
    <t>_LVDLALASGK(Crotony (K))IYEGK_</t>
  </si>
  <si>
    <t>LVDLHVTATCGAR</t>
  </si>
  <si>
    <t>_LVDLHVTATCGAR_</t>
  </si>
  <si>
    <t>LVDLSNKPDWFLK</t>
  </si>
  <si>
    <t>_LVDLSNK(Crotony (K))PDWFLK_</t>
  </si>
  <si>
    <t>LVDMYKEAYESVEIPK</t>
  </si>
  <si>
    <t>_LVDMYK(Crotony (K))EAYESVEIPK_</t>
  </si>
  <si>
    <t>LVDSGVFSKEDINK</t>
  </si>
  <si>
    <t>_LVDSGVFSK(Crotony (K))EDINK_</t>
  </si>
  <si>
    <t>LVDTFPGQSIDFFGALR</t>
  </si>
  <si>
    <t>_LVDTFPGQSIDFFGALR_</t>
  </si>
  <si>
    <t>LVEAVWGIGVR</t>
  </si>
  <si>
    <t>_LVEAVWGIGVR_</t>
  </si>
  <si>
    <t>LVEDFLLHTFALPSFIAK</t>
  </si>
  <si>
    <t>_LVEDFLLHTFALPSFIAK_</t>
  </si>
  <si>
    <t>LVEDFLLHTFALPSFIAKPGYK</t>
  </si>
  <si>
    <t>_LVEDFLLHTFALPSFIAK(Crotony (K))PGYK_</t>
  </si>
  <si>
    <t>LVEDQFAGCSNYSDWILQIHR</t>
  </si>
  <si>
    <t>_LVEDQFAGCSNYSDWILQIHR_</t>
  </si>
  <si>
    <t>LVEEGKIK</t>
  </si>
  <si>
    <t>_LVEEGK(Crotony (K))IK_</t>
  </si>
  <si>
    <t>LVEGIEDTVGLGKGSTR</t>
  </si>
  <si>
    <t>_LVEGIEDTVGLGK(Crotony (K))GSTR_</t>
  </si>
  <si>
    <t>LVEIGKQGVSR</t>
  </si>
  <si>
    <t>_LVEIGK(Crotony (K))QGVSR_</t>
  </si>
  <si>
    <t>LVELLFHPSPSVLIPALR</t>
  </si>
  <si>
    <t>_LVELLFHPSPSVLIPALR_</t>
  </si>
  <si>
    <t>LVELVQEMQHR</t>
  </si>
  <si>
    <t>_LVELVQEMQHR_</t>
  </si>
  <si>
    <t>TRINITY_DN102272_c0_g1_m.4299</t>
  </si>
  <si>
    <t>TRINITY_DN102272_c0_g1|g.4299  ORF TRINITY_DN102272_c0_g1|g.4299 TRINITY_DN102272_c0_g1_m.4299 type:complete len:266 (+) TRINITY_DN102272_c0_g1:2750-3547(+)</t>
  </si>
  <si>
    <t>LVETDGVAYTFLK</t>
  </si>
  <si>
    <t>_LVETDGVAYTFLK_</t>
  </si>
  <si>
    <t>LVEVFQR</t>
  </si>
  <si>
    <t>_LVEVFQR_</t>
  </si>
  <si>
    <t>LVEVIEK</t>
  </si>
  <si>
    <t>_LVEVIEK_</t>
  </si>
  <si>
    <t>LVEVYEDKDNAR</t>
  </si>
  <si>
    <t>_LVEVYEDK(Crotony (K))DNAR_</t>
  </si>
  <si>
    <t>LVFAFLR</t>
  </si>
  <si>
    <t>_LVFAFLR_</t>
  </si>
  <si>
    <t>TRINITY_DN87476_c0_g2_m.22051</t>
  </si>
  <si>
    <t>TRINITY_DN87476_c0_g2|g.22051  ORF TRINITY_DN87476_c0_g2|g.22051 TRINITY_DN87476_c0_g2_m.22051 type:complete len:742 (+) TRINITY_DN87476_c0_g2:187-2412(+)</t>
  </si>
  <si>
    <t>LVFAYYVTGHGFGHATR</t>
  </si>
  <si>
    <t>_LVFAYYVTGHGFGHATR_</t>
  </si>
  <si>
    <t>LVFFFPVLR</t>
  </si>
  <si>
    <t>_LVFFFPVLR_</t>
  </si>
  <si>
    <t>TRINITY_DN101678_c1_g1_m.3178</t>
  </si>
  <si>
    <t>TRINITY_DN101678_c1_g1|g.3178  ORF TRINITY_DN101678_c1_g1|g.3178 TRINITY_DN101678_c1_g1_m.3178 type:complete len:483 (+) TRINITY_DN101678_c1_g1:190-1638(+)</t>
  </si>
  <si>
    <t>LVFFVASR</t>
  </si>
  <si>
    <t>_LVFFVASR_</t>
  </si>
  <si>
    <t>TRINITY_DN94890_c0_g1_m.28366</t>
  </si>
  <si>
    <t>TRINITY_DN94890_c0_g1|g.28366  ORF TRINITY_DN94890_c0_g1|g.28366 TRINITY_DN94890_c0_g1_m.28366 type:complete len:1264 (+) TRINITY_DN94890_c0_g1:544-4335(+)</t>
  </si>
  <si>
    <t>LVFGVIGMLR</t>
  </si>
  <si>
    <t>_LVFGVIGMLR_</t>
  </si>
  <si>
    <t>TRINITY_DN98400_c0_g1_m.33566</t>
  </si>
  <si>
    <t>TRINITY_DN98400_c0_g1|g.33566  ORF TRINITY_DN98400_c0_g1|g.33566 TRINITY_DN98400_c0_g1_m.33566 type:5prime_partial len:682 (+) TRINITY_DN98400_c0_g1:1-2046(+)</t>
  </si>
  <si>
    <t>LVFITIHPMK</t>
  </si>
  <si>
    <t>_LVFITIHPMK_</t>
  </si>
  <si>
    <t>TRINITY_DN97666_c0_g1_m.32355</t>
  </si>
  <si>
    <t>TRINITY_DN97666_c0_g1|g.32355  ORF TRINITY_DN97666_c0_g1|g.32355 TRINITY_DN97666_c0_g1_m.32355 type:complete len:511 (+) TRINITY_DN97666_c0_g1:298-1830(+)</t>
  </si>
  <si>
    <t>LVFQVCTAK</t>
  </si>
  <si>
    <t>_LVFQVCTAK_</t>
  </si>
  <si>
    <t>LVFVGMSLR</t>
  </si>
  <si>
    <t>_LVFVGMSLR_</t>
  </si>
  <si>
    <t>LVFVTNNSTK</t>
  </si>
  <si>
    <t>_LVFVTNNSTK_</t>
  </si>
  <si>
    <t>LVGAGSFAFHPTLEWIFVGDR</t>
  </si>
  <si>
    <t>_LVGAGSFAFHPTLEWIFVGDR_</t>
  </si>
  <si>
    <t>LVGAHKDELPK</t>
  </si>
  <si>
    <t>_LVGAHK(Crotony (K))DELPK_</t>
  </si>
  <si>
    <t>LVGAHKDELPKK</t>
  </si>
  <si>
    <t>_LVGAHKDELPK(Crotony (K))K_</t>
  </si>
  <si>
    <t>LVGAKFYYK</t>
  </si>
  <si>
    <t>_LVGAK(Crotony (K))FYYK_</t>
  </si>
  <si>
    <t>LVGEIKDSGAKPEK</t>
  </si>
  <si>
    <t>_LVGEIK(Crotony (K))DSGAKPEK_</t>
  </si>
  <si>
    <t>LVGQGLAFLVGGGSVVQK</t>
  </si>
  <si>
    <t>_LVGQGLAFLVGGGSVVQK_</t>
  </si>
  <si>
    <t>TRINITY_DN89624_c0_g1_m.23240</t>
  </si>
  <si>
    <t>TRINITY_DN89624_c0_g1|g.23240  ORF TRINITY_DN89624_c0_g1|g.23240 TRINITY_DN89624_c0_g1_m.23240 type:complete len:282 (+) TRINITY_DN89624_c0_g1:166-1011(+)</t>
  </si>
  <si>
    <t>LVGQIAKR</t>
  </si>
  <si>
    <t>_LVGQIAK(Crotony (K))R_</t>
  </si>
  <si>
    <t>LVGSSGLYFHLR</t>
  </si>
  <si>
    <t>_LVGSSGLYFHLR_</t>
  </si>
  <si>
    <t>LVGSSLASDSNLVFSPISIHTALALVAAGSK</t>
  </si>
  <si>
    <t>_LVGSSLASDSNLVFSPISIHTALALVAAGSK_</t>
  </si>
  <si>
    <t>LVGVLHSTGSK</t>
  </si>
  <si>
    <t>_LVGVLHSTGSK_</t>
  </si>
  <si>
    <t>LVGVPVINIHLWFDR</t>
  </si>
  <si>
    <t>_LVGVPVINIHLWFDR_</t>
  </si>
  <si>
    <t>LVGVPVVTVQLR</t>
  </si>
  <si>
    <t>_LVGVPVVTVQLR_</t>
  </si>
  <si>
    <t>TRINITY_DN105868_c3_g1_m.12168</t>
  </si>
  <si>
    <t>TRINITY_DN105868_c3_g1|g.12168  ORF TRINITY_DN105868_c3_g1|g.12168 TRINITY_DN105868_c3_g1_m.12168 type:5prime_partial len:270 (+) TRINITY_DN105868_c3_g1:1-810(+)</t>
  </si>
  <si>
    <t>LVGVSEETTTGVKR</t>
  </si>
  <si>
    <t>_LVGVSEETTTGVK(Crotony (K))R_</t>
  </si>
  <si>
    <t>LVGYPLSLIGVSIR</t>
  </si>
  <si>
    <t>_LVGYPLSLIGVSIR_</t>
  </si>
  <si>
    <t>LVHILTYK</t>
  </si>
  <si>
    <t>_LVHILTYK_</t>
  </si>
  <si>
    <t>TRINITY_DN105247_c0_g1_m.10886</t>
  </si>
  <si>
    <t>TRINITY_DN105247_c0_g1|g.10886  ORF TRINITY_DN105247_c0_g1|g.10886 TRINITY_DN105247_c0_g1_m.10886 type:complete len:384 (+) TRINITY_DN105247_c0_g1:3353-4504(+)</t>
  </si>
  <si>
    <t>LVHLCTLHETIR</t>
  </si>
  <si>
    <t>_LVHLCTLHETIR_</t>
  </si>
  <si>
    <t>LVHLFCIVPR</t>
  </si>
  <si>
    <t>_LVHLFCIVPR_</t>
  </si>
  <si>
    <t>LVHSLHVYFIVAGDNNAPIIYQVYR</t>
  </si>
  <si>
    <t>_LVHSLHVYFIVAGDNNAPIIYQVYR_</t>
  </si>
  <si>
    <t>TRINITY_DN100006_c2_g4_m.10</t>
  </si>
  <si>
    <t>TRINITY_DN100006_c2_g4|g.10  ORF TRINITY_DN100006_c2_g4|g.10 TRINITY_DN100006_c2_g4_m.10 type:5prime_partial len:464 (+) TRINITY_DN100006_c2_g4:2-1393(+)</t>
  </si>
  <si>
    <t>LVHWCHGAPGITLTLVK</t>
  </si>
  <si>
    <t>_LVHWCHGAPGITLTLVK_</t>
  </si>
  <si>
    <t>LVIDDFLPLPSKGETGR</t>
  </si>
  <si>
    <t>_LVIDDFLPLPSK(Crotony (K))GETGR_</t>
  </si>
  <si>
    <t>LVIHVLLR</t>
  </si>
  <si>
    <t>_LVIHVLLR_</t>
  </si>
  <si>
    <t>TRINITY_DN96382_c0_g1_m.30460</t>
  </si>
  <si>
    <t>TRINITY_DN96382_c0_g1|g.30460  ORF TRINITY_DN96382_c0_g1|g.30460 TRINITY_DN96382_c0_g1_m.30460 type:complete len:305 (+) TRINITY_DN96382_c0_g1:201-1115(+)</t>
  </si>
  <si>
    <t>LVIIANNCPPLR</t>
  </si>
  <si>
    <t>_LVIIANNCPPLR_</t>
  </si>
  <si>
    <t>LVIIANNCPPLRK</t>
  </si>
  <si>
    <t>_LVIIANNCPPLRK_</t>
  </si>
  <si>
    <t>LVILAASIHR</t>
  </si>
  <si>
    <t>_LVILAASIHR_</t>
  </si>
  <si>
    <t>TRINITY_DN104905_c0_g2_m.10102</t>
  </si>
  <si>
    <t>TRINITY_DN104905_c0_g2|g.10102  ORF TRINITY_DN104905_c0_g2|g.10102 TRINITY_DN104905_c0_g2_m.10102 type:complete len:951 (+) TRINITY_DN104905_c0_g2:142-2994(+)</t>
  </si>
  <si>
    <t>LVILAGPAAYINESFK</t>
  </si>
  <si>
    <t>_LVILAGPAAYINESFK_</t>
  </si>
  <si>
    <t>LVILGIPWDVETEGLR</t>
  </si>
  <si>
    <t>_LVILGIPWDVETEGLR_</t>
  </si>
  <si>
    <t>LVILGLQGGYIGIYR</t>
  </si>
  <si>
    <t>_LVILGLQGGYIGIYR_</t>
  </si>
  <si>
    <t>LVILPFESHGYSAR</t>
  </si>
  <si>
    <t>_LVILPFESHGYSAR_</t>
  </si>
  <si>
    <t>LVIMGDEKDLR</t>
  </si>
  <si>
    <t>_LVIMGDEK(Crotony (K))DLR_</t>
  </si>
  <si>
    <t>LVIQDFR</t>
  </si>
  <si>
    <t>_LVIQDFR_</t>
  </si>
  <si>
    <t>LVIRPMYSNPPIHGASIVATILK</t>
  </si>
  <si>
    <t>_LVIRPMYSNPPIHGASIVATILK_</t>
  </si>
  <si>
    <t>_LVIRPM(Oxidation (M))YSNPPIHGASIVATILK_</t>
  </si>
  <si>
    <t>LVITDVEHKR</t>
  </si>
  <si>
    <t>_LVITDVEHK(Crotony (K))R_</t>
  </si>
  <si>
    <t>LVIVSAMSK</t>
  </si>
  <si>
    <t>_LVIVSAMSK_</t>
  </si>
  <si>
    <t>LVIYSFVK</t>
  </si>
  <si>
    <t>_LVIYSFVK_</t>
  </si>
  <si>
    <t>LVKAEAASWPSLEYNK</t>
  </si>
  <si>
    <t>_LVK(Crotony (K))AEAASWPSLEYNK_</t>
  </si>
  <si>
    <t>LVKALCADHNVHLVTIPSAK</t>
  </si>
  <si>
    <t>_LVK(Crotony (K))ALCADHNVHLVTIPSAK_</t>
  </si>
  <si>
    <t>LVKATSLVQK</t>
  </si>
  <si>
    <t>_LVK(Crotony (K))ATSLVQK_</t>
  </si>
  <si>
    <t>LVKGQILDGTVK</t>
  </si>
  <si>
    <t>_LVK(Crotony (K))GQILDGTVK_</t>
  </si>
  <si>
    <t>LVLAIHLIGDR</t>
  </si>
  <si>
    <t>_LVLAIHLIGDR_</t>
  </si>
  <si>
    <t>TRINITY_DN101471_c1_g1_m.2764</t>
  </si>
  <si>
    <t>TRINITY_DN101471_c1_g1|g.2764  ORF TRINITY_DN101471_c1_g1|g.2764 TRINITY_DN101471_c1_g1_m.2764 type:5prime_partial len:422 (+) TRINITY_DN101471_c1_g1:1-1266(+)</t>
  </si>
  <si>
    <t>LVLASPETATDADYAAILGVIGHEYFHNWTGNR</t>
  </si>
  <si>
    <t>_LVLASPETATDADYAAILGVIGHEYFHNWTGNR_</t>
  </si>
  <si>
    <t>LVLDFIEALHIAER</t>
  </si>
  <si>
    <t>_LVLDFIEALHIAER_</t>
  </si>
  <si>
    <t>LVLEVAQHLGEK</t>
  </si>
  <si>
    <t>_LVLEVAQHLGEK_</t>
  </si>
  <si>
    <t>LVLEVAQHLGENMVR</t>
  </si>
  <si>
    <t>_LVLEVAQHLGENMVR_</t>
  </si>
  <si>
    <t>LVLFLGNK</t>
  </si>
  <si>
    <t>_LVLFLGNK_</t>
  </si>
  <si>
    <t>LVLGTLSTEK</t>
  </si>
  <si>
    <t>_LVLGTLSTEK_</t>
  </si>
  <si>
    <t>LVLHKAGEFFHSAR</t>
  </si>
  <si>
    <t>_LVLHK(Crotony (K))AGEFFHSAR_</t>
  </si>
  <si>
    <t>LVLLLGHPER</t>
  </si>
  <si>
    <t>_LVLLLGHPER_</t>
  </si>
  <si>
    <t>TRINITY_DN98978_c0_g1_m.34463</t>
  </si>
  <si>
    <t>TRINITY_DN98978_c0_g1|g.34463  ORF TRINITY_DN98978_c0_g1|g.34463 TRINITY_DN98978_c0_g1_m.34463 type:5prime_partial len:148 (+) TRINITY_DN98978_c0_g1:3-446(+)</t>
  </si>
  <si>
    <t>LVLLVADGLR</t>
  </si>
  <si>
    <t>_LVLLVADGLR_</t>
  </si>
  <si>
    <t>TRINITY_DN104651_c1_g1_m.9475</t>
  </si>
  <si>
    <t>TRINITY_DN104651_c1_g1|g.9475  ORF TRINITY_DN104651_c1_g1|g.9475 TRINITY_DN104651_c1_g1_m.9475 type:complete len:523 (+) TRINITY_DN104651_c1_g1:282-1850(+)</t>
  </si>
  <si>
    <t>LVLMGLAIGR</t>
  </si>
  <si>
    <t>_LVLMGLAIGR_</t>
  </si>
  <si>
    <t>TRINITY_DN80943_c0_g1_m.19808</t>
  </si>
  <si>
    <t>TRINITY_DN80943_c0_g1|g.19808  ORF TRINITY_DN80943_c0_g1|g.19808 TRINITY_DN80943_c0_g1_m.19808 type:5prime_partial len:119 (+) TRINITY_DN80943_c0_g1:2-358(+)</t>
  </si>
  <si>
    <t>LVLPDECEKDK</t>
  </si>
  <si>
    <t>_LVLPDECEK(Crotony (K))DK_</t>
  </si>
  <si>
    <t>LVLPDECEKDKVK</t>
  </si>
  <si>
    <t>_LVLPDECEKDK(Crotony (K))VK_</t>
  </si>
  <si>
    <t>LVLPGELAKHAVSEGTK</t>
  </si>
  <si>
    <t>_LVLPGELAK(Crotony (K))HAVSEGTK_</t>
  </si>
  <si>
    <t>LVLQLFR</t>
  </si>
  <si>
    <t>_LVLQLFR_</t>
  </si>
  <si>
    <t>LVLTMPASMSLER</t>
  </si>
  <si>
    <t>_LVLTMPASMSLER_</t>
  </si>
  <si>
    <t>LVLTTHHHWDHAGGNEK</t>
  </si>
  <si>
    <t>_LVLTTHHHWDHAGGNEK_</t>
  </si>
  <si>
    <t>LVLVCGTSTCHMAVSK</t>
  </si>
  <si>
    <t>_LVLVCGTSTCHMAVSK_</t>
  </si>
  <si>
    <t>TRINITY_DN102969_c2_g1_m.5801</t>
  </si>
  <si>
    <t>TRINITY_DN102969_c2_g1|g.5801  ORF TRINITY_DN102969_c2_g1|g.5801 TRINITY_DN102969_c2_g1_m.5801 type:complete len:613 (+) TRINITY_DN102969_c2_g1:217-2055(+)</t>
  </si>
  <si>
    <t>LVLVGDGGTGK</t>
  </si>
  <si>
    <t>_LVLVGDGGTGK_</t>
  </si>
  <si>
    <t>TRINITY_DN62219_c0_g1_m.17396</t>
  </si>
  <si>
    <t>TRINITY_DN62219_c0_g1|g.17396  ORF TRINITY_DN62219_c0_g1|g.17396 TRINITY_DN62219_c0_g1_m.17396 type:5prime_partial len:265 (+) TRINITY_DN62219_c0_g1:3-797(+)</t>
  </si>
  <si>
    <t>LVLVGGPNKPLELMAYSVIQGGK</t>
  </si>
  <si>
    <t>_LVLVGGPNKPLELMAYSVIQGGK_</t>
  </si>
  <si>
    <t>LVLVSIINALTQK</t>
  </si>
  <si>
    <t>_LVLVSIINALTQK_</t>
  </si>
  <si>
    <t>LVMAAFPKAVELIK</t>
  </si>
  <si>
    <t>_LVMAAFPK(Crotony (K))AVELIK_</t>
  </si>
  <si>
    <t>LVMLLTNSASIR</t>
  </si>
  <si>
    <t>_LVMLLTNSASIR_</t>
  </si>
  <si>
    <t>TRINITY_DN104046_c0_g1_m.8153</t>
  </si>
  <si>
    <t>TRINITY_DN104046_c0_g1|g.8153  ORF TRINITY_DN104046_c0_g1|g.8153 TRINITY_DN104046_c0_g1_m.8153 type:complete len:583 (+) TRINITY_DN104046_c0_g1:301-2049(+)</t>
  </si>
  <si>
    <t>LVMLMAGASSIR</t>
  </si>
  <si>
    <t>_LVMLMAGASSIR_</t>
  </si>
  <si>
    <t>LVMLYALR</t>
  </si>
  <si>
    <t>_LVMLYALR_</t>
  </si>
  <si>
    <t>TRINITY_DN97951_c0_g1_m.32824</t>
  </si>
  <si>
    <t>TRINITY_DN97951_c0_g1|g.32824  ORF TRINITY_DN97951_c0_g1|g.32824 TRINITY_DN97951_c0_g1_m.32824 type:complete len:566 (+) TRINITY_DN97951_c0_g1:285-1982(+)</t>
  </si>
  <si>
    <t>LVMQSKINETK</t>
  </si>
  <si>
    <t>_LVMQSK(Crotony (K))INETK_</t>
  </si>
  <si>
    <t>LVNEKLLNLHSVAAR</t>
  </si>
  <si>
    <t>_LVNEK(Crotony (K))LLNLHSVAAR_</t>
  </si>
  <si>
    <t>LVNEKLLNTHSVAAR</t>
  </si>
  <si>
    <t>_LVNEK(Crotony (K))LLNTHSVAAR_</t>
  </si>
  <si>
    <t>LVNHFVQEFK</t>
  </si>
  <si>
    <t>_LVNHFVQEFK_</t>
  </si>
  <si>
    <t>LVNHFVQEFKR</t>
  </si>
  <si>
    <t>_LVNHFVQEFK(Crotony (K))R_</t>
  </si>
  <si>
    <t>LVNIYMFR</t>
  </si>
  <si>
    <t>_LVNIYMFR_</t>
  </si>
  <si>
    <t>LVPGGGATEMTVSAALKQK</t>
  </si>
  <si>
    <t>_LVPGGGATEMTVSAALK(Crotony (K))QK_</t>
  </si>
  <si>
    <t>LVPLDLQNRPAWYK</t>
  </si>
  <si>
    <t>_LVPLDLQNRPAWYK_</t>
  </si>
  <si>
    <t>LVPLIIFHLK</t>
  </si>
  <si>
    <t>_LVPLIIFHLK_</t>
  </si>
  <si>
    <t>LVPSAVTAESKVFYYK</t>
  </si>
  <si>
    <t>_LVPSAVTAESK(Crotony (K))VFYYK_</t>
  </si>
  <si>
    <t>LVQAKELLK</t>
  </si>
  <si>
    <t>_LVQAK(Crotony (K))ELLK_</t>
  </si>
  <si>
    <t>LVQGESIVAVLAR</t>
  </si>
  <si>
    <t>_LVQGESIVAVLAR_</t>
  </si>
  <si>
    <t>LVQHQPTQYPTSEELSIGKIK</t>
  </si>
  <si>
    <t>_LVQHQPTQYPTSEELSIGK(Crotony (K))IK_</t>
  </si>
  <si>
    <t>LVQIEHALMAVGSGQTSLGIK</t>
  </si>
  <si>
    <t>_LVQIEHALMAVGSGQTSLGIK_</t>
  </si>
  <si>
    <t>LVQIGIR</t>
  </si>
  <si>
    <t>_LVQIGIR_</t>
  </si>
  <si>
    <t>LVQNLVFIIAR</t>
  </si>
  <si>
    <t>_LVQNLVFIIAR_</t>
  </si>
  <si>
    <t>TRINITY_DN102849_c0_g1_m.5544</t>
  </si>
  <si>
    <t>TRINITY_DN102849_c0_g1|g.5544  ORF TRINITY_DN102849_c0_g1|g.5544 TRINITY_DN102849_c0_g1_m.5544 type:5prime_partial len:2216 (+) TRINITY_DN102849_c0_g1:2-6649(+)</t>
  </si>
  <si>
    <t>LVQQQAQTKAQMAR</t>
  </si>
  <si>
    <t>_LVQQQAQTK(Crotony (K))AQMAR_</t>
  </si>
  <si>
    <t>LVQSSLSADLPKSQLGADDAK</t>
  </si>
  <si>
    <t>_LVQSSLSADLPK(Crotony (K))SQLGADDAK_</t>
  </si>
  <si>
    <t>LVQVIQEVFR</t>
  </si>
  <si>
    <t>_LVQVIQEVFR_</t>
  </si>
  <si>
    <t>LVQWPLFLLSSK</t>
  </si>
  <si>
    <t>_LVQWPLFLLSSK_</t>
  </si>
  <si>
    <t>LVSATKEGLK</t>
  </si>
  <si>
    <t>_LVSATK(Crotony (K))EGLK_</t>
  </si>
  <si>
    <t>LVSAVVTPDSK</t>
  </si>
  <si>
    <t>_LVSAVVTPDSK_</t>
  </si>
  <si>
    <t>LVSAVVTPDSKVFYYK</t>
  </si>
  <si>
    <t>_LVSAVVTPDSK(Crotony (K))VFYYK_</t>
  </si>
  <si>
    <t>LVSFGFVGQGR</t>
  </si>
  <si>
    <t>_LVSFGFVGQGR_</t>
  </si>
  <si>
    <t>TRINITY_DN105348_c7_g1_m.11100</t>
  </si>
  <si>
    <t>TRINITY_DN105348_c7_g1|g.11100  ORF TRINITY_DN105348_c7_g1|g.11100 TRINITY_DN105348_c7_g1_m.11100 type:complete len:523 (+) TRINITY_DN105348_c7_g1:151-1719(+)</t>
  </si>
  <si>
    <t>LVSGAFYFDR</t>
  </si>
  <si>
    <t>_LVSGAFYFDR_</t>
  </si>
  <si>
    <t>LVSIMFSTLEK</t>
  </si>
  <si>
    <t>_LVSIMFSTLEK_</t>
  </si>
  <si>
    <t>TRINITY_DN99191_c1_g1_m.34805</t>
  </si>
  <si>
    <t>TRINITY_DN99191_c1_g1|g.34805  ORF TRINITY_DN99191_c1_g1|g.34805 TRINITY_DN99191_c1_g1_m.34805 type:complete len:678 (+) TRINITY_DN99191_c1_g1:1034-3067(+)</t>
  </si>
  <si>
    <t>LVSLEEVLHKR</t>
  </si>
  <si>
    <t>_LVSLEEVLHK(Crotony (K))R_</t>
  </si>
  <si>
    <t>LVSLFITDTGGHSPSYIYR</t>
  </si>
  <si>
    <t>_LVSLFITDTGGHSPSYIYR_</t>
  </si>
  <si>
    <t>TRINITY_DN96649_c1_g1_m.30862</t>
  </si>
  <si>
    <t>TRINITY_DN96649_c1_g1|g.30862  ORF TRINITY_DN96649_c1_g1|g.30862 TRINITY_DN96649_c1_g1_m.30862 type:complete len:416 (+) TRINITY_DN96649_c1_g1:591-1838(+)</t>
  </si>
  <si>
    <t>LVSLGFTNLLVR</t>
  </si>
  <si>
    <t>_LVSLGFTNLLVR_</t>
  </si>
  <si>
    <t>LVSQKFEDPAEGEDALSAK</t>
  </si>
  <si>
    <t>_LVSQK(Crotony (K))FEDPAEGEDALSAK_</t>
  </si>
  <si>
    <t>LVSVFSSFFTIVK</t>
  </si>
  <si>
    <t>_LVSVFSSFFTIVK_</t>
  </si>
  <si>
    <t>TRINITY_DN104662_c1_g1_m.9503</t>
  </si>
  <si>
    <t>TRINITY_DN104662_c1_g1|g.9503  ORF TRINITY_DN104662_c1_g1|g.9503 TRINITY_DN104662_c1_g1_m.9503 type:complete len:982 (+) TRINITY_DN104662_c1_g1:2589-5534(+)</t>
  </si>
  <si>
    <t>LVSWYDNEWGYSNR</t>
  </si>
  <si>
    <t>_LVSWYDNEWGYSNR_</t>
  </si>
  <si>
    <t>TRINITY_DN101470_c0_g1_m.2761</t>
  </si>
  <si>
    <t>TRINITY_DN101470_c0_g1|g.2761  ORF TRINITY_DN101470_c0_g1|g.2761 TRINITY_DN101470_c0_g1_m.2761 type:complete len:432 (+) TRINITY_DN101470_c0_g1:190-1485(+)</t>
  </si>
  <si>
    <t>LVSYSVIEGEILSYYTSFR</t>
  </si>
  <si>
    <t>_LVSYSVIEGEILSYYTSFR_</t>
  </si>
  <si>
    <t>LVTAVFTLAYK</t>
  </si>
  <si>
    <t>_LVTAVFTLAYK_</t>
  </si>
  <si>
    <t>TRINITY_DN101162_c4_g1_m.2141</t>
  </si>
  <si>
    <t>TRINITY_DN101162_c4_g1|g.2141  ORF TRINITY_DN101162_c4_g1|g.2141 TRINITY_DN101162_c4_g1_m.2141 type:complete len:384 (+) TRINITY_DN101162_c4_g1:184-1335(+)</t>
  </si>
  <si>
    <t>LVTIVACR</t>
  </si>
  <si>
    <t>_LVTIVACR_</t>
  </si>
  <si>
    <t>LVTLQIWDTAGQER</t>
  </si>
  <si>
    <t>_LVTLQIWDTAGQER_</t>
  </si>
  <si>
    <t>TRINITY_DN97171_c0_g2_m.31607</t>
  </si>
  <si>
    <t>TRINITY_DN97171_c0_g2|g.31607  ORF TRINITY_DN97171_c0_g2|g.31607 TRINITY_DN97171_c0_g2_m.31607 type:complete len:206 (+) TRINITY_DN97171_c0_g2:223-840(+)</t>
  </si>
  <si>
    <t>LVTVEDIVHQHWATYGR</t>
  </si>
  <si>
    <t>_LVTVEDIVHQHWATYGR_</t>
  </si>
  <si>
    <t>LVTVTGSLEEQMR</t>
  </si>
  <si>
    <t>_LVTVTGSLEEQMR_</t>
  </si>
  <si>
    <t>LVVADVAGLRPGTGTLTVFTNER</t>
  </si>
  <si>
    <t>_LVVADVAGLRPGTGTLTVFTNER_</t>
  </si>
  <si>
    <t>LVVAMLDLPR</t>
  </si>
  <si>
    <t>_LVVAMLDLPR_</t>
  </si>
  <si>
    <t>LVVANVGDSR</t>
  </si>
  <si>
    <t>_LVVANVGDSR_</t>
  </si>
  <si>
    <t>LVVAPPNFLIK</t>
  </si>
  <si>
    <t>_LVVAPPNFLIK_</t>
  </si>
  <si>
    <t>LVVDLQSANDKEK</t>
  </si>
  <si>
    <t>_LVVDLQSANDKEK_</t>
  </si>
  <si>
    <t>LVVFPNPYR</t>
  </si>
  <si>
    <t>_LVVFPNPYR_</t>
  </si>
  <si>
    <t>TRINITY_DN73089_c0_g1_m.18484</t>
  </si>
  <si>
    <t>TRINITY_DN73089_c0_g1|g.18484  ORF TRINITY_DN73089_c0_g1|g.18484 TRINITY_DN73089_c0_g1_m.18484 type:complete len:288 (+) TRINITY_DN73089_c0_g1:99-962(+)</t>
  </si>
  <si>
    <t>LVVFTTNFVEK</t>
  </si>
  <si>
    <t>_LVVFTTNFVEK_</t>
  </si>
  <si>
    <t>TRINITY_DN105117_c3_g2_m.10578</t>
  </si>
  <si>
    <t>TRINITY_DN105117_c3_g2|g.10578  ORF TRINITY_DN105117_c3_g2|g.10578 TRINITY_DN105117_c3_g2_m.10578 type:complete len:493 (+) TRINITY_DN105117_c3_g2:94-1572(+)</t>
  </si>
  <si>
    <t>LVVHIGQLSER</t>
  </si>
  <si>
    <t>_LVVHIGQLSER_</t>
  </si>
  <si>
    <t>LVVHITK</t>
  </si>
  <si>
    <t>_LVVHITK_</t>
  </si>
  <si>
    <t>LVVIGMVSQYQGEHGWR</t>
  </si>
  <si>
    <t>_LVVIGMVSQYQGEHGWR_</t>
  </si>
  <si>
    <t>LVVIGMVSQYQGEHGWRPLSYTGLCEK</t>
  </si>
  <si>
    <t>_LVVIGMVSQYQGEHGWRPLSYTGLCEK_</t>
  </si>
  <si>
    <t>LVVIVDVIDQNR</t>
  </si>
  <si>
    <t>_LVVIVDVIDQNR_</t>
  </si>
  <si>
    <t>LVVLGTGWAGTSFLK</t>
  </si>
  <si>
    <t>_LVVLGTGWAGTSFLK_</t>
  </si>
  <si>
    <t>LVVLPLYPQFSISTSGSSLR</t>
  </si>
  <si>
    <t>_LVVLPLYPQFSISTSGSSLR_</t>
  </si>
  <si>
    <t>LVVPIDLKK</t>
  </si>
  <si>
    <t>_LVVPIDLK(Crotony (K))K_</t>
  </si>
  <si>
    <t>LVVPSNEFAQQHYHDLKER</t>
  </si>
  <si>
    <t>_LVVPSNEFAQQHYHDLK(Crotony (K))ER_</t>
  </si>
  <si>
    <t>LVVQLADK</t>
  </si>
  <si>
    <t>_LVVQLADK_</t>
  </si>
  <si>
    <t>LVVRPTSETIVNHMFTQWIQSYR</t>
  </si>
  <si>
    <t>_LVVRPTSETIVNHMFTQWIQSYR_</t>
  </si>
  <si>
    <t>LVVSQFGHGQSNPTFLLEVSHDTGDSTR</t>
  </si>
  <si>
    <t>_LVVSQFGHGQSNPTFLLEVSHDTGDSTR_</t>
  </si>
  <si>
    <t>LVVSTSSSLLHTAVDLVNETK</t>
  </si>
  <si>
    <t>_LVVSTSSSLLHTAVDLVNETK_</t>
  </si>
  <si>
    <t>LVVVDFTASWCGPCR</t>
  </si>
  <si>
    <t>_LVVVDFTASWCGPCR_</t>
  </si>
  <si>
    <t>LVVVETEEMHNTR</t>
  </si>
  <si>
    <t>_LVVVETEEMHNTR_</t>
  </si>
  <si>
    <t>LVVVEYAASHSPHSR</t>
  </si>
  <si>
    <t>_LVVVEYAASHSPHSR_</t>
  </si>
  <si>
    <t>LVWFLDKPSASFLNAK</t>
  </si>
  <si>
    <t>_LVWFLDKPSASFLNAK_</t>
  </si>
  <si>
    <t>LVWPAIEAGKVRPIVYK</t>
  </si>
  <si>
    <t>_LVWPAIEAGK(Crotony (K))VRPIVYK_</t>
  </si>
  <si>
    <t>LVWYYNNALGRPNK</t>
  </si>
  <si>
    <t>_LVWYYNNALGRPNK_</t>
  </si>
  <si>
    <t>LVYELFTNSLTSR</t>
  </si>
  <si>
    <t>_LVYELFTNSLTSR_</t>
  </si>
  <si>
    <t>LVYLYLINYAK</t>
  </si>
  <si>
    <t>_LVYLYLINYAK_</t>
  </si>
  <si>
    <t>LVYVEMLGHDASFGYIHAVK</t>
  </si>
  <si>
    <t>_LVYVEMLGHDASFGYIHAVK_</t>
  </si>
  <si>
    <t>TRINITY_DN102622_c0_g1_m.5092</t>
  </si>
  <si>
    <t>TRINITY_DN102622_c0_g1|g.5092  ORF TRINITY_DN102622_c0_g1|g.5092 TRINITY_DN102622_c0_g1_m.5092 type:complete len:956 (+) TRINITY_DN102622_c0_g1:378-3245(+)</t>
  </si>
  <si>
    <t>LVYVLNR</t>
  </si>
  <si>
    <t>_LVYVLNR_</t>
  </si>
  <si>
    <t>LVYVSTLVFGEASK</t>
  </si>
  <si>
    <t>_LVYVSTLVFGEASK_</t>
  </si>
  <si>
    <t>LVYVSTYNVVFGGK</t>
  </si>
  <si>
    <t>_LVYVSTYNVVFGGK_</t>
  </si>
  <si>
    <t>TRINITY_DN104069_c3_g1_m.8221</t>
  </si>
  <si>
    <t>TRINITY_DN104069_c3_g1|g.8221  ORF TRINITY_DN104069_c3_g1|g.8221 TRINITY_DN104069_c3_g1_m.8221 type:complete len:481 (+) TRINITY_DN104069_c3_g1:103-1545(+)</t>
  </si>
  <si>
    <t>LWAIEIAECR</t>
  </si>
  <si>
    <t>_LWAIEIAECR_</t>
  </si>
  <si>
    <t>LWALSLAHSELSSVFYDK</t>
  </si>
  <si>
    <t>_LWALSLAHSELSSVFYDK_</t>
  </si>
  <si>
    <t>LWDHMIPLDVFYITLR</t>
  </si>
  <si>
    <t>_LWDHMIPLDVFYITLR_</t>
  </si>
  <si>
    <t>LWESLLSR</t>
  </si>
  <si>
    <t>_LWESLLSR_</t>
  </si>
  <si>
    <t>LWGENFFDPATKK</t>
  </si>
  <si>
    <t>_LWGENFFDPATK(Crotony (K))K_</t>
  </si>
  <si>
    <t>LWGLVVCHHTSPR</t>
  </si>
  <si>
    <t>_LWGLVVCHHTSPR_</t>
  </si>
  <si>
    <t>LWHFYFTPSGIYR</t>
  </si>
  <si>
    <t>_LWHFYFTPSGIYR_</t>
  </si>
  <si>
    <t>LWLGILSR</t>
  </si>
  <si>
    <t>_LWLGILSR_</t>
  </si>
  <si>
    <t>LWLGVLSR</t>
  </si>
  <si>
    <t>_LWLGVLSR_</t>
  </si>
  <si>
    <t>TRINITY_DN105033_c2_g3_m.10392</t>
  </si>
  <si>
    <t>TRINITY_DN105033_c2_g3|g.10392  ORF TRINITY_DN105033_c2_g3|g.10392 TRINITY_DN105033_c2_g3_m.10392 type:complete len:1446 (+) TRINITY_DN105033_c2_g3:372-4709(+)</t>
  </si>
  <si>
    <t>LWLMLGQMEDR</t>
  </si>
  <si>
    <t>_LWLMLGQMEDR_</t>
  </si>
  <si>
    <t>LWLMVAK</t>
  </si>
  <si>
    <t>_LWLMVAK_</t>
  </si>
  <si>
    <t>LWLSALCFAVR</t>
  </si>
  <si>
    <t>_LWLSALCFAVR_</t>
  </si>
  <si>
    <t>LWMLQCR</t>
  </si>
  <si>
    <t>_LWMLQCR_</t>
  </si>
  <si>
    <t>_LWM(Oxidation (M))LQCR_</t>
  </si>
  <si>
    <t>LWSFVDVR</t>
  </si>
  <si>
    <t>_LWSFVDVR_</t>
  </si>
  <si>
    <t>TRINITY_DN105344_c6_g1_m.11077</t>
  </si>
  <si>
    <t>TRINITY_DN105344_c6_g1|g.11077  ORF TRINITY_DN105344_c6_g1|g.11077 TRINITY_DN105344_c6_g1_m.11077 type:complete len:329 (+) TRINITY_DN105344_c6_g1:82-1068(+)</t>
  </si>
  <si>
    <t>LWSSEHPNLYTLVIILK</t>
  </si>
  <si>
    <t>_LWSSEHPNLYTLVIILK_</t>
  </si>
  <si>
    <t>LWVGFLK</t>
  </si>
  <si>
    <t>_LWVGFLK_</t>
  </si>
  <si>
    <t>LWVYLHR</t>
  </si>
  <si>
    <t>_LWVYLHR_</t>
  </si>
  <si>
    <t>TRINITY_DN105234_c1_g1_m.10866</t>
  </si>
  <si>
    <t>TRINITY_DN105234_c1_g1|g.10866  ORF TRINITY_DN105234_c1_g1|g.10866 TRINITY_DN105234_c1_g1_m.10866 type:complete len:1323 (+) TRINITY_DN105234_c1_g1:385-4353(+)</t>
  </si>
  <si>
    <t>LWVYQAR</t>
  </si>
  <si>
    <t>_LWVYQAR_</t>
  </si>
  <si>
    <t>LWWANLVK</t>
  </si>
  <si>
    <t>_LWWANLVK_</t>
  </si>
  <si>
    <t>LWYVLLK</t>
  </si>
  <si>
    <t>_LWYVLLK_</t>
  </si>
  <si>
    <t>TRINITY_DN94124_c1_g1_m.27453</t>
  </si>
  <si>
    <t>TRINITY_DN94124_c1_g1|g.27453  ORF TRINITY_DN94124_c1_g1|g.27453 TRINITY_DN94124_c1_g1_m.27453 type:complete len:144 (+) TRINITY_DN94124_c1_g1:715-1146(+)</t>
  </si>
  <si>
    <t>LYAASIMYGYFLK</t>
  </si>
  <si>
    <t>_LYAASIMYGYFLK_</t>
  </si>
  <si>
    <t>TRINITY_DN98061_c3_g2_m.32984</t>
  </si>
  <si>
    <t>TRINITY_DN98061_c3_g2|g.32984  ORF TRINITY_DN98061_c3_g2|g.32984 TRINITY_DN98061_c3_g2_m.32984 type:complete len:406 (+) TRINITY_DN98061_c3_g2:97-1314(+)</t>
  </si>
  <si>
    <t>LYAHFVSAPAAEWSR</t>
  </si>
  <si>
    <t>_LYAHFVSAPAAEWSR_</t>
  </si>
  <si>
    <t>LYATNSLFSVWDK</t>
  </si>
  <si>
    <t>_LYATNSLFSVWDK_</t>
  </si>
  <si>
    <t>LYAVSTTSTSKR</t>
  </si>
  <si>
    <t>_LYAVSTTSTSK(Crotony (K))R_</t>
  </si>
  <si>
    <t>LYCVYVAVGQK</t>
  </si>
  <si>
    <t>_LYCVYVAVGQK_</t>
  </si>
  <si>
    <t>LYDLKQQGFIER</t>
  </si>
  <si>
    <t>_LYDLK(Crotony (K))QQGFIER_</t>
  </si>
  <si>
    <t>LYDSGKAR</t>
  </si>
  <si>
    <t>_LYDSGK(Crotony (K))AR_</t>
  </si>
  <si>
    <t>LYEDNEYALYTVTLFGR</t>
  </si>
  <si>
    <t>_LYEDNEYALYTVTLFGR_</t>
  </si>
  <si>
    <t>LYEIVFGILEK</t>
  </si>
  <si>
    <t>_LYEIVFGILEK_</t>
  </si>
  <si>
    <t>LYEPYEFHVINSDKTTR</t>
  </si>
  <si>
    <t>_LYEPYEFHVINSDK(Crotony (K))TTR_</t>
  </si>
  <si>
    <t>LYEVVPPILTELGKVK</t>
  </si>
  <si>
    <t>_LYEVVPPILTELGK(Crotony (K))VK_</t>
  </si>
  <si>
    <t>LYEVVWLPVTDRDHLWTENR</t>
  </si>
  <si>
    <t>_LYEVVWLPVTDRDHLWTENR_</t>
  </si>
  <si>
    <t>LYFFPFDNQQFK</t>
  </si>
  <si>
    <t>_LYFFPFDNQQFK_</t>
  </si>
  <si>
    <t>LYFTSESHIHSLMNVLR</t>
  </si>
  <si>
    <t>_LYFTSESHIHSLMNVLR_</t>
  </si>
  <si>
    <t>TRINITY_DN101794_c0_g1_m.3385</t>
  </si>
  <si>
    <t>TRINITY_DN101794_c0_g1|g.3385  ORF TRINITY_DN101794_c0_g1|g.3385 TRINITY_DN101794_c0_g1_m.3385 type:complete len:1063 (+) TRINITY_DN101794_c0_g1:191-3379(+)</t>
  </si>
  <si>
    <t>LYFYDLYGVGAK</t>
  </si>
  <si>
    <t>_LYFYDLYGVGAK_</t>
  </si>
  <si>
    <t>LYFYYSYSHELTNSLAEIR</t>
  </si>
  <si>
    <t>_LYFYYSYSHELTNSLAEIR_</t>
  </si>
  <si>
    <t>LYGEDNNCSIQTCSGSVTFHFVNIR</t>
  </si>
  <si>
    <t>_LYGEDNNCSIQTCSGSVTFHFVNIR_</t>
  </si>
  <si>
    <t>TRINITY_DN102002_c2_g1_m.3756</t>
  </si>
  <si>
    <t>TRINITY_DN102002_c2_g1|g.3756  ORF TRINITY_DN102002_c2_g1|g.3756 TRINITY_DN102002_c2_g1_m.3756 type:complete len:617 (+) TRINITY_DN102002_c2_g1:79-1929(+)</t>
  </si>
  <si>
    <t>LYGEFLINAQGEDVVAGIR</t>
  </si>
  <si>
    <t>_LYGEFLINAQGEDVVAGIR_</t>
  </si>
  <si>
    <t>LYGGKITR</t>
  </si>
  <si>
    <t>_LYGGK(Crotony (K))ITR_</t>
  </si>
  <si>
    <t>LYGVEPVESAVLSGGKPGPHK</t>
  </si>
  <si>
    <t>_LYGVEPVESAVLSGGK(Crotony (K))PGPHK_</t>
  </si>
  <si>
    <t>LYGVNVVVAINK</t>
  </si>
  <si>
    <t>_LYGVNVVVAINK_</t>
  </si>
  <si>
    <t>LYGWGWNK</t>
  </si>
  <si>
    <t>_LYGWGWNK_</t>
  </si>
  <si>
    <t>LYGYGGHKEDK</t>
  </si>
  <si>
    <t>_LYGYGGHK(Crotony (K))EDK_</t>
  </si>
  <si>
    <t>LYHFDDVSKHSATK</t>
  </si>
  <si>
    <t>_LYHFDDVSK(Crotony (K))HSATK_</t>
  </si>
  <si>
    <t>LYHLEIVLDYYK</t>
  </si>
  <si>
    <t>_LYHLEIVLDYYK_</t>
  </si>
  <si>
    <t>LYIAYICPFAQR</t>
  </si>
  <si>
    <t>_LYIAYICPFAQR_</t>
  </si>
  <si>
    <t>LYICKAQAGDKR</t>
  </si>
  <si>
    <t>_LYICK(Crotony (K))AQAGDKR_</t>
  </si>
  <si>
    <t>LYIENLPSLASEK</t>
  </si>
  <si>
    <t>_LYIENLPSLASEK_</t>
  </si>
  <si>
    <t>TRINITY_DN97333_c0_g1_m.31859</t>
  </si>
  <si>
    <t>TRINITY_DN97333_c0_g1|g.31859  ORF TRINITY_DN97333_c0_g1|g.31859 TRINITY_DN97333_c0_g1_m.31859 type:complete len:874 (+) TRINITY_DN97333_c0_g1:493-3114(+)</t>
  </si>
  <si>
    <t>LYIEQYVKDSSK</t>
  </si>
  <si>
    <t>_LYIEQYVK(Crotony (K))DSSK_</t>
  </si>
  <si>
    <t>LYIGLSGLATDAQTLYQR</t>
  </si>
  <si>
    <t>_LYIGLSGLATDAQTLYQR_</t>
  </si>
  <si>
    <t>LYISNLDYGVSNEDIK</t>
  </si>
  <si>
    <t>_LYISNLDYGVSNEDIK_</t>
  </si>
  <si>
    <t>LYISYVCPFAQR</t>
  </si>
  <si>
    <t>_LYISYVCPFAQR_</t>
  </si>
  <si>
    <t>LYKDAMETCSQSGDR</t>
  </si>
  <si>
    <t>_LYK(Crotony (K))DAMETCSQSGDR_</t>
  </si>
  <si>
    <t>LYKEAIPVTQLVR</t>
  </si>
  <si>
    <t>_LYK(Crotony (K))EAIPVTQLVR_</t>
  </si>
  <si>
    <t>LYKGTFSNWPIGVNR</t>
  </si>
  <si>
    <t>_LYK(Crotony (K))GTFSNWPIGVNR_</t>
  </si>
  <si>
    <t>LYLAIYK</t>
  </si>
  <si>
    <t>_LYLAIYK_</t>
  </si>
  <si>
    <t>LYLAQYR</t>
  </si>
  <si>
    <t>_LYLAQYR_</t>
  </si>
  <si>
    <t>LYLHIGGNLPSAK</t>
  </si>
  <si>
    <t>_LYLHIGGNLPSAK_</t>
  </si>
  <si>
    <t>LYLINSPVVR</t>
  </si>
  <si>
    <t>_LYLINSPVVR_</t>
  </si>
  <si>
    <t>LYLIWYGR</t>
  </si>
  <si>
    <t>_LYLIWYGR_</t>
  </si>
  <si>
    <t>TRINITY_DN92683_c0_g1_m.25865</t>
  </si>
  <si>
    <t>TRINITY_DN92683_c0_g1|g.25865  ORF TRINITY_DN92683_c0_g1|g.25865 TRINITY_DN92683_c0_g1_m.25865 type:5prime_partial len:363 (+) TRINITY_DN92683_c0_g1:2-1090(+)</t>
  </si>
  <si>
    <t>LYLLAVGHYR</t>
  </si>
  <si>
    <t>_LYLLAVGHYR_</t>
  </si>
  <si>
    <t>TRINITY_DN85606_c0_g1_m.21175</t>
  </si>
  <si>
    <t>TRINITY_DN85606_c0_g1|g.21175  ORF TRINITY_DN85606_c0_g1|g.21175 TRINITY_DN85606_c0_g1_m.21175 type:complete len:165 (+) TRINITY_DN85606_c0_g1:204-698(+)</t>
  </si>
  <si>
    <t>LYLLLYGSTYGAPNK</t>
  </si>
  <si>
    <t>_LYLLLYGSTYGAPNK_</t>
  </si>
  <si>
    <t>TRINITY_DN97457_c0_g1_m.32048</t>
  </si>
  <si>
    <t>TRINITY_DN97457_c0_g1|g.32048  ORF TRINITY_DN97457_c0_g1|g.32048 TRINITY_DN97457_c0_g1_m.32048 type:complete len:192 (+) TRINITY_DN97457_c0_g1:444-1019(+)</t>
  </si>
  <si>
    <t>LYLQKFR</t>
  </si>
  <si>
    <t>_LYLQK(Crotony (K))FR_</t>
  </si>
  <si>
    <t>LYLSEQTDGSVPNTLVIANCDVVKPR</t>
  </si>
  <si>
    <t>_LYLSEQTDGSVPNTLVIANCDVVKPR_</t>
  </si>
  <si>
    <t>LYLTVMEDHR</t>
  </si>
  <si>
    <t>_LYLTVMEDHR_</t>
  </si>
  <si>
    <t>LYLVLISLHGLVR</t>
  </si>
  <si>
    <t>_LYLVLISLHGLVR_</t>
  </si>
  <si>
    <t>LYMIMEICR</t>
  </si>
  <si>
    <t>_LYMIMEICR_</t>
  </si>
  <si>
    <t>LYPNVDFYSGLIYR</t>
  </si>
  <si>
    <t>_LYPNVDFYSGLIYR_</t>
  </si>
  <si>
    <t>LYPPAVILLR</t>
  </si>
  <si>
    <t>_LYPPAVILLR_</t>
  </si>
  <si>
    <t>LYPPIILLGR</t>
  </si>
  <si>
    <t>_LYPPIILLGR_</t>
  </si>
  <si>
    <t>LYPSSSFWFAYHGK</t>
  </si>
  <si>
    <t>_LYPSSSFWFAYHGK_</t>
  </si>
  <si>
    <t>LYQLAQGGTAVGTGLNTK</t>
  </si>
  <si>
    <t>_LYQLAQGGTAVGTGLNTK_</t>
  </si>
  <si>
    <t>LYQLAQGGTAVGTGLNTKK</t>
  </si>
  <si>
    <t>_LYQLAQGGTAVGTGLNTK(Crotony (K))K_</t>
  </si>
  <si>
    <t>LYQMQISGSLLFPAINVNDSVTK</t>
  </si>
  <si>
    <t>_LYQMQISGSLLFPAINVNDSVTK_</t>
  </si>
  <si>
    <t>LYQMQISGTLLFPAINVNDSVTK</t>
  </si>
  <si>
    <t>_LYQMQISGTLLFPAINVNDSVTK_</t>
  </si>
  <si>
    <t>LYQVEYAFKAVK</t>
  </si>
  <si>
    <t>_LYQVEYAFK(Crotony (K))AVK_</t>
  </si>
  <si>
    <t>LYSEIFIVGGYK</t>
  </si>
  <si>
    <t>_LYSEIFIVGGYK_</t>
  </si>
  <si>
    <t>LYSIASSAIGDFGDSK</t>
  </si>
  <si>
    <t>_LYSIASSAIGDFGDSK_</t>
  </si>
  <si>
    <t>LYSLDAGAIIYSLCFSPNR</t>
  </si>
  <si>
    <t>_LYSLDAGAIIYSLCFSPNR_</t>
  </si>
  <si>
    <t>LYSNPKTR</t>
  </si>
  <si>
    <t>_LYSNPK(Crotony (K))TR_</t>
  </si>
  <si>
    <t>LYSNTKTNFR</t>
  </si>
  <si>
    <t>_LYSNTK(Crotony (K))TNFR_</t>
  </si>
  <si>
    <t>LYTGCHDIISIR</t>
  </si>
  <si>
    <t>_LYTGCHDIISIR_</t>
  </si>
  <si>
    <t>LYTGFPVYCVR</t>
  </si>
  <si>
    <t>_LYTGFPVYCVR_</t>
  </si>
  <si>
    <t>LYTGNLNMIALR</t>
  </si>
  <si>
    <t>_LYTGNLNMIALR_</t>
  </si>
  <si>
    <t>LYTILELCR</t>
  </si>
  <si>
    <t>_LYTILELCR_</t>
  </si>
  <si>
    <t>LYVAVSSPSAAR</t>
  </si>
  <si>
    <t>_LYVAVSSPSAAR_</t>
  </si>
  <si>
    <t>LYVEQFEPDVSK</t>
  </si>
  <si>
    <t>_LYVEQFEPDVSK_</t>
  </si>
  <si>
    <t>LYVGNLHFNMTEDQLR</t>
  </si>
  <si>
    <t>_LYVGNLHFNMTEDQLR_</t>
  </si>
  <si>
    <t>TRINITY_DN88707_c0_g1_m.22685</t>
  </si>
  <si>
    <t>TRINITY_DN88707_c0_g1|g.22685  ORF TRINITY_DN88707_c0_g1|g.22685 TRINITY_DN88707_c0_g1_m.22685 type:complete len:226 (+) TRINITY_DN88707_c0_g1:349-1026(+)</t>
  </si>
  <si>
    <t>LYVSSHQISVGR</t>
  </si>
  <si>
    <t>_LYVSSHQISVGR_</t>
  </si>
  <si>
    <t>TRINITY_DN103229_c2_g3_m.6382</t>
  </si>
  <si>
    <t>TRINITY_DN103229_c2_g3|g.6382  ORF TRINITY_DN103229_c2_g3|g.6382 TRINITY_DN103229_c2_g3_m.6382 type:complete len:585 (+) TRINITY_DN103229_c2_g3:338-2092(+)</t>
  </si>
  <si>
    <t>LYVSSIHHK</t>
  </si>
  <si>
    <t>_LYVSSIHHK_</t>
  </si>
  <si>
    <t>LYWEQWHINLHVVTPK</t>
  </si>
  <si>
    <t>_LYWEQWHINLHVVTPK_</t>
  </si>
  <si>
    <t>TRINITY_DN92799_c1_g1_m.25980</t>
  </si>
  <si>
    <t>TRINITY_DN92799_c1_g1|g.25980  ORF TRINITY_DN92799_c1_g1|g.25980 TRINITY_DN92799_c1_g1_m.25980 type:complete len:193 (+) TRINITY_DN92799_c1_g1:161-739(+)</t>
  </si>
  <si>
    <t>LYYDYYFHR</t>
  </si>
  <si>
    <t>_LYYDYYFHR_</t>
  </si>
  <si>
    <t>MAAFYAGFPETVPLR</t>
  </si>
  <si>
    <t>_MAAFYAGFPETVPLR_</t>
  </si>
  <si>
    <t>MAAIMASTYR</t>
  </si>
  <si>
    <t>_MAAIMASTYR_</t>
  </si>
  <si>
    <t>MADVEGLEAHKR</t>
  </si>
  <si>
    <t>_MADVEGLEAHK(Crotony (K))R_</t>
  </si>
  <si>
    <t>MAEYAEELWNLLK</t>
  </si>
  <si>
    <t>_MAEYAEELWNLLK_</t>
  </si>
  <si>
    <t>MAFKSTTNR</t>
  </si>
  <si>
    <t>_MAFK(Crotony (K))STTNR_</t>
  </si>
  <si>
    <t>MAFLVVR</t>
  </si>
  <si>
    <t>_MAFLVVR_</t>
  </si>
  <si>
    <t>MAFQQELVAAK</t>
  </si>
  <si>
    <t>_MAFQQELVAAK_</t>
  </si>
  <si>
    <t>_M(Oxidation (M))AFQQELVAAK_</t>
  </si>
  <si>
    <t>MAFQQELVAAKEEIHR</t>
  </si>
  <si>
    <t>_MAFQQELVAAK(Crotony (K))EEIHR_</t>
  </si>
  <si>
    <t>_M(Oxidation (M))AFQQELVAAK(Crotony (K))EEIHR_</t>
  </si>
  <si>
    <t>MAGYLAHWR</t>
  </si>
  <si>
    <t>_MAGYLAHWR_</t>
  </si>
  <si>
    <t>MAHNLVVHYR</t>
  </si>
  <si>
    <t>_MAHNLVVHYR_</t>
  </si>
  <si>
    <t>TRINITY_DN94893_c0_g1_m.28368</t>
  </si>
  <si>
    <t>TRINITY_DN94893_c0_g1|g.28368  ORF TRINITY_DN94893_c0_g1|g.28368 TRINITY_DN94893_c0_g1_m.28368 type:5prime_partial len:515 (+) TRINITY_DN94893_c0_g1:2-1546(+)</t>
  </si>
  <si>
    <t>MAISSKEIDDSIDR</t>
  </si>
  <si>
    <t>_MAISSK(Crotony (K))EIDDSIDR_</t>
  </si>
  <si>
    <t>MAKQAMER</t>
  </si>
  <si>
    <t>_MAK(Crotony (K))QAMER_</t>
  </si>
  <si>
    <t>MALVACGWR</t>
  </si>
  <si>
    <t>_MALVACGWR_</t>
  </si>
  <si>
    <t>MALYWLVQGCQPGDSLVFHYSGHGSQQR</t>
  </si>
  <si>
    <t>_MALYWLVQGCQPGDSLVFHYSGHGSQQR_</t>
  </si>
  <si>
    <t>MANHHFLVTIIK</t>
  </si>
  <si>
    <t>_MANHHFLVTIIK_</t>
  </si>
  <si>
    <t>TRINITY_DN104909_c1_g1_m.10106</t>
  </si>
  <si>
    <t>TRINITY_DN104909_c1_g1|g.10106  ORF TRINITY_DN104909_c1_g1|g.10106 TRINITY_DN104909_c1_g1_m.10106 type:3prime_partial len:1763 (+) TRINITY_DN104909_c1_g1:306-5591(+)</t>
  </si>
  <si>
    <t>MANLDIPKDLSSEAANK</t>
  </si>
  <si>
    <t>_MANLDIPK(Crotony (K))DLSSEAANK_</t>
  </si>
  <si>
    <t>MASKLLQLK</t>
  </si>
  <si>
    <t>_M(Oxidation (M))ASKLLQLK_</t>
  </si>
  <si>
    <t>Acetyl (Protein N-term),Oxidation (M)</t>
  </si>
  <si>
    <t>_(Acetyl (Protein N-term))M(Oxidation (M))ASKLLQLK_</t>
  </si>
  <si>
    <t>MASTFIGNSTSIQEMFR</t>
  </si>
  <si>
    <t>_MASTFIGNSTSIQEMFR_</t>
  </si>
  <si>
    <t>_M(Oxidation (M))ASTFIGNSTSIQEMFR_</t>
  </si>
  <si>
    <t>MASTIAVHIR</t>
  </si>
  <si>
    <t>_MASTIAVHIR_</t>
  </si>
  <si>
    <t>_M(Oxidation (M))ASTIAVHIR_</t>
  </si>
  <si>
    <t>MATFHLHLICR</t>
  </si>
  <si>
    <t>_MATFHLHLICR_</t>
  </si>
  <si>
    <t>TRINITY_DN99208_c1_g1_m.34839</t>
  </si>
  <si>
    <t>TRINITY_DN99208_c1_g1|g.34839  ORF TRINITY_DN99208_c1_g1|g.34839 TRINITY_DN99208_c1_g1_m.34839 type:complete len:230 (+) TRINITY_DN99208_c1_g1:143-832(+)</t>
  </si>
  <si>
    <t>MATIVSWFPR</t>
  </si>
  <si>
    <t>_MATIVSWFPR_</t>
  </si>
  <si>
    <t>MAWLEWSHPNMPWDK</t>
  </si>
  <si>
    <t>_MAWLEWSHPNMPWDK_</t>
  </si>
  <si>
    <t>MAYDYYASGAEDQWTLK</t>
  </si>
  <si>
    <t>_MAYDYYASGAEDQWTLK_</t>
  </si>
  <si>
    <t>MCCLFINDLDAGAGR</t>
  </si>
  <si>
    <t>_M(Oxidation (M))CCLFINDLDAGAGR_</t>
  </si>
  <si>
    <t>MCLSLILQR</t>
  </si>
  <si>
    <t>_MCLSLILQR_</t>
  </si>
  <si>
    <t>MDATTPKYSK</t>
  </si>
  <si>
    <t>_MDATTPK(Crotony (K))YSK_</t>
  </si>
  <si>
    <t>_M(Oxidation (M))DATTPK(Crotony (K))YSK_</t>
  </si>
  <si>
    <t>MDEEYDVIVLGTGLK</t>
  </si>
  <si>
    <t>_(Acetyl (Protein N-term))MDEEYDVIVLGTGLK_</t>
  </si>
  <si>
    <t>MDGLLWGASKLVPVGYGIK</t>
  </si>
  <si>
    <t>_MDGLLWGASK(Crotony (K))LVPVGYGIK_</t>
  </si>
  <si>
    <t>_M(Oxidation (M))DGLLWGASK(Crotony (K))LVPVGYGIK_</t>
  </si>
  <si>
    <t>MDKNSVHDVVLVGGSTR</t>
  </si>
  <si>
    <t>_MDK(Crotony (K))NSVHDVVLVGGSTR_</t>
  </si>
  <si>
    <t>_M(Oxidation (M))DK(Crotony (K))NSVHDVVLVGGSTR_</t>
  </si>
  <si>
    <t>MDKSNIDDVVLVGGSTR</t>
  </si>
  <si>
    <t>_MDK(Crotony (K))SNIDDVVLVGGSTR_</t>
  </si>
  <si>
    <t>MDKSTIHDVVLVGGSTR</t>
  </si>
  <si>
    <t>_MDK(Crotony (K))STIHDVVLVGGSTR_</t>
  </si>
  <si>
    <t>MDLSKAPSDQNLSPALK</t>
  </si>
  <si>
    <t>_MDLSK(Crotony (K))APSDQNLSPALK_</t>
  </si>
  <si>
    <t>MDLTAIHQILVMTHYR</t>
  </si>
  <si>
    <t>_MDLTAIHQILVMTHYR_</t>
  </si>
  <si>
    <t>MDMPGLGKENVK</t>
  </si>
  <si>
    <t>_MDMPGLGK(Crotony (K))ENVK_</t>
  </si>
  <si>
    <t>MDNFYTVTVYEK</t>
  </si>
  <si>
    <t>_M(Oxidation (M))DNFYTVTVYEK_</t>
  </si>
  <si>
    <t>MDPYKHR</t>
  </si>
  <si>
    <t>_(Acetyl (Protein N-term))MDPYK(Crotony (K))HR_</t>
  </si>
  <si>
    <t>MDQMNQVVIVSR</t>
  </si>
  <si>
    <t>_MDQMNQVVIVSR_</t>
  </si>
  <si>
    <t>_M(Oxidation (M))DQMNQVVIVSR_</t>
  </si>
  <si>
    <t>_MDQM(Oxidation (M))NQVVIVSR_</t>
  </si>
  <si>
    <t>MDTDTKAVASK</t>
  </si>
  <si>
    <t>_MDTDTK(Crotony (K))AVASK_</t>
  </si>
  <si>
    <t>MDVGKYK</t>
  </si>
  <si>
    <t>_MDVGK(Crotony (K))YK_</t>
  </si>
  <si>
    <t>MEAHKSPVFR</t>
  </si>
  <si>
    <t>_M(Oxidation (M))EAHK(Crotony (K))SPVFR_</t>
  </si>
  <si>
    <t>MEDNILEFFPTAKR</t>
  </si>
  <si>
    <t>_MEDNILEFFPTAK(Crotony (K))R_</t>
  </si>
  <si>
    <t>MEFWGIEVKPGQAVK</t>
  </si>
  <si>
    <t>_(Acetyl (Protein N-term))MEFWGIEVK(Crotony (K))PGQAVK_</t>
  </si>
  <si>
    <t>MEGDLVLAKER</t>
  </si>
  <si>
    <t>_MEGDLVLAK(Crotony (K))ER_</t>
  </si>
  <si>
    <t>MEGDQKLYHFDDVSK</t>
  </si>
  <si>
    <t>_(Acetyl (Protein N-term))MEGDQK(Crotony (K))LYHFDDVSK_</t>
  </si>
  <si>
    <t>Acetyl (Protein N-term),Oxidation (M),Crotony (K)</t>
  </si>
  <si>
    <t>_(Acetyl (Protein N-term))M(Oxidation (M))EGDQK(Crotony (K))LYHFDDVSK_</t>
  </si>
  <si>
    <t>MEIGTIKHR</t>
  </si>
  <si>
    <t>_(Acetyl (Protein N-term))MEIGTIK(Crotony (K))HR_</t>
  </si>
  <si>
    <t>MEIIPNPKEVDGIK</t>
  </si>
  <si>
    <t>_MEIIPNPK(Crotony (K))EVDGIK_</t>
  </si>
  <si>
    <t>MEILKIHAAGIAK</t>
  </si>
  <si>
    <t>_MEILK(Crotony (K))IHAAGIAK_</t>
  </si>
  <si>
    <t>MEITNVSEYEAIAK</t>
  </si>
  <si>
    <t>_(Acetyl (Protein N-term))MEITNVSEYEAIAK_</t>
  </si>
  <si>
    <t>_(Acetyl (Protein N-term))M(Oxidation (M))EITNVSEYEAIAK_</t>
  </si>
  <si>
    <t>MEITSKPTALDEINR</t>
  </si>
  <si>
    <t>_M(Oxidation (M))EITSK(Crotony (K))PTALDEINR_</t>
  </si>
  <si>
    <t>MEKAPAGIR</t>
  </si>
  <si>
    <t>_(Acetyl (Protein N-term))MEK(Crotony (K))APAGIR_</t>
  </si>
  <si>
    <t>MEKDTSVADR</t>
  </si>
  <si>
    <t>_MEK(Crotony (K))DTSVADR_</t>
  </si>
  <si>
    <t>MEKFYWAPTR</t>
  </si>
  <si>
    <t>_MEK(Crotony (K))FYWAPTR_</t>
  </si>
  <si>
    <t>MEKSDDSGLASYVAGQIDR</t>
  </si>
  <si>
    <t>_MEK(Crotony (K))SDDSGLASYVAGQIDR_</t>
  </si>
  <si>
    <t>MELDLSPKNPR</t>
  </si>
  <si>
    <t>_(Acetyl (Protein N-term))MELDLSPK(Crotony (K))NPR_</t>
  </si>
  <si>
    <t>MELIDAAFPLLK</t>
  </si>
  <si>
    <t>_MELIDAAFPLLK_</t>
  </si>
  <si>
    <t>MEMLFHFIISSLK</t>
  </si>
  <si>
    <t>_MEMLFHFIISSLK_</t>
  </si>
  <si>
    <t>MEQTFIMIKPDGVQR</t>
  </si>
  <si>
    <t>_(Acetyl (Protein N-term))MEQTFIMIKPDGVQR_</t>
  </si>
  <si>
    <t>_(Acetyl (Protein N-term))M(Oxidation (M))EQTFIMIKPDGVQR_</t>
  </si>
  <si>
    <t>_(Acetyl (Protein N-term))MEQTFIM(Oxidation (M))IKPDGVQR_</t>
  </si>
  <si>
    <t>_(Acetyl (Protein N-term))MEQTFIMIK(Crotony (K))PDGVQR_</t>
  </si>
  <si>
    <t>MESVIGLLR</t>
  </si>
  <si>
    <t>_(Acetyl (Protein N-term))MESVIGLLR_</t>
  </si>
  <si>
    <t>MEVLQPAAKMLVDLSR</t>
  </si>
  <si>
    <t>_MEVLQPAAK(Crotony (K))MLVDLSR_</t>
  </si>
  <si>
    <t>MEYAVDHNSGTGAVFFR</t>
  </si>
  <si>
    <t>_MEYAVDHNSGTGAVFFR_</t>
  </si>
  <si>
    <t>MFAILLEHYK</t>
  </si>
  <si>
    <t>_MFAILLEHYK_</t>
  </si>
  <si>
    <t>_M(Oxidation (M))FAILLEHYK_</t>
  </si>
  <si>
    <t>MFALGVVVK</t>
  </si>
  <si>
    <t>_MFALGVVVK_</t>
  </si>
  <si>
    <t>TRINITY_DN85996_c0_g1_m.21349</t>
  </si>
  <si>
    <t>TRINITY_DN85996_c0_g1|g.21349  ORF TRINITY_DN85996_c0_g1|g.21349 TRINITY_DN85996_c0_g1_m.21349 type:complete len:439 (+) TRINITY_DN85996_c0_g1:282-1598(+)</t>
  </si>
  <si>
    <t>MFEAHVLYLLR</t>
  </si>
  <si>
    <t>_MFEAHVLYLLR_</t>
  </si>
  <si>
    <t>MFFEKHENYK</t>
  </si>
  <si>
    <t>_MFFEK(Crotony (K))HENYK_</t>
  </si>
  <si>
    <t>_M(Oxidation (M))FFEK(Crotony (K))HENYK_</t>
  </si>
  <si>
    <t>MFFFFVGGLEQK</t>
  </si>
  <si>
    <t>_MFFFFVGGLEQK_</t>
  </si>
  <si>
    <t>TRINITY_DN95437_c0_g1_m.29142</t>
  </si>
  <si>
    <t>TRINITY_DN95437_c0_g1|g.29142  ORF TRINITY_DN95437_c0_g1|g.29142 TRINITY_DN95437_c0_g1_m.29142 type:complete len:120 (+) TRINITY_DN95437_c0_g1:257-616(+)</t>
  </si>
  <si>
    <t>MFFHITLER</t>
  </si>
  <si>
    <t>_MFFHITLER_</t>
  </si>
  <si>
    <t>TRINITY_DN93684_c0_g1_m.26949</t>
  </si>
  <si>
    <t>TRINITY_DN93684_c0_g1|g.26949  ORF TRINITY_DN93684_c0_g1|g.26949 TRINITY_DN93684_c0_g1_m.26949 type:complete len:178 (+) TRINITY_DN93684_c0_g1:270-803(+)</t>
  </si>
  <si>
    <t>MFFPYTQSALLLVDR</t>
  </si>
  <si>
    <t>_MFFPYTQSALLLVDR_</t>
  </si>
  <si>
    <t>MFGFVHLYNGQEAVSTGFIR</t>
  </si>
  <si>
    <t>_MFGFVHLYNGQEAVSTGFIR_</t>
  </si>
  <si>
    <t>MFLGSVSNYCINHVSCPVIVVK</t>
  </si>
  <si>
    <t>_MFLGSVSNYCINHVSCPVIVVK_</t>
  </si>
  <si>
    <t>MFMESVTTFQFR</t>
  </si>
  <si>
    <t>_MFMESVTTFQFR_</t>
  </si>
  <si>
    <t>MFVDHSQVEVER</t>
  </si>
  <si>
    <t>_MFVDHSQVEVER_</t>
  </si>
  <si>
    <t>MFVLDEADEMLSR</t>
  </si>
  <si>
    <t>_MFVLDEADEMLSR_</t>
  </si>
  <si>
    <t>MFVNEVMELVELNTLR</t>
  </si>
  <si>
    <t>_MFVNEVMELVELNTLR_</t>
  </si>
  <si>
    <t>MFYEIVIAPNYTEK</t>
  </si>
  <si>
    <t>_MFYEIVIAPNYTEK_</t>
  </si>
  <si>
    <t>TRINITY_DN95504_c0_g1_m.29228</t>
  </si>
  <si>
    <t>TRINITY_DN95504_c0_g1|g.29228  ORF TRINITY_DN95504_c0_g1|g.29228 TRINITY_DN95504_c0_g1_m.29228 type:5prime_partial len:619 (+) TRINITY_DN95504_c0_g1:3-1859(+)</t>
  </si>
  <si>
    <t>MFYFFFESR</t>
  </si>
  <si>
    <t>_MFYFFFESR_</t>
  </si>
  <si>
    <t>MFYGPGGPYALFAGK</t>
  </si>
  <si>
    <t>_MFYGPGGPYALFAGK_</t>
  </si>
  <si>
    <t>MGAEIYHHLK</t>
  </si>
  <si>
    <t>_MGAEIYHHLK_</t>
  </si>
  <si>
    <t>MGAEIYHHLKGVIK</t>
  </si>
  <si>
    <t>_MGAEIYHHLK(Crotony (K))GVIK_</t>
  </si>
  <si>
    <t>_M(Oxidation (M))GAEIYHHLK(Crotony (K))GVIK_</t>
  </si>
  <si>
    <t>MGEEGAKIDPR</t>
  </si>
  <si>
    <t>_MGEEGAK(Crotony (K))IDPR_</t>
  </si>
  <si>
    <t>MGFNDKEIVALSGAHTLGR</t>
  </si>
  <si>
    <t>_MGFNDK(Crotony (K))EIVALSGAHTLGR_</t>
  </si>
  <si>
    <t>MGHAGAIVSGGKGTAQDK</t>
  </si>
  <si>
    <t>_MGHAGAIVSGGK(Crotony (K))GTAQDK_</t>
  </si>
  <si>
    <t>MGPTVLVLSPTR</t>
  </si>
  <si>
    <t>_MGPTVLVLSPTR_</t>
  </si>
  <si>
    <t>TRINITY_DN101820_c0_g2_m.3439</t>
  </si>
  <si>
    <t>TRINITY_DN101820_c0_g2|g.3439  ORF TRINITY_DN101820_c0_g2|g.3439 TRINITY_DN101820_c0_g2_m.3439 type:complete len:641 (+) TRINITY_DN101820_c0_g2:265-2187(+)</t>
  </si>
  <si>
    <t>MGSYLGVAAASSNPPHFIHLCYRPPSGDVK</t>
  </si>
  <si>
    <t>_MGSYLGVAAASSNPPHFIHLCYRPPSGDVK_</t>
  </si>
  <si>
    <t>MGVVIQLPQGGYR</t>
  </si>
  <si>
    <t>_MGVVIQLPQGGYR_</t>
  </si>
  <si>
    <t>MHACGHDAHVAMLLGAAK</t>
  </si>
  <si>
    <t>_MHACGHDAHVAMLLGAAK_</t>
  </si>
  <si>
    <t>MHAHLTAAVVSNDPIFLQEVLGR</t>
  </si>
  <si>
    <t>_MHAHLTAAVVSNDPIFLQEVLGR_</t>
  </si>
  <si>
    <t>TRINITY_DN105509_c0_g3_m.11468</t>
  </si>
  <si>
    <t>TRINITY_DN105509_c0_g3|g.11468  ORF TRINITY_DN105509_c0_g3|g.11468 TRINITY_DN105509_c0_g3_m.11468 type:complete len:556 (+) TRINITY_DN105509_c0_g3:277-1944(+)</t>
  </si>
  <si>
    <t>MHAPVLVLKDSLK</t>
  </si>
  <si>
    <t>_(Acetyl (Protein N-term))MHAPVLVLK(Crotony (K))DSLK_</t>
  </si>
  <si>
    <t>MHAQNAIMMHLFGL</t>
  </si>
  <si>
    <t>_MHAQNAIMMHLFGL_</t>
  </si>
  <si>
    <t>MHELQSEDHLKSMGLQVLNHSYDR</t>
  </si>
  <si>
    <t>_MHELQSEDHLK(Crotony (K))SMGLQVLNHSYDR_</t>
  </si>
  <si>
    <t>MHENHYLLTDFLK</t>
  </si>
  <si>
    <t>_MHENHYLLTDFLK_</t>
  </si>
  <si>
    <t>MHENHYLLTDFLKNK</t>
  </si>
  <si>
    <t>_MHENHYLLTDFLK(Crotony (K))NK_</t>
  </si>
  <si>
    <t>MHFVGFYNCWNK</t>
  </si>
  <si>
    <t>_MHFVGFYNCWNK_</t>
  </si>
  <si>
    <t>_M(Oxidation (M))HFVGFYNCWNK_</t>
  </si>
  <si>
    <t>MHNLAGKQVEIK</t>
  </si>
  <si>
    <t>_MHNLAGK(Crotony (K))QVEIK_</t>
  </si>
  <si>
    <t>MHVIFQLLK</t>
  </si>
  <si>
    <t>_MHVIFQLLK_</t>
  </si>
  <si>
    <t>TRINITY_DN97979_c0_g1_m.32876</t>
  </si>
  <si>
    <t>TRINITY_DN97979_c0_g1|g.32876  ORF TRINITY_DN97979_c0_g1|g.32876 TRINITY_DN97979_c0_g1_m.32876 type:complete len:381 (+) TRINITY_DN97979_c0_g1:158-1300(+)</t>
  </si>
  <si>
    <t>MHVKVGDTVK</t>
  </si>
  <si>
    <t>_MHVK(Crotony (K))VGDTVK_</t>
  </si>
  <si>
    <t>MIAFNTLVVTELISDIK</t>
  </si>
  <si>
    <t>_MIAFNTLVVTELISDIK_</t>
  </si>
  <si>
    <t>MIDYMISINDNHYK</t>
  </si>
  <si>
    <t>_MIDYMISINDNHYK_</t>
  </si>
  <si>
    <t>MIEYSYANAPLQK</t>
  </si>
  <si>
    <t>_MIEYSYANAPLQK_</t>
  </si>
  <si>
    <t>MIGATNPSNSEPGTIR</t>
  </si>
  <si>
    <t>_MIGATNPSNSEPGTIR_</t>
  </si>
  <si>
    <t>MIGKALLPTQSR</t>
  </si>
  <si>
    <t>_MIGK(Crotony (K))ALLPTQSR_</t>
  </si>
  <si>
    <t>MIHFVLLLSR</t>
  </si>
  <si>
    <t>_MIHFVLLLSR_</t>
  </si>
  <si>
    <t>TRINITY_DN93686_c0_g1_m.26951</t>
  </si>
  <si>
    <t>TRINITY_DN93686_c0_g1|g.26951  ORF TRINITY_DN93686_c0_g1|g.26951 TRINITY_DN93686_c0_g1_m.26951 type:complete len:162 (+) TRINITY_DN93686_c0_g1:357-842(+)</t>
  </si>
  <si>
    <t>MIILHELPLHMVEHLSFVAFAQSLQPR</t>
  </si>
  <si>
    <t>_MIILHELPLHMVEHLSFVAFAQSLQPR_</t>
  </si>
  <si>
    <t>MIISHIVK</t>
  </si>
  <si>
    <t>_(Acetyl (Protein N-term))MIISHIVK_</t>
  </si>
  <si>
    <t>MIITLLQTCGHYFDR</t>
  </si>
  <si>
    <t>_MIITLLQTCGHYFDR_</t>
  </si>
  <si>
    <t>MILDAIEQVGGIYVVTADHGNAEDMVK</t>
  </si>
  <si>
    <t>_MILDAIEQVGGIYVVTADHGNAEDMVK_</t>
  </si>
  <si>
    <t>MILDEWKR</t>
  </si>
  <si>
    <t>_MILDEWK(Crotony (K))R_</t>
  </si>
  <si>
    <t>MILELLNAQTRPEK</t>
  </si>
  <si>
    <t>_MILELLNAQTRPEK_</t>
  </si>
  <si>
    <t>MILIQGVMR</t>
  </si>
  <si>
    <t>_MILIQGVMR_</t>
  </si>
  <si>
    <t>TRINITY_DN99164_c0_g1_m.34757</t>
  </si>
  <si>
    <t>TRINITY_DN99164_c0_g1|g.34757  ORF TRINITY_DN99164_c0_g1|g.34757 TRINITY_DN99164_c0_g1_m.34757 type:complete len:490 (+) TRINITY_DN99164_c0_g1:205-1674(+)</t>
  </si>
  <si>
    <t>MILLELGPAFVK</t>
  </si>
  <si>
    <t>_MILLELGPAFVK_</t>
  </si>
  <si>
    <t>TRINITY_DN102780_c1_g1_m.5393</t>
  </si>
  <si>
    <t>TRINITY_DN102780_c1_g1|g.5393  ORF TRINITY_DN102780_c1_g1|g.5393 TRINITY_DN102780_c1_g1_m.5393 type:5prime_partial len:342 (+) TRINITY_DN102780_c1_g1:3-1028(+)</t>
  </si>
  <si>
    <t>MILPVIAKLSK</t>
  </si>
  <si>
    <t>_MILPVIAK(Crotony (K))LSK_</t>
  </si>
  <si>
    <t>_M(Oxidation (M))ILPVIAK(Crotony (K))LSK_</t>
  </si>
  <si>
    <t>MIMVGVPDRPLELPIFPLIMGGR</t>
  </si>
  <si>
    <t>_MIMVGVPDRPLELPIFPLIMGGR_</t>
  </si>
  <si>
    <t>MIMVWHWDSGTVK</t>
  </si>
  <si>
    <t>_MIMVWHWDSGTVK_</t>
  </si>
  <si>
    <t>TRINITY_DN100679_c0_g1_m.1245</t>
  </si>
  <si>
    <t>TRINITY_DN100679_c0_g1|g.1245  ORF TRINITY_DN100679_c0_g1|g.1245 TRINITY_DN100679_c0_g1_m.1245 type:complete len:496 (+) TRINITY_DN100679_c0_g1:269-1756(+)</t>
  </si>
  <si>
    <t>MIPTKPMVVETFSEYPPLGR</t>
  </si>
  <si>
    <t>_MIPTKPMVVETFSEYPPLGR_</t>
  </si>
  <si>
    <t>MIQIITHSPVTCPTK</t>
  </si>
  <si>
    <t>_MIQIITHSPVTCPTK_</t>
  </si>
  <si>
    <t>TRINITY_DN104532_c1_g1_m.9210</t>
  </si>
  <si>
    <t>TRINITY_DN104532_c1_g1|g.9210  ORF TRINITY_DN104532_c1_g1|g.9210 TRINITY_DN104532_c1_g1_m.9210 type:5prime_partial len:778 (+) TRINITY_DN104532_c1_g1:3-2336(+)</t>
  </si>
  <si>
    <t>MISIHDLTSK</t>
  </si>
  <si>
    <t>_MISIHDLTSK_</t>
  </si>
  <si>
    <t>MISMIHLPSATQWLHSR</t>
  </si>
  <si>
    <t>_MISMIHLPSATQWLHSR_</t>
  </si>
  <si>
    <t>MISQFFVLSQR</t>
  </si>
  <si>
    <t>_(Acetyl (Protein N-term))MISQFFVLSQR_</t>
  </si>
  <si>
    <t>TRINITY_DN94153_c0_g1_m.27489</t>
  </si>
  <si>
    <t>TRINITY_DN94153_c0_g1|g.27489  ORF TRINITY_DN94153_c0_g1|g.27489 TRINITY_DN94153_c0_g1_m.27489 type:complete len:453 (+) TRINITY_DN94153_c0_g1:177-1535(+)</t>
  </si>
  <si>
    <t>MISTSEEIAQVGTISANGER</t>
  </si>
  <si>
    <t>_MISTSEEIAQVGTISANGER_</t>
  </si>
  <si>
    <t>MITGDQLAIAKETGR</t>
  </si>
  <si>
    <t>_MITGDQLAIAK(Crotony (K))ETGR_</t>
  </si>
  <si>
    <t>MIVLDLFADVKPMWK</t>
  </si>
  <si>
    <t>_MIVLDLFADVKPMWK_</t>
  </si>
  <si>
    <t>MIVTSADVLHSWAVPSLGVK</t>
  </si>
  <si>
    <t>_MIVTSADVLHSWAVPSLGVK_</t>
  </si>
  <si>
    <t>MIWDSKVK</t>
  </si>
  <si>
    <t>_MIWDSK(Crotony (K))VK_</t>
  </si>
  <si>
    <t>MKAAVASK</t>
  </si>
  <si>
    <t>_MK(Crotony (K))AAVASK_</t>
  </si>
  <si>
    <t>MKADELR</t>
  </si>
  <si>
    <t>_MK(Crotony (K))ADELR_</t>
  </si>
  <si>
    <t>MKALEIAEK</t>
  </si>
  <si>
    <t>_M(Oxidation (M))K(Crotony (K))ALEIAEK_</t>
  </si>
  <si>
    <t>MKAVGICGSDVHYLK</t>
  </si>
  <si>
    <t>_MK(Crotony (K))AVGICGSDVHYLK_</t>
  </si>
  <si>
    <t>MKAWVYEEYGDVNVLR</t>
  </si>
  <si>
    <t>_MK(Crotony (K))AWVYEEYGDVNVLR_</t>
  </si>
  <si>
    <t>MKAWVYEEYGDVSVLR</t>
  </si>
  <si>
    <t>_M(Oxidation (M))K(Crotony (K))AWVYEEYGDVSVLR_</t>
  </si>
  <si>
    <t>MKCASKPDK</t>
  </si>
  <si>
    <t>_MK(Crotony (K))CASKPDK_</t>
  </si>
  <si>
    <t>MKDTDSEEELK</t>
  </si>
  <si>
    <t>_MK(Crotony (K))DTDSEEELK_</t>
  </si>
  <si>
    <t>_M(Oxidation (M))K(Crotony (K))DTDSEEELK_</t>
  </si>
  <si>
    <t>MKDTDSEEELKEAFR</t>
  </si>
  <si>
    <t>_MKDTDSEEELK(Crotony (K))EAFR_</t>
  </si>
  <si>
    <t>_M(Oxidation (M))KDTDSEEELK(Crotony (K))EAFR_</t>
  </si>
  <si>
    <t>MKDTDSEEELR</t>
  </si>
  <si>
    <t>_MK(Crotony (K))DTDSEEELR_</t>
  </si>
  <si>
    <t>_M(Oxidation (M))K(Crotony (K))DTDSEEELR_</t>
  </si>
  <si>
    <t>MKDTEEHPEGPLR</t>
  </si>
  <si>
    <t>_MK(Crotony (K))DTEEHPEGPLR_</t>
  </si>
  <si>
    <t>MKEFTGR</t>
  </si>
  <si>
    <t>_MK(Crotony (K))EFTGR_</t>
  </si>
  <si>
    <t>_M(Oxidation (M))K(Crotony (K))EFTGR_</t>
  </si>
  <si>
    <t>MKEGQNDIYYITGESK</t>
  </si>
  <si>
    <t>_MK(Crotony (K))EGQNDIYYITGESK_</t>
  </si>
  <si>
    <t>MKEGQNEIYYITGESR</t>
  </si>
  <si>
    <t>_MK(Crotony (K))EGQNEIYYITGESR_</t>
  </si>
  <si>
    <t>MKEIAEAFLGK</t>
  </si>
  <si>
    <t>_MK(Crotony (K))EIAEAFLGK_</t>
  </si>
  <si>
    <t>_M(Oxidation (M))K(Crotony (K))EIAEAFLGK_</t>
  </si>
  <si>
    <t>MKEIAEAYLGATIK</t>
  </si>
  <si>
    <t>_MK(Crotony (K))EIAEAYLGATIK_</t>
  </si>
  <si>
    <t>MKELESVCNPIIAK</t>
  </si>
  <si>
    <t>_MK(Crotony (K))ELESVCNPIIAK_</t>
  </si>
  <si>
    <t>_M(Oxidation (M))K(Crotony (K))ELESVCNPIIAK_</t>
  </si>
  <si>
    <t>MKEMSAQER</t>
  </si>
  <si>
    <t>_MK(Crotony (K))EMSAQER_</t>
  </si>
  <si>
    <t>MKEQEALK</t>
  </si>
  <si>
    <t>_MK(Crotony (K))EQEALK_</t>
  </si>
  <si>
    <t>MKESGELLFVK</t>
  </si>
  <si>
    <t>_MK(Crotony (K))ESGELLFVK_</t>
  </si>
  <si>
    <t>MKETAEAYLGK</t>
  </si>
  <si>
    <t>_MK(Crotony (K))ETAEAYLGK_</t>
  </si>
  <si>
    <t>_M(Oxidation (M))K(Crotony (K))ETAEAYLGK_</t>
  </si>
  <si>
    <t>MKETAESYLGK</t>
  </si>
  <si>
    <t>_MK(Crotony (K))ETAESYLGK_</t>
  </si>
  <si>
    <t>MKGDYHR</t>
  </si>
  <si>
    <t>_MK(Crotony (K))GDYHR_</t>
  </si>
  <si>
    <t>_M(Oxidation (M))K(Crotony (K))GDYHR_</t>
  </si>
  <si>
    <t>MKGDYYR</t>
  </si>
  <si>
    <t>_MK(Crotony (K))GDYYR_</t>
  </si>
  <si>
    <t>MKGISQEAYDVYSK</t>
  </si>
  <si>
    <t>_M(Oxidation (M))K(Crotony (K))GISQEAYDVYSK_</t>
  </si>
  <si>
    <t>MKGPGLFSDIGK</t>
  </si>
  <si>
    <t>_MK(Crotony (K))GPGLFSDIGK_</t>
  </si>
  <si>
    <t>_M(Oxidation (M))K(Crotony (K))GPGLFSDIGK_</t>
  </si>
  <si>
    <t>MKLWATNEVR</t>
  </si>
  <si>
    <t>_MK(Crotony (K))LWATNEVR_</t>
  </si>
  <si>
    <t>MKLYAESLAR</t>
  </si>
  <si>
    <t>_MK(Crotony (K))LYAESLAR_</t>
  </si>
  <si>
    <t>MKMEDSLK</t>
  </si>
  <si>
    <t>_MK(Crotony (K))MEDSLK_</t>
  </si>
  <si>
    <t>MKPGYDPSQGGRPEFYFEDGAYPEQVDWVGQK</t>
  </si>
  <si>
    <t>_MKPGYDPSQGGRPEFYFEDGAYPEQVDWVGQK_</t>
  </si>
  <si>
    <t>MKQDMQSENK</t>
  </si>
  <si>
    <t>_MK(Crotony (K))QDMQSENK_</t>
  </si>
  <si>
    <t>MKSHQMPEQVVFWK</t>
  </si>
  <si>
    <t>_MK(Crotony (K))SHQMPEQVVFWK_</t>
  </si>
  <si>
    <t>MKTILSSHTMDIPEEVTVK</t>
  </si>
  <si>
    <t>_MK(Crotony (K))TILSSHTMDIPEEVTVK_</t>
  </si>
  <si>
    <t>MKVCMLGDAQHVEEAEK</t>
  </si>
  <si>
    <t>_MK(Crotony (K))VCMLGDAQHVEEAEK_</t>
  </si>
  <si>
    <t>_MK(Crotony (K))VCM(Oxidation (M))LGDAQHVEEAEK_</t>
  </si>
  <si>
    <t>_M(Oxidation (M))K(Crotony (K))VCMLGDAQHVEEAEK_</t>
  </si>
  <si>
    <t>MKVTQVDFK</t>
  </si>
  <si>
    <t>_MK(Crotony (K))VTQVDFK_</t>
  </si>
  <si>
    <t>MKVVSLVR</t>
  </si>
  <si>
    <t>_MK(Crotony (K))VVSLVR_</t>
  </si>
  <si>
    <t>MLACDWENIRPDVVILGK</t>
  </si>
  <si>
    <t>_MLACDWENIRPDVVILGK_</t>
  </si>
  <si>
    <t>TRINITY_DN100320_c0_g1_m.542</t>
  </si>
  <si>
    <t>TRINITY_DN100320_c0_g1|g.542  ORF TRINITY_DN100320_c0_g1|g.542 TRINITY_DN100320_c0_g1_m.542 type:complete len:470 (+) TRINITY_DN100320_c0_g1:269-1678(+)</t>
  </si>
  <si>
    <t>MLADIQR</t>
  </si>
  <si>
    <t>_MLADIQR_</t>
  </si>
  <si>
    <t>MLAIFQK</t>
  </si>
  <si>
    <t>_(Acetyl (Protein N-term))MLAIFQK_</t>
  </si>
  <si>
    <t>TRINITY_DN97528_c0_g1_m.32161</t>
  </si>
  <si>
    <t>TRINITY_DN97528_c0_g1|g.32161  ORF TRINITY_DN97528_c0_g1|g.32161 TRINITY_DN97528_c0_g1_m.32161 type:complete len:259 (+) TRINITY_DN97528_c0_g1:98-874(+)</t>
  </si>
  <si>
    <t>MLAPIYEKLANVYK</t>
  </si>
  <si>
    <t>_MLAPIYEK(Crotony (K))LANVYK_</t>
  </si>
  <si>
    <t>_M(Oxidation (M))LAPIYEK(Crotony (K))LANVYK_</t>
  </si>
  <si>
    <t>MLAVLETNILWVNPDCGLK</t>
  </si>
  <si>
    <t>_MLAVLETNILWVNPDCGLK_</t>
  </si>
  <si>
    <t>MLDADVTDSVIGEGCVIK</t>
  </si>
  <si>
    <t>_MLDADVTDSVIGEGCVIK_</t>
  </si>
  <si>
    <t>MLEEHKAR</t>
  </si>
  <si>
    <t>_MLEEHK(Crotony (K))AR_</t>
  </si>
  <si>
    <t>MLEQLLIFTR</t>
  </si>
  <si>
    <t>_MLEQLLIFTR_</t>
  </si>
  <si>
    <t>MLESFLLYYEGFESR</t>
  </si>
  <si>
    <t>_MLESFLLYYEGFESR_</t>
  </si>
  <si>
    <t>MLFLALEGK</t>
  </si>
  <si>
    <t>_MLFLALEGK_</t>
  </si>
  <si>
    <t>MLGFDDPKMQELMR</t>
  </si>
  <si>
    <t>_MLGFDDPK(Crotony (K))MQELMR_</t>
  </si>
  <si>
    <t>MLGQILVTK</t>
  </si>
  <si>
    <t>_MLGQILVTK_</t>
  </si>
  <si>
    <t>MLGQILVTKQTGPQGK</t>
  </si>
  <si>
    <t>_MLGQILVTK(Crotony (K))QTGPQGK_</t>
  </si>
  <si>
    <t>MLGSNESLEANNQFWVLDK</t>
  </si>
  <si>
    <t>_MLGSNESLEANNQFWVLDK_</t>
  </si>
  <si>
    <t>MLGYYSMIGLLR</t>
  </si>
  <si>
    <t>_MLGYYSMIGLLR_</t>
  </si>
  <si>
    <t>MLHKAIAEK</t>
  </si>
  <si>
    <t>_MLHK(Crotony (K))AIAEK_</t>
  </si>
  <si>
    <t>MLIIHPDGASR</t>
  </si>
  <si>
    <t>_MLIIHPDGASR_</t>
  </si>
  <si>
    <t>MLILFFNR</t>
  </si>
  <si>
    <t>_MLILFFNR_</t>
  </si>
  <si>
    <t>TRINITY_DN99900_c0_g1_m.36015</t>
  </si>
  <si>
    <t>TRINITY_DN99900_c0_g1|g.36015  ORF TRINITY_DN99900_c0_g1|g.36015 TRINITY_DN99900_c0_g1_m.36015 type:5prime_partial len:324 (+) TRINITY_DN99900_c0_g1:1-972(+)</t>
  </si>
  <si>
    <t>_M(Oxidation (M))LILFFNR_</t>
  </si>
  <si>
    <t>MLILVTGASGYLGGNLCR</t>
  </si>
  <si>
    <t>_MLILVTGASGYLGGNLCR_</t>
  </si>
  <si>
    <t>MLISAGVHYPR</t>
  </si>
  <si>
    <t>_MLISAGVHYPR_</t>
  </si>
  <si>
    <t>MLISGSLDLFSNR</t>
  </si>
  <si>
    <t>_MLISGSLDLFSNR_</t>
  </si>
  <si>
    <t>MLISMVETELEK</t>
  </si>
  <si>
    <t>_MLISMVETELEK_</t>
  </si>
  <si>
    <t>MLIWIQNQLDEK</t>
  </si>
  <si>
    <t>_MLIWIQNQLDEK_</t>
  </si>
  <si>
    <t>TRINITY_DN86121_c0_g1_m.21415</t>
  </si>
  <si>
    <t>TRINITY_DN86121_c0_g1|g.21415  ORF TRINITY_DN86121_c0_g1|g.21415 TRINITY_DN86121_c0_g1_m.21415 type:complete len:162 (+) TRINITY_DN86121_c0_g1:479-964(+)</t>
  </si>
  <si>
    <t>MLLLKPTHTVHYYWR</t>
  </si>
  <si>
    <t>_MLLLKPTHTVHYYWR_</t>
  </si>
  <si>
    <t>TRINITY_DN93371_c2_g1_m.26568</t>
  </si>
  <si>
    <t>TRINITY_DN93371_c2_g1|g.26568  ORF TRINITY_DN93371_c2_g1|g.26568 TRINITY_DN93371_c2_g1_m.26568 type:complete len:545 (+) TRINITY_DN93371_c2_g1:382-2016(+)</t>
  </si>
  <si>
    <t>_M(Oxidation (M))LLLKPTHTVHYYWR_</t>
  </si>
  <si>
    <t>MLLWHGSR</t>
  </si>
  <si>
    <t>_MLLWHGSR_</t>
  </si>
  <si>
    <t>TRINITY_DN102687_c0_g1_m.5211</t>
  </si>
  <si>
    <t>TRINITY_DN102687_c0_g1|g.5211  ORF TRINITY_DN102687_c0_g1|g.5211 TRINITY_DN102687_c0_g1_m.5211 type:complete len:639 (+) TRINITY_DN102687_c0_g1:155-2071(+)</t>
  </si>
  <si>
    <t>MLLYVENHNQSISGGR</t>
  </si>
  <si>
    <t>_MLLYVENHNQSISGGR_</t>
  </si>
  <si>
    <t>TRINITY_DN103278_c1_g2_m.6456</t>
  </si>
  <si>
    <t>TRINITY_DN103278_c1_g2|g.6456  ORF TRINITY_DN103278_c1_g2|g.6456 TRINITY_DN103278_c1_g2_m.6456 type:complete len:897 (+) TRINITY_DN103278_c1_g2:98-2788(+)</t>
  </si>
  <si>
    <t>MLMAWGIR</t>
  </si>
  <si>
    <t>_MLMAWGIR_</t>
  </si>
  <si>
    <t>MLNHILYITSR</t>
  </si>
  <si>
    <t>_MLNHILYITSR_</t>
  </si>
  <si>
    <t>TRINITY_DN73649_c0_g1_m.18568</t>
  </si>
  <si>
    <t>TRINITY_DN73649_c0_g1|g.18568  ORF TRINITY_DN73649_c0_g1|g.18568 TRINITY_DN73649_c0_g1_m.18568 type:internal len:282 (+) TRINITY_DN73649_c0_g1:3-845(+)</t>
  </si>
  <si>
    <t>MLNKEHEK</t>
  </si>
  <si>
    <t>_MLNK(Crotony (K))EHEK_</t>
  </si>
  <si>
    <t>MLQVLYHVLGIVPSYK</t>
  </si>
  <si>
    <t>_MLQVLYHVLGIVPSYK_</t>
  </si>
  <si>
    <t>MLQYINYR</t>
  </si>
  <si>
    <t>_MLQYINYR_</t>
  </si>
  <si>
    <t>MLSFYAPGWCGEVR</t>
  </si>
  <si>
    <t>_MLSFYAPGWCGEVR_</t>
  </si>
  <si>
    <t>MLVGMVDVIFSDVAQPDQAR</t>
  </si>
  <si>
    <t>_MLVGMVDVIFSDVAQPDQAR_</t>
  </si>
  <si>
    <t>MLVIGSDSPYK</t>
  </si>
  <si>
    <t>_MLVIGSDSPYK_</t>
  </si>
  <si>
    <t>MLVIGSDSPYKVK</t>
  </si>
  <si>
    <t>_MLVIGSDSPYK(Crotony (K))VK_</t>
  </si>
  <si>
    <t>MLVLFETPAGFALFK</t>
  </si>
  <si>
    <t>_MLVLFETPAGFALFK_</t>
  </si>
  <si>
    <t>MLYASTKESFK</t>
  </si>
  <si>
    <t>_MLYASTK(Crotony (K))ESFK_</t>
  </si>
  <si>
    <t>MLYIEQCANSR</t>
  </si>
  <si>
    <t>_MLYIEQCANSR_</t>
  </si>
  <si>
    <t>_M(Oxidation (M))LYIEQCANSR_</t>
  </si>
  <si>
    <t>MMALYVASHYK</t>
  </si>
  <si>
    <t>_MMALYVASHYK_</t>
  </si>
  <si>
    <t>MMHMTFYWGK</t>
  </si>
  <si>
    <t>_MMHMTFYWGK_</t>
  </si>
  <si>
    <t>TRINITY_DN87634_c0_g1_m.22113</t>
  </si>
  <si>
    <t>TRINITY_DN87634_c0_g1|g.22113  ORF TRINITY_DN87634_c0_g1|g.22113 TRINITY_DN87634_c0_g1_m.22113 type:complete len:140 (+) TRINITY_DN87634_c0_g1:158-577(+)</t>
  </si>
  <si>
    <t>MMIEETKR</t>
  </si>
  <si>
    <t>_MMIEETK(Crotony (K))R_</t>
  </si>
  <si>
    <t>MMIIIDLAR</t>
  </si>
  <si>
    <t>_MMIIIDLAR_</t>
  </si>
  <si>
    <t>MMILNFIK</t>
  </si>
  <si>
    <t>_MMILNFIK_</t>
  </si>
  <si>
    <t>TRINITY_DN100146_c0_g1_m.239</t>
  </si>
  <si>
    <t>TRINITY_DN100146_c0_g1|g.239  ORF TRINITY_DN100146_c0_g1|g.239 TRINITY_DN100146_c0_g1_m.239 type:complete len:259 (+) TRINITY_DN100146_c0_g1:299-1075(+)</t>
  </si>
  <si>
    <t>MMIVDDEYIIVGSANINQR</t>
  </si>
  <si>
    <t>_MMIVDDEYIIVGSANINQR_</t>
  </si>
  <si>
    <t>_M(Oxidation (M))MIVDDEYIIVGSANINQR_</t>
  </si>
  <si>
    <t>MMMTSGEAVKYK</t>
  </si>
  <si>
    <t>_MMMTSGEAVK(Crotony (K))YK_</t>
  </si>
  <si>
    <t>_MMM(Oxidation (M))TSGEAVK(Crotony (K))YK_</t>
  </si>
  <si>
    <t>_M(Oxidation (M))MMTSGEAVK(Crotony (K))YK_</t>
  </si>
  <si>
    <t>_MM(Oxidation (M))MTSGEAVK(Crotony (K))YK_</t>
  </si>
  <si>
    <t>_MM(Oxidation (M))M(Oxidation (M))TSGEAVK(Crotony (K))YK_</t>
  </si>
  <si>
    <t>_M(Oxidation (M))M(Oxidation (M))MTSGEAVK(Crotony (K))YK_</t>
  </si>
  <si>
    <t>_M(Oxidation (M))MM(Oxidation (M))TSGEAVK(Crotony (K))YK_</t>
  </si>
  <si>
    <t>3 Oxidation (M),Crotony (K)</t>
  </si>
  <si>
    <t>_M(Oxidation (M))M(Oxidation (M))M(Oxidation (M))TSGEAVK(Crotony (K))YK_</t>
  </si>
  <si>
    <t>MMMTSGEAVKYR</t>
  </si>
  <si>
    <t>_MMMTSGEAVK(Crotony (K))YR_</t>
  </si>
  <si>
    <t>MMQVLGVLLNVK</t>
  </si>
  <si>
    <t>_MMQVLGVLLNVK_</t>
  </si>
  <si>
    <t>_M(Oxidation (M))MQVLGVLLNVK_</t>
  </si>
  <si>
    <t>MMVVLGELGGR</t>
  </si>
  <si>
    <t>_MMVVLGELGGR_</t>
  </si>
  <si>
    <t>MNAVLLVEGAK</t>
  </si>
  <si>
    <t>_MNAVLLVEGAK_</t>
  </si>
  <si>
    <t>_M(Oxidation (M))NAVLLVEGAK_</t>
  </si>
  <si>
    <t>MNAVMMVEGAK</t>
  </si>
  <si>
    <t>_MNAVMMVEGAK_</t>
  </si>
  <si>
    <t>_M(Oxidation (M))NAVMMVEGAK_</t>
  </si>
  <si>
    <t>MNIVEANEK</t>
  </si>
  <si>
    <t>_MNIVEANEK_</t>
  </si>
  <si>
    <t>MNIVEANEKGGR</t>
  </si>
  <si>
    <t>_MNIVEANEK(Crotony (K))GGR_</t>
  </si>
  <si>
    <t>MNLFIADIR</t>
  </si>
  <si>
    <t>_MNLFIADIR_</t>
  </si>
  <si>
    <t>MNLIYYDLYQATR</t>
  </si>
  <si>
    <t>_MNLIYYDLYQATR_</t>
  </si>
  <si>
    <t>MNLVLFGK</t>
  </si>
  <si>
    <t>_MNLVLFGK_</t>
  </si>
  <si>
    <t>TRINITY_DN72111_c0_g4_m.18351</t>
  </si>
  <si>
    <t>TRINITY_DN72111_c0_g4|g.18351  ORF TRINITY_DN72111_c0_g4|g.18351 TRINITY_DN72111_c0_g4_m.18351 type:3prime_partial len:103 (+) TRINITY_DN72111_c0_g4:3-308(+)</t>
  </si>
  <si>
    <t>MNMIIADIR</t>
  </si>
  <si>
    <t>_MNMIIADIR_</t>
  </si>
  <si>
    <t>MNPLVSLLHLYDVVNSPGVTADISHMDTGAVVR</t>
  </si>
  <si>
    <t>_MNPLVSLLHLYDVVNSPGVTADISHMDTGAVVR_</t>
  </si>
  <si>
    <t>MPEGVNEHGLTLTGFLFLHALFIEK</t>
  </si>
  <si>
    <t>_MPEGVNEHGLTLTGFLFLHALFIEK_</t>
  </si>
  <si>
    <t>MPELKGLVLK</t>
  </si>
  <si>
    <t>_MPELK(Crotony (K))GLVLK_</t>
  </si>
  <si>
    <t>MPGLIVLFDVDGTLTAPR</t>
  </si>
  <si>
    <t>_MPGLIVLFDVDGTLTAPR_</t>
  </si>
  <si>
    <t>MPNIHFLPVNLSSK</t>
  </si>
  <si>
    <t>_MPNIHFLPVNLSSK_</t>
  </si>
  <si>
    <t>MPNIYNALVIQSR</t>
  </si>
  <si>
    <t>_MPNIYNALVIQSR_</t>
  </si>
  <si>
    <t>_M(Oxidation (M))PNIYNALVIQSR_</t>
  </si>
  <si>
    <t>MPPYYTLVLR</t>
  </si>
  <si>
    <t>_MPPYYTLVLR_</t>
  </si>
  <si>
    <t>TRINITY_DN101701_c1_g2_m.3225</t>
  </si>
  <si>
    <t>TRINITY_DN101701_c1_g2|g.3225  ORF TRINITY_DN101701_c1_g2|g.3225 TRINITY_DN101701_c1_g2_m.3225 type:complete len:821 (+) TRINITY_DN101701_c1_g2:202-2664(+)</t>
  </si>
  <si>
    <t>MPSAVGYQPTLSTEMGSLQER</t>
  </si>
  <si>
    <t>_MPSAVGYQPTLSTEMGSLQER_</t>
  </si>
  <si>
    <t>MPTFFETFPVVLVDGDGIVR</t>
  </si>
  <si>
    <t>_MPTFFETFPVVLVDGDGIVR_</t>
  </si>
  <si>
    <t>MPTVTIEQGQR</t>
  </si>
  <si>
    <t>_MPTVTIEQGQR_</t>
  </si>
  <si>
    <t>_M(Oxidation (M))PTVTIEQGQR_</t>
  </si>
  <si>
    <t>MPVIGLGVWR</t>
  </si>
  <si>
    <t>_MPVIGLGVWR_</t>
  </si>
  <si>
    <t>MQALLSWR</t>
  </si>
  <si>
    <t>_MQALLSWR_</t>
  </si>
  <si>
    <t>MQIASFKLEK</t>
  </si>
  <si>
    <t>_MQIASFK(Crotony (K))LEK_</t>
  </si>
  <si>
    <t>MQIFVKTLTGK</t>
  </si>
  <si>
    <t>_MQIFVKTLTGK_</t>
  </si>
  <si>
    <t>_MQIFVK(Crotony (K))TLTGK_</t>
  </si>
  <si>
    <t>_M(Oxidation (M))QIFVK(Crotony (K))TLTGK_</t>
  </si>
  <si>
    <t>MQLGIQVLVSDPR</t>
  </si>
  <si>
    <t>_MQLGIQVLVSDPR_</t>
  </si>
  <si>
    <t>MQMVVAHGGR</t>
  </si>
  <si>
    <t>_MQMVVAHGGR_</t>
  </si>
  <si>
    <t>MQNIISVETMMHLTCTNMPVEK</t>
  </si>
  <si>
    <t>_MQNIISVETMMHLTCTNMPVEK_</t>
  </si>
  <si>
    <t>MQQFSGWEKSFLR</t>
  </si>
  <si>
    <t>_MQQFSGWEK(Crotony (K))SFLR_</t>
  </si>
  <si>
    <t>MQQTYDTELGKK</t>
  </si>
  <si>
    <t>_MQQTYDTELGK(Crotony (K))K_</t>
  </si>
  <si>
    <t>MQTASHLLLIK</t>
  </si>
  <si>
    <t>_MQTASHLLLIK_</t>
  </si>
  <si>
    <t>TRINITY_DN101459_c0_g1_m.2744</t>
  </si>
  <si>
    <t>TRINITY_DN101459_c0_g1|g.2744  ORF TRINITY_DN101459_c0_g1|g.2744 TRINITY_DN101459_c0_g1_m.2744 type:5prime_partial len:830 (+) TRINITY_DN101459_c0_g1:1-2490(+)</t>
  </si>
  <si>
    <t>MQTDGNLVIYSGSR</t>
  </si>
  <si>
    <t>_MQTDGNLVIYSGSR_</t>
  </si>
  <si>
    <t>_M(Oxidation (M))QTDGNLVIYSGSR_</t>
  </si>
  <si>
    <t>MQTDGNLVIYSGSRVIWASNTNR</t>
  </si>
  <si>
    <t>_MQTDGNLVIYSGSRVIWASNTNR_</t>
  </si>
  <si>
    <t>MRDDVVSHEFEQKR</t>
  </si>
  <si>
    <t>_MRDDVVSHEFEQK(Crotony (K))R_</t>
  </si>
  <si>
    <t>_M(Oxidation (M))RDDVVSHEFEQK(Crotony (K))R_</t>
  </si>
  <si>
    <t>MSAITAWENAK</t>
  </si>
  <si>
    <t>_MSAITAWENAK_</t>
  </si>
  <si>
    <t>MSAITAWENAKK</t>
  </si>
  <si>
    <t>_MSAITAWENAK(Crotony (K))K_</t>
  </si>
  <si>
    <t>MSAMDSSSKNAGEMLDR</t>
  </si>
  <si>
    <t>_MSAMDSSSK(Crotony (K))NAGEMLDR_</t>
  </si>
  <si>
    <t>MSAMSSATDNAIELK</t>
  </si>
  <si>
    <t>_MSAMSSATDNAIELK_</t>
  </si>
  <si>
    <t>_M(Oxidation (M))SAMSSATDNAIELK_</t>
  </si>
  <si>
    <t>_MSAM(Oxidation (M))SSATDNAIELK_</t>
  </si>
  <si>
    <t>MSAMSSATDNAIELKK</t>
  </si>
  <si>
    <t>_MSAMSSATDNAIELK(Crotony (K))K_</t>
  </si>
  <si>
    <t>_M(Oxidation (M))SAM(Oxidation (M))SSATDNAIELK(Crotony (K))K_</t>
  </si>
  <si>
    <t>MSAYWFR</t>
  </si>
  <si>
    <t>_MSAYWFR_</t>
  </si>
  <si>
    <t>_M(Oxidation (M))SAYWFR_</t>
  </si>
  <si>
    <t>MSEVDEEAKQVSYK</t>
  </si>
  <si>
    <t>_MSEVDEEAK(Crotony (K))QVSYK_</t>
  </si>
  <si>
    <t>_M(Oxidation (M))SEVDEEAK(Crotony (K))QVSYK_</t>
  </si>
  <si>
    <t>MSFYTGIGIHSLLNDGTLGPEK</t>
  </si>
  <si>
    <t>_MSFYTGIGIHSLLNDGTLGPEK_</t>
  </si>
  <si>
    <t>MSGGDHIHAGTVVGK</t>
  </si>
  <si>
    <t>_MSGGDHIHAGTVVGK_</t>
  </si>
  <si>
    <t>_M(Oxidation (M))SGGDHIHAGTVVGK_</t>
  </si>
  <si>
    <t>MSGGDHIHAGTVVGKLEGER</t>
  </si>
  <si>
    <t>_MSGGDHIHAGTVVGKLEGER_</t>
  </si>
  <si>
    <t>_MSGGDHIHAGTVVGK(Crotony (K))LEGER_</t>
  </si>
  <si>
    <t>_M(Oxidation (M))SGGDHIHAGTVVGK(Crotony (K))LEGER_</t>
  </si>
  <si>
    <t>MSHISTGGGASLELLEGK</t>
  </si>
  <si>
    <t>_MSHISTGGGASLELLEGK_</t>
  </si>
  <si>
    <t>_M(Oxidation (M))SHISTGGGASLELLEGK_</t>
  </si>
  <si>
    <t>MSIETGPNFFHYIIEGR</t>
  </si>
  <si>
    <t>_MSIETGPNFFHYIIEGR_</t>
  </si>
  <si>
    <t>MSILNTAGSHK</t>
  </si>
  <si>
    <t>_MSILNTAGSHK_</t>
  </si>
  <si>
    <t>MSILNTAGSHKFSSDR</t>
  </si>
  <si>
    <t>_MSILNTAGSHK(Crotony (K))FSSDR_</t>
  </si>
  <si>
    <t>_M(Oxidation (M))SILNTAGSHK(Crotony (K))FSSDR_</t>
  </si>
  <si>
    <t>MSIQVIER</t>
  </si>
  <si>
    <t>_MSIQVIER_</t>
  </si>
  <si>
    <t>TRINITY_DN105694_c1_g1_m.11813</t>
  </si>
  <si>
    <t>TRINITY_DN105694_c1_g1|g.11813  ORF TRINITY_DN105694_c1_g1|g.11813 TRINITY_DN105694_c1_g1_m.11813 type:complete len:1027 (+) TRINITY_DN105694_c1_g1:3564-6644(+)</t>
  </si>
  <si>
    <t>MSIVSIR</t>
  </si>
  <si>
    <t>_MSIVSIR_</t>
  </si>
  <si>
    <t>MSKEITALAPSSMK</t>
  </si>
  <si>
    <t>_MSK(Crotony (K))EITALAPSSMK_</t>
  </si>
  <si>
    <t>_M(Oxidation (M))SK(Crotony (K))EITALAPSSMK_</t>
  </si>
  <si>
    <t>MSKQAGWGVMASHR</t>
  </si>
  <si>
    <t>_MSK(Crotony (K))QAGWGVMASHR_</t>
  </si>
  <si>
    <t>_MSK(Crotony (K))QAGWGVM(Oxidation (M))ASHR_</t>
  </si>
  <si>
    <t>_M(Oxidation (M))SK(Crotony (K))QAGWGVMASHR_</t>
  </si>
  <si>
    <t>_M(Oxidation (M))SK(Crotony (K))QAGWGVM(Oxidation (M))ASHR_</t>
  </si>
  <si>
    <t>MSKSTGNFR</t>
  </si>
  <si>
    <t>_MSK(Crotony (K))STGNFR_</t>
  </si>
  <si>
    <t>MSLISAWEENEK</t>
  </si>
  <si>
    <t>_MSLISAWEENEK_</t>
  </si>
  <si>
    <t>MSLISAWEENEKAK</t>
  </si>
  <si>
    <t>_MSLISAWEENEK(Crotony (K))AK_</t>
  </si>
  <si>
    <t>_M(Oxidation (M))SLISAWEENEK(Crotony (K))AK_</t>
  </si>
  <si>
    <t>MSLWYEHFMSHHPGLHR</t>
  </si>
  <si>
    <t>_MSLWYEHFMSHHPGLHR_</t>
  </si>
  <si>
    <t>_MSLWYEHFM(Oxidation (M))SHHPGLHR_</t>
  </si>
  <si>
    <t>_M(Oxidation (M))SLWYEHFMSHHPGLHR_</t>
  </si>
  <si>
    <t>MSPLVSSLHLYDIANVK</t>
  </si>
  <si>
    <t>_MSPLVSSLHLYDIANVK_</t>
  </si>
  <si>
    <t>MSSVQSNYMIYNYCTDR</t>
  </si>
  <si>
    <t>_MSSVQSNYMIYNYCTDR_</t>
  </si>
  <si>
    <t>TRINITY_DN101458_c0_g11_m.2738</t>
  </si>
  <si>
    <t>TRINITY_DN101458_c0_g11|g.2738  ORF TRINITY_DN101458_c0_g11|g.2738 TRINITY_DN101458_c0_g11_m.2738 type:5prime_partial len:110 (+) TRINITY_DN101458_c0_g11:3-332(+)</t>
  </si>
  <si>
    <t>MSTKEVDEQIINVQNK</t>
  </si>
  <si>
    <t>_MSTK(Crotony (K))EVDEQIINVQNK_</t>
  </si>
  <si>
    <t>MSTNHVYVFK</t>
  </si>
  <si>
    <t>_MSTNHVYVFK_</t>
  </si>
  <si>
    <t>MSVEYENCK</t>
  </si>
  <si>
    <t>_MSVEYENCK_</t>
  </si>
  <si>
    <t>MSVIVQSPEGK</t>
  </si>
  <si>
    <t>_MSVIVQSPEGK_</t>
  </si>
  <si>
    <t>MSVLVSLPDGGFR</t>
  </si>
  <si>
    <t>_MSVLVSLPDGGFR_</t>
  </si>
  <si>
    <t>MSVTVVGTVEGGRPPTR</t>
  </si>
  <si>
    <t>_MSVTVVGTVEGGRPPTR_</t>
  </si>
  <si>
    <t>MTAEIKSR</t>
  </si>
  <si>
    <t>_MTAEIK(Crotony (K))SR_</t>
  </si>
  <si>
    <t>MTAYFNR</t>
  </si>
  <si>
    <t>_MTAYFNR_</t>
  </si>
  <si>
    <t>TRINITY_DN102847_c0_g3_m.5538</t>
  </si>
  <si>
    <t>TRINITY_DN102847_c0_g3|g.5538  ORF TRINITY_DN102847_c0_g3|g.5538 TRINITY_DN102847_c0_g3_m.5538 type:3prime_partial len:203 (+) TRINITY_DN102847_c0_g3:144-749(+)</t>
  </si>
  <si>
    <t>MTFLHAIALLSPVMGSDITYQR</t>
  </si>
  <si>
    <t>_MTFLHAIALLSPVMGSDITYQR_</t>
  </si>
  <si>
    <t>MTHGAPKDNIR</t>
  </si>
  <si>
    <t>_MTHGAPK(Crotony (K))DNIR_</t>
  </si>
  <si>
    <t>_M(Oxidation (M))THGAPK(Crotony (K))DNIR_</t>
  </si>
  <si>
    <t>MTKDLALIIHGSNLK</t>
  </si>
  <si>
    <t>_MTK(Crotony (K))DLALIIHGSNLK_</t>
  </si>
  <si>
    <t>_M(Oxidation (M))TK(Crotony (K))DLALIIHGSNLK_</t>
  </si>
  <si>
    <t>MTKDLALIVHGPK</t>
  </si>
  <si>
    <t>_MTK(Crotony (K))DLALIVHGPK_</t>
  </si>
  <si>
    <t>MTLDDLFEQKGEVAK</t>
  </si>
  <si>
    <t>_M(Oxidation (M))TLDDLFEQK(Crotony (K))GEVAK_</t>
  </si>
  <si>
    <t>MTLDFHTNK</t>
  </si>
  <si>
    <t>_MTLDFHTNK_</t>
  </si>
  <si>
    <t>MVAAGAEHSAAVTEDGGLFGWGWGR</t>
  </si>
  <si>
    <t>_MVAAGAEHSAAVTEDGGLFGWGWGR_</t>
  </si>
  <si>
    <t>MVAASKLR</t>
  </si>
  <si>
    <t>_MVAASK(Crotony (K))LR_</t>
  </si>
  <si>
    <t>MVATGQVASTGVVALSYVQK</t>
  </si>
  <si>
    <t>_MVATGQVASTGVVALSYVQK_</t>
  </si>
  <si>
    <t>_M(Oxidation (M))VATGQVASTGVVALSYVQK_</t>
  </si>
  <si>
    <t>MVAVVYASYNPFR</t>
  </si>
  <si>
    <t>_MVAVVYASYNPFR_</t>
  </si>
  <si>
    <t>TRINITY_DN103992_c1_g3_m.8028</t>
  </si>
  <si>
    <t>TRINITY_DN103992_c1_g3|g.8028  ORF TRINITY_DN103992_c1_g3|g.8028 TRINITY_DN103992_c1_g3_m.8028 type:complete len:795 (+) TRINITY_DN103992_c1_g3:119-2503(+)</t>
  </si>
  <si>
    <t>MVEINQK</t>
  </si>
  <si>
    <t>_MVEINQK_</t>
  </si>
  <si>
    <t>MVFVALYSIVR</t>
  </si>
  <si>
    <t>_MVFVALYSIVR_</t>
  </si>
  <si>
    <t>MVGANPEEIKK</t>
  </si>
  <si>
    <t>_M(Oxidation (M))VGANPEEIK(Crotony (K))K_</t>
  </si>
  <si>
    <t>MVGHYWLR</t>
  </si>
  <si>
    <t>_MVGHYWLR_</t>
  </si>
  <si>
    <t>MVGIKPLYVALAQR</t>
  </si>
  <si>
    <t>_MVGIKPLYVALAQR_</t>
  </si>
  <si>
    <t>MVGYALQAAEILSK</t>
  </si>
  <si>
    <t>_MVGYALQAAEILSK_</t>
  </si>
  <si>
    <t>MVGYSLQAAEILAK</t>
  </si>
  <si>
    <t>_MVGYSLQAAEILAK_</t>
  </si>
  <si>
    <t>MVIHVHSDSAFR</t>
  </si>
  <si>
    <t>_MVIHVHSDSAFR_</t>
  </si>
  <si>
    <t>MVISAAGAVK</t>
  </si>
  <si>
    <t>_MVISAAGAVK_</t>
  </si>
  <si>
    <t>MVKAQIWDTAGQER</t>
  </si>
  <si>
    <t>_MVK(Crotony (K))AQIWDTAGQER_</t>
  </si>
  <si>
    <t>MVKEAEEFAEEDK</t>
  </si>
  <si>
    <t>_MVK(Crotony (K))EAEEFAEEDK_</t>
  </si>
  <si>
    <t>_M(Oxidation (M))VK(Crotony (K))EAEEFAEEDK_</t>
  </si>
  <si>
    <t>MVKEAEEFAEEDKK</t>
  </si>
  <si>
    <t>_MVK(Crotony (K))EAEEFAEEDKK_</t>
  </si>
  <si>
    <t>_M(Oxidation (M))VK(Crotony (K))EAEEFAEEDKK_</t>
  </si>
  <si>
    <t>MVKEAELHQQK</t>
  </si>
  <si>
    <t>_MVK(Crotony (K))EAELHQQK_</t>
  </si>
  <si>
    <t>MVKEAELHSQK</t>
  </si>
  <si>
    <t>_MVK(Crotony (K))EAELHSQK_</t>
  </si>
  <si>
    <t>_M(Oxidation (M))VK(Crotony (K))EAELHSQK_</t>
  </si>
  <si>
    <t>MVKEAER</t>
  </si>
  <si>
    <t>_MVK(Crotony (K))EAER_</t>
  </si>
  <si>
    <t>MVLAASGVEHEELVK</t>
  </si>
  <si>
    <t>_MVLAASGVEHEELVK_</t>
  </si>
  <si>
    <t>_M(Oxidation (M))VLAASGVEHEELVK_</t>
  </si>
  <si>
    <t>MVLAYTYYR</t>
  </si>
  <si>
    <t>_MVLAYTYYR_</t>
  </si>
  <si>
    <t>MVLFATGLDNIR</t>
  </si>
  <si>
    <t>_MVLFATGLDNIR_</t>
  </si>
  <si>
    <t>MVLFISPR</t>
  </si>
  <si>
    <t>_MVLFISPR_</t>
  </si>
  <si>
    <t>MVLLSVLQK</t>
  </si>
  <si>
    <t>_MVLLSVLQK_</t>
  </si>
  <si>
    <t>MVLNEANLSNAVLVR</t>
  </si>
  <si>
    <t>_MVLNEANLSNAVLVR_</t>
  </si>
  <si>
    <t>MVMLAKALEYENFDK</t>
  </si>
  <si>
    <t>_MVMLAK(Crotony (K))ALEYENFDK_</t>
  </si>
  <si>
    <t>MVMPGDNVTAIFELISHVPLEAGQR</t>
  </si>
  <si>
    <t>_MVMPGDNVTAIFELISHVPLEAGQR_</t>
  </si>
  <si>
    <t>MVNHFVQEFK</t>
  </si>
  <si>
    <t>_MVNHFVQEFK_</t>
  </si>
  <si>
    <t>_M(Oxidation (M))VNHFVQEFK_</t>
  </si>
  <si>
    <t>MVNHFVQEFKR</t>
  </si>
  <si>
    <t>_MVNHFVQEFK(Crotony (K))R_</t>
  </si>
  <si>
    <t>_M(Oxidation (M))VNHFVQEFK(Crotony (K))R_</t>
  </si>
  <si>
    <t>MVPTKPMVVETFSEYPPLGR</t>
  </si>
  <si>
    <t>_MVPTKPMVVETFSEYPPLGR_</t>
  </si>
  <si>
    <t>MVQEAEKYK</t>
  </si>
  <si>
    <t>_MVQEAEK(Crotony (K))YK_</t>
  </si>
  <si>
    <t>MVSAHSAQQIYTR</t>
  </si>
  <si>
    <t>_MVSAHSAQQIYTR_</t>
  </si>
  <si>
    <t>MVSYHFSNQTIINAIGK</t>
  </si>
  <si>
    <t>_MVSYHFSNQTIINAIGK_</t>
  </si>
  <si>
    <t>TRINITY_DN90041_c0_g1_m.23524</t>
  </si>
  <si>
    <t>TRINITY_DN90041_c0_g1|g.23524  ORF TRINITY_DN90041_c0_g1|g.23524 TRINITY_DN90041_c0_g1_m.23524 type:complete len:732 (+) TRINITY_DN90041_c0_g1:436-2631(+)</t>
  </si>
  <si>
    <t>MVVVLFR</t>
  </si>
  <si>
    <t>_MVVVLFR_</t>
  </si>
  <si>
    <t>TRINITY_DN98987_c0_g1_m.34486</t>
  </si>
  <si>
    <t>TRINITY_DN98987_c0_g1|g.34486  ORF TRINITY_DN98987_c0_g1|g.34486 TRINITY_DN98987_c0_g1_m.34486 type:complete len:606 (+) TRINITY_DN98987_c0_g1:132-1949(+)</t>
  </si>
  <si>
    <t>MVYIWDTTSR</t>
  </si>
  <si>
    <t>_MVYIWDTTSR_</t>
  </si>
  <si>
    <t>MVYLMIK</t>
  </si>
  <si>
    <t>_MVYLMIK_</t>
  </si>
  <si>
    <t>MVYLWIGSSFK</t>
  </si>
  <si>
    <t>_MVYLWIGSSFK_</t>
  </si>
  <si>
    <t>TRINITY_DN105027_c0_g1_m.10379</t>
  </si>
  <si>
    <t>TRINITY_DN105027_c0_g1|g.10379  ORF TRINITY_DN105027_c0_g1|g.10379 TRINITY_DN105027_c0_g1_m.10379 type:complete len:808 (+) TRINITY_DN105027_c0_g1:363-2786(+)</t>
  </si>
  <si>
    <t>MWCTNGPIAQTLVIYAK</t>
  </si>
  <si>
    <t>_MWCTNGPIAQTLVIYAK_</t>
  </si>
  <si>
    <t>MWKVGER</t>
  </si>
  <si>
    <t>_MWK(Crotony (K))VGER_</t>
  </si>
  <si>
    <t>MYASKFGVDESK</t>
  </si>
  <si>
    <t>_MYASK(Crotony (K))FGVDESK_</t>
  </si>
  <si>
    <t>_M(Oxidation (M))YASK(Crotony (K))FGVDESK_</t>
  </si>
  <si>
    <t>MYDGSAMENLAKSLEVIR</t>
  </si>
  <si>
    <t>_MYDGSAMENLAK(Crotony (K))SLEVIR_</t>
  </si>
  <si>
    <t>MYDIQTKK</t>
  </si>
  <si>
    <t>_MYDIQTK(Crotony (K))K_</t>
  </si>
  <si>
    <t>MYDYVVKELPK</t>
  </si>
  <si>
    <t>_MYDYVVK(Crotony (K))ELPK_</t>
  </si>
  <si>
    <t>MYWLCYHIHTYQK</t>
  </si>
  <si>
    <t>_MYWLCYHIHTYQK_</t>
  </si>
  <si>
    <t>_M(Oxidation (M))YWLCYHIHTYQK_</t>
  </si>
  <si>
    <t>NAAIANSYFVGSINR</t>
  </si>
  <si>
    <t>_NAAIANSYFVGSINR_</t>
  </si>
  <si>
    <t>NAALAAGAFDAVVCTHHAHGGK</t>
  </si>
  <si>
    <t>_NAALAAGAFDAVVCTHHAHGGK_</t>
  </si>
  <si>
    <t>NAALIVLTLPNHILFNR</t>
  </si>
  <si>
    <t>_NAALIVLTLPNHILFNR_</t>
  </si>
  <si>
    <t>NAAYIGTPGK</t>
  </si>
  <si>
    <t>_NAAYIGTPGK_</t>
  </si>
  <si>
    <t>NADLFCTACEMAVVWIK</t>
  </si>
  <si>
    <t>_NADLFCTACEMAVVWIK_</t>
  </si>
  <si>
    <t>NADPSLTAVQHVEVNAEFTHHQK</t>
  </si>
  <si>
    <t>_NADPSLTAVQHVEVNAEFTHHQK_</t>
  </si>
  <si>
    <t>NADVTNPKVIDMLLFK</t>
  </si>
  <si>
    <t>_NADVTNPK(Crotony (K))VIDMLLFK_</t>
  </si>
  <si>
    <t>NAEAGSSTNWKGR</t>
  </si>
  <si>
    <t>_NAEAGSSTNWK(Crotony (K))GR_</t>
  </si>
  <si>
    <t>NAECTPEEAFSILGEQIIFASGSPFK</t>
  </si>
  <si>
    <t>_NAECTPEEAFSILGEQIIFASGSPFK_</t>
  </si>
  <si>
    <t>NAEDGSSTYQSATVAAMGAGFIAK</t>
  </si>
  <si>
    <t>_NAEDGSSTYQSATVAAMGAGFIAK_</t>
  </si>
  <si>
    <t>NAFLMLFTCAQDR</t>
  </si>
  <si>
    <t>_NAFLMLFTCAQDR_</t>
  </si>
  <si>
    <t>NAGADIIGGEDLIEQIK</t>
  </si>
  <si>
    <t>_NAGADIIGGEDLIEQIK_</t>
  </si>
  <si>
    <t>NAGEEPEKSPGSH</t>
  </si>
  <si>
    <t>_NAGEEPEK(Crotony (K))SPGSH_</t>
  </si>
  <si>
    <t>NAIHLEEKEK</t>
  </si>
  <si>
    <t>_NAIHLEEK(Crotony (K))EK_</t>
  </si>
  <si>
    <t>NAILAVMSIYK</t>
  </si>
  <si>
    <t>_NAILAVMSIYK_</t>
  </si>
  <si>
    <t>NAISQIKR</t>
  </si>
  <si>
    <t>_NAISQIK(Crotony (K))R_</t>
  </si>
  <si>
    <t>NAITQIIESGSIQHLAR</t>
  </si>
  <si>
    <t>_NAITQIIESGSIQHLAR_</t>
  </si>
  <si>
    <t>NAIYPVVPGHEIVGVVTEIGSNVQK</t>
  </si>
  <si>
    <t>_NAIYPVVPGHEIVGVVTEIGSNVQK_</t>
  </si>
  <si>
    <t>NAKDDDLKK</t>
  </si>
  <si>
    <t>_NAK(Crotony (K))DDDLKK_</t>
  </si>
  <si>
    <t>NALFAKHPEMQDWPSGHDFK</t>
  </si>
  <si>
    <t>_NALFAK(Crotony (K))HPEMQDWPSGHDFK_</t>
  </si>
  <si>
    <t>NALLQKVLDNKDDPEK</t>
  </si>
  <si>
    <t>_NALLQK(Crotony (K))VLDNKDDPEK_</t>
  </si>
  <si>
    <t>NAPMFKR</t>
  </si>
  <si>
    <t>_NAPMFK(Crotony (K))R_</t>
  </si>
  <si>
    <t>NAPPDFQPTKLMTR</t>
  </si>
  <si>
    <t>_NAPPDFQPTK(Crotony (K))LMTR_</t>
  </si>
  <si>
    <t>NAPSIIFIDEIDSIAPK</t>
  </si>
  <si>
    <t>_NAPSIIFIDEIDSIAPK_</t>
  </si>
  <si>
    <t>NAPSIIFIDEIDSIAPKR</t>
  </si>
  <si>
    <t>_NAPSIIFIDEIDSIAPK(Crotony (K))R_</t>
  </si>
  <si>
    <t>NAPYVWVHFPGR</t>
  </si>
  <si>
    <t>_NAPYVWVHFPGR_</t>
  </si>
  <si>
    <t>NAQFSLAVCNQIHNK</t>
  </si>
  <si>
    <t>_NAQFSLAVCNQIHNK_</t>
  </si>
  <si>
    <t>NAQGIILVYDVTQR</t>
  </si>
  <si>
    <t>_NAQGIILVYDVTQR_</t>
  </si>
  <si>
    <t>TRINITY_DN103442_c3_g11_m.6841</t>
  </si>
  <si>
    <t>TRINITY_DN103442_c3_g11|g.6841  ORF TRINITY_DN103442_c3_g11|g.6841 TRINITY_DN103442_c3_g11_m.6841 type:complete len:212 (+) TRINITY_DN103442_c3_g11:290-925(+)</t>
  </si>
  <si>
    <t>NAQVSKILMEQK</t>
  </si>
  <si>
    <t>_NAQVSK(Crotony (K))ILMEQK_</t>
  </si>
  <si>
    <t>NASFGDDVVVVAAYR</t>
  </si>
  <si>
    <t>_NASFGDDVVVVAAYR_</t>
  </si>
  <si>
    <t>NASHLLKYDSMLGTFK</t>
  </si>
  <si>
    <t>_NASHLLK(Crotony (K))YDSMLGTFK_</t>
  </si>
  <si>
    <t>NASIEQVKK</t>
  </si>
  <si>
    <t>_NASIEQVK(Crotony (K))K_</t>
  </si>
  <si>
    <t>NATLTNEKEVDAHPIR</t>
  </si>
  <si>
    <t>_NATLTNEK(Crotony (K))EVDAHPIR_</t>
  </si>
  <si>
    <t>NAVETALANSECYEQGKSSDR</t>
  </si>
  <si>
    <t>_NAVETALANSECYEQGK(Crotony (K))SSDR_</t>
  </si>
  <si>
    <t>NAVFLDWEVNEQVNK</t>
  </si>
  <si>
    <t>_NAVFLDWEVNEQVNK_</t>
  </si>
  <si>
    <t>NAVVSEEKK</t>
  </si>
  <si>
    <t>_NAVVSEEK(Crotony (K))K_</t>
  </si>
  <si>
    <t>NAVVSEEKKK</t>
  </si>
  <si>
    <t>_NAVVSEEK(Crotony (K))KK_</t>
  </si>
  <si>
    <t>NAVVTVPAYFNDSQR</t>
  </si>
  <si>
    <t>_NAVVTVPAYFNDSQR_</t>
  </si>
  <si>
    <t>NAYHGGSAGTLGLTALHTWK</t>
  </si>
  <si>
    <t>_NAYHGGSAGTLGLTALHTWK_</t>
  </si>
  <si>
    <t>NCDNFQVTKSDVEK</t>
  </si>
  <si>
    <t>_NCDNFQVTK(Crotony (K))SDVEK_</t>
  </si>
  <si>
    <t>NCDPEGPLMLYVSK</t>
  </si>
  <si>
    <t>_NCDPEGPLMLYVSK_</t>
  </si>
  <si>
    <t>NCEDIDECKEK</t>
  </si>
  <si>
    <t>_NCEDIDECK(Crotony (K))EK_</t>
  </si>
  <si>
    <t>NCFGYDSFFAVDAR</t>
  </si>
  <si>
    <t>_NCFGYDSFFAVDAR_</t>
  </si>
  <si>
    <t>NCKIHHSVVGLR</t>
  </si>
  <si>
    <t>_NCK(Crotony (K))IHHSVVGLR_</t>
  </si>
  <si>
    <t>NCLIQLYAK</t>
  </si>
  <si>
    <t>_NCLIQLYAK_</t>
  </si>
  <si>
    <t>NDATGSIKK</t>
  </si>
  <si>
    <t>_NDATGSIK(Crotony (K))K_</t>
  </si>
  <si>
    <t>NDDGSYVVLFR</t>
  </si>
  <si>
    <t>_NDDGSYVVLFR_</t>
  </si>
  <si>
    <t>TRINITY_DN104850_c1_g2_m.9976</t>
  </si>
  <si>
    <t>TRINITY_DN104850_c1_g2|g.9976  ORF TRINITY_DN104850_c1_g2|g.9976 TRINITY_DN104850_c1_g2_m.9976 type:complete len:718 (+) TRINITY_DN104850_c1_g2:476-2629(+)</t>
  </si>
  <si>
    <t>NDDHAALVKDYR</t>
  </si>
  <si>
    <t>_NDDHAALVK(Crotony (K))DYR_</t>
  </si>
  <si>
    <t>NDECIITVSSTESLDDVK</t>
  </si>
  <si>
    <t>_NDECIITVSSTESLDDVK_</t>
  </si>
  <si>
    <t>NDEELGKLLAGVTIAHGGVLPNINPVLLPK</t>
  </si>
  <si>
    <t>_NDEELGK(Crotony (K))LLAGVTIAHGGVLPNINPVLLPK_</t>
  </si>
  <si>
    <t>NDEELGKLLGR</t>
  </si>
  <si>
    <t>_NDEELGK(Crotony (K))LLGR_</t>
  </si>
  <si>
    <t>NDEHHLSKLHGVMK</t>
  </si>
  <si>
    <t>_NDEHHLSK(Crotony (K))LHGVMK_</t>
  </si>
  <si>
    <t>NDGGGNSVATVVLR</t>
  </si>
  <si>
    <t>_NDGGGNSVATVVLR_</t>
  </si>
  <si>
    <t>NDLNAKVR</t>
  </si>
  <si>
    <t>_NDLNAK(Crotony (K))VR_</t>
  </si>
  <si>
    <t>NDNTFVYMCGLKGMEK</t>
  </si>
  <si>
    <t>_NDNTFVYMCGLK(Crotony (K))GM(Oxidation (M))EK_</t>
  </si>
  <si>
    <t>NDQVDIMTPGATVIIR</t>
  </si>
  <si>
    <t>_NDQVDIMTPGATVIIR_</t>
  </si>
  <si>
    <t>TRINITY_DN69266_c0_g1_m.17987</t>
  </si>
  <si>
    <t>TRINITY_DN69266_c0_g1|g.17987  ORF TRINITY_DN69266_c0_g1|g.17987 TRINITY_DN69266_c0_g1_m.17987 type:complete len:144 (+) TRINITY_DN69266_c0_g1:205-636(+)</t>
  </si>
  <si>
    <t>NDSYVLHLILPSK</t>
  </si>
  <si>
    <t>_NDSYVLHLILPSK_</t>
  </si>
  <si>
    <t>NDVMGQFHNAMYLGDIQER</t>
  </si>
  <si>
    <t>_NDVMGQFHNAMYLGDIQER_</t>
  </si>
  <si>
    <t>NDYYGGESTSLNLIQLWK</t>
  </si>
  <si>
    <t>_NDYYGGESTSLNLIQLWK_</t>
  </si>
  <si>
    <t>NEAIWASHTDGQNGNYVIILQK</t>
  </si>
  <si>
    <t>_NEAIWASHTDGQNGNYVIILQK_</t>
  </si>
  <si>
    <t>TRINITY_DN97936_c1_g19_m.32786</t>
  </si>
  <si>
    <t>TRINITY_DN97936_c1_g19|g.32786  ORF TRINITY_DN97936_c1_g19|g.32786 TRINITY_DN97936_c1_g19_m.32786 type:3prime_partial len:114 (+) TRINITY_DN97936_c1_g19:1-339(+)</t>
  </si>
  <si>
    <t>NEAIWASK</t>
  </si>
  <si>
    <t>_NEAIWASK_</t>
  </si>
  <si>
    <t>NEAIWASKTDGENGNYVIILQK</t>
  </si>
  <si>
    <t>_NEAIWASKTDGENGNYVIILQK_</t>
  </si>
  <si>
    <t>_NEAIWASK(Crotony (K))TDGENGNYVIILQK_</t>
  </si>
  <si>
    <t>NEAIWASKTDGENGNYVIILQKDGNLVLYSKPIFATGTNR</t>
  </si>
  <si>
    <t>_NEAIWASKTDGENGNYVIILQKDGNLVLYSKPIFATGTNR_</t>
  </si>
  <si>
    <t>NEALERDLDPEFKRFLLEPR</t>
  </si>
  <si>
    <t>_NEALERDLDPEFK(Crotony (K))RFLLEPR_</t>
  </si>
  <si>
    <t>NEALLLLTYLTR</t>
  </si>
  <si>
    <t>_NEALLLLTYLTR_</t>
  </si>
  <si>
    <t>TRINITY_DN97636_c0_g1_m.32318</t>
  </si>
  <si>
    <t>TRINITY_DN97636_c0_g1|g.32318  ORF TRINITY_DN97636_c0_g1|g.32318 TRINITY_DN97636_c0_g1_m.32318 type:complete len:923 (+) TRINITY_DN97636_c0_g1:279-3047(+)</t>
  </si>
  <si>
    <t>NEASSKEISALR</t>
  </si>
  <si>
    <t>_NEASSK(Crotony (K))EISALR_</t>
  </si>
  <si>
    <t>NECINHSFVYESPLPISR</t>
  </si>
  <si>
    <t>_NECINHSFVYESPLPISR_</t>
  </si>
  <si>
    <t>NEDAKTYIR</t>
  </si>
  <si>
    <t>_NEDAK(Crotony (K))TYIR_</t>
  </si>
  <si>
    <t>NEDSTIHGVSETIVGVLGGGQLGR</t>
  </si>
  <si>
    <t>_NEDSTIHGVSETIVGVLGGGQLGR_</t>
  </si>
  <si>
    <t>NEEEANLEAKR</t>
  </si>
  <si>
    <t>_NEEEANLEAK(Crotony (K))R_</t>
  </si>
  <si>
    <t>NEEKDLVGK</t>
  </si>
  <si>
    <t>_NEEK(Crotony (K))DLVGK_</t>
  </si>
  <si>
    <t>NEGAKSLFK</t>
  </si>
  <si>
    <t>_NEGAK(Crotony (K))SLFK_</t>
  </si>
  <si>
    <t>NEGFTHVFVSTFESTEGIAEYLYHPAHVEYGK</t>
  </si>
  <si>
    <t>_NEGFTHVFVSTFESTEGIAEYLYHPAHVEYGK_</t>
  </si>
  <si>
    <t>NEGKNIQDYK</t>
  </si>
  <si>
    <t>_NEGK(Crotony (K))NIQDYK_</t>
  </si>
  <si>
    <t>NEHFDPVNVKIAELR</t>
  </si>
  <si>
    <t>_NEHFDPVNVK(Crotony (K))IAELR_</t>
  </si>
  <si>
    <t>NEIAEFIKR</t>
  </si>
  <si>
    <t>_NEIAEFIK(Crotony (K))R_</t>
  </si>
  <si>
    <t>NEIAKAVEDELEK</t>
  </si>
  <si>
    <t>_NEIAK(Crotony (K))AVEDELEK_</t>
  </si>
  <si>
    <t>NEKLQWFLDTIK</t>
  </si>
  <si>
    <t>_NEK(Crotony (K))LQWFLDTIK_</t>
  </si>
  <si>
    <t>NELAYATHTYFR</t>
  </si>
  <si>
    <t>_NELAYATHTYFR_</t>
  </si>
  <si>
    <t>NELLGKASDTAAGAK</t>
  </si>
  <si>
    <t>_NELLGK(Crotony (K))ASDTAAGAK_</t>
  </si>
  <si>
    <t>NEPFAIYEDQTHQSQALLYR</t>
  </si>
  <si>
    <t>_NEPFAIYEDQTHQSQALLYR_</t>
  </si>
  <si>
    <t>NEQAPVVIVTSNR</t>
  </si>
  <si>
    <t>_NEQAPVVIVTSNR_</t>
  </si>
  <si>
    <t>TRINITY_DN104993_c1_g2_m.10305</t>
  </si>
  <si>
    <t>TRINITY_DN104993_c1_g2|g.10305  ORF TRINITY_DN104993_c1_g2|g.10305 TRINITY_DN104993_c1_g2_m.10305 type:complete len:127 (+) TRINITY_DN104993_c1_g2:194-574(+)</t>
  </si>
  <si>
    <t>NEQDVLLQK</t>
  </si>
  <si>
    <t>_NEQDVLLQK_</t>
  </si>
  <si>
    <t>NESGSDLVIIAR</t>
  </si>
  <si>
    <t>_NESGSDLVIIAR_</t>
  </si>
  <si>
    <t>NESYELVEGDYLFTPAGDK</t>
  </si>
  <si>
    <t>_NESYELVEGDYLFTPAGDK_</t>
  </si>
  <si>
    <t>NESYELVEGDYLFTPAGDKHR</t>
  </si>
  <si>
    <t>_NESYELVEGDYLFTPAGDK(Crotony (K))HR_</t>
  </si>
  <si>
    <t>NEVILLR</t>
  </si>
  <si>
    <t>_NEVILLR_</t>
  </si>
  <si>
    <t>NEVLIWLK</t>
  </si>
  <si>
    <t>_NEVLIWLK_</t>
  </si>
  <si>
    <t>TRINITY_DN99793_c3_g1_m.35821</t>
  </si>
  <si>
    <t>TRINITY_DN99793_c3_g1|g.35821  ORF TRINITY_DN99793_c3_g1|g.35821 TRINITY_DN99793_c3_g1_m.35821 type:complete len:379 (+) TRINITY_DN99793_c3_g1:76-1212(+)</t>
  </si>
  <si>
    <t>NFAFIQFESQEDATK</t>
  </si>
  <si>
    <t>_NFAFIQFESQEDATK_</t>
  </si>
  <si>
    <t>NFAFVQFDSQDEATK</t>
  </si>
  <si>
    <t>_NFAFVQFDSQDEATK_</t>
  </si>
  <si>
    <t>TRINITY_DN100371_c0_g1_m.637</t>
  </si>
  <si>
    <t>TRINITY_DN100371_c0_g1|g.637  ORF TRINITY_DN100371_c0_g1|g.637 TRINITY_DN100371_c0_g1_m.637 type:complete len:158 (+) TRINITY_DN100371_c0_g1:2220-2693(+)</t>
  </si>
  <si>
    <t>NFEGLDLGKMEK</t>
  </si>
  <si>
    <t>_NFEGLDLGK(Crotony (K))MEK_</t>
  </si>
  <si>
    <t>NFEKTQPDGK</t>
  </si>
  <si>
    <t>_NFEK(Crotony (K))TQPDGK_</t>
  </si>
  <si>
    <t>NFELAVGLQHDWSYR</t>
  </si>
  <si>
    <t>_NFELAVGLQHDWSYR_</t>
  </si>
  <si>
    <t>NFELTDSVKK</t>
  </si>
  <si>
    <t>_NFELTDSVK(Crotony (K))K_</t>
  </si>
  <si>
    <t>NFFKVTTTDDPVIR</t>
  </si>
  <si>
    <t>_NFFK(Crotony (K))VTTTDDPVIR_</t>
  </si>
  <si>
    <t>NFFVFSNEHHR</t>
  </si>
  <si>
    <t>_NFFVFSNEHHR_</t>
  </si>
  <si>
    <t>TRINITY_DN96267_c0_g1_m.30315</t>
  </si>
  <si>
    <t>TRINITY_DN96267_c0_g1|g.30315  ORF TRINITY_DN96267_c0_g1|g.30315 TRINITY_DN96267_c0_g1_m.30315 type:complete len:936 (+) TRINITY_DN96267_c0_g1:146-2953(+)</t>
  </si>
  <si>
    <t>NFGFFFYR</t>
  </si>
  <si>
    <t>_NFGFFFYR_</t>
  </si>
  <si>
    <t>TRINITY_DN103340_c1_g1_m.6606</t>
  </si>
  <si>
    <t>TRINITY_DN103340_c1_g1|g.6606  ORF TRINITY_DN103340_c1_g1|g.6606 TRINITY_DN103340_c1_g1_m.6606 type:5prime_partial len:1333 (+) TRINITY_DN103340_c1_g1:2-4000(+)</t>
  </si>
  <si>
    <t>NFGITEFVNPK</t>
  </si>
  <si>
    <t>_NFGITEFVNPK_</t>
  </si>
  <si>
    <t>NFGIWLR</t>
  </si>
  <si>
    <t>_NFGIWLR_</t>
  </si>
  <si>
    <t>TRINITY_DN113211_c0_g1_m.13208</t>
  </si>
  <si>
    <t>TRINITY_DN113211_c0_g1|g.13208  ORF TRINITY_DN113211_c0_g1|g.13208 TRINITY_DN113211_c0_g1_m.13208 type:internal len:111 (+) TRINITY_DN113211_c0_g1:1-330(+)</t>
  </si>
  <si>
    <t>NFGSYVTHETNHFIYFYLDSK</t>
  </si>
  <si>
    <t>_NFGSYVTHETNHFIYFYLDSK_</t>
  </si>
  <si>
    <t>TRINITY_DN89202_c0_g1_m.22969</t>
  </si>
  <si>
    <t>TRINITY_DN89202_c0_g1|g.22969  ORF TRINITY_DN89202_c0_g1|g.22969 TRINITY_DN89202_c0_g1_m.22969 type:complete len:130 (+) TRINITY_DN89202_c0_g1:173-562(+)</t>
  </si>
  <si>
    <t>NFHALTR</t>
  </si>
  <si>
    <t>_NFHALTR_</t>
  </si>
  <si>
    <t>NFIALLAVLHSR</t>
  </si>
  <si>
    <t>_NFIALLAVLHSR_</t>
  </si>
  <si>
    <t>TRINITY_DN102209_c0_g1_m.4187</t>
  </si>
  <si>
    <t>TRINITY_DN102209_c0_g1|g.4187  ORF TRINITY_DN102209_c0_g1|g.4187 TRINITY_DN102209_c0_g1_m.4187 type:complete len:541 (+) TRINITY_DN102209_c0_g1:83-1705(+)</t>
  </si>
  <si>
    <t>NFILLGDIHK</t>
  </si>
  <si>
    <t>_NFILLGDIHK_</t>
  </si>
  <si>
    <t>NFKETSGQETVK</t>
  </si>
  <si>
    <t>_NFK(Crotony (K))ETSGQETVK_</t>
  </si>
  <si>
    <t>NFLLHTLQLQSWEK</t>
  </si>
  <si>
    <t>_NFLLHTLQLQSWEK_</t>
  </si>
  <si>
    <t>TRINITY_DN101128_c2_g1_m.2075</t>
  </si>
  <si>
    <t>TRINITY_DN101128_c2_g1|g.2075  ORF TRINITY_DN101128_c2_g1|g.2075 TRINITY_DN101128_c2_g1_m.2075 type:complete len:613 (+) TRINITY_DN101128_c2_g1:184-2022(+)</t>
  </si>
  <si>
    <t>NFLMEAKLPDAR</t>
  </si>
  <si>
    <t>_NFLMEAK(Crotony (K))LPDAR_</t>
  </si>
  <si>
    <t>NFLVLHGHK</t>
  </si>
  <si>
    <t>_NFLVLHGHK_</t>
  </si>
  <si>
    <t>NFLVVLAENGR</t>
  </si>
  <si>
    <t>_NFLVVLAENGR_</t>
  </si>
  <si>
    <t>NFPFNLESIMFR</t>
  </si>
  <si>
    <t>_NFPFNLESIMFR_</t>
  </si>
  <si>
    <t>NFQKVDPSK</t>
  </si>
  <si>
    <t>_NFQK(Crotony (K))VDPSK_</t>
  </si>
  <si>
    <t>NFQVAFLPGFR</t>
  </si>
  <si>
    <t>_NFQVAFLPGFR_</t>
  </si>
  <si>
    <t>TRINITY_DN102197_c1_g2_m.4149</t>
  </si>
  <si>
    <t>TRINITY_DN102197_c1_g2|g.4149  ORF TRINITY_DN102197_c1_g2|g.4149 TRINITY_DN102197_c1_g2_m.4149 type:5prime_partial len:315 (+) TRINITY_DN102197_c1_g2:2-946(+)</t>
  </si>
  <si>
    <t>NFSGFVVVGDGGNWVCTK</t>
  </si>
  <si>
    <t>_NFSGFVVVGDGGNWVCTK_</t>
  </si>
  <si>
    <t>NFSKGLQEDER</t>
  </si>
  <si>
    <t>_NFSK(Crotony (K))GLQEDER_</t>
  </si>
  <si>
    <t>NFSVWIDQIVPR</t>
  </si>
  <si>
    <t>_NFSVWIDQIVPR_</t>
  </si>
  <si>
    <t>NFVQTLALVIAR</t>
  </si>
  <si>
    <t>_NFVQTLALVIAR_</t>
  </si>
  <si>
    <t>NFVVLVAR</t>
  </si>
  <si>
    <t>_NFVVLVAR_</t>
  </si>
  <si>
    <t>NFWSLISDHTFLVR</t>
  </si>
  <si>
    <t>_NFWSLISDHTFLVR_</t>
  </si>
  <si>
    <t>NFYWLHLPDSDYNALELHHGK</t>
  </si>
  <si>
    <t>_NFYWLHLPDSDYNALELHHGK_</t>
  </si>
  <si>
    <t>NFYWLHQPDTNYNILEPYR</t>
  </si>
  <si>
    <t>_NFYWLHQPDTNYNILEPYR_</t>
  </si>
  <si>
    <t>NGAILVDEYSR</t>
  </si>
  <si>
    <t>_NGAILVDEYSR_</t>
  </si>
  <si>
    <t>NGFNAAGYFWAGTEVK</t>
  </si>
  <si>
    <t>_NGFNAAGYFWAGTEVK_</t>
  </si>
  <si>
    <t>NGFVFFQK</t>
  </si>
  <si>
    <t>_NGFVFFQK_</t>
  </si>
  <si>
    <t>TRINITY_DN87451_c2_g2_m.22045</t>
  </si>
  <si>
    <t>TRINITY_DN87451_c2_g2|g.22045  ORF TRINITY_DN87451_c2_g2|g.22045 TRINITY_DN87451_c2_g2_m.22045 type:complete len:268 (+) TRINITY_DN87451_c2_g2:158-961(+)</t>
  </si>
  <si>
    <t>NGGHFVISIK</t>
  </si>
  <si>
    <t>_NGGHFVISIK_</t>
  </si>
  <si>
    <t>NGGVAYVHCTAGLGR</t>
  </si>
  <si>
    <t>_NGGVAYVHCTAGLGR_</t>
  </si>
  <si>
    <t>NGHVEIIANDQGNR</t>
  </si>
  <si>
    <t>_NGHVEIIANDQGNR_</t>
  </si>
  <si>
    <t>NGKGYFEDR</t>
  </si>
  <si>
    <t>_NGK(Crotony (K))GYFEDR_</t>
  </si>
  <si>
    <t>NGKVIER</t>
  </si>
  <si>
    <t>_NGK(Crotony (K))VIER_</t>
  </si>
  <si>
    <t>NGTFHTEQAIEYGTK</t>
  </si>
  <si>
    <t>_NGTFHTEQAIEYGTK_</t>
  </si>
  <si>
    <t>NGVKFGEAVWFK</t>
  </si>
  <si>
    <t>_NGVK(Crotony (K))FGEAVWFK_</t>
  </si>
  <si>
    <t>NGVLLVTVPK</t>
  </si>
  <si>
    <t>_NGVLLVTVPK_</t>
  </si>
  <si>
    <t>NGVLLVTVPKSK</t>
  </si>
  <si>
    <t>_NGVLLVTVPK(Crotony (K))SK_</t>
  </si>
  <si>
    <t>NHAQKIANLAPGYR</t>
  </si>
  <si>
    <t>_NHAQK(Crotony (K))IANLAPGYR_</t>
  </si>
  <si>
    <t>NHAVQIVALR</t>
  </si>
  <si>
    <t>_NHAVQIVALR_</t>
  </si>
  <si>
    <t>TRINITY_DN91544_c1_g1_m.24823</t>
  </si>
  <si>
    <t>TRINITY_DN91544_c1_g1|g.24823  ORF TRINITY_DN91544_c1_g1|g.24823 TRINITY_DN91544_c1_g1_m.24823 type:complete len:990 (+) TRINITY_DN91544_c1_g1:115-3084(+)</t>
  </si>
  <si>
    <t>NHDNQKQEWTDEELKK</t>
  </si>
  <si>
    <t>_NHDNQK(Crotony (K))QEWTDEELKK_</t>
  </si>
  <si>
    <t>NHGIYVWGDSWISAK</t>
  </si>
  <si>
    <t>_NHGIYVWGDSWISAK_</t>
  </si>
  <si>
    <t>NHGKNLYYYFVESER</t>
  </si>
  <si>
    <t>_NHGK(Crotony (K))NLYYYFVESER_</t>
  </si>
  <si>
    <t>NHGMHFR</t>
  </si>
  <si>
    <t>_NHGMHFR_</t>
  </si>
  <si>
    <t>NHIFLLLSSVAK</t>
  </si>
  <si>
    <t>_NHIFLLLSSVAK_</t>
  </si>
  <si>
    <t>NHIVTPSETKYPISAR</t>
  </si>
  <si>
    <t>_NHIVTPSETK(Crotony (K))YPISAR_</t>
  </si>
  <si>
    <t>NHIYTSGASGTNAAVIR</t>
  </si>
  <si>
    <t>_NHIYTSGASGTNAAVIR_</t>
  </si>
  <si>
    <t>TRINITY_DN90151_c0_g1_m.23647</t>
  </si>
  <si>
    <t>TRINITY_DN90151_c0_g1|g.23647  ORF TRINITY_DN90151_c0_g1|g.23647 TRINITY_DN90151_c0_g1_m.23647 type:complete len:285 (+) TRINITY_DN90151_c0_g1:183-1037(+)</t>
  </si>
  <si>
    <t>NHLKVGLK</t>
  </si>
  <si>
    <t>_NHLK(Crotony (K))VGLK_</t>
  </si>
  <si>
    <t>NHLPSNFKK</t>
  </si>
  <si>
    <t>_NHLPSNFK(Crotony (K))K_</t>
  </si>
  <si>
    <t>NHPSALEIYEK</t>
  </si>
  <si>
    <t>_NHPSALEIYEK_</t>
  </si>
  <si>
    <t>NHPTLMIK</t>
  </si>
  <si>
    <t>_NHPTLMIK_</t>
  </si>
  <si>
    <t>NHSHATQDLYDSIAAGSYPEWK</t>
  </si>
  <si>
    <t>_NHSHATQDLYDSIAAGSYPEWK_</t>
  </si>
  <si>
    <t>NHTVVITDDR</t>
  </si>
  <si>
    <t>_NHTVVITDDR_</t>
  </si>
  <si>
    <t>NHVLVSVMTLLR</t>
  </si>
  <si>
    <t>_NHVLVSVMTLLR_</t>
  </si>
  <si>
    <t>NIAEHVQAISPKFQEGIK</t>
  </si>
  <si>
    <t>_NIAEHVQAISPK(Crotony (K))FQEGIK_</t>
  </si>
  <si>
    <t>NIAESKVALVYGQMNEPPGAR</t>
  </si>
  <si>
    <t>_NIAESK(Crotony (K))VALVYGQMNEPPGAR_</t>
  </si>
  <si>
    <t>_NIAESK(Crotony (K))VALVYGQM(Oxidation (M))NEPPGAR_</t>
  </si>
  <si>
    <t>NIAMGYVKSGSHKPGTEVK</t>
  </si>
  <si>
    <t>_NIAMGYVK(Crotony (K))SGSHKPGTEVK_</t>
  </si>
  <si>
    <t>NIDPSGEIIVLSR</t>
  </si>
  <si>
    <t>_NIDPSGEIIVLSR_</t>
  </si>
  <si>
    <t>NIEHILILSGDHLYR</t>
  </si>
  <si>
    <t>_NIEHILILSGDHLYR_</t>
  </si>
  <si>
    <t>NIEIAVMTKEHGLR</t>
  </si>
  <si>
    <t>_NIEIAVMTK(Crotony (K))EHGLR_</t>
  </si>
  <si>
    <t>NIEVAVMTKEHGLR</t>
  </si>
  <si>
    <t>_NIEVAVMTK(Crotony (K))EHGLR_</t>
  </si>
  <si>
    <t>_NIEVAVM(Oxidation (M))TK(Crotony (K))EHGLR_</t>
  </si>
  <si>
    <t>NIFKLAQGEYIAPEK</t>
  </si>
  <si>
    <t>_NIFK(Crotony (K))LAQGEYIAPEK_</t>
  </si>
  <si>
    <t>NIFQSLDLAWTLLR</t>
  </si>
  <si>
    <t>_NIFQSLDLAWTLLR_</t>
  </si>
  <si>
    <t>NIFVASFFFDR</t>
  </si>
  <si>
    <t>_NIFVASFFFDR_</t>
  </si>
  <si>
    <t>TRINITY_DN94843_c0_g1_m.28314</t>
  </si>
  <si>
    <t>TRINITY_DN94843_c0_g1|g.28314  ORF TRINITY_DN94843_c0_g1|g.28314 TRINITY_DN94843_c0_g1_m.28314 type:complete len:467 (+) TRINITY_DN94843_c0_g1:308-1708(+)</t>
  </si>
  <si>
    <t>NIGEATHSKGEK</t>
  </si>
  <si>
    <t>_NIGEATHSK(Crotony (K))GEK_</t>
  </si>
  <si>
    <t>NIGKNVSPITVK</t>
  </si>
  <si>
    <t>_NIGK(Crotony (K))NVSPITVK_</t>
  </si>
  <si>
    <t>NIGKTLVSR</t>
  </si>
  <si>
    <t>_NIGK(Crotony (K))TLVSR_</t>
  </si>
  <si>
    <t>NIGLSSGKCGIAMEASYPVK</t>
  </si>
  <si>
    <t>_NIGLSSGK(Crotony (K))CGIAMEASYPVK_</t>
  </si>
  <si>
    <t>NIGSGAQTEISFVSWNVK</t>
  </si>
  <si>
    <t>_NIGSGAQTEISFVSWNVK_</t>
  </si>
  <si>
    <t>NIGYQFELWYHLVR</t>
  </si>
  <si>
    <t>_NIGYQFELWYHLVR_</t>
  </si>
  <si>
    <t>NIHLEVIR</t>
  </si>
  <si>
    <t>_NIHLEVIR_</t>
  </si>
  <si>
    <t>NIHLFSWPEHCK</t>
  </si>
  <si>
    <t>_NIHLFSWPEHCK_</t>
  </si>
  <si>
    <t>NIHLFSWPEHCR</t>
  </si>
  <si>
    <t>_NIHLFSWPEHCR_</t>
  </si>
  <si>
    <t>NIIHFHTLANQAVER</t>
  </si>
  <si>
    <t>_NIIHFHTLANQAVER_</t>
  </si>
  <si>
    <t>NIIIATGSEVK</t>
  </si>
  <si>
    <t>_NIIIATGSEVK_</t>
  </si>
  <si>
    <t>NIIIDAKSGVSGAGR</t>
  </si>
  <si>
    <t>_NIIIDAK(Crotony (K))SGVSGAGR_</t>
  </si>
  <si>
    <t>NIILYGYLR</t>
  </si>
  <si>
    <t>_NIILYGYLR_</t>
  </si>
  <si>
    <t>TRINITY_DN101940_c0_g1_m.3637</t>
  </si>
  <si>
    <t>TRINITY_DN101940_c0_g1|g.3637  ORF TRINITY_DN101940_c0_g1|g.3637 TRINITY_DN101940_c0_g1_m.3637 type:complete len:1203 (+) TRINITY_DN101940_c0_g1:140-3748(+)</t>
  </si>
  <si>
    <t>NIINAIHSGVLLNTEYTK</t>
  </si>
  <si>
    <t>_NIINAIHSGVLLNTEYTK_</t>
  </si>
  <si>
    <t>NIIVMLIGNK</t>
  </si>
  <si>
    <t>_NIIVMLIGNK_</t>
  </si>
  <si>
    <t>TRINITY_DN93176_c0_g1_m.26344</t>
  </si>
  <si>
    <t>TRINITY_DN93176_c0_g1|g.26344  ORF TRINITY_DN93176_c0_g1|g.26344 TRINITY_DN93176_c0_g1_m.26344 type:5prime_partial len:175 (+) TRINITY_DN93176_c0_g1:2-526(+)</t>
  </si>
  <si>
    <t>NIIVWMDHR</t>
  </si>
  <si>
    <t>_NIIVWMDHR_</t>
  </si>
  <si>
    <t>NILEDPVLKEGVK</t>
  </si>
  <si>
    <t>_NILEDPVLK(Crotony (K))EGVK_</t>
  </si>
  <si>
    <t>NILFVINNPEVYK</t>
  </si>
  <si>
    <t>_NILFVINNPEVYK_</t>
  </si>
  <si>
    <t>TRINITY_DN81852_c0_g3_m.20046</t>
  </si>
  <si>
    <t>TRINITY_DN81852_c0_g3|g.20046  ORF TRINITY_DN81852_c0_g3|g.20046 TRINITY_DN81852_c0_g3_m.20046 type:internal len:111 (+) TRINITY_DN81852_c0_g3:3-332(+)</t>
  </si>
  <si>
    <t>NILFVISKPDVFK</t>
  </si>
  <si>
    <t>_NILFVISKPDVFK_</t>
  </si>
  <si>
    <t>TRINITY_DN92556_c0_g1_m.25764</t>
  </si>
  <si>
    <t>TRINITY_DN92556_c0_g1|g.25764  ORF TRINITY_DN92556_c0_g1|g.25764 TRINITY_DN92556_c0_g1_m.25764 type:complete len:202 (+) TRINITY_DN92556_c0_g1:151-756(+)</t>
  </si>
  <si>
    <t>NILITAASGGIGQFATQLAK</t>
  </si>
  <si>
    <t>_NILITAASGGIGQFATQLAK_</t>
  </si>
  <si>
    <t>NILKNAGVTLIEGR</t>
  </si>
  <si>
    <t>_NILK(Crotony (K))NAGVTLIEGR_</t>
  </si>
  <si>
    <t>NILLLDSEGKR</t>
  </si>
  <si>
    <t>_NILLLDSEGK(Crotony (K))R_</t>
  </si>
  <si>
    <t>NILLLMDSHLEGK</t>
  </si>
  <si>
    <t>_NILLLMDSHLEGK_</t>
  </si>
  <si>
    <t>NILLNEGIR</t>
  </si>
  <si>
    <t>_NILLNEGIR_</t>
  </si>
  <si>
    <t>NILVIGADALSR</t>
  </si>
  <si>
    <t>_NILVIGADALSR_</t>
  </si>
  <si>
    <t>TRINITY_DN98506_c0_g1_m.33707</t>
  </si>
  <si>
    <t>TRINITY_DN98506_c0_g1|g.33707  ORF TRINITY_DN98506_c0_g1|g.33707 TRINITY_DN98506_c0_g1_m.33707 type:complete len:407 (+) TRINITY_DN98506_c0_g1:296-1516(+)</t>
  </si>
  <si>
    <t>NILVIWAVK</t>
  </si>
  <si>
    <t>_NILVIWAVK_</t>
  </si>
  <si>
    <t>NILVTGGAGYIGSHTVLQLLQEGFR</t>
  </si>
  <si>
    <t>_NILVTGGAGYIGSHTVLQLLQEGFR_</t>
  </si>
  <si>
    <t>NIMEITQISGAK</t>
  </si>
  <si>
    <t>_NIMEITQISGAK_</t>
  </si>
  <si>
    <t>NIMENCQENATVLK</t>
  </si>
  <si>
    <t>_NIMENCQENATVLK_</t>
  </si>
  <si>
    <t>NINTLAKR</t>
  </si>
  <si>
    <t>_NINTLAK(Crotony (K))R_</t>
  </si>
  <si>
    <t>NINVNEAYDHIFGLVLMNDWSAR</t>
  </si>
  <si>
    <t>_NINVNEAYDHIFGLVLMNDWSAR_</t>
  </si>
  <si>
    <t>NIPLIFLQNITGFMVGSK</t>
  </si>
  <si>
    <t>_NIPLIFLQNITGFMVGSK_</t>
  </si>
  <si>
    <t>NIPVIVFIGR</t>
  </si>
  <si>
    <t>_NIPVIVFIGR_</t>
  </si>
  <si>
    <t>NIQDYKGPR</t>
  </si>
  <si>
    <t>_NIQDYK(Crotony (K))GPR_</t>
  </si>
  <si>
    <t>NIQELSKTEEGIR</t>
  </si>
  <si>
    <t>_NIQELSK(Crotony (K))TEEGIR_</t>
  </si>
  <si>
    <t>NIQIFYYAPK</t>
  </si>
  <si>
    <t>_NIQIFYYAPK_</t>
  </si>
  <si>
    <t>NIQQLVSVIITR</t>
  </si>
  <si>
    <t>_NIQQLVSVIITR_</t>
  </si>
  <si>
    <t>NIQVIVVTDGER</t>
  </si>
  <si>
    <t>_NIQVIVVTDGER_</t>
  </si>
  <si>
    <t>NISFTVWDVGGQDK</t>
  </si>
  <si>
    <t>_NISFTVWDVGGQDK_</t>
  </si>
  <si>
    <t>NISLIVQK</t>
  </si>
  <si>
    <t>_NISLIVQK_</t>
  </si>
  <si>
    <t>NISVIAVCPK</t>
  </si>
  <si>
    <t>_NISVIAVCPK_</t>
  </si>
  <si>
    <t>NISYKGVTDLVTDTDK</t>
  </si>
  <si>
    <t>_NISYK(Crotony (K))GVTDLVTDTDK_</t>
  </si>
  <si>
    <t>NITIDQSIHSGYIEAIR</t>
  </si>
  <si>
    <t>_NITIDQSIHSGYIEAIR_</t>
  </si>
  <si>
    <t>NITVNQAQSR</t>
  </si>
  <si>
    <t>_NITVNQAQSR_</t>
  </si>
  <si>
    <t>NIVIMLVGNK</t>
  </si>
  <si>
    <t>_NIVIMLVGNK_</t>
  </si>
  <si>
    <t>NIVLSYLVHNCFK</t>
  </si>
  <si>
    <t>_NIVLSYLVHNCFK_</t>
  </si>
  <si>
    <t>TRINITY_DN93372_c0_g2_m.26569</t>
  </si>
  <si>
    <t>TRINITY_DN93372_c0_g2|g.26569  ORF TRINITY_DN93372_c0_g2|g.26569 TRINITY_DN93372_c0_g2_m.26569 type:complete len:225 (+) TRINITY_DN93372_c0_g2:152-826(+)</t>
  </si>
  <si>
    <t>NIVVMLVGNK</t>
  </si>
  <si>
    <t>_NIVVMLVGNK_</t>
  </si>
  <si>
    <t>TRINITY_DN96388_c0_g1_m.30472</t>
  </si>
  <si>
    <t>TRINITY_DN96388_c0_g1|g.30472  ORF TRINITY_DN96388_c0_g1|g.30472 TRINITY_DN96388_c0_g1_m.30472 type:5prime_partial len:155 (+) TRINITY_DN96388_c0_g1:2-466(+)</t>
  </si>
  <si>
    <t>NIWLEFLPAER</t>
  </si>
  <si>
    <t>_NIWLEFLPAER_</t>
  </si>
  <si>
    <t>NIWNVINWK</t>
  </si>
  <si>
    <t>_NIWNVINWK_</t>
  </si>
  <si>
    <t>NIYLILTPNK</t>
  </si>
  <si>
    <t>_NIYLILTPNK_</t>
  </si>
  <si>
    <t>NKATEYHLGQLK</t>
  </si>
  <si>
    <t>_NK(Crotony (K))ATEYHLGQLK_</t>
  </si>
  <si>
    <t>NKDETIEQLER</t>
  </si>
  <si>
    <t>_NK(Crotony (K))DETIEQLER_</t>
  </si>
  <si>
    <t>NKDSDHVEWAK</t>
  </si>
  <si>
    <t>_NK(Crotony (K))DSDHVEWAK_</t>
  </si>
  <si>
    <t>NKFDTALGILSK</t>
  </si>
  <si>
    <t>_NK(Crotony (K))FDTALGILSK_</t>
  </si>
  <si>
    <t>NKFDTALGILSKEK</t>
  </si>
  <si>
    <t>_NKFDTALGILSK(Crotony (K))EK_</t>
  </si>
  <si>
    <t>NKFGSTQYEHIISR</t>
  </si>
  <si>
    <t>_NK(Crotony (K))FGSTQYEHIISR_</t>
  </si>
  <si>
    <t>NKHNEVETEIIK</t>
  </si>
  <si>
    <t>_NK(Crotony (K))HNEVETEIIK_</t>
  </si>
  <si>
    <t>NKIAGFSTHLMR</t>
  </si>
  <si>
    <t>_NK(Crotony (K))IAGFSTHLMR_</t>
  </si>
  <si>
    <t>_NK(Crotony (K))IAGFSTHLM(Oxidation (M))R_</t>
  </si>
  <si>
    <t>NKIAIIHK</t>
  </si>
  <si>
    <t>_NK(Crotony (K))IAIIHK_</t>
  </si>
  <si>
    <t>NKIDFLSLSYTR</t>
  </si>
  <si>
    <t>_NK(Crotony (K))IDFLSLSYTR_</t>
  </si>
  <si>
    <t>NKITITNDK</t>
  </si>
  <si>
    <t>_NK(Crotony (K))ITITNDK_</t>
  </si>
  <si>
    <t>NKLDHYQILK</t>
  </si>
  <si>
    <t>_NK(Crotony (K))LDHYQILK_</t>
  </si>
  <si>
    <t>NKLFNFAYNYK</t>
  </si>
  <si>
    <t>_NK(Crotony (K))LFNFAYNYK_</t>
  </si>
  <si>
    <t>NKMLYASTK</t>
  </si>
  <si>
    <t>_NK(Crotony (K))MLYASTK_</t>
  </si>
  <si>
    <t>NKNIEHILILSGDHLYR</t>
  </si>
  <si>
    <t>_NK(Crotony (K))NIEHILILSGDHLYR_</t>
  </si>
  <si>
    <t>NKNTALHYAAGYGR</t>
  </si>
  <si>
    <t>_NK(Crotony (K))NTALHYAAGYGR_</t>
  </si>
  <si>
    <t>NKPKFQEILSSTK</t>
  </si>
  <si>
    <t>_NKPK(Crotony (K))FQEILSSTK_</t>
  </si>
  <si>
    <t>NKPWLPKSR</t>
  </si>
  <si>
    <t>_NKPWLPK(Crotony (K))SR_</t>
  </si>
  <si>
    <t>NKPWVLEDETGQHQYQGQLEGSQFATYYLLVMHGK</t>
  </si>
  <si>
    <t>_NKPWVLEDETGQHQYQGQLEGSQFATYYLLVMHGK_</t>
  </si>
  <si>
    <t>TRINITY_DN90469_c0_g1_m.23917</t>
  </si>
  <si>
    <t>TRINITY_DN90469_c0_g1|g.23917  ORF TRINITY_DN90469_c0_g1|g.23917 TRINITY_DN90469_c0_g1_m.23917 type:complete len:528 (+) TRINITY_DN90469_c0_g1:224-1807(+)</t>
  </si>
  <si>
    <t>NKVALIHR</t>
  </si>
  <si>
    <t>_NK(Crotony (K))VALIHR_</t>
  </si>
  <si>
    <t>NKVNYVK</t>
  </si>
  <si>
    <t>_NK(Crotony (K))VNYVK_</t>
  </si>
  <si>
    <t>NKVTVAGLHDK</t>
  </si>
  <si>
    <t>_NK(Crotony (K))VTVAGLHDK_</t>
  </si>
  <si>
    <t>NKYETTAR</t>
  </si>
  <si>
    <t>_NK(Crotony (K))YETTAR_</t>
  </si>
  <si>
    <t>NKYLDLLLSVAEK</t>
  </si>
  <si>
    <t>_NK(Crotony (K))YLDLLLSVAEK_</t>
  </si>
  <si>
    <t>NKYVGVSLVGK</t>
  </si>
  <si>
    <t>_NK(Crotony (K))YVGVSLVGK_</t>
  </si>
  <si>
    <t>NLAGDVIGTR</t>
  </si>
  <si>
    <t>_NLAGDVIGTR_</t>
  </si>
  <si>
    <t>NLAIMGFGK</t>
  </si>
  <si>
    <t>_NLAIMGFGK_</t>
  </si>
  <si>
    <t>NLAIMGFGKVGSEVAR</t>
  </si>
  <si>
    <t>_NLAIMGFGK(Crotony (K))VGSEVAR_</t>
  </si>
  <si>
    <t>NLANPTALLLSSVMMLR</t>
  </si>
  <si>
    <t>_NLANPTALLLSSVMMLR_</t>
  </si>
  <si>
    <t>NLAVFVSGGGSNFR</t>
  </si>
  <si>
    <t>_NLAVFVSGGGSNFR_</t>
  </si>
  <si>
    <t>NLAVVTVAFPATPLLLAR</t>
  </si>
  <si>
    <t>_NLAVVTVAFPATPLLLAR_</t>
  </si>
  <si>
    <t>NLCPDAYSYPKDDQTSTFTCPAGTNYR</t>
  </si>
  <si>
    <t>_NLCPDAYSYPK(Crotony (K))DDQTSTFTCPAGTNYR_</t>
  </si>
  <si>
    <t>NLDAGLKNR</t>
  </si>
  <si>
    <t>_NLDAGLK(Crotony (K))NR_</t>
  </si>
  <si>
    <t>NLDSMTYLNLSANNLK</t>
  </si>
  <si>
    <t>_NLDSMTYLNLSANNLK_</t>
  </si>
  <si>
    <t>TRINITY_DN98553_c1_g2_m.33790</t>
  </si>
  <si>
    <t>TRINITY_DN98553_c1_g2|g.33790  ORF TRINITY_DN98553_c1_g2|g.33790 TRINITY_DN98553_c1_g2_m.33790 type:complete len:989 (+) TRINITY_DN98553_c1_g2:708-3674(+)</t>
  </si>
  <si>
    <t>NLEDANKDAYLDR</t>
  </si>
  <si>
    <t>_NLEDANK(Crotony (K))DAYLDR_</t>
  </si>
  <si>
    <t>NLEEDAVEVVKEGEK</t>
  </si>
  <si>
    <t>_NLEEDAVEVVK(Crotony (K))EGEK_</t>
  </si>
  <si>
    <t>NLEIVWR</t>
  </si>
  <si>
    <t>_NLEIVWR_</t>
  </si>
  <si>
    <t>NLFLSWK</t>
  </si>
  <si>
    <t>_NLFLSWK_</t>
  </si>
  <si>
    <t>TRINITY_DN105006_c1_g3_m.10328</t>
  </si>
  <si>
    <t>TRINITY_DN105006_c1_g3|g.10328  ORF TRINITY_DN105006_c1_g3|g.10328 TRINITY_DN105006_c1_g3_m.10328 type:complete len:447 (+) TRINITY_DN105006_c1_g3:208-1548(+)</t>
  </si>
  <si>
    <t>NLFLSWR</t>
  </si>
  <si>
    <t>_NLFLSWR_</t>
  </si>
  <si>
    <t>NLGLEEAGVKLDK</t>
  </si>
  <si>
    <t>_NLGLEEAGVK(Crotony (K))LDK_</t>
  </si>
  <si>
    <t>NLHAIYVLHPTLGLR</t>
  </si>
  <si>
    <t>_NLHAIYVLHPTLGLR_</t>
  </si>
  <si>
    <t>TRINITY_DN90404_c0_g1_m.23862</t>
  </si>
  <si>
    <t>TRINITY_DN90404_c0_g1|g.23862  ORF TRINITY_DN90404_c0_g1|g.23862 TRINITY_DN90404_c0_g1_m.23862 type:complete len:508 (+) TRINITY_DN90404_c0_g1:269-1792(+)</t>
  </si>
  <si>
    <t>NLHLHPVGLVWGYFPESVHDLK</t>
  </si>
  <si>
    <t>_NLHLHPVGLVWGYFPESVHDLK_</t>
  </si>
  <si>
    <t>NLHVNFITVR</t>
  </si>
  <si>
    <t>_NLHVNFITVR_</t>
  </si>
  <si>
    <t>NLIAMVQIILNR</t>
  </si>
  <si>
    <t>_NLIAMVQIILNR_</t>
  </si>
  <si>
    <t>NLIEVAEQDYEK</t>
  </si>
  <si>
    <t>_NLIEVAEQDYEK_</t>
  </si>
  <si>
    <t>NLIEVAEQDYEKEK</t>
  </si>
  <si>
    <t>_NLIEVAEQDYEK(Crotony (K))EK_</t>
  </si>
  <si>
    <t>NLIFIITK</t>
  </si>
  <si>
    <t>_NLIFIITK_</t>
  </si>
  <si>
    <t>NLIFIITKR</t>
  </si>
  <si>
    <t>_NLIFIITKR_</t>
  </si>
  <si>
    <t>NLIFSSSATVYGWPK</t>
  </si>
  <si>
    <t>_NLIFSSSATVYGWPK_</t>
  </si>
  <si>
    <t>NLISVAYKNVVGSR</t>
  </si>
  <si>
    <t>_NLISVAYK(Crotony (K))NVVGSR_</t>
  </si>
  <si>
    <t>NLIVAINK</t>
  </si>
  <si>
    <t>_NLIVAINK_</t>
  </si>
  <si>
    <t>TRINITY_DN100340_c1_g2_m.593</t>
  </si>
  <si>
    <t>TRINITY_DN100340_c1_g2|g.593  ORF TRINITY_DN100340_c1_g2|g.593 TRINITY_DN100340_c1_g2_m.593 type:complete len:460 (+) TRINITY_DN100340_c1_g2:60-1439(+)</t>
  </si>
  <si>
    <t>NLIVFNLQNPQTEFK</t>
  </si>
  <si>
    <t>_NLIVFNLQNPQTEFK_</t>
  </si>
  <si>
    <t>NLKEGDEVYGDINEK</t>
  </si>
  <si>
    <t>_NLK(Crotony (K))EGDEVYGDINEK_</t>
  </si>
  <si>
    <t>NLKGELVPDKK</t>
  </si>
  <si>
    <t>_NLK(Crotony (K))GELVPDKK_</t>
  </si>
  <si>
    <t>NLKLGIHEDSQNR</t>
  </si>
  <si>
    <t>_NLK(Crotony (K))LGIHEDSQNR_</t>
  </si>
  <si>
    <t>NLKPIAEGGGEPPHSALGWAIDQDFGSLETLIQK</t>
  </si>
  <si>
    <t>_NLKPIAEGGGEPPHSALGWAIDQDFGSLETLIQK_</t>
  </si>
  <si>
    <t>NLKQSLER</t>
  </si>
  <si>
    <t>_NLK(Crotony (K))QSLER_</t>
  </si>
  <si>
    <t>NLLAVLIHPPDHPGTIPPEGGQGGDHEIGK</t>
  </si>
  <si>
    <t>_NLLAVLIHPPDHPGTIPPEGGQGGDHEIGK_</t>
  </si>
  <si>
    <t>NLLGWEPKVVLR</t>
  </si>
  <si>
    <t>_NLLGWEPK(Crotony (K))VVLR_</t>
  </si>
  <si>
    <t>NLLIQFK</t>
  </si>
  <si>
    <t>_NLLIQFK_</t>
  </si>
  <si>
    <t>NLLLETGQAVLYSEPEKK</t>
  </si>
  <si>
    <t>_NLLLETGQAVLYSEPEKK_</t>
  </si>
  <si>
    <t>NLLMATYLFK</t>
  </si>
  <si>
    <t>_NLLMATYLFK_</t>
  </si>
  <si>
    <t>NLLNNSIYPVVPGHEIVGVVTAISTGVAHFK</t>
  </si>
  <si>
    <t>_NLLNNSIYPVVPGHEIVGVVTAISTGVAHFK_</t>
  </si>
  <si>
    <t>NLLQIVCLYCHNFR</t>
  </si>
  <si>
    <t>_NLLQIVCLYCHNFR_</t>
  </si>
  <si>
    <t>TRINITY_DN98634_c0_g1_m.33896</t>
  </si>
  <si>
    <t>TRINITY_DN98634_c0_g1|g.33896  ORF TRINITY_DN98634_c0_g1|g.33896 TRINITY_DN98634_c0_g1_m.33896 type:complete len:1633 (+) TRINITY_DN98634_c0_g1:299-5197(+)</t>
  </si>
  <si>
    <t>NLLSKLVQAK</t>
  </si>
  <si>
    <t>_NLLSK(Crotony (K))LVQAK_</t>
  </si>
  <si>
    <t>NLLSVAYKNVIGAR</t>
  </si>
  <si>
    <t>_NLLSVAYK(Crotony (K))NVIGAR_</t>
  </si>
  <si>
    <t>NLLSVAYKNVVGAR</t>
  </si>
  <si>
    <t>_NLLSVAYK(Crotony (K))NVVGAR_</t>
  </si>
  <si>
    <t>NLLSVGYKNVIGAR</t>
  </si>
  <si>
    <t>_NLLSVGYK(Crotony (K))NVIGAR_</t>
  </si>
  <si>
    <t>NLLWAENK</t>
  </si>
  <si>
    <t>_NLLWAENK_</t>
  </si>
  <si>
    <t>NLLWAENKR</t>
  </si>
  <si>
    <t>_NLLWAENK(Crotony (K))R_</t>
  </si>
  <si>
    <t>NLMWVSECVAQNQKSR</t>
  </si>
  <si>
    <t>_NLMWVSECVAQNQK(Crotony (K))SR_</t>
  </si>
  <si>
    <t>NLNHSTKFVAK</t>
  </si>
  <si>
    <t>_NLNHSTK(Crotony (K))FVAK_</t>
  </si>
  <si>
    <t>NLNKENLDIK</t>
  </si>
  <si>
    <t>_NLNKENLDIK_</t>
  </si>
  <si>
    <t>_NLNK(Crotony (K))ENLDIK_</t>
  </si>
  <si>
    <t>NLNSKIR</t>
  </si>
  <si>
    <t>_NLNSK(Crotony (K))IR_</t>
  </si>
  <si>
    <t>NLPFIVDTGSTLVWTQCKPCR</t>
  </si>
  <si>
    <t>_NLPFIVDTGSTLVWTQCKPCR_</t>
  </si>
  <si>
    <t>NLPKDVSQDQLK</t>
  </si>
  <si>
    <t>_NLPK(Crotony (K))DVSQDQLK_</t>
  </si>
  <si>
    <t>NLQLLLTAGIGSDHIDLK</t>
  </si>
  <si>
    <t>_NLQLLLTAGIGSDHIDLK_</t>
  </si>
  <si>
    <t>NLQTKTGAR</t>
  </si>
  <si>
    <t>_NLQTK(Crotony (K))TGAR_</t>
  </si>
  <si>
    <t>NLQYYEISAK</t>
  </si>
  <si>
    <t>_NLQYYEISAK_</t>
  </si>
  <si>
    <t>NLQYYEISAKSNYNFEK</t>
  </si>
  <si>
    <t>_NLQYYEISAK(Crotony (K))SNYNFEK_</t>
  </si>
  <si>
    <t>NLSAKHLIYQHQHNK</t>
  </si>
  <si>
    <t>_NLSAK(Crotony (K))HLIYQHQHNK_</t>
  </si>
  <si>
    <t>NLSGLVELFGKSSQLR</t>
  </si>
  <si>
    <t>_NLSGLVELFGK(Crotony (K))SSQLR_</t>
  </si>
  <si>
    <t>NLTFQWAMHPWER</t>
  </si>
  <si>
    <t>_NLTFQWAMHPWER_</t>
  </si>
  <si>
    <t>TRINITY_DN50259_c0_g2_m.16547</t>
  </si>
  <si>
    <t>TRINITY_DN50259_c0_g2|g.16547  ORF TRINITY_DN50259_c0_g2|g.16547 TRINITY_DN50259_c0_g2_m.16547 type:3prime_partial len:109 (+) TRINITY_DN50259_c0_g2:120-443(+)</t>
  </si>
  <si>
    <t>NLTMLSILNISHNK</t>
  </si>
  <si>
    <t>_NLTMLSILNISHNK_</t>
  </si>
  <si>
    <t>TRINITY_DN100142_c0_g1_m.235</t>
  </si>
  <si>
    <t>TRINITY_DN100142_c0_g1|g.235  ORF TRINITY_DN100142_c0_g1|g.235 TRINITY_DN100142_c0_g1_m.235 type:complete len:587 (+) TRINITY_DN100142_c0_g1:74-1834(+)</t>
  </si>
  <si>
    <t>NLTPKLDAEK</t>
  </si>
  <si>
    <t>_NLTPK(Crotony (K))LDAEK_</t>
  </si>
  <si>
    <t>NLTYIGVLKPEK</t>
  </si>
  <si>
    <t>_NLTYIGVLKPEK_</t>
  </si>
  <si>
    <t>NLVDLLQER</t>
  </si>
  <si>
    <t>_NLVDLLQER_</t>
  </si>
  <si>
    <t>NLVIDECDAK</t>
  </si>
  <si>
    <t>_NLVIDECDAK_</t>
  </si>
  <si>
    <t>NLVILCHGFR</t>
  </si>
  <si>
    <t>_NLVILCHGFR_</t>
  </si>
  <si>
    <t>NLVLAGVKSITLHDEGK</t>
  </si>
  <si>
    <t>_NLVLAGVK(Crotony (K))SITLHDEGK_</t>
  </si>
  <si>
    <t>NLVTGGITNLAVSGLFFAIGHEPATK</t>
  </si>
  <si>
    <t>_NLVTGGITNLAVSGLFFAIGHEPATK_</t>
  </si>
  <si>
    <t>NLVVVSSPDHAR</t>
  </si>
  <si>
    <t>_NLVVVSSPDHAR_</t>
  </si>
  <si>
    <t>NLYFYHHHLTAVFR</t>
  </si>
  <si>
    <t>_NLYFYHHHLTAVFR_</t>
  </si>
  <si>
    <t>TRINITY_DN103036_c3_g2_m.5944</t>
  </si>
  <si>
    <t>TRINITY_DN103036_c3_g2|g.5944  ORF TRINITY_DN103036_c3_g2|g.5944 TRINITY_DN103036_c3_g2_m.5944 type:complete len:1373 (+) TRINITY_DN103036_c3_g2:193-4311(+)</t>
  </si>
  <si>
    <t>NLYIISVK</t>
  </si>
  <si>
    <t>_NLYIISVK_</t>
  </si>
  <si>
    <t>TRINITY_DN92365_c0_g1_m.25570</t>
  </si>
  <si>
    <t>TRINITY_DN92365_c0_g1|g.25570  ORF TRINITY_DN92365_c0_g1|g.25570 TRINITY_DN92365_c0_g1_m.25570 type:complete len:141 (+) TRINITY_DN92365_c0_g1:107-529(+)</t>
  </si>
  <si>
    <t>NLYIMDSIEGESAGIYR</t>
  </si>
  <si>
    <t>_NLYIMDSIEGESAGIYR_</t>
  </si>
  <si>
    <t>NLYSIILSFPVAR</t>
  </si>
  <si>
    <t>_NLYSIILSFPVAR_</t>
  </si>
  <si>
    <t>NLYTLHSVLVHSGGVHGGHYYAFIR</t>
  </si>
  <si>
    <t>_NLYTLHSVLVHSGGVHGGHYYAFIR_</t>
  </si>
  <si>
    <t>NLYTLHSVLVHSGGVHGGHYYAFIRPTLSDQWYK</t>
  </si>
  <si>
    <t>_NLYTLHSVLVHSGGVHGGHYYAFIRPTLSDQWYK_</t>
  </si>
  <si>
    <t>NLYYYFVESER</t>
  </si>
  <si>
    <t>_NLYYYFVESER_</t>
  </si>
  <si>
    <t>NMALLQAEFDK</t>
  </si>
  <si>
    <t>_NMALLQAEFDK_</t>
  </si>
  <si>
    <t>NMALLQAEFDKVNK</t>
  </si>
  <si>
    <t>_NMALLQAEFDK(Crotony (K))VNK_</t>
  </si>
  <si>
    <t>NMALLQAEFDKVNKK</t>
  </si>
  <si>
    <t>_NMALLQAEFDK(Crotony (K))VNKK_</t>
  </si>
  <si>
    <t>NMESTQKALEEPSK</t>
  </si>
  <si>
    <t>_NMESTQK(Crotony (K))ALEEPSK_</t>
  </si>
  <si>
    <t>NMGEILKASGASYSSVVK</t>
  </si>
  <si>
    <t>_NMGEILK(Crotony (K))ASGASYSSVVK_</t>
  </si>
  <si>
    <t>NMGFMHQQLIEILSYAMVITK</t>
  </si>
  <si>
    <t>_NMGFMHQQLIEILSYAMVITK_</t>
  </si>
  <si>
    <t>NMHFYAEPR</t>
  </si>
  <si>
    <t>_NMHFYAEPR_</t>
  </si>
  <si>
    <t>NMIIVPEMIGSIIGVYNGK</t>
  </si>
  <si>
    <t>_NMIIVPEMIGSIIGVYNGK_</t>
  </si>
  <si>
    <t>TRINITY_DN95176_c2_g1_m.28732</t>
  </si>
  <si>
    <t>TRINITY_DN95176_c2_g1|g.28732  ORF TRINITY_DN95176_c2_g1|g.28732 TRINITY_DN95176_c2_g1_m.28732 type:complete len:116 (+) TRINITY_DN95176_c2_g1:453-800(+)</t>
  </si>
  <si>
    <t>NMILGKR</t>
  </si>
  <si>
    <t>_NMILGK(Crotony (K))R_</t>
  </si>
  <si>
    <t>NMITGTSQADCAVLIIDSTTGGFEAGISK</t>
  </si>
  <si>
    <t>_NMITGTSQADCAVLIIDSTTGGFEAGISK_</t>
  </si>
  <si>
    <t>NMLSQEGFGAFYK</t>
  </si>
  <si>
    <t>_NMLSQEGFGAFYK_</t>
  </si>
  <si>
    <t>NMLVIPPGSGIVHQVNLEYLAR</t>
  </si>
  <si>
    <t>_NMLVIPPGSGIVHQVNLEYLAR_</t>
  </si>
  <si>
    <t>NMQTKTGAR</t>
  </si>
  <si>
    <t>_NMQTK(Crotony (K))TGAR_</t>
  </si>
  <si>
    <t>NMSVIAHVDHGK</t>
  </si>
  <si>
    <t>_NMSVIAHVDHGK_</t>
  </si>
  <si>
    <t>NMYDQHWLSFLLK</t>
  </si>
  <si>
    <t>_NMYDQHWLSFLLK_</t>
  </si>
  <si>
    <t>TRINITY_DN105059_c6_g4_m.10444</t>
  </si>
  <si>
    <t>TRINITY_DN105059_c6_g4|g.10444  ORF TRINITY_DN105059_c6_g4|g.10444 TRINITY_DN105059_c6_g4_m.10444 type:complete len:565 (+) TRINITY_DN105059_c6_g4:40-1734(+)</t>
  </si>
  <si>
    <t>NMYNSPKTCR</t>
  </si>
  <si>
    <t>_NMYNSPK(Crotony (K))TCR_</t>
  </si>
  <si>
    <t>_NM(Oxidation (M))YNSPK(Crotony (K))TCR_</t>
  </si>
  <si>
    <t>NNASHAVLFEALALVMHLDAEK</t>
  </si>
  <si>
    <t>_NNASHAVLFEALALVMHLDAEK_</t>
  </si>
  <si>
    <t>NNIVHWVLSFTAHR</t>
  </si>
  <si>
    <t>_NNIVHWVLSFTAHR_</t>
  </si>
  <si>
    <t>TRINITY_DN96515_c0_g1_m.30655</t>
  </si>
  <si>
    <t>TRINITY_DN96515_c0_g1|g.30655  ORF TRINITY_DN96515_c0_g1|g.30655 TRINITY_DN96515_c0_g1_m.30655 type:5prime_partial len:400 (+) TRINITY_DN96515_c0_g1:3-1202(+)</t>
  </si>
  <si>
    <t>NNLEAGVIEPSMSKVK</t>
  </si>
  <si>
    <t>_NNLEAGVIEPSMSK(Crotony (K))VK_</t>
  </si>
  <si>
    <t>NNLSAPGSFDGLKQK</t>
  </si>
  <si>
    <t>_NNLSAPGSFDGLK(Crotony (K))QK_</t>
  </si>
  <si>
    <t>NNPQLGPTVLILAPTR</t>
  </si>
  <si>
    <t>_NNPQLGPTVLILAPTR_</t>
  </si>
  <si>
    <t>TRINITY_DN101062_c0_g1_m.1946</t>
  </si>
  <si>
    <t>TRINITY_DN101062_c0_g1|g.1946  ORF TRINITY_DN101062_c0_g1|g.1946 TRINITY_DN101062_c0_g1_m.1946 type:complete len:1165 (+) TRINITY_DN101062_c0_g1:305-3799(+)</t>
  </si>
  <si>
    <t>NNPVLIGEPGVGK</t>
  </si>
  <si>
    <t>_NNPVLIGEPGVGK_</t>
  </si>
  <si>
    <t>NNQEVILQR</t>
  </si>
  <si>
    <t>_NNQEVILQR_</t>
  </si>
  <si>
    <t>NNQLIVANAGDSR</t>
  </si>
  <si>
    <t>_NNQLIVANAGDSR_</t>
  </si>
  <si>
    <t>NNTEYKLETFSGVYR</t>
  </si>
  <si>
    <t>_NNTEYK(Crotony (K))LETFSGVYR_</t>
  </si>
  <si>
    <t>NNVAFICLFMLGK</t>
  </si>
  <si>
    <t>_NNVAFICLFMLGK_</t>
  </si>
  <si>
    <t>TRINITY_DN99865_c4_g1_m.35943</t>
  </si>
  <si>
    <t>TRINITY_DN99865_c4_g1|g.35943  ORF TRINITY_DN99865_c4_g1|g.35943 TRINITY_DN99865_c4_g1_m.35943 type:complete len:907 (+) TRINITY_DN99865_c4_g1:276-2996(+)</t>
  </si>
  <si>
    <t>NPAEALMILVPEAYK</t>
  </si>
  <si>
    <t>_NPAEALMILVPEAYK_</t>
  </si>
  <si>
    <t>NPANFAKHQSNPK</t>
  </si>
  <si>
    <t>_NPANFAK(Crotony (K))HQSNPK_</t>
  </si>
  <si>
    <t>NPDDGGSIVQDLEISAMFTHHQK</t>
  </si>
  <si>
    <t>_NPDDGGSIVQDLEISAMFTHHQK_</t>
  </si>
  <si>
    <t>NPEDIPWGEAGADYVVESTGVFTDKDK</t>
  </si>
  <si>
    <t>_NPEDIPWGEAGADYVVESTGVFTDKDK_</t>
  </si>
  <si>
    <t>NPFNLMLWWR</t>
  </si>
  <si>
    <t>_NPFNLMLWWR_</t>
  </si>
  <si>
    <t>_NPFNLM(Oxidation (M))LWWR_</t>
  </si>
  <si>
    <t>NPFVVCGATFVPIYR</t>
  </si>
  <si>
    <t>_NPFVVCGATFVPIYR_</t>
  </si>
  <si>
    <t>NPHSCTILIK</t>
  </si>
  <si>
    <t>_NPHSCTILIK_</t>
  </si>
  <si>
    <t>NPIKTSFEEWAR</t>
  </si>
  <si>
    <t>_NPIK(Crotony (K))TSFEEWAR_</t>
  </si>
  <si>
    <t>NPILLLHPLGGYTK</t>
  </si>
  <si>
    <t>_NPILLLHPLGGYTK_</t>
  </si>
  <si>
    <t>TRINITY_DN97948_c0_g1_m.32809</t>
  </si>
  <si>
    <t>TRINITY_DN97948_c0_g1|g.32809  ORF TRINITY_DN97948_c0_g1|g.32809 TRINITY_DN97948_c0_g1_m.32809 type:complete len:466 (+) TRINITY_DN97948_c0_g1:122-1519(+)</t>
  </si>
  <si>
    <t>NPKANEFILGELSK</t>
  </si>
  <si>
    <t>_NPK(Crotony (K))ANEFILGELSK_</t>
  </si>
  <si>
    <t>NPKEVEKEEYNEFYK</t>
  </si>
  <si>
    <t>_NPK(Crotony (K))EVEKEEYNEFYK_</t>
  </si>
  <si>
    <t>NPKFSGSINAFK</t>
  </si>
  <si>
    <t>_NPK(Crotony (K))FSGSINAFK_</t>
  </si>
  <si>
    <t>NPKMLELASWLK</t>
  </si>
  <si>
    <t>_NPK(Crotony (K))MLELASWLK_</t>
  </si>
  <si>
    <t>NPKTAEYVEHHLK</t>
  </si>
  <si>
    <t>_NPK(Crotony (K))TAEYVEHHLK_</t>
  </si>
  <si>
    <t>NPKVIENSEGAR</t>
  </si>
  <si>
    <t>_NPK(Crotony (K))VIENSEGAR_</t>
  </si>
  <si>
    <t>NPLDLLPPSKMILDEWK</t>
  </si>
  <si>
    <t>_NPLDLLPPSK(Crotony (K))MILDEWK_</t>
  </si>
  <si>
    <t>NPNNKQVSVVGK</t>
  </si>
  <si>
    <t>_NPNNK(Crotony (K))QVSVVGK_</t>
  </si>
  <si>
    <t>NPNRPIASFIFSGPTGVGK</t>
  </si>
  <si>
    <t>_NPNRPIASFIFSGPTGVGK_</t>
  </si>
  <si>
    <t>NPNRPIASFIFSGPTGVGKSELAK</t>
  </si>
  <si>
    <t>_NPNRPIASFIFSGPTGVGK(Crotony (K))SELAK_</t>
  </si>
  <si>
    <t>NPQVMNKIQK</t>
  </si>
  <si>
    <t>_NPQVMNK(Crotony (K))IQK_</t>
  </si>
  <si>
    <t>_NPQVM(Oxidation (M))NK(Crotony (K))IQK_</t>
  </si>
  <si>
    <t>NPTSKIIYDEHNHER</t>
  </si>
  <si>
    <t>_NPTSK(Crotony (K))IIYDEHNHER_</t>
  </si>
  <si>
    <t>NPVFLEWEVNEQVK</t>
  </si>
  <si>
    <t>_NPVFLEWEVNEQVK_</t>
  </si>
  <si>
    <t>NPVFLEWEVNEQVKR</t>
  </si>
  <si>
    <t>_NPVFLEWEVNEQVK(Crotony (K))R_</t>
  </si>
  <si>
    <t>NPVSGGAKIHVK</t>
  </si>
  <si>
    <t>_NPVSGGAK(Crotony (K))IHVK_</t>
  </si>
  <si>
    <t>NPVWSSGTNNK</t>
  </si>
  <si>
    <t>_NPVWSSGTNNK_</t>
  </si>
  <si>
    <t>TRINITY_DN82857_c0_g1_m.20276</t>
  </si>
  <si>
    <t>TRINITY_DN82857_c0_g1|g.20276  ORF TRINITY_DN82857_c0_g1|g.20276 TRINITY_DN82857_c0_g1_m.20276 type:complete len:178 (+) TRINITY_DN82857_c0_g1:77-610(+)</t>
  </si>
  <si>
    <t>NPWHVSFSYAR</t>
  </si>
  <si>
    <t>_NPWHVSFSYAR_</t>
  </si>
  <si>
    <t>NPWPNVDAHSGVLLNHFGLTEAR</t>
  </si>
  <si>
    <t>_NPWPNVDAHSGVLLNHFGLTEAR_</t>
  </si>
  <si>
    <t>NPYFVNILLAGYDK</t>
  </si>
  <si>
    <t>_NPYFVNILLAGYDK_</t>
  </si>
  <si>
    <t>NPYWFNR</t>
  </si>
  <si>
    <t>_NPYWFNR_</t>
  </si>
  <si>
    <t>NQADSVVYQTEK</t>
  </si>
  <si>
    <t>_NQADSVVYQTEK_</t>
  </si>
  <si>
    <t>NQAVQIIAAR</t>
  </si>
  <si>
    <t>_NQAVQIIAAR_</t>
  </si>
  <si>
    <t>NQDHGVLLVGYGSAGYAPIR</t>
  </si>
  <si>
    <t>_NQDHGVLLVGYGSAGYAPIR_</t>
  </si>
  <si>
    <t>NQFVEANVGFDTICK</t>
  </si>
  <si>
    <t>_NQFVEANVGFDTICK_</t>
  </si>
  <si>
    <t>NQGGFDMICSGR</t>
  </si>
  <si>
    <t>_NQGGFDMICSGR_</t>
  </si>
  <si>
    <t>NQIDAAKAAGVK</t>
  </si>
  <si>
    <t>_NQIDAAK(Crotony (K))AAGVK_</t>
  </si>
  <si>
    <t>NQKCELEDPLILIHEK</t>
  </si>
  <si>
    <t>_NQK(Crotony (K))CELEDPLILIHEK_</t>
  </si>
  <si>
    <t>NQKIQETLK</t>
  </si>
  <si>
    <t>_NQK(Crotony (K))IQETLK_</t>
  </si>
  <si>
    <t>NQLETYVYNMK</t>
  </si>
  <si>
    <t>_NQLETYVYNMK_</t>
  </si>
  <si>
    <t>NQLIEIFK</t>
  </si>
  <si>
    <t>_NQLIEIFK_</t>
  </si>
  <si>
    <t>NQLIFFPFGWGPR</t>
  </si>
  <si>
    <t>_NQLIFFPFGWGPR_</t>
  </si>
  <si>
    <t>NQLLVANAGDSR</t>
  </si>
  <si>
    <t>_NQLLVANAGDSR_</t>
  </si>
  <si>
    <t>TRINITY_DN96342_c0_g1_m.30410</t>
  </si>
  <si>
    <t>TRINITY_DN96342_c0_g1|g.30410  ORF TRINITY_DN96342_c0_g1|g.30410 TRINITY_DN96342_c0_g1_m.30410 type:complete len:276 (+) TRINITY_DN96342_c0_g1:180-1007(+)</t>
  </si>
  <si>
    <t>NQLPPVNEAIVIPTQVNYVGK</t>
  </si>
  <si>
    <t>_NQLPPVNEAIVIPTQVNYVGK_</t>
  </si>
  <si>
    <t>NQLVILQK</t>
  </si>
  <si>
    <t>_NQLVILQK_</t>
  </si>
  <si>
    <t>NQTIDLVFTAHPTQSVR</t>
  </si>
  <si>
    <t>_NQTIDLVFTAHPTQSVR_</t>
  </si>
  <si>
    <t>NQTVDLVLTAHPTQSVR</t>
  </si>
  <si>
    <t>_NQTVDLVLTAHPTQSVR_</t>
  </si>
  <si>
    <t>TRINITY_DN96247_c3_g1_m.30269</t>
  </si>
  <si>
    <t>TRINITY_DN96247_c3_g1|g.30269  ORF TRINITY_DN96247_c3_g1|g.30269 TRINITY_DN96247_c3_g1_m.30269 type:3prime_partial len:501 (+) TRINITY_DN96247_c3_g1:385-1884(+)</t>
  </si>
  <si>
    <t>NQTVELVFTAHPTQSIR</t>
  </si>
  <si>
    <t>_NQTVELVFTAHPTQSIR_</t>
  </si>
  <si>
    <t>NQVAMNPANTVFDAKR</t>
  </si>
  <si>
    <t>_NQVAMNPANTVFDAK(Crotony (K))R_</t>
  </si>
  <si>
    <t>NQVAMNPINTVFDAKR</t>
  </si>
  <si>
    <t>_NQVAMNPINTVFDAK(Crotony (K))R_</t>
  </si>
  <si>
    <t>_NQVAM(Oxidation (M))NPINTVFDAK(Crotony (K))R_</t>
  </si>
  <si>
    <t>NQVAMNPTNTVFDAKR</t>
  </si>
  <si>
    <t>_NQVAMNPTNTVFDAK(Crotony (K))R_</t>
  </si>
  <si>
    <t>_NQVAM(Oxidation (M))NPTNTVFDAK(Crotony (K))R_</t>
  </si>
  <si>
    <t>NQVAMNPVNTVFDAKR</t>
  </si>
  <si>
    <t>_NQVAMNPVNTVFDAK(Crotony (K))R_</t>
  </si>
  <si>
    <t>_NQVAM(Oxidation (M))NPVNTVFDAK(Crotony (K))R_</t>
  </si>
  <si>
    <t>NQYTLVILMPQTSR</t>
  </si>
  <si>
    <t>_NQYTLVILMPQTSR_</t>
  </si>
  <si>
    <t>TRINITY_DN100249_c0_g1_m.414</t>
  </si>
  <si>
    <t>TRINITY_DN100249_c0_g1|g.414  ORF TRINITY_DN100249_c0_g1|g.414 TRINITY_DN100249_c0_g1_m.414 type:complete len:1011 (+) TRINITY_DN100249_c0_g1:146-3178(+)</t>
  </si>
  <si>
    <t>NREPKEETVTLGPK</t>
  </si>
  <si>
    <t>_NREPK(Crotony (K))EETVTLGPK_</t>
  </si>
  <si>
    <t>NRPIVVVGGGDSAMEEANFLTK</t>
  </si>
  <si>
    <t>_NRPIVVVGGGDSAMEEANFLTK_</t>
  </si>
  <si>
    <t>NRPTNVYIWDMDETLILLK</t>
  </si>
  <si>
    <t>_NRPTNVYIWDMDETLILLK_</t>
  </si>
  <si>
    <t>TRINITY_DN96414_c1_g2_m.30514</t>
  </si>
  <si>
    <t>TRINITY_DN96414_c1_g2|g.30514  ORF TRINITY_DN96414_c1_g2|g.30514 TRINITY_DN96414_c1_g2_m.30514 type:complete len:167 (+) TRINITY_DN96414_c1_g2:482-982(+)</t>
  </si>
  <si>
    <t>NSADTTIYSIEK</t>
  </si>
  <si>
    <t>_NSADTTIYSIEK_</t>
  </si>
  <si>
    <t>NSALWFKR</t>
  </si>
  <si>
    <t>_NSALWFK(Crotony (K))R_</t>
  </si>
  <si>
    <t>NSAQALVKWTR</t>
  </si>
  <si>
    <t>_NSAQALVK(Crotony (K))WTR_</t>
  </si>
  <si>
    <t>NSATLAGSLFTLHISQVHIDLPTLSEADKDVISK</t>
  </si>
  <si>
    <t>_NSATLAGSLFTLHISQVHIDLPTLSEADKDVISK_</t>
  </si>
  <si>
    <t>NSDELIDFKEGR</t>
  </si>
  <si>
    <t>_NSDELIDFK(Crotony (K))EGR_</t>
  </si>
  <si>
    <t>NSEDQMKQEK</t>
  </si>
  <si>
    <t>_NSEDQMK(Crotony (K))QEK_</t>
  </si>
  <si>
    <t>NSEHDGASPGKIFIGGLPK</t>
  </si>
  <si>
    <t>_NSEHDGASPGK(Crotony (K))IFIGGLPK_</t>
  </si>
  <si>
    <t>NSFISWIDK</t>
  </si>
  <si>
    <t>_NSFISWIDK_</t>
  </si>
  <si>
    <t>NSFTGDASFLFGAGK</t>
  </si>
  <si>
    <t>_NSFTGDASFLFGAGK_</t>
  </si>
  <si>
    <t>NSFTVLVGEAFK</t>
  </si>
  <si>
    <t>_NSFTVLVGEAFK_</t>
  </si>
  <si>
    <t>NSFYYFVHTTR</t>
  </si>
  <si>
    <t>_NSFYYFVHTTR_</t>
  </si>
  <si>
    <t>NSGLPWTSPKK</t>
  </si>
  <si>
    <t>_NSGLPWTSPK(Crotony (K))K_</t>
  </si>
  <si>
    <t>NSIEISQGK</t>
  </si>
  <si>
    <t>_NSIEISQGK_</t>
  </si>
  <si>
    <t>NSIFYLTDLQSQHGTWIIDNEGR</t>
  </si>
  <si>
    <t>_NSIFYLTDLQSQHGTWIIDNEGR_</t>
  </si>
  <si>
    <t>NSISLFSQLSPK</t>
  </si>
  <si>
    <t>_NSISLFSQLSPK_</t>
  </si>
  <si>
    <t>NSKALDAAIAK</t>
  </si>
  <si>
    <t>_NSK(Crotony (K))ALDAAIAK_</t>
  </si>
  <si>
    <t>NSKDGEGGELVFGGSDPK</t>
  </si>
  <si>
    <t>_NSK(Crotony (K))DGEGGELVFGGSDPK_</t>
  </si>
  <si>
    <t>NSLEDKVTSLSDELVVEK</t>
  </si>
  <si>
    <t>_NSLEDK(Crotony (K))VTSLSDELVVEK_</t>
  </si>
  <si>
    <t>NSLESVKLR</t>
  </si>
  <si>
    <t>_NSLESVK(Crotony (K))LR_</t>
  </si>
  <si>
    <t>NSLFKLQAR</t>
  </si>
  <si>
    <t>_NSLFK(Crotony (K))LQAR_</t>
  </si>
  <si>
    <t>NSLPDQVIVQR</t>
  </si>
  <si>
    <t>_NSLPDQVIVQR_</t>
  </si>
  <si>
    <t>TRINITY_DN66615_c0_g1_m.17757</t>
  </si>
  <si>
    <t>TRINITY_DN66615_c0_g1|g.17757  ORF TRINITY_DN66615_c0_g1|g.17757 TRINITY_DN66615_c0_g1_m.17757 type:5prime_partial len:300 (+) TRINITY_DN66615_c0_g1:2-901(+)</t>
  </si>
  <si>
    <t>NSNEVLLVIEAYK</t>
  </si>
  <si>
    <t>_NSNEVLLVIEAYK_</t>
  </si>
  <si>
    <t>NSNFVVLVSPGSFNPPTYMHMR</t>
  </si>
  <si>
    <t>_NSNFVVLVSPGSFNPPTYMHMR_</t>
  </si>
  <si>
    <t>TRINITY_DN98192_c4_g2_m.33170</t>
  </si>
  <si>
    <t>TRINITY_DN98192_c4_g2|g.33170  ORF TRINITY_DN98192_c4_g2|g.33170 TRINITY_DN98192_c4_g2_m.33170 type:complete len:120 (+) TRINITY_DN98192_c4_g2:534-893(+)</t>
  </si>
  <si>
    <t>NSPLDVVVVNDSGGVK</t>
  </si>
  <si>
    <t>_NSPLDVVVVNDSGGVK_</t>
  </si>
  <si>
    <t>NSQVLVNVWAISR</t>
  </si>
  <si>
    <t>_NSQVLVNVWAISR_</t>
  </si>
  <si>
    <t>TRINITY_DN105142_c3_g4_m.10649</t>
  </si>
  <si>
    <t>TRINITY_DN105142_c3_g4|g.10649  ORF TRINITY_DN105142_c3_g4|g.10649 TRINITY_DN105142_c3_g4_m.10649 type:5prime_partial len:260 (+) TRINITY_DN105142_c3_g4:1-780(+)</t>
  </si>
  <si>
    <t>NSSGGILNFIVIK</t>
  </si>
  <si>
    <t>_NSSGGILNFIVIK_</t>
  </si>
  <si>
    <t>NSSYFVEWIPNNVK</t>
  </si>
  <si>
    <t>_NSSYFVEWIPNNVK_</t>
  </si>
  <si>
    <t>NSTAVTTFLEELVK</t>
  </si>
  <si>
    <t>_NSTAVTTFLEELVK_</t>
  </si>
  <si>
    <t>NSTVVAGGGAIDMEISR</t>
  </si>
  <si>
    <t>_NSTVVAGGGAIDM(Oxidation (M))EISR_</t>
  </si>
  <si>
    <t>NSVHDVVLVGGSTR</t>
  </si>
  <si>
    <t>_NSVHDVVLVGGSTR_</t>
  </si>
  <si>
    <t>NSWALDMLFVHVSHPLSSK</t>
  </si>
  <si>
    <t>_NSWALDMLFVHVSHPLSSK_</t>
  </si>
  <si>
    <t>TRINITY_DN102249_c0_g3_m.4256</t>
  </si>
  <si>
    <t>TRINITY_DN102249_c0_g3|g.4256  ORF TRINITY_DN102249_c0_g3|g.4256 TRINITY_DN102249_c0_g3_m.4256 type:complete len:263 (+) TRINITY_DN102249_c0_g3:2107-2895(+)</t>
  </si>
  <si>
    <t>NSYEEVTSKISK</t>
  </si>
  <si>
    <t>_NSYEEVTSK(Crotony (K))ISK_</t>
  </si>
  <si>
    <t>NSYVWNHEGSEWVPTLVILR</t>
  </si>
  <si>
    <t>_NSYVWNHEGSEWVPTLVILR_</t>
  </si>
  <si>
    <t>TRINITY_DN98659_c1_g1_m.33945</t>
  </si>
  <si>
    <t>TRINITY_DN98659_c1_g1|g.33945  ORF TRINITY_DN98659_c1_g1|g.33945 TRINITY_DN98659_c1_g1_m.33945 type:complete len:376 (+) TRINITY_DN98659_c1_g1:258-1385(+)</t>
  </si>
  <si>
    <t>NTALHYAAGYGR</t>
  </si>
  <si>
    <t>_NTALHYAAGYGR_</t>
  </si>
  <si>
    <t>NTDDSWSHEVVISVESLK</t>
  </si>
  <si>
    <t>_NTDDSWSHEVVISVESLK_</t>
  </si>
  <si>
    <t>NTDYIYGVVIFTGHDTK</t>
  </si>
  <si>
    <t>_NTDYIYGVVIFTGHDTK_</t>
  </si>
  <si>
    <t>NTFQSGFLSILYSLGSK</t>
  </si>
  <si>
    <t>_NTFQSGFLSILYSLGSK_</t>
  </si>
  <si>
    <t>NTGHIALHASLSSR</t>
  </si>
  <si>
    <t>_NTGHIALHASLSSR_</t>
  </si>
  <si>
    <t>NTGIWDEVSISVTGPVK</t>
  </si>
  <si>
    <t>_NTGIWDEVSISVTGPVK_</t>
  </si>
  <si>
    <t>NTGSPTCKR</t>
  </si>
  <si>
    <t>_NTGSPTCK(Crotony (K))R_</t>
  </si>
  <si>
    <t>NTGVKPEILKR</t>
  </si>
  <si>
    <t>_NTGVKPEILK(Crotony (K))R_</t>
  </si>
  <si>
    <t>NTHAETHSSYTVEIVHLFSVSR</t>
  </si>
  <si>
    <t>_NTHAETHSSYTVEIVHLFSVSR_</t>
  </si>
  <si>
    <t>NTHGVLNAVSWGILMPIGAIIAR</t>
  </si>
  <si>
    <t>_NTHGVLNAVSWGILMPIGAIIAR_</t>
  </si>
  <si>
    <t>TRINITY_DN102376_c4_g1_m.4529</t>
  </si>
  <si>
    <t>TRINITY_DN102376_c4_g1|g.4529  ORF TRINITY_DN102376_c4_g1|g.4529 TRINITY_DN102376_c4_g1_m.4529 type:complete len:400 (+) TRINITY_DN102376_c4_g1:293-1492(+)</t>
  </si>
  <si>
    <t>NTHVYTFVEHGNDLGSSK</t>
  </si>
  <si>
    <t>_NTHVYTFVEHGNDLGSSK_</t>
  </si>
  <si>
    <t>NTIKDEK</t>
  </si>
  <si>
    <t>_NTIK(Crotony (K))DEK_</t>
  </si>
  <si>
    <t>NTIKDEKIASK</t>
  </si>
  <si>
    <t>_NTIKDEK(Crotony (K))IASK_</t>
  </si>
  <si>
    <t>NTINDEKIGGK</t>
  </si>
  <si>
    <t>_NTINDEK(Crotony (K))IGGK_</t>
  </si>
  <si>
    <t>NTINDKDK</t>
  </si>
  <si>
    <t>_NTINDK(Crotony (K))DK_</t>
  </si>
  <si>
    <t>NTIVILGMDGSFYR</t>
  </si>
  <si>
    <t>_NTIVILGM(Oxidation (M))DGSFYR_</t>
  </si>
  <si>
    <t>NTKLNSGK</t>
  </si>
  <si>
    <t>_NTK(Crotony (K))LNSGK_</t>
  </si>
  <si>
    <t>NTLDAKEQHR</t>
  </si>
  <si>
    <t>_NTLDAK(Crotony (K))EQHR_</t>
  </si>
  <si>
    <t>NTLLIMTSNVGSSVIEK</t>
  </si>
  <si>
    <t>_NTLLIMTSNVGSSVIEK_</t>
  </si>
  <si>
    <t>_NTLLIM(Oxidation (M))TSNVGSSVIEK_</t>
  </si>
  <si>
    <t>NTQALFYNYK</t>
  </si>
  <si>
    <t>_NTQALFYNYK_</t>
  </si>
  <si>
    <t>NTQALFYNYKQLPIQR</t>
  </si>
  <si>
    <t>_NTQALFYNYK(Crotony (K))QLPIQR_</t>
  </si>
  <si>
    <t>NTQKITEAMK</t>
  </si>
  <si>
    <t>_NTQK(Crotony (K))ITEAMK_</t>
  </si>
  <si>
    <t>_NTQK(Crotony (K))ITEAM(Oxidation (M))K_</t>
  </si>
  <si>
    <t>NTSSSNGKISLSVSK</t>
  </si>
  <si>
    <t>_NTSSSNGK(Crotony (K))ISLSVSK_</t>
  </si>
  <si>
    <t>NTSVFFVGYK</t>
  </si>
  <si>
    <t>_NTSVFFVGYK_</t>
  </si>
  <si>
    <t>TRINITY_DN99923_c2_g3_m.36055</t>
  </si>
  <si>
    <t>TRINITY_DN99923_c2_g3|g.36055  ORF TRINITY_DN99923_c2_g3|g.36055 TRINITY_DN99923_c2_g3_m.36055 type:complete len:320 (+) TRINITY_DN99923_c2_g3:81-1040(+)</t>
  </si>
  <si>
    <t>NTSVFFVGYR</t>
  </si>
  <si>
    <t>_NTSVFFVGYR_</t>
  </si>
  <si>
    <t>NTTIPTKK</t>
  </si>
  <si>
    <t>_NTTIPTK(Crotony (K))K_</t>
  </si>
  <si>
    <t>NTTNIDVVIDWLVK</t>
  </si>
  <si>
    <t>_NTTNIDVVIDWLVK_</t>
  </si>
  <si>
    <t>NTTVFLPHGPGHVK</t>
  </si>
  <si>
    <t>_NTTVFLPHGPGHVK_</t>
  </si>
  <si>
    <t>NTTVTGVEMFQK</t>
  </si>
  <si>
    <t>_NTTVTGVEMFQK_</t>
  </si>
  <si>
    <t>NTVDVKDHK</t>
  </si>
  <si>
    <t>_NTVDVK(Crotony (K))DHK_</t>
  </si>
  <si>
    <t>NTVGQYESHTAFTLPGLYR</t>
  </si>
  <si>
    <t>_NTVGQYESHTAFTLPGLYR_</t>
  </si>
  <si>
    <t>NTVLVDAISR</t>
  </si>
  <si>
    <t>_NTVLVDAISR_</t>
  </si>
  <si>
    <t>NTWDFAVSKK</t>
  </si>
  <si>
    <t>_NTWDFAVSK(Crotony (K))K_</t>
  </si>
  <si>
    <t>NTWGDYECTCTGDLLYIK</t>
  </si>
  <si>
    <t>_NTWGDYECTCTGDLLYIK_</t>
  </si>
  <si>
    <t>NTYAALVYFSAYNAK</t>
  </si>
  <si>
    <t>_NTYAALVYFSAYNAK_</t>
  </si>
  <si>
    <t>NTYLVGHSVTLADIILGCNLYYGFTR</t>
  </si>
  <si>
    <t>_NTYLVGHSVTLADIILGCNLYYGFTR_</t>
  </si>
  <si>
    <t>NVAHLVVSQGWAK</t>
  </si>
  <si>
    <t>_NVAHLVVSQGWAK_</t>
  </si>
  <si>
    <t>NVAQADASMKAGK</t>
  </si>
  <si>
    <t>_NVAQADASMK(Crotony (K))AGK_</t>
  </si>
  <si>
    <t>_NVAQADASM(Oxidation (M))K(Crotony (K))AGK_</t>
  </si>
  <si>
    <t>NVATKVLR</t>
  </si>
  <si>
    <t>_NVATK(Crotony (K))VLR_</t>
  </si>
  <si>
    <t>NVDDFFFHYSVNLK</t>
  </si>
  <si>
    <t>_NVDDFFFHYSVNLK_</t>
  </si>
  <si>
    <t>NVFIECTATDLTK</t>
  </si>
  <si>
    <t>_NVFIECTATDLTK_</t>
  </si>
  <si>
    <t>NVFLLGFISAK</t>
  </si>
  <si>
    <t>_NVFLLGFISAK_</t>
  </si>
  <si>
    <t>NVFPQEKELVVK</t>
  </si>
  <si>
    <t>_NVFPQEK(Crotony (K))ELVVK_</t>
  </si>
  <si>
    <t>NVFVIFYSGER</t>
  </si>
  <si>
    <t>_NVFVIFYSGER_</t>
  </si>
  <si>
    <t>NVGGKVLGFFY</t>
  </si>
  <si>
    <t>_NVGGK(Crotony (K))VLGFFY_</t>
  </si>
  <si>
    <t>NVGKQVVLIAHE</t>
  </si>
  <si>
    <t>_NVGK(Crotony (K))QVVLIAHE_</t>
  </si>
  <si>
    <t>NVGPSGVTIVIIR</t>
  </si>
  <si>
    <t>_NVGPSGVTIVIIR_</t>
  </si>
  <si>
    <t>TRINITY_DN101628_c0_g1_m.3100</t>
  </si>
  <si>
    <t>TRINITY_DN101628_c0_g1|g.3100  ORF TRINITY_DN101628_c0_g1|g.3100 TRINITY_DN101628_c0_g1_m.3100 type:internal len:201 (+) TRINITY_DN101628_c0_g1:1-600(+)</t>
  </si>
  <si>
    <t>NVGPSGVTIVIVR</t>
  </si>
  <si>
    <t>_NVGPSGVTIVIVR_</t>
  </si>
  <si>
    <t>NVHLYQFR</t>
  </si>
  <si>
    <t>_NVHLYQFR_</t>
  </si>
  <si>
    <t>NVIHGSDSVESAR</t>
  </si>
  <si>
    <t>_NVIHGSDSVESAR_</t>
  </si>
  <si>
    <t>NVIIQNKDGVR</t>
  </si>
  <si>
    <t>_NVIIQNK(Crotony (K))DGVR_</t>
  </si>
  <si>
    <t>NVIIWGNHSSTQYPDVSHATVK</t>
  </si>
  <si>
    <t>_NVIIWGNHSSTQYPDVSHATVK_</t>
  </si>
  <si>
    <t>NVIIWGNHSSTQYPDVSHATVKAQHGEK</t>
  </si>
  <si>
    <t>_NVIIWGNHSSTQYPDVSHATVK(Crotony (K))AQHGEK_</t>
  </si>
  <si>
    <t>NVIIWGNHSSTQYPDVSHATVKTQDGEKPVR</t>
  </si>
  <si>
    <t>_NVIIWGNHSSTQYPDVSHATVK(Crotony (K))TQDGEKPVR_</t>
  </si>
  <si>
    <t>NVILLACDAFGVLPPVSK</t>
  </si>
  <si>
    <t>_NVILLACDAFGVLPPVSK_</t>
  </si>
  <si>
    <t>NVIQVVILVPTR</t>
  </si>
  <si>
    <t>_NVIQVVILVPTR_</t>
  </si>
  <si>
    <t>NVKAELVALYAK</t>
  </si>
  <si>
    <t>_NVK(Crotony (K))AELVALYAK_</t>
  </si>
  <si>
    <t>NVKEAGVNAHYYEDETAPTGTCAVCVVGGER</t>
  </si>
  <si>
    <t>_NVK(Crotony (K))EAGVNAHYYEDETAPTGTCAVCVVGGER_</t>
  </si>
  <si>
    <t>NVLAVAIATDYTYPQAEK</t>
  </si>
  <si>
    <t>_NVLAVAIATDYTYPQAEK_</t>
  </si>
  <si>
    <t>NVLFSSQILHENSK</t>
  </si>
  <si>
    <t>_NVLFSSQILHENSK_</t>
  </si>
  <si>
    <t>NVLLEFYAPWCGHCK</t>
  </si>
  <si>
    <t>_NVLLEFYAPWCGHCK_</t>
  </si>
  <si>
    <t>NVLLVNSNADHLK</t>
  </si>
  <si>
    <t>_NVLLVNSNADHLK_</t>
  </si>
  <si>
    <t>NVLQTSSVVTTGVVSHR</t>
  </si>
  <si>
    <t>_NVLQTSSVVTTGVVSHR_</t>
  </si>
  <si>
    <t>NVLSLHVLVDYYGAK</t>
  </si>
  <si>
    <t>_NVLSLHVLVDYYGAK_</t>
  </si>
  <si>
    <t>NVLTNFWGMDFTTDK</t>
  </si>
  <si>
    <t>_NVLTNFWGMDFTTDK_</t>
  </si>
  <si>
    <t>NVQILAFHIFK</t>
  </si>
  <si>
    <t>_NVQILAFHIFK_</t>
  </si>
  <si>
    <t>NVSIYKSQASALEK</t>
  </si>
  <si>
    <t>_NVSIYK(Crotony (K))SQASALEK_</t>
  </si>
  <si>
    <t>NVSIYKSQASALEQHAAAGCK</t>
  </si>
  <si>
    <t>_NVSIYK(Crotony (K))SQASALEQHAAAGCK_</t>
  </si>
  <si>
    <t>NVSLSNYKGK</t>
  </si>
  <si>
    <t>_NVSLSNYK(Crotony (K))GK_</t>
  </si>
  <si>
    <t>NVSPITVKFTGK</t>
  </si>
  <si>
    <t>_NVSPITVK(Crotony (K))FTGK_</t>
  </si>
  <si>
    <t>NVSTFLIQAGIVK</t>
  </si>
  <si>
    <t>_NVSTFLIQAGIVK_</t>
  </si>
  <si>
    <t>NVTDYITDIICK</t>
  </si>
  <si>
    <t>_NVTDYITDIICK_</t>
  </si>
  <si>
    <t>NVTISNSQGVQEADR</t>
  </si>
  <si>
    <t>_NVTISNSQGVQEADR_</t>
  </si>
  <si>
    <t>NVVFVVSGR</t>
  </si>
  <si>
    <t>_NVVFVVSGR_</t>
  </si>
  <si>
    <t>TRINITY_DN99181_c0_g1_m.34790</t>
  </si>
  <si>
    <t>TRINITY_DN99181_c0_g1|g.34790  ORF TRINITY_DN99181_c0_g1|g.34790 TRINITY_DN99181_c0_g1_m.34790 type:complete len:859 (+) TRINITY_DN99181_c0_g1:94-2670(+)</t>
  </si>
  <si>
    <t>NVVIAYEPVWAIGTGK</t>
  </si>
  <si>
    <t>_NVVIAYEPVWAIGTGK_</t>
  </si>
  <si>
    <t>NVVIEQSFGAPK</t>
  </si>
  <si>
    <t>_NVVIEQSFGAPK_</t>
  </si>
  <si>
    <t>NVVIEQSFGAPKVTK</t>
  </si>
  <si>
    <t>_NVVIEQSFGAPK(Crotony (K))VTK_</t>
  </si>
  <si>
    <t>NVVITVSSDK</t>
  </si>
  <si>
    <t>_NVVITVSSDK_</t>
  </si>
  <si>
    <t>NVVLAAIYMVR</t>
  </si>
  <si>
    <t>_NVVLAAIYMVR_</t>
  </si>
  <si>
    <t>NVVLDEYGNPK</t>
  </si>
  <si>
    <t>_NVVLDEYGNPK_</t>
  </si>
  <si>
    <t>NVVLTLGALHMADSAALR</t>
  </si>
  <si>
    <t>_NVVLTLGALHMADSAALR_</t>
  </si>
  <si>
    <t>NVVLWLIENGAAVYQHFQK</t>
  </si>
  <si>
    <t>_NVVLWLIENGAAVYQHFQK_</t>
  </si>
  <si>
    <t>TRINITY_DN95624_c0_g1_m.29402</t>
  </si>
  <si>
    <t>TRINITY_DN95624_c0_g1|g.29402  ORF TRINITY_DN95624_c0_g1|g.29402 TRINITY_DN95624_c0_g1_m.29402 type:complete len:346 (+) TRINITY_DN95624_c0_g1:156-1193(+)</t>
  </si>
  <si>
    <t>NVVPDVWHVIEKINDFSER</t>
  </si>
  <si>
    <t>_NVVPDVWHVIEK(Crotony (K))INDFSER_</t>
  </si>
  <si>
    <t>NVVTINEAGR</t>
  </si>
  <si>
    <t>_NVVTINEAGR_</t>
  </si>
  <si>
    <t>TRINITY_DN93426_c0_g1_m.26627</t>
  </si>
  <si>
    <t>TRINITY_DN93426_c0_g1|g.26627  ORF TRINITY_DN93426_c0_g1|g.26627 TRINITY_DN93426_c0_g1_m.26627 type:complete len:518 (+) TRINITY_DN93426_c0_g1:32-1585(+)</t>
  </si>
  <si>
    <t>NWAKGIR</t>
  </si>
  <si>
    <t>_NWAK(Crotony (K))GIR_</t>
  </si>
  <si>
    <t>NWELTAPWTGIQIK</t>
  </si>
  <si>
    <t>_NWELTAPWTGIQIK_</t>
  </si>
  <si>
    <t>TRINITY_DN101966_c1_g2_m.3691</t>
  </si>
  <si>
    <t>TRINITY_DN101966_c1_g2|g.3691  ORF TRINITY_DN101966_c1_g2|g.3691 TRINITY_DN101966_c1_g2_m.3691 type:internal len:161 (+) TRINITY_DN101966_c1_g2:3-482(+)</t>
  </si>
  <si>
    <t>NWFTFNEPR</t>
  </si>
  <si>
    <t>_NWFTFNEPR_</t>
  </si>
  <si>
    <t>NWGFFQVINHGIDGK</t>
  </si>
  <si>
    <t>_NWGFFQVINHGIDGK_</t>
  </si>
  <si>
    <t>NWIYVQR</t>
  </si>
  <si>
    <t>_NWIYVQR_</t>
  </si>
  <si>
    <t>TRINITY_DN105881_c0_g1_m.12213</t>
  </si>
  <si>
    <t>TRINITY_DN105881_c0_g1|g.12213  ORF TRINITY_DN105881_c0_g1|g.12213 TRINITY_DN105881_c0_g1_m.12213 type:complete len:1387 (+) TRINITY_DN105881_c0_g1:4846-9006(+)</t>
  </si>
  <si>
    <t>NWIYVSNLAWK</t>
  </si>
  <si>
    <t>_NWIYVSNLAWK_</t>
  </si>
  <si>
    <t>TRINITY_DN95658_c0_g1_m.29440</t>
  </si>
  <si>
    <t>TRINITY_DN95658_c0_g1|g.29440  ORF TRINITY_DN95658_c0_g1|g.29440 TRINITY_DN95658_c0_g1_m.29440 type:complete len:268 (+) TRINITY_DN95658_c0_g1:115-918(+)</t>
  </si>
  <si>
    <t>NWNATSSYYEK</t>
  </si>
  <si>
    <t>_NWNATSSYYEK_</t>
  </si>
  <si>
    <t>NWTVHGLYWGSYR</t>
  </si>
  <si>
    <t>_NWTVHGLYWGSYR_</t>
  </si>
  <si>
    <t>NYAVLAGTITGLSALGWYLLSKPK</t>
  </si>
  <si>
    <t>_NYAVLAGTITGLSALGWYLLSKPK_</t>
  </si>
  <si>
    <t>NYDFYMCSHAGMIGTSR</t>
  </si>
  <si>
    <t>_NYDFYMCSHAGMIGTSR_</t>
  </si>
  <si>
    <t>NYDITKGR</t>
  </si>
  <si>
    <t>_NYDITK(Crotony (K))GR_</t>
  </si>
  <si>
    <t>NYDVTKGR</t>
  </si>
  <si>
    <t>_NYDVTK(Crotony (K))GR_</t>
  </si>
  <si>
    <t>NYDVTKGRPK</t>
  </si>
  <si>
    <t>_NYDVTK(Crotony (K))GRPK_</t>
  </si>
  <si>
    <t>NYELPDGQIITIGAER</t>
  </si>
  <si>
    <t>_NYELPDGQIITIGAER_</t>
  </si>
  <si>
    <t>NYGGMGTILVIK</t>
  </si>
  <si>
    <t>_NYGGMGTILVIK_</t>
  </si>
  <si>
    <t>_NYGGM(Oxidation (M))GTILVIK_</t>
  </si>
  <si>
    <t>NYGIWLR</t>
  </si>
  <si>
    <t>_NYGIWLR_</t>
  </si>
  <si>
    <t>NYISTHYTAPR</t>
  </si>
  <si>
    <t>_NYISTHYTAPR_</t>
  </si>
  <si>
    <t>NYKETSGQETVK</t>
  </si>
  <si>
    <t>_NYK(Crotony (K))ETSGQETVK_</t>
  </si>
  <si>
    <t>NYKGLQDK</t>
  </si>
  <si>
    <t>_NYK(Crotony (K))GLQDK_</t>
  </si>
  <si>
    <t>NYLHYVK</t>
  </si>
  <si>
    <t>_NYLHYVK_</t>
  </si>
  <si>
    <t>NYLHYVKK</t>
  </si>
  <si>
    <t>_NYLHYVK(Crotony (K))K_</t>
  </si>
  <si>
    <t>NYLLLACHVSNEAVQLYQLSR</t>
  </si>
  <si>
    <t>_NYLLLACHVSNEAVQLYQLSR_</t>
  </si>
  <si>
    <t>NYLQIKSVVTHLK</t>
  </si>
  <si>
    <t>_NYLQIK(Crotony (K))SVVTHLK_</t>
  </si>
  <si>
    <t>NYMIYNYCTDVK</t>
  </si>
  <si>
    <t>_NYMIYNYCTDVK_</t>
  </si>
  <si>
    <t>TRINITY_DN55480_c0_g2_m.16895</t>
  </si>
  <si>
    <t>TRINITY_DN55480_c0_g2|g.16895  ORF TRINITY_DN55480_c0_g2|g.16895 TRINITY_DN55480_c0_g2_m.16895 type:5prime_partial len:138 (+) TRINITY_DN55480_c0_g2:1-414(+)</t>
  </si>
  <si>
    <t>NYPEHQIIMHVIWK</t>
  </si>
  <si>
    <t>_NYPEHQIIMHVIWK_</t>
  </si>
  <si>
    <t>TRINITY_DN89609_c0_g1_m.23233</t>
  </si>
  <si>
    <t>TRINITY_DN89609_c0_g1|g.23233  ORF TRINITY_DN89609_c0_g1|g.23233 TRINITY_DN89609_c0_g1_m.23233 type:complete len:829 (+) TRINITY_DN89609_c0_g1:326-2812(+)</t>
  </si>
  <si>
    <t>NYPLAVKLGTLSADLEK</t>
  </si>
  <si>
    <t>_NYPLAVK(Crotony (K))LGTLSADLEK_</t>
  </si>
  <si>
    <t>NYSFEEVHHSMAEHLAVIAK</t>
  </si>
  <si>
    <t>_NYSFEEVHHSMAEHLAVIAK_</t>
  </si>
  <si>
    <t>_NYSFEEVHHSM(Oxidation (M))AEHLAVIAK_</t>
  </si>
  <si>
    <t>NYSQFVSFPIFTWK</t>
  </si>
  <si>
    <t>_NYSQFVSFPIFTWK_</t>
  </si>
  <si>
    <t>NYSSIISVHAK</t>
  </si>
  <si>
    <t>_NYSSIISVHAK_</t>
  </si>
  <si>
    <t>PAAIVSAGGGFGGGR</t>
  </si>
  <si>
    <t>_PAAIVSAGGGFGGGR_</t>
  </si>
  <si>
    <t>TRINITY_DN95397_c0_g2_m.29070</t>
  </si>
  <si>
    <t>TRINITY_DN95397_c0_g2|g.29070  ORF TRINITY_DN95397_c0_g2|g.29070 TRINITY_DN95397_c0_g2_m.29070 type:5prime_partial len:236 (+) TRINITY_DN95397_c0_g2:2-709(+)</t>
  </si>
  <si>
    <t>PAATVEMR</t>
  </si>
  <si>
    <t>_PAATVEMR_</t>
  </si>
  <si>
    <t>PADGNETAGAYKIAVLNK</t>
  </si>
  <si>
    <t>_PADGNETAGAYK(Crotony (K))IAVLNK_</t>
  </si>
  <si>
    <t>PADGNETAGAYKVAILNK</t>
  </si>
  <si>
    <t>_PADGNETAGAYK(Crotony (K))VAILNK_</t>
  </si>
  <si>
    <t>PADLFLWR</t>
  </si>
  <si>
    <t>_PADLFLWR_</t>
  </si>
  <si>
    <t>PADVFLWR</t>
  </si>
  <si>
    <t>_PADVFLWR_</t>
  </si>
  <si>
    <t>PAFLFDGR</t>
  </si>
  <si>
    <t>_PAFLFDGR_</t>
  </si>
  <si>
    <t>PAGPKGTPVVK</t>
  </si>
  <si>
    <t>_PAGPK(Crotony (K))GTPVVK_</t>
  </si>
  <si>
    <t>PAGQEQATVITR</t>
  </si>
  <si>
    <t>_PAGQEQATVITR_</t>
  </si>
  <si>
    <t>PAHVFLR</t>
  </si>
  <si>
    <t>_PAHVFLR_</t>
  </si>
  <si>
    <t>PAHYHVLWDENK</t>
  </si>
  <si>
    <t>_PAHYHVLWDENK_</t>
  </si>
  <si>
    <t>PAIFAMSNPTANAECTPADAFK</t>
  </si>
  <si>
    <t>_PAIFAMSNPTANAECTPADAFK_</t>
  </si>
  <si>
    <t>PAILLYTSDAGESWER</t>
  </si>
  <si>
    <t>_PAILLYTSDAGESWER_</t>
  </si>
  <si>
    <t>PAINVGLSVSR</t>
  </si>
  <si>
    <t>_PAINVGLSVSR_</t>
  </si>
  <si>
    <t>PAIPILLAVGAVHQHLIQIGLR</t>
  </si>
  <si>
    <t>_PAIPILLAVGAVHQHLIQIGLR_</t>
  </si>
  <si>
    <t>PAIVFIHSSYK</t>
  </si>
  <si>
    <t>_PAIVFIHSSYK_</t>
  </si>
  <si>
    <t>PAKFAGQEHK</t>
  </si>
  <si>
    <t>_PAK(Crotony (K))FAGQEHK_</t>
  </si>
  <si>
    <t>PALSKAYLFPQGAAR</t>
  </si>
  <si>
    <t>_PALSK(Crotony (K))AYLFPQGAAR_</t>
  </si>
  <si>
    <t>PALTNMVAAAKQLR</t>
  </si>
  <si>
    <t>_PALTNMVAAAK(Crotony (K))QLR_</t>
  </si>
  <si>
    <t>PALVFLASR</t>
  </si>
  <si>
    <t>_PALVFLASR_</t>
  </si>
  <si>
    <t>PALVISGINK</t>
  </si>
  <si>
    <t>_PALVISGINK_</t>
  </si>
  <si>
    <t>TRINITY_DN99835_c0_g1_m.35898</t>
  </si>
  <si>
    <t>TRINITY_DN99835_c0_g1|g.35898  ORF TRINITY_DN99835_c0_g1|g.35898 TRINITY_DN99835_c0_g1_m.35898 type:complete len:396 (+) TRINITY_DN99835_c0_g1:210-1397(+)</t>
  </si>
  <si>
    <t>PALVVAQEAAR</t>
  </si>
  <si>
    <t>_PALVVAQEAAR_</t>
  </si>
  <si>
    <t>PAVAGFLMQK</t>
  </si>
  <si>
    <t>_PAVAGFLMQK_</t>
  </si>
  <si>
    <t>PAVALVSTDDR</t>
  </si>
  <si>
    <t>_PAVALVSTDDR_</t>
  </si>
  <si>
    <t>PAVGVIAGAR</t>
  </si>
  <si>
    <t>_PAVGVIAGAR_</t>
  </si>
  <si>
    <t>PAVHPASVDLKGK</t>
  </si>
  <si>
    <t>_PAVHPASVDLK(Crotony (K))GK_</t>
  </si>
  <si>
    <t>PAVLITDAYNALNNQLYK</t>
  </si>
  <si>
    <t>_PAVLITDAYNALNNQLYK_</t>
  </si>
  <si>
    <t>PAWFMVCR</t>
  </si>
  <si>
    <t>_PAWFMVCR_</t>
  </si>
  <si>
    <t>PAWYKEK</t>
  </si>
  <si>
    <t>_PAWYK(Crotony (K))EK_</t>
  </si>
  <si>
    <t>PDFHVAAQNCWVK</t>
  </si>
  <si>
    <t>_PDFHVAAQNCWVK_</t>
  </si>
  <si>
    <t>PDFHVAAQNCWVKK</t>
  </si>
  <si>
    <t>_PDFHVAAQNCWVK(Crotony (K))K_</t>
  </si>
  <si>
    <t>PDMAYFFFTK</t>
  </si>
  <si>
    <t>_PDMAYFFFTK_</t>
  </si>
  <si>
    <t>TRINITY_DN92230_c0_g1_m.25445</t>
  </si>
  <si>
    <t>TRINITY_DN92230_c0_g1|g.25445  ORF TRINITY_DN92230_c0_g1|g.25445 TRINITY_DN92230_c0_g1_m.25445 type:complete len:454 (+) TRINITY_DN92230_c0_g1:85-1446(+)</t>
  </si>
  <si>
    <t>PDSVYFVVSR</t>
  </si>
  <si>
    <t>_PDSVYFVVSR_</t>
  </si>
  <si>
    <t>PDWIIYDFPGGR</t>
  </si>
  <si>
    <t>_PDWIIYDFPGGR_</t>
  </si>
  <si>
    <t>PEWATKTANLGSR</t>
  </si>
  <si>
    <t>_PEWATK(Crotony (K))TANLGSR_</t>
  </si>
  <si>
    <t>PEWATKTANQGSR</t>
  </si>
  <si>
    <t>_PEWATK(Crotony (K))TANQGSR_</t>
  </si>
  <si>
    <t>PEWATNTANR</t>
  </si>
  <si>
    <t>_PEWATNTANR_</t>
  </si>
  <si>
    <t>PFAAIVGGSK</t>
  </si>
  <si>
    <t>_PFAAIVGGSK_</t>
  </si>
  <si>
    <t>PFEQVQKDIDR</t>
  </si>
  <si>
    <t>_PFEQVQK(Crotony (K))DIDR_</t>
  </si>
  <si>
    <t>PFEQVQKDIDRDR</t>
  </si>
  <si>
    <t>_PFEQVQK(Crotony (K))DIDRDR_</t>
  </si>
  <si>
    <t>PFFQPYHLIIVQDGDPSK</t>
  </si>
  <si>
    <t>_PFFQPYHLIIVQDGDPSK_</t>
  </si>
  <si>
    <t>PFFSLIPK</t>
  </si>
  <si>
    <t>_PFFSLIPK_</t>
  </si>
  <si>
    <t>PFGVGVVLAFPHK</t>
  </si>
  <si>
    <t>_PFGVGVVLAFPHK_</t>
  </si>
  <si>
    <t>PFIAALVNNVWR</t>
  </si>
  <si>
    <t>_PFIAALVNNVWR_</t>
  </si>
  <si>
    <t>PFIGFKEIR</t>
  </si>
  <si>
    <t>_PFIGFK(Crotony (K))EIR_</t>
  </si>
  <si>
    <t>PFIGFQEVR</t>
  </si>
  <si>
    <t>_PFIGFQEVR_</t>
  </si>
  <si>
    <t>TRINITY_DN105032_c4_g1_m.10390</t>
  </si>
  <si>
    <t>TRINITY_DN105032_c4_g1|g.10390  ORF TRINITY_DN105032_c4_g1|g.10390 TRINITY_DN105032_c4_g1_m.10390 type:complete len:225 (+) TRINITY_DN105032_c4_g1:292-966(+)</t>
  </si>
  <si>
    <t>PFILLLQDVAR</t>
  </si>
  <si>
    <t>_PFILLLQDVAR_</t>
  </si>
  <si>
    <t>PFITFVLGGPGSGK</t>
  </si>
  <si>
    <t>_PFITFVLGGPGSGK_</t>
  </si>
  <si>
    <t>TRINITY_DN98104_c1_g2_m.33059</t>
  </si>
  <si>
    <t>TRINITY_DN98104_c1_g2|g.33059  ORF TRINITY_DN98104_c1_g2|g.33059 TRINITY_DN98104_c1_g2_m.33059 type:complete len:232 (+) TRINITY_DN98104_c1_g2:320-1015(+)</t>
  </si>
  <si>
    <t>PFIWVVK</t>
  </si>
  <si>
    <t>_PFIWVVK_</t>
  </si>
  <si>
    <t>PFLAILPEVETADR</t>
  </si>
  <si>
    <t>_PFLAILPEVETADR_</t>
  </si>
  <si>
    <t>TRINITY_DN105535_c4_g1_m.11526</t>
  </si>
  <si>
    <t>TRINITY_DN105535_c4_g1|g.11526  ORF TRINITY_DN105535_c4_g1|g.11526 TRINITY_DN105535_c4_g1_m.11526 type:complete len:476 (+) TRINITY_DN105535_c4_g1:222-1649(+)</t>
  </si>
  <si>
    <t>PFLGYYFSGDGCSR</t>
  </si>
  <si>
    <t>_PFLGYYFSGDGCSR_</t>
  </si>
  <si>
    <t>PFLWLAR</t>
  </si>
  <si>
    <t>_PFLWLAR_</t>
  </si>
  <si>
    <t>PFLWVVR</t>
  </si>
  <si>
    <t>_PFLWVVR_</t>
  </si>
  <si>
    <t>PFLYLAR</t>
  </si>
  <si>
    <t>_PFLYLAR_</t>
  </si>
  <si>
    <t>PFMVSLK</t>
  </si>
  <si>
    <t>_PFMVSLK_</t>
  </si>
  <si>
    <t>PFNPDTVAGLLHLR</t>
  </si>
  <si>
    <t>_PFNPDTVAGLLHLR_</t>
  </si>
  <si>
    <t>PFQLVTGR</t>
  </si>
  <si>
    <t>_PFQLVTGR_</t>
  </si>
  <si>
    <t>PFTVIGVHSAK</t>
  </si>
  <si>
    <t>_PFTVIGVHSAK_</t>
  </si>
  <si>
    <t>PFVEVLK</t>
  </si>
  <si>
    <t>_PFVEVLK_</t>
  </si>
  <si>
    <t>PFVEVLKEGGVLPGIK</t>
  </si>
  <si>
    <t>_PFVEVLK(Crotony (K))EGGVLPGIK_</t>
  </si>
  <si>
    <t>PFVILMR</t>
  </si>
  <si>
    <t>_PFVILMR_</t>
  </si>
  <si>
    <t>PFVWVVK</t>
  </si>
  <si>
    <t>_PFVWVVK_</t>
  </si>
  <si>
    <t>PFYAILHR</t>
  </si>
  <si>
    <t>_PFYAILHR_</t>
  </si>
  <si>
    <t>PFYAIVHR</t>
  </si>
  <si>
    <t>_PFYAIVHR_</t>
  </si>
  <si>
    <t>PFYLWHLTK</t>
  </si>
  <si>
    <t>_PFYLWHLTK_</t>
  </si>
  <si>
    <t>PGDAVILLHVR</t>
  </si>
  <si>
    <t>_PGDAVILLHVR_</t>
  </si>
  <si>
    <t>PGFISFHGLPYER</t>
  </si>
  <si>
    <t>_PGFISFHGLPYER_</t>
  </si>
  <si>
    <t>TRINITY_DN104633_c0_g2_m.9428</t>
  </si>
  <si>
    <t>TRINITY_DN104633_c0_g2|g.9428  ORF TRINITY_DN104633_c0_g2|g.9428 TRINITY_DN104633_c0_g2_m.9428 type:complete len:371 (+) TRINITY_DN104633_c0_g2:187-1299(+)</t>
  </si>
  <si>
    <t>PGFIYGTR</t>
  </si>
  <si>
    <t>_PGFIYGTR_</t>
  </si>
  <si>
    <t>PGFLMEHDKDVGAVVVGFDR</t>
  </si>
  <si>
    <t>_PGFLMEHDKDVGAVVVGFDR_</t>
  </si>
  <si>
    <t>PGGEPLPEGLLWLLLTGK</t>
  </si>
  <si>
    <t>_PGGEPLPEGLLWLLLTGK_</t>
  </si>
  <si>
    <t>PGGLKVETFDQLQNR</t>
  </si>
  <si>
    <t>_PGGLK(Crotony (K))VETFDQLQNR_</t>
  </si>
  <si>
    <t>PGGYFVWSATPVYR</t>
  </si>
  <si>
    <t>_PGGYFVWSATPVYR_</t>
  </si>
  <si>
    <t>PGGYFVWTSLTNTHR</t>
  </si>
  <si>
    <t>_PGGYFVWTSLTNTHR_</t>
  </si>
  <si>
    <t>PGGYWILSGPPIHWK</t>
  </si>
  <si>
    <t>_PGGYWILSGPPIHWK_</t>
  </si>
  <si>
    <t>TRINITY_DN104041_c0_g1_m.8138</t>
  </si>
  <si>
    <t>TRINITY_DN104041_c0_g1|g.8138  ORF TRINITY_DN104041_c0_g1|g.8138 TRINITY_DN104041_c0_g1_m.8138 type:complete len:636 (+) TRINITY_DN104041_c0_g1:389-2296(+)</t>
  </si>
  <si>
    <t>PGHELLLFEALR</t>
  </si>
  <si>
    <t>_PGHELLLFEALR_</t>
  </si>
  <si>
    <t>TRINITY_DN98872_c0_g1_m.34284</t>
  </si>
  <si>
    <t>TRINITY_DN98872_c0_g1|g.34284  ORF TRINITY_DN98872_c0_g1|g.34284 TRINITY_DN98872_c0_g1_m.34284 type:complete len:404 (+) TRINITY_DN98872_c0_g1:186-1397(+)</t>
  </si>
  <si>
    <t>PGHLVTSSITLR</t>
  </si>
  <si>
    <t>_PGHLVTSSITLR_</t>
  </si>
  <si>
    <t>TRINITY_DN93589_c1_g1_m.26826</t>
  </si>
  <si>
    <t>TRINITY_DN93589_c1_g1|g.26826  ORF TRINITY_DN93589_c1_g1|g.26826 TRINITY_DN93589_c1_g1_m.26826 type:complete len:155 (+) TRINITY_DN93589_c1_g1:70-534(+)</t>
  </si>
  <si>
    <t>PGHVAIIAGFYEDPSAVTK</t>
  </si>
  <si>
    <t>_PGHVAIIAGFYEDPSAVTK_</t>
  </si>
  <si>
    <t>PGILLKSAALLDQMK</t>
  </si>
  <si>
    <t>_PGILLK(Crotony (K))SAALLDQMK_</t>
  </si>
  <si>
    <t>PGIYVEDIFVR</t>
  </si>
  <si>
    <t>_PGIYVEDIFVR_</t>
  </si>
  <si>
    <t>TRINITY_DN95345_c0_g1_m.28985</t>
  </si>
  <si>
    <t>TRINITY_DN95345_c0_g1|g.28985  ORF TRINITY_DN95345_c0_g1|g.28985 TRINITY_DN95345_c0_g1_m.28985 type:5prime_partial len:235 (+) TRINITY_DN95345_c0_g1:3-707(+)</t>
  </si>
  <si>
    <t>PGKLSDR</t>
  </si>
  <si>
    <t>_PGK(Crotony (K))LSDR_</t>
  </si>
  <si>
    <t>PGKPTDLSR</t>
  </si>
  <si>
    <t>_PGK(Crotony (K))PTDLSR_</t>
  </si>
  <si>
    <t>PGLAPIASSLAVELLVGILHHPK</t>
  </si>
  <si>
    <t>_PGLAPIASSLAVELLVGILHHPK_</t>
  </si>
  <si>
    <t>PGLLILGK</t>
  </si>
  <si>
    <t>_PGLLILGK_</t>
  </si>
  <si>
    <t>TRINITY_DN95127_c0_g1_m.28661</t>
  </si>
  <si>
    <t>TRINITY_DN95127_c0_g1|g.28661  ORF TRINITY_DN95127_c0_g1|g.28661 TRINITY_DN95127_c0_g1_m.28661 type:complete len:253 (+) TRINITY_DN95127_c0_g1:99-857(+)</t>
  </si>
  <si>
    <t>PGLLLEIIK</t>
  </si>
  <si>
    <t>_PGLLLEIIK_</t>
  </si>
  <si>
    <t>PGLLSIHMPAYYNSIAK</t>
  </si>
  <si>
    <t>_PGLLSIHMPAYYNSIAK_</t>
  </si>
  <si>
    <t>PGLTVVGVGFTGTLASERPK</t>
  </si>
  <si>
    <t>_PGLTVVGVGFTGTLASERPK_</t>
  </si>
  <si>
    <t>PGLVEIYAK</t>
  </si>
  <si>
    <t>_PGLVEIYAK_</t>
  </si>
  <si>
    <t>TRINITY_DN95209_c0_g1_m.28777</t>
  </si>
  <si>
    <t>TRINITY_DN95209_c0_g1|g.28777  ORF TRINITY_DN95209_c0_g1|g.28777 TRINITY_DN95209_c0_g1_m.28777 type:complete len:323 (+) TRINITY_DN95209_c0_g1:110-1078(+)</t>
  </si>
  <si>
    <t>PGLVLLAWTDDEKDPQYER</t>
  </si>
  <si>
    <t>_PGLVLLAWTDDEKDPQYER_</t>
  </si>
  <si>
    <t>TRINITY_DN97180_c3_g2_m.31624</t>
  </si>
  <si>
    <t>TRINITY_DN97180_c3_g2|g.31624  ORF TRINITY_DN97180_c3_g2|g.31624 TRINITY_DN97180_c3_g2_m.31624 type:complete len:336 (+) TRINITY_DN97180_c3_g2:238-1245(+)</t>
  </si>
  <si>
    <t>PGMVVTFGPTGLTTEVK</t>
  </si>
  <si>
    <t>_PGMVVTFGPTGLTTEVK_</t>
  </si>
  <si>
    <t>PGPVMAGSGFFEAVISGK</t>
  </si>
  <si>
    <t>_PGPVMAGSGFFEAVISGK_</t>
  </si>
  <si>
    <t>_PGPVM(Oxidation (M))AGSGFFEAVISGK_</t>
  </si>
  <si>
    <t>PGQDIIVVTDNGK</t>
  </si>
  <si>
    <t>_PGQDIIVVTDNGK_</t>
  </si>
  <si>
    <t>PGQTVAIVGAGGGLGSLAQQYAK</t>
  </si>
  <si>
    <t>_PGQTVAIVGAGGGLGSLAQQYAK_</t>
  </si>
  <si>
    <t>TRINITY_DN20805_c0_g1_m.15422</t>
  </si>
  <si>
    <t>TRINITY_DN20805_c0_g1|g.15422  ORF TRINITY_DN20805_c0_g1|g.15422 TRINITY_DN20805_c0_g1_m.15422 type:internal len:101 (+) TRINITY_DN20805_c0_g1:2-301(+)</t>
  </si>
  <si>
    <t>PGSFIIDYNVPNQDFR</t>
  </si>
  <si>
    <t>_PGSFIIDYNVPNQDFR_</t>
  </si>
  <si>
    <t>PGSIFINR</t>
  </si>
  <si>
    <t>_PGSIFINR_</t>
  </si>
  <si>
    <t>PGSMGKQYFLGLEK</t>
  </si>
  <si>
    <t>_PGSMGK(Crotony (K))QYFLGLEK_</t>
  </si>
  <si>
    <t>PGTGTLTVFTNER</t>
  </si>
  <si>
    <t>_PGTGTLTVFTNER_</t>
  </si>
  <si>
    <t>PGTLLAAADNFEAIIIGK</t>
  </si>
  <si>
    <t>_PGTLLAAADNFEAIIIGK_</t>
  </si>
  <si>
    <t>TRINITY_DN99672_c1_g1_m.35622</t>
  </si>
  <si>
    <t>TRINITY_DN99672_c1_g1|g.35622  ORF TRINITY_DN99672_c1_g1|g.35622 TRINITY_DN99672_c1_g1_m.35622 type:5prime_partial len:439 (+) TRINITY_DN99672_c1_g1:1-1317(+)</t>
  </si>
  <si>
    <t>PGVLTALMGVSGAGK</t>
  </si>
  <si>
    <t>_PGVLTALMGVSGAGK_</t>
  </si>
  <si>
    <t>PGVMFQDITTLLLDPK</t>
  </si>
  <si>
    <t>_PGVMFQDITTLLLDPK_</t>
  </si>
  <si>
    <t>PGVMFQDITTLLLNPK</t>
  </si>
  <si>
    <t>_PGVMFQDITTLLLNPK_</t>
  </si>
  <si>
    <t>PGVPLISPPPHHDIYSIEDLAQLIFDLHQVNPK</t>
  </si>
  <si>
    <t>_PGVPLISPPPHHDIYSIEDLAQLIFDLHQVNPK_</t>
  </si>
  <si>
    <t>PGVSVLLLEILNYR</t>
  </si>
  <si>
    <t>_PGVSVLLLEILNYR_</t>
  </si>
  <si>
    <t>PGVWEFVR</t>
  </si>
  <si>
    <t>_PGVWEFVR_</t>
  </si>
  <si>
    <t>PHGHGDVHSLLYNSGLLNIWHDAGLR</t>
  </si>
  <si>
    <t>_PHGHGDVHSLLYNSGLLNIWHDAGLR_</t>
  </si>
  <si>
    <t>PHGVLVFVGSIGEVR</t>
  </si>
  <si>
    <t>_PHGVLVFVGSIGEVR_</t>
  </si>
  <si>
    <t>PHMTLFTGSSR</t>
  </si>
  <si>
    <t>_PHMTLFTGSSR_</t>
  </si>
  <si>
    <t>PHVKAWWDAISSR</t>
  </si>
  <si>
    <t>_PHVK(Crotony (K))AWWDAISSR_</t>
  </si>
  <si>
    <t>PHVSAWWENISAR</t>
  </si>
  <si>
    <t>_PHVSAWWENISAR_</t>
  </si>
  <si>
    <t>PIAHAIWDPHFGQPAVEAFTR</t>
  </si>
  <si>
    <t>_PIAHAIWDPHFGQPAVEAFTR_</t>
  </si>
  <si>
    <t>PIALYSFYTLSMLSEVK</t>
  </si>
  <si>
    <t>_PIALYSFYTLSMLSEVK_</t>
  </si>
  <si>
    <t>_PIALYSFYTLSM(Oxidation (M))LSEVK_</t>
  </si>
  <si>
    <t>PIASFIFSGPTGVGK</t>
  </si>
  <si>
    <t>_PIASFIFSGPTGVGK_</t>
  </si>
  <si>
    <t>PIDGIWAPWWYSSVHK</t>
  </si>
  <si>
    <t>_PIDGIWAPWWYSSVHK_</t>
  </si>
  <si>
    <t>PIDNTELTEKEIIR</t>
  </si>
  <si>
    <t>_PIDNTELTEK(Crotony (K))EIIR_</t>
  </si>
  <si>
    <t>PIEGLTVLVDMDTK</t>
  </si>
  <si>
    <t>_PIEGLTVLVDMDTK_</t>
  </si>
  <si>
    <t>PIFATGTNR</t>
  </si>
  <si>
    <t>_PIFATGTNR_</t>
  </si>
  <si>
    <t>PIFEITSQTLSK</t>
  </si>
  <si>
    <t>_PIFEITSQTLSK_</t>
  </si>
  <si>
    <t>PIFFTQGSNK</t>
  </si>
  <si>
    <t>_PIFFTQGSNK_</t>
  </si>
  <si>
    <t>PIFHFVGTSTFSEYTVVHVGCVVK</t>
  </si>
  <si>
    <t>_PIFHFVGTSTFSEYTVVHVGCVVK_</t>
  </si>
  <si>
    <t>PIFWANRPK</t>
  </si>
  <si>
    <t>_PIFWANRPK_</t>
  </si>
  <si>
    <t>PIHTFHTVEDFWSLYNNIHHPSK</t>
  </si>
  <si>
    <t>_PIHTFHTVEDFWSLYNNIHHPSK_</t>
  </si>
  <si>
    <t>TRINITY_DN86154_c0_g1_m.21445</t>
  </si>
  <si>
    <t>TRINITY_DN86154_c0_g1|g.21445  ORF TRINITY_DN86154_c0_g1|g.21445 TRINITY_DN86154_c0_g1_m.21445 type:complete len:224 (+) TRINITY_DN86154_c0_g1:108-779(+)</t>
  </si>
  <si>
    <t>PIIFSMAR</t>
  </si>
  <si>
    <t>_PIIFSMAR_</t>
  </si>
  <si>
    <t>PIIINDPKPSAGIEIFQK</t>
  </si>
  <si>
    <t>_PIIINDPKPSAGIEIFQK_</t>
  </si>
  <si>
    <t>PIILALSNPTSQSECTAEEAYTWTDGR</t>
  </si>
  <si>
    <t>_PIILALSNPTSQSECTAEEAYTWTDGR_</t>
  </si>
  <si>
    <t>PIILAVNK</t>
  </si>
  <si>
    <t>_PIILAVNK_</t>
  </si>
  <si>
    <t>TRINITY_DN98420_c1_g1_m.33593</t>
  </si>
  <si>
    <t>TRINITY_DN98420_c1_g1|g.33593  ORF TRINITY_DN98420_c1_g1|g.33593 TRINITY_DN98420_c1_g1_m.33593 type:complete len:664 (+) TRINITY_DN98420_c1_g1:85-2076(+)</t>
  </si>
  <si>
    <t>PIILDFMK</t>
  </si>
  <si>
    <t>_PIILDFMK_</t>
  </si>
  <si>
    <t>PIILMPR</t>
  </si>
  <si>
    <t>_PIILMPR_</t>
  </si>
  <si>
    <t>PIISLLSK</t>
  </si>
  <si>
    <t>_PIISLLSK_</t>
  </si>
  <si>
    <t>PIIVDFSPVTDFR</t>
  </si>
  <si>
    <t>_PIIVDFSPVTDFR_</t>
  </si>
  <si>
    <t>TRINITY_DN99938_c0_g1_m.36080</t>
  </si>
  <si>
    <t>TRINITY_DN99938_c0_g1|g.36080  ORF TRINITY_DN99938_c0_g1|g.36080 TRINITY_DN99938_c0_g1_m.36080 type:complete len:279 (+) TRINITY_DN99938_c0_g1:268-1104(+)</t>
  </si>
  <si>
    <t>PIIYDVR</t>
  </si>
  <si>
    <t>_PIIYDVR_</t>
  </si>
  <si>
    <t>PIKPAMGSKVLDALR</t>
  </si>
  <si>
    <t>_PIKPAMGSK(Crotony (K))VLDALR_</t>
  </si>
  <si>
    <t>PILCLFDR</t>
  </si>
  <si>
    <t>_PILCLFDR_</t>
  </si>
  <si>
    <t>PILGGSKQFPYPR</t>
  </si>
  <si>
    <t>_PILGGSK(Crotony (K))QFPYPR_</t>
  </si>
  <si>
    <t>PILIEALTYR</t>
  </si>
  <si>
    <t>_PILIEALTYR_</t>
  </si>
  <si>
    <t>TRINITY_DN101664_c0_g1_m.3153</t>
  </si>
  <si>
    <t>TRINITY_DN101664_c0_g1|g.3153  ORF TRINITY_DN101664_c0_g1|g.3153 TRINITY_DN101664_c0_g1_m.3153 type:complete len:458 (+) TRINITY_DN101664_c0_g1:193-1566(+)</t>
  </si>
  <si>
    <t>PILILLGQSPEIAK</t>
  </si>
  <si>
    <t>_PILILLGQSPEIAK_</t>
  </si>
  <si>
    <t>TRINITY_DN91951_c0_g1_m.25185</t>
  </si>
  <si>
    <t>TRINITY_DN91951_c0_g1|g.25185  ORF TRINITY_DN91951_c0_g1|g.25185 TRINITY_DN91951_c0_g1_m.25185 type:5prime_partial len:541 (+) TRINITY_DN91951_c0_g1:1-1623(+)</t>
  </si>
  <si>
    <t>PILTFSSNFGK</t>
  </si>
  <si>
    <t>_PILTFSSNFGK_</t>
  </si>
  <si>
    <t>TRINITY_DN94461_c0_g1_m.27872</t>
  </si>
  <si>
    <t>TRINITY_DN94461_c0_g1|g.27872  ORF TRINITY_DN94461_c0_g1|g.27872 TRINITY_DN94461_c0_g1_m.27872 type:complete len:312 (+) TRINITY_DN94461_c0_g1:89-1024(+)</t>
  </si>
  <si>
    <t>PILVAWGASDK</t>
  </si>
  <si>
    <t>_PILVAWGASDK_</t>
  </si>
  <si>
    <t>PIMFSGGIGQINHIHISK</t>
  </si>
  <si>
    <t>_PIMFSGGIGQINHIHISK_</t>
  </si>
  <si>
    <t>PIMSLDNNEDAIVGALK</t>
  </si>
  <si>
    <t>_PIMSLDNNEDAIVGALK_</t>
  </si>
  <si>
    <t>PINGAIFIFNPR</t>
  </si>
  <si>
    <t>_PINGAIFIFNPR_</t>
  </si>
  <si>
    <t>PINIFMPR</t>
  </si>
  <si>
    <t>_PINIFMPR_</t>
  </si>
  <si>
    <t>PINVLFVAR</t>
  </si>
  <si>
    <t>_PINVLFVAR_</t>
  </si>
  <si>
    <t>TRINITY_DN100609_c0_g1_m.1102</t>
  </si>
  <si>
    <t>TRINITY_DN100609_c0_g1|g.1102  ORF TRINITY_DN100609_c0_g1|g.1102 TRINITY_DN100609_c0_g1_m.1102 type:complete len:332 (+) TRINITY_DN100609_c0_g1:61-1056(+)</t>
  </si>
  <si>
    <t>PIPESLLILHFLDEYFPHNPR</t>
  </si>
  <si>
    <t>_PIPESLLILHFLDEYFPHNPR_</t>
  </si>
  <si>
    <t>TRINITY_DN87811_c1_g1_m.22214</t>
  </si>
  <si>
    <t>TRINITY_DN87811_c1_g1|g.22214  ORF TRINITY_DN87811_c1_g1|g.22214 TRINITY_DN87811_c1_g1_m.22214 type:internal len:221 (+) TRINITY_DN87811_c1_g1:3-662(+)</t>
  </si>
  <si>
    <t>PIPIPNSGVQITQLGHVK</t>
  </si>
  <si>
    <t>_PIPIPNSGVQITQLGHVK_</t>
  </si>
  <si>
    <t>PIQGDWNGAGAHTNYSTKSMR</t>
  </si>
  <si>
    <t>_PIQGDWNGAGAHTNYSTK(Crotony (K))SMR_</t>
  </si>
  <si>
    <t>PISIEVWNPSGK</t>
  </si>
  <si>
    <t>_PISIEVWNPSGK_</t>
  </si>
  <si>
    <t>PISIVAGWVR</t>
  </si>
  <si>
    <t>_PISIVAGWVR_</t>
  </si>
  <si>
    <t>PISVIFPYLPIPAHR</t>
  </si>
  <si>
    <t>_PISVIFPYLPIPAHR_</t>
  </si>
  <si>
    <t>PIVFLPGR</t>
  </si>
  <si>
    <t>_PIVFLPGR_</t>
  </si>
  <si>
    <t>TRINITY_DN96522_c0_g1_m.30670</t>
  </si>
  <si>
    <t>TRINITY_DN96522_c0_g1|g.30670  ORF TRINITY_DN96522_c0_g1|g.30670 TRINITY_DN96522_c0_g1_m.30670 type:complete len:181 (+) TRINITY_DN96522_c0_g1:286-828(+)</t>
  </si>
  <si>
    <t>PIVVYFYPADETPGCTK</t>
  </si>
  <si>
    <t>_PIVVYFYPADETPGCTK_</t>
  </si>
  <si>
    <t>PIVYKTLPLAEAAEAHR</t>
  </si>
  <si>
    <t>_PIVYK(Crotony (K))TLPLAEAAEAHR_</t>
  </si>
  <si>
    <t>PIVYLVNMNEK</t>
  </si>
  <si>
    <t>_PIVYLVNMNEK_</t>
  </si>
  <si>
    <t>PIYHFMGTSTFSQYTVVHDVSVAK</t>
  </si>
  <si>
    <t>_PIYHFMGTSTFSQYTVVHDVSVAK_</t>
  </si>
  <si>
    <t>_PIYHFM(Oxidation (M))GTSTFSQYTVVHDVSVAK_</t>
  </si>
  <si>
    <t>PKAEEPAEEEEEAPKPK</t>
  </si>
  <si>
    <t>_PK(Crotony (K))AEEPAEEEEEAPKPK_</t>
  </si>
  <si>
    <t>PKAGELLIK</t>
  </si>
  <si>
    <t>_PK(Crotony (K))AGELLIK_</t>
  </si>
  <si>
    <t>PKDLASK</t>
  </si>
  <si>
    <t>_PK(Crotony (K))DLASK_</t>
  </si>
  <si>
    <t>PKEEIAK</t>
  </si>
  <si>
    <t>_PK(Crotony (K))EEIAK_</t>
  </si>
  <si>
    <t>PKEQTNALATLDK</t>
  </si>
  <si>
    <t>_PK(Crotony (K))EQTNALATLDK_</t>
  </si>
  <si>
    <t>PKFDALLVELK</t>
  </si>
  <si>
    <t>_PK(Crotony (K))FDALLVELK_</t>
  </si>
  <si>
    <t>PKFGSYWIK</t>
  </si>
  <si>
    <t>_PK(Crotony (K))FGSYWIK_</t>
  </si>
  <si>
    <t>PKGEQLK</t>
  </si>
  <si>
    <t>_PK(Crotony (K))GEQLK_</t>
  </si>
  <si>
    <t>PKGQDLK</t>
  </si>
  <si>
    <t>_PK(Crotony (K))GQDLK_</t>
  </si>
  <si>
    <t>PKGVTPK</t>
  </si>
  <si>
    <t>_PK(Crotony (K))GVTPK_</t>
  </si>
  <si>
    <t>PKIDYLLSLVQDGK</t>
  </si>
  <si>
    <t>_PK(Crotony (K))IDYLLSLVQDGK_</t>
  </si>
  <si>
    <t>PKLALWIEELNK</t>
  </si>
  <si>
    <t>_PK(Crotony (K))LALWIEELNK_</t>
  </si>
  <si>
    <t>PKLGLSAK</t>
  </si>
  <si>
    <t>_PK(Crotony (K))LGLSAK_</t>
  </si>
  <si>
    <t>PKMTNADLGR</t>
  </si>
  <si>
    <t>_PK(Crotony (K))MTNADLGR_</t>
  </si>
  <si>
    <t>_PK(Crotony (K))M(Oxidation (M))TNADLGR_</t>
  </si>
  <si>
    <t>PKNPLDLLPPSK</t>
  </si>
  <si>
    <t>_PK(Crotony (K))NPLDLLPPSK_</t>
  </si>
  <si>
    <t>PKNQGITQLK</t>
  </si>
  <si>
    <t>_PK(Crotony (K))NQGITQLK_</t>
  </si>
  <si>
    <t>PKPDWIIYDFPGGR</t>
  </si>
  <si>
    <t>_PKPDWIIYDFPGGR_</t>
  </si>
  <si>
    <t>PKPPELPLLMPGMIVIVK</t>
  </si>
  <si>
    <t>_PKPPELPLLMPGMIVIVK_</t>
  </si>
  <si>
    <t>TRINITY_DN92134_c0_g2_m.25347</t>
  </si>
  <si>
    <t>TRINITY_DN92134_c0_g2|g.25347  ORF TRINITY_DN92134_c0_g2|g.25347 TRINITY_DN92134_c0_g2_m.25347 type:complete len:242 (+) TRINITY_DN92134_c0_g2:161-886(+)</t>
  </si>
  <si>
    <t>PKQALLLIK</t>
  </si>
  <si>
    <t>_PK(Crotony (K))QALLLIK_</t>
  </si>
  <si>
    <t>PKSLITLSAEVDTK</t>
  </si>
  <si>
    <t>_PK(Crotony (K))SLITLSAEVDTK_</t>
  </si>
  <si>
    <t>PKSLLTLSAEYDPK</t>
  </si>
  <si>
    <t>_PK(Crotony (K))SLLTLSAEYDPK_</t>
  </si>
  <si>
    <t>PKSVTMDWLENHCK</t>
  </si>
  <si>
    <t>_PK(Crotony (K))SVTMDWLENHCK_</t>
  </si>
  <si>
    <t>PKWEGGEYEGDDGR</t>
  </si>
  <si>
    <t>_PK(Crotony (K))WEGGEYEGDDGR_</t>
  </si>
  <si>
    <t>PLAAYLFSR</t>
  </si>
  <si>
    <t>_PLAAYLFSR_</t>
  </si>
  <si>
    <t>TRINITY_DN96518_c1_g5_m.30663</t>
  </si>
  <si>
    <t>TRINITY_DN96518_c1_g5|g.30663  ORF TRINITY_DN96518_c1_g5|g.30663 TRINITY_DN96518_c1_g5_m.30663 type:5prime_partial len:271 (+) TRINITY_DN96518_c1_g5:3-815(+)</t>
  </si>
  <si>
    <t>PLAEILR</t>
  </si>
  <si>
    <t>_PLAEILR_</t>
  </si>
  <si>
    <t>PLAIWAMQWALHPPK</t>
  </si>
  <si>
    <t>_PLAIWAMQWALHPPK_</t>
  </si>
  <si>
    <t>_PLAIWAM(Oxidation (M))QWALHPPK_</t>
  </si>
  <si>
    <t>PLAIWAMQWALSPPK</t>
  </si>
  <si>
    <t>_PLAIWAMQWALSPPK_</t>
  </si>
  <si>
    <t>TRINITY_DN100723_c2_g1_m.1333</t>
  </si>
  <si>
    <t>TRINITY_DN100723_c2_g1|g.1333  ORF TRINITY_DN100723_c2_g1|g.1333 TRINITY_DN100723_c2_g1_m.1333 type:complete len:690 (+) TRINITY_DN100723_c2_g1:1256-3325(+)</t>
  </si>
  <si>
    <t>PLAQFVSIVR</t>
  </si>
  <si>
    <t>_PLAQFVSIVR_</t>
  </si>
  <si>
    <t>PLAVAAAASTKK</t>
  </si>
  <si>
    <t>_PLAVAAAASTK(Crotony (K))K_</t>
  </si>
  <si>
    <t>PLDLWLK</t>
  </si>
  <si>
    <t>_PLDLWLK_</t>
  </si>
  <si>
    <t>PLFFYVNLAK</t>
  </si>
  <si>
    <t>_PLFFYVNLAK_</t>
  </si>
  <si>
    <t>PLFGTLIALLYK</t>
  </si>
  <si>
    <t>_PLFGTLIALLYK_</t>
  </si>
  <si>
    <t>TRINITY_DN98284_c0_g1_m.33350</t>
  </si>
  <si>
    <t>TRINITY_DN98284_c0_g1|g.33350  ORF TRINITY_DN98284_c0_g1|g.33350 TRINITY_DN98284_c0_g1_m.33350 type:5prime_partial len:349 (+) TRINITY_DN98284_c0_g1:1-1047(+)</t>
  </si>
  <si>
    <t>PLFLGGAGVR</t>
  </si>
  <si>
    <t>_PLFLGGAGVR_</t>
  </si>
  <si>
    <t>PLFMHFDTYFK</t>
  </si>
  <si>
    <t>_PLFMHFDTYFK_</t>
  </si>
  <si>
    <t>PLFSITESFNQLTHK</t>
  </si>
  <si>
    <t>_PLFSITESFNQLTHK_</t>
  </si>
  <si>
    <t>TRINITY_DN101924_c0_g1_m.3616</t>
  </si>
  <si>
    <t>TRINITY_DN101924_c0_g1|g.3616  ORF TRINITY_DN101924_c0_g1|g.3616 TRINITY_DN101924_c0_g1_m.3616 type:5prime_partial len:420 (+) TRINITY_DN101924_c0_g1:2-1261(+)</t>
  </si>
  <si>
    <t>PLFVLVK</t>
  </si>
  <si>
    <t>_PLFVLVK_</t>
  </si>
  <si>
    <t>PLGVAAMILGIDEEK</t>
  </si>
  <si>
    <t>_PLGVAAMILGIDEEK_</t>
  </si>
  <si>
    <t>PLHAVGFQYDLLSSER</t>
  </si>
  <si>
    <t>_PLHAVGFQYDLLSSER_</t>
  </si>
  <si>
    <t>TRINITY_DN82367_c0_g1_m.20178</t>
  </si>
  <si>
    <t>TRINITY_DN82367_c0_g1|g.20178  ORF TRINITY_DN82367_c0_g1|g.20178 TRINITY_DN82367_c0_g1_m.20178 type:complete len:191 (+) TRINITY_DN82367_c0_g1:135-707(+)</t>
  </si>
  <si>
    <t>PLHFKGSAFHR</t>
  </si>
  <si>
    <t>_PLHFK(Crotony (K))GSAFHR_</t>
  </si>
  <si>
    <t>PLHFKGSSFHR</t>
  </si>
  <si>
    <t>_PLHFK(Crotony (K))GSSFHR_</t>
  </si>
  <si>
    <t>PLIIVCNK</t>
  </si>
  <si>
    <t>_PLIIVCNK_</t>
  </si>
  <si>
    <t>TRINITY_DN100324_c1_g2_m.551</t>
  </si>
  <si>
    <t>TRINITY_DN100324_c1_g2|g.551  ORF TRINITY_DN100324_c1_g2|g.551 TRINITY_DN100324_c1_g2_m.551 type:complete len:675 (+) TRINITY_DN100324_c1_g2:145-2169(+)</t>
  </si>
  <si>
    <t>PLIMWNPR</t>
  </si>
  <si>
    <t>_PLIMWNPR_</t>
  </si>
  <si>
    <t>TRINITY_DN96648_c0_g2_m.30857</t>
  </si>
  <si>
    <t>TRINITY_DN96648_c0_g2|g.30857  ORF TRINITY_DN96648_c0_g2|g.30857 TRINITY_DN96648_c0_g2_m.30857 type:complete len:132 (+) TRINITY_DN96648_c0_g2:422-817(+)</t>
  </si>
  <si>
    <t>PLIVVNIGGPTR</t>
  </si>
  <si>
    <t>_PLIVVNIGGPTR_</t>
  </si>
  <si>
    <t>PLIWVEAQVER</t>
  </si>
  <si>
    <t>_PLIWVEAQVER_</t>
  </si>
  <si>
    <t>TRINITY_DN94715_c0_g1_m.28170</t>
  </si>
  <si>
    <t>TRINITY_DN94715_c0_g1|g.28170  ORF TRINITY_DN94715_c0_g1|g.28170 TRINITY_DN94715_c0_g1_m.28170 type:complete len:429 (+) TRINITY_DN94715_c0_g1:169-1455(+)</t>
  </si>
  <si>
    <t>PLKTIAIK</t>
  </si>
  <si>
    <t>_PLK(Crotony (K))TIAIK_</t>
  </si>
  <si>
    <t>PLLAVQYTK</t>
  </si>
  <si>
    <t>_PLLAVQYTK_</t>
  </si>
  <si>
    <t>TRINITY_DN80286_c0_g1_m.19670</t>
  </si>
  <si>
    <t>TRINITY_DN80286_c0_g1|g.19670  ORF TRINITY_DN80286_c0_g1|g.19670 TRINITY_DN80286_c0_g1_m.19670 type:internal len:332 (+) TRINITY_DN80286_c0_g1:3-995(+)</t>
  </si>
  <si>
    <t>PLLDFKK</t>
  </si>
  <si>
    <t>_PLLDFK(Crotony (K))K_</t>
  </si>
  <si>
    <t>PLLDKEGK</t>
  </si>
  <si>
    <t>_PLLDK(Crotony (K))EGK_</t>
  </si>
  <si>
    <t>PLLEELAAGALKADAVGR</t>
  </si>
  <si>
    <t>_PLLEELAAGALK(Crotony (K))ADAVGR_</t>
  </si>
  <si>
    <t>PLLFLLHGLNTDSK</t>
  </si>
  <si>
    <t>_PLLFLLHGLNTDSK_</t>
  </si>
  <si>
    <t>PLLFSVR</t>
  </si>
  <si>
    <t>_PLLFSVR_</t>
  </si>
  <si>
    <t>PLLGCTIKPK</t>
  </si>
  <si>
    <t>_PLLGCTIKPK_</t>
  </si>
  <si>
    <t>_PLLGCTIK(Crotony (K))PK_</t>
  </si>
  <si>
    <t>PLLGCTIKPKLGLSAK</t>
  </si>
  <si>
    <t>_PLLGCTIKPK(Crotony (K))LGLSAK_</t>
  </si>
  <si>
    <t>PLLKQQLR</t>
  </si>
  <si>
    <t>_PLLK(Crotony (K))QQLR_</t>
  </si>
  <si>
    <t>PLLLNLIPK</t>
  </si>
  <si>
    <t>_PLLLNLIPK_</t>
  </si>
  <si>
    <t>PLLLVTASVDK</t>
  </si>
  <si>
    <t>_PLLLVTASVDK_</t>
  </si>
  <si>
    <t>TRINITY_DN95080_c0_g1_m.28596</t>
  </si>
  <si>
    <t>TRINITY_DN95080_c0_g1|g.28596  ORF TRINITY_DN95080_c0_g1|g.28596 TRINITY_DN95080_c0_g1_m.28596 type:complete len:479 (+) TRINITY_DN95080_c0_g1:60-1496(+)</t>
  </si>
  <si>
    <t>PLLTLFGLDGK</t>
  </si>
  <si>
    <t>_PLLTLFGLDGK_</t>
  </si>
  <si>
    <t>PLLTLYAALGK</t>
  </si>
  <si>
    <t>_PLLTLYAALGK_</t>
  </si>
  <si>
    <t>PLLVFINK</t>
  </si>
  <si>
    <t>_PLLVFINK_</t>
  </si>
  <si>
    <t>TRINITY_DN99635_c0_g1_m.35548</t>
  </si>
  <si>
    <t>TRINITY_DN99635_c0_g1|g.35548  ORF TRINITY_DN99635_c0_g1|g.35548 TRINITY_DN99635_c0_g1_m.35548 type:complete len:733 (+) TRINITY_DN99635_c0_g1:504-2702(+)</t>
  </si>
  <si>
    <t>PLMELVAVDWFK</t>
  </si>
  <si>
    <t>_PLMELVAVDWFK_</t>
  </si>
  <si>
    <t>PLNVLITAASGGVGSYAVQLAK</t>
  </si>
  <si>
    <t>_PLNVLITAASGGVGSYAVQLAK_</t>
  </si>
  <si>
    <t>PLQFSSSDPGHLQLIMAASILR</t>
  </si>
  <si>
    <t>_PLQFSSSDPGHLQLIMAASILR_</t>
  </si>
  <si>
    <t>TRINITY_DN100477_c0_g1_m.820</t>
  </si>
  <si>
    <t>TRINITY_DN100477_c0_g1|g.820  ORF TRINITY_DN100477_c0_g1|g.820 TRINITY_DN100477_c0_g1_m.820 type:5prime_partial len:1177 (+) TRINITY_DN100477_c0_g1:3-3533(+)</t>
  </si>
  <si>
    <t>PLQNAIVLVNLK</t>
  </si>
  <si>
    <t>_PLQNAIVLVNLK_</t>
  </si>
  <si>
    <t>PLQSLKER</t>
  </si>
  <si>
    <t>_PLQSLK(Crotony (K))ER_</t>
  </si>
  <si>
    <t>PLSAYLFTK</t>
  </si>
  <si>
    <t>_PLSAYLFTK_</t>
  </si>
  <si>
    <t>PLSLIAMR</t>
  </si>
  <si>
    <t>_PLSLIAMR_</t>
  </si>
  <si>
    <t>PLSLTHIDLLR</t>
  </si>
  <si>
    <t>_PLSLTHIDLLR_</t>
  </si>
  <si>
    <t>PLTAAVTAAGGNASYVLDGVPR</t>
  </si>
  <si>
    <t>_PLTAAVTAAGGNASYVLDGVPR_</t>
  </si>
  <si>
    <t>PLTFMQCTK</t>
  </si>
  <si>
    <t>_PLTFMQCTK_</t>
  </si>
  <si>
    <t>PLTTLFK</t>
  </si>
  <si>
    <t>_PLTTLFK_</t>
  </si>
  <si>
    <t>PLTTLFKGQVDEEK</t>
  </si>
  <si>
    <t>_PLTTLFK(Crotony (K))GQVDEEK_</t>
  </si>
  <si>
    <t>PLTTVVEAK</t>
  </si>
  <si>
    <t>_PLTTVVEAK_</t>
  </si>
  <si>
    <t>PLVAYLFTTSK</t>
  </si>
  <si>
    <t>_PLVAYLFTTSK_</t>
  </si>
  <si>
    <t>TRINITY_DN96518_c0_g1_m.30658</t>
  </si>
  <si>
    <t>TRINITY_DN96518_c0_g1|g.30658  ORF TRINITY_DN96518_c0_g1|g.30658 TRINITY_DN96518_c0_g1_m.30658 type:internal len:244 (+) TRINITY_DN96518_c0_g1:2-730(+)</t>
  </si>
  <si>
    <t>PLVDKYAADEDAFFADYAEAHLK</t>
  </si>
  <si>
    <t>_PLVDK(Crotony (K))YAADEDAFFADYAEAHLK_</t>
  </si>
  <si>
    <t>PLVELEK</t>
  </si>
  <si>
    <t>_PLVELEK_</t>
  </si>
  <si>
    <t>PLVHILGK</t>
  </si>
  <si>
    <t>_PLVHILGK_</t>
  </si>
  <si>
    <t>TRINITY_DN97803_c1_g1_m.32566</t>
  </si>
  <si>
    <t>TRINITY_DN97803_c1_g1|g.32566  ORF TRINITY_DN97803_c1_g1|g.32566 TRINITY_DN97803_c1_g1_m.32566 type:complete len:300 (+) TRINITY_DN97803_c1_g1:131-1030(+)</t>
  </si>
  <si>
    <t>PLVIEEVEVAPPQAMEVR</t>
  </si>
  <si>
    <t>_PLVIEEVEVAPPQAMEVR_</t>
  </si>
  <si>
    <t>_PLVIEEVEVAPPQAM(Oxidation (M))EVR_</t>
  </si>
  <si>
    <t>PLVIGYIMK</t>
  </si>
  <si>
    <t>_PLVIGYIMK_</t>
  </si>
  <si>
    <t>TRINITY_DN104641_c1_g2_m.9450</t>
  </si>
  <si>
    <t>TRINITY_DN104641_c1_g2|g.9450  ORF TRINITY_DN104641_c1_g2|g.9450 TRINITY_DN104641_c1_g2_m.9450 type:complete len:501 (+) TRINITY_DN104641_c1_g2:171-1673(+)</t>
  </si>
  <si>
    <t>PLVIYAFTNDEK</t>
  </si>
  <si>
    <t>_PLVIYAFTNDEK_</t>
  </si>
  <si>
    <t>TRINITY_DN99047_c0_g1_m.34581</t>
  </si>
  <si>
    <t>TRINITY_DN99047_c0_g1|g.34581  ORF TRINITY_DN99047_c0_g1|g.34581 TRINITY_DN99047_c0_g1_m.34581 type:5prime_partial len:531 (+) TRINITY_DN99047_c0_g1:1-1593(+)</t>
  </si>
  <si>
    <t>PLVLLSWPGR</t>
  </si>
  <si>
    <t>_PLVLLSWPGR_</t>
  </si>
  <si>
    <t>PLVLNVVR</t>
  </si>
  <si>
    <t>_PLVLNVVR_</t>
  </si>
  <si>
    <t>PLVLTLGLK</t>
  </si>
  <si>
    <t>_PLVLTLGLK_</t>
  </si>
  <si>
    <t>TRINITY_DN96333_c0_g1_m.30402</t>
  </si>
  <si>
    <t>TRINITY_DN96333_c0_g1|g.30402  ORF TRINITY_DN96333_c0_g1|g.30402 TRINITY_DN96333_c0_g1_m.30402 type:complete len:130 (+) TRINITY_DN96333_c0_g1:147-536(+)</t>
  </si>
  <si>
    <t>PLVLWLNGGPGCSSLGAGAMR</t>
  </si>
  <si>
    <t>_PLVLWLNGGPGCSSLGAGAMR_</t>
  </si>
  <si>
    <t>_PLVLWLNGGPGCSSLGAGAM(Oxidation (M))R_</t>
  </si>
  <si>
    <t>PLVPVFCFGQSHVYK</t>
  </si>
  <si>
    <t>_PLVPVFCFGQSHVYK_</t>
  </si>
  <si>
    <t>PLVSFEDVKK</t>
  </si>
  <si>
    <t>_PLVSFEDVK(Crotony (K))K_</t>
  </si>
  <si>
    <t>PLWGTAQLFMHPR</t>
  </si>
  <si>
    <t>_PLWGTAQLFMHPR_</t>
  </si>
  <si>
    <t>_PLWGTAQLFM(Oxidation (M))HPR_</t>
  </si>
  <si>
    <t>PLYASFR</t>
  </si>
  <si>
    <t>_PLYASFR_</t>
  </si>
  <si>
    <t>PLYPTLVYK</t>
  </si>
  <si>
    <t>_PLYPTLVYK_</t>
  </si>
  <si>
    <t>PLYVALAQK</t>
  </si>
  <si>
    <t>_PLYVALAQK_</t>
  </si>
  <si>
    <t>TRINITY_DN100535_c0_g2_m.936</t>
  </si>
  <si>
    <t>TRINITY_DN100535_c0_g2|g.936  ORF TRINITY_DN100535_c0_g2|g.936 TRINITY_DN100535_c0_g2_m.936 type:complete len:659 (+) TRINITY_DN100535_c0_g2:448-2424(+)</t>
  </si>
  <si>
    <t>PLYVALAQR</t>
  </si>
  <si>
    <t>_PLYVALAQR_</t>
  </si>
  <si>
    <t>PMIVVQYK</t>
  </si>
  <si>
    <t>_PMIVVQYK_</t>
  </si>
  <si>
    <t>_PM(Oxidation (M))IVVQYK_</t>
  </si>
  <si>
    <t>PMIVVTYK</t>
  </si>
  <si>
    <t>_PMIVVTYK_</t>
  </si>
  <si>
    <t>PMLVDLAR</t>
  </si>
  <si>
    <t>_PMLVDLAR_</t>
  </si>
  <si>
    <t>PMMYIALTYDHR</t>
  </si>
  <si>
    <t>_PMMYIALTYDHR_</t>
  </si>
  <si>
    <t>_PM(Oxidation (M))MYIALTYDHR_</t>
  </si>
  <si>
    <t>_PMM(Oxidation (M))YIALTYDHR_</t>
  </si>
  <si>
    <t>_PM(Oxidation (M))M(Oxidation (M))YIALTYDHR_</t>
  </si>
  <si>
    <t>PMVAVLSTGDELVEPSTK</t>
  </si>
  <si>
    <t>_PMVAVLSTGDELVEPSTK_</t>
  </si>
  <si>
    <t>TRINITY_DN101243_c0_g1_m.2308</t>
  </si>
  <si>
    <t>TRINITY_DN101243_c0_g1|g.2308  ORF TRINITY_DN101243_c0_g1|g.2308 TRINITY_DN101243_c0_g1_m.2308 type:5prime_partial len:687 (+) TRINITY_DN101243_c0_g1:2-2062(+)</t>
  </si>
  <si>
    <t>PMVDSSVIVFNTR</t>
  </si>
  <si>
    <t>_PMVDSSVIVFNTR_</t>
  </si>
  <si>
    <t>PMVLFAIPDGR</t>
  </si>
  <si>
    <t>_PMVLFAIPDGR_</t>
  </si>
  <si>
    <t>PMVLGEAVWK</t>
  </si>
  <si>
    <t>_PMVLGEAVWK_</t>
  </si>
  <si>
    <t>PMVMLLGQYSTGK</t>
  </si>
  <si>
    <t>_PMVMLLGQYSTGK_</t>
  </si>
  <si>
    <t>PMVVETFSEYPPLGR</t>
  </si>
  <si>
    <t>_PMVVETFSEYPPLGR_</t>
  </si>
  <si>
    <t>PMYLLGYLANQSR</t>
  </si>
  <si>
    <t>_PMYLLGYLANQSR_</t>
  </si>
  <si>
    <t>PMYSNPPIHGASIVATILK</t>
  </si>
  <si>
    <t>_PMYSNPPIHGASIVATILK_</t>
  </si>
  <si>
    <t>PMYSNPPVHGALLVSIILSDPVLK</t>
  </si>
  <si>
    <t>_PMYSNPPVHGALLVSIILSDPVLK_</t>
  </si>
  <si>
    <t>PNATTYILLVDAHLANR</t>
  </si>
  <si>
    <t>_PNATTYILLVDAHLANR_</t>
  </si>
  <si>
    <t>PNLLHLAFQALDSFR</t>
  </si>
  <si>
    <t>_PNLLHLAFQALDSFR_</t>
  </si>
  <si>
    <t>PNWIIYDIIGR</t>
  </si>
  <si>
    <t>_PNWIIYDIIGR_</t>
  </si>
  <si>
    <t>PPKPLDYESLNENVK</t>
  </si>
  <si>
    <t>_PPK(Crotony (K))PLDYESLNENVK_</t>
  </si>
  <si>
    <t>PPLGVFFAAIAPR</t>
  </si>
  <si>
    <t>_PPLGVFFAAIAPR_</t>
  </si>
  <si>
    <t>PQAAPSAAKR</t>
  </si>
  <si>
    <t>_PQAAPSAAK(Crotony (K))R_</t>
  </si>
  <si>
    <t>PQGGEVVAVGEGK</t>
  </si>
  <si>
    <t>_PQGGEVVAVGEGK_</t>
  </si>
  <si>
    <t>PQGGEVVAVGEGKTIGK</t>
  </si>
  <si>
    <t>_PQGGEVVAVGEGK(Crotony (K))TIGK_</t>
  </si>
  <si>
    <t>PQLLLLSFASK</t>
  </si>
  <si>
    <t>_PQLLLLSFASK_</t>
  </si>
  <si>
    <t>TRINITY_DN94699_c1_g2_m.28149</t>
  </si>
  <si>
    <t>TRINITY_DN94699_c1_g2|g.28149  ORF TRINITY_DN94699_c1_g2|g.28149 TRINITY_DN94699_c1_g2_m.28149 type:complete len:1132 (+) TRINITY_DN94699_c1_g2:133-3528(+)</t>
  </si>
  <si>
    <t>PQLLLLSYSSK</t>
  </si>
  <si>
    <t>_PQLLLLSYSSK_</t>
  </si>
  <si>
    <t>TRINITY_DN103293_c0_g1_m.6503</t>
  </si>
  <si>
    <t>TRINITY_DN103293_c0_g1|g.6503  ORF TRINITY_DN103293_c0_g1|g.6503 TRINITY_DN103293_c0_g1_m.6503 type:5prime_partial len:1196 (+) TRINITY_DN103293_c0_g1:2-3589(+)</t>
  </si>
  <si>
    <t>PQLVIIPK</t>
  </si>
  <si>
    <t>_PQLVIIPK_</t>
  </si>
  <si>
    <t>PQQPTGSFLFLGPTGVGK</t>
  </si>
  <si>
    <t>_PQQPTGSFLFLGPTGVGK_</t>
  </si>
  <si>
    <t>PSAILASNTSSISITR</t>
  </si>
  <si>
    <t>_PSAILASNTSSISITR_</t>
  </si>
  <si>
    <t>TRINITY_DN94969_c0_g1_m.28451</t>
  </si>
  <si>
    <t>TRINITY_DN94969_c0_g1|g.28451  ORF TRINITY_DN94969_c0_g1|g.28451 TRINITY_DN94969_c0_g1_m.28451 type:complete len:298 (+) TRINITY_DN94969_c0_g1:140-1033(+)</t>
  </si>
  <si>
    <t>PSALFLTDLVAVPIR</t>
  </si>
  <si>
    <t>_PSALFLTDLVAVPIR_</t>
  </si>
  <si>
    <t>PSGKFWR</t>
  </si>
  <si>
    <t>_PSGK(Crotony (K))FWR_</t>
  </si>
  <si>
    <t>PSGNIYTHNELVSLWEK</t>
  </si>
  <si>
    <t>_PSGNIYTHNELVSLWEK_</t>
  </si>
  <si>
    <t>PSGNIYTHNELVSLWEKK</t>
  </si>
  <si>
    <t>_PSGNIYTHNELVSLWEK(Crotony (K))K_</t>
  </si>
  <si>
    <t>PSHLIIHLK</t>
  </si>
  <si>
    <t>_PSHLIIHLK_</t>
  </si>
  <si>
    <t>PSILALSR</t>
  </si>
  <si>
    <t>_PSILALSR_</t>
  </si>
  <si>
    <t>PSIMIYGGTIKPGQYEGK</t>
  </si>
  <si>
    <t>_PSIMIYGGTIKPGQYEGK_</t>
  </si>
  <si>
    <t>PSISLVFASIFGK</t>
  </si>
  <si>
    <t>_PSISLVFASIFGK_</t>
  </si>
  <si>
    <t>TRINITY_DN100473_c0_g1_m.813</t>
  </si>
  <si>
    <t>TRINITY_DN100473_c0_g1|g.813  ORF TRINITY_DN100473_c0_g1|g.813 TRINITY_DN100473_c0_g1_m.813 type:complete len:448 (+) TRINITY_DN100473_c0_g1:153-1496(+)</t>
  </si>
  <si>
    <t>PSKIEAK</t>
  </si>
  <si>
    <t>_PSK(Crotony (K))IEAK_</t>
  </si>
  <si>
    <t>PSLALQAVVMAIK</t>
  </si>
  <si>
    <t>_PSLALQAVVMAIK_</t>
  </si>
  <si>
    <t>TRINITY_DN96995_c0_g3_m.31337</t>
  </si>
  <si>
    <t>TRINITY_DN96995_c0_g3|g.31337  ORF TRINITY_DN96995_c0_g3|g.31337 TRINITY_DN96995_c0_g3_m.31337 type:complete len:190 (+) TRINITY_DN96995_c0_g3:166-735(+)</t>
  </si>
  <si>
    <t>PSLFGALVQEYANR</t>
  </si>
  <si>
    <t>_PSLFGALVQEYANR_</t>
  </si>
  <si>
    <t>PSLIYSLR</t>
  </si>
  <si>
    <t>_PSLIYSLR_</t>
  </si>
  <si>
    <t>TRINITY_DN101528_c0_g3_m.2885</t>
  </si>
  <si>
    <t>TRINITY_DN101528_c0_g3|g.2885  ORF TRINITY_DN101528_c0_g3|g.2885 TRINITY_DN101528_c0_g3_m.2885 type:complete len:204 (+) TRINITY_DN101528_c0_g3:165-776(+)</t>
  </si>
  <si>
    <t>PSLKLLLVTLGEK</t>
  </si>
  <si>
    <t>_PSLK(Crotony (K))LLLVTLGEK_</t>
  </si>
  <si>
    <t>PSLMHYTATR</t>
  </si>
  <si>
    <t>_PSLMHYTATR_</t>
  </si>
  <si>
    <t>PSLMTFR</t>
  </si>
  <si>
    <t>_PSLMTFR_</t>
  </si>
  <si>
    <t>PSLMVIYYAK</t>
  </si>
  <si>
    <t>_PSLMVIYYAK_</t>
  </si>
  <si>
    <t>PSLSGIPLLLLGNK</t>
  </si>
  <si>
    <t>_PSLSGIPLLLLGNK_</t>
  </si>
  <si>
    <t>PSLSGIPLLLLGNKIDK</t>
  </si>
  <si>
    <t>_PSLSGIPLLLLGNK(Crotony (K))IDK_</t>
  </si>
  <si>
    <t>PSLSGIPLLVLGNK</t>
  </si>
  <si>
    <t>_PSLSGIPLLVLGNK_</t>
  </si>
  <si>
    <t>PSLSGIPLLVLGNKIDK</t>
  </si>
  <si>
    <t>_PSLSGIPLLVLGNK(Crotony (K))IDK_</t>
  </si>
  <si>
    <t>PSLSLLLPSLSAYNVGQLLAIYEHR</t>
  </si>
  <si>
    <t>_PSLSLLLPSLSAYNVGQLLAIYEHR_</t>
  </si>
  <si>
    <t>PSLTALFSGAEFLFSSPK</t>
  </si>
  <si>
    <t>_PSLTALFSGAEFLFSSPK_</t>
  </si>
  <si>
    <t>TRINITY_DN95580_c0_g1_m.29342</t>
  </si>
  <si>
    <t>TRINITY_DN95580_c0_g1|g.29342  ORF TRINITY_DN95580_c0_g1|g.29342 TRINITY_DN95580_c0_g1_m.29342 type:complete len:213 (+) TRINITY_DN95580_c0_g1:79-717(+)</t>
  </si>
  <si>
    <t>PSLVNLPPVEHGGLLIYLR</t>
  </si>
  <si>
    <t>_PSLVNLPPVEHGGLLIYLR_</t>
  </si>
  <si>
    <t>TRINITY_DN104399_c0_g1_m.8916</t>
  </si>
  <si>
    <t>TRINITY_DN104399_c0_g1|g.8916  ORF TRINITY_DN104399_c0_g1|g.8916 TRINITY_DN104399_c0_g1_m.8916 type:complete len:824 (+) TRINITY_DN104399_c0_g1:279-2750(+)</t>
  </si>
  <si>
    <t>PSLYGAYQHIELVSPPSPDAK</t>
  </si>
  <si>
    <t>_PSLYGAYQHIELVSPPSPDAK_</t>
  </si>
  <si>
    <t>PSMVTPGAESKDK</t>
  </si>
  <si>
    <t>_PSMVTPGAESK(Crotony (K))DK_</t>
  </si>
  <si>
    <t>_PSM(Oxidation (M))VTPGAESK(Crotony (K))DK_</t>
  </si>
  <si>
    <t>PSNEVLEIWR</t>
  </si>
  <si>
    <t>_PSNEVLEIWR_</t>
  </si>
  <si>
    <t>PSNVQELYVYEINER</t>
  </si>
  <si>
    <t>_PSNVQELYVYEINER_</t>
  </si>
  <si>
    <t>PSQQVWFQK</t>
  </si>
  <si>
    <t>_PSQQVWFQK_</t>
  </si>
  <si>
    <t>PSTFMMDYLSQK</t>
  </si>
  <si>
    <t>_PSTFMMDYLSQK_</t>
  </si>
  <si>
    <t>PSTGTVIAVGPGPYDEEGNR</t>
  </si>
  <si>
    <t>_PSTGTVIAVGPGPYDEEGNR_</t>
  </si>
  <si>
    <t>PSTVIGTEDR</t>
  </si>
  <si>
    <t>_PSTVIGTEDR_</t>
  </si>
  <si>
    <t>PSVAGFLLQK</t>
  </si>
  <si>
    <t>_PSVAGFLLQK_</t>
  </si>
  <si>
    <t>PSYVLGGR</t>
  </si>
  <si>
    <t>_PSYVLGGR_</t>
  </si>
  <si>
    <t>PTFLAIASPPSLAAAR</t>
  </si>
  <si>
    <t>_PTFLAIASPPSLAAAR_</t>
  </si>
  <si>
    <t>PTGILWSVR</t>
  </si>
  <si>
    <t>_PTGILWSVR_</t>
  </si>
  <si>
    <t>PTHSMFTFFTALADAYSK</t>
  </si>
  <si>
    <t>_PTHSMFTFFTALADAYSK_</t>
  </si>
  <si>
    <t>PTHTVHYYWR</t>
  </si>
  <si>
    <t>_PTHTVHYYWR_</t>
  </si>
  <si>
    <t>PTIAVLYQDNK</t>
  </si>
  <si>
    <t>_PTIAVLYQDNK_</t>
  </si>
  <si>
    <t>PTIFADVK</t>
  </si>
  <si>
    <t>_PTIFADVK_</t>
  </si>
  <si>
    <t>PTILVGSSGAGK</t>
  </si>
  <si>
    <t>_PTILVGSSGAGK_</t>
  </si>
  <si>
    <t>PTILVGSSGAGKTFTK</t>
  </si>
  <si>
    <t>_PTILVGSSGAGK(Crotony (K))TFTK_</t>
  </si>
  <si>
    <t>PTIVTNAEGQR</t>
  </si>
  <si>
    <t>_PTIVTNAEGQR_</t>
  </si>
  <si>
    <t>PTKDAEMEK</t>
  </si>
  <si>
    <t>_PTK(Crotony (K))DAEMEK_</t>
  </si>
  <si>
    <t>PTLQVLSK</t>
  </si>
  <si>
    <t>_PTLQVLSK_</t>
  </si>
  <si>
    <t>PTLQVLSKGDGAVVK</t>
  </si>
  <si>
    <t>_PTLQVLSK(Crotony (K))GDGAVVK_</t>
  </si>
  <si>
    <t>PTMILYGIDNIR</t>
  </si>
  <si>
    <t>_PTMILYGIDNIR_</t>
  </si>
  <si>
    <t>PTMPVISVVIPR</t>
  </si>
  <si>
    <t>_PTMPVISVVIPR_</t>
  </si>
  <si>
    <t>PTNIVLIQEGAWK</t>
  </si>
  <si>
    <t>_PTNIVLIQEGAWK_</t>
  </si>
  <si>
    <t>TRINITY_DN90540_c0_g1_m.23964</t>
  </si>
  <si>
    <t>TRINITY_DN90540_c0_g1|g.23964  ORF TRINITY_DN90540_c0_g1|g.23964 TRINITY_DN90540_c0_g1_m.23964 type:complete len:179 (+) TRINITY_DN90540_c0_g1:300-836(+)</t>
  </si>
  <si>
    <t>PTNIVLIQEGAWKPGGR</t>
  </si>
  <si>
    <t>_PTNIVLIQEGAWKPGGR_</t>
  </si>
  <si>
    <t>PTSFNVVVAHLWR</t>
  </si>
  <si>
    <t>_PTSFNVVVAHLWR_</t>
  </si>
  <si>
    <t>TRINITY_DN91933_c0_g1_m.25170</t>
  </si>
  <si>
    <t>TRINITY_DN91933_c0_g1|g.25170  ORF TRINITY_DN91933_c0_g1|g.25170 TRINITY_DN91933_c0_g1_m.25170 type:complete len:447 (+) TRINITY_DN91933_c0_g1:179-1519(+)</t>
  </si>
  <si>
    <t>PTTAFAAADIER</t>
  </si>
  <si>
    <t>_PTTAFAAADIER_</t>
  </si>
  <si>
    <t>PTVLVSEK</t>
  </si>
  <si>
    <t>_PTVLVSEK_</t>
  </si>
  <si>
    <t>PTVLVSEKLGEAGLELLR</t>
  </si>
  <si>
    <t>_PTVLVSEK(Crotony (K))LGEAGLELLR_</t>
  </si>
  <si>
    <t>PTVSEHLLHR</t>
  </si>
  <si>
    <t>_PTVSEHLLHR_</t>
  </si>
  <si>
    <t>PTVSVKWQK</t>
  </si>
  <si>
    <t>_PTVSVK(Crotony (K))WQK_</t>
  </si>
  <si>
    <t>PTWVTTEFGGHDISTVLK</t>
  </si>
  <si>
    <t>_PTWVTTEFGGHDISTVLK_</t>
  </si>
  <si>
    <t>PVAASAIYFLNLR</t>
  </si>
  <si>
    <t>_PVAASAIYFLNLR_</t>
  </si>
  <si>
    <t>PVAPLQFLSILR</t>
  </si>
  <si>
    <t>_PVAPLQFLSILR_</t>
  </si>
  <si>
    <t>PVASKLAADTPLLTGQR</t>
  </si>
  <si>
    <t>_PVASK(Crotony (K))LAADTPLLTGQR_</t>
  </si>
  <si>
    <t>PVFVLDGSHSLTIIGK</t>
  </si>
  <si>
    <t>_PVFVLDGSHSLTIIGK_</t>
  </si>
  <si>
    <t>PVGDRPTLFLEIIQR</t>
  </si>
  <si>
    <t>_PVGDRPTLFLEIIQR_</t>
  </si>
  <si>
    <t>PVHGLVFLFK</t>
  </si>
  <si>
    <t>_PVHGLVFLFK_</t>
  </si>
  <si>
    <t>PVIAALKSK</t>
  </si>
  <si>
    <t>_PVIAALK(Crotony (K))SK_</t>
  </si>
  <si>
    <t>PVIACSVTSNEGSQLK</t>
  </si>
  <si>
    <t>_PVIACSVTSNEGSQLK_</t>
  </si>
  <si>
    <t>PVIAFTIR</t>
  </si>
  <si>
    <t>_PVIAFTIR_</t>
  </si>
  <si>
    <t>PVIIDLAR</t>
  </si>
  <si>
    <t>_PVIIDLAR_</t>
  </si>
  <si>
    <t>TRINITY_DN94980_c0_g1_m.28463</t>
  </si>
  <si>
    <t>TRINITY_DN94980_c0_g1|g.28463  ORF TRINITY_DN94980_c0_g1|g.28463 TRINITY_DN94980_c0_g1_m.28463 type:5prime_partial len:466 (+) TRINITY_DN94980_c0_g1:1-1398(+)</t>
  </si>
  <si>
    <t>PVILIDKPLPFYER</t>
  </si>
  <si>
    <t>_PVILIDKPLPFYER_</t>
  </si>
  <si>
    <t>TRINITY_DN100103_c0_g1_m.157</t>
  </si>
  <si>
    <t>TRINITY_DN100103_c0_g1|g.157  ORF TRINITY_DN100103_c0_g1|g.157 TRINITY_DN100103_c0_g1_m.157 type:complete len:875 (+) TRINITY_DN100103_c0_g1:403-3027(+)</t>
  </si>
  <si>
    <t>PVILINPR</t>
  </si>
  <si>
    <t>_PVILINPR_</t>
  </si>
  <si>
    <t>PVILLLDR</t>
  </si>
  <si>
    <t>_PVILLLDR_</t>
  </si>
  <si>
    <t>TRINITY_DN99852_c0_g1_m.35927</t>
  </si>
  <si>
    <t>TRINITY_DN99852_c0_g1|g.35927  ORF TRINITY_DN99852_c0_g1|g.35927 TRINITY_DN99852_c0_g1_m.35927 type:complete len:626 (+) TRINITY_DN99852_c0_g1:303-2180(+)</t>
  </si>
  <si>
    <t>PVILVSSASAAESCFSK</t>
  </si>
  <si>
    <t>_PVILVSSASAAESCFSK_</t>
  </si>
  <si>
    <t>PVIVDFMK</t>
  </si>
  <si>
    <t>_PVIVDFMK_</t>
  </si>
  <si>
    <t>PVIVYNYPK</t>
  </si>
  <si>
    <t>_PVIVYNYPK_</t>
  </si>
  <si>
    <t>PVLAEAINVEGLSLDK</t>
  </si>
  <si>
    <t>_PVLAEAINVEGLSLDK_</t>
  </si>
  <si>
    <t>TRINITY_DN97825_c0_g2_m.32603</t>
  </si>
  <si>
    <t>TRINITY_DN97825_c0_g2|g.32603  ORF TRINITY_DN97825_c0_g2|g.32603 TRINITY_DN97825_c0_g2_m.32603 type:complete len:139 (+) TRINITY_DN97825_c0_g2:414-830(+)</t>
  </si>
  <si>
    <t>PVLAVLLCYPDSQEMR</t>
  </si>
  <si>
    <t>_PVLAVLLCYPDSQEMR_</t>
  </si>
  <si>
    <t>TRINITY_DN97830_c0_g1_m.32611</t>
  </si>
  <si>
    <t>TRINITY_DN97830_c0_g1|g.32611  ORF TRINITY_DN97830_c0_g1|g.32611 TRINITY_DN97830_c0_g1_m.32611 type:5prime_partial len:273 (+) TRINITY_DN97830_c0_g1:1-819(+)</t>
  </si>
  <si>
    <t>_PVLAVLLCYPDSQEM(Oxidation (M))R_</t>
  </si>
  <si>
    <t>PVLILDFGSQYTHLITR</t>
  </si>
  <si>
    <t>_PVLILDFGSQYTHLITR_</t>
  </si>
  <si>
    <t>TRINITY_DN100698_c0_g1_m.1281</t>
  </si>
  <si>
    <t>TRINITY_DN100698_c0_g1|g.1281  ORF TRINITY_DN100698_c0_g1|g.1281 TRINITY_DN100698_c0_g1_m.1281 type:complete len:543 (+) TRINITY_DN100698_c0_g1:148-1776(+)</t>
  </si>
  <si>
    <t>PVLMNEVLDASKER</t>
  </si>
  <si>
    <t>_PVLMNEVLDASK(Crotony (K))ER_</t>
  </si>
  <si>
    <t>PVLVGGPKLR</t>
  </si>
  <si>
    <t>_PVLVGGPK(Crotony (K))LR_</t>
  </si>
  <si>
    <t>PVLVHGGGPEINSWLLR</t>
  </si>
  <si>
    <t>_PVLVHGGGPEINSWLLR_</t>
  </si>
  <si>
    <t>PVLVVVASK</t>
  </si>
  <si>
    <t>_PVLVVVASK_</t>
  </si>
  <si>
    <t>PVMIYDR</t>
  </si>
  <si>
    <t>_PVMIYDR_</t>
  </si>
  <si>
    <t>PVMVEFWAPWCGPCR</t>
  </si>
  <si>
    <t>_PVMVEFWAPWCGPCR_</t>
  </si>
  <si>
    <t>PVPVNTAIVGYYAR</t>
  </si>
  <si>
    <t>_PVPVNTAIVGYYAR_</t>
  </si>
  <si>
    <t>PVSLTYTHMLGAR</t>
  </si>
  <si>
    <t>_PVSLTYTHMLGAR_</t>
  </si>
  <si>
    <t>PVSTSIYFLLPSGSVSSLHR</t>
  </si>
  <si>
    <t>_PVSTSIYFLLPSGSVSSLHR_</t>
  </si>
  <si>
    <t>TRINITY_DN85922_c0_g1_m.21319</t>
  </si>
  <si>
    <t>TRINITY_DN85922_c0_g1|g.21319  ORF TRINITY_DN85922_c0_g1|g.21319 TRINITY_DN85922_c0_g1_m.21319 type:5prime_partial len:234 (+) TRINITY_DN85922_c0_g1:2-703(+)</t>
  </si>
  <si>
    <t>PVSVAFEVVK</t>
  </si>
  <si>
    <t>_PVSVAFEVVK_</t>
  </si>
  <si>
    <t>PVTFVTGNAK</t>
  </si>
  <si>
    <t>_PVTFVTGNAK_</t>
  </si>
  <si>
    <t>TRINITY_DN101481_c1_g2_m.2790</t>
  </si>
  <si>
    <t>TRINITY_DN101481_c1_g2|g.2790  ORF TRINITY_DN101481_c1_g2|g.2790 TRINITY_DN101481_c1_g2_m.2790 type:complete len:216 (+) TRINITY_DN101481_c1_g2:45-692(+)</t>
  </si>
  <si>
    <t>PVTVFGVR</t>
  </si>
  <si>
    <t>_PVTVFGVR_</t>
  </si>
  <si>
    <t>PVVEDVKSK</t>
  </si>
  <si>
    <t>_PVVEDVK(Crotony (K))SK_</t>
  </si>
  <si>
    <t>PVVFALASEGEAGVR</t>
  </si>
  <si>
    <t>_PVVFALASEGEAGVR_</t>
  </si>
  <si>
    <t>PVVLNPKK</t>
  </si>
  <si>
    <t>_PVVLNPK(Crotony (K))K_</t>
  </si>
  <si>
    <t>PVVSIFEDPHAWWR</t>
  </si>
  <si>
    <t>_PVVSIFEDPHAWWR_</t>
  </si>
  <si>
    <t>PVVTATQMLESMIK</t>
  </si>
  <si>
    <t>_PVVTATQMLESMIK_</t>
  </si>
  <si>
    <t>PVYFLLLK</t>
  </si>
  <si>
    <t>_PVYFLLLK_</t>
  </si>
  <si>
    <t>PVYIYGPLNYNPVEEWFFHR</t>
  </si>
  <si>
    <t>_PVYIYGPLNYNPVEEWFFHR_</t>
  </si>
  <si>
    <t>PWFHNVSSMEWLSFR</t>
  </si>
  <si>
    <t>_PWFHNVSSMEWLSFR_</t>
  </si>
  <si>
    <t>TRINITY_DN98662_c2_g1_m.33950</t>
  </si>
  <si>
    <t>TRINITY_DN98662_c2_g1|g.33950  ORF TRINITY_DN98662_c2_g1|g.33950 TRINITY_DN98662_c2_g1_m.33950 type:complete len:1525 (+) TRINITY_DN98662_c2_g1:298-4872(+)</t>
  </si>
  <si>
    <t>PWFSILTR</t>
  </si>
  <si>
    <t>_PWFSILTR_</t>
  </si>
  <si>
    <t>PWKEYSR</t>
  </si>
  <si>
    <t>_PWK(Crotony (K))EYSR_</t>
  </si>
  <si>
    <t>PWLASLTLPLR</t>
  </si>
  <si>
    <t>_PWLASLTLPLR_</t>
  </si>
  <si>
    <t>TRINITY_DN103372_c0_g2_m.6690</t>
  </si>
  <si>
    <t>TRINITY_DN103372_c0_g2|g.6690  ORF TRINITY_DN103372_c0_g2|g.6690 TRINITY_DN103372_c0_g2_m.6690 type:complete len:319 (+) TRINITY_DN103372_c0_g2:155-1111(+)</t>
  </si>
  <si>
    <t>PWLFIDSSTIDPHTSR</t>
  </si>
  <si>
    <t>_PWLFIDSSTIDPHTSR_</t>
  </si>
  <si>
    <t>TRINITY_DN99248_c0_g1_m.34913</t>
  </si>
  <si>
    <t>TRINITY_DN99248_c0_g1|g.34913  ORF TRINITY_DN99248_c0_g1|g.34913 TRINITY_DN99248_c0_g1_m.34913 type:complete len:301 (+) TRINITY_DN99248_c0_g1:730-1632(+)</t>
  </si>
  <si>
    <t>PWLLQWLR</t>
  </si>
  <si>
    <t>_PWLLQWLR_</t>
  </si>
  <si>
    <t>TRINITY_DN103815_c0_g2_m.7685</t>
  </si>
  <si>
    <t>TRINITY_DN103815_c0_g2|g.7685  ORF TRINITY_DN103815_c0_g2|g.7685 TRINITY_DN103815_c0_g2_m.7685 type:complete len:1078 (+) TRINITY_DN103815_c0_g2:332-3565(+)</t>
  </si>
  <si>
    <t>PWLNHKELQEFK</t>
  </si>
  <si>
    <t>_PWLNHK(Crotony (K))ELQEFK_</t>
  </si>
  <si>
    <t>PWSLSFSFGR</t>
  </si>
  <si>
    <t>_PWSLSFSFGR_</t>
  </si>
  <si>
    <t>PWTVLLGR</t>
  </si>
  <si>
    <t>_PWTVLLGR_</t>
  </si>
  <si>
    <t>PWYTNDQVGGYVIGYK</t>
  </si>
  <si>
    <t>_PWYTNDQVGGYVIGYK_</t>
  </si>
  <si>
    <t>PYAFVYFR</t>
  </si>
  <si>
    <t>_PYAFVYFR_</t>
  </si>
  <si>
    <t>PYAVILFDEIEK</t>
  </si>
  <si>
    <t>_PYAVILFDEIEK_</t>
  </si>
  <si>
    <t>PYAVVWIDSSAK</t>
  </si>
  <si>
    <t>_PYAVVWIDSSAK_</t>
  </si>
  <si>
    <t>PYFLEAYRPVR</t>
  </si>
  <si>
    <t>_PYFLEAYRPVR_</t>
  </si>
  <si>
    <t>PYHLIIFFDASSLR</t>
  </si>
  <si>
    <t>_PYHLIIFFDASSLR_</t>
  </si>
  <si>
    <t>PYIFDIR</t>
  </si>
  <si>
    <t>_PYIFDIR_</t>
  </si>
  <si>
    <t>PYIVVLNK</t>
  </si>
  <si>
    <t>_PYIVVLNK_</t>
  </si>
  <si>
    <t>TRINITY_DN95177_c0_g1_m.28735</t>
  </si>
  <si>
    <t>TRINITY_DN95177_c0_g1|g.28735  ORF TRINITY_DN95177_c0_g1|g.28735 TRINITY_DN95177_c0_g1_m.28735 type:5prime_partial len:548 (+) TRINITY_DN95177_c0_g1:2-1645(+)</t>
  </si>
  <si>
    <t>PYLWVLR</t>
  </si>
  <si>
    <t>_PYLWVLR_</t>
  </si>
  <si>
    <t>PYLWVVR</t>
  </si>
  <si>
    <t>_PYLWVVR_</t>
  </si>
  <si>
    <t>PYSVVLFDEVEK</t>
  </si>
  <si>
    <t>_PYSVVLFDEVEK_</t>
  </si>
  <si>
    <t>PYTVVLFDEIEK</t>
  </si>
  <si>
    <t>_PYTVVLFDEIEK_</t>
  </si>
  <si>
    <t>PYVELYAK</t>
  </si>
  <si>
    <t>_PYVELYAK_</t>
  </si>
  <si>
    <t>PYVESDLKR</t>
  </si>
  <si>
    <t>_PYVESDLK(Crotony (K))R_</t>
  </si>
  <si>
    <t>QAAAEKDALLASK</t>
  </si>
  <si>
    <t>_QAAAEK(Crotony (K))DALLASK_</t>
  </si>
  <si>
    <t>QAAATTASLAKK</t>
  </si>
  <si>
    <t>_QAAATTASLAK(Crotony (K))K_</t>
  </si>
  <si>
    <t>QAALQALHDLITSKR</t>
  </si>
  <si>
    <t>_QAALQALHDLITSK(Crotony (K))R_</t>
  </si>
  <si>
    <t>QADSTVTHLALAFEVPGGWHK</t>
  </si>
  <si>
    <t>_QADSTVTHLALAFEVPGGWHK_</t>
  </si>
  <si>
    <t>QAEEGKVAIR</t>
  </si>
  <si>
    <t>_QAEEGK(Crotony (K))VAIR_</t>
  </si>
  <si>
    <t>QAESVPPIASKK</t>
  </si>
  <si>
    <t>_QAESVPPIASK(Crotony (K))K_</t>
  </si>
  <si>
    <t>QAEVILADGQLTK</t>
  </si>
  <si>
    <t>_QAEVILADGQLTK_</t>
  </si>
  <si>
    <t>QAFSHAFYQVFGLK</t>
  </si>
  <si>
    <t>_QAFSHAFYQVFGLK_</t>
  </si>
  <si>
    <t>QAFVAVQSCVVHLQNVSLAR</t>
  </si>
  <si>
    <t>_QAFVAVQSCVVHLQNVSLAR_</t>
  </si>
  <si>
    <t>QAGLYVHLR</t>
  </si>
  <si>
    <t>_QAGLYVHLR_</t>
  </si>
  <si>
    <t>QAGWGVMASHR</t>
  </si>
  <si>
    <t>_QAGWGVMASHR_</t>
  </si>
  <si>
    <t>QAHAFLTFATSTPMQWAASVALR</t>
  </si>
  <si>
    <t>_QAHAFLTFATSTPMQWAASVALR_</t>
  </si>
  <si>
    <t>QAIANAAGGAGESAVASFER</t>
  </si>
  <si>
    <t>_QAIANAAGGAGESAVASFER_</t>
  </si>
  <si>
    <t>QAIMAIGVDEEPEKDVLR</t>
  </si>
  <si>
    <t>_QAIMAIGVDEEPEKDVLR_</t>
  </si>
  <si>
    <t>QAKEEAEK</t>
  </si>
  <si>
    <t>_QAK(Crotony (K))EEAEK_</t>
  </si>
  <si>
    <t>QAKEMAAAR</t>
  </si>
  <si>
    <t>_QAK(Crotony (K))EMAAAR_</t>
  </si>
  <si>
    <t>QALIVIPR</t>
  </si>
  <si>
    <t>_QALIVIPR_</t>
  </si>
  <si>
    <t>TRINITY_DN101824_c0_g3_m.3443</t>
  </si>
  <si>
    <t>TRINITY_DN101824_c0_g3|g.3443  ORF TRINITY_DN101824_c0_g3|g.3443 TRINITY_DN101824_c0_g3_m.3443 type:complete len:425 (+) TRINITY_DN101824_c0_g3:965-2239(+)</t>
  </si>
  <si>
    <t>QALLLIK</t>
  </si>
  <si>
    <t>_QALLLIK_</t>
  </si>
  <si>
    <t>QALTLVFVETK</t>
  </si>
  <si>
    <t>_QALTLVFVETK_</t>
  </si>
  <si>
    <t>QAQFSAKTLR</t>
  </si>
  <si>
    <t>_QAQFSAK(Crotony (K))TLR_</t>
  </si>
  <si>
    <t>QAQGEVFVTQK</t>
  </si>
  <si>
    <t>_QAQGEVFVTQK_</t>
  </si>
  <si>
    <t>QASHLLKYDSTLGIFDADVK</t>
  </si>
  <si>
    <t>_QASHLLK(Crotony (K))YDSTLGIFDADVK_</t>
  </si>
  <si>
    <t>QASLPQEPSVDNENSVTLLIR</t>
  </si>
  <si>
    <t>_QASLPQEPSVDNENSVTLLIR_</t>
  </si>
  <si>
    <t>QASQDEGYSKTR</t>
  </si>
  <si>
    <t>_QASQDEGYSK(Crotony (K))TR_</t>
  </si>
  <si>
    <t>QATAQVLASQKR</t>
  </si>
  <si>
    <t>_QATAQVLASQK(Crotony (K))R_</t>
  </si>
  <si>
    <t>QATKDAGIIAGLNVAR</t>
  </si>
  <si>
    <t>_QATK(Crotony (K))DAGIIAGLNVAR_</t>
  </si>
  <si>
    <t>QATKDAGVIAGLNVMR</t>
  </si>
  <si>
    <t>_QATK(Crotony (K))DAGVIAGLNVMR_</t>
  </si>
  <si>
    <t>_QATK(Crotony (K))DAGVIAGLNVM(Oxidation (M))R_</t>
  </si>
  <si>
    <t>QATKDAGVISGLNVMR</t>
  </si>
  <si>
    <t>_QATK(Crotony (K))DAGVISGLNVMR_</t>
  </si>
  <si>
    <t>_QATK(Crotony (K))DAGVISGLNVM(Oxidation (M))R_</t>
  </si>
  <si>
    <t>QATKSAVLMNLESR</t>
  </si>
  <si>
    <t>_QATK(Crotony (K))SAVLMNLESR_</t>
  </si>
  <si>
    <t>QAVTAAGSGCVAALSVER</t>
  </si>
  <si>
    <t>_QAVTAAGSGCVAALSVER_</t>
  </si>
  <si>
    <t>QAVTNPTNTLFGTKR</t>
  </si>
  <si>
    <t>_QAVTNPTNTLFGTK(Crotony (K))R_</t>
  </si>
  <si>
    <t>QAVTNPTNTVFGTKR</t>
  </si>
  <si>
    <t>_QAVTNPTNTVFGTK(Crotony (K))R_</t>
  </si>
  <si>
    <t>QAVVNPENTFFSVKR</t>
  </si>
  <si>
    <t>_QAVVNPENTFFSVK(Crotony (K))R_</t>
  </si>
  <si>
    <t>QAVVNSAYEVIR</t>
  </si>
  <si>
    <t>_QAVVNSAYEVIR_</t>
  </si>
  <si>
    <t>QAVWLDSGSTIVDNNPIGK</t>
  </si>
  <si>
    <t>_QAVWLDSGSTIVDNNPIGK_</t>
  </si>
  <si>
    <t>QAYADIFGEDLLKSLDK</t>
  </si>
  <si>
    <t>_QAYADIFGEDLLK(Crotony (K))SLDK_</t>
  </si>
  <si>
    <t>QAYYLSMEFLQGR</t>
  </si>
  <si>
    <t>_QAYYLSMEFLQGR_</t>
  </si>
  <si>
    <t>QCQCMSFVIQK</t>
  </si>
  <si>
    <t>_QCQCMSFVIQK_</t>
  </si>
  <si>
    <t>QCQCMSFVIQKPT</t>
  </si>
  <si>
    <t>_QCQCMSFVIQKPT_</t>
  </si>
  <si>
    <t>QCYIFFK</t>
  </si>
  <si>
    <t>_QCYIFFK_</t>
  </si>
  <si>
    <t>QDESKCALVYGQMNEPPGAR</t>
  </si>
  <si>
    <t>_QDESK(Crotony (K))CALVYGQMNEPPGAR_</t>
  </si>
  <si>
    <t>QDFKTSILR</t>
  </si>
  <si>
    <t>_QDFK(Crotony (K))TSILR_</t>
  </si>
  <si>
    <t>QDFSIFLPR</t>
  </si>
  <si>
    <t>_QDFSIFLPR_</t>
  </si>
  <si>
    <t>QDLPNAMNAAEITDKLGLHSLR</t>
  </si>
  <si>
    <t>_QDLPNAMNAAEITDK(Crotony (K))LGLHSLR_</t>
  </si>
  <si>
    <t>QDLTVQGQTLTQDFKK</t>
  </si>
  <si>
    <t>_QDLTVQGQTLTQDFK(Crotony (K))K_</t>
  </si>
  <si>
    <t>QDRYMLIMQEDCNLVLYNLNKPEWATK</t>
  </si>
  <si>
    <t>_QDRYMLIMQEDCNLVLYNLNKPEWATK_</t>
  </si>
  <si>
    <t>QDRYMLIMQQDCNLVLYNLNKPEWATK</t>
  </si>
  <si>
    <t>_QDRYMLIMQQDCNLVLYNLNKPEWATK_</t>
  </si>
  <si>
    <t>QDSKVIEANER</t>
  </si>
  <si>
    <t>_QDSK(Crotony (K))VIEANER_</t>
  </si>
  <si>
    <t>QDTAEYIYEVPDGWKER</t>
  </si>
  <si>
    <t>_QDTAEYIYEVPDGWK(Crotony (K))ER_</t>
  </si>
  <si>
    <t>QDVQLILLGAGR</t>
  </si>
  <si>
    <t>_QDVQLILLGAGR_</t>
  </si>
  <si>
    <t>TRINITY_DN101661_c1_g1_m.3149</t>
  </si>
  <si>
    <t>TRINITY_DN101661_c1_g1|g.3149  ORF TRINITY_DN101661_c1_g1|g.3149 TRINITY_DN101661_c1_g1_m.3149 type:complete len:769 (+) TRINITY_DN101661_c1_g1:248-2554(+)</t>
  </si>
  <si>
    <t>QEAKDEFLSSLR</t>
  </si>
  <si>
    <t>_QEAK(Crotony (K))DEFLSSLR_</t>
  </si>
  <si>
    <t>QEATIAKTR</t>
  </si>
  <si>
    <t>_QEATIAK(Crotony (K))TR_</t>
  </si>
  <si>
    <t>QECYGVFCTTYDLK</t>
  </si>
  <si>
    <t>_QECYGVFCTTYDLK_</t>
  </si>
  <si>
    <t>QEDIILR</t>
  </si>
  <si>
    <t>_QEDIILR_</t>
  </si>
  <si>
    <t>QEKEEYEVAR</t>
  </si>
  <si>
    <t>_QEK(Crotony (K))EEYEVAR_</t>
  </si>
  <si>
    <t>QEKTVMK</t>
  </si>
  <si>
    <t>_QEK(Crotony (K))TVMK_</t>
  </si>
  <si>
    <t>QELALVTSSPGK</t>
  </si>
  <si>
    <t>_QELALVTSSPGK_</t>
  </si>
  <si>
    <t>QELALVTSSPGKSLAR</t>
  </si>
  <si>
    <t>_QELALVTSSPGK(Crotony (K))SLAR_</t>
  </si>
  <si>
    <t>QELISKVQDLTQDLQK</t>
  </si>
  <si>
    <t>_QELISK(Crotony (K))VQDLTQDLQK_</t>
  </si>
  <si>
    <t>QENVSTLTILVMGK</t>
  </si>
  <si>
    <t>_QENVSTLTILVMGK_</t>
  </si>
  <si>
    <t>QEPEHTVISHLISVSYK</t>
  </si>
  <si>
    <t>_QEPEHTVISHLISVSYK_</t>
  </si>
  <si>
    <t>QEQDQAAVESHKK</t>
  </si>
  <si>
    <t>_QEQDQAAVESHK(Crotony (K))K_</t>
  </si>
  <si>
    <t>QEVLVVGVGNYLLK</t>
  </si>
  <si>
    <t>_QEVLVVGVGNYLLK_</t>
  </si>
  <si>
    <t>QEVMLGYSDSGK</t>
  </si>
  <si>
    <t>_QEVMLGYSDSGK_</t>
  </si>
  <si>
    <t>TRINITY_DN96247_c2_g1_m.30268</t>
  </si>
  <si>
    <t>TRINITY_DN96247_c2_g1|g.30268  ORF TRINITY_DN96247_c2_g1|g.30268 TRINITY_DN96247_c2_g1_m.30268 type:3prime_partial len:173 (-) TRINITY_DN96247_c2_g1:1-516(-)</t>
  </si>
  <si>
    <t>QEWLLSELSGKR</t>
  </si>
  <si>
    <t>_QEWLLSELSGK(Crotony (K))R_</t>
  </si>
  <si>
    <t>QFAAEEISAQVLR</t>
  </si>
  <si>
    <t>_QFAAEEISAQVLR_</t>
  </si>
  <si>
    <t>QFAAEEISSMVLIK</t>
  </si>
  <si>
    <t>_QFAAEEISSMVLIK_</t>
  </si>
  <si>
    <t>QFEEILSTNSEVDSFVK</t>
  </si>
  <si>
    <t>_QFEEILSTNSEVDSFVK_</t>
  </si>
  <si>
    <t>QFEEVLSSNSEVDSYVK</t>
  </si>
  <si>
    <t>_QFEEVLSSNSEVDSYVK_</t>
  </si>
  <si>
    <t>QFFFGLWGFR</t>
  </si>
  <si>
    <t>_QFFFGLWGFR_</t>
  </si>
  <si>
    <t>QFGISFIPLFQGLVHK</t>
  </si>
  <si>
    <t>_QFGISFIPLFQGLVHK_</t>
  </si>
  <si>
    <t>QFGWISWSDGVHK</t>
  </si>
  <si>
    <t>_QFGWISWSDGVHK_</t>
  </si>
  <si>
    <t>QFGWISWSDGVHKVR</t>
  </si>
  <si>
    <t>_QFGWISWSDGVHK(Crotony (K))VR_</t>
  </si>
  <si>
    <t>QFGYIVLTTSAGIMDHEEAR</t>
  </si>
  <si>
    <t>_QFGYIVLTTSAGIMDHEEAR_</t>
  </si>
  <si>
    <t>QFHDLGGKAVEVK</t>
  </si>
  <si>
    <t>_QFHDLGGK(Crotony (K))AVEVK_</t>
  </si>
  <si>
    <t>QFHDVGGKAVEVK</t>
  </si>
  <si>
    <t>_QFHDVGGK(Crotony (K))AVEVK_</t>
  </si>
  <si>
    <t>QFHWLFEDAKGK</t>
  </si>
  <si>
    <t>_QFHWLFEDAK(Crotony (K))GK_</t>
  </si>
  <si>
    <t>QFLFISSAGIYK</t>
  </si>
  <si>
    <t>_QFLFISSAGIYK_</t>
  </si>
  <si>
    <t>QFLFNLLK</t>
  </si>
  <si>
    <t>_QFLFNLLK_</t>
  </si>
  <si>
    <t>QFLFNLLKSR</t>
  </si>
  <si>
    <t>_QFLFNLLK(Crotony (K))SR_</t>
  </si>
  <si>
    <t>QFLLNLLSSR</t>
  </si>
  <si>
    <t>_QFLLNLLSSR_</t>
  </si>
  <si>
    <t>QFLLVSINK</t>
  </si>
  <si>
    <t>_QFLLVSINK_</t>
  </si>
  <si>
    <t>TRINITY_DN94616_c0_g1_m.28039</t>
  </si>
  <si>
    <t>TRINITY_DN94616_c0_g1|g.28039  ORF TRINITY_DN94616_c0_g1|g.28039 TRINITY_DN94616_c0_g1_m.28039 type:5prime_partial len:588 (+) TRINITY_DN94616_c0_g1:1-1764(+)</t>
  </si>
  <si>
    <t>QFNETEEFKAK</t>
  </si>
  <si>
    <t>_QFNETEEFK(Crotony (K))AK_</t>
  </si>
  <si>
    <t>QFSPEEISSMVLTKMK</t>
  </si>
  <si>
    <t>_QFSPEEISSMVLTK(Crotony (K))MK_</t>
  </si>
  <si>
    <t>QFSWVFEDNR</t>
  </si>
  <si>
    <t>_QFSWVFEDNR_</t>
  </si>
  <si>
    <t>QFTIEQWLATDTSPYK</t>
  </si>
  <si>
    <t>_QFTIEQWLATDTSPYK_</t>
  </si>
  <si>
    <t>QFTKLSADPTTATQLVAR</t>
  </si>
  <si>
    <t>_QFTK(Crotony (K))LSADPTTATQLVAR_</t>
  </si>
  <si>
    <t>QFVHLLNSTLTATER</t>
  </si>
  <si>
    <t>_QFVHLLNSTLTATER_</t>
  </si>
  <si>
    <t>QFVSIDR</t>
  </si>
  <si>
    <t>_QFVSIDR_</t>
  </si>
  <si>
    <t>QFVSQSKAR</t>
  </si>
  <si>
    <t>_QFVSQSK(Crotony (K))AR_</t>
  </si>
  <si>
    <t>QFYPELVQK</t>
  </si>
  <si>
    <t>_QFYPELVQK_</t>
  </si>
  <si>
    <t>QFYTLGWVSGTGGSITIK</t>
  </si>
  <si>
    <t>_QFYTLGWVSGTGGSITIK_</t>
  </si>
  <si>
    <t>QFYVNVDKEEWK</t>
  </si>
  <si>
    <t>_QFYVNVDKEEWK_</t>
  </si>
  <si>
    <t>QGEAAVENKK</t>
  </si>
  <si>
    <t>_QGEAAVENK(Crotony (K))K_</t>
  </si>
  <si>
    <t>QGFLQSNEVHIFGYAR</t>
  </si>
  <si>
    <t>_QGFLQSNEVHIFGYAR_</t>
  </si>
  <si>
    <t>QGFTYYVLSLK</t>
  </si>
  <si>
    <t>_QGFTYYVLSLK_</t>
  </si>
  <si>
    <t>QGGAILAALFLK</t>
  </si>
  <si>
    <t>_QGGAILAALFLK_</t>
  </si>
  <si>
    <t>QGGKDLLLQIR</t>
  </si>
  <si>
    <t>_QGGK(Crotony (K))DLLLQIR_</t>
  </si>
  <si>
    <t>QGHIVTNYHVIR</t>
  </si>
  <si>
    <t>_QGHIVTNYHVIR_</t>
  </si>
  <si>
    <t>QGIIINVGR</t>
  </si>
  <si>
    <t>_QGIIINVGR_</t>
  </si>
  <si>
    <t>TRINITY_DN96712_c0_g1_m.30947</t>
  </si>
  <si>
    <t>TRINITY_DN96712_c0_g1|g.30947  ORF TRINITY_DN96712_c0_g1|g.30947 TRINITY_DN96712_c0_g1_m.30947 type:5prime_partial len:364 (+) TRINITY_DN96712_c0_g1:1-1092(+)</t>
  </si>
  <si>
    <t>QGLFTSDEDLYMDSR</t>
  </si>
  <si>
    <t>_QGLFTSDEDLYMDSR_</t>
  </si>
  <si>
    <t>QGPNLLKLAR</t>
  </si>
  <si>
    <t>_QGPNLLK(Crotony (K))LAR_</t>
  </si>
  <si>
    <t>QGQEVIYDFEEK</t>
  </si>
  <si>
    <t>_QGQEVIYDFEEK_</t>
  </si>
  <si>
    <t>QGVAITQENSLLDNTAR</t>
  </si>
  <si>
    <t>_QGVAITQENSLLDNTAR_</t>
  </si>
  <si>
    <t>QGWMLLMSQDR</t>
  </si>
  <si>
    <t>_QGWMLLMSQDR_</t>
  </si>
  <si>
    <t>QHFMDATVAYKR</t>
  </si>
  <si>
    <t>_QHFMDATVAYK(Crotony (K))R_</t>
  </si>
  <si>
    <t>QHGNVIFTLLASFQK</t>
  </si>
  <si>
    <t>_QHGNVIFTLLASFQK_</t>
  </si>
  <si>
    <t>QHGPLMLLHLGSFR</t>
  </si>
  <si>
    <t>_QHGPLMLLHLGSFR_</t>
  </si>
  <si>
    <t>QHIDVVLVTK</t>
  </si>
  <si>
    <t>_QHIDVVLVTK_</t>
  </si>
  <si>
    <t>QHLINNVKK</t>
  </si>
  <si>
    <t>_QHLINNVK(Crotony (K))K_</t>
  </si>
  <si>
    <t>QHLSSMGLDLSKGSIR</t>
  </si>
  <si>
    <t>_QHLSSMGLDLSK(Crotony (K))GSIR_</t>
  </si>
  <si>
    <t>QHYKIFGR</t>
  </si>
  <si>
    <t>_QHYK(Crotony (K))IFGR_</t>
  </si>
  <si>
    <t>QIACGDSHCLAVTMQGVVQSWGR</t>
  </si>
  <si>
    <t>_QIACGDSHCLAVTMQGVVQSWGR_</t>
  </si>
  <si>
    <t>QIAEIYVHIAR</t>
  </si>
  <si>
    <t>_QIAEIYVHIAR_</t>
  </si>
  <si>
    <t>QIAYVNLPGVYVVNSDGSNPR</t>
  </si>
  <si>
    <t>_QIAYVNLPGVYVVNSDGSNPR_</t>
  </si>
  <si>
    <t>QICILLSHPQQR</t>
  </si>
  <si>
    <t>_QICILLSHPQQR_</t>
  </si>
  <si>
    <t>QIDYLIR</t>
  </si>
  <si>
    <t>_QIDYLIR_</t>
  </si>
  <si>
    <t>QIEYLIR</t>
  </si>
  <si>
    <t>_QIEYLIR_</t>
  </si>
  <si>
    <t>QIFHSDVVVDIVCYR</t>
  </si>
  <si>
    <t>_QIFHSDVVVDIVCYR_</t>
  </si>
  <si>
    <t>QIFQNVQLSVNFLVSLLKK</t>
  </si>
  <si>
    <t>_QIFQNVQLSVNFLVSLLKK_</t>
  </si>
  <si>
    <t>QIFSEFDKK</t>
  </si>
  <si>
    <t>_QIFSEFDK(Crotony (K))K_</t>
  </si>
  <si>
    <t>QIGGSLGDPSKPLLFSVR</t>
  </si>
  <si>
    <t>_QIGGSLGDPSKPLLFSVR_</t>
  </si>
  <si>
    <t>QIGMFSYTGLNK</t>
  </si>
  <si>
    <t>_QIGMFSYTGLNK_</t>
  </si>
  <si>
    <t>QIGMFTFTGLNR</t>
  </si>
  <si>
    <t>_QIGMFTFTGLNR_</t>
  </si>
  <si>
    <t>QIGVFVDLHFINKPELFVAAFQPPQK</t>
  </si>
  <si>
    <t>_QIGVFVDLHFINKPELFVAAFQPPQK_</t>
  </si>
  <si>
    <t>TRINITY_DN92284_c0_g1_m.25490</t>
  </si>
  <si>
    <t>TRINITY_DN92284_c0_g1|g.25490  ORF TRINITY_DN92284_c0_g1|g.25490 TRINITY_DN92284_c0_g1_m.25490 type:complete len:191 (+) TRINITY_DN92284_c0_g1:55-627(+)</t>
  </si>
  <si>
    <t>QIHELEQLKEIELSR</t>
  </si>
  <si>
    <t>_QIHELEQLK(Crotony (K))EIELSR_</t>
  </si>
  <si>
    <t>QIICIWKPR</t>
  </si>
  <si>
    <t>_QIICIWKPR_</t>
  </si>
  <si>
    <t>TRINITY_DN97342_c0_g1_m.31873</t>
  </si>
  <si>
    <t>TRINITY_DN97342_c0_g1|g.31873  ORF TRINITY_DN97342_c0_g1|g.31873 TRINITY_DN97342_c0_g1_m.31873 type:complete len:320 (+) TRINITY_DN97342_c0_g1:98-1057(+)</t>
  </si>
  <si>
    <t>QIIEAVQR</t>
  </si>
  <si>
    <t>_QIIEAVQR_</t>
  </si>
  <si>
    <t>QIITTHVDILHK</t>
  </si>
  <si>
    <t>_QIITTHVDILHK_</t>
  </si>
  <si>
    <t>QIITTHVDILHKLAQLLIEK</t>
  </si>
  <si>
    <t>_QIITTHVDILHK(Crotony (K))LAQLLIEK_</t>
  </si>
  <si>
    <t>QIKDPDAK</t>
  </si>
  <si>
    <t>_QIK(Crotony (K))DPDAK_</t>
  </si>
  <si>
    <t>QILIEPIFAQWIQSAHGK</t>
  </si>
  <si>
    <t>_QILIEPIFAQWIQSAHGK_</t>
  </si>
  <si>
    <t>QILLFSATFPVTVK</t>
  </si>
  <si>
    <t>_QILLFSATFPVTVK_</t>
  </si>
  <si>
    <t>QINFTPAVPFGFVK</t>
  </si>
  <si>
    <t>_QINFTPAVPFGFVK_</t>
  </si>
  <si>
    <t>QINFTPAVPFGFVKER</t>
  </si>
  <si>
    <t>_QINFTPAVPFGFVK(Crotony (K))ER_</t>
  </si>
  <si>
    <t>QIQEAPAPLNVILSIHHATFVK</t>
  </si>
  <si>
    <t>_QIQEAPAPLNVILSIHHATFVK_</t>
  </si>
  <si>
    <t>QISELGIYPAVDPLDSTSR</t>
  </si>
  <si>
    <t>_QISELGIYPAVDPLDSTSR_</t>
  </si>
  <si>
    <t>QISTAVSGPVTKEGR</t>
  </si>
  <si>
    <t>_QISTAVSGPVTK(Crotony (K))EGR_</t>
  </si>
  <si>
    <t>QITQVYGFYDECLR</t>
  </si>
  <si>
    <t>_QITQVYGFYDECLR_</t>
  </si>
  <si>
    <t>QITVSYAYK</t>
  </si>
  <si>
    <t>_QITVSYAYK_</t>
  </si>
  <si>
    <t>TRINITY_DN98173_c0_g1_m.33144</t>
  </si>
  <si>
    <t>TRINITY_DN98173_c0_g1|g.33144  ORF TRINITY_DN98173_c0_g1|g.33144 TRINITY_DN98173_c0_g1_m.33144 type:complete len:300 (+) TRINITY_DN98173_c0_g1:2301-3200(+)</t>
  </si>
  <si>
    <t>QIVALLSAPVEK</t>
  </si>
  <si>
    <t>_QIVALLSAPVEK_</t>
  </si>
  <si>
    <t>QIWTWLGLVPASR</t>
  </si>
  <si>
    <t>_QIWTWLGLVPASR_</t>
  </si>
  <si>
    <t>QIWVLIQR</t>
  </si>
  <si>
    <t>_QIWVLIQR_</t>
  </si>
  <si>
    <t>TRINITY_DN98347_c0_g1_m.33468</t>
  </si>
  <si>
    <t>TRINITY_DN98347_c0_g1|g.33468  ORF TRINITY_DN98347_c0_g1|g.33468 TRINITY_DN98347_c0_g1_m.33468 type:5prime_partial len:377 (+) TRINITY_DN98347_c0_g1:1-1131(+)</t>
  </si>
  <si>
    <t>QKAESLK</t>
  </si>
  <si>
    <t>_QK(Crotony (K))AESLK_</t>
  </si>
  <si>
    <t>QKALDLLLPYQR</t>
  </si>
  <si>
    <t>_QK(Crotony (K))ALDLLLPYQR_</t>
  </si>
  <si>
    <t>QKEDFKPIEEGK</t>
  </si>
  <si>
    <t>_QK(Crotony (K))EDFKPIEEGK_</t>
  </si>
  <si>
    <t>QKEIFALR</t>
  </si>
  <si>
    <t>_QK(Crotony (K))EIFALR_</t>
  </si>
  <si>
    <t>QKENELKQK</t>
  </si>
  <si>
    <t>_QKENELK(Crotony (K))QK_</t>
  </si>
  <si>
    <t>QKEVVDQTVMNK</t>
  </si>
  <si>
    <t>_QK(Crotony (K))EVVDQTVMNK_</t>
  </si>
  <si>
    <t>QKFDDEIR</t>
  </si>
  <si>
    <t>_QK(Crotony (K))FDDEIR_</t>
  </si>
  <si>
    <t>QKGVYNPK</t>
  </si>
  <si>
    <t>_QK(Crotony (K))GVYNPK_</t>
  </si>
  <si>
    <t>QKICTMTAEEYFQK</t>
  </si>
  <si>
    <t>_QK(Crotony (K))ICTMTAEEYFQK_</t>
  </si>
  <si>
    <t>QKIIVSR</t>
  </si>
  <si>
    <t>_QK(Crotony (K))IIVSR_</t>
  </si>
  <si>
    <t>QKLLQLAGTSIEGVQK</t>
  </si>
  <si>
    <t>_QK(Crotony (K))LLQLAGTSIEGVQK_</t>
  </si>
  <si>
    <t>QKLPQLPGTSIEGVEK</t>
  </si>
  <si>
    <t>_QK(Crotony (K))LPQLPGTSIEGVEK_</t>
  </si>
  <si>
    <t>QKLQNMETLQK</t>
  </si>
  <si>
    <t>_QK(Crotony (K))LQNMETLQK_</t>
  </si>
  <si>
    <t>QKNFDLQK</t>
  </si>
  <si>
    <t>_QK(Crotony (K))NFDLQK_</t>
  </si>
  <si>
    <t>QKNHGMHFR</t>
  </si>
  <si>
    <t>_QK(Crotony (K))NHGMHFR_</t>
  </si>
  <si>
    <t>_QK(Crotony (K))NHGM(Oxidation (M))HFR_</t>
  </si>
  <si>
    <t>QKPGGDATLGELLKR</t>
  </si>
  <si>
    <t>_QKPGGDATLGELLK(Crotony (K))R_</t>
  </si>
  <si>
    <t>QKPIWMR</t>
  </si>
  <si>
    <t>_QK(Crotony (K))PIWMR_</t>
  </si>
  <si>
    <t>QKPTESSR</t>
  </si>
  <si>
    <t>_QK(Crotony (K))PTESSR_</t>
  </si>
  <si>
    <t>QKQAIVVMK</t>
  </si>
  <si>
    <t>_QK(Crotony (K))QAIVVM(Oxidation (M))K_</t>
  </si>
  <si>
    <t>QKQPWLIFLAHR</t>
  </si>
  <si>
    <t>_QKQPWLIFLAHR_</t>
  </si>
  <si>
    <t>QKQVAIVMK</t>
  </si>
  <si>
    <t>_QK(Crotony (K))QVAIVM(Oxidation (M))K_</t>
  </si>
  <si>
    <t>QKQVEIR</t>
  </si>
  <si>
    <t>_QK(Crotony (K))QVEIR_</t>
  </si>
  <si>
    <t>QKSHNLNR</t>
  </si>
  <si>
    <t>_QK(Crotony (K))SHNLNR_</t>
  </si>
  <si>
    <t>QKSSSIEGIEK</t>
  </si>
  <si>
    <t>_QK(Crotony (K))SSSIEGIEK_</t>
  </si>
  <si>
    <t>QKSSVVGEINR</t>
  </si>
  <si>
    <t>_QK(Crotony (K))SSVVGEINR_</t>
  </si>
  <si>
    <t>QLALLYLATVQGIAYGTR</t>
  </si>
  <si>
    <t>_QLALLYLATVQGIAYGTR_</t>
  </si>
  <si>
    <t>QLEDGRTLADYNIQKESTLHLVLR</t>
  </si>
  <si>
    <t>_QLEDGRTLADYNIQKESTLHLVLR_</t>
  </si>
  <si>
    <t>QLEEQAAAVMKAAR</t>
  </si>
  <si>
    <t>_QLEEQAAAVM(Oxidation (M))K(Crotony (K))AAR_</t>
  </si>
  <si>
    <t>QLEFINIQEEYVK</t>
  </si>
  <si>
    <t>_QLEFINIQEEYVK_</t>
  </si>
  <si>
    <t>QLEFLKGR</t>
  </si>
  <si>
    <t>_QLEFLK(Crotony (K))GR_</t>
  </si>
  <si>
    <t>QLFGALHER</t>
  </si>
  <si>
    <t>_QLFGALHER_</t>
  </si>
  <si>
    <t>QLFHPEQLISGKEDAANNFAR</t>
  </si>
  <si>
    <t>_QLFHPEQLISGK(Crotony (K))EDAANNFAR_</t>
  </si>
  <si>
    <t>QLFLILAQELRPLPHDAQK</t>
  </si>
  <si>
    <t>_QLFLILAQELRPLPHDAQK_</t>
  </si>
  <si>
    <t>QLGFSFVGLHVPVGR</t>
  </si>
  <si>
    <t>_QLGFSFVGLHVPVGR_</t>
  </si>
  <si>
    <t>QLGHNYIGSEHLLLGLLR</t>
  </si>
  <si>
    <t>_QLGHNYIGSEHLLLGLLR_</t>
  </si>
  <si>
    <t>QLHFAVLAVFDSWDSPR</t>
  </si>
  <si>
    <t>_QLHFAVLAVFDSWDSPR_</t>
  </si>
  <si>
    <t>QLIYIEALSFNPMFGH</t>
  </si>
  <si>
    <t>_QLIYIEALSFNPMFGH_</t>
  </si>
  <si>
    <t>QLKELGEK</t>
  </si>
  <si>
    <t>_QLK(Crotony (K))ELGEK_</t>
  </si>
  <si>
    <t>QLLIFIR</t>
  </si>
  <si>
    <t>_QLLIFIR_</t>
  </si>
  <si>
    <t>TRINITY_DN79690_c0_g1_m.19525</t>
  </si>
  <si>
    <t>TRINITY_DN79690_c0_g1|g.19525  ORF TRINITY_DN79690_c0_g1|g.19525 TRINITY_DN79690_c0_g1_m.19525 type:5prime_partial len:177 (+) TRINITY_DN79690_c0_g1:1-531(+)</t>
  </si>
  <si>
    <t>QLLIGTIADQVLALDK</t>
  </si>
  <si>
    <t>_QLLIGTIADQVLALDK_</t>
  </si>
  <si>
    <t>QLLNILGAVYR</t>
  </si>
  <si>
    <t>_QLLNILGAVYR_</t>
  </si>
  <si>
    <t>QLLNILGIIYR</t>
  </si>
  <si>
    <t>_QLLNILGIIYR_</t>
  </si>
  <si>
    <t>QLLVHFFLK</t>
  </si>
  <si>
    <t>_QLLVHFFLK_</t>
  </si>
  <si>
    <t>QLPSGLLLITGPFK</t>
  </si>
  <si>
    <t>_QLPSGLLLITGPFK_</t>
  </si>
  <si>
    <t>QLQEEALESKR</t>
  </si>
  <si>
    <t>_QLQEEALESK(Crotony (K))R_</t>
  </si>
  <si>
    <t>QLSALHPINKLLAPHYR</t>
  </si>
  <si>
    <t>_QLSALHPINK(Crotony (K))LLAPHYR_</t>
  </si>
  <si>
    <t>QLSHNVAKFR</t>
  </si>
  <si>
    <t>_QLSHNVAK(Crotony (K))FR_</t>
  </si>
  <si>
    <t>QLSLITR</t>
  </si>
  <si>
    <t>_QLSLITR_</t>
  </si>
  <si>
    <t>QLSYWAIVVSK</t>
  </si>
  <si>
    <t>_QLSYWAIVVSK_</t>
  </si>
  <si>
    <t>QLTSKLFSAIDDLDHAAK</t>
  </si>
  <si>
    <t>_QLTSK(Crotony (K))LFSAIDDLDHAAK_</t>
  </si>
  <si>
    <t>QLVATGKPEAFGGQFLVPSYR</t>
  </si>
  <si>
    <t>_QLVATGKPEAFGGQFLVPSYR_</t>
  </si>
  <si>
    <t>_QLVATGK(Crotony (K))PEAFGGQFLVPSYR_</t>
  </si>
  <si>
    <t>QLVLFLER</t>
  </si>
  <si>
    <t>_QLVLFLER_</t>
  </si>
  <si>
    <t>QLVYGTMVYVR</t>
  </si>
  <si>
    <t>_QLVYGTMVYVR_</t>
  </si>
  <si>
    <t>QLWVQCENCYGLNYK</t>
  </si>
  <si>
    <t>_QLWVQCENCYGLNYK_</t>
  </si>
  <si>
    <t>QLWWGHR</t>
  </si>
  <si>
    <t>_QLWWGHR_</t>
  </si>
  <si>
    <t>QLYAAVQLHVR</t>
  </si>
  <si>
    <t>_QLYAAVQLHVR_</t>
  </si>
  <si>
    <t>TRINITY_DN101716_c0_g1_m.3253</t>
  </si>
  <si>
    <t>TRINITY_DN101716_c0_g1|g.3253  ORF TRINITY_DN101716_c0_g1|g.3253 TRINITY_DN101716_c0_g1_m.3253 type:complete len:1068 (+) TRINITY_DN101716_c0_g1:140-3343(+)</t>
  </si>
  <si>
    <t>QLYFSYYR</t>
  </si>
  <si>
    <t>_QLYFSYYR_</t>
  </si>
  <si>
    <t>QMICCCNKMDATTPK</t>
  </si>
  <si>
    <t>_QMICCCNK(Crotony (K))MDATTPK_</t>
  </si>
  <si>
    <t>QMIMAVTPQLR</t>
  </si>
  <si>
    <t>_QMIMAVTPQLR_</t>
  </si>
  <si>
    <t>QMLVQAIHTCAMK</t>
  </si>
  <si>
    <t>_QMLVQAIHTCAMK_</t>
  </si>
  <si>
    <t>QNCNAASILLFLHR</t>
  </si>
  <si>
    <t>_QNCNAASILLFLHR_</t>
  </si>
  <si>
    <t>QNDFKQPGER</t>
  </si>
  <si>
    <t>_QNDFK(Crotony (K))QPGER_</t>
  </si>
  <si>
    <t>QNELFVGR</t>
  </si>
  <si>
    <t>_QNELFVGR_</t>
  </si>
  <si>
    <t>QNELFVGRVAMLGFAASLIGEGITGK</t>
  </si>
  <si>
    <t>_QNELFVGRVAMLGFAASLIGEGITGK_</t>
  </si>
  <si>
    <t>QNELVALCWASHFATK</t>
  </si>
  <si>
    <t>_QNELVALCWASHFATK_</t>
  </si>
  <si>
    <t>QNGNYYLLLQR</t>
  </si>
  <si>
    <t>_QNGNYYLLLQR_</t>
  </si>
  <si>
    <t>QNIMAIYDVDTR</t>
  </si>
  <si>
    <t>_QNIMAIYDVDTR_</t>
  </si>
  <si>
    <t>QNLSSLLSLMTAYR</t>
  </si>
  <si>
    <t>_QNLSSLLSLMTAYR_</t>
  </si>
  <si>
    <t>QNLVINLK</t>
  </si>
  <si>
    <t>_QNLVINLK_</t>
  </si>
  <si>
    <t>QNSKQEAVLK</t>
  </si>
  <si>
    <t>_QNSK(Crotony (K))QEAVLK_</t>
  </si>
  <si>
    <t>QNTQVLINCR</t>
  </si>
  <si>
    <t>_QNTQVLINCR_</t>
  </si>
  <si>
    <t>QPIYLYINSTGTTR</t>
  </si>
  <si>
    <t>_QPIYLYINSTGTTR_</t>
  </si>
  <si>
    <t>QPKVLGESAGSMLGR</t>
  </si>
  <si>
    <t>_QPK(Crotony (K))VLGESAGSMLGR_</t>
  </si>
  <si>
    <t>QPLGGLLLLLPR</t>
  </si>
  <si>
    <t>_QPLGGLLLLLPR_</t>
  </si>
  <si>
    <t>QPWLIFLAHR</t>
  </si>
  <si>
    <t>_QPWLIFLAHR_</t>
  </si>
  <si>
    <t>QQAAALVFFSSR</t>
  </si>
  <si>
    <t>_QQAAALVFFSSR_</t>
  </si>
  <si>
    <t>QQAQQQTWLQKR</t>
  </si>
  <si>
    <t>_QQAQQQTWLQK(Crotony (K))R_</t>
  </si>
  <si>
    <t>QQEITVFR</t>
  </si>
  <si>
    <t>_QQEITVFR_</t>
  </si>
  <si>
    <t>QQIAYEQEVLER</t>
  </si>
  <si>
    <t>_QQIAYEQEVLER_</t>
  </si>
  <si>
    <t>QQIIHDFLLFR</t>
  </si>
  <si>
    <t>_QQIIHDFLLFR_</t>
  </si>
  <si>
    <t>QQLELYVER</t>
  </si>
  <si>
    <t>_QQLELYVER_</t>
  </si>
  <si>
    <t>QQQILLATQVVK</t>
  </si>
  <si>
    <t>_QQQILLATQVVK_</t>
  </si>
  <si>
    <t>QQVVGIVTR</t>
  </si>
  <si>
    <t>_QQVVGIVTR_</t>
  </si>
  <si>
    <t>TRINITY_DN105896_c13_g4_m.12263</t>
  </si>
  <si>
    <t>TRINITY_DN105896_c13_g4|g.12263  ORF TRINITY_DN105896_c13_g4|g.12263 TRINITY_DN105896_c13_g4_m.12263 type:complete len:238 (+) TRINITY_DN105896_c13_g4:1891-2604(+)</t>
  </si>
  <si>
    <t>QRPLLIVAEDIESDALATLILNK</t>
  </si>
  <si>
    <t>_QRPLLIVAEDIESDALATLILNK_</t>
  </si>
  <si>
    <t>QSDCMIVAGTLTNK</t>
  </si>
  <si>
    <t>_QSDCMIVAGTLTNK_</t>
  </si>
  <si>
    <t>QSFIWGGFPGPER</t>
  </si>
  <si>
    <t>_QSFIWGGFPGPER_</t>
  </si>
  <si>
    <t>QSLNSEFQLIHELCLYVLSASQR</t>
  </si>
  <si>
    <t>_QSLNSEFQLIHELCLYVLSASQR_</t>
  </si>
  <si>
    <t>QSMSFTSICILR</t>
  </si>
  <si>
    <t>_QSMSFTSICILR_</t>
  </si>
  <si>
    <t>QSPGGHNVIWGLYNALK</t>
  </si>
  <si>
    <t>_QSPGGHNVIWGLYNALK_</t>
  </si>
  <si>
    <t>QSTLEADVVLVSAGR</t>
  </si>
  <si>
    <t>_QSTLEADVVLVSAGR_</t>
  </si>
  <si>
    <t>QSVLVISTDPAHNLSDAFQQR</t>
  </si>
  <si>
    <t>_QSVLVISTDPAHNLSDAFQQR_</t>
  </si>
  <si>
    <t>TRINITY_DN98684_c0_g1_m.33986</t>
  </si>
  <si>
    <t>TRINITY_DN98684_c0_g1|g.33986  ORF TRINITY_DN98684_c0_g1|g.33986 TRINITY_DN98684_c0_g1_m.33986 type:5prime_partial len:394 (+) TRINITY_DN98684_c0_g1:1-1182(+)</t>
  </si>
  <si>
    <t>QSVNLVKNESR</t>
  </si>
  <si>
    <t>_QSVNLVK(Crotony (K))NESR_</t>
  </si>
  <si>
    <t>QSVYVYGCR</t>
  </si>
  <si>
    <t>_QSVYVYGCR_</t>
  </si>
  <si>
    <t>QSWAAVYSTHLPTGVTTR</t>
  </si>
  <si>
    <t>_QSWAAVYSTHLPTGVTTR_</t>
  </si>
  <si>
    <t>TRINITY_DN95984_c0_g1_m.29880</t>
  </si>
  <si>
    <t>TRINITY_DN95984_c0_g1|g.29880  ORF TRINITY_DN95984_c0_g1|g.29880 TRINITY_DN95984_c0_g1_m.29880 type:internal len:568 (+) TRINITY_DN95984_c0_g1:2-1702(+)</t>
  </si>
  <si>
    <t>QSWAAVYSTHLSSGATTR</t>
  </si>
  <si>
    <t>_QSWAAVYSTHLSSGATTR_</t>
  </si>
  <si>
    <t>QSWWSFGWSASGK</t>
  </si>
  <si>
    <t>_QSWWSFGWSASGK_</t>
  </si>
  <si>
    <t>QTAGIEAEDVAKR</t>
  </si>
  <si>
    <t>_QTAGIEAEDVAK(Crotony (K))R_</t>
  </si>
  <si>
    <t>QTFDSIPEEQFKK</t>
  </si>
  <si>
    <t>_QTFDSIPEEQFK(Crotony (K))K_</t>
  </si>
  <si>
    <t>QTGKTAVATDTILNQK</t>
  </si>
  <si>
    <t>_QTGK(Crotony (K))TAVATDTILNQK_</t>
  </si>
  <si>
    <t>QTGPQGKIVSK</t>
  </si>
  <si>
    <t>_QTGPQGK(Crotony (K))IVSK_</t>
  </si>
  <si>
    <t>QTILETKDGGNTWFPR</t>
  </si>
  <si>
    <t>_QTILETK(Crotony (K))DGGNTWFPR_</t>
  </si>
  <si>
    <t>QTIYWSSLSSAISEVIFSK</t>
  </si>
  <si>
    <t>_QTIYWSSLSSAISEVIFSK_</t>
  </si>
  <si>
    <t>TRINITY_DN97179_c0_g1_m.31621</t>
  </si>
  <si>
    <t>TRINITY_DN97179_c0_g1|g.31621  ORF TRINITY_DN97179_c0_g1|g.31621 TRINITY_DN97179_c0_g1_m.31621 type:internal len:520 (+) TRINITY_DN97179_c0_g1:2-1558(+)</t>
  </si>
  <si>
    <t>QTLESFKEEAK</t>
  </si>
  <si>
    <t>_QTLESFK(Crotony (K))EEAK_</t>
  </si>
  <si>
    <t>QTLIQLIVSRPPATHR</t>
  </si>
  <si>
    <t>_QTLIQLIVSRPPATHR_</t>
  </si>
  <si>
    <t>QTLQNILGAGKTVK</t>
  </si>
  <si>
    <t>_QTLQNILGAGK(Crotony (K))TVK_</t>
  </si>
  <si>
    <t>QTLVFDSGSSYTYFSK</t>
  </si>
  <si>
    <t>_QTLVFDSGSSYTYFSK_</t>
  </si>
  <si>
    <t>TRINITY_DN101944_c0_g1_m.3650</t>
  </si>
  <si>
    <t>TRINITY_DN101944_c0_g1|g.3650  ORF TRINITY_DN101944_c0_g1|g.3650 TRINITY_DN101944_c0_g1_m.3650 type:complete len:436 (+) TRINITY_DN101944_c0_g1:283-1590(+)</t>
  </si>
  <si>
    <t>QTLYWSATWPR</t>
  </si>
  <si>
    <t>_QTLYWSATWPR_</t>
  </si>
  <si>
    <t>QTTGDLEGEASSTYDLQR</t>
  </si>
  <si>
    <t>_QTTGDLEGEASSTYDLQR_</t>
  </si>
  <si>
    <t>QTTTEATSKAAEK</t>
  </si>
  <si>
    <t>_QTTTEATSK(Crotony (K))AAEK_</t>
  </si>
  <si>
    <t>QTTVYKESIQSR</t>
  </si>
  <si>
    <t>_QTTVYK(Crotony (K))ESIQSR_</t>
  </si>
  <si>
    <t>QTVAGNILVGSYCTFSNK</t>
  </si>
  <si>
    <t>_QTVAGNILVGSYCTFSNK_</t>
  </si>
  <si>
    <t>QTVAVGVIK</t>
  </si>
  <si>
    <t>_QTVAVGVIK_</t>
  </si>
  <si>
    <t>QTVEILQR</t>
  </si>
  <si>
    <t>_QTVEILQR_</t>
  </si>
  <si>
    <t>TRINITY_DN104484_c0_g1_m.9105</t>
  </si>
  <si>
    <t>TRINITY_DN104484_c0_g1|g.9105  ORF TRINITY_DN104484_c0_g1|g.9105 TRINITY_DN104484_c0_g1_m.9105 type:internal len:211 (+) TRINITY_DN104484_c0_g1:2-631(+)</t>
  </si>
  <si>
    <t>QTVIDQDPEGK</t>
  </si>
  <si>
    <t>_QTVIDQDPEGK_</t>
  </si>
  <si>
    <t>QTVIDQDPEGKYEALEK</t>
  </si>
  <si>
    <t>_QTVIDQDPEGK(Crotony (K))YEALEK_</t>
  </si>
  <si>
    <t>QTVLLAVQELHK</t>
  </si>
  <si>
    <t>_QTVLLAVQELHK_</t>
  </si>
  <si>
    <t>TRINITY_DN99119_c0_g3_m.34687</t>
  </si>
  <si>
    <t>TRINITY_DN99119_c0_g3|g.34687  ORF TRINITY_DN99119_c0_g3|g.34687 TRINITY_DN99119_c0_g3_m.34687 type:5prime_partial len:180 (+) TRINITY_DN99119_c0_g3:3-542(+)</t>
  </si>
  <si>
    <t>QTVTIPVLTITITR</t>
  </si>
  <si>
    <t>_QTVTIPVLTITITR_</t>
  </si>
  <si>
    <t>TRINITY_DN91483_c0_g1_m.24765</t>
  </si>
  <si>
    <t>TRINITY_DN91483_c0_g1|g.24765  ORF TRINITY_DN91483_c0_g1|g.24765 TRINITY_DN91483_c0_g1_m.24765 type:complete len:201 (+) TRINITY_DN91483_c0_g1:56-658(+)</t>
  </si>
  <si>
    <t>QTYYLSMEYLQGR</t>
  </si>
  <si>
    <t>_QTYYLSMEYLQGR_</t>
  </si>
  <si>
    <t>QVAFGVYGFTQFTK</t>
  </si>
  <si>
    <t>_QVAFGVYGFTQFTK_</t>
  </si>
  <si>
    <t>QVAIYLHR</t>
  </si>
  <si>
    <t>_QVAIYLHR_</t>
  </si>
  <si>
    <t>QVANATNDVAGDGTTCATVLTR</t>
  </si>
  <si>
    <t>_QVANATNDVAGDGTTCATVLTR_</t>
  </si>
  <si>
    <t>QVAQVVSVR</t>
  </si>
  <si>
    <t>_QVAQVVSVR_</t>
  </si>
  <si>
    <t>QVAVIQNIK</t>
  </si>
  <si>
    <t>_QVAVIQNIK_</t>
  </si>
  <si>
    <t>TRINITY_DN93014_c0_g1_m.26195</t>
  </si>
  <si>
    <t>TRINITY_DN93014_c0_g1|g.26195  ORF TRINITY_DN93014_c0_g1|g.26195 TRINITY_DN93014_c0_g1_m.26195 type:complete len:329 (+) TRINITY_DN93014_c0_g1:80-1066(+)</t>
  </si>
  <si>
    <t>QVDMIVITDGSR</t>
  </si>
  <si>
    <t>_QVDMIVITDGSR_</t>
  </si>
  <si>
    <t>QVDVIICAISGVHFR</t>
  </si>
  <si>
    <t>_QVDVIICAISGVHFR_</t>
  </si>
  <si>
    <t>TRINITY_DN133241_c0_g1_m.14743</t>
  </si>
  <si>
    <t>TRINITY_DN133241_c0_g1|g.14743  ORF TRINITY_DN133241_c0_g1|g.14743 TRINITY_DN133241_c0_g1_m.14743 type:internal len:121 (-) TRINITY_DN133241_c0_g1:3-362(-)</t>
  </si>
  <si>
    <t>QVESTLAMQNLQPKIK</t>
  </si>
  <si>
    <t>_QVESTLAMQNLQPK(Crotony (K))IK_</t>
  </si>
  <si>
    <t>QVFIEVIR</t>
  </si>
  <si>
    <t>_QVFIEVIR_</t>
  </si>
  <si>
    <t>QVFINVPWWYLAYNR</t>
  </si>
  <si>
    <t>_QVFINVPWWYLAYNR_</t>
  </si>
  <si>
    <t>QVGLPAEYAQKVIK</t>
  </si>
  <si>
    <t>_QVGLPAEYAQK(Crotony (K))VIK_</t>
  </si>
  <si>
    <t>QVGVPSLVCFLNK</t>
  </si>
  <si>
    <t>_QVGVPSLVCFLNK_</t>
  </si>
  <si>
    <t>QVIIWWAGLMR</t>
  </si>
  <si>
    <t>_QVIIWWAGLMR_</t>
  </si>
  <si>
    <t>QVKANAAALGNYLINK</t>
  </si>
  <si>
    <t>_QVK(Crotony (K))ANAAALGNYLINK_</t>
  </si>
  <si>
    <t>QVKEAVQSR</t>
  </si>
  <si>
    <t>_QVK(Crotony (K))EAVQSR_</t>
  </si>
  <si>
    <t>QVLLFSATFPVTVK</t>
  </si>
  <si>
    <t>_QVLLFSATFPVTVK_</t>
  </si>
  <si>
    <t>TRINITY_DN93360_c1_g1_m.26551</t>
  </si>
  <si>
    <t>TRINITY_DN93360_c1_g1|g.26551  ORF TRINITY_DN93360_c1_g1|g.26551 TRINITY_DN93360_c1_g1_m.26551 type:complete len:492 (+) TRINITY_DN93360_c1_g1:347-1822(+)</t>
  </si>
  <si>
    <t>QVLLSLQAFTLR</t>
  </si>
  <si>
    <t>_QVLLSLQAFTLR_</t>
  </si>
  <si>
    <t>QVLLYSFYAPNVK</t>
  </si>
  <si>
    <t>_QVLLYSFYAPNVK_</t>
  </si>
  <si>
    <t>TRINITY_DN95785_c0_g1_m.29608</t>
  </si>
  <si>
    <t>TRINITY_DN95785_c0_g1|g.29608  ORF TRINITY_DN95785_c0_g1|g.29608 TRINITY_DN95785_c0_g1_m.29608 type:5prime_partial len:107 (+) TRINITY_DN95785_c0_g1:3-323(+)</t>
  </si>
  <si>
    <t>QVLSSTKEIPNLGK</t>
  </si>
  <si>
    <t>_QVLSSTK(Crotony (K))EIPNLGK_</t>
  </si>
  <si>
    <t>QVLVDLQENPR</t>
  </si>
  <si>
    <t>_QVLVDLQENPR_</t>
  </si>
  <si>
    <t>QVMEQYHKEALR</t>
  </si>
  <si>
    <t>_QVMEQYHK(Crotony (K))EALR_</t>
  </si>
  <si>
    <t>QVPLFSVIWSSSTDAAK</t>
  </si>
  <si>
    <t>_QVPLFSVIWSSSTDAAK_</t>
  </si>
  <si>
    <t>QVQCISFIAYK</t>
  </si>
  <si>
    <t>_QVQCISFIAYK_</t>
  </si>
  <si>
    <t>QVQCISFIAYKPEGK</t>
  </si>
  <si>
    <t>_QVQCISFIAYKPEGK_</t>
  </si>
  <si>
    <t>QVQCISFIAYKPK</t>
  </si>
  <si>
    <t>_QVQCISFIAYKPK_</t>
  </si>
  <si>
    <t>QVQCISFIAYKPKGTEYIN</t>
  </si>
  <si>
    <t>_QVQCISFIAYKPKGTEYIN_</t>
  </si>
  <si>
    <t>_QVQCISFIAYKPK(Crotony (K))GTEYIN_</t>
  </si>
  <si>
    <t>QVSTFGLSLVR</t>
  </si>
  <si>
    <t>_QVSTFGLSLVR_</t>
  </si>
  <si>
    <t>QVSYKVLR</t>
  </si>
  <si>
    <t>_QVSYK(Crotony (K))VLR_</t>
  </si>
  <si>
    <t>QVTQYVSEDQWGWYSSPSK</t>
  </si>
  <si>
    <t>_QVTQYVSEDQWGWYSSPSK_</t>
  </si>
  <si>
    <t>QVTSSSGGESEESSSYIWSR</t>
  </si>
  <si>
    <t>_QVTSSSGGESEESSSYIWSR_</t>
  </si>
  <si>
    <t>QVVEEIWTKNR</t>
  </si>
  <si>
    <t>_QVVEEIWTK(Crotony (K))NR_</t>
  </si>
  <si>
    <t>QVVLIAHE</t>
  </si>
  <si>
    <t>_QVVLIAHE_</t>
  </si>
  <si>
    <t>QWGYVVIR</t>
  </si>
  <si>
    <t>_QWGYVVIR_</t>
  </si>
  <si>
    <t>TRINITY_DN103572_c0_g1_m.7144</t>
  </si>
  <si>
    <t>TRINITY_DN103572_c0_g1|g.7144  ORF TRINITY_DN103572_c0_g1|g.7144 TRINITY_DN103572_c0_g1_m.7144 type:complete len:130 (+) TRINITY_DN103572_c0_g1:351-740(+)</t>
  </si>
  <si>
    <t>QWHVEVY</t>
  </si>
  <si>
    <t>_QWHVEVY_</t>
  </si>
  <si>
    <t>QWMLQILTGVDACHR</t>
  </si>
  <si>
    <t>_QWMLQILTGVDACHR_</t>
  </si>
  <si>
    <t>TRINITY_DN98317_c0_g1_m.33426</t>
  </si>
  <si>
    <t>TRINITY_DN98317_c0_g1|g.33426  ORF TRINITY_DN98317_c0_g1|g.33426 TRINITY_DN98317_c0_g1_m.33426 type:complete len:482 (+) TRINITY_DN98317_c0_g1:158-1603(+)</t>
  </si>
  <si>
    <t>QWPELIGILLSNIHQLQPHVK</t>
  </si>
  <si>
    <t>_QWPELIGILLSNIHQLQPHVK_</t>
  </si>
  <si>
    <t>QWPYVKNDLR</t>
  </si>
  <si>
    <t>_QWPYVK(Crotony (K))NDLR_</t>
  </si>
  <si>
    <t>QWYLQHYGVELGK</t>
  </si>
  <si>
    <t>_QWYLQHYGVELGK_</t>
  </si>
  <si>
    <t>QYAVFDAKVLSK</t>
  </si>
  <si>
    <t>_QYAVFDAK(Crotony (K))VLSK_</t>
  </si>
  <si>
    <t>QYEHFNKVAK</t>
  </si>
  <si>
    <t>_QYEHFNK(Crotony (K))VAK_</t>
  </si>
  <si>
    <t>QYIVIPGR</t>
  </si>
  <si>
    <t>_QYIVIPGR_</t>
  </si>
  <si>
    <t>QYLLLHSLK</t>
  </si>
  <si>
    <t>_QYLLLHSLK_</t>
  </si>
  <si>
    <t>QYPGDVGVISAFFFNYVK</t>
  </si>
  <si>
    <t>_QYPGDVGVISAFFFNYVK_</t>
  </si>
  <si>
    <t>QYSSSSSGFIIGGR</t>
  </si>
  <si>
    <t>_QYSSSSSGFIIGGR_</t>
  </si>
  <si>
    <t>TRINITY_DN93338_c0_g1_m.26528</t>
  </si>
  <si>
    <t>TRINITY_DN93338_c0_g1|g.26528  ORF TRINITY_DN93338_c0_g1|g.26528 TRINITY_DN93338_c0_g1_m.26528 type:complete len:585 (+) TRINITY_DN93338_c0_g1:170-1924(+)</t>
  </si>
  <si>
    <t>QYVGVWKGK</t>
  </si>
  <si>
    <t>_QYVGVWK(Crotony (K))GK_</t>
  </si>
  <si>
    <t>QYVVLLLVNQMAAGK</t>
  </si>
  <si>
    <t>_QYVVLLLVNQMAAGK_</t>
  </si>
  <si>
    <t>TRINITY_DN103454_c0_g1_m.6869</t>
  </si>
  <si>
    <t>TRINITY_DN103454_c0_g1|g.6869  ORF TRINITY_DN103454_c0_g1|g.6869 TRINITY_DN103454_c0_g1_m.6869 type:complete len:1444 (+) TRINITY_DN103454_c0_g1:200-4531(+)</t>
  </si>
  <si>
    <t>QYVWEAVADSSSYVIK</t>
  </si>
  <si>
    <t>_QYVWEAVADSSSYVIK_</t>
  </si>
  <si>
    <t>QYWSFFR</t>
  </si>
  <si>
    <t>_QYWSFFR_</t>
  </si>
  <si>
    <t>QYWTESFVQWSPLGTYLATVHR</t>
  </si>
  <si>
    <t>_QYWTESFVQWSPLGTYLATVHR_</t>
  </si>
  <si>
    <t>QYYFVSVLTR</t>
  </si>
  <si>
    <t>_QYYFVSVLTR_</t>
  </si>
  <si>
    <t>QYYLQHIHDLQLQVR</t>
  </si>
  <si>
    <t>_QYYLQHIHDLQLQVR_</t>
  </si>
  <si>
    <t>RAEAFNCTISYHSR</t>
  </si>
  <si>
    <t>_RAEAFNCTISYHSR_</t>
  </si>
  <si>
    <t>RAEAQAAYEKAK</t>
  </si>
  <si>
    <t>_RAEAQAAYEK(Crotony (K))AK_</t>
  </si>
  <si>
    <t>RAEFKDEK</t>
  </si>
  <si>
    <t>_RAEFK(Crotony (K))DEK_</t>
  </si>
  <si>
    <t>RAPIDSKILK</t>
  </si>
  <si>
    <t>_RAPIDSK(Crotony (K))ILK_</t>
  </si>
  <si>
    <t>RDDEDKESGGKYVR</t>
  </si>
  <si>
    <t>_RDDEDKESGGK(Crotony (K))YVR_</t>
  </si>
  <si>
    <t>RDDLESLAYTLIFLHR</t>
  </si>
  <si>
    <t>_RDDLESLAYTLIFLHR_</t>
  </si>
  <si>
    <t>TRINITY_DN95316_c0_g1_m.28938</t>
  </si>
  <si>
    <t>TRINITY_DN95316_c0_g1|g.28938  ORF TRINITY_DN95316_c0_g1|g.28938 TRINITY_DN95316_c0_g1_m.28938 type:complete len:726 (+) TRINITY_DN95316_c0_g1:340-2517(+)</t>
  </si>
  <si>
    <t>RDEYLKR</t>
  </si>
  <si>
    <t>_RDEYLK(Crotony (K))R_</t>
  </si>
  <si>
    <t>RDFGFVHFAER</t>
  </si>
  <si>
    <t>_RDFGFVHFAER_</t>
  </si>
  <si>
    <t>RDIIIVEGLK</t>
  </si>
  <si>
    <t>_RDIIIVEGLK_</t>
  </si>
  <si>
    <t>RDLKEISKDEISDALER</t>
  </si>
  <si>
    <t>_RDLK(Crotony (K))EISKDEISDALER_</t>
  </si>
  <si>
    <t>RDLLLSYYR</t>
  </si>
  <si>
    <t>_RDLLLSYYR_</t>
  </si>
  <si>
    <t>RDPTLAVVAYR</t>
  </si>
  <si>
    <t>_RDPTLAVVAYR_</t>
  </si>
  <si>
    <t>RDYWLAIIR</t>
  </si>
  <si>
    <t>_RDYWLAIIR_</t>
  </si>
  <si>
    <t>REDLFLTSK</t>
  </si>
  <si>
    <t>_REDLFLTSK_</t>
  </si>
  <si>
    <t>TRINITY_DN98738_c0_g1_m.34073</t>
  </si>
  <si>
    <t>TRINITY_DN98738_c0_g1|g.34073  ORF TRINITY_DN98738_c0_g1|g.34073 TRINITY_DN98738_c0_g1_m.34073 type:complete len:365 (+) TRINITY_DN98738_c0_g1:1274-2368(+)</t>
  </si>
  <si>
    <t>REEFEQISVLILER</t>
  </si>
  <si>
    <t>_REEFEQISVLILER_</t>
  </si>
  <si>
    <t>REELFITTK</t>
  </si>
  <si>
    <t>_REELFITTK_</t>
  </si>
  <si>
    <t>REEVEVKLEDGR</t>
  </si>
  <si>
    <t>_REEVEVK(Crotony (K))LEDGR_</t>
  </si>
  <si>
    <t>RESYWYNGTGSVVTVDQDPK</t>
  </si>
  <si>
    <t>_RESYWYNGTGSVVTVDQDPK_</t>
  </si>
  <si>
    <t>RETEIAVITHSGFLYHTLNK</t>
  </si>
  <si>
    <t>_RETEIAVITHSGFLYHTLNK_</t>
  </si>
  <si>
    <t>RFMIYVHAK</t>
  </si>
  <si>
    <t>_RFMIYVHAK_</t>
  </si>
  <si>
    <t>RFNEAKK</t>
  </si>
  <si>
    <t>_RFNEAK(Crotony (K))K_</t>
  </si>
  <si>
    <t>RFNVSWYVYTHESR</t>
  </si>
  <si>
    <t>_RFNVSWYVYTHESR_</t>
  </si>
  <si>
    <t>RFVVVHVTPK</t>
  </si>
  <si>
    <t>_RFVVVHVTPK_</t>
  </si>
  <si>
    <t>RGDILFLHMSK</t>
  </si>
  <si>
    <t>_RGDILFLHMSK_</t>
  </si>
  <si>
    <t>RGEDILKVDEIAAK</t>
  </si>
  <si>
    <t>_RGEDILK(Crotony (K))VDEIAAK_</t>
  </si>
  <si>
    <t>RGEEILKAEETAAK</t>
  </si>
  <si>
    <t>_RGEEILK(Crotony (K))AEETAAK_</t>
  </si>
  <si>
    <t>RGQVLEVDGEK</t>
  </si>
  <si>
    <t>_RGQVLEVDGEK_</t>
  </si>
  <si>
    <t>RGSCYLIGYFFSNSK</t>
  </si>
  <si>
    <t>_RGSCYLIGYFFSNSK_</t>
  </si>
  <si>
    <t>RGTQITLYLR</t>
  </si>
  <si>
    <t>_RGTQITLYLR_</t>
  </si>
  <si>
    <t>RGWYAQVLGEAPHK</t>
  </si>
  <si>
    <t>_RGWYAQVLGEAPHK_</t>
  </si>
  <si>
    <t>RGYYSVWQHFER</t>
  </si>
  <si>
    <t>_RGYYSVWQHFER_</t>
  </si>
  <si>
    <t>RHETAYTKIIEK</t>
  </si>
  <si>
    <t>_RHETAYTK(Crotony (K))IIEK_</t>
  </si>
  <si>
    <t>RIDVVIVDTAGR</t>
  </si>
  <si>
    <t>_RIDVVIVDTAGR_</t>
  </si>
  <si>
    <t>RIIIYVK</t>
  </si>
  <si>
    <t>_RIIIYVK_</t>
  </si>
  <si>
    <t>RITVITQGSDPVVVAEDGK</t>
  </si>
  <si>
    <t>_RITVITQGSDPVVVAEDGK_</t>
  </si>
  <si>
    <t>RKHNYIPFLFNFLK</t>
  </si>
  <si>
    <t>_RKHNYIPFLFNFLK_</t>
  </si>
  <si>
    <t>RKPDQIIIFR</t>
  </si>
  <si>
    <t>_RKPDQIIIFR_</t>
  </si>
  <si>
    <t>RKPSWSLSFTPK</t>
  </si>
  <si>
    <t>_RKPSWSLSFTPK_</t>
  </si>
  <si>
    <t>RLCIFHLPFQMLVSLVNSR</t>
  </si>
  <si>
    <t>_RLCIFHLPFQMLVSLVNSR_</t>
  </si>
  <si>
    <t>TRINITY_DN105021_c0_g1_m.10365</t>
  </si>
  <si>
    <t>TRINITY_DN105021_c0_g1|g.10365  ORF TRINITY_DN105021_c0_g1|g.10365 TRINITY_DN105021_c0_g1_m.10365 type:complete len:454 (+) TRINITY_DN105021_c0_g1:161-1522(+)</t>
  </si>
  <si>
    <t>RLEEETEAKIQSLDSESDR</t>
  </si>
  <si>
    <t>_RLEEETEAK(Crotony (K))IQSLDSESDR_</t>
  </si>
  <si>
    <t>RLENFGFIQFR</t>
  </si>
  <si>
    <t>_RLENFGFIQFR_</t>
  </si>
  <si>
    <t>RLFYLALPPSVYPSVCK</t>
  </si>
  <si>
    <t>_RLFYLALPPSVYPSVCK_</t>
  </si>
  <si>
    <t>RLFYVASFK</t>
  </si>
  <si>
    <t>_RLFYVASFK_</t>
  </si>
  <si>
    <t>RLNIAITR</t>
  </si>
  <si>
    <t>_RLNIAITR_</t>
  </si>
  <si>
    <t>RLNLQWGLIPFR</t>
  </si>
  <si>
    <t>_RLNLQWGLIPFR_</t>
  </si>
  <si>
    <t>RLPAIVEYVLSGHR</t>
  </si>
  <si>
    <t>_RLPAIVEYVLSGHR_</t>
  </si>
  <si>
    <t>RLPKFIYDEEK</t>
  </si>
  <si>
    <t>_RLPK(Crotony (K))FIYDEEK_</t>
  </si>
  <si>
    <t>RLPQFIGSLFAVLMK</t>
  </si>
  <si>
    <t>_RLPQFIGSLFAVLMK_</t>
  </si>
  <si>
    <t>_RLPQFIGSLFAVLM(Oxidation (M))K_</t>
  </si>
  <si>
    <t>RLVQIGIR</t>
  </si>
  <si>
    <t>_RLVQIGIR_</t>
  </si>
  <si>
    <t>RMEMLFHFIISSLK</t>
  </si>
  <si>
    <t>_RMEMLFHFIISSLK_</t>
  </si>
  <si>
    <t>RNAFLMLFTCAQDR</t>
  </si>
  <si>
    <t>_RNAFLMLFTCAQDR_</t>
  </si>
  <si>
    <t>RNDDHAALVKDYR</t>
  </si>
  <si>
    <t>_RNDDHAALVK(Crotony (K))DYR_</t>
  </si>
  <si>
    <t>RNENVNVVLVSWTNLPR</t>
  </si>
  <si>
    <t>_RNENVNVVLVSWTNLPR_</t>
  </si>
  <si>
    <t>TRINITY_DN105233_c0_g1_m.10861</t>
  </si>
  <si>
    <t>TRINITY_DN105233_c0_g1|g.10861  ORF TRINITY_DN105233_c0_g1|g.10861 TRINITY_DN105233_c0_g1_m.10861 type:complete len:934 (+) TRINITY_DN105233_c0_g1:271-3072(+)</t>
  </si>
  <si>
    <t>RNIIVWMDHR</t>
  </si>
  <si>
    <t>_RNIIVWMDHR_</t>
  </si>
  <si>
    <t>RNPAGSNQLVWWIMENR</t>
  </si>
  <si>
    <t>_RNPAGSNQLVWWIMENR_</t>
  </si>
  <si>
    <t>TRINITY_DN104955_c0_g1_m.10219</t>
  </si>
  <si>
    <t>TRINITY_DN104955_c0_g1|g.10219  ORF TRINITY_DN104955_c0_g1|g.10219 TRINITY_DN104955_c0_g1_m.10219 type:complete len:730 (+) TRINITY_DN104955_c0_g1:432-2621(+)</t>
  </si>
  <si>
    <t>RPAAIIFASADSTGALPSISK</t>
  </si>
  <si>
    <t>_RPAAIIFASADSTGALPSISK_</t>
  </si>
  <si>
    <t>RPAIVFIHSSYK</t>
  </si>
  <si>
    <t>_RPAIVFIHSSYK_</t>
  </si>
  <si>
    <t>RPASAFFVFLEEFR</t>
  </si>
  <si>
    <t>_RPASAFFVFLEEFR_</t>
  </si>
  <si>
    <t>TRINITY_DN94941_c1_g2_m.28413</t>
  </si>
  <si>
    <t>TRINITY_DN94941_c1_g2|g.28413  ORF TRINITY_DN94941_c1_g2|g.28413 TRINITY_DN94941_c1_g2_m.28413 type:complete len:167 (+) TRINITY_DN94941_c1_g2:242-742(+)</t>
  </si>
  <si>
    <t>RPASNMDPYIVTSMIAETTLLWK</t>
  </si>
  <si>
    <t>_RPASNMDPYIVTSMIAETTLLWK_</t>
  </si>
  <si>
    <t>TRINITY_DN29591_c0_g1_m.15721</t>
  </si>
  <si>
    <t>TRINITY_DN29591_c0_g1|g.15721  ORF TRINITY_DN29591_c0_g1|g.15721 TRINITY_DN29591_c0_g1_m.15721 type:5prime_partial len:148 (+) TRINITY_DN29591_c0_g1:2-445(+)</t>
  </si>
  <si>
    <t>RPASNMDPYVVTSMVAETTIIWKPT</t>
  </si>
  <si>
    <t>_RPASNMDPYVVTSMVAETTIIWKPT_</t>
  </si>
  <si>
    <t>_RPASNMDPYVVTSM(Oxidation (M))VAETTIIWKPT_</t>
  </si>
  <si>
    <t>RPAVLILGAGR</t>
  </si>
  <si>
    <t>_RPAVLILGAGR_</t>
  </si>
  <si>
    <t>RPAVVHGSTTYTWAETYR</t>
  </si>
  <si>
    <t>_RPAVVHGSTTYTWAETYR_</t>
  </si>
  <si>
    <t>RPDGTKVYK</t>
  </si>
  <si>
    <t>_RPDGTK(Crotony (K))VYK_</t>
  </si>
  <si>
    <t>RPDLFSHLVLVGASPR</t>
  </si>
  <si>
    <t>_RPDLFSHLVLVGASPR_</t>
  </si>
  <si>
    <t>TRINITY_DN89854_c0_g1_m.23419</t>
  </si>
  <si>
    <t>TRINITY_DN89854_c0_g1|g.23419  ORF TRINITY_DN89854_c0_g1|g.23419 TRINITY_DN89854_c0_g1_m.23419 type:5prime_partial len:270 (+) TRINITY_DN89854_c0_g1:3-812(+)</t>
  </si>
  <si>
    <t>RPDSVLVLFVK</t>
  </si>
  <si>
    <t>_RPDSVLVLFVK_</t>
  </si>
  <si>
    <t>RPDTIIVQGVPSR</t>
  </si>
  <si>
    <t>_RPDTIIVQGVPSR_</t>
  </si>
  <si>
    <t>RPFAAIVGGAK</t>
  </si>
  <si>
    <t>_RPFAAIVGGAK_</t>
  </si>
  <si>
    <t>RPFAAIVGGSK</t>
  </si>
  <si>
    <t>_RPFAAIVGGSK_</t>
  </si>
  <si>
    <t>RPFAAIVGGSKVSSK</t>
  </si>
  <si>
    <t>_RPFAAIVGGSK(Crotony (K))VSSK_</t>
  </si>
  <si>
    <t>RPFAAIVGGSKVSTK</t>
  </si>
  <si>
    <t>_RPFAAIVGGSK(Crotony (K))VSTK_</t>
  </si>
  <si>
    <t>RPFEAIFISHSSSESDETCK</t>
  </si>
  <si>
    <t>_RPFEAIFISHSSSESDETCK_</t>
  </si>
  <si>
    <t>RPFYLYSK</t>
  </si>
  <si>
    <t>_RPFYLYSK_</t>
  </si>
  <si>
    <t>RPGGVLAAWCYDSIVLCDGGR</t>
  </si>
  <si>
    <t>_RPGGVLAAWCYDSIVLCDGGR_</t>
  </si>
  <si>
    <t>RPGGVLAAWCYGYR</t>
  </si>
  <si>
    <t>_RPGGVLAAWCYGYR_</t>
  </si>
  <si>
    <t>TRINITY_DN89513_c0_g1_m.23175</t>
  </si>
  <si>
    <t>TRINITY_DN89513_c0_g1|g.23175  ORF TRINITY_DN89513_c0_g1|g.23175 TRINITY_DN89513_c0_g1_m.23175 type:internal len:138 (+) TRINITY_DN89513_c0_g1:1-411(+)</t>
  </si>
  <si>
    <t>RPGSIETYIFAMFDENQK</t>
  </si>
  <si>
    <t>_RPGSIETYIFAMFDENQK_</t>
  </si>
  <si>
    <t>TRINITY_DN96835_c0_g1_m.31131</t>
  </si>
  <si>
    <t>TRINITY_DN96835_c0_g1|g.31131  ORF TRINITY_DN96835_c0_g1|g.31131 TRINITY_DN96835_c0_g1_m.31131 type:5prime_partial len:355 (+) TRINITY_DN96835_c0_g1:2-1066(+)</t>
  </si>
  <si>
    <t>_RPGSIETYIFAM(Oxidation (M))FDENQK_</t>
  </si>
  <si>
    <t>RPHFSLISQWK</t>
  </si>
  <si>
    <t>_RPHFSLISQWK_</t>
  </si>
  <si>
    <t>TRINITY_DN102843_c2_g1_m.5527</t>
  </si>
  <si>
    <t>TRINITY_DN102843_c2_g1|g.5527  ORF TRINITY_DN102843_c2_g1|g.5527 TRINITY_DN102843_c2_g1_m.5527 type:complete len:496 (+) TRINITY_DN102843_c2_g1:126-1613(+)</t>
  </si>
  <si>
    <t>RPIPSIYNNVLQELLVQQHLLR</t>
  </si>
  <si>
    <t>_RPIPSIYNNVLQELLVQQHLLR_</t>
  </si>
  <si>
    <t>RPIQNAVLTVPVSFNR</t>
  </si>
  <si>
    <t>_RPIQNAVLTVPVSFNR_</t>
  </si>
  <si>
    <t>RPISIVAGWVR</t>
  </si>
  <si>
    <t>_RPISIVAGWVR_</t>
  </si>
  <si>
    <t>RPKDTVESSEK</t>
  </si>
  <si>
    <t>_RPK(Crotony (K))DTVESSEK_</t>
  </si>
  <si>
    <t>RPLEIYIR</t>
  </si>
  <si>
    <t>_RPLEIYIR_</t>
  </si>
  <si>
    <t>RPLLLLLHPQCHR</t>
  </si>
  <si>
    <t>_RPLLLLLHPQCHR_</t>
  </si>
  <si>
    <t>TRINITY_DN97622_c0_g1_m.32294</t>
  </si>
  <si>
    <t>TRINITY_DN97622_c0_g1|g.32294  ORF TRINITY_DN97622_c0_g1|g.32294 TRINITY_DN97622_c0_g1_m.32294 type:complete len:543 (+) TRINITY_DN97622_c0_g1:718-2346(+)</t>
  </si>
  <si>
    <t>RPLMLITEYLR</t>
  </si>
  <si>
    <t>_RPLMLITEYLR_</t>
  </si>
  <si>
    <t>RPLVLQLVHFTR</t>
  </si>
  <si>
    <t>_RPLVLQLVHFTR_</t>
  </si>
  <si>
    <t>RPLVLQLVHILR</t>
  </si>
  <si>
    <t>_RPLVLQLVHILR_</t>
  </si>
  <si>
    <t>TRINITY_DN100872_c2_g4_m.1583</t>
  </si>
  <si>
    <t>TRINITY_DN100872_c2_g4|g.1583  ORF TRINITY_DN100872_c2_g4|g.1583 TRINITY_DN100872_c2_g4_m.1583 type:complete len:151 (+) TRINITY_DN100872_c2_g4:94-546(+)</t>
  </si>
  <si>
    <t>RPLVNALQEAGLTVENIHSVEVVGSGSR</t>
  </si>
  <si>
    <t>_RPLVNALQEAGLTVENIHSVEVVGSGSR_</t>
  </si>
  <si>
    <t>RPPIHVLVICPTR</t>
  </si>
  <si>
    <t>_RPPIHVLVICPTR_</t>
  </si>
  <si>
    <t>TRINITY_DN95837_c0_g1_m.29668</t>
  </si>
  <si>
    <t>TRINITY_DN95837_c0_g1|g.29668  ORF TRINITY_DN95837_c0_g1|g.29668 TRINITY_DN95837_c0_g1_m.29668 type:3prime_partial len:393 (+) TRINITY_DN95837_c0_g1:105-1280(+)</t>
  </si>
  <si>
    <t>RPPIPVGKVEPASSIVQR</t>
  </si>
  <si>
    <t>_RPPIPVGK(Crotony (K))VEPASSIVQR_</t>
  </si>
  <si>
    <t>RPPSAFFVFMEQFR</t>
  </si>
  <si>
    <t>_RPPSAFFVFMEQFR_</t>
  </si>
  <si>
    <t>_RPPSAFFVFM(Oxidation (M))EQFR_</t>
  </si>
  <si>
    <t>RPQGLYISLK</t>
  </si>
  <si>
    <t>_RPQGLYISLK_</t>
  </si>
  <si>
    <t>RPSCQKGFILDGFPR</t>
  </si>
  <si>
    <t>_RPSCQK(Crotony (K))GFILDGFPR_</t>
  </si>
  <si>
    <t>RPSLEEIIHYDLWAR</t>
  </si>
  <si>
    <t>_RPSLEEIIHYDLWAR_</t>
  </si>
  <si>
    <t>TRINITY_DN94418_c0_g1_m.27821</t>
  </si>
  <si>
    <t>TRINITY_DN94418_c0_g1|g.27821  ORF TRINITY_DN94418_c0_g1|g.27821 TRINITY_DN94418_c0_g1_m.27821 type:complete len:471 (+) TRINITY_DN94418_c0_g1:290-1702(+)</t>
  </si>
  <si>
    <t>RPSLVLLK</t>
  </si>
  <si>
    <t>_RPSLVLLK_</t>
  </si>
  <si>
    <t>RPSTVHNILFVR</t>
  </si>
  <si>
    <t>_RPSTVHNILFVR_</t>
  </si>
  <si>
    <t>TRINITY_DN100791_c2_g1_m.1451</t>
  </si>
  <si>
    <t>TRINITY_DN100791_c2_g1|g.1451  ORF TRINITY_DN100791_c2_g1|g.1451 TRINITY_DN100791_c2_g1_m.1451 type:complete len:494 (+) TRINITY_DN100791_c2_g1:393-1874(+)</t>
  </si>
  <si>
    <t>RPTLFVLQISSGEVQIVK</t>
  </si>
  <si>
    <t>_RPTLFVLQISSGEVQIVK_</t>
  </si>
  <si>
    <t>RPTSIIHFVGGIFVGAAPQLTYR</t>
  </si>
  <si>
    <t>_RPTSIIHFVGGIFVGAAPQLTYR_</t>
  </si>
  <si>
    <t>RPTVSEHLLHR</t>
  </si>
  <si>
    <t>_RPTVSEHLLHR_</t>
  </si>
  <si>
    <t>RPVHWVFYTGR</t>
  </si>
  <si>
    <t>_RPVHWVFYTGR_</t>
  </si>
  <si>
    <t>TRINITY_DN93943_c0_g1_m.27249</t>
  </si>
  <si>
    <t>TRINITY_DN93943_c0_g1|g.27249  ORF TRINITY_DN93943_c0_g1|g.27249 TRINITY_DN93943_c0_g1_m.27249 type:5prime_partial len:226 (+) TRINITY_DN93943_c0_g1:1-678(+)</t>
  </si>
  <si>
    <t>RPVSIISSAIDVLVAAYSHVVK</t>
  </si>
  <si>
    <t>_RPVSIISSAIDVLVAAYSHVVK_</t>
  </si>
  <si>
    <t>RPVVMQSMYIFK</t>
  </si>
  <si>
    <t>_RPVVMQSMYIFK_</t>
  </si>
  <si>
    <t>RPWILASLHSGVIQLWDYR</t>
  </si>
  <si>
    <t>_RPWILASLHSGVIQLWDYR_</t>
  </si>
  <si>
    <t>RPYAVILFDEIEK</t>
  </si>
  <si>
    <t>_RPYAVILFDEIEK_</t>
  </si>
  <si>
    <t>RPYTVVLFDEIEK</t>
  </si>
  <si>
    <t>_RPYTVVLFDEIEK_</t>
  </si>
  <si>
    <t>RQEWLLSELSGKR</t>
  </si>
  <si>
    <t>_RQEWLLSELSGK(Crotony (K))R_</t>
  </si>
  <si>
    <t>RQVQCISFIAYKPEGK</t>
  </si>
  <si>
    <t>_RQVQCISFIAYKPEGK_</t>
  </si>
  <si>
    <t>RRPTLFVLQISSGEVQIVK</t>
  </si>
  <si>
    <t>_RRPTLFVLQISSGEVQIVK_</t>
  </si>
  <si>
    <t>RRPYAVILFDEIEK</t>
  </si>
  <si>
    <t>_RRPYAVILFDEIEK_</t>
  </si>
  <si>
    <t>RSLSITR</t>
  </si>
  <si>
    <t>_RSLSITR_</t>
  </si>
  <si>
    <t>RTDGIYIINLGK</t>
  </si>
  <si>
    <t>_RTDGIYIINLGK_</t>
  </si>
  <si>
    <t>RTEGIDLSKDR</t>
  </si>
  <si>
    <t>_RTEGIDLSK(Crotony (K))DR_</t>
  </si>
  <si>
    <t>RVCVGYAYGEK</t>
  </si>
  <si>
    <t>_RVCVGYAYGEK_</t>
  </si>
  <si>
    <t>RVDTALKNIGINER</t>
  </si>
  <si>
    <t>_RVDTALK(Crotony (K))NIGINER_</t>
  </si>
  <si>
    <t>RVEFSLQHIHGVGR</t>
  </si>
  <si>
    <t>_RVEFSLQHIHGVGR_</t>
  </si>
  <si>
    <t>TRINITY_DN94556_c0_g4_m.27982</t>
  </si>
  <si>
    <t>TRINITY_DN94556_c0_g4|g.27982  ORF TRINITY_DN94556_c0_g4|g.27982 TRINITY_DN94556_c0_g4_m.27982 type:complete len:175 (+) TRINITY_DN94556_c0_g4:89-613(+)</t>
  </si>
  <si>
    <t>RVEIALGR</t>
  </si>
  <si>
    <t>_RVEIALGR_</t>
  </si>
  <si>
    <t>RVFLVLYR</t>
  </si>
  <si>
    <t>_RVFLVLYR_</t>
  </si>
  <si>
    <t>TRINITY_DN103253_c0_g1_m.6426</t>
  </si>
  <si>
    <t>TRINITY_DN103253_c0_g1|g.6426  ORF TRINITY_DN103253_c0_g1|g.6426 TRINITY_DN103253_c0_g1_m.6426 type:5prime_partial len:849 (+) TRINITY_DN103253_c0_g1:2-2548(+)</t>
  </si>
  <si>
    <t>RVFTYFFAMYPK</t>
  </si>
  <si>
    <t>_RVFTYFFAMYPK_</t>
  </si>
  <si>
    <t>RVIIVYCYVK</t>
  </si>
  <si>
    <t>_RVIIVYCYVK_</t>
  </si>
  <si>
    <t>RVIYASQLTAK</t>
  </si>
  <si>
    <t>_RVIYASQLTAK_</t>
  </si>
  <si>
    <t>RVLYMEIR</t>
  </si>
  <si>
    <t>_RVLYMEIR_</t>
  </si>
  <si>
    <t>RVNQAIYLLTTGAR</t>
  </si>
  <si>
    <t>_RVNQAIYLLTTGAR_</t>
  </si>
  <si>
    <t>RVPVNKEFVADVK</t>
  </si>
  <si>
    <t>_RVPVNK(Crotony (K))EFVADVK_</t>
  </si>
  <si>
    <t>RVQICIGLLHPYK</t>
  </si>
  <si>
    <t>_RVQICIGLLHPYK_</t>
  </si>
  <si>
    <t>TRINITY_DN90280_c0_g2_m.23766</t>
  </si>
  <si>
    <t>TRINITY_DN90280_c0_g2|g.23766  ORF TRINITY_DN90280_c0_g2|g.23766 TRINITY_DN90280_c0_g2_m.23766 type:complete len:288 (+) TRINITY_DN90280_c0_g2:111-974(+)</t>
  </si>
  <si>
    <t>RVVLITNVKPGK</t>
  </si>
  <si>
    <t>_RVVLITNVKPGK_</t>
  </si>
  <si>
    <t>RVWKDYYAK</t>
  </si>
  <si>
    <t>_RVWK(Crotony (K))DYYAK_</t>
  </si>
  <si>
    <t>RYAILVEDLK</t>
  </si>
  <si>
    <t>_RYAILVEDLK_</t>
  </si>
  <si>
    <t>RYDDPQTQKEMK</t>
  </si>
  <si>
    <t>_RYDDPQTQK(Crotony (K))EMK_</t>
  </si>
  <si>
    <t>RYEVLSYLPPLSAESIAK</t>
  </si>
  <si>
    <t>_RYEVLSYLPPLSAESIAK_</t>
  </si>
  <si>
    <t>RYHFLVANAK</t>
  </si>
  <si>
    <t>_RYHFLVANAK_</t>
  </si>
  <si>
    <t>RYLEMFYILK</t>
  </si>
  <si>
    <t>_RYLEMFYILK_</t>
  </si>
  <si>
    <t>SAAAEGFGFTHLIYCR</t>
  </si>
  <si>
    <t>_SAAAEGFGFTHLIYCR_</t>
  </si>
  <si>
    <t>SAADWAKDATNSASEK</t>
  </si>
  <si>
    <t>_SAADWAK(Crotony (K))DATNSASEK_</t>
  </si>
  <si>
    <t>SAAIHYGTGSVSGFFSEDHVTVGSIVVK</t>
  </si>
  <si>
    <t>_SAAIHYGTGSVSGFFSEDHVTVGSIVVK_</t>
  </si>
  <si>
    <t>SAALAIFTLNGR</t>
  </si>
  <si>
    <t>_SAALAIFTLNGR_</t>
  </si>
  <si>
    <t>TRINITY_DN103667_c1_g1_m.7350</t>
  </si>
  <si>
    <t>TRINITY_DN103667_c1_g1|g.7350  ORF TRINITY_DN103667_c1_g1|g.7350 TRINITY_DN103667_c1_g1_m.7350 type:3prime_partial len:205 (+) TRINITY_DN103667_c1_g1:367-978(+)</t>
  </si>
  <si>
    <t>SAALAILTLNGR</t>
  </si>
  <si>
    <t>_SAALAILTLNGR_</t>
  </si>
  <si>
    <t>SAALINQKCHVK</t>
  </si>
  <si>
    <t>_SAALINQK(Crotony (K))CHVK_</t>
  </si>
  <si>
    <t>SAALLDQMKAHLATDAGK</t>
  </si>
  <si>
    <t>_SAALLDQMK(Crotony (K))AHLATDAGK_</t>
  </si>
  <si>
    <t>SAALWGVFLAISSNTR</t>
  </si>
  <si>
    <t>_SAALWGVFLAISSNTR_</t>
  </si>
  <si>
    <t>TRINITY_DN88805_c0_g1_m.22749</t>
  </si>
  <si>
    <t>TRINITY_DN88805_c0_g1|g.22749  ORF TRINITY_DN88805_c0_g1|g.22749 TRINITY_DN88805_c0_g1_m.22749 type:complete len:453 (+) TRINITY_DN88805_c0_g1:472-1830(+)</t>
  </si>
  <si>
    <t>SAALWGVFLAVSSNTR</t>
  </si>
  <si>
    <t>_SAALWGVFLAVSSNTR_</t>
  </si>
  <si>
    <t>TRINITY_DN101495_c3_g2_m.2826</t>
  </si>
  <si>
    <t>TRINITY_DN101495_c3_g2|g.2826  ORF TRINITY_DN101495_c3_g2|g.2826 TRINITY_DN101495_c3_g2_m.2826 type:5prime_partial len:428 (+) TRINITY_DN101495_c3_g2:2-1285(+)</t>
  </si>
  <si>
    <t>SAAVEAVLLLQGK</t>
  </si>
  <si>
    <t>_SAAVEAVLLLQGK_</t>
  </si>
  <si>
    <t>SAAVSLATNMVESLK</t>
  </si>
  <si>
    <t>_SAAVSLATNMVESLK_</t>
  </si>
  <si>
    <t>SADGLLSLKTSK</t>
  </si>
  <si>
    <t>_SADGLLSLK(Crotony (K))TSK_</t>
  </si>
  <si>
    <t>SADSGHYVAWVK</t>
  </si>
  <si>
    <t>_SADSGHYVAWVK_</t>
  </si>
  <si>
    <t>SADTILSKENR</t>
  </si>
  <si>
    <t>_SADTILSK(Crotony (K))ENR_</t>
  </si>
  <si>
    <t>SAEHAVKTIK</t>
  </si>
  <si>
    <t>_SAEHAVK(Crotony (K))TIK_</t>
  </si>
  <si>
    <t>SAEHFFIYSHENLQHAVFYPSLK</t>
  </si>
  <si>
    <t>_SAEHFFIYSHENLQHAVFYPSLK_</t>
  </si>
  <si>
    <t>TRINITY_DN93571_c0_g2_m.26806</t>
  </si>
  <si>
    <t>TRINITY_DN93571_c0_g2|g.26806  ORF TRINITY_DN93571_c0_g2|g.26806 TRINITY_DN93571_c0_g2_m.26806 type:5prime_partial len:447 (+) TRINITY_DN93571_c0_g2:1-1341(+)</t>
  </si>
  <si>
    <t>SAEMVTDQGAIYTTSNR</t>
  </si>
  <si>
    <t>_SAEMVTDQGAIYTTSNR_</t>
  </si>
  <si>
    <t>SAENSLYVVEGMQFDR</t>
  </si>
  <si>
    <t>_SAENSLYVVEGMQFDR_</t>
  </si>
  <si>
    <t>SAEPGDYLFVHYSGHGTR</t>
  </si>
  <si>
    <t>_SAEPGDYLFVHYSGHGTR_</t>
  </si>
  <si>
    <t>SAEQAVKGIK</t>
  </si>
  <si>
    <t>_SAEQAVK(Crotony (K))GIK_</t>
  </si>
  <si>
    <t>SAEVSKPPFSVLFVCLGNICR</t>
  </si>
  <si>
    <t>_SAEVSKPPFSVLFVCLGNICR_</t>
  </si>
  <si>
    <t>TRINITY_DN91454_c0_g1_m.24740</t>
  </si>
  <si>
    <t>TRINITY_DN91454_c0_g1|g.24740  ORF TRINITY_DN91454_c0_g1|g.24740 TRINITY_DN91454_c0_g1_m.24740 type:complete len:256 (+) TRINITY_DN91454_c0_g1:91-858(+)</t>
  </si>
  <si>
    <t>SAEYMTHAPLGSLNSVGGVATEINAVNYVSPR</t>
  </si>
  <si>
    <t>_SAEYMTHAPLGSLNSVGGVATEINAVNYVSPR_</t>
  </si>
  <si>
    <t>_SAEYM(Oxidation (M))THAPLGSLNSVGGVATEINAVNYVSPR_</t>
  </si>
  <si>
    <t>SAFAIYHR</t>
  </si>
  <si>
    <t>_SAFAIYHR_</t>
  </si>
  <si>
    <t>SAFGIKSQIR</t>
  </si>
  <si>
    <t>_SAFGIK(Crotony (K))SQIR_</t>
  </si>
  <si>
    <t>SAFNNAYHFASWTSTSACCDWYGVECDPGVPGNSDGSR</t>
  </si>
  <si>
    <t>_SAFNNAYHFASWTSTSACCDWYGVECDPGVPGNSDGSR_</t>
  </si>
  <si>
    <t>TRINITY_DN105363_c1_g19_m.11141</t>
  </si>
  <si>
    <t>TRINITY_DN105363_c1_g19|g.11141  ORF TRINITY_DN105363_c1_g19|g.11141 TRINITY_DN105363_c1_g19_m.11141 type:3prime_partial len:130 (+) TRINITY_DN105363_c1_g19:3-389(+)</t>
  </si>
  <si>
    <t>SAFQLQQINEFVK</t>
  </si>
  <si>
    <t>_SAFQLQQINEFVK_</t>
  </si>
  <si>
    <t>SAFVGKLGNDDFGR</t>
  </si>
  <si>
    <t>_SAFVGK(Crotony (K))LGNDDFGR_</t>
  </si>
  <si>
    <t>SAFVLSASALEK</t>
  </si>
  <si>
    <t>_SAFVLSASALEK_</t>
  </si>
  <si>
    <t>SAGGVLLPKSAVK</t>
  </si>
  <si>
    <t>_SAGGVLLPK(Crotony (K))SAVK_</t>
  </si>
  <si>
    <t>SAGHDTIILAGAEYGSGSSR</t>
  </si>
  <si>
    <t>_SAGHDTIILAGAEYGSGSSR_</t>
  </si>
  <si>
    <t>SAGISHIIDITGTSIGK</t>
  </si>
  <si>
    <t>_SAGISHIIDITGTSIGK_</t>
  </si>
  <si>
    <t>SAGISHIIDITGTSIGKR</t>
  </si>
  <si>
    <t>_SAGISHIIDITGTSIGK(Crotony (K))R_</t>
  </si>
  <si>
    <t>SAGISKIVLTDNPR</t>
  </si>
  <si>
    <t>_SAGISK(Crotony (K))IVLTDNPR_</t>
  </si>
  <si>
    <t>SAGYAVHEDDLSSVFLK</t>
  </si>
  <si>
    <t>_SAGYAVHEDDLSSVFLK_</t>
  </si>
  <si>
    <t>SAHLIAMQEAK</t>
  </si>
  <si>
    <t>_SAHLIAMQEAK_</t>
  </si>
  <si>
    <t>SAHLKALEVAK</t>
  </si>
  <si>
    <t>_SAHLK(Crotony (K))ALEVAK_</t>
  </si>
  <si>
    <t>SAHSQVVFISK</t>
  </si>
  <si>
    <t>_SAHSQVVFISK_</t>
  </si>
  <si>
    <t>TRINITY_DN97437_c0_g1_m.32020</t>
  </si>
  <si>
    <t>TRINITY_DN97437_c0_g1|g.32020  ORF TRINITY_DN97437_c0_g1|g.32020 TRINITY_DN97437_c0_g1_m.32020 type:complete len:510 (+) TRINITY_DN97437_c0_g1:1180-2709(+)</t>
  </si>
  <si>
    <t>SAHVAAAKAAK</t>
  </si>
  <si>
    <t>_SAHVAAAK(Crotony (K))AAK_</t>
  </si>
  <si>
    <t>SAIGSSLIYHGIQK</t>
  </si>
  <si>
    <t>_SAIGSSLIYHGIQK_</t>
  </si>
  <si>
    <t>SAILFNIGAAYSQIALSADR</t>
  </si>
  <si>
    <t>_SAILFNIGAAYSQIALSADR_</t>
  </si>
  <si>
    <t>SAIMKAYEITDSK</t>
  </si>
  <si>
    <t>_SAIMK(Crotony (K))AYEITDSK_</t>
  </si>
  <si>
    <t>SAIMTTAYNLDDTGGDFNDLATGK</t>
  </si>
  <si>
    <t>_SAIMTTAYNLDDTGGDFNDLATGK_</t>
  </si>
  <si>
    <t>SAIMTTAYNLDNSGEIIK</t>
  </si>
  <si>
    <t>_SAIMTTAYNLDNSGEIIK_</t>
  </si>
  <si>
    <t>SAIVQVDATPFK</t>
  </si>
  <si>
    <t>_SAIVQVDATPFK_</t>
  </si>
  <si>
    <t>SAIYVWGYNHCGQTAR</t>
  </si>
  <si>
    <t>_SAIYVWGYNHCGQTAR_</t>
  </si>
  <si>
    <t>TRINITY_DN97750_c0_g1_m.32496</t>
  </si>
  <si>
    <t>TRINITY_DN97750_c0_g1|g.32496  ORF TRINITY_DN97750_c0_g1|g.32496 TRINITY_DN97750_c0_g1_m.32496 type:complete len:400 (+) TRINITY_DN97750_c0_g1:375-1574(+)</t>
  </si>
  <si>
    <t>SAKLVQGQDR</t>
  </si>
  <si>
    <t>_SAK(Crotony (K))LVQGQDR_</t>
  </si>
  <si>
    <t>SAKNAYEQFR</t>
  </si>
  <si>
    <t>_SAK(Crotony (K))NAYEQFR_</t>
  </si>
  <si>
    <t>SAKSAPFLEK</t>
  </si>
  <si>
    <t>_SAK(Crotony (K))SAPFLEK_</t>
  </si>
  <si>
    <t>SAKVFVAGHR</t>
  </si>
  <si>
    <t>_SAK(Crotony (K))VFVAGHR_</t>
  </si>
  <si>
    <t>SALASGADKDDEDSEGR</t>
  </si>
  <si>
    <t>_SALASGADK(Crotony (K))DDEDSEGR_</t>
  </si>
  <si>
    <t>SALASGADKDDEDSEGRR</t>
  </si>
  <si>
    <t>_SALASGADK(Crotony (K))DDEDSEGRR_</t>
  </si>
  <si>
    <t>SALASVIMGMAPVLGK</t>
  </si>
  <si>
    <t>_SALASVIMGMAPVLGK_</t>
  </si>
  <si>
    <t>SALGLKEGGPLFGFTK</t>
  </si>
  <si>
    <t>_SALGLK(Crotony (K))EGGPLFGFTK_</t>
  </si>
  <si>
    <t>SALITTAYNLDNSGNTIK</t>
  </si>
  <si>
    <t>_SALITTAYNLDNSGNTIK_</t>
  </si>
  <si>
    <t>SALIYKSEK</t>
  </si>
  <si>
    <t>_SALIYK(Crotony (K))SEK_</t>
  </si>
  <si>
    <t>SALNALLFR</t>
  </si>
  <si>
    <t>_SALNALLFR_</t>
  </si>
  <si>
    <t>SALSVALYAFYPLAATIR</t>
  </si>
  <si>
    <t>_SALSVALYAFYPLAATIR_</t>
  </si>
  <si>
    <t>TRINITY_DN88465_c0_g1_m.22560</t>
  </si>
  <si>
    <t>TRINITY_DN88465_c0_g1|g.22560  ORF TRINITY_DN88465_c0_g1|g.22560 TRINITY_DN88465_c0_g1_m.22560 type:internal len:383 (+) TRINITY_DN88465_c0_g1:3-1148(+)</t>
  </si>
  <si>
    <t>SANWIVVHR</t>
  </si>
  <si>
    <t>_SANWIVVHR_</t>
  </si>
  <si>
    <t>TRINITY_DN87372_c0_g1_m.22011</t>
  </si>
  <si>
    <t>TRINITY_DN87372_c0_g1|g.22011  ORF TRINITY_DN87372_c0_g1|g.22011 TRINITY_DN87372_c0_g1_m.22011 type:complete len:129 (+) TRINITY_DN87372_c0_g1:260-646(+)</t>
  </si>
  <si>
    <t>SAPAFIQLDTK</t>
  </si>
  <si>
    <t>_SAPAFIQLDTK_</t>
  </si>
  <si>
    <t>SAQDIALADLTPTHPIR</t>
  </si>
  <si>
    <t>_SAQDIALADLTPTHPIR_</t>
  </si>
  <si>
    <t>SAQDIALAELAPTHPIR</t>
  </si>
  <si>
    <t>_SAQDIALAELAPTHPIR_</t>
  </si>
  <si>
    <t>SAQEAIVLPPFVALAIR</t>
  </si>
  <si>
    <t>_SAQEAIVLPPFVALAIR_</t>
  </si>
  <si>
    <t>SAQFEHTLLVTETGVEVLTGR</t>
  </si>
  <si>
    <t>_SAQFEHTLLVTETGVEVLTGR_</t>
  </si>
  <si>
    <t>TRINITY_DN100454_c0_g1_m.782</t>
  </si>
  <si>
    <t>TRINITY_DN100454_c0_g1|g.782  ORF TRINITY_DN100454_c0_g1|g.782 TRINITY_DN100454_c0_g1_m.782 type:complete len:398 (+) TRINITY_DN100454_c0_g1:206-1399(+)</t>
  </si>
  <si>
    <t>SAQVVELVTK</t>
  </si>
  <si>
    <t>_SAQVVELVTK_</t>
  </si>
  <si>
    <t>SAQVVELVTKELGGK</t>
  </si>
  <si>
    <t>_SAQVVELVTK(Crotony (K))ELGGK_</t>
  </si>
  <si>
    <t>SASLIISHAGSGSIFESLR</t>
  </si>
  <si>
    <t>_SASLIISHAGSGSIFESLR_</t>
  </si>
  <si>
    <t>SASPGDYLFVHYSGHGTR</t>
  </si>
  <si>
    <t>_SASPGDYLFVHYSGHGTR_</t>
  </si>
  <si>
    <t>SATGVALTSGAVK</t>
  </si>
  <si>
    <t>_SATGVALTSGAVK_</t>
  </si>
  <si>
    <t>SATGVALTSGAVKK</t>
  </si>
  <si>
    <t>_SATGVALTSGAVK(Crotony (K))K_</t>
  </si>
  <si>
    <t>SATHIVLATVNK</t>
  </si>
  <si>
    <t>_SATHIVLATVNK_</t>
  </si>
  <si>
    <t>SATPILKQVR</t>
  </si>
  <si>
    <t>_SATPILK(Crotony (K))QVR_</t>
  </si>
  <si>
    <t>SATQWSLHVR</t>
  </si>
  <si>
    <t>_SATQWSLHVR_</t>
  </si>
  <si>
    <t>SAVALLLSSVISAGAFR</t>
  </si>
  <si>
    <t>_SAVALLLSSVISAGAFR_</t>
  </si>
  <si>
    <t>TRINITY_DN98356_c0_g3_m.33485</t>
  </si>
  <si>
    <t>TRINITY_DN98356_c0_g3|g.33485  ORF TRINITY_DN98356_c0_g3|g.33485 TRINITY_DN98356_c0_g3_m.33485 type:complete len:123 (+) TRINITY_DN98356_c0_g3:189-557(+)</t>
  </si>
  <si>
    <t>SAVHVNLIR</t>
  </si>
  <si>
    <t>_SAVHVNLIR_</t>
  </si>
  <si>
    <t>TRINITY_DN90419_c0_g1_m.23874</t>
  </si>
  <si>
    <t>TRINITY_DN90419_c0_g1|g.23874  ORF TRINITY_DN90419_c0_g1|g.23874 TRINITY_DN90419_c0_g1_m.23874 type:complete len:395 (+) TRINITY_DN90419_c0_g1:47-1231(+)</t>
  </si>
  <si>
    <t>SAVKFER</t>
  </si>
  <si>
    <t>_SAVK(Crotony (K))FER_</t>
  </si>
  <si>
    <t>SAVLELTYNYGVK</t>
  </si>
  <si>
    <t>_SAVLELTYNYGVK_</t>
  </si>
  <si>
    <t>SAVLMNLESR</t>
  </si>
  <si>
    <t>_SAVLMNLESR_</t>
  </si>
  <si>
    <t>SAVSHDGSALDKSK</t>
  </si>
  <si>
    <t>_SAVSHDGSALDK(Crotony (K))SK_</t>
  </si>
  <si>
    <t>SAVTKETR</t>
  </si>
  <si>
    <t>_SAVTK(Crotony (K))ETR_</t>
  </si>
  <si>
    <t>SAVVVLQVLR</t>
  </si>
  <si>
    <t>_SAVVVLQVLR_</t>
  </si>
  <si>
    <t>SAYIIHVSPSLQPSTSPTPFHWYSSTLR</t>
  </si>
  <si>
    <t>_SAYIIHVSPSLQPSTSPTPFHWYSSTLR_</t>
  </si>
  <si>
    <t>SCLLLQFTDK</t>
  </si>
  <si>
    <t>_SCLLLQFTDK_</t>
  </si>
  <si>
    <t>SCLVFIGHDK</t>
  </si>
  <si>
    <t>_SCLVFIGHDK_</t>
  </si>
  <si>
    <t>TRINITY_DN98267_c0_g1_m.33325</t>
  </si>
  <si>
    <t>TRINITY_DN98267_c0_g1|g.33325  ORF TRINITY_DN98267_c0_g1|g.33325 TRINITY_DN98267_c0_g1_m.33325 type:complete len:514 (+) TRINITY_DN98267_c0_g1:89-1630(+)</t>
  </si>
  <si>
    <t>SCSVAVIGAGVSGLCAAR</t>
  </si>
  <si>
    <t>_SCSVAVIGAGVSGLCAAR_</t>
  </si>
  <si>
    <t>SCTMLIIAHR</t>
  </si>
  <si>
    <t>_SCTMLIIAHR_</t>
  </si>
  <si>
    <t>SCVWHATDFSDGELKDETFCIR</t>
  </si>
  <si>
    <t>_SCVWHATDFSDGELKDETFCIR_</t>
  </si>
  <si>
    <t>SDALTVQFR</t>
  </si>
  <si>
    <t>_SDALTVQFR_</t>
  </si>
  <si>
    <t>SDCVIHTHKEGELY</t>
  </si>
  <si>
    <t>_SDCVIHTHK(Crotony (K))EGELY_</t>
  </si>
  <si>
    <t>SDDTQEKVVSR</t>
  </si>
  <si>
    <t>_SDDTQEK(Crotony (K))VVSR_</t>
  </si>
  <si>
    <t>SDEEHHFESKADAGASK</t>
  </si>
  <si>
    <t>_(Acetyl (Protein N-term))SDEEHHFESK(Crotony (K))ADAGASK_</t>
  </si>
  <si>
    <t>SDEEHQFESKADAGASK</t>
  </si>
  <si>
    <t>_(Acetyl (Protein N-term))SDEEHQFESK(Crotony (K))ADAGASK_</t>
  </si>
  <si>
    <t>SDEEQHFESKADAGASK</t>
  </si>
  <si>
    <t>_(Acetyl (Protein N-term))SDEEQHFESK(Crotony (K))ADAGASK_</t>
  </si>
  <si>
    <t>SDEKLLSVFR</t>
  </si>
  <si>
    <t>_SDEK(Crotony (K))LLSVFR_</t>
  </si>
  <si>
    <t>SDETVAMIESYLR</t>
  </si>
  <si>
    <t>_SDETVAMIESYLR_</t>
  </si>
  <si>
    <t>SDFLQLLLSR</t>
  </si>
  <si>
    <t>_SDFLQLLLSR_</t>
  </si>
  <si>
    <t>SDGDYGAAKVMLR</t>
  </si>
  <si>
    <t>_SDGDYGAAK(Crotony (K))VMLR_</t>
  </si>
  <si>
    <t>SDGESKDDGGWK</t>
  </si>
  <si>
    <t>_SDGESK(Crotony (K))DDGGWK_</t>
  </si>
  <si>
    <t>SDGFPTLLFFPAGNK</t>
  </si>
  <si>
    <t>_SDGFPTLLFFPAGNK_</t>
  </si>
  <si>
    <t>SDGLIGLAKDR</t>
  </si>
  <si>
    <t>_SDGLIGLAK(Crotony (K))DR_</t>
  </si>
  <si>
    <t>SDHLKRPENWK</t>
  </si>
  <si>
    <t>_SDHLK(Crotony (K))RPENWK_</t>
  </si>
  <si>
    <t>SDIGNLNLHIAQIGK</t>
  </si>
  <si>
    <t>_SDIGNLNLHIAQIGK_</t>
  </si>
  <si>
    <t>SDILVFTSTFNPMK</t>
  </si>
  <si>
    <t>_SDILVFTSTFNPMK_</t>
  </si>
  <si>
    <t>_SDILVFTSTFNPM(Oxidation (M))K_</t>
  </si>
  <si>
    <t>SDLFFLCMLR</t>
  </si>
  <si>
    <t>_SDLFFLCMLR_</t>
  </si>
  <si>
    <t>SDLLPHFESDAVDPKSR</t>
  </si>
  <si>
    <t>_SDLLPHFESDAVDPK(Crotony (K))SR_</t>
  </si>
  <si>
    <t>SDLMNIAMTTLSSK</t>
  </si>
  <si>
    <t>_SDLMNIAMTTLSSK_</t>
  </si>
  <si>
    <t>SDLPFLWVLR</t>
  </si>
  <si>
    <t>_SDLPFLWVLR_</t>
  </si>
  <si>
    <t>TRINITY_DN83314_c0_g1_m.20445</t>
  </si>
  <si>
    <t>TRINITY_DN83314_c0_g1|g.20445  ORF TRINITY_DN83314_c0_g1|g.20445 TRINITY_DN83314_c0_g1_m.20445 type:internal len:119 (+) TRINITY_DN83314_c0_g1:2-355(+)</t>
  </si>
  <si>
    <t>SDMYLFCCSYTHNVAPK</t>
  </si>
  <si>
    <t>_SDMYLFCCSYTHNVAPK_</t>
  </si>
  <si>
    <t>SDNVHGAVSYCINLSHAYVYHR</t>
  </si>
  <si>
    <t>_SDNVHGAVSYCINLSHAYVYHR_</t>
  </si>
  <si>
    <t>SDPKDHFLSALR</t>
  </si>
  <si>
    <t>_SDPK(Crotony (K))DHFLSALR_</t>
  </si>
  <si>
    <t>SDPYVVLYIR</t>
  </si>
  <si>
    <t>_SDPYVVLYIR_</t>
  </si>
  <si>
    <t>SDSFLTMLLLLSK</t>
  </si>
  <si>
    <t>_SDSFLTMLLLLSK_</t>
  </si>
  <si>
    <t>TRINITY_DN86017_c0_g1_m.21358</t>
  </si>
  <si>
    <t>TRINITY_DN86017_c0_g1|g.21358  ORF TRINITY_DN86017_c0_g1|g.21358 TRINITY_DN86017_c0_g1_m.21358 type:3prime_partial len:424 (+) TRINITY_DN86017_c0_g1:218-1486(+)</t>
  </si>
  <si>
    <t>SDTNVYEGKTGK</t>
  </si>
  <si>
    <t>_SDTNVYEGK(Crotony (K))TGK_</t>
  </si>
  <si>
    <t>SDVEKIIDWQNTSPK</t>
  </si>
  <si>
    <t>_SDVEK(Crotony (K))IIDWQNTSPK_</t>
  </si>
  <si>
    <t>SDVHVFIR</t>
  </si>
  <si>
    <t>_SDVHVFIR_</t>
  </si>
  <si>
    <t>SDVTIKTHMEEELS</t>
  </si>
  <si>
    <t>_SDVTIK(Crotony (K))THMEEELS_</t>
  </si>
  <si>
    <t>SDVVDHYKQK</t>
  </si>
  <si>
    <t>_SDVVDHYK(Crotony (K))QK_</t>
  </si>
  <si>
    <t>SDYDFGHTSDAKLLPR</t>
  </si>
  <si>
    <t>_SDYDFGHTSDAK(Crotony (K))LLPR_</t>
  </si>
  <si>
    <t>SDYKDAFVDK</t>
  </si>
  <si>
    <t>_SDYK(Crotony (K))DAFVDK_</t>
  </si>
  <si>
    <t>SEAKLLHEK</t>
  </si>
  <si>
    <t>_SEAK(Crotony (K))LLHEK_</t>
  </si>
  <si>
    <t>SEAQKLDGLR</t>
  </si>
  <si>
    <t>_SEAQK(Crotony (K))LDGLR_</t>
  </si>
  <si>
    <t>SEDEEHKK</t>
  </si>
  <si>
    <t>_SEDEEHK(Crotony (K))K_</t>
  </si>
  <si>
    <t>SEEAFYLDWAVHSFR</t>
  </si>
  <si>
    <t>_SEEAFYLDWAVHSFR_</t>
  </si>
  <si>
    <t>SEEEAEGEKWHR</t>
  </si>
  <si>
    <t>_SEEEAEGEK(Crotony (K))WHR_</t>
  </si>
  <si>
    <t>SEFQANIKETLFDAIK</t>
  </si>
  <si>
    <t>_SEFQANIK(Crotony (K))ETLFDAIK_</t>
  </si>
  <si>
    <t>SEFQGQGQAIEKEL</t>
  </si>
  <si>
    <t>_SEFQGQGQAIEK(Crotony (K))EL_</t>
  </si>
  <si>
    <t>SEFTVVMLNPLR</t>
  </si>
  <si>
    <t>_SEFTVVMLNPLR_</t>
  </si>
  <si>
    <t>SEFYKNK</t>
  </si>
  <si>
    <t>_SEFYK(Crotony (K))NK_</t>
  </si>
  <si>
    <t>SEGALGLYKGLVPLWGR</t>
  </si>
  <si>
    <t>_SEGALGLYK(Crotony (K))GLVPLWGR_</t>
  </si>
  <si>
    <t>SEGATILFGGSRPK</t>
  </si>
  <si>
    <t>_SEGATILFGGSRPK_</t>
  </si>
  <si>
    <t>SEGGYVWACK</t>
  </si>
  <si>
    <t>_SEGGYVWACK_</t>
  </si>
  <si>
    <t>SEGHEDYGLLVSEK</t>
  </si>
  <si>
    <t>_SEGHEDYGLLVSEK_</t>
  </si>
  <si>
    <t>SEGHYIVASDWK</t>
  </si>
  <si>
    <t>_SEGHYIVASDWK_</t>
  </si>
  <si>
    <t>SEGKLTSLDEYISR</t>
  </si>
  <si>
    <t>_SEGK(Crotony (K))LTSLDEYISR_</t>
  </si>
  <si>
    <t>SEGVNPGEDVYIILR</t>
  </si>
  <si>
    <t>_SEGVNPGEDVYIILR_</t>
  </si>
  <si>
    <t>SEHIWIELITGSR</t>
  </si>
  <si>
    <t>_SEHIWIELITGSR_</t>
  </si>
  <si>
    <t>SEKENAEIR</t>
  </si>
  <si>
    <t>_SEK(Crotony (K))ENAEIR_</t>
  </si>
  <si>
    <t>SEKGVVGFEELK</t>
  </si>
  <si>
    <t>_SEK(Crotony (K))GVVGFEELK_</t>
  </si>
  <si>
    <t>SELASQEKNR</t>
  </si>
  <si>
    <t>_SELASQEK(Crotony (K))NR_</t>
  </si>
  <si>
    <t>SELFAHYVSLWPGK</t>
  </si>
  <si>
    <t>_SELFAHYVSLWPGK_</t>
  </si>
  <si>
    <t>SELLLKSNPVHK</t>
  </si>
  <si>
    <t>_SELLLK(Crotony (K))SNPVHK_</t>
  </si>
  <si>
    <t>SELQQTKSVAER</t>
  </si>
  <si>
    <t>_SELQQTK(Crotony (K))SVAER_</t>
  </si>
  <si>
    <t>SENAVQENMILEFQR</t>
  </si>
  <si>
    <t>_SENAVQENMILEFQR_</t>
  </si>
  <si>
    <t>SENPVVLFEHVLLYNLK</t>
  </si>
  <si>
    <t>_SENPVVLFEHVLLYNLK_</t>
  </si>
  <si>
    <t>SEPMHLVQIIIPMESAHLTVSYLGDIGLVQFK</t>
  </si>
  <si>
    <t>_SEPMHLVQIIIPMESAHLTVSYLGDIGLVQFK_</t>
  </si>
  <si>
    <t>SEPSASIELTSQNFDTEVIK</t>
  </si>
  <si>
    <t>_SEPSASIELTSQNFDTEVIK_</t>
  </si>
  <si>
    <t>SESAYVIYQQHLANR</t>
  </si>
  <si>
    <t>_SESAYVIYQQHLANR_</t>
  </si>
  <si>
    <t>SESAYVIYQQHLANRPVNVLR</t>
  </si>
  <si>
    <t>_SESAYVIYQQHLANRPVNVLR_</t>
  </si>
  <si>
    <t>SESLAKR</t>
  </si>
  <si>
    <t>_SESLAK(Crotony (K))R_</t>
  </si>
  <si>
    <t>SEVNAGFFYSNAEQR</t>
  </si>
  <si>
    <t>_SEVNAGFFYSNAEQR_</t>
  </si>
  <si>
    <t>SEVQKLNAMR</t>
  </si>
  <si>
    <t>_SEVQK(Crotony (K))LNAMR_</t>
  </si>
  <si>
    <t>SEVSAFLEIHDIAGLVR</t>
  </si>
  <si>
    <t>_SEVSAFLEIHDIAGLVR_</t>
  </si>
  <si>
    <t>SEVYSSNMTQAMGAVLTYR</t>
  </si>
  <si>
    <t>_SEVYSSNMTQAMGAVLTYR_</t>
  </si>
  <si>
    <t>SEYQDVMVFQSATYGK</t>
  </si>
  <si>
    <t>_SEYQDVMVFQSATYGK_</t>
  </si>
  <si>
    <t>SEYSHMYLCVLR</t>
  </si>
  <si>
    <t>_SEYSHMYLCVLR_</t>
  </si>
  <si>
    <t>SEYTDSTIVYTDIYSIK</t>
  </si>
  <si>
    <t>_SEYTDSTIVYTDIYSIK_</t>
  </si>
  <si>
    <t>TRINITY_DN97054_c0_g1_m.31413</t>
  </si>
  <si>
    <t>TRINITY_DN97054_c0_g1|g.31413  ORF TRINITY_DN97054_c0_g1|g.31413 TRINITY_DN97054_c0_g1_m.31413 type:complete len:376 (+) TRINITY_DN97054_c0_g1:236-1363(+)</t>
  </si>
  <si>
    <t>SFADIMFR</t>
  </si>
  <si>
    <t>_SFADIMFR_</t>
  </si>
  <si>
    <t>SFAEKHYEDLSAK</t>
  </si>
  <si>
    <t>_SFAEK(Crotony (K))HYEDLSAK_</t>
  </si>
  <si>
    <t>SFATVIDNAFGK</t>
  </si>
  <si>
    <t>_SFATVIDNAFGK_</t>
  </si>
  <si>
    <t>SFDDSKEEINK</t>
  </si>
  <si>
    <t>_SFDDSK(Crotony (K))EEINK_</t>
  </si>
  <si>
    <t>SFDDSKEEINKELEEK</t>
  </si>
  <si>
    <t>_SFDDSK(Crotony (K))EEINKELEEK_</t>
  </si>
  <si>
    <t>_SFDDSKEEINK(Crotony (K))ELEEK_</t>
  </si>
  <si>
    <t>SFDNLLLSLQEK</t>
  </si>
  <si>
    <t>_SFDNLLLSLQEK_</t>
  </si>
  <si>
    <t>SFEVIDEVKEALEK</t>
  </si>
  <si>
    <t>_SFEVIDEVK(Crotony (K))EALEK_</t>
  </si>
  <si>
    <t>SFEVSELPVR</t>
  </si>
  <si>
    <t>_SFEVSELPVR_</t>
  </si>
  <si>
    <t>SFFEANLSLTR</t>
  </si>
  <si>
    <t>_SFFEANLSLTR_</t>
  </si>
  <si>
    <t>SFFEEHLHTDEEIR</t>
  </si>
  <si>
    <t>_SFFEEHLHTDEEIR_</t>
  </si>
  <si>
    <t>SFFIAFSGLTEQIK</t>
  </si>
  <si>
    <t>_SFFIAFSGLTEQIK_</t>
  </si>
  <si>
    <t>SFFLTIHPFEIIVR</t>
  </si>
  <si>
    <t>_SFFLTIHPFEIIVR_</t>
  </si>
  <si>
    <t>TRINITY_DN99281_c0_g1_m.34974</t>
  </si>
  <si>
    <t>TRINITY_DN99281_c0_g1|g.34974  ORF TRINITY_DN99281_c0_g1|g.34974 TRINITY_DN99281_c0_g1_m.34974 type:complete len:403 (+) TRINITY_DN99281_c0_g1:78-1286(+)</t>
  </si>
  <si>
    <t>SFFQEVHELYLK</t>
  </si>
  <si>
    <t>_SFFQEVHELYLK_</t>
  </si>
  <si>
    <t>SFFVFSEGNR</t>
  </si>
  <si>
    <t>_SFFVFSEGNR_</t>
  </si>
  <si>
    <t>SFGAAVIYNK</t>
  </si>
  <si>
    <t>_SFGAAVIYNK_</t>
  </si>
  <si>
    <t>SFGAAVIYNKSK</t>
  </si>
  <si>
    <t>_SFGAAVIYNK(Crotony (K))SK_</t>
  </si>
  <si>
    <t>SFGEVIDTKIINDR</t>
  </si>
  <si>
    <t>_SFGEVIDTK(Crotony (K))IINDR_</t>
  </si>
  <si>
    <t>SFGFVTFLER</t>
  </si>
  <si>
    <t>_SFGFVTFLER_</t>
  </si>
  <si>
    <t>SFGTTKDR</t>
  </si>
  <si>
    <t>_SFGTTK(Crotony (K))DR_</t>
  </si>
  <si>
    <t>SFGWFPTFTFWQK</t>
  </si>
  <si>
    <t>_SFGWFPTFTFWQK_</t>
  </si>
  <si>
    <t>TRINITY_DN103009_c0_g1_m.5886</t>
  </si>
  <si>
    <t>TRINITY_DN103009_c0_g1|g.5886  ORF TRINITY_DN103009_c0_g1|g.5886 TRINITY_DN103009_c0_g1_m.5886 type:complete len:1021 (+) TRINITY_DN103009_c0_g1:564-3626(+)</t>
  </si>
  <si>
    <t>SFHYIGLLK</t>
  </si>
  <si>
    <t>_SFHYIGLLK_</t>
  </si>
  <si>
    <t>SFIGMGYYGTHVPPVILR</t>
  </si>
  <si>
    <t>_SFIGMGYYGTHVPPVILR_</t>
  </si>
  <si>
    <t>SFILTPEQYVLK</t>
  </si>
  <si>
    <t>_SFILTPEQYVLK_</t>
  </si>
  <si>
    <t>SFITGKPLFGTLIALLYK</t>
  </si>
  <si>
    <t>_SFITGKPLFGTLIALLYK_</t>
  </si>
  <si>
    <t>SFIVSFSNR</t>
  </si>
  <si>
    <t>_SFIVSFSNR_</t>
  </si>
  <si>
    <t>SFIVVMLR</t>
  </si>
  <si>
    <t>_SFIVVMLR_</t>
  </si>
  <si>
    <t>_SFIVVM(Oxidation (M))LR_</t>
  </si>
  <si>
    <t>SFIWVIK</t>
  </si>
  <si>
    <t>_SFIWVIK_</t>
  </si>
  <si>
    <t>TRINITY_DN105257_c0_g2_m.10912</t>
  </si>
  <si>
    <t>TRINITY_DN105257_c0_g2|g.10912  ORF TRINITY_DN105257_c0_g2|g.10912 TRINITY_DN105257_c0_g2_m.10912 type:complete len:477 (+) TRINITY_DN105257_c0_g2:119-1549(+)</t>
  </si>
  <si>
    <t>SFKSGQAPILVATDVAAR</t>
  </si>
  <si>
    <t>_SFK(Crotony (K))SGQAPILVATDVAAR_</t>
  </si>
  <si>
    <t>SFLFQLYPQASIFR</t>
  </si>
  <si>
    <t>_SFLFQLYPQASIFR_</t>
  </si>
  <si>
    <t>TRINITY_DN100758_c0_g1_m.1386</t>
  </si>
  <si>
    <t>TRINITY_DN100758_c0_g1|g.1386  ORF TRINITY_DN100758_c0_g1|g.1386 TRINITY_DN100758_c0_g1_m.1386 type:complete len:423 (+) TRINITY_DN100758_c0_g1:228-1496(+)</t>
  </si>
  <si>
    <t>SFLLGFPTNFNSTTDKPIAYYTIR</t>
  </si>
  <si>
    <t>_SFLLGFPTNFNSTTDKPIAYYTIR_</t>
  </si>
  <si>
    <t>SFLSLQILQFLR</t>
  </si>
  <si>
    <t>_SFLSLQILQFLR_</t>
  </si>
  <si>
    <t>SFLVLINDEDLR</t>
  </si>
  <si>
    <t>_SFLVLINDEDLR_</t>
  </si>
  <si>
    <t>SFLVTYWGLK</t>
  </si>
  <si>
    <t>_SFLVTYWGLK_</t>
  </si>
  <si>
    <t>SFMIAVQR</t>
  </si>
  <si>
    <t>_SFMIAVQR_</t>
  </si>
  <si>
    <t>SFNKPSPKKPR</t>
  </si>
  <si>
    <t>_SFNKPSPK(Crotony (K))KPR_</t>
  </si>
  <si>
    <t>SFNTIILK</t>
  </si>
  <si>
    <t>_SFNTIILK_</t>
  </si>
  <si>
    <t>SFPILFDTSKVEK</t>
  </si>
  <si>
    <t>_SFPILFDTSK(Crotony (K))VEK_</t>
  </si>
  <si>
    <t>SFSLVLLDHGIYR</t>
  </si>
  <si>
    <t>_SFSLVLLDHGIYR_</t>
  </si>
  <si>
    <t>TRINITY_DN91419_c0_g1_m.24714</t>
  </si>
  <si>
    <t>TRINITY_DN91419_c0_g1|g.24714  ORF TRINITY_DN91419_c0_g1|g.24714 TRINITY_DN91419_c0_g1_m.24714 type:5prime_partial len:612 (+) TRINITY_DN91419_c0_g1:3-1838(+)</t>
  </si>
  <si>
    <t>SFSVVIVSDSLDYLSPK</t>
  </si>
  <si>
    <t>_SFSVVIVSDSLDYLSPK_</t>
  </si>
  <si>
    <t>TRINITY_DN97306_c0_g1_m.31832</t>
  </si>
  <si>
    <t>TRINITY_DN97306_c0_g1|g.31832  ORF TRINITY_DN97306_c0_g1|g.31832 TRINITY_DN97306_c0_g1_m.31832 type:complete len:260 (+) TRINITY_DN97306_c0_g1:319-1098(+)</t>
  </si>
  <si>
    <t>SFSYCLISR</t>
  </si>
  <si>
    <t>_SFSYCLISR_</t>
  </si>
  <si>
    <t>TRINITY_DN95233_c0_g1_m.28818</t>
  </si>
  <si>
    <t>TRINITY_DN95233_c0_g1|g.28818  ORF TRINITY_DN95233_c0_g1|g.28818 TRINITY_DN95233_c0_g1_m.28818 type:internal len:223 (-) TRINITY_DN95233_c0_g1:2-667(-)</t>
  </si>
  <si>
    <t>SFTFIDECVEGVLR</t>
  </si>
  <si>
    <t>_SFTFIDECVEGVLR_</t>
  </si>
  <si>
    <t>SFTHLITVLER</t>
  </si>
  <si>
    <t>_SFTHLITVLER_</t>
  </si>
  <si>
    <t>SFVGDETAFNKSIDGR</t>
  </si>
  <si>
    <t>_SFVGDETAFNK(Crotony (K))SIDGR_</t>
  </si>
  <si>
    <t>SFVLFPKIPDALK</t>
  </si>
  <si>
    <t>_SFVLFPK(Crotony (K))IPDALK_</t>
  </si>
  <si>
    <t>SFVLLYPGGAR</t>
  </si>
  <si>
    <t>_SFVLLYPGGAR_</t>
  </si>
  <si>
    <t>SFVNSIQKPR</t>
  </si>
  <si>
    <t>_SFVNSIQK(Crotony (K))PR_</t>
  </si>
  <si>
    <t>SFVQFILEPLYK</t>
  </si>
  <si>
    <t>_SFVQFILEPLYK_</t>
  </si>
  <si>
    <t>SFVQIYSR</t>
  </si>
  <si>
    <t>_SFVQIYSR_</t>
  </si>
  <si>
    <t>SFVVISDPSVAR</t>
  </si>
  <si>
    <t>_SFVVISDPSVAR_</t>
  </si>
  <si>
    <t>TRINITY_DN102995_c0_g1_m.5854</t>
  </si>
  <si>
    <t>TRINITY_DN102995_c0_g1|g.5854  ORF TRINITY_DN102995_c0_g1|g.5854 TRINITY_DN102995_c0_g1_m.5854 type:complete len:594 (+) TRINITY_DN102995_c0_g1:280-2061(+)</t>
  </si>
  <si>
    <t>SFYPLGLVWGR</t>
  </si>
  <si>
    <t>_SFYPLGLVWGR_</t>
  </si>
  <si>
    <t>SGAGQEEDKKPDQAAHINLK</t>
  </si>
  <si>
    <t>_(Acetyl (Protein N-term))SGAGQEEDKK(Crotony (K))PDQAAHINLK_</t>
  </si>
  <si>
    <t>SGAGQEEDKKPDQAAHINLKVK</t>
  </si>
  <si>
    <t>_(Acetyl (Protein N-term))SGAGQEEDKKPDQAAHINLK(Crotony (K))VK_</t>
  </si>
  <si>
    <t>SGDELTSLKDYVTR</t>
  </si>
  <si>
    <t>_SGDELTSLK(Crotony (K))DYVTR_</t>
  </si>
  <si>
    <t>SGDLISYTAEEGVR</t>
  </si>
  <si>
    <t>_SGDLISYTAEEGVR_</t>
  </si>
  <si>
    <t>SGDSSSQIKSVYVK</t>
  </si>
  <si>
    <t>_SGDSSSQIK(Crotony (K))SVYVK_</t>
  </si>
  <si>
    <t>SGEEMTSLKDYVTR</t>
  </si>
  <si>
    <t>_SGEEMTSLK(Crotony (K))DYVTR_</t>
  </si>
  <si>
    <t>SGEGGEITTTHMLLGIWSEK</t>
  </si>
  <si>
    <t>_SGEGGEITTTHMLLGIWSEK_</t>
  </si>
  <si>
    <t>SGEIIQILETK</t>
  </si>
  <si>
    <t>_SGEIIQILETK_</t>
  </si>
  <si>
    <t>TRINITY_DN96998_c0_g2_m.31339</t>
  </si>
  <si>
    <t>TRINITY_DN96998_c0_g2|g.31339  ORF TRINITY_DN96998_c0_g2|g.31339 TRINITY_DN96998_c0_g2_m.31339 type:complete len:352 (+) TRINITY_DN96998_c0_g2:427-1482(+)</t>
  </si>
  <si>
    <t>SGEPAFSVLVSR</t>
  </si>
  <si>
    <t>_SGEPAFSVLVSR_</t>
  </si>
  <si>
    <t>SGFEHFKK</t>
  </si>
  <si>
    <t>_SGFEHFK(Crotony (K))K_</t>
  </si>
  <si>
    <t>SGFEQFKK</t>
  </si>
  <si>
    <t>_SGFEQFK(Crotony (K))K_</t>
  </si>
  <si>
    <t>SGFISLVSR</t>
  </si>
  <si>
    <t>_SGFISLVSR_</t>
  </si>
  <si>
    <t>SGFMAILLSHYR</t>
  </si>
  <si>
    <t>_SGFMAILLSHYR_</t>
  </si>
  <si>
    <t>SGGAKFDGTAK</t>
  </si>
  <si>
    <t>_SGGAK(Crotony (K))FDGTAK_</t>
  </si>
  <si>
    <t>SGGFDDILSNQPVDKAR</t>
  </si>
  <si>
    <t>_SGGFDDILSNQPVDK(Crotony (K))AR_</t>
  </si>
  <si>
    <t>SGGGVVITAVDSGGNAAK</t>
  </si>
  <si>
    <t>_SGGGVVITAVDSGGNAAK_</t>
  </si>
  <si>
    <t>SGGGVVITAVDSGGNAAKAGLK</t>
  </si>
  <si>
    <t>_SGGGVVITAVDSGGNAAK(Crotony (K))AGLK_</t>
  </si>
  <si>
    <t>SGGIVVLAESFGHSVFK</t>
  </si>
  <si>
    <t>_SGGIVVLAESFGHSVFK_</t>
  </si>
  <si>
    <t>SGGLETEKDYPYSGTDR</t>
  </si>
  <si>
    <t>_SGGLETEK(Crotony (K))DYPYSGTDR_</t>
  </si>
  <si>
    <t>SGGSIVLLSSVLGAER</t>
  </si>
  <si>
    <t>_SGGSIVLLSSVLGAER_</t>
  </si>
  <si>
    <t>SGHDSKYFSTTK</t>
  </si>
  <si>
    <t>_(Acetyl (Protein N-term))SGHDSK(Crotony (K))YFSTTK_</t>
  </si>
  <si>
    <t>SGHLSYLSYFK</t>
  </si>
  <si>
    <t>_SGHLSYLSYFK_</t>
  </si>
  <si>
    <t>TRINITY_DN97249_c1_g1_m.31736</t>
  </si>
  <si>
    <t>TRINITY_DN97249_c1_g1|g.31736  ORF TRINITY_DN97249_c1_g1|g.31736 TRINITY_DN97249_c1_g1_m.31736 type:complete len:178 (+) TRINITY_DN97249_c1_g1:240-773(+)</t>
  </si>
  <si>
    <t>SGINYTIIR</t>
  </si>
  <si>
    <t>_SGINYTIIR_</t>
  </si>
  <si>
    <t>SGITVIFK</t>
  </si>
  <si>
    <t>_SGITVIFK_</t>
  </si>
  <si>
    <t>SGIYYYSPEQEK</t>
  </si>
  <si>
    <t>_SGIYYYSPEQEK_</t>
  </si>
  <si>
    <t>TRINITY_DN90053_c0_g1_m.23539</t>
  </si>
  <si>
    <t>TRINITY_DN90053_c0_g1|g.23539  ORF TRINITY_DN90053_c0_g1|g.23539 TRINITY_DN90053_c0_g1_m.23539 type:5prime_partial len:226 (+) TRINITY_DN90053_c0_g1:2-679(+)</t>
  </si>
  <si>
    <t>SGIYYYTPEQEKAAK</t>
  </si>
  <si>
    <t>_SGIYYYTPEQEK(Crotony (K))AAK_</t>
  </si>
  <si>
    <t>SGKELEK</t>
  </si>
  <si>
    <t>_SGK(Crotony (K))ELEK_</t>
  </si>
  <si>
    <t>SGKIDASELR</t>
  </si>
  <si>
    <t>_SGK(Crotony (K))IDASELR_</t>
  </si>
  <si>
    <t>SGKPLHFKGSAFHR</t>
  </si>
  <si>
    <t>_SGKPLHFK(Crotony (K))GSAFHR_</t>
  </si>
  <si>
    <t>SGKPLLDKEGK</t>
  </si>
  <si>
    <t>_SGKPLLDK(Crotony (K))EGK_</t>
  </si>
  <si>
    <t>SGKVVPGYGHGVLR</t>
  </si>
  <si>
    <t>_SGK(Crotony (K))VVPGYGHGVLR_</t>
  </si>
  <si>
    <t>SGLPFVWVLR</t>
  </si>
  <si>
    <t>_SGLPFVWVLR_</t>
  </si>
  <si>
    <t>SGNEQFVTEISK</t>
  </si>
  <si>
    <t>_SGNEQFVTEISK_</t>
  </si>
  <si>
    <t>SGQIFIVHVDSLVIR</t>
  </si>
  <si>
    <t>_SGQIFIVHVDSLVIR_</t>
  </si>
  <si>
    <t>SGSAADSQIVSDYVR</t>
  </si>
  <si>
    <t>_SGSAADSQIVSDYVR_</t>
  </si>
  <si>
    <t>SGSHKPGTEVK</t>
  </si>
  <si>
    <t>_SGSHK(Crotony (K))PGTEVK_</t>
  </si>
  <si>
    <t>SGSLDTFLFLLEK</t>
  </si>
  <si>
    <t>_SGSLDTFLFLLEK_</t>
  </si>
  <si>
    <t>SGSQIIWIAPSGGR</t>
  </si>
  <si>
    <t>_SGSQIIWIAPSGGR_</t>
  </si>
  <si>
    <t>SGSQKANEAITK</t>
  </si>
  <si>
    <t>_SGSQK(Crotony (K))ANEAITK_</t>
  </si>
  <si>
    <t>SGSSASHILVFDR</t>
  </si>
  <si>
    <t>_SGSSASHILVFDR_</t>
  </si>
  <si>
    <t>SGSTVVGITINEYQVSR</t>
  </si>
  <si>
    <t>_SGSTVVGITINEYQVSR_</t>
  </si>
  <si>
    <t>SGTAAGEVVYANYGR</t>
  </si>
  <si>
    <t>_SGTAAGEVVYANYGR_</t>
  </si>
  <si>
    <t>SGTKVTR</t>
  </si>
  <si>
    <t>_SGTK(Crotony (K))VTR_</t>
  </si>
  <si>
    <t>SGTTVILLAGLQGVGK</t>
  </si>
  <si>
    <t>_SGTTVILLAGLQGVGK_</t>
  </si>
  <si>
    <t>SGVEGGATLVAGGER</t>
  </si>
  <si>
    <t>_SGVEGGATLVAGGER_</t>
  </si>
  <si>
    <t>SGVEILAYVSQVHK</t>
  </si>
  <si>
    <t>_SGVEILAYVSQVHK_</t>
  </si>
  <si>
    <t>SGVSILLINLSK</t>
  </si>
  <si>
    <t>_SGVSILLINLSK_</t>
  </si>
  <si>
    <t>TRINITY_DN102314_c0_g1_m.4406</t>
  </si>
  <si>
    <t>TRINITY_DN102314_c0_g1|g.4406  ORF TRINITY_DN102314_c0_g1|g.4406 TRINITY_DN102314_c0_g1_m.4406 type:complete len:531 (+) TRINITY_DN102314_c0_g1:217-1809(+)</t>
  </si>
  <si>
    <t>SGVTATDLVLTVTQMLR</t>
  </si>
  <si>
    <t>_SGVTATDLVLTVTQMLR_</t>
  </si>
  <si>
    <t>SGVVGVTSVHLTDEEAVR</t>
  </si>
  <si>
    <t>_SGVVGVTSVHLTDEEAVR_</t>
  </si>
  <si>
    <t>SGWIPCLEFDK</t>
  </si>
  <si>
    <t>_SGWIPCLEFDK_</t>
  </si>
  <si>
    <t>SGWIPCLEFDKIGFVYR</t>
  </si>
  <si>
    <t>_SGWIPCLEFDK(Crotony (K))IGFVYR_</t>
  </si>
  <si>
    <t>SGWIPCLEFSTVGFVYR</t>
  </si>
  <si>
    <t>_SGWIPCLEFSTVGFVYR_</t>
  </si>
  <si>
    <t>SGWQLVFVDR</t>
  </si>
  <si>
    <t>_SGWQLVFVDR_</t>
  </si>
  <si>
    <t>SGWSIFLVR</t>
  </si>
  <si>
    <t>_SGWSIFLVR_</t>
  </si>
  <si>
    <t>TRINITY_DN97639_c0_g1_m.32323</t>
  </si>
  <si>
    <t>TRINITY_DN97639_c0_g1|g.32323  ORF TRINITY_DN97639_c0_g1|g.32323 TRINITY_DN97639_c0_g1_m.32323 type:complete len:319 (+) TRINITY_DN97639_c0_g1:257-1213(+)</t>
  </si>
  <si>
    <t>SGYAVIFVHR</t>
  </si>
  <si>
    <t>_SGYAVIFVHR_</t>
  </si>
  <si>
    <t>TRINITY_DN102844_c2_g3_m.5531</t>
  </si>
  <si>
    <t>TRINITY_DN102844_c2_g3|g.5531  ORF TRINITY_DN102844_c2_g3|g.5531 TRINITY_DN102844_c2_g3_m.5531 type:3prime_partial len:163 (+) TRINITY_DN102844_c2_g3:1049-1534(+)</t>
  </si>
  <si>
    <t>SHAHELGITIIGDMPIYVGHHSADVWANK</t>
  </si>
  <si>
    <t>_SHAHELGITIIGDMPIYVGHHSADVWANK_</t>
  </si>
  <si>
    <t>SHAVNTGWAMLALIDAGQAER</t>
  </si>
  <si>
    <t>_SHAVNTGWAMLALIDAGQAER_</t>
  </si>
  <si>
    <t>SHEILLQLK</t>
  </si>
  <si>
    <t>_SHEILLQLK_</t>
  </si>
  <si>
    <t>SHEQLPTADY</t>
  </si>
  <si>
    <t>_SHEQLPTADY_</t>
  </si>
  <si>
    <t>TRINITY_DN90271_c0_g1_m.23760</t>
  </si>
  <si>
    <t>TRINITY_DN90271_c0_g1|g.23760  ORF TRINITY_DN90271_c0_g1|g.23760 TRINITY_DN90271_c0_g1_m.23760 type:complete len:251 (+) TRINITY_DN90271_c0_g1:68-820(+)</t>
  </si>
  <si>
    <t>SHETVTMIEAYLR</t>
  </si>
  <si>
    <t>_SHETVTMIEAYLR_</t>
  </si>
  <si>
    <t>SHFSIWALAK</t>
  </si>
  <si>
    <t>_SHFSIWALAK_</t>
  </si>
  <si>
    <t>TRINITY_DN102104_c1_g15_m.3975</t>
  </si>
  <si>
    <t>TRINITY_DN102104_c1_g15|g.3975  ORF TRINITY_DN102104_c1_g15|g.3975 TRINITY_DN102104_c1_g15_m.3975 type:5prime_partial len:449 (+) TRINITY_DN102104_c1_g15:3-1349(+)</t>
  </si>
  <si>
    <t>SHFSIWALMK</t>
  </si>
  <si>
    <t>_SHFSIWALMK_</t>
  </si>
  <si>
    <t>_SHFSIWALM(Oxidation (M))K_</t>
  </si>
  <si>
    <t>SHIQENWR</t>
  </si>
  <si>
    <t>_SHIQENWR_</t>
  </si>
  <si>
    <t>SHIQEYWR</t>
  </si>
  <si>
    <t>_SHIQEYWR_</t>
  </si>
  <si>
    <t>SHKDLDK</t>
  </si>
  <si>
    <t>_SHK(Crotony (K))DLDK_</t>
  </si>
  <si>
    <t>SHLGNEWKK</t>
  </si>
  <si>
    <t>_SHLGNEWK(Crotony (K))K_</t>
  </si>
  <si>
    <t>SHLLVLLHSK</t>
  </si>
  <si>
    <t>_SHLLVLLHSK_</t>
  </si>
  <si>
    <t>TRINITY_DN99415_c2_g1_m.35202</t>
  </si>
  <si>
    <t>TRINITY_DN99415_c2_g1|g.35202  ORF TRINITY_DN99415_c2_g1|g.35202 TRINITY_DN99415_c2_g1_m.35202 type:complete len:799 (+) TRINITY_DN99415_c2_g1:227-2623(+)</t>
  </si>
  <si>
    <t>SHLLVLLK</t>
  </si>
  <si>
    <t>_SHLLVLLK_</t>
  </si>
  <si>
    <t>SHPWVAAISK</t>
  </si>
  <si>
    <t>_SHPWVAAISK_</t>
  </si>
  <si>
    <t>SHPWVAAISKK</t>
  </si>
  <si>
    <t>_SHPWVAAISK(Crotony (K))K_</t>
  </si>
  <si>
    <t>SHQMPEQVVFWK</t>
  </si>
  <si>
    <t>_SHQMPEQVVFWK_</t>
  </si>
  <si>
    <t>_SHQM(Oxidation (M))PEQVVFWK_</t>
  </si>
  <si>
    <t>SHSIIIMK</t>
  </si>
  <si>
    <t>_SHSIIIMK_</t>
  </si>
  <si>
    <t>_SHSIIIM(Oxidation (M))K_</t>
  </si>
  <si>
    <t>SHTCLLSGVFIGNVK</t>
  </si>
  <si>
    <t>_SHTCLLSGVFIGNVK_</t>
  </si>
  <si>
    <t>SHTISVFVGDESGMINR</t>
  </si>
  <si>
    <t>_SHTISVFVGDESGMINR_</t>
  </si>
  <si>
    <t>SHVCWHVYGLLYR</t>
  </si>
  <si>
    <t>_SHVCWHVYGLLYR_</t>
  </si>
  <si>
    <t>TRINITY_DN103043_c4_g2_m.5966</t>
  </si>
  <si>
    <t>TRINITY_DN103043_c4_g2|g.5966  ORF TRINITY_DN103043_c4_g2|g.5966 TRINITY_DN103043_c4_g2_m.5966 type:complete len:873 (+) TRINITY_DN103043_c4_g2:243-2861(+)</t>
  </si>
  <si>
    <t>SHVGELEQELSSKETYISK</t>
  </si>
  <si>
    <t>_SHVGELEQELSSK(Crotony (K))ETYISK_</t>
  </si>
  <si>
    <t>SHVNSLNFTWYDAFKPSK</t>
  </si>
  <si>
    <t>_SHVNSLNFTWYDAFKPSK_</t>
  </si>
  <si>
    <t>SHVVQLSIR</t>
  </si>
  <si>
    <t>_SHVVQLSIR_</t>
  </si>
  <si>
    <t>SHYPSVKGAK</t>
  </si>
  <si>
    <t>_SHYPSVK(Crotony (K))GAK_</t>
  </si>
  <si>
    <t>SIAAHTVVLLMR</t>
  </si>
  <si>
    <t>_SIAAHTVVLLMR_</t>
  </si>
  <si>
    <t>SIAIEDYNTTSEGLK</t>
  </si>
  <si>
    <t>_SIAIEDYNTTSEGLK_</t>
  </si>
  <si>
    <t>TRINITY_DN99465_c1_g6_m.35274</t>
  </si>
  <si>
    <t>TRINITY_DN99465_c1_g6|g.35274  ORF TRINITY_DN99465_c1_g6|g.35274 TRINITY_DN99465_c1_g6_m.35274 type:complete len:219 (+) TRINITY_DN99465_c1_g6:129-785(+)</t>
  </si>
  <si>
    <t>SIAIQYLEALR</t>
  </si>
  <si>
    <t>_SIAIQYLEALR_</t>
  </si>
  <si>
    <t>SIATLAITTLLK</t>
  </si>
  <si>
    <t>_SIATLAITTLLK_</t>
  </si>
  <si>
    <t>SIDELFEKGR</t>
  </si>
  <si>
    <t>_SIDELFEK(Crotony (K))GR_</t>
  </si>
  <si>
    <t>SIEFKDR</t>
  </si>
  <si>
    <t>_SIEFK(Crotony (K))DR_</t>
  </si>
  <si>
    <t>SIEGWIVLVTGVHEEAQEEDLHNSFR</t>
  </si>
  <si>
    <t>_SIEGWIVLVTGVHEEAQEEDLHNSFR_</t>
  </si>
  <si>
    <t>SIEILQDLEK</t>
  </si>
  <si>
    <t>_SIEILQDLEK_</t>
  </si>
  <si>
    <t>SIFIKPQTFHLTVLMLK</t>
  </si>
  <si>
    <t>_SIFIKPQTFHLTVLMLK_</t>
  </si>
  <si>
    <t>TRINITY_DN103786_c0_g1_m.7619</t>
  </si>
  <si>
    <t>TRINITY_DN103786_c0_g1|g.7619  ORF TRINITY_DN103786_c0_g1|g.7619 TRINITY_DN103786_c0_g1_m.7619 type:complete len:412 (+) TRINITY_DN103786_c0_g1:226-1461(+)</t>
  </si>
  <si>
    <t>SIGICSQLIWDR</t>
  </si>
  <si>
    <t>_SIGICSQLIWDR_</t>
  </si>
  <si>
    <t>SIGISNYDIFLTR</t>
  </si>
  <si>
    <t>_SIGISNYDIFLTR_</t>
  </si>
  <si>
    <t>SIGLIGHTFDQKR</t>
  </si>
  <si>
    <t>_SIGLIGHTFDQK(Crotony (K))R_</t>
  </si>
  <si>
    <t>SIGVVQFDTTK</t>
  </si>
  <si>
    <t>_SIGVVQFDTTK_</t>
  </si>
  <si>
    <t>SIHLTGYYLGHGR</t>
  </si>
  <si>
    <t>_SIHLTGYYLGHGR_</t>
  </si>
  <si>
    <t>TRINITY_DN94060_c0_g1_m.27388</t>
  </si>
  <si>
    <t>TRINITY_DN94060_c0_g1|g.27388  ORF TRINITY_DN94060_c0_g1|g.27388 TRINITY_DN94060_c0_g1_m.27388 type:complete len:482 (+) TRINITY_DN94060_c0_g1:142-1587(+)</t>
  </si>
  <si>
    <t>SIHNFTVK</t>
  </si>
  <si>
    <t>_SIHNFTVK_</t>
  </si>
  <si>
    <t>SIHNFTVKDIDGNDVSLNK</t>
  </si>
  <si>
    <t>_SIHNFTVK(Crotony (K))DIDGNDVSLNK_</t>
  </si>
  <si>
    <t>SIIAFIEDPDGYK</t>
  </si>
  <si>
    <t>_SIIAFIEDPDGYK_</t>
  </si>
  <si>
    <t>SIIEVAQR</t>
  </si>
  <si>
    <t>_SIIEVAQR_</t>
  </si>
  <si>
    <t>TRINITY_DN90966_c0_g1_m.24322</t>
  </si>
  <si>
    <t>TRINITY_DN90966_c0_g1|g.24322  ORF TRINITY_DN90966_c0_g1|g.24322 TRINITY_DN90966_c0_g1_m.24322 type:complete len:407 (+) TRINITY_DN90966_c0_g1:193-1413(+)</t>
  </si>
  <si>
    <t>SIIHTFMYWQLLK</t>
  </si>
  <si>
    <t>_SIIHTFMYWQLLK_</t>
  </si>
  <si>
    <t>TRINITY_DN88296_c0_g1_m.22458</t>
  </si>
  <si>
    <t>TRINITY_DN88296_c0_g1|g.22458  ORF TRINITY_DN88296_c0_g1|g.22458 TRINITY_DN88296_c0_g1_m.22458 type:complete len:340 (+) TRINITY_DN88296_c0_g1:90-1109(+)</t>
  </si>
  <si>
    <t>SIIVQPDR</t>
  </si>
  <si>
    <t>_SIIVQPDR_</t>
  </si>
  <si>
    <t>SIKAVEEHLIANPGAYA</t>
  </si>
  <si>
    <t>_SIK(Crotony (K))AVEEHLIANPGAYA_</t>
  </si>
  <si>
    <t>SIKLGIIEDAQNR</t>
  </si>
  <si>
    <t>_SIK(Crotony (K))LGIIEDAQNR_</t>
  </si>
  <si>
    <t>SIKSFGMGELEAR</t>
  </si>
  <si>
    <t>_SIK(Crotony (K))SFGMGELEAR_</t>
  </si>
  <si>
    <t>SILCVIEKAEK</t>
  </si>
  <si>
    <t>_SILCVIEK(Crotony (K))AEK_</t>
  </si>
  <si>
    <t>SILFLMPCHSTAYYSSLHHNLPMR</t>
  </si>
  <si>
    <t>_SILFLMPCHSTAYYSSLHHNLPMR_</t>
  </si>
  <si>
    <t>TRINITY_DN104921_c0_g1_m.10136</t>
  </si>
  <si>
    <t>TRINITY_DN104921_c0_g1|g.10136  ORF TRINITY_DN104921_c0_g1|g.10136 TRINITY_DN104921_c0_g1_m.10136 type:5prime_partial len:594 (+) TRINITY_DN104921_c0_g1:1-1782(+)</t>
  </si>
  <si>
    <t>SILGAFLHVSALPDYK</t>
  </si>
  <si>
    <t>_SILGAFLHVSALPDYK_</t>
  </si>
  <si>
    <t>SILLQFVHR</t>
  </si>
  <si>
    <t>_SILLQFVHR_</t>
  </si>
  <si>
    <t>SILQTFMYWQLLK</t>
  </si>
  <si>
    <t>_SILQTFMYWQLLK_</t>
  </si>
  <si>
    <t>SILVIHNLAHQGVEPAATYHK</t>
  </si>
  <si>
    <t>_SILVIHNLAHQGVEPAATYHK_</t>
  </si>
  <si>
    <t>SILVLGGAGGVGSLVIQLAK</t>
  </si>
  <si>
    <t>_SILVLGGAGGVGSLVIQLAK_</t>
  </si>
  <si>
    <t>SILVLGGAGGVGSLVIQLAKHVYGASR</t>
  </si>
  <si>
    <t>_SILVLGGAGGVGSLVIQLAKHVYGASR_</t>
  </si>
  <si>
    <t>SILVWDLTK</t>
  </si>
  <si>
    <t>_SILVWDLTK_</t>
  </si>
  <si>
    <t>SINNIKGLK</t>
  </si>
  <si>
    <t>_SINNIK(Crotony (K))GLK_</t>
  </si>
  <si>
    <t>SIPGSYGFPLLGPLKDR</t>
  </si>
  <si>
    <t>_SIPGSYGFPLLGPLK(Crotony (K))DR_</t>
  </si>
  <si>
    <t>SIPTIIIFK</t>
  </si>
  <si>
    <t>_SIPTIIIFK_</t>
  </si>
  <si>
    <t>SIQAVKER</t>
  </si>
  <si>
    <t>_SIQAVK(Crotony (K))ER_</t>
  </si>
  <si>
    <t>SIQEQSEQKLR</t>
  </si>
  <si>
    <t>_SIQEQSEQK(Crotony (K))LR_</t>
  </si>
  <si>
    <t>SIQFYEKACGMK</t>
  </si>
  <si>
    <t>_SIQFYEK(Crotony (K))ACGMK_</t>
  </si>
  <si>
    <t>SISHIIIGLK</t>
  </si>
  <si>
    <t>_SISHIIIGLK_</t>
  </si>
  <si>
    <t>SISPAKADEFIIK</t>
  </si>
  <si>
    <t>_SISPAK(Crotony (K))ADEFIIK_</t>
  </si>
  <si>
    <t>SITDYGPPEQFLSQVGFLLGK</t>
  </si>
  <si>
    <t>_SITDYGPPEQFLSQVGFLLGK_</t>
  </si>
  <si>
    <t>SITGLNPETTLVVVVSK</t>
  </si>
  <si>
    <t>_SITGLNPETTLVVVVSK_</t>
  </si>
  <si>
    <t>SITIDDFPGKGR</t>
  </si>
  <si>
    <t>_SITIDDFPGK(Crotony (K))GR_</t>
  </si>
  <si>
    <t>SITLAMLVHWAR</t>
  </si>
  <si>
    <t>_SITLAMLVHWAR_</t>
  </si>
  <si>
    <t>SITSGFGVLLK</t>
  </si>
  <si>
    <t>_SITSGFGVLLK_</t>
  </si>
  <si>
    <t>SITSGFGVLLKEQGAR</t>
  </si>
  <si>
    <t>_SITSGFGVLLK(Crotony (K))EQGAR_</t>
  </si>
  <si>
    <t>SITVKLADTQHK</t>
  </si>
  <si>
    <t>_SITVK(Crotony (K))LADTQHK_</t>
  </si>
  <si>
    <t>SIVCLNLHNYGSGR</t>
  </si>
  <si>
    <t>_SIVCLNLHNYGSGR_</t>
  </si>
  <si>
    <t>TRINITY_DN95886_c2_g2_m.29734</t>
  </si>
  <si>
    <t>TRINITY_DN95886_c2_g2|g.29734  ORF TRINITY_DN95886_c2_g2|g.29734 TRINITY_DN95886_c2_g2_m.29734 type:5prime_partial len:505 (+) TRINITY_DN95886_c2_g2:3-1517(+)</t>
  </si>
  <si>
    <t>SIVFLLKPGSLAHEHFER</t>
  </si>
  <si>
    <t>_SIVFLLKPGSLAHEHFER_</t>
  </si>
  <si>
    <t>SIVFQEAHFVEYFR</t>
  </si>
  <si>
    <t>_SIVFQEAHFVEYFR_</t>
  </si>
  <si>
    <t>TRINITY_DN96247_c1_g1_m.30267</t>
  </si>
  <si>
    <t>TRINITY_DN96247_c1_g1|g.30267  ORF TRINITY_DN96247_c1_g1|g.30267 TRINITY_DN96247_c1_g1_m.30267 type:5prime_partial len:348 (+) TRINITY_DN96247_c1_g1:3-1046(+)</t>
  </si>
  <si>
    <t>SIVFVFR</t>
  </si>
  <si>
    <t>_SIVFVFR_</t>
  </si>
  <si>
    <t>SIVFVFRPGVQK</t>
  </si>
  <si>
    <t>_SIVFVFRPGVQK_</t>
  </si>
  <si>
    <t>SIVGASLEVIQK</t>
  </si>
  <si>
    <t>_SIVGASLEVIQK_</t>
  </si>
  <si>
    <t>SIVHFIGGIFVGATPQLTYR</t>
  </si>
  <si>
    <t>_SIVHFIGGIFVGATPQLTYR_</t>
  </si>
  <si>
    <t>TRINITY_DN102898_c4_g2_m.5650</t>
  </si>
  <si>
    <t>TRINITY_DN102898_c4_g2|g.5650  ORF TRINITY_DN102898_c4_g2|g.5650 TRINITY_DN102898_c4_g2_m.5650 type:3prime_partial len:210 (+) TRINITY_DN102898_c4_g2:122-748(+)</t>
  </si>
  <si>
    <t>SIVLECIESR</t>
  </si>
  <si>
    <t>_SIVLECIESR_</t>
  </si>
  <si>
    <t>SIVLWFELDHSSYGDRPK</t>
  </si>
  <si>
    <t>_SIVLWFELDHSSYGDRPK_</t>
  </si>
  <si>
    <t>TRINITY_DN104994_c2_g1_m.10306</t>
  </si>
  <si>
    <t>TRINITY_DN104994_c2_g1|g.10306  ORF TRINITY_DN104994_c2_g1|g.10306 TRINITY_DN104994_c2_g1_m.10306 type:5prime_partial len:1371 (+) TRINITY_DN104994_c2_g1:2-4114(+)</t>
  </si>
  <si>
    <t>SIWLSYWSQSDR</t>
  </si>
  <si>
    <t>_SIWLSYWSQSDR_</t>
  </si>
  <si>
    <t>SIWMAAFR</t>
  </si>
  <si>
    <t>_SIWMAAFR_</t>
  </si>
  <si>
    <t>SIWVNYLAKCDTTLGQK</t>
  </si>
  <si>
    <t>_SIWVNYLAK(Crotony (K))CDTTLGQK_</t>
  </si>
  <si>
    <t>SIYALFSQFGR</t>
  </si>
  <si>
    <t>_SIYALFSQFGR_</t>
  </si>
  <si>
    <t>SIYEILHILR</t>
  </si>
  <si>
    <t>_SIYEILHILR_</t>
  </si>
  <si>
    <t>SIYVHYLNNLEEDAMYR</t>
  </si>
  <si>
    <t>_SIYVHYLNNLEEDAMYR_</t>
  </si>
  <si>
    <t>SKALGAISSLIR</t>
  </si>
  <si>
    <t>_SK(Crotony (K))ALGAISSLIR_</t>
  </si>
  <si>
    <t>SKAQLTATFNAYHNEFGNPINK</t>
  </si>
  <si>
    <t>_SK(Crotony (K))AQLTATFNAYHNEFGNPINK_</t>
  </si>
  <si>
    <t>SKDDISCIVVK</t>
  </si>
  <si>
    <t>_SKDDISCIVVK_</t>
  </si>
  <si>
    <t>SKDEAWAAGGSGILLR</t>
  </si>
  <si>
    <t>_SKDEAWAAGGSGILLR_</t>
  </si>
  <si>
    <t>SKDPNDGSEQALLNELR</t>
  </si>
  <si>
    <t>_SK(Crotony (K))DPNDGSEQALLNELR_</t>
  </si>
  <si>
    <t>SKESIDIVNPATQEVVSK</t>
  </si>
  <si>
    <t>_SK(Crotony (K))ESIDIVNPATQEVVSK_</t>
  </si>
  <si>
    <t>SKFESLVNNLIER</t>
  </si>
  <si>
    <t>_SK(Crotony (K))FESLVNNLIER_</t>
  </si>
  <si>
    <t>SKFGFDEAFNYK</t>
  </si>
  <si>
    <t>_SK(Crotony (K))FGFDEAFNYK_</t>
  </si>
  <si>
    <t>SKFGFDEAFNYKEER</t>
  </si>
  <si>
    <t>_SK(Crotony (K))FGFDEAFNYKEER_</t>
  </si>
  <si>
    <t>SKFSFDEAFNYK</t>
  </si>
  <si>
    <t>_SK(Crotony (K))FSFDEAFNYK_</t>
  </si>
  <si>
    <t>SKFWYFLR</t>
  </si>
  <si>
    <t>_SKFWYFLR_</t>
  </si>
  <si>
    <t>SKGDGDYELVK</t>
  </si>
  <si>
    <t>_SK(Crotony (K))GDGDYELVK_</t>
  </si>
  <si>
    <t>SKGFGFVSFEDSESAK</t>
  </si>
  <si>
    <t>_SK(Crotony (K))GFGFVSFEDSESAK_</t>
  </si>
  <si>
    <t>SKGIDGSR</t>
  </si>
  <si>
    <t>_SK(Crotony (K))GIDGSR_</t>
  </si>
  <si>
    <t>SKGITVR</t>
  </si>
  <si>
    <t>_SK(Crotony (K))GITVR_</t>
  </si>
  <si>
    <t>SKGYGFITFR</t>
  </si>
  <si>
    <t>_SK(Crotony (K))GYGFITFR_</t>
  </si>
  <si>
    <t>SKGYGFVR</t>
  </si>
  <si>
    <t>_SK(Crotony (K))GYGFVR_</t>
  </si>
  <si>
    <t>SKIAELLR</t>
  </si>
  <si>
    <t>_SK(Crotony (K))IAELLR_</t>
  </si>
  <si>
    <t>SKIEEELSK</t>
  </si>
  <si>
    <t>_SK(Crotony (K))IEEELSK_</t>
  </si>
  <si>
    <t>SKIEQLNEVQK</t>
  </si>
  <si>
    <t>_SK(Crotony (K))IEQLNEVQK_</t>
  </si>
  <si>
    <t>SKILIIGGTGYIGK</t>
  </si>
  <si>
    <t>_SKILIIGGTGYIGK_</t>
  </si>
  <si>
    <t>_SK(Crotony (K))ILIIGGTGYIGK_</t>
  </si>
  <si>
    <t>SKISSLETSTLEK</t>
  </si>
  <si>
    <t>_SK(Crotony (K))ISSLETSTLEK_</t>
  </si>
  <si>
    <t>SKIVDGR</t>
  </si>
  <si>
    <t>_SK(Crotony (K))IVDGR_</t>
  </si>
  <si>
    <t>SKLDAQPELFIR</t>
  </si>
  <si>
    <t>_SK(Crotony (K))LDAQPELFIR_</t>
  </si>
  <si>
    <t>SKLEAQPEFFIHIIPDK</t>
  </si>
  <si>
    <t>_SKLEAQPEFFIHIIPDK_</t>
  </si>
  <si>
    <t>SKLIAAMDAADVK</t>
  </si>
  <si>
    <t>_SK(Crotony (K))LIAAMDAADVK_</t>
  </si>
  <si>
    <t>SKLQSDVLR</t>
  </si>
  <si>
    <t>_(Acetyl (Protein N-term))SK(Crotony (K))LQSDVLR_</t>
  </si>
  <si>
    <t>SKNILFVISKPDVFK</t>
  </si>
  <si>
    <t>_SKNILFVISKPDVFK_</t>
  </si>
  <si>
    <t>SKNVTVDLK</t>
  </si>
  <si>
    <t>_SK(Crotony (K))NVTVDLK_</t>
  </si>
  <si>
    <t>SKPETGEVIGVFESLQPSDTDLGAK</t>
  </si>
  <si>
    <t>_SKPETGEVIGVFESLQPSDTDLGAK_</t>
  </si>
  <si>
    <t>SKPGGFPTFLLVDR</t>
  </si>
  <si>
    <t>_SKPGGFPTFLLVDR_</t>
  </si>
  <si>
    <t>SKSWLLTTYLDQDFR</t>
  </si>
  <si>
    <t>_SK(Crotony (K))SWLLTTYLDQDFR_</t>
  </si>
  <si>
    <t>SKVDDLR</t>
  </si>
  <si>
    <t>_SK(Crotony (K))VDDLR_</t>
  </si>
  <si>
    <t>SKVLHLK</t>
  </si>
  <si>
    <t>_SK(Crotony (K))VLHLK_</t>
  </si>
  <si>
    <t>SKYLEVAENYK</t>
  </si>
  <si>
    <t>_SK(Crotony (K))YLEVAENYK_</t>
  </si>
  <si>
    <t>SLAHYHLQVLSVLVGK</t>
  </si>
  <si>
    <t>_SLAHYHLQVLSVLVGK_</t>
  </si>
  <si>
    <t>SLAIVEKATDHPSTVK</t>
  </si>
  <si>
    <t>_SLAIVEK(Crotony (K))ATDHPSTVK_</t>
  </si>
  <si>
    <t>SLAKEAGFSDFK</t>
  </si>
  <si>
    <t>_SLAK(Crotony (K))EAGFSDFK_</t>
  </si>
  <si>
    <t>SLALEWGSDYDIR</t>
  </si>
  <si>
    <t>_SLALEWGSDYDIR_</t>
  </si>
  <si>
    <t>SLAPFPHGCFYSNSHGGLK</t>
  </si>
  <si>
    <t>_SLAPFPHGCFYSNSHGGLK_</t>
  </si>
  <si>
    <t>SLASYVKR</t>
  </si>
  <si>
    <t>_SLASYVK(Crotony (K))R_</t>
  </si>
  <si>
    <t>SLATYGINAVCTHLGCVVPWNSAENK</t>
  </si>
  <si>
    <t>_SLATYGINAVCTHLGCVVPWNSAENK_</t>
  </si>
  <si>
    <t>SLAVSEYHFLLLIGEK</t>
  </si>
  <si>
    <t>_SLAVSEYHFLLLIGEK_</t>
  </si>
  <si>
    <t>SLAYQIIYR</t>
  </si>
  <si>
    <t>_SLAYQIIYR_</t>
  </si>
  <si>
    <t>TRINITY_DN94399_c0_g1_m.27804</t>
  </si>
  <si>
    <t>TRINITY_DN94399_c0_g1|g.27804  ORF TRINITY_DN94399_c0_g1|g.27804 TRINITY_DN94399_c0_g1_m.27804 type:complete len:156 (+) TRINITY_DN94399_c0_g1:1887-2354(+)</t>
  </si>
  <si>
    <t>SLCTGEKGFGYK</t>
  </si>
  <si>
    <t>_SLCTGEK(Crotony (K))GFGYK_</t>
  </si>
  <si>
    <t>SLDKELTHDFEK</t>
  </si>
  <si>
    <t>_SLDK(Crotony (K))ELTHDFEK_</t>
  </si>
  <si>
    <t>SLDLTITHYLSGPLR</t>
  </si>
  <si>
    <t>_SLDLTITHYLSGPLR_</t>
  </si>
  <si>
    <t>TRINITY_DN124683_c0_g1_m.14110</t>
  </si>
  <si>
    <t>TRINITY_DN124683_c0_g1|g.14110  ORF TRINITY_DN124683_c0_g1|g.14110 TRINITY_DN124683_c0_g1_m.14110 type:internal len:112 (+) TRINITY_DN124683_c0_g1:2-334(+)</t>
  </si>
  <si>
    <t>SLDSQFSPLAKQEVEK</t>
  </si>
  <si>
    <t>_SLDSQFSPLAK(Crotony (K))QEVEK_</t>
  </si>
  <si>
    <t>SLEDLAAPQYYPIFIKK</t>
  </si>
  <si>
    <t>_SLEDLAAPQYYPIFIK(Crotony (K))K_</t>
  </si>
  <si>
    <t>SLEEDVAAHTKGDFR</t>
  </si>
  <si>
    <t>_SLEEDVAAHTK(Crotony (K))GDFR_</t>
  </si>
  <si>
    <t>SLENWAIDNILVHLK</t>
  </si>
  <si>
    <t>_SLENWAIDNILVHLK_</t>
  </si>
  <si>
    <t>SLERPKEDDFSLELSK</t>
  </si>
  <si>
    <t>_SLERPK(Crotony (K))EDDFSLELSK_</t>
  </si>
  <si>
    <t>SLFDKDGDGCITTK</t>
  </si>
  <si>
    <t>_SLFDK(Crotony (K))DGDGCITTK_</t>
  </si>
  <si>
    <t>SLFEDSGIWYEHR</t>
  </si>
  <si>
    <t>_SLFEDSGIWYEHR_</t>
  </si>
  <si>
    <t>SLFEVLQR</t>
  </si>
  <si>
    <t>_SLFEVLQR_</t>
  </si>
  <si>
    <t>SLFFGHYFPWASR</t>
  </si>
  <si>
    <t>_SLFFGHYFPWASR_</t>
  </si>
  <si>
    <t>TRINITY_DN103361_c3_g2_m.6663</t>
  </si>
  <si>
    <t>TRINITY_DN103361_c3_g2|g.6663  ORF TRINITY_DN103361_c3_g2|g.6663 TRINITY_DN103361_c3_g2_m.6663 type:complete len:227 (+) TRINITY_DN103361_c3_g2:288-968(+)</t>
  </si>
  <si>
    <t>SLFFHFSINEK</t>
  </si>
  <si>
    <t>_SLFFHFSINEK_</t>
  </si>
  <si>
    <t>SLFKGAGANILR</t>
  </si>
  <si>
    <t>_SLFK(Crotony (K))GAGANILR_</t>
  </si>
  <si>
    <t>SLFLGWFEPLR</t>
  </si>
  <si>
    <t>_SLFLGWFEPLR_</t>
  </si>
  <si>
    <t>TRINITY_DN91615_c0_g1_m.24888</t>
  </si>
  <si>
    <t>TRINITY_DN91615_c0_g1|g.24888  ORF TRINITY_DN91615_c0_g1|g.24888 TRINITY_DN91615_c0_g1_m.24888 type:complete len:882 (+) TRINITY_DN91615_c0_g1:376-3021(+)</t>
  </si>
  <si>
    <t>SLFLWNNDHVR</t>
  </si>
  <si>
    <t>_SLFLWNNDHVR_</t>
  </si>
  <si>
    <t>SLFSSYGELAEAVVILDK</t>
  </si>
  <si>
    <t>_SLFSSYGELAEAVVILDK_</t>
  </si>
  <si>
    <t>SLGAAIIYNR</t>
  </si>
  <si>
    <t>_SLGAAIIYNR_</t>
  </si>
  <si>
    <t>TRINITY_DN96160_c1_g1_m.30136</t>
  </si>
  <si>
    <t>TRINITY_DN96160_c1_g1|g.30136  ORF TRINITY_DN96160_c1_g1|g.30136 TRINITY_DN96160_c1_g1_m.30136 type:complete len:288 (+) TRINITY_DN96160_c1_g1:311-1174(+)</t>
  </si>
  <si>
    <t>SLGADEVLDYKSPDGAK</t>
  </si>
  <si>
    <t>_SLGADEVLDYK(Crotony (K))SPDGAK_</t>
  </si>
  <si>
    <t>SLGADEVLDYKSSDGAK</t>
  </si>
  <si>
    <t>_SLGADEVLDYK(Crotony (K))SSDGAK_</t>
  </si>
  <si>
    <t>SLGADLAIDYTK</t>
  </si>
  <si>
    <t>_SLGADLAIDYTK_</t>
  </si>
  <si>
    <t>SLGIETVPVLVGPVTYLLLSK</t>
  </si>
  <si>
    <t>_SLGIETVPVLVGPVTYLLLSK_</t>
  </si>
  <si>
    <t>SLGILGFIPSR</t>
  </si>
  <si>
    <t>_SLGILGFIPSR_</t>
  </si>
  <si>
    <t>TRINITY_DN103427_c4_g1_m.6811</t>
  </si>
  <si>
    <t>TRINITY_DN103427_c4_g1|g.6811  ORF TRINITY_DN103427_c4_g1|g.6811 TRINITY_DN103427_c4_g1_m.6811 type:complete len:474 (+) TRINITY_DN103427_c4_g1:171-1592(+)</t>
  </si>
  <si>
    <t>SLGLGDLDFSAVHEIVK</t>
  </si>
  <si>
    <t>_SLGLGDLDFSAVHEIVK_</t>
  </si>
  <si>
    <t>SLGLLCFR</t>
  </si>
  <si>
    <t>_SLGLLCFR_</t>
  </si>
  <si>
    <t>TRINITY_DN97962_c0_g2_m.32850</t>
  </si>
  <si>
    <t>TRINITY_DN97962_c0_g2|g.32850  ORF TRINITY_DN97962_c0_g2|g.32850 TRINITY_DN97962_c0_g2_m.32850 type:5prime_partial len:322 (+) TRINITY_DN97962_c0_g2:1-966(+)</t>
  </si>
  <si>
    <t>SLGVHVSFVR</t>
  </si>
  <si>
    <t>_SLGVHVSFVR_</t>
  </si>
  <si>
    <t>TRINITY_DN99929_c2_g1_m.36058</t>
  </si>
  <si>
    <t>TRINITY_DN99929_c2_g1|g.36058  ORF TRINITY_DN99929_c2_g1|g.36058 TRINITY_DN99929_c2_g1_m.36058 type:5prime_partial len:429 (+) TRINITY_DN99929_c2_g1:2-1288(+)</t>
  </si>
  <si>
    <t>SLGVVQFDTTR</t>
  </si>
  <si>
    <t>_SLGVVQFDTTR_</t>
  </si>
  <si>
    <t>SLGYAYVNFSNPVDAAR</t>
  </si>
  <si>
    <t>_SLGYAYVNFSNPVDAAR_</t>
  </si>
  <si>
    <t>SLHAVFSQFGK</t>
  </si>
  <si>
    <t>_SLHAVFSQFGK_</t>
  </si>
  <si>
    <t>SLHDAIMIVR</t>
  </si>
  <si>
    <t>_SLHDAIMIVR_</t>
  </si>
  <si>
    <t>SLHDALSIVKR</t>
  </si>
  <si>
    <t>_SLHDALSIVK(Crotony (K))R_</t>
  </si>
  <si>
    <t>SLHGTVQILTAGAPPPAAVLAR</t>
  </si>
  <si>
    <t>_SLHGTVQILTAGAPPPAAVLAR_</t>
  </si>
  <si>
    <t>SLIANEDFQHILR</t>
  </si>
  <si>
    <t>_(Acetyl (Protein N-term))SLIANEDFQHILR_</t>
  </si>
  <si>
    <t>SLIEAHVEKTGSK</t>
  </si>
  <si>
    <t>_SLIEAHVEK(Crotony (K))TGSK_</t>
  </si>
  <si>
    <t>SLIFVATISPK</t>
  </si>
  <si>
    <t>_SLIFVATISPK_</t>
  </si>
  <si>
    <t>SLILAFR</t>
  </si>
  <si>
    <t>_SLILAFR_</t>
  </si>
  <si>
    <t>TRINITY_DN93991_c0_g1_m.27312</t>
  </si>
  <si>
    <t>TRINITY_DN93991_c0_g1|g.27312  ORF TRINITY_DN93991_c0_g1|g.27312 TRINITY_DN93991_c0_g1_m.27312 type:complete len:313 (+) TRINITY_DN93991_c0_g1:255-1193(+)</t>
  </si>
  <si>
    <t>SLILLTLEK</t>
  </si>
  <si>
    <t>_SLILLTLEK_</t>
  </si>
  <si>
    <t>SLILMVR</t>
  </si>
  <si>
    <t>_SLILMVR_</t>
  </si>
  <si>
    <t>SLISLNLATHLTAGPVLR</t>
  </si>
  <si>
    <t>_SLISLNLATHLTAGPVLR_</t>
  </si>
  <si>
    <t>SLISLNLATHLTAGPVLRPR</t>
  </si>
  <si>
    <t>_SLISLNLATHLTAGPVLRPR_</t>
  </si>
  <si>
    <t>SLKEILTNR</t>
  </si>
  <si>
    <t>_SLK(Crotony (K))EILTNR_</t>
  </si>
  <si>
    <t>SLLALQGPLAAPVLQLLTK</t>
  </si>
  <si>
    <t>_SLLALQGPLAAPVLQLLTK_</t>
  </si>
  <si>
    <t>SLLGSLVLYYPIEQYK</t>
  </si>
  <si>
    <t>_SLLGSLVLYYPIEQYK_</t>
  </si>
  <si>
    <t>SLLIIYNCGLQNLACGK</t>
  </si>
  <si>
    <t>_SLLIIYNCGLQNLACGK_</t>
  </si>
  <si>
    <t>SLLLALLMLGK</t>
  </si>
  <si>
    <t>_SLLLALLMLGK_</t>
  </si>
  <si>
    <t>SLLLYHAFPK</t>
  </si>
  <si>
    <t>_SLLLYHAFPK_</t>
  </si>
  <si>
    <t>TRINITY_DN70913_c0_g1_m.18190</t>
  </si>
  <si>
    <t>TRINITY_DN70913_c0_g1|g.18190  ORF TRINITY_DN70913_c0_g1|g.18190 TRINITY_DN70913_c0_g1_m.18190 type:3prime_partial len:205 (+) TRINITY_DN70913_c0_g1:67-678(+)</t>
  </si>
  <si>
    <t>SLLNLFYTQVGR</t>
  </si>
  <si>
    <t>_SLLNLFYTQVGR_</t>
  </si>
  <si>
    <t>TRINITY_DN91330_c0_g1_m.24643</t>
  </si>
  <si>
    <t>TRINITY_DN91330_c0_g1|g.24643  ORF TRINITY_DN91330_c0_g1|g.24643 TRINITY_DN91330_c0_g1_m.24643 type:complete len:130 (+) TRINITY_DN91330_c0_g1:1701-2090(+)</t>
  </si>
  <si>
    <t>SLLQALQKSLEIAR</t>
  </si>
  <si>
    <t>_SLLQALQK(Crotony (K))SLEIAR_</t>
  </si>
  <si>
    <t>SLLQKHGR</t>
  </si>
  <si>
    <t>_SLLQK(Crotony (K))HGR_</t>
  </si>
  <si>
    <t>SLLSLNHCSILEVPVK</t>
  </si>
  <si>
    <t>_SLLSLNHCSILEVPVK_</t>
  </si>
  <si>
    <t>SLLTDLLNLNLTEHTEK</t>
  </si>
  <si>
    <t>_(Acetyl (Protein N-term))SLLTDLLNLNLTEHTEK_</t>
  </si>
  <si>
    <t>SLLVFLPTYHALEK</t>
  </si>
  <si>
    <t>_SLLVFLPTYHALEK_</t>
  </si>
  <si>
    <t>TRINITY_DN100772_c0_g1_m.1417</t>
  </si>
  <si>
    <t>TRINITY_DN100772_c0_g1|g.1417  ORF TRINITY_DN100772_c0_g1|g.1417 TRINITY_DN100772_c0_g1_m.1417 type:complete len:1017 (+) TRINITY_DN100772_c0_g1:197-3247(+)</t>
  </si>
  <si>
    <t>SLLYIETADRPGLLLEIIK</t>
  </si>
  <si>
    <t>_SLLYIETADRPGLLLEIIK_</t>
  </si>
  <si>
    <t>SLMVLQLESQILYR</t>
  </si>
  <si>
    <t>_SLMVLQLESQILYR_</t>
  </si>
  <si>
    <t>SLNLTLR</t>
  </si>
  <si>
    <t>_SLNLTLR_</t>
  </si>
  <si>
    <t>SLNTIWAQHLSEELR</t>
  </si>
  <si>
    <t>_SLNTIWAQHLSEELR_</t>
  </si>
  <si>
    <t>SLNYMRPLAIWAMQWALHPPK</t>
  </si>
  <si>
    <t>_SLNYMRPLAIWAMQWALHPPK_</t>
  </si>
  <si>
    <t>SLPTFSDKLSGMLR</t>
  </si>
  <si>
    <t>_SLPTFSDK(Crotony (K))LSGMLR_</t>
  </si>
  <si>
    <t>SLPTVMNIYYLDDVVTISQLR</t>
  </si>
  <si>
    <t>_SLPTVMNIYYLDDVVTISQLR_</t>
  </si>
  <si>
    <t>SLPVIIVCASGGAR</t>
  </si>
  <si>
    <t>_SLPVIIVCASGGAR_</t>
  </si>
  <si>
    <t>SLQFLHAAISAALK</t>
  </si>
  <si>
    <t>_SLQFLHAAISAALK_</t>
  </si>
  <si>
    <t>SLQITQLLLSAQSADGR</t>
  </si>
  <si>
    <t>_(Acetyl (Protein N-term))SLQITQLLLSAQSADGR_</t>
  </si>
  <si>
    <t>SLQTIISWFR</t>
  </si>
  <si>
    <t>_SLQTIISWFR_</t>
  </si>
  <si>
    <t>TRINITY_DN102215_c0_g1_m.4202</t>
  </si>
  <si>
    <t>TRINITY_DN102215_c0_g1|g.4202  ORF TRINITY_DN102215_c0_g1|g.4202 TRINITY_DN102215_c0_g1_m.4202 type:5prime_partial len:672 (+) TRINITY_DN102215_c0_g1:3-2018(+)</t>
  </si>
  <si>
    <t>SLSAGFIHIYR</t>
  </si>
  <si>
    <t>_SLSAGFIHIYR_</t>
  </si>
  <si>
    <t>SLSFLFEYIGEMGK</t>
  </si>
  <si>
    <t>_SLSFLFEYIGEMGK_</t>
  </si>
  <si>
    <t>SLSIWWEEIIR</t>
  </si>
  <si>
    <t>_SLSIWWEEIIR_</t>
  </si>
  <si>
    <t>SLSKDQEFQK</t>
  </si>
  <si>
    <t>_SLSK(Crotony (K))DQEFQK_</t>
  </si>
  <si>
    <t>SLSKTTDDTSGK</t>
  </si>
  <si>
    <t>_SLSK(Crotony (K))TTDDTSGK_</t>
  </si>
  <si>
    <t>SLSLLSAGIHPTVISDSLYK</t>
  </si>
  <si>
    <t>_SLSLLSAGIHPTVISDSLYK_</t>
  </si>
  <si>
    <t>SLSLTLHHFYPLAGSIR</t>
  </si>
  <si>
    <t>_SLSLTLHHFYPLAGSIR_</t>
  </si>
  <si>
    <t>SLSQWIYLGGVK</t>
  </si>
  <si>
    <t>_SLSQWIYLGGVK_</t>
  </si>
  <si>
    <t>TRINITY_DN104287_c0_g5_m.8663</t>
  </si>
  <si>
    <t>TRINITY_DN104287_c0_g5|g.8663  ORF TRINITY_DN104287_c0_g5|g.8663 TRINITY_DN104287_c0_g5_m.8663 type:3prime_partial len:405 (+) TRINITY_DN104287_c0_g5:195-1406(+)</t>
  </si>
  <si>
    <t>SLSSGNVVKEAILK</t>
  </si>
  <si>
    <t>_SLSSGNVVK(Crotony (K))EAILK_</t>
  </si>
  <si>
    <t>SLSVHLIEGIIDQVESR</t>
  </si>
  <si>
    <t>_SLSVHLIEGIIDQVESR_</t>
  </si>
  <si>
    <t>SLSYHVNLLFMELGK</t>
  </si>
  <si>
    <t>_SLSYHVNLLFMELGK_</t>
  </si>
  <si>
    <t>SLTAAGISHIIDITGTSIGK</t>
  </si>
  <si>
    <t>_SLTAAGISHIIDITGTSIGK_</t>
  </si>
  <si>
    <t>SLTIFIEDNQGGNDISK</t>
  </si>
  <si>
    <t>_SLTIFIEDNQGGNDISK_</t>
  </si>
  <si>
    <t>SLTIIFK</t>
  </si>
  <si>
    <t>_SLTIIFK_</t>
  </si>
  <si>
    <t>TRINITY_DN95421_c0_g1_m.29112</t>
  </si>
  <si>
    <t>TRINITY_DN95421_c0_g1|g.29112  ORF TRINITY_DN95421_c0_g1|g.29112 TRINITY_DN95421_c0_g1_m.29112 type:complete len:311 (+) TRINITY_DN95421_c0_g1:307-1239(+)</t>
  </si>
  <si>
    <t>SLTILEYLVGHGSER</t>
  </si>
  <si>
    <t>_SLTILEYLVGHGSER_</t>
  </si>
  <si>
    <t>SLTKDCR</t>
  </si>
  <si>
    <t>_SLTK(Crotony (K))DCR_</t>
  </si>
  <si>
    <t>SLTNDWEEHLAVK</t>
  </si>
  <si>
    <t>_SLTNDWEEHLAVK_</t>
  </si>
  <si>
    <t>SLTVPELTQQMWDSK</t>
  </si>
  <si>
    <t>_SLTVPELTQQM(Oxidation (M))WDSK_</t>
  </si>
  <si>
    <t>SLVAYHEVGHAICGTLTPGHDAVQK</t>
  </si>
  <si>
    <t>_SLVAYHEVGHAICGTLTPGHDAVQK_</t>
  </si>
  <si>
    <t>SLVEIIEHGLSDENQK</t>
  </si>
  <si>
    <t>_SLVEIIEHGLSDENQK_</t>
  </si>
  <si>
    <t>SLVGLITFGNYVQVHELGFGQMPK</t>
  </si>
  <si>
    <t>_SLVGLITFGNYVQVHELGFGQMPK_</t>
  </si>
  <si>
    <t>SLVHVFFAQR</t>
  </si>
  <si>
    <t>_SLVHVFFAQR_</t>
  </si>
  <si>
    <t>SLVKQDFK</t>
  </si>
  <si>
    <t>_SLVK(Crotony (K))QDFK_</t>
  </si>
  <si>
    <t>SLVLALTPLQK</t>
  </si>
  <si>
    <t>_SLVLALTPLQK_</t>
  </si>
  <si>
    <t>TRINITY_DN97607_c0_g3_m.32271</t>
  </si>
  <si>
    <t>TRINITY_DN97607_c0_g3|g.32271  ORF TRINITY_DN97607_c0_g3|g.32271 TRINITY_DN97607_c0_g3_m.32271 type:complete len:496 (+) TRINITY_DN97607_c0_g3:434-1921(+)</t>
  </si>
  <si>
    <t>SLVLINPGNPTGQVLSEENQR</t>
  </si>
  <si>
    <t>_SLVLINPGNPTGQVLSEENQR_</t>
  </si>
  <si>
    <t>SLVLNPKFVDGIR</t>
  </si>
  <si>
    <t>_SLVLNPK(Crotony (K))FVDGIR_</t>
  </si>
  <si>
    <t>SLVSEKCDVPAEQQR</t>
  </si>
  <si>
    <t>_SLVSEK(Crotony (K))CDVPAEQQR_</t>
  </si>
  <si>
    <t>SLVSHEQGWVTLQLTR</t>
  </si>
  <si>
    <t>_SLVSHEQGWVTLQLTR_</t>
  </si>
  <si>
    <t>SLVVLTHAQLSPPDGLNYDDFVAR</t>
  </si>
  <si>
    <t>_SLVVLTHAQLSPPDGLNYDDFVAR_</t>
  </si>
  <si>
    <t>SLVVLVYNSLGWK</t>
  </si>
  <si>
    <t>_SLVVLVYNSLGWK_</t>
  </si>
  <si>
    <t>SLWAGNEVEVQR</t>
  </si>
  <si>
    <t>_SLWAGNEVEVQR_</t>
  </si>
  <si>
    <t>SLWLMHGFYK</t>
  </si>
  <si>
    <t>_SLWLMHGFYK_</t>
  </si>
  <si>
    <t>TRINITY_DN78917_c1_g1_m.19356</t>
  </si>
  <si>
    <t>TRINITY_DN78917_c1_g1|g.19356  ORF TRINITY_DN78917_c1_g1|g.19356 TRINITY_DN78917_c1_g1_m.19356 type:complete len:595 (+) TRINITY_DN78917_c1_g1:87-1871(+)</t>
  </si>
  <si>
    <t>SLWLMHGFYR</t>
  </si>
  <si>
    <t>_SLWLMHGFYR_</t>
  </si>
  <si>
    <t>TRINITY_DN100829_c0_g1_m.1510</t>
  </si>
  <si>
    <t>TRINITY_DN100829_c0_g1|g.1510  ORF TRINITY_DN100829_c0_g1|g.1510 TRINITY_DN100829_c0_g1_m.1510 type:5prime_partial len:620 (+) TRINITY_DN100829_c0_g1:1-1860(+)</t>
  </si>
  <si>
    <t>SLWQVYWLHNHHK</t>
  </si>
  <si>
    <t>_SLWQVYWLHNHHK_</t>
  </si>
  <si>
    <t>TRINITY_DN104098_c0_g1_m.8277</t>
  </si>
  <si>
    <t>TRINITY_DN104098_c0_g1|g.8277  ORF TRINITY_DN104098_c0_g1|g.8277 TRINITY_DN104098_c0_g1_m.8277 type:complete len:508 (+) TRINITY_DN104098_c0_g1:42-1565(+)</t>
  </si>
  <si>
    <t>SLYALGFFSK</t>
  </si>
  <si>
    <t>_SLYALGFFSK_</t>
  </si>
  <si>
    <t>SLYDSEVFDIKR</t>
  </si>
  <si>
    <t>_SLYDSEVFDIK(Crotony (K))R_</t>
  </si>
  <si>
    <t>SLYLELLSK</t>
  </si>
  <si>
    <t>_SLYLELLSK_</t>
  </si>
  <si>
    <t>SLYNVIFHPLTGLCVLQNK</t>
  </si>
  <si>
    <t>_SLYNVIFHPLTGLCVLQNK_</t>
  </si>
  <si>
    <t>TRINITY_DN103551_c0_g1_m.7097</t>
  </si>
  <si>
    <t>TRINITY_DN103551_c0_g1|g.7097  ORF TRINITY_DN103551_c0_g1|g.7097 TRINITY_DN103551_c0_g1_m.7097 type:complete len:398 (+) TRINITY_DN103551_c0_g1:1133-2326(+)</t>
  </si>
  <si>
    <t>SLYQQYADWDVDFVK</t>
  </si>
  <si>
    <t>_SLYQQYADWDVDFVK_</t>
  </si>
  <si>
    <t>SMASHLLAAGYSLTVFNR</t>
  </si>
  <si>
    <t>_SMASHLLAAGYSLTVFNR_</t>
  </si>
  <si>
    <t>SMEAVMKQNR</t>
  </si>
  <si>
    <t>_SMEAVMK(Crotony (K))QNR_</t>
  </si>
  <si>
    <t>SMEDSGYTWWIQR</t>
  </si>
  <si>
    <t>_SMEDSGYTWWIQR_</t>
  </si>
  <si>
    <t>SMEKDPEK</t>
  </si>
  <si>
    <t>_SMEK(Crotony (K))DPEK_</t>
  </si>
  <si>
    <t>SMEKDPEKK</t>
  </si>
  <si>
    <t>_SMEK(Crotony (K))DPEKK_</t>
  </si>
  <si>
    <t>SMGINLKDAR</t>
  </si>
  <si>
    <t>_SMGINLK(Crotony (K))DAR_</t>
  </si>
  <si>
    <t>SMGLQVLNHSYDR</t>
  </si>
  <si>
    <t>_SMGLQVLNHSYDR_</t>
  </si>
  <si>
    <t>SMIIQILER</t>
  </si>
  <si>
    <t>_SMIIQILER_</t>
  </si>
  <si>
    <t>SMIIVPEMIGSIIGVYNGK</t>
  </si>
  <si>
    <t>_SMIIVPEMIGSIIGVYNGK_</t>
  </si>
  <si>
    <t>SMKPDPKR</t>
  </si>
  <si>
    <t>_SMKPDPK(Crotony (K))R_</t>
  </si>
  <si>
    <t>_SM(Oxidation (M))KPDPK(Crotony (K))R_</t>
  </si>
  <si>
    <t>SMLMVWGIDR</t>
  </si>
  <si>
    <t>_SMLMVWGIDR_</t>
  </si>
  <si>
    <t>TRINITY_DN103427_c4_g2_m.6814</t>
  </si>
  <si>
    <t>TRINITY_DN103427_c4_g2|g.6814  ORF TRINITY_DN103427_c4_g2|g.6814 TRINITY_DN103427_c4_g2_m.6814 type:complete len:783 (+) TRINITY_DN103427_c4_g2:147-2495(+)</t>
  </si>
  <si>
    <t>SMMVEYDGIILDYSR</t>
  </si>
  <si>
    <t>_SMMVEYDGIILDYSR_</t>
  </si>
  <si>
    <t>_SMM(Oxidation (M))VEYDGIILDYSR_</t>
  </si>
  <si>
    <t>SMTQHNVGALVVLKPGADK</t>
  </si>
  <si>
    <t>_SMTQHNVGALVVLKPGADK_</t>
  </si>
  <si>
    <t>_SM(Oxidation (M))TQHNVGALVVLKPGADK_</t>
  </si>
  <si>
    <t>SMTQNNVGALVVLSPGADK</t>
  </si>
  <si>
    <t>_SMTQNNVGALVVLSPGADK_</t>
  </si>
  <si>
    <t>SMTWDAEVHAVLFVHR</t>
  </si>
  <si>
    <t>_SMTWDAEVHAVLFVHR_</t>
  </si>
  <si>
    <t>SMYDYFNTAGSAALDLAEK</t>
  </si>
  <si>
    <t>_SMYDYFNTAGSAALDLAEK_</t>
  </si>
  <si>
    <t>_SM(Oxidation (M))YDYFNTAGSAALDLAEK_</t>
  </si>
  <si>
    <t>SMYVSFLAGCFR</t>
  </si>
  <si>
    <t>_SMYVSFLAGCFR_</t>
  </si>
  <si>
    <t>TRINITY_DN102079_c2_g2_m.3924</t>
  </si>
  <si>
    <t>TRINITY_DN102079_c2_g2|g.3924  ORF TRINITY_DN102079_c2_g2|g.3924 TRINITY_DN102079_c2_g2_m.3924 type:5prime_partial len:821 (+) TRINITY_DN102079_c2_g2:2-2464(+)</t>
  </si>
  <si>
    <t>SNDPNMTEFIESHFLVEQVEAIK</t>
  </si>
  <si>
    <t>_SNDPNMTEFIESHFLVEQVEAIK_</t>
  </si>
  <si>
    <t>SNELFVGR</t>
  </si>
  <si>
    <t>_SNELFVGR_</t>
  </si>
  <si>
    <t>SNFEELVEMTSKK</t>
  </si>
  <si>
    <t>_SNFEELVEMTSK(Crotony (K))K_</t>
  </si>
  <si>
    <t>SNFSVHAYDIYKPTLSR</t>
  </si>
  <si>
    <t>_SNFSVHAYDIYKPTLSR_</t>
  </si>
  <si>
    <t>SNHVILVK</t>
  </si>
  <si>
    <t>_SNHVILVK_</t>
  </si>
  <si>
    <t>TRINITY_DN102996_c3_g4_m.5857</t>
  </si>
  <si>
    <t>TRINITY_DN102996_c3_g4|g.5857  ORF TRINITY_DN102996_c3_g4|g.5857 TRINITY_DN102996_c3_g4_m.5857 type:complete len:864 (+) TRINITY_DN102996_c3_g4:319-2910(+)</t>
  </si>
  <si>
    <t>SNIDDVVLVGGSTR</t>
  </si>
  <si>
    <t>_SNIDDVVLVGGSTR_</t>
  </si>
  <si>
    <t>SNILQFSGFAWHETEEK</t>
  </si>
  <si>
    <t>_SNILQFSGFAWHETEEK_</t>
  </si>
  <si>
    <t>SNIVGMPAALLLQR</t>
  </si>
  <si>
    <t>_SNIVGMPAALLLQR_</t>
  </si>
  <si>
    <t>SNLESSVVPAFEKSSR</t>
  </si>
  <si>
    <t>_SNLESSVVPAFEK(Crotony (K))SSR_</t>
  </si>
  <si>
    <t>SNLHILVVGALGGR</t>
  </si>
  <si>
    <t>_SNLHILVVGALGGR_</t>
  </si>
  <si>
    <t>SNLKPVTLELGGK</t>
  </si>
  <si>
    <t>_SNLKPVTLELGGK_</t>
  </si>
  <si>
    <t>_SNLK(Crotony (K))PVTLELGGK_</t>
  </si>
  <si>
    <t>SNLSVVVVDAHRPCYGATGAGQGYVWMSYR</t>
  </si>
  <si>
    <t>_SNLSVVVVDAHRPCYGATGAGQGYVWMSYR_</t>
  </si>
  <si>
    <t>SNPFIHGAGHVDPNK</t>
  </si>
  <si>
    <t>_SNPFIHGAGHVDPNK_</t>
  </si>
  <si>
    <t>SNPGEVVKPDQFK</t>
  </si>
  <si>
    <t>_SNPGEVVK(Crotony (K))PDQFK_</t>
  </si>
  <si>
    <t>SNPTYHILALLR</t>
  </si>
  <si>
    <t>_SNPTYHILALLR_</t>
  </si>
  <si>
    <t>TRINITY_DN103219_c1_g1_m.6353</t>
  </si>
  <si>
    <t>TRINITY_DN103219_c1_g1|g.6353  ORF TRINITY_DN103219_c1_g1|g.6353 TRINITY_DN103219_c1_g1_m.6353 type:internal len:198 (+) TRINITY_DN103219_c1_g1:3-593(+)</t>
  </si>
  <si>
    <t>SNQELSEEHCQYFLYQILR</t>
  </si>
  <si>
    <t>_SNQELSEEHCQYFLYQILR_</t>
  </si>
  <si>
    <t>SNQPHTFVVVTLDPPIR</t>
  </si>
  <si>
    <t>_SNQPHTFVVVTLDPPIR_</t>
  </si>
  <si>
    <t>TRINITY_DN91568_c0_g1_m.24848</t>
  </si>
  <si>
    <t>TRINITY_DN91568_c0_g1|g.24848  ORF TRINITY_DN91568_c0_g1|g.24848 TRINITY_DN91568_c0_g1_m.24848 type:complete len:646 (+) TRINITY_DN91568_c0_g1:257-2194(+)</t>
  </si>
  <si>
    <t>SNQSLNDDHCQYFLYQILR</t>
  </si>
  <si>
    <t>_SNQSLNDDHCQYFLYQILR_</t>
  </si>
  <si>
    <t>SNQYENTSLVQIEGVNTK</t>
  </si>
  <si>
    <t>_SNQYENTSLVQIEGVNTK_</t>
  </si>
  <si>
    <t>TRINITY_DN123214_c0_g1_m.13977</t>
  </si>
  <si>
    <t>TRINITY_DN123214_c0_g1|g.13977  ORF TRINITY_DN123214_c0_g1|g.13977 TRINITY_DN123214_c0_g1_m.13977 type:complete len:113 (+) TRINITY_DN123214_c0_g1:100-438(+)</t>
  </si>
  <si>
    <t>SNSNVPGYYDGR</t>
  </si>
  <si>
    <t>_SNSNVPGYYDGR_</t>
  </si>
  <si>
    <t>SNTFSVDVTYADVNDPCIPTK</t>
  </si>
  <si>
    <t>_SNTFSVDVTYADVNDPCIPTK_</t>
  </si>
  <si>
    <t>SNTGVGMVFLPK</t>
  </si>
  <si>
    <t>_SNTGVGMVFLPK_</t>
  </si>
  <si>
    <t>SNVLSLWR</t>
  </si>
  <si>
    <t>_SNVLSLWR_</t>
  </si>
  <si>
    <t>SNWQYKWK</t>
  </si>
  <si>
    <t>_SNWQYKWK_</t>
  </si>
  <si>
    <t>_SNWQYK(Crotony (K))WK_</t>
  </si>
  <si>
    <t>SNYMSAGQLSVPIVFR</t>
  </si>
  <si>
    <t>_SNYMSAGQLSVPIVFR_</t>
  </si>
  <si>
    <t>SNYNFEKPFLWLAR</t>
  </si>
  <si>
    <t>_SNYNFEKPFLWLAR_</t>
  </si>
  <si>
    <t>SNYNFEKPFLYLAR</t>
  </si>
  <si>
    <t>_SNYNFEKPFLYLAR_</t>
  </si>
  <si>
    <t>SPAGPTDAQGSPVTFGVADEHIGAVVGR</t>
  </si>
  <si>
    <t>_SPAGPTDAQGSPVTFGVADEHIGAVVGR_</t>
  </si>
  <si>
    <t>SPAVGGHENAVHGVVALLQHFSDVK</t>
  </si>
  <si>
    <t>_SPAVGGHENAVHGVVALLQHFSDVK_</t>
  </si>
  <si>
    <t>SPAWPVIPIIFQVYR</t>
  </si>
  <si>
    <t>_SPAWPVIPIIFQVYR_</t>
  </si>
  <si>
    <t>SPAYYKR</t>
  </si>
  <si>
    <t>_SPAYYK(Crotony (K))R_</t>
  </si>
  <si>
    <t>SPCIIFIDEIDAIGTK</t>
  </si>
  <si>
    <t>_SPCIIFIDEIDAIGTK_</t>
  </si>
  <si>
    <t>SPDDISSVVLVEQDR</t>
  </si>
  <si>
    <t>_SPDDISSVVLVEQDR_</t>
  </si>
  <si>
    <t>TRINITY_DN103663_c0_g1_m.7341</t>
  </si>
  <si>
    <t>TRINITY_DN103663_c0_g1|g.7341  ORF TRINITY_DN103663_c0_g1|g.7341 TRINITY_DN103663_c0_g1_m.7341 type:complete len:176 (+) TRINITY_DN103663_c0_g1:113-640(+)</t>
  </si>
  <si>
    <t>SPEDIYKAHLIDGR</t>
  </si>
  <si>
    <t>_SPEDIYK(Crotony (K))AHLIDGR_</t>
  </si>
  <si>
    <t>SPEFLKMNPIGK</t>
  </si>
  <si>
    <t>_SPEFLK(Crotony (K))MNPIGK_</t>
  </si>
  <si>
    <t>SPENKAVIVAEVEK</t>
  </si>
  <si>
    <t>_SPENK(Crotony (K))AVIVAEVEK_</t>
  </si>
  <si>
    <t>SPEPEVKIVVDR</t>
  </si>
  <si>
    <t>_SPEPEVK(Crotony (K))IVVDR_</t>
  </si>
  <si>
    <t>SPGGLSYMEFLVHVHR</t>
  </si>
  <si>
    <t>_SPGGLSYMEFLVHVHR_</t>
  </si>
  <si>
    <t>SPGPGEAAFVKVGDK</t>
  </si>
  <si>
    <t>_SPGPGEAAFVK(Crotony (K))VGDK_</t>
  </si>
  <si>
    <t>SPGYYDGR</t>
  </si>
  <si>
    <t>_SPGYYDGR_</t>
  </si>
  <si>
    <t>SPHGVILATGFGALCGGVFGAEVAEHVK</t>
  </si>
  <si>
    <t>_SPHGVILATGFGALCGGVFGAEVAEHVK_</t>
  </si>
  <si>
    <t>SPHVHKDAR</t>
  </si>
  <si>
    <t>_SPHVHK(Crotony (K))DAR_</t>
  </si>
  <si>
    <t>SPIAITWR</t>
  </si>
  <si>
    <t>_SPIAITWR_</t>
  </si>
  <si>
    <t>SPIAVTWR</t>
  </si>
  <si>
    <t>_SPIAVTWR_</t>
  </si>
  <si>
    <t>SPIFLGSYEDVEEIK</t>
  </si>
  <si>
    <t>_SPIFLGSYEDVEEIK_</t>
  </si>
  <si>
    <t>SPISKDVDLAALAK</t>
  </si>
  <si>
    <t>_SPISK(Crotony (K))DVDLAALAK_</t>
  </si>
  <si>
    <t>SPKEVTEEEYTK</t>
  </si>
  <si>
    <t>_SPK(Crotony (K))EVTEEEYTK_</t>
  </si>
  <si>
    <t>SPKVIENSEGAR</t>
  </si>
  <si>
    <t>_SPK(Crotony (K))VIENSEGAR_</t>
  </si>
  <si>
    <t>SPLDTEGHGSHTASTAAGAVVSDASLFGYAR</t>
  </si>
  <si>
    <t>_SPLDTEGHGSHTASTAAGAVVSDASLFGYAR_</t>
  </si>
  <si>
    <t>SPLDTEGHGTHTSSTAGGAVVSGASFLGYAEGEAR</t>
  </si>
  <si>
    <t>_SPLDTEGHGTHTSSTAGGAVVSGASFLGYAEGEAR_</t>
  </si>
  <si>
    <t>SPLDTKGHGTHTASTAAGAVVSGASFLGYAEGEAR</t>
  </si>
  <si>
    <t>_SPLDTK(Crotony (K))GHGTHTASTAAGAVVSGASFLGYAEGEAR_</t>
  </si>
  <si>
    <t>SPLDVNHAVLAVGYGVEDDISYWLIK</t>
  </si>
  <si>
    <t>_SPLDVNHAVLAVGYGVEDDISYWLIK_</t>
  </si>
  <si>
    <t>SPLLVFEDVDIEK</t>
  </si>
  <si>
    <t>_SPLLVFEDVDIEK_</t>
  </si>
  <si>
    <t>SPLSSVILNFR</t>
  </si>
  <si>
    <t>_SPLSSVILNFR_</t>
  </si>
  <si>
    <t>SPMIIMDDADIDK</t>
  </si>
  <si>
    <t>_SPMIIMDDADIDK_</t>
  </si>
  <si>
    <t>SPMTLLDIYYTSVGR</t>
  </si>
  <si>
    <t>_SPMTLLDIYYTSVGR_</t>
  </si>
  <si>
    <t>TRINITY_DN98201_c2_g1_m.33182</t>
  </si>
  <si>
    <t>TRINITY_DN98201_c2_g1|g.33182  ORF TRINITY_DN98201_c2_g1|g.33182 TRINITY_DN98201_c2_g1_m.33182 type:5prime_partial len:525 (+) TRINITY_DN98201_c2_g1:2-1576(+)</t>
  </si>
  <si>
    <t>SPNVFDNKYYVDLLNR</t>
  </si>
  <si>
    <t>_SPNVFDNK(Crotony (K))YYVDLLNR_</t>
  </si>
  <si>
    <t>SPPSLHVIYINTSLETK</t>
  </si>
  <si>
    <t>_SPPSLHVIYINTSLETK_</t>
  </si>
  <si>
    <t>TRINITY_DN101811_c1_g8_m.3422</t>
  </si>
  <si>
    <t>TRINITY_DN101811_c1_g8|g.3422  ORF TRINITY_DN101811_c1_g8|g.3422 TRINITY_DN101811_c1_g8_m.3422 type:5prime_partial len:744 (+) TRINITY_DN101811_c1_g8:1-2232(+)</t>
  </si>
  <si>
    <t>SPPVLQEVGYSNDDVFIK</t>
  </si>
  <si>
    <t>_SPPVLQEVGYSNDDVFIK_</t>
  </si>
  <si>
    <t>SPSDVGAAGLQKK</t>
  </si>
  <si>
    <t>_SPSDVGAAGLQK(Crotony (K))K_</t>
  </si>
  <si>
    <t>SPSGIYFFYDFSPIK</t>
  </si>
  <si>
    <t>_SPSGIYFFYDFSPIK_</t>
  </si>
  <si>
    <t>TRINITY_DN98123_c0_g2_m.33084</t>
  </si>
  <si>
    <t>TRINITY_DN98123_c0_g2|g.33084  ORF TRINITY_DN98123_c0_g2|g.33084 TRINITY_DN98123_c0_g2_m.33084 type:complete len:385 (+) TRINITY_DN98123_c0_g2:276-1430(+)</t>
  </si>
  <si>
    <t>SPTEVVISLSHAIGSVFMPPK</t>
  </si>
  <si>
    <t>_SPTEVVISLSHAIGSVFMPPK_</t>
  </si>
  <si>
    <t>SPTGEVIFGGETMR</t>
  </si>
  <si>
    <t>_SPTGEVIFGGETMR_</t>
  </si>
  <si>
    <t>_SPTGEVIFGGETM(Oxidation (M))R_</t>
  </si>
  <si>
    <t>SPTGSHISAEASITFIDVGLVHSLTR</t>
  </si>
  <si>
    <t>_SPTGSHISAEASITFIDVGLVHSLTR_</t>
  </si>
  <si>
    <t>SPTKPHWSQVFANSWDATGTWLWR</t>
  </si>
  <si>
    <t>_SPTKPHWSQVFANSWDATGTWLWR_</t>
  </si>
  <si>
    <t>SPTLYKELWK</t>
  </si>
  <si>
    <t>_SPTLYK(Crotony (K))ELWK_</t>
  </si>
  <si>
    <t>SPTSSYALLAAHIWR</t>
  </si>
  <si>
    <t>_SPTSSYALLAAHIWR_</t>
  </si>
  <si>
    <t>SPVHESGPNVVALQPR</t>
  </si>
  <si>
    <t>_SPVHESGPNVVALQPR_</t>
  </si>
  <si>
    <t>SPVNKWK</t>
  </si>
  <si>
    <t>_SPVNK(Crotony (K))WK_</t>
  </si>
  <si>
    <t>SPVSHLSKVK</t>
  </si>
  <si>
    <t>_SPVSHLSK(Crotony (K))VK_</t>
  </si>
  <si>
    <t>SPVTTLCIGQAASMGSLLLAAGAPGER</t>
  </si>
  <si>
    <t>_SPVTTLCIGQAASMGSLLLAAGAPGER_</t>
  </si>
  <si>
    <t>SPVTVADYGSQALVSLVLR</t>
  </si>
  <si>
    <t>_SPVTVADYGSQALVSLVLR_</t>
  </si>
  <si>
    <t>TRINITY_DN86164_c0_g1_m.21454</t>
  </si>
  <si>
    <t>TRINITY_DN86164_c0_g1|g.21454  ORF TRINITY_DN86164_c0_g1|g.21454 TRINITY_DN86164_c0_g1_m.21454 type:5prime_partial len:441 (+) TRINITY_DN86164_c0_g1:2-1324(+)</t>
  </si>
  <si>
    <t>SPWAIIR</t>
  </si>
  <si>
    <t>_SPWAIIR_</t>
  </si>
  <si>
    <t>SPWWMVIK</t>
  </si>
  <si>
    <t>_SPWWMVIK_</t>
  </si>
  <si>
    <t>_SPWWM(Oxidation (M))VIK_</t>
  </si>
  <si>
    <t>SPYHETIDFDVHVGHFTYMEQHAK</t>
  </si>
  <si>
    <t>_SPYHETIDFDVHVGHFTYMEQHAK_</t>
  </si>
  <si>
    <t>SPYRPFPSILLQVVADHR</t>
  </si>
  <si>
    <t>_SPYRPFPSILLQVVADHR_</t>
  </si>
  <si>
    <t>TRINITY_DN88149_c0_g1_m.22367</t>
  </si>
  <si>
    <t>TRINITY_DN88149_c0_g1|g.22367  ORF TRINITY_DN88149_c0_g1|g.22367 TRINITY_DN88149_c0_g1_m.22367 type:complete len:464 (+) TRINITY_DN88149_c0_g1:185-1576(+)</t>
  </si>
  <si>
    <t>SPYSYVWAAAGK</t>
  </si>
  <si>
    <t>_SPYSYVWAAAGK_</t>
  </si>
  <si>
    <t>SPYYHPDPSFYLSACDVILR</t>
  </si>
  <si>
    <t>_SPYYHPDPSFYLSACDVILR_</t>
  </si>
  <si>
    <t>SQAAKTYLER</t>
  </si>
  <si>
    <t>_SQAAK(Crotony (K))TYLER_</t>
  </si>
  <si>
    <t>SQALEAHAASFASLK</t>
  </si>
  <si>
    <t>_SQALEAHAASFASLK_</t>
  </si>
  <si>
    <t>SQASALEKHAAANCK</t>
  </si>
  <si>
    <t>_SQASALEK(Crotony (K))HAAANCK_</t>
  </si>
  <si>
    <t>SQASALEQHAAAGCK</t>
  </si>
  <si>
    <t>_SQASALEQHAAAGCK_</t>
  </si>
  <si>
    <t>SQDAAAGDGTTTVVVLAGSLLR</t>
  </si>
  <si>
    <t>_SQDAAAGDGTTTVVVLAGSLLR_</t>
  </si>
  <si>
    <t>SQDFEKAGELR</t>
  </si>
  <si>
    <t>_SQDFEK(Crotony (K))AGELR_</t>
  </si>
  <si>
    <t>SQDHGVLLVGYGTAGYAPIR</t>
  </si>
  <si>
    <t>_SQDHGVLLVGYGTAGYAPIR_</t>
  </si>
  <si>
    <t>SQDSEVGDGTTTVVLLAGEFLK</t>
  </si>
  <si>
    <t>_SQDSEVGDGTTTVVLLAGEFLK_</t>
  </si>
  <si>
    <t>SQEDDYKVR</t>
  </si>
  <si>
    <t>_SQEDDYK(Crotony (K))VR_</t>
  </si>
  <si>
    <t>SQELGVMFIETSAK</t>
  </si>
  <si>
    <t>_SQELGVMFIETSAK_</t>
  </si>
  <si>
    <t>SQFDASGIWYEHR</t>
  </si>
  <si>
    <t>_SQFDASGIWYEHR_</t>
  </si>
  <si>
    <t>SQFSIVILDDIER</t>
  </si>
  <si>
    <t>_SQFSIVILDDIER_</t>
  </si>
  <si>
    <t>SQFVQVFNNSPDETAYFR</t>
  </si>
  <si>
    <t>_SQFVQVFNNSPDETAYFR_</t>
  </si>
  <si>
    <t>SQFVQVFNNSPDETAYYR</t>
  </si>
  <si>
    <t>_SQFVQVFNNSPDETAYYR_</t>
  </si>
  <si>
    <t>SQGGKVLTGGYAIESK</t>
  </si>
  <si>
    <t>_SQGGK(Crotony (K))VLTGGYAIESK_</t>
  </si>
  <si>
    <t>SQHAYINPAITIILR</t>
  </si>
  <si>
    <t>_SQHAYINPAITIILR_</t>
  </si>
  <si>
    <t>TRINITY_DN103221_c0_g3_m.6359</t>
  </si>
  <si>
    <t>TRINITY_DN103221_c0_g3|g.6359  ORF TRINITY_DN103221_c0_g3|g.6359 TRINITY_DN103221_c0_g3_m.6359 type:complete len:601 (+) TRINITY_DN103221_c0_g3:165-1967(+)</t>
  </si>
  <si>
    <t>SQHKEETGEK</t>
  </si>
  <si>
    <t>_SQHK(Crotony (K))EETGEK_</t>
  </si>
  <si>
    <t>SQHKEETGEKK</t>
  </si>
  <si>
    <t>_SQHKEETGEK(Crotony (K))K_</t>
  </si>
  <si>
    <t>SQHMLFLNVANNSHYR</t>
  </si>
  <si>
    <t>_SQHMLFLNVANNSHYR_</t>
  </si>
  <si>
    <t>_SQHM(Oxidation (M))LFLNVANNSHYR_</t>
  </si>
  <si>
    <t>SQIHLFWGNLLFER</t>
  </si>
  <si>
    <t>_SQIHLFWGNLLFER_</t>
  </si>
  <si>
    <t>TRINITY_DN96937_c0_g1_m.31251</t>
  </si>
  <si>
    <t>TRINITY_DN96937_c0_g1|g.31251  ORF TRINITY_DN96937_c0_g1|g.31251 TRINITY_DN96937_c0_g1_m.31251 type:complete len:768 (+) TRINITY_DN96937_c0_g1:274-2577(+)</t>
  </si>
  <si>
    <t>SQIQAYVFDVIR</t>
  </si>
  <si>
    <t>_SQIQAYVFDVIR_</t>
  </si>
  <si>
    <t>SQIQQLKDAIEK</t>
  </si>
  <si>
    <t>_SQIQQLK(Crotony (K))DAIEK_</t>
  </si>
  <si>
    <t>SQLAELIPEQQER</t>
  </si>
  <si>
    <t>_SQLAELIPEQQER_</t>
  </si>
  <si>
    <t>SQLDDLIAKLG</t>
  </si>
  <si>
    <t>_SQLDDLIAK(Crotony (K))LG_</t>
  </si>
  <si>
    <t>SQLFINSYAK</t>
  </si>
  <si>
    <t>_SQLFINSYAK_</t>
  </si>
  <si>
    <t>SQLFSPLSR</t>
  </si>
  <si>
    <t>_SQLFSPLSR_</t>
  </si>
  <si>
    <t>TRINITY_DN106069_c0_g1_m.12639</t>
  </si>
  <si>
    <t>TRINITY_DN106069_c0_g1|g.12639  ORF TRINITY_DN106069_c0_g1|g.12639 TRINITY_DN106069_c0_g1_m.12639 type:internal len:147 (+) TRINITY_DN106069_c0_g1:1-438(+)</t>
  </si>
  <si>
    <t>SQLGADDAKVGELK</t>
  </si>
  <si>
    <t>_SQLGADDAK(Crotony (K))VGELK_</t>
  </si>
  <si>
    <t>SQLHILWGR</t>
  </si>
  <si>
    <t>_SQLHILWGR_</t>
  </si>
  <si>
    <t>TRINITY_DN97555_c0_g2_m.32203</t>
  </si>
  <si>
    <t>TRINITY_DN97555_c0_g2|g.32203  ORF TRINITY_DN97555_c0_g2|g.32203 TRINITY_DN97555_c0_g2_m.32203 type:3prime_partial len:662 (+) TRINITY_DN97555_c0_g2:604-2586(+)</t>
  </si>
  <si>
    <t>SQLLLVLR</t>
  </si>
  <si>
    <t>_SQLLLVLR_</t>
  </si>
  <si>
    <t>SQLQTDESKFIDSPYK</t>
  </si>
  <si>
    <t>_SQLQTDESK(Crotony (K))FIDSPYK_</t>
  </si>
  <si>
    <t>SQLSIIILDDIER</t>
  </si>
  <si>
    <t>_SQLSIIILDDIER_</t>
  </si>
  <si>
    <t>TRINITY_DN105755_c1_g10_m.11945</t>
  </si>
  <si>
    <t>TRINITY_DN105755_c1_g10|g.11945  ORF TRINITY_DN105755_c1_g10|g.11945 TRINITY_DN105755_c1_g10_m.11945 type:internal len:112 (+) TRINITY_DN105755_c1_g10:1-333(+)</t>
  </si>
  <si>
    <t>SQLSLFLEGFR</t>
  </si>
  <si>
    <t>_SQLSLFLEGFR_</t>
  </si>
  <si>
    <t>SQLYALQVR</t>
  </si>
  <si>
    <t>_SQLYALQVR_</t>
  </si>
  <si>
    <t>SQQAASMTEFYWLGHR</t>
  </si>
  <si>
    <t>_SQQAASMTEFYWLGHR_</t>
  </si>
  <si>
    <t>SQSFYSQGGVFR</t>
  </si>
  <si>
    <t>_SQSFYSQGGVFR_</t>
  </si>
  <si>
    <t>SQSYFFTHSVK</t>
  </si>
  <si>
    <t>_SQSYFFTHSVK_</t>
  </si>
  <si>
    <t>SQTVAGFFLNHYSR</t>
  </si>
  <si>
    <t>_SQTVAGFFLNHYSR_</t>
  </si>
  <si>
    <t>SQVAIFVVLAMTLR</t>
  </si>
  <si>
    <t>_SQVAIFVVLAM(Oxidation (M))TLR_</t>
  </si>
  <si>
    <t>SQVFSTAADNQTQVGVR</t>
  </si>
  <si>
    <t>_SQVFSTAADNQTQVGVR_</t>
  </si>
  <si>
    <t>SQVGSIFQVLQTR</t>
  </si>
  <si>
    <t>_SQVGSIFQVLQTR_</t>
  </si>
  <si>
    <t>SQYLDDIAILTGATVIR</t>
  </si>
  <si>
    <t>_SQYLDDIAILTGATVIR_</t>
  </si>
  <si>
    <t>SQYVKFHWKPTCGVR</t>
  </si>
  <si>
    <t>_SQYVK(Crotony (K))FHWKPTCGVR_</t>
  </si>
  <si>
    <t>SRPGKPTAVFLGLILAATGQLQAHLK</t>
  </si>
  <si>
    <t>_SRPGKPTAVFLGLILAATGQLQAHLK_</t>
  </si>
  <si>
    <t>SRPLYASFR</t>
  </si>
  <si>
    <t>_SRPLYASFR_</t>
  </si>
  <si>
    <t>SRYPIVVR</t>
  </si>
  <si>
    <t>_SRYPIVVR_</t>
  </si>
  <si>
    <t>SSAASTAVSIVDGIR</t>
  </si>
  <si>
    <t>_SSAASTAVSIVDGIR_</t>
  </si>
  <si>
    <t>SSAELQQAPAIKAEIEAMK</t>
  </si>
  <si>
    <t>_SSAELQQAPAIK(Crotony (K))AEIEAMK_</t>
  </si>
  <si>
    <t>SSAGPLIIACR</t>
  </si>
  <si>
    <t>_SSAGPLIIACR_</t>
  </si>
  <si>
    <t>SSALASKATGFPIAK</t>
  </si>
  <si>
    <t>_SSALASK(Crotony (K))ATGFPIAK_</t>
  </si>
  <si>
    <t>SSALWFSHFLK</t>
  </si>
  <si>
    <t>_SSALWFSHFLK_</t>
  </si>
  <si>
    <t>TRINITY_DN98825_c0_g1_m.34220</t>
  </si>
  <si>
    <t>TRINITY_DN98825_c0_g1|g.34220  ORF TRINITY_DN98825_c0_g1|g.34220 TRINITY_DN98825_c0_g1_m.34220 type:5prime_partial len:134 (+) TRINITY_DN98825_c0_g1:1-402(+)</t>
  </si>
  <si>
    <t>SSALWHNAYICIATWDTR</t>
  </si>
  <si>
    <t>_SSALWHNAYICIATWDTR_</t>
  </si>
  <si>
    <t>TRINITY_DN96074_c0_g1_m.30006</t>
  </si>
  <si>
    <t>TRINITY_DN96074_c0_g1|g.30006  ORF TRINITY_DN96074_c0_g1|g.30006 TRINITY_DN96074_c0_g1_m.30006 type:complete len:256 (+) TRINITY_DN96074_c0_g1:194-961(+)</t>
  </si>
  <si>
    <t>SSAPVELTEAETEYAVNVVK</t>
  </si>
  <si>
    <t>_SSAPVELTEAETEYAVNVVK_</t>
  </si>
  <si>
    <t>SSASEPTATIVFHGTFIGDDPPAPK</t>
  </si>
  <si>
    <t>_SSASEPTATIVFHGTFIGDDPPAPK_</t>
  </si>
  <si>
    <t>SSASSLFEGSLWVHVTDGR</t>
  </si>
  <si>
    <t>_SSASSLFEGSLWVHVTDGR_</t>
  </si>
  <si>
    <t>TRINITY_DN97950_c0_g5_m.32820</t>
  </si>
  <si>
    <t>TRINITY_DN97950_c0_g5|g.32820  ORF TRINITY_DN97950_c0_g5|g.32820 TRINITY_DN97950_c0_g5_m.32820 type:5prime_partial len:221 (+) TRINITY_DN97950_c0_g5:2-664(+)</t>
  </si>
  <si>
    <t>SSAVFIPHGPGAVK</t>
  </si>
  <si>
    <t>_SSAVFIPHGPGAVK_</t>
  </si>
  <si>
    <t>SSAVFIPHGPGAVKDVAAQVR</t>
  </si>
  <si>
    <t>_SSAVFIPHGPGAVK(Crotony (K))DVAAQVR_</t>
  </si>
  <si>
    <t>SSAVFIPHGPGAVR</t>
  </si>
  <si>
    <t>_SSAVFIPHGPGAVR_</t>
  </si>
  <si>
    <t>SSDDIFVCER</t>
  </si>
  <si>
    <t>_SSDDIFVCER_</t>
  </si>
  <si>
    <t>TRINITY_DN104599_c2_g1_m.9357</t>
  </si>
  <si>
    <t>TRINITY_DN104599_c2_g1|g.9357  ORF TRINITY_DN104599_c2_g1|g.9357 TRINITY_DN104599_c2_g1_m.9357 type:complete len:127 (+) TRINITY_DN104599_c2_g1:110-490(+)</t>
  </si>
  <si>
    <t>SSDEWWSVYR</t>
  </si>
  <si>
    <t>_SSDEWWSVYR_</t>
  </si>
  <si>
    <t>SSDFHGLHLLLVQSTR</t>
  </si>
  <si>
    <t>_SSDFHGLHLLLVQSTR_</t>
  </si>
  <si>
    <t>SSDGAKLNSPSGK</t>
  </si>
  <si>
    <t>_SSDGAK(Crotony (K))LNSPSGK_</t>
  </si>
  <si>
    <t>SSDIVLMILDASK</t>
  </si>
  <si>
    <t>_SSDIVLMILDASK_</t>
  </si>
  <si>
    <t>SSDLGVESIVIGMPHR</t>
  </si>
  <si>
    <t>_SSDLGVESIVIGMPHR_</t>
  </si>
  <si>
    <t>SSDVTDLQIGVK</t>
  </si>
  <si>
    <t>_SSDVTDLQIGVK_</t>
  </si>
  <si>
    <t>SSDVVFLIVGYPSDVR</t>
  </si>
  <si>
    <t>_SSDVVFLIVGYPSDVR_</t>
  </si>
  <si>
    <t>SSEALFLLQIVYHHHVTR</t>
  </si>
  <si>
    <t>_SSEALFLLQIVYHHHVTR_</t>
  </si>
  <si>
    <t>TRINITY_DN103927_c1_g2_m.7921</t>
  </si>
  <si>
    <t>TRINITY_DN103927_c1_g2|g.7921  ORF TRINITY_DN103927_c1_g2|g.7921 TRINITY_DN103927_c1_g2_m.7921 type:complete len:1463 (+) TRINITY_DN103927_c1_g2:412-4800(+)</t>
  </si>
  <si>
    <t>SSEEAVNFIDEK</t>
  </si>
  <si>
    <t>_SSEEAVNFIDEK_</t>
  </si>
  <si>
    <t>SSETYKIYIFK</t>
  </si>
  <si>
    <t>_SSETYK(Crotony (K))IYIFK_</t>
  </si>
  <si>
    <t>SSEWGTHAFHWYFTSALPR</t>
  </si>
  <si>
    <t>_SSEWGTHAFHWYFTSALPR_</t>
  </si>
  <si>
    <t>TRINITY_DN105065_c3_g3_m.10459</t>
  </si>
  <si>
    <t>TRINITY_DN105065_c3_g3|g.10459  ORF TRINITY_DN105065_c3_g3|g.10459 TRINITY_DN105065_c3_g3_m.10459 type:complete len:503 (+) TRINITY_DN105065_c3_g3:184-1692(+)</t>
  </si>
  <si>
    <t>SSFDIQTLTTWLLK</t>
  </si>
  <si>
    <t>_SSFDIQTLTTWLLK_</t>
  </si>
  <si>
    <t>SSFDKANR</t>
  </si>
  <si>
    <t>_SSFDK(Crotony (K))ANR_</t>
  </si>
  <si>
    <t>SSFFPSMTKIVGTLGPK</t>
  </si>
  <si>
    <t>_SSFFPSMTK(Crotony (K))IVGTLGPK_</t>
  </si>
  <si>
    <t>SSFIVLVEFPLVSHTK</t>
  </si>
  <si>
    <t>_SSFIVLVEFPLVSHTK_</t>
  </si>
  <si>
    <t>SSFKIVDGPPSSAAGSPEEIAK</t>
  </si>
  <si>
    <t>_SSFK(Crotony (K))IVDGPPSSAAGSPEEIAK_</t>
  </si>
  <si>
    <t>SSFVGSGAYAAHWTGDNK</t>
  </si>
  <si>
    <t>_SSFVGSGAYAAHWTGDNK_</t>
  </si>
  <si>
    <t>TRINITY_DN104721_c0_g1_m.9614</t>
  </si>
  <si>
    <t>TRINITY_DN104721_c0_g1|g.9614  ORF TRINITY_DN104721_c0_g1|g.9614 TRINITY_DN104721_c0_g1_m.9614 type:complete len:918 (+) TRINITY_DN104721_c0_g1:164-2917(+)</t>
  </si>
  <si>
    <t>SSGATISLIQFIETPHR</t>
  </si>
  <si>
    <t>_SSGATISLIQFIETPHR_</t>
  </si>
  <si>
    <t>TRINITY_DN97527_c5_g2_m.32157</t>
  </si>
  <si>
    <t>TRINITY_DN97527_c5_g2|g.32157  ORF TRINITY_DN97527_c5_g2|g.32157 TRINITY_DN97527_c5_g2_m.32157 type:complete len:821 (+) TRINITY_DN97527_c5_g2:314-2776(+)</t>
  </si>
  <si>
    <t>SSGEVLFSTEGHSIVFK</t>
  </si>
  <si>
    <t>_SSGEVLFSTEGHSIVFK_</t>
  </si>
  <si>
    <t>TRINITY_DN60541_c0_g1_m.17233</t>
  </si>
  <si>
    <t>TRINITY_DN60541_c0_g1|g.17233  ORF TRINITY_DN60541_c0_g1|g.17233 TRINITY_DN60541_c0_g1_m.17233 type:internal len:190 (+) TRINITY_DN60541_c0_g1:3-569(+)</t>
  </si>
  <si>
    <t>SSGGFFSWLTGEK</t>
  </si>
  <si>
    <t>_SSGGFFSWLTGEK_</t>
  </si>
  <si>
    <t>SSGGLGGPGGPGFPLGFGQSKAK</t>
  </si>
  <si>
    <t>_SSGGLGGPGGPGFPLGFGQSK(Crotony (K))AK_</t>
  </si>
  <si>
    <t>SSGGLSEDEIEKMVK</t>
  </si>
  <si>
    <t>_SSGGLSEDEIEK(Crotony (K))MVK_</t>
  </si>
  <si>
    <t>SSGKFLR</t>
  </si>
  <si>
    <t>_SSGK(Crotony (K))FLR_</t>
  </si>
  <si>
    <t>SSGLIFMCNSLTKPECYK</t>
  </si>
  <si>
    <t>_SSGLIFMCNSLTKPECYK_</t>
  </si>
  <si>
    <t>SSGSGFQSKNQYLFGR</t>
  </si>
  <si>
    <t>_SSGSGFQSK(Crotony (K))NQYLFGR_</t>
  </si>
  <si>
    <t>SSGSGKHTGSELVQR</t>
  </si>
  <si>
    <t>_SSGSGK(Crotony (K))HTGSELVQR_</t>
  </si>
  <si>
    <t>SSHAVAAVGKK</t>
  </si>
  <si>
    <t>_SSHAVAAVGK(Crotony (K))K_</t>
  </si>
  <si>
    <t>SSHSLYFK</t>
  </si>
  <si>
    <t>_SSHSLYFK_</t>
  </si>
  <si>
    <t>SSHSNAYMYGFFK</t>
  </si>
  <si>
    <t>_SSHSNAYMYGFFK_</t>
  </si>
  <si>
    <t>SSIFDAKAGIALNDNFVK</t>
  </si>
  <si>
    <t>_SSIFDAK(Crotony (K))AGIALNDNFVK_</t>
  </si>
  <si>
    <t>SSIVIKNIIHTIVALISALKRK</t>
  </si>
  <si>
    <t>_SSIVIKNIIHTIVALISALKRK_</t>
  </si>
  <si>
    <t>SSIVIKNIIHTIVALISALKRKASESSK</t>
  </si>
  <si>
    <t>_SSIVIKNIIHTIVALISALKRKASESSK_</t>
  </si>
  <si>
    <t>SSIWKQMADAGIK</t>
  </si>
  <si>
    <t>_SSIWK(Crotony (K))QMADAGIK_</t>
  </si>
  <si>
    <t>SSKEAEEVSK</t>
  </si>
  <si>
    <t>_SSK(Crotony (K))EAEEVSK_</t>
  </si>
  <si>
    <t>SSKPPFVIVLPPPNVTGALHIGHGLTASIQDLIIR</t>
  </si>
  <si>
    <t>_SSKPPFVIVLPPPNVTGALHIGHGLTASIQDLIIR_</t>
  </si>
  <si>
    <t>SSKTESYVDNK</t>
  </si>
  <si>
    <t>_SSK(Crotony (K))TESYVDNK_</t>
  </si>
  <si>
    <t>SSKTLSIIDSGVGMTK</t>
  </si>
  <si>
    <t>_SSK(Crotony (K))TLSIIDSGVGMTK_</t>
  </si>
  <si>
    <t>SSLAAEGFEVVYDINGR</t>
  </si>
  <si>
    <t>_SSLAAEGFEVVYDINGR_</t>
  </si>
  <si>
    <t>SSLDFIGVNHYTSLYAK</t>
  </si>
  <si>
    <t>_SSLDFIGVNHYTSLYAK_</t>
  </si>
  <si>
    <t>SSLKVIEK</t>
  </si>
  <si>
    <t>_SSLK(Crotony (K))VIEK_</t>
  </si>
  <si>
    <t>SSLNHDDVFILDTENK</t>
  </si>
  <si>
    <t>_SSLNHDDVFILDTENK_</t>
  </si>
  <si>
    <t>SSLNHDGIFILDTKSK</t>
  </si>
  <si>
    <t>_SSLNHDGIFILDTK(Crotony (K))SK_</t>
  </si>
  <si>
    <t>SSLPQHPNLQIVR</t>
  </si>
  <si>
    <t>_SSLPQHPNLQIVR_</t>
  </si>
  <si>
    <t>SSLSVALSTFYPLAATIR</t>
  </si>
  <si>
    <t>_SSLSVALSTFYPLAATIR_</t>
  </si>
  <si>
    <t>SSLTKEEAAK</t>
  </si>
  <si>
    <t>_SSLTK(Crotony (K))EEAAK_</t>
  </si>
  <si>
    <t>SSNFVLVTR</t>
  </si>
  <si>
    <t>_SSNFVLVTR_</t>
  </si>
  <si>
    <t>TRINITY_DN92740_c0_g1_m.25922</t>
  </si>
  <si>
    <t>TRINITY_DN92740_c0_g1|g.25922  ORF TRINITY_DN92740_c0_g1|g.25922 TRINITY_DN92740_c0_g1_m.25922 type:5prime_partial len:355 (+) TRINITY_DN92740_c0_g1:3-1067(+)</t>
  </si>
  <si>
    <t>SSPAEVVSLQLGSDGYLVHSR</t>
  </si>
  <si>
    <t>_SSPAEVVSLQLGSDGYLVHSR_</t>
  </si>
  <si>
    <t>SSPFIDPAKVSSAADFK</t>
  </si>
  <si>
    <t>_SSPFIDPAK(Crotony (K))VSSAADFK_</t>
  </si>
  <si>
    <t>SSQMLVAQALVFHHLGR</t>
  </si>
  <si>
    <t>_SSQMLVAQALVFHHLGR_</t>
  </si>
  <si>
    <t>TRINITY_DN101363_c3_g4_m.2535</t>
  </si>
  <si>
    <t>TRINITY_DN101363_c3_g4|g.2535  ORF TRINITY_DN101363_c3_g4|g.2535 TRINITY_DN101363_c3_g4_m.2535 type:complete len:498 (+) TRINITY_DN101363_c3_g4:137-1630(+)</t>
  </si>
  <si>
    <t>SSQSSYHKFR</t>
  </si>
  <si>
    <t>_SSQSSYHK(Crotony (K))FR_</t>
  </si>
  <si>
    <t>SSQTPDAKVVR</t>
  </si>
  <si>
    <t>_SSQTPDAK(Crotony (K))VVR_</t>
  </si>
  <si>
    <t>SSSGFFSWLTGEK</t>
  </si>
  <si>
    <t>_SSSGFFSWLTGEK_</t>
  </si>
  <si>
    <t>SSSLHGFLYEYMINK</t>
  </si>
  <si>
    <t>_SSSLHGFLYEYMINK_</t>
  </si>
  <si>
    <t>SSSSDLFSSAKVLADAAR</t>
  </si>
  <si>
    <t>_SSSSDLFSSAK(Crotony (K))VLADAAR_</t>
  </si>
  <si>
    <t>SSSTGSVLLGSISYGTVSFGSSK</t>
  </si>
  <si>
    <t>_SSSTGSVLLGSISYGTVSFGSSK_</t>
  </si>
  <si>
    <t>SSSTVVVVVDK</t>
  </si>
  <si>
    <t>_SSSTVVVVVDK_</t>
  </si>
  <si>
    <t>TRINITY_DN99243_c1_g1_m.34905</t>
  </si>
  <si>
    <t>TRINITY_DN99243_c1_g1|g.34905  ORF TRINITY_DN99243_c1_g1|g.34905 TRINITY_DN99243_c1_g1_m.34905 type:complete len:167 (+) TRINITY_DN99243_c1_g1:184-684(+)</t>
  </si>
  <si>
    <t>SSSVVSGSKASGGAFEFGR</t>
  </si>
  <si>
    <t>_SSSVVSGSK(Crotony (K))ASGGAFEFGR_</t>
  </si>
  <si>
    <t>SSTEAEKYYAETK</t>
  </si>
  <si>
    <t>_SSTEAEK(Crotony (K))YYAETK_</t>
  </si>
  <si>
    <t>SSTLEWSILLIENTNR</t>
  </si>
  <si>
    <t>_SSTLEWSILLIENTNR_</t>
  </si>
  <si>
    <t>SSTLLVHFDK</t>
  </si>
  <si>
    <t>_SSTLLVHFDK_</t>
  </si>
  <si>
    <t>SSVELHTLIYFR</t>
  </si>
  <si>
    <t>_SSVELHTLIYFR_</t>
  </si>
  <si>
    <t>SSVILESEAAMMDQVNR</t>
  </si>
  <si>
    <t>_SSVILESEAAMMDQVNR_</t>
  </si>
  <si>
    <t>SSVLLDVKPWDDETDMKK</t>
  </si>
  <si>
    <t>_SSVLLDVKPWDDETDMK(Crotony (K))K_</t>
  </si>
  <si>
    <t>SSVSGIVATVFGATGFLGR</t>
  </si>
  <si>
    <t>_SSVSGIVATVFGATGFLGR_</t>
  </si>
  <si>
    <t>SSWDVFAEILEK</t>
  </si>
  <si>
    <t>_SSWDVFAEILEK_</t>
  </si>
  <si>
    <t>SSWSSAWHLMMR</t>
  </si>
  <si>
    <t>_SSWSSAWHLMMR_</t>
  </si>
  <si>
    <t>SSYWEYHER</t>
  </si>
  <si>
    <t>_SSYWEYHER_</t>
  </si>
  <si>
    <t>STADDTYTFLINWLER</t>
  </si>
  <si>
    <t>_STADDTYTFLINWLER_</t>
  </si>
  <si>
    <t>STAEDLQKVAANLR</t>
  </si>
  <si>
    <t>_STAEDLQK(Crotony (K))VAANLR_</t>
  </si>
  <si>
    <t>STAEDLQKVSADLR</t>
  </si>
  <si>
    <t>_STAEDLQK(Crotony (K))VSADLR_</t>
  </si>
  <si>
    <t>STAGTVGIVVR</t>
  </si>
  <si>
    <t>_STAGTVGIVVR_</t>
  </si>
  <si>
    <t>STAGTVISVIVQFGR</t>
  </si>
  <si>
    <t>_STAGTVISVIVQFGR_</t>
  </si>
  <si>
    <t>STATGFGVSTLVEWVLK</t>
  </si>
  <si>
    <t>_STATGFGVSTLVEWVLK_</t>
  </si>
  <si>
    <t>STCDIVVTMQAQR</t>
  </si>
  <si>
    <t>_STCDIVVTMQAQR_</t>
  </si>
  <si>
    <t>_STCDIVVTM(Oxidation (M))QAQR_</t>
  </si>
  <si>
    <t>STELLIR</t>
  </si>
  <si>
    <t>_STELLIR_</t>
  </si>
  <si>
    <t>STETYKIYIFK</t>
  </si>
  <si>
    <t>_STETYK(Crotony (K))IYIFK_</t>
  </si>
  <si>
    <t>STFKEVVTSAYK</t>
  </si>
  <si>
    <t>_STFK(Crotony (K))EVVTSAYK_</t>
  </si>
  <si>
    <t>STFYWHGR</t>
  </si>
  <si>
    <t>_STFYWHGR_</t>
  </si>
  <si>
    <t>TRINITY_DN105419_c0_g1_m.11268</t>
  </si>
  <si>
    <t>TRINITY_DN105419_c0_g1|g.11268  ORF TRINITY_DN105419_c0_g1|g.11268 TRINITY_DN105419_c0_g1_m.11268 type:complete len:826 (+) TRINITY_DN105419_c0_g1:185-2662(+)</t>
  </si>
  <si>
    <t>STGEFSEPYGMAVWSTGIGTR</t>
  </si>
  <si>
    <t>_STGEFSEPYGMAVWSTGIGTR_</t>
  </si>
  <si>
    <t>STGGILLPTAAQTKPQGGEVVAVGEGK</t>
  </si>
  <si>
    <t>_STGGILLPTAAQTKPQGGEVVAVGEGK_</t>
  </si>
  <si>
    <t>_STGGILLPTAAQTK(Crotony (K))PQGGEVVAVGEGK_</t>
  </si>
  <si>
    <t>STGGILLPTAAQTKPQGGEVVAVGEGKTIGK</t>
  </si>
  <si>
    <t>_STGGILLPTAAQTKPQGGEVVAVGEGK(Crotony (K))TIGK_</t>
  </si>
  <si>
    <t>STGIISVASR</t>
  </si>
  <si>
    <t>_STGIISVASR_</t>
  </si>
  <si>
    <t>STGISLYYEMADEALK</t>
  </si>
  <si>
    <t>_STGISLYYEMADEALK_</t>
  </si>
  <si>
    <t>_STGISLYYEM(Oxidation (M))ADEALK_</t>
  </si>
  <si>
    <t>STGKYYHFVR</t>
  </si>
  <si>
    <t>_STGK(Crotony (K))YYHFVR_</t>
  </si>
  <si>
    <t>STGLPLYNAIVWMDLR</t>
  </si>
  <si>
    <t>_STGLPLYNAIVWMDLR_</t>
  </si>
  <si>
    <t>STHGYHIILCEGR</t>
  </si>
  <si>
    <t>_STHGYHIILCEGR_</t>
  </si>
  <si>
    <t>TRINITY_DN91484_c0_g1_m.24767</t>
  </si>
  <si>
    <t>TRINITY_DN91484_c0_g1|g.24767  ORF TRINITY_DN91484_c0_g1|g.24767 TRINITY_DN91484_c0_g1_m.24767 type:complete len:147 (+) TRINITY_DN91484_c0_g1:156-596(+)</t>
  </si>
  <si>
    <t>STHLVFNDDIQGTASVVLAGVVAALK</t>
  </si>
  <si>
    <t>_STHLVFNDDIQGTASVVLAGVVAALK_</t>
  </si>
  <si>
    <t>STIASGSQDGTVVIWTVGK</t>
  </si>
  <si>
    <t>_STIASGSQDGTVVIWTVGK_</t>
  </si>
  <si>
    <t>STIESSTSDYDKEK</t>
  </si>
  <si>
    <t>_STIESSTSDYDKEK_</t>
  </si>
  <si>
    <t>_STIESSTSDYDK(Crotony (K))EK_</t>
  </si>
  <si>
    <t>STIHDVVLVGGSTR</t>
  </si>
  <si>
    <t>_STIHDVVLVGGSTR_</t>
  </si>
  <si>
    <t>STILATGGYGR</t>
  </si>
  <si>
    <t>_STILATGGYGR_</t>
  </si>
  <si>
    <t>STIVQLLAR</t>
  </si>
  <si>
    <t>_STIVQLLAR_</t>
  </si>
  <si>
    <t>STKGVHGFYGASSMER</t>
  </si>
  <si>
    <t>_STK(Crotony (K))GVHGFYGASSMER_</t>
  </si>
  <si>
    <t>STKPALVVAQEAAR</t>
  </si>
  <si>
    <t>_STKPALVVAQEAAR_</t>
  </si>
  <si>
    <t>STKVGDIMTEENK</t>
  </si>
  <si>
    <t>_STK(Crotony (K))VGDIMTEENK_</t>
  </si>
  <si>
    <t>STLAAEVVQR</t>
  </si>
  <si>
    <t>_STLAAEVVQR_</t>
  </si>
  <si>
    <t>TRINITY_DN96923_c1_g3_m.31231</t>
  </si>
  <si>
    <t>TRINITY_DN96923_c1_g3|g.31231  ORF TRINITY_DN96923_c1_g3|g.31231 TRINITY_DN96923_c1_g3_m.31231 type:complete len:172 (+) TRINITY_DN96923_c1_g3:123-638(+)</t>
  </si>
  <si>
    <t>STLEVPIFWFIHNDPVLVDK</t>
  </si>
  <si>
    <t>_STLEVPIFWFIHNDPVLVDK_</t>
  </si>
  <si>
    <t>STNAKPVYFLLLK</t>
  </si>
  <si>
    <t>_STNAKPVYFLLLK_</t>
  </si>
  <si>
    <t>STPFQPYAEVFGLQR</t>
  </si>
  <si>
    <t>_STPFQPYAEVFGLQR_</t>
  </si>
  <si>
    <t>STPILWLLTR</t>
  </si>
  <si>
    <t>_STPILWLLTR_</t>
  </si>
  <si>
    <t>STQVIDLSR</t>
  </si>
  <si>
    <t>_STQVIDLSR_</t>
  </si>
  <si>
    <t>STSAHFIKDK</t>
  </si>
  <si>
    <t>_STSAHFIK(Crotony (K))DK_</t>
  </si>
  <si>
    <t>STSSIISLQSR</t>
  </si>
  <si>
    <t>_STSSIISLQSR_</t>
  </si>
  <si>
    <t>STTIHLSIR</t>
  </si>
  <si>
    <t>_STTIHLSIR_</t>
  </si>
  <si>
    <t>STTSELGQFSPVFVWLLR</t>
  </si>
  <si>
    <t>_STTSELGQFSPVFVWLLR_</t>
  </si>
  <si>
    <t>TRINITY_DN104376_c0_g2_m.8874</t>
  </si>
  <si>
    <t>TRINITY_DN104376_c0_g2|g.8874  ORF TRINITY_DN104376_c0_g2|g.8874 TRINITY_DN104376_c0_g2_m.8874 type:complete len:1070 (+) TRINITY_DN104376_c0_g2:229-3438(+)</t>
  </si>
  <si>
    <t>STTTGHLIYK</t>
  </si>
  <si>
    <t>_STTTGHLIYK_</t>
  </si>
  <si>
    <t>STVLVTGAGGR</t>
  </si>
  <si>
    <t>_STVLVTGAGGR_</t>
  </si>
  <si>
    <t>STYEAITKGNPMWNK</t>
  </si>
  <si>
    <t>_STYEAITK(Crotony (K))GNPMWNK_</t>
  </si>
  <si>
    <t>STYVQTVKTAR</t>
  </si>
  <si>
    <t>_STYVQTVK(Crotony (K))TAR_</t>
  </si>
  <si>
    <t>SVAGELGKHGIR</t>
  </si>
  <si>
    <t>_SVAGELGK(Crotony (K))HGIR_</t>
  </si>
  <si>
    <t>SVAQDWAIEAMPTFIFLK</t>
  </si>
  <si>
    <t>_SVAQDWAIEAMPTFIFLK_</t>
  </si>
  <si>
    <t>SVASLSSALSSSHSIR</t>
  </si>
  <si>
    <t>_SVASLSSALSSSHSIR_</t>
  </si>
  <si>
    <t>SVAYQPWIWSAGNHEIEYKPHLGEFSTFR</t>
  </si>
  <si>
    <t>_SVAYQPWIWSAGNHEIEYKPHLGEFSTFR_</t>
  </si>
  <si>
    <t>SVDAAKEALPEAEK</t>
  </si>
  <si>
    <t>_SVDAAK(Crotony (K))EALPEAEK_</t>
  </si>
  <si>
    <t>SVDFNIGHYLSGPIR</t>
  </si>
  <si>
    <t>_SVDFNIGHYLSGPIR_</t>
  </si>
  <si>
    <t>SVDIIGLGFGPELDNK</t>
  </si>
  <si>
    <t>_SVDIIGLGFGPELDNK_</t>
  </si>
  <si>
    <t>SVEEDVAAHAK</t>
  </si>
  <si>
    <t>_SVEEDVAAHAK_</t>
  </si>
  <si>
    <t>SVEEDVAAHAKGDFR</t>
  </si>
  <si>
    <t>_SVEEDVAAHAK(Crotony (K))GDFR_</t>
  </si>
  <si>
    <t>SVEGESAIAVLDTAAGVWLDR</t>
  </si>
  <si>
    <t>_SVEGESAIAVLDTAAGVWLDR_</t>
  </si>
  <si>
    <t>SVEPWLKR</t>
  </si>
  <si>
    <t>_SVEPWLK(Crotony (K))R_</t>
  </si>
  <si>
    <t>SVEQLGYITVLLQR</t>
  </si>
  <si>
    <t>_SVEQLGYITVLLQR_</t>
  </si>
  <si>
    <t>SVEQMLSEMATAKVR</t>
  </si>
  <si>
    <t>_SVEQMLSEMATAK(Crotony (K))VR_</t>
  </si>
  <si>
    <t>SVETTPKELLTFFHDMSLMR</t>
  </si>
  <si>
    <t>_SVETTPK(Crotony (K))ELLTFFHDMSLMR_</t>
  </si>
  <si>
    <t>SVEVISACLK</t>
  </si>
  <si>
    <t>_SVEVISACLK_</t>
  </si>
  <si>
    <t>SVFDMFESLLAR</t>
  </si>
  <si>
    <t>_SVFDMFESLLAR_</t>
  </si>
  <si>
    <t>TRINITY_DN100731_c0_g1_m.1343</t>
  </si>
  <si>
    <t>TRINITY_DN100731_c0_g1|g.1343  ORF TRINITY_DN100731_c0_g1|g.1343 TRINITY_DN100731_c0_g1_m.1343 type:complete len:166 (+) TRINITY_DN100731_c0_g1:130-627(+)</t>
  </si>
  <si>
    <t>SVFGGQLVLR</t>
  </si>
  <si>
    <t>_SVFGGQLVLR_</t>
  </si>
  <si>
    <t>SVGALIALYER</t>
  </si>
  <si>
    <t>_SVGALIALYER_</t>
  </si>
  <si>
    <t>SVGDLKGADLK</t>
  </si>
  <si>
    <t>_SVGDLK(Crotony (K))GADLK_</t>
  </si>
  <si>
    <t>SVGFPSGKYLFAGIVDGR</t>
  </si>
  <si>
    <t>_SVGFPSGK(Crotony (K))YLFAGIVDGR_</t>
  </si>
  <si>
    <t>SVGFVFTQAVGR</t>
  </si>
  <si>
    <t>_SVGFVFTQAVGR_</t>
  </si>
  <si>
    <t>SVGKLSNEELQHAFTEWNK</t>
  </si>
  <si>
    <t>_SVGK(Crotony (K))LSNEELQHAFTEWNK_</t>
  </si>
  <si>
    <t>SVGLSLHLHK</t>
  </si>
  <si>
    <t>_SVGLSLHLHK_</t>
  </si>
  <si>
    <t>SVGSAALKMVEEVR</t>
  </si>
  <si>
    <t>_SVGSAALK(Crotony (K))MVEEVR_</t>
  </si>
  <si>
    <t>SVIALHNLISNK</t>
  </si>
  <si>
    <t>_SVIALHNLISNK_</t>
  </si>
  <si>
    <t>SVIGVVQTK</t>
  </si>
  <si>
    <t>_SVIGVVQTK_</t>
  </si>
  <si>
    <t>TRINITY_DN102609_c1_g2_m.5069</t>
  </si>
  <si>
    <t>TRINITY_DN102609_c1_g2|g.5069  ORF TRINITY_DN102609_c1_g2|g.5069 TRINITY_DN102609_c1_g2_m.5069 type:complete len:824 (+) TRINITY_DN102609_c1_g2:220-2691(+)</t>
  </si>
  <si>
    <t>SVIIDTHGIQQK</t>
  </si>
  <si>
    <t>_SVIIDTHGIQQK_</t>
  </si>
  <si>
    <t>SVILGKYHYMFYILALAMHPR</t>
  </si>
  <si>
    <t>_SVILGKYHYMFYILALAMHPR_</t>
  </si>
  <si>
    <t>SVITGIVQR</t>
  </si>
  <si>
    <t>_SVITGIVQR_</t>
  </si>
  <si>
    <t>SVIYVNFGSR</t>
  </si>
  <si>
    <t>_SVIYVNFGSR_</t>
  </si>
  <si>
    <t>SVKAVEEFLAANPGSYA</t>
  </si>
  <si>
    <t>_SVK(Crotony (K))AVEEFLAANPGSYA_</t>
  </si>
  <si>
    <t>SVKEMEHMGR</t>
  </si>
  <si>
    <t>_SVK(Crotony (K))EMEHMGR_</t>
  </si>
  <si>
    <t>SVKMDGLLWGASK</t>
  </si>
  <si>
    <t>_SVK(Crotony (K))MDGLLWGASK_</t>
  </si>
  <si>
    <t>_SVK(Crotony (K))M(Oxidation (M))DGLLWGASK_</t>
  </si>
  <si>
    <t>SVLFAAVGTAGQR</t>
  </si>
  <si>
    <t>_SVLFAAVGTAGQR_</t>
  </si>
  <si>
    <t>SVLGIILGGGAGTR</t>
  </si>
  <si>
    <t>_SVLGIILGGGAGTR_</t>
  </si>
  <si>
    <t>SVLHIALR</t>
  </si>
  <si>
    <t>_SVLHIALR_</t>
  </si>
  <si>
    <t>SVLIMTQYLSNPK</t>
  </si>
  <si>
    <t>_SVLIMTQYLSNPK_</t>
  </si>
  <si>
    <t>SVLLGGLKPSVADIIVFTALHDFVSHISNK</t>
  </si>
  <si>
    <t>_SVLLGGLKPSVADIIVFTALHDFVSHISNK_</t>
  </si>
  <si>
    <t>SVLLSLMLEDKR</t>
  </si>
  <si>
    <t>_SVLLSLMLEDKR_</t>
  </si>
  <si>
    <t>SVLSFVGIVSALR</t>
  </si>
  <si>
    <t>_SVLSFVGIVSALR_</t>
  </si>
  <si>
    <t>TRINITY_DN87168_c0_g1_m.21929</t>
  </si>
  <si>
    <t>TRINITY_DN87168_c0_g1|g.21929  ORF TRINITY_DN87168_c0_g1|g.21929 TRINITY_DN87168_c0_g1_m.21929 type:complete len:256 (+) TRINITY_DN87168_c0_g1:104-871(+)</t>
  </si>
  <si>
    <t>SVLSPTAVAVTVDCGKEGDVK</t>
  </si>
  <si>
    <t>_SVLSPTAVAVTVDCGK(Crotony (K))EGDVK_</t>
  </si>
  <si>
    <t>SVLVVAHNAVNQALVATAIGLGTK</t>
  </si>
  <si>
    <t>_SVLVVAHNAVNQALVATAIGLGTK_</t>
  </si>
  <si>
    <t>TRINITY_DN102378_c1_g9_m.4536</t>
  </si>
  <si>
    <t>TRINITY_DN102378_c1_g9|g.4536  ORF TRINITY_DN102378_c1_g9|g.4536 TRINITY_DN102378_c1_g9_m.4536 type:internal len:155 (+) TRINITY_DN102378_c1_g9:1-462(+)</t>
  </si>
  <si>
    <t>SVLVVHNIAHQGR</t>
  </si>
  <si>
    <t>_SVLVVHNIAHQGR_</t>
  </si>
  <si>
    <t>TRINITY_DN95066_c0_g1_m.28575</t>
  </si>
  <si>
    <t>TRINITY_DN95066_c0_g1|g.28575  ORF TRINITY_DN95066_c0_g1|g.28575 TRINITY_DN95066_c0_g1_m.28575 type:complete len:707 (+) TRINITY_DN95066_c0_g1:336-2456(+)</t>
  </si>
  <si>
    <t>SVLYVSLHR</t>
  </si>
  <si>
    <t>_SVLYVSLHR_</t>
  </si>
  <si>
    <t>SVMDYGFHMAITK</t>
  </si>
  <si>
    <t>_SVMDYGFHMAITK_</t>
  </si>
  <si>
    <t>SVNQVIELVISLR</t>
  </si>
  <si>
    <t>_SVNQVIELVISLR_</t>
  </si>
  <si>
    <t>TRINITY_DN102985_c4_g1_m.5835</t>
  </si>
  <si>
    <t>TRINITY_DN102985_c4_g1|g.5835  ORF TRINITY_DN102985_c4_g1|g.5835 TRINITY_DN102985_c4_g1_m.5835 type:internal len:180 (+) TRINITY_DN102985_c4_g1:3-539(+)</t>
  </si>
  <si>
    <t>SVPMLEKLLR</t>
  </si>
  <si>
    <t>_SVPMLEK(Crotony (K))LLR_</t>
  </si>
  <si>
    <t>SVPQSIWYGPDR</t>
  </si>
  <si>
    <t>_SVPQSIWYGPDR_</t>
  </si>
  <si>
    <t>SVPQSIWYGPDRPK</t>
  </si>
  <si>
    <t>_SVPQSIWYGPDRPK_</t>
  </si>
  <si>
    <t>SVQAANKEAEEQDR</t>
  </si>
  <si>
    <t>_SVQAANK(Crotony (K))EAEEQDR_</t>
  </si>
  <si>
    <t>SVQEIVKER</t>
  </si>
  <si>
    <t>_SVQEIVK(Crotony (K))ER_</t>
  </si>
  <si>
    <t>SVQMEGLFWGASK</t>
  </si>
  <si>
    <t>_SVQMEGLFWGASK_</t>
  </si>
  <si>
    <t>SVSKAVITVPAYFNDAQR</t>
  </si>
  <si>
    <t>_SVSK(Crotony (K))AVITVPAYFNDAQR_</t>
  </si>
  <si>
    <t>SVSVIQQAYEAGHR</t>
  </si>
  <si>
    <t>_SVSVIQQAYEAGHR_</t>
  </si>
  <si>
    <t>SVSVQLLDGSIVR</t>
  </si>
  <si>
    <t>_SVSVQLLDGSIVR_</t>
  </si>
  <si>
    <t>SVSVYLPGEQSWYNMR</t>
  </si>
  <si>
    <t>_SVSVYLPGEQSWYNMR_</t>
  </si>
  <si>
    <t>SVTITYR</t>
  </si>
  <si>
    <t>_SVTITYR_</t>
  </si>
  <si>
    <t>SVTVTNDGATILK</t>
  </si>
  <si>
    <t>_SVTVTNDGATILK_</t>
  </si>
  <si>
    <t>SVVDECGENITAEQLK</t>
  </si>
  <si>
    <t>_SVVDECGENITAEQLK_</t>
  </si>
  <si>
    <t>SVVEFDNAKVLVTDQK</t>
  </si>
  <si>
    <t>_SVVEFDNAK(Crotony (K))VLVTDQK_</t>
  </si>
  <si>
    <t>SVVTHLKDPAWL</t>
  </si>
  <si>
    <t>_SVVTHLK(Crotony (K))DPAWL_</t>
  </si>
  <si>
    <t>SVVYEVLR</t>
  </si>
  <si>
    <t>_SVVYEVLR_</t>
  </si>
  <si>
    <t>SVVYMAFGSLTR</t>
  </si>
  <si>
    <t>_SVVYMAFGSLTR_</t>
  </si>
  <si>
    <t>SVVYVAFGSLTR</t>
  </si>
  <si>
    <t>_SVVYVAFGSLTR_</t>
  </si>
  <si>
    <t>SVVYVAFGSVHK</t>
  </si>
  <si>
    <t>_SVVYVAFGSVHK_</t>
  </si>
  <si>
    <t>SVVYVSFGSISVLQK</t>
  </si>
  <si>
    <t>_SVVYVSFGSISVLQK_</t>
  </si>
  <si>
    <t>TRINITY_DN105390_c1_g2_m.11189</t>
  </si>
  <si>
    <t>TRINITY_DN105390_c1_g2|g.11189  ORF TRINITY_DN105390_c1_g2|g.11189 TRINITY_DN105390_c1_g2_m.11189 type:internal len:398 (+) TRINITY_DN105390_c1_g2:3-1193(+)</t>
  </si>
  <si>
    <t>SVWAPYYTIHK</t>
  </si>
  <si>
    <t>_SVWAPYYTIHK_</t>
  </si>
  <si>
    <t>SVYEPLQTGLIAIDSMIPIGR</t>
  </si>
  <si>
    <t>_SVYEPLQTGLIAIDSMIPIGR_</t>
  </si>
  <si>
    <t>SVYINIQK</t>
  </si>
  <si>
    <t>_SVYINIQK_</t>
  </si>
  <si>
    <t>SVYSWDIIIQR</t>
  </si>
  <si>
    <t>_SVYSWDIIIQR_</t>
  </si>
  <si>
    <t>SWAHAEENKR</t>
  </si>
  <si>
    <t>_SWAHAEENK(Crotony (K))R_</t>
  </si>
  <si>
    <t>SWCLMEICSR</t>
  </si>
  <si>
    <t>_SWCLMEICSR_</t>
  </si>
  <si>
    <t>SWGWWKVKKWTVHILNRLYTR</t>
  </si>
  <si>
    <t>_SWGWWKVKKWTVHILNRLYTR_</t>
  </si>
  <si>
    <t>SWHFVDVR</t>
  </si>
  <si>
    <t>_SWHFVDVR_</t>
  </si>
  <si>
    <t>TRINITY_DN88524_c0_g3_m.22587</t>
  </si>
  <si>
    <t>TRINITY_DN88524_c0_g3|g.22587  ORF TRINITY_DN88524_c0_g3|g.22587 TRINITY_DN88524_c0_g3_m.22587 type:5prime_partial len:351 (+) TRINITY_DN88524_c0_g3:2-1054(+)</t>
  </si>
  <si>
    <t>SWKSGEPSR</t>
  </si>
  <si>
    <t>_SWK(Crotony (K))SGEPSR_</t>
  </si>
  <si>
    <t>SWLAFAAQK</t>
  </si>
  <si>
    <t>_SWLAFAAQK_</t>
  </si>
  <si>
    <t>SWLATSHFVLGFFLFVGHLWHAGR</t>
  </si>
  <si>
    <t>_SWLATSHFVLGFFLFVGHLWHAGR_</t>
  </si>
  <si>
    <t>SWLLTTYLDQDFR</t>
  </si>
  <si>
    <t>_SWLLTTYLDQDFR_</t>
  </si>
  <si>
    <t>SWSAILTAKER</t>
  </si>
  <si>
    <t>_SWSAILTAK(Crotony (K))ER_</t>
  </si>
  <si>
    <t>SWSEDDLKK</t>
  </si>
  <si>
    <t>_SWSEDDLK(Crotony (K))K_</t>
  </si>
  <si>
    <t>SWSLVQHEVWR</t>
  </si>
  <si>
    <t>_SWSLVQHEVWR_</t>
  </si>
  <si>
    <t>SWSVPESLTFVR</t>
  </si>
  <si>
    <t>_SWSVPESLTFVR_</t>
  </si>
  <si>
    <t>SWTGTIIGPHNSVHEGR</t>
  </si>
  <si>
    <t>_SWTGTIIGPHNSVHEGR_</t>
  </si>
  <si>
    <t>SWTSYFATLLNHHPNDFR</t>
  </si>
  <si>
    <t>_SWTSYFATLLNHHPNDFR_</t>
  </si>
  <si>
    <t>SWVITHYDANR</t>
  </si>
  <si>
    <t>_SWVITHYDANR_</t>
  </si>
  <si>
    <t>TRINITY_DN116115_c0_g1_m.13455</t>
  </si>
  <si>
    <t>TRINITY_DN116115_c0_g1|g.13455  ORF TRINITY_DN116115_c0_g1|g.13455 TRINITY_DN116115_c0_g1_m.13455 type:internal len:205 (-) TRINITY_DN116115_c0_g1:3-614(-)</t>
  </si>
  <si>
    <t>SWVLHGSSITNSEGR</t>
  </si>
  <si>
    <t>_SWVLHGSSITNSEGR_</t>
  </si>
  <si>
    <t>TRINITY_DN104991_c0_g2_m.10301</t>
  </si>
  <si>
    <t>TRINITY_DN104991_c0_g2|g.10301  ORF TRINITY_DN104991_c0_g2|g.10301 TRINITY_DN104991_c0_g2_m.10301 type:5prime_partial len:234 (+) TRINITY_DN104991_c0_g2:1-702(+)</t>
  </si>
  <si>
    <t>SYADNANSLKAQLEQQK</t>
  </si>
  <si>
    <t>_SYADNANSLK(Crotony (K))AQLEQQK_</t>
  </si>
  <si>
    <t>SYALVFDAIYNPVVTR</t>
  </si>
  <si>
    <t>_SYALVFDAIYNPVVTR_</t>
  </si>
  <si>
    <t>SYALVNDSGVHQLISHWLR</t>
  </si>
  <si>
    <t>_SYALVNDSGVHQLISHWLR_</t>
  </si>
  <si>
    <t>SYAQLYVGLASSYATGK</t>
  </si>
  <si>
    <t>_SYAQLYVGLASSYATGK_</t>
  </si>
  <si>
    <t>TRINITY_DN104605_c0_g1_m.9370</t>
  </si>
  <si>
    <t>TRINITY_DN104605_c0_g1|g.9370  ORF TRINITY_DN104605_c0_g1|g.9370 TRINITY_DN104605_c0_g1_m.9370 type:5prime_partial len:472 (+) TRINITY_DN104605_c0_g1:3-1418(+)</t>
  </si>
  <si>
    <t>SYATIEWR</t>
  </si>
  <si>
    <t>_SYATIEWR_</t>
  </si>
  <si>
    <t>SYDISHLLELFK</t>
  </si>
  <si>
    <t>_SYDISHLLELFK_</t>
  </si>
  <si>
    <t>SYEHPKNK</t>
  </si>
  <si>
    <t>_SYEHPK(Crotony (K))NK_</t>
  </si>
  <si>
    <t>SYELGPGKVIAGILK</t>
  </si>
  <si>
    <t>_SYELGPGK(Crotony (K))VIAGILK_</t>
  </si>
  <si>
    <t>SYELPDGQVITIGAER</t>
  </si>
  <si>
    <t>_SYELPDGQVITIGAER_</t>
  </si>
  <si>
    <t>SYERPTILVAK</t>
  </si>
  <si>
    <t>_SYERPTILVAK_</t>
  </si>
  <si>
    <t>SYEVLISDQGIALR</t>
  </si>
  <si>
    <t>_SYEVLISDQGIALR_</t>
  </si>
  <si>
    <t>SYFETYGEITDLYMPK</t>
  </si>
  <si>
    <t>_SYFETYGEITDLYMPK_</t>
  </si>
  <si>
    <t>SYGATGVEYSEQAEK</t>
  </si>
  <si>
    <t>_SYGATGVEYSEQAEK_</t>
  </si>
  <si>
    <t>SYGDFQKATPEER</t>
  </si>
  <si>
    <t>_SYGDFQK(Crotony (K))ATPEER_</t>
  </si>
  <si>
    <t>SYGDLAVFYYR</t>
  </si>
  <si>
    <t>_SYGDLAVFYYR_</t>
  </si>
  <si>
    <t>TRINITY_DN96146_c1_g1_m.30107</t>
  </si>
  <si>
    <t>TRINITY_DN96146_c1_g1|g.30107  ORF TRINITY_DN96146_c1_g1|g.30107 TRINITY_DN96146_c1_g1_m.30107 type:complete len:851 (+) TRINITY_DN96146_c1_g1:3083-5635(+)</t>
  </si>
  <si>
    <t>SYGSMVEGEADQLKR</t>
  </si>
  <si>
    <t>_SYGSMVEGEADQLK(Crotony (K))R_</t>
  </si>
  <si>
    <t>SYGVLIPDQGIALR</t>
  </si>
  <si>
    <t>_SYGVLIPDQGIALR_</t>
  </si>
  <si>
    <t>SYHGSTLIAASLSGLPALHQK</t>
  </si>
  <si>
    <t>_SYHGSTLIAASLSGLPALHQK_</t>
  </si>
  <si>
    <t>SYIALGSHQLVIDEVDSSAPTALQAVK</t>
  </si>
  <si>
    <t>_SYIALGSHQLVIDEVDSSAPTALQAVK_</t>
  </si>
  <si>
    <t>SYIDKGSEYANK</t>
  </si>
  <si>
    <t>_SYIDK(Crotony (K))GSEYANK_</t>
  </si>
  <si>
    <t>SYITELKR</t>
  </si>
  <si>
    <t>_SYITELK(Crotony (K))R_</t>
  </si>
  <si>
    <t>SYKPNPR</t>
  </si>
  <si>
    <t>_SYK(Crotony (K))PNPR_</t>
  </si>
  <si>
    <t>SYLENQMAVALGGR</t>
  </si>
  <si>
    <t>_SYLENQMAVALGGR_</t>
  </si>
  <si>
    <t>SYLHTTVDLENK</t>
  </si>
  <si>
    <t>_SYLHTTVDLENK_</t>
  </si>
  <si>
    <t>SYLIAIRDEK</t>
  </si>
  <si>
    <t>_SYLIAIRDEK_</t>
  </si>
  <si>
    <t>SYLPSDTPAGLKSYR</t>
  </si>
  <si>
    <t>_SYLPSDTPAGLK(Crotony (K))SYR_</t>
  </si>
  <si>
    <t>SYLQDMLALVKK</t>
  </si>
  <si>
    <t>_SYLQDMLALVK(Crotony (K))K_</t>
  </si>
  <si>
    <t>SYLWILSR</t>
  </si>
  <si>
    <t>_SYLWILSR_</t>
  </si>
  <si>
    <t>SYNWLYLSR</t>
  </si>
  <si>
    <t>_SYNWLYLSR_</t>
  </si>
  <si>
    <t>TRINITY_DN105336_c1_g1_m.11066</t>
  </si>
  <si>
    <t>TRINITY_DN105336_c1_g1|g.11066  ORF TRINITY_DN105336_c1_g1|g.11066 TRINITY_DN105336_c1_g1_m.11066 type:complete len:506 (+) TRINITY_DN105336_c1_g1:186-1703(+)</t>
  </si>
  <si>
    <t>SYPTVSVEYLK</t>
  </si>
  <si>
    <t>_SYPTVSVEYLK_</t>
  </si>
  <si>
    <t>SYPTVSVEYLKAVEK</t>
  </si>
  <si>
    <t>_SYPTVSVEYLK(Crotony (K))AVEK_</t>
  </si>
  <si>
    <t>SYSEDDIHKSIK</t>
  </si>
  <si>
    <t>_SYSEDDIHK(Crotony (K))SIK_</t>
  </si>
  <si>
    <t>SYSEDNVHKSIK</t>
  </si>
  <si>
    <t>_SYSEDNVHK(Crotony (K))SIK_</t>
  </si>
  <si>
    <t>SYSHLLIFTCHR</t>
  </si>
  <si>
    <t>_SYSHLLIFTCHR_</t>
  </si>
  <si>
    <t>TRINITY_DN85381_c0_g1_m.21086</t>
  </si>
  <si>
    <t>TRINITY_DN85381_c0_g1|g.21086  ORF TRINITY_DN85381_c0_g1|g.21086 TRINITY_DN85381_c0_g1_m.21086 type:3prime_partial len:206 (-) TRINITY_DN85381_c0_g1:1-615(-)</t>
  </si>
  <si>
    <t>SYSLTLLSWLGK</t>
  </si>
  <si>
    <t>_SYSLTLLSWLGK_</t>
  </si>
  <si>
    <t>TRINITY_DN93575_c0_g1_m.26814</t>
  </si>
  <si>
    <t>TRINITY_DN93575_c0_g1|g.26814  ORF TRINITY_DN93575_c0_g1|g.26814 TRINITY_DN93575_c0_g1_m.26814 type:5prime_partial len:565 (+) TRINITY_DN93575_c0_g1:3-1697(+)</t>
  </si>
  <si>
    <t>SYSNLHFYWILEAGHFVPVDQPCVALR</t>
  </si>
  <si>
    <t>_SYSNLHFYWILEAGHFVPVDQPCVALR_</t>
  </si>
  <si>
    <t>SYSTYLKSR</t>
  </si>
  <si>
    <t>_SYSTYLK(Crotony (K))SR_</t>
  </si>
  <si>
    <t>SYSWWWDSHISPK</t>
  </si>
  <si>
    <t>_SYSWWWDSHISPK_</t>
  </si>
  <si>
    <t>TRINITY_DN105514_c0_g1_m.11478</t>
  </si>
  <si>
    <t>TRINITY_DN105514_c0_g1|g.11478  ORF TRINITY_DN105514_c0_g1|g.11478 TRINITY_DN105514_c0_g1_m.11478 type:complete len:1921 (+) TRINITY_DN105514_c0_g1:356-6118(+)</t>
  </si>
  <si>
    <t>SYTDAFIPGSVITGYGVGK</t>
  </si>
  <si>
    <t>_SYTDAFIPGSVITGYGVGK_</t>
  </si>
  <si>
    <t>SYTFFFDVPGLPK</t>
  </si>
  <si>
    <t>_SYTFFFDVPGLPK_</t>
  </si>
  <si>
    <t>TRINITY_DN85093_c0_g1_m.20975</t>
  </si>
  <si>
    <t>TRINITY_DN85093_c0_g1|g.20975  ORF TRINITY_DN85093_c0_g1|g.20975 TRINITY_DN85093_c0_g1_m.20975 type:complete len:170 (+) TRINITY_DN85093_c0_g1:155-664(+)</t>
  </si>
  <si>
    <t>SYVMYLDAETLHR</t>
  </si>
  <si>
    <t>_SYVMYLDAETLHR_</t>
  </si>
  <si>
    <t>SYWMLDPAYDHIVLVHYR</t>
  </si>
  <si>
    <t>_SYWMLDPAYDHIVLVHYR_</t>
  </si>
  <si>
    <t>TRINITY_DN100848_c1_g1_m.1545</t>
  </si>
  <si>
    <t>TRINITY_DN100848_c1_g1|g.1545  ORF TRINITY_DN100848_c1_g1|g.1545 TRINITY_DN100848_c1_g1_m.1545 type:complete len:1073 (+) TRINITY_DN100848_c1_g1:341-3559(+)</t>
  </si>
  <si>
    <t>_SYWM(Oxidation (M))LDPAYDHIVLVHYR_</t>
  </si>
  <si>
    <t>SYWVEAETTATCVR</t>
  </si>
  <si>
    <t>_SYWVEAETTATCVR_</t>
  </si>
  <si>
    <t>TAAEQGVKR</t>
  </si>
  <si>
    <t>_TAAEQGVK(Crotony (K))R_</t>
  </si>
  <si>
    <t>TAAVVSSGGGFGGGR</t>
  </si>
  <si>
    <t>_TAAVVSSGGGFGGGR_</t>
  </si>
  <si>
    <t>TAAWLHSDQTILSSCTDLGGVR</t>
  </si>
  <si>
    <t>_TAAWLHSDQTILSSCTDLGGVR_</t>
  </si>
  <si>
    <t>TADGDEGGKHQLISAAVSDGK</t>
  </si>
  <si>
    <t>_TADGDEGGK(Crotony (K))HQLISAAVSDGK_</t>
  </si>
  <si>
    <t>TADVTGKVELPENVK</t>
  </si>
  <si>
    <t>_TADVTGK(Crotony (K))VELPENVK_</t>
  </si>
  <si>
    <t>TAEAIKLYGGK</t>
  </si>
  <si>
    <t>_TAEAIK(Crotony (K))LYGGK_</t>
  </si>
  <si>
    <t>TAEALIEFVNNEGGTNVK</t>
  </si>
  <si>
    <t>_TAEALIEFVNNEGGTNVK_</t>
  </si>
  <si>
    <t>TAEEDLKGWDSDFVK</t>
  </si>
  <si>
    <t>_TAEEDLK(Crotony (K))GWDSDFVK_</t>
  </si>
  <si>
    <t>TAEQTPLSALVVAK</t>
  </si>
  <si>
    <t>_TAEQTPLSALVVAK_</t>
  </si>
  <si>
    <t>TAFGSSYKEGR</t>
  </si>
  <si>
    <t>_TAFGSSYK(Crotony (K))EGR_</t>
  </si>
  <si>
    <t>TAFVVEHDFIMATYLADK</t>
  </si>
  <si>
    <t>_TAFVVEHDFIMATYLADK_</t>
  </si>
  <si>
    <t>TAGFTTFPDYLVLHMR</t>
  </si>
  <si>
    <t>_TAGFTTFPDYLVLHMR_</t>
  </si>
  <si>
    <t>TAGHHYFICGIPGHCQIGQK</t>
  </si>
  <si>
    <t>_TAGHHYFICGIPGHCQIGQK_</t>
  </si>
  <si>
    <t>TAHAGLLTSR</t>
  </si>
  <si>
    <t>_TAHAGLLTSR_</t>
  </si>
  <si>
    <t>TAHLFALVR</t>
  </si>
  <si>
    <t>_TAHLFALVR_</t>
  </si>
  <si>
    <t>TAIAKAGYTDK</t>
  </si>
  <si>
    <t>_TAIAK(Crotony (K))AGYTDK_</t>
  </si>
  <si>
    <t>TAIDPSLVAGFTIR</t>
  </si>
  <si>
    <t>_TAIDPSLVAGFTIR_</t>
  </si>
  <si>
    <t>TRINITY_DN89601_c0_g2_m.23222</t>
  </si>
  <si>
    <t>TRINITY_DN89601_c0_g2|g.23222  ORF TRINITY_DN89601_c0_g2|g.23222 TRINITY_DN89601_c0_g2_m.23222 type:complete len:251 (+) TRINITY_DN89601_c0_g2:1148-1900(+)</t>
  </si>
  <si>
    <t>TAIIEGDVIGGTCVNR</t>
  </si>
  <si>
    <t>_TAIIEGDVIGGTCVNR_</t>
  </si>
  <si>
    <t>TAIKAQDGDK</t>
  </si>
  <si>
    <t>_TAIK(Crotony (K))AQDGDK_</t>
  </si>
  <si>
    <t>TAILLWNSLVGR</t>
  </si>
  <si>
    <t>_TAILLWNSLVGR_</t>
  </si>
  <si>
    <t>TAIQAKPDSVYFVVSR</t>
  </si>
  <si>
    <t>_TAIQAKPDSVYFVVSR_</t>
  </si>
  <si>
    <t>_TAIQAK(Crotony (K))PDSVYFVVSR_</t>
  </si>
  <si>
    <t>TAIVTISGDTFEAGASILHPK</t>
  </si>
  <si>
    <t>_TAIVTISGDTFEAGASILHPK_</t>
  </si>
  <si>
    <t>TAKTVASPGR</t>
  </si>
  <si>
    <t>_TAK(Crotony (K))TVASPGR_</t>
  </si>
  <si>
    <t>TALAFVTLR</t>
  </si>
  <si>
    <t>_TALAFVTLR_</t>
  </si>
  <si>
    <t>TALESMTDVDPSVQASFYWISSQYHK</t>
  </si>
  <si>
    <t>_TALESM(Oxidation (M))TDVDPSVQASFYWISSQYHK_</t>
  </si>
  <si>
    <t>TALMLALCQHLR</t>
  </si>
  <si>
    <t>_TALMLALCQHLR_</t>
  </si>
  <si>
    <t>TALSFVTLR</t>
  </si>
  <si>
    <t>_TALSFVTLR_</t>
  </si>
  <si>
    <t>TALSHVQNLITGVTK</t>
  </si>
  <si>
    <t>_TALSHVQNLITGVTK_</t>
  </si>
  <si>
    <t>TALSHVQNLITGVTKGYR</t>
  </si>
  <si>
    <t>_TALSHVQNLITGVTK(Crotony (K))GYR_</t>
  </si>
  <si>
    <t>TALVDAASVSSLMTTTEAVVVELPK</t>
  </si>
  <si>
    <t>_TALVDAASVSSLMTTTEAVVVELPK_</t>
  </si>
  <si>
    <t>TALVDAASVSSLMTTTEAVVVELPKDEK</t>
  </si>
  <si>
    <t>_TALVDAASVSSLMTTTEAVVVELPKDEK_</t>
  </si>
  <si>
    <t>TALWDAILLLCHR</t>
  </si>
  <si>
    <t>_TALWDAILLLCHR_</t>
  </si>
  <si>
    <t>TRINITY_DN101290_c0_g1_m.2404</t>
  </si>
  <si>
    <t>TRINITY_DN101290_c0_g1|g.2404  ORF TRINITY_DN101290_c0_g1|g.2404 TRINITY_DN101290_c0_g1_m.2404 type:complete len:415 (+) TRINITY_DN101290_c0_g1:976-2220(+)</t>
  </si>
  <si>
    <t>TALWFWMNNVHSVVNQGFGATIR</t>
  </si>
  <si>
    <t>_TALWFWMNNVHSVVNQGFGATIR_</t>
  </si>
  <si>
    <t>TRINITY_DN103179_c0_g2_m.6247</t>
  </si>
  <si>
    <t>TRINITY_DN103179_c0_g2|g.6247  ORF TRINITY_DN103179_c0_g2|g.6247 TRINITY_DN103179_c0_g2_m.6247 type:3prime_partial len:264 (+) TRINITY_DN103179_c0_g2:1-789(+)</t>
  </si>
  <si>
    <t>TANGKPFVEVLK</t>
  </si>
  <si>
    <t>_TANGK(Crotony (K))PFVEVLK_</t>
  </si>
  <si>
    <t>TANLGAGAAQPLRDR</t>
  </si>
  <si>
    <t>_TANLGAGAAQPLRDR_</t>
  </si>
  <si>
    <t>TRINITY_DN67221_c0_g2_m.17790</t>
  </si>
  <si>
    <t>TRINITY_DN67221_c0_g2|g.17790  ORF TRINITY_DN67221_c0_g2|g.17790 TRINITY_DN67221_c0_g2_m.17790 type:complete len:312 (+) TRINITY_DN67221_c0_g2:57-992(+)</t>
  </si>
  <si>
    <t>TANLTNNQIINYR</t>
  </si>
  <si>
    <t>_TANLTNNQIINYR_</t>
  </si>
  <si>
    <t>TANQGSRCFVTLQSDGNFVIYDEQEGR</t>
  </si>
  <si>
    <t>_TANQGSRCFVTLQSDGNFVIYDEQEGR_</t>
  </si>
  <si>
    <t>TANVYLWYPLSLITGGTTAK</t>
  </si>
  <si>
    <t>_TANVYLWYPLSLITGGTTAK_</t>
  </si>
  <si>
    <t>TRINITY_DN93316_c0_g1_m.26504</t>
  </si>
  <si>
    <t>TRINITY_DN93316_c0_g1|g.26504  ORF TRINITY_DN93316_c0_g1|g.26504 TRINITY_DN93316_c0_g1_m.26504 type:complete len:166 (+) TRINITY_DN93316_c0_g1:182-679(+)</t>
  </si>
  <si>
    <t>TAPSMMDAAWGKVSLTAK</t>
  </si>
  <si>
    <t>_TAPSM(Oxidation (M))M(Oxidation (M))DAAWGK(Crotony (K))VSLTAK_</t>
  </si>
  <si>
    <t>TAQALIMQR</t>
  </si>
  <si>
    <t>_TAQALIMQR_</t>
  </si>
  <si>
    <t>TAQNVEEAFINTAATIYK</t>
  </si>
  <si>
    <t>_TAQNVEEAFINTAATIYK_</t>
  </si>
  <si>
    <t>TARPEEPKSVYVGGEYR</t>
  </si>
  <si>
    <t>_TARPEEPK(Crotony (K))SVYVGGEYR_</t>
  </si>
  <si>
    <t>TASKVDETVGR</t>
  </si>
  <si>
    <t>_TASK(Crotony (K))VDETVGR_</t>
  </si>
  <si>
    <t>TASNSDEKQLR</t>
  </si>
  <si>
    <t>_TASNSDEK(Crotony (K))QLR_</t>
  </si>
  <si>
    <t>TATKDAGR</t>
  </si>
  <si>
    <t>_TATK(Crotony (K))DAGR_</t>
  </si>
  <si>
    <t>TAVATDTILNQK</t>
  </si>
  <si>
    <t>_TAVATDTILNQK_</t>
  </si>
  <si>
    <t>TAVAVTHCKAGK</t>
  </si>
  <si>
    <t>_TAVAVTHCK(Crotony (K))AGK_</t>
  </si>
  <si>
    <t>TAVDAYTFLVNWFER</t>
  </si>
  <si>
    <t>_TAVDAYTFLVNWFER_</t>
  </si>
  <si>
    <t>TAVFVLSTLQQIEPIAGQVAALVLCHTR</t>
  </si>
  <si>
    <t>_TAVFVLSTLQQIEPIAGQVAALVLCHTR_</t>
  </si>
  <si>
    <t>TAVFVLSTLQQIEPISGQVAALVLCHTR</t>
  </si>
  <si>
    <t>_TAVFVLSTLQQIEPISGQVAALVLCHTR_</t>
  </si>
  <si>
    <t>TRINITY_DN92991_c0_g2_m.26176</t>
  </si>
  <si>
    <t>TRINITY_DN92991_c0_g2|g.26176  ORF TRINITY_DN92991_c0_g2|g.26176 TRINITY_DN92991_c0_g2_m.26176 type:3prime_partial len:145 (+) TRINITY_DN92991_c0_g2:696-1127(+)</t>
  </si>
  <si>
    <t>TAWVIGVLHAPWYNTNEAHQGEGEGMR</t>
  </si>
  <si>
    <t>_TAWVIGVLHAPWYNTNEAHQGEGEGMR_</t>
  </si>
  <si>
    <t>TRINITY_DN101733_c0_g1_m.3278</t>
  </si>
  <si>
    <t>TRINITY_DN101733_c0_g1|g.3278  ORF TRINITY_DN101733_c0_g1|g.3278 TRINITY_DN101733_c0_g1_m.3278 type:complete len:439 (+) TRINITY_DN101733_c0_g1:89-1405(+)</t>
  </si>
  <si>
    <t>TCDMIVTNLGAK</t>
  </si>
  <si>
    <t>_TCDMIVTNLGAK_</t>
  </si>
  <si>
    <t>TCILVSEEDEEATFVSPPLR</t>
  </si>
  <si>
    <t>_TCILVSEEDEEATFVSPPLR_</t>
  </si>
  <si>
    <t>TCISVLTGHNHYVMCASFHPK</t>
  </si>
  <si>
    <t>_TCISVLTGHNHYVMCASFHPK_</t>
  </si>
  <si>
    <t>TCLLIVFSK</t>
  </si>
  <si>
    <t>_TCLLIVFSK_</t>
  </si>
  <si>
    <t>TRINITY_DN91961_c0_g7_m.25194</t>
  </si>
  <si>
    <t>TRINITY_DN91961_c0_g7|g.25194  ORF TRINITY_DN91961_c0_g7|g.25194 TRINITY_DN91961_c0_g7_m.25194 type:complete len:196 (+) TRINITY_DN91961_c0_g7:81-668(+)</t>
  </si>
  <si>
    <t>TCMNDQKDK</t>
  </si>
  <si>
    <t>_TCMNDQK(Crotony (K))DK_</t>
  </si>
  <si>
    <t>TCNALLLK</t>
  </si>
  <si>
    <t>_TCNALLLK_</t>
  </si>
  <si>
    <t>TCNCILIVLDAIKPITHK</t>
  </si>
  <si>
    <t>_TCNCILIVLDAIKPITHK_</t>
  </si>
  <si>
    <t>TRINITY_DN101364_c0_g1_m.2536</t>
  </si>
  <si>
    <t>TRINITY_DN101364_c0_g1|g.2536  ORF TRINITY_DN101364_c0_g1|g.2536 TRINITY_DN101364_c0_g1_m.2536 type:complete len:369 (+) TRINITY_DN101364_c0_g1:118-1224(+)</t>
  </si>
  <si>
    <t>TCVVMFVGLQGSGK</t>
  </si>
  <si>
    <t>_TCVVMFVGLQGSGK_</t>
  </si>
  <si>
    <t>TCYAQSSQIR</t>
  </si>
  <si>
    <t>_TCYAQSSQIR_</t>
  </si>
  <si>
    <t>TDAKAEEIR</t>
  </si>
  <si>
    <t>_TDAK(Crotony (K))AEEIR_</t>
  </si>
  <si>
    <t>TDALDAAGNTTAAIGK</t>
  </si>
  <si>
    <t>_TDALDAAGNTTAAIGK_</t>
  </si>
  <si>
    <t>TDASKHYLFTHK</t>
  </si>
  <si>
    <t>_TDASK(Crotony (K))HYLFTHK_</t>
  </si>
  <si>
    <t>TDDHIAFKVK</t>
  </si>
  <si>
    <t>_TDDHIAFK(Crotony (K))VK_</t>
  </si>
  <si>
    <t>TDEESASDLTILLK</t>
  </si>
  <si>
    <t>_TDEESASDLTILLK_</t>
  </si>
  <si>
    <t>TDEESASDLTILLKK</t>
  </si>
  <si>
    <t>_TDEESASDLTILLK(Crotony (K))K_</t>
  </si>
  <si>
    <t>TDEYCCNSGSCQATDYSR</t>
  </si>
  <si>
    <t>_TDEYCCNSGSCQATDYSR_</t>
  </si>
  <si>
    <t>TDGENGNYVIILQK</t>
  </si>
  <si>
    <t>_TDGENGNYVIILQK_</t>
  </si>
  <si>
    <t>TDGENGNYVIILQKDGNLVLYSK</t>
  </si>
  <si>
    <t>_TDGENGNYVIILQKDGNLVLYSK_</t>
  </si>
  <si>
    <t>TDGENGNYVIILQKDGNLVLYSKPIFATGTNR</t>
  </si>
  <si>
    <t>_TDGENGNYVIILQKDGNLVLYSKPIFATGTNR_</t>
  </si>
  <si>
    <t>TDGIYIINLGK</t>
  </si>
  <si>
    <t>_TDGIYIINLGK_</t>
  </si>
  <si>
    <t>TDGIYIINLGKTWEK</t>
  </si>
  <si>
    <t>_TDGIYIINLGK(Crotony (K))TWEK_</t>
  </si>
  <si>
    <t>TDHNFKK</t>
  </si>
  <si>
    <t>_TDHNFK(Crotony (K))K_</t>
  </si>
  <si>
    <t>TDISTIMYTSGTTGDPK</t>
  </si>
  <si>
    <t>_TDISTIMYTSGTTGDPK_</t>
  </si>
  <si>
    <t>TDITGSFHTEWFK</t>
  </si>
  <si>
    <t>_TDITGSFHTEWFK_</t>
  </si>
  <si>
    <t>TDITGSFHTEWFKIAR</t>
  </si>
  <si>
    <t>_TDITGSFHTEWFK(Crotony (K))IAR_</t>
  </si>
  <si>
    <t>TDLIAYLKDATNS</t>
  </si>
  <si>
    <t>_TDLIAYLK(Crotony (K))DATNS_</t>
  </si>
  <si>
    <t>TDLNLPGQQTVLVQEVTK</t>
  </si>
  <si>
    <t>_TDLNLPGQQTVLVQEVTK_</t>
  </si>
  <si>
    <t>TDLYIGSWMK</t>
  </si>
  <si>
    <t>_TDLYIGSWMK_</t>
  </si>
  <si>
    <t>TDNIDLSKDK</t>
  </si>
  <si>
    <t>_TDNIDLSK(Crotony (K))DK_</t>
  </si>
  <si>
    <t>TDQAQDVKK</t>
  </si>
  <si>
    <t>_TDQAQDVK(Crotony (K))K_</t>
  </si>
  <si>
    <t>TDRFPVLGFHHIEFWCGDATNTAGR</t>
  </si>
  <si>
    <t>_TDRFPVLGFHHIEFWCGDATNTAGR_</t>
  </si>
  <si>
    <t>TDRPFKTSIVFAHDR</t>
  </si>
  <si>
    <t>_TDRPFK(Crotony (K))TSIVFAHDR_</t>
  </si>
  <si>
    <t>TDYAVKVSGVDIDPYPVAR</t>
  </si>
  <si>
    <t>_TDYAVK(Crotony (K))VSGVDIDPYPVAR_</t>
  </si>
  <si>
    <t>TEAELIAEKR</t>
  </si>
  <si>
    <t>_TEAELIAEK(Crotony (K))R_</t>
  </si>
  <si>
    <t>TEAILALAEIGR</t>
  </si>
  <si>
    <t>_TEAILALAEIGR_</t>
  </si>
  <si>
    <t>TEDEEHKK</t>
  </si>
  <si>
    <t>_TEDEEHK(Crotony (K))K_</t>
  </si>
  <si>
    <t>TEDGKIYQR</t>
  </si>
  <si>
    <t>_TEDGK(Crotony (K))IYQR_</t>
  </si>
  <si>
    <t>TEDQVKATGVDYR</t>
  </si>
  <si>
    <t>_TEDQVK(Crotony (K))ATGVDYR_</t>
  </si>
  <si>
    <t>TEEGKPLVLNVVR</t>
  </si>
  <si>
    <t>_TEEGKPLVLNVVR_</t>
  </si>
  <si>
    <t>_TEEGK(Crotony (K))PLVLNVVR_</t>
  </si>
  <si>
    <t>TEETTVADYEKETK</t>
  </si>
  <si>
    <t>_TEETTVADYEK(Crotony (K))ETK_</t>
  </si>
  <si>
    <t>TEEVDYYPSR</t>
  </si>
  <si>
    <t>_TEEVDYYPSR_</t>
  </si>
  <si>
    <t>TEEVLQAKATLEAK</t>
  </si>
  <si>
    <t>_TEEVLQAK(Crotony (K))ATLEAK_</t>
  </si>
  <si>
    <t>TEFDVIIEEVPSNAR</t>
  </si>
  <si>
    <t>_TEFDVIIEEVPSNAR_</t>
  </si>
  <si>
    <t>TEGIDLSKDR</t>
  </si>
  <si>
    <t>_TEGIDLSK(Crotony (K))DR_</t>
  </si>
  <si>
    <t>TEGLGNKEMDVK</t>
  </si>
  <si>
    <t>_TEGLGNK(Crotony (K))EMDVK_</t>
  </si>
  <si>
    <t>TEGNKSMK</t>
  </si>
  <si>
    <t>_TEGNK(Crotony (K))SMK_</t>
  </si>
  <si>
    <t>TEHMFFASDER</t>
  </si>
  <si>
    <t>_TEHMFFASDER_</t>
  </si>
  <si>
    <t>TEIAKLR</t>
  </si>
  <si>
    <t>_TEIAK(Crotony (K))LR_</t>
  </si>
  <si>
    <t>TEILKVHASNK</t>
  </si>
  <si>
    <t>_TEILK(Crotony (K))VHASNK_</t>
  </si>
  <si>
    <t>TEISKSDLIQK</t>
  </si>
  <si>
    <t>_TEISK(Crotony (K))SDLIQK_</t>
  </si>
  <si>
    <t>TEKGIIR</t>
  </si>
  <si>
    <t>_TEK(Crotony (K))GIIR_</t>
  </si>
  <si>
    <t>TEKSLWAGNEVEVQR</t>
  </si>
  <si>
    <t>_TEK(Crotony (K))SLWAGNEVEVQR_</t>
  </si>
  <si>
    <t>TENYIAR</t>
  </si>
  <si>
    <t>_TENYIAR_</t>
  </si>
  <si>
    <t>TESASILLEDGNSVDASR</t>
  </si>
  <si>
    <t>_TESASILLEDGNSVDASR_</t>
  </si>
  <si>
    <t>TESFLTWESLESVR</t>
  </si>
  <si>
    <t>_TESFLTWESLESVR_</t>
  </si>
  <si>
    <t>TESSQFTLIR</t>
  </si>
  <si>
    <t>_TESSQFTLIR_</t>
  </si>
  <si>
    <t>TESSVSKLMAVLSAAK</t>
  </si>
  <si>
    <t>_TESSVSK(Crotony (K))LMAVLSAAK_</t>
  </si>
  <si>
    <t>TESYVDNKR</t>
  </si>
  <si>
    <t>_TESYVDNK(Crotony (K))R_</t>
  </si>
  <si>
    <t>TETADVKSTPFQPYAEVFGLQR</t>
  </si>
  <si>
    <t>_TETADVK(Crotony (K))STPFQPYAEVFGLQR_</t>
  </si>
  <si>
    <t>TETLEKVCK</t>
  </si>
  <si>
    <t>_TETLEK(Crotony (K))VCK_</t>
  </si>
  <si>
    <t>TEWEGFSAGTK</t>
  </si>
  <si>
    <t>_TEWEGFSAGTK_</t>
  </si>
  <si>
    <t>TEYISTQKR</t>
  </si>
  <si>
    <t>_TEYISTQK(Crotony (K))R_</t>
  </si>
  <si>
    <t>TEYLTLHLHELTEALR</t>
  </si>
  <si>
    <t>_TEYLTLHLHELTEALR_</t>
  </si>
  <si>
    <t>TFAEEVNAAFR</t>
  </si>
  <si>
    <t>_TFAEEVNAAFR_</t>
  </si>
  <si>
    <t>TFASLLVSTGLLK</t>
  </si>
  <si>
    <t>_TFASLLVSTGLLK_</t>
  </si>
  <si>
    <t>TFAVLSGVHSLVICFLKR</t>
  </si>
  <si>
    <t>_TFAVLSGVHSLVICFLKR_</t>
  </si>
  <si>
    <t>TRINITY_DN93214_c0_g1_m.26387</t>
  </si>
  <si>
    <t>TRINITY_DN93214_c0_g1|g.26387  ORF TRINITY_DN93214_c0_g1|g.26387 TRINITY_DN93214_c0_g1_m.26387 type:complete len:196 (+) TRINITY_DN93214_c0_g1:93-680(+)</t>
  </si>
  <si>
    <t>TFCIPHGGGGPGMGPIGVKK</t>
  </si>
  <si>
    <t>_TFCIPHGGGGPGMGPIGVK(Crotony (K))K_</t>
  </si>
  <si>
    <t>TFDLTAEQYILK</t>
  </si>
  <si>
    <t>_TFDLTAEQYILK_</t>
  </si>
  <si>
    <t>TFDVKDEATR</t>
  </si>
  <si>
    <t>_TFDVK(Crotony (K))DEATR_</t>
  </si>
  <si>
    <t>TFEEADTKHDGK</t>
  </si>
  <si>
    <t>_TFEEADTK(Crotony (K))HDGK_</t>
  </si>
  <si>
    <t>TFEQAKSLGIPLSTLDEHPR</t>
  </si>
  <si>
    <t>_TFEQAK(Crotony (K))SLGIPLSTLDEHPR_</t>
  </si>
  <si>
    <t>TFFAAAILAMR</t>
  </si>
  <si>
    <t>_TFFAAAILAMR_</t>
  </si>
  <si>
    <t>TFFHLEQLILR</t>
  </si>
  <si>
    <t>_TFFHLEQLILR_</t>
  </si>
  <si>
    <t>TRINITY_DN100581_c1_g10_m.1040</t>
  </si>
  <si>
    <t>TRINITY_DN100581_c1_g10|g.1040  ORF TRINITY_DN100581_c1_g10|g.1040 TRINITY_DN100581_c1_g10_m.1040 type:complete len:517 (+) TRINITY_DN100581_c1_g10:151-1701(+)</t>
  </si>
  <si>
    <t>TFFPYTQSALLFVDR</t>
  </si>
  <si>
    <t>_TFFPYTQSALLFVDR_</t>
  </si>
  <si>
    <t>TFFSKQLASK</t>
  </si>
  <si>
    <t>_TFFSK(Crotony (K))QLASK_</t>
  </si>
  <si>
    <t>TFFTTAVVAVVLR</t>
  </si>
  <si>
    <t>_TFFTTAVVAVVLR_</t>
  </si>
  <si>
    <t>TFFVAHGPR</t>
  </si>
  <si>
    <t>_TFFVAHGPR_</t>
  </si>
  <si>
    <t>TFHEGDIVYFK</t>
  </si>
  <si>
    <t>_TFHEGDIVYFK_</t>
  </si>
  <si>
    <t>TFHFWQVDR</t>
  </si>
  <si>
    <t>_TFHFWQVDR_</t>
  </si>
  <si>
    <t>TRINITY_DN92618_c0_g1_m.25818</t>
  </si>
  <si>
    <t>TRINITY_DN92618_c0_g1|g.25818  ORF TRINITY_DN92618_c0_g1|g.25818 TRINITY_DN92618_c0_g1_m.25818 type:5prime_partial len:239 (+) TRINITY_DN92618_c0_g1:3-719(+)</t>
  </si>
  <si>
    <t>TFHYYHPETK</t>
  </si>
  <si>
    <t>_TFHYYHPETK_</t>
  </si>
  <si>
    <t>TFIAIKPDGVQR</t>
  </si>
  <si>
    <t>_TFIAIKPDGVQR_</t>
  </si>
  <si>
    <t>_TFIAIK(Crotony (K))PDGVQR_</t>
  </si>
  <si>
    <t>TFIIASNCHPQTIDICR</t>
  </si>
  <si>
    <t>_TFIIASNCHPQTIDICR_</t>
  </si>
  <si>
    <t>TFITPGHNQR</t>
  </si>
  <si>
    <t>_TFITPGHNQR_</t>
  </si>
  <si>
    <t>TFIVVSHAR</t>
  </si>
  <si>
    <t>_TFIVVSHAR_</t>
  </si>
  <si>
    <t>TRINITY_DN99956_c4_g1_m.36116</t>
  </si>
  <si>
    <t>TRINITY_DN99956_c4_g1|g.36116  ORF TRINITY_DN99956_c4_g1|g.36116 TRINITY_DN99956_c4_g1_m.36116 type:complete len:720 (+) TRINITY_DN99956_c4_g1:142-2301(+)</t>
  </si>
  <si>
    <t>TFKEFEAK</t>
  </si>
  <si>
    <t>_TFK(Crotony (K))EFEAK_</t>
  </si>
  <si>
    <t>TFLLNFQHVR</t>
  </si>
  <si>
    <t>_TFLLNFQHVR_</t>
  </si>
  <si>
    <t>TRINITY_DN96340_c0_g2_m.30408</t>
  </si>
  <si>
    <t>TRINITY_DN96340_c0_g2|g.30408  ORF TRINITY_DN96340_c0_g2|g.30408 TRINITY_DN96340_c0_g2_m.30408 type:5prime_partial len:726 (+) TRINITY_DN96340_c0_g2:1-2178(+)</t>
  </si>
  <si>
    <t>TFLNLPSEIVPATLKK</t>
  </si>
  <si>
    <t>_TFLNLPSEIVPATLK(Crotony (K))K_</t>
  </si>
  <si>
    <t>TFNIKNDFAPEEEEEIR</t>
  </si>
  <si>
    <t>_TFNIK(Crotony (K))NDFAPEEEEEIR_</t>
  </si>
  <si>
    <t>TFNIKNDFAPEEEEEIRR</t>
  </si>
  <si>
    <t>_TFNIK(Crotony (K))NDFAPEEEEEIRR_</t>
  </si>
  <si>
    <t>TFNQVEIKPEMIGHYLAEFSISYKPVK</t>
  </si>
  <si>
    <t>_TFNQVEIKPEMIGHYLAEFSISYKPVK_</t>
  </si>
  <si>
    <t>TFPALFHLFR</t>
  </si>
  <si>
    <t>_TFPALFHLFR_</t>
  </si>
  <si>
    <t>TFPLLSLLDHILPIYK</t>
  </si>
  <si>
    <t>_TFPLLSLLDHILPIYK_</t>
  </si>
  <si>
    <t>TFQGPPHGIQVER</t>
  </si>
  <si>
    <t>_TFQGPPHGIQVER_</t>
  </si>
  <si>
    <t>TFSDALDATK</t>
  </si>
  <si>
    <t>_TFSDALDATK_</t>
  </si>
  <si>
    <t>TFSGNRPSLSLLLPSLSAYNVGQLLAIYEHR</t>
  </si>
  <si>
    <t>_TFSGNRPSLSLLLPSLSAYNVGQLLAIYEHR_</t>
  </si>
  <si>
    <t>TFSLLHGYSGPLVIYK</t>
  </si>
  <si>
    <t>_TFSLLHGYSGPLVIYK_</t>
  </si>
  <si>
    <t>TRINITY_DN103640_c1_g1_m.7303</t>
  </si>
  <si>
    <t>TRINITY_DN103640_c1_g1|g.7303  ORF TRINITY_DN103640_c1_g1|g.7303 TRINITY_DN103640_c1_g1_m.7303 type:complete len:580 (+) TRINITY_DN103640_c1_g1:51-1790(+)</t>
  </si>
  <si>
    <t>TFSLTGWK</t>
  </si>
  <si>
    <t>_TFSLTGWK_</t>
  </si>
  <si>
    <t>TFSNEYIVITILVAAEGVHK</t>
  </si>
  <si>
    <t>_TFSNEYIVITILVAAEGVHK_</t>
  </si>
  <si>
    <t>TRINITY_DN105321_c2_g1_m.11039</t>
  </si>
  <si>
    <t>TRINITY_DN105321_c2_g1|g.11039  ORF TRINITY_DN105321_c2_g1|g.11039 TRINITY_DN105321_c2_g1_m.11039 type:complete len:392 (+) TRINITY_DN105321_c2_g1:231-1406(+)</t>
  </si>
  <si>
    <t>TFTHEVVTLWYR</t>
  </si>
  <si>
    <t>_TFTHEVVTLWYR_</t>
  </si>
  <si>
    <t>TRINITY_DN81951_c1_g1_m.20074</t>
  </si>
  <si>
    <t>TRINITY_DN81951_c1_g1|g.20074  ORF TRINITY_DN81951_c1_g1|g.20074 TRINITY_DN81951_c1_g1_m.20074 type:complete len:295 (+) TRINITY_DN81951_c1_g1:262-1146(+)</t>
  </si>
  <si>
    <t>TFTKEVVQTLASFNER</t>
  </si>
  <si>
    <t>_TFTK(Crotony (K))EVVQTLASFNER_</t>
  </si>
  <si>
    <t>TFVVHLYR</t>
  </si>
  <si>
    <t>_TFVVHLYR_</t>
  </si>
  <si>
    <t>TFVVLSHCLHMMPR</t>
  </si>
  <si>
    <t>_TFVVLSHCLHMMPR_</t>
  </si>
  <si>
    <t>_TFVVLSHCLHMM(Oxidation (M))PR_</t>
  </si>
  <si>
    <t>_TFVVLSHCLHM(Oxidation (M))MPR_</t>
  </si>
  <si>
    <t>TFWGFSAFQNPTK</t>
  </si>
  <si>
    <t>_TFWGFSAFQNPTK_</t>
  </si>
  <si>
    <t>TFWTSCPSCCHVFEYDYSYLNR</t>
  </si>
  <si>
    <t>_TFWTSCPSCCHVFEYDYSYLNR_</t>
  </si>
  <si>
    <t>TFYLGTHTGR</t>
  </si>
  <si>
    <t>_TFYLGTHTGR_</t>
  </si>
  <si>
    <t>TRINITY_DN98875_c0_g1_m.34292</t>
  </si>
  <si>
    <t>TRINITY_DN98875_c0_g1|g.34292  ORF TRINITY_DN98875_c0_g1|g.34292 TRINITY_DN98875_c0_g1_m.34292 type:complete len:735 (+) TRINITY_DN98875_c0_g1:532-2736(+)</t>
  </si>
  <si>
    <t>TGAATNVIFGLALGYK</t>
  </si>
  <si>
    <t>_TGAATNVIFGLALGYK_</t>
  </si>
  <si>
    <t>TGAKVVYSK</t>
  </si>
  <si>
    <t>_TGAK(Crotony (K))VVYSK_</t>
  </si>
  <si>
    <t>TGALLLDGNTLNYFGK</t>
  </si>
  <si>
    <t>_TGALLLDGNTLNYFGK_</t>
  </si>
  <si>
    <t>TGAPEKWR</t>
  </si>
  <si>
    <t>_TGAPEK(Crotony (K))WR_</t>
  </si>
  <si>
    <t>TGDPISGKR</t>
  </si>
  <si>
    <t>_TGDPISGK(Crotony (K))R_</t>
  </si>
  <si>
    <t>TGEVIAHVAEGDAEDVDR</t>
  </si>
  <si>
    <t>_TGEVIAHVAEGDAEDVDR_</t>
  </si>
  <si>
    <t>TGFLKDGKPIK</t>
  </si>
  <si>
    <t>_TGFLK(Crotony (K))DGKPIK_</t>
  </si>
  <si>
    <t>TGFSAINLIYFFTAGSDEVK</t>
  </si>
  <si>
    <t>_TGFSAINLIYFFTAGSDEVK_</t>
  </si>
  <si>
    <t>TGFSGGINYYR</t>
  </si>
  <si>
    <t>_TGFSGGINYYR_</t>
  </si>
  <si>
    <t>TGGISIYPLTSSVR</t>
  </si>
  <si>
    <t>_TGGISIYPLTSSVR_</t>
  </si>
  <si>
    <t>TGGLVVLAESFGHPVFK</t>
  </si>
  <si>
    <t>_TGGLVVLAESFGHPVFK_</t>
  </si>
  <si>
    <t>TGGQTVLFVGDLSYADR</t>
  </si>
  <si>
    <t>_TGGQTVLFVGDLSYADR_</t>
  </si>
  <si>
    <t>TGKDSIPITSTGHHYYICGFPR</t>
  </si>
  <si>
    <t>_TGK(Crotony (K))DSIPITSTGHHYYICGFPR_</t>
  </si>
  <si>
    <t>TGKLELFK</t>
  </si>
  <si>
    <t>_TGK(Crotony (K))LELFK_</t>
  </si>
  <si>
    <t>TGKTLER</t>
  </si>
  <si>
    <t>_TGK(Crotony (K))TLER_</t>
  </si>
  <si>
    <t>TGLMISSLLLYLK</t>
  </si>
  <si>
    <t>_TGLMISSLLLYLK_</t>
  </si>
  <si>
    <t>TGNTFLGSLLWVDYAR</t>
  </si>
  <si>
    <t>_TGNTFLGSLLWVDYAR_</t>
  </si>
  <si>
    <t>TGPLLCAGVTVYTPMR</t>
  </si>
  <si>
    <t>_TGPLLCAGVTVYTPMR_</t>
  </si>
  <si>
    <t>TGQIVYKK</t>
  </si>
  <si>
    <t>_TGQIVYK(Crotony (K))K_</t>
  </si>
  <si>
    <t>TGQKDIFYITGTSK</t>
  </si>
  <si>
    <t>_TGQK(Crotony (K))DIFYITGTSK_</t>
  </si>
  <si>
    <t>TGQLVAIGR</t>
  </si>
  <si>
    <t>_TGQLVAIGR_</t>
  </si>
  <si>
    <t>TRINITY_DN102936_c6_g1_m.5728</t>
  </si>
  <si>
    <t>TRINITY_DN102936_c6_g1|g.5728  ORF TRINITY_DN102936_c6_g1|g.5728 TRINITY_DN102936_c6_g1_m.5728 type:5prime_partial len:210 (+) TRINITY_DN102936_c6_g1:3-632(+)</t>
  </si>
  <si>
    <t>TGSIWKGGTDSK</t>
  </si>
  <si>
    <t>_TGSIWK(Crotony (K))GGTDSK_</t>
  </si>
  <si>
    <t>TGTVALIEK</t>
  </si>
  <si>
    <t>_TGTVALIEK_</t>
  </si>
  <si>
    <t>TGTVALIEKSINTIR</t>
  </si>
  <si>
    <t>_TGTVALIEK(Crotony (K))SINTIR_</t>
  </si>
  <si>
    <t>TGVAAKDWTYVAK</t>
  </si>
  <si>
    <t>_TGVAAK(Crotony (K))DWTYVAK_</t>
  </si>
  <si>
    <t>THAFYNWIR</t>
  </si>
  <si>
    <t>_THAFYNWIR_</t>
  </si>
  <si>
    <t>THAYYSWHR</t>
  </si>
  <si>
    <t>_THAYYSWHR_</t>
  </si>
  <si>
    <t>TRINITY_DN105564_c0_g4_m.11579</t>
  </si>
  <si>
    <t>TRINITY_DN105564_c0_g4|g.11579  ORF TRINITY_DN105564_c0_g4|g.11579 TRINITY_DN105564_c0_g4_m.11579 type:internal len:350 (+) TRINITY_DN105564_c0_g4:1-1047(+)</t>
  </si>
  <si>
    <t>THEKVDSLGENR</t>
  </si>
  <si>
    <t>_THEK(Crotony (K))VDSLGENR_</t>
  </si>
  <si>
    <t>THFGGGKSTGFGLIYDSVESAK</t>
  </si>
  <si>
    <t>_THFGGGK(Crotony (K))STGFGLIYDSVESAK_</t>
  </si>
  <si>
    <t>THFGGLKDEDR</t>
  </si>
  <si>
    <t>_THFGGLK(Crotony (K))DEDR_</t>
  </si>
  <si>
    <t>THKDEDGLYTGTGDVK</t>
  </si>
  <si>
    <t>_THK(Crotony (K))DEDGLYTGTGDVK_</t>
  </si>
  <si>
    <t>THLLSSQKVK</t>
  </si>
  <si>
    <t>_THLLSSQK(Crotony (K))VK_</t>
  </si>
  <si>
    <t>THLNIVVIGHVDSGK</t>
  </si>
  <si>
    <t>_THLNIVVIGHVDSGK_</t>
  </si>
  <si>
    <t>TRINITY_DN81345_c0_g1_m.19920</t>
  </si>
  <si>
    <t>TRINITY_DN81345_c0_g1|g.19920  ORF TRINITY_DN81345_c0_g1|g.19920 TRINITY_DN81345_c0_g1_m.19920 type:internal len:100 (+) TRINITY_DN81345_c0_g1:2-298(+)</t>
  </si>
  <si>
    <t>THLYGWESEEAVESAR</t>
  </si>
  <si>
    <t>_THLYGWESEEAVESAR_</t>
  </si>
  <si>
    <t>THNTSPQVVVDLLAVGK</t>
  </si>
  <si>
    <t>_THNTSPQVVVDLLAVGK_</t>
  </si>
  <si>
    <t>THPHLPLILYASGSGGLLER</t>
  </si>
  <si>
    <t>_THPHLPLILYASGSGGLLER_</t>
  </si>
  <si>
    <t>THPTDYLNFFCLGNR</t>
  </si>
  <si>
    <t>_THPTDYLNFFCLGNR_</t>
  </si>
  <si>
    <t>THPVVVYYPK</t>
  </si>
  <si>
    <t>_THPVVVYYPK_</t>
  </si>
  <si>
    <t>THPVVVYYPKSK</t>
  </si>
  <si>
    <t>_THPVVVYYPK(Crotony (K))SK_</t>
  </si>
  <si>
    <t>THVNVVVIGHVDSGK</t>
  </si>
  <si>
    <t>_THVNVVVIGHVDSGK_</t>
  </si>
  <si>
    <t>TIAFWLMDK</t>
  </si>
  <si>
    <t>_TIAFWLMDK_</t>
  </si>
  <si>
    <t>TIAGKSQLFINSYAK</t>
  </si>
  <si>
    <t>_TIAGK(Crotony (K))SQLFINSYAK_</t>
  </si>
  <si>
    <t>TIAGLIWENWHHR</t>
  </si>
  <si>
    <t>_TIAGLIWENWHHR_</t>
  </si>
  <si>
    <t>TRINITY_DN101604_c1_g1_m.3035</t>
  </si>
  <si>
    <t>TRINITY_DN101604_c1_g1|g.3035  ORF TRINITY_DN101604_c1_g1|g.3035 TRINITY_DN101604_c1_g1_m.3035 type:complete len:1251 (+) TRINITY_DN101604_c1_g1:194-3946(+)</t>
  </si>
  <si>
    <t>TIAIKSGDVYIPR</t>
  </si>
  <si>
    <t>_TIAIK(Crotony (K))SGDVYIPR_</t>
  </si>
  <si>
    <t>TIAMDGTEGLVR</t>
  </si>
  <si>
    <t>_TIAMDGTEGLVR_</t>
  </si>
  <si>
    <t>TIAVLTSSAFFHIYK</t>
  </si>
  <si>
    <t>_TIAVLTSSAFFHIYK_</t>
  </si>
  <si>
    <t>TRINITY_DN102901_c1_g1_m.5658</t>
  </si>
  <si>
    <t>TRINITY_DN102901_c1_g1|g.5658  ORF TRINITY_DN102901_c1_g1|g.5658 TRINITY_DN102901_c1_g1_m.5658 type:complete len:1132 (+) TRINITY_DN102901_c1_g1:169-3564(+)</t>
  </si>
  <si>
    <t>TIDANVSEAEGVYNALEK</t>
  </si>
  <si>
    <t>_TIDANVSEAEGVYNALEK_</t>
  </si>
  <si>
    <t>TIDGDLKCK</t>
  </si>
  <si>
    <t>_TIDGDLK(Crotony (K))CK_</t>
  </si>
  <si>
    <t>TIEAEAAHGTVTR</t>
  </si>
  <si>
    <t>_TIEAEAAHGTVTR_</t>
  </si>
  <si>
    <t>TIEDTWNLFHKK</t>
  </si>
  <si>
    <t>_TIEDTWNLFHK(Crotony (K))K_</t>
  </si>
  <si>
    <t>TIEGINYTVVLR</t>
  </si>
  <si>
    <t>_TIEGINYTVVLR_</t>
  </si>
  <si>
    <t>TIEQVNAAKAACEALK</t>
  </si>
  <si>
    <t>_TIEQVNAAK(Crotony (K))AACEALK_</t>
  </si>
  <si>
    <t>TIESKKPIVVK</t>
  </si>
  <si>
    <t>_TIESK(Crotony (K))KPIVVK_</t>
  </si>
  <si>
    <t>TIFDVKR</t>
  </si>
  <si>
    <t>_TIFDVK(Crotony (K))R_</t>
  </si>
  <si>
    <t>TIFFLNPDDTLRPIAIELTR</t>
  </si>
  <si>
    <t>_TIFFLNPDDTLRPIAIELTR_</t>
  </si>
  <si>
    <t>TIFFLNPDDTLRPIAIELTRPK</t>
  </si>
  <si>
    <t>_TIFFLNPDDTLRPIAIELTRPK_</t>
  </si>
  <si>
    <t>TIFHLNPSGR</t>
  </si>
  <si>
    <t>_TIFHLNPSGR_</t>
  </si>
  <si>
    <t>TIFIAHGPQFEK</t>
  </si>
  <si>
    <t>_TIFIAHGPQFEK_</t>
  </si>
  <si>
    <t>TIFVTFICNK</t>
  </si>
  <si>
    <t>_TIFVTFICNK_</t>
  </si>
  <si>
    <t>TRINITY_DN99386_c1_g1_m.35159</t>
  </si>
  <si>
    <t>TRINITY_DN99386_c1_g1|g.35159  ORF TRINITY_DN99386_c1_g1|g.35159 TRINITY_DN99386_c1_g1_m.35159 type:complete len:191 (+) TRINITY_DN99386_c1_g1:135-707(+)</t>
  </si>
  <si>
    <t>TIGSKLEASLAR</t>
  </si>
  <si>
    <t>_TIGSK(Crotony (K))LEASLAR_</t>
  </si>
  <si>
    <t>TIGVMVMVHGDDK</t>
  </si>
  <si>
    <t>_TIGVMVMVHGDDK_</t>
  </si>
  <si>
    <t>TIHFWAPTFK</t>
  </si>
  <si>
    <t>_TIHFWAPTFK_</t>
  </si>
  <si>
    <t>TIHIPSGEKCSVFDAAMQYR</t>
  </si>
  <si>
    <t>_TIHIPSGEK(Crotony (K))CSVFDAAMQYR_</t>
  </si>
  <si>
    <t>TIIALNAITGFGFDLVR</t>
  </si>
  <si>
    <t>_TIIALNAITGFGFDLVR_</t>
  </si>
  <si>
    <t>TIIIEACTQCK</t>
  </si>
  <si>
    <t>_TIIIEACTQCK_</t>
  </si>
  <si>
    <t>TIIIWDNWEDPQK</t>
  </si>
  <si>
    <t>_TIIIWDNWEDPQK_</t>
  </si>
  <si>
    <t>TRINITY_DN96110_c1_g1_m.30050</t>
  </si>
  <si>
    <t>TRINITY_DN96110_c1_g1|g.30050  ORF TRINITY_DN96110_c1_g1|g.30050 TRINITY_DN96110_c1_g1_m.30050 type:3prime_partial len:249 (+) TRINITY_DN96110_c1_g1:61-804(+)</t>
  </si>
  <si>
    <t>TIIPKENNFK</t>
  </si>
  <si>
    <t>_TIIPK(Crotony (K))ENNFK_</t>
  </si>
  <si>
    <t>TIISEVSSQALAQR</t>
  </si>
  <si>
    <t>_TIISEVSSQALAQR_</t>
  </si>
  <si>
    <t>TIISFVLPDQK</t>
  </si>
  <si>
    <t>_TIISFVLPDQK_</t>
  </si>
  <si>
    <t>TIISFVLPDQKSGK</t>
  </si>
  <si>
    <t>_TIISFVLPDQK(Crotony (K))SGK_</t>
  </si>
  <si>
    <t>TIISGELPSGWEK</t>
  </si>
  <si>
    <t>_TIISGELPSGWEK_</t>
  </si>
  <si>
    <t>TIISILAHR</t>
  </si>
  <si>
    <t>_TIISILAHR_</t>
  </si>
  <si>
    <t>TIISLQLMYSK</t>
  </si>
  <si>
    <t>_TIISLQLMYSK_</t>
  </si>
  <si>
    <t>TIISWQNTATCINHHQASR</t>
  </si>
  <si>
    <t>_TIISWQNTATCINHHQASR_</t>
  </si>
  <si>
    <t>TIIVWQLTR</t>
  </si>
  <si>
    <t>_TIIVWQLTR_</t>
  </si>
  <si>
    <t>TRINITY_DN95775_c0_g1_m.29590</t>
  </si>
  <si>
    <t>TRINITY_DN95775_c0_g1|g.29590  ORF TRINITY_DN95775_c0_g1|g.29590 TRINITY_DN95775_c0_g1_m.29590 type:5prime_partial len:329 (+) TRINITY_DN95775_c0_g1:3-989(+)</t>
  </si>
  <si>
    <t>TIIWNGPMGVFEFEK</t>
  </si>
  <si>
    <t>_TIIWNGPMGVFEFEK_</t>
  </si>
  <si>
    <t>_TIIWNGPM(Oxidation (M))GVFEFEK_</t>
  </si>
  <si>
    <t>TIIWSITNAHLPR</t>
  </si>
  <si>
    <t>_TIIWSITNAHLPR_</t>
  </si>
  <si>
    <t>TIKEILAEVDTDHDGR</t>
  </si>
  <si>
    <t>_TIK(Crotony (K))EILAEVDTDHDGR_</t>
  </si>
  <si>
    <t>TIKFYTECFGMK</t>
  </si>
  <si>
    <t>_TIK(Crotony (K))FYTECFGMK_</t>
  </si>
  <si>
    <t>TIKFYTECLGMK</t>
  </si>
  <si>
    <t>_TIK(Crotony (K))FYTECLGMK_</t>
  </si>
  <si>
    <t>TIKLWNTLGECK</t>
  </si>
  <si>
    <t>_TIK(Crotony (K))LWNTLGECK_</t>
  </si>
  <si>
    <t>TILFYPR</t>
  </si>
  <si>
    <t>_TILFYPR_</t>
  </si>
  <si>
    <t>TILFYQLR</t>
  </si>
  <si>
    <t>_TILFYQLR_</t>
  </si>
  <si>
    <t>TILGSSQNIKTITK</t>
  </si>
  <si>
    <t>_TILGSSQNIK(Crotony (K))TITK_</t>
  </si>
  <si>
    <t>TILSVEDIIALIGNK</t>
  </si>
  <si>
    <t>_TILSVEDIIALIGNK_</t>
  </si>
  <si>
    <t>TILSVLLQCMK</t>
  </si>
  <si>
    <t>_TILSVLLQCMK_</t>
  </si>
  <si>
    <t>TRINITY_DN100380_c3_g2_m.656</t>
  </si>
  <si>
    <t>TRINITY_DN100380_c3_g2|g.656  ORF TRINITY_DN100380_c3_g2|g.656 TRINITY_DN100380_c3_g2_m.656 type:complete len:866 (+) TRINITY_DN100380_c3_g2:214-2811(+)</t>
  </si>
  <si>
    <t>TIMITGVSR</t>
  </si>
  <si>
    <t>_TIMITGVSR_</t>
  </si>
  <si>
    <t>TRINITY_DN91783_c0_g1_m.25024</t>
  </si>
  <si>
    <t>TRINITY_DN91783_c0_g1|g.25024  ORF TRINITY_DN91783_c0_g1|g.25024 TRINITY_DN91783_c0_g1_m.25024 type:complete len:242 (+) TRINITY_DN91783_c0_g1:184-909(+)</t>
  </si>
  <si>
    <t>TINSADFLWAFGILR</t>
  </si>
  <si>
    <t>_TINSADFLWAFGILR_</t>
  </si>
  <si>
    <t>TINTLFLTEMVR</t>
  </si>
  <si>
    <t>_TINTLFLTEMVR_</t>
  </si>
  <si>
    <t>TIQLFLHQYVR</t>
  </si>
  <si>
    <t>_TIQLFLHQYVR_</t>
  </si>
  <si>
    <t>TIQSDGVAGLYR</t>
  </si>
  <si>
    <t>_TIQSDGVAGLYR_</t>
  </si>
  <si>
    <t>TIQVWEVQLWK</t>
  </si>
  <si>
    <t>_TIQVWEVQLWK_</t>
  </si>
  <si>
    <t>TISEIIEELKK</t>
  </si>
  <si>
    <t>_TISEIIEELK(Crotony (K))K_</t>
  </si>
  <si>
    <t>TISIVDNELAVKR</t>
  </si>
  <si>
    <t>_TISIVDNELAVK(Crotony (K))R_</t>
  </si>
  <si>
    <t>TISTKGMLSVYNSLSEEGK</t>
  </si>
  <si>
    <t>_TISTK(Crotony (K))GMLSVYNSLSEEGK_</t>
  </si>
  <si>
    <t>TITLEVESSDTIDNVK</t>
  </si>
  <si>
    <t>_TITLEVESSDTIDNVK_</t>
  </si>
  <si>
    <t>TITLEVESSDTIDNVKAK</t>
  </si>
  <si>
    <t>_TITLEVESSDTIDNVK(Crotony (K))AK_</t>
  </si>
  <si>
    <t>TITLSHVITPR</t>
  </si>
  <si>
    <t>_TITLSHVITPR_</t>
  </si>
  <si>
    <t>TITNQVQTIIGVSLIEVLSNHASDELYLGQR</t>
  </si>
  <si>
    <t>_TITNQVQTIIGVSLIEVLSNHASDELYLGQR_</t>
  </si>
  <si>
    <t>TITSLNAITGFGFDLVR</t>
  </si>
  <si>
    <t>_TITSLNAITGFGFDLVR_</t>
  </si>
  <si>
    <t>TITTAYYR</t>
  </si>
  <si>
    <t>_TITTAYYR_</t>
  </si>
  <si>
    <t>TITYLMIEFQCK</t>
  </si>
  <si>
    <t>_TITYLMIEFQCK_</t>
  </si>
  <si>
    <t>TIVAGSGGWPTFSGESTIFFHR</t>
  </si>
  <si>
    <t>_TIVAGSGGWPTFSGESTIFFHR_</t>
  </si>
  <si>
    <t>TIVAVVEACHSLGVMHR</t>
  </si>
  <si>
    <t>_TIVAVVEACHSLGVMHR_</t>
  </si>
  <si>
    <t>TRINITY_DN101396_c1_g1_m.2604</t>
  </si>
  <si>
    <t>TRINITY_DN101396_c1_g1|g.2604  ORF TRINITY_DN101396_c1_g1|g.2604 TRINITY_DN101396_c1_g1_m.2604 type:3prime_partial len:256 (+) TRINITY_DN101396_c1_g1:348-1112(+)</t>
  </si>
  <si>
    <t>TIVEVVQVCHK</t>
  </si>
  <si>
    <t>_TIVEVVQVCHK_</t>
  </si>
  <si>
    <t>TRINITY_DN95238_c1_g2_m.28829</t>
  </si>
  <si>
    <t>TRINITY_DN95238_c1_g2|g.28829  ORF TRINITY_DN95238_c1_g2|g.28829 TRINITY_DN95238_c1_g2_m.28829 type:internal len:119 (+) TRINITY_DN95238_c1_g2:2-355(+)</t>
  </si>
  <si>
    <t>TIVFLLVDPHCSYK</t>
  </si>
  <si>
    <t>_TIVFLLVDPHCSYK_</t>
  </si>
  <si>
    <t>TIVNNESAEIIR</t>
  </si>
  <si>
    <t>_TIVNNESAEIIR_</t>
  </si>
  <si>
    <t>TIVQDLKPEAAAAGK</t>
  </si>
  <si>
    <t>_TIVQDLK(Crotony (K))PEAAAAGK_</t>
  </si>
  <si>
    <t>TIVVGETFVFPR</t>
  </si>
  <si>
    <t>_TIVVGETFVFPR_</t>
  </si>
  <si>
    <t>TIVVVIMENR</t>
  </si>
  <si>
    <t>_TIVVVIMENR_</t>
  </si>
  <si>
    <t>TIWISLPVSQK</t>
  </si>
  <si>
    <t>_TIWISLPVSQK_</t>
  </si>
  <si>
    <t>TIYIPQPTWGNHPK</t>
  </si>
  <si>
    <t>_TIYIPQPTWGNHPK_</t>
  </si>
  <si>
    <t>TIYVGNLPLDIR</t>
  </si>
  <si>
    <t>_TIYVGNLPLDIR_</t>
  </si>
  <si>
    <t>TRINITY_DN92009_c0_g1_m.25223</t>
  </si>
  <si>
    <t>TRINITY_DN92009_c0_g1|g.25223  ORF TRINITY_DN92009_c0_g1|g.25223 TRINITY_DN92009_c0_g1_m.25223 type:complete len:288 (+) TRINITY_DN92009_c0_g1:294-1157(+)</t>
  </si>
  <si>
    <t>TIYWQGGR</t>
  </si>
  <si>
    <t>_TIYWQGGR_</t>
  </si>
  <si>
    <t>TKAASEESVLR</t>
  </si>
  <si>
    <t>_TK(Crotony (K))AASEESVLR_</t>
  </si>
  <si>
    <t>TKALIAIEAQK</t>
  </si>
  <si>
    <t>_TK(Crotony (K))ALIAIEAQK_</t>
  </si>
  <si>
    <t>TKDDINK</t>
  </si>
  <si>
    <t>_TK(Crotony (K))DDINK_</t>
  </si>
  <si>
    <t>TKDNNLLGK</t>
  </si>
  <si>
    <t>_TK(Crotony (K))DNNLLGK_</t>
  </si>
  <si>
    <t>TKDNVFVTVVASVQYR</t>
  </si>
  <si>
    <t>_TKDNVFVTVVASVQYR_</t>
  </si>
  <si>
    <t>TKDYPGDVR</t>
  </si>
  <si>
    <t>_TK(Crotony (K))DYPGDVR_</t>
  </si>
  <si>
    <t>TKEDILLFFK</t>
  </si>
  <si>
    <t>_TKEDILLFFK_</t>
  </si>
  <si>
    <t>_TK(Crotony (K))EDILLFFK_</t>
  </si>
  <si>
    <t>TKEGLGK</t>
  </si>
  <si>
    <t>_TK(Crotony (K))EGLGK_</t>
  </si>
  <si>
    <t>TKEMEDR</t>
  </si>
  <si>
    <t>_TK(Crotony (K))EMEDR_</t>
  </si>
  <si>
    <t>TKEPKEETVTLGPK</t>
  </si>
  <si>
    <t>_TKEPK(Crotony (K))EETVTLGPK_</t>
  </si>
  <si>
    <t>TKESAESTK</t>
  </si>
  <si>
    <t>_TK(Crotony (K))ESAESTK_</t>
  </si>
  <si>
    <t>TKFDSGTGWPSYYEPIR</t>
  </si>
  <si>
    <t>_TK(Crotony (K))FDSGTGWPSYYEPIR_</t>
  </si>
  <si>
    <t>TKFFITK</t>
  </si>
  <si>
    <t>_TK(Crotony (K))FFITK_</t>
  </si>
  <si>
    <t>TKGEAGTGNIVEAVR</t>
  </si>
  <si>
    <t>_TK(Crotony (K))GEAGTGNIVEAVR_</t>
  </si>
  <si>
    <t>TKGEAGTGNVVEAVR</t>
  </si>
  <si>
    <t>_TK(Crotony (K))GEAGTGNVVEAVR_</t>
  </si>
  <si>
    <t>TKIAEDNAEK</t>
  </si>
  <si>
    <t>_TK(Crotony (K))IAEDNAEK_</t>
  </si>
  <si>
    <t>TKIVCTLGPASR</t>
  </si>
  <si>
    <t>_TK(Crotony (K))IVCTLGPASR_</t>
  </si>
  <si>
    <t>TKKEETVDSVK</t>
  </si>
  <si>
    <t>_TKK(Crotony (K))EETVDSVK_</t>
  </si>
  <si>
    <t>TKPAADDYVIAGWAPKVNS</t>
  </si>
  <si>
    <t>_TKPAADDYVIAGWAPK(Crotony (K))VNS_</t>
  </si>
  <si>
    <t>TKPIIVVWVNPETQLQR</t>
  </si>
  <si>
    <t>_TKPIIVVWVNPETQLQR_</t>
  </si>
  <si>
    <t>TRINITY_DN96279_c0_g1_m.30329</t>
  </si>
  <si>
    <t>TRINITY_DN96279_c0_g1|g.30329  ORF TRINITY_DN96279_c0_g1|g.30329 TRINITY_DN96279_c0_g1_m.30329 type:5prime_partial len:259 (+) TRINITY_DN96279_c0_g1:3-779(+)</t>
  </si>
  <si>
    <t>TKPPHQVNILVVGSTGYIGK</t>
  </si>
  <si>
    <t>_TKPPHQVNILVVGSTGYIGK_</t>
  </si>
  <si>
    <t>TRINITY_DN88797_c0_g1_m.22741</t>
  </si>
  <si>
    <t>TRINITY_DN88797_c0_g1|g.22741  ORF TRINITY_DN88797_c0_g1|g.22741 TRINITY_DN88797_c0_g1_m.22741 type:5prime_partial len:442 (+) TRINITY_DN88797_c0_g1:2-1327(+)</t>
  </si>
  <si>
    <t>TKQALETTEYER</t>
  </si>
  <si>
    <t>_TK(Crotony (K))QALETTEYER_</t>
  </si>
  <si>
    <t>TKTPGPGAQSALR</t>
  </si>
  <si>
    <t>_TK(Crotony (K))TPGPGAQSALR_</t>
  </si>
  <si>
    <t>TKTTLNLR</t>
  </si>
  <si>
    <t>_TK(Crotony (K))TTLNLR_</t>
  </si>
  <si>
    <t>TKTVEVNK</t>
  </si>
  <si>
    <t>_TK(Crotony (K))TVEVNK_</t>
  </si>
  <si>
    <t>TKVELSHPNAELR</t>
  </si>
  <si>
    <t>_TK(Crotony (K))VELSHPNAELR_</t>
  </si>
  <si>
    <t>TKVVGVDTSGDGVK</t>
  </si>
  <si>
    <t>_TK(Crotony (K))VVGVDTSGDGVK_</t>
  </si>
  <si>
    <t>TLAALVHNLAVR</t>
  </si>
  <si>
    <t>_TLAALVHNLAVR_</t>
  </si>
  <si>
    <t>TLAALVLNLTVR</t>
  </si>
  <si>
    <t>_TLAALVLNLTVR_</t>
  </si>
  <si>
    <t>TLADVKGGTLISYEGR</t>
  </si>
  <si>
    <t>_TLADVK(Crotony (K))GGTLISYEGR_</t>
  </si>
  <si>
    <t>TLADYNIQK</t>
  </si>
  <si>
    <t>_TLADYNIQK_</t>
  </si>
  <si>
    <t>TLADYNIQKESTLHLVLR</t>
  </si>
  <si>
    <t>_TLADYNIQKESTLHLVLR_</t>
  </si>
  <si>
    <t>_TLADYNIQK(Crotony (K))ESTLHLVLR_</t>
  </si>
  <si>
    <t>TLAEEAAWKFAK</t>
  </si>
  <si>
    <t>_TLAEEAAWK(Crotony (K))FAK_</t>
  </si>
  <si>
    <t>TLAENSGLDTQDVIISLTNEHDR</t>
  </si>
  <si>
    <t>_TLAENSGLDTQDVIISLTNEHDR_</t>
  </si>
  <si>
    <t>TLAETNENLDEVIALAK</t>
  </si>
  <si>
    <t>_TLAETNENLDEVIALAK_</t>
  </si>
  <si>
    <t>TLAFLSSTYGPILLLR</t>
  </si>
  <si>
    <t>_TLAFLSSTYGPILLLR_</t>
  </si>
  <si>
    <t>TRINITY_DN50441_c0_g2_m.16560</t>
  </si>
  <si>
    <t>TRINITY_DN50441_c0_g2|g.16560  ORF TRINITY_DN50441_c0_g2|g.16560 TRINITY_DN50441_c0_g2_m.16560 type:3prime_partial len:151 (+) TRINITY_DN50441_c0_g2:1-450(+)</t>
  </si>
  <si>
    <t>TLAKVVGSEEEATK</t>
  </si>
  <si>
    <t>_TLAK(Crotony (K))VVGSEEEATK_</t>
  </si>
  <si>
    <t>TLAKVVGSEEEATKK</t>
  </si>
  <si>
    <t>_TLAK(Crotony (K))VVGSEEEATKK_</t>
  </si>
  <si>
    <t>TLANPGDLNYPSFSVIFSSLHDVVTYKR</t>
  </si>
  <si>
    <t>_TLANPGDLNYPSFSVIFSSLHDVVTYK(Crotony (K))R_</t>
  </si>
  <si>
    <t>TLAQNCGVNVIR</t>
  </si>
  <si>
    <t>_TLAQNCGVNVIR_</t>
  </si>
  <si>
    <t>TLASSEPGPGPAGGIKEGK</t>
  </si>
  <si>
    <t>_TLASSEPGPGPAGGIK(Crotony (K))EGK_</t>
  </si>
  <si>
    <t>TLATETKLHIAQK</t>
  </si>
  <si>
    <t>_TLATETK(Crotony (K))LHIAQK_</t>
  </si>
  <si>
    <t>TLAVVIFLEAAEAR</t>
  </si>
  <si>
    <t>_TLAVVIFLEAAEAR_</t>
  </si>
  <si>
    <t>TLDLYKEYFAVPYPLPK</t>
  </si>
  <si>
    <t>_TLDLYK(Crotony (K))EYFAVPYPLPK_</t>
  </si>
  <si>
    <t>TLDQYYSR</t>
  </si>
  <si>
    <t>_TLDQYYSR_</t>
  </si>
  <si>
    <t>TLEAELGEKK</t>
  </si>
  <si>
    <t>_TLEAELGEK(Crotony (K))K_</t>
  </si>
  <si>
    <t>TLELHWGGYHHDYVESLNK</t>
  </si>
  <si>
    <t>_TLELHWGGYHHDYVESLNK_</t>
  </si>
  <si>
    <t>TRINITY_DN94533_c0_g1_m.27961</t>
  </si>
  <si>
    <t>TRINITY_DN94533_c0_g1|g.27961  ORF TRINITY_DN94533_c0_g1|g.27961 TRINITY_DN94533_c0_g1_m.27961 type:complete len:264 (+) TRINITY_DN94533_c0_g1:149-940(+)</t>
  </si>
  <si>
    <t>TLEQWALTYGNFFK</t>
  </si>
  <si>
    <t>_TLEQWALTYGNFFK_</t>
  </si>
  <si>
    <t>TLESYGLESDHTIHLVR</t>
  </si>
  <si>
    <t>_TLESYGLESDHTIHLVR_</t>
  </si>
  <si>
    <t>TLFFTSLLYR</t>
  </si>
  <si>
    <t>_TLFFTSLLYR_</t>
  </si>
  <si>
    <t>TLFVINFDPINTR</t>
  </si>
  <si>
    <t>_TLFVINFDPINTR_</t>
  </si>
  <si>
    <t>TLFVINFDPLR</t>
  </si>
  <si>
    <t>_TLFVINFDPLR_</t>
  </si>
  <si>
    <t>TLFVLFDHILR</t>
  </si>
  <si>
    <t>_TLFVLFDHILR_</t>
  </si>
  <si>
    <t>TRINITY_DN101814_c0_g1_m.3426</t>
  </si>
  <si>
    <t>TRINITY_DN101814_c0_g1|g.3426  ORF TRINITY_DN101814_c0_g1|g.3426 TRINITY_DN101814_c0_g1_m.3426 type:complete len:832 (+) TRINITY_DN101814_c0_g1:135-2630(+)</t>
  </si>
  <si>
    <t>TLFYGEYQNDGPGAGTAGR</t>
  </si>
  <si>
    <t>_TLFYGEYQNDGPGAGTAGR_</t>
  </si>
  <si>
    <t>TLGEWAGLCKIDSEGK</t>
  </si>
  <si>
    <t>_TLGEWAGLCK(Crotony (K))IDSEGK_</t>
  </si>
  <si>
    <t>TLGLVLLR</t>
  </si>
  <si>
    <t>_TLGLVLLR_</t>
  </si>
  <si>
    <t>TLHFADSAGDCTFQYSR</t>
  </si>
  <si>
    <t>_TLHFADSAGDCTFQYSR_</t>
  </si>
  <si>
    <t>TLIALLHYGGVPK</t>
  </si>
  <si>
    <t>_TLIALLHYGGVPK_</t>
  </si>
  <si>
    <t>TRINITY_DN104045_c0_g1_m.8150</t>
  </si>
  <si>
    <t>TRINITY_DN104045_c0_g1|g.8150  ORF TRINITY_DN104045_c0_g1|g.8150 TRINITY_DN104045_c0_g1_m.8150 type:5prime_partial len:718 (+) TRINITY_DN104045_c0_g1:2-2155(+)</t>
  </si>
  <si>
    <t>TLIDHSVVESFGAK</t>
  </si>
  <si>
    <t>_TLIDHSVVESFGAK_</t>
  </si>
  <si>
    <t>TLIIATGAR</t>
  </si>
  <si>
    <t>_TLIIATGAR_</t>
  </si>
  <si>
    <t>TRINITY_DN103516_c3_g1_m.7024</t>
  </si>
  <si>
    <t>TRINITY_DN103516_c3_g1|g.7024  ORF TRINITY_DN103516_c3_g1|g.7024 TRINITY_DN103516_c3_g1_m.7024 type:complete len:473 (+) TRINITY_DN103516_c3_g1:176-1594(+)</t>
  </si>
  <si>
    <t>TLIITHSNQALNDLFEK</t>
  </si>
  <si>
    <t>_TLIITHSNQALNDLFEK_</t>
  </si>
  <si>
    <t>TLIIWNLTR</t>
  </si>
  <si>
    <t>_TLIIWNLTR_</t>
  </si>
  <si>
    <t>TRINITY_DN83417_c0_g1_m.20470</t>
  </si>
  <si>
    <t>TRINITY_DN83417_c0_g1|g.20470  ORF TRINITY_DN83417_c0_g1|g.20470 TRINITY_DN83417_c0_g1_m.20470 type:3prime_partial len:118 (+) TRINITY_DN83417_c0_g1:31-381(+)</t>
  </si>
  <si>
    <t>TLIVIHR</t>
  </si>
  <si>
    <t>_TLIVIHR_</t>
  </si>
  <si>
    <t>TLIVLSHYLETSR</t>
  </si>
  <si>
    <t>_TLIVLSHYLETSR_</t>
  </si>
  <si>
    <t>TLIYGTGIYLSPMHASLSVVHTIFSSLRPYR</t>
  </si>
  <si>
    <t>_TLIYGTGIYLSPMHASLSVVHTIFSSLRPYR_</t>
  </si>
  <si>
    <t>TRINITY_DN99135_c1_g2_m.34713</t>
  </si>
  <si>
    <t>TRINITY_DN99135_c1_g2|g.34713  ORF TRINITY_DN99135_c1_g2|g.34713 TRINITY_DN99135_c1_g2_m.34713 type:complete len:871 (+) TRINITY_DN99135_c1_g2:180-2792(+)</t>
  </si>
  <si>
    <t>TLKEIEAVPEDEGYR</t>
  </si>
  <si>
    <t>_TLK(Crotony (K))EIEAVPEDEGYR_</t>
  </si>
  <si>
    <t>TLKGTFFGNYK</t>
  </si>
  <si>
    <t>_TLK(Crotony (K))GTFFGNYK_</t>
  </si>
  <si>
    <t>TLKGTFFGNYKPR</t>
  </si>
  <si>
    <t>_TLK(Crotony (K))GTFFGNYKPR_</t>
  </si>
  <si>
    <t>TLKNVGGSGCGDSVCK</t>
  </si>
  <si>
    <t>_TLK(Crotony (K))NVGGSGCGDSVCK_</t>
  </si>
  <si>
    <t>TLKPVNFLSSLVLDNDTILR</t>
  </si>
  <si>
    <t>_TLKPVNFLSSLVLDNDTILR_</t>
  </si>
  <si>
    <t>TLLAKCAATTLSSK</t>
  </si>
  <si>
    <t>_TLLAK(Crotony (K))CAATTLSSK_</t>
  </si>
  <si>
    <t>TLLDSAWLAAR</t>
  </si>
  <si>
    <t>_TLLDSAWLAAR_</t>
  </si>
  <si>
    <t>TLLDSLVSLIYK</t>
  </si>
  <si>
    <t>_TLLDSLVSLIYK_</t>
  </si>
  <si>
    <t>TLLFGDKPVTVFGVR</t>
  </si>
  <si>
    <t>_TLLFGDKPVTVFGVR_</t>
  </si>
  <si>
    <t>_TLLFGDK(Crotony (K))PVTVFGVR_</t>
  </si>
  <si>
    <t>TLLIHYR</t>
  </si>
  <si>
    <t>_TLLIHYR_</t>
  </si>
  <si>
    <t>TRINITY_DN81456_c0_g1_m.19961</t>
  </si>
  <si>
    <t>TRINITY_DN81456_c0_g1|g.19961  ORF TRINITY_DN81456_c0_g1|g.19961 TRINITY_DN81456_c0_g1_m.19961 type:complete len:615 (+) TRINITY_DN81456_c0_g1:190-2034(+)</t>
  </si>
  <si>
    <t>TLLLQGWEK</t>
  </si>
  <si>
    <t>_TLLLQGWEK_</t>
  </si>
  <si>
    <t>TLLLTFFFR</t>
  </si>
  <si>
    <t>_TLLLTFFFR_</t>
  </si>
  <si>
    <t>TLLTIIHAILPPK</t>
  </si>
  <si>
    <t>_TLLTIIHAILPPK_</t>
  </si>
  <si>
    <t>TRINITY_DN105526_c0_g1_m.11498</t>
  </si>
  <si>
    <t>TRINITY_DN105526_c0_g1|g.11498  ORF TRINITY_DN105526_c0_g1|g.11498 TRINITY_DN105526_c0_g1_m.11498 type:5prime_partial len:1210 (+) TRINITY_DN105526_c0_g1:2-3631(+)</t>
  </si>
  <si>
    <t>TLLTLWSMAK</t>
  </si>
  <si>
    <t>_TLLTLWSMAK_</t>
  </si>
  <si>
    <t>TLLVLFVNR</t>
  </si>
  <si>
    <t>_TLLVLFVNR_</t>
  </si>
  <si>
    <t>TRINITY_DN87444_c0_g1_m.22040</t>
  </si>
  <si>
    <t>TRINITY_DN87444_c0_g1|g.22040  ORF TRINITY_DN87444_c0_g1|g.22040 TRINITY_DN87444_c0_g1_m.22040 type:complete len:243 (+) TRINITY_DN87444_c0_g1:224-952(+)</t>
  </si>
  <si>
    <t>TLLVLSGVTTLQMLQNPNNSIQPDFYTNK</t>
  </si>
  <si>
    <t>_TLLVLSGVTTLQMLQNPNNSIQPDFYTNK_</t>
  </si>
  <si>
    <t>TLLVTDAVIFVPR</t>
  </si>
  <si>
    <t>_TLLVTDAVIFVPR_</t>
  </si>
  <si>
    <t>TLLYEQLDK</t>
  </si>
  <si>
    <t>_TLLYEQLDK_</t>
  </si>
  <si>
    <t>TLLYGGIFLYPADR</t>
  </si>
  <si>
    <t>_TLLYGGIFLYPADR_</t>
  </si>
  <si>
    <t>TLLYGGIYGYPR</t>
  </si>
  <si>
    <t>_TLLYGGIYGYPR_</t>
  </si>
  <si>
    <t>TLMNIFDKAPSVHK</t>
  </si>
  <si>
    <t>_TLMNIFDK(Crotony (K))APSVHK_</t>
  </si>
  <si>
    <t>TLNDNGITKER</t>
  </si>
  <si>
    <t>_TLNDNGITK(Crotony (K))ER_</t>
  </si>
  <si>
    <t>TLNDQIVLIAK</t>
  </si>
  <si>
    <t>_TLNDQIVLIAK_</t>
  </si>
  <si>
    <t>TLNKDPDPANPIEGK</t>
  </si>
  <si>
    <t>_TLNK(Crotony (K))DPDPANPIEGK_</t>
  </si>
  <si>
    <t>TLNKDPDPANPIEGKEER</t>
  </si>
  <si>
    <t>_TLNKDPDPANPIEGK(Crotony (K))EER_</t>
  </si>
  <si>
    <t>TLNKVLYLR</t>
  </si>
  <si>
    <t>_TLNK(Crotony (K))VLYLR_</t>
  </si>
  <si>
    <t>TLNTDKELMWK</t>
  </si>
  <si>
    <t>_TLNTDK(Crotony (K))ELMWK_</t>
  </si>
  <si>
    <t>TLNTDKELMWKK</t>
  </si>
  <si>
    <t>_TLNTDKELMWK(Crotony (K))K_</t>
  </si>
  <si>
    <t>TLPGPVSDPSKLPK</t>
  </si>
  <si>
    <t>_TLPGPVSDPSK(Crotony (K))LPK_</t>
  </si>
  <si>
    <t>TLQDFNNELTSHGKSYR</t>
  </si>
  <si>
    <t>_TLQDFNNELTSHGK(Crotony (K))SYR_</t>
  </si>
  <si>
    <t>TLQGKEYVQHCR</t>
  </si>
  <si>
    <t>_TLQGK(Crotony (K))EYVQHCR_</t>
  </si>
  <si>
    <t>TLQIIGIVGLGQTLYR</t>
  </si>
  <si>
    <t>_TLQIIGIVGLGQTLYR_</t>
  </si>
  <si>
    <t>TLQTISLMGYLHEFR</t>
  </si>
  <si>
    <t>_TLQTISLMGYLHEFR_</t>
  </si>
  <si>
    <t>TLRPKFNQFTK</t>
  </si>
  <si>
    <t>_TLRPK(Crotony (K))FNQFTK_</t>
  </si>
  <si>
    <t>TLSDAGITNIVILEATNR</t>
  </si>
  <si>
    <t>_TLSDAGITNIVILEATNR_</t>
  </si>
  <si>
    <t>TLSEWFLLSLSPLAEPR</t>
  </si>
  <si>
    <t>_TLSEWFLLSLSPLAEPR_</t>
  </si>
  <si>
    <t>TLSGSISGLNLGLAAGLPGK</t>
  </si>
  <si>
    <t>_TLSGSISGLNLGLAAGLPGK_</t>
  </si>
  <si>
    <t>TLSLIMSVRPK</t>
  </si>
  <si>
    <t>_TLSLIMSVRPK_</t>
  </si>
  <si>
    <t>TLSLVKGVLDYESFR</t>
  </si>
  <si>
    <t>_TLSLVK(Crotony (K))GVLDYESFR_</t>
  </si>
  <si>
    <t>TLSSGIHLLVPFVDR</t>
  </si>
  <si>
    <t>_TLSSGIHLLVPFVDR_</t>
  </si>
  <si>
    <t>TLSSTAQTTIEIDSLYEGIDFYSTITR</t>
  </si>
  <si>
    <t>_TLSSTAQTTIEIDSLYEGIDFYSTITR_</t>
  </si>
  <si>
    <t>TLSYQEAWEMSYFGANVLHPR</t>
  </si>
  <si>
    <t>_TLSYQEAWEMSYFGANVLHPR_</t>
  </si>
  <si>
    <t>TLTAVHDAILEDLVYPAEIVGK</t>
  </si>
  <si>
    <t>_TLTAVHDAILEDLVYPAEIVGK_</t>
  </si>
  <si>
    <t>TLTAVHDAILEDLVYPAEIVGKR</t>
  </si>
  <si>
    <t>_TLTAVHDAILEDLVYPAEIVGK(Crotony (K))R_</t>
  </si>
  <si>
    <t>TLTESQKTR</t>
  </si>
  <si>
    <t>_TLTESQK(Crotony (K))TR_</t>
  </si>
  <si>
    <t>TLTGKPFGVGVVLAFPHK</t>
  </si>
  <si>
    <t>_TLTGKPFGVGVVLAFPHK_</t>
  </si>
  <si>
    <t>TLTGVLFEPFEEVK</t>
  </si>
  <si>
    <t>_TLTGVLFEPFEEVK_</t>
  </si>
  <si>
    <t>TLTIGQFK</t>
  </si>
  <si>
    <t>_TLTIGQFK_</t>
  </si>
  <si>
    <t>TRINITY_DN98168_c8_g1_m.33141</t>
  </si>
  <si>
    <t>TRINITY_DN98168_c8_g1|g.33141  ORF TRINITY_DN98168_c8_g1|g.33141 TRINITY_DN98168_c8_g1_m.33141 type:complete len:191 (+) TRINITY_DN98168_c8_g1:979-1551(+)</t>
  </si>
  <si>
    <t>TLTQGLKGDPTYLVVEADR</t>
  </si>
  <si>
    <t>_TLTQGLK(Crotony (K))GDPTYLVVEADR_</t>
  </si>
  <si>
    <t>TLTSAAGATYTFDNLVIATGSSVIR</t>
  </si>
  <si>
    <t>_TLTSAAGATYTFDNLVIATGSSVIR_</t>
  </si>
  <si>
    <t>TLTVKEYTSEYFAGK</t>
  </si>
  <si>
    <t>_TLTVK(Crotony (K))EYTSEYFAGK_</t>
  </si>
  <si>
    <t>TLVAVLPAYLNALTGK</t>
  </si>
  <si>
    <t>_TLVAVLPAYLNALTGK_</t>
  </si>
  <si>
    <t>TLVFQFSVK</t>
  </si>
  <si>
    <t>_TLVFQFSVK_</t>
  </si>
  <si>
    <t>TLVFQFSVKHEQK</t>
  </si>
  <si>
    <t>_TLVFQFSVK(Crotony (K))HEQK_</t>
  </si>
  <si>
    <t>TLVIQHK</t>
  </si>
  <si>
    <t>_TLVIQHK_</t>
  </si>
  <si>
    <t>TLVIQHKSVK</t>
  </si>
  <si>
    <t>_TLVIQHK(Crotony (K))SVK_</t>
  </si>
  <si>
    <t>TLVLAYR</t>
  </si>
  <si>
    <t>_TLVLAYR_</t>
  </si>
  <si>
    <t>TLVVEHGGWPCWADDSTIYFHR</t>
  </si>
  <si>
    <t>_TLVVEHGGWPCWADDSTIYFHR_</t>
  </si>
  <si>
    <t>TLVVVSHDR</t>
  </si>
  <si>
    <t>_TLVVVSHDR_</t>
  </si>
  <si>
    <t>TLVYSKISVYPR</t>
  </si>
  <si>
    <t>_TLVYSK(Crotony (K))ISVYPR_</t>
  </si>
  <si>
    <t>TLYFFNGPPNPFK</t>
  </si>
  <si>
    <t>_TLYFFNGPPNPFK_</t>
  </si>
  <si>
    <t>TLYFSHGFSPVFK</t>
  </si>
  <si>
    <t>_TLYFSHGFSPVFK_</t>
  </si>
  <si>
    <t>TRINITY_DN16949_c0_g1_m.15280</t>
  </si>
  <si>
    <t>TRINITY_DN16949_c0_g1|g.15280  ORF TRINITY_DN16949_c0_g1|g.15280 TRINITY_DN16949_c0_g1_m.15280 type:internal len:121 (+) TRINITY_DN16949_c0_g1:2-361(+)</t>
  </si>
  <si>
    <t>TLYLNPYAWNK</t>
  </si>
  <si>
    <t>_TLYLNPYAWNK_</t>
  </si>
  <si>
    <t>TLYNELEVVEGMKLDR</t>
  </si>
  <si>
    <t>_TLYNELEVVEGMK(Crotony (K))LDR_</t>
  </si>
  <si>
    <t>TMAEKQAWDFAK</t>
  </si>
  <si>
    <t>_TMAEK(Crotony (K))QAWDFAK_</t>
  </si>
  <si>
    <t>TMAITDQATALVQAGVPVIR</t>
  </si>
  <si>
    <t>_TMAITDQATALVQAGVPVIR_</t>
  </si>
  <si>
    <t>TMEMMYTDVTLALQAK</t>
  </si>
  <si>
    <t>_TMEMMYTDVTLALQAK_</t>
  </si>
  <si>
    <t>_TMEMM(Oxidation (M))YTDVTLALQAK_</t>
  </si>
  <si>
    <t>TMGPVKK</t>
  </si>
  <si>
    <t>_TMGPVK(Crotony (K))K_</t>
  </si>
  <si>
    <t>TMHAVQYGSYGGGADALK</t>
  </si>
  <si>
    <t>_TMHAVQYGSYGGGADALK_</t>
  </si>
  <si>
    <t>TMHAVQYGSYGGGADALKHVEVLVPSPK</t>
  </si>
  <si>
    <t>_TMHAVQYGSYGGGADALK(Crotony (K))HVEVLVPSPK_</t>
  </si>
  <si>
    <t>TMISDSDYTEFENFSK</t>
  </si>
  <si>
    <t>_TMISDSDYTEFENFSK_</t>
  </si>
  <si>
    <t>TMKDEGVVALWR</t>
  </si>
  <si>
    <t>_TM(Oxidation (M))KDEGVVALWR_</t>
  </si>
  <si>
    <t>_TMK(Crotony (K))DEGVVALWR_</t>
  </si>
  <si>
    <t>_TM(Oxidation (M))K(Crotony (K))DEGVVALWR_</t>
  </si>
  <si>
    <t>TMLDALIPAASVLKER</t>
  </si>
  <si>
    <t>_TMLDALIPAASVLK(Crotony (K))ER_</t>
  </si>
  <si>
    <t>TMPNIQQVFVK</t>
  </si>
  <si>
    <t>_TMPNIQQVFVK_</t>
  </si>
  <si>
    <t>TMVHLIYANVTYDDILLK</t>
  </si>
  <si>
    <t>_TMVHLIYANVTYDDILLK_</t>
  </si>
  <si>
    <t>_TM(Oxidation (M))VHLIYANVTYDDILLK_</t>
  </si>
  <si>
    <t>TNAVDPAKSAFGIK</t>
  </si>
  <si>
    <t>_TNAVDPAK(Crotony (K))SAFGIK_</t>
  </si>
  <si>
    <t>TNDPSYCQLIHVVR</t>
  </si>
  <si>
    <t>_TNDPSYCQLIHVVR_</t>
  </si>
  <si>
    <t>TNDSAGDGTTTASVLAR</t>
  </si>
  <si>
    <t>_TNDSAGDGTTTASVLAR_</t>
  </si>
  <si>
    <t>TNEAEAVETAKEWTR</t>
  </si>
  <si>
    <t>_TNEAEAVETAK(Crotony (K))EWTR_</t>
  </si>
  <si>
    <t>TNEAIIVIEAYR</t>
  </si>
  <si>
    <t>_TNEAIIVIEAYR_</t>
  </si>
  <si>
    <t>TNEWFLLSSEETGPPHR</t>
  </si>
  <si>
    <t>_TNEWFLLSSEETGPPHR_</t>
  </si>
  <si>
    <t>TNFDAAFHICQLAHPLLK</t>
  </si>
  <si>
    <t>_TNFDAAFHICQLAHPLLK_</t>
  </si>
  <si>
    <t>TRINITY_DN100174_c0_g1_m.284</t>
  </si>
  <si>
    <t>TRINITY_DN100174_c0_g1|g.284  ORF TRINITY_DN100174_c0_g1|g.284 TRINITY_DN100174_c0_g1_m.284 type:complete len:149 (+) TRINITY_DN100174_c0_g1:508-954(+)</t>
  </si>
  <si>
    <t>TNFGIGHSIK</t>
  </si>
  <si>
    <t>_TNFGIGHSIK_</t>
  </si>
  <si>
    <t>TNFGIGHSIKDLLEAHIPPGGR</t>
  </si>
  <si>
    <t>_TNFGIGHSIK(Crotony (K))DLLEAHIPPGGR_</t>
  </si>
  <si>
    <t>TNHFLPIHR</t>
  </si>
  <si>
    <t>_TNHFLPIHR_</t>
  </si>
  <si>
    <t>TNIAMISVLHEIK</t>
  </si>
  <si>
    <t>_TNIAMISVLHEIK_</t>
  </si>
  <si>
    <t>TNKAGEDYDGGR</t>
  </si>
  <si>
    <t>_TNK(Crotony (K))AGEDYDGGR_</t>
  </si>
  <si>
    <t>TNKPGILTVDIHPSK</t>
  </si>
  <si>
    <t>_TNKPGILTVDIHPSK_</t>
  </si>
  <si>
    <t>TRINITY_DN99280_c0_g1_m.34971</t>
  </si>
  <si>
    <t>TRINITY_DN99280_c0_g1|g.34971  ORF TRINITY_DN99280_c0_g1|g.34971 TRINITY_DN99280_c0_g1_m.34971 type:complete len:528 (+) TRINITY_DN99280_c0_g1:225-1808(+)</t>
  </si>
  <si>
    <t>TNLELESFKEK</t>
  </si>
  <si>
    <t>_TNLELESFK(Crotony (K))EK_</t>
  </si>
  <si>
    <t>TNLGPKGTIK</t>
  </si>
  <si>
    <t>_TNLGPK(Crotony (K))GTIK_</t>
  </si>
  <si>
    <t>TNLHHVWDSSIIETAMR</t>
  </si>
  <si>
    <t>_TNLHHVWDSSIIETAMR_</t>
  </si>
  <si>
    <t>TRINITY_DN91996_c0_g1_m.25215</t>
  </si>
  <si>
    <t>TRINITY_DN91996_c0_g1|g.25215  ORF TRINITY_DN91996_c0_g1|g.25215 TRINITY_DN91996_c0_g1_m.25215 type:complete len:313 (+) TRINITY_DN91996_c0_g1:33-971(+)</t>
  </si>
  <si>
    <t>TNLLIYGPSWALK</t>
  </si>
  <si>
    <t>_TNLLIYGPSWALK_</t>
  </si>
  <si>
    <t>TRINITY_DN100289_c0_g1_m.485</t>
  </si>
  <si>
    <t>TRINITY_DN100289_c0_g1|g.485  ORF TRINITY_DN100289_c0_g1|g.485 TRINITY_DN100289_c0_g1_m.485 type:3prime_partial len:327 (+) TRINITY_DN100289_c0_g1:104-1081(+)</t>
  </si>
  <si>
    <t>TNLNVEQVFFSIAR</t>
  </si>
  <si>
    <t>_TNLNVEQVFFSIAR_</t>
  </si>
  <si>
    <t>TNLVFLGDGMSK</t>
  </si>
  <si>
    <t>_TNLVFLGDGMSK_</t>
  </si>
  <si>
    <t>TNLWILSR</t>
  </si>
  <si>
    <t>_TNLWILSR_</t>
  </si>
  <si>
    <t>TNMVMIFGEITTK</t>
  </si>
  <si>
    <t>_TNMVMIFGEITTK_</t>
  </si>
  <si>
    <t>TNPDDLTPEEVKR</t>
  </si>
  <si>
    <t>_TNPDDLTPEEVK(Crotony (K))R_</t>
  </si>
  <si>
    <t>TNSLISGDNKGAAAR</t>
  </si>
  <si>
    <t>_TNSLISGDNK(Crotony (K))GAAAR_</t>
  </si>
  <si>
    <t>TNVLYVWLGR</t>
  </si>
  <si>
    <t>_TNVLYVWLGR_</t>
  </si>
  <si>
    <t>TRINITY_DN100774_c0_g1_m.1420</t>
  </si>
  <si>
    <t>TRINITY_DN100774_c0_g1|g.1420  ORF TRINITY_DN100774_c0_g1|g.1420 TRINITY_DN100774_c0_g1_m.1420 type:complete len:634 (+) TRINITY_DN100774_c0_g1:266-2167(+)</t>
  </si>
  <si>
    <t>TNVVFQSSFYHTR</t>
  </si>
  <si>
    <t>_TNVVFQSSFYHTR_</t>
  </si>
  <si>
    <t>TRINITY_DN95612_c0_g2_m.29384</t>
  </si>
  <si>
    <t>TRINITY_DN95612_c0_g2|g.29384  ORF TRINITY_DN95612_c0_g2|g.29384 TRINITY_DN95612_c0_g2_m.29384 type:complete len:375 (+) TRINITY_DN95612_c0_g2:28-1152(+)</t>
  </si>
  <si>
    <t>TNWAIGHGLK</t>
  </si>
  <si>
    <t>_TNWAIGHGLK_</t>
  </si>
  <si>
    <t>TNWAIGHGLKDILEAHK</t>
  </si>
  <si>
    <t>_TNWAIGHGLK(Crotony (K))DILEAHK_</t>
  </si>
  <si>
    <t>TNYLIVDSK</t>
  </si>
  <si>
    <t>_TNYLIVDSK_</t>
  </si>
  <si>
    <t>TNYLIVDSKTTVK</t>
  </si>
  <si>
    <t>_TNYLIVDSK(Crotony (K))TTVK_</t>
  </si>
  <si>
    <t>TNYSAYLIFK</t>
  </si>
  <si>
    <t>_TNYSAYLIFK_</t>
  </si>
  <si>
    <t>TPEEMLSILQR</t>
  </si>
  <si>
    <t>_TPEEMLSILQR_</t>
  </si>
  <si>
    <t>TPEILKPDVIAPGVNILAAWTR</t>
  </si>
  <si>
    <t>_TPEILKPDVIAPGVNILAAWTR_</t>
  </si>
  <si>
    <t>_TPEILK(Crotony (K))PDVIAPGVNILAAWTR_</t>
  </si>
  <si>
    <t>TPFVVVQGHR</t>
  </si>
  <si>
    <t>_TPFVVVQGHR_</t>
  </si>
  <si>
    <t>TPHLDGKHVVFGK</t>
  </si>
  <si>
    <t>_TPHLDGK(Crotony (K))HVVFGK_</t>
  </si>
  <si>
    <t>TPIEGFYLAGDYTKQK</t>
  </si>
  <si>
    <t>_TPIEGFYLAGDYTK(Crotony (K))QK_</t>
  </si>
  <si>
    <t>TPIEVAKLNNQDEVLK</t>
  </si>
  <si>
    <t>_TPIEVAK(Crotony (K))LNNQDEVLK_</t>
  </si>
  <si>
    <t>TPIGAFLGSLSSLSAIK</t>
  </si>
  <si>
    <t>_TPIGAFLGSLSSLSAIK_</t>
  </si>
  <si>
    <t>TPILFLLGAK</t>
  </si>
  <si>
    <t>_TPILFLLGAK_</t>
  </si>
  <si>
    <t>TPIVVGNCTGFAVNR</t>
  </si>
  <si>
    <t>_TPIVVGNCTGFAVNR_</t>
  </si>
  <si>
    <t>TPKEILR</t>
  </si>
  <si>
    <t>_TPK(Crotony (K))EILR_</t>
  </si>
  <si>
    <t>TPLDQATQKHR</t>
  </si>
  <si>
    <t>_TPLDQATQK(Crotony (K))HR_</t>
  </si>
  <si>
    <t>TPLFVLNAAYDAWQIK</t>
  </si>
  <si>
    <t>_TPLFVLNAAYDAWQIK_</t>
  </si>
  <si>
    <t>TPLLQLMNDALIVAK</t>
  </si>
  <si>
    <t>_TPLLQLMNDALIVAK_</t>
  </si>
  <si>
    <t>TPMVYLNNIVK</t>
  </si>
  <si>
    <t>_TPMVYLNNIVK_</t>
  </si>
  <si>
    <t>TPNSYILQQFENPANPK</t>
  </si>
  <si>
    <t>_TPNSYILQQFENPANPK_</t>
  </si>
  <si>
    <t>TPPASVLLLKAAGVEK</t>
  </si>
  <si>
    <t>_TPPASVLLLK(Crotony (K))AAGVEK_</t>
  </si>
  <si>
    <t>TPPPEPKKPK</t>
  </si>
  <si>
    <t>_TPPPEPK(Crotony (K))KPK_</t>
  </si>
  <si>
    <t>TPSPKTR</t>
  </si>
  <si>
    <t>_TPSPK(Crotony (K))TR_</t>
  </si>
  <si>
    <t>TPTMDSLKTGAPEK</t>
  </si>
  <si>
    <t>_TPTMDSLK(Crotony (K))TGAPEK_</t>
  </si>
  <si>
    <t>TPVSPINSIGTGIALAGVFLYSR</t>
  </si>
  <si>
    <t>_TPVSPINSIGTGIALAGVFLYSR_</t>
  </si>
  <si>
    <t>TRINITY_DN99696_c0_g1_m.35661</t>
  </si>
  <si>
    <t>TRINITY_DN99696_c0_g1|g.35661  ORF TRINITY_DN99696_c0_g1|g.35661 TRINITY_DN99696_c0_g1_m.35661 type:5prime_partial len:416 (+) TRINITY_DN99696_c0_g1:2-1249(+)</t>
  </si>
  <si>
    <t>TPVYTIASNAGVEGAVVVGK</t>
  </si>
  <si>
    <t>_TPVYTIASNAGVEGAVVVGK_</t>
  </si>
  <si>
    <t>TPVYVPSGSHLEVQFWR</t>
  </si>
  <si>
    <t>_TPVYVPSGSHLEVQFWR_</t>
  </si>
  <si>
    <t>TRINITY_DN104950_c3_g1_m.10214</t>
  </si>
  <si>
    <t>TRINITY_DN104950_c3_g1|g.10214  ORF TRINITY_DN104950_c3_g1|g.10214 TRINITY_DN104950_c3_g1_m.10214 type:complete len:658 (+) TRINITY_DN104950_c3_g1:321-2294(+)</t>
  </si>
  <si>
    <t>TPWLDGKHVVFGK</t>
  </si>
  <si>
    <t>_TPWLDGK(Crotony (K))HVVFGK_</t>
  </si>
  <si>
    <t>TPWLIFTGHR</t>
  </si>
  <si>
    <t>_TPWLIFTGHR_</t>
  </si>
  <si>
    <t>TQAEKLQQGSEITR</t>
  </si>
  <si>
    <t>_TQAEK(Crotony (K))LQQGSEITR_</t>
  </si>
  <si>
    <t>TQDGEKPVR</t>
  </si>
  <si>
    <t>_TQDGEK(Crotony (K))PVR_</t>
  </si>
  <si>
    <t>TQDGGTEVVEAK</t>
  </si>
  <si>
    <t>_TQDGGTEVVEAK_</t>
  </si>
  <si>
    <t>TQDGGTEVVEAKAGK</t>
  </si>
  <si>
    <t>_TQDGGTEVVEAK(Crotony (K))AGK_</t>
  </si>
  <si>
    <t>TQEELVKVAK</t>
  </si>
  <si>
    <t>_TQEELVK(Crotony (K))VAK_</t>
  </si>
  <si>
    <t>TQEGTYVIAK</t>
  </si>
  <si>
    <t>_TQEGTYVIAK_</t>
  </si>
  <si>
    <t>TQEIVVAR</t>
  </si>
  <si>
    <t>_TQEIVVAR_</t>
  </si>
  <si>
    <t>TQELILNYVNQLCER</t>
  </si>
  <si>
    <t>_TQELILNYVNQLCER_</t>
  </si>
  <si>
    <t>TQELYALVFVSR</t>
  </si>
  <si>
    <t>_TQELYALVFVSR_</t>
  </si>
  <si>
    <t>TQETLEEGCKLIDK</t>
  </si>
  <si>
    <t>_TQETLEEGCK(Crotony (K))LIDK_</t>
  </si>
  <si>
    <t>TQGFLALFTGDTGEIR</t>
  </si>
  <si>
    <t>_TQGFLALFTGDTGEIR_</t>
  </si>
  <si>
    <t>TQGTKIASEGLK</t>
  </si>
  <si>
    <t>_TQGTK(Crotony (K))IASEGLK_</t>
  </si>
  <si>
    <t>TQIFKIHTR</t>
  </si>
  <si>
    <t>_TQIFK(Crotony (K))IHTR_</t>
  </si>
  <si>
    <t>TQIGFLTFDSTLHFYSLK</t>
  </si>
  <si>
    <t>_TQIGFLTFDSTLHFYSLK_</t>
  </si>
  <si>
    <t>TQLEESKIER</t>
  </si>
  <si>
    <t>_TQLEESK(Crotony (K))IER_</t>
  </si>
  <si>
    <t>TQLTGIYDLVAVLTHK</t>
  </si>
  <si>
    <t>_TQLTGIYDLVAVLTHK_</t>
  </si>
  <si>
    <t>TQLTGIYDLVAVLTHKGR</t>
  </si>
  <si>
    <t>_TQLTGIYDLVAVLTHK(Crotony (K))GR_</t>
  </si>
  <si>
    <t>TQLVVLPR</t>
  </si>
  <si>
    <t>_TQLVVLPR_</t>
  </si>
  <si>
    <t>TQMDAESDASSKIADLER</t>
  </si>
  <si>
    <t>_TQMDAESDASSK(Crotony (K))IADLER_</t>
  </si>
  <si>
    <t>TQNPWTGLR</t>
  </si>
  <si>
    <t>_TQNPWTGLR_</t>
  </si>
  <si>
    <t>TQNVLGEKGR</t>
  </si>
  <si>
    <t>_TQNVLGEK(Crotony (K))GR_</t>
  </si>
  <si>
    <t>TQNVVACQAVANIVK</t>
  </si>
  <si>
    <t>_TQNVVACQAVANIVK_</t>
  </si>
  <si>
    <t>TQSNPENTVGLLTMGAKGVR</t>
  </si>
  <si>
    <t>_TQSNPENTVGLLTMGAK(Crotony (K))GVR_</t>
  </si>
  <si>
    <t>TQTILEQLK</t>
  </si>
  <si>
    <t>_TQTILEQLK_</t>
  </si>
  <si>
    <t>TQVAYGSKNEIIR</t>
  </si>
  <si>
    <t>_TQVAYGSK(Crotony (K))NEIIR_</t>
  </si>
  <si>
    <t>TQVTVEYR</t>
  </si>
  <si>
    <t>_TQVTVEYR_</t>
  </si>
  <si>
    <t>TQVVLDAVK</t>
  </si>
  <si>
    <t>_TQVVLDAVK_</t>
  </si>
  <si>
    <t>TQYSFSHIPAK</t>
  </si>
  <si>
    <t>_TQYSFSHIPAK_</t>
  </si>
  <si>
    <t>TQYSFSHIPAKK</t>
  </si>
  <si>
    <t>_TQYSFSHIPAK(Crotony (K))K_</t>
  </si>
  <si>
    <t>TRPSVVFTDEEVQELTVR</t>
  </si>
  <si>
    <t>_TRPSVVFTDEEVQELTVR_</t>
  </si>
  <si>
    <t>TSDPAPKGVQTVK</t>
  </si>
  <si>
    <t>_TSDPAPK(Crotony (K))GVQTVK_</t>
  </si>
  <si>
    <t>TSEEGADTVVWLALQPK</t>
  </si>
  <si>
    <t>_TSEEGADTVVWLALQPK_</t>
  </si>
  <si>
    <t>TSEVAEKGTITTR</t>
  </si>
  <si>
    <t>_TSEVAEK(Crotony (K))GTITTR_</t>
  </si>
  <si>
    <t>TSEWFVKR</t>
  </si>
  <si>
    <t>_TSEWFVK(Crotony (K))R_</t>
  </si>
  <si>
    <t>TSFEEWAR</t>
  </si>
  <si>
    <t>_TSFEEWAR_</t>
  </si>
  <si>
    <t>TSFKYGCTR</t>
  </si>
  <si>
    <t>_TSFK(Crotony (K))YGCTR_</t>
  </si>
  <si>
    <t>TSFVKLLR</t>
  </si>
  <si>
    <t>_TSFVK(Crotony (K))LLR_</t>
  </si>
  <si>
    <t>TSGAVLTVQETR</t>
  </si>
  <si>
    <t>_TSGAVLTVQETR_</t>
  </si>
  <si>
    <t>TSGFIWLVQK</t>
  </si>
  <si>
    <t>_TSGFIWLVQK_</t>
  </si>
  <si>
    <t>TRINITY_DN104746_c1_g2_m.9666</t>
  </si>
  <si>
    <t>TRINITY_DN104746_c1_g2|g.9666  ORF TRINITY_DN104746_c1_g2|g.9666 TRINITY_DN104746_c1_g2_m.9666 type:complete len:144 (-) TRINITY_DN104746_c1_g2:3382-3813(-)</t>
  </si>
  <si>
    <t>TSGGLKER</t>
  </si>
  <si>
    <t>_TSGGLK(Crotony (K))ER_</t>
  </si>
  <si>
    <t>TSGGLLLTEAAK</t>
  </si>
  <si>
    <t>_TSGGLLLTEAAK_</t>
  </si>
  <si>
    <t>TSGGLLLTEAAKER</t>
  </si>
  <si>
    <t>_TSGGLLLTEAAK(Crotony (K))ER_</t>
  </si>
  <si>
    <t>TSGLILVTGATGGVGR</t>
  </si>
  <si>
    <t>_TSGLILVTGATGGVGR_</t>
  </si>
  <si>
    <t>TSHLWILAGGLCR</t>
  </si>
  <si>
    <t>_TSHLWILAGGLCR_</t>
  </si>
  <si>
    <t>TSIFIAHR</t>
  </si>
  <si>
    <t>_TSIFIAHR_</t>
  </si>
  <si>
    <t>TRINITY_DN104242_c2_g1_m.8576</t>
  </si>
  <si>
    <t>TRINITY_DN104242_c2_g1|g.8576  ORF TRINITY_DN104242_c2_g1|g.8576 TRINITY_DN104242_c2_g1_m.8576 type:complete len:760 (+) TRINITY_DN104242_c2_g1:138-2417(+)</t>
  </si>
  <si>
    <t>TSIHGVIIGIR</t>
  </si>
  <si>
    <t>_TSIHGVIIGIR_</t>
  </si>
  <si>
    <t>TSIVFAHDR</t>
  </si>
  <si>
    <t>_TSIVFAHDR_</t>
  </si>
  <si>
    <t>TSIVYNFSTDYILR</t>
  </si>
  <si>
    <t>_TSIVYNFSTDYILR_</t>
  </si>
  <si>
    <t>TSKALVSELK</t>
  </si>
  <si>
    <t>_TSK(Crotony (K))ALVSELK_</t>
  </si>
  <si>
    <t>TSKDGTIVDPR</t>
  </si>
  <si>
    <t>_TSK(Crotony (K))DGTIVDPR_</t>
  </si>
  <si>
    <t>TSKQQVVETEHLMK</t>
  </si>
  <si>
    <t>_TSK(Crotony (K))QQVVETEHLMK_</t>
  </si>
  <si>
    <t>TSKVPNAQIITEHPSIR</t>
  </si>
  <si>
    <t>_TSK(Crotony (K))VPNAQIITEHPSIR_</t>
  </si>
  <si>
    <t>TSLAPGSGVVTKYLEK</t>
  </si>
  <si>
    <t>_TSLAPGSGVVTK(Crotony (K))YLEK_</t>
  </si>
  <si>
    <t>TSLDFYSR</t>
  </si>
  <si>
    <t>_TSLDFYSR_</t>
  </si>
  <si>
    <t>TSLHDLLYSTLTYQR</t>
  </si>
  <si>
    <t>_TSLHDLLYSTLTYQR_</t>
  </si>
  <si>
    <t>TSLILWHTHQNDAAAVR</t>
  </si>
  <si>
    <t>_TSLILWHTHQNDAAAVR_</t>
  </si>
  <si>
    <t>TSLLLALAGK</t>
  </si>
  <si>
    <t>_TSLLLALAGK_</t>
  </si>
  <si>
    <t>TSLLLTSGWWGLAR</t>
  </si>
  <si>
    <t>_TSLLLTSGWWGLAR_</t>
  </si>
  <si>
    <t>TRINITY_DN95956_c0_g1_m.29840</t>
  </si>
  <si>
    <t>TRINITY_DN95956_c0_g1|g.29840  ORF TRINITY_DN95956_c0_g1|g.29840 TRINITY_DN95956_c0_g1_m.29840 type:complete len:436 (+) TRINITY_DN95956_c0_g1:108-1415(+)</t>
  </si>
  <si>
    <t>TSLQGMISHFETVLSMGPTIIYNVPSR</t>
  </si>
  <si>
    <t>_TSLQGMISHFETVLSMGPTIIYNVPSR_</t>
  </si>
  <si>
    <t>TSLVIAHR</t>
  </si>
  <si>
    <t>_TSLVIAHR_</t>
  </si>
  <si>
    <t>TSPETKECK</t>
  </si>
  <si>
    <t>_TSPETK(Crotony (K))ECK_</t>
  </si>
  <si>
    <t>TSPQVVVDLLDLGK</t>
  </si>
  <si>
    <t>_TSPQVVVDLLDLGK_</t>
  </si>
  <si>
    <t>TSQIISGSIASASLSPDALR</t>
  </si>
  <si>
    <t>_TSQIISGSIASASLSPDALR_</t>
  </si>
  <si>
    <t>TSSHVSSLIGLFK</t>
  </si>
  <si>
    <t>_TSSHVSSLIGLFK_</t>
  </si>
  <si>
    <t>TRINITY_DN90456_c1_g2_m.23903</t>
  </si>
  <si>
    <t>TRINITY_DN90456_c1_g2|g.23903  ORF TRINITY_DN90456_c1_g2|g.23903 TRINITY_DN90456_c1_g2_m.23903 type:complete len:252 (+) TRINITY_DN90456_c1_g2:247-1002(+)</t>
  </si>
  <si>
    <t>TSSIYLMTLQGQVVK</t>
  </si>
  <si>
    <t>_TSSIYLMTLQGQVVK_</t>
  </si>
  <si>
    <t>TRINITY_DN99110_c0_g1_m.34678</t>
  </si>
  <si>
    <t>TRINITY_DN99110_c0_g1|g.34678  ORF TRINITY_DN99110_c0_g1|g.34678 TRINITY_DN99110_c0_g1_m.34678 type:complete len:514 (+) TRINITY_DN99110_c0_g1:218-1759(+)</t>
  </si>
  <si>
    <t>TSSLDGVDSLLSIVQMPK</t>
  </si>
  <si>
    <t>_TSSLDGVDSLLSIVQMPK_</t>
  </si>
  <si>
    <t>TSSLESPIMLLTGHQSAIYTMK</t>
  </si>
  <si>
    <t>_TSSLESPIMLLTGHQSAIYTMK_</t>
  </si>
  <si>
    <t>TSSPSVSKAGPPK</t>
  </si>
  <si>
    <t>_TSSPSVSK(Crotony (K))AGPPK_</t>
  </si>
  <si>
    <t>TSTGMYVANR</t>
  </si>
  <si>
    <t>_TSTGMYVANR_</t>
  </si>
  <si>
    <t>TSVEAILLVQEHNHPHILLLQIGNTFCK</t>
  </si>
  <si>
    <t>_TSVEAILLVQEHNHPHILLLQIGNTFCK_</t>
  </si>
  <si>
    <t>TSVHQILEHQTYSESR</t>
  </si>
  <si>
    <t>_TSVHQILEHQTYSESR_</t>
  </si>
  <si>
    <t>TSVTFHR</t>
  </si>
  <si>
    <t>_TSVTFHR_</t>
  </si>
  <si>
    <t>TSVVEGGDLGSK</t>
  </si>
  <si>
    <t>_TSVVEGGDLGSK_</t>
  </si>
  <si>
    <t>TSVVEGGDLGSKIESATSHIK</t>
  </si>
  <si>
    <t>_TSVVEGGDLGSK(Crotony (K))IESATSHIK_</t>
  </si>
  <si>
    <t>TSVVEGGDLGSKIESATSHINVEPK</t>
  </si>
  <si>
    <t>_TSVVEGGDLGSK(Crotony (K))IESATSHINVEPK_</t>
  </si>
  <si>
    <t>TSWLDGKHVVFGQVVEGLNVVR</t>
  </si>
  <si>
    <t>_TSWLDGK(Crotony (K))HVVFGQVVEGLNVVR_</t>
  </si>
  <si>
    <t>TSYGFDVLLSSTNSPAFNAGR</t>
  </si>
  <si>
    <t>_TSYGFDVLLSSTNSPAFNAGR_</t>
  </si>
  <si>
    <t>TTADSLSALGWIAYLGK</t>
  </si>
  <si>
    <t>_TTADSLSALGWIAYLGK_</t>
  </si>
  <si>
    <t>TTAGKLR</t>
  </si>
  <si>
    <t>_TTAGK(Crotony (K))LR_</t>
  </si>
  <si>
    <t>TTCFVLGMLSR</t>
  </si>
  <si>
    <t>_TTCFVLGMLSR_</t>
  </si>
  <si>
    <t>TTCSSILSILLASVR</t>
  </si>
  <si>
    <t>_TTCSSILSILLASVR_</t>
  </si>
  <si>
    <t>TTDDTSGKEALANVFR</t>
  </si>
  <si>
    <t>_TTDDTSGK(Crotony (K))EALANVFR_</t>
  </si>
  <si>
    <t>TTDGSWSHEVVISVEPLK</t>
  </si>
  <si>
    <t>_TTDGSWSHEVVISVEPLK_</t>
  </si>
  <si>
    <t>TTDVTGKVTGIMNDKDEESK</t>
  </si>
  <si>
    <t>_TTDVTGK(Crotony (K))VTGIMNDKDEESK_</t>
  </si>
  <si>
    <t>TTEIQQIDVNER</t>
  </si>
  <si>
    <t>_TTEIQQIDVNER_</t>
  </si>
  <si>
    <t>TTGQKNK</t>
  </si>
  <si>
    <t>_TTGQK(Crotony (K))NK_</t>
  </si>
  <si>
    <t>TTGTVVVEMVDK</t>
  </si>
  <si>
    <t>_TTGTVVVEMVDK_</t>
  </si>
  <si>
    <t>TRINITY_DN103017_c3_g1_m.5900</t>
  </si>
  <si>
    <t>TRINITY_DN103017_c3_g1|g.5900  ORF TRINITY_DN103017_c3_g1|g.5900 TRINITY_DN103017_c3_g1_m.5900 type:complete len:796 (+) TRINITY_DN103017_c3_g1:513-2900(+)</t>
  </si>
  <si>
    <t>TTHIDDEIYDQLLER</t>
  </si>
  <si>
    <t>_TTHIDDEIYDQLLER_</t>
  </si>
  <si>
    <t>TTHIDDEIYNQLLEK</t>
  </si>
  <si>
    <t>_TTHIDDEIYNQLLEK_</t>
  </si>
  <si>
    <t>TTHIDDEIYNQLLEKAK</t>
  </si>
  <si>
    <t>_TTHIDDEIYNQLLEK(Crotony (K))AK_</t>
  </si>
  <si>
    <t>TTIILFEASHAIASHAYK</t>
  </si>
  <si>
    <t>_TTIILFEASHAIASHAYK_</t>
  </si>
  <si>
    <t>TRINITY_DN97401_c0_g1_m.31975</t>
  </si>
  <si>
    <t>TRINITY_DN97401_c0_g1|g.31975  ORF TRINITY_DN97401_c0_g1|g.31975 TRINITY_DN97401_c0_g1_m.31975 type:complete len:1776 (+) TRINITY_DN97401_c0_g1:287-5614(+)</t>
  </si>
  <si>
    <t>TTILIAHR</t>
  </si>
  <si>
    <t>_TTILIAHR_</t>
  </si>
  <si>
    <t>TRINITY_DN76864_c2_g1_m.19015</t>
  </si>
  <si>
    <t>TRINITY_DN76864_c2_g1|g.19015  ORF TRINITY_DN76864_c2_g1|g.19015 TRINITY_DN76864_c2_g1_m.19015 type:5prime_partial len:157 (+) TRINITY_DN76864_c2_g1:1-471(+)</t>
  </si>
  <si>
    <t>TTIPSIWAVGDVTNR</t>
  </si>
  <si>
    <t>_TTIPSIWAVGDVTNR_</t>
  </si>
  <si>
    <t>TTIVIAHR</t>
  </si>
  <si>
    <t>_TTIVIAHR_</t>
  </si>
  <si>
    <t>TRINITY_DN100750_c2_g2_m.1376</t>
  </si>
  <si>
    <t>TRINITY_DN100750_c2_g2|g.1376  ORF TRINITY_DN100750_c2_g2|g.1376 TRINITY_DN100750_c2_g2_m.1376 type:5prime_partial len:325 (+) TRINITY_DN100750_c2_g2:2-976(+)</t>
  </si>
  <si>
    <t>TTIVVAHR</t>
  </si>
  <si>
    <t>_TTIVVAHR_</t>
  </si>
  <si>
    <t>TRINITY_DN101391_c2_g1_m.2592</t>
  </si>
  <si>
    <t>TRINITY_DN101391_c2_g1|g.2592  ORF TRINITY_DN101391_c2_g1|g.2592 TRINITY_DN101391_c2_g1_m.2592 type:5prime_partial len:379 (+) TRINITY_DN101391_c2_g1:2-1138(+)</t>
  </si>
  <si>
    <t>TTKDYSVQR</t>
  </si>
  <si>
    <t>_TTK(Crotony (K))DYSVQR_</t>
  </si>
  <si>
    <t>TTKPSLDLAKDLLEIFTVR</t>
  </si>
  <si>
    <t>_TTKPSLDLAK(Crotony (K))DLLEIFTVR_</t>
  </si>
  <si>
    <t>TTKQVEELK</t>
  </si>
  <si>
    <t>_TTK(Crotony (K))QVEELK_</t>
  </si>
  <si>
    <t>TTKSWEDSTLNK</t>
  </si>
  <si>
    <t>_TTK(Crotony (K))SWEDSTLNK_</t>
  </si>
  <si>
    <t>TTKVGDIMTEENK</t>
  </si>
  <si>
    <t>_TTK(Crotony (K))VGDIMTEENK_</t>
  </si>
  <si>
    <t>TTLLFVIR</t>
  </si>
  <si>
    <t>_TTLLFVIR_</t>
  </si>
  <si>
    <t>TTLLHMLKDER</t>
  </si>
  <si>
    <t>_TTLLHMLK(Crotony (K))DER_</t>
  </si>
  <si>
    <t>TTLLLALAGK</t>
  </si>
  <si>
    <t>_TTLLLALAGK_</t>
  </si>
  <si>
    <t>TTLVANTSNMPVAAR</t>
  </si>
  <si>
    <t>_TTLVANTSNMPVAAR_</t>
  </si>
  <si>
    <t>_TTLVANTSNM(Oxidation (M))PVAAR_</t>
  </si>
  <si>
    <t>TTPSYVAFTDSER</t>
  </si>
  <si>
    <t>_TTPSYVAFTDSER_</t>
  </si>
  <si>
    <t>TTPSYVAFTDTER</t>
  </si>
  <si>
    <t>_TTPSYVAFTDTER_</t>
  </si>
  <si>
    <t>TTQLEEWKDELYFCSLSNQTIVYK</t>
  </si>
  <si>
    <t>_TTQLEEWKDELYFCSLSNQTIVYK_</t>
  </si>
  <si>
    <t>TTQVVEEIEK</t>
  </si>
  <si>
    <t>_TTQVVEEIEK_</t>
  </si>
  <si>
    <t>TTSEADFMTEYVVTR</t>
  </si>
  <si>
    <t>_TTSEADFMTEYVVTR_</t>
  </si>
  <si>
    <t>TTSKVDETIER</t>
  </si>
  <si>
    <t>_TTSK(Crotony (K))VDETIER_</t>
  </si>
  <si>
    <t>TTSPIHR</t>
  </si>
  <si>
    <t>_TTSPIHR_</t>
  </si>
  <si>
    <t>TTSTILVASDADAK</t>
  </si>
  <si>
    <t>_TTSTILVASDADAK_</t>
  </si>
  <si>
    <t>TTSYLFAFVDTILK</t>
  </si>
  <si>
    <t>_TTSYLFAFVDTILK_</t>
  </si>
  <si>
    <t>TRINITY_DN105605_c1_g7_m.11646</t>
  </si>
  <si>
    <t>TRINITY_DN105605_c1_g7|g.11646  ORF TRINITY_DN105605_c1_g7|g.11646 TRINITY_DN105605_c1_g7_m.11646 type:5prime_partial len:390 (+) TRINITY_DN105605_c1_g7:1-1170(+)</t>
  </si>
  <si>
    <t>TTTSELGQFSPVFIWLLR</t>
  </si>
  <si>
    <t>_TTTSELGQFSPVFIWLLR_</t>
  </si>
  <si>
    <t>TTVGIIIAR</t>
  </si>
  <si>
    <t>_TTVGIIIAR_</t>
  </si>
  <si>
    <t>TRINITY_DN97848_c0_g1_m.32641</t>
  </si>
  <si>
    <t>TRINITY_DN97848_c0_g1|g.32641  ORF TRINITY_DN97848_c0_g1|g.32641 TRINITY_DN97848_c0_g1_m.32641 type:complete len:447 (+) TRINITY_DN97848_c0_g1:474-1814(+)</t>
  </si>
  <si>
    <t>TTVLPKEHELLK</t>
  </si>
  <si>
    <t>_TTVLPK(Crotony (K))EHELLK_</t>
  </si>
  <si>
    <t>TTVLVAHR</t>
  </si>
  <si>
    <t>_TTVLVAHR_</t>
  </si>
  <si>
    <t>TRINITY_DN101902_c0_g4_m.3577</t>
  </si>
  <si>
    <t>TRINITY_DN101902_c0_g4|g.3577  ORF TRINITY_DN101902_c0_g4|g.3577 TRINITY_DN101902_c0_g4_m.3577 type:complete len:1253 (+) TRINITY_DN101902_c0_g4:270-4028(+)</t>
  </si>
  <si>
    <t>TTYHLINK</t>
  </si>
  <si>
    <t>_TTYHLINK_</t>
  </si>
  <si>
    <t>TTYVIAVK</t>
  </si>
  <si>
    <t>_TTYVIAVK_</t>
  </si>
  <si>
    <t>TVAAHNIVIFSK</t>
  </si>
  <si>
    <t>_TVAAHNIVIFSK_</t>
  </si>
  <si>
    <t>TVAALVEELEK</t>
  </si>
  <si>
    <t>_TVAALVEELEK_</t>
  </si>
  <si>
    <t>TVAAMDVLVPKVGELIGGSQR</t>
  </si>
  <si>
    <t>_TVAAMDVLVPK(Crotony (K))VGELIGGSQR_</t>
  </si>
  <si>
    <t>TVADVKDANNR</t>
  </si>
  <si>
    <t>_TVADVK(Crotony (K))DANNR_</t>
  </si>
  <si>
    <t>TVAEAGLYVHLR</t>
  </si>
  <si>
    <t>_TVAEAGLYVHLR_</t>
  </si>
  <si>
    <t>TRINITY_DN103105_c0_g1_m.6091</t>
  </si>
  <si>
    <t>TRINITY_DN103105_c0_g1|g.6091  ORF TRINITY_DN103105_c0_g1|g.6091 TRINITY_DN103105_c0_g1_m.6091 type:complete len:193 (+) TRINITY_DN103105_c0_g1:364-942(+)</t>
  </si>
  <si>
    <t>TVAGTILIMLSSSIYSMAR</t>
  </si>
  <si>
    <t>_TVAGTILIM(Oxidation (M))LSSSIYSMAR_</t>
  </si>
  <si>
    <t>TVAVVVLDGWGEANPDEYNCIHTAK</t>
  </si>
  <si>
    <t>_TVAVVVLDGWGEANPDEYNCIHTAK_</t>
  </si>
  <si>
    <t>TVAYFQSVSSFEAAK</t>
  </si>
  <si>
    <t>_TVAYFQSVSSFEAAK_</t>
  </si>
  <si>
    <t>TVDGPSSKDWR</t>
  </si>
  <si>
    <t>_TVDGPSSK(Crotony (K))DWR_</t>
  </si>
  <si>
    <t>TVDGVIVNSTR</t>
  </si>
  <si>
    <t>_TVDGVIVNSTR_</t>
  </si>
  <si>
    <t>TVDQYYVGSK</t>
  </si>
  <si>
    <t>_TVDQYYVGSK_</t>
  </si>
  <si>
    <t>TVEGYSDIIVLR</t>
  </si>
  <si>
    <t>_TVEGYSDIIVLR_</t>
  </si>
  <si>
    <t>TVEIHHGWYIPAVTA</t>
  </si>
  <si>
    <t>_TVEIHHGWYIPAVTA_</t>
  </si>
  <si>
    <t>TVEIKPDWSKGYSR</t>
  </si>
  <si>
    <t>_TVEIKPDWSK(Crotony (K))GYSR_</t>
  </si>
  <si>
    <t>TVENSGSYSKK</t>
  </si>
  <si>
    <t>_TVENSGSYSK(Crotony (K))K_</t>
  </si>
  <si>
    <t>TVEQDGKTIK</t>
  </si>
  <si>
    <t>_TVEQDGK(Crotony (K))TIK_</t>
  </si>
  <si>
    <t>TVEVIEVCR</t>
  </si>
  <si>
    <t>_TVEVIEVCR_</t>
  </si>
  <si>
    <t>TVEVLSACHSLVFVDNK</t>
  </si>
  <si>
    <t>_TVEVLSACHSLVFVDNK_</t>
  </si>
  <si>
    <t>TRINITY_DN101257_c0_g1_m.2336</t>
  </si>
  <si>
    <t>TRINITY_DN101257_c0_g1|g.2336  ORF TRINITY_DN101257_c0_g1|g.2336 TRINITY_DN101257_c0_g1_m.2336 type:complete len:655 (+) TRINITY_DN101257_c0_g1:485-2449(+)</t>
  </si>
  <si>
    <t>TVFIIGATNRPDIIDPALLR</t>
  </si>
  <si>
    <t>_TVFIIGATNRPDIIDPALLR_</t>
  </si>
  <si>
    <t>TVFIIGATNRPDIIDPALLRPGR</t>
  </si>
  <si>
    <t>_TVFIIGATNRPDIIDPALLRPGR_</t>
  </si>
  <si>
    <t>TVFLFGVFDGHGGSR</t>
  </si>
  <si>
    <t>_TVFLFGVFDGHGGSR_</t>
  </si>
  <si>
    <t>TRINITY_DN102746_c0_g1_m.5333</t>
  </si>
  <si>
    <t>TRINITY_DN102746_c0_g1|g.5333  ORF TRINITY_DN102746_c0_g1|g.5333 TRINITY_DN102746_c0_g1_m.5333 type:complete len:363 (+) TRINITY_DN102746_c0_g1:557-1645(+)</t>
  </si>
  <si>
    <t>TVFVVFFSGEQAK</t>
  </si>
  <si>
    <t>_TVFVVFFSGEQAK_</t>
  </si>
  <si>
    <t>TRINITY_DN94402_c0_g1_m.27806</t>
  </si>
  <si>
    <t>TRINITY_DN94402_c0_g1|g.27806  ORF TRINITY_DN94402_c0_g1|g.27806 TRINITY_DN94402_c0_g1_m.27806 type:complete len:748 (+) TRINITY_DN94402_c0_g1:819-3062(+)</t>
  </si>
  <si>
    <t>TVGKATSGSPWYGPDR</t>
  </si>
  <si>
    <t>_TVGK(Crotony (K))ATSGSPWYGPDR_</t>
  </si>
  <si>
    <t>TVHIDGTNEQIELAK</t>
  </si>
  <si>
    <t>_TVHIDGTNEQIELAK_</t>
  </si>
  <si>
    <t>TVHLLMYLFTSSNIR</t>
  </si>
  <si>
    <t>_TVHLLMYLFTSSNIR_</t>
  </si>
  <si>
    <t>_TVHLLM(Oxidation (M))YLFTSSNIR_</t>
  </si>
  <si>
    <t>TVHLLMYLFTSSNIRK</t>
  </si>
  <si>
    <t>_TVHLLMYLFTSSNIRK_</t>
  </si>
  <si>
    <t>TVHLYTLNMEK</t>
  </si>
  <si>
    <t>_TVHLYTLNMEK_</t>
  </si>
  <si>
    <t>TVIILETLAR</t>
  </si>
  <si>
    <t>_TVIILETLAR_</t>
  </si>
  <si>
    <t>TRINITY_DN96711_c0_g1_m.30944</t>
  </si>
  <si>
    <t>TRINITY_DN96711_c0_g1|g.30944  ORF TRINITY_DN96711_c0_g1|g.30944 TRINITY_DN96711_c0_g1_m.30944 type:complete len:496 (+) TRINITY_DN96711_c0_g1:174-1661(+)</t>
  </si>
  <si>
    <t>TVILVTHQVDFLHNADLILVMR</t>
  </si>
  <si>
    <t>_TVILVTHQVDFLHNADLILVMR_</t>
  </si>
  <si>
    <t>_TVILVTHQVDFLHNADLILVM(Oxidation (M))R_</t>
  </si>
  <si>
    <t>TVILVTHQVEFLPQTDR</t>
  </si>
  <si>
    <t>_TVILVTHQVEFLPQTDR_</t>
  </si>
  <si>
    <t>TVINDGPNGCQSVYHLHIHLLGGR</t>
  </si>
  <si>
    <t>_TVINDGPNGCQSVYHLHIHLLGGR_</t>
  </si>
  <si>
    <t>TVISIPNGPSALAVK</t>
  </si>
  <si>
    <t>_TVISIPNGPSALAVK_</t>
  </si>
  <si>
    <t>TVIWMGKR</t>
  </si>
  <si>
    <t>_TVIWMGK(Crotony (K))R_</t>
  </si>
  <si>
    <t>TVIWNGPMGVFEFDK</t>
  </si>
  <si>
    <t>_TVIWNGPMGVFEFDK_</t>
  </si>
  <si>
    <t>TVKDVSPHEFVK</t>
  </si>
  <si>
    <t>_TVK(Crotony (K))DVSPHEFVK_</t>
  </si>
  <si>
    <t>TVKENLSK</t>
  </si>
  <si>
    <t>_TVK(Crotony (K))ENLSK_</t>
  </si>
  <si>
    <t>TVKGILNK</t>
  </si>
  <si>
    <t>_TVK(Crotony (K))GILNK_</t>
  </si>
  <si>
    <t>TVKLQQK</t>
  </si>
  <si>
    <t>_TVK(Crotony (K))LQQK_</t>
  </si>
  <si>
    <t>TVKNAVVTVPAYFNDSQR</t>
  </si>
  <si>
    <t>_TVK(Crotony (K))NAVVTVPAYFNDSQR_</t>
  </si>
  <si>
    <t>TVKNVGLGYSSSVK</t>
  </si>
  <si>
    <t>_TVK(Crotony (K))NVGLGYSSSVK_</t>
  </si>
  <si>
    <t>TVKSFQQAAK</t>
  </si>
  <si>
    <t>_TVK(Crotony (K))SFQQAAK_</t>
  </si>
  <si>
    <t>TVKSVPQSIWYGPDR</t>
  </si>
  <si>
    <t>_TVK(Crotony (K))SVPQSIWYGPDR_</t>
  </si>
  <si>
    <t>TVKSVPQSIWYGPDRPK</t>
  </si>
  <si>
    <t>_TVK(Crotony (K))SVPQSIWYGPDRPK_</t>
  </si>
  <si>
    <t>TVKVWNLTNCK</t>
  </si>
  <si>
    <t>_TVK(Crotony (K))VWNLTNCK_</t>
  </si>
  <si>
    <t>TVLGSVSDYCAHHAHCTVMIMK</t>
  </si>
  <si>
    <t>_TVLGSVSDYCAHHAHCTVMIMK_</t>
  </si>
  <si>
    <t>TRINITY_DN77698_c0_g1_m.19146</t>
  </si>
  <si>
    <t>TRINITY_DN77698_c0_g1|g.19146  ORF TRINITY_DN77698_c0_g1|g.19146 TRINITY_DN77698_c0_g1_m.19146 type:complete len:175 (+) TRINITY_DN77698_c0_g1:33-557(+)</t>
  </si>
  <si>
    <t>TVLIMELINNIAK</t>
  </si>
  <si>
    <t>_TVLIMELINNIAK_</t>
  </si>
  <si>
    <t>_TVLIM(Oxidation (M))ELINNIAK_</t>
  </si>
  <si>
    <t>TVLIMELINNVAK</t>
  </si>
  <si>
    <t>_TVLIMELINNVAK_</t>
  </si>
  <si>
    <t>_TVLIM(Oxidation (M))ELINNVAK_</t>
  </si>
  <si>
    <t>TVLLSIQALLSAPNPDDPLSDNIAK</t>
  </si>
  <si>
    <t>_TVLLSIQALLSAPNPDDPLSDNIAK_</t>
  </si>
  <si>
    <t>TVLSSALLLMIK</t>
  </si>
  <si>
    <t>_TVLSSALLLMIK_</t>
  </si>
  <si>
    <t>TVLVIAHR</t>
  </si>
  <si>
    <t>_TVLVIAHR_</t>
  </si>
  <si>
    <t>TRINITY_DN98832_c3_g1_m.34228</t>
  </si>
  <si>
    <t>TRINITY_DN98832_c3_g1|g.34228  ORF TRINITY_DN98832_c3_g1|g.34228 TRINITY_DN98832_c3_g1_m.34228 type:complete len:629 (+) TRINITY_DN98832_c3_g1:133-2019(+)</t>
  </si>
  <si>
    <t>TVLVIGGGDGGVLR</t>
  </si>
  <si>
    <t>_TVLVIGGGDGGVLR_</t>
  </si>
  <si>
    <t>TVLVSGSEANNTK</t>
  </si>
  <si>
    <t>_TVLVSGSEANNTK_</t>
  </si>
  <si>
    <t>TVLVSGSEANNTKK</t>
  </si>
  <si>
    <t>_TVLVSGSEANNTK(Crotony (K))K_</t>
  </si>
  <si>
    <t>TVMSKSPNK</t>
  </si>
  <si>
    <t>_TVMSK(Crotony (K))SPNK_</t>
  </si>
  <si>
    <t>TVNIVGGDGEK</t>
  </si>
  <si>
    <t>_TVNIVGGDGEK_</t>
  </si>
  <si>
    <t>TVNIVGGDGEKESLSGGK</t>
  </si>
  <si>
    <t>_TVNIVGGDGEK(Crotony (K))ESLSGGK_</t>
  </si>
  <si>
    <t>TVPAAVPAIVFLSGGQSEEEATLNLNAMNK</t>
  </si>
  <si>
    <t>_TVPAAVPAIVFLSGGQSEEEATLNLNAMNK_</t>
  </si>
  <si>
    <t>TVPFVSKAIGHPLAK</t>
  </si>
  <si>
    <t>_TVPFVSK(Crotony (K))AIGHPLAK_</t>
  </si>
  <si>
    <t>TVPGFAVAEIWSSLAYDGDGK</t>
  </si>
  <si>
    <t>_TVPGFAVAEIWSSLAYDGDGK_</t>
  </si>
  <si>
    <t>TVPHETYVHFMDLLAK</t>
  </si>
  <si>
    <t>_TVPHETYVHFMDLLAK_</t>
  </si>
  <si>
    <t>TVPHLSDAIHAAVTR</t>
  </si>
  <si>
    <t>_TVPHLSDAIHAAVTR_</t>
  </si>
  <si>
    <t>TVPNVLKR</t>
  </si>
  <si>
    <t>_TVPNVLK(Crotony (K))R_</t>
  </si>
  <si>
    <t>TVQAAVNAAPDNGKAR</t>
  </si>
  <si>
    <t>_TVQAAVNAAPDNGK(Crotony (K))AR_</t>
  </si>
  <si>
    <t>TVQFVDWCPTGFK</t>
  </si>
  <si>
    <t>_TVQFVDWCPTGFK_</t>
  </si>
  <si>
    <t>TVQLLMYLFTSSNAR</t>
  </si>
  <si>
    <t>_TVQLLMYLFTSSNAR_</t>
  </si>
  <si>
    <t>TVQTDSTESWVYLNEALTK</t>
  </si>
  <si>
    <t>_TVQTDSTESWVYLNEALTK_</t>
  </si>
  <si>
    <t>TVSEEWKVTAMPTFIFLK</t>
  </si>
  <si>
    <t>_TVSEEWK(Crotony (K))VTAMPTFIFLK_</t>
  </si>
  <si>
    <t>TVSFTNTVVIMTSNIGSHYILETLR</t>
  </si>
  <si>
    <t>_TVSFTNTVVIMTSNIGSHYILETLR_</t>
  </si>
  <si>
    <t>TRINITY_DN105870_c1_g2_m.12177</t>
  </si>
  <si>
    <t>TRINITY_DN105870_c1_g2|g.12177  ORF TRINITY_DN105870_c1_g2|g.12177 TRINITY_DN105870_c1_g2_m.12177 type:internal len:102 (+) TRINITY_DN105870_c1_g2:2-304(+)</t>
  </si>
  <si>
    <t>TVSGVAGPLVILDK</t>
  </si>
  <si>
    <t>_TVSGVAGPLVILDK_</t>
  </si>
  <si>
    <t>TVSGVAGPLVILDKVK</t>
  </si>
  <si>
    <t>_TVSGVAGPLVILDK(Crotony (K))VK_</t>
  </si>
  <si>
    <t>TVSLCVKR</t>
  </si>
  <si>
    <t>_TVSLCVK(Crotony (K))R_</t>
  </si>
  <si>
    <t>TVTAMDVVYALK</t>
  </si>
  <si>
    <t>_TVTAMDVVYALK_</t>
  </si>
  <si>
    <t>TVTAMDVVYALKR</t>
  </si>
  <si>
    <t>_TVTAMDVVYALK(Crotony (K))R_</t>
  </si>
  <si>
    <t>_TVTAM(Oxidation (M))DVVYALK(Crotony (K))R_</t>
  </si>
  <si>
    <t>TVTILVDSWR</t>
  </si>
  <si>
    <t>_TVTILVDSWR_</t>
  </si>
  <si>
    <t>TVTTELLAKFFSEK</t>
  </si>
  <si>
    <t>_TVTTELLAK(Crotony (K))FFSEK_</t>
  </si>
  <si>
    <t>TVTVGTLSWLR</t>
  </si>
  <si>
    <t>_TVTVGTLSWLR_</t>
  </si>
  <si>
    <t>TVVALDGGLFEHYTTFR</t>
  </si>
  <si>
    <t>_TVVALDGGLFEHYTTFR_</t>
  </si>
  <si>
    <t>TVVAVILGGGAGTR</t>
  </si>
  <si>
    <t>_TVVAVILGGGAGTR_</t>
  </si>
  <si>
    <t>TVVDSKYPLSK</t>
  </si>
  <si>
    <t>_TVVDSK(Crotony (K))YPLSK_</t>
  </si>
  <si>
    <t>TVVIVELIK</t>
  </si>
  <si>
    <t>_TVVIVELIK_</t>
  </si>
  <si>
    <t>TVVIVVMENR</t>
  </si>
  <si>
    <t>_TVVIVVMENR_</t>
  </si>
  <si>
    <t>TVVLLLR</t>
  </si>
  <si>
    <t>_TVVLLLR_</t>
  </si>
  <si>
    <t>TRINITY_DN104767_c2_g7_m.9729</t>
  </si>
  <si>
    <t>TRINITY_DN104767_c2_g7|g.9729  ORF TRINITY_DN104767_c2_g7|g.9729 TRINITY_DN104767_c2_g7_m.9729 type:complete len:358 (+) TRINITY_DN104767_c2_g7:312-1385(+)</t>
  </si>
  <si>
    <t>TVVMQSSIDNHVNPK</t>
  </si>
  <si>
    <t>_TVVMQSSIDNHVNPK_</t>
  </si>
  <si>
    <t>_TVVM(Oxidation (M))QSSIDNHVNPK_</t>
  </si>
  <si>
    <t>TVVQAEKLDDMLAK</t>
  </si>
  <si>
    <t>_TVVQAEK(Crotony (K))LDDMLAK_</t>
  </si>
  <si>
    <t>TVVVSTAHGLK</t>
  </si>
  <si>
    <t>_TVVVSTAHGLK_</t>
  </si>
  <si>
    <t>TVYLQYSNR</t>
  </si>
  <si>
    <t>_TVYLQYSNR_</t>
  </si>
  <si>
    <t>TRINITY_DN99404_c1_g2_m.35192</t>
  </si>
  <si>
    <t>TRINITY_DN99404_c1_g2|g.35192  ORF TRINITY_DN99404_c1_g2|g.35192 TRINITY_DN99404_c1_g2_m.35192 type:complete len:159 (+) TRINITY_DN99404_c1_g2:171-647(+)</t>
  </si>
  <si>
    <t>TWAEEEAKR</t>
  </si>
  <si>
    <t>_TWAEEEAK(Crotony (K))R_</t>
  </si>
  <si>
    <t>TWAGRPENVKAAQDTLLIR</t>
  </si>
  <si>
    <t>_TWAGRPENVK(Crotony (K))AAQDTLLIR_</t>
  </si>
  <si>
    <t>TWDPINNK</t>
  </si>
  <si>
    <t>_TWDPINNK_</t>
  </si>
  <si>
    <t>TWDPINNKR</t>
  </si>
  <si>
    <t>_TWDPINNK(Crotony (K))R_</t>
  </si>
  <si>
    <t>TWEKIQLAAR</t>
  </si>
  <si>
    <t>_TWEK(Crotony (K))IQLAAR_</t>
  </si>
  <si>
    <t>TWIEVSGSSAR</t>
  </si>
  <si>
    <t>_TWIEVSGSSAR_</t>
  </si>
  <si>
    <t>TWISHIQLK</t>
  </si>
  <si>
    <t>_TWISHIQLK_</t>
  </si>
  <si>
    <t>TWKGQPENVETAQK</t>
  </si>
  <si>
    <t>_TWK(Crotony (K))GQPENVETAQK_</t>
  </si>
  <si>
    <t>TWLGNHGTDK</t>
  </si>
  <si>
    <t>_TWLGNHGTDK_</t>
  </si>
  <si>
    <t>TWMLIFTAQSR</t>
  </si>
  <si>
    <t>_TWMLIFTAQSR_</t>
  </si>
  <si>
    <t>TWNTDGVYLINANVAK</t>
  </si>
  <si>
    <t>_TWNTDGVYLINANVAK_</t>
  </si>
  <si>
    <t>TWSHGGKTLTK</t>
  </si>
  <si>
    <t>_TWSHGGK(Crotony (K))TLTK_</t>
  </si>
  <si>
    <t>TWTGFLITR</t>
  </si>
  <si>
    <t>_TWTGFLITR_</t>
  </si>
  <si>
    <t>TWTKEHLK</t>
  </si>
  <si>
    <t>_TWTK(Crotony (K))EHLK_</t>
  </si>
  <si>
    <t>TYAFLTPDLWIESR</t>
  </si>
  <si>
    <t>_TYAFLTPDLWIESR_</t>
  </si>
  <si>
    <t>TYAKQVK</t>
  </si>
  <si>
    <t>_TYAK(Crotony (K))QVK_</t>
  </si>
  <si>
    <t>TYCAEIAHNVSTR</t>
  </si>
  <si>
    <t>_TYCAEIAHNVSTR_</t>
  </si>
  <si>
    <t>TYCPYCTK</t>
  </si>
  <si>
    <t>_TYCPYCTK_</t>
  </si>
  <si>
    <t>TYCPYCTKVK</t>
  </si>
  <si>
    <t>_TYCPYCTK(Crotony (K))VK_</t>
  </si>
  <si>
    <t>TYDLLHAWMVFSSIEK</t>
  </si>
  <si>
    <t>_TYDLLHAWMVFSSIEK_</t>
  </si>
  <si>
    <t>TYECGGSHGYDNLLFSMR</t>
  </si>
  <si>
    <t>_TYECGGSHGYDNLLFSMR_</t>
  </si>
  <si>
    <t>TYEGKLNCFK</t>
  </si>
  <si>
    <t>_TYEGK(Crotony (K))LNCFK_</t>
  </si>
  <si>
    <t>TYFEKIQAVVK</t>
  </si>
  <si>
    <t>_TYFEK(Crotony (K))IQAVVK_</t>
  </si>
  <si>
    <t>TYHVIPSQGYIIYSVK</t>
  </si>
  <si>
    <t>_TYHVIPSQGYIIYSVK_</t>
  </si>
  <si>
    <t>TYISGDQITK</t>
  </si>
  <si>
    <t>_TYISGDQITK_</t>
  </si>
  <si>
    <t>TYISGDQITKDDIR</t>
  </si>
  <si>
    <t>_TYISGDQITK(Crotony (K))DDIR_</t>
  </si>
  <si>
    <t>TYISTASSPTATIVFR</t>
  </si>
  <si>
    <t>_TYISTASSPTATIVFR_</t>
  </si>
  <si>
    <t>TYKADHFK</t>
  </si>
  <si>
    <t>_TYK(Crotony (K))ADHFK_</t>
  </si>
  <si>
    <t>TYKIGEYVDVK</t>
  </si>
  <si>
    <t>_TYK(Crotony (K))IGEYVDVK_</t>
  </si>
  <si>
    <t>TYLCVYQYK</t>
  </si>
  <si>
    <t>_TYLCVYQYK_</t>
  </si>
  <si>
    <t>TRINITY_DN96869_c0_g1_m.31173</t>
  </si>
  <si>
    <t>TRINITY_DN96869_c0_g1|g.31173  ORF TRINITY_DN96869_c0_g1|g.31173 TRINITY_DN96869_c0_g1_m.31173 type:complete len:339 (+) TRINITY_DN96869_c0_g1:952-1968(+)</t>
  </si>
  <si>
    <t>TYLFAYSSCYK</t>
  </si>
  <si>
    <t>_TYLFAYSSCYK_</t>
  </si>
  <si>
    <t>TYLLALQEIR</t>
  </si>
  <si>
    <t>_TYLLALQEIR_</t>
  </si>
  <si>
    <t>TYLTKNKPK</t>
  </si>
  <si>
    <t>_TYLTK(Crotony (K))NKPK_</t>
  </si>
  <si>
    <t>TYLYLHSPQESEVK</t>
  </si>
  <si>
    <t>_TYLYLHSPQESEVK_</t>
  </si>
  <si>
    <t>TYMFIGHQK</t>
  </si>
  <si>
    <t>_TYMFIGHQK_</t>
  </si>
  <si>
    <t>TYMFIGHQKGR</t>
  </si>
  <si>
    <t>_TYMFIGHQK(Crotony (K))GR_</t>
  </si>
  <si>
    <t>TYMPQMVELLIDSVR</t>
  </si>
  <si>
    <t>_TYMPQMVELLIDSVR_</t>
  </si>
  <si>
    <t>TYNELLEYKLVLHK</t>
  </si>
  <si>
    <t>_TYNELLEYK(Crotony (K))LVLHK_</t>
  </si>
  <si>
    <t>TYPQQAGTIR</t>
  </si>
  <si>
    <t>_TYPQQAGTIR_</t>
  </si>
  <si>
    <t>TYSLKFSQEVPATPGQPVK</t>
  </si>
  <si>
    <t>_TYSLK(Crotony (K))FSQEVPATPGQPVK_</t>
  </si>
  <si>
    <t>TYSPWIHFHPK</t>
  </si>
  <si>
    <t>_TYSPWIHFHPK_</t>
  </si>
  <si>
    <t>TRINITY_DN105211_c1_g5_m.10802</t>
  </si>
  <si>
    <t>TRINITY_DN105211_c1_g5|g.10802  ORF TRINITY_DN105211_c1_g5|g.10802 TRINITY_DN105211_c1_g5_m.10802 type:3prime_partial len:212 (+) TRINITY_DN105211_c1_g5:691-1323(+)</t>
  </si>
  <si>
    <t>TYTDNKHVK</t>
  </si>
  <si>
    <t>_TYTDNK(Crotony (K))HVK_</t>
  </si>
  <si>
    <t>TYTFLEDGTTNISGTTIK</t>
  </si>
  <si>
    <t>_TYTFLEDGTTNISGTTIK_</t>
  </si>
  <si>
    <t>TYTNAVQAYVHVR</t>
  </si>
  <si>
    <t>_TYTNAVQAYVHVR_</t>
  </si>
  <si>
    <t>TYVVQDGDIIFFK</t>
  </si>
  <si>
    <t>_TYVVQDGDIIFFK_</t>
  </si>
  <si>
    <t>TYYQFELEPPHVIISATAAGNR</t>
  </si>
  <si>
    <t>_TYYQFELEPPHVIISATAAGNR_</t>
  </si>
  <si>
    <t>VAAAADKEELTVEER</t>
  </si>
  <si>
    <t>_VAAAADKEELTVEER_</t>
  </si>
  <si>
    <t>VAAHWYQSHLGGSTQILLITNDR</t>
  </si>
  <si>
    <t>_VAAHWYQSHLGGSTQILLITNDR_</t>
  </si>
  <si>
    <t>VAAISGVAALGLGTYGAHVFKPK</t>
  </si>
  <si>
    <t>_VAAISGVAALGLGTYGAHVFKPK_</t>
  </si>
  <si>
    <t>VAAKLEMMEPCSSVK</t>
  </si>
  <si>
    <t>_VAAK(Crotony (K))LEMMEPCSSVK_</t>
  </si>
  <si>
    <t>VAANLKFFNSIEGK</t>
  </si>
  <si>
    <t>_VAANLK(Crotony (K))FFNSIEGK_</t>
  </si>
  <si>
    <t>VAAPGGIIIIVTWCHR</t>
  </si>
  <si>
    <t>_VAAPGGIIIIVTWCHR_</t>
  </si>
  <si>
    <t>VAAQVPDSGPCVTYIGTGGSGNFVK</t>
  </si>
  <si>
    <t>_VAAQVPDSGPCVTYIGTGGSGNFVK_</t>
  </si>
  <si>
    <t>VAATSSTSKLELLK</t>
  </si>
  <si>
    <t>_VAATSSTSK(Crotony (K))LELLK_</t>
  </si>
  <si>
    <t>VAAVQVIVIPVPYK</t>
  </si>
  <si>
    <t>_VAAVQVIVIPVPYK_</t>
  </si>
  <si>
    <t>VAAVQVIVVPVPYK</t>
  </si>
  <si>
    <t>_VAAVQVIVVPVPYK_</t>
  </si>
  <si>
    <t>TRINITY_DN79137_c0_g2_m.19405</t>
  </si>
  <si>
    <t>TRINITY_DN79137_c0_g2|g.19405  ORF TRINITY_DN79137_c0_g2|g.19405 TRINITY_DN79137_c0_g2_m.19405 type:internal len:132 (+) TRINITY_DN79137_c0_g2:1-393(+)</t>
  </si>
  <si>
    <t>VACLASYLVCNVLFNSILR</t>
  </si>
  <si>
    <t>_VACLASYLVCNVLFNSILR_</t>
  </si>
  <si>
    <t>VADLKSR</t>
  </si>
  <si>
    <t>_VADLK(Crotony (K))SR_</t>
  </si>
  <si>
    <t>VADNFKTSAR</t>
  </si>
  <si>
    <t>_VADNFK(Crotony (K))TSAR_</t>
  </si>
  <si>
    <t>VADPPTEKSPGGSINR</t>
  </si>
  <si>
    <t>_VADPPTEK(Crotony (K))SPGGSINR_</t>
  </si>
  <si>
    <t>VAEASEDVLDAASEYGKLK</t>
  </si>
  <si>
    <t>_VAEASEDVLDAASEYGK(Crotony (K))LK_</t>
  </si>
  <si>
    <t>VAEETWGKNK</t>
  </si>
  <si>
    <t>_VAEETWGK(Crotony (K))NK_</t>
  </si>
  <si>
    <t>VAEIEGAEKDK</t>
  </si>
  <si>
    <t>_VAEIEGAEK(Crotony (K))DK_</t>
  </si>
  <si>
    <t>VAEKEAETQK</t>
  </si>
  <si>
    <t>_VAEK(Crotony (K))EAETQK_</t>
  </si>
  <si>
    <t>VAELLNQFKGR</t>
  </si>
  <si>
    <t>_VAELLNQFK(Crotony (K))GR_</t>
  </si>
  <si>
    <t>VAELVKR</t>
  </si>
  <si>
    <t>_VAELVK(Crotony (K))R_</t>
  </si>
  <si>
    <t>VAESSGDTGANVKR</t>
  </si>
  <si>
    <t>_VAESSGDTGANVK(Crotony (K))R_</t>
  </si>
  <si>
    <t>VAEVMHDLKAGGQGR</t>
  </si>
  <si>
    <t>_VAEVMHDLK(Crotony (K))AGGQGR_</t>
  </si>
  <si>
    <t>VAFCIHNMAYQGR</t>
  </si>
  <si>
    <t>_VAFCIHNMAYQGR_</t>
  </si>
  <si>
    <t>VAFEKGSSTIGNR</t>
  </si>
  <si>
    <t>_VAFEK(Crotony (K))GSSTIGNR_</t>
  </si>
  <si>
    <t>VAFHHATKDEVVIHNIR</t>
  </si>
  <si>
    <t>_VAFHHATK(Crotony (K))DEVVIHNIR_</t>
  </si>
  <si>
    <t>VAFYSVYYNTR</t>
  </si>
  <si>
    <t>_VAFYSVYYNTR_</t>
  </si>
  <si>
    <t>TRINITY_DN32468_c0_g1_m.15835</t>
  </si>
  <si>
    <t>TRINITY_DN32468_c0_g1|g.15835  ORF TRINITY_DN32468_c0_g1|g.15835 TRINITY_DN32468_c0_g1_m.15835 type:internal len:103 (-) TRINITY_DN32468_c0_g1:3-308(-)</t>
  </si>
  <si>
    <t>VAGIHWHYGTR</t>
  </si>
  <si>
    <t>_VAGIHWHYGTR_</t>
  </si>
  <si>
    <t>TRINITY_DN103399_c0_g1_m.6744</t>
  </si>
  <si>
    <t>TRINITY_DN103399_c0_g1|g.6744  ORF TRINITY_DN103399_c0_g1|g.6744 TRINITY_DN103399_c0_g1_m.6744 type:complete len:362 (+) TRINITY_DN103399_c0_g1:973-2058(+)</t>
  </si>
  <si>
    <t>VAGKVFR</t>
  </si>
  <si>
    <t>_VAGK(Crotony (K))VFR_</t>
  </si>
  <si>
    <t>VAGNENSSILICFASK</t>
  </si>
  <si>
    <t>_VAGNENSSILICFASK_</t>
  </si>
  <si>
    <t>VAHEVIAEYTVR</t>
  </si>
  <si>
    <t>_VAHEVIAEYTVR_</t>
  </si>
  <si>
    <t>VAHYAPSLTYWWNTQK</t>
  </si>
  <si>
    <t>_VAHYAPSLTYWWNTQK_</t>
  </si>
  <si>
    <t>VAIGQVLLSVR</t>
  </si>
  <si>
    <t>_VAIGQVLLSVR_</t>
  </si>
  <si>
    <t>VAIHYYGR</t>
  </si>
  <si>
    <t>_VAIHYYGR_</t>
  </si>
  <si>
    <t>TRINITY_DN98815_c4_g5_m.34202</t>
  </si>
  <si>
    <t>TRINITY_DN98815_c4_g5|g.34202  ORF TRINITY_DN98815_c4_g5|g.34202 TRINITY_DN98815_c4_g5_m.34202 type:5prime_partial len:227 (+) TRINITY_DN98815_c4_g5:1-681(+)</t>
  </si>
  <si>
    <t>VAIIKEYR</t>
  </si>
  <si>
    <t>_VAIIK(Crotony (K))EYR_</t>
  </si>
  <si>
    <t>VAIITGGASGIGEATTR</t>
  </si>
  <si>
    <t>_VAIITGGASGIGEATTR_</t>
  </si>
  <si>
    <t>TRINITY_DN87448_c0_g2_m.22044</t>
  </si>
  <si>
    <t>TRINITY_DN87448_c0_g2|g.22044  ORF TRINITY_DN87448_c0_g2|g.22044 TRINITY_DN87448_c0_g2_m.22044 type:internal len:208 (+) TRINITY_DN87448_c0_g2:1-621(+)</t>
  </si>
  <si>
    <t>VAIITGGASGIGETTTR</t>
  </si>
  <si>
    <t>_VAIITGGASGIGETTTR_</t>
  </si>
  <si>
    <t>VAILGAAGGIGQPLSLLLK</t>
  </si>
  <si>
    <t>_VAILGAAGGIGQPLSLLLK_</t>
  </si>
  <si>
    <t>VAIVTGATR</t>
  </si>
  <si>
    <t>_VAIVTGATR_</t>
  </si>
  <si>
    <t>VAKAIQEK</t>
  </si>
  <si>
    <t>_VAK(Crotony (K))AIQEK_</t>
  </si>
  <si>
    <t>VAKAVISQVADNHYRPDLK</t>
  </si>
  <si>
    <t>_VAK(Crotony (K))AVISQVADNHYRPDLK_</t>
  </si>
  <si>
    <t>VAKEFGVK</t>
  </si>
  <si>
    <t>_VAK(Crotony (K))EFGVK_</t>
  </si>
  <si>
    <t>VAKLQPPVADVDQLK</t>
  </si>
  <si>
    <t>_VAK(Crotony (K))LQPPVADVDQLK_</t>
  </si>
  <si>
    <t>VAKLVGGGLHNCSVVR</t>
  </si>
  <si>
    <t>_VAK(Crotony (K))LVGGGLHNCSVVR_</t>
  </si>
  <si>
    <t>VAKTGSVNELSVEER</t>
  </si>
  <si>
    <t>_VAK(Crotony (K))TGSVNELSVEER_</t>
  </si>
  <si>
    <t>VAKVQVSK</t>
  </si>
  <si>
    <t>_VAK(Crotony (K))VQVSK_</t>
  </si>
  <si>
    <t>VALEYGKASGVIK</t>
  </si>
  <si>
    <t>_VALEYGK(Crotony (K))ASGVIK_</t>
  </si>
  <si>
    <t>VALIAQNENLGK</t>
  </si>
  <si>
    <t>_VALIAQNENLGK_</t>
  </si>
  <si>
    <t>VALIGGAGVYAALNSLYNVDGGHR</t>
  </si>
  <si>
    <t>_VALIGGAGVYAALNSLYNVDGGHR_</t>
  </si>
  <si>
    <t>VALITGGASGIGETIVR</t>
  </si>
  <si>
    <t>_VALITGGASGIGETIVR_</t>
  </si>
  <si>
    <t>VALLHLGK</t>
  </si>
  <si>
    <t>_VALLHLGK_</t>
  </si>
  <si>
    <t>VALLHLGKLGAK</t>
  </si>
  <si>
    <t>_VALLHLGK(Crotony (K))LGAK_</t>
  </si>
  <si>
    <t>VALLVTEAYR</t>
  </si>
  <si>
    <t>_VALLVTEAYR_</t>
  </si>
  <si>
    <t>VALNPEKWLEFK</t>
  </si>
  <si>
    <t>_VALNPEK(Crotony (K))WLEFK_</t>
  </si>
  <si>
    <t>VALVNYGKEYGR</t>
  </si>
  <si>
    <t>_VALVNYGK(Crotony (K))EYGR_</t>
  </si>
  <si>
    <t>VALVYGQMNEPPGAR</t>
  </si>
  <si>
    <t>_VALVYGQMNEPPGAR_</t>
  </si>
  <si>
    <t>_VALVYGQM(Oxidation (M))NEPPGAR_</t>
  </si>
  <si>
    <t>VALYFIEQMK</t>
  </si>
  <si>
    <t>_VALYFIEQMK_</t>
  </si>
  <si>
    <t>VAMLGFAASLIGEGITGK</t>
  </si>
  <si>
    <t>_VAMLGFAASLIGEGITGK_</t>
  </si>
  <si>
    <t>_VAM(Oxidation (M))LGFAASLIGEGITGK_</t>
  </si>
  <si>
    <t>VANIEEGGAFTISGADEILK</t>
  </si>
  <si>
    <t>_VANIEEGGAFTISGADEILK_</t>
  </si>
  <si>
    <t>VANVELYYK</t>
  </si>
  <si>
    <t>_VANVELYYK_</t>
  </si>
  <si>
    <t>VAPEEHPVLLTEAPLNPKANR</t>
  </si>
  <si>
    <t>_VAPEEHPVLLTEAPLNPK(Crotony (K))ANR_</t>
  </si>
  <si>
    <t>VAPKELVDEIK</t>
  </si>
  <si>
    <t>_VAPK(Crotony (K))ELVDEIK_</t>
  </si>
  <si>
    <t>VAPLNIIHVAIEMAPIAK</t>
  </si>
  <si>
    <t>_VAPLNIIHVAIEMAPIAK_</t>
  </si>
  <si>
    <t>VAQEFLDYLSGKR</t>
  </si>
  <si>
    <t>_VAQEFLDYLSGK(Crotony (K))R_</t>
  </si>
  <si>
    <t>VAQFIIQK</t>
  </si>
  <si>
    <t>_VAQFIIQK_</t>
  </si>
  <si>
    <t>VAQFIIQKPSLFGLGR</t>
  </si>
  <si>
    <t>_VAQFIIQKPSLFGLGR_</t>
  </si>
  <si>
    <t>VASEHSSVVAVVGK</t>
  </si>
  <si>
    <t>_VASEHSSVVAVVGK_</t>
  </si>
  <si>
    <t>VASLGGKAGTLGDVVNVTR</t>
  </si>
  <si>
    <t>_VASLGGK(Crotony (K))AGTLGDVVNVTR_</t>
  </si>
  <si>
    <t>VASLGGKAGTLGDVVSVSR</t>
  </si>
  <si>
    <t>_VASLGGK(Crotony (K))AGTLGDVVSVSR_</t>
  </si>
  <si>
    <t>VASMLNYFLLQLVGPK</t>
  </si>
  <si>
    <t>_VASMLNYFLLQLVGPK_</t>
  </si>
  <si>
    <t>VASTPENDKFQFTYFAHK</t>
  </si>
  <si>
    <t>_VASTPENDKFQFTYFAHK_</t>
  </si>
  <si>
    <t>VASVQISNR</t>
  </si>
  <si>
    <t>_VASVQISNR_</t>
  </si>
  <si>
    <t>VATDASGQSKGYGFVQFDR</t>
  </si>
  <si>
    <t>_VATDASGQSK(Crotony (K))GYGFVQFDR_</t>
  </si>
  <si>
    <t>VATEASKLAAYNK</t>
  </si>
  <si>
    <t>_VATEASK(Crotony (K))LAAYNK_</t>
  </si>
  <si>
    <t>VATESTLASPTATVGVWIDAGSR</t>
  </si>
  <si>
    <t>_VATESTLASPTATVGVWIDAGSR_</t>
  </si>
  <si>
    <t>VATPSQAQEVHFELR</t>
  </si>
  <si>
    <t>_VATPSQAQEVHFELR_</t>
  </si>
  <si>
    <t>VATVQCLSGTGSLR</t>
  </si>
  <si>
    <t>_VATVQCLSGTGSLR_</t>
  </si>
  <si>
    <t>VATVQSLSGTGSLR</t>
  </si>
  <si>
    <t>_VATVQSLSGTGSLR_</t>
  </si>
  <si>
    <t>VAVFYGGVHIGK</t>
  </si>
  <si>
    <t>_VAVFYGGVHIGK_</t>
  </si>
  <si>
    <t>VAVFYGGVHIVK</t>
  </si>
  <si>
    <t>_VAVFYGGVHIVK_</t>
  </si>
  <si>
    <t>VAVIYGMAR</t>
  </si>
  <si>
    <t>_VAVIYGMAR_</t>
  </si>
  <si>
    <t>VAVLGAAGGIGQPLALLIK</t>
  </si>
  <si>
    <t>_VAVLGAAGGIGQPLALLIK_</t>
  </si>
  <si>
    <t>VAVLLVSWGDYPK</t>
  </si>
  <si>
    <t>_VAVLLVSWGDYPK_</t>
  </si>
  <si>
    <t>VAVLTQGEKVDEAK</t>
  </si>
  <si>
    <t>_VAVLTQGEK(Crotony (K))VDEAK_</t>
  </si>
  <si>
    <t>VAVSCKVASDLPK</t>
  </si>
  <si>
    <t>_VAVSCK(Crotony (K))VASDLPK_</t>
  </si>
  <si>
    <t>VAVSFTHIIK</t>
  </si>
  <si>
    <t>_VAVSFTHIIK_</t>
  </si>
  <si>
    <t>VAVSFTHTIK</t>
  </si>
  <si>
    <t>_VAVSFTHTIK_</t>
  </si>
  <si>
    <t>VAVVCGYGDVGK</t>
  </si>
  <si>
    <t>_VAVVCGYGDVGK_</t>
  </si>
  <si>
    <t>VAVVCGYGDVGKGCAAALK</t>
  </si>
  <si>
    <t>_VAVVCGYGDVGK(Crotony (K))GCAAALK_</t>
  </si>
  <si>
    <t>VAVVLWNR</t>
  </si>
  <si>
    <t>_VAVVLWNR_</t>
  </si>
  <si>
    <t>VAVVNLKPGQIPISIVINEMSK</t>
  </si>
  <si>
    <t>_VAVVNLKPGQIPISIVINEMSK_</t>
  </si>
  <si>
    <t>VAWAQYHINYGFEALEK</t>
  </si>
  <si>
    <t>_VAWAQYHINYGFEALEK_</t>
  </si>
  <si>
    <t>VAYALSQGLK</t>
  </si>
  <si>
    <t>_VAYALSQGLK_</t>
  </si>
  <si>
    <t>VAYALSQGLKVIACVGETLEQR</t>
  </si>
  <si>
    <t>_VAYALSQGLK(Crotony (K))VIACVGETLEQR_</t>
  </si>
  <si>
    <t>VAYNIISGTSMSCPHVSGVAALLR</t>
  </si>
  <si>
    <t>_VAYNIISGTSMSCPHVSGVAALLR_</t>
  </si>
  <si>
    <t>VAYSVLGTVTLISGQPK</t>
  </si>
  <si>
    <t>_VAYSVLGTVTLISGQPK_</t>
  </si>
  <si>
    <t>VAYVLQGSGTCGIALPETPK</t>
  </si>
  <si>
    <t>_VAYVLQGSGTCGIALPETPK_</t>
  </si>
  <si>
    <t>VAYYAWR</t>
  </si>
  <si>
    <t>_VAYYAWR_</t>
  </si>
  <si>
    <t>TRINITY_DN101626_c2_g12_m.3093</t>
  </si>
  <si>
    <t>TRINITY_DN101626_c2_g12|g.3093  ORF TRINITY_DN101626_c2_g12|g.3093 TRINITY_DN101626_c2_g12_m.3093 type:complete len:118 (+) TRINITY_DN101626_c2_g12:656-1009(+)</t>
  </si>
  <si>
    <t>VCGAVVIAVVR</t>
  </si>
  <si>
    <t>_VCGAVVIAVVR_</t>
  </si>
  <si>
    <t>VCIDVIEEGIVSGPR</t>
  </si>
  <si>
    <t>_VCIDVIEEGIVSGPR_</t>
  </si>
  <si>
    <t>VCILSCGISTGLGATLNVAK</t>
  </si>
  <si>
    <t>_VCILSCGISTGLGATLNVAK_</t>
  </si>
  <si>
    <t>VCLDYWNLLVLK</t>
  </si>
  <si>
    <t>_VCLDYWNLLVLK_</t>
  </si>
  <si>
    <t>VCLIGMGHDQMTLPLTSASAR</t>
  </si>
  <si>
    <t>_VCLIGMGHDQMTLPLTSASAR_</t>
  </si>
  <si>
    <t>VCMLGDAQHVEEAEK</t>
  </si>
  <si>
    <t>_VCMLGDAQHVEEAEK_</t>
  </si>
  <si>
    <t>VCPSVLFNFLPGEAFIIR</t>
  </si>
  <si>
    <t>_VCPSVLFNFLPGEAFIIR_</t>
  </si>
  <si>
    <t>VCPSVLFNFQPGEAFTIR</t>
  </si>
  <si>
    <t>_VCPSVLFNFQPGEAFTIR_</t>
  </si>
  <si>
    <t>VCQVIGAVVDVR</t>
  </si>
  <si>
    <t>_VCQVIGAVVDVR_</t>
  </si>
  <si>
    <t>VCQVIVDSGSCENIASLALVEK</t>
  </si>
  <si>
    <t>_VCQVIVDSGSCENIASLALVEK_</t>
  </si>
  <si>
    <t>TRINITY_DN85087_c0_g1_m.20972</t>
  </si>
  <si>
    <t>TRINITY_DN85087_c0_g1|g.20972  ORF TRINITY_DN85087_c0_g1|g.20972 TRINITY_DN85087_c0_g1_m.20972 type:5prime_partial len:150 (-) TRINITY_DN85087_c0_g1:436-885(-)</t>
  </si>
  <si>
    <t>VCQVVIASIR</t>
  </si>
  <si>
    <t>_VCQVVIASIR_</t>
  </si>
  <si>
    <t>TRINITY_DN100604_c0_g2_m.1088</t>
  </si>
  <si>
    <t>TRINITY_DN100604_c0_g2|g.1088  ORF TRINITY_DN100604_c0_g2|g.1088 TRINITY_DN100604_c0_g2_m.1088 type:5prime_partial len:556 (+) TRINITY_DN100604_c0_g2:1-1668(+)</t>
  </si>
  <si>
    <t>VCSGNESNFVVINQK</t>
  </si>
  <si>
    <t>_VCSGNESNFVVINQK_</t>
  </si>
  <si>
    <t>VCSYLDPSEPSHTK</t>
  </si>
  <si>
    <t>_VCSYLDPSEPSHTK_</t>
  </si>
  <si>
    <t>VCSYLDPSEPSHTKVK</t>
  </si>
  <si>
    <t>_VCSYLDPSEPSHTK(Crotony (K))VK_</t>
  </si>
  <si>
    <t>VCVLSCGISTGLGATLNVAKPPK</t>
  </si>
  <si>
    <t>_VCVLSCGISTGLGATLNVAKPPK_</t>
  </si>
  <si>
    <t>VCVTGAGGYIASWLVK</t>
  </si>
  <si>
    <t>_VCVTGAGGYIASWLVK_</t>
  </si>
  <si>
    <t>VDAADFYGYQSTHVAAQYGQTTFLYHIVTK</t>
  </si>
  <si>
    <t>_VDAADFYGYQSTHVAAQYGQTTFLYHIVTK_</t>
  </si>
  <si>
    <t>VDAANVKESVEK</t>
  </si>
  <si>
    <t>_VDAANVK(Crotony (K))ESVEK_</t>
  </si>
  <si>
    <t>VDAIKETLENEEQK</t>
  </si>
  <si>
    <t>_VDAIK(Crotony (K))ETLENEEQK_</t>
  </si>
  <si>
    <t>VDAVVYLVDAADKER</t>
  </si>
  <si>
    <t>_VDAVVYLVDAADKER_</t>
  </si>
  <si>
    <t>VDAVVYLVDAVDKER</t>
  </si>
  <si>
    <t>_VDAVVYLVDAVDKER_</t>
  </si>
  <si>
    <t>VDAVVYLVDAYDKER</t>
  </si>
  <si>
    <t>_VDAVVYLVDAYDKER_</t>
  </si>
  <si>
    <t>TRINITY_DN96743_c9_g2_m.31005</t>
  </si>
  <si>
    <t>TRINITY_DN96743_c9_g2|g.31005  ORF TRINITY_DN96743_c9_g2|g.31005 TRINITY_DN96743_c9_g2_m.31005 type:5prime_partial len:107 (+) TRINITY_DN96743_c9_g2:2-322(+)</t>
  </si>
  <si>
    <t>VDAWFGSR</t>
  </si>
  <si>
    <t>_VDAWFGSR_</t>
  </si>
  <si>
    <t>VDCDDQKSLCSK</t>
  </si>
  <si>
    <t>_VDCDDQK(Crotony (K))SLCSK_</t>
  </si>
  <si>
    <t>VDDHIGVAIAGLTADGR</t>
  </si>
  <si>
    <t>_VDDHIGVAIAGLTADGR_</t>
  </si>
  <si>
    <t>VDDSKTLAIVEK</t>
  </si>
  <si>
    <t>_VDDSK(Crotony (K))TLAIVEK_</t>
  </si>
  <si>
    <t>VDEIAAKYR</t>
  </si>
  <si>
    <t>_VDEIAAK(Crotony (K))YR_</t>
  </si>
  <si>
    <t>VDEISQTIDSEAFTVQNSVR</t>
  </si>
  <si>
    <t>_VDEISQTIDSEAFTVQNSVR_</t>
  </si>
  <si>
    <t>VDEYVTHELTLAEINK</t>
  </si>
  <si>
    <t>_VDEYVTHELTLAEINK_</t>
  </si>
  <si>
    <t>VDFKEPVWFK</t>
  </si>
  <si>
    <t>_VDFK(Crotony (K))EPVWFK_</t>
  </si>
  <si>
    <t>VDFNIISGTSMACPHVSGIAALLR</t>
  </si>
  <si>
    <t>_VDFNIISGTSMACPHVSGIAALLR_</t>
  </si>
  <si>
    <t>_VDFNIISGTSM(Oxidation (M))ACPHVSGIAALLR_</t>
  </si>
  <si>
    <t>VDGMGLIFMCSAK</t>
  </si>
  <si>
    <t>_VDGMGLIFMCSAK_</t>
  </si>
  <si>
    <t>VDIAFYGHVHSYER</t>
  </si>
  <si>
    <t>_VDIAFYGHVHSYER_</t>
  </si>
  <si>
    <t>VDIFVGSGK</t>
  </si>
  <si>
    <t>_VDIFVGSGK_</t>
  </si>
  <si>
    <t>VDIFVSGIGTGGTISGVGR</t>
  </si>
  <si>
    <t>_VDIFVSGIGTGGTISGVGR_</t>
  </si>
  <si>
    <t>VDILLLGGGMIFTFYK</t>
  </si>
  <si>
    <t>_VDILLLGGGMIFTFYK_</t>
  </si>
  <si>
    <t>_VDILLLGGGM(Oxidation (M))IFTFYK_</t>
  </si>
  <si>
    <t>VDISVKTGAK</t>
  </si>
  <si>
    <t>_VDISVK(Crotony (K))TGAK_</t>
  </si>
  <si>
    <t>VDKGTIELAGTK</t>
  </si>
  <si>
    <t>_VDK(Crotony (K))GTIELAGTK_</t>
  </si>
  <si>
    <t>VDKGTVELAGTNAETTTQGLDDLGK</t>
  </si>
  <si>
    <t>_VDK(Crotony (K))GTVELAGTNAETTTQGLDDLGK_</t>
  </si>
  <si>
    <t>VDKVDKETK</t>
  </si>
  <si>
    <t>_VDKVDK(Crotony (K))ETK_</t>
  </si>
  <si>
    <t>VDLGKIEHSHLPIR</t>
  </si>
  <si>
    <t>_VDLGK(Crotony (K))IEHSHLPIR_</t>
  </si>
  <si>
    <t>_(Acetyl (Protein N-term))VDLGK(Crotony (K))IEHSHLPIR_</t>
  </si>
  <si>
    <t>VDLNVPLDDNLKITDDTR</t>
  </si>
  <si>
    <t>_VDLNVPLDDNLK(Crotony (K))ITDDTR_</t>
  </si>
  <si>
    <t>VDLPGLKR</t>
  </si>
  <si>
    <t>_VDLPGLK(Crotony (K))R_</t>
  </si>
  <si>
    <t>VDMKQIER</t>
  </si>
  <si>
    <t>_VDMK(Crotony (K))QIER_</t>
  </si>
  <si>
    <t>VDMVFAGHVHAYER</t>
  </si>
  <si>
    <t>_VDMVFAGHVHAYER_</t>
  </si>
  <si>
    <t>VDPVVIMLVIDK</t>
  </si>
  <si>
    <t>_VDPVVIMLVIDK_</t>
  </si>
  <si>
    <t>TRINITY_DN90739_c0_g1_m.24121</t>
  </si>
  <si>
    <t>TRINITY_DN90739_c0_g1|g.24121  ORF TRINITY_DN90739_c0_g1|g.24121 TRINITY_DN90739_c0_g1_m.24121 type:complete len:395 (+) TRINITY_DN90739_c0_g1:165-1349(+)</t>
  </si>
  <si>
    <t>VDPVVIMLVIDKENDR</t>
  </si>
  <si>
    <t>_VDPVVIMLVIDKENDR_</t>
  </si>
  <si>
    <t>VDQIIMAR</t>
  </si>
  <si>
    <t>_VDQIIMAR_</t>
  </si>
  <si>
    <t>VDQLRPGTSGHTLTVKVVDSK</t>
  </si>
  <si>
    <t>_VDQLRPGTSGHTLTVK(Crotony (K))VVDSK_</t>
  </si>
  <si>
    <t>VDQVEIIYGR</t>
  </si>
  <si>
    <t>_VDQVEIIYGR_</t>
  </si>
  <si>
    <t>VDRPISSAIFFLLPSGSK</t>
  </si>
  <si>
    <t>_VDRPISSAIFFLLPSGSK_</t>
  </si>
  <si>
    <t>TRINITY_DN99037_c0_g1_m.34562</t>
  </si>
  <si>
    <t>TRINITY_DN99037_c0_g1|g.34562  ORF TRINITY_DN99037_c0_g1|g.34562 TRINITY_DN99037_c0_g1_m.34562 type:complete len:202 (+) TRINITY_DN99037_c0_g1:218-823(+)</t>
  </si>
  <si>
    <t>VDRPVSTSIYFLLPSGSVSSLHR</t>
  </si>
  <si>
    <t>_VDRPVSTSIYFLLPSGSVSSLHR_</t>
  </si>
  <si>
    <t>VDSSNAEDDCIITISAK</t>
  </si>
  <si>
    <t>_VDSSNAEDDCIITISAK_</t>
  </si>
  <si>
    <t>VDTAFIPKHESELAEPQK</t>
  </si>
  <si>
    <t>_VDTAFIPK(Crotony (K))HESELAEPQK_</t>
  </si>
  <si>
    <t>VDTALKNIGINER</t>
  </si>
  <si>
    <t>_VDTALK(Crotony (K))NIGINER_</t>
  </si>
  <si>
    <t>VDTLVDKLLEK</t>
  </si>
  <si>
    <t>_VDTLVDK(Crotony (K))LLEK_</t>
  </si>
  <si>
    <t>VDTNSNVSTTVTVNEIVSGAK</t>
  </si>
  <si>
    <t>_VDTNSNVSTTVTVNEIVSGAK_</t>
  </si>
  <si>
    <t>VDVDELKTVSEEWK</t>
  </si>
  <si>
    <t>_VDVDELK(Crotony (K))TVSEEWK_</t>
  </si>
  <si>
    <t>VDVIGPEQCPEEGKLPSAGPPSPADHLR</t>
  </si>
  <si>
    <t>_VDVIGPEQCPEEGK(Crotony (K))LPSAGPPSPADHLR_</t>
  </si>
  <si>
    <t>VDVVFAGHVHAYER</t>
  </si>
  <si>
    <t>_VDVVFAGHVHAYER_</t>
  </si>
  <si>
    <t>VDWKETPDAYVFK</t>
  </si>
  <si>
    <t>_VDWK(Crotony (K))ETPDAYVFK_</t>
  </si>
  <si>
    <t>VDYTDDISSFPLLVLQVTHFK</t>
  </si>
  <si>
    <t>_VDYTDDISSFPLLVLQVTHFK_</t>
  </si>
  <si>
    <t>VDYYVQGTTIAAGNLFGR</t>
  </si>
  <si>
    <t>_VDYYVQGTTIAAGNLFGR_</t>
  </si>
  <si>
    <t>VEAGYLFIVPR</t>
  </si>
  <si>
    <t>_VEAGYLFIVPR_</t>
  </si>
  <si>
    <t>VEAKNALENYAYNMR</t>
  </si>
  <si>
    <t>_VEAK(Crotony (K))NALENYAYNMR_</t>
  </si>
  <si>
    <t>VEAKNTLENYAYNMR</t>
  </si>
  <si>
    <t>_VEAK(Crotony (K))NTLENYAYNMR_</t>
  </si>
  <si>
    <t>VEAPKRPLK</t>
  </si>
  <si>
    <t>_VEAPK(Crotony (K))RPLK_</t>
  </si>
  <si>
    <t>VEASKVFK</t>
  </si>
  <si>
    <t>_VEASK(Crotony (K))VFK_</t>
  </si>
  <si>
    <t>VEDGIFGTSGGIGFTK</t>
  </si>
  <si>
    <t>_VEDGIFGTSGGIGFTK_</t>
  </si>
  <si>
    <t>VEDIGVAGLIQGTVVHFHR</t>
  </si>
  <si>
    <t>_VEDIGVAGLIQGTVVHFHR_</t>
  </si>
  <si>
    <t>TRINITY_DN102455_c1_g1_m.4711</t>
  </si>
  <si>
    <t>TRINITY_DN102455_c1_g1|g.4711  ORF TRINITY_DN102455_c1_g1|g.4711 TRINITY_DN102455_c1_g1_m.4711 type:complete len:1429 (+) TRINITY_DN102455_c1_g1:265-4551(+)</t>
  </si>
  <si>
    <t>VEELVAKEK</t>
  </si>
  <si>
    <t>_VEELVAK(Crotony (K))EK_</t>
  </si>
  <si>
    <t>VEEMVKR</t>
  </si>
  <si>
    <t>_VEEMVK(Crotony (K))R_</t>
  </si>
  <si>
    <t>VEEQIPIEKR</t>
  </si>
  <si>
    <t>_VEEQIPIEK(Crotony (K))R_</t>
  </si>
  <si>
    <t>VEESVGLKPEK</t>
  </si>
  <si>
    <t>_VEESVGLK(Crotony (K))PEK_</t>
  </si>
  <si>
    <t>VEFFISVAGQEK</t>
  </si>
  <si>
    <t>_VEFFISVAGQEK_</t>
  </si>
  <si>
    <t>VEFFISVAGQEKPVK</t>
  </si>
  <si>
    <t>_VEFFISVAGQEKPVK_</t>
  </si>
  <si>
    <t>VEFSLQHIHGVGR</t>
  </si>
  <si>
    <t>_VEFSLQHIHGVGR_</t>
  </si>
  <si>
    <t>VEGIVLLNPYFWGK</t>
  </si>
  <si>
    <t>_VEGIVLLNPYFWGK_</t>
  </si>
  <si>
    <t>VEGVVTLVQEDDGPTTVNVR</t>
  </si>
  <si>
    <t>_VEGVVTLVQEDDGPTTVNVR_</t>
  </si>
  <si>
    <t>VEHLFVIDSSAR</t>
  </si>
  <si>
    <t>_VEHLFVIDSSAR_</t>
  </si>
  <si>
    <t>VEIAHIAEMIELPIDHVEK</t>
  </si>
  <si>
    <t>_VEIAHIAEMIELPIDHVEK_</t>
  </si>
  <si>
    <t>VEIEALYDGVDFSEPLTR</t>
  </si>
  <si>
    <t>_VEIEALYDGVDFSEPLTR_</t>
  </si>
  <si>
    <t>VEIIANDQGNR</t>
  </si>
  <si>
    <t>_VEIIANDQGNR_</t>
  </si>
  <si>
    <t>VEITCAACGGHLGHVFK</t>
  </si>
  <si>
    <t>_VEITCAACGGHLGHVFK_</t>
  </si>
  <si>
    <t>VEKLSEVNPMLGFR</t>
  </si>
  <si>
    <t>_VEK(Crotony (K))LSEVNPMLGFR_</t>
  </si>
  <si>
    <t>VEKTPVGNQGVSSGSK</t>
  </si>
  <si>
    <t>_VEK(Crotony (K))TPVGNQGVSSGSK_</t>
  </si>
  <si>
    <t>VEKVCDLCNITLNK</t>
  </si>
  <si>
    <t>_VEK(Crotony (K))VCDLCNITLNK_</t>
  </si>
  <si>
    <t>VEKVLELVHIAANK</t>
  </si>
  <si>
    <t>_VEK(Crotony (K))VLELVHIAANK_</t>
  </si>
  <si>
    <t>VEKVVVSDR</t>
  </si>
  <si>
    <t>_VEK(Crotony (K))VVVSDR_</t>
  </si>
  <si>
    <t>VELATKFGIR</t>
  </si>
  <si>
    <t>_VELATK(Crotony (K))FGIR_</t>
  </si>
  <si>
    <t>VELEMLGSCKR</t>
  </si>
  <si>
    <t>_VELEMLGSCK(Crotony (K))R_</t>
  </si>
  <si>
    <t>VELLFEDIFTVSR</t>
  </si>
  <si>
    <t>_VELLFEDIFTVSR_</t>
  </si>
  <si>
    <t>TRINITY_DN90831_c0_g1_m.24204</t>
  </si>
  <si>
    <t>TRINITY_DN90831_c0_g1|g.24204  ORF TRINITY_DN90831_c0_g1|g.24204 TRINITY_DN90831_c0_g1_m.24204 type:complete len:148 (+) TRINITY_DN90831_c0_g1:220-663(+)</t>
  </si>
  <si>
    <t>VELPHWTDIVKTGR</t>
  </si>
  <si>
    <t>_VELPHWTDIVK(Crotony (K))TGR_</t>
  </si>
  <si>
    <t>VELQQAHAEAQSLVAAR</t>
  </si>
  <si>
    <t>_VELQQAHAEAQSLVAAR_</t>
  </si>
  <si>
    <t>VELYKGVPIK</t>
  </si>
  <si>
    <t>_VELYK(Crotony (K))GVPIK_</t>
  </si>
  <si>
    <t>VEMMDWSGGSIADNDSAMDIK</t>
  </si>
  <si>
    <t>_VEMMDWSGGSIADNDSAMDIK_</t>
  </si>
  <si>
    <t>VENEIKK</t>
  </si>
  <si>
    <t>_VENEIK(Crotony (K))K_</t>
  </si>
  <si>
    <t>VENIIVIGHSR</t>
  </si>
  <si>
    <t>_VENIIVIGHSR_</t>
  </si>
  <si>
    <t>VENKPDDYIFIYYR</t>
  </si>
  <si>
    <t>_VENKPDDYIFIYYR_</t>
  </si>
  <si>
    <t>VENQYKDR</t>
  </si>
  <si>
    <t>_VENQYK(Crotony (K))DR_</t>
  </si>
  <si>
    <t>VENVEKAR</t>
  </si>
  <si>
    <t>_VENVEK(Crotony (K))AR_</t>
  </si>
  <si>
    <t>VEPALTEELKDALVK</t>
  </si>
  <si>
    <t>_VEPALTEELK(Crotony (K))DALVK_</t>
  </si>
  <si>
    <t>VEPFVDHTHNWIYVGYVR</t>
  </si>
  <si>
    <t>_VEPFVDHTHNWIYVGYVR_</t>
  </si>
  <si>
    <t>TRINITY_DN101899_c1_g1_m.3570</t>
  </si>
  <si>
    <t>TRINITY_DN101899_c1_g1|g.3570  ORF TRINITY_DN101899_c1_g1|g.3570 TRINITY_DN101899_c1_g1_m.3570 type:complete len:813 (+) TRINITY_DN101899_c1_g1:270-2708(+)</t>
  </si>
  <si>
    <t>VEPKGAGSIVK</t>
  </si>
  <si>
    <t>_VEPK(Crotony (K))GAGSIVK_</t>
  </si>
  <si>
    <t>VEPKGNGSIVK</t>
  </si>
  <si>
    <t>_VEPK(Crotony (K))GNGSIVK_</t>
  </si>
  <si>
    <t>VERDPPESKLSELGVR</t>
  </si>
  <si>
    <t>_VERDPPESK(Crotony (K))LSELGVR_</t>
  </si>
  <si>
    <t>VESASGDTNFQALKTYGR</t>
  </si>
  <si>
    <t>_VESASGDTNFQALK(Crotony (K))TYGR_</t>
  </si>
  <si>
    <t>VESEILDVVEASKR</t>
  </si>
  <si>
    <t>_VESEILDVVEASK(Crotony (K))R_</t>
  </si>
  <si>
    <t>VESGESWESFMAQAK</t>
  </si>
  <si>
    <t>_VESGESWESFMAQAK_</t>
  </si>
  <si>
    <t>VESKGNGSIVK</t>
  </si>
  <si>
    <t>_VESK(Crotony (K))GNGSIVK_</t>
  </si>
  <si>
    <t>VESKNTLENYAYNMR</t>
  </si>
  <si>
    <t>_VESK(Crotony (K))NTLENYAYNMR_</t>
  </si>
  <si>
    <t>VESNFGEMSVDVK</t>
  </si>
  <si>
    <t>_VESNFGEMSVDVK_</t>
  </si>
  <si>
    <t>VETELGSKMIHLK</t>
  </si>
  <si>
    <t>_VETELGSK(Crotony (K))MIHLK_</t>
  </si>
  <si>
    <t>VETGILKPGMVVAFGPTGLTTEVK</t>
  </si>
  <si>
    <t>_VETGILKPGMVVAFGPTGLTTEVK_</t>
  </si>
  <si>
    <t>VETGVLKPGMVVTFGPTGLTTEVK</t>
  </si>
  <si>
    <t>_VETGVLKPGMVVTFGPTGLTTEVK_</t>
  </si>
  <si>
    <t>VEVADFQSIDYR</t>
  </si>
  <si>
    <t>_VEVADFQSIDYR_</t>
  </si>
  <si>
    <t>VEVDGYEEYSGVEYR</t>
  </si>
  <si>
    <t>_VEVDGYEEYSGVEYR_</t>
  </si>
  <si>
    <t>VEVIQPDGLKQQYSTK</t>
  </si>
  <si>
    <t>_VEVIQPDGLK(Crotony (K))QQYSTK_</t>
  </si>
  <si>
    <t>VEYYAIVICVPR</t>
  </si>
  <si>
    <t>_VEYYAIVICVPR_</t>
  </si>
  <si>
    <t>VFAAGLNPVDYKR</t>
  </si>
  <si>
    <t>_VFAAGLNPVDYK(Crotony (K))R_</t>
  </si>
  <si>
    <t>VFAHQDILDLGK</t>
  </si>
  <si>
    <t>_VFAHQDILDLGK_</t>
  </si>
  <si>
    <t>VFALHTGDGR</t>
  </si>
  <si>
    <t>_VFALHTGDGR_</t>
  </si>
  <si>
    <t>VFAPGKPPVDYQGAR</t>
  </si>
  <si>
    <t>_VFAPGK(Crotony (K))PPVDYQGAR_</t>
  </si>
  <si>
    <t>VFAYADTQR</t>
  </si>
  <si>
    <t>_VFAYADTQR_</t>
  </si>
  <si>
    <t>VFDKDQNGFISAAELR</t>
  </si>
  <si>
    <t>_VFDKDQNGFISAAELR_</t>
  </si>
  <si>
    <t>_VFDK(Crotony (K))DQNGFISAAELR_</t>
  </si>
  <si>
    <t>VFDVLSLLMVR</t>
  </si>
  <si>
    <t>_VFDVLSLLMVR_</t>
  </si>
  <si>
    <t>TRINITY_DN103677_c1_g2_m.7371</t>
  </si>
  <si>
    <t>TRINITY_DN103677_c1_g2|g.7371  ORF TRINITY_DN103677_c1_g2|g.7371 TRINITY_DN103677_c1_g2_m.7371 type:complete len:914 (+) TRINITY_DN103677_c1_g2:211-2952(+)</t>
  </si>
  <si>
    <t>VFEHLVGLGVKPNATTYILLVDAHLANR</t>
  </si>
  <si>
    <t>_VFEHLVGLGVKPNATTYILLVDAHLANR_</t>
  </si>
  <si>
    <t>VFEPYKDSR</t>
  </si>
  <si>
    <t>_VFEPYK(Crotony (K))DSR_</t>
  </si>
  <si>
    <t>VFEQDMGFLSSQNEVLMR</t>
  </si>
  <si>
    <t>_VFEQDMGFLSSQNEVLMR_</t>
  </si>
  <si>
    <t>VFFDIAIGGSPAGR</t>
  </si>
  <si>
    <t>_VFFDIAIGGSPAGR_</t>
  </si>
  <si>
    <t>VFFEGWYFK</t>
  </si>
  <si>
    <t>_VFFEGWYFK_</t>
  </si>
  <si>
    <t>VFFGSDFVTVTK</t>
  </si>
  <si>
    <t>_VFFGSDFVTVTK_</t>
  </si>
  <si>
    <t>TRINITY_DN80446_c0_g1_m.19702</t>
  </si>
  <si>
    <t>TRINITY_DN80446_c0_g1|g.19702  ORF TRINITY_DN80446_c0_g1|g.19702 TRINITY_DN80446_c0_g1_m.19702 type:complete len:279 (+) TRINITY_DN80446_c0_g1:151-987(+)</t>
  </si>
  <si>
    <t>VFGALKGALDGGLDIPHSDK</t>
  </si>
  <si>
    <t>_VFGALK(Crotony (K))GALDGGLDIPHSDK_</t>
  </si>
  <si>
    <t>VFGALKGALDGGLDIPHSDKR</t>
  </si>
  <si>
    <t>_VFGALK(Crotony (K))GALDGGLDIPHSDKR_</t>
  </si>
  <si>
    <t>VFGFTHLSAGDLLR</t>
  </si>
  <si>
    <t>_VFGFTHLSAGDLLR_</t>
  </si>
  <si>
    <t>TRINITY_DN103871_c3_g1_m.7791</t>
  </si>
  <si>
    <t>TRINITY_DN103871_c3_g1|g.7791  ORF TRINITY_DN103871_c3_g1|g.7791 TRINITY_DN103871_c3_g1_m.7791 type:complete len:214 (+) TRINITY_DN103871_c3_g1:200-841(+)</t>
  </si>
  <si>
    <t>VFGIVFR</t>
  </si>
  <si>
    <t>_VFGIVFR_</t>
  </si>
  <si>
    <t>TRINITY_DN105189_c5_g10_m.10751</t>
  </si>
  <si>
    <t>TRINITY_DN105189_c5_g10|g.10751  ORF TRINITY_DN105189_c5_g10|g.10751 TRINITY_DN105189_c5_g10_m.10751 type:3prime_partial len:257 (+) TRINITY_DN105189_c5_g10:565-1332(+)</t>
  </si>
  <si>
    <t>VFGNPISTCTVR</t>
  </si>
  <si>
    <t>_VFGNPISTCTVR_</t>
  </si>
  <si>
    <t>VFGNQVAASKK</t>
  </si>
  <si>
    <t>_VFGNQVAASK(Crotony (K))K_</t>
  </si>
  <si>
    <t>VFHADPVILHFR</t>
  </si>
  <si>
    <t>_VFHADPVILHFR_</t>
  </si>
  <si>
    <t>TRINITY_DN101707_c0_g3_m.3236</t>
  </si>
  <si>
    <t>TRINITY_DN101707_c0_g3|g.3236  ORF TRINITY_DN101707_c0_g3|g.3236 TRINITY_DN101707_c0_g3_m.3236 type:complete len:351 (+) TRINITY_DN101707_c0_g3:111-1163(+)</t>
  </si>
  <si>
    <t>VFHAGTVLDSGGNFIAVGGR</t>
  </si>
  <si>
    <t>_VFHAGTVLDSGGNFIAVGGR_</t>
  </si>
  <si>
    <t>TRINITY_DN102507_c1_g1_m.4852</t>
  </si>
  <si>
    <t>TRINITY_DN102507_c1_g1|g.4852  ORF TRINITY_DN102507_c1_g1|g.4852 TRINITY_DN102507_c1_g1_m.4852 type:internal len:129 (-) TRINITY_DN102507_c1_g1:2-385(-)</t>
  </si>
  <si>
    <t>VFHLLNFLVNGVR</t>
  </si>
  <si>
    <t>_VFHLLNFLVNGVR_</t>
  </si>
  <si>
    <t>VFHLMNFIVNGVR</t>
  </si>
  <si>
    <t>_VFHLMNFIVNGVR_</t>
  </si>
  <si>
    <t>TRINITY_DN93498_c0_g1_m.26709</t>
  </si>
  <si>
    <t>TRINITY_DN93498_c0_g1|g.26709  ORF TRINITY_DN93498_c0_g1|g.26709 TRINITY_DN93498_c0_g1_m.26709 type:complete len:144 (+) TRINITY_DN93498_c0_g1:179-610(+)</t>
  </si>
  <si>
    <t>VFHYGSISLITEPCR</t>
  </si>
  <si>
    <t>_VFHYGSISLITEPCR_</t>
  </si>
  <si>
    <t>VFIAGDSAGANICHHMALR</t>
  </si>
  <si>
    <t>_VFIAGDSAGANICHHMALR_</t>
  </si>
  <si>
    <t>VFIIGPLK</t>
  </si>
  <si>
    <t>_VFIIGPLK_</t>
  </si>
  <si>
    <t>VFIILNPYGGK</t>
  </si>
  <si>
    <t>_VFIILNPYGGK_</t>
  </si>
  <si>
    <t>TRINITY_DN91371_c0_g1_m.24681</t>
  </si>
  <si>
    <t>TRINITY_DN91371_c0_g1|g.24681  ORF TRINITY_DN91371_c0_g1|g.24681 TRINITY_DN91371_c0_g1_m.24681 type:complete len:486 (+) TRINITY_DN91371_c0_g1:157-1614(+)</t>
  </si>
  <si>
    <t>VFIKNLELPDK</t>
  </si>
  <si>
    <t>_VFIK(Crotony (K))NLELPDK_</t>
  </si>
  <si>
    <t>VFILTLTGDGEHR</t>
  </si>
  <si>
    <t>_VFILTLTGDGEHR_</t>
  </si>
  <si>
    <t>VFINAVGFLR</t>
  </si>
  <si>
    <t>_VFINAVGFLR_</t>
  </si>
  <si>
    <t>VFINAWAIHR</t>
  </si>
  <si>
    <t>_VFINAWAIHR_</t>
  </si>
  <si>
    <t>VFIPLSKVATVDPVTVR</t>
  </si>
  <si>
    <t>_VFIPLSK(Crotony (K))VATVDPVTVR_</t>
  </si>
  <si>
    <t>VFIVMGVIER</t>
  </si>
  <si>
    <t>_VFIVMGVIER_</t>
  </si>
  <si>
    <t>VFIYNDWSMPHTAAR</t>
  </si>
  <si>
    <t>_VFIYNDWSMPHTAAR_</t>
  </si>
  <si>
    <t>VFKSGGFDDILSNQPVDK</t>
  </si>
  <si>
    <t>_VFK(Crotony (K))SGGFDDILSNQPVDK_</t>
  </si>
  <si>
    <t>VFLFQKAAVYK</t>
  </si>
  <si>
    <t>_VFLFQK(Crotony (K))AAVYK_</t>
  </si>
  <si>
    <t>VFLLGPSHHHYTPK</t>
  </si>
  <si>
    <t>_VFLLGPSHHHYTPK_</t>
  </si>
  <si>
    <t>VFLMGEEVGEYQGAYK</t>
  </si>
  <si>
    <t>_VFLMGEEVGEYQGAYK_</t>
  </si>
  <si>
    <t>VFLNYVQR</t>
  </si>
  <si>
    <t>_VFLNYVQR_</t>
  </si>
  <si>
    <t>VFLVLYR</t>
  </si>
  <si>
    <t>_VFLVLYR_</t>
  </si>
  <si>
    <t>VFMGSVSNFVVNNGTCPVTVVK</t>
  </si>
  <si>
    <t>_VFMGSVSNFVVNNGTCPVTVVK_</t>
  </si>
  <si>
    <t>VFMVLFR</t>
  </si>
  <si>
    <t>_VFMVLFR_</t>
  </si>
  <si>
    <t>VFNDGMSGHSTIITNK</t>
  </si>
  <si>
    <t>_VFNDGMSGHSTIITNK_</t>
  </si>
  <si>
    <t>VFNHDLYFK</t>
  </si>
  <si>
    <t>_VFNHDLYFK_</t>
  </si>
  <si>
    <t>VFNHDLYFKK</t>
  </si>
  <si>
    <t>_VFNHDLYFK(Crotony (K))K_</t>
  </si>
  <si>
    <t>VFNNTKDIK</t>
  </si>
  <si>
    <t>_VFNNTK(Crotony (K))DIK_</t>
  </si>
  <si>
    <t>VFNTLNAKVSYK</t>
  </si>
  <si>
    <t>_VFNTLNAK(Crotony (K))VSYK_</t>
  </si>
  <si>
    <t>VFPNGEVQYLHPKDGVYPEK</t>
  </si>
  <si>
    <t>_VFPNGEVQYLHPK(Crotony (K))DGVYPEK_</t>
  </si>
  <si>
    <t>VFQIEYAAK</t>
  </si>
  <si>
    <t>_VFQIEYAAK_</t>
  </si>
  <si>
    <t>VFSEINAESLSIFK</t>
  </si>
  <si>
    <t>_VFSEINAESLSIFK_</t>
  </si>
  <si>
    <t>TRINITY_DN94023_c1_g1_m.27345</t>
  </si>
  <si>
    <t>TRINITY_DN94023_c1_g1|g.27345  ORF TRINITY_DN94023_c1_g1|g.27345 TRINITY_DN94023_c1_g1_m.27345 type:complete len:174 (+) TRINITY_DN94023_c1_g1:127-648(+)</t>
  </si>
  <si>
    <t>VFSFWLNR</t>
  </si>
  <si>
    <t>_VFSFWLNR_</t>
  </si>
  <si>
    <t>VFSKNPSISAYMGK</t>
  </si>
  <si>
    <t>_VFSK(Crotony (K))NPSISAYMGK_</t>
  </si>
  <si>
    <t>VFSPEEVSAMILTK</t>
  </si>
  <si>
    <t>_VFSPEEVSAMILTK_</t>
  </si>
  <si>
    <t>VFSPEEVSAMILTKMK</t>
  </si>
  <si>
    <t>_VFSPEEVSAMILTK(Crotony (K))MK_</t>
  </si>
  <si>
    <t>VFTFGKGK</t>
  </si>
  <si>
    <t>_VFTFGK(Crotony (K))GK_</t>
  </si>
  <si>
    <t>VFTKAEENYSLSIR</t>
  </si>
  <si>
    <t>_VFTK(Crotony (K))AEENYSLSIR_</t>
  </si>
  <si>
    <t>VFTKVGGHHLK</t>
  </si>
  <si>
    <t>_VFTK(Crotony (K))VGGHHLK_</t>
  </si>
  <si>
    <t>VFTYFFAMYPK</t>
  </si>
  <si>
    <t>_VFTYFFAMYPK_</t>
  </si>
  <si>
    <t>VFVAYLNLMR</t>
  </si>
  <si>
    <t>_VFVAYLNLMR_</t>
  </si>
  <si>
    <t>TRINITY_DN95554_c0_g1_m.29295</t>
  </si>
  <si>
    <t>TRINITY_DN95554_c0_g1|g.29295  ORF TRINITY_DN95554_c0_g1|g.29295 TRINITY_DN95554_c0_g1_m.29295 type:complete len:402 (+) TRINITY_DN95554_c0_g1:37-1242(+)</t>
  </si>
  <si>
    <t>VFVEDDVLVIR</t>
  </si>
  <si>
    <t>_VFVEDDVLVIR_</t>
  </si>
  <si>
    <t>TRINITY_DN71538_c0_g2_m.18260</t>
  </si>
  <si>
    <t>TRINITY_DN71538_c0_g2|g.18260  ORF TRINITY_DN71538_c0_g2|g.18260 TRINITY_DN71538_c0_g2_m.18260 type:3prime_partial len:135 (+) TRINITY_DN71538_c0_g2:437-838(+)</t>
  </si>
  <si>
    <t>VFVFFSSPASR</t>
  </si>
  <si>
    <t>_VFVFFSSPASR_</t>
  </si>
  <si>
    <t>TRINITY_DN95232_c1_g2_m.28816</t>
  </si>
  <si>
    <t>TRINITY_DN95232_c1_g2|g.28816  ORF TRINITY_DN95232_c1_g2|g.28816 TRINITY_DN95232_c1_g2_m.28816 type:3prime_partial len:587 (+) TRINITY_DN95232_c1_g2:490-2247(+)</t>
  </si>
  <si>
    <t>VFVGGLAWATDER</t>
  </si>
  <si>
    <t>_VFVGGLAWATDER_</t>
  </si>
  <si>
    <t>VFVGGLSYGTDDQTLR</t>
  </si>
  <si>
    <t>_VFVGGLSYGTDDQTLR_</t>
  </si>
  <si>
    <t>VFVHEGIYDEFIK</t>
  </si>
  <si>
    <t>_VFVHEGIYDEFIK_</t>
  </si>
  <si>
    <t>VFVIFGGETSER</t>
  </si>
  <si>
    <t>_VFVIFGGETSER_</t>
  </si>
  <si>
    <t>VFVKAQK</t>
  </si>
  <si>
    <t>_VFVK(Crotony (K))AQK_</t>
  </si>
  <si>
    <t>VFVLSALYDPSK</t>
  </si>
  <si>
    <t>_VFVLSALYDPSK_</t>
  </si>
  <si>
    <t>TRINITY_DN104116_c0_g1_m.8324</t>
  </si>
  <si>
    <t>TRINITY_DN104116_c0_g1|g.8324  ORF TRINITY_DN104116_c0_g1|g.8324 TRINITY_DN104116_c0_g1_m.8324 type:complete len:797 (+) TRINITY_DN104116_c0_g1:949-3339(+)</t>
  </si>
  <si>
    <t>VFVVLGAGGAGK</t>
  </si>
  <si>
    <t>_VFVVLGAGGAGK_</t>
  </si>
  <si>
    <t>VFYMYQTLHECEIALSPFR</t>
  </si>
  <si>
    <t>_VFYMYQTLHECEIALSPFR_</t>
  </si>
  <si>
    <t>VFYQKMK</t>
  </si>
  <si>
    <t>_VFYQK(Crotony (K))MK_</t>
  </si>
  <si>
    <t>VFYTHWQEHK</t>
  </si>
  <si>
    <t>_VFYTHWQEHK_</t>
  </si>
  <si>
    <t>VFYTVDKPSK</t>
  </si>
  <si>
    <t>_VFYTVDKPSK_</t>
  </si>
  <si>
    <t>VFYTVDKPSKSWR</t>
  </si>
  <si>
    <t>_VFYTVDKPSK(Crotony (K))SWR_</t>
  </si>
  <si>
    <t>VGADIVKR</t>
  </si>
  <si>
    <t>_VGADIVK(Crotony (K))R_</t>
  </si>
  <si>
    <t>VGAGLAENLSLSEAWSK</t>
  </si>
  <si>
    <t>_VGAGLAENLSLSEAWSK_</t>
  </si>
  <si>
    <t>VGALSIVCK</t>
  </si>
  <si>
    <t>_VGALSIVCK_</t>
  </si>
  <si>
    <t>VGALSIVCKSSDVAAR</t>
  </si>
  <si>
    <t>_VGALSIVCK(Crotony (K))SSDVAAR_</t>
  </si>
  <si>
    <t>VGAVIVGADR</t>
  </si>
  <si>
    <t>_VGAVIVGADR_</t>
  </si>
  <si>
    <t>TRINITY_DN100455_c0_g1_m.783</t>
  </si>
  <si>
    <t>TRINITY_DN100455_c0_g1|g.783  ORF TRINITY_DN100455_c0_g1|g.783 TRINITY_DN100455_c0_g1_m.783 type:complete len:373 (+) TRINITY_DN100455_c0_g1:214-1332(+)</t>
  </si>
  <si>
    <t>VGDQIFVAYVK</t>
  </si>
  <si>
    <t>_VGDQIFVAYVK_</t>
  </si>
  <si>
    <t>VGDSLLFTYSGLHSAEEVSK</t>
  </si>
  <si>
    <t>_VGDSLLFTYSGLHSAEEVSK_</t>
  </si>
  <si>
    <t>TRINITY_DN95667_c0_g1_m.29450</t>
  </si>
  <si>
    <t>TRINITY_DN95667_c0_g1|g.29450  ORF TRINITY_DN95667_c0_g1|g.29450 TRINITY_DN95667_c0_g1_m.29450 type:5prime_partial len:199 (+) TRINITY_DN95667_c0_g1:3-599(+)</t>
  </si>
  <si>
    <t>VGDTLLFNYNNQFHNVLEVK</t>
  </si>
  <si>
    <t>_VGDTLLFNYNNQFHNVLEVK_</t>
  </si>
  <si>
    <t>VGEEKEIGNQGLK</t>
  </si>
  <si>
    <t>_VGEEK(Crotony (K))EIGNQGLK_</t>
  </si>
  <si>
    <t>VGEGAAAQCISGFTALDVAPPR</t>
  </si>
  <si>
    <t>_VGEGAAAQCISGFTALDVAPPR_</t>
  </si>
  <si>
    <t>VGFFSSGPPPR</t>
  </si>
  <si>
    <t>_VGFFSSGPPPR_</t>
  </si>
  <si>
    <t>VGFSASLLFR</t>
  </si>
  <si>
    <t>_VGFSASLLFR_</t>
  </si>
  <si>
    <t>TRINITY_DN100995_c1_g1_m.1802</t>
  </si>
  <si>
    <t>TRINITY_DN100995_c1_g1|g.1802  ORF TRINITY_DN100995_c1_g1|g.1802 TRINITY_DN100995_c1_g1_m.1802 type:5prime_partial len:433 (+) TRINITY_DN100995_c1_g1:2-1300(+)</t>
  </si>
  <si>
    <t>VGFTVMDAWLAYAPVK</t>
  </si>
  <si>
    <t>_VGFTVMDAWLAYAPVK_</t>
  </si>
  <si>
    <t>VGFVASLHK</t>
  </si>
  <si>
    <t>_VGFVASLHK_</t>
  </si>
  <si>
    <t>VGGGIYTKAADVGADLVGK</t>
  </si>
  <si>
    <t>_VGGGIYTK(Crotony (K))AADVGADLVGK_</t>
  </si>
  <si>
    <t>VGKEGVITIADGK</t>
  </si>
  <si>
    <t>_VGK(Crotony (K))EGVITIADGK_</t>
  </si>
  <si>
    <t>VGKNVIIQNK</t>
  </si>
  <si>
    <t>_VGK(Crotony (K))NVIIQNK_</t>
  </si>
  <si>
    <t>VGLIIGKGGENIK</t>
  </si>
  <si>
    <t>_VGLIIGK(Crotony (K))GGENIK_</t>
  </si>
  <si>
    <t>VGLSLLLKP</t>
  </si>
  <si>
    <t>_VGLSLLLKP_</t>
  </si>
  <si>
    <t>VGLTALTMAEYFR</t>
  </si>
  <si>
    <t>_VGLTALTMAEYFR_</t>
  </si>
  <si>
    <t>VGLTGLTVAEYFR</t>
  </si>
  <si>
    <t>_VGLTGLTVAEYFR_</t>
  </si>
  <si>
    <t>VGLVIFR</t>
  </si>
  <si>
    <t>_VGLVIFR_</t>
  </si>
  <si>
    <t>VGPALACGNSIVLK</t>
  </si>
  <si>
    <t>_VGPALACGNSIVLK_</t>
  </si>
  <si>
    <t>VGQAVDVVGQAGR</t>
  </si>
  <si>
    <t>_VGQAVDVVGQAGR_</t>
  </si>
  <si>
    <t>VGQTIIFAHTR</t>
  </si>
  <si>
    <t>_VGQTIIFAHTR_</t>
  </si>
  <si>
    <t>VGSALGEVLSVFGQWQAEQQK</t>
  </si>
  <si>
    <t>_VGSALGEVLSVFGQWQAEQQK_</t>
  </si>
  <si>
    <t>TRINITY_DN86990_c0_g1_m.21843</t>
  </si>
  <si>
    <t>TRINITY_DN86990_c0_g1|g.21843  ORF TRINITY_DN86990_c0_g1|g.21843 TRINITY_DN86990_c0_g1_m.21843 type:5prime_partial len:220 (+) TRINITY_DN86990_c0_g1:3-662(+)</t>
  </si>
  <si>
    <t>VGSILGENNVNVSFMSVSR</t>
  </si>
  <si>
    <t>_VGSILGENNVNVSFMSVSR_</t>
  </si>
  <si>
    <t>TRINITY_DN105134_c0_g2_m.10620</t>
  </si>
  <si>
    <t>TRINITY_DN105134_c0_g2|g.10620  ORF TRINITY_DN105134_c0_g2|g.10620 TRINITY_DN105134_c0_g2_m.10620 type:5prime_partial len:112 (+) TRINITY_DN105134_c0_g2:1-336(+)</t>
  </si>
  <si>
    <t>VGSQVKNLK</t>
  </si>
  <si>
    <t>_VGSQVK(Crotony (K))NLK_</t>
  </si>
  <si>
    <t>VGSSLAMHIVAAK</t>
  </si>
  <si>
    <t>_VGSSLAMHIVAAK_</t>
  </si>
  <si>
    <t>VGSSTDLIVQR</t>
  </si>
  <si>
    <t>_VGSSTDLIVQR_</t>
  </si>
  <si>
    <t>VGVAMDFSPCSKAALR</t>
  </si>
  <si>
    <t>_VGVAMDFSPCSK(Crotony (K))AALR_</t>
  </si>
  <si>
    <t>VGVASFITLLVQK</t>
  </si>
  <si>
    <t>_VGVASFITLLVQK_</t>
  </si>
  <si>
    <t>VGVTMAAIGDIIYVFGGR</t>
  </si>
  <si>
    <t>_VGVTMAAIGDIIYVFGGR_</t>
  </si>
  <si>
    <t>VGVVFSGR</t>
  </si>
  <si>
    <t>_VGVVFSGR_</t>
  </si>
  <si>
    <t>VHAILTR</t>
  </si>
  <si>
    <t>_VHAILTR_</t>
  </si>
  <si>
    <t>VHAILWLK</t>
  </si>
  <si>
    <t>_VHAILWLK_</t>
  </si>
  <si>
    <t>TRINITY_DN87054_c0_g2_m.21877</t>
  </si>
  <si>
    <t>TRINITY_DN87054_c0_g2|g.21877  ORF TRINITY_DN87054_c0_g2|g.21877 TRINITY_DN87054_c0_g2_m.21877 type:5prime_partial len:381 (+) TRINITY_DN87054_c0_g2:1-1143(+)</t>
  </si>
  <si>
    <t>VHATENAKPFDEIEFEK</t>
  </si>
  <si>
    <t>_VHATENAK(Crotony (K))PFDEIEFEK_</t>
  </si>
  <si>
    <t>VHATENAKPFDEIEFEKLMR</t>
  </si>
  <si>
    <t>_VHATENAKPFDEIEFEK(Crotony (K))LMR_</t>
  </si>
  <si>
    <t>VHDDMLLAASEALAQQVTEENFQK</t>
  </si>
  <si>
    <t>_VHDDMLLAASEALAQQVTEENFQK_</t>
  </si>
  <si>
    <t>VHDKYHEFVTASER</t>
  </si>
  <si>
    <t>_VHDK(Crotony (K))YHEFVTASER_</t>
  </si>
  <si>
    <t>VHDSVVFIF</t>
  </si>
  <si>
    <t>_VHDSVVFIF_</t>
  </si>
  <si>
    <t>VHFATVANLKDPLIAK</t>
  </si>
  <si>
    <t>_VHFATVANLK(Crotony (K))DPLIAK_</t>
  </si>
  <si>
    <t>VHFILKHK</t>
  </si>
  <si>
    <t>_VHFILK(Crotony (K))HK_</t>
  </si>
  <si>
    <t>VHFLTDGR</t>
  </si>
  <si>
    <t>_VHFLTDGR_</t>
  </si>
  <si>
    <t>VHGLAGVFAHGLK</t>
  </si>
  <si>
    <t>_VHGLAGVFAHGLK_</t>
  </si>
  <si>
    <t>VHIIYGLSK</t>
  </si>
  <si>
    <t>_VHIIYGLSK_</t>
  </si>
  <si>
    <t>TRINITY_DN104370_c0_g1_m.8855</t>
  </si>
  <si>
    <t>TRINITY_DN104370_c0_g1|g.8855  ORF TRINITY_DN104370_c0_g1|g.8855 TRINITY_DN104370_c0_g1_m.8855 type:complete len:509 (+) TRINITY_DN104370_c0_g1:161-1687(+)</t>
  </si>
  <si>
    <t>VHINIVVIGHVDSGK</t>
  </si>
  <si>
    <t>_VHINIVVIGHVDSGK_</t>
  </si>
  <si>
    <t>VHKVPATDMEALK</t>
  </si>
  <si>
    <t>_VHK(Crotony (K))VPATDMEALK_</t>
  </si>
  <si>
    <t>VHNTNSVLLGFVGGTEGLFAQK</t>
  </si>
  <si>
    <t>_VHNTNSVLLGFVGGTEGLFAQK_</t>
  </si>
  <si>
    <t>VHNTNSVLLGFVGGTEGLFAQKILK</t>
  </si>
  <si>
    <t>_VHNTNSVLLGFVGGTEGLFAQK(Crotony (K))ILK_</t>
  </si>
  <si>
    <t>VHPEGKYVVDVDK</t>
  </si>
  <si>
    <t>_VHPEGK(Crotony (K))YVVDVDK_</t>
  </si>
  <si>
    <t>VHPMTIIAGYR</t>
  </si>
  <si>
    <t>_VHPMTIIAGYR_</t>
  </si>
  <si>
    <t>VHPTFTLLHPTEVFVMFK</t>
  </si>
  <si>
    <t>_VHPTFTLLHPTEVFVMFK_</t>
  </si>
  <si>
    <t>VHSIWHFVINILIPDAK</t>
  </si>
  <si>
    <t>_VHSIWHFVINILIPDAK_</t>
  </si>
  <si>
    <t>VHTFIATSEIHMQHK</t>
  </si>
  <si>
    <t>_VHTFIATSEIHMQHK_</t>
  </si>
  <si>
    <t>VHTFIATSEIHMQHKLR</t>
  </si>
  <si>
    <t>_VHTFIATSEIHMQHK(Crotony (K))LR_</t>
  </si>
  <si>
    <t>VHTVVLNDPGR</t>
  </si>
  <si>
    <t>_VHTVVLNDPGR_</t>
  </si>
  <si>
    <t>VHVSWVQPR</t>
  </si>
  <si>
    <t>_VHVSWVQPR_</t>
  </si>
  <si>
    <t>VHVTQEDFEMAVAK</t>
  </si>
  <si>
    <t>_VHVTQEDFEMAVAK_</t>
  </si>
  <si>
    <t>TRINITY_DN104481_c0_g3_m.9100</t>
  </si>
  <si>
    <t>TRINITY_DN104481_c0_g3|g.9100  ORF TRINITY_DN104481_c0_g3|g.9100 TRINITY_DN104481_c0_g3_m.9100 type:5prime_partial len:128 (+) TRINITY_DN104481_c0_g3:1-384(+)</t>
  </si>
  <si>
    <t>VIACVGETLEQR</t>
  </si>
  <si>
    <t>_VIACVGETLEQR_</t>
  </si>
  <si>
    <t>VIAESLSEEEIAGLR</t>
  </si>
  <si>
    <t>_VIAESLSEEEIAGLR_</t>
  </si>
  <si>
    <t>VIAFSEKPKGQDLK</t>
  </si>
  <si>
    <t>_VIAFSEKPK(Crotony (K))GQDLK_</t>
  </si>
  <si>
    <t>VIAGPGDKPMIVVQYK</t>
  </si>
  <si>
    <t>_VIAGPGDKPMIVVQYK_</t>
  </si>
  <si>
    <t>_VIAGPGDKPM(Oxidation (M))IVVQYK_</t>
  </si>
  <si>
    <t>VIAGPGDKPMIVVQYKGEEK</t>
  </si>
  <si>
    <t>_VIAGPGDKPMIVVQYK(Crotony (K))GEEK_</t>
  </si>
  <si>
    <t>VIAGPGDKPMIVVTYK</t>
  </si>
  <si>
    <t>_VIAGPGDKPMIVVTYK_</t>
  </si>
  <si>
    <t>_VIAGPGDKPM(Oxidation (M))IVVTYK_</t>
  </si>
  <si>
    <t>_VIAGPGDK(Crotony (K))PMIVVTYK_</t>
  </si>
  <si>
    <t>VIAGPGDKPMIVVTYKGEEK</t>
  </si>
  <si>
    <t>_VIAGPGDKPMIVVTYK(Crotony (K))GEEK_</t>
  </si>
  <si>
    <t>_VIAGPGDKPM(Oxidation (M))IVVTYK(Crotony (K))GEEK_</t>
  </si>
  <si>
    <t>VIAIDQLGWGGSSR</t>
  </si>
  <si>
    <t>_VIAIDQLGWGGSSR_</t>
  </si>
  <si>
    <t>TRINITY_DN102230_c0_g1_m.4223</t>
  </si>
  <si>
    <t>TRINITY_DN102230_c0_g1|g.4223  ORF TRINITY_DN102230_c0_g1|g.4223 TRINITY_DN102230_c0_g1_m.4223 type:complete len:398 (+) TRINITY_DN102230_c0_g1:270-1463(+)</t>
  </si>
  <si>
    <t>VIASNKDR</t>
  </si>
  <si>
    <t>_VIASNK(Crotony (K))DR_</t>
  </si>
  <si>
    <t>VIAVLDAK</t>
  </si>
  <si>
    <t>_VIAVLDAK_</t>
  </si>
  <si>
    <t>VIAVLDAKSFPILFDTSK</t>
  </si>
  <si>
    <t>_VIAVLDAK(Crotony (K))SFPILFDTSK_</t>
  </si>
  <si>
    <t>VIAWYDNEWGYSQR</t>
  </si>
  <si>
    <t>_VIAWYDNEWGYSQR_</t>
  </si>
  <si>
    <t>VIDAHAPLAIVIATSGSTITSLR</t>
  </si>
  <si>
    <t>_VIDAHAPLAIVIATSGSTITSLR_</t>
  </si>
  <si>
    <t>VIDGNELVLVLGYAPWCQR</t>
  </si>
  <si>
    <t>_VIDGNELVLVLGYAPWCQR_</t>
  </si>
  <si>
    <t>VIDLVKHFMDSK</t>
  </si>
  <si>
    <t>_VIDLVK(Crotony (K))HFMDSK_</t>
  </si>
  <si>
    <t>VIDSKTSPTQDAVQK</t>
  </si>
  <si>
    <t>_VIDSK(Crotony (K))TSPTQDAVQK_</t>
  </si>
  <si>
    <t>VIEDNHVINGKQVEIK</t>
  </si>
  <si>
    <t>_VIEDNHVINGK(Crotony (K))QVEIK_</t>
  </si>
  <si>
    <t>VIEDVLILSGDHLYR</t>
  </si>
  <si>
    <t>_VIEDVLILSGDHLYR_</t>
  </si>
  <si>
    <t>VIEILASEHK</t>
  </si>
  <si>
    <t>_VIEILASEHK_</t>
  </si>
  <si>
    <t>VIEIVSR</t>
  </si>
  <si>
    <t>_VIEIVSR_</t>
  </si>
  <si>
    <t>VIEKAIVR</t>
  </si>
  <si>
    <t>_VIEK(Crotony (K))AIVR_</t>
  </si>
  <si>
    <t>VIEYEAGVTAVAIK</t>
  </si>
  <si>
    <t>_VIEYEAGVTAVAIK_</t>
  </si>
  <si>
    <t>VIFAWLAWR</t>
  </si>
  <si>
    <t>_VIFAWLAWR_</t>
  </si>
  <si>
    <t>VIFGIFPTFR</t>
  </si>
  <si>
    <t>_VIFGIFPTFR_</t>
  </si>
  <si>
    <t>TRINITY_DN102423_c1_g7_m.4643</t>
  </si>
  <si>
    <t>TRINITY_DN102423_c1_g7|g.4643  ORF TRINITY_DN102423_c1_g7|g.4643 TRINITY_DN102423_c1_g7_m.4643 type:complete len:378 (+) TRINITY_DN102423_c1_g7:1202-2335(+)</t>
  </si>
  <si>
    <t>VIFIATANR</t>
  </si>
  <si>
    <t>_VIFIATANR_</t>
  </si>
  <si>
    <t>TRINITY_DN100298_c0_g1_m.495</t>
  </si>
  <si>
    <t>TRINITY_DN100298_c0_g1|g.495  ORF TRINITY_DN100298_c0_g1|g.495 TRINITY_DN100298_c0_g1_m.495 type:complete len:927 (+) TRINITY_DN100298_c0_g1:79-2859(+)</t>
  </si>
  <si>
    <t>VIFIHGFDCCK</t>
  </si>
  <si>
    <t>_VIFIHGFDCCK_</t>
  </si>
  <si>
    <t>VIFIQGQPIPLIVVK</t>
  </si>
  <si>
    <t>_VIFIQGQPIPLIVVK_</t>
  </si>
  <si>
    <t>VIFITGTDEHGEK</t>
  </si>
  <si>
    <t>_VIFITGTDEHGEK_</t>
  </si>
  <si>
    <t>VIFTIHNLEYGIHQIGK</t>
  </si>
  <si>
    <t>_VIFTIHNLEYGIHQIGK_</t>
  </si>
  <si>
    <t>VIFVEVAKPK</t>
  </si>
  <si>
    <t>_VIFVEVAKPK_</t>
  </si>
  <si>
    <t>VIGCSCLVVK</t>
  </si>
  <si>
    <t>_VIGCSCLVVK_</t>
  </si>
  <si>
    <t>VIGIEPAESNILSGGKPGPHK</t>
  </si>
  <si>
    <t>_VIGIEPAESNILSGGK(Crotony (K))PGPHK_</t>
  </si>
  <si>
    <t>VIGILESHGVNFESVDVLDEEHNYGLR</t>
  </si>
  <si>
    <t>_VIGILESHGVNFESVDVLDEEHNYGLR_</t>
  </si>
  <si>
    <t>VIGQDEAVKAISR</t>
  </si>
  <si>
    <t>_VIGQDEAVK(Crotony (K))AISR_</t>
  </si>
  <si>
    <t>VIGQIKPPGVEVHFIVAACENMISGTGMR</t>
  </si>
  <si>
    <t>_VIGQIKPPGVEVHFIVAACENMISGTGMR_</t>
  </si>
  <si>
    <t>VIGSLVTLLVLCK</t>
  </si>
  <si>
    <t>_VIGSLVTLLVLCK_</t>
  </si>
  <si>
    <t>VIGVVHTNYLEYVK</t>
  </si>
  <si>
    <t>_VIGVVHTNYLEYVK_</t>
  </si>
  <si>
    <t>VIHEGDWLSLNGSTGEVVLGK</t>
  </si>
  <si>
    <t>_VIHEGDWLSLNGSTGEVVLGK_</t>
  </si>
  <si>
    <t>VIHGVYFGNPVITSIVIEAIK</t>
  </si>
  <si>
    <t>_VIHGVYFGNPVITSIVIEAIK_</t>
  </si>
  <si>
    <t>VIHQGAQGPVNAVVSENWVVYHYFNLR</t>
  </si>
  <si>
    <t>_VIHQGAQGPVNAVVSENWVVYHYFNLR_</t>
  </si>
  <si>
    <t>VIHTSVWAGQK</t>
  </si>
  <si>
    <t>_VIHTSVWAGQK_</t>
  </si>
  <si>
    <t>VIILGDGNTK</t>
  </si>
  <si>
    <t>_VIILGDGNTK_</t>
  </si>
  <si>
    <t>VIINQKAVK</t>
  </si>
  <si>
    <t>_VIINQK(Crotony (K))AVK_</t>
  </si>
  <si>
    <t>VIIQDGETILLLWYK</t>
  </si>
  <si>
    <t>_VIIQDGETILLLWYK_</t>
  </si>
  <si>
    <t>VIISAPSK</t>
  </si>
  <si>
    <t>_VIISAPSK_</t>
  </si>
  <si>
    <t>VIISAPSKDAPMFVVGVNEHEYK</t>
  </si>
  <si>
    <t>_VIISAPSK(Crotony (K))DAPMFVVGVNEHEYK_</t>
  </si>
  <si>
    <t>VIISLFK</t>
  </si>
  <si>
    <t>_VIISLFK_</t>
  </si>
  <si>
    <t>VIITSIMFEDNLLLIGSHQK</t>
  </si>
  <si>
    <t>_VIITSIMFEDNLLLIGSHQK_</t>
  </si>
  <si>
    <t>TRINITY_DN90042_c0_g1_m.23529</t>
  </si>
  <si>
    <t>TRINITY_DN90042_c0_g1|g.23529  ORF TRINITY_DN90042_c0_g1|g.23529 TRINITY_DN90042_c0_g1_m.23529 type:complete len:338 (+) TRINITY_DN90042_c0_g1:155-1168(+)</t>
  </si>
  <si>
    <t>VIKDFMIQGGDFER</t>
  </si>
  <si>
    <t>_VIK(Crotony (K))DFMIQGGDFER_</t>
  </si>
  <si>
    <t>VIKDLYYK</t>
  </si>
  <si>
    <t>_VIK(Crotony (K))DLYYK_</t>
  </si>
  <si>
    <t>VIKVHER</t>
  </si>
  <si>
    <t>_VIK(Crotony (K))VHER_</t>
  </si>
  <si>
    <t>VILDENHSFGVLGNSGR</t>
  </si>
  <si>
    <t>_VILDENHSFGVLGNSGR_</t>
  </si>
  <si>
    <t>VILFIDEIHLVLGAGR</t>
  </si>
  <si>
    <t>_VILFIDEIHLVLGAGR_</t>
  </si>
  <si>
    <t>VILGSWITEEK</t>
  </si>
  <si>
    <t>_VILGSWITEEK_</t>
  </si>
  <si>
    <t>VILIYCR</t>
  </si>
  <si>
    <t>_VILIYCR_</t>
  </si>
  <si>
    <t>VILLHFLNVFQSK</t>
  </si>
  <si>
    <t>_VILLHFLNVFQSK_</t>
  </si>
  <si>
    <t>VILSSHLGR</t>
  </si>
  <si>
    <t>_VILSSHLGR_</t>
  </si>
  <si>
    <t>VILYDGGDLVFAPYGK</t>
  </si>
  <si>
    <t>_VILYDGGDLVFAPYGK_</t>
  </si>
  <si>
    <t>TRINITY_DN95800_c0_g1_m.29620</t>
  </si>
  <si>
    <t>TRINITY_DN95800_c0_g1|g.29620  ORF TRINITY_DN95800_c0_g1|g.29620 TRINITY_DN95800_c0_g1_m.29620 type:5prime_partial len:519 (+) TRINITY_DN95800_c0_g1:1-1557(+)</t>
  </si>
  <si>
    <t>VIMLAQEEAR</t>
  </si>
  <si>
    <t>_VIMLAQEEAR_</t>
  </si>
  <si>
    <t>VINALAKPIDGR</t>
  </si>
  <si>
    <t>_VINALAK(Crotony (K))PIDGR_</t>
  </si>
  <si>
    <t>VINDTKWLEQEFTER</t>
  </si>
  <si>
    <t>_VINDTK(Crotony (K))WLEQEFTER_</t>
  </si>
  <si>
    <t>VINTVSVIVGPK</t>
  </si>
  <si>
    <t>_VINTVSVIVGPK_</t>
  </si>
  <si>
    <t>VINTWADIINR</t>
  </si>
  <si>
    <t>_VINTWADIINR_</t>
  </si>
  <si>
    <t>VIPDFPKPGVMFQDITTLLLDPK</t>
  </si>
  <si>
    <t>_VIPDFPKPGVMFQDITTLLLDPK_</t>
  </si>
  <si>
    <t>VIPDFPKPGVMFQDITTLLLNPK</t>
  </si>
  <si>
    <t>_VIPDFPKPGVMFQDITTLLLNPK_</t>
  </si>
  <si>
    <t>VIPGPGDKPMIVVQYK</t>
  </si>
  <si>
    <t>_VIPGPGDKPMIVVQYK_</t>
  </si>
  <si>
    <t>VIPGPGDKPMIVVQYKGEDK</t>
  </si>
  <si>
    <t>_VIPGPGDKPMIVVQYK(Crotony (K))GEDK_</t>
  </si>
  <si>
    <t>VIQAGGLHVVGTER</t>
  </si>
  <si>
    <t>_VIQAGGLHVVGTER_</t>
  </si>
  <si>
    <t>VIQKQIAEGK</t>
  </si>
  <si>
    <t>_VIQK(Crotony (K))QIAEGK_</t>
  </si>
  <si>
    <t>VIQQNVENELAKGILR</t>
  </si>
  <si>
    <t>_VIQQNVENELAK(Crotony (K))GILR_</t>
  </si>
  <si>
    <t>VISCIIQR</t>
  </si>
  <si>
    <t>_VISCIIQR_</t>
  </si>
  <si>
    <t>VISDGMLQAAAECLAAYMK</t>
  </si>
  <si>
    <t>_VISDGMLQAAAECLAAYMK_</t>
  </si>
  <si>
    <t>VISLSNEGGDFIFR</t>
  </si>
  <si>
    <t>_VISLSNEGGDFIFR_</t>
  </si>
  <si>
    <t>VISNASCTTNCLAPLAK</t>
  </si>
  <si>
    <t>_VISNASCTTNCLAPLAK_</t>
  </si>
  <si>
    <t>TRINITY_DN90531_c0_g1_m.23958</t>
  </si>
  <si>
    <t>TRINITY_DN90531_c0_g1|g.23958  ORF TRINITY_DN90531_c0_g1|g.23958 TRINITY_DN90531_c0_g1_m.23958 type:internal len:119 (+) TRINITY_DN90531_c0_g1:2-355(+)</t>
  </si>
  <si>
    <t>VISVIAHR</t>
  </si>
  <si>
    <t>_VISVIAHR_</t>
  </si>
  <si>
    <t>VITALTLLK</t>
  </si>
  <si>
    <t>_VITALTLLK_</t>
  </si>
  <si>
    <t>VITLDMGLLVAGTK</t>
  </si>
  <si>
    <t>_VITLDMGLLVAGTK_</t>
  </si>
  <si>
    <t>VIVAIENPQDIIVQSAR</t>
  </si>
  <si>
    <t>_VIVAIENPQDIIVQSAR_</t>
  </si>
  <si>
    <t>VIVANGPAFGCILMK</t>
  </si>
  <si>
    <t>_VIVANGPAFGCILMK_</t>
  </si>
  <si>
    <t>VIVEVLR</t>
  </si>
  <si>
    <t>_VIVEVLR_</t>
  </si>
  <si>
    <t>VIVHPLVLLSIVDNYNR</t>
  </si>
  <si>
    <t>_VIVHPLVLLSIVDNYNR_</t>
  </si>
  <si>
    <t>VIVSVFGPR</t>
  </si>
  <si>
    <t>_VIVSVFGPR_</t>
  </si>
  <si>
    <t>TRINITY_DN98823_c2_g5_m.34218</t>
  </si>
  <si>
    <t>TRINITY_DN98823_c2_g5|g.34218  ORF TRINITY_DN98823_c2_g5|g.34218 TRINITY_DN98823_c2_g5_m.34218 type:3prime_partial len:198 (+) TRINITY_DN98823_c2_g5:350-940(+)</t>
  </si>
  <si>
    <t>VIVSWNGLAISSFAR</t>
  </si>
  <si>
    <t>_VIVSWNGLAISSFAR_</t>
  </si>
  <si>
    <t>VIVTSVIPLPEQEEK</t>
  </si>
  <si>
    <t>_VIVTSVIPLPEQEEK_</t>
  </si>
  <si>
    <t>VIVVGNPCNTNALICLK</t>
  </si>
  <si>
    <t>_VIVVGNPCNTNALICLK_</t>
  </si>
  <si>
    <t>VIVYLMNDSSK</t>
  </si>
  <si>
    <t>_VIVYLMNDSSK_</t>
  </si>
  <si>
    <t>VIVYLMNDSSKPLHYLAGNFAPVR</t>
  </si>
  <si>
    <t>_VIVYLMNDSSKPLHYLAGNFAPVR_</t>
  </si>
  <si>
    <t>_VIVYLM(Oxidation (M))NDSSKPLHYLAGNFAPVR_</t>
  </si>
  <si>
    <t>VIWASNTNR</t>
  </si>
  <si>
    <t>_VIWASNTNR_</t>
  </si>
  <si>
    <t>VIWASNTNRQNGNYYLLLQR</t>
  </si>
  <si>
    <t>_VIWASNTNRQNGNYYLLLQR_</t>
  </si>
  <si>
    <t>VIWSLHDLQVTSGTLGLSTATVK</t>
  </si>
  <si>
    <t>_VIWSLHDLQVTSGTLGLSTATVK_</t>
  </si>
  <si>
    <t>TRINITY_DN96009_c0_g7_m.29931</t>
  </si>
  <si>
    <t>TRINITY_DN96009_c0_g7|g.29931  ORF TRINITY_DN96009_c0_g7|g.29931 TRINITY_DN96009_c0_g7_m.29931 type:complete len:293 (+) TRINITY_DN96009_c0_g7:1079-1957(+)</t>
  </si>
  <si>
    <t>VIWVHFGVNSGATR</t>
  </si>
  <si>
    <t>_VIWVHFGVNSGATR_</t>
  </si>
  <si>
    <t>VIYASQLTAK</t>
  </si>
  <si>
    <t>_VIYASQLTAK_</t>
  </si>
  <si>
    <t>VIYASQLTAKPR</t>
  </si>
  <si>
    <t>_VIYASQLTAK(Crotony (K))PR_</t>
  </si>
  <si>
    <t>VIYQTKVK</t>
  </si>
  <si>
    <t>_VIYQTK(Crotony (K))VK_</t>
  </si>
  <si>
    <t>VIYTHGIIR</t>
  </si>
  <si>
    <t>_VIYTHGIIR_</t>
  </si>
  <si>
    <t>VIYVTPSPSSFLNSVIK</t>
  </si>
  <si>
    <t>_VIYVTPSPSSFLNSVIK_</t>
  </si>
  <si>
    <t>VKAALNR</t>
  </si>
  <si>
    <t>_VK(Crotony (K))AALNR_</t>
  </si>
  <si>
    <t>VKAAQASQFVAK</t>
  </si>
  <si>
    <t>_VK(Crotony (K))AAQASQFVAK_</t>
  </si>
  <si>
    <t>VKAAQEK</t>
  </si>
  <si>
    <t>_VK(Crotony (K))AAQEK_</t>
  </si>
  <si>
    <t>VKAEELR</t>
  </si>
  <si>
    <t>_VK(Crotony (K))AEELR_</t>
  </si>
  <si>
    <t>VKAGLSSSTSDTTGK</t>
  </si>
  <si>
    <t>_VK(Crotony (K))AGLSSSTSDTTGK_</t>
  </si>
  <si>
    <t>VKAIAVLSGSEEVK</t>
  </si>
  <si>
    <t>_VK(Crotony (K))AIAVLSGSEEVK_</t>
  </si>
  <si>
    <t>VKANLQSR</t>
  </si>
  <si>
    <t>_VK(Crotony (K))ANLQSR_</t>
  </si>
  <si>
    <t>VKANMTEEDLAELAR</t>
  </si>
  <si>
    <t>_VK(Crotony (K))ANMTEEDLAELAR_</t>
  </si>
  <si>
    <t>_VK(Crotony (K))ANM(Oxidation (M))TEEDLAELAR_</t>
  </si>
  <si>
    <t>VKAQVSEVK</t>
  </si>
  <si>
    <t>_VK(Crotony (K))AQVSEVK_</t>
  </si>
  <si>
    <t>VKASESLEDDQPK</t>
  </si>
  <si>
    <t>_VK(Crotony (K))ASESLEDDQPK_</t>
  </si>
  <si>
    <t>VKAVPSGDTLVIMGSTK</t>
  </si>
  <si>
    <t>_VK(Crotony (K))AVPSGDTLVIMGSTK_</t>
  </si>
  <si>
    <t>VKCDLTDNLTLK</t>
  </si>
  <si>
    <t>_VK(Crotony (K))CDLTDNLTLK_</t>
  </si>
  <si>
    <t>VKCLGGPDR</t>
  </si>
  <si>
    <t>_VK(Crotony (K))CLGGPDR_</t>
  </si>
  <si>
    <t>VKDAVVGK</t>
  </si>
  <si>
    <t>_VK(Crotony (K))DAVVGK_</t>
  </si>
  <si>
    <t>VKDAVVGKDDGAGDNK</t>
  </si>
  <si>
    <t>_VKDAVVGK(Crotony (K))DDGAGDNK_</t>
  </si>
  <si>
    <t>VKDEALR</t>
  </si>
  <si>
    <t>_VK(Crotony (K))DEALR_</t>
  </si>
  <si>
    <t>VKDEEGFPAFALVNK</t>
  </si>
  <si>
    <t>_VK(Crotony (K))DEEGFPAFALVNK_</t>
  </si>
  <si>
    <t>VKDEELQQLAK</t>
  </si>
  <si>
    <t>_VK(Crotony (K))DEELQQLAK_</t>
  </si>
  <si>
    <t>VKDFIQDIGEK</t>
  </si>
  <si>
    <t>_VK(Crotony (K))DFIQDIGEK_</t>
  </si>
  <si>
    <t>VKDGLTGLSK</t>
  </si>
  <si>
    <t>_VK(Crotony (K))DGLTGLSK_</t>
  </si>
  <si>
    <t>VKDLFSK</t>
  </si>
  <si>
    <t>_VK(Crotony (K))DLFSK_</t>
  </si>
  <si>
    <t>VKDLSQADFGR</t>
  </si>
  <si>
    <t>_VK(Crotony (K))DLSQADFGR_</t>
  </si>
  <si>
    <t>VKDLVGR</t>
  </si>
  <si>
    <t>_VK(Crotony (K))DLVGR_</t>
  </si>
  <si>
    <t>VKDMSQADFGR</t>
  </si>
  <si>
    <t>_VK(Crotony (K))DMSQADFGR_</t>
  </si>
  <si>
    <t>_VK(Crotony (K))DM(Oxidation (M))SQADFGR_</t>
  </si>
  <si>
    <t>VKDNPNVQDCIFR</t>
  </si>
  <si>
    <t>_VK(Crotony (K))DNPNVQDCIFR_</t>
  </si>
  <si>
    <t>VKDPKTSLDFYSR</t>
  </si>
  <si>
    <t>_VKDPK(Crotony (K))TSLDFYSR_</t>
  </si>
  <si>
    <t>VKDSKTLLFGDKPVTVFGVR</t>
  </si>
  <si>
    <t>_VKDSK(Crotony (K))TLLFGDKPVTVFGVR_</t>
  </si>
  <si>
    <t>_VK(Crotony (K))DSKTLLFGDKPVTVFGVR_</t>
  </si>
  <si>
    <t>VKEDFSK</t>
  </si>
  <si>
    <t>_VK(Crotony (K))EDFSK_</t>
  </si>
  <si>
    <t>VKEEKPVQYVEPK</t>
  </si>
  <si>
    <t>_VK(Crotony (K))EEKPVQYVEPK_</t>
  </si>
  <si>
    <t>VKEETGGK</t>
  </si>
  <si>
    <t>_VK(Crotony (K))EETGGK_</t>
  </si>
  <si>
    <t>VKEILSHYPSNYK</t>
  </si>
  <si>
    <t>_VK(Crotony (K))EILSHYPSNYK_</t>
  </si>
  <si>
    <t>VKELKNGRLAMFSMFGFFVQAIVTGK</t>
  </si>
  <si>
    <t>_VKELKNGRLAMFSMFGFFVQAIVTGK_</t>
  </si>
  <si>
    <t>VKELSNLSLMR</t>
  </si>
  <si>
    <t>_VK(Crotony (K))ELSNLSLMR_</t>
  </si>
  <si>
    <t>VKEQAISK</t>
  </si>
  <si>
    <t>_VK(Crotony (K))EQAISK_</t>
  </si>
  <si>
    <t>VKESLLEQNPSAK</t>
  </si>
  <si>
    <t>_VK(Crotony (K))ESLLEQNPSAK_</t>
  </si>
  <si>
    <t>VKEVNVEAEQQQHK</t>
  </si>
  <si>
    <t>_VK(Crotony (K))EVNVEAEQQQHK_</t>
  </si>
  <si>
    <t>VKEVSHEWQLINK</t>
  </si>
  <si>
    <t>_VK(Crotony (K))EVSHEWQLINK_</t>
  </si>
  <si>
    <t>VKEYELLR</t>
  </si>
  <si>
    <t>_VK(Crotony (K))EYELLR_</t>
  </si>
  <si>
    <t>VKEYLKDPSK</t>
  </si>
  <si>
    <t>_VK(Crotony (K))EYLKDPSK_</t>
  </si>
  <si>
    <t>VKEYLPITGLADFNK</t>
  </si>
  <si>
    <t>_VK(Crotony (K))EYLPITGLADFNK_</t>
  </si>
  <si>
    <t>VKFQEMHNVYK</t>
  </si>
  <si>
    <t>_VK(Crotony (K))FQEMHNVYK_</t>
  </si>
  <si>
    <t>_VK(Crotony (K))FQEM(Oxidation (M))HNVYK_</t>
  </si>
  <si>
    <t>VKFTADELR</t>
  </si>
  <si>
    <t>_VK(Crotony (K))FTADELR_</t>
  </si>
  <si>
    <t>VKGATLVVSGDGR</t>
  </si>
  <si>
    <t>_VK(Crotony (K))GATLVVSGDGR_</t>
  </si>
  <si>
    <t>VKGGSPYGAGTLAGDGTR</t>
  </si>
  <si>
    <t>_VK(Crotony (K))GGSPYGAGTLAGDGTR_</t>
  </si>
  <si>
    <t>VKGLWLFR</t>
  </si>
  <si>
    <t>_VK(Crotony (K))GLWLFR_</t>
  </si>
  <si>
    <t>VKGQDGNEVFFR</t>
  </si>
  <si>
    <t>_VK(Crotony (K))GQDGNEVFFR_</t>
  </si>
  <si>
    <t>VKIETIGK</t>
  </si>
  <si>
    <t>_VK(Crotony (K))IETIGK_</t>
  </si>
  <si>
    <t>VKIQDLEK</t>
  </si>
  <si>
    <t>_VK(Crotony (K))IQDLEK_</t>
  </si>
  <si>
    <t>VKIWLQDK</t>
  </si>
  <si>
    <t>_VK(Crotony (K))IWLQDK_</t>
  </si>
  <si>
    <t>VKIYGAR</t>
  </si>
  <si>
    <t>_VK(Crotony (K))IYGAR_</t>
  </si>
  <si>
    <t>VKLDHSTLK</t>
  </si>
  <si>
    <t>_VK(Crotony (K))LDHSTLK_</t>
  </si>
  <si>
    <t>VKLDVQK</t>
  </si>
  <si>
    <t>_VK(Crotony (K))LDVQK_</t>
  </si>
  <si>
    <t>VKLGHVDCDAEK</t>
  </si>
  <si>
    <t>_VK(Crotony (K))LGHVDCDAEK_</t>
  </si>
  <si>
    <t>VKLQSILLPLTEFNHEEK</t>
  </si>
  <si>
    <t>_VK(Crotony (K))LQSILLPLTEFNHEEK_</t>
  </si>
  <si>
    <t>VKLQSILMPLTEFHHEEK</t>
  </si>
  <si>
    <t>_VK(Crotony (K))LQSILMPLTEFHHEEK_</t>
  </si>
  <si>
    <t>VKLSDYIGK</t>
  </si>
  <si>
    <t>_VK(Crotony (K))LSDYIGK_</t>
  </si>
  <si>
    <t>VKNIGASLVK</t>
  </si>
  <si>
    <t>_VK(Crotony (K))NIGASLVK_</t>
  </si>
  <si>
    <t>VKNLSGLVELFGK</t>
  </si>
  <si>
    <t>_VK(Crotony (K))NLSGLVELFGK_</t>
  </si>
  <si>
    <t>VKNWFTFNEPR</t>
  </si>
  <si>
    <t>_VK(Crotony (K))NWFTFNEPR_</t>
  </si>
  <si>
    <t>VKPDVLLGLSAVGGLFSK</t>
  </si>
  <si>
    <t>_VKPDVLLGLSAVGGLFSK_</t>
  </si>
  <si>
    <t>_VK(Crotony (K))PDVLLGLSAVGGLFSK_</t>
  </si>
  <si>
    <t>VKPDVLLGLSGVGGIFNEEVLK</t>
  </si>
  <si>
    <t>_VKPDVLLGLSGVGGIFNEEVLK_</t>
  </si>
  <si>
    <t>VKPGGFPTFILIDR</t>
  </si>
  <si>
    <t>_VKPGGFPTFILIDR_</t>
  </si>
  <si>
    <t>TRINITY_DN100955_c0_g4_m.1729</t>
  </si>
  <si>
    <t>TRINITY_DN100955_c0_g4|g.1729  ORF TRINITY_DN100955_c0_g4|g.1729 TRINITY_DN100955_c0_g4_m.1729 type:3prime_partial len:110 (+) TRINITY_DN100955_c0_g4:415-741(+)</t>
  </si>
  <si>
    <t>VKPSNPTELDSLLGPAEYTK</t>
  </si>
  <si>
    <t>_VK(Crotony (K))PSNPTELDSLLGPAEYTK_</t>
  </si>
  <si>
    <t>VKPSNPTELDSLLGPAEYTKFCEEEDAHH</t>
  </si>
  <si>
    <t>_VKPSNPTELDSLLGPAEYTK(Crotony (K))FCEEEDAHH_</t>
  </si>
  <si>
    <t>VKPVAALAMIDEGELDWK</t>
  </si>
  <si>
    <t>_VKPVAALAMIDEGELDWK_</t>
  </si>
  <si>
    <t>VKQFLFNLLK</t>
  </si>
  <si>
    <t>_VK(Crotony (K))QFLFNLLK_</t>
  </si>
  <si>
    <t>VKQGAAWGSSLR</t>
  </si>
  <si>
    <t>_VK(Crotony (K))QGAAWGSSLR_</t>
  </si>
  <si>
    <t>VKQSGWEGK</t>
  </si>
  <si>
    <t>_VK(Crotony (K))QSGWEGK_</t>
  </si>
  <si>
    <t>VKQTLQR</t>
  </si>
  <si>
    <t>_VK(Crotony (K))QTLQR_</t>
  </si>
  <si>
    <t>VKQYAMQQAFK</t>
  </si>
  <si>
    <t>_VK(Crotony (K))QYAMQQAFK_</t>
  </si>
  <si>
    <t>_VK(Crotony (K))QYAM(Oxidation (M))QQAFK_</t>
  </si>
  <si>
    <t>VKSIYGDVIGSG</t>
  </si>
  <si>
    <t>_VK(Crotony (K))SIYGDVIGSG_</t>
  </si>
  <si>
    <t>VKSYADNFK</t>
  </si>
  <si>
    <t>_VK(Crotony (K))SYADNFK_</t>
  </si>
  <si>
    <t>VKTLTGK</t>
  </si>
  <si>
    <t>_VK(Crotony (K))TLTGK_</t>
  </si>
  <si>
    <t>VKTVFLPTEK</t>
  </si>
  <si>
    <t>_VK(Crotony (K))TVFLPTEK_</t>
  </si>
  <si>
    <t>VKVAPER</t>
  </si>
  <si>
    <t>_VK(Crotony (K))VAPER_</t>
  </si>
  <si>
    <t>VKVEYYAIVICVPR</t>
  </si>
  <si>
    <t>_VKVEYYAIVICVPR_</t>
  </si>
  <si>
    <t>VKVLQSVLPIK</t>
  </si>
  <si>
    <t>_VK(Crotony (K))VLQSVLPIK_</t>
  </si>
  <si>
    <t>VKYVGLSEASADTIR</t>
  </si>
  <si>
    <t>_VK(Crotony (K))YVGLSEASADTIR_</t>
  </si>
  <si>
    <t>VLACIEEIGLEYELVPVDLTTGEHK</t>
  </si>
  <si>
    <t>_VLACIEEIGLEYELVPVDLTTGEHK_</t>
  </si>
  <si>
    <t>VLAFEAGR</t>
  </si>
  <si>
    <t>_VLAFEAGR_</t>
  </si>
  <si>
    <t>VLAGGHKLEDYR</t>
  </si>
  <si>
    <t>_VLAGGHK(Crotony (K))LEDYR_</t>
  </si>
  <si>
    <t>VLAIAISYAGPQLLHHK</t>
  </si>
  <si>
    <t>_VLAIAISYAGPQLLHHK_</t>
  </si>
  <si>
    <t>VLAIFCDEK</t>
  </si>
  <si>
    <t>_VLAIFCDEK_</t>
  </si>
  <si>
    <t>VLAKALR</t>
  </si>
  <si>
    <t>_VLAK(Crotony (K))ALR_</t>
  </si>
  <si>
    <t>VLALHGVHVVMAVR</t>
  </si>
  <si>
    <t>_VLALHGVHVVMAVR_</t>
  </si>
  <si>
    <t>VLALYSSLLIFHPLR</t>
  </si>
  <si>
    <t>_VLALYSSLLIFHPLR_</t>
  </si>
  <si>
    <t>VLAQHICMSVFK</t>
  </si>
  <si>
    <t>_VLAQHICMSVFK_</t>
  </si>
  <si>
    <t>TRINITY_DN102019_c0_g1_m.3792</t>
  </si>
  <si>
    <t>TRINITY_DN102019_c0_g1|g.3792  ORF TRINITY_DN102019_c0_g1|g.3792 TRINITY_DN102019_c0_g1_m.3792 type:complete len:122 (+) TRINITY_DN102019_c0_g1:190-555(+)</t>
  </si>
  <si>
    <t>VLASHSVFTCSSATDSHGR</t>
  </si>
  <si>
    <t>_VLASHSVFTCSSATDSHGR_</t>
  </si>
  <si>
    <t>VLAYEFATMGSLHDILHGR</t>
  </si>
  <si>
    <t>_VLAYEFATMGSLHDILHGR_</t>
  </si>
  <si>
    <t>VLCNFSNAWIMEFSK</t>
  </si>
  <si>
    <t>_VLCNFSNAWIMEFSK_</t>
  </si>
  <si>
    <t>VLDADIVVVGVGGR</t>
  </si>
  <si>
    <t>_VLDADIVVVGVGGR_</t>
  </si>
  <si>
    <t>VLDASWYMPDEKR</t>
  </si>
  <si>
    <t>_VLDASWYMPDEK(Crotony (K))R_</t>
  </si>
  <si>
    <t>VLDASYGTGTGNTALIYHHGK</t>
  </si>
  <si>
    <t>_VLDASYGTGTGNTALIYHHGK_</t>
  </si>
  <si>
    <t>VLDEGKLSR</t>
  </si>
  <si>
    <t>_VLDEGK(Crotony (K))LSR_</t>
  </si>
  <si>
    <t>VLDNKDDPEK</t>
  </si>
  <si>
    <t>_VLDNK(Crotony (K))DDPEK_</t>
  </si>
  <si>
    <t>VLDQKFGIIK</t>
  </si>
  <si>
    <t>_VLDQK(Crotony (K))FGIIK_</t>
  </si>
  <si>
    <t>VLDVVVEK</t>
  </si>
  <si>
    <t>_VLDVVVEK_</t>
  </si>
  <si>
    <t>VLEAENTNVKALYR</t>
  </si>
  <si>
    <t>_VLEAENTNVK(Crotony (K))ALYR_</t>
  </si>
  <si>
    <t>VLEAETATKK</t>
  </si>
  <si>
    <t>_VLEAETATK(Crotony (K))K_</t>
  </si>
  <si>
    <t>VLEHEIISDHVTK</t>
  </si>
  <si>
    <t>_VLEHEIISDHVTK_</t>
  </si>
  <si>
    <t>VLEHEIISDHVTKR</t>
  </si>
  <si>
    <t>_VLEHEIISDHVTK(Crotony (K))R_</t>
  </si>
  <si>
    <t>VLEIYEASSTEIK</t>
  </si>
  <si>
    <t>_VLEIYEASSTEIK_</t>
  </si>
  <si>
    <t>VLELALKR</t>
  </si>
  <si>
    <t>_VLELALK(Crotony (K))R_</t>
  </si>
  <si>
    <t>VLELVHIAANK</t>
  </si>
  <si>
    <t>_VLELVHIAANK_</t>
  </si>
  <si>
    <t>VLENAIYLIGDVAK</t>
  </si>
  <si>
    <t>_VLENAIYLIGDVAK_</t>
  </si>
  <si>
    <t>VLEQLSGQTPVFSKAR</t>
  </si>
  <si>
    <t>_VLEQLSGQTPVFSK(Crotony (K))AR_</t>
  </si>
  <si>
    <t>VLEVEQK</t>
  </si>
  <si>
    <t>_VLEVEQK_</t>
  </si>
  <si>
    <t>VLEVEQKFNEIR</t>
  </si>
  <si>
    <t>_VLEVEQK(Crotony (K))FNEIR_</t>
  </si>
  <si>
    <t>VLEVSTDASASSK</t>
  </si>
  <si>
    <t>_VLEVSTDASASSK_</t>
  </si>
  <si>
    <t>VLEVVSISGTWHLGK</t>
  </si>
  <si>
    <t>_VLEVVSISGTWHLGK_</t>
  </si>
  <si>
    <t>VLFPGLLTR</t>
  </si>
  <si>
    <t>_VLFPGLLTR_</t>
  </si>
  <si>
    <t>VLFSACDDTHVHMYDAEGK</t>
  </si>
  <si>
    <t>_VLFSACDDTHVHMYDAEGK_</t>
  </si>
  <si>
    <t>VLFVPWVETDFR</t>
  </si>
  <si>
    <t>_VLFVPWVETDFR_</t>
  </si>
  <si>
    <t>VLGFPSKPIGLFIK</t>
  </si>
  <si>
    <t>_VLGFPSKPIGLFIK_</t>
  </si>
  <si>
    <t>VLGKGGSNLANIR</t>
  </si>
  <si>
    <t>_VLGK(Crotony (K))GGSNLANIR_</t>
  </si>
  <si>
    <t>VLGKGMLPASQPVVVK</t>
  </si>
  <si>
    <t>_VLGK(Crotony (K))GMLPASQPVVVK_</t>
  </si>
  <si>
    <t>VLGLDFIVISVGK</t>
  </si>
  <si>
    <t>_VLGLDFIVISVGK_</t>
  </si>
  <si>
    <t>VLGMSLLKR</t>
  </si>
  <si>
    <t>_VLGMSLLK(Crotony (K))R_</t>
  </si>
  <si>
    <t>VLGYCIITASTTVK</t>
  </si>
  <si>
    <t>_VLGYCIITASTTVK_</t>
  </si>
  <si>
    <t>TRINITY_DN100163_c5_g1_m.269</t>
  </si>
  <si>
    <t>TRINITY_DN100163_c5_g1|g.269  ORF TRINITY_DN100163_c5_g1|g.269 TRINITY_DN100163_c5_g1_m.269 type:5prime_partial len:244 (+) TRINITY_DN100163_c5_g1:3-734(+)</t>
  </si>
  <si>
    <t>VLHHAADYININK</t>
  </si>
  <si>
    <t>_VLHHAADYININK_</t>
  </si>
  <si>
    <t>VLHHDLFTNDVVYSEVVFDMSAVK</t>
  </si>
  <si>
    <t>_VLHHDLFTNDVVYSEVVFDMSAVK_</t>
  </si>
  <si>
    <t>VLHIYLSR</t>
  </si>
  <si>
    <t>_VLHIYLSR_</t>
  </si>
  <si>
    <t>TRINITY_DN103193_c1_g1_m.6279</t>
  </si>
  <si>
    <t>TRINITY_DN103193_c1_g1|g.6279  ORF TRINITY_DN103193_c1_g1|g.6279 TRINITY_DN103193_c1_g1_m.6279 type:complete len:458 (+) TRINITY_DN103193_c1_g1:1018-2391(+)</t>
  </si>
  <si>
    <t>VLHLFYR</t>
  </si>
  <si>
    <t>_VLHLFYR_</t>
  </si>
  <si>
    <t>TRINITY_DN98458_c1_g4_m.33648</t>
  </si>
  <si>
    <t>TRINITY_DN98458_c1_g4|g.33648  ORF TRINITY_DN98458_c1_g4|g.33648 TRINITY_DN98458_c1_g4_m.33648 type:complete len:732 (+) TRINITY_DN98458_c1_g4:529-2724(+)</t>
  </si>
  <si>
    <t>VLHLIYR</t>
  </si>
  <si>
    <t>_VLHLIYR_</t>
  </si>
  <si>
    <t>VLHLKGDR</t>
  </si>
  <si>
    <t>_VLHLK(Crotony (K))GDR_</t>
  </si>
  <si>
    <t>VLHLSQASLGESK</t>
  </si>
  <si>
    <t>_VLHLSQASLGESK_</t>
  </si>
  <si>
    <t>VLHLSQASLGESKK</t>
  </si>
  <si>
    <t>_VLHLSQASLGESK(Crotony (K))K_</t>
  </si>
  <si>
    <t>VLHSSSSSSSSLSLR</t>
  </si>
  <si>
    <t>_VLHSSSSSSSSLSLR_</t>
  </si>
  <si>
    <t>TRINITY_DN91075_c0_g1_m.24393</t>
  </si>
  <si>
    <t>TRINITY_DN91075_c0_g1|g.24393  ORF TRINITY_DN91075_c0_g1|g.24393 TRINITY_DN91075_c0_g1_m.24393 type:complete len:462 (+) TRINITY_DN91075_c0_g1:157-1542(+)</t>
  </si>
  <si>
    <t>VLHYSQLVK</t>
  </si>
  <si>
    <t>_VLHYSQLVK_</t>
  </si>
  <si>
    <t>VLHYSQLVKLIK</t>
  </si>
  <si>
    <t>_VLHYSQLVK(Crotony (K))LIK_</t>
  </si>
  <si>
    <t>VLIALADNVGSNQLQNIR</t>
  </si>
  <si>
    <t>_VLIALADNVGSNQLQNIR_</t>
  </si>
  <si>
    <t>VLIEIVSAAANATPGLGR</t>
  </si>
  <si>
    <t>_VLIEIVSAAANATPGLGR_</t>
  </si>
  <si>
    <t>VLIFAQHR</t>
  </si>
  <si>
    <t>_VLIFAQHR_</t>
  </si>
  <si>
    <t>TRINITY_DN102465_c0_g1_m.4739</t>
  </si>
  <si>
    <t>TRINITY_DN102465_c0_g1|g.4739  ORF TRINITY_DN102465_c0_g1|g.4739 TRINITY_DN102465_c0_g1_m.4739 type:complete len:2052 (+) TRINITY_DN102465_c0_g1:392-6547(+)</t>
  </si>
  <si>
    <t>VLIINTNSGGHAVIGFYFAR</t>
  </si>
  <si>
    <t>_VLIINTNSGGHAVIGFYFAR_</t>
  </si>
  <si>
    <t>VLIKVSLAEEK</t>
  </si>
  <si>
    <t>_VLIK(Crotony (K))VSLAEEK_</t>
  </si>
  <si>
    <t>VLILGGGPNR</t>
  </si>
  <si>
    <t>_VLILGGGPNR_</t>
  </si>
  <si>
    <t>VLILMSDTGGGHR</t>
  </si>
  <si>
    <t>_VLILMSDTGGGHR_</t>
  </si>
  <si>
    <t>VLIMVGAGALAPYLIR</t>
  </si>
  <si>
    <t>_VLIMVGAGALAPYLIR_</t>
  </si>
  <si>
    <t>TRINITY_DN95619_c0_g1_m.29395</t>
  </si>
  <si>
    <t>TRINITY_DN95619_c0_g1|g.29395  ORF TRINITY_DN95619_c0_g1|g.29395 TRINITY_DN95619_c0_g1_m.29395 type:complete len:336 (+) TRINITY_DN95619_c0_g1:506-1513(+)</t>
  </si>
  <si>
    <t>VLINAWAIGR</t>
  </si>
  <si>
    <t>_VLINAWAIGR_</t>
  </si>
  <si>
    <t>TRINITY_DN104562_c1_g2_m.9282</t>
  </si>
  <si>
    <t>TRINITY_DN104562_c1_g2|g.9282  ORF TRINITY_DN104562_c1_g2|g.9282 TRINITY_DN104562_c1_g2_m.9282 type:internal len:121 (+) TRINITY_DN104562_c1_g2:1-360(+)</t>
  </si>
  <si>
    <t>VLISGSIHYPR</t>
  </si>
  <si>
    <t>_VLISGSIHYPR_</t>
  </si>
  <si>
    <t>VLISSPSWGNHK</t>
  </si>
  <si>
    <t>_VLISSPSWGNHK_</t>
  </si>
  <si>
    <t>VLISSPSWGNHKNIFNDAR</t>
  </si>
  <si>
    <t>_VLISSPSWGNHK(Crotony (K))NIFNDAR_</t>
  </si>
  <si>
    <t>VLITAPGK</t>
  </si>
  <si>
    <t>_VLITAPGK_</t>
  </si>
  <si>
    <t>VLITTDLLAR</t>
  </si>
  <si>
    <t>_VLITTDLLAR_</t>
  </si>
  <si>
    <t>VLIVQSDDNDELK</t>
  </si>
  <si>
    <t>_VLIVQSDDNDELK_</t>
  </si>
  <si>
    <t>VLIYSPAR</t>
  </si>
  <si>
    <t>_VLIYSPAR_</t>
  </si>
  <si>
    <t>VLKAMQLMTDNR</t>
  </si>
  <si>
    <t>_VLK(Crotony (K))AMQLMTDNR_</t>
  </si>
  <si>
    <t>VLKDELQR</t>
  </si>
  <si>
    <t>_VLK(Crotony (K))DELQR_</t>
  </si>
  <si>
    <t>VLKDESSLEENK</t>
  </si>
  <si>
    <t>_VLK(Crotony (K))DESSLEENK_</t>
  </si>
  <si>
    <t>VLKDETTLAENNVAEK</t>
  </si>
  <si>
    <t>_VLK(Crotony (K))DETTLAENNVAEK_</t>
  </si>
  <si>
    <t>VLKEADWNPSLHWK</t>
  </si>
  <si>
    <t>_VLK(Crotony (K))EADWNPSLHWK_</t>
  </si>
  <si>
    <t>VLKPGGLYVSYEWVTTGLFR</t>
  </si>
  <si>
    <t>_VLKPGGLYVSYEWVTTGLFR_</t>
  </si>
  <si>
    <t>VLKQVHPDIGISSK</t>
  </si>
  <si>
    <t>_VLK(Crotony (K))QVHPDIGISSK_</t>
  </si>
  <si>
    <t>VLKQVHPDTGISNR</t>
  </si>
  <si>
    <t>_VLK(Crotony (K))QVHPDTGISNR_</t>
  </si>
  <si>
    <t>VLKSMGINLK</t>
  </si>
  <si>
    <t>_VLK(Crotony (K))SMGINLK_</t>
  </si>
  <si>
    <t>VLKVESGESWESFMAQAK</t>
  </si>
  <si>
    <t>_VLK(Crotony (K))VESGESWESFMAQAK_</t>
  </si>
  <si>
    <t>VLKVFGNPISTCTVR</t>
  </si>
  <si>
    <t>_VLK(Crotony (K))VFGNPISTCTVR_</t>
  </si>
  <si>
    <t>VLKVYDQR</t>
  </si>
  <si>
    <t>_VLK(Crotony (K))VYDQR_</t>
  </si>
  <si>
    <t>VLLAIGGGHYVPR</t>
  </si>
  <si>
    <t>_VLLAIGGGHYVPR_</t>
  </si>
  <si>
    <t>VLLAWFVGR</t>
  </si>
  <si>
    <t>_VLLAWFVGR_</t>
  </si>
  <si>
    <t>TRINITY_DN100005_c0_g1_m.6</t>
  </si>
  <si>
    <t>TRINITY_DN100005_c0_g1|g.6  ORF TRINITY_DN100005_c0_g1|g.6 TRINITY_DN100005_c0_g1_m.6 type:5prime_partial len:535 (+) TRINITY_DN100005_c0_g1:2-1606(+)</t>
  </si>
  <si>
    <t>VLLCSHLGR</t>
  </si>
  <si>
    <t>_VLLCSHLGR_</t>
  </si>
  <si>
    <t>VLLEAGAAVDALDK</t>
  </si>
  <si>
    <t>_VLLEAGAAVDALDK_</t>
  </si>
  <si>
    <t>VLLEIEALPSR</t>
  </si>
  <si>
    <t>_VLLEIEALPSR_</t>
  </si>
  <si>
    <t>VLLFANHR</t>
  </si>
  <si>
    <t>_VLLFANHR_</t>
  </si>
  <si>
    <t>TRINITY_DN86224_c0_g1_m.21478</t>
  </si>
  <si>
    <t>TRINITY_DN86224_c0_g1|g.21478  ORF TRINITY_DN86224_c0_g1|g.21478 TRINITY_DN86224_c0_g1_m.21478 type:complete len:381 (+) TRINITY_DN86224_c0_g1:225-1367(+)</t>
  </si>
  <si>
    <t>VLLFIHFSEQYFDSFK</t>
  </si>
  <si>
    <t>_VLLFIHFSEQYFDSFK_</t>
  </si>
  <si>
    <t>VLLGFLLGAPNSSV</t>
  </si>
  <si>
    <t>_VLLGFLLGAPNSSV_</t>
  </si>
  <si>
    <t>TRINITY_DN95388_c0_g2_m.29050</t>
  </si>
  <si>
    <t>TRINITY_DN95388_c0_g2|g.29050  ORF TRINITY_DN95388_c0_g2|g.29050 TRINITY_DN95388_c0_g2_m.29050 type:5prime_partial len:333 (+) TRINITY_DN95388_c0_g2:2-1000(+)</t>
  </si>
  <si>
    <t>VLLLAIDGR</t>
  </si>
  <si>
    <t>_VLLLAIDGR_</t>
  </si>
  <si>
    <t>VLLLLAER</t>
  </si>
  <si>
    <t>_VLLLLAER_</t>
  </si>
  <si>
    <t>VLLLMESGVR</t>
  </si>
  <si>
    <t>_VLLLMESGVR_</t>
  </si>
  <si>
    <t>VLLLSYIGGSTNTVILSK</t>
  </si>
  <si>
    <t>_VLLLSYIGGSTNTVILSK_</t>
  </si>
  <si>
    <t>VLLLVWDDPTSR</t>
  </si>
  <si>
    <t>_VLLLVWDDPTSR_</t>
  </si>
  <si>
    <t>VLLLWVLDSAER</t>
  </si>
  <si>
    <t>_VLLLWVLDSAER_</t>
  </si>
  <si>
    <t>VLLMHQVTVWELIK</t>
  </si>
  <si>
    <t>_VLLMHQVTVWELIK_</t>
  </si>
  <si>
    <t>VLLSIGGDSSGYSLSSADDAK</t>
  </si>
  <si>
    <t>_VLLSIGGDSSGYSLSSADDAK_</t>
  </si>
  <si>
    <t>TRINITY_DN87184_c1_g1_m.21939</t>
  </si>
  <si>
    <t>TRINITY_DN87184_c1_g1|g.21939  ORF TRINITY_DN87184_c1_g1|g.21939 TRINITY_DN87184_c1_g1_m.21939 type:3prime_partial len:224 (+) TRINITY_DN87184_c1_g1:2-670(+)</t>
  </si>
  <si>
    <t>VLLSKVLLVGTPK</t>
  </si>
  <si>
    <t>_VLLSK(Crotony (K))VLLVGTPK_</t>
  </si>
  <si>
    <t>VLLSVLDELK</t>
  </si>
  <si>
    <t>_VLLSVLDELK_</t>
  </si>
  <si>
    <t>VLLSVLDELKK</t>
  </si>
  <si>
    <t>_VLLSVLDELKK_</t>
  </si>
  <si>
    <t>VLLSWFPNIPWDR</t>
  </si>
  <si>
    <t>_VLLSWFPNIPWDR_</t>
  </si>
  <si>
    <t>TRINITY_DN105065_c1_g3_m.10458</t>
  </si>
  <si>
    <t>TRINITY_DN105065_c1_g3|g.10458  ORF TRINITY_DN105065_c1_g3|g.10458 TRINITY_DN105065_c1_g3_m.10458 type:complete len:232 (+) TRINITY_DN105065_c1_g3:87-782(+)</t>
  </si>
  <si>
    <t>VLLTILDTSNDPTALAVACYDLSQFIQFHPAGR</t>
  </si>
  <si>
    <t>_VLLTILDTSNDPTALAVACYDLSQFIQFHPAGR_</t>
  </si>
  <si>
    <t>VLLTLEEK</t>
  </si>
  <si>
    <t>_VLLTLEEK_</t>
  </si>
  <si>
    <t>VLLTLEEKGIPYETK</t>
  </si>
  <si>
    <t>_VLLTLEEK(Crotony (K))GIPYETK_</t>
  </si>
  <si>
    <t>VLLTLEEKNLPYDIK</t>
  </si>
  <si>
    <t>_VLLTLEEK(Crotony (K))NLPYDIK_</t>
  </si>
  <si>
    <t>VLLTVKPQYGFGEK</t>
  </si>
  <si>
    <t>_VLLTVKPQYGFGEK_</t>
  </si>
  <si>
    <t>_VLLTVK(Crotony (K))PQYGFGEK_</t>
  </si>
  <si>
    <t>VLLTVKPQYGFGEKGR</t>
  </si>
  <si>
    <t>_VLLTVKPQYGFGEK(Crotony (K))GR_</t>
  </si>
  <si>
    <t>VLLVGTPKK</t>
  </si>
  <si>
    <t>_VLLVGTPK(Crotony (K))K_</t>
  </si>
  <si>
    <t>VLLVQLR</t>
  </si>
  <si>
    <t>_VLLVQLR_</t>
  </si>
  <si>
    <t>TRINITY_DN99144_c0_g1_m.34728</t>
  </si>
  <si>
    <t>TRINITY_DN99144_c0_g1|g.34728  ORF TRINITY_DN99144_c0_g1|g.34728 TRINITY_DN99144_c0_g1_m.34728 type:5prime_partial len:263 (+) TRINITY_DN99144_c0_g1:3-791(+)</t>
  </si>
  <si>
    <t>VLLVVNVASK</t>
  </si>
  <si>
    <t>_VLLVVNVASK_</t>
  </si>
  <si>
    <t>TRINITY_DN98062_c0_g1_m.32986</t>
  </si>
  <si>
    <t>TRINITY_DN98062_c0_g1|g.32986  ORF TRINITY_DN98062_c0_g1|g.32986 TRINITY_DN98062_c0_g1_m.32986 type:complete len:172 (+) TRINITY_DN98062_c0_g1:214-729(+)</t>
  </si>
  <si>
    <t>VLLYQGIFDLR</t>
  </si>
  <si>
    <t>_VLLYQGIFDLR_</t>
  </si>
  <si>
    <t>VLMESIHKSK</t>
  </si>
  <si>
    <t>_VLMESIHK(Crotony (K))SK_</t>
  </si>
  <si>
    <t>VLMESWYYLK</t>
  </si>
  <si>
    <t>_VLMESWYYLK_</t>
  </si>
  <si>
    <t>_VLM(Oxidation (M))ESWYYLK_</t>
  </si>
  <si>
    <t>VLMLVWDDR</t>
  </si>
  <si>
    <t>_VLMLVWDDR_</t>
  </si>
  <si>
    <t>_VLM(Oxidation (M))LVWDDR_</t>
  </si>
  <si>
    <t>VLNEGNWAKIR</t>
  </si>
  <si>
    <t>_VLNEGNWAK(Crotony (K))IR_</t>
  </si>
  <si>
    <t>VLNLTVLQR</t>
  </si>
  <si>
    <t>_VLNLTVLQR_</t>
  </si>
  <si>
    <t>VLNQLLTEMDGMSAKK</t>
  </si>
  <si>
    <t>_VLNQLLTEMDGMSAK(Crotony (K))K_</t>
  </si>
  <si>
    <t>VLNSYWINEDSTYK</t>
  </si>
  <si>
    <t>_VLNSYWINEDSTYK_</t>
  </si>
  <si>
    <t>VLPALNGKLTGMAFR</t>
  </si>
  <si>
    <t>_VLPALNGK(Crotony (K))LTGMAFR_</t>
  </si>
  <si>
    <t>_VLPALNGK(Crotony (K))LTGM(Oxidation (M))AFR_</t>
  </si>
  <si>
    <t>VLPAQEKHIR</t>
  </si>
  <si>
    <t>_VLPAQEK(Crotony (K))HIR_</t>
  </si>
  <si>
    <t>VLPEMILICQNLR</t>
  </si>
  <si>
    <t>_VLPEMILICQNLR_</t>
  </si>
  <si>
    <t>VLPFFHFYR</t>
  </si>
  <si>
    <t>_VLPFFHFYR_</t>
  </si>
  <si>
    <t>VLPNGQVWKPQLLLLSFASK</t>
  </si>
  <si>
    <t>_VLPNGQVWKPQLLLLSFASK_</t>
  </si>
  <si>
    <t>VLPVLVVLATSSEK</t>
  </si>
  <si>
    <t>_VLPVLVVLATSSEK_</t>
  </si>
  <si>
    <t>VLQAQDNLVNSMKEAAEK</t>
  </si>
  <si>
    <t>_VLQAQDNLVNSMK(Crotony (K))EAAEK_</t>
  </si>
  <si>
    <t>_VLQAQDNLVNSM(Oxidation (M))K(Crotony (K))EAAEK_</t>
  </si>
  <si>
    <t>VLQESSVKK</t>
  </si>
  <si>
    <t>_VLQESSVK(Crotony (K))K_</t>
  </si>
  <si>
    <t>VLQFAGIEDVFTSSR</t>
  </si>
  <si>
    <t>_VLQFAGIEDVFTSSR_</t>
  </si>
  <si>
    <t>VLQLINVVDSGLHAQR</t>
  </si>
  <si>
    <t>_VLQLINVVDSGLHAQR_</t>
  </si>
  <si>
    <t>VLRPGGYWILSGPPIHWK</t>
  </si>
  <si>
    <t>_VLRPGGYWILSGPPIHWK_</t>
  </si>
  <si>
    <t>VLRPGGYWVLSGPPINWK</t>
  </si>
  <si>
    <t>_VLRPGGYWVLSGPPINWK_</t>
  </si>
  <si>
    <t>VLRPVFLGLILCASHSR</t>
  </si>
  <si>
    <t>_VLRPVFLGLILCASHSR_</t>
  </si>
  <si>
    <t>VLSAKVSR</t>
  </si>
  <si>
    <t>_VLSAK(Crotony (K))VSR_</t>
  </si>
  <si>
    <t>VLSASPSAYSASPKTK</t>
  </si>
  <si>
    <t>_VLSASPSAYSASPK(Crotony (K))TK_</t>
  </si>
  <si>
    <t>VLSGETQVISGVKYR</t>
  </si>
  <si>
    <t>_VLSGETQVISGVK(Crotony (K))YR_</t>
  </si>
  <si>
    <t>VLSIQSHTVQGYVGNK</t>
  </si>
  <si>
    <t>_VLSIQSHTVQGYVGNK_</t>
  </si>
  <si>
    <t>VLSITTTVNHFNK</t>
  </si>
  <si>
    <t>_VLSITTTVNHFNK_</t>
  </si>
  <si>
    <t>VLSKTMDSTSLTADK</t>
  </si>
  <si>
    <t>_VLSK(Crotony (K))TMDSTSLTADK_</t>
  </si>
  <si>
    <t>VLSLLSSEIHSVDAK</t>
  </si>
  <si>
    <t>_VLSLLSSEIHSVDAK_</t>
  </si>
  <si>
    <t>VLSNDNPKYGYNAATGK</t>
  </si>
  <si>
    <t>_VLSNDNPK(Crotony (K))YGYNAATGK_</t>
  </si>
  <si>
    <t>VLSTEEIDEHLTAISERD</t>
  </si>
  <si>
    <t>_VLSTEEIDEHLTAISERD_</t>
  </si>
  <si>
    <t>VLSTLKVENAGR</t>
  </si>
  <si>
    <t>_VLSTLK(Crotony (K))VENAGR_</t>
  </si>
  <si>
    <t>VLSVAVYNHYK</t>
  </si>
  <si>
    <t>_VLSVAVYNHYK_</t>
  </si>
  <si>
    <t>TRINITY_DN93835_c2_g1_m.27142</t>
  </si>
  <si>
    <t>TRINITY_DN93835_c2_g1|g.27142  ORF TRINITY_DN93835_c2_g1|g.27142 TRINITY_DN93835_c2_g1_m.27142 type:5prime_partial len:109 (+) TRINITY_DN93835_c2_g1:1-327(+)</t>
  </si>
  <si>
    <t>VLSVNAAKDATDLVAK</t>
  </si>
  <si>
    <t>_VLSVNAAK(Crotony (K))DATDLVAK_</t>
  </si>
  <si>
    <t>VLSVVPKVWR</t>
  </si>
  <si>
    <t>_VLSVVPK(Crotony (K))VWR_</t>
  </si>
  <si>
    <t>VLTDHGDVIVADTVLFATGR</t>
  </si>
  <si>
    <t>_VLTDHGDVIVADTVLFATGR_</t>
  </si>
  <si>
    <t>VLVDVGTGYFIEK</t>
  </si>
  <si>
    <t>_VLVDVGTGYFIEK_</t>
  </si>
  <si>
    <t>VLVELAELQDR</t>
  </si>
  <si>
    <t>_VLVELAELQDR_</t>
  </si>
  <si>
    <t>VLVFNFTDVGK</t>
  </si>
  <si>
    <t>_VLVFNFTDVGK_</t>
  </si>
  <si>
    <t>VLVHFVNR</t>
  </si>
  <si>
    <t>_VLVHFVNR_</t>
  </si>
  <si>
    <t>TRINITY_DN103953_c2_g1_m.7962</t>
  </si>
  <si>
    <t>TRINITY_DN103953_c2_g1|g.7962  ORF TRINITY_DN103953_c2_g1|g.7962 TRINITY_DN103953_c2_g1_m.7962 type:5prime_partial len:436 (+) TRINITY_DN103953_c2_g1:2-1309(+)</t>
  </si>
  <si>
    <t>VLVHYYPLAGR</t>
  </si>
  <si>
    <t>_VLVHYYPLAGR_</t>
  </si>
  <si>
    <t>VLVIGSTGYFGK</t>
  </si>
  <si>
    <t>_VLVIGSTGYFGK_</t>
  </si>
  <si>
    <t>VLVKVHPEGK</t>
  </si>
  <si>
    <t>_VLVK(Crotony (K))VHPEGK_</t>
  </si>
  <si>
    <t>VLVLAATNR</t>
  </si>
  <si>
    <t>_VLVLAATNR_</t>
  </si>
  <si>
    <t>TRINITY_DN97874_c0_g1_m.32688</t>
  </si>
  <si>
    <t>TRINITY_DN97874_c0_g1|g.32688  ORF TRINITY_DN97874_c0_g1|g.32688 TRINITY_DN97874_c0_g1_m.32688 type:5prime_partial len:1184 (+) TRINITY_DN97874_c0_g1:1-3552(+)</t>
  </si>
  <si>
    <t>VLVLALGDLHIPHR</t>
  </si>
  <si>
    <t>_VLVLALGDLHIPHR_</t>
  </si>
  <si>
    <t>_(Acetyl (Protein N-term))VLVLALGDLHIPHR_</t>
  </si>
  <si>
    <t>VLVLAPTR</t>
  </si>
  <si>
    <t>_VLVLAPTR_</t>
  </si>
  <si>
    <t>VLVLDGVIQVTQR</t>
  </si>
  <si>
    <t>_VLVLDGVIQVTQR_</t>
  </si>
  <si>
    <t>VLVLDSHK</t>
  </si>
  <si>
    <t>_VLVLDSHK_</t>
  </si>
  <si>
    <t>VLVLGGNGFVGSHVCK</t>
  </si>
  <si>
    <t>_VLVLGGNGFVGSHVCK_</t>
  </si>
  <si>
    <t>VLVMEWIDGIR</t>
  </si>
  <si>
    <t>_VLVMEWIDGIR_</t>
  </si>
  <si>
    <t>VLVNVWAIGR</t>
  </si>
  <si>
    <t>_VLVNVWAIGR_</t>
  </si>
  <si>
    <t>VLVQFEDFANHNAFELLSK</t>
  </si>
  <si>
    <t>_VLVQFEDFANHNAFELLSK_</t>
  </si>
  <si>
    <t>VLVSGGDMDLLVDR</t>
  </si>
  <si>
    <t>_VLVSGGDMDLLVDR_</t>
  </si>
  <si>
    <t>VLVSVAGR</t>
  </si>
  <si>
    <t>_VLVSVAGR_</t>
  </si>
  <si>
    <t>VLVTDQK</t>
  </si>
  <si>
    <t>_VLVTDQK_</t>
  </si>
  <si>
    <t>VLVTDQKISTIK</t>
  </si>
  <si>
    <t>_VLVTDQK(Crotony (K))ISTIK_</t>
  </si>
  <si>
    <t>VLVTNQLHFLPNVDTIIVVHEGMVK</t>
  </si>
  <si>
    <t>_VLVTNQLHFLPNVDTIIVVHEGMVK_</t>
  </si>
  <si>
    <t>_VLVTNQLHFLPNVDTIIVVHEGM(Oxidation (M))VK_</t>
  </si>
  <si>
    <t>VLVVANPANTNALILK</t>
  </si>
  <si>
    <t>_VLVVANPANTNALILK_</t>
  </si>
  <si>
    <t>VLVVANPANTNALILKEFAPSIPEK</t>
  </si>
  <si>
    <t>_VLVVANPANTNALILK(Crotony (K))EFAPSIPEK_</t>
  </si>
  <si>
    <t>VLVVCAETTTVLFR</t>
  </si>
  <si>
    <t>_VLVVCAETTTVLFR_</t>
  </si>
  <si>
    <t>VLVVTNTTIAPLYLDR</t>
  </si>
  <si>
    <t>_VLVVTNTTIAPLYLDR_</t>
  </si>
  <si>
    <t>TRINITY_DN104248_c0_g1_m.8592</t>
  </si>
  <si>
    <t>TRINITY_DN104248_c0_g1|g.8592  ORF TRINITY_DN104248_c0_g1|g.8592 TRINITY_DN104248_c0_g1_m.8592 type:complete len:447 (+) TRINITY_DN104248_c0_g1:237-1577(+)</t>
  </si>
  <si>
    <t>VLYCGICHTDIHQTK</t>
  </si>
  <si>
    <t>_VLYCGICHTDIHQTK_</t>
  </si>
  <si>
    <t>VLYHALSKEEQLEALEEEKK</t>
  </si>
  <si>
    <t>_VLYHALSK(Crotony (K))EEQLEALEEEKK_</t>
  </si>
  <si>
    <t>VLYLISSTLR</t>
  </si>
  <si>
    <t>_VLYLISSTLR_</t>
  </si>
  <si>
    <t>VLYLRPSGNIYTHNELVSLWEK</t>
  </si>
  <si>
    <t>_VLYLRPSGNIYTHNELVSLWEK_</t>
  </si>
  <si>
    <t>VLYSSVVYPHNYGFIPR</t>
  </si>
  <si>
    <t>_VLYSSVVYPHNYGFIPR_</t>
  </si>
  <si>
    <t>VMDFGSVFLLSPSK</t>
  </si>
  <si>
    <t>_VMDFGSVFLLSPSK_</t>
  </si>
  <si>
    <t>VMEETKDR</t>
  </si>
  <si>
    <t>_VMEETK(Crotony (K))DR_</t>
  </si>
  <si>
    <t>_VM(Oxidation (M))EETK(Crotony (K))DR_</t>
  </si>
  <si>
    <t>VMEGAKAAQK</t>
  </si>
  <si>
    <t>_VMEGAK(Crotony (K))AAQK_</t>
  </si>
  <si>
    <t>VMFLTGGGNEEFVR</t>
  </si>
  <si>
    <t>_VMFLTGGGNEEFVR_</t>
  </si>
  <si>
    <t>VMHAGLLLVHQSLPAAEVLK</t>
  </si>
  <si>
    <t>_VMHAGLLLVHQSLPAAEVLK_</t>
  </si>
  <si>
    <t>TRINITY_DN93558_c0_g1_m.26789</t>
  </si>
  <si>
    <t>TRINITY_DN93558_c0_g1|g.26789  ORF TRINITY_DN93558_c0_g1|g.26789 TRINITY_DN93558_c0_g1_m.26789 type:complete len:303 (+) TRINITY_DN93558_c0_g1:50-958(+)</t>
  </si>
  <si>
    <t>VMIKTSCR</t>
  </si>
  <si>
    <t>_VMIK(Crotony (K))TSCR_</t>
  </si>
  <si>
    <t>_VM(Oxidation (M))IK(Crotony (K))TSCR_</t>
  </si>
  <si>
    <t>VMILSHDR</t>
  </si>
  <si>
    <t>_VMILSHDR_</t>
  </si>
  <si>
    <t>VMINVWAIGR</t>
  </si>
  <si>
    <t>_VMINVWAIGR_</t>
  </si>
  <si>
    <t>TRINITY_DN92537_c0_g1_m.25746</t>
  </si>
  <si>
    <t>TRINITY_DN92537_c0_g1|g.25746  ORF TRINITY_DN92537_c0_g1|g.25746 TRINITY_DN92537_c0_g1_m.25746 type:5prime_partial len:537 (+) TRINITY_DN92537_c0_g1:2-1612(+)</t>
  </si>
  <si>
    <t>VMIVLQNNSK</t>
  </si>
  <si>
    <t>_VMIVLQNNSK_</t>
  </si>
  <si>
    <t>VMIVLQNNSKPK</t>
  </si>
  <si>
    <t>_VMIVLQNNSKPK_</t>
  </si>
  <si>
    <t>VMKEAEANK</t>
  </si>
  <si>
    <t>_VMK(Crotony (K))EAEANK_</t>
  </si>
  <si>
    <t>VMKLMNHENAEVTK</t>
  </si>
  <si>
    <t>_VMK(Crotony (K))LMNHENAEVTK_</t>
  </si>
  <si>
    <t>VMLLPEDDPTATHIMIATGTGVAPYR</t>
  </si>
  <si>
    <t>_VMLLPEDDPTATHIMIATGTGVAPYR_</t>
  </si>
  <si>
    <t>VMLTLFHHSLPPWAGVYGGWK</t>
  </si>
  <si>
    <t>_VMLTLFHHSLPPWAGVYGGWK_</t>
  </si>
  <si>
    <t>TRINITY_DN99237_c0_g1_m.34889</t>
  </si>
  <si>
    <t>TRINITY_DN99237_c0_g1|g.34889  ORF TRINITY_DN99237_c0_g1|g.34889 TRINITY_DN99237_c0_g1_m.34889 type:5prime_partial len:679 (+) TRINITY_DN99237_c0_g1:2-2038(+)</t>
  </si>
  <si>
    <t>VMPAVIVR</t>
  </si>
  <si>
    <t>_VMPAVIVR_</t>
  </si>
  <si>
    <t>VMPSSWFLLLR</t>
  </si>
  <si>
    <t>_VMPSSWFLLLR_</t>
  </si>
  <si>
    <t>TRINITY_DN96607_c0_g1_m.30800</t>
  </si>
  <si>
    <t>TRINITY_DN96607_c0_g1|g.30800  ORF TRINITY_DN96607_c0_g1|g.30800 TRINITY_DN96607_c0_g1_m.30800 type:complete len:289 (+) TRINITY_DN96607_c0_g1:132-998(+)</t>
  </si>
  <si>
    <t>VMQTWLPASNALLEMMIFHLPSPSK</t>
  </si>
  <si>
    <t>_VMQTWLPASNALLEMMIFHLPSPSK_</t>
  </si>
  <si>
    <t>_VM(Oxidation (M))QTWLPASNALLEMMIFHLPSPSK_</t>
  </si>
  <si>
    <t>_VMQTWLPASNALLEM(Oxidation (M))MIFHLPSPSK_</t>
  </si>
  <si>
    <t>VMTVSFHK</t>
  </si>
  <si>
    <t>_VMTVSFHK_</t>
  </si>
  <si>
    <t>VMVAWQPIGISMGVFDMCHR</t>
  </si>
  <si>
    <t>_VMVAWQPIGISMGVFDMCHR_</t>
  </si>
  <si>
    <t>TRINITY_DN97579_c3_g1_m.32234</t>
  </si>
  <si>
    <t>TRINITY_DN97579_c3_g1|g.32234  ORF TRINITY_DN97579_c3_g1|g.32234 TRINITY_DN97579_c3_g1_m.32234 type:complete len:440 (+) TRINITY_DN97579_c3_g1:208-1527(+)</t>
  </si>
  <si>
    <t>VMVIGAGWAGLASAHHLCK</t>
  </si>
  <si>
    <t>_VMVIGAGWAGLASAHHLCK_</t>
  </si>
  <si>
    <t>TRINITY_DN101498_c0_g1_m.2831</t>
  </si>
  <si>
    <t>TRINITY_DN101498_c0_g1|g.2831  ORF TRINITY_DN101498_c0_g1|g.2831 TRINITY_DN101498_c0_g1_m.2831 type:complete len:123 (+) TRINITY_DN101498_c0_g1:114-482(+)</t>
  </si>
  <si>
    <t>VMVIGGDGFCGWATSLHLSNK</t>
  </si>
  <si>
    <t>_VMVIGGDGFCGWATSLHLSNK_</t>
  </si>
  <si>
    <t>TRINITY_DN97364_c0_g1_m.31908</t>
  </si>
  <si>
    <t>TRINITY_DN97364_c0_g1|g.31908  ORF TRINITY_DN97364_c0_g1|g.31908 TRINITY_DN97364_c0_g1_m.31908 type:complete len:482 (+) TRINITY_DN97364_c0_g1:348-1793(+)</t>
  </si>
  <si>
    <t>VMVITGDNK</t>
  </si>
  <si>
    <t>_VMVITGDNK_</t>
  </si>
  <si>
    <t>VMVLNNQHLGMVVQWEDR</t>
  </si>
  <si>
    <t>_VMVLNNQHLGMVVQWEDR_</t>
  </si>
  <si>
    <t>VMWDQKTGR</t>
  </si>
  <si>
    <t>_VMWDQK(Crotony (K))TGR_</t>
  </si>
  <si>
    <t>VNAAIHKGMPHK</t>
  </si>
  <si>
    <t>_VNAAIHK(Crotony (K))GMPHK_</t>
  </si>
  <si>
    <t>VNAELFTLTYGAIVR</t>
  </si>
  <si>
    <t>_VNAELFTLTYGAIVR_</t>
  </si>
  <si>
    <t>TRINITY_DN98524_c3_g2_m.33734</t>
  </si>
  <si>
    <t>TRINITY_DN98524_c3_g2|g.33734  ORF TRINITY_DN98524_c3_g2|g.33734 TRINITY_DN98524_c3_g2_m.33734 type:5prime_partial len:219 (+) TRINITY_DN98524_c3_g2:1-657(+)</t>
  </si>
  <si>
    <t>VNANEEINKDLASTHGVR</t>
  </si>
  <si>
    <t>_VNANEEINK(Crotony (K))DLASTHGVR_</t>
  </si>
  <si>
    <t>VNASDVIILEGILVFHDPHVR</t>
  </si>
  <si>
    <t>_VNASDVIILEGILVFHDPHVR_</t>
  </si>
  <si>
    <t>VNAVKPSK</t>
  </si>
  <si>
    <t>_VNAVK(Crotony (K))PSK_</t>
  </si>
  <si>
    <t>VNDALNATKAAVEEGIVPGGGVALLYASK</t>
  </si>
  <si>
    <t>_VNDALNATK(Crotony (K))AAVEEGIVPGGGVALLYASK_</t>
  </si>
  <si>
    <t>VNFGKANLQGAVFK</t>
  </si>
  <si>
    <t>_VNFGK(Crotony (K))ANLQGAVFK_</t>
  </si>
  <si>
    <t>VNFVLLNVDNTK</t>
  </si>
  <si>
    <t>_VNFVLLNVDNTK_</t>
  </si>
  <si>
    <t>VNIAVNAVYISK</t>
  </si>
  <si>
    <t>_VNIAVNAVYISK_</t>
  </si>
  <si>
    <t>VNIEIQQAER</t>
  </si>
  <si>
    <t>_VNIEIQQAER_</t>
  </si>
  <si>
    <t>VNIVINYDMPDSADTYLHR</t>
  </si>
  <si>
    <t>_VNIVINYDMPDSADTYLHR_</t>
  </si>
  <si>
    <t>_VNIVINYDM(Oxidation (M))PDSADTYLHR_</t>
  </si>
  <si>
    <t>VNKEIVK</t>
  </si>
  <si>
    <t>_VNK(Crotony (K))EIVK_</t>
  </si>
  <si>
    <t>VNKLIWSR</t>
  </si>
  <si>
    <t>_VNK(Crotony (K))LIWSR_</t>
  </si>
  <si>
    <t>VNKPSVVFIDEIDALATR</t>
  </si>
  <si>
    <t>_VNKPSVVFIDEIDALATR_</t>
  </si>
  <si>
    <t>TRINITY_DN87981_c0_g1_m.22297</t>
  </si>
  <si>
    <t>TRINITY_DN87981_c0_g1|g.22297  ORF TRINITY_DN87981_c0_g1|g.22297 TRINITY_DN87981_c0_g1_m.22297 type:complete len:942 (+) TRINITY_DN87981_c0_g1:116-2941(+)</t>
  </si>
  <si>
    <t>VNKQIWSR</t>
  </si>
  <si>
    <t>_VNK(Crotony (K))QIWSR_</t>
  </si>
  <si>
    <t>VNLAGHEEFIVR</t>
  </si>
  <si>
    <t>_VNLAGHEEFIVR_</t>
  </si>
  <si>
    <t>VNLGVGAYR</t>
  </si>
  <si>
    <t>_VNLGVGAYR_</t>
  </si>
  <si>
    <t>VNLHIGDGVAFLK</t>
  </si>
  <si>
    <t>_VNLHIGDGVAFLK_</t>
  </si>
  <si>
    <t>VNLVQAKR</t>
  </si>
  <si>
    <t>_VNLVQAK(Crotony (K))R_</t>
  </si>
  <si>
    <t>VNQAIYLLTTGAR</t>
  </si>
  <si>
    <t>_VNQAIYLLTTGAR_</t>
  </si>
  <si>
    <t>VNQAYVIGTSTK</t>
  </si>
  <si>
    <t>_VNQAYVIGTSTK_</t>
  </si>
  <si>
    <t>VNQFIEVR</t>
  </si>
  <si>
    <t>_VNQFIEVR_</t>
  </si>
  <si>
    <t>VNQGITVYGNK</t>
  </si>
  <si>
    <t>_VNQGITVYGNK_</t>
  </si>
  <si>
    <t>VNQIGSVTESIEAVK</t>
  </si>
  <si>
    <t>_VNQIGSVTESIEAVK_</t>
  </si>
  <si>
    <t>VNQIGSVTESIEAVKMSK</t>
  </si>
  <si>
    <t>_VNQIGSVTESIEAVK(Crotony (K))MSK_</t>
  </si>
  <si>
    <t>_VNQIGSVTESIEAVK(Crotony (K))M(Oxidation (M))SK_</t>
  </si>
  <si>
    <t>VNTLIRPDGTKK</t>
  </si>
  <si>
    <t>_VNTLIRPDGTK(Crotony (K))K_</t>
  </si>
  <si>
    <t>VNVEASKLNTGVR</t>
  </si>
  <si>
    <t>_VNVEASK(Crotony (K))LNTGVR_</t>
  </si>
  <si>
    <t>VNVFLSWALLLTHLHSLPSSSTTR</t>
  </si>
  <si>
    <t>_VNVFLSWALLLTHLHSLPSSSTTR_</t>
  </si>
  <si>
    <t>VNVHELIVEQLEVSEYLQFK</t>
  </si>
  <si>
    <t>_VNVHELIVEQLEVSEYLQFK_</t>
  </si>
  <si>
    <t>VNVLFMQSDGGLAPEHR</t>
  </si>
  <si>
    <t>_VNVLFMQSDGGLAPEHR_</t>
  </si>
  <si>
    <t>VNVSFYR</t>
  </si>
  <si>
    <t>_VNVSFYR_</t>
  </si>
  <si>
    <t>VNVYYNEASGGR</t>
  </si>
  <si>
    <t>_VNVYYNEASGGR_</t>
  </si>
  <si>
    <t>VNWAYANTQR</t>
  </si>
  <si>
    <t>_VNWAYANTQR_</t>
  </si>
  <si>
    <t>VNWAYASTQR</t>
  </si>
  <si>
    <t>_VNWAYASTQR_</t>
  </si>
  <si>
    <t>VNWTGYHVITDAK</t>
  </si>
  <si>
    <t>_VNWTGYHVITDAK_</t>
  </si>
  <si>
    <t>VNWTGYHVITDAKVANDYTVAK</t>
  </si>
  <si>
    <t>_VNWTGYHVITDAK(Crotony (K))VANDYTVAK_</t>
  </si>
  <si>
    <t>VNYAGVSTNNYALDEIEEVK</t>
  </si>
  <si>
    <t>_VNYAGVSTNNYALDEIEEVK_</t>
  </si>
  <si>
    <t>VNYFEDTEFFIR</t>
  </si>
  <si>
    <t>_VNYFEDTEFFIR_</t>
  </si>
  <si>
    <t>VNYVPVSVMITAFK</t>
  </si>
  <si>
    <t>_VNYVPVSVMITAFK_</t>
  </si>
  <si>
    <t>VNYVVQEAIIVIK</t>
  </si>
  <si>
    <t>_VNYVVQEAIIVIK_</t>
  </si>
  <si>
    <t>VPAAVKEK</t>
  </si>
  <si>
    <t>_VPAAVK(Crotony (K))EK_</t>
  </si>
  <si>
    <t>VPAFKDENTSLFESR</t>
  </si>
  <si>
    <t>_VPAFK(Crotony (K))DENTSLFESR_</t>
  </si>
  <si>
    <t>VPAKDFDLEAFNAGK</t>
  </si>
  <si>
    <t>_VPAK(Crotony (K))DFDLEAFNAGK_</t>
  </si>
  <si>
    <t>VPATVFGAGIKEELLEK</t>
  </si>
  <si>
    <t>_VPATVFGAGIK(Crotony (K))EELLEK_</t>
  </si>
  <si>
    <t>VPDMGKR</t>
  </si>
  <si>
    <t>_VPDMGK(Crotony (K))R_</t>
  </si>
  <si>
    <t>VPDPTSTDNVEFQIVLGLIR</t>
  </si>
  <si>
    <t>_VPDPTSTDNVEFQIVLGLIR_</t>
  </si>
  <si>
    <t>VPFAVVGVYHEDLVMK</t>
  </si>
  <si>
    <t>_VPFAVVGVYHEDLVMK_</t>
  </si>
  <si>
    <t>VPFFWFGPCPR</t>
  </si>
  <si>
    <t>_VPFFWFGPCPR_</t>
  </si>
  <si>
    <t>VPFLFTIK</t>
  </si>
  <si>
    <t>_VPFLFTIK_</t>
  </si>
  <si>
    <t>VPGFSFAWLELISHR</t>
  </si>
  <si>
    <t>_VPGFSFAWLELISHR_</t>
  </si>
  <si>
    <t>VPGGQLEDSKVLK</t>
  </si>
  <si>
    <t>_VPGGQLEDSK(Crotony (K))VLK_</t>
  </si>
  <si>
    <t>VPGLLVIDTPGHESFSNLR</t>
  </si>
  <si>
    <t>_VPGLLVIDTPGHESFSNLR_</t>
  </si>
  <si>
    <t>TRINITY_DN103054_c7_g3_m.5995</t>
  </si>
  <si>
    <t>TRINITY_DN103054_c7_g3|g.5995  ORF TRINITY_DN103054_c7_g3|g.5995 TRINITY_DN103054_c7_g3_m.5995 type:5prime_partial len:1262 (+) TRINITY_DN103054_c7_g3:1-3786(+)</t>
  </si>
  <si>
    <t>VPGVIIVR</t>
  </si>
  <si>
    <t>_VPGVIIVR_</t>
  </si>
  <si>
    <t>TRINITY_DN97442_c2_g1_m.32028</t>
  </si>
  <si>
    <t>TRINITY_DN97442_c2_g1|g.32028  ORF TRINITY_DN97442_c2_g1|g.32028 TRINITY_DN97442_c2_g1_m.32028 type:complete len:652 (+) TRINITY_DN97442_c2_g1:276-2231(+)</t>
  </si>
  <si>
    <t>VPHFSFYK</t>
  </si>
  <si>
    <t>_VPHFSFYK_</t>
  </si>
  <si>
    <t>VPIDVFKGITDEDAAK</t>
  </si>
  <si>
    <t>_VPIDVFK(Crotony (K))GITDEDAAK_</t>
  </si>
  <si>
    <t>VPIEVTMGELKK</t>
  </si>
  <si>
    <t>_VPIEVTMGELK(Crotony (K))K_</t>
  </si>
  <si>
    <t>VPIFGDQKWVIWICSFNIPMAPGKTR</t>
  </si>
  <si>
    <t>_VPIFGDQKWVIWICSFNIPMAPGKTR_</t>
  </si>
  <si>
    <t>VPIIVTGNDFSTLYAPLIR</t>
  </si>
  <si>
    <t>_VPIIVTGNDFSTLYAPLIR_</t>
  </si>
  <si>
    <t>VPILVVLNK</t>
  </si>
  <si>
    <t>_VPILVVLNK_</t>
  </si>
  <si>
    <t>TRINITY_DN103461_c0_g1_m.6880</t>
  </si>
  <si>
    <t>TRINITY_DN103461_c0_g1|g.6880  ORF TRINITY_DN103461_c0_g1|g.6880 TRINITY_DN103461_c0_g1_m.6880 type:5prime_partial len:467 (+) TRINITY_DN103461_c0_g1:1-1401(+)</t>
  </si>
  <si>
    <t>VPILVVSSADMAR</t>
  </si>
  <si>
    <t>_VPILVVSSADMAR_</t>
  </si>
  <si>
    <t>VPIMQHFLFGSLIK</t>
  </si>
  <si>
    <t>_VPIMQHFLFGSLIK_</t>
  </si>
  <si>
    <t>VPIPSRPLTGKR</t>
  </si>
  <si>
    <t>_VPIPSRPLTGK(Crotony (K))R_</t>
  </si>
  <si>
    <t>VPISILYKK</t>
  </si>
  <si>
    <t>_VPISILYK(Crotony (K))K_</t>
  </si>
  <si>
    <t>VPITILWLDDNIVSQVK</t>
  </si>
  <si>
    <t>_VPITILWLDDNIVSQVK_</t>
  </si>
  <si>
    <t>VPIYSGNPTNIIGLILVK</t>
  </si>
  <si>
    <t>_VPIYSGNPTNIIGLILVK_</t>
  </si>
  <si>
    <t>TRINITY_DN94741_c0_g2_m.28198</t>
  </si>
  <si>
    <t>TRINITY_DN94741_c0_g2|g.28198  ORF TRINITY_DN94741_c0_g2|g.28198 TRINITY_DN94741_c0_g2_m.28198 type:complete len:532 (+) TRINITY_DN94741_c0_g2:333-1928(+)</t>
  </si>
  <si>
    <t>VPKEESVDDIER</t>
  </si>
  <si>
    <t>_VPK(Crotony (K))EESVDDIER_</t>
  </si>
  <si>
    <t>VPKIQEVVQEIFGK</t>
  </si>
  <si>
    <t>_VPK(Crotony (K))IQEVVQEIFGK_</t>
  </si>
  <si>
    <t>VPKVQQIVSEIFGK</t>
  </si>
  <si>
    <t>_VPK(Crotony (K))VQQIVSEIFGK_</t>
  </si>
  <si>
    <t>VPLAILHGISGIIKPNR</t>
  </si>
  <si>
    <t>_VPLAILHGISGIIKPNR_</t>
  </si>
  <si>
    <t>VPLAVLGAELDKISPPELLK</t>
  </si>
  <si>
    <t>_VPLAVLGAELDK(Crotony (K))ISPPELLK_</t>
  </si>
  <si>
    <t>VPLFIGSVEEVEK</t>
  </si>
  <si>
    <t>_VPLFIGSVEEVEK_</t>
  </si>
  <si>
    <t>VPLILGVWGGK</t>
  </si>
  <si>
    <t>_VPLILGVWGGK_</t>
  </si>
  <si>
    <t>VPLILGVWGGKGQGK</t>
  </si>
  <si>
    <t>_VPLILGVWGGK(Crotony (K))GQGK_</t>
  </si>
  <si>
    <t>VPLKEMK</t>
  </si>
  <si>
    <t>_VPLK(Crotony (K))EMK_</t>
  </si>
  <si>
    <t>VPLTIIDTSSSPASK</t>
  </si>
  <si>
    <t>_VPLTIIDTSSSPASK_</t>
  </si>
  <si>
    <t>VPNAQIITEHPSIR</t>
  </si>
  <si>
    <t>_VPNAQIITEHPSIR_</t>
  </si>
  <si>
    <t>VPPILVLIISPTR</t>
  </si>
  <si>
    <t>_VPPILVLIISPTR_</t>
  </si>
  <si>
    <t>TRINITY_DN105415_c1_g1_m.11258</t>
  </si>
  <si>
    <t>TRINITY_DN105415_c1_g1|g.11258  ORF TRINITY_DN105415_c1_g1|g.11258 TRINITY_DN105415_c1_g1_m.11258 type:complete len:764 (+) TRINITY_DN105415_c1_g1:57-2348(+)</t>
  </si>
  <si>
    <t>VPSKEQVDALSK</t>
  </si>
  <si>
    <t>_VPSK(Crotony (K))EQVDALSK_</t>
  </si>
  <si>
    <t>VPSLEHNNEVK</t>
  </si>
  <si>
    <t>_VPSLEHNNEVK_</t>
  </si>
  <si>
    <t>VPSLEHNNEVKGESLDLLK</t>
  </si>
  <si>
    <t>_VPSLEHNNEVK(Crotony (K))GESLDLLK_</t>
  </si>
  <si>
    <t>VPSPEFEGQTKTR</t>
  </si>
  <si>
    <t>_VPSPEFEGQTK(Crotony (K))TR_</t>
  </si>
  <si>
    <t>VPTAHYEFGANFLDPKLMLVGR</t>
  </si>
  <si>
    <t>_VPTAHYEFGANFLDPK(Crotony (K))LMLVGR_</t>
  </si>
  <si>
    <t>VPTGSNAVLLK</t>
  </si>
  <si>
    <t>_VPTGSNAVLLK_</t>
  </si>
  <si>
    <t>VPTNMVVVGIGIR</t>
  </si>
  <si>
    <t>_VPTNMVVVGIGIR_</t>
  </si>
  <si>
    <t>VPTPNVSVVDLVVNVAK</t>
  </si>
  <si>
    <t>_VPTPNVSVVDLVVNVAK_</t>
  </si>
  <si>
    <t>VPTPNVSVVDLVVNVAKK</t>
  </si>
  <si>
    <t>_VPTPNVSVVDLVVNVAK(Crotony (K))K_</t>
  </si>
  <si>
    <t>VPTPNVSVVDLVVQVSK</t>
  </si>
  <si>
    <t>_VPTPNVSVVDLVVQVSK_</t>
  </si>
  <si>
    <t>VPTPNVSVVDLVVQVSKK</t>
  </si>
  <si>
    <t>_VPTPNVSVVDLVVQVSK(Crotony (K))K_</t>
  </si>
  <si>
    <t>VPTVDVSVVDLTVR</t>
  </si>
  <si>
    <t>_VPTVDVSVVDLTVR_</t>
  </si>
  <si>
    <t>VPTVVIVISGR</t>
  </si>
  <si>
    <t>_VPTVVIVISGR_</t>
  </si>
  <si>
    <t>VPVAKLDDK</t>
  </si>
  <si>
    <t>_VPVAK(Crotony (K))LDDK_</t>
  </si>
  <si>
    <t>VPVDNKLHVFDLDQR</t>
  </si>
  <si>
    <t>_VPVDNK(Crotony (K))LHVFDLDQR_</t>
  </si>
  <si>
    <t>VPVGIGENTKIR</t>
  </si>
  <si>
    <t>_VPVGIGENTK(Crotony (K))IR_</t>
  </si>
  <si>
    <t>VPVIAFIGR</t>
  </si>
  <si>
    <t>_VPVIAFIGR_</t>
  </si>
  <si>
    <t>VPVIVVGCK</t>
  </si>
  <si>
    <t>_VPVIVVGCK_</t>
  </si>
  <si>
    <t>VPVKVYHVMK</t>
  </si>
  <si>
    <t>_VPVK(Crotony (K))VYHVMK_</t>
  </si>
  <si>
    <t>VPVLKIEEDR</t>
  </si>
  <si>
    <t>_VPVLK(Crotony (K))IEEDR_</t>
  </si>
  <si>
    <t>VPVLTHVQVGEIALSILHSMVSAHSDLDDAGEIVTPTPR</t>
  </si>
  <si>
    <t>_VPVLTHVQVGEIALSILHSMVSAHSDLDDAGEIVTPTPR_</t>
  </si>
  <si>
    <t>VPWVALFSGFPLALLAHAHTDDLR</t>
  </si>
  <si>
    <t>_VPWVALFSGFPLALLAHAHTDDLR_</t>
  </si>
  <si>
    <t>TRINITY_DN96063_c0_g1_m.29999</t>
  </si>
  <si>
    <t>TRINITY_DN96063_c0_g1|g.29999  ORF TRINITY_DN96063_c0_g1|g.29999 TRINITY_DN96063_c0_g1_m.29999 type:5prime_partial len:486 (+) TRINITY_DN96063_c0_g1:3-1460(+)</t>
  </si>
  <si>
    <t>VPYDFLMNLLR</t>
  </si>
  <si>
    <t>_VPYDFLMNLLR_</t>
  </si>
  <si>
    <t>VPYGLLVWSTGVGPSEFTK</t>
  </si>
  <si>
    <t>_VPYGLLVWSTGVGPSEFTK_</t>
  </si>
  <si>
    <t>VQACTQEEVNKVMEGAK</t>
  </si>
  <si>
    <t>_VQACTQEEVNK(Crotony (K))VMEGAK_</t>
  </si>
  <si>
    <t>VQAEIISQK</t>
  </si>
  <si>
    <t>_VQAEIISQK_</t>
  </si>
  <si>
    <t>VQAGVKNSIR</t>
  </si>
  <si>
    <t>_VQAGVK(Crotony (K))NSIR_</t>
  </si>
  <si>
    <t>VQAIADAAVAINPHVIILCHGGPISGPR</t>
  </si>
  <si>
    <t>_VQAIADAAVAINPHVIILCHGGPISGPR_</t>
  </si>
  <si>
    <t>VQALPGVFFFYDLSPIK</t>
  </si>
  <si>
    <t>_VQALPGVFFFYDLSPIK_</t>
  </si>
  <si>
    <t>VQASIAANTWVISGSPQTK</t>
  </si>
  <si>
    <t>_VQASIAANTWVISGSPQTK_</t>
  </si>
  <si>
    <t>VQASIAANTWVISGSPQTKK</t>
  </si>
  <si>
    <t>_VQASIAANTWVISGSPQTK(Crotony (K))K_</t>
  </si>
  <si>
    <t>VQASIAANTWVVSGSPQTK</t>
  </si>
  <si>
    <t>_VQASIAANTWVVSGSPQTK_</t>
  </si>
  <si>
    <t>VQASIAANTWVVSGSPQTKK</t>
  </si>
  <si>
    <t>_VQASIAANTWVVSGSPQTK(Crotony (K))K_</t>
  </si>
  <si>
    <t>VQASQSGNNEEKNPDLVK</t>
  </si>
  <si>
    <t>_VQASQSGNNEEK(Crotony (K))NPDLVK_</t>
  </si>
  <si>
    <t>VQAVAVSPDK</t>
  </si>
  <si>
    <t>_VQAVAVSPDK_</t>
  </si>
  <si>
    <t>VQAVLLLLGGR</t>
  </si>
  <si>
    <t>_VQAVLLLLGGR_</t>
  </si>
  <si>
    <t>TRINITY_DN93221_c1_g1_m.26396</t>
  </si>
  <si>
    <t>TRINITY_DN93221_c1_g1|g.26396  ORF TRINITY_DN93221_c1_g1|g.26396 TRINITY_DN93221_c1_g1_m.26396 type:complete len:327 (+) TRINITY_DN93221_c1_g1:208-1188(+)</t>
  </si>
  <si>
    <t>VQAVMSFHK</t>
  </si>
  <si>
    <t>_VQAVMSFHK_</t>
  </si>
  <si>
    <t>TRINITY_DN103399_c0_g1_m.6746</t>
  </si>
  <si>
    <t>TRINITY_DN103399_c0_g1|g.6746  ORF TRINITY_DN103399_c0_g1|g.6746 TRINITY_DN103399_c0_g1_m.6746 type:5prime_partial len:228 (+) TRINITY_DN103399_c0_g1:2-685(+)</t>
  </si>
  <si>
    <t>VQCYSIEGTANFYMR</t>
  </si>
  <si>
    <t>_VQCYSIEGTANFYMR_</t>
  </si>
  <si>
    <t>VQEIIVQASLNK</t>
  </si>
  <si>
    <t>_VQEIIVQASLNK_</t>
  </si>
  <si>
    <t>VQELNLKLESLEK</t>
  </si>
  <si>
    <t>_VQELNLK(Crotony (K))LESLEK_</t>
  </si>
  <si>
    <t>VQEQNKTALR</t>
  </si>
  <si>
    <t>_VQEQNK(Crotony (K))TALR_</t>
  </si>
  <si>
    <t>VQEYVQKGGFK</t>
  </si>
  <si>
    <t>_VQEYVQK(Crotony (K))GGFK_</t>
  </si>
  <si>
    <t>VQFHQDQVQFLVVHESHIAIYEAR</t>
  </si>
  <si>
    <t>_VQFHQDQVQFLVVHESHIAIYEAR_</t>
  </si>
  <si>
    <t>VQFKEVPGDIYK</t>
  </si>
  <si>
    <t>_VQFK(Crotony (K))EVPGDIYK_</t>
  </si>
  <si>
    <t>VQIIQQINHEGEVNR</t>
  </si>
  <si>
    <t>_VQIIQQINHEGEVNR_</t>
  </si>
  <si>
    <t>VQIVSTNITK</t>
  </si>
  <si>
    <t>_VQIVSTNITK_</t>
  </si>
  <si>
    <t>VQIYEFSR</t>
  </si>
  <si>
    <t>_VQIYEFSR_</t>
  </si>
  <si>
    <t>VQKADDCIGPEVEK</t>
  </si>
  <si>
    <t>_VQK(Crotony (K))ADDCIGPEVEK_</t>
  </si>
  <si>
    <t>VQKELVECNR</t>
  </si>
  <si>
    <t>_VQK(Crotony (K))ELVECNR_</t>
  </si>
  <si>
    <t>VQLEQISKLK</t>
  </si>
  <si>
    <t>_VQLEQISK(Crotony (K))LK_</t>
  </si>
  <si>
    <t>VQLLEIAQVPDEHVNEFK</t>
  </si>
  <si>
    <t>_VQLLEIAQVPDEHVNEFK_</t>
  </si>
  <si>
    <t>VQLLQQYAHNHFPSVK</t>
  </si>
  <si>
    <t>_VQLLQQYAHNHFPSVK_</t>
  </si>
  <si>
    <t>VQLPGLSQELLQKLR</t>
  </si>
  <si>
    <t>_VQLPGLSQELLQK(Crotony (K))LR_</t>
  </si>
  <si>
    <t>VQLVYNNQFQPEK</t>
  </si>
  <si>
    <t>_VQLVYNNQFQPEK_</t>
  </si>
  <si>
    <t>VQLVYNNQFQPEKHVDETLK</t>
  </si>
  <si>
    <t>_VQLVYNNQFQPEK(Crotony (K))HVDETLK_</t>
  </si>
  <si>
    <t>VQMLLSFK</t>
  </si>
  <si>
    <t>_VQMLLSFK_</t>
  </si>
  <si>
    <t>VQNDSQVKVR</t>
  </si>
  <si>
    <t>_VQNDSQVK(Crotony (K))VR_</t>
  </si>
  <si>
    <t>VQQELAAEEFDGYCEGELVK</t>
  </si>
  <si>
    <t>_VQQELAAEEFDGYCEGELVK_</t>
  </si>
  <si>
    <t>VQQLLKDYFDGK</t>
  </si>
  <si>
    <t>_VQQLLK(Crotony (K))DYFDGK_</t>
  </si>
  <si>
    <t>VQQLLKDYFDGKEPNK</t>
  </si>
  <si>
    <t>_VQQLLK(Crotony (K))DYFDGKEPNK_</t>
  </si>
  <si>
    <t>VQSVLLLLGGR</t>
  </si>
  <si>
    <t>_VQSVLLLLGGR_</t>
  </si>
  <si>
    <t>TRINITY_DN73976_c0_g1_m.18602</t>
  </si>
  <si>
    <t>TRINITY_DN73976_c0_g1|g.18602  ORF TRINITY_DN73976_c0_g1|g.18602 TRINITY_DN73976_c0_g1_m.18602 type:complete len:262 (+) TRINITY_DN73976_c0_g1:311-1096(+)</t>
  </si>
  <si>
    <t>VQTDSEELLIIK</t>
  </si>
  <si>
    <t>_VQTDSEELLIIK_</t>
  </si>
  <si>
    <t>VQTQPGFAR</t>
  </si>
  <si>
    <t>_VQTQPGFAR_</t>
  </si>
  <si>
    <t>VQTVSISELTK</t>
  </si>
  <si>
    <t>_VQTVSISELTK_</t>
  </si>
  <si>
    <t>VQTVSISELTKGK</t>
  </si>
  <si>
    <t>_VQTVSISELTK(Crotony (K))GK_</t>
  </si>
  <si>
    <t>VQVEDGNTLTVTGER</t>
  </si>
  <si>
    <t>_VQVEDGNTLTVTGER_</t>
  </si>
  <si>
    <t>VQVEEGNLLVVSGER</t>
  </si>
  <si>
    <t>_VQVEEGNLLVVSGER_</t>
  </si>
  <si>
    <t>VQVMVTTGGTSLK</t>
  </si>
  <si>
    <t>_VQVMVTTGGTSLK_</t>
  </si>
  <si>
    <t>VQVYCLYHR</t>
  </si>
  <si>
    <t>_VQVYCLYHR_</t>
  </si>
  <si>
    <t>TRINITY_DN93465_c2_g1_m.26672</t>
  </si>
  <si>
    <t>TRINITY_DN93465_c2_g1|g.26672  ORF TRINITY_DN93465_c2_g1|g.26672 TRINITY_DN93465_c2_g1_m.26672 type:3prime_partial len:364 (+) TRINITY_DN93465_c2_g1:457-1545(+)</t>
  </si>
  <si>
    <t>VQWHYIIIDEGHR</t>
  </si>
  <si>
    <t>_VQWHYIIIDEGHR_</t>
  </si>
  <si>
    <t>TRINITY_DN103624_c0_g1_m.7264</t>
  </si>
  <si>
    <t>TRINITY_DN103624_c0_g1|g.7264  ORF TRINITY_DN103624_c0_g1|g.7264 TRINITY_DN103624_c0_g1_m.7264 type:complete len:3323 (+) TRINITY_DN103624_c0_g1:409-10377(+)</t>
  </si>
  <si>
    <t>VQWLHIDMAGPVWNEK</t>
  </si>
  <si>
    <t>_VQWLHIDMAGPVWNEK_</t>
  </si>
  <si>
    <t>VQYCVSCAIHSHVVR</t>
  </si>
  <si>
    <t>_VQYCVSCAIHSHVVR_</t>
  </si>
  <si>
    <t>VQYLALVLLETCVK</t>
  </si>
  <si>
    <t>_VQYLALVLLETCVK_</t>
  </si>
  <si>
    <t>TRINITY_DN91241_c0_g1_m.24532</t>
  </si>
  <si>
    <t>TRINITY_DN91241_c0_g1|g.24532  ORF TRINITY_DN91241_c0_g1|g.24532 TRINITY_DN91241_c0_g1_m.24532 type:complete len:392 (+) TRINITY_DN91241_c0_g1:263-1438(+)</t>
  </si>
  <si>
    <t>VREDHIYLVVNAGCR</t>
  </si>
  <si>
    <t>_VREDHIYLVVNAGCR_</t>
  </si>
  <si>
    <t>VREDLQNKLDFLR</t>
  </si>
  <si>
    <t>_VREDLQNK(Crotony (K))LDFLR_</t>
  </si>
  <si>
    <t>VRPIVYK</t>
  </si>
  <si>
    <t>_VRPIVYK_</t>
  </si>
  <si>
    <t>VRPIVYKTLPLAEAAEAHR</t>
  </si>
  <si>
    <t>_VRPIVYK(Crotony (K))TLPLAEAAEAHR_</t>
  </si>
  <si>
    <t>VSAAEKDEVSVFKK</t>
  </si>
  <si>
    <t>_VSAAEKDEVSVFK(Crotony (K))K_</t>
  </si>
  <si>
    <t>VSADGLVIFAGFPAHHR</t>
  </si>
  <si>
    <t>_VSADGLVIFAGFPAHHR_</t>
  </si>
  <si>
    <t>TRINITY_DN85853_c0_g1_m.21292</t>
  </si>
  <si>
    <t>TRINITY_DN85853_c0_g1|g.21292  ORF TRINITY_DN85853_c0_g1|g.21292 TRINITY_DN85853_c0_g1_m.21292 type:5prime_partial len:322 (+) TRINITY_DN85853_c0_g1:3-968(+)</t>
  </si>
  <si>
    <t>VSAGSPLADKVFVVLGAGGAGK</t>
  </si>
  <si>
    <t>_VSAGSPLADK(Crotony (K))VFVVLGAGGAGK_</t>
  </si>
  <si>
    <t>VSAIASWENTK</t>
  </si>
  <si>
    <t>_VSAIASWENTK_</t>
  </si>
  <si>
    <t>VSAIASWENTKK</t>
  </si>
  <si>
    <t>_VSAIASWENTK(Crotony (K))K_</t>
  </si>
  <si>
    <t>VSALLYLVR</t>
  </si>
  <si>
    <t>_VSALLYLVR_</t>
  </si>
  <si>
    <t>TRINITY_DN95750_c1_g1_m.29560</t>
  </si>
  <si>
    <t>TRINITY_DN95750_c1_g1|g.29560  ORF TRINITY_DN95750_c1_g1|g.29560 TRINITY_DN95750_c1_g1_m.29560 type:complete len:796 (+) TRINITY_DN95750_c1_g1:211-2598(+)</t>
  </si>
  <si>
    <t>VSALTLGFVYGGVK</t>
  </si>
  <si>
    <t>_VSALTLGFVYGGVK_</t>
  </si>
  <si>
    <t>TRINITY_DN83342_c0_g1_m.20451</t>
  </si>
  <si>
    <t>TRINITY_DN83342_c0_g1|g.20451  ORF TRINITY_DN83342_c0_g1|g.20451 TRINITY_DN83342_c0_g1_m.20451 type:5prime_partial len:106 (+) TRINITY_DN83342_c0_g1:2-319(+)</t>
  </si>
  <si>
    <t>VSATYKAIAGVDVAEDVK</t>
  </si>
  <si>
    <t>_VSATYK(Crotony (K))AIAGVDVAEDVK_</t>
  </si>
  <si>
    <t>VSDAFSAFHISVSHGAR</t>
  </si>
  <si>
    <t>_VSDAFSAFHISVSHGAR_</t>
  </si>
  <si>
    <t>VSDIVLLLLNHK</t>
  </si>
  <si>
    <t>_VSDIVLLLLNHK_</t>
  </si>
  <si>
    <t>VSDSKIIISR</t>
  </si>
  <si>
    <t>_VSDSK(Crotony (K))IIISR_</t>
  </si>
  <si>
    <t>VSDVELEFLTGK</t>
  </si>
  <si>
    <t>_VSDVELEFLTGK_</t>
  </si>
  <si>
    <t>VSDVHTLYWEQSGNPSGHPVVFLHGGPGGGTSASNR</t>
  </si>
  <si>
    <t>_VSDVHTLYWEQSGNPSGHPVVFLHGGPGGGTSASNR_</t>
  </si>
  <si>
    <t>VSEDDKLVEYDALLLDR</t>
  </si>
  <si>
    <t>_VSEDDKLVEYDALLLDR_</t>
  </si>
  <si>
    <t>VSEISGSGGGGAVTVR</t>
  </si>
  <si>
    <t>_VSEISGSGGGGAVTVR_</t>
  </si>
  <si>
    <t>VSEIVAIWK</t>
  </si>
  <si>
    <t>_VSEIVAIWK_</t>
  </si>
  <si>
    <t>VSEQFTAMFR</t>
  </si>
  <si>
    <t>_VSEQFTAMFR_</t>
  </si>
  <si>
    <t>VSESHLYHAYAWLK</t>
  </si>
  <si>
    <t>_VSESHLYHAYAWLK_</t>
  </si>
  <si>
    <t>VSEVQYIHKK</t>
  </si>
  <si>
    <t>_VSEVQYIHK(Crotony (K))K_</t>
  </si>
  <si>
    <t>VSFFWFGPCPR</t>
  </si>
  <si>
    <t>_VSFFWFGPCPR_</t>
  </si>
  <si>
    <t>TRINITY_DN98683_c3_g17_m.33985</t>
  </si>
  <si>
    <t>TRINITY_DN98683_c3_g17|g.33985  ORF TRINITY_DN98683_c3_g17|g.33985 TRINITY_DN98683_c3_g17_m.33985 type:internal len:110 (+) TRINITY_DN98683_c3_g17:2-328(+)</t>
  </si>
  <si>
    <t>VSFQLVSATSGDHNR</t>
  </si>
  <si>
    <t>_VSFQLVSATSGDHNR_</t>
  </si>
  <si>
    <t>VSFSGFDGKPEDVLNPKK</t>
  </si>
  <si>
    <t>_VSFSGFDGKPEDVLNPK(Crotony (K))K_</t>
  </si>
  <si>
    <t>VSFYVQK</t>
  </si>
  <si>
    <t>_VSFYVQK_</t>
  </si>
  <si>
    <t>VSGDPSGKVTDEFTGAGAVGR</t>
  </si>
  <si>
    <t>_VSGDPSGK(Crotony (K))VTDEFTGAGAVGR_</t>
  </si>
  <si>
    <t>VSGDVWFGTGVVLK</t>
  </si>
  <si>
    <t>_VSGDVWFGTGVVLK_</t>
  </si>
  <si>
    <t>VSGGAYGGFCDFDTHSGVFSYLSYR</t>
  </si>
  <si>
    <t>_VSGGAYGGFCDFDTHSGVFSYLSYR_</t>
  </si>
  <si>
    <t>VSGHGGWFLLR</t>
  </si>
  <si>
    <t>_VSGHGGWFLLR_</t>
  </si>
  <si>
    <t>VSGIHWWYK</t>
  </si>
  <si>
    <t>_VSGIHWWYK_</t>
  </si>
  <si>
    <t>VSGPVVVADGMGGAAMYELVR</t>
  </si>
  <si>
    <t>_VSGPVVVADGMGGAAMYELVR_</t>
  </si>
  <si>
    <t>_VSGPVVVADGM(Oxidation (M))GGAAMYELVR_</t>
  </si>
  <si>
    <t>_VSGPVVVADGMGGAAM(Oxidation (M))YELVR_</t>
  </si>
  <si>
    <t>VSGSAISKR</t>
  </si>
  <si>
    <t>_VSGSAISK(Crotony (K))R_</t>
  </si>
  <si>
    <t>VSGVSLLALFK</t>
  </si>
  <si>
    <t>_VSGVSLLALFK_</t>
  </si>
  <si>
    <t>VSIEAGTTFGWEK</t>
  </si>
  <si>
    <t>_VSIEAGTTFGWEK_</t>
  </si>
  <si>
    <t>VSILETVAKVR</t>
  </si>
  <si>
    <t>_VSILETVAK(Crotony (K))VR_</t>
  </si>
  <si>
    <t>VSKALTR</t>
  </si>
  <si>
    <t>_VSK(Crotony (K))ALTR_</t>
  </si>
  <si>
    <t>VSKGDVPPNFNLK</t>
  </si>
  <si>
    <t>_VSK(Crotony (K))GDVPPNFNLK_</t>
  </si>
  <si>
    <t>VSKKDEEGVITNK</t>
  </si>
  <si>
    <t>_VSK(Crotony (K))KDEEGVITNK_</t>
  </si>
  <si>
    <t>VSKPFLLLLHGFGPVSTWQWR</t>
  </si>
  <si>
    <t>_VSKPFLLLLHGFGPVSTWQWR_</t>
  </si>
  <si>
    <t>VSKSQIAK</t>
  </si>
  <si>
    <t>_VSK(Crotony (K))SQIAK_</t>
  </si>
  <si>
    <t>VSLAEEKTSGGLLLTEAAK</t>
  </si>
  <si>
    <t>_VSLAEEK(Crotony (K))TSGGLLLTEAAK_</t>
  </si>
  <si>
    <t>VSLEACVQAR</t>
  </si>
  <si>
    <t>_VSLEACVQAR_</t>
  </si>
  <si>
    <t>VSLEDDVLVIK</t>
  </si>
  <si>
    <t>_VSLEDDVLVIK_</t>
  </si>
  <si>
    <t>VSLEDDVLVIKSQHK</t>
  </si>
  <si>
    <t>_VSLEDDVLVIK(Crotony (K))SQHK_</t>
  </si>
  <si>
    <t>VSLENLKTYPYVK</t>
  </si>
  <si>
    <t>_VSLENLK(Crotony (K))TYPYVK_</t>
  </si>
  <si>
    <t>VSLFYTAPTLVR</t>
  </si>
  <si>
    <t>_VSLFYTAPTLVR_</t>
  </si>
  <si>
    <t>VSMAVIGTISGSGR</t>
  </si>
  <si>
    <t>_VSMAVIGTISGSGR_</t>
  </si>
  <si>
    <t>VSMIGIGIHHTSQK</t>
  </si>
  <si>
    <t>_VSMIGIGIHHTSQK_</t>
  </si>
  <si>
    <t>TRINITY_DN98227_c0_g1_m.33231</t>
  </si>
  <si>
    <t>TRINITY_DN98227_c0_g1|g.33231  ORF TRINITY_DN98227_c0_g1|g.33231 TRINITY_DN98227_c0_g1_m.33231 type:3prime_partial len:239 (+) TRINITY_DN98227_c0_g1:384-1097(+)</t>
  </si>
  <si>
    <t>VSNVTIWGNHSTTQVPDFVNAK</t>
  </si>
  <si>
    <t>_VSNVTIWGNHSTTQVPDFVNAK_</t>
  </si>
  <si>
    <t>VSNWSCINFVR</t>
  </si>
  <si>
    <t>_VSNWSCINFVR_</t>
  </si>
  <si>
    <t>VSPGVWYLQLAPGR</t>
  </si>
  <si>
    <t>_VSPGVWYLQLAPGR_</t>
  </si>
  <si>
    <t>VSPKVVAEHTVR</t>
  </si>
  <si>
    <t>_VSPK(Crotony (K))VVAEHTVR_</t>
  </si>
  <si>
    <t>VSQGLLFVWPDEHGWEK</t>
  </si>
  <si>
    <t>_VSQGLLFVWPDEHGWEK_</t>
  </si>
  <si>
    <t>VSQIDTTGAGDAFVGALLTK</t>
  </si>
  <si>
    <t>_VSQIDTTGAGDAFVGALLTK_</t>
  </si>
  <si>
    <t>VSQLEHVFIR</t>
  </si>
  <si>
    <t>_VSQLEHVFIR_</t>
  </si>
  <si>
    <t>VSQLSYGAWVSFGNQLDVK</t>
  </si>
  <si>
    <t>_VSQLSYGAWVSFGNQLDVK_</t>
  </si>
  <si>
    <t>VSSAADFKR</t>
  </si>
  <si>
    <t>_VSSAADFK(Crotony (K))R_</t>
  </si>
  <si>
    <t>VSSEVHSSLSENDIEVR</t>
  </si>
  <si>
    <t>_VSSEVHSSLSENDIEVR_</t>
  </si>
  <si>
    <t>VSSKIGVIESLLEK</t>
  </si>
  <si>
    <t>_VSSK(Crotony (K))IGVIESLLEK_</t>
  </si>
  <si>
    <t>VSTHAVVYAR</t>
  </si>
  <si>
    <t>_VSTHAVVYAR_</t>
  </si>
  <si>
    <t>VSTKIGVMESLLEK</t>
  </si>
  <si>
    <t>_VSTK(Crotony (K))IGVMESLLEK_</t>
  </si>
  <si>
    <t>VSTKIVVIESLLQK</t>
  </si>
  <si>
    <t>_VSTK(Crotony (K))IVVIESLLQK_</t>
  </si>
  <si>
    <t>VSTVLSISR</t>
  </si>
  <si>
    <t>_VSTVLSISR_</t>
  </si>
  <si>
    <t>TRINITY_DN98344_c5_g1_m.33460</t>
  </si>
  <si>
    <t>TRINITY_DN98344_c5_g1|g.33460  ORF TRINITY_DN98344_c5_g1|g.33460 TRINITY_DN98344_c5_g1_m.33460 type:complete len:515 (+) TRINITY_DN98344_c5_g1:300-1844(+)</t>
  </si>
  <si>
    <t>VSVKEAPR</t>
  </si>
  <si>
    <t>_VSVK(Crotony (K))EAPR_</t>
  </si>
  <si>
    <t>VSVLLGILK</t>
  </si>
  <si>
    <t>_VSVLLGILK_</t>
  </si>
  <si>
    <t>TRINITY_DN99944_c0_g1_m.36089</t>
  </si>
  <si>
    <t>TRINITY_DN99944_c0_g1|g.36089  ORF TRINITY_DN99944_c0_g1|g.36089 TRINITY_DN99944_c0_g1_m.36089 type:complete len:508 (+) TRINITY_DN99944_c0_g1:337-1860(+)</t>
  </si>
  <si>
    <t>VSVLNDALKSMYNAEK</t>
  </si>
  <si>
    <t>_VSVLNDALK(Crotony (K))SMYNAEK_</t>
  </si>
  <si>
    <t>VSVNDIVIK</t>
  </si>
  <si>
    <t>_VSVNDIVIK_</t>
  </si>
  <si>
    <t>VSVQNEDGTKVEYR</t>
  </si>
  <si>
    <t>_VSVQNEDGTK(Crotony (K))VEYR_</t>
  </si>
  <si>
    <t>VSVTVVER</t>
  </si>
  <si>
    <t>_VSVTVVER_</t>
  </si>
  <si>
    <t>VSVVIGIFK</t>
  </si>
  <si>
    <t>_VSVVIGIFK_</t>
  </si>
  <si>
    <t>VSYKVGTMIEIPR</t>
  </si>
  <si>
    <t>_VSYK(Crotony (K))VGTMIEIPR_</t>
  </si>
  <si>
    <t>_VSYK(Crotony (K))VGTM(Oxidation (M))IEIPR_</t>
  </si>
  <si>
    <t>VTAEDLNDVILVGGCSSIPK</t>
  </si>
  <si>
    <t>_VTAEDLNDVILVGGCSSIPK_</t>
  </si>
  <si>
    <t>VTALFDLSDVHAHSIISK</t>
  </si>
  <si>
    <t>_VTALFDLSDVHAHSIISK_</t>
  </si>
  <si>
    <t>VTAMPTFIFLK</t>
  </si>
  <si>
    <t>_VTAMPTFIFLK_</t>
  </si>
  <si>
    <t>_VTAM(Oxidation (M))PTFIFLK_</t>
  </si>
  <si>
    <t>VTAMPTFIFLKDGEVVDK</t>
  </si>
  <si>
    <t>_VTAMPTFIFLK(Crotony (K))DGEVVDK_</t>
  </si>
  <si>
    <t>VTATYKAIAGVDISEDTK</t>
  </si>
  <si>
    <t>_VTATYK(Crotony (K))AIAGVDISEDTK_</t>
  </si>
  <si>
    <t>VTATYKAIAGVDISEDTKK</t>
  </si>
  <si>
    <t>_VTATYK(Crotony (K))AIAGVDISEDTKK_</t>
  </si>
  <si>
    <t>VTAVHKANIMK</t>
  </si>
  <si>
    <t>_VTAVHK(Crotony (K))ANIMK_</t>
  </si>
  <si>
    <t>_VTAVHK(Crotony (K))ANIM(Oxidation (M))K_</t>
  </si>
  <si>
    <t>VTAVLNELGLDYEFVSVPLNTGAHK</t>
  </si>
  <si>
    <t>_VTAVLNELGLDYEFVSVPLNTGAHK_</t>
  </si>
  <si>
    <t>VTCNLNNAACKLK</t>
  </si>
  <si>
    <t>_VTCNLNNAACK(Crotony (K))LK_</t>
  </si>
  <si>
    <t>VTCTGPTNAGDLHPCTGASVVVK</t>
  </si>
  <si>
    <t>_VTCTGPTNAGDLHPCTGASVVVK_</t>
  </si>
  <si>
    <t>VTDEFTGAGAVGR</t>
  </si>
  <si>
    <t>_VTDEFTGAGAVGR_</t>
  </si>
  <si>
    <t>VTEENKHEYVDR</t>
  </si>
  <si>
    <t>_VTEENK(Crotony (K))HEYVDR_</t>
  </si>
  <si>
    <t>VTESKTVAVGQK</t>
  </si>
  <si>
    <t>_VTESK(Crotony (K))TVAVGQK_</t>
  </si>
  <si>
    <t>VTETFADASSAGLTVGR</t>
  </si>
  <si>
    <t>_VTETFADASSAGLTVGR_</t>
  </si>
  <si>
    <t>VTFKDLLEVLR</t>
  </si>
  <si>
    <t>_VTFK(Crotony (K))DLLEVLR_</t>
  </si>
  <si>
    <t>VTFLDAEQILK</t>
  </si>
  <si>
    <t>_VTFLDAEQILK_</t>
  </si>
  <si>
    <t>VTFLDAEQILKLK</t>
  </si>
  <si>
    <t>_VTFLDAEQILK(Crotony (K))LK_</t>
  </si>
  <si>
    <t>VTFLDDAQVKK</t>
  </si>
  <si>
    <t>_VTFLDDAQVK(Crotony (K))K_</t>
  </si>
  <si>
    <t>VTFPLVWTNTCCSHPLYR</t>
  </si>
  <si>
    <t>_VTFPLVWTNTCCSHPLYR_</t>
  </si>
  <si>
    <t>VTFPVNLTVLDLNHNK</t>
  </si>
  <si>
    <t>_VTFPVNLTVLDLNHNK_</t>
  </si>
  <si>
    <t>VTGFTIIGGEHR</t>
  </si>
  <si>
    <t>_VTGFTIIGGEHR_</t>
  </si>
  <si>
    <t>TRINITY_DN47474_c0_g1_m.16411</t>
  </si>
  <si>
    <t>TRINITY_DN47474_c0_g1|g.16411  ORF TRINITY_DN47474_c0_g1|g.16411 TRINITY_DN47474_c0_g1_m.16411 type:5prime_partial len:246 (+) TRINITY_DN47474_c0_g1:2-739(+)</t>
  </si>
  <si>
    <t>VTGIMNDKDEESK</t>
  </si>
  <si>
    <t>_VTGIMNDK(Crotony (K))DEESK_</t>
  </si>
  <si>
    <t>_VTGIM(Oxidation (M))NDK(Crotony (K))DEESK_</t>
  </si>
  <si>
    <t>VTGTKHTHILR</t>
  </si>
  <si>
    <t>_VTGTK(Crotony (K))HTHILR_</t>
  </si>
  <si>
    <t>VTGVISGLKPGLHGFHVHGFGDTTNGCLSTGAHFNPDGK</t>
  </si>
  <si>
    <t>_VTGVISGLKPGLHGFHVHGFGDTTNGCLSTGAHFNPDGK_</t>
  </si>
  <si>
    <t>VTIDLIEMVFTK</t>
  </si>
  <si>
    <t>_VTIDLIEMVFTK_</t>
  </si>
  <si>
    <t>VTIDLVEMVFAK</t>
  </si>
  <si>
    <t>_VTIDLVEMVFAK_</t>
  </si>
  <si>
    <t>VTIHHCFFDGTR</t>
  </si>
  <si>
    <t>_VTIHHCFFDGTR_</t>
  </si>
  <si>
    <t>TRINITY_DN98741_c4_g1_m.34075</t>
  </si>
  <si>
    <t>TRINITY_DN98741_c4_g1|g.34075  ORF TRINITY_DN98741_c4_g1|g.34075 TRINITY_DN98741_c4_g1_m.34075 type:complete len:369 (+) TRINITY_DN98741_c4_g1:92-1198(+)</t>
  </si>
  <si>
    <t>VTIMPKDIQLAR</t>
  </si>
  <si>
    <t>_VTIMPK(Crotony (K))DIQLAR_</t>
  </si>
  <si>
    <t>VTIQSKDIQLAR</t>
  </si>
  <si>
    <t>_VTIQSK(Crotony (K))DIQLAR_</t>
  </si>
  <si>
    <t>VTISSSSTTIIADSATK</t>
  </si>
  <si>
    <t>_VTISSSSTTIIADSATK_</t>
  </si>
  <si>
    <t>VTKAVVTVPAYFNDSQR</t>
  </si>
  <si>
    <t>_VTK(Crotony (K))AVVTVPAYFNDSQR_</t>
  </si>
  <si>
    <t>VTKEEMNR</t>
  </si>
  <si>
    <t>_VTK(Crotony (K))EEMNR_</t>
  </si>
  <si>
    <t>VTKQYDSETK</t>
  </si>
  <si>
    <t>_VTK(Crotony (K))QYDSETK_</t>
  </si>
  <si>
    <t>VTKSAVK</t>
  </si>
  <si>
    <t>_VTK(Crotony (K))SAVK_</t>
  </si>
  <si>
    <t>VTKSDLK</t>
  </si>
  <si>
    <t>_VTK(Crotony (K))SDLK_</t>
  </si>
  <si>
    <t>VTLFLNLANDPTIER</t>
  </si>
  <si>
    <t>_VTLFLNLANDPTIER_</t>
  </si>
  <si>
    <t>VTLGTDVNILCLHTPCHTK</t>
  </si>
  <si>
    <t>_VTLGTDVNILCLHTPCHTK_</t>
  </si>
  <si>
    <t>VTLIPVVIAVVSPVPPSDK</t>
  </si>
  <si>
    <t>_VTLIPVVIAVVSPVPPSDK_</t>
  </si>
  <si>
    <t>TRINITY_DN99707_c0_g1_m.35673</t>
  </si>
  <si>
    <t>TRINITY_DN99707_c0_g1|g.35673  ORF TRINITY_DN99707_c0_g1|g.35673 TRINITY_DN99707_c0_g1_m.35673 type:complete len:349 (+) TRINITY_DN99707_c0_g1:277-1323(+)</t>
  </si>
  <si>
    <t>VTLLGTSGISGSYVEQR</t>
  </si>
  <si>
    <t>_VTLLGTSGISGSYVEQR_</t>
  </si>
  <si>
    <t>VTMGPKGR</t>
  </si>
  <si>
    <t>_VTMGPK(Crotony (K))GR_</t>
  </si>
  <si>
    <t>VTNPEVQKAAAALK</t>
  </si>
  <si>
    <t>_VTNPEVQK(Crotony (K))AAAALK_</t>
  </si>
  <si>
    <t>VTNVEAAVNAGMVGIHFK</t>
  </si>
  <si>
    <t>_VTNVEAAVNAGMVGIHFK_</t>
  </si>
  <si>
    <t>TRINITY_DN89950_c0_g2_m.23463</t>
  </si>
  <si>
    <t>TRINITY_DN89950_c0_g2|g.23463  ORF TRINITY_DN89950_c0_g2|g.23463 TRINITY_DN89950_c0_g2_m.23463 type:complete len:179 (+) TRINITY_DN89950_c0_g2:980-1516(+)</t>
  </si>
  <si>
    <t>VTPQPGVPPEEAGAAVAAESSTGTWTTVWTDGLTSLDR</t>
  </si>
  <si>
    <t>_VTPQPGVPPEEAGAAVAAESSTGTWTTVWTDGLTSLDR_</t>
  </si>
  <si>
    <t>VTQVDFKK</t>
  </si>
  <si>
    <t>_VTQVDFK(Crotony (K))K_</t>
  </si>
  <si>
    <t>VTSEFNHINNLDLVCR</t>
  </si>
  <si>
    <t>_VTSEFNHINNLDLVCR_</t>
  </si>
  <si>
    <t>VTSFLDPDGWKVVFVDHSDFLK</t>
  </si>
  <si>
    <t>_VTSFLDPDGWK(Crotony (K))VVFVDHSDFLK_</t>
  </si>
  <si>
    <t>VTSKLLQTSK</t>
  </si>
  <si>
    <t>_VTSK(Crotony (K))LLQTSK_</t>
  </si>
  <si>
    <t>VTSKQAYICR</t>
  </si>
  <si>
    <t>_VTSK(Crotony (K))QAYICR_</t>
  </si>
  <si>
    <t>VTSLSDELVVEKDR</t>
  </si>
  <si>
    <t>_VTSLSDELVVEK(Crotony (K))DR_</t>
  </si>
  <si>
    <t>VTSPYGNSLHQKEK</t>
  </si>
  <si>
    <t>_VTSPYGNSLHQK(Crotony (K))EK_</t>
  </si>
  <si>
    <t>VTSVASFFVSR</t>
  </si>
  <si>
    <t>_VTSVASFFVSR_</t>
  </si>
  <si>
    <t>VTTAIISIVEKPWEQVVVDGR</t>
  </si>
  <si>
    <t>_VTTAIISIVEKPWEQVVVDGR_</t>
  </si>
  <si>
    <t>VTTFIYTSLLDSLYK</t>
  </si>
  <si>
    <t>_VTTFIYTSLLDSLYK_</t>
  </si>
  <si>
    <t>TRINITY_DN105990_c6_g4_m.12458</t>
  </si>
  <si>
    <t>TRINITY_DN105990_c6_g4|g.12458  ORF TRINITY_DN105990_c6_g4|g.12458 TRINITY_DN105990_c6_g4_m.12458 type:3prime_partial len:240 (+) TRINITY_DN105990_c6_g4:4314-5030(+)</t>
  </si>
  <si>
    <t>VTTTIGYGSPNK</t>
  </si>
  <si>
    <t>_VTTTIGYGSPNK_</t>
  </si>
  <si>
    <t>VTVHFVR</t>
  </si>
  <si>
    <t>_VTVHFVR_</t>
  </si>
  <si>
    <t>VTVISGFTGQDR</t>
  </si>
  <si>
    <t>_VTVISGFTGQDR_</t>
  </si>
  <si>
    <t>TRINITY_DN98001_c1_g1_m.32900</t>
  </si>
  <si>
    <t>TRINITY_DN98001_c1_g1|g.32900  ORF TRINITY_DN98001_c1_g1|g.32900 TRINITY_DN98001_c1_g1_m.32900 type:complete len:197 (+) TRINITY_DN98001_c1_g1:128-718(+)</t>
  </si>
  <si>
    <t>VTVISTSLNK</t>
  </si>
  <si>
    <t>_VTVISTSLNK_</t>
  </si>
  <si>
    <t>VTVISTSPWK</t>
  </si>
  <si>
    <t>_VTVISTSPWK_</t>
  </si>
  <si>
    <t>VTVISTSSSK</t>
  </si>
  <si>
    <t>_VTVISTSSSK_</t>
  </si>
  <si>
    <t>VTVISTSSSKK</t>
  </si>
  <si>
    <t>_VTVISTSSSK(Crotony (K))K_</t>
  </si>
  <si>
    <t>VTVKLTIQNR</t>
  </si>
  <si>
    <t>_VTVK(Crotony (K))LTIQNR_</t>
  </si>
  <si>
    <t>VTVLFGTQTGTAEGFAK</t>
  </si>
  <si>
    <t>_VTVLFGTQTGTAEGFAK_</t>
  </si>
  <si>
    <t>VTVPVLLLWGDKDPFTPIDGPVGK</t>
  </si>
  <si>
    <t>_VTVPVLLLWGDKDPFTPIDGPVGK_</t>
  </si>
  <si>
    <t>VTWEGWIAWVR</t>
  </si>
  <si>
    <t>_VTWEGWIAWVR_</t>
  </si>
  <si>
    <t>VTYTFVVPPVMIALAK</t>
  </si>
  <si>
    <t>_VTYTFVVPPVMIALAK_</t>
  </si>
  <si>
    <t>VVAAALNPVDFKR</t>
  </si>
  <si>
    <t>_VVAAALNPVDFK(Crotony (K))R_</t>
  </si>
  <si>
    <t>VVAAEAEKLGK</t>
  </si>
  <si>
    <t>_VVAAEAEK(Crotony (K))LGK_</t>
  </si>
  <si>
    <t>VVAALGYDNGIFAPGR</t>
  </si>
  <si>
    <t>_VVAALGYDNGIFAPGR_</t>
  </si>
  <si>
    <t>VVADALILLSR</t>
  </si>
  <si>
    <t>_VVADALILLSR_</t>
  </si>
  <si>
    <t>VVAEIQKAFR</t>
  </si>
  <si>
    <t>_VVAEIQK(Crotony (K))AFR_</t>
  </si>
  <si>
    <t>VVAELAKADEIK</t>
  </si>
  <si>
    <t>_VVAELAK(Crotony (K))ADEIK_</t>
  </si>
  <si>
    <t>VVAELAKSGAIK</t>
  </si>
  <si>
    <t>_VVAELAK(Crotony (K))SGAIK_</t>
  </si>
  <si>
    <t>VVAGPGDKPMIVVQYK</t>
  </si>
  <si>
    <t>_VVAGPGDKPMIVVQYK_</t>
  </si>
  <si>
    <t>_VVAGPGDKPM(Oxidation (M))IVVQYK_</t>
  </si>
  <si>
    <t>VVAGPGDKPMIVVQYKGEEK</t>
  </si>
  <si>
    <t>_VVAGPGDKPMIVVQYK(Crotony (K))GEEK_</t>
  </si>
  <si>
    <t>VVAISGSGQQHGSVYWK</t>
  </si>
  <si>
    <t>_VVAISGSGQQHGSVYWK_</t>
  </si>
  <si>
    <t>TRINITY_DN99625_c2_g3_m.35526</t>
  </si>
  <si>
    <t>TRINITY_DN99625_c2_g3|g.35526  ORF TRINITY_DN99625_c2_g3|g.35526 TRINITY_DN99625_c2_g3_m.35526 type:complete len:559 (+) TRINITY_DN99625_c2_g3:358-2034(+)</t>
  </si>
  <si>
    <t>VVAISGSLR</t>
  </si>
  <si>
    <t>_VVAISGSLR_</t>
  </si>
  <si>
    <t>VVALAAGSNVTLLADQVK</t>
  </si>
  <si>
    <t>_VVALAAGSNVTLLADQVK_</t>
  </si>
  <si>
    <t>VVALVIGGGGR</t>
  </si>
  <si>
    <t>_VVALVIGGGGR_</t>
  </si>
  <si>
    <t>VVASGHPDYQVGDYVWGLTGWESYSLIDKPQALFK</t>
  </si>
  <si>
    <t>_VVASGHPDYQVGDYVWGLTGWESYSLIDKPQALFK_</t>
  </si>
  <si>
    <t>VVASYLLAVLGGNPNPSADDLK</t>
  </si>
  <si>
    <t>_VVASYLLAVLGGNPNPSADDLK_</t>
  </si>
  <si>
    <t>VVAVDNLYNSSEVAIK</t>
  </si>
  <si>
    <t>_VVAVDNLYNSSEVAIK_</t>
  </si>
  <si>
    <t>VVAVIMVGGPTK</t>
  </si>
  <si>
    <t>_VVAVIMVGGPTK_</t>
  </si>
  <si>
    <t>VVAWYDNEWGYSQR</t>
  </si>
  <si>
    <t>_VVAWYDNEWGYSQR_</t>
  </si>
  <si>
    <t>VVCPNAIHMIWIWGSLAYPFTSSR</t>
  </si>
  <si>
    <t>_VVCPNAIHMIWIWGSLAYPFTSSR_</t>
  </si>
  <si>
    <t>VVDAFSYLETGR</t>
  </si>
  <si>
    <t>_VVDAFSYLETGR_</t>
  </si>
  <si>
    <t>VVDAPEILAVIGK</t>
  </si>
  <si>
    <t>_VVDAPEILAVIGK_</t>
  </si>
  <si>
    <t>VVDGLAPKVADR</t>
  </si>
  <si>
    <t>_VVDGLAPK(Crotony (K))VADR_</t>
  </si>
  <si>
    <t>VVDIHGETLKVLK</t>
  </si>
  <si>
    <t>_VVDIHGETLK(Crotony (K))VLK_</t>
  </si>
  <si>
    <t>VVDIVDTFR</t>
  </si>
  <si>
    <t>_VVDIVDTFR_</t>
  </si>
  <si>
    <t>VVDLAHIVAANWK</t>
  </si>
  <si>
    <t>_VVDLAHIVAANWK_</t>
  </si>
  <si>
    <t>VVDLLAPYQR</t>
  </si>
  <si>
    <t>_VVDLLAPYQR_</t>
  </si>
  <si>
    <t>VVDPYPGAQKR</t>
  </si>
  <si>
    <t>_VVDPYPGAQK(Crotony (K))R_</t>
  </si>
  <si>
    <t>VVDSGHPNFQAGDLVWGITGWEEYTLIK</t>
  </si>
  <si>
    <t>_VVDSGHPNFQAGDLVWGITGWEEYTLIK_</t>
  </si>
  <si>
    <t>VVDSVVVSELSK</t>
  </si>
  <si>
    <t>_VVDSVVVSELSK_</t>
  </si>
  <si>
    <t>TRINITY_DN86543_c0_g1_m.21635</t>
  </si>
  <si>
    <t>TRINITY_DN86543_c0_g1|g.21635  ORF TRINITY_DN86543_c0_g1|g.21635 TRINITY_DN86543_c0_g1_m.21635 type:complete len:114 (+) TRINITY_DN86543_c0_g1:69-410(+)</t>
  </si>
  <si>
    <t>VVEIAQDVAK</t>
  </si>
  <si>
    <t>_VVEIAQDVAK_</t>
  </si>
  <si>
    <t>VVEIVEMLR</t>
  </si>
  <si>
    <t>_VVEIVEMLR_</t>
  </si>
  <si>
    <t>VVELVMQR</t>
  </si>
  <si>
    <t>_VVELVMQR_</t>
  </si>
  <si>
    <t>VVESKKPIVVK</t>
  </si>
  <si>
    <t>_VVESK(Crotony (K))KPIVVK_</t>
  </si>
  <si>
    <t>VVETAVKATK</t>
  </si>
  <si>
    <t>_VVETAVK(Crotony (K))ATK_</t>
  </si>
  <si>
    <t>VVEVHQR</t>
  </si>
  <si>
    <t>_VVEVHQR_</t>
  </si>
  <si>
    <t>VVEVNALAKALSGQK</t>
  </si>
  <si>
    <t>_VVEVNALAK(Crotony (K))ALSGQK_</t>
  </si>
  <si>
    <t>VVFEVTR</t>
  </si>
  <si>
    <t>_VVFEVTR_</t>
  </si>
  <si>
    <t>VVFIDHVESSHGER</t>
  </si>
  <si>
    <t>_VVFIDHVESSHGER_</t>
  </si>
  <si>
    <t>TRINITY_DN98303_c2_g1_m.33395</t>
  </si>
  <si>
    <t>TRINITY_DN98303_c2_g1|g.33395  ORF TRINITY_DN98303_c2_g1|g.33395 TRINITY_DN98303_c2_g1_m.33395 type:internal len:424 (+) TRINITY_DN98303_c2_g1:1-1269(+)</t>
  </si>
  <si>
    <t>VVFMLPWLGR</t>
  </si>
  <si>
    <t>_VVFMLPWLGR_</t>
  </si>
  <si>
    <t>VVFVDHSDFLK</t>
  </si>
  <si>
    <t>_VVFVDHSDFLK_</t>
  </si>
  <si>
    <t>VVFVLGGPGSGK</t>
  </si>
  <si>
    <t>_VVFVLGGPGSGK_</t>
  </si>
  <si>
    <t>VVFYHGQDK</t>
  </si>
  <si>
    <t>_VVFYHGQDK_</t>
  </si>
  <si>
    <t>VVGAFLESASPEENKAISK</t>
  </si>
  <si>
    <t>_VVGAFLESASPEENK(Crotony (K))AISK_</t>
  </si>
  <si>
    <t>VVGFDQDKDVAVLR</t>
  </si>
  <si>
    <t>_VVGFDQDKDVAVLR_</t>
  </si>
  <si>
    <t>_VVGFDQDK(Crotony (K))DVAVLR_</t>
  </si>
  <si>
    <t>VVGIDLGTTNSAVAAMEGGK</t>
  </si>
  <si>
    <t>_VVGIDLGTTNSAVAAMEGGK_</t>
  </si>
  <si>
    <t>_VVGIDLGTTNSAVAAM(Oxidation (M))EGGK_</t>
  </si>
  <si>
    <t>VVGIDLGTTNSAVAAMEGGKPTIVTNAEGQR</t>
  </si>
  <si>
    <t>_VVGIDLGTTNSAVAAMEGGKPTIVTNAEGQR_</t>
  </si>
  <si>
    <t>VVGIFGFTHEDHIGK</t>
  </si>
  <si>
    <t>_VVGIFGFTHEDHIGK_</t>
  </si>
  <si>
    <t>VVGLVLVDIVNGFCTVGAGNLAPR</t>
  </si>
  <si>
    <t>_VVGLVLVDIVNGFCTVGAGNLAPR_</t>
  </si>
  <si>
    <t>TRINITY_DN94689_c0_g2_m.28142</t>
  </si>
  <si>
    <t>TRINITY_DN94689_c0_g2|g.28142  ORF TRINITY_DN94689_c0_g2|g.28142 TRINITY_DN94689_c0_g2_m.28142 type:complete len:248 (+) TRINITY_DN94689_c0_g2:154-897(+)</t>
  </si>
  <si>
    <t>VVGQDQAVDAVAEAVLR</t>
  </si>
  <si>
    <t>_VVGQDQAVDAVAEAVLR_</t>
  </si>
  <si>
    <t>VVGSEEEATKK</t>
  </si>
  <si>
    <t>_VVGSEEEATK(Crotony (K))K_</t>
  </si>
  <si>
    <t>VVGSGVGPSKGLLIK</t>
  </si>
  <si>
    <t>_VVGSGVGPSK(Crotony (K))GLLIK_</t>
  </si>
  <si>
    <t>VVGSVEEAKK</t>
  </si>
  <si>
    <t>_VVGSVEEAK(Crotony (K))K_</t>
  </si>
  <si>
    <t>VVGVAILHYSNSK</t>
  </si>
  <si>
    <t>_VVGVAILHYSNSK_</t>
  </si>
  <si>
    <t>TRINITY_DN101789_c0_g3_m.3374</t>
  </si>
  <si>
    <t>TRINITY_DN101789_c0_g3|g.3374  ORF TRINITY_DN101789_c0_g3|g.3374 TRINITY_DN101789_c0_g3_m.3374 type:internal len:392 (+) TRINITY_DN101789_c0_g3:3-1175(+)</t>
  </si>
  <si>
    <t>VVHELKDYLQK</t>
  </si>
  <si>
    <t>_VVHELK(Crotony (K))DYLQK_</t>
  </si>
  <si>
    <t>VVHLQSAIK</t>
  </si>
  <si>
    <t>_VVHLQSAIK_</t>
  </si>
  <si>
    <t>VVHPVQTYAMYYWCFHYFK</t>
  </si>
  <si>
    <t>_VVHPVQTYAMYYWCFHYFK_</t>
  </si>
  <si>
    <t>VVIDAFR</t>
  </si>
  <si>
    <t>_VVIDAFR_</t>
  </si>
  <si>
    <t>VVIEHGAVPIFVKLLGSPSDDVR</t>
  </si>
  <si>
    <t>_VVIEHGAVPIFVK(Crotony (K))LLGSPSDDVR_</t>
  </si>
  <si>
    <t>VVIETYFADVPVK</t>
  </si>
  <si>
    <t>_VVIETYFADVPVK_</t>
  </si>
  <si>
    <t>VVIFDLQQR</t>
  </si>
  <si>
    <t>_VVIFDLQQR_</t>
  </si>
  <si>
    <t>VVIFGLPGAYTGVCSQQHVPSYK</t>
  </si>
  <si>
    <t>_VVIFGLPGAYTGVCSQQHVPSYK_</t>
  </si>
  <si>
    <t>VVIGLFGDDVPQTAENFR</t>
  </si>
  <si>
    <t>_VVIGLFGDDVPQTAENFR_</t>
  </si>
  <si>
    <t>VVIGMDVAASEFYSEK</t>
  </si>
  <si>
    <t>_VVIGMDVAASEFYSEK_</t>
  </si>
  <si>
    <t>_VVIGM(Oxidation (M))DVAASEFYSEK_</t>
  </si>
  <si>
    <t>VVIGYDEGSIMIK</t>
  </si>
  <si>
    <t>_VVIGYDEGSIMIK_</t>
  </si>
  <si>
    <t>VVIGYDEGTIMIK</t>
  </si>
  <si>
    <t>_VVIGYDEGTIMIK_</t>
  </si>
  <si>
    <t>VVILGTGWAGTSFLR</t>
  </si>
  <si>
    <t>_VVILGTGWAGTSFLR_</t>
  </si>
  <si>
    <t>VVILTFR</t>
  </si>
  <si>
    <t>_VVILTFR_</t>
  </si>
  <si>
    <t>VVINNGPSACQSVYHLHLHVLGGR</t>
  </si>
  <si>
    <t>_VVINNGPSACQSVYHLHLHVLGGR_</t>
  </si>
  <si>
    <t>VVITFDGK</t>
  </si>
  <si>
    <t>_VVITFDGK_</t>
  </si>
  <si>
    <t>VVITSSMAAVAFNER</t>
  </si>
  <si>
    <t>_VVITSSM(Oxidation (M))AAVAFNER_</t>
  </si>
  <si>
    <t>VVITSSMAAVAFNERPR</t>
  </si>
  <si>
    <t>_VVITSSMAAVAFNERPR_</t>
  </si>
  <si>
    <t>_VVITSSM(Oxidation (M))AAVAFNERPR_</t>
  </si>
  <si>
    <t>VVKADADGYVMGASGAR</t>
  </si>
  <si>
    <t>_VVK(Crotony (K))ADADGYVMGASGAR_</t>
  </si>
  <si>
    <t>VVKAVDVEELTVEER</t>
  </si>
  <si>
    <t>_VVK(Crotony (K))AVDVEELTVEER_</t>
  </si>
  <si>
    <t>VVKETAENVDEAVR</t>
  </si>
  <si>
    <t>_VVK(Crotony (K))ETAENVDEAVR_</t>
  </si>
  <si>
    <t>VVKEVTGAK</t>
  </si>
  <si>
    <t>_VVK(Crotony (K))EVTGAK_</t>
  </si>
  <si>
    <t>VVKHSEPYVVGK</t>
  </si>
  <si>
    <t>_VVK(Crotony (K))HSEPYVVGK_</t>
  </si>
  <si>
    <t>VVKIDTEK</t>
  </si>
  <si>
    <t>_VVK(Crotony (K))IDTEK_</t>
  </si>
  <si>
    <t>VVKNLMEGEEGER</t>
  </si>
  <si>
    <t>_VVK(Crotony (K))NLMEGEEGER_</t>
  </si>
  <si>
    <t>VVKQTDQYVIR</t>
  </si>
  <si>
    <t>_VVK(Crotony (K))QTDQYVIR_</t>
  </si>
  <si>
    <t>VVLCLLAR</t>
  </si>
  <si>
    <t>_VVLCLLAR_</t>
  </si>
  <si>
    <t>TRINITY_DN102667_c2_g1_m.5166</t>
  </si>
  <si>
    <t>TRINITY_DN102667_c2_g1|g.5166  ORF TRINITY_DN102667_c2_g1|g.5166 TRINITY_DN102667_c2_g1_m.5166 type:complete len:757 (+) TRINITY_DN102667_c2_g1:413-2683(+)</t>
  </si>
  <si>
    <t>VVLDMTTLTIMR</t>
  </si>
  <si>
    <t>_VVLDMTTLTIMR_</t>
  </si>
  <si>
    <t>VVLGSVSDYCAHHADCTVMIVK</t>
  </si>
  <si>
    <t>_VVLGSVSDYCAHHADCTVMIVK_</t>
  </si>
  <si>
    <t>VVLIGDSGVGK</t>
  </si>
  <si>
    <t>_VVLIGDSGVGK_</t>
  </si>
  <si>
    <t>VVLIGDSGVGKSNLLSR</t>
  </si>
  <si>
    <t>_VVLIGDSGVGK(Crotony (K))SNLLSR_</t>
  </si>
  <si>
    <t>VVLITGASSGIGR</t>
  </si>
  <si>
    <t>_VVLITGASSGIGR_</t>
  </si>
  <si>
    <t>TRINITY_DN104013_c1_g1_m.8068</t>
  </si>
  <si>
    <t>TRINITY_DN104013_c1_g1|g.8068  ORF TRINITY_DN104013_c1_g1|g.8068 TRINITY_DN104013_c1_g1_m.8068 type:5prime_partial len:310 (+) TRINITY_DN104013_c1_g1:3-932(+)</t>
  </si>
  <si>
    <t>VVLITNVKPGK</t>
  </si>
  <si>
    <t>_VVLITNVKPGK_</t>
  </si>
  <si>
    <t>VVLKNYVSGFPK</t>
  </si>
  <si>
    <t>_VVLK(Crotony (K))NYVSGFPK_</t>
  </si>
  <si>
    <t>VVLNFMQR</t>
  </si>
  <si>
    <t>_VVLNFMQR_</t>
  </si>
  <si>
    <t>TRINITY_DN85958_c0_g1_m.21340</t>
  </si>
  <si>
    <t>TRINITY_DN85958_c0_g1|g.21340  ORF TRINITY_DN85958_c0_g1|g.21340 TRINITY_DN85958_c0_g1_m.21340 type:complete len:330 (+) TRINITY_DN85958_c0_g1:281-1270(+)</t>
  </si>
  <si>
    <t>VVLTIVDDELNEK</t>
  </si>
  <si>
    <t>_VVLTIVDDELNEK_</t>
  </si>
  <si>
    <t>VVLTKDSTTIVGDGSTQEAVNK</t>
  </si>
  <si>
    <t>_VVLTK(Crotony (K))DSTTIVGDGSTQEAVNK_</t>
  </si>
  <si>
    <t>VVLTVLSHAVEGR</t>
  </si>
  <si>
    <t>_VVLTVLSHAVEGR_</t>
  </si>
  <si>
    <t>VVLVFSPGCVK</t>
  </si>
  <si>
    <t>_VVLVFSPGCVK_</t>
  </si>
  <si>
    <t>VVLVMESVADAVVDK</t>
  </si>
  <si>
    <t>_VVLVMESVADAVVDK_</t>
  </si>
  <si>
    <t>VVLVQIANPAR</t>
  </si>
  <si>
    <t>_VVLVQIANPAR_</t>
  </si>
  <si>
    <t>VVLVSSSIPR</t>
  </si>
  <si>
    <t>_VVLVSSSIPR_</t>
  </si>
  <si>
    <t>TRINITY_DN102133_c2_g1_m.4026</t>
  </si>
  <si>
    <t>TRINITY_DN102133_c2_g1|g.4026  ORF TRINITY_DN102133_c2_g1|g.4026 TRINITY_DN102133_c2_g1_m.4026 type:5prime_partial len:358 (+) TRINITY_DN102133_c2_g1:2-1075(+)</t>
  </si>
  <si>
    <t>VVLVYQDSFYR</t>
  </si>
  <si>
    <t>_VVLVYQDSFYR_</t>
  </si>
  <si>
    <t>VVLYFQPCGWFGSGR</t>
  </si>
  <si>
    <t>_VVLYFQPCGWFGSGR_</t>
  </si>
  <si>
    <t>VVMDSIIWAFR</t>
  </si>
  <si>
    <t>_VVMDSIIWAFR_</t>
  </si>
  <si>
    <t>VVMELYADTTPR</t>
  </si>
  <si>
    <t>_VVMELYADTTPR_</t>
  </si>
  <si>
    <t>_VVM(Oxidation (M))ELYADTTPR_</t>
  </si>
  <si>
    <t>VVMLFCGLSNIR</t>
  </si>
  <si>
    <t>_VVMLFCGLSNIR_</t>
  </si>
  <si>
    <t>VVMPLEVLLTSYK</t>
  </si>
  <si>
    <t>_VVMPLEVLLTSYK_</t>
  </si>
  <si>
    <t>VVNILQK</t>
  </si>
  <si>
    <t>_VVNILQK_</t>
  </si>
  <si>
    <t>VVNLISIGGK</t>
  </si>
  <si>
    <t>_VVNLISIGGK_</t>
  </si>
  <si>
    <t>VVNYTHIMPTR</t>
  </si>
  <si>
    <t>_VVNYTHIMPTR_</t>
  </si>
  <si>
    <t>VVPSIAIAFVTYEVVK</t>
  </si>
  <si>
    <t>_VVPSIAIAFVTYEVVK_</t>
  </si>
  <si>
    <t>VVQDLVLR</t>
  </si>
  <si>
    <t>_VVQDLVLR_</t>
  </si>
  <si>
    <t>VVQFVTNNEDLQSYAAAK</t>
  </si>
  <si>
    <t>_VVQFVTNNEDLQSYAAAK_</t>
  </si>
  <si>
    <t>VVQKQFHDLGGK</t>
  </si>
  <si>
    <t>_VVQK(Crotony (K))QFHDLGGK_</t>
  </si>
  <si>
    <t>VVQKQFHDVGGK</t>
  </si>
  <si>
    <t>_VVQK(Crotony (K))QFHDVGGK_</t>
  </si>
  <si>
    <t>VVSANKVEVIQPDGLK</t>
  </si>
  <si>
    <t>_VVSANK(Crotony (K))VEVIQPDGLK_</t>
  </si>
  <si>
    <t>VVSCADVVALAAR</t>
  </si>
  <si>
    <t>_VVSCADVVALAAR_</t>
  </si>
  <si>
    <t>VVSIDGYKDVPENDENALK</t>
  </si>
  <si>
    <t>_VVSIDGYK(Crotony (K))DVPENDENALK_</t>
  </si>
  <si>
    <t>VVSLPSNLDFMIFNHR</t>
  </si>
  <si>
    <t>_VVSLPSNLDFMIFNHR_</t>
  </si>
  <si>
    <t>TRINITY_DN91756_c0_g3_m.24998</t>
  </si>
  <si>
    <t>TRINITY_DN91756_c0_g3|g.24998  ORF TRINITY_DN91756_c0_g3|g.24998 TRINITY_DN91756_c0_g3_m.24998 type:complete len:107 (+) TRINITY_DN91756_c0_g3:166-486(+)</t>
  </si>
  <si>
    <t>VVSLVSWELFDEQSDEYK</t>
  </si>
  <si>
    <t>_VVSLVSWELFDEQSDEYK_</t>
  </si>
  <si>
    <t>VVSNFIAQAIR</t>
  </si>
  <si>
    <t>_VVSNFIAQAIR_</t>
  </si>
  <si>
    <t>VVTAVWQLQTVLSK</t>
  </si>
  <si>
    <t>_VVTAVWQLQTVLSK_</t>
  </si>
  <si>
    <t>VVTVGVVGGSDLVK</t>
  </si>
  <si>
    <t>_VVTVGVVGGSDLVK_</t>
  </si>
  <si>
    <t>VVTVSHAYSWELK</t>
  </si>
  <si>
    <t>_VVTVSHAYSWELK_</t>
  </si>
  <si>
    <t>VVVFQQPNYLHNFVQSTFDALTSEK</t>
  </si>
  <si>
    <t>_VVVFQQPNYLHNFVQSTFDALTSEK_</t>
  </si>
  <si>
    <t>VVVHTLSHNFR</t>
  </si>
  <si>
    <t>_VVVHTLSHNFR_</t>
  </si>
  <si>
    <t>VVVIGNFAASHK</t>
  </si>
  <si>
    <t>_VVVIGNFAASHK_</t>
  </si>
  <si>
    <t>VVVIPHSMGVLYFLHFMK</t>
  </si>
  <si>
    <t>_VVVIPHSMGVLYFLHFMK_</t>
  </si>
  <si>
    <t>TRINITY_DN98993_c0_g1_m.34496</t>
  </si>
  <si>
    <t>TRINITY_DN98993_c0_g1|g.34496  ORF TRINITY_DN98993_c0_g1|g.34496 TRINITY_DN98993_c0_g1_m.34496 type:complete len:676 (+) TRINITY_DN98993_c0_g1:172-2199(+)</t>
  </si>
  <si>
    <t>VVVIVPLQVAQVLK</t>
  </si>
  <si>
    <t>_VVVIVPLQVAQVLK_</t>
  </si>
  <si>
    <t>TRINITY_DN98061_c3_g1_m.32982</t>
  </si>
  <si>
    <t>TRINITY_DN98061_c3_g1|g.32982  ORF TRINITY_DN98061_c3_g1|g.32982 TRINITY_DN98061_c3_g1_m.32982 type:5prime_partial len:683 (+) TRINITY_DN98061_c3_g1:2-2050(+)</t>
  </si>
  <si>
    <t>VVVLAHGFGTDQSVWK</t>
  </si>
  <si>
    <t>_VVVLAHGFGTDQSVWK_</t>
  </si>
  <si>
    <t>TRINITY_DN90656_c0_g1_m.24045</t>
  </si>
  <si>
    <t>TRINITY_DN90656_c0_g1|g.24045  ORF TRINITY_DN90656_c0_g1|g.24045 TRINITY_DN90656_c0_g1_m.24045 type:5prime_partial len:367 (+) TRINITY_DN90656_c0_g1:3-1103(+)</t>
  </si>
  <si>
    <t>VVVLANLKPR</t>
  </si>
  <si>
    <t>_VVVLANLKPR_</t>
  </si>
  <si>
    <t>TRINITY_DN98300_c1_g1_m.33385</t>
  </si>
  <si>
    <t>TRINITY_DN98300_c1_g1|g.33385  ORF TRINITY_DN98300_c1_g1|g.33385 TRINITY_DN98300_c1_g1_m.33385 type:5prime_partial len:297 (+) TRINITY_DN98300_c1_g1:1-891(+)</t>
  </si>
  <si>
    <t>VVVLFSVATGGIR</t>
  </si>
  <si>
    <t>_VVVLFSVATGGIR_</t>
  </si>
  <si>
    <t>TRINITY_DN101346_c0_g3_m.2508</t>
  </si>
  <si>
    <t>TRINITY_DN101346_c0_g3|g.2508  ORF TRINITY_DN101346_c0_g3|g.2508 TRINITY_DN101346_c0_g3_m.2508 type:complete len:214 (+) TRINITY_DN101346_c0_g3:104-745(+)</t>
  </si>
  <si>
    <t>VVVSGAAGTISNHLLFK</t>
  </si>
  <si>
    <t>_VVVSGAAGTISNHLLFK_</t>
  </si>
  <si>
    <t>VVVTAGAWTHK</t>
  </si>
  <si>
    <t>_VVVTAGAWTHK_</t>
  </si>
  <si>
    <t>VVVTEVLGGGQFYVQK</t>
  </si>
  <si>
    <t>_VVVTEVLGGGQFYVQK_</t>
  </si>
  <si>
    <t>VVVTYGGAPVNQQLR</t>
  </si>
  <si>
    <t>_VVVTYGGAPVNQQLR_</t>
  </si>
  <si>
    <t>VVVVGDVHGQLHDVLFLLR</t>
  </si>
  <si>
    <t>_VVVVGDVHGQLHDVLFLLR_</t>
  </si>
  <si>
    <t>TRINITY_DN99751_c2_g1_m.35741</t>
  </si>
  <si>
    <t>TRINITY_DN99751_c2_g1|g.35741  ORF TRINITY_DN99751_c2_g1|g.35741 TRINITY_DN99751_c2_g1_m.35741 type:complete len:430 (+) TRINITY_DN99751_c2_g1:238-1527(+)</t>
  </si>
  <si>
    <t>VVVVSSADSVVINPNWPK</t>
  </si>
  <si>
    <t>_VVVVSSADSVVINPNWPK_</t>
  </si>
  <si>
    <t>VVVYVYELIDGEVK</t>
  </si>
  <si>
    <t>_VVVYVYELIDGEVK_</t>
  </si>
  <si>
    <t>VVWITGASR</t>
  </si>
  <si>
    <t>_VVWITGASR_</t>
  </si>
  <si>
    <t>VVWSLLLR</t>
  </si>
  <si>
    <t>_VVWSLLLR_</t>
  </si>
  <si>
    <t>VWAIGYMK</t>
  </si>
  <si>
    <t>_VWAIGYMK_</t>
  </si>
  <si>
    <t>VWASLYTR</t>
  </si>
  <si>
    <t>_VWASLYTR_</t>
  </si>
  <si>
    <t>VWDEDIVETAKHK</t>
  </si>
  <si>
    <t>_VWDEDIVETAK(Crotony (K))HK_</t>
  </si>
  <si>
    <t>VWFYSGDQDSVVPVTSTR</t>
  </si>
  <si>
    <t>_VWFYSGDQDSVVPVTSTR_</t>
  </si>
  <si>
    <t>VWGITLLGFGR</t>
  </si>
  <si>
    <t>_VWGITLLGFGR_</t>
  </si>
  <si>
    <t>TRINITY_DN92890_c0_g1_m.26073</t>
  </si>
  <si>
    <t>TRINITY_DN92890_c0_g1|g.26073  ORF TRINITY_DN92890_c0_g1|g.26073 TRINITY_DN92890_c0_g1_m.26073 type:complete len:697 (+) TRINITY_DN92890_c0_g1:128-2218(+)</t>
  </si>
  <si>
    <t>VWGSLVAFLER</t>
  </si>
  <si>
    <t>_VWGSLVAFLER_</t>
  </si>
  <si>
    <t>VWINHALSVAR</t>
  </si>
  <si>
    <t>_VWINHALSVAR_</t>
  </si>
  <si>
    <t>TRINITY_DN94393_c0_g1_m.27792</t>
  </si>
  <si>
    <t>TRINITY_DN94393_c0_g1|g.27792  ORF TRINITY_DN94393_c0_g1|g.27792 TRINITY_DN94393_c0_g1_m.27792 type:complete len:223 (+) TRINITY_DN94393_c0_g1:206-874(+)</t>
  </si>
  <si>
    <t>VWIVHSLLIGAAVATAAVAAHGGFFR</t>
  </si>
  <si>
    <t>_VWIVHSLLIGAAVATAAVAAHGGFFR_</t>
  </si>
  <si>
    <t>VWIWVDSEGK</t>
  </si>
  <si>
    <t>_VWIWVDSEGK_</t>
  </si>
  <si>
    <t>TRINITY_DN78026_c0_g1_m.19185</t>
  </si>
  <si>
    <t>TRINITY_DN78026_c0_g1|g.19185  ORF TRINITY_DN78026_c0_g1|g.19185 TRINITY_DN78026_c0_g1_m.19185 type:5prime_partial len:122 (+) TRINITY_DN78026_c0_g1:2-367(+)</t>
  </si>
  <si>
    <t>VWKGTAFGGFK</t>
  </si>
  <si>
    <t>_VWK(Crotony (K))GTAFGGFK_</t>
  </si>
  <si>
    <t>VWNLDKNESYELVEGDYLFTPAGDK</t>
  </si>
  <si>
    <t>_VWNLDKNESYELVEGDYLFTPAGDK_</t>
  </si>
  <si>
    <t>VWNVTKR</t>
  </si>
  <si>
    <t>_VWNVTK(Crotony (K))R_</t>
  </si>
  <si>
    <t>VWPVEGVK</t>
  </si>
  <si>
    <t>_VWPVEGVK_</t>
  </si>
  <si>
    <t>VWPVEGVKK</t>
  </si>
  <si>
    <t>_VWPVEGVK(Crotony (K))K_</t>
  </si>
  <si>
    <t>VWQNSWAYSTR</t>
  </si>
  <si>
    <t>_VWQNSWAYSTR_</t>
  </si>
  <si>
    <t>VWQVPETLPEEVLGKLHAPPK</t>
  </si>
  <si>
    <t>_VWQVPETLPEEVLGK(Crotony (K))LHAPPK_</t>
  </si>
  <si>
    <t>VWTKPWLNHK</t>
  </si>
  <si>
    <t>_VWTKPWLNHK_</t>
  </si>
  <si>
    <t>VWTKPWLNHKELQEFK</t>
  </si>
  <si>
    <t>_VWTKPWLNHK(Crotony (K))ELQEFK_</t>
  </si>
  <si>
    <t>VWVEEGMLVIK</t>
  </si>
  <si>
    <t>_VWVEEGMLVIK_</t>
  </si>
  <si>
    <t>VWVKPWLNHK</t>
  </si>
  <si>
    <t>_VWVKPWLNHK_</t>
  </si>
  <si>
    <t>VWVKPWLNHKELQEFK</t>
  </si>
  <si>
    <t>_VWVKPWLNHK(Crotony (K))ELQEFK_</t>
  </si>
  <si>
    <t>VWVLDGGLPLWR</t>
  </si>
  <si>
    <t>_VWVLDGGLPLWR_</t>
  </si>
  <si>
    <t>VWVVYGFSGAELDDVHAFDLASK</t>
  </si>
  <si>
    <t>_VWVVYGFSGAELDDVHAFDLASK_</t>
  </si>
  <si>
    <t>VYAASAIASGTVLGLYEDNR</t>
  </si>
  <si>
    <t>_VYAASAIASGTVLGLYEDNR_</t>
  </si>
  <si>
    <t>VYAEGGSEVLDAAAR</t>
  </si>
  <si>
    <t>_VYAEGGSEVLDAAAR_</t>
  </si>
  <si>
    <t>VYAFVTFK</t>
  </si>
  <si>
    <t>_VYAFVTFK_</t>
  </si>
  <si>
    <t>VYASTCTSVADAVNTR</t>
  </si>
  <si>
    <t>_VYASTCTSVADAVNTR_</t>
  </si>
  <si>
    <t>VYDGDMIVLQGQEK</t>
  </si>
  <si>
    <t>_VYDGDMIVLQGQEK_</t>
  </si>
  <si>
    <t>VYEPAVAKNSNQSDVR</t>
  </si>
  <si>
    <t>_VYEPAVAK(Crotony (K))NSNQSDVR_</t>
  </si>
  <si>
    <t>VYFNLPEVQK</t>
  </si>
  <si>
    <t>_VYFNLPEVQK_</t>
  </si>
  <si>
    <t>VYFVLQYESVLTK</t>
  </si>
  <si>
    <t>_VYFVLQYESVLTK_</t>
  </si>
  <si>
    <t>TRINITY_DN99629_c2_g1_m.35534</t>
  </si>
  <si>
    <t>TRINITY_DN99629_c2_g1|g.35534  ORF TRINITY_DN99629_c2_g1|g.35534 TRINITY_DN99629_c2_g1_m.35534 type:3prime_partial len:588 (+) TRINITY_DN99629_c2_g1:298-2058(+)</t>
  </si>
  <si>
    <t>VYGALMWSLGK</t>
  </si>
  <si>
    <t>_VYGALMWSLGK_</t>
  </si>
  <si>
    <t>VYGPQLKALR</t>
  </si>
  <si>
    <t>_VYGPQLK(Crotony (K))ALR_</t>
  </si>
  <si>
    <t>VYGSTGFLTVGIDGK</t>
  </si>
  <si>
    <t>_VYGSTGFLTVGIDGK_</t>
  </si>
  <si>
    <t>VYHFYVPVFLWCEK</t>
  </si>
  <si>
    <t>_VYHFYVPVFLWCEK_</t>
  </si>
  <si>
    <t>TRINITY_DN92873_c0_g1_m.26051</t>
  </si>
  <si>
    <t>TRINITY_DN92873_c0_g1|g.26051  ORF TRINITY_DN92873_c0_g1|g.26051 TRINITY_DN92873_c0_g1_m.26051 type:complete len:171 (+) TRINITY_DN92873_c0_g1:258-770(+)</t>
  </si>
  <si>
    <t>VYILTQFNSASLNR</t>
  </si>
  <si>
    <t>_VYILTQFNSASLNR_</t>
  </si>
  <si>
    <t>VYIMTLGVLAPYR</t>
  </si>
  <si>
    <t>_VYIMTLGVLAPYR_</t>
  </si>
  <si>
    <t>VYIVYYSMYGHVEK</t>
  </si>
  <si>
    <t>_VYIVYYSMYGHVEK_</t>
  </si>
  <si>
    <t>TRINITY_DN88851_c0_g1_m.22771</t>
  </si>
  <si>
    <t>TRINITY_DN88851_c0_g1|g.22771  ORF TRINITY_DN88851_c0_g1|g.22771 TRINITY_DN88851_c0_g1_m.22771 type:5prime_partial len:262 (+) TRINITY_DN88851_c0_g1:3-788(+)</t>
  </si>
  <si>
    <t>_VYIVYYSM(Oxidation (M))YGHVEK_</t>
  </si>
  <si>
    <t>VYKNYDPR</t>
  </si>
  <si>
    <t>_VYK(Crotony (K))NYDPR_</t>
  </si>
  <si>
    <t>VYLFLTHLGIDK</t>
  </si>
  <si>
    <t>_VYLFLTHLGIDK_</t>
  </si>
  <si>
    <t>VYLFLTHLGIDKER</t>
  </si>
  <si>
    <t>_VYLFLTHLGIDKER_</t>
  </si>
  <si>
    <t>VYLFLTR</t>
  </si>
  <si>
    <t>_VYLFLTR_</t>
  </si>
  <si>
    <t>VYNVEISSPPEVDVKVTPSK</t>
  </si>
  <si>
    <t>_VYNVEISSPPEVDVK(Crotony (K))VTPSK_</t>
  </si>
  <si>
    <t>VYPEGTHLIIPWFER</t>
  </si>
  <si>
    <t>_VYPEGTHLIIPWFER_</t>
  </si>
  <si>
    <t>TRINITY_DN86571_c0_g1_m.21642</t>
  </si>
  <si>
    <t>TRINITY_DN86571_c0_g1|g.21642  ORF TRINITY_DN86571_c0_g1|g.21642 TRINITY_DN86571_c0_g1_m.21642 type:complete len:290 (+) TRINITY_DN86571_c0_g1:242-1111(+)</t>
  </si>
  <si>
    <t>VYPEGTHLMIPWFER</t>
  </si>
  <si>
    <t>_VYPEGTHLMIPWFER_</t>
  </si>
  <si>
    <t>VYSGKLSAGSYVLNSNK</t>
  </si>
  <si>
    <t>_VYSGK(Crotony (K))LSAGSYVLNSNK_</t>
  </si>
  <si>
    <t>VYSGPEKETK</t>
  </si>
  <si>
    <t>_VYSGPEK(Crotony (K))ETK_</t>
  </si>
  <si>
    <t>VYSLIGGFCGSPVNFHAK</t>
  </si>
  <si>
    <t>_VYSLIGGFCGSPVNFHAK_</t>
  </si>
  <si>
    <t>VYSLSEVAKHSSR</t>
  </si>
  <si>
    <t>_VYSLSEVAK(Crotony (K))HSSR_</t>
  </si>
  <si>
    <t>VYSLSLVGHR</t>
  </si>
  <si>
    <t>_VYSLSLVGHR_</t>
  </si>
  <si>
    <t>VYSVNKVPSLEHNNEVK</t>
  </si>
  <si>
    <t>_VYSVNK(Crotony (K))VPSLEHNNEVK_</t>
  </si>
  <si>
    <t>VYTHSYPLLILHNSGLK</t>
  </si>
  <si>
    <t>_VYTHSYPLLILHNSGLK_</t>
  </si>
  <si>
    <t>VYVAVDQK</t>
  </si>
  <si>
    <t>_VYVAVDQK_</t>
  </si>
  <si>
    <t>VYVEIKGEQFPADPK</t>
  </si>
  <si>
    <t>_VYVEIK(Crotony (K))GEQFPADPK_</t>
  </si>
  <si>
    <t>VYVFALFNENLKPGPASER</t>
  </si>
  <si>
    <t>_VYVFALFNENLKPGPASER_</t>
  </si>
  <si>
    <t>TRINITY_DN102003_c1_g2_m.3757</t>
  </si>
  <si>
    <t>TRINITY_DN102003_c1_g2|g.3757  ORF TRINITY_DN102003_c1_g2|g.3757 TRINITY_DN102003_c1_g2_m.3757 type:3prime_partial len:405 (+) TRINITY_DN102003_c1_g2:3-1214(+)</t>
  </si>
  <si>
    <t>VYVLPKHLDEK</t>
  </si>
  <si>
    <t>_VYVLPK(Crotony (K))HLDEK_</t>
  </si>
  <si>
    <t>VYVPSQANNAYIFPGFGLGVVMSGAIR</t>
  </si>
  <si>
    <t>_VYVPSQANNAYIFPGFGLGVVMSGAIR_</t>
  </si>
  <si>
    <t>_VYVPSQANNAYIFPGFGLGVVM(Oxidation (M))SGAIR_</t>
  </si>
  <si>
    <t>VYVTSGTVAQWYFSMEGVKPR</t>
  </si>
  <si>
    <t>_VYVTSGTVAQWYFSMEGVKPR_</t>
  </si>
  <si>
    <t>VYYHTLHIFVDGK</t>
  </si>
  <si>
    <t>_VYYHTLHIFVDGK_</t>
  </si>
  <si>
    <t>TRINITY_DN103587_c3_g1_m.7183</t>
  </si>
  <si>
    <t>TRINITY_DN103587_c3_g1|g.7183  ORF TRINITY_DN103587_c3_g1|g.7183 TRINITY_DN103587_c3_g1_m.7183 type:complete len:661 (+) TRINITY_DN103587_c3_g1:187-2169(+)</t>
  </si>
  <si>
    <t>VYYVDHHELITWGIYR</t>
  </si>
  <si>
    <t>_VYYVDHHELITWGIYR_</t>
  </si>
  <si>
    <t>TRINITY_DN98849_c0_g1_m.34253</t>
  </si>
  <si>
    <t>TRINITY_DN98849_c0_g1|g.34253  ORF TRINITY_DN98849_c0_g1|g.34253 TRINITY_DN98849_c0_g1_m.34253 type:complete len:196 (+) TRINITY_DN98849_c0_g1:143-730(+)</t>
  </si>
  <si>
    <t>WAEIIGQASR</t>
  </si>
  <si>
    <t>_WAEIIGQASR_</t>
  </si>
  <si>
    <t>WAGNPNITVVVK</t>
  </si>
  <si>
    <t>_WAGNPNITVVVK_</t>
  </si>
  <si>
    <t>WAGWEFHLK</t>
  </si>
  <si>
    <t>_WAGWEFHLK_</t>
  </si>
  <si>
    <t>WAILIAGSSGYGNYR</t>
  </si>
  <si>
    <t>_WAILIAGSSGYGNYR_</t>
  </si>
  <si>
    <t>TRINITY_DN102309_c0_g1_m.4393</t>
  </si>
  <si>
    <t>TRINITY_DN102309_c0_g1|g.4393  ORF TRINITY_DN102309_c0_g1|g.4393 TRINITY_DN102309_c0_g1_m.4393 type:complete len:489 (+) TRINITY_DN102309_c0_g1:324-1790(+)</t>
  </si>
  <si>
    <t>WALDIVEFK</t>
  </si>
  <si>
    <t>_WALDIVEFK_</t>
  </si>
  <si>
    <t>WALFLLNR</t>
  </si>
  <si>
    <t>_WALFLLNR_</t>
  </si>
  <si>
    <t>TRINITY_DN100436_c0_g1_m.751</t>
  </si>
  <si>
    <t>TRINITY_DN100436_c0_g1|g.751  ORF TRINITY_DN100436_c0_g1|g.751 TRINITY_DN100436_c0_g1_m.751 type:5prime_partial len:318 (+) TRINITY_DN100436_c0_g1:3-956(+)</t>
  </si>
  <si>
    <t>WALIFSDVK</t>
  </si>
  <si>
    <t>_WALIFSDVK_</t>
  </si>
  <si>
    <t>WAMLGAAGFIIPEAFNK</t>
  </si>
  <si>
    <t>_WAMLGAAGFIIPEAFNK_</t>
  </si>
  <si>
    <t>WAMLGAAGIFIPEFLTK</t>
  </si>
  <si>
    <t>_WAMLGAAGIFIPEFLTK_</t>
  </si>
  <si>
    <t>TRINITY_DN91552_c0_g1_m.24831</t>
  </si>
  <si>
    <t>TRINITY_DN91552_c0_g1|g.24831  ORF TRINITY_DN91552_c0_g1|g.24831 TRINITY_DN91552_c0_g1_m.24831 type:complete len:270 (+) TRINITY_DN91552_c0_g1:271-1080(+)</t>
  </si>
  <si>
    <t>_WAM(Oxidation (M))LGAAGIFIPEFLTK_</t>
  </si>
  <si>
    <t>WAMLGALGCVFPEFLAR</t>
  </si>
  <si>
    <t>_WAMLGALGCVFPEFLAR_</t>
  </si>
  <si>
    <t>TRINITY_DN103586_c1_g1_m.7181</t>
  </si>
  <si>
    <t>TRINITY_DN103586_c1_g1|g.7181  ORF TRINITY_DN103586_c1_g1|g.7181 TRINITY_DN103586_c1_g1_m.7181 type:5prime_partial len:283 (+) TRINITY_DN103586_c1_g1:3-851(+)</t>
  </si>
  <si>
    <t>WAMLGALGCVFPELLAR</t>
  </si>
  <si>
    <t>_WAMLGALGCVFPELLAR_</t>
  </si>
  <si>
    <t>_WAM(Oxidation (M))LGALGCVFPELLAR_</t>
  </si>
  <si>
    <t>WANFIAVDFYK</t>
  </si>
  <si>
    <t>_WANFIAVDFYK_</t>
  </si>
  <si>
    <t>TRINITY_DN89551_c1_g1_m.23197</t>
  </si>
  <si>
    <t>TRINITY_DN89551_c1_g1|g.23197  ORF TRINITY_DN89551_c1_g1|g.23197 TRINITY_DN89551_c1_g1_m.23197 type:5prime_partial len:441 (+) TRINITY_DN89551_c1_g1:3-1325(+)</t>
  </si>
  <si>
    <t>WANFVAVDFYK</t>
  </si>
  <si>
    <t>_WANFVAVDFYK_</t>
  </si>
  <si>
    <t>WASNTGGQASGCYLAMQSDGNLVVYDYGNR</t>
  </si>
  <si>
    <t>_WASNTGGQASGCYLAMQSDGNLVVYDYGNR_</t>
  </si>
  <si>
    <t>_WASNTGGQASGCYLAM(Oxidation (M))QSDGNLVVYDYGNR_</t>
  </si>
  <si>
    <t>WATSLFCLHHCPSR</t>
  </si>
  <si>
    <t>_WATSLFCLHHCPSR_</t>
  </si>
  <si>
    <t>WAVDNLVQDGDTIIAIHVHSSK</t>
  </si>
  <si>
    <t>_WAVDNLVQDGDTIIAIHVHSSK_</t>
  </si>
  <si>
    <t>WAVLFAGSLLK</t>
  </si>
  <si>
    <t>_WAVLFAGSLLK_</t>
  </si>
  <si>
    <t>WAVLIGGGK</t>
  </si>
  <si>
    <t>_WAVLIGGGK_</t>
  </si>
  <si>
    <t>WAVQNYLRPGDAVILLHVR</t>
  </si>
  <si>
    <t>_WAVQNYLRPGDAVILLHVR_</t>
  </si>
  <si>
    <t>WAWVLFK</t>
  </si>
  <si>
    <t>_WAWVLFK_</t>
  </si>
  <si>
    <t>TRINITY_DN99875_c3_g1_m.35970</t>
  </si>
  <si>
    <t>TRINITY_DN99875_c3_g1|g.35970  ORF TRINITY_DN99875_c3_g1|g.35970 TRINITY_DN99875_c3_g1_m.35970 type:complete len:318 (+) TRINITY_DN99875_c3_g1:510-1463(+)</t>
  </si>
  <si>
    <t>WCNIGVWK</t>
  </si>
  <si>
    <t>_WCNIGVWK_</t>
  </si>
  <si>
    <t>WCSCNIFSTQDHAAAAIAR</t>
  </si>
  <si>
    <t>_WCSCNIFSTQDHAAAAIAR_</t>
  </si>
  <si>
    <t>WDEKLAQLK</t>
  </si>
  <si>
    <t>_WDEK(Crotony (K))LAQLK_</t>
  </si>
  <si>
    <t>WDIAMAALYLASDAGK</t>
  </si>
  <si>
    <t>_WDIAMAALYLASDAGK_</t>
  </si>
  <si>
    <t>WDVKYAAVR</t>
  </si>
  <si>
    <t>_WDVK(Crotony (K))YAAVR_</t>
  </si>
  <si>
    <t>WDVMVDLFFHR</t>
  </si>
  <si>
    <t>_WDVMVDLFFHR_</t>
  </si>
  <si>
    <t>_WDVM(Oxidation (M))VDLFFHR_</t>
  </si>
  <si>
    <t>WEESAKDLHLASK</t>
  </si>
  <si>
    <t>_WEESAK(Crotony (K))DLHLASK_</t>
  </si>
  <si>
    <t>WEKPGHSPLFGYDFWYQPR</t>
  </si>
  <si>
    <t>_WEKPGHSPLFGYDFWYQPR_</t>
  </si>
  <si>
    <t>WEKPGHSPLFGYDYWYQPR</t>
  </si>
  <si>
    <t>_WEKPGHSPLFGYDYWYQPR_</t>
  </si>
  <si>
    <t>WENPKDLDEVLVK</t>
  </si>
  <si>
    <t>_WENPK(Crotony (K))DLDEVLVK_</t>
  </si>
  <si>
    <t>WEPSKVVPQADR</t>
  </si>
  <si>
    <t>_WEPSK(Crotony (K))VVPQADR_</t>
  </si>
  <si>
    <t>WESQPQTVLILAK</t>
  </si>
  <si>
    <t>_WESQPQTVLILAK_</t>
  </si>
  <si>
    <t>TRINITY_DN100903_c0_g1_m.1642</t>
  </si>
  <si>
    <t>TRINITY_DN100903_c0_g1|g.1642  ORF TRINITY_DN100903_c0_g1|g.1642 TRINITY_DN100903_c0_g1_m.1642 type:complete len:534 (+) TRINITY_DN100903_c0_g1:229-1830(+)</t>
  </si>
  <si>
    <t>WESVVTFSSPSLK</t>
  </si>
  <si>
    <t>_WESVVTFSSPSLK_</t>
  </si>
  <si>
    <t>WFDTNYHFIVPELGPNTK</t>
  </si>
  <si>
    <t>_WFDTNYHFIVPELGPNTK_</t>
  </si>
  <si>
    <t>WFEVASLKR</t>
  </si>
  <si>
    <t>_WFEVASLK(Crotony (K))R_</t>
  </si>
  <si>
    <t>WFFCPPAVAFLYSR</t>
  </si>
  <si>
    <t>_WFFCPPAVAFLYSR_</t>
  </si>
  <si>
    <t>WFFNVVGDAR</t>
  </si>
  <si>
    <t>_WFFNVVGDAR_</t>
  </si>
  <si>
    <t>WFGILQR</t>
  </si>
  <si>
    <t>_WFGILQR_</t>
  </si>
  <si>
    <t>WFKQFPQYEGR</t>
  </si>
  <si>
    <t>_WFK(Crotony (K))QFPQYEGR_</t>
  </si>
  <si>
    <t>WFLKEEGR</t>
  </si>
  <si>
    <t>_WFLK(Crotony (K))EEGR_</t>
  </si>
  <si>
    <t>WFLSQLK</t>
  </si>
  <si>
    <t>_WFLSQLK_</t>
  </si>
  <si>
    <t>WFNCLLIR</t>
  </si>
  <si>
    <t>_WFNCLLIR_</t>
  </si>
  <si>
    <t>TRINITY_DN99993_c0_g1_m.36180</t>
  </si>
  <si>
    <t>TRINITY_DN99993_c0_g1|g.36180  ORF TRINITY_DN99993_c0_g1|g.36180 TRINITY_DN99993_c0_g1_m.36180 type:complete len:463 (+) TRINITY_DN99993_c0_g1:291-1679(+)</t>
  </si>
  <si>
    <t>WFWVQCNVFK</t>
  </si>
  <si>
    <t>_WFWVQCNVFK_</t>
  </si>
  <si>
    <t>WFYLSLWHK</t>
  </si>
  <si>
    <t>_WFYLSLWHK_</t>
  </si>
  <si>
    <t>WFYTGDIGR</t>
  </si>
  <si>
    <t>_WFYTGDIGR_</t>
  </si>
  <si>
    <t>WGANAFHNMLVVPPGSGIVHQVNLEYLGR</t>
  </si>
  <si>
    <t>_WGANAFHNMLVVPPGSGIVHQVNLEYLGR_</t>
  </si>
  <si>
    <t>_WGANAFHNM(Oxidation (M))LVVPPGSGIVHQVNLEYLGR_</t>
  </si>
  <si>
    <t>WGEHELDYLLFVVR</t>
  </si>
  <si>
    <t>_WGEHELDYLLFVVR_</t>
  </si>
  <si>
    <t>TRINITY_DN93570_c0_g1_m.26805</t>
  </si>
  <si>
    <t>TRINITY_DN93570_c0_g1|g.26805  ORF TRINITY_DN93570_c0_g1|g.26805 TRINITY_DN93570_c0_g1_m.26805 type:5prime_partial len:333 (+) TRINITY_DN93570_c0_g1:3-1001(+)</t>
  </si>
  <si>
    <t>WGHYFFCGYK</t>
  </si>
  <si>
    <t>_WGHYFFCGYK_</t>
  </si>
  <si>
    <t>WGISIANIADFSKPPEK</t>
  </si>
  <si>
    <t>_WGISIANIADFSKPPEK_</t>
  </si>
  <si>
    <t>WGVNVQSLSGSPSNFQVYTALLKPHER</t>
  </si>
  <si>
    <t>_WGVNVQSLSGSPSNFQVYTALLKPHER_</t>
  </si>
  <si>
    <t>WHAENAKDNPK</t>
  </si>
  <si>
    <t>_WHAENAK(Crotony (K))DNPK_</t>
  </si>
  <si>
    <t>WHFIGNLQSNK</t>
  </si>
  <si>
    <t>_WHFIGNLQSNK_</t>
  </si>
  <si>
    <t>WHGWLASSAFSVAMK</t>
  </si>
  <si>
    <t>_WHGWLASSAFSVAMK_</t>
  </si>
  <si>
    <t>_WHGWLASSAFSVAM(Oxidation (M))K_</t>
  </si>
  <si>
    <t>WHIFWVDER</t>
  </si>
  <si>
    <t>_WHIFWVDER_</t>
  </si>
  <si>
    <t>WHPDKNPNNK</t>
  </si>
  <si>
    <t>_WHPDK(Crotony (K))NPNNK_</t>
  </si>
  <si>
    <t>WHPGNLVLVEIACAR</t>
  </si>
  <si>
    <t>_WHPGNLVLVEIACAR_</t>
  </si>
  <si>
    <t>WHVYMTK</t>
  </si>
  <si>
    <t>_WHVYMTK_</t>
  </si>
  <si>
    <t>WHVYMTKDGR</t>
  </si>
  <si>
    <t>_WHVYMTK(Crotony (K))DGR_</t>
  </si>
  <si>
    <t>WIADSDIITQLIEEK</t>
  </si>
  <si>
    <t>_WIADSDIITQLIEEK_</t>
  </si>
  <si>
    <t>WIAFSTNIRPHIER</t>
  </si>
  <si>
    <t>_WIAFSTNIRPHIER_</t>
  </si>
  <si>
    <t>WIFVLSTSR</t>
  </si>
  <si>
    <t>_WIFVLSTSR_</t>
  </si>
  <si>
    <t>TRINITY_DN104704_c7_g5_m.9586</t>
  </si>
  <si>
    <t>TRINITY_DN104704_c7_g5|g.9586  ORF TRINITY_DN104704_c7_g5|g.9586 TRINITY_DN104704_c7_g5_m.9586 type:complete len:542 (+) TRINITY_DN104704_c7_g5:1186-2811(+)</t>
  </si>
  <si>
    <t>WIGNSTFADVLVIFAR</t>
  </si>
  <si>
    <t>_WIGNSTFADVLVIFAR_</t>
  </si>
  <si>
    <t>WIGTEDWVVKTENLEELKK</t>
  </si>
  <si>
    <t>_WIGTEDWVVK(Crotony (K))TENLEELKK_</t>
  </si>
  <si>
    <t>WIHPSTGR</t>
  </si>
  <si>
    <t>_WIHPSTGR_</t>
  </si>
  <si>
    <t>WIHVTSFDK</t>
  </si>
  <si>
    <t>_WIHVTSFDK_</t>
  </si>
  <si>
    <t>WILAAIAAVGEK</t>
  </si>
  <si>
    <t>_WILAAIAAVGEK_</t>
  </si>
  <si>
    <t>WILFAEGK</t>
  </si>
  <si>
    <t>_WILFAEGK_</t>
  </si>
  <si>
    <t>TRINITY_DN103329_c0_g1_m.6577</t>
  </si>
  <si>
    <t>TRINITY_DN103329_c0_g1|g.6577  ORF TRINITY_DN103329_c0_g1|g.6577 TRINITY_DN103329_c0_g1_m.6577 type:complete len:111 (+) TRINITY_DN103329_c0_g1:3128-3460(+)</t>
  </si>
  <si>
    <t>WILIQFK</t>
  </si>
  <si>
    <t>_WILIQFK_</t>
  </si>
  <si>
    <t>WILMATAR</t>
  </si>
  <si>
    <t>_WILMATAR_</t>
  </si>
  <si>
    <t>WILSVLNK</t>
  </si>
  <si>
    <t>_WILSVLNK_</t>
  </si>
  <si>
    <t>WILTFPVIQRPFFYSLK</t>
  </si>
  <si>
    <t>_WILTFPVIQRPFFYSLK_</t>
  </si>
  <si>
    <t>TRINITY_DN86838_c0_g3_m.21777</t>
  </si>
  <si>
    <t>TRINITY_DN86838_c0_g3|g.21777  ORF TRINITY_DN86838_c0_g3|g.21777 TRINITY_DN86838_c0_g3_m.21777 type:complete len:539 (+) TRINITY_DN86838_c0_g3:70-1686(+)</t>
  </si>
  <si>
    <t>WILTLGPSLGIVR</t>
  </si>
  <si>
    <t>_WILTLGPSLGIVR_</t>
  </si>
  <si>
    <t>TRINITY_DN102664_c0_g1_m.5163</t>
  </si>
  <si>
    <t>TRINITY_DN102664_c0_g1|g.5163  ORF TRINITY_DN102664_c0_g1|g.5163 TRINITY_DN102664_c0_g1_m.5163 type:complete len:790 (+) TRINITY_DN102664_c0_g1:181-2550(+)</t>
  </si>
  <si>
    <t>WILVDFLR</t>
  </si>
  <si>
    <t>_WILVDFLR_</t>
  </si>
  <si>
    <t>TRINITY_DN103241_c1_g1_m.6410</t>
  </si>
  <si>
    <t>TRINITY_DN103241_c1_g1|g.6410  ORF TRINITY_DN103241_c1_g1|g.6410 TRINITY_DN103241_c1_g1_m.6410 type:5prime_partial len:410 (+) TRINITY_DN103241_c1_g1:2-1231(+)</t>
  </si>
  <si>
    <t>WIPDSDVITQIIEEK</t>
  </si>
  <si>
    <t>_WIPDSDVITQIIEEK_</t>
  </si>
  <si>
    <t>WIPHISLIR</t>
  </si>
  <si>
    <t>_WIPHISLIR_</t>
  </si>
  <si>
    <t>TRINITY_DN99218_c0_g1_m.34859</t>
  </si>
  <si>
    <t>TRINITY_DN99218_c0_g1|g.34859  ORF TRINITY_DN99218_c0_g1|g.34859 TRINITY_DN99218_c0_g1_m.34859 type:5prime_partial len:684 (+) TRINITY_DN99218_c0_g1:3-2054(+)</t>
  </si>
  <si>
    <t>WISVLDLFIK</t>
  </si>
  <si>
    <t>_WISVLDLFIK_</t>
  </si>
  <si>
    <t>WITAISWEPVHLQAPCR</t>
  </si>
  <si>
    <t>_WITAISWEPVHLQAPCR_</t>
  </si>
  <si>
    <t>TRINITY_DN98720_c0_g1_m.34037</t>
  </si>
  <si>
    <t>TRINITY_DN98720_c0_g1|g.34037  ORF TRINITY_DN98720_c0_g1|g.34037 TRINITY_DN98720_c0_g1_m.34037 type:complete len:479 (+) TRINITY_DN98720_c0_g1:245-1681(+)</t>
  </si>
  <si>
    <t>WITVPAFQNIAIFTWK</t>
  </si>
  <si>
    <t>_WITVPAFQNIAIFTWK_</t>
  </si>
  <si>
    <t>TRINITY_DN94208_c0_g1_m.27552</t>
  </si>
  <si>
    <t>TRINITY_DN94208_c0_g1|g.27552  ORF TRINITY_DN94208_c0_g1|g.27552 TRINITY_DN94208_c0_g1_m.27552 type:complete len:427 (+) TRINITY_DN94208_c0_g1:75-1355(+)</t>
  </si>
  <si>
    <t>WIVIQLVPR</t>
  </si>
  <si>
    <t>_WIVIQLVPR_</t>
  </si>
  <si>
    <t>TRINITY_DN104366_c1_g1_m.8849</t>
  </si>
  <si>
    <t>TRINITY_DN104366_c1_g1|g.8849  ORF TRINITY_DN104366_c1_g1|g.8849 TRINITY_DN104366_c1_g1_m.8849 type:5prime_partial len:248 (+) TRINITY_DN104366_c1_g1:1-744(+)</t>
  </si>
  <si>
    <t>WIYEQGASIIVK</t>
  </si>
  <si>
    <t>_WIYEQGASIIVK_</t>
  </si>
  <si>
    <t>WKDKPVALSIVQAR</t>
  </si>
  <si>
    <t>_WK(Crotony (K))DKPVALSIVQAR_</t>
  </si>
  <si>
    <t>WKETMVSWEER</t>
  </si>
  <si>
    <t>_WK(Crotony (K))ETMVSWEER_</t>
  </si>
  <si>
    <t>WKGLQNFNNAK</t>
  </si>
  <si>
    <t>_WK(Crotony (K))GLQNFNNAK_</t>
  </si>
  <si>
    <t>WKPSVSWFK</t>
  </si>
  <si>
    <t>_WKPSVSWFK_</t>
  </si>
  <si>
    <t>_WK(Crotony (K))PSVSWFK_</t>
  </si>
  <si>
    <t>WKPSVSWFKNAESR</t>
  </si>
  <si>
    <t>_WKPSVSWFK(Crotony (K))NAESR_</t>
  </si>
  <si>
    <t>WKQSIALSK</t>
  </si>
  <si>
    <t>_WK(Crotony (K))QSIALSK_</t>
  </si>
  <si>
    <t>WKSIINPLLTEK</t>
  </si>
  <si>
    <t>_WK(Crotony (K))SIINPLLTEK_</t>
  </si>
  <si>
    <t>WKSLFEDSGIWYEHR</t>
  </si>
  <si>
    <t>_WK(Crotony (K))SLFEDSGIWYEHR_</t>
  </si>
  <si>
    <t>WKSQFDASGIWYEHR</t>
  </si>
  <si>
    <t>_WK(Crotony (K))SQFDASGIWYEHR_</t>
  </si>
  <si>
    <t>WKTENIR</t>
  </si>
  <si>
    <t>_WK(Crotony (K))TENIR_</t>
  </si>
  <si>
    <t>WKVEGLTGLSSEGNK</t>
  </si>
  <si>
    <t>_WK(Crotony (K))VEGLTGLSSEGNK_</t>
  </si>
  <si>
    <t>WLASINATFSHIEGGLK</t>
  </si>
  <si>
    <t>_WLASINATFSHIEGGLK_</t>
  </si>
  <si>
    <t>WLEFKLQETAR</t>
  </si>
  <si>
    <t>_WLEFK(Crotony (K))LQETAR_</t>
  </si>
  <si>
    <t>WLEICDER</t>
  </si>
  <si>
    <t>_WLEICDER_</t>
  </si>
  <si>
    <t>WLFALIHAPWYNSNK</t>
  </si>
  <si>
    <t>_WLFALIHAPWYNSNK_</t>
  </si>
  <si>
    <t>TRINITY_DN99305_c1_g4_m.35009</t>
  </si>
  <si>
    <t>TRINITY_DN99305_c1_g4|g.35009  ORF TRINITY_DN99305_c1_g4|g.35009 TRINITY_DN99305_c1_g4_m.35009 type:complete len:355 (+) TRINITY_DN99305_c1_g4:67-1131(+)</t>
  </si>
  <si>
    <t>WLFLQLAPLISK</t>
  </si>
  <si>
    <t>_WLFLQLAPLISK_</t>
  </si>
  <si>
    <t>WLGGMLTNWSTTETR</t>
  </si>
  <si>
    <t>_WLGGMLTNWSTTETR_</t>
  </si>
  <si>
    <t>WLGLFHR</t>
  </si>
  <si>
    <t>_WLGLFHR_</t>
  </si>
  <si>
    <t>WLGLRPLLFSGR</t>
  </si>
  <si>
    <t>_WLGLRPLLFSGR_</t>
  </si>
  <si>
    <t>WLHKVVSR</t>
  </si>
  <si>
    <t>_WLHK(Crotony (K))VVSR_</t>
  </si>
  <si>
    <t>WLIMLTTQTSSPK</t>
  </si>
  <si>
    <t>_WLIMLTTQTSSPK_</t>
  </si>
  <si>
    <t>TRINITY_DN100782_c0_g1_m.1434</t>
  </si>
  <si>
    <t>TRINITY_DN100782_c0_g1|g.1434  ORF TRINITY_DN100782_c0_g1|g.1434 TRINITY_DN100782_c0_g1_m.1434 type:complete len:339 (+) TRINITY_DN100782_c0_g1:283-1299(+)</t>
  </si>
  <si>
    <t>WLKENVSAEVSESTR</t>
  </si>
  <si>
    <t>_WLK(Crotony (K))ENVSAEVSESTR_</t>
  </si>
  <si>
    <t>WLKPHLETAKTK</t>
  </si>
  <si>
    <t>_WLKPHLETAK(Crotony (K))TK_</t>
  </si>
  <si>
    <t>WLLCGGYLCR</t>
  </si>
  <si>
    <t>_WLLCGGYLCR_</t>
  </si>
  <si>
    <t>WLLGWIMPPK</t>
  </si>
  <si>
    <t>_WLLGWIMPPK_</t>
  </si>
  <si>
    <t>TRINITY_DN95074_c0_g1_m.28585</t>
  </si>
  <si>
    <t>TRINITY_DN95074_c0_g1|g.28585  ORF TRINITY_DN95074_c0_g1|g.28585 TRINITY_DN95074_c0_g1_m.28585 type:complete len:561 (+) TRINITY_DN95074_c0_g1:145-1827(+)</t>
  </si>
  <si>
    <t>WLLLCTVQGK</t>
  </si>
  <si>
    <t>_WLLLCTVQGK_</t>
  </si>
  <si>
    <t>WLLLGWR</t>
  </si>
  <si>
    <t>_WLLLGWR_</t>
  </si>
  <si>
    <t>WLLLLQQMR</t>
  </si>
  <si>
    <t>_WLLLLQQMR_</t>
  </si>
  <si>
    <t>TRINITY_DN99429_c0_g2_m.35226</t>
  </si>
  <si>
    <t>TRINITY_DN99429_c0_g2|g.35226  ORF TRINITY_DN99429_c0_g2|g.35226 TRINITY_DN99429_c0_g2_m.35226 type:complete len:524 (+) TRINITY_DN99429_c0_g2:151-1722(+)</t>
  </si>
  <si>
    <t>_WLLLLQQM(Oxidation (M))R_</t>
  </si>
  <si>
    <t>WLLQFGGFK</t>
  </si>
  <si>
    <t>_WLLQFGGFK_</t>
  </si>
  <si>
    <t>WLLQFGGFKER</t>
  </si>
  <si>
    <t>_WLLQFGGFK(Crotony (K))ER_</t>
  </si>
  <si>
    <t>WLLYLVQDVVR</t>
  </si>
  <si>
    <t>_WLLYLVQDVVR_</t>
  </si>
  <si>
    <t>TRINITY_DN103709_c0_g10_m.7430</t>
  </si>
  <si>
    <t>TRINITY_DN103709_c0_g10|g.7430  ORF TRINITY_DN103709_c0_g10|g.7430 TRINITY_DN103709_c0_g10_m.7430 type:complete len:154 (+) TRINITY_DN103709_c0_g10:145-606(+)</t>
  </si>
  <si>
    <t>WLNLPNLISISR</t>
  </si>
  <si>
    <t>_WLNLPNLISISR_</t>
  </si>
  <si>
    <t>TRINITY_DN97632_c0_g1_m.32312</t>
  </si>
  <si>
    <t>TRINITY_DN97632_c0_g1|g.32312  ORF TRINITY_DN97632_c0_g1|g.32312 TRINITY_DN97632_c0_g1_m.32312 type:5prime_partial len:349 (+) TRINITY_DN97632_c0_g1:2-1048(+)</t>
  </si>
  <si>
    <t>WLNSLSLFLFR</t>
  </si>
  <si>
    <t>_WLNSLSLFLFR_</t>
  </si>
  <si>
    <t>TRINITY_DN104069_c3_g2_m.8222</t>
  </si>
  <si>
    <t>TRINITY_DN104069_c3_g2|g.8222  ORF TRINITY_DN104069_c3_g2|g.8222 TRINITY_DN104069_c3_g2_m.8222 type:complete len:178 (+) TRINITY_DN104069_c3_g2:405-938(+)</t>
  </si>
  <si>
    <t>WLQELNTHSDTTIAK</t>
  </si>
  <si>
    <t>_WLQELNTHSDTTIAK_</t>
  </si>
  <si>
    <t>WLQMVAVLSDGR</t>
  </si>
  <si>
    <t>_WLQMVAVLSDGR_</t>
  </si>
  <si>
    <t>WLQSITTLPILVK</t>
  </si>
  <si>
    <t>_WLQSITTLPILVK_</t>
  </si>
  <si>
    <t>WLSHFIYK</t>
  </si>
  <si>
    <t>_WLSHFIYK_</t>
  </si>
  <si>
    <t>WLTVALMGGFAR</t>
  </si>
  <si>
    <t>_WLTVALMGGFAR_</t>
  </si>
  <si>
    <t>_WLTVALM(Oxidation (M))GGFAR_</t>
  </si>
  <si>
    <t>WLVLQGR</t>
  </si>
  <si>
    <t>_WLVLQGR_</t>
  </si>
  <si>
    <t>TRINITY_DN96281_c2_g1_m.30333</t>
  </si>
  <si>
    <t>TRINITY_DN96281_c2_g1|g.30333  ORF TRINITY_DN96281_c2_g1|g.30333 TRINITY_DN96281_c2_g1_m.30333 type:internal len:306 (+) TRINITY_DN96281_c2_g1:3-917(+)</t>
  </si>
  <si>
    <t>WLVMHYGPYILTK</t>
  </si>
  <si>
    <t>_WLVMHYGPYILTK_</t>
  </si>
  <si>
    <t>TRINITY_DN96053_c0_g1_m.29989</t>
  </si>
  <si>
    <t>TRINITY_DN96053_c0_g1|g.29989  ORF TRINITY_DN96053_c0_g1|g.29989 TRINITY_DN96053_c0_g1_m.29989 type:complete len:216 (+) TRINITY_DN96053_c0_g1:183-830(+)</t>
  </si>
  <si>
    <t>WLVSKGR</t>
  </si>
  <si>
    <t>_WLVSK(Crotony (K))GR_</t>
  </si>
  <si>
    <t>WLVVIGIAPGSPER</t>
  </si>
  <si>
    <t>_WLVVIGIAPGSPER_</t>
  </si>
  <si>
    <t>WLVVIGIAPGSPERPQLVK</t>
  </si>
  <si>
    <t>_WLVVIGIAPGSPERPQLVK_</t>
  </si>
  <si>
    <t>WMFHVGQNLILDSDMHLLHVEER</t>
  </si>
  <si>
    <t>_WMFHVGQNLILDSDMHLLHVEER_</t>
  </si>
  <si>
    <t>WMKPESLLFVHHFCHK</t>
  </si>
  <si>
    <t>_WMKPESLLFVHHFCHK_</t>
  </si>
  <si>
    <t>TRINITY_DN94568_c0_g1_m.27991</t>
  </si>
  <si>
    <t>TRINITY_DN94568_c0_g1|g.27991  ORF TRINITY_DN94568_c0_g1|g.27991 TRINITY_DN94568_c0_g1_m.27991 type:complete len:356 (+) TRINITY_DN94568_c0_g1:39-1106(+)</t>
  </si>
  <si>
    <t>WMLHHAALYR</t>
  </si>
  <si>
    <t>_WMLHHAALYR_</t>
  </si>
  <si>
    <t>WMPLAIYWGK</t>
  </si>
  <si>
    <t>_WMPLAIYWGK_</t>
  </si>
  <si>
    <t>TRINITY_DN101876_c0_g1_m.3523</t>
  </si>
  <si>
    <t>TRINITY_DN101876_c0_g1|g.3523  ORF TRINITY_DN101876_c0_g1|g.3523 TRINITY_DN101876_c0_g1_m.3523 type:complete len:277 (+) TRINITY_DN101876_c0_g1:449-1279(+)</t>
  </si>
  <si>
    <t>WNDTYLHFHK</t>
  </si>
  <si>
    <t>_WNDTYLHFHK_</t>
  </si>
  <si>
    <t>WNDTYLHFHKHDPK</t>
  </si>
  <si>
    <t>_WNDTYLHFHK(Crotony (K))HDPK_</t>
  </si>
  <si>
    <t>WNFEKFLIDK</t>
  </si>
  <si>
    <t>_WNFEK(Crotony (K))FLIDK_</t>
  </si>
  <si>
    <t>WNFEWFGAGSPGLLAAR</t>
  </si>
  <si>
    <t>_WNFEWFGAGSPGLLAAR_</t>
  </si>
  <si>
    <t>WNIIYPIYINSK</t>
  </si>
  <si>
    <t>_WNIIYPIYINSK_</t>
  </si>
  <si>
    <t>WNISLFHYR</t>
  </si>
  <si>
    <t>_WNISLFHYR_</t>
  </si>
  <si>
    <t>WNLVWVGHHK</t>
  </si>
  <si>
    <t>_WNLVWVGHHK_</t>
  </si>
  <si>
    <t>WNPSKEVEFPGQVLR</t>
  </si>
  <si>
    <t>_WNPSK(Crotony (K))EVEFPGQVLR_</t>
  </si>
  <si>
    <t>WNTALIGLMTYFR</t>
  </si>
  <si>
    <t>_WNTALIGLMTYFR_</t>
  </si>
  <si>
    <t>WNVQSELVHCR</t>
  </si>
  <si>
    <t>_WNVQSELVHCR_</t>
  </si>
  <si>
    <t>WNVVMACR</t>
  </si>
  <si>
    <t>_WNVVMACR_</t>
  </si>
  <si>
    <t>WPFFQFFK</t>
  </si>
  <si>
    <t>_WPFFQFFK_</t>
  </si>
  <si>
    <t>WPFWISPR</t>
  </si>
  <si>
    <t>_WPFWISPR_</t>
  </si>
  <si>
    <t>WPLYLSTK</t>
  </si>
  <si>
    <t>_WPLYLSTK_</t>
  </si>
  <si>
    <t>WPLYLSTKNTILK</t>
  </si>
  <si>
    <t>_WPLYLSTK(Crotony (K))NTILK_</t>
  </si>
  <si>
    <t>WPNFIAVDFYK</t>
  </si>
  <si>
    <t>_WPNFIAVDFYK_</t>
  </si>
  <si>
    <t>TRINITY_DN54758_c0_g1_m.16847</t>
  </si>
  <si>
    <t>TRINITY_DN54758_c0_g1|g.16847  ORF TRINITY_DN54758_c0_g1|g.16847 TRINITY_DN54758_c0_g1_m.16847 type:internal len:117 (+) TRINITY_DN54758_c0_g1:2-349(+)</t>
  </si>
  <si>
    <t>WPTTVIVLITPPPIDEDGR</t>
  </si>
  <si>
    <t>_WPTTVIVLITPPPIDEDGR_</t>
  </si>
  <si>
    <t>WPVSASLLLYR</t>
  </si>
  <si>
    <t>_WPVSASLLLYR_</t>
  </si>
  <si>
    <t>TRINITY_DN94420_c0_g2_m.27823</t>
  </si>
  <si>
    <t>TRINITY_DN94420_c0_g2|g.27823  ORF TRINITY_DN94420_c0_g2|g.27823 TRINITY_DN94420_c0_g2_m.27823 type:complete len:428 (+) TRINITY_DN94420_c0_g2:493-1776(+)</t>
  </si>
  <si>
    <t>WQDIKNPGSVNQDPIFK</t>
  </si>
  <si>
    <t>_WQDIK(Crotony (K))NPGSVNQDPIFK_</t>
  </si>
  <si>
    <t>WQEFNHKLK</t>
  </si>
  <si>
    <t>_WQEFNHK(Crotony (K))LK_</t>
  </si>
  <si>
    <t>WQGNAVLVQIVNPAR</t>
  </si>
  <si>
    <t>_WQGNAVLVQIVNPAR_</t>
  </si>
  <si>
    <t>WQHVKDTTTIGEGK</t>
  </si>
  <si>
    <t>_WQHVK(Crotony (K))DTTTIGEGK_</t>
  </si>
  <si>
    <t>WQLYWEENR</t>
  </si>
  <si>
    <t>_WQLYWEENR_</t>
  </si>
  <si>
    <t>WQTLIEAHVDVK</t>
  </si>
  <si>
    <t>_WQTLIEAHVDVK_</t>
  </si>
  <si>
    <t>WSAYVVDGK</t>
  </si>
  <si>
    <t>_WSAYVVDGK_</t>
  </si>
  <si>
    <t>WSAYVVDGKVQSLNVEK</t>
  </si>
  <si>
    <t>_WSAYVVDGK(Crotony (K))VQSLNVEK_</t>
  </si>
  <si>
    <t>WSFGILFSR</t>
  </si>
  <si>
    <t>_WSFGILFSR_</t>
  </si>
  <si>
    <t>TRINITY_DN103350_c1_g2_m.6630</t>
  </si>
  <si>
    <t>TRINITY_DN103350_c1_g2|g.6630  ORF TRINITY_DN103350_c1_g2|g.6630 TRINITY_DN103350_c1_g2_m.6630 type:5prime_partial len:537 (+) TRINITY_DN103350_c1_g2:2-1612(+)</t>
  </si>
  <si>
    <t>WSFNSYTVMK</t>
  </si>
  <si>
    <t>_WSFNSYTVMK_</t>
  </si>
  <si>
    <t>WSFTGAFEAR</t>
  </si>
  <si>
    <t>_WSFTGAFEAR_</t>
  </si>
  <si>
    <t>WSGDANDKGIQTYPDFR</t>
  </si>
  <si>
    <t>_WSGDANDK(Crotony (K))GIQTYPDFR_</t>
  </si>
  <si>
    <t>WSGQEAFGSSSEKPFTVDSKDAGVLK</t>
  </si>
  <si>
    <t>_WSGQEAFGSSSEKPFTVDSK(Crotony (K))DAGVLK_</t>
  </si>
  <si>
    <t>WSILMLHAGGDSK</t>
  </si>
  <si>
    <t>_WSILMLHAGGDSK_</t>
  </si>
  <si>
    <t>TRINITY_DN104374_c1_g2_m.8871</t>
  </si>
  <si>
    <t>TRINITY_DN104374_c1_g2|g.8871  ORF TRINITY_DN104374_c1_g2|g.8871 TRINITY_DN104374_c1_g2_m.8871 type:complete len:957 (+) TRINITY_DN104374_c1_g2:86-2956(+)</t>
  </si>
  <si>
    <t>WSIYISALPR</t>
  </si>
  <si>
    <t>_WSIYISALPR_</t>
  </si>
  <si>
    <t>WSKLNDPK</t>
  </si>
  <si>
    <t>_WSK(Crotony (K))LNDPK_</t>
  </si>
  <si>
    <t>WSLGYHQCR</t>
  </si>
  <si>
    <t>_WSLGYHQCR_</t>
  </si>
  <si>
    <t>WSLHGATALVTGGSK</t>
  </si>
  <si>
    <t>_WSLHGATALVTGGSK_</t>
  </si>
  <si>
    <t>WSLHGTTALVTGGSK</t>
  </si>
  <si>
    <t>_WSLHGTTALVTGGSK_</t>
  </si>
  <si>
    <t>TRINITY_DN95340_c0_g1_m.28977</t>
  </si>
  <si>
    <t>TRINITY_DN95340_c0_g1|g.28977  ORF TRINITY_DN95340_c0_g1|g.28977 TRINITY_DN95340_c0_g1_m.28977 type:5prime_partial len:271 (+) TRINITY_DN95340_c0_g1:2-814(+)</t>
  </si>
  <si>
    <t>WSSIFYIESIAR</t>
  </si>
  <si>
    <t>_WSSIFYIESIAR_</t>
  </si>
  <si>
    <t>TRINITY_DN98369_c0_g1_m.33511</t>
  </si>
  <si>
    <t>TRINITY_DN98369_c0_g1|g.33511  ORF TRINITY_DN98369_c0_g1|g.33511 TRINITY_DN98369_c0_g1_m.33511 type:complete len:230 (+) TRINITY_DN98369_c0_g1:356-1045(+)</t>
  </si>
  <si>
    <t>WSSPLHYINTPGVCNYMYSR</t>
  </si>
  <si>
    <t>_WSSPLHYINTPGVCNYMYSR_</t>
  </si>
  <si>
    <t>WSSSTSTTGGAPTIPLYKK</t>
  </si>
  <si>
    <t>_WSSSTSTTGGAPTIPLYK(Crotony (K))K_</t>
  </si>
  <si>
    <t>WSTKNQEAISEALK</t>
  </si>
  <si>
    <t>_WSTK(Crotony (K))NQEAISEALK_</t>
  </si>
  <si>
    <t>WTAVASSGER</t>
  </si>
  <si>
    <t>_WTAVASSGER_</t>
  </si>
  <si>
    <t>WTFWFDNQSK</t>
  </si>
  <si>
    <t>_WTFWFDNQSK_</t>
  </si>
  <si>
    <t>WTGIPVSKLQQSER</t>
  </si>
  <si>
    <t>_WTGIPVSK(Crotony (K))LQQSER_</t>
  </si>
  <si>
    <t>WTGQFFALK</t>
  </si>
  <si>
    <t>_WTGQFFALK_</t>
  </si>
  <si>
    <t>WTGVQKIR</t>
  </si>
  <si>
    <t>_WTGVQK(Crotony (K))IR_</t>
  </si>
  <si>
    <t>WTKEMSYADYYEK</t>
  </si>
  <si>
    <t>_WTK(Crotony (K))EMSYADYYEK_</t>
  </si>
  <si>
    <t>WTLGLESGGDQVAIIR</t>
  </si>
  <si>
    <t>_WTLGLESGGDQVAIIR_</t>
  </si>
  <si>
    <t>WTQGKEYK</t>
  </si>
  <si>
    <t>_WTQGK(Crotony (K))EYK_</t>
  </si>
  <si>
    <t>WTQWIFLQLLK</t>
  </si>
  <si>
    <t>_WTQWIFLQLLK_</t>
  </si>
  <si>
    <t>WTSKNTGSPTCK</t>
  </si>
  <si>
    <t>_WTSK(Crotony (K))NTGSPTCK_</t>
  </si>
  <si>
    <t>WTVEFVEGHPLIR</t>
  </si>
  <si>
    <t>_WTVEFVEGHPLIR_</t>
  </si>
  <si>
    <t>TRINITY_DN100898_c0_g2_m.1627</t>
  </si>
  <si>
    <t>TRINITY_DN100898_c0_g2|g.1627  ORF TRINITY_DN100898_c0_g2|g.1627 TRINITY_DN100898_c0_g2_m.1627 type:complete len:283 (+) TRINITY_DN100898_c0_g2:262-1110(+)</t>
  </si>
  <si>
    <t>WTVHILNR</t>
  </si>
  <si>
    <t>_WTVHILNR_</t>
  </si>
  <si>
    <t>WVDAYDGKTIK</t>
  </si>
  <si>
    <t>_WVDAYDGK(Crotony (K))TIK_</t>
  </si>
  <si>
    <t>WVEALGHPK</t>
  </si>
  <si>
    <t>_WVEALGHPK_</t>
  </si>
  <si>
    <t>WVEALGHPKVSYELR</t>
  </si>
  <si>
    <t>_WVEALGHPK(Crotony (K))VSYELR_</t>
  </si>
  <si>
    <t>WVESTGLVGLLK</t>
  </si>
  <si>
    <t>_WVESTGLVGLLK_</t>
  </si>
  <si>
    <t>WVFHFAHLR</t>
  </si>
  <si>
    <t>_WVFHFAHLR_</t>
  </si>
  <si>
    <t>TRINITY_DN94810_c0_g1_m.28274</t>
  </si>
  <si>
    <t>TRINITY_DN94810_c0_g1|g.28274  ORF TRINITY_DN94810_c0_g1|g.28274 TRINITY_DN94810_c0_g1_m.28274 type:complete len:941 (+) TRINITY_DN94810_c0_g1:271-3093(+)</t>
  </si>
  <si>
    <t>WVFPDTNKGIIVLAEGR</t>
  </si>
  <si>
    <t>_WVFPDTNK(Crotony (K))GIIVLAEGR_</t>
  </si>
  <si>
    <t>WVFPDTNSGILVLAEGR</t>
  </si>
  <si>
    <t>_WVFPDTNSGILVLAEGR_</t>
  </si>
  <si>
    <t>WVHFGYIGLWTGQR</t>
  </si>
  <si>
    <t>_WVHFGYIGLWTGQR_</t>
  </si>
  <si>
    <t>TRINITY_DN80372_c0_g1_m.19688</t>
  </si>
  <si>
    <t>TRINITY_DN80372_c0_g1|g.19688  ORF TRINITY_DN80372_c0_g1|g.19688 TRINITY_DN80372_c0_g1_m.19688 type:5prime_partial len:215 (+) TRINITY_DN80372_c0_g1:3-647(+)</t>
  </si>
  <si>
    <t>WVISMGSCANGGGYYHYSYSVVR</t>
  </si>
  <si>
    <t>_WVISMGSCANGGGYYHYSYSVVR_</t>
  </si>
  <si>
    <t>_WVISM(Oxidation (M))GSCANGGGYYHYSYSVVR_</t>
  </si>
  <si>
    <t>WVIYHELVLTTK</t>
  </si>
  <si>
    <t>_WVIYHELVLTTK_</t>
  </si>
  <si>
    <t>WVKSDWK</t>
  </si>
  <si>
    <t>_WVK(Crotony (K))SDWK_</t>
  </si>
  <si>
    <t>WVLQLHR</t>
  </si>
  <si>
    <t>_WVLQLHR_</t>
  </si>
  <si>
    <t>TRINITY_DN62906_c0_g2_m.17450</t>
  </si>
  <si>
    <t>TRINITY_DN62906_c0_g2|g.17450  ORF TRINITY_DN62906_c0_g2|g.17450 TRINITY_DN62906_c0_g2_m.17450 type:5prime_partial len:141 (+) TRINITY_DN62906_c0_g2:1-423(+)</t>
  </si>
  <si>
    <t>WVPVTKLGR</t>
  </si>
  <si>
    <t>_WVPVTK(Crotony (K))LGR_</t>
  </si>
  <si>
    <t>WVQSNYMVYNYCSDVK</t>
  </si>
  <si>
    <t>_WVQSNYMVYNYCSDVK_</t>
  </si>
  <si>
    <t>WVSAINTTFEHIGGGLR</t>
  </si>
  <si>
    <t>_WVSAINTTFEHIGGGLR_</t>
  </si>
  <si>
    <t>WVTACFLSIDR</t>
  </si>
  <si>
    <t>_WVTACFLSIDR_</t>
  </si>
  <si>
    <t>WVTFIKNSPKPPPVR</t>
  </si>
  <si>
    <t>_WVTFIK(Crotony (K))NSPKPPPVR_</t>
  </si>
  <si>
    <t>WVTFINNSPKPPPER</t>
  </si>
  <si>
    <t>_WVTFINNSPKPPPER_</t>
  </si>
  <si>
    <t>WVVELFSK</t>
  </si>
  <si>
    <t>_WVVELFSK_</t>
  </si>
  <si>
    <t>WWLGEFQFDGFR</t>
  </si>
  <si>
    <t>_WWLGEFQFDGFR_</t>
  </si>
  <si>
    <t>WWLGEPLWQTVAR</t>
  </si>
  <si>
    <t>_WWLGEPLWQTVAR_</t>
  </si>
  <si>
    <t>WYEIASVPSFFQPR</t>
  </si>
  <si>
    <t>_WYEIASVPSFFQPR_</t>
  </si>
  <si>
    <t>WYETVSSALSAR</t>
  </si>
  <si>
    <t>_WYETVSSALSAR_</t>
  </si>
  <si>
    <t>WYFHQNACK</t>
  </si>
  <si>
    <t>_WYFHQNACK_</t>
  </si>
  <si>
    <t>WYNANEDILGKK</t>
  </si>
  <si>
    <t>_WYNANEDILGK(Crotony (K))K_</t>
  </si>
  <si>
    <t>WYNHIEALLR</t>
  </si>
  <si>
    <t>_WYNHIEALLR_</t>
  </si>
  <si>
    <t>WYQLAAYYPFFR</t>
  </si>
  <si>
    <t>_WYQLAAYYPFFR_</t>
  </si>
  <si>
    <t>WYSQVLVEHGDHVLSLAK</t>
  </si>
  <si>
    <t>_WYSQVLVEHGDHVLSLAK_</t>
  </si>
  <si>
    <t>WYVFWADER</t>
  </si>
  <si>
    <t>_WYVFWADER_</t>
  </si>
  <si>
    <t>WYVHYYGIK</t>
  </si>
  <si>
    <t>_WYVHYYGIK_</t>
  </si>
  <si>
    <t>YAADEDAFFADYAEAHLK</t>
  </si>
  <si>
    <t>_YAADEDAFFADYAEAHLK_</t>
  </si>
  <si>
    <t>YAADEDAFFADYAEAHMK</t>
  </si>
  <si>
    <t>_YAADEDAFFADYAEAHMK_</t>
  </si>
  <si>
    <t>YAAGVKDMLDK</t>
  </si>
  <si>
    <t>_YAAGVK(Crotony (K))DMLDK_</t>
  </si>
  <si>
    <t>YAAYVAVMR</t>
  </si>
  <si>
    <t>_YAAYVAVMR_</t>
  </si>
  <si>
    <t>_YAAYVAVM(Oxidation (M))R_</t>
  </si>
  <si>
    <t>YADFLSFR</t>
  </si>
  <si>
    <t>_YADFLSFR_</t>
  </si>
  <si>
    <t>YADQGYKGLYGR</t>
  </si>
  <si>
    <t>_YADQGYK(Crotony (K))GLYGR_</t>
  </si>
  <si>
    <t>YAEITEWSDKPKVK</t>
  </si>
  <si>
    <t>_YAEITEWSDKPK(Crotony (K))VK_</t>
  </si>
  <si>
    <t>YAESCMYSPIYR</t>
  </si>
  <si>
    <t>_YAESCMYSPIYR_</t>
  </si>
  <si>
    <t>YAETVIYR</t>
  </si>
  <si>
    <t>_YAETVIYR_</t>
  </si>
  <si>
    <t>YAEVKPALTNMVAAAK</t>
  </si>
  <si>
    <t>_YAEVK(Crotony (K))PALTNMVAAAK_</t>
  </si>
  <si>
    <t>YAEVKPALTNMVAAAKQLR</t>
  </si>
  <si>
    <t>_YAEVKPALTNMVAAAK(Crotony (K))QLR_</t>
  </si>
  <si>
    <t>YAFEYAYLNNR</t>
  </si>
  <si>
    <t>_YAFEYAYLNNR_</t>
  </si>
  <si>
    <t>YAFIGLMR</t>
  </si>
  <si>
    <t>_YAFIGLMR_</t>
  </si>
  <si>
    <t>YAGMLQYDGELK</t>
  </si>
  <si>
    <t>_YAGMLQYDGELK_</t>
  </si>
  <si>
    <t>YAGNVIIFSQSK</t>
  </si>
  <si>
    <t>_YAGNVIIFSQSK_</t>
  </si>
  <si>
    <t>TRINITY_DN101838_c1_g2_m.3460</t>
  </si>
  <si>
    <t>TRINITY_DN101838_c1_g2|g.3460  ORF TRINITY_DN101838_c1_g2|g.3460 TRINITY_DN101838_c1_g2_m.3460 type:complete len:422 (+) TRINITY_DN101838_c1_g2:946-2211(+)</t>
  </si>
  <si>
    <t>YAGTELEFGGANHIILK</t>
  </si>
  <si>
    <t>_YAGTELEFGGANHIILK_</t>
  </si>
  <si>
    <t>YAHIGDVIVAVIK</t>
  </si>
  <si>
    <t>_YAHIGDVIVAVIK_</t>
  </si>
  <si>
    <t>TRINITY_DN66200_c0_g1_m.17721</t>
  </si>
  <si>
    <t>TRINITY_DN66200_c0_g1|g.17721  ORF TRINITY_DN66200_c0_g1|g.17721 TRINITY_DN66200_c0_g1_m.17721 type:internal len:112 (-) TRINITY_DN66200_c0_g1:2-334(-)</t>
  </si>
  <si>
    <t>YAIENNKLSATDR</t>
  </si>
  <si>
    <t>_YAIENNK(Crotony (K))LSATDR_</t>
  </si>
  <si>
    <t>YAIHCTWVTSEAYSSPSIVLAAR</t>
  </si>
  <si>
    <t>_YAIHCTWVTSEAYSSPSIVLAAR_</t>
  </si>
  <si>
    <t>YAIHLITVAALACQK</t>
  </si>
  <si>
    <t>_YAIHLITVAALACQK_</t>
  </si>
  <si>
    <t>YAIICQENGLVPIVEPEILVDGSHDIDR</t>
  </si>
  <si>
    <t>_YAIICQENGLVPIVEPEILVDGSHDIDR_</t>
  </si>
  <si>
    <t>YAILVEDLK</t>
  </si>
  <si>
    <t>_YAILVEDLK_</t>
  </si>
  <si>
    <t>YAILVEDLKVK</t>
  </si>
  <si>
    <t>_YAILVEDLK(Crotony (K))VK_</t>
  </si>
  <si>
    <t>YAIVAEEFTNELVGAK</t>
  </si>
  <si>
    <t>_YAIVAEEFTNELVGAK_</t>
  </si>
  <si>
    <t>YAKDEQLIR</t>
  </si>
  <si>
    <t>_YAK(Crotony (K))DEQLIR_</t>
  </si>
  <si>
    <t>YALSSGFYSWLHEVIHNPAK</t>
  </si>
  <si>
    <t>_YALSSGFYSWLHEVIHNPAK_</t>
  </si>
  <si>
    <t>YANNSNYKNDTMIR</t>
  </si>
  <si>
    <t>_YANNSNYK(Crotony (K))NDTMIR_</t>
  </si>
  <si>
    <t>YAPFLNTPISVIQR</t>
  </si>
  <si>
    <t>_YAPFLNTPISVIQR_</t>
  </si>
  <si>
    <t>YAPTAKDLASR</t>
  </si>
  <si>
    <t>_YAPTAK(Crotony (K))DLASR_</t>
  </si>
  <si>
    <t>YAQFSLAVINQPNIK</t>
  </si>
  <si>
    <t>_YAQFSLAVINQPNIK_</t>
  </si>
  <si>
    <t>TRINITY_DN55416_c0_g1_m.16892</t>
  </si>
  <si>
    <t>TRINITY_DN55416_c0_g1|g.16892  ORF TRINITY_DN55416_c0_g1|g.16892 TRINITY_DN55416_c0_g1_m.16892 type:3prime_partial len:230 (+) TRINITY_DN55416_c0_g1:288-974(+)</t>
  </si>
  <si>
    <t>YAQVYYNHPEVQR</t>
  </si>
  <si>
    <t>_YAQVYYNHPEVQR_</t>
  </si>
  <si>
    <t>YASEVYQYQQQGK</t>
  </si>
  <si>
    <t>_YASEVYQYQQQGK_</t>
  </si>
  <si>
    <t>YASEVYQYQQQGKSR</t>
  </si>
  <si>
    <t>_YASEVYQYQQQGK(Crotony (K))SR_</t>
  </si>
  <si>
    <t>YASLVMSGK</t>
  </si>
  <si>
    <t>_YASLVMSGK_</t>
  </si>
  <si>
    <t>YASSFYGPFR</t>
  </si>
  <si>
    <t>_YASSFYGPFR_</t>
  </si>
  <si>
    <t>YATSSVTAFLFK</t>
  </si>
  <si>
    <t>_YATSSVTAFLFK_</t>
  </si>
  <si>
    <t>TRINITY_DN101850_c0_g1_m.3483</t>
  </si>
  <si>
    <t>TRINITY_DN101850_c0_g1|g.3483  ORF TRINITY_DN101850_c0_g1|g.3483 TRINITY_DN101850_c0_g1_m.3483 type:complete len:528 (+) TRINITY_DN101850_c0_g1:95-1678(+)</t>
  </si>
  <si>
    <t>YATTGAGPLVASKEFK</t>
  </si>
  <si>
    <t>_YATTGAGPLVASK(Crotony (K))EFK_</t>
  </si>
  <si>
    <t>YATVLHVSIFR</t>
  </si>
  <si>
    <t>_YATVLHVSIFR_</t>
  </si>
  <si>
    <t>YAVFGYVTENEDYLADLK</t>
  </si>
  <si>
    <t>_YAVFGYVTENEDYLADLK_</t>
  </si>
  <si>
    <t>YAVVGILYTIGRPDTFLTK</t>
  </si>
  <si>
    <t>_YAVVGILYTIGRPDTFLTK_</t>
  </si>
  <si>
    <t>TRINITY_DN95142_c0_g1_m.28678</t>
  </si>
  <si>
    <t>TRINITY_DN95142_c0_g1|g.28678  ORF TRINITY_DN95142_c0_g1|g.28678 TRINITY_DN95142_c0_g1_m.28678 type:5prime_partial len:271 (+) TRINITY_DN95142_c0_g1:1-813(+)</t>
  </si>
  <si>
    <t>YAVVSALAASAVPSLVLAR</t>
  </si>
  <si>
    <t>_YAVVSALAASAVPSLVLAR_</t>
  </si>
  <si>
    <t>YAVWKAADIR</t>
  </si>
  <si>
    <t>_YAVWK(Crotony (K))AADIR_</t>
  </si>
  <si>
    <t>YAYAHGEFGR</t>
  </si>
  <si>
    <t>_YAYAHGEFGR_</t>
  </si>
  <si>
    <t>YAYQIILQAR</t>
  </si>
  <si>
    <t>_YAYQIILQAR_</t>
  </si>
  <si>
    <t>TRINITY_DN98450_c0_g2_m.33641</t>
  </si>
  <si>
    <t>TRINITY_DN98450_c0_g2|g.33641  ORF TRINITY_DN98450_c0_g2|g.33641 TRINITY_DN98450_c0_g2_m.33641 type:complete len:487 (+) TRINITY_DN98450_c0_g2:274-1734(+)</t>
  </si>
  <si>
    <t>YAYTFQNYVFVTR</t>
  </si>
  <si>
    <t>_YAYTFQNYVFVTR_</t>
  </si>
  <si>
    <t>TRINITY_DN100580_c0_g1_m.1036</t>
  </si>
  <si>
    <t>TRINITY_DN100580_c0_g1|g.1036  ORF TRINITY_DN100580_c0_g1|g.1036 TRINITY_DN100580_c0_g1_m.1036 type:complete len:560 (+) TRINITY_DN100580_c0_g1:149-1828(+)</t>
  </si>
  <si>
    <t>YCDVILLSLAYAGTGNVLK</t>
  </si>
  <si>
    <t>_YCDVILLSLAYAGTGNVLK_</t>
  </si>
  <si>
    <t>YCLVLVFEAK</t>
  </si>
  <si>
    <t>_YCLVLVFEAK_</t>
  </si>
  <si>
    <t>YCMLLVVWER</t>
  </si>
  <si>
    <t>_YCMLLVVWER_</t>
  </si>
  <si>
    <t>YCPFLYGFR</t>
  </si>
  <si>
    <t>_YCPFLYGFR_</t>
  </si>
  <si>
    <t>YCPPHCILATNTSTIDLNLIGESTK</t>
  </si>
  <si>
    <t>_YCPPHCILATNTSTIDLNLIGESTK_</t>
  </si>
  <si>
    <t>YCVAGSGYFDVR</t>
  </si>
  <si>
    <t>_YCVAGSGYFDVR_</t>
  </si>
  <si>
    <t>YDAKTVVR</t>
  </si>
  <si>
    <t>_YDAK(Crotony (K))TVVR_</t>
  </si>
  <si>
    <t>YDAQISVFGAK</t>
  </si>
  <si>
    <t>_YDAQISVFGAK_</t>
  </si>
  <si>
    <t>YDAQISVFGAKLQHK</t>
  </si>
  <si>
    <t>_YDAQISVFGAK(Crotony (K))LQHK_</t>
  </si>
  <si>
    <t>YDAVIHCATGISWSAFEANLAEK</t>
  </si>
  <si>
    <t>_YDAVIHCATGISWSAFEANLAEK_</t>
  </si>
  <si>
    <t>YDDNAAVIIDQEGNPK</t>
  </si>
  <si>
    <t>_YDDNAAVIIDQEGNPK_</t>
  </si>
  <si>
    <t>YDDPQTQKEMK</t>
  </si>
  <si>
    <t>_YDDPQTQK(Crotony (K))EMK_</t>
  </si>
  <si>
    <t>YDDTELSGAAKK</t>
  </si>
  <si>
    <t>_YDDTELSGAAK(Crotony (K))K_</t>
  </si>
  <si>
    <t>YDEMVDAMKK</t>
  </si>
  <si>
    <t>_YDEMVDAMK(Crotony (K))K_</t>
  </si>
  <si>
    <t>_YDEMVDAM(Oxidation (M))K(Crotony (K))K_</t>
  </si>
  <si>
    <t>_YDEM(Oxidation (M))VDAM(Oxidation (M))K(Crotony (K))K_</t>
  </si>
  <si>
    <t>YDGFVYGGGSLWK</t>
  </si>
  <si>
    <t>_YDGFVYGGGSLWK_</t>
  </si>
  <si>
    <t>YDGNWKK</t>
  </si>
  <si>
    <t>_YDGNWK(Crotony (K))K_</t>
  </si>
  <si>
    <t>YDHAFFFVIK</t>
  </si>
  <si>
    <t>_YDHAFFFVIK_</t>
  </si>
  <si>
    <t>YDIELKHGANAGLVNALK</t>
  </si>
  <si>
    <t>_YDIELK(Crotony (K))HGANAGLVNALK_</t>
  </si>
  <si>
    <t>YDIGAGFGHFGVAVEDVAK</t>
  </si>
  <si>
    <t>_YDIGAGFGHFGVAVEDVAK_</t>
  </si>
  <si>
    <t>YDIGTGFGHFAIASEDIYK</t>
  </si>
  <si>
    <t>_YDIGTGFGHFAIASEDIYK_</t>
  </si>
  <si>
    <t>YDKLAWR</t>
  </si>
  <si>
    <t>_YDK(Crotony (K))LAWR_</t>
  </si>
  <si>
    <t>YDKVHNIR</t>
  </si>
  <si>
    <t>_YDK(Crotony (K))VHNIR_</t>
  </si>
  <si>
    <t>YDLNTVISAK</t>
  </si>
  <si>
    <t>_YDLNTVISAK_</t>
  </si>
  <si>
    <t>YDLNTVISAKPK</t>
  </si>
  <si>
    <t>_YDLNTVISAK(Crotony (K))PK_</t>
  </si>
  <si>
    <t>YDLPGLSK</t>
  </si>
  <si>
    <t>_YDLPGLSK_</t>
  </si>
  <si>
    <t>YDLPGLSKEEVK</t>
  </si>
  <si>
    <t>_YDLPGLSK(Crotony (K))EEVK_</t>
  </si>
  <si>
    <t>YDMLGIYMQR</t>
  </si>
  <si>
    <t>_YDMLGIYMQR_</t>
  </si>
  <si>
    <t>YDNKSESQR</t>
  </si>
  <si>
    <t>_YDNK(Crotony (K))SESQR_</t>
  </si>
  <si>
    <t>YDSMLGTFKADVK</t>
  </si>
  <si>
    <t>_YDSMLGTFK(Crotony (K))ADVK_</t>
  </si>
  <si>
    <t>YDSTLGIFDADVK</t>
  </si>
  <si>
    <t>_YDSTLGIFDADVK_</t>
  </si>
  <si>
    <t>YDTQFHSLFR</t>
  </si>
  <si>
    <t>_YDTQFHSLFR_</t>
  </si>
  <si>
    <t>YDTVHGQWK</t>
  </si>
  <si>
    <t>_YDTVHGQWK_</t>
  </si>
  <si>
    <t>YDTVHGQWKHHEIR</t>
  </si>
  <si>
    <t>_YDTVHGQWK(Crotony (K))HHEIR_</t>
  </si>
  <si>
    <t>YDVKDEAAVSK</t>
  </si>
  <si>
    <t>_YDVK(Crotony (K))DEAAVSK_</t>
  </si>
  <si>
    <t>YDVKDEAAVSKAEEAHK</t>
  </si>
  <si>
    <t>_YDVKDEAAVSK(Crotony (K))AEEAHK_</t>
  </si>
  <si>
    <t>YDVQGFPTVYFFVDGDHKPYPGQR</t>
  </si>
  <si>
    <t>_YDVQGFPTVYFFVDGDHKPYPGQR_</t>
  </si>
  <si>
    <t>YDYVIFSGGQWFLK</t>
  </si>
  <si>
    <t>_YDYVIFSGGQWFLK_</t>
  </si>
  <si>
    <t>YDYYTIGTYDFIHNK</t>
  </si>
  <si>
    <t>_YDYYTIGTYDFIHNK_</t>
  </si>
  <si>
    <t>YEALEKYGK</t>
  </si>
  <si>
    <t>_YEALEK(Crotony (K))YGK_</t>
  </si>
  <si>
    <t>YEALGKTR</t>
  </si>
  <si>
    <t>_YEALGK(Crotony (K))TR_</t>
  </si>
  <si>
    <t>YEASLEDGTVISK</t>
  </si>
  <si>
    <t>_YEASLEDGTVISK_</t>
  </si>
  <si>
    <t>YEDCIADCDKAVER</t>
  </si>
  <si>
    <t>_YEDCIADCDK(Crotony (K))AVER_</t>
  </si>
  <si>
    <t>YEDKIDSFGEKAIAEIK</t>
  </si>
  <si>
    <t>_YEDKIDSFGEK(Crotony (K))AIAEIK_</t>
  </si>
  <si>
    <t>YEDKVDFYWDK</t>
  </si>
  <si>
    <t>_YEDK(Crotony (K))VDFYWDK_</t>
  </si>
  <si>
    <t>YEDLLDVFWAR</t>
  </si>
  <si>
    <t>_YEDLLDVFWAR_</t>
  </si>
  <si>
    <t>YEDNFDSNSYVSVIITPTDK</t>
  </si>
  <si>
    <t>_YEDNFDSNSYVSVIITPTDK_</t>
  </si>
  <si>
    <t>YEDNFDSNSYVSVIITPTDKK</t>
  </si>
  <si>
    <t>_YEDNFDSNSYVSVIITPTDKK_</t>
  </si>
  <si>
    <t>YEEMVEFMEKVAK</t>
  </si>
  <si>
    <t>_YEEMVEFMEK(Crotony (K))VAK_</t>
  </si>
  <si>
    <t>YEEMVEFMEKVVK</t>
  </si>
  <si>
    <t>_YEEMVEFMEK(Crotony (K))VVK_</t>
  </si>
  <si>
    <t>YEGLHHGSSYLEHLDFLAAVK</t>
  </si>
  <si>
    <t>_YEGLHHGSSYLEHLDFLAAVK_</t>
  </si>
  <si>
    <t>YEGPEVNQTLAK</t>
  </si>
  <si>
    <t>_YEGPEVNQTLAK_</t>
  </si>
  <si>
    <t>YEGPEVNQTLAKSEAK</t>
  </si>
  <si>
    <t>_YEGPEVNQTLAK(Crotony (K))SEAK_</t>
  </si>
  <si>
    <t>YEGSLLIVENK</t>
  </si>
  <si>
    <t>_YEGSLLIVENK_</t>
  </si>
  <si>
    <t>YEGVILNK</t>
  </si>
  <si>
    <t>_YEGVILNK_</t>
  </si>
  <si>
    <t>YEIHHKLR</t>
  </si>
  <si>
    <t>_YEIHHK(Crotony (K))LR_</t>
  </si>
  <si>
    <t>YEINKTFAVLR</t>
  </si>
  <si>
    <t>_YEINK(Crotony (K))TFAVLR_</t>
  </si>
  <si>
    <t>YELEHLIILTASR</t>
  </si>
  <si>
    <t>_YELEHLIILTASR_</t>
  </si>
  <si>
    <t>YEMSVIEIYDQSR</t>
  </si>
  <si>
    <t>_YEMSVIEIYDQSR_</t>
  </si>
  <si>
    <t>YENDWDVVKR</t>
  </si>
  <si>
    <t>_YENDWDVVK(Crotony (K))R_</t>
  </si>
  <si>
    <t>YESFWKELEGVK</t>
  </si>
  <si>
    <t>_YESFWK(Crotony (K))ELEGVK_</t>
  </si>
  <si>
    <t>YETEFYILHR</t>
  </si>
  <si>
    <t>_YETEFYILHR_</t>
  </si>
  <si>
    <t>YFCPVCGAPKR</t>
  </si>
  <si>
    <t>_YFCPVCGAPK(Crotony (K))R_</t>
  </si>
  <si>
    <t>YFDIQGIPTLVIIGPDGK</t>
  </si>
  <si>
    <t>_YFDIQGIPTLVIIGPDGK_</t>
  </si>
  <si>
    <t>TRINITY_DN94718_c0_g1_m.28173</t>
  </si>
  <si>
    <t>TRINITY_DN94718_c0_g1|g.28173  ORF TRINITY_DN94718_c0_g1|g.28173 TRINITY_DN94718_c0_g1_m.28173 type:complete len:310 (+) TRINITY_DN94718_c0_g1:1665-2594(+)</t>
  </si>
  <si>
    <t>YFDLGLPHR</t>
  </si>
  <si>
    <t>_YFDLGLPHR_</t>
  </si>
  <si>
    <t>YFEAFGTVTDVVVMYDPNTQRPR</t>
  </si>
  <si>
    <t>_YFEAFGTVTDVVVMYDPNTQRPR_</t>
  </si>
  <si>
    <t>YFEIILVDPAHNAIR</t>
  </si>
  <si>
    <t>_YFEIILVDPAHNAIR_</t>
  </si>
  <si>
    <t>YFEKAIR</t>
  </si>
  <si>
    <t>_YFEK(Crotony (K))AIR_</t>
  </si>
  <si>
    <t>YFEKVLR</t>
  </si>
  <si>
    <t>_YFEK(Crotony (K))VLR_</t>
  </si>
  <si>
    <t>YFESFLELVHK</t>
  </si>
  <si>
    <t>_YFESFLELVHK_</t>
  </si>
  <si>
    <t>YFETDAPKDAPGAPR</t>
  </si>
  <si>
    <t>_YFETDAPK(Crotony (K))DAPGAPR_</t>
  </si>
  <si>
    <t>YFEVELKEVK</t>
  </si>
  <si>
    <t>_YFEVELK(Crotony (K))EVK_</t>
  </si>
  <si>
    <t>YFFAVYR</t>
  </si>
  <si>
    <t>_YFFAVYR_</t>
  </si>
  <si>
    <t>YFFFHVYQETHDLCK</t>
  </si>
  <si>
    <t>_YFFFHVYQETHDLCK_</t>
  </si>
  <si>
    <t>YFFQQLISGVSYCHFMQICHR</t>
  </si>
  <si>
    <t>_YFFQQLISGVSYCHFM(Oxidation (M))QICHR_</t>
  </si>
  <si>
    <t>TRINITY_DN95578_c3_g4_m.29338</t>
  </si>
  <si>
    <t>TRINITY_DN95578_c3_g4|g.29338  ORF TRINITY_DN95578_c3_g4|g.29338 TRINITY_DN95578_c3_g4_m.29338 type:3prime_partial len:125 (+) TRINITY_DN95578_c3_g4:76-447(+)</t>
  </si>
  <si>
    <t>YFHSEWSVAQFR</t>
  </si>
  <si>
    <t>_YFHSEWSVAQFR_</t>
  </si>
  <si>
    <t>YFICGTAGHCASGMK</t>
  </si>
  <si>
    <t>_YFICGTAGHCASGMK_</t>
  </si>
  <si>
    <t>_YFICGTAGHCASGM(Oxidation (M))K_</t>
  </si>
  <si>
    <t>YFIHHVFR</t>
  </si>
  <si>
    <t>_YFIHHVFR_</t>
  </si>
  <si>
    <t>TRINITY_DN102363_c0_g1_m.4503</t>
  </si>
  <si>
    <t>TRINITY_DN102363_c0_g1|g.4503  ORF TRINITY_DN102363_c0_g1|g.4503 TRINITY_DN102363_c0_g1_m.4503 type:complete len:637 (+) TRINITY_DN102363_c0_g1:213-2123(+)</t>
  </si>
  <si>
    <t>YFIVIYR</t>
  </si>
  <si>
    <t>_YFIVIYR_</t>
  </si>
  <si>
    <t>TRINITY_DN100521_c1_g1_m.923</t>
  </si>
  <si>
    <t>TRINITY_DN100521_c1_g1|g.923  ORF TRINITY_DN100521_c1_g1|g.923 TRINITY_DN100521_c1_g1_m.923 type:3prime_partial len:776 (+) TRINITY_DN100521_c1_g1:169-2493(+)</t>
  </si>
  <si>
    <t>YFKGEDFPQQNYIVK</t>
  </si>
  <si>
    <t>_YFK(Crotony (K))GEDFPQQNYIVK_</t>
  </si>
  <si>
    <t>YFLDDIGSGSHVHLSLWK</t>
  </si>
  <si>
    <t>_YFLDDIGSGSHVHLSLWK_</t>
  </si>
  <si>
    <t>YFLHQHTIQLGQPATVK</t>
  </si>
  <si>
    <t>_YFLHQHTIQLGQPATVK_</t>
  </si>
  <si>
    <t>YFLKFYDSK</t>
  </si>
  <si>
    <t>_YFLK(Crotony (K))FYDSK_</t>
  </si>
  <si>
    <t>YFMHLATEK</t>
  </si>
  <si>
    <t>_YFMHLATEK_</t>
  </si>
  <si>
    <t>YFNLVLISNVAGAGDIVK</t>
  </si>
  <si>
    <t>_YFNLVLISNVAGAGDIVK_</t>
  </si>
  <si>
    <t>TRINITY_DN77089_c0_g2_m.19062</t>
  </si>
  <si>
    <t>TRINITY_DN77089_c0_g2|g.19062  ORF TRINITY_DN77089_c0_g2|g.19062 TRINITY_DN77089_c0_g2_m.19062 type:internal len:260 (+) TRINITY_DN77089_c0_g2:3-779(+)</t>
  </si>
  <si>
    <t>YFNQEAAQIIIK</t>
  </si>
  <si>
    <t>_YFNQEAAQIIIK_</t>
  </si>
  <si>
    <t>YFNVMILGPSQSPYEGGVFK</t>
  </si>
  <si>
    <t>_YFNVMILGPSQSPYEGGVFK_</t>
  </si>
  <si>
    <t>YFPQAALLLLDNK</t>
  </si>
  <si>
    <t>_YFPQAALLLLDNK_</t>
  </si>
  <si>
    <t>YFPTQALNFAFK</t>
  </si>
  <si>
    <t>_YFPTQALNFAFK_</t>
  </si>
  <si>
    <t>YFPTQALNFAFKDYFK</t>
  </si>
  <si>
    <t>_YFPTQALNFAFK(Crotony (K))DYFK_</t>
  </si>
  <si>
    <t>YFSEAIDLAPTNHVLYSNR</t>
  </si>
  <si>
    <t>_YFSEAIDLAPTNHVLYSNR_</t>
  </si>
  <si>
    <t>YFSKDAIQIIIK</t>
  </si>
  <si>
    <t>_YFSK(Crotony (K))DAIQIIIK_</t>
  </si>
  <si>
    <t>YFSLPALKDSR</t>
  </si>
  <si>
    <t>_YFSLPALK(Crotony (K))DSR_</t>
  </si>
  <si>
    <t>YFSNPQYYFQVNDQYVR</t>
  </si>
  <si>
    <t>_YFSNPQYYFQVNDQYVR_</t>
  </si>
  <si>
    <t>TRINITY_DN104125_c6_g1_m.8338</t>
  </si>
  <si>
    <t>TRINITY_DN104125_c6_g1|g.8338  ORF TRINITY_DN104125_c6_g1|g.8338 TRINITY_DN104125_c6_g1_m.8338 type:5prime_partial len:311 (+) TRINITY_DN104125_c6_g1:3-935(+)</t>
  </si>
  <si>
    <t>YFSYEHFYVIYCK</t>
  </si>
  <si>
    <t>_YFSYEHFYVIYCK_</t>
  </si>
  <si>
    <t>YFTVLFGVSR</t>
  </si>
  <si>
    <t>_YFTVLFGVSR_</t>
  </si>
  <si>
    <t>YFVEEVVTGVDETDIYR</t>
  </si>
  <si>
    <t>_YFVEEVVTGVDETDIYR_</t>
  </si>
  <si>
    <t>YFVHYLGWSK</t>
  </si>
  <si>
    <t>_YFVHYLGWSK_</t>
  </si>
  <si>
    <t>TRINITY_DN91685_c0_g2_m.24950</t>
  </si>
  <si>
    <t>TRINITY_DN91685_c0_g2|g.24950  ORF TRINITY_DN91685_c0_g2|g.24950 TRINITY_DN91685_c0_g2_m.24950 type:5prime_partial len:341 (+) TRINITY_DN91685_c0_g2:3-1025(+)</t>
  </si>
  <si>
    <t>YFWIHNTGPFGCLPYVLDR</t>
  </si>
  <si>
    <t>_YFWIHNTGPFGCLPYVLDR_</t>
  </si>
  <si>
    <t>YFWSFVNYR</t>
  </si>
  <si>
    <t>_YFWSFVNYR_</t>
  </si>
  <si>
    <t>TRINITY_DN56193_c1_g1_m.16951</t>
  </si>
  <si>
    <t>TRINITY_DN56193_c1_g1|g.16951  ORF TRINITY_DN56193_c1_g1|g.16951 TRINITY_DN56193_c1_g1_m.16951 type:internal len:100 (+) TRINITY_DN56193_c1_g1:1-297(+)</t>
  </si>
  <si>
    <t>YFWTIVNQPNFR</t>
  </si>
  <si>
    <t>_YFWTIVNQPNFR_</t>
  </si>
  <si>
    <t>YGADITVVVIDDKPK</t>
  </si>
  <si>
    <t>_YGADITVVVIDDKPK_</t>
  </si>
  <si>
    <t>YGAGIGPGVYDIHSPR</t>
  </si>
  <si>
    <t>_YGAGIGPGVYDIHSPR_</t>
  </si>
  <si>
    <t>YGALVNVVIPR</t>
  </si>
  <si>
    <t>_YGALVNVVIPR_</t>
  </si>
  <si>
    <t>TRINITY_DN56185_c0_g1_m.16947</t>
  </si>
  <si>
    <t>TRINITY_DN56185_c0_g1|g.16947  ORF TRINITY_DN56185_c0_g1|g.16947 TRINITY_DN56185_c0_g1_m.16947 type:internal len:125 (+) TRINITY_DN56185_c0_g1:2-373(+)</t>
  </si>
  <si>
    <t>YGAQVQGITLSPVQAKR</t>
  </si>
  <si>
    <t>_YGAQVQGITLSPVQAK(Crotony (K))R_</t>
  </si>
  <si>
    <t>YGATGWLVNTGWCGGR</t>
  </si>
  <si>
    <t>_YGATGWLVNTGWCGGR_</t>
  </si>
  <si>
    <t>YGDIDDLKGIQVHR</t>
  </si>
  <si>
    <t>_YGDIDDLK(Crotony (K))GIQVHR_</t>
  </si>
  <si>
    <t>YGDTFFEVIFTGGR</t>
  </si>
  <si>
    <t>_YGDTFFEVIFTGGR_</t>
  </si>
  <si>
    <t>YGEIIDSVIMKDR</t>
  </si>
  <si>
    <t>_YGEIIDSVIMK(Crotony (K))DR_</t>
  </si>
  <si>
    <t>YGFHLILAGNR</t>
  </si>
  <si>
    <t>_YGFHLILAGNR_</t>
  </si>
  <si>
    <t>YGHYLYDGLVIFSPSVQR</t>
  </si>
  <si>
    <t>_YGHYLYDGLVIFSPSVQR_</t>
  </si>
  <si>
    <t>YGILYCHMVEPR</t>
  </si>
  <si>
    <t>_YGILYCHMVEPR_</t>
  </si>
  <si>
    <t>YGINVPKGVAVSSVDEVK</t>
  </si>
  <si>
    <t>_YGINVPK(Crotony (K))GVAVSSVDEVK_</t>
  </si>
  <si>
    <t>YGITLSHLVK</t>
  </si>
  <si>
    <t>_YGITLSHLVK_</t>
  </si>
  <si>
    <t>YGIVVILQQGLEDR</t>
  </si>
  <si>
    <t>_YGIVVILQQGLEDR_</t>
  </si>
  <si>
    <t>YGKPIDNTELTEKEIIR</t>
  </si>
  <si>
    <t>_YGKPIDNTELTEK(Crotony (K))EIIR_</t>
  </si>
  <si>
    <t>YGKVLEHEIISDHVTK</t>
  </si>
  <si>
    <t>_YGK(Crotony (K))VLEHEIISDHVTK_</t>
  </si>
  <si>
    <t>YGKVYLK</t>
  </si>
  <si>
    <t>_YGK(Crotony (K))VYLK_</t>
  </si>
  <si>
    <t>YGLFLYHEGWK</t>
  </si>
  <si>
    <t>_YGLFLYHEGWK_</t>
  </si>
  <si>
    <t>YGLIFHASLVGQAAPK</t>
  </si>
  <si>
    <t>_YGLIFHASLVGQAAPK_</t>
  </si>
  <si>
    <t>YGLIFHSSFIGR</t>
  </si>
  <si>
    <t>_YGLIFHSSFIGR_</t>
  </si>
  <si>
    <t>YGLNHVTYLIEQNK</t>
  </si>
  <si>
    <t>_YGLNHVTYLIEQNK_</t>
  </si>
  <si>
    <t>YGLVIGLPAATAILLK</t>
  </si>
  <si>
    <t>_YGLVIGLPAATAILLK_</t>
  </si>
  <si>
    <t>YGLVYAGVGWVVWR</t>
  </si>
  <si>
    <t>_YGLVYAGVGWVVWR_</t>
  </si>
  <si>
    <t>YGNIFYWK</t>
  </si>
  <si>
    <t>_YGNIFYWK_</t>
  </si>
  <si>
    <t>TRINITY_DN92369_c2_g1_m.25574</t>
  </si>
  <si>
    <t>TRINITY_DN92369_c2_g1|g.25574  ORF TRINITY_DN92369_c2_g1|g.25574 TRINITY_DN92369_c2_g1_m.25574 type:complete len:226 (+) TRINITY_DN92369_c2_g1:80-757(+)</t>
  </si>
  <si>
    <t>YGRPLLGCTIKPK</t>
  </si>
  <si>
    <t>_YGRPLLGCTIKPK_</t>
  </si>
  <si>
    <t>_YGRPLLGCTIK(Crotony (K))PK_</t>
  </si>
  <si>
    <t>YGRPLLGCTIKPKLGLSAK</t>
  </si>
  <si>
    <t>_YGRPLLGCTIKPK(Crotony (K))LGLSAK_</t>
  </si>
  <si>
    <t>YGSWAVITGATDGIGR</t>
  </si>
  <si>
    <t>_YGSWAVITGATDGIGR_</t>
  </si>
  <si>
    <t>YGVHSNIEVLDLLDTASR</t>
  </si>
  <si>
    <t>_YGVHSNIEVLDLLDTASR_</t>
  </si>
  <si>
    <t>YGVQGYPTLQWFPK</t>
  </si>
  <si>
    <t>_YGVQGYPTLQWFPK_</t>
  </si>
  <si>
    <t>YGVSLLFTNIR</t>
  </si>
  <si>
    <t>_YGVSLLFTNIR_</t>
  </si>
  <si>
    <t>YHADVLVVGSHGYGVVK</t>
  </si>
  <si>
    <t>_YHADVLVVGSHGYGVVK_</t>
  </si>
  <si>
    <t>YHAEQYGLQDAKK</t>
  </si>
  <si>
    <t>_YHAEQYGLQDAK(Crotony (K))K_</t>
  </si>
  <si>
    <t>YHAFLASEAIIK</t>
  </si>
  <si>
    <t>_YHAFLASEAIIK_</t>
  </si>
  <si>
    <t>YHASIGVQVVMGGTR</t>
  </si>
  <si>
    <t>_YHASIGVQVVMGGTR_</t>
  </si>
  <si>
    <t>YHEFVTASER</t>
  </si>
  <si>
    <t>_YHEFVTASER_</t>
  </si>
  <si>
    <t>YHFLVANAK</t>
  </si>
  <si>
    <t>_YHFLVANAK_</t>
  </si>
  <si>
    <t>YHGVVLIPEGLVESIPELYALLQEIHALHGQGISAEK</t>
  </si>
  <si>
    <t>_YHGVVLIPEGLVESIPELYALLQEIHALHGQGISAEK_</t>
  </si>
  <si>
    <t>YHLDEDPKTLK</t>
  </si>
  <si>
    <t>_YHLDEDPK(Crotony (K))TLK_</t>
  </si>
  <si>
    <t>YHLGLTNFTTGK</t>
  </si>
  <si>
    <t>_YHLGLTNFTTGK_</t>
  </si>
  <si>
    <t>YHLLVCGTTPCMIR</t>
  </si>
  <si>
    <t>_YHLLVCGTTPCMIR_</t>
  </si>
  <si>
    <t>YHLYISFACPFACR</t>
  </si>
  <si>
    <t>_YHLYISFACPFACR_</t>
  </si>
  <si>
    <t>TRINITY_DN85864_c0_g2_m.21296</t>
  </si>
  <si>
    <t>TRINITY_DN85864_c0_g2|g.21296  ORF TRINITY_DN85864_c0_g2|g.21296 TRINITY_DN85864_c0_g2_m.21296 type:internal len:101 (+) TRINITY_DN85864_c0_g2:1-300(+)</t>
  </si>
  <si>
    <t>YHLYISYVCPWASR</t>
  </si>
  <si>
    <t>_YHLYISYVCPWASR_</t>
  </si>
  <si>
    <t>YHPGYFGK</t>
  </si>
  <si>
    <t>_YHPGYFGK_</t>
  </si>
  <si>
    <t>YHPGYFGKVGMR</t>
  </si>
  <si>
    <t>_YHPGYFGK(Crotony (K))VGMR_</t>
  </si>
  <si>
    <t>YHPTNLVAVIER</t>
  </si>
  <si>
    <t>_YHPTNLVAVIER_</t>
  </si>
  <si>
    <t>YHQLTGETSINLK</t>
  </si>
  <si>
    <t>_YHQLTGETSINLK_</t>
  </si>
  <si>
    <t>YHSHSNDYLEISR</t>
  </si>
  <si>
    <t>_YHSHSNDYLEISR_</t>
  </si>
  <si>
    <t>YHSIIDFLAR</t>
  </si>
  <si>
    <t>_YHSIIDFLAR_</t>
  </si>
  <si>
    <t>YHSKLSSSYIENGK</t>
  </si>
  <si>
    <t>_YHSK(Crotony (K))LSSSYIENGK_</t>
  </si>
  <si>
    <t>YHSLIIEK</t>
  </si>
  <si>
    <t>_YHSLIIEK_</t>
  </si>
  <si>
    <t>YHSTKSGDELTSLK</t>
  </si>
  <si>
    <t>_YHSTK(Crotony (K))SGDELTSLK_</t>
  </si>
  <si>
    <t>YHSVLYLAK</t>
  </si>
  <si>
    <t>_YHSVLYLAK_</t>
  </si>
  <si>
    <t>TRINITY_DN89622_c0_g1_m.23239</t>
  </si>
  <si>
    <t>TRINITY_DN89622_c0_g1|g.23239  ORF TRINITY_DN89622_c0_g1|g.23239 TRINITY_DN89622_c0_g1_m.23239 type:complete len:376 (+) TRINITY_DN89622_c0_g1:110-1237(+)</t>
  </si>
  <si>
    <t>YHTVVCLDVLIHYPQEK</t>
  </si>
  <si>
    <t>_YHTVVCLDVLIHYPQEK_</t>
  </si>
  <si>
    <t>TRINITY_DN98278_c0_g1_m.33341</t>
  </si>
  <si>
    <t>TRINITY_DN98278_c0_g1|g.33341  ORF TRINITY_DN98278_c0_g1|g.33341 TRINITY_DN98278_c0_g1_m.33341 type:5prime_partial len:352 (+) TRINITY_DN98278_c0_g1:1-1056(+)</t>
  </si>
  <si>
    <t>YHYMFYILALAMHPR</t>
  </si>
  <si>
    <t>_YHYM(Oxidation (M))FYILALAMHPR_</t>
  </si>
  <si>
    <t>YIADLSFGSWAIFR</t>
  </si>
  <si>
    <t>_YIADLSFGSWAIFR_</t>
  </si>
  <si>
    <t>YIASSIVVFNLDTK</t>
  </si>
  <si>
    <t>_YIASSIVVFNLDTK_</t>
  </si>
  <si>
    <t>YICAAHSTYLHDLISK</t>
  </si>
  <si>
    <t>_YICAAHSTYLHDLISK_</t>
  </si>
  <si>
    <t>YIDEVWGMGIR</t>
  </si>
  <si>
    <t>_YIDEVWGMGIR_</t>
  </si>
  <si>
    <t>YIEAAAKTGQIK</t>
  </si>
  <si>
    <t>_YIEAAAK(Crotony (K))TGQIK_</t>
  </si>
  <si>
    <t>YIEAGVSEHAK</t>
  </si>
  <si>
    <t>_YIEAGVSEHAK_</t>
  </si>
  <si>
    <t>YIEAGVSEHAKSLGPK</t>
  </si>
  <si>
    <t>_YIEAGVSEHAK(Crotony (K))SLGPK_</t>
  </si>
  <si>
    <t>YIEYGKR</t>
  </si>
  <si>
    <t>_YIEYGK(Crotony (K))R_</t>
  </si>
  <si>
    <t>YIFHVLK</t>
  </si>
  <si>
    <t>_YIFHVLK_</t>
  </si>
  <si>
    <t>TRINITY_DN95135_c0_g3_m.28667</t>
  </si>
  <si>
    <t>TRINITY_DN95135_c0_g3|g.28667  ORF TRINITY_DN95135_c0_g3|g.28667 TRINITY_DN95135_c0_g3_m.28667 type:complete len:221 (+) TRINITY_DN95135_c0_g3:105-767(+)</t>
  </si>
  <si>
    <t>YIFHVNR</t>
  </si>
  <si>
    <t>_YIFHVNR_</t>
  </si>
  <si>
    <t>YIFLAVGR</t>
  </si>
  <si>
    <t>_YIFLAVGR_</t>
  </si>
  <si>
    <t>YIFLYETITNSK</t>
  </si>
  <si>
    <t>_YIFLYETITNSK_</t>
  </si>
  <si>
    <t>YIFWADYK</t>
  </si>
  <si>
    <t>_YIFWADYK_</t>
  </si>
  <si>
    <t>YIGAVNTLIKR</t>
  </si>
  <si>
    <t>_YIGAVNTLIK(Crotony (K))R_</t>
  </si>
  <si>
    <t>YIGLSEASASTIR</t>
  </si>
  <si>
    <t>_YIGLSEASASTIR_</t>
  </si>
  <si>
    <t>YIGSLVGDFHR</t>
  </si>
  <si>
    <t>_YIGSLVGDFHR_</t>
  </si>
  <si>
    <t>YIGVSNETSFGVMEFVHAAK</t>
  </si>
  <si>
    <t>_YIGVSNETSFGVMEFVHAAK_</t>
  </si>
  <si>
    <t>YIHSASVLHR</t>
  </si>
  <si>
    <t>_YIHSASVLHR_</t>
  </si>
  <si>
    <t>YIIFPWFHK</t>
  </si>
  <si>
    <t>_YIIFPWFHK_</t>
  </si>
  <si>
    <t>TRINITY_DN73054_c0_g1_m.18470</t>
  </si>
  <si>
    <t>TRINITY_DN73054_c0_g1|g.18470  ORF TRINITY_DN73054_c0_g1|g.18470 TRINITY_DN73054_c0_g1_m.18470 type:complete len:369 (+) TRINITY_DN73054_c0_g1:181-1287(+)</t>
  </si>
  <si>
    <t>YIKILGEALK</t>
  </si>
  <si>
    <t>_YIK(Crotony (K))ILGEALK_</t>
  </si>
  <si>
    <t>YILEHNLVSESELK</t>
  </si>
  <si>
    <t>_YILEHNLVSESELK_</t>
  </si>
  <si>
    <t>YILEHNLVSESELKAIDK</t>
  </si>
  <si>
    <t>_YILEHNLVSESELK(Crotony (K))AIDK_</t>
  </si>
  <si>
    <t>YILNQASVAGSMVGVR</t>
  </si>
  <si>
    <t>_YILNQASVAGSMVGVR_</t>
  </si>
  <si>
    <t>TRINITY_DN93591_c0_g1_m.26831</t>
  </si>
  <si>
    <t>TRINITY_DN93591_c0_g1|g.26831  ORF TRINITY_DN93591_c0_g1|g.26831 TRINITY_DN93591_c0_g1_m.26831 type:complete len:135 (+) TRINITY_DN93591_c0_g1:996-1400(+)</t>
  </si>
  <si>
    <t>YINNWVILINCHK</t>
  </si>
  <si>
    <t>_YINNWVILINCHK_</t>
  </si>
  <si>
    <t>YIPLTPVLEGFVILK</t>
  </si>
  <si>
    <t>_YIPLTPVLEGFVILK_</t>
  </si>
  <si>
    <t>YIPSNTFSYYDQVLDTTALLGAVPER</t>
  </si>
  <si>
    <t>_YIPSNTFSYYDQVLDTTALLGAVPER_</t>
  </si>
  <si>
    <t>YIPSNTFSYYDQVLDTTATLGAVPER</t>
  </si>
  <si>
    <t>_YIPSNTFSYYDQVLDTTATLGAVPER_</t>
  </si>
  <si>
    <t>YISAGSIEYWPDPQR</t>
  </si>
  <si>
    <t>_YISAGSIEYWPDPQR_</t>
  </si>
  <si>
    <t>YISANYDAETVTEGK</t>
  </si>
  <si>
    <t>_YISANYDAETVTEGK_</t>
  </si>
  <si>
    <t>YISWDGVHYSDAANTIVASK</t>
  </si>
  <si>
    <t>_YISWDGVHYSDAANTIVASK_</t>
  </si>
  <si>
    <t>YISYQEYAKK</t>
  </si>
  <si>
    <t>_YISYQEYAK(Crotony (K))K_</t>
  </si>
  <si>
    <t>YITFYYGSPIPSGVWYGFNNCSR</t>
  </si>
  <si>
    <t>_YITFYYGSPIPSGVWYGFNNCSR_</t>
  </si>
  <si>
    <t>YITKGFVSEEEAGNR</t>
  </si>
  <si>
    <t>_YITK(Crotony (K))GFVSEEEAGNR_</t>
  </si>
  <si>
    <t>YIWFYNFVSNNQVK</t>
  </si>
  <si>
    <t>_YIWFYNFVSNNQVK_</t>
  </si>
  <si>
    <t>TRINITY_DN94553_c0_g1_m.27976</t>
  </si>
  <si>
    <t>TRINITY_DN94553_c0_g1|g.27976  ORF TRINITY_DN94553_c0_g1|g.27976 TRINITY_DN94553_c0_g1_m.27976 type:complete len:204 (+) TRINITY_DN94553_c0_g1:755-1366(+)</t>
  </si>
  <si>
    <t>YIWVQGYNASPDGR</t>
  </si>
  <si>
    <t>_YIWVQGYNASPDGR_</t>
  </si>
  <si>
    <t>YIYTIDDDCFVAK</t>
  </si>
  <si>
    <t>_YIYTIDDDCFVAK_</t>
  </si>
  <si>
    <t>YKAAQQASDDWYR</t>
  </si>
  <si>
    <t>_YK(Crotony (K))AAQQASDDWYR_</t>
  </si>
  <si>
    <t>YKAFEPILLAGIER</t>
  </si>
  <si>
    <t>_YK(Crotony (K))AFEPILLAGIER_</t>
  </si>
  <si>
    <t>YKAFEPILLAGVER</t>
  </si>
  <si>
    <t>_YK(Crotony (K))AFEPILLAGVER_</t>
  </si>
  <si>
    <t>YKCGSNVFWK</t>
  </si>
  <si>
    <t>_YK(Crotony (K))CGSNVFWK_</t>
  </si>
  <si>
    <t>YKDDEGK</t>
  </si>
  <si>
    <t>_YK(Crotony (K))DDEGK_</t>
  </si>
  <si>
    <t>YKDDEGKFK</t>
  </si>
  <si>
    <t>_YKDDEGK(Crotony (K))FK_</t>
  </si>
  <si>
    <t>YKDELIANAAYIGTPGK</t>
  </si>
  <si>
    <t>_YKDELIANAAYIGTPGK_</t>
  </si>
  <si>
    <t>_YK(Crotony (K))DELIANAAYIGTPGK_</t>
  </si>
  <si>
    <t>YKDGVIMAADMGGSYGSTLR</t>
  </si>
  <si>
    <t>_YK(Crotony (K))DGVIMAADMGGSYGSTLR_</t>
  </si>
  <si>
    <t>YKDLAEK</t>
  </si>
  <si>
    <t>_YK(Crotony (K))DLAEK_</t>
  </si>
  <si>
    <t>YKEAAELAAESPQGLLR</t>
  </si>
  <si>
    <t>_YK(Crotony (K))EAAELAAESPQGLLR_</t>
  </si>
  <si>
    <t>YKEDASELK</t>
  </si>
  <si>
    <t>_YK(Crotony (K))EDASELK_</t>
  </si>
  <si>
    <t>YKEDINIMK</t>
  </si>
  <si>
    <t>_YKEDINIMK_</t>
  </si>
  <si>
    <t>_YK(Crotony (K))EDINIM(Oxidation (M))K_</t>
  </si>
  <si>
    <t>YKEDINIMKNMNFDAYR</t>
  </si>
  <si>
    <t>_YKEDINIMK(Crotony (K))NMNFDAYR_</t>
  </si>
  <si>
    <t>YKEEATELK</t>
  </si>
  <si>
    <t>_YK(Crotony (K))EEATELK_</t>
  </si>
  <si>
    <t>YKEQAVSPQPQVAK</t>
  </si>
  <si>
    <t>_YK(Crotony (K))EQAVSPQPQVAK_</t>
  </si>
  <si>
    <t>YKESELIHCR</t>
  </si>
  <si>
    <t>_YK(Crotony (K))ESELIHCR_</t>
  </si>
  <si>
    <t>YKEWESCFQETGLNSEAVSVCYYSGYGK</t>
  </si>
  <si>
    <t>_YKEWESCFQETGLNSEAVSVCYYSGYGK_</t>
  </si>
  <si>
    <t>YKEYLDEWESNPNVK</t>
  </si>
  <si>
    <t>_YK(Crotony (K))EYLDEWESNPNVK_</t>
  </si>
  <si>
    <t>YKGMLGTVATIAR</t>
  </si>
  <si>
    <t>_YK(Crotony (K))GMLGTVATIAR_</t>
  </si>
  <si>
    <t>YKLLGGLAVR</t>
  </si>
  <si>
    <t>_YK(Crotony (K))LLGGLAVR_</t>
  </si>
  <si>
    <t>YKLYLADLGYDPNK</t>
  </si>
  <si>
    <t>_YK(Crotony (K))LYLADLGYDPNK_</t>
  </si>
  <si>
    <t>YKMITPSVLSDR</t>
  </si>
  <si>
    <t>_YK(Crotony (K))MITPSVLSDR_</t>
  </si>
  <si>
    <t>YKPETCSIQSHK</t>
  </si>
  <si>
    <t>_YK(Crotony (K))PETCSIQSHK_</t>
  </si>
  <si>
    <t>YKPETCSIQSHKGDR</t>
  </si>
  <si>
    <t>_YKPETCSIQSHK(Crotony (K))GDR_</t>
  </si>
  <si>
    <t>YKQDVEEVNR</t>
  </si>
  <si>
    <t>_YK(Crotony (K))QDVEEVNR_</t>
  </si>
  <si>
    <t>YKQEVLLGQLDWSPMHK</t>
  </si>
  <si>
    <t>_YK(Crotony (K))QEVLLGQLDWSPMHK_</t>
  </si>
  <si>
    <t>YKSAAEIVNK</t>
  </si>
  <si>
    <t>_YK(Crotony (K))SAAEIVNK_</t>
  </si>
  <si>
    <t>YKSAGDQLAR</t>
  </si>
  <si>
    <t>_YK(Crotony (K))SAGDQLAR_</t>
  </si>
  <si>
    <t>YKSEDEEHK</t>
  </si>
  <si>
    <t>_YK(Crotony (K))SEDEEHK_</t>
  </si>
  <si>
    <t>YKSEDEEHKK</t>
  </si>
  <si>
    <t>_YK(Crotony (K))SEDEEHKK_</t>
  </si>
  <si>
    <t>_YKSEDEEHK(Crotony (K))K_</t>
  </si>
  <si>
    <t>YKSFLSGR</t>
  </si>
  <si>
    <t>_YK(Crotony (K))SFLSGR_</t>
  </si>
  <si>
    <t>YKSIEHR</t>
  </si>
  <si>
    <t>_YK(Crotony (K))SIEHR_</t>
  </si>
  <si>
    <t>YKSLMIEDVPR</t>
  </si>
  <si>
    <t>_YK(Crotony (K))SLMIEDVPR_</t>
  </si>
  <si>
    <t>YKSSLDAFNQILK</t>
  </si>
  <si>
    <t>_YK(Crotony (K))SSLDAFNQILK_</t>
  </si>
  <si>
    <t>YKTEDEEHK</t>
  </si>
  <si>
    <t>_YK(Crotony (K))TEDEEHK_</t>
  </si>
  <si>
    <t>YKTEDEEHKK</t>
  </si>
  <si>
    <t>_YK(Crotony (K))TEDEEHKK_</t>
  </si>
  <si>
    <t>YKTEEYSHTAVNK</t>
  </si>
  <si>
    <t>_YK(Crotony (K))TEEYSHTAVNK_</t>
  </si>
  <si>
    <t>YKVEIASPAGVSVK</t>
  </si>
  <si>
    <t>_YK(Crotony (K))VEIASPAGVSVK_</t>
  </si>
  <si>
    <t>YKVEVHK</t>
  </si>
  <si>
    <t>_YK(Crotony (K))VEVHK_</t>
  </si>
  <si>
    <t>YKVGAPAR</t>
  </si>
  <si>
    <t>_YK(Crotony (K))VGAPAR_</t>
  </si>
  <si>
    <t>YKVIILDEAHER</t>
  </si>
  <si>
    <t>_YK(Crotony (K))VIILDEAHER_</t>
  </si>
  <si>
    <t>YKYGLFQQTITK</t>
  </si>
  <si>
    <t>_YK(Crotony (K))YGLFQQTITK_</t>
  </si>
  <si>
    <t>YLAEFKAGDER</t>
  </si>
  <si>
    <t>_YLAEFK(Crotony (K))AGDER_</t>
  </si>
  <si>
    <t>YLAEFKIGSDK</t>
  </si>
  <si>
    <t>_YLAEFK(Crotony (K))IGSDK_</t>
  </si>
  <si>
    <t>YLAEFKSGDER</t>
  </si>
  <si>
    <t>_YLAEFK(Crotony (K))SGDER_</t>
  </si>
  <si>
    <t>YLAEFKTGAER</t>
  </si>
  <si>
    <t>_YLAEFK(Crotony (K))TGAER_</t>
  </si>
  <si>
    <t>YLAEFKTGDER</t>
  </si>
  <si>
    <t>_YLAEFK(Crotony (K))TGDER_</t>
  </si>
  <si>
    <t>YLAEFKTGSER</t>
  </si>
  <si>
    <t>_YLAEFK(Crotony (K))TGSER_</t>
  </si>
  <si>
    <t>YLANHYKGSGPDLLR</t>
  </si>
  <si>
    <t>_YLANHYK(Crotony (K))GSGPDLLR_</t>
  </si>
  <si>
    <t>YLCGFFDTTVGNK</t>
  </si>
  <si>
    <t>_YLCGFFDTTVGNK_</t>
  </si>
  <si>
    <t>YLDELIIYDHMWDDGNSLGPK</t>
  </si>
  <si>
    <t>_YLDELIIYDHMWDDGNSLGPK_</t>
  </si>
  <si>
    <t>YLDHNSEAAKK</t>
  </si>
  <si>
    <t>_YLDHNSEAAK(Crotony (K))K_</t>
  </si>
  <si>
    <t>YLDLLLSVAEK</t>
  </si>
  <si>
    <t>_YLDLLLSVAEK_</t>
  </si>
  <si>
    <t>YLDVVFLK</t>
  </si>
  <si>
    <t>_YLDVVFLK_</t>
  </si>
  <si>
    <t>YLEDVIAHKQAIPFR</t>
  </si>
  <si>
    <t>_YLEDVIAHK(Crotony (K))QAIPFR_</t>
  </si>
  <si>
    <t>YLEMFYILK</t>
  </si>
  <si>
    <t>_YLEMFYILK_</t>
  </si>
  <si>
    <t>YLEVAENYKGK</t>
  </si>
  <si>
    <t>_YLEVAENYK(Crotony (K))GK_</t>
  </si>
  <si>
    <t>YLEWIKNSTR</t>
  </si>
  <si>
    <t>_YLEWIK(Crotony (K))NSTR_</t>
  </si>
  <si>
    <t>YLFAGIVDGR</t>
  </si>
  <si>
    <t>_YLFAGIVDGR_</t>
  </si>
  <si>
    <t>YLFAGPSIYYR</t>
  </si>
  <si>
    <t>_YLFAGPSIYYR_</t>
  </si>
  <si>
    <t>YLFAGVVDGR</t>
  </si>
  <si>
    <t>_YLFAGVVDGR_</t>
  </si>
  <si>
    <t>YLFQEGVLYAK</t>
  </si>
  <si>
    <t>_YLFQEGVLYAK_</t>
  </si>
  <si>
    <t>YLFQEGVLYAKK</t>
  </si>
  <si>
    <t>_YLFQEGVLYAK(Crotony (K))K_</t>
  </si>
  <si>
    <t>YLFYLGK</t>
  </si>
  <si>
    <t>_YLFYLGK_</t>
  </si>
  <si>
    <t>YLGGVGIAKQR</t>
  </si>
  <si>
    <t>_YLGGVGIAK(Crotony (K))QR_</t>
  </si>
  <si>
    <t>YLGIWYHK</t>
  </si>
  <si>
    <t>_YLGIWYHK_</t>
  </si>
  <si>
    <t>YLGIWYMK</t>
  </si>
  <si>
    <t>_YLGIWYMK_</t>
  </si>
  <si>
    <t>YLGLSLLHFLQHDK</t>
  </si>
  <si>
    <t>_YLGLSLLHFLQHDK_</t>
  </si>
  <si>
    <t>YLGMVGMIGTHYEDNHVATGFGNHLAR</t>
  </si>
  <si>
    <t>_YLGMVGMIGTHYEDNHVATGFGNHLAR_</t>
  </si>
  <si>
    <t>YLGQVYR</t>
  </si>
  <si>
    <t>_YLGQVYR_</t>
  </si>
  <si>
    <t>TRINITY_DN101283_c1_g1_m.2389</t>
  </si>
  <si>
    <t>TRINITY_DN101283_c1_g1|g.2389  ORF TRINITY_DN101283_c1_g1|g.2389 TRINITY_DN101283_c1_g1_m.2389 type:complete len:106 (-) TRINITY_DN101283_c1_g1:1842-2159(-)</t>
  </si>
  <si>
    <t>YLHICGNETIHGVEYK</t>
  </si>
  <si>
    <t>_YLHICGNETIHGVEYK_</t>
  </si>
  <si>
    <t>YLILGGGVAAGYAAR</t>
  </si>
  <si>
    <t>_YLILGGGVAAGYAAR_</t>
  </si>
  <si>
    <t>YLILPSLLSGR</t>
  </si>
  <si>
    <t>_YLILPSLLSGR_</t>
  </si>
  <si>
    <t>YLIQILPAAVVAPMYFSGK</t>
  </si>
  <si>
    <t>_YLIQILPAAVVAPMYFSGK_</t>
  </si>
  <si>
    <t>YLIVLYYQQSK</t>
  </si>
  <si>
    <t>_YLIVLYYQQSK_</t>
  </si>
  <si>
    <t>TRINITY_DN92941_c0_g1_m.26132</t>
  </si>
  <si>
    <t>TRINITY_DN92941_c0_g1|g.26132  ORF TRINITY_DN92941_c0_g1|g.26132 TRINITY_DN92941_c0_g1_m.26132 type:complete len:126 (+) TRINITY_DN92941_c0_g1:53-430(+)</t>
  </si>
  <si>
    <t>YLKPAVAGFLMQK</t>
  </si>
  <si>
    <t>_YLKPAVAGFLMQK_</t>
  </si>
  <si>
    <t>YLKPAVAGFLMQKELDYLVGAVGNPK</t>
  </si>
  <si>
    <t>_YLKPAVAGFLMQK(Crotony (K))ELDYLVGAVGNPK_</t>
  </si>
  <si>
    <t>YLKPPHIILR</t>
  </si>
  <si>
    <t>_YLKPPHIILR_</t>
  </si>
  <si>
    <t>YLLFKSNR</t>
  </si>
  <si>
    <t>_YLLFK(Crotony (K))SNR_</t>
  </si>
  <si>
    <t>YLLFKSSR</t>
  </si>
  <si>
    <t>_YLLFK(Crotony (K))SSR_</t>
  </si>
  <si>
    <t>YLLFQLR</t>
  </si>
  <si>
    <t>_YLLFQLR_</t>
  </si>
  <si>
    <t>YLLFVDELR</t>
  </si>
  <si>
    <t>_YLLFVDELR_</t>
  </si>
  <si>
    <t>YLLIIHPK</t>
  </si>
  <si>
    <t>_YLLIIHPK_</t>
  </si>
  <si>
    <t>TRINITY_DN90167_c0_g1_m.23661</t>
  </si>
  <si>
    <t>TRINITY_DN90167_c0_g1|g.23661  ORF TRINITY_DN90167_c0_g1|g.23661 TRINITY_DN90167_c0_g1_m.23661 type:complete len:422 (+) TRINITY_DN90167_c0_g1:189-1454(+)</t>
  </si>
  <si>
    <t>YLLILNLLQR</t>
  </si>
  <si>
    <t>_YLLILNLLQR_</t>
  </si>
  <si>
    <t>TRINITY_DN104453_c0_g1_m.9041</t>
  </si>
  <si>
    <t>TRINITY_DN104453_c0_g1|g.9041  ORF TRINITY_DN104453_c0_g1|g.9041 TRINITY_DN104453_c0_g1_m.9041 type:complete len:891 (+) TRINITY_DN104453_c0_g1:1163-3835(+)</t>
  </si>
  <si>
    <t>YLLLLYPGSELTR</t>
  </si>
  <si>
    <t>_YLLLLYPGSELTR_</t>
  </si>
  <si>
    <t>TRINITY_DN103893_c0_g1_m.7848</t>
  </si>
  <si>
    <t>TRINITY_DN103893_c0_g1|g.7848  ORF TRINITY_DN103893_c0_g1|g.7848 TRINITY_DN103893_c0_g1_m.7848 type:complete len:807 (+) TRINITY_DN103893_c0_g1:501-2921(+)</t>
  </si>
  <si>
    <t>YLLVHSPHPFR</t>
  </si>
  <si>
    <t>_YLLVHSPHPFR_</t>
  </si>
  <si>
    <t>TRINITY_DN99740_c0_g1_m.35735</t>
  </si>
  <si>
    <t>TRINITY_DN99740_c0_g1|g.35735  ORF TRINITY_DN99740_c0_g1|g.35735 TRINITY_DN99740_c0_g1_m.35735 type:5prime_partial len:428 (+) TRINITY_DN99740_c0_g1:2-1285(+)</t>
  </si>
  <si>
    <t>YLLVYFIHR</t>
  </si>
  <si>
    <t>_YLLVYFIHR_</t>
  </si>
  <si>
    <t>YLLVYFIHRPYSFIVPCGR</t>
  </si>
  <si>
    <t>_YLLVYFIHRPYSFIVPCGR_</t>
  </si>
  <si>
    <t>YLMGEILSVGADVGELEAGK</t>
  </si>
  <si>
    <t>_YLMGEILSVGADVGELEAGK_</t>
  </si>
  <si>
    <t>YLNIDCYLILR</t>
  </si>
  <si>
    <t>_YLNIDCYLILR_</t>
  </si>
  <si>
    <t>YLQDSIILMR</t>
  </si>
  <si>
    <t>_YLQDSIILMR_</t>
  </si>
  <si>
    <t>YLQQLVMESLGK</t>
  </si>
  <si>
    <t>_YLQQLVMESLGK_</t>
  </si>
  <si>
    <t>YLRPQDAKWAPK</t>
  </si>
  <si>
    <t>_YLRPQDAK(Crotony (K))WAPK_</t>
  </si>
  <si>
    <t>YLSFFLEDDEELEHIK</t>
  </si>
  <si>
    <t>_YLSFFLEDDEELEHIK_</t>
  </si>
  <si>
    <t>YLSFKAVDGSYVYNK</t>
  </si>
  <si>
    <t>_YLSFK(Crotony (K))AVDGSYVYNK_</t>
  </si>
  <si>
    <t>YLSGEAEHVEWSK</t>
  </si>
  <si>
    <t>_YLSGEAEHVEWSK_</t>
  </si>
  <si>
    <t>YLSGLKEER</t>
  </si>
  <si>
    <t>_YLSGLK(Crotony (K))EER_</t>
  </si>
  <si>
    <t>YLSSVLFQSIK</t>
  </si>
  <si>
    <t>_YLSSVLFQSIK_</t>
  </si>
  <si>
    <t>YLSSVLFQSIR</t>
  </si>
  <si>
    <t>_YLSSVLFQSIR_</t>
  </si>
  <si>
    <t>YLSSVLFQSIRDECEK</t>
  </si>
  <si>
    <t>_YLSSVLFQSIRDECEK_</t>
  </si>
  <si>
    <t>YLSWTFCSCLIGK</t>
  </si>
  <si>
    <t>_YLSWTFCSCLIGK_</t>
  </si>
  <si>
    <t>YLTVQFVR</t>
  </si>
  <si>
    <t>_YLTVQFVR_</t>
  </si>
  <si>
    <t>YLVFKPDR</t>
  </si>
  <si>
    <t>_YLVFKPDR_</t>
  </si>
  <si>
    <t>YLVISFQK</t>
  </si>
  <si>
    <t>_YLVISFQK_</t>
  </si>
  <si>
    <t>YLVPADLTVGQFVYVVR</t>
  </si>
  <si>
    <t>_YLVPADLTVGQFVYVVR_</t>
  </si>
  <si>
    <t>YLVPEDVPDEIVNKER</t>
  </si>
  <si>
    <t>_YLVPEDVPDEIVNK(Crotony (K))ER_</t>
  </si>
  <si>
    <t>YLWVDCDSSYISSTYR</t>
  </si>
  <si>
    <t>_YLWVDCDSSYISSTYR_</t>
  </si>
  <si>
    <t>YLYFVNWLHGDIR</t>
  </si>
  <si>
    <t>_YLYFVNWLHGDIR_</t>
  </si>
  <si>
    <t>YLYFVNWLHGDVR</t>
  </si>
  <si>
    <t>_YLYFVNWLHGDVR_</t>
  </si>
  <si>
    <t>YLYLTGR</t>
  </si>
  <si>
    <t>_YLYLTGR_</t>
  </si>
  <si>
    <t>YMACCLMYR</t>
  </si>
  <si>
    <t>_YMACCLMYR_</t>
  </si>
  <si>
    <t>YMDMSIIIMK</t>
  </si>
  <si>
    <t>_YMDMSIIIMK_</t>
  </si>
  <si>
    <t>TRINITY_DN88398_c0_g1_m.22517</t>
  </si>
  <si>
    <t>TRINITY_DN88398_c0_g1|g.22517  ORF TRINITY_DN88398_c0_g1|g.22517 TRINITY_DN88398_c0_g1_m.22517 type:5prime_partial len:121 (+) TRINITY_DN88398_c0_g1:3-365(+)</t>
  </si>
  <si>
    <t>YMDYAVQVENYTLSK</t>
  </si>
  <si>
    <t>_YMDYAVQVENYTLSK_</t>
  </si>
  <si>
    <t>YMFTMAIGR</t>
  </si>
  <si>
    <t>_YMFTMAIGR_</t>
  </si>
  <si>
    <t>YMHKEIK</t>
  </si>
  <si>
    <t>_YMHK(Crotony (K))EIK_</t>
  </si>
  <si>
    <t>YMLIMQEDCNLVLYNLNK</t>
  </si>
  <si>
    <t>_YM(Oxidation (M))LIMQEDCNLVLYNLNK_</t>
  </si>
  <si>
    <t>_YMLIM(Oxidation (M))QEDCNLVLYNLNK_</t>
  </si>
  <si>
    <t>YMLIMQEDCNLVLYNLNKPEWATK</t>
  </si>
  <si>
    <t>_YMLIMQEDCNLVLYNLNKPEWATK_</t>
  </si>
  <si>
    <t>_YM(Oxidation (M))LIMQEDCNLVLYNLNKPEWATK_</t>
  </si>
  <si>
    <t>_YMLIM(Oxidation (M))QEDCNLVLYNLNKPEWATK_</t>
  </si>
  <si>
    <t>_YM(Oxidation (M))LIM(Oxidation (M))QEDCNLVLYNLNKPEWATK_</t>
  </si>
  <si>
    <t>YMLIMQEDCNLVLYNLNKPEWATKTANQGSR</t>
  </si>
  <si>
    <t>_YMLIMQEDCNLVLYNLNKPEWATKTANQGSR_</t>
  </si>
  <si>
    <t>YMLIMQEDCNLVLYNLNKPEWATNTANR</t>
  </si>
  <si>
    <t>_YMLIMQEDCNLVLYNLNKPEWATNTANR_</t>
  </si>
  <si>
    <t>_YM(Oxidation (M))LIMQEDCNLVLYNLNKPEWATNTANR_</t>
  </si>
  <si>
    <t>_YMLIM(Oxidation (M))QEDCNLVLYNLNKPEWATNTANR_</t>
  </si>
  <si>
    <t>_YM(Oxidation (M))LIM(Oxidation (M))QEDCNLVLYNLNKPEWATNTANR_</t>
  </si>
  <si>
    <t>YMLIMQQDCNLVLYNLNK</t>
  </si>
  <si>
    <t>_YM(Oxidation (M))LIMQQDCNLVLYNLNK_</t>
  </si>
  <si>
    <t>_YMLIM(Oxidation (M))QQDCNLVLYNLNK_</t>
  </si>
  <si>
    <t>_YM(Oxidation (M))LIM(Oxidation (M))QQDCNLVLYNLNK_</t>
  </si>
  <si>
    <t>YMLIMQQDCNLVLYNLNKPEWATK</t>
  </si>
  <si>
    <t>_YMLIMQQDCNLVLYNLNKPEWATK_</t>
  </si>
  <si>
    <t>_YMLIM(Oxidation (M))QQDCNLVLYNLNKPEWATK_</t>
  </si>
  <si>
    <t>_YM(Oxidation (M))LIMQQDCNLVLYNLNKPEWATK_</t>
  </si>
  <si>
    <t>_YM(Oxidation (M))LIM(Oxidation (M))QQDCNLVLYNLNKPEWATK_</t>
  </si>
  <si>
    <t>YMLIMQQDCNLVLYNLNKPEWATKTANLGSR</t>
  </si>
  <si>
    <t>_YMLIMQQDCNLVLYNLNKPEWATKTANLGSR_</t>
  </si>
  <si>
    <t>YMNKELELEK</t>
  </si>
  <si>
    <t>_YMNK(Crotony (K))ELELEK_</t>
  </si>
  <si>
    <t>_YM(Oxidation (M))NK(Crotony (K))ELELEK_</t>
  </si>
  <si>
    <t>YMQMGAEAVHSMNPTALVILSGLDFDK</t>
  </si>
  <si>
    <t>_YMQMGAEAVHSMNPTALVILSGLDFDK_</t>
  </si>
  <si>
    <t>YMSIICQK</t>
  </si>
  <si>
    <t>_YMSIICQK_</t>
  </si>
  <si>
    <t>YMSYWQMVSPFGQK</t>
  </si>
  <si>
    <t>_YMSYWQMVSPFGQK_</t>
  </si>
  <si>
    <t>TRINITY_DN102438_c0_g1_m.4677</t>
  </si>
  <si>
    <t>TRINITY_DN102438_c0_g1|g.4677  ORF TRINITY_DN102438_c0_g1|g.4677 TRINITY_DN102438_c0_g1_m.4677 type:complete len:734 (+) TRINITY_DN102438_c0_g1:195-2396(+)</t>
  </si>
  <si>
    <t>YMTGTTIFVDGAQSIVR</t>
  </si>
  <si>
    <t>_YMTGTTIFVDGAQSIVR_</t>
  </si>
  <si>
    <t>YMTGTTIFVDGAQSIVRPR</t>
  </si>
  <si>
    <t>_YMTGTTIFVDGAQSIVRPR_</t>
  </si>
  <si>
    <t>YMTKAAGK</t>
  </si>
  <si>
    <t>_YMTK(Crotony (K))AAGK_</t>
  </si>
  <si>
    <t>YMVIQGEPGAVIR</t>
  </si>
  <si>
    <t>_YMVIQGEPGAVIR_</t>
  </si>
  <si>
    <t>TRINITY_DN88665_c0_g1_m.22659</t>
  </si>
  <si>
    <t>TRINITY_DN88665_c0_g1|g.22659  ORF TRINITY_DN88665_c0_g1|g.22659 TRINITY_DN88665_c0_g1_m.22659 type:complete len:132 (+) TRINITY_DN88665_c0_g1:202-597(+)</t>
  </si>
  <si>
    <t>YMVQSIHVFK</t>
  </si>
  <si>
    <t>_YMVQSIHVFK_</t>
  </si>
  <si>
    <t>TRINITY_DN101064_c0_g1_m.1953</t>
  </si>
  <si>
    <t>TRINITY_DN101064_c0_g1|g.1953  ORF TRINITY_DN101064_c0_g1|g.1953 TRINITY_DN101064_c0_g1_m.1953 type:5prime_partial len:430 (+) TRINITY_DN101064_c0_g1:3-1292(+)</t>
  </si>
  <si>
    <t>YMYNLYVEYVVK</t>
  </si>
  <si>
    <t>_YMYNLYVEYVVK_</t>
  </si>
  <si>
    <t>YNDENTVSFVTLNK</t>
  </si>
  <si>
    <t>_YNDENTVSFVTLNK_</t>
  </si>
  <si>
    <t>YNDIIMAR</t>
  </si>
  <si>
    <t>_YNDIIMAR_</t>
  </si>
  <si>
    <t>YNEAMISTANR</t>
  </si>
  <si>
    <t>_YNEAMISTANR_</t>
  </si>
  <si>
    <t>YNIHFSGISR</t>
  </si>
  <si>
    <t>_YNIHFSGISR_</t>
  </si>
  <si>
    <t>YNINSASFCLFNAAALTFFNHTK</t>
  </si>
  <si>
    <t>_YNINSASFCLFNAAALTFFNHTK_</t>
  </si>
  <si>
    <t>YNKKPTITSR</t>
  </si>
  <si>
    <t>_YNK(Crotony (K))KPTITSR_</t>
  </si>
  <si>
    <t>YNKQFHNVLEVSK</t>
  </si>
  <si>
    <t>_YNK(Crotony (K))QFHNVLEVSK_</t>
  </si>
  <si>
    <t>YNLIYVITK</t>
  </si>
  <si>
    <t>_YNLIYVITK_</t>
  </si>
  <si>
    <t>YNLSLGLGLNK</t>
  </si>
  <si>
    <t>_YNLSLGLGLNK_</t>
  </si>
  <si>
    <t>YNSVVSLWR</t>
  </si>
  <si>
    <t>_YNSVVSLWR_</t>
  </si>
  <si>
    <t>YNTPKYR</t>
  </si>
  <si>
    <t>_YNTPK(Crotony (K))YR_</t>
  </si>
  <si>
    <t>YNVAIKCATITPDEAR</t>
  </si>
  <si>
    <t>_YNVAIK(Crotony (K))CATITPDEAR_</t>
  </si>
  <si>
    <t>YNVVEILQQR</t>
  </si>
  <si>
    <t>_YNVVEILQQR_</t>
  </si>
  <si>
    <t>TRINITY_DN80265_c0_g1_m.19656</t>
  </si>
  <si>
    <t>TRINITY_DN80265_c0_g1|g.19656  ORF TRINITY_DN80265_c0_g1|g.19656 TRINITY_DN80265_c0_g1_m.19656 type:complete len:924 (+) TRINITY_DN80265_c0_g1:210-2981(+)</t>
  </si>
  <si>
    <t>YNWNGGEIGFDTYFSMAR</t>
  </si>
  <si>
    <t>_YNWNGGEIGFDTYFSM(Oxidation (M))AR_</t>
  </si>
  <si>
    <t>YPDSDIYWKSYEEK</t>
  </si>
  <si>
    <t>_YPDSDIYWK(Crotony (K))SYEEK_</t>
  </si>
  <si>
    <t>YPEAVKHYTEAIK</t>
  </si>
  <si>
    <t>_YPEAVK(Crotony (K))HYTEAIK_</t>
  </si>
  <si>
    <t>YPFHVIISR</t>
  </si>
  <si>
    <t>_YPFHVIISR_</t>
  </si>
  <si>
    <t>YPLISDVTKSVSR</t>
  </si>
  <si>
    <t>_YPLISDVTK(Crotony (K))SVSR_</t>
  </si>
  <si>
    <t>YPLVSDVTKSIAK</t>
  </si>
  <si>
    <t>_YPLVSDVTK(Crotony (K))SIAK_</t>
  </si>
  <si>
    <t>YPNLKVVNFR</t>
  </si>
  <si>
    <t>_YPNLK(Crotony (K))VVNFR_</t>
  </si>
  <si>
    <t>YPPFSASTDSAGKIFAR</t>
  </si>
  <si>
    <t>_YPPFSASTDSAGK(Crotony (K))IFAR_</t>
  </si>
  <si>
    <t>YPQYFWAYTDLK</t>
  </si>
  <si>
    <t>_YPQYFWAYTDLK_</t>
  </si>
  <si>
    <t>TRINITY_DN104938_c0_g1_m.10184</t>
  </si>
  <si>
    <t>TRINITY_DN104938_c0_g1|g.10184  ORF TRINITY_DN104938_c0_g1|g.10184 TRINITY_DN104938_c0_g1_m.10184 type:complete len:521 (+) TRINITY_DN104938_c0_g1:2871-4433(+)</t>
  </si>
  <si>
    <t>YPQYYYAYAELK</t>
  </si>
  <si>
    <t>_YPQYYYAYAELK_</t>
  </si>
  <si>
    <t>YPSKVYSQVR</t>
  </si>
  <si>
    <t>_YPSK(Crotony (K))VYSQVR_</t>
  </si>
  <si>
    <t>YPSPSFATPPEKASVGSK</t>
  </si>
  <si>
    <t>_YPSPSFATPPEK(Crotony (K))ASVGSK_</t>
  </si>
  <si>
    <t>YPTSGVVLRPAFIYGK</t>
  </si>
  <si>
    <t>_YPTSGVVLRPAFIYGK_</t>
  </si>
  <si>
    <t>YPYIASMGVYVFR</t>
  </si>
  <si>
    <t>_YPYIASMGVYVFR_</t>
  </si>
  <si>
    <t>_YPYIASM(Oxidation (M))GVYVFR_</t>
  </si>
  <si>
    <t>YPYITTLNVWQAYTLK</t>
  </si>
  <si>
    <t>_YPYITTLNVWQAYTLK_</t>
  </si>
  <si>
    <t>YQADGHETIVLAGAEYGSGSSR</t>
  </si>
  <si>
    <t>_YQADGHETIVLAGAEYGSGSSR_</t>
  </si>
  <si>
    <t>YQAFELIHAR</t>
  </si>
  <si>
    <t>_YQAFELIHAR_</t>
  </si>
  <si>
    <t>YQCVVFRPFK</t>
  </si>
  <si>
    <t>_YQCVVFRPFK_</t>
  </si>
  <si>
    <t>YQDVAIPEAYER</t>
  </si>
  <si>
    <t>_YQDVAIPEAYER_</t>
  </si>
  <si>
    <t>YQDVILPALGLNK</t>
  </si>
  <si>
    <t>_YQDVILPALGLNK_</t>
  </si>
  <si>
    <t>TRINITY_DN100156_c3_g3_m.259</t>
  </si>
  <si>
    <t>TRINITY_DN100156_c3_g3|g.259  ORF TRINITY_DN100156_c3_g3|g.259 TRINITY_DN100156_c3_g3_m.259 type:complete len:260 (+) TRINITY_DN100156_c3_g3:1367-2146(+)</t>
  </si>
  <si>
    <t>YQEIVAVHWSEHGEPIFNVLVQK</t>
  </si>
  <si>
    <t>_YQEIVAVHWSEHGEPIFNVLVQK_</t>
  </si>
  <si>
    <t>YQEIVNIR</t>
  </si>
  <si>
    <t>_YQEIVNIR_</t>
  </si>
  <si>
    <t>YQEKYYNGPTK</t>
  </si>
  <si>
    <t>_YQEK(Crotony (K))YYNGPTK_</t>
  </si>
  <si>
    <t>YQELLFLSDR</t>
  </si>
  <si>
    <t>_YQELLFLSDR_</t>
  </si>
  <si>
    <t>YQFLNVWVLR</t>
  </si>
  <si>
    <t>_YQFLNVWVLR_</t>
  </si>
  <si>
    <t>YQHAAVFVNAR</t>
  </si>
  <si>
    <t>_YQHAAVFVNAR_</t>
  </si>
  <si>
    <t>YQHGAAVVKDK</t>
  </si>
  <si>
    <t>_YQHGAAVVK(Crotony (K))DK_</t>
  </si>
  <si>
    <t>YQIEALPTFIVFR</t>
  </si>
  <si>
    <t>_YQIEALPTFIVFR_</t>
  </si>
  <si>
    <t>YQIVAGVIEQR</t>
  </si>
  <si>
    <t>_YQIVAGVIEQR_</t>
  </si>
  <si>
    <t>YQKLYEPLYTK</t>
  </si>
  <si>
    <t>_YQK(Crotony (K))LYEPLYTK_</t>
  </si>
  <si>
    <t>YQKSTELLIR</t>
  </si>
  <si>
    <t>_YQK(Crotony (K))STELLIR_</t>
  </si>
  <si>
    <t>YQLPVVVIVFNNGGVYGGDR</t>
  </si>
  <si>
    <t>_YQLPVVVIVFNNGGVYGGDR_</t>
  </si>
  <si>
    <t>YQMIAVADVGFR</t>
  </si>
  <si>
    <t>_YQMIAVADVGFR_</t>
  </si>
  <si>
    <t>YQPDIIISVHPLMQHVPLR</t>
  </si>
  <si>
    <t>_YQPDIIISVHPLMQHVPLR_</t>
  </si>
  <si>
    <t>YQQLLYYGSQLPALDPR</t>
  </si>
  <si>
    <t>_YQQLLYYGSQLPALDPR_</t>
  </si>
  <si>
    <t>YQSFDSEIGALIEAGK</t>
  </si>
  <si>
    <t>_YQSFDSEIGALIEAGK_</t>
  </si>
  <si>
    <t>YQVCSSEGLTKLLVK</t>
  </si>
  <si>
    <t>_YQVCSSEGLTK(Crotony (K))LLVK_</t>
  </si>
  <si>
    <t>YQWDQGYFQQEIYR</t>
  </si>
  <si>
    <t>_YQWDQGYFQQEIYR_</t>
  </si>
  <si>
    <t>YQYANSWFR</t>
  </si>
  <si>
    <t>_YQYANSWFR_</t>
  </si>
  <si>
    <t>YRPGTVALR</t>
  </si>
  <si>
    <t>_YRPGTVALR_</t>
  </si>
  <si>
    <t>YRPHGVYKDAR</t>
  </si>
  <si>
    <t>_YRPHGVYK(Crotony (K))DAR_</t>
  </si>
  <si>
    <t>YRPNTPLVLHGITLDIHGGEK</t>
  </si>
  <si>
    <t>_YRPNTPLVLHGITLDIHGGEK_</t>
  </si>
  <si>
    <t>YRPTMPVISVVIPR</t>
  </si>
  <si>
    <t>_YRPTMPVISVVIPR_</t>
  </si>
  <si>
    <t>_YRPTM(Oxidation (M))PVISVVIPR_</t>
  </si>
  <si>
    <t>YSADALKDEVNR</t>
  </si>
  <si>
    <t>_YSADALK(Crotony (K))DEVNR_</t>
  </si>
  <si>
    <t>YSAEGENEEAKK</t>
  </si>
  <si>
    <t>_YSAEGENEEAK(Crotony (K))K_</t>
  </si>
  <si>
    <t>YSAESKAVLDSLR</t>
  </si>
  <si>
    <t>_YSAESK(Crotony (K))AVLDSLR_</t>
  </si>
  <si>
    <t>YSDFVWLR</t>
  </si>
  <si>
    <t>_YSDFVWLR_</t>
  </si>
  <si>
    <t>YSDILVYYLCGNHDIGYSSFHAQHPEVIDR</t>
  </si>
  <si>
    <t>_YSDILVYYLCGNHDIGYSSFHAQHPEVIDR_</t>
  </si>
  <si>
    <t>TRINITY_DN103724_c1_g1_m.7474</t>
  </si>
  <si>
    <t>TRINITY_DN103724_c1_g1|g.7474  ORF TRINITY_DN103724_c1_g1|g.7474 TRINITY_DN103724_c1_g1_m.7474 type:complete len:524 (+) TRINITY_DN103724_c1_g1:121-1692(+)</t>
  </si>
  <si>
    <t>YSDKPFTVIGVHSAK</t>
  </si>
  <si>
    <t>_YSDKPFTVIGVHSAK_</t>
  </si>
  <si>
    <t>YSEFINFPIYLWASK</t>
  </si>
  <si>
    <t>_YSEFINFPIYLWASK_</t>
  </si>
  <si>
    <t>YSEFLSAVKK</t>
  </si>
  <si>
    <t>_YSEFLSAVK(Crotony (K))K_</t>
  </si>
  <si>
    <t>YSFLSVALVEISPQR</t>
  </si>
  <si>
    <t>_YSFLSVALVEISPQR_</t>
  </si>
  <si>
    <t>YSGAMDAVKQTIAAEGAR</t>
  </si>
  <si>
    <t>_YSGAMDAVK(Crotony (K))QTIAAEGAR_</t>
  </si>
  <si>
    <t>YSGFIAMYATLASR</t>
  </si>
  <si>
    <t>_YSGFIAMYATLASR_</t>
  </si>
  <si>
    <t>YSGIGAAIEYPVVHLK</t>
  </si>
  <si>
    <t>_YSGIGAAIEYPVVHLK_</t>
  </si>
  <si>
    <t>YSGIGAAVEYPVVHLK</t>
  </si>
  <si>
    <t>_YSGIGAAVEYPVVHLK_</t>
  </si>
  <si>
    <t>YSGLTPQCAIVVATIR</t>
  </si>
  <si>
    <t>_YSGLTPQCAIVVATIR_</t>
  </si>
  <si>
    <t>YSGNFLVNLLGTWK</t>
  </si>
  <si>
    <t>_YSGNFLVNLLGTWK_</t>
  </si>
  <si>
    <t>TRINITY_DN105535_c1_g1_m.11524</t>
  </si>
  <si>
    <t>TRINITY_DN105535_c1_g1|g.11524  ORF TRINITY_DN105535_c1_g1|g.11524 TRINITY_DN105535_c1_g1_m.11524 type:internal len:160 (+) TRINITY_DN105535_c1_g1:2-478(+)</t>
  </si>
  <si>
    <t>YSGSSNWTVTEVAESIK</t>
  </si>
  <si>
    <t>_YSGSSNWTVTEVAESIK_</t>
  </si>
  <si>
    <t>YSGTGAAIEYPVVFLK</t>
  </si>
  <si>
    <t>_YSGTGAAIEYPVVFLK_</t>
  </si>
  <si>
    <t>YSGVTYADLFQLASATAVEEAGGPK</t>
  </si>
  <si>
    <t>_YSGVTYADLFQLASATAVEEAGGPK_</t>
  </si>
  <si>
    <t>YSIITCR</t>
  </si>
  <si>
    <t>_YSIITCR_</t>
  </si>
  <si>
    <t>YSIPFFVAPK</t>
  </si>
  <si>
    <t>_YSIPFFVAPK_</t>
  </si>
  <si>
    <t>YSLAFIEQFK</t>
  </si>
  <si>
    <t>_YSLAFIEQFK_</t>
  </si>
  <si>
    <t>YSLFLLSNR</t>
  </si>
  <si>
    <t>_YSLFLLSNR_</t>
  </si>
  <si>
    <t>TRINITY_DN99418_c1_g2_m.35206</t>
  </si>
  <si>
    <t>TRINITY_DN99418_c1_g2|g.35206  ORF TRINITY_DN99418_c1_g2|g.35206 TRINITY_DN99418_c1_g2_m.35206 type:complete len:276 (+) TRINITY_DN99418_c1_g2:122-949(+)</t>
  </si>
  <si>
    <t>YSLKPLVPR</t>
  </si>
  <si>
    <t>_YSLKPLVPR_</t>
  </si>
  <si>
    <t>_YSLK(Crotony (K))PLVPR_</t>
  </si>
  <si>
    <t>YSLLAEDGVVK</t>
  </si>
  <si>
    <t>_YSLLAEDGVVK_</t>
  </si>
  <si>
    <t>YSLLPYYYSLFR</t>
  </si>
  <si>
    <t>_YSLLPYYYSLFR_</t>
  </si>
  <si>
    <t>YSMELHIVHQR</t>
  </si>
  <si>
    <t>_YSMELHIVHQR_</t>
  </si>
  <si>
    <t>YSNAYMLVYIR</t>
  </si>
  <si>
    <t>_YSNAYMLVYIR_</t>
  </si>
  <si>
    <t>YSNEVYVLKPSHK</t>
  </si>
  <si>
    <t>_YSNEVYVLKPSHK_</t>
  </si>
  <si>
    <t>YSNSDTVVYVGCGER</t>
  </si>
  <si>
    <t>_YSNSDTVVYVGCGER_</t>
  </si>
  <si>
    <t>YSNVFVIMSNR</t>
  </si>
  <si>
    <t>_YSNVFVIMSNR_</t>
  </si>
  <si>
    <t>YSNVGKLFR</t>
  </si>
  <si>
    <t>_YSNVGK(Crotony (K))LFR_</t>
  </si>
  <si>
    <t>YSQVVSNALDMKLR</t>
  </si>
  <si>
    <t>_YSQVVSNALDMK(Crotony (K))LR_</t>
  </si>
  <si>
    <t>_YSQVVSNALDM(Oxidation (M))K(Crotony (K))LR_</t>
  </si>
  <si>
    <t>YSSPTNLDDIDSR</t>
  </si>
  <si>
    <t>_YSSPTNLDDIDSR_</t>
  </si>
  <si>
    <t>YSSSHEWIK</t>
  </si>
  <si>
    <t>_YSSSHEWIK_</t>
  </si>
  <si>
    <t>YSSVEVSGLDIGWGQR</t>
  </si>
  <si>
    <t>_YSSVEVSGLDIGWGQR_</t>
  </si>
  <si>
    <t>YSVELSSVAYGQLWR</t>
  </si>
  <si>
    <t>_YSVELSSVAYGQLWR_</t>
  </si>
  <si>
    <t>YSWLTTHNSFALAGSK</t>
  </si>
  <si>
    <t>_YSWLTTHNSFALAGSK_</t>
  </si>
  <si>
    <t>YSYEEINKDPR</t>
  </si>
  <si>
    <t>_YSYEEINK(Crotony (K))DPR_</t>
  </si>
  <si>
    <t>YTALGAKIPK</t>
  </si>
  <si>
    <t>_YTALGAK(Crotony (K))IPK_</t>
  </si>
  <si>
    <t>YTEDMELDDAVHTAILTLK</t>
  </si>
  <si>
    <t>_YTEDMELDDAVHTAILTLK_</t>
  </si>
  <si>
    <t>YTEKGMNEELAYK</t>
  </si>
  <si>
    <t>_YTEK(Crotony (K))GMNEELAYK_</t>
  </si>
  <si>
    <t>YTEVKPALTNLVAAAK</t>
  </si>
  <si>
    <t>_YTEVKPALTNLVAAAK_</t>
  </si>
  <si>
    <t>YTEVKPALTNLVAAAKQLR</t>
  </si>
  <si>
    <t>_YTEVKPALTNLVAAAK(Crotony (K))QLR_</t>
  </si>
  <si>
    <t>YTGEDESAESKK</t>
  </si>
  <si>
    <t>_YTGEDESAESK(Crotony (K))K_</t>
  </si>
  <si>
    <t>YTGGMVPDVNQIIVK</t>
  </si>
  <si>
    <t>_YTGGMVPDVNQIIVK_</t>
  </si>
  <si>
    <t>_YTGGM(Oxidation (M))VPDVNQIIVK_</t>
  </si>
  <si>
    <t>YTGSAISNYSASR</t>
  </si>
  <si>
    <t>_YTGSAISNYSASR_</t>
  </si>
  <si>
    <t>YTGVLIWK</t>
  </si>
  <si>
    <t>_YTGVLIWK_</t>
  </si>
  <si>
    <t>YTGVNIWK</t>
  </si>
  <si>
    <t>_YTGVNIWK_</t>
  </si>
  <si>
    <t>YTHYMTSSTSIDINLAR</t>
  </si>
  <si>
    <t>_YTHYMTSSTSIDINLAR_</t>
  </si>
  <si>
    <t>YTIAMMGYGPEDK</t>
  </si>
  <si>
    <t>_YTIAMMGYGPEDK_</t>
  </si>
  <si>
    <t>YTIQDGDAHTNWVSCVR</t>
  </si>
  <si>
    <t>_YTIQDGDAHTNWVSCVR_</t>
  </si>
  <si>
    <t>YTKALESFYEK</t>
  </si>
  <si>
    <t>_YTK(Crotony (K))ALESFYEK_</t>
  </si>
  <si>
    <t>YTKECAEDVIK</t>
  </si>
  <si>
    <t>_YTK(Crotony (K))ECAEDVIK_</t>
  </si>
  <si>
    <t>YTKKPTITSR</t>
  </si>
  <si>
    <t>_YTK(Crotony (K))KPTITSR_</t>
  </si>
  <si>
    <t>YTLGYKTVLR</t>
  </si>
  <si>
    <t>_YTLGYK(Crotony (K))TVLR_</t>
  </si>
  <si>
    <t>YTLTMLK</t>
  </si>
  <si>
    <t>_YTLTMLK_</t>
  </si>
  <si>
    <t>YTLTMLKR</t>
  </si>
  <si>
    <t>_YTLTMLK(Crotony (K))R_</t>
  </si>
  <si>
    <t>YTMEINALAR</t>
  </si>
  <si>
    <t>_YTMEINALAR_</t>
  </si>
  <si>
    <t>YTMPLMLSWVLGGNSSK</t>
  </si>
  <si>
    <t>_YTMPLMLSWVLGGNSSK_</t>
  </si>
  <si>
    <t>YTNSNIEIHTFNQSQYPR</t>
  </si>
  <si>
    <t>_YTNSNIEIHTFNQSQYPR_</t>
  </si>
  <si>
    <t>YTNSSFLKDHISK</t>
  </si>
  <si>
    <t>_YTNSSFLK(Crotony (K))DHISK_</t>
  </si>
  <si>
    <t>YTPQWLWLR</t>
  </si>
  <si>
    <t>_YTPQWLWLR_</t>
  </si>
  <si>
    <t>YTQGFSGADITEICQR</t>
  </si>
  <si>
    <t>_YTQGFSGADITEICQR_</t>
  </si>
  <si>
    <t>YTSIKPLGER</t>
  </si>
  <si>
    <t>_YTSIKPLGER_</t>
  </si>
  <si>
    <t>_YTSIK(Crotony (K))PLGER_</t>
  </si>
  <si>
    <t>YTSLCHTDLYFWEAK</t>
  </si>
  <si>
    <t>_YTSLCHTDLYFWEAK_</t>
  </si>
  <si>
    <t>YTSVDEYLNR</t>
  </si>
  <si>
    <t>_YTSVDEYLNR_</t>
  </si>
  <si>
    <t>YTTVEEYLSR</t>
  </si>
  <si>
    <t>_YTTVEEYLSR_</t>
  </si>
  <si>
    <t>YTTVQFTGEVLK</t>
  </si>
  <si>
    <t>_YTTVQFTGEVLK_</t>
  </si>
  <si>
    <t>YTWEIYSER</t>
  </si>
  <si>
    <t>_YTWEIYSER_</t>
  </si>
  <si>
    <t>YTYVVACQIYGQQK</t>
  </si>
  <si>
    <t>_YTYVVACQIYGQQK_</t>
  </si>
  <si>
    <t>YVATAVIVSK</t>
  </si>
  <si>
    <t>_YVATAVIVSK_</t>
  </si>
  <si>
    <t>YVAVGNEDCGKK</t>
  </si>
  <si>
    <t>_YVAVGNEDCGK(Crotony (K))K_</t>
  </si>
  <si>
    <t>YVDIFWR</t>
  </si>
  <si>
    <t>_YVDIFWR_</t>
  </si>
  <si>
    <t>YVEFNLVYDR</t>
  </si>
  <si>
    <t>_YVEFNLVYDR_</t>
  </si>
  <si>
    <t>YVEKDAAFER</t>
  </si>
  <si>
    <t>_YVEK(Crotony (K))DAAFER_</t>
  </si>
  <si>
    <t>YVFIYGGEIDPSDLGHLGAGR</t>
  </si>
  <si>
    <t>_YVFIYGGEIDPSDLGHLGAGR_</t>
  </si>
  <si>
    <t>YVFYSIHNCDK</t>
  </si>
  <si>
    <t>_YVFYSIHNCDK_</t>
  </si>
  <si>
    <t>YVGIELWQVK</t>
  </si>
  <si>
    <t>_YVGIELWQVK_</t>
  </si>
  <si>
    <t>YVGLSEASADTIR</t>
  </si>
  <si>
    <t>_YVGLSEASADTIR_</t>
  </si>
  <si>
    <t>YVGSMVADVHR</t>
  </si>
  <si>
    <t>_YVGSMVADVHR_</t>
  </si>
  <si>
    <t>YVGVSLVGK</t>
  </si>
  <si>
    <t>_YVGVSLVGK_</t>
  </si>
  <si>
    <t>YVIIDEAHR</t>
  </si>
  <si>
    <t>_YVIIDEAHR_</t>
  </si>
  <si>
    <t>YVILGNHR</t>
  </si>
  <si>
    <t>_YVILGNHR_</t>
  </si>
  <si>
    <t>YVILHMR</t>
  </si>
  <si>
    <t>_YVILHMR_</t>
  </si>
  <si>
    <t>TRINITY_DN97183_c1_g1_m.31630</t>
  </si>
  <si>
    <t>TRINITY_DN97183_c1_g1|g.31630  ORF TRINITY_DN97183_c1_g1|g.31630 TRINITY_DN97183_c1_g1_m.31630 type:complete len:563 (+) TRINITY_DN97183_c1_g1:206-1894(+)</t>
  </si>
  <si>
    <t>YVINVKQIAK</t>
  </si>
  <si>
    <t>_YVINVK(Crotony (K))QIAK_</t>
  </si>
  <si>
    <t>YVITLSSEGSVLR</t>
  </si>
  <si>
    <t>_YVITLSSEGSVLR_</t>
  </si>
  <si>
    <t>YVKEWEEVITR</t>
  </si>
  <si>
    <t>_YVK(Crotony (K))EWEEVITR_</t>
  </si>
  <si>
    <t>YVKVGTVK</t>
  </si>
  <si>
    <t>_YVK(Crotony (K))VGTVK_</t>
  </si>
  <si>
    <t>YVLVAVLCSHPQLHAR</t>
  </si>
  <si>
    <t>_YVLVAVLCSHPQLHAR_</t>
  </si>
  <si>
    <t>TRINITY_DN91262_c0_g1_m.24564</t>
  </si>
  <si>
    <t>TRINITY_DN91262_c0_g1|g.24564  ORF TRINITY_DN91262_c0_g1|g.24564 TRINITY_DN91262_c0_g1_m.24564 type:5prime_partial len:674 (+) TRINITY_DN91262_c0_g1:3-2024(+)</t>
  </si>
  <si>
    <t>YVLVWGLSSR</t>
  </si>
  <si>
    <t>_YVLVWGLSSR_</t>
  </si>
  <si>
    <t>YVNIDDCWSSLLR</t>
  </si>
  <si>
    <t>_YVNIDDCWSSLLR_</t>
  </si>
  <si>
    <t>YVNVPFPIAKAIASPR</t>
  </si>
  <si>
    <t>_YVNVPFPIAK(Crotony (K))AIASPR_</t>
  </si>
  <si>
    <t>YVPLLTFIVR</t>
  </si>
  <si>
    <t>_YVPLLTFIVR_</t>
  </si>
  <si>
    <t>YVPWHIINR</t>
  </si>
  <si>
    <t>_YVPWHIINR_</t>
  </si>
  <si>
    <t>YVQYNIYGNLFEVSTK</t>
  </si>
  <si>
    <t>_YVQYNIYGNLFEVSTK_</t>
  </si>
  <si>
    <t>YVQYNVYGNLFEVSTK</t>
  </si>
  <si>
    <t>_YVQYNVYGNLFEVSTK_</t>
  </si>
  <si>
    <t>YVSGSYDSEEGFQLLNK</t>
  </si>
  <si>
    <t>_YVSGSYDSEEGFQLLNK_</t>
  </si>
  <si>
    <t>YVSNFMNHLVSWHSATLR</t>
  </si>
  <si>
    <t>_YVSNFMNHLVSWHSATLR_</t>
  </si>
  <si>
    <t>YVTFNGLAR</t>
  </si>
  <si>
    <t>_YVTFNGLAR_</t>
  </si>
  <si>
    <t>YVTLHLR</t>
  </si>
  <si>
    <t>_YVTLHLR_</t>
  </si>
  <si>
    <t>TRINITY_DN103402_c3_g1_m.6753</t>
  </si>
  <si>
    <t>TRINITY_DN103402_c3_g1|g.6753  ORF TRINITY_DN103402_c3_g1|g.6753 TRINITY_DN103402_c3_g1_m.6753 type:complete len:555 (+) TRINITY_DN103402_c3_g1:153-1817(+)</t>
  </si>
  <si>
    <t>YVTVVLYKPAK</t>
  </si>
  <si>
    <t>_YVTVVLYKPAK_</t>
  </si>
  <si>
    <t>YVVIEQR</t>
  </si>
  <si>
    <t>_YVVIEQR_</t>
  </si>
  <si>
    <t>TRINITY_DN103884_c1_g1_m.7826</t>
  </si>
  <si>
    <t>TRINITY_DN103884_c1_g1|g.7826  ORF TRINITY_DN103884_c1_g1|g.7826 TRINITY_DN103884_c1_g1_m.7826 type:5prime_partial len:274 (+) TRINITY_DN103884_c1_g1:1-822(+)</t>
  </si>
  <si>
    <t>YVVLGNHR</t>
  </si>
  <si>
    <t>_YVVLGNHR_</t>
  </si>
  <si>
    <t>YVVWISYSGLGNR</t>
  </si>
  <si>
    <t>_YVVWISYSGLGNR_</t>
  </si>
  <si>
    <t>TRINITY_DN102522_c0_g1_m.4887</t>
  </si>
  <si>
    <t>TRINITY_DN102522_c0_g1|g.4887  ORF TRINITY_DN102522_c0_g1|g.4887 TRINITY_DN102522_c0_g1_m.4887 type:complete len:573 (+) TRINITY_DN102522_c0_g1:224-1942(+)</t>
  </si>
  <si>
    <t>YVYYYLAR</t>
  </si>
  <si>
    <t>_YVYYYLAR_</t>
  </si>
  <si>
    <t>YWIASSYQER</t>
  </si>
  <si>
    <t>_YWIASSYQER_</t>
  </si>
  <si>
    <t>YWLCAATQLSVK</t>
  </si>
  <si>
    <t>_YWLCAATQLSVK_</t>
  </si>
  <si>
    <t>YWNEAEGPKSR</t>
  </si>
  <si>
    <t>_YWNEAEGPK(Crotony (K))SR_</t>
  </si>
  <si>
    <t>YWTGYFSSR</t>
  </si>
  <si>
    <t>_YWTGYFSSR_</t>
  </si>
  <si>
    <t>YWVVSLPAQSSASALWSR</t>
  </si>
  <si>
    <t>_YWVVSLPAQSSASALWSR_</t>
  </si>
  <si>
    <t>YYADIAGPEYAAKYK</t>
  </si>
  <si>
    <t>_YYADIAGPEYAAK(Crotony (K))YK_</t>
  </si>
  <si>
    <t>YYAEGEWR</t>
  </si>
  <si>
    <t>_YYAEGEWR_</t>
  </si>
  <si>
    <t>YYAETKSQLDDLIAK</t>
  </si>
  <si>
    <t>_YYAETK(Crotony (K))SQLDDLIAK_</t>
  </si>
  <si>
    <t>YYAGAADKIHGETLK</t>
  </si>
  <si>
    <t>_YYAGAADK(Crotony (K))IHGETLK_</t>
  </si>
  <si>
    <t>YYASTINLTGGK</t>
  </si>
  <si>
    <t>_YYASTINLTGGK_</t>
  </si>
  <si>
    <t>YYCTVIDAPGHR</t>
  </si>
  <si>
    <t>_YYCTVIDAPGHR_</t>
  </si>
  <si>
    <t>YYEGMTKEQFAQMQK</t>
  </si>
  <si>
    <t>_YYEGMTK(Crotony (K))EQFAQMQK_</t>
  </si>
  <si>
    <t>YYFICSFGYCYQGMK</t>
  </si>
  <si>
    <t>_YYFICSFGYCYQGMK_</t>
  </si>
  <si>
    <t>TRINITY_DN89764_c0_g1_m.23359</t>
  </si>
  <si>
    <t>TRINITY_DN89764_c0_g1|g.23359  ORF TRINITY_DN89764_c0_g1|g.23359 TRINITY_DN89764_c0_g1_m.23359 type:complete len:160 (+) TRINITY_DN89764_c0_g1:66-545(+)</t>
  </si>
  <si>
    <t>_YYFICSFGYCYQGM(Oxidation (M))K_</t>
  </si>
  <si>
    <t>YYFILRPNR</t>
  </si>
  <si>
    <t>_YYFILRPNR_</t>
  </si>
  <si>
    <t>TRINITY_DN93574_c0_g1_m.26813</t>
  </si>
  <si>
    <t>TRINITY_DN93574_c0_g1|g.26813  ORF TRINITY_DN93574_c0_g1|g.26813 TRINITY_DN93574_c0_g1_m.26813 type:complete len:217 (+) TRINITY_DN93574_c0_g1:222-872(+)</t>
  </si>
  <si>
    <t>YYGGNEYIDMAETLCQKR</t>
  </si>
  <si>
    <t>_YYGGNEYIDMAETLCQK(Crotony (K))R_</t>
  </si>
  <si>
    <t>YYISVYEQDK</t>
  </si>
  <si>
    <t>_YYISVYEQDK_</t>
  </si>
  <si>
    <t>YYISVYEQDKENK</t>
  </si>
  <si>
    <t>_YYISVYEQDKENK_</t>
  </si>
  <si>
    <t>YYIVVVQYVAR</t>
  </si>
  <si>
    <t>_YYIVVVQYVAR_</t>
  </si>
  <si>
    <t>TRINITY_DN87806_c0_g4_m.22211</t>
  </si>
  <si>
    <t>TRINITY_DN87806_c0_g4|g.22211  ORF TRINITY_DN87806_c0_g4|g.22211 TRINITY_DN87806_c0_g4_m.22211 type:complete len:234 (+) TRINITY_DN87806_c0_g4:111-812(+)</t>
  </si>
  <si>
    <t>YYIYYSDEAR</t>
  </si>
  <si>
    <t>_YYIYYSDEAR_</t>
  </si>
  <si>
    <t>TRINITY_DN104102_c1_g2_m.8297</t>
  </si>
  <si>
    <t>TRINITY_DN104102_c1_g2|g.8297  ORF TRINITY_DN104102_c1_g2|g.8297 TRINITY_DN104102_c1_g2_m.8297 type:complete len:650 (+) TRINITY_DN104102_c1_g2:267-2216(+)</t>
  </si>
  <si>
    <t>YYKEQNLK</t>
  </si>
  <si>
    <t>_YYK(Crotony (K))EQNLK_</t>
  </si>
  <si>
    <t>YYLGLTNFTTGK</t>
  </si>
  <si>
    <t>_YYLGLTNFTTGK_</t>
  </si>
  <si>
    <t>YYLNLVLVDEEDRR</t>
  </si>
  <si>
    <t>_YYLNLVLVDEEDRR_</t>
  </si>
  <si>
    <t>YYLNSAVSFLQQK</t>
  </si>
  <si>
    <t>_YYLNSAVSFLQQK_</t>
  </si>
  <si>
    <t>YYSKDFNGR</t>
  </si>
  <si>
    <t>_YYSK(Crotony (K))DFNGR_</t>
  </si>
  <si>
    <t>YYSTKSGEEMTSLK</t>
  </si>
  <si>
    <t>_YYSTK(Crotony (K))SGEEMTSLK_</t>
  </si>
  <si>
    <t>YYTKDFR</t>
  </si>
  <si>
    <t>_YYTK(Crotony (K))DFR_</t>
  </si>
  <si>
    <t>YYTLQLLTALLTHSPNR</t>
  </si>
  <si>
    <t>_YYTLQLLTALLTHSPNR_</t>
  </si>
  <si>
    <t>YYTVIQLYK</t>
  </si>
  <si>
    <t>_YYTVIQLYK_</t>
  </si>
  <si>
    <t>TRINITY_DN101002_c0_g1_m.1826</t>
  </si>
  <si>
    <t>TRINITY_DN101002_c0_g1|g.1826  ORF TRINITY_DN101002_c0_g1|g.1826 TRINITY_DN101002_c0_g1_m.1826 type:complete len:1207 (+) TRINITY_DN101002_c0_g1:145-3765(+)</t>
  </si>
  <si>
    <t>YYVDLLNR</t>
  </si>
  <si>
    <t>_YYVDLLNR_</t>
  </si>
  <si>
    <t>YYVMAVTPTR</t>
  </si>
  <si>
    <t>_YYVMAVTPTR_</t>
  </si>
  <si>
    <t>YYVSVNQLGSGANWR</t>
  </si>
  <si>
    <t>_YYVSVNQLGSGANWR_</t>
  </si>
  <si>
    <t>YYVTIIDAPGHR</t>
  </si>
  <si>
    <t>_YYVTIIDAPGHR_</t>
  </si>
  <si>
    <t>TRINITY_DN85809_c0_g1_m.21267</t>
  </si>
  <si>
    <t>TRINITY_DN85809_c0_g1|g.21267  ORF TRINITY_DN85809_c0_g1|g.21267 TRINITY_DN85809_c0_g1_m.21267 type:complete len:463 (+) TRINITY_DN85809_c0_g1:44-1432(+)</t>
  </si>
  <si>
    <t>YYVTVIDAPGHR</t>
  </si>
  <si>
    <t>_YYVTVIDAPGHR_</t>
  </si>
  <si>
    <t>YYWLHTLSFEESLK</t>
  </si>
  <si>
    <t>_YYWLHTLSFEESLK_</t>
  </si>
  <si>
    <t>TRINITY_DN102822_c1_g3_m.5484</t>
  </si>
  <si>
    <t>TRINITY_DN102822_c1_g3|g.5484  ORF TRINITY_DN102822_c1_g3|g.5484 TRINITY_DN102822_c1_g3_m.5484 type:complete len:454 (+) TRINITY_DN102822_c1_g3:294-1655(+)</t>
  </si>
  <si>
    <t>YYYAVGVGHTLR</t>
  </si>
  <si>
    <t>_YYYAVGVGHTLR_</t>
  </si>
  <si>
    <t>Peptide length</t>
  </si>
  <si>
    <t>Number of peptides</t>
  </si>
  <si>
    <t>Number of modification sites per protein</t>
  </si>
  <si>
    <t>Number of proteins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</si>
</sst>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宋体"/>
      <charset val="134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宋体"/>
      <family val="3"/>
      <charset val="134"/>
      <scheme val="minor"/>
    </font>
    <font>
      <sz val="12"/>
      <color theme="1"/>
      <name val="Times New Roman"/>
      <family val="1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CD00"/>
        <bgColor indexed="64"/>
      </patternFill>
    </fill>
    <fill>
      <patternFill patternType="solid">
        <fgColor rgb="FFEAEAEA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0" xfId="0" applyFont="1"/>
    <xf numFmtId="0" fontId="3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3" fillId="2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1111111111112"/>
          <c:y val="0.10006764344330378"/>
          <c:w val="0.87263247863247861"/>
          <c:h val="0.792860626598890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</c:spPr>
          <c:invertIfNegative val="0"/>
          <c:cat>
            <c:numRef>
              <c:f>statistics!$A$2:$A$38</c:f>
              <c:numCache>
                <c:formatCode>General</c:formatCode>
                <c:ptCount val="37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45</c:v>
                </c:pt>
              </c:numCache>
            </c:numRef>
          </c:cat>
          <c:val>
            <c:numRef>
              <c:f>statistics!$B$2:$B$38</c:f>
              <c:numCache>
                <c:formatCode>General</c:formatCode>
                <c:ptCount val="37"/>
                <c:pt idx="0">
                  <c:v>635</c:v>
                </c:pt>
                <c:pt idx="1">
                  <c:v>1029</c:v>
                </c:pt>
                <c:pt idx="2">
                  <c:v>1156</c:v>
                </c:pt>
                <c:pt idx="3">
                  <c:v>1344</c:v>
                </c:pt>
                <c:pt idx="4">
                  <c:v>1447</c:v>
                </c:pt>
                <c:pt idx="5">
                  <c:v>1483</c:v>
                </c:pt>
                <c:pt idx="6">
                  <c:v>1329</c:v>
                </c:pt>
                <c:pt idx="7">
                  <c:v>1331</c:v>
                </c:pt>
                <c:pt idx="8">
                  <c:v>1247</c:v>
                </c:pt>
                <c:pt idx="9">
                  <c:v>1001</c:v>
                </c:pt>
                <c:pt idx="10">
                  <c:v>952</c:v>
                </c:pt>
                <c:pt idx="11">
                  <c:v>709</c:v>
                </c:pt>
                <c:pt idx="12">
                  <c:v>526</c:v>
                </c:pt>
                <c:pt idx="13">
                  <c:v>398</c:v>
                </c:pt>
                <c:pt idx="14">
                  <c:v>279</c:v>
                </c:pt>
                <c:pt idx="15">
                  <c:v>259</c:v>
                </c:pt>
                <c:pt idx="16">
                  <c:v>192</c:v>
                </c:pt>
                <c:pt idx="17">
                  <c:v>179</c:v>
                </c:pt>
                <c:pt idx="18">
                  <c:v>115</c:v>
                </c:pt>
                <c:pt idx="19">
                  <c:v>74</c:v>
                </c:pt>
                <c:pt idx="20">
                  <c:v>69</c:v>
                </c:pt>
                <c:pt idx="21">
                  <c:v>70</c:v>
                </c:pt>
                <c:pt idx="22">
                  <c:v>32</c:v>
                </c:pt>
                <c:pt idx="23">
                  <c:v>36</c:v>
                </c:pt>
                <c:pt idx="24">
                  <c:v>41</c:v>
                </c:pt>
                <c:pt idx="25">
                  <c:v>19</c:v>
                </c:pt>
                <c:pt idx="26">
                  <c:v>13</c:v>
                </c:pt>
                <c:pt idx="27">
                  <c:v>6</c:v>
                </c:pt>
                <c:pt idx="28">
                  <c:v>16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E-4A6D-B470-089791E43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Peptide length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zh-CN"/>
          </a:p>
        </c:txPr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peptides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zh-CN"/>
          </a:p>
        </c:txPr>
        <c:crossAx val="5001000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lang="zh-CN"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50144217838497"/>
          <c:y val="3.006702287214098E-2"/>
          <c:w val="0.85114048023149047"/>
          <c:h val="0.8292880577427821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</c:spPr>
          <c:invertIfNegative val="0"/>
          <c:cat>
            <c:numRef>
              <c:f>statistics!$C$2:$C$23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26</c:v>
                </c:pt>
              </c:numCache>
            </c:numRef>
          </c:cat>
          <c:val>
            <c:numRef>
              <c:f>statistics!$D$2:$D$23</c:f>
              <c:numCache>
                <c:formatCode>General</c:formatCode>
                <c:ptCount val="22"/>
                <c:pt idx="0">
                  <c:v>702</c:v>
                </c:pt>
                <c:pt idx="1">
                  <c:v>296</c:v>
                </c:pt>
                <c:pt idx="2">
                  <c:v>194</c:v>
                </c:pt>
                <c:pt idx="3">
                  <c:v>114</c:v>
                </c:pt>
                <c:pt idx="4">
                  <c:v>75</c:v>
                </c:pt>
                <c:pt idx="5">
                  <c:v>57</c:v>
                </c:pt>
                <c:pt idx="6">
                  <c:v>27</c:v>
                </c:pt>
                <c:pt idx="7">
                  <c:v>31</c:v>
                </c:pt>
                <c:pt idx="8">
                  <c:v>16</c:v>
                </c:pt>
                <c:pt idx="9">
                  <c:v>13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5</c:v>
                </c:pt>
                <c:pt idx="14">
                  <c:v>4</c:v>
                </c:pt>
                <c:pt idx="15">
                  <c:v>8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E-4D18-A0F9-3D73CA9BE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Number of modification sites per protein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Number of proteins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5002000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 cmpd="sng" algn="ctr">
              <a:noFill/>
              <a:prstDash val="solid"/>
              <a:round/>
            </a:ln>
          </c:spPr>
          <c:marker>
            <c:symbol val="circle"/>
            <c:size val="3"/>
            <c:spPr>
              <a:noFill/>
              <a:ln w="12700" cap="flat" cmpd="sng" algn="ctr">
                <a:solidFill>
                  <a:srgbClr val="FF0000"/>
                </a:solidFill>
                <a:prstDash val="solid"/>
                <a:round/>
              </a:ln>
            </c:spPr>
          </c:marker>
          <c:xVal>
            <c:numRef>
              <c:f>pep_quant!$J$2:$J$16008</c:f>
              <c:numCache>
                <c:formatCode>General</c:formatCode>
                <c:ptCount val="16007"/>
                <c:pt idx="0">
                  <c:v>-1.2632000000000001</c:v>
                </c:pt>
                <c:pt idx="1">
                  <c:v>1.5298</c:v>
                </c:pt>
                <c:pt idx="2">
                  <c:v>-3.1573000000000002</c:v>
                </c:pt>
                <c:pt idx="3">
                  <c:v>0.47560000000000002</c:v>
                </c:pt>
                <c:pt idx="4">
                  <c:v>-0.70994000000000002</c:v>
                </c:pt>
                <c:pt idx="5">
                  <c:v>-0.66993999999999998</c:v>
                </c:pt>
                <c:pt idx="6">
                  <c:v>4.4766E-2</c:v>
                </c:pt>
                <c:pt idx="7">
                  <c:v>-2.4098000000000002</c:v>
                </c:pt>
                <c:pt idx="8">
                  <c:v>-0.74678</c:v>
                </c:pt>
                <c:pt idx="9">
                  <c:v>2.3016000000000001</c:v>
                </c:pt>
                <c:pt idx="10">
                  <c:v>-1.1153999999999999</c:v>
                </c:pt>
                <c:pt idx="11">
                  <c:v>0.39118999999999998</c:v>
                </c:pt>
                <c:pt idx="12">
                  <c:v>0.24845</c:v>
                </c:pt>
                <c:pt idx="13">
                  <c:v>-3.573</c:v>
                </c:pt>
                <c:pt idx="14">
                  <c:v>0.93708999999999998</c:v>
                </c:pt>
                <c:pt idx="15">
                  <c:v>-1.179</c:v>
                </c:pt>
                <c:pt idx="16">
                  <c:v>3.0211000000000001</c:v>
                </c:pt>
                <c:pt idx="17">
                  <c:v>2.1105</c:v>
                </c:pt>
                <c:pt idx="18">
                  <c:v>2.3273000000000001</c:v>
                </c:pt>
                <c:pt idx="19">
                  <c:v>2.1240000000000001</c:v>
                </c:pt>
                <c:pt idx="20">
                  <c:v>-4.6508000000000003</c:v>
                </c:pt>
                <c:pt idx="21">
                  <c:v>-0.76873000000000002</c:v>
                </c:pt>
                <c:pt idx="22">
                  <c:v>-2.9188999999999998</c:v>
                </c:pt>
                <c:pt idx="23">
                  <c:v>0.47605999999999998</c:v>
                </c:pt>
                <c:pt idx="24">
                  <c:v>-2.6536</c:v>
                </c:pt>
                <c:pt idx="25">
                  <c:v>-3.7019000000000002</c:v>
                </c:pt>
                <c:pt idx="26">
                  <c:v>-2.1439E-2</c:v>
                </c:pt>
                <c:pt idx="27">
                  <c:v>1.2401</c:v>
                </c:pt>
                <c:pt idx="28">
                  <c:v>0.17576</c:v>
                </c:pt>
                <c:pt idx="29">
                  <c:v>-1.9074</c:v>
                </c:pt>
                <c:pt idx="30">
                  <c:v>1.6783999999999999</c:v>
                </c:pt>
                <c:pt idx="31">
                  <c:v>2.7879</c:v>
                </c:pt>
                <c:pt idx="32">
                  <c:v>3.6156000000000001</c:v>
                </c:pt>
                <c:pt idx="33">
                  <c:v>-3.3325999999999998</c:v>
                </c:pt>
                <c:pt idx="34">
                  <c:v>1.0688</c:v>
                </c:pt>
                <c:pt idx="35">
                  <c:v>-2.8191999999999999</c:v>
                </c:pt>
                <c:pt idx="36">
                  <c:v>0.81730000000000003</c:v>
                </c:pt>
                <c:pt idx="37">
                  <c:v>-2.4493999999999998</c:v>
                </c:pt>
                <c:pt idx="38">
                  <c:v>-1.2864</c:v>
                </c:pt>
                <c:pt idx="39">
                  <c:v>-0.33934999999999998</c:v>
                </c:pt>
                <c:pt idx="40">
                  <c:v>-1.4950000000000001</c:v>
                </c:pt>
                <c:pt idx="41">
                  <c:v>-2.4838</c:v>
                </c:pt>
                <c:pt idx="42">
                  <c:v>-1.2949999999999999</c:v>
                </c:pt>
                <c:pt idx="43">
                  <c:v>-8.5736999999999994E-2</c:v>
                </c:pt>
                <c:pt idx="44">
                  <c:v>-0.71148</c:v>
                </c:pt>
                <c:pt idx="45">
                  <c:v>-3.8561000000000001</c:v>
                </c:pt>
                <c:pt idx="46">
                  <c:v>4.4702999999999999</c:v>
                </c:pt>
                <c:pt idx="47">
                  <c:v>0.67659999999999998</c:v>
                </c:pt>
                <c:pt idx="48">
                  <c:v>1.0359</c:v>
                </c:pt>
                <c:pt idx="49">
                  <c:v>-1.9148000000000001</c:v>
                </c:pt>
                <c:pt idx="50">
                  <c:v>-0.73714999999999997</c:v>
                </c:pt>
                <c:pt idx="51">
                  <c:v>2.8365</c:v>
                </c:pt>
                <c:pt idx="52">
                  <c:v>-1.9921</c:v>
                </c:pt>
                <c:pt idx="53">
                  <c:v>-2.4079999999999999</c:v>
                </c:pt>
                <c:pt idx="54">
                  <c:v>0.50239999999999996</c:v>
                </c:pt>
                <c:pt idx="55">
                  <c:v>2.2086000000000001</c:v>
                </c:pt>
                <c:pt idx="56">
                  <c:v>0.26094000000000001</c:v>
                </c:pt>
                <c:pt idx="57">
                  <c:v>-1.3584000000000001</c:v>
                </c:pt>
                <c:pt idx="58">
                  <c:v>-0.23798</c:v>
                </c:pt>
                <c:pt idx="59">
                  <c:v>-2.8357999999999999</c:v>
                </c:pt>
                <c:pt idx="60">
                  <c:v>-2.0291999999999999</c:v>
                </c:pt>
                <c:pt idx="61">
                  <c:v>-0.16214000000000001</c:v>
                </c:pt>
                <c:pt idx="62">
                  <c:v>-1.7645</c:v>
                </c:pt>
                <c:pt idx="63">
                  <c:v>-2.5861999999999998</c:v>
                </c:pt>
                <c:pt idx="64">
                  <c:v>1.1832</c:v>
                </c:pt>
                <c:pt idx="65">
                  <c:v>0.91437000000000002</c:v>
                </c:pt>
                <c:pt idx="66">
                  <c:v>1.131</c:v>
                </c:pt>
                <c:pt idx="67">
                  <c:v>-1.1833</c:v>
                </c:pt>
                <c:pt idx="68">
                  <c:v>3.468</c:v>
                </c:pt>
                <c:pt idx="69">
                  <c:v>-0.12734000000000001</c:v>
                </c:pt>
                <c:pt idx="70">
                  <c:v>-2.6972</c:v>
                </c:pt>
                <c:pt idx="71">
                  <c:v>-0.63282000000000005</c:v>
                </c:pt>
                <c:pt idx="72">
                  <c:v>-9.5078999999999997E-2</c:v>
                </c:pt>
                <c:pt idx="73">
                  <c:v>0.84852000000000005</c:v>
                </c:pt>
                <c:pt idx="74">
                  <c:v>-1.4990000000000001</c:v>
                </c:pt>
                <c:pt idx="75">
                  <c:v>9.5420000000000005E-2</c:v>
                </c:pt>
                <c:pt idx="76">
                  <c:v>2.306</c:v>
                </c:pt>
                <c:pt idx="77">
                  <c:v>-1.5737000000000001</c:v>
                </c:pt>
                <c:pt idx="78">
                  <c:v>1.0529999999999999</c:v>
                </c:pt>
                <c:pt idx="79">
                  <c:v>-2.5299</c:v>
                </c:pt>
                <c:pt idx="80">
                  <c:v>-2.5078</c:v>
                </c:pt>
                <c:pt idx="81">
                  <c:v>-1.8792</c:v>
                </c:pt>
                <c:pt idx="82">
                  <c:v>-0.80994999999999995</c:v>
                </c:pt>
                <c:pt idx="83">
                  <c:v>-0.29610999999999998</c:v>
                </c:pt>
                <c:pt idx="84">
                  <c:v>1.8925000000000001</c:v>
                </c:pt>
                <c:pt idx="85">
                  <c:v>-1.8186</c:v>
                </c:pt>
                <c:pt idx="86">
                  <c:v>-1.2233000000000001</c:v>
                </c:pt>
                <c:pt idx="87">
                  <c:v>1.1929E-2</c:v>
                </c:pt>
                <c:pt idx="88">
                  <c:v>-0.93942999999999999</c:v>
                </c:pt>
                <c:pt idx="89">
                  <c:v>0.86226000000000003</c:v>
                </c:pt>
                <c:pt idx="90">
                  <c:v>-2.9051</c:v>
                </c:pt>
                <c:pt idx="91">
                  <c:v>-2.8144</c:v>
                </c:pt>
                <c:pt idx="92">
                  <c:v>0.67784</c:v>
                </c:pt>
                <c:pt idx="93">
                  <c:v>-2.355</c:v>
                </c:pt>
                <c:pt idx="94">
                  <c:v>-2.8184</c:v>
                </c:pt>
                <c:pt idx="95">
                  <c:v>-0.79322999999999999</c:v>
                </c:pt>
                <c:pt idx="96">
                  <c:v>-0.82638</c:v>
                </c:pt>
                <c:pt idx="97">
                  <c:v>4.4829999999999997</c:v>
                </c:pt>
                <c:pt idx="98">
                  <c:v>-1.2491000000000001</c:v>
                </c:pt>
                <c:pt idx="99">
                  <c:v>1.0789</c:v>
                </c:pt>
                <c:pt idx="100">
                  <c:v>-1.7992999999999999</c:v>
                </c:pt>
                <c:pt idx="101">
                  <c:v>1.5994999999999999</c:v>
                </c:pt>
                <c:pt idx="102">
                  <c:v>2.2705000000000002</c:v>
                </c:pt>
                <c:pt idx="103">
                  <c:v>-4.8883000000000003E-2</c:v>
                </c:pt>
                <c:pt idx="104">
                  <c:v>-0.59930000000000005</c:v>
                </c:pt>
                <c:pt idx="105">
                  <c:v>-1.423</c:v>
                </c:pt>
                <c:pt idx="106">
                  <c:v>-1.6198999999999999</c:v>
                </c:pt>
                <c:pt idx="107">
                  <c:v>-0.78300000000000003</c:v>
                </c:pt>
                <c:pt idx="108">
                  <c:v>0.54212000000000005</c:v>
                </c:pt>
                <c:pt idx="109">
                  <c:v>7.1440000000000001</c:v>
                </c:pt>
                <c:pt idx="110">
                  <c:v>-0.46927000000000002</c:v>
                </c:pt>
                <c:pt idx="111">
                  <c:v>-3.0522999999999998</c:v>
                </c:pt>
                <c:pt idx="112">
                  <c:v>-2.1067</c:v>
                </c:pt>
                <c:pt idx="113">
                  <c:v>1.5288999999999999</c:v>
                </c:pt>
                <c:pt idx="114">
                  <c:v>-1.6440999999999999</c:v>
                </c:pt>
                <c:pt idx="115">
                  <c:v>-3.0291999999999999</c:v>
                </c:pt>
                <c:pt idx="116">
                  <c:v>-3.4885999999999999</c:v>
                </c:pt>
                <c:pt idx="117">
                  <c:v>-2.0718000000000001</c:v>
                </c:pt>
                <c:pt idx="118">
                  <c:v>2.9914000000000001</c:v>
                </c:pt>
                <c:pt idx="119">
                  <c:v>-2.4908000000000001</c:v>
                </c:pt>
                <c:pt idx="120">
                  <c:v>-1.3715999999999999</c:v>
                </c:pt>
                <c:pt idx="121">
                  <c:v>0.79745999999999995</c:v>
                </c:pt>
                <c:pt idx="122">
                  <c:v>-4.6086000000000002E-2</c:v>
                </c:pt>
                <c:pt idx="123">
                  <c:v>-1.0650999999999999</c:v>
                </c:pt>
                <c:pt idx="124">
                  <c:v>-0.72414999999999996</c:v>
                </c:pt>
                <c:pt idx="125">
                  <c:v>0.17119999999999999</c:v>
                </c:pt>
                <c:pt idx="126">
                  <c:v>0.92129000000000005</c:v>
                </c:pt>
                <c:pt idx="127">
                  <c:v>-1.0139</c:v>
                </c:pt>
                <c:pt idx="128">
                  <c:v>-1.1928000000000001</c:v>
                </c:pt>
                <c:pt idx="129">
                  <c:v>-1.5764</c:v>
                </c:pt>
                <c:pt idx="130">
                  <c:v>-2.6798000000000002</c:v>
                </c:pt>
                <c:pt idx="131">
                  <c:v>2.6922999999999999</c:v>
                </c:pt>
                <c:pt idx="132">
                  <c:v>-0.59953000000000001</c:v>
                </c:pt>
                <c:pt idx="133">
                  <c:v>1.1568000000000001</c:v>
                </c:pt>
                <c:pt idx="134">
                  <c:v>-3.0331000000000001</c:v>
                </c:pt>
                <c:pt idx="135">
                  <c:v>-2.7824</c:v>
                </c:pt>
                <c:pt idx="136">
                  <c:v>2.4601999999999999</c:v>
                </c:pt>
                <c:pt idx="137">
                  <c:v>3.3563999999999998</c:v>
                </c:pt>
                <c:pt idx="138">
                  <c:v>0.10421999999999999</c:v>
                </c:pt>
                <c:pt idx="139">
                  <c:v>-2.9861</c:v>
                </c:pt>
                <c:pt idx="140">
                  <c:v>3.2101999999999999</c:v>
                </c:pt>
                <c:pt idx="141">
                  <c:v>-2.3845999999999998</c:v>
                </c:pt>
                <c:pt idx="142">
                  <c:v>-0.49869999999999998</c:v>
                </c:pt>
                <c:pt idx="143">
                  <c:v>-2.0670000000000002</c:v>
                </c:pt>
                <c:pt idx="144">
                  <c:v>-2.7404000000000002</c:v>
                </c:pt>
                <c:pt idx="145">
                  <c:v>6.4911000000000003</c:v>
                </c:pt>
                <c:pt idx="146">
                  <c:v>-0.63666999999999996</c:v>
                </c:pt>
                <c:pt idx="147">
                  <c:v>-0.78830999999999996</c:v>
                </c:pt>
                <c:pt idx="148">
                  <c:v>-2.6747000000000001</c:v>
                </c:pt>
                <c:pt idx="149">
                  <c:v>-1.0446</c:v>
                </c:pt>
                <c:pt idx="150">
                  <c:v>0.97902999999999996</c:v>
                </c:pt>
                <c:pt idx="151">
                  <c:v>0.60633999999999999</c:v>
                </c:pt>
                <c:pt idx="152">
                  <c:v>-1.2983</c:v>
                </c:pt>
                <c:pt idx="153">
                  <c:v>2.7669000000000001</c:v>
                </c:pt>
                <c:pt idx="154">
                  <c:v>-0.82630999999999999</c:v>
                </c:pt>
                <c:pt idx="155">
                  <c:v>-1.1636</c:v>
                </c:pt>
                <c:pt idx="156">
                  <c:v>0.15361</c:v>
                </c:pt>
                <c:pt idx="157">
                  <c:v>-3.9430000000000001</c:v>
                </c:pt>
                <c:pt idx="158">
                  <c:v>-1.6414</c:v>
                </c:pt>
                <c:pt idx="159">
                  <c:v>0.12844</c:v>
                </c:pt>
                <c:pt idx="160">
                  <c:v>3.6979000000000002</c:v>
                </c:pt>
                <c:pt idx="161">
                  <c:v>-1.2107000000000001</c:v>
                </c:pt>
                <c:pt idx="162">
                  <c:v>-0.34531000000000001</c:v>
                </c:pt>
                <c:pt idx="163">
                  <c:v>1.2802</c:v>
                </c:pt>
                <c:pt idx="164">
                  <c:v>3.5075000000000002E-2</c:v>
                </c:pt>
                <c:pt idx="165">
                  <c:v>-0.22653000000000001</c:v>
                </c:pt>
                <c:pt idx="166">
                  <c:v>-3.3378000000000001</c:v>
                </c:pt>
                <c:pt idx="167">
                  <c:v>3.6080999999999999</c:v>
                </c:pt>
                <c:pt idx="168">
                  <c:v>-0.95016999999999996</c:v>
                </c:pt>
                <c:pt idx="169">
                  <c:v>-1.5929</c:v>
                </c:pt>
                <c:pt idx="170">
                  <c:v>-0.27675</c:v>
                </c:pt>
                <c:pt idx="171">
                  <c:v>-1.2807999999999999</c:v>
                </c:pt>
                <c:pt idx="172">
                  <c:v>0.33151000000000003</c:v>
                </c:pt>
                <c:pt idx="173">
                  <c:v>-0.26093</c:v>
                </c:pt>
                <c:pt idx="174">
                  <c:v>-0.18371000000000001</c:v>
                </c:pt>
                <c:pt idx="175">
                  <c:v>-0.30791000000000002</c:v>
                </c:pt>
                <c:pt idx="176">
                  <c:v>-3.9373999999999998</c:v>
                </c:pt>
                <c:pt idx="177">
                  <c:v>-1.2627999999999999</c:v>
                </c:pt>
                <c:pt idx="178">
                  <c:v>-0.13866999999999999</c:v>
                </c:pt>
                <c:pt idx="179">
                  <c:v>2.5501999999999998</c:v>
                </c:pt>
                <c:pt idx="180">
                  <c:v>-2.7149999999999999</c:v>
                </c:pt>
                <c:pt idx="181">
                  <c:v>-1.3025</c:v>
                </c:pt>
                <c:pt idx="182">
                  <c:v>0.20399999999999999</c:v>
                </c:pt>
                <c:pt idx="183">
                  <c:v>0.21598000000000001</c:v>
                </c:pt>
                <c:pt idx="184">
                  <c:v>-1.7764</c:v>
                </c:pt>
                <c:pt idx="185">
                  <c:v>1.3232999999999999</c:v>
                </c:pt>
                <c:pt idx="186">
                  <c:v>-1.9246000000000001</c:v>
                </c:pt>
                <c:pt idx="187">
                  <c:v>2.2082000000000002</c:v>
                </c:pt>
                <c:pt idx="188">
                  <c:v>-9.7070999999999998E-3</c:v>
                </c:pt>
                <c:pt idx="189">
                  <c:v>0.87404000000000004</c:v>
                </c:pt>
                <c:pt idx="190">
                  <c:v>1.0517000000000001</c:v>
                </c:pt>
                <c:pt idx="191">
                  <c:v>-1.7594000000000001</c:v>
                </c:pt>
                <c:pt idx="192">
                  <c:v>-0.41023999999999999</c:v>
                </c:pt>
                <c:pt idx="193">
                  <c:v>-1.871</c:v>
                </c:pt>
                <c:pt idx="194">
                  <c:v>-5.218</c:v>
                </c:pt>
                <c:pt idx="195">
                  <c:v>-2.2877000000000001</c:v>
                </c:pt>
                <c:pt idx="196">
                  <c:v>-0.53451000000000004</c:v>
                </c:pt>
                <c:pt idx="197">
                  <c:v>-1.5232000000000001</c:v>
                </c:pt>
                <c:pt idx="198">
                  <c:v>1.9392</c:v>
                </c:pt>
                <c:pt idx="199">
                  <c:v>0.39384999999999998</c:v>
                </c:pt>
                <c:pt idx="200">
                  <c:v>-1.6938</c:v>
                </c:pt>
                <c:pt idx="201">
                  <c:v>1.7859</c:v>
                </c:pt>
                <c:pt idx="202">
                  <c:v>-0.52214000000000005</c:v>
                </c:pt>
                <c:pt idx="203">
                  <c:v>-1.8044</c:v>
                </c:pt>
                <c:pt idx="204">
                  <c:v>-0.26801000000000003</c:v>
                </c:pt>
                <c:pt idx="205">
                  <c:v>-2.4670000000000001</c:v>
                </c:pt>
                <c:pt idx="206">
                  <c:v>-0.47293000000000002</c:v>
                </c:pt>
                <c:pt idx="207">
                  <c:v>4.5297000000000001</c:v>
                </c:pt>
                <c:pt idx="208">
                  <c:v>0.72960000000000003</c:v>
                </c:pt>
                <c:pt idx="209">
                  <c:v>2.4906999999999999</c:v>
                </c:pt>
                <c:pt idx="210">
                  <c:v>-0.89885999999999999</c:v>
                </c:pt>
                <c:pt idx="211">
                  <c:v>0.53871999999999998</c:v>
                </c:pt>
                <c:pt idx="212">
                  <c:v>-1.7944</c:v>
                </c:pt>
                <c:pt idx="213">
                  <c:v>2.5044</c:v>
                </c:pt>
                <c:pt idx="214">
                  <c:v>-0.16766</c:v>
                </c:pt>
                <c:pt idx="215">
                  <c:v>-0.81220000000000003</c:v>
                </c:pt>
                <c:pt idx="216">
                  <c:v>-2.5057999999999998</c:v>
                </c:pt>
                <c:pt idx="217">
                  <c:v>2.7646999999999999</c:v>
                </c:pt>
                <c:pt idx="218">
                  <c:v>-3.7025000000000001</c:v>
                </c:pt>
                <c:pt idx="219">
                  <c:v>-2.0880000000000001</c:v>
                </c:pt>
                <c:pt idx="220">
                  <c:v>1.0601</c:v>
                </c:pt>
                <c:pt idx="221">
                  <c:v>-0.85372000000000003</c:v>
                </c:pt>
                <c:pt idx="222">
                  <c:v>-4.3640999999999996</c:v>
                </c:pt>
                <c:pt idx="223">
                  <c:v>-0.18694</c:v>
                </c:pt>
                <c:pt idx="224">
                  <c:v>-3.5790000000000002</c:v>
                </c:pt>
                <c:pt idx="225">
                  <c:v>-3.3429000000000002</c:v>
                </c:pt>
                <c:pt idx="226">
                  <c:v>2.7319</c:v>
                </c:pt>
                <c:pt idx="227">
                  <c:v>0.95337000000000005</c:v>
                </c:pt>
                <c:pt idx="228">
                  <c:v>-2.2427000000000001</c:v>
                </c:pt>
                <c:pt idx="229">
                  <c:v>0.18295</c:v>
                </c:pt>
                <c:pt idx="230">
                  <c:v>-2.4752000000000001</c:v>
                </c:pt>
                <c:pt idx="231">
                  <c:v>-0.43680999999999998</c:v>
                </c:pt>
                <c:pt idx="232">
                  <c:v>-1.4093</c:v>
                </c:pt>
                <c:pt idx="233">
                  <c:v>-3.7711000000000001</c:v>
                </c:pt>
                <c:pt idx="234">
                  <c:v>1.1624000000000001</c:v>
                </c:pt>
                <c:pt idx="235">
                  <c:v>0.42212</c:v>
                </c:pt>
                <c:pt idx="236">
                  <c:v>-0.25727</c:v>
                </c:pt>
                <c:pt idx="237">
                  <c:v>-0.55025999999999997</c:v>
                </c:pt>
                <c:pt idx="238">
                  <c:v>3.4447999999999999</c:v>
                </c:pt>
                <c:pt idx="239">
                  <c:v>-3.3260999999999998</c:v>
                </c:pt>
                <c:pt idx="240">
                  <c:v>1.0647</c:v>
                </c:pt>
                <c:pt idx="241">
                  <c:v>5.5541</c:v>
                </c:pt>
                <c:pt idx="242">
                  <c:v>-3.0112999999999999</c:v>
                </c:pt>
                <c:pt idx="243">
                  <c:v>1.9197</c:v>
                </c:pt>
                <c:pt idx="244">
                  <c:v>-1.7799</c:v>
                </c:pt>
                <c:pt idx="245">
                  <c:v>-3.3104</c:v>
                </c:pt>
                <c:pt idx="246">
                  <c:v>0.73019999999999996</c:v>
                </c:pt>
                <c:pt idx="247">
                  <c:v>0.21301999999999999</c:v>
                </c:pt>
                <c:pt idx="248">
                  <c:v>-3.0802</c:v>
                </c:pt>
                <c:pt idx="249">
                  <c:v>-0.42271999999999998</c:v>
                </c:pt>
                <c:pt idx="250">
                  <c:v>-0.51573000000000002</c:v>
                </c:pt>
                <c:pt idx="251">
                  <c:v>2.5831</c:v>
                </c:pt>
                <c:pt idx="252">
                  <c:v>-3.3069000000000002</c:v>
                </c:pt>
                <c:pt idx="253">
                  <c:v>-0.93530000000000002</c:v>
                </c:pt>
                <c:pt idx="254">
                  <c:v>-1.8974</c:v>
                </c:pt>
                <c:pt idx="255">
                  <c:v>-1.998</c:v>
                </c:pt>
                <c:pt idx="256">
                  <c:v>-4.6951999999999998</c:v>
                </c:pt>
                <c:pt idx="257">
                  <c:v>1.8454999999999999</c:v>
                </c:pt>
                <c:pt idx="258">
                  <c:v>-5.3974000000000002</c:v>
                </c:pt>
                <c:pt idx="259">
                  <c:v>-2.5282</c:v>
                </c:pt>
                <c:pt idx="260">
                  <c:v>-3.4788999999999999</c:v>
                </c:pt>
                <c:pt idx="261">
                  <c:v>-0.23688000000000001</c:v>
                </c:pt>
                <c:pt idx="262">
                  <c:v>9.8107E-2</c:v>
                </c:pt>
                <c:pt idx="263">
                  <c:v>-2.3860000000000001</c:v>
                </c:pt>
                <c:pt idx="264">
                  <c:v>-1.28</c:v>
                </c:pt>
                <c:pt idx="265">
                  <c:v>-5.9168999999999999E-2</c:v>
                </c:pt>
                <c:pt idx="266">
                  <c:v>0.35700999999999999</c:v>
                </c:pt>
                <c:pt idx="267">
                  <c:v>-0.19836000000000001</c:v>
                </c:pt>
                <c:pt idx="268">
                  <c:v>-2.194</c:v>
                </c:pt>
                <c:pt idx="269">
                  <c:v>-0.41674</c:v>
                </c:pt>
                <c:pt idx="270">
                  <c:v>0.79454999999999998</c:v>
                </c:pt>
                <c:pt idx="271">
                  <c:v>4.2292000000000003E-2</c:v>
                </c:pt>
                <c:pt idx="272">
                  <c:v>0.67344999999999999</c:v>
                </c:pt>
                <c:pt idx="273">
                  <c:v>-0.66242000000000001</c:v>
                </c:pt>
                <c:pt idx="274">
                  <c:v>-8.5302000000000007</c:v>
                </c:pt>
                <c:pt idx="275">
                  <c:v>-6.1197999999999997</c:v>
                </c:pt>
                <c:pt idx="276">
                  <c:v>1.3436999999999999</c:v>
                </c:pt>
                <c:pt idx="277">
                  <c:v>0.18754000000000001</c:v>
                </c:pt>
                <c:pt idx="278">
                  <c:v>-0.98923000000000005</c:v>
                </c:pt>
                <c:pt idx="279">
                  <c:v>-1.9453</c:v>
                </c:pt>
                <c:pt idx="280">
                  <c:v>1.2931999999999999</c:v>
                </c:pt>
                <c:pt idx="281">
                  <c:v>0.78863000000000005</c:v>
                </c:pt>
                <c:pt idx="282">
                  <c:v>-0.65812000000000004</c:v>
                </c:pt>
                <c:pt idx="283">
                  <c:v>0.52546999999999999</c:v>
                </c:pt>
                <c:pt idx="284">
                  <c:v>1.4372</c:v>
                </c:pt>
                <c:pt idx="285">
                  <c:v>1.0218</c:v>
                </c:pt>
                <c:pt idx="286">
                  <c:v>-2.0407999999999999</c:v>
                </c:pt>
                <c:pt idx="287">
                  <c:v>-1.5866</c:v>
                </c:pt>
                <c:pt idx="288">
                  <c:v>-2.2755999999999998</c:v>
                </c:pt>
                <c:pt idx="289">
                  <c:v>-1.9361999999999999</c:v>
                </c:pt>
                <c:pt idx="290">
                  <c:v>0.53102000000000005</c:v>
                </c:pt>
                <c:pt idx="291">
                  <c:v>1.0150999999999999</c:v>
                </c:pt>
                <c:pt idx="292">
                  <c:v>-0.68933</c:v>
                </c:pt>
                <c:pt idx="293">
                  <c:v>2.2850000000000001</c:v>
                </c:pt>
                <c:pt idx="294">
                  <c:v>0.89319000000000004</c:v>
                </c:pt>
                <c:pt idx="295">
                  <c:v>-1.1273</c:v>
                </c:pt>
                <c:pt idx="296">
                  <c:v>0.73546999999999996</c:v>
                </c:pt>
                <c:pt idx="297">
                  <c:v>2.8090999999999999</c:v>
                </c:pt>
                <c:pt idx="298">
                  <c:v>1.6496999999999999</c:v>
                </c:pt>
                <c:pt idx="299">
                  <c:v>-0.47109000000000001</c:v>
                </c:pt>
                <c:pt idx="300">
                  <c:v>-0.37491000000000002</c:v>
                </c:pt>
                <c:pt idx="301">
                  <c:v>-1.8320000000000001</c:v>
                </c:pt>
                <c:pt idx="302">
                  <c:v>-0.65259</c:v>
                </c:pt>
                <c:pt idx="303">
                  <c:v>-3.0695000000000001</c:v>
                </c:pt>
                <c:pt idx="304">
                  <c:v>-1.7822</c:v>
                </c:pt>
                <c:pt idx="305">
                  <c:v>-1.0521</c:v>
                </c:pt>
                <c:pt idx="306">
                  <c:v>0.23466999999999999</c:v>
                </c:pt>
                <c:pt idx="307">
                  <c:v>3.7429999999999998E-2</c:v>
                </c:pt>
                <c:pt idx="308">
                  <c:v>0.65573000000000004</c:v>
                </c:pt>
                <c:pt idx="309">
                  <c:v>-8.2980999999999999E-2</c:v>
                </c:pt>
                <c:pt idx="310">
                  <c:v>-2.5657000000000001</c:v>
                </c:pt>
                <c:pt idx="311">
                  <c:v>-0.55913000000000002</c:v>
                </c:pt>
                <c:pt idx="312">
                  <c:v>-1.1305000000000001</c:v>
                </c:pt>
                <c:pt idx="313">
                  <c:v>0.99043999999999999</c:v>
                </c:pt>
                <c:pt idx="314">
                  <c:v>-2.2179000000000002</c:v>
                </c:pt>
                <c:pt idx="315">
                  <c:v>4.0782999999999996</c:v>
                </c:pt>
                <c:pt idx="316">
                  <c:v>0.37540000000000001</c:v>
                </c:pt>
                <c:pt idx="317">
                  <c:v>-2.3119000000000001</c:v>
                </c:pt>
                <c:pt idx="318">
                  <c:v>2.6766000000000001</c:v>
                </c:pt>
                <c:pt idx="319">
                  <c:v>-2.0901999999999998</c:v>
                </c:pt>
                <c:pt idx="320">
                  <c:v>-2.6920999999999999</c:v>
                </c:pt>
                <c:pt idx="321">
                  <c:v>0.32562000000000002</c:v>
                </c:pt>
                <c:pt idx="322">
                  <c:v>-0.45844000000000001</c:v>
                </c:pt>
                <c:pt idx="323">
                  <c:v>0.57743999999999995</c:v>
                </c:pt>
                <c:pt idx="324">
                  <c:v>-0.1925</c:v>
                </c:pt>
                <c:pt idx="325">
                  <c:v>0.28437000000000001</c:v>
                </c:pt>
                <c:pt idx="326">
                  <c:v>-2.4300000000000002</c:v>
                </c:pt>
                <c:pt idx="327">
                  <c:v>0.40279999999999999</c:v>
                </c:pt>
                <c:pt idx="328">
                  <c:v>0.73794999999999999</c:v>
                </c:pt>
                <c:pt idx="329">
                  <c:v>3.7071000000000001</c:v>
                </c:pt>
                <c:pt idx="330">
                  <c:v>-0.68269000000000002</c:v>
                </c:pt>
                <c:pt idx="331">
                  <c:v>-3.5409000000000002</c:v>
                </c:pt>
                <c:pt idx="332">
                  <c:v>-0.59125000000000005</c:v>
                </c:pt>
                <c:pt idx="333">
                  <c:v>-3.0579999999999998</c:v>
                </c:pt>
                <c:pt idx="334">
                  <c:v>-3.5831</c:v>
                </c:pt>
                <c:pt idx="335">
                  <c:v>-0.54240999999999995</c:v>
                </c:pt>
                <c:pt idx="336">
                  <c:v>-1.9358</c:v>
                </c:pt>
                <c:pt idx="337">
                  <c:v>1.5873999999999999</c:v>
                </c:pt>
                <c:pt idx="338">
                  <c:v>9.1830999999999996</c:v>
                </c:pt>
                <c:pt idx="339">
                  <c:v>-0.38408999999999999</c:v>
                </c:pt>
                <c:pt idx="340">
                  <c:v>3.3572000000000002</c:v>
                </c:pt>
                <c:pt idx="341">
                  <c:v>1.887</c:v>
                </c:pt>
                <c:pt idx="342">
                  <c:v>-1.1309</c:v>
                </c:pt>
                <c:pt idx="343">
                  <c:v>1.3734</c:v>
                </c:pt>
                <c:pt idx="344">
                  <c:v>-3.1913</c:v>
                </c:pt>
                <c:pt idx="345">
                  <c:v>-0.81303999999999998</c:v>
                </c:pt>
                <c:pt idx="346">
                  <c:v>-0.67210999999999999</c:v>
                </c:pt>
                <c:pt idx="347">
                  <c:v>3.4449000000000001</c:v>
                </c:pt>
                <c:pt idx="348">
                  <c:v>0.68969000000000003</c:v>
                </c:pt>
                <c:pt idx="349">
                  <c:v>-3.5272000000000001</c:v>
                </c:pt>
                <c:pt idx="350">
                  <c:v>-1.2491000000000001</c:v>
                </c:pt>
                <c:pt idx="351">
                  <c:v>-2.4826000000000001</c:v>
                </c:pt>
                <c:pt idx="352">
                  <c:v>-3.1962999999999999</c:v>
                </c:pt>
                <c:pt idx="353">
                  <c:v>0.80405000000000004</c:v>
                </c:pt>
                <c:pt idx="354">
                  <c:v>-2.0728</c:v>
                </c:pt>
                <c:pt idx="355">
                  <c:v>-3.0596000000000001</c:v>
                </c:pt>
                <c:pt idx="356">
                  <c:v>0.78508999999999995</c:v>
                </c:pt>
                <c:pt idx="357">
                  <c:v>-0.63931000000000004</c:v>
                </c:pt>
                <c:pt idx="358">
                  <c:v>-2.1840000000000002</c:v>
                </c:pt>
                <c:pt idx="359">
                  <c:v>2.4110999999999998</c:v>
                </c:pt>
                <c:pt idx="360">
                  <c:v>-0.35139999999999999</c:v>
                </c:pt>
                <c:pt idx="361">
                  <c:v>-1.3772</c:v>
                </c:pt>
                <c:pt idx="362">
                  <c:v>-1.1222000000000001</c:v>
                </c:pt>
                <c:pt idx="363">
                  <c:v>0.34214</c:v>
                </c:pt>
                <c:pt idx="364">
                  <c:v>-1.5726</c:v>
                </c:pt>
                <c:pt idx="365">
                  <c:v>-2.2993999999999999</c:v>
                </c:pt>
                <c:pt idx="366">
                  <c:v>-1.6947000000000001</c:v>
                </c:pt>
                <c:pt idx="367">
                  <c:v>-2.6682999999999999</c:v>
                </c:pt>
                <c:pt idx="368">
                  <c:v>-1.8551</c:v>
                </c:pt>
                <c:pt idx="369">
                  <c:v>-2.4500999999999999</c:v>
                </c:pt>
                <c:pt idx="370">
                  <c:v>-1.3878999999999999</c:v>
                </c:pt>
                <c:pt idx="371">
                  <c:v>0.80939000000000005</c:v>
                </c:pt>
                <c:pt idx="372">
                  <c:v>-0.71291000000000004</c:v>
                </c:pt>
                <c:pt idx="373">
                  <c:v>-1.8561000000000001</c:v>
                </c:pt>
                <c:pt idx="374">
                  <c:v>-0.94579999999999997</c:v>
                </c:pt>
                <c:pt idx="375">
                  <c:v>-1.5234000000000001</c:v>
                </c:pt>
                <c:pt idx="376">
                  <c:v>2.1379999999999999</c:v>
                </c:pt>
                <c:pt idx="377">
                  <c:v>-5.0365000000000002</c:v>
                </c:pt>
                <c:pt idx="378">
                  <c:v>0.41880000000000001</c:v>
                </c:pt>
                <c:pt idx="379">
                  <c:v>-1.3428</c:v>
                </c:pt>
                <c:pt idx="380">
                  <c:v>-2.6360999999999999</c:v>
                </c:pt>
                <c:pt idx="381">
                  <c:v>-0.49314999999999998</c:v>
                </c:pt>
                <c:pt idx="382">
                  <c:v>-3.2423000000000002</c:v>
                </c:pt>
                <c:pt idx="383">
                  <c:v>0.14863999999999999</c:v>
                </c:pt>
                <c:pt idx="384">
                  <c:v>2.5933000000000002</c:v>
                </c:pt>
                <c:pt idx="385">
                  <c:v>-0.12134</c:v>
                </c:pt>
                <c:pt idx="386">
                  <c:v>-5.1942000000000004</c:v>
                </c:pt>
                <c:pt idx="387">
                  <c:v>0.47428999999999999</c:v>
                </c:pt>
                <c:pt idx="388">
                  <c:v>3.0047000000000001</c:v>
                </c:pt>
                <c:pt idx="389">
                  <c:v>3.0714999999999999</c:v>
                </c:pt>
                <c:pt idx="390">
                  <c:v>2.3365999999999998</c:v>
                </c:pt>
                <c:pt idx="391">
                  <c:v>-0.16950999999999999</c:v>
                </c:pt>
                <c:pt idx="392">
                  <c:v>-0.56525999999999998</c:v>
                </c:pt>
                <c:pt idx="393">
                  <c:v>3.4289000000000001</c:v>
                </c:pt>
                <c:pt idx="394">
                  <c:v>2.1920000000000002</c:v>
                </c:pt>
                <c:pt idx="395">
                  <c:v>1.0835999999999999</c:v>
                </c:pt>
                <c:pt idx="396">
                  <c:v>4.7015000000000002</c:v>
                </c:pt>
                <c:pt idx="397">
                  <c:v>1.3059000000000001</c:v>
                </c:pt>
                <c:pt idx="398">
                  <c:v>-1.2397</c:v>
                </c:pt>
                <c:pt idx="399">
                  <c:v>-3.0066999999999999</c:v>
                </c:pt>
                <c:pt idx="400">
                  <c:v>-2.0808</c:v>
                </c:pt>
                <c:pt idx="401">
                  <c:v>-1.9205000000000001</c:v>
                </c:pt>
                <c:pt idx="402">
                  <c:v>-3.4348000000000001</c:v>
                </c:pt>
                <c:pt idx="403">
                  <c:v>0.92805000000000004</c:v>
                </c:pt>
                <c:pt idx="404">
                  <c:v>-1.36</c:v>
                </c:pt>
                <c:pt idx="405">
                  <c:v>0.93591000000000002</c:v>
                </c:pt>
                <c:pt idx="406">
                  <c:v>-0.14516000000000001</c:v>
                </c:pt>
                <c:pt idx="407">
                  <c:v>3.3069000000000002</c:v>
                </c:pt>
                <c:pt idx="408">
                  <c:v>-1.1859999999999999</c:v>
                </c:pt>
                <c:pt idx="409">
                  <c:v>0.25385999999999997</c:v>
                </c:pt>
                <c:pt idx="410">
                  <c:v>-0.61695</c:v>
                </c:pt>
                <c:pt idx="411">
                  <c:v>-3.3512</c:v>
                </c:pt>
                <c:pt idx="412">
                  <c:v>3.8046000000000002</c:v>
                </c:pt>
                <c:pt idx="413">
                  <c:v>1.8509</c:v>
                </c:pt>
                <c:pt idx="414">
                  <c:v>1.2168000000000001</c:v>
                </c:pt>
                <c:pt idx="415">
                  <c:v>0.69177999999999995</c:v>
                </c:pt>
                <c:pt idx="416">
                  <c:v>4.4187000000000003</c:v>
                </c:pt>
                <c:pt idx="417">
                  <c:v>-4.1848000000000001</c:v>
                </c:pt>
                <c:pt idx="418">
                  <c:v>-3.2919999999999998</c:v>
                </c:pt>
                <c:pt idx="419">
                  <c:v>-3.5003000000000002</c:v>
                </c:pt>
                <c:pt idx="420">
                  <c:v>-3.2673999999999999</c:v>
                </c:pt>
                <c:pt idx="421">
                  <c:v>-1.2805</c:v>
                </c:pt>
                <c:pt idx="422">
                  <c:v>-2.6267</c:v>
                </c:pt>
                <c:pt idx="423">
                  <c:v>-3.2191999999999998</c:v>
                </c:pt>
                <c:pt idx="424">
                  <c:v>-2.2113</c:v>
                </c:pt>
                <c:pt idx="425">
                  <c:v>-1.8253999999999999</c:v>
                </c:pt>
                <c:pt idx="426">
                  <c:v>-2.2429999999999999</c:v>
                </c:pt>
                <c:pt idx="427">
                  <c:v>-0.70367999999999997</c:v>
                </c:pt>
                <c:pt idx="428">
                  <c:v>-1.9838</c:v>
                </c:pt>
                <c:pt idx="429">
                  <c:v>-1.2566999999999999</c:v>
                </c:pt>
                <c:pt idx="430">
                  <c:v>2.8058000000000001</c:v>
                </c:pt>
                <c:pt idx="431">
                  <c:v>1.6311</c:v>
                </c:pt>
                <c:pt idx="432">
                  <c:v>0.2135</c:v>
                </c:pt>
                <c:pt idx="433">
                  <c:v>0.72768999999999995</c:v>
                </c:pt>
                <c:pt idx="434">
                  <c:v>-4.7502000000000004</c:v>
                </c:pt>
                <c:pt idx="435">
                  <c:v>-0.54400999999999999</c:v>
                </c:pt>
                <c:pt idx="436">
                  <c:v>-2.1594000000000002</c:v>
                </c:pt>
                <c:pt idx="437">
                  <c:v>-0.82310000000000005</c:v>
                </c:pt>
                <c:pt idx="438">
                  <c:v>-0.66510999999999998</c:v>
                </c:pt>
                <c:pt idx="439">
                  <c:v>-2.6762000000000001</c:v>
                </c:pt>
                <c:pt idx="440">
                  <c:v>2.6680000000000001</c:v>
                </c:pt>
                <c:pt idx="441">
                  <c:v>2.0912000000000002</c:v>
                </c:pt>
                <c:pt idx="442">
                  <c:v>1.0791999999999999</c:v>
                </c:pt>
                <c:pt idx="443">
                  <c:v>1.7477</c:v>
                </c:pt>
                <c:pt idx="444">
                  <c:v>-1.0004999999999999</c:v>
                </c:pt>
                <c:pt idx="445">
                  <c:v>0.73687000000000002</c:v>
                </c:pt>
                <c:pt idx="446">
                  <c:v>-0.748</c:v>
                </c:pt>
                <c:pt idx="447">
                  <c:v>0.53300000000000003</c:v>
                </c:pt>
                <c:pt idx="448">
                  <c:v>-0.87427999999999995</c:v>
                </c:pt>
                <c:pt idx="449">
                  <c:v>-1.6640999999999999</c:v>
                </c:pt>
                <c:pt idx="450">
                  <c:v>1.1746000000000001</c:v>
                </c:pt>
                <c:pt idx="451">
                  <c:v>-2.1486000000000001</c:v>
                </c:pt>
                <c:pt idx="452">
                  <c:v>-3.4489999999999998</c:v>
                </c:pt>
                <c:pt idx="453">
                  <c:v>-1.8491</c:v>
                </c:pt>
                <c:pt idx="454">
                  <c:v>2.0026000000000002</c:v>
                </c:pt>
                <c:pt idx="455">
                  <c:v>-1.5282</c:v>
                </c:pt>
                <c:pt idx="456">
                  <c:v>0.38668000000000002</c:v>
                </c:pt>
                <c:pt idx="457">
                  <c:v>4.4320000000000004</c:v>
                </c:pt>
                <c:pt idx="458">
                  <c:v>-3.6724000000000001</c:v>
                </c:pt>
                <c:pt idx="459">
                  <c:v>1.1131</c:v>
                </c:pt>
                <c:pt idx="460">
                  <c:v>3.7694000000000001</c:v>
                </c:pt>
                <c:pt idx="461">
                  <c:v>1.744</c:v>
                </c:pt>
                <c:pt idx="462">
                  <c:v>4.6218000000000004</c:v>
                </c:pt>
                <c:pt idx="463">
                  <c:v>-2.8428</c:v>
                </c:pt>
                <c:pt idx="464">
                  <c:v>-0.69194</c:v>
                </c:pt>
                <c:pt idx="465">
                  <c:v>-0.73382000000000003</c:v>
                </c:pt>
                <c:pt idx="466">
                  <c:v>-0.98207</c:v>
                </c:pt>
                <c:pt idx="467">
                  <c:v>-3.5442</c:v>
                </c:pt>
                <c:pt idx="468">
                  <c:v>2.7831999999999999</c:v>
                </c:pt>
                <c:pt idx="469">
                  <c:v>-1.9015</c:v>
                </c:pt>
                <c:pt idx="470">
                  <c:v>6.6229999999999997E-2</c:v>
                </c:pt>
                <c:pt idx="471">
                  <c:v>0.72484000000000004</c:v>
                </c:pt>
                <c:pt idx="472">
                  <c:v>0.15492</c:v>
                </c:pt>
                <c:pt idx="473">
                  <c:v>0.66705999999999999</c:v>
                </c:pt>
                <c:pt idx="474">
                  <c:v>-0.41359000000000001</c:v>
                </c:pt>
                <c:pt idx="475">
                  <c:v>-0.22470000000000001</c:v>
                </c:pt>
                <c:pt idx="476">
                  <c:v>0.90941000000000005</c:v>
                </c:pt>
                <c:pt idx="477">
                  <c:v>-0.24912000000000001</c:v>
                </c:pt>
                <c:pt idx="478">
                  <c:v>-5.0457000000000001</c:v>
                </c:pt>
                <c:pt idx="479">
                  <c:v>0.67271999999999998</c:v>
                </c:pt>
                <c:pt idx="480">
                  <c:v>-4.6686999999999999E-2</c:v>
                </c:pt>
                <c:pt idx="481">
                  <c:v>-1.0728</c:v>
                </c:pt>
                <c:pt idx="482">
                  <c:v>-0.74558999999999997</c:v>
                </c:pt>
                <c:pt idx="483">
                  <c:v>0.86639999999999995</c:v>
                </c:pt>
                <c:pt idx="484">
                  <c:v>-1.7442</c:v>
                </c:pt>
                <c:pt idx="485">
                  <c:v>-1.3994</c:v>
                </c:pt>
                <c:pt idx="486">
                  <c:v>-1.1635</c:v>
                </c:pt>
                <c:pt idx="487">
                  <c:v>-0.54734000000000005</c:v>
                </c:pt>
                <c:pt idx="488">
                  <c:v>-0.82747999999999999</c:v>
                </c:pt>
                <c:pt idx="489">
                  <c:v>-2.0051000000000001</c:v>
                </c:pt>
                <c:pt idx="490">
                  <c:v>-3.4988000000000001</c:v>
                </c:pt>
                <c:pt idx="491">
                  <c:v>1.4319999999999999</c:v>
                </c:pt>
                <c:pt idx="492">
                  <c:v>-1.2123999999999999</c:v>
                </c:pt>
                <c:pt idx="493">
                  <c:v>-8.09</c:v>
                </c:pt>
                <c:pt idx="494">
                  <c:v>-2.3786999999999998</c:v>
                </c:pt>
                <c:pt idx="495">
                  <c:v>-2.4952999999999999</c:v>
                </c:pt>
                <c:pt idx="496">
                  <c:v>-1.1677999999999999</c:v>
                </c:pt>
                <c:pt idx="497">
                  <c:v>-1.212</c:v>
                </c:pt>
                <c:pt idx="498">
                  <c:v>-9.6883999999999998E-2</c:v>
                </c:pt>
                <c:pt idx="499">
                  <c:v>-1.9043000000000001</c:v>
                </c:pt>
                <c:pt idx="500">
                  <c:v>1.2439</c:v>
                </c:pt>
                <c:pt idx="501">
                  <c:v>-2.4215</c:v>
                </c:pt>
                <c:pt idx="502">
                  <c:v>-4.0016999999999996</c:v>
                </c:pt>
                <c:pt idx="503">
                  <c:v>1.7172000000000001</c:v>
                </c:pt>
                <c:pt idx="504">
                  <c:v>0.27756999999999998</c:v>
                </c:pt>
                <c:pt idx="505">
                  <c:v>-0.94925000000000004</c:v>
                </c:pt>
                <c:pt idx="506">
                  <c:v>1.9482999999999999</c:v>
                </c:pt>
                <c:pt idx="507">
                  <c:v>-2.0129000000000001</c:v>
                </c:pt>
                <c:pt idx="508">
                  <c:v>1.4942</c:v>
                </c:pt>
                <c:pt idx="509">
                  <c:v>1.8728</c:v>
                </c:pt>
                <c:pt idx="510">
                  <c:v>-0.65295000000000003</c:v>
                </c:pt>
                <c:pt idx="511">
                  <c:v>-2.7605</c:v>
                </c:pt>
                <c:pt idx="512">
                  <c:v>-0.4234</c:v>
                </c:pt>
                <c:pt idx="513">
                  <c:v>-0.66215999999999997</c:v>
                </c:pt>
                <c:pt idx="514">
                  <c:v>-0.87289000000000005</c:v>
                </c:pt>
                <c:pt idx="515">
                  <c:v>0.80606</c:v>
                </c:pt>
                <c:pt idx="516">
                  <c:v>-3.2237</c:v>
                </c:pt>
                <c:pt idx="517">
                  <c:v>-1.6706000000000001</c:v>
                </c:pt>
                <c:pt idx="518">
                  <c:v>1.3627</c:v>
                </c:pt>
                <c:pt idx="519">
                  <c:v>4.4547999999999996</c:v>
                </c:pt>
                <c:pt idx="520">
                  <c:v>-0.40481</c:v>
                </c:pt>
                <c:pt idx="521">
                  <c:v>-0.32646999999999998</c:v>
                </c:pt>
                <c:pt idx="522">
                  <c:v>1.2942</c:v>
                </c:pt>
                <c:pt idx="523">
                  <c:v>0.77195999999999998</c:v>
                </c:pt>
                <c:pt idx="524">
                  <c:v>-1.5948</c:v>
                </c:pt>
                <c:pt idx="525">
                  <c:v>-5.2779999999999996</c:v>
                </c:pt>
                <c:pt idx="526">
                  <c:v>-0.92308000000000001</c:v>
                </c:pt>
                <c:pt idx="527">
                  <c:v>-0.40894999999999998</c:v>
                </c:pt>
                <c:pt idx="528">
                  <c:v>-3.2391000000000001</c:v>
                </c:pt>
                <c:pt idx="529">
                  <c:v>-2.3759999999999999</c:v>
                </c:pt>
                <c:pt idx="530">
                  <c:v>1.3307</c:v>
                </c:pt>
                <c:pt idx="531">
                  <c:v>3.6482000000000001</c:v>
                </c:pt>
                <c:pt idx="532">
                  <c:v>-5.4367000000000001</c:v>
                </c:pt>
                <c:pt idx="533">
                  <c:v>0.68706</c:v>
                </c:pt>
                <c:pt idx="534">
                  <c:v>-0.74592999999999998</c:v>
                </c:pt>
                <c:pt idx="535">
                  <c:v>3.9641999999999999</c:v>
                </c:pt>
                <c:pt idx="536">
                  <c:v>5.0849000000000002</c:v>
                </c:pt>
                <c:pt idx="537">
                  <c:v>3.5971000000000002</c:v>
                </c:pt>
                <c:pt idx="538">
                  <c:v>0.80842999999999998</c:v>
                </c:pt>
                <c:pt idx="539">
                  <c:v>-0.18983</c:v>
                </c:pt>
                <c:pt idx="540">
                  <c:v>5.0385</c:v>
                </c:pt>
                <c:pt idx="541">
                  <c:v>0.86180999999999996</c:v>
                </c:pt>
                <c:pt idx="542">
                  <c:v>-1.0145999999999999</c:v>
                </c:pt>
                <c:pt idx="543">
                  <c:v>-1.2237</c:v>
                </c:pt>
                <c:pt idx="544">
                  <c:v>-2.5598999999999998</c:v>
                </c:pt>
                <c:pt idx="545">
                  <c:v>-0.49412</c:v>
                </c:pt>
                <c:pt idx="546">
                  <c:v>-1.1899</c:v>
                </c:pt>
                <c:pt idx="547">
                  <c:v>-1.7171000000000001</c:v>
                </c:pt>
                <c:pt idx="548">
                  <c:v>1.2726999999999999</c:v>
                </c:pt>
                <c:pt idx="549">
                  <c:v>-2.3929</c:v>
                </c:pt>
                <c:pt idx="550">
                  <c:v>3.2614999999999998</c:v>
                </c:pt>
                <c:pt idx="551">
                  <c:v>-2.5059</c:v>
                </c:pt>
                <c:pt idx="552">
                  <c:v>-0.74321000000000004</c:v>
                </c:pt>
                <c:pt idx="553">
                  <c:v>-0.76024999999999998</c:v>
                </c:pt>
                <c:pt idx="554">
                  <c:v>3.9687999999999999</c:v>
                </c:pt>
                <c:pt idx="555">
                  <c:v>2.4264000000000001</c:v>
                </c:pt>
                <c:pt idx="556">
                  <c:v>-3.6257999999999999</c:v>
                </c:pt>
                <c:pt idx="557">
                  <c:v>-3.7412999999999998</c:v>
                </c:pt>
                <c:pt idx="558">
                  <c:v>-2.0122</c:v>
                </c:pt>
                <c:pt idx="559">
                  <c:v>-0.72607999999999995</c:v>
                </c:pt>
                <c:pt idx="560">
                  <c:v>0.17174</c:v>
                </c:pt>
                <c:pt idx="561">
                  <c:v>-1.1566000000000001</c:v>
                </c:pt>
                <c:pt idx="562">
                  <c:v>0.55781000000000003</c:v>
                </c:pt>
                <c:pt idx="563">
                  <c:v>1.0757000000000001</c:v>
                </c:pt>
                <c:pt idx="564">
                  <c:v>1.0314000000000001</c:v>
                </c:pt>
                <c:pt idx="565">
                  <c:v>-3.3376000000000001</c:v>
                </c:pt>
                <c:pt idx="566">
                  <c:v>-3.1301000000000001</c:v>
                </c:pt>
                <c:pt idx="567">
                  <c:v>4.8563999999999998</c:v>
                </c:pt>
                <c:pt idx="568">
                  <c:v>-1.1866000000000001</c:v>
                </c:pt>
                <c:pt idx="569">
                  <c:v>-0.31844</c:v>
                </c:pt>
                <c:pt idx="570">
                  <c:v>8.3251000000000006E-2</c:v>
                </c:pt>
                <c:pt idx="571">
                  <c:v>0.46372999999999998</c:v>
                </c:pt>
                <c:pt idx="572">
                  <c:v>-1.9077</c:v>
                </c:pt>
                <c:pt idx="573">
                  <c:v>-0.25953999999999999</c:v>
                </c:pt>
                <c:pt idx="574">
                  <c:v>5.0213000000000001</c:v>
                </c:pt>
                <c:pt idx="575">
                  <c:v>-0.58113000000000004</c:v>
                </c:pt>
                <c:pt idx="576">
                  <c:v>1.3492</c:v>
                </c:pt>
                <c:pt idx="577">
                  <c:v>0.10879999999999999</c:v>
                </c:pt>
                <c:pt idx="578">
                  <c:v>2.0308999999999999</c:v>
                </c:pt>
                <c:pt idx="579">
                  <c:v>1.4360999999999999</c:v>
                </c:pt>
                <c:pt idx="580">
                  <c:v>0.97609000000000001</c:v>
                </c:pt>
                <c:pt idx="581">
                  <c:v>-0.33844999999999997</c:v>
                </c:pt>
                <c:pt idx="582">
                  <c:v>1.0408999999999999</c:v>
                </c:pt>
                <c:pt idx="583">
                  <c:v>-0.31445000000000001</c:v>
                </c:pt>
                <c:pt idx="584">
                  <c:v>2.0981000000000001</c:v>
                </c:pt>
                <c:pt idx="585">
                  <c:v>1.5159</c:v>
                </c:pt>
                <c:pt idx="586">
                  <c:v>0.51824999999999999</c:v>
                </c:pt>
                <c:pt idx="587">
                  <c:v>2.7677999999999998</c:v>
                </c:pt>
                <c:pt idx="588">
                  <c:v>-2.5718999999999999</c:v>
                </c:pt>
                <c:pt idx="589">
                  <c:v>2.2494999999999998</c:v>
                </c:pt>
                <c:pt idx="590">
                  <c:v>-3.2467999999999999</c:v>
                </c:pt>
                <c:pt idx="591">
                  <c:v>-2.6297999999999999</c:v>
                </c:pt>
                <c:pt idx="592">
                  <c:v>0.18071000000000001</c:v>
                </c:pt>
                <c:pt idx="593">
                  <c:v>1.9592000000000001</c:v>
                </c:pt>
                <c:pt idx="594">
                  <c:v>1.2882</c:v>
                </c:pt>
                <c:pt idx="595">
                  <c:v>-0.64727999999999997</c:v>
                </c:pt>
                <c:pt idx="596">
                  <c:v>-3.1135999999999999</c:v>
                </c:pt>
                <c:pt idx="597">
                  <c:v>-3.0916000000000001</c:v>
                </c:pt>
                <c:pt idx="598">
                  <c:v>0.19528000000000001</c:v>
                </c:pt>
                <c:pt idx="599">
                  <c:v>-3.0607000000000002</c:v>
                </c:pt>
                <c:pt idx="600">
                  <c:v>0.23391999999999999</c:v>
                </c:pt>
                <c:pt idx="601">
                  <c:v>-0.98948000000000003</c:v>
                </c:pt>
                <c:pt idx="602">
                  <c:v>-2.4321999999999999</c:v>
                </c:pt>
                <c:pt idx="603">
                  <c:v>-0.60336999999999996</c:v>
                </c:pt>
                <c:pt idx="604">
                  <c:v>0.16854</c:v>
                </c:pt>
                <c:pt idx="605">
                  <c:v>1.5641</c:v>
                </c:pt>
                <c:pt idx="606">
                  <c:v>-3.5185</c:v>
                </c:pt>
                <c:pt idx="607">
                  <c:v>-3.9527999999999999</c:v>
                </c:pt>
                <c:pt idx="608">
                  <c:v>-0.84667999999999999</c:v>
                </c:pt>
                <c:pt idx="609">
                  <c:v>-1.4787999999999999</c:v>
                </c:pt>
                <c:pt idx="610">
                  <c:v>-0.58874000000000004</c:v>
                </c:pt>
                <c:pt idx="611">
                  <c:v>0.67815000000000003</c:v>
                </c:pt>
                <c:pt idx="612">
                  <c:v>-2.0247999999999999</c:v>
                </c:pt>
                <c:pt idx="613">
                  <c:v>-0.63132999999999995</c:v>
                </c:pt>
                <c:pt idx="614">
                  <c:v>0.35508000000000001</c:v>
                </c:pt>
                <c:pt idx="615">
                  <c:v>1.3532999999999999</c:v>
                </c:pt>
                <c:pt idx="616">
                  <c:v>-1.3024</c:v>
                </c:pt>
                <c:pt idx="617">
                  <c:v>-1.4520999999999999</c:v>
                </c:pt>
                <c:pt idx="618">
                  <c:v>0.78044000000000002</c:v>
                </c:pt>
                <c:pt idx="619">
                  <c:v>0.39465</c:v>
                </c:pt>
                <c:pt idx="620">
                  <c:v>-0.85358999999999996</c:v>
                </c:pt>
                <c:pt idx="621">
                  <c:v>4.1706E-2</c:v>
                </c:pt>
                <c:pt idx="622">
                  <c:v>1.2916000000000001</c:v>
                </c:pt>
                <c:pt idx="623">
                  <c:v>-0.70392999999999994</c:v>
                </c:pt>
                <c:pt idx="624">
                  <c:v>-2.1876000000000002</c:v>
                </c:pt>
                <c:pt idx="625">
                  <c:v>0.15251000000000001</c:v>
                </c:pt>
                <c:pt idx="626">
                  <c:v>1.1438999999999999</c:v>
                </c:pt>
                <c:pt idx="627">
                  <c:v>2.5375999999999999</c:v>
                </c:pt>
                <c:pt idx="628">
                  <c:v>-1.3974</c:v>
                </c:pt>
                <c:pt idx="629">
                  <c:v>4.2354000000000003</c:v>
                </c:pt>
                <c:pt idx="630">
                  <c:v>-4.1502999999999997</c:v>
                </c:pt>
                <c:pt idx="631">
                  <c:v>-2.6053000000000002</c:v>
                </c:pt>
                <c:pt idx="632">
                  <c:v>1.1533</c:v>
                </c:pt>
                <c:pt idx="633">
                  <c:v>0.15631999999999999</c:v>
                </c:pt>
                <c:pt idx="634">
                  <c:v>-1.3725000000000001</c:v>
                </c:pt>
                <c:pt idx="635">
                  <c:v>-0.7873</c:v>
                </c:pt>
                <c:pt idx="636">
                  <c:v>1.7362</c:v>
                </c:pt>
                <c:pt idx="637">
                  <c:v>0.32528000000000001</c:v>
                </c:pt>
                <c:pt idx="638">
                  <c:v>-0.22119</c:v>
                </c:pt>
                <c:pt idx="639">
                  <c:v>-4.4428999999999998</c:v>
                </c:pt>
                <c:pt idx="640">
                  <c:v>-0.26729999999999998</c:v>
                </c:pt>
                <c:pt idx="641">
                  <c:v>-0.83013999999999999</c:v>
                </c:pt>
                <c:pt idx="642">
                  <c:v>-0.79391</c:v>
                </c:pt>
                <c:pt idx="643">
                  <c:v>5.1644000000000002E-2</c:v>
                </c:pt>
                <c:pt idx="644">
                  <c:v>-0.55261000000000005</c:v>
                </c:pt>
                <c:pt idx="645">
                  <c:v>-2.1288999999999998</c:v>
                </c:pt>
                <c:pt idx="646">
                  <c:v>7.9342999999999997E-2</c:v>
                </c:pt>
                <c:pt idx="647">
                  <c:v>-0.12321</c:v>
                </c:pt>
                <c:pt idx="648">
                  <c:v>2.2383999999999999</c:v>
                </c:pt>
                <c:pt idx="649">
                  <c:v>-2.0324</c:v>
                </c:pt>
                <c:pt idx="650">
                  <c:v>-0.84209999999999996</c:v>
                </c:pt>
                <c:pt idx="651">
                  <c:v>-3.9801000000000002</c:v>
                </c:pt>
                <c:pt idx="652">
                  <c:v>0.30753999999999998</c:v>
                </c:pt>
                <c:pt idx="653">
                  <c:v>-0.32480999999999999</c:v>
                </c:pt>
                <c:pt idx="654">
                  <c:v>-1.0924</c:v>
                </c:pt>
                <c:pt idx="655">
                  <c:v>0.95420000000000005</c:v>
                </c:pt>
                <c:pt idx="656">
                  <c:v>-2.7130000000000001</c:v>
                </c:pt>
                <c:pt idx="657">
                  <c:v>-1.7855000000000001</c:v>
                </c:pt>
                <c:pt idx="658">
                  <c:v>-1.4233</c:v>
                </c:pt>
                <c:pt idx="659">
                  <c:v>-2.1513</c:v>
                </c:pt>
                <c:pt idx="660">
                  <c:v>-0.51654999999999995</c:v>
                </c:pt>
                <c:pt idx="661">
                  <c:v>2.0297000000000001</c:v>
                </c:pt>
                <c:pt idx="662">
                  <c:v>6.3957E-4</c:v>
                </c:pt>
                <c:pt idx="663">
                  <c:v>-1.0958000000000001</c:v>
                </c:pt>
                <c:pt idx="664">
                  <c:v>-0.72302</c:v>
                </c:pt>
                <c:pt idx="665">
                  <c:v>5.6073000000000004</c:v>
                </c:pt>
                <c:pt idx="666">
                  <c:v>-1.3553999999999999</c:v>
                </c:pt>
                <c:pt idx="667">
                  <c:v>-1.0826</c:v>
                </c:pt>
                <c:pt idx="668">
                  <c:v>-0.71762000000000004</c:v>
                </c:pt>
                <c:pt idx="669">
                  <c:v>-1.2057</c:v>
                </c:pt>
                <c:pt idx="670">
                  <c:v>-0.97074000000000005</c:v>
                </c:pt>
                <c:pt idx="671">
                  <c:v>-0.87329999999999997</c:v>
                </c:pt>
                <c:pt idx="672">
                  <c:v>-2.0158999999999998</c:v>
                </c:pt>
                <c:pt idx="673">
                  <c:v>0.17993999999999999</c:v>
                </c:pt>
                <c:pt idx="674">
                  <c:v>-0.17510999999999999</c:v>
                </c:pt>
                <c:pt idx="675">
                  <c:v>-0.77010999999999996</c:v>
                </c:pt>
                <c:pt idx="676">
                  <c:v>-0.50707000000000002</c:v>
                </c:pt>
                <c:pt idx="677">
                  <c:v>-1.909</c:v>
                </c:pt>
                <c:pt idx="678">
                  <c:v>-1.2629999999999999</c:v>
                </c:pt>
                <c:pt idx="679">
                  <c:v>7.0303000000000004E-2</c:v>
                </c:pt>
                <c:pt idx="680">
                  <c:v>-0.82992999999999995</c:v>
                </c:pt>
                <c:pt idx="681">
                  <c:v>-0.61541000000000001</c:v>
                </c:pt>
                <c:pt idx="682">
                  <c:v>-3.8891</c:v>
                </c:pt>
                <c:pt idx="683">
                  <c:v>-2.8809</c:v>
                </c:pt>
                <c:pt idx="684">
                  <c:v>-2.0409000000000002</c:v>
                </c:pt>
                <c:pt idx="685">
                  <c:v>-5.9393000000000001E-2</c:v>
                </c:pt>
                <c:pt idx="686">
                  <c:v>-2.5809000000000002</c:v>
                </c:pt>
                <c:pt idx="687">
                  <c:v>-3.6560999999999999</c:v>
                </c:pt>
                <c:pt idx="688">
                  <c:v>-0.90397000000000005</c:v>
                </c:pt>
                <c:pt idx="689">
                  <c:v>1.492</c:v>
                </c:pt>
                <c:pt idx="690">
                  <c:v>2.0815000000000001</c:v>
                </c:pt>
                <c:pt idx="691">
                  <c:v>-2.0920000000000001</c:v>
                </c:pt>
                <c:pt idx="692">
                  <c:v>4.2161</c:v>
                </c:pt>
                <c:pt idx="693">
                  <c:v>7.3479000000000001</c:v>
                </c:pt>
                <c:pt idx="694">
                  <c:v>2.2578999999999998</c:v>
                </c:pt>
                <c:pt idx="695">
                  <c:v>-3.4260000000000002</c:v>
                </c:pt>
                <c:pt idx="696">
                  <c:v>-0.86883999999999995</c:v>
                </c:pt>
                <c:pt idx="697">
                  <c:v>-0.20358999999999999</c:v>
                </c:pt>
                <c:pt idx="698">
                  <c:v>3.3254999999999999</c:v>
                </c:pt>
                <c:pt idx="699">
                  <c:v>2.8094999999999999</c:v>
                </c:pt>
                <c:pt idx="700">
                  <c:v>-0.84797</c:v>
                </c:pt>
                <c:pt idx="701">
                  <c:v>0.57408000000000003</c:v>
                </c:pt>
                <c:pt idx="702">
                  <c:v>-1.8144E-2</c:v>
                </c:pt>
                <c:pt idx="703">
                  <c:v>4.0947999999999998E-2</c:v>
                </c:pt>
                <c:pt idx="704">
                  <c:v>-0.46595999999999999</c:v>
                </c:pt>
                <c:pt idx="705">
                  <c:v>-1.7005999999999999</c:v>
                </c:pt>
                <c:pt idx="706">
                  <c:v>3.6366999999999998</c:v>
                </c:pt>
                <c:pt idx="707">
                  <c:v>1.3105</c:v>
                </c:pt>
                <c:pt idx="708">
                  <c:v>-1.6184000000000001</c:v>
                </c:pt>
                <c:pt idx="709">
                  <c:v>-1.1357999999999999</c:v>
                </c:pt>
                <c:pt idx="710">
                  <c:v>-2.0289999999999999</c:v>
                </c:pt>
                <c:pt idx="711">
                  <c:v>-4.4557000000000002</c:v>
                </c:pt>
                <c:pt idx="712">
                  <c:v>0.35768</c:v>
                </c:pt>
                <c:pt idx="713">
                  <c:v>-3.46</c:v>
                </c:pt>
                <c:pt idx="714">
                  <c:v>-0.48623</c:v>
                </c:pt>
                <c:pt idx="715">
                  <c:v>-4.7183999999999999</c:v>
                </c:pt>
                <c:pt idx="716">
                  <c:v>1.9702999999999999</c:v>
                </c:pt>
                <c:pt idx="717">
                  <c:v>2.2549999999999999</c:v>
                </c:pt>
                <c:pt idx="718">
                  <c:v>-0.87744</c:v>
                </c:pt>
                <c:pt idx="719">
                  <c:v>-1.4177</c:v>
                </c:pt>
                <c:pt idx="720">
                  <c:v>-1.2297</c:v>
                </c:pt>
                <c:pt idx="721">
                  <c:v>-2.0430000000000001</c:v>
                </c:pt>
                <c:pt idx="722">
                  <c:v>-1.8752</c:v>
                </c:pt>
                <c:pt idx="723">
                  <c:v>-1.3938999999999999</c:v>
                </c:pt>
                <c:pt idx="724">
                  <c:v>-4.8476999999999997</c:v>
                </c:pt>
                <c:pt idx="725">
                  <c:v>-3.7323</c:v>
                </c:pt>
                <c:pt idx="726">
                  <c:v>4.1765999999999996</c:v>
                </c:pt>
                <c:pt idx="727">
                  <c:v>-2.5524</c:v>
                </c:pt>
                <c:pt idx="728">
                  <c:v>1.3531</c:v>
                </c:pt>
                <c:pt idx="729">
                  <c:v>-2.3308</c:v>
                </c:pt>
                <c:pt idx="730">
                  <c:v>2.5506000000000002</c:v>
                </c:pt>
                <c:pt idx="731">
                  <c:v>-3.8056999999999999</c:v>
                </c:pt>
                <c:pt idx="732">
                  <c:v>-1.9419</c:v>
                </c:pt>
                <c:pt idx="733">
                  <c:v>-0.70055999999999996</c:v>
                </c:pt>
                <c:pt idx="734">
                  <c:v>-0.61314999999999997</c:v>
                </c:pt>
                <c:pt idx="735">
                  <c:v>-4.6481000000000003</c:v>
                </c:pt>
                <c:pt idx="736">
                  <c:v>3.2589999999999999</c:v>
                </c:pt>
                <c:pt idx="737">
                  <c:v>-0.16803999999999999</c:v>
                </c:pt>
                <c:pt idx="738">
                  <c:v>0.73479000000000005</c:v>
                </c:pt>
                <c:pt idx="739">
                  <c:v>7.5766E-2</c:v>
                </c:pt>
                <c:pt idx="740">
                  <c:v>2.7930999999999999</c:v>
                </c:pt>
                <c:pt idx="741">
                  <c:v>-3.6324999999999998</c:v>
                </c:pt>
                <c:pt idx="742">
                  <c:v>-1.3228</c:v>
                </c:pt>
                <c:pt idx="743">
                  <c:v>1.2078</c:v>
                </c:pt>
                <c:pt idx="744">
                  <c:v>-0.79903000000000002</c:v>
                </c:pt>
                <c:pt idx="745">
                  <c:v>-1.9298</c:v>
                </c:pt>
                <c:pt idx="746">
                  <c:v>0.66164999999999996</c:v>
                </c:pt>
                <c:pt idx="747">
                  <c:v>1.633</c:v>
                </c:pt>
                <c:pt idx="748">
                  <c:v>-2.7677</c:v>
                </c:pt>
                <c:pt idx="749">
                  <c:v>-3.3849999999999998</c:v>
                </c:pt>
                <c:pt idx="750">
                  <c:v>1.2742</c:v>
                </c:pt>
                <c:pt idx="751">
                  <c:v>-2.4544000000000001</c:v>
                </c:pt>
                <c:pt idx="752">
                  <c:v>1.3835999999999999</c:v>
                </c:pt>
                <c:pt idx="753">
                  <c:v>-2.8759000000000001</c:v>
                </c:pt>
                <c:pt idx="754">
                  <c:v>2.3456999999999999</c:v>
                </c:pt>
                <c:pt idx="755">
                  <c:v>2.1004</c:v>
                </c:pt>
                <c:pt idx="756">
                  <c:v>-4.1273</c:v>
                </c:pt>
                <c:pt idx="757">
                  <c:v>-3.2970000000000002</c:v>
                </c:pt>
                <c:pt idx="758">
                  <c:v>1.7038</c:v>
                </c:pt>
                <c:pt idx="759">
                  <c:v>0.50900000000000001</c:v>
                </c:pt>
                <c:pt idx="760">
                  <c:v>1.6359999999999999</c:v>
                </c:pt>
                <c:pt idx="761">
                  <c:v>0.11311</c:v>
                </c:pt>
                <c:pt idx="762">
                  <c:v>1.1169</c:v>
                </c:pt>
                <c:pt idx="763">
                  <c:v>-0.44783000000000001</c:v>
                </c:pt>
                <c:pt idx="764">
                  <c:v>1.3711</c:v>
                </c:pt>
                <c:pt idx="765">
                  <c:v>-2.0739000000000001</c:v>
                </c:pt>
                <c:pt idx="766">
                  <c:v>2.9081999999999999</c:v>
                </c:pt>
                <c:pt idx="767">
                  <c:v>1.6196999999999999</c:v>
                </c:pt>
                <c:pt idx="768">
                  <c:v>1.7238</c:v>
                </c:pt>
                <c:pt idx="769">
                  <c:v>2.8774000000000002</c:v>
                </c:pt>
                <c:pt idx="770">
                  <c:v>1.3962000000000001</c:v>
                </c:pt>
                <c:pt idx="771">
                  <c:v>0.91103999999999996</c:v>
                </c:pt>
                <c:pt idx="772">
                  <c:v>-3.8523999999999998</c:v>
                </c:pt>
                <c:pt idx="773">
                  <c:v>-2.3027000000000002</c:v>
                </c:pt>
                <c:pt idx="774">
                  <c:v>-2.3540999999999999</c:v>
                </c:pt>
                <c:pt idx="775">
                  <c:v>-1.9242999999999999</c:v>
                </c:pt>
                <c:pt idx="776">
                  <c:v>-1.3178000000000001</c:v>
                </c:pt>
                <c:pt idx="777">
                  <c:v>2.0703999999999998</c:v>
                </c:pt>
                <c:pt idx="778">
                  <c:v>2.59</c:v>
                </c:pt>
                <c:pt idx="779">
                  <c:v>-2.6707999999999998</c:v>
                </c:pt>
                <c:pt idx="780">
                  <c:v>-1.5898000000000001</c:v>
                </c:pt>
                <c:pt idx="781">
                  <c:v>-4.9721000000000002</c:v>
                </c:pt>
                <c:pt idx="782">
                  <c:v>-0.33071</c:v>
                </c:pt>
                <c:pt idx="783">
                  <c:v>-2.4668999999999999</c:v>
                </c:pt>
                <c:pt idx="784">
                  <c:v>-0.67052999999999996</c:v>
                </c:pt>
                <c:pt idx="785">
                  <c:v>-0.85609000000000002</c:v>
                </c:pt>
                <c:pt idx="786">
                  <c:v>-2.125</c:v>
                </c:pt>
                <c:pt idx="787">
                  <c:v>0.88124999999999998</c:v>
                </c:pt>
                <c:pt idx="788">
                  <c:v>-1.2681</c:v>
                </c:pt>
                <c:pt idx="789">
                  <c:v>0.98072999999999999</c:v>
                </c:pt>
                <c:pt idx="790">
                  <c:v>0.29220000000000002</c:v>
                </c:pt>
                <c:pt idx="791">
                  <c:v>-3.0741000000000001</c:v>
                </c:pt>
                <c:pt idx="792">
                  <c:v>-0.32644000000000001</c:v>
                </c:pt>
                <c:pt idx="793">
                  <c:v>-5.3837999999999999</c:v>
                </c:pt>
                <c:pt idx="794">
                  <c:v>7.1382000000000001E-2</c:v>
                </c:pt>
                <c:pt idx="795">
                  <c:v>-1.8951</c:v>
                </c:pt>
                <c:pt idx="796">
                  <c:v>3.5889000000000002</c:v>
                </c:pt>
                <c:pt idx="797">
                  <c:v>-1.5596000000000001</c:v>
                </c:pt>
                <c:pt idx="798">
                  <c:v>-3.6181999999999999</c:v>
                </c:pt>
                <c:pt idx="799">
                  <c:v>1.1133999999999999</c:v>
                </c:pt>
                <c:pt idx="800">
                  <c:v>3.5676000000000001</c:v>
                </c:pt>
                <c:pt idx="801">
                  <c:v>-9.2518000000000003E-2</c:v>
                </c:pt>
                <c:pt idx="802">
                  <c:v>-2.0200999999999998</c:v>
                </c:pt>
                <c:pt idx="803">
                  <c:v>-1.1886000000000001</c:v>
                </c:pt>
                <c:pt idx="804">
                  <c:v>-0.38955000000000001</c:v>
                </c:pt>
                <c:pt idx="805">
                  <c:v>-0.58294000000000001</c:v>
                </c:pt>
                <c:pt idx="806">
                  <c:v>-0.99536999999999998</c:v>
                </c:pt>
                <c:pt idx="807">
                  <c:v>-1.0889</c:v>
                </c:pt>
                <c:pt idx="808">
                  <c:v>-1.6329</c:v>
                </c:pt>
                <c:pt idx="809">
                  <c:v>-1.9520999999999999</c:v>
                </c:pt>
                <c:pt idx="810">
                  <c:v>0.47604999999999997</c:v>
                </c:pt>
                <c:pt idx="811">
                  <c:v>1.6231</c:v>
                </c:pt>
                <c:pt idx="812">
                  <c:v>-2.081</c:v>
                </c:pt>
                <c:pt idx="813">
                  <c:v>0.64566000000000001</c:v>
                </c:pt>
                <c:pt idx="814">
                  <c:v>3.5529999999999999</c:v>
                </c:pt>
                <c:pt idx="815">
                  <c:v>0.86539999999999995</c:v>
                </c:pt>
                <c:pt idx="816">
                  <c:v>-2.601</c:v>
                </c:pt>
                <c:pt idx="817">
                  <c:v>-1.7898000000000001</c:v>
                </c:pt>
                <c:pt idx="818">
                  <c:v>0.12375</c:v>
                </c:pt>
                <c:pt idx="819">
                  <c:v>5.8021999999999997E-2</c:v>
                </c:pt>
                <c:pt idx="820">
                  <c:v>0.16447999999999999</c:v>
                </c:pt>
                <c:pt idx="821">
                  <c:v>-2.1926000000000001</c:v>
                </c:pt>
                <c:pt idx="822">
                  <c:v>-3.5821000000000001</c:v>
                </c:pt>
                <c:pt idx="823">
                  <c:v>-1.3176000000000001</c:v>
                </c:pt>
                <c:pt idx="824">
                  <c:v>-0.54547000000000001</c:v>
                </c:pt>
                <c:pt idx="825">
                  <c:v>-2.1133000000000002</c:v>
                </c:pt>
                <c:pt idx="826">
                  <c:v>0.94579000000000002</c:v>
                </c:pt>
                <c:pt idx="827">
                  <c:v>2.7978000000000001</c:v>
                </c:pt>
                <c:pt idx="828">
                  <c:v>-2.0920000000000001</c:v>
                </c:pt>
                <c:pt idx="829">
                  <c:v>-1.6829000000000001</c:v>
                </c:pt>
                <c:pt idx="830">
                  <c:v>-2.3033999999999999</c:v>
                </c:pt>
                <c:pt idx="831">
                  <c:v>-3.0619999999999998</c:v>
                </c:pt>
                <c:pt idx="832">
                  <c:v>-4.7434000000000003</c:v>
                </c:pt>
                <c:pt idx="833">
                  <c:v>3.0354000000000001</c:v>
                </c:pt>
                <c:pt idx="834">
                  <c:v>2.1383000000000001</c:v>
                </c:pt>
                <c:pt idx="835">
                  <c:v>-0.58050000000000002</c:v>
                </c:pt>
                <c:pt idx="836">
                  <c:v>2.6939000000000002</c:v>
                </c:pt>
                <c:pt idx="837">
                  <c:v>-3.3942000000000001</c:v>
                </c:pt>
                <c:pt idx="838">
                  <c:v>-1.1947000000000001</c:v>
                </c:pt>
                <c:pt idx="839">
                  <c:v>1.9534</c:v>
                </c:pt>
                <c:pt idx="840">
                  <c:v>-1.3637999999999999</c:v>
                </c:pt>
                <c:pt idx="841">
                  <c:v>-1.0998000000000001</c:v>
                </c:pt>
                <c:pt idx="842">
                  <c:v>-1.6572</c:v>
                </c:pt>
                <c:pt idx="843">
                  <c:v>-1.3104</c:v>
                </c:pt>
                <c:pt idx="844">
                  <c:v>1.0840000000000001</c:v>
                </c:pt>
                <c:pt idx="845">
                  <c:v>-2.173</c:v>
                </c:pt>
                <c:pt idx="846">
                  <c:v>-1.5556000000000001</c:v>
                </c:pt>
                <c:pt idx="847">
                  <c:v>-2.0129000000000001</c:v>
                </c:pt>
                <c:pt idx="848">
                  <c:v>1.9116</c:v>
                </c:pt>
                <c:pt idx="849">
                  <c:v>1.8802000000000001</c:v>
                </c:pt>
                <c:pt idx="850">
                  <c:v>-1.9751000000000001</c:v>
                </c:pt>
                <c:pt idx="851">
                  <c:v>-1.8272999999999999</c:v>
                </c:pt>
                <c:pt idx="852">
                  <c:v>3.1208999999999998</c:v>
                </c:pt>
                <c:pt idx="853">
                  <c:v>-1.9802</c:v>
                </c:pt>
                <c:pt idx="854">
                  <c:v>-1.0752999999999999</c:v>
                </c:pt>
                <c:pt idx="855">
                  <c:v>1.6142000000000001</c:v>
                </c:pt>
                <c:pt idx="856">
                  <c:v>-2.7254</c:v>
                </c:pt>
                <c:pt idx="857">
                  <c:v>0.11186</c:v>
                </c:pt>
                <c:pt idx="858">
                  <c:v>1.5417000000000001</c:v>
                </c:pt>
                <c:pt idx="859">
                  <c:v>2.0335000000000001</c:v>
                </c:pt>
                <c:pt idx="860">
                  <c:v>2.4093</c:v>
                </c:pt>
                <c:pt idx="861">
                  <c:v>3.8868</c:v>
                </c:pt>
                <c:pt idx="862">
                  <c:v>1.5028999999999999</c:v>
                </c:pt>
                <c:pt idx="863">
                  <c:v>-4.8735999999999997</c:v>
                </c:pt>
                <c:pt idx="864">
                  <c:v>-0.99153999999999998</c:v>
                </c:pt>
                <c:pt idx="865">
                  <c:v>1.1363000000000001</c:v>
                </c:pt>
                <c:pt idx="866">
                  <c:v>2.2256999999999998</c:v>
                </c:pt>
                <c:pt idx="867">
                  <c:v>2.4459</c:v>
                </c:pt>
                <c:pt idx="868">
                  <c:v>-1.4531000000000001</c:v>
                </c:pt>
                <c:pt idx="869">
                  <c:v>1.4981</c:v>
                </c:pt>
                <c:pt idx="870">
                  <c:v>-0.23457</c:v>
                </c:pt>
                <c:pt idx="871">
                  <c:v>0.49445</c:v>
                </c:pt>
                <c:pt idx="872">
                  <c:v>1.3126</c:v>
                </c:pt>
                <c:pt idx="873">
                  <c:v>1.9328000000000001</c:v>
                </c:pt>
                <c:pt idx="874">
                  <c:v>-1.3260000000000001</c:v>
                </c:pt>
                <c:pt idx="875">
                  <c:v>-1.0817000000000001</c:v>
                </c:pt>
                <c:pt idx="876">
                  <c:v>-1.4549000000000001</c:v>
                </c:pt>
                <c:pt idx="877">
                  <c:v>-2.8675999999999999</c:v>
                </c:pt>
                <c:pt idx="878">
                  <c:v>6.1998999999999999E-2</c:v>
                </c:pt>
                <c:pt idx="879">
                  <c:v>-0.59562000000000004</c:v>
                </c:pt>
                <c:pt idx="880">
                  <c:v>2.7709000000000001E-2</c:v>
                </c:pt>
                <c:pt idx="881">
                  <c:v>1.1149</c:v>
                </c:pt>
                <c:pt idx="882">
                  <c:v>1.8432999999999999</c:v>
                </c:pt>
                <c:pt idx="883">
                  <c:v>-0.21265000000000001</c:v>
                </c:pt>
                <c:pt idx="884">
                  <c:v>-0.45302999999999999</c:v>
                </c:pt>
                <c:pt idx="885">
                  <c:v>-1.9081999999999999</c:v>
                </c:pt>
                <c:pt idx="886">
                  <c:v>-6.0282000000000002E-2</c:v>
                </c:pt>
                <c:pt idx="887">
                  <c:v>-2.0552999999999999</c:v>
                </c:pt>
                <c:pt idx="888">
                  <c:v>2.1385000000000001</c:v>
                </c:pt>
                <c:pt idx="889">
                  <c:v>-4.8971999999999998</c:v>
                </c:pt>
                <c:pt idx="890">
                  <c:v>0.13533000000000001</c:v>
                </c:pt>
                <c:pt idx="891">
                  <c:v>-3.6331000000000002</c:v>
                </c:pt>
                <c:pt idx="892">
                  <c:v>-1.516</c:v>
                </c:pt>
                <c:pt idx="893">
                  <c:v>-2.3788</c:v>
                </c:pt>
                <c:pt idx="894">
                  <c:v>-2.9727999999999999</c:v>
                </c:pt>
                <c:pt idx="895">
                  <c:v>-2.8605</c:v>
                </c:pt>
                <c:pt idx="896">
                  <c:v>1.8154999999999999</c:v>
                </c:pt>
                <c:pt idx="897">
                  <c:v>-1.6242000000000001</c:v>
                </c:pt>
                <c:pt idx="898">
                  <c:v>-1.0316000000000001</c:v>
                </c:pt>
                <c:pt idx="899">
                  <c:v>1.6353</c:v>
                </c:pt>
                <c:pt idx="900">
                  <c:v>-0.44346000000000002</c:v>
                </c:pt>
                <c:pt idx="901">
                  <c:v>1.6538999999999999</c:v>
                </c:pt>
                <c:pt idx="902">
                  <c:v>0.19974</c:v>
                </c:pt>
                <c:pt idx="903">
                  <c:v>-0.55552999999999997</c:v>
                </c:pt>
                <c:pt idx="904">
                  <c:v>1.9298999999999999</c:v>
                </c:pt>
                <c:pt idx="905">
                  <c:v>1.0605</c:v>
                </c:pt>
                <c:pt idx="906">
                  <c:v>3.0200999999999998</c:v>
                </c:pt>
                <c:pt idx="907">
                  <c:v>-0.42993999999999999</c:v>
                </c:pt>
                <c:pt idx="908">
                  <c:v>-1.6396999999999999</c:v>
                </c:pt>
                <c:pt idx="909">
                  <c:v>0.90734999999999999</c:v>
                </c:pt>
                <c:pt idx="910">
                  <c:v>-0.31065999999999999</c:v>
                </c:pt>
                <c:pt idx="911">
                  <c:v>1.6823999999999999</c:v>
                </c:pt>
                <c:pt idx="912">
                  <c:v>-2.5062000000000002</c:v>
                </c:pt>
                <c:pt idx="913">
                  <c:v>-4.109</c:v>
                </c:pt>
                <c:pt idx="914">
                  <c:v>-2.5821999999999998</c:v>
                </c:pt>
                <c:pt idx="915">
                  <c:v>-2.2778</c:v>
                </c:pt>
                <c:pt idx="916">
                  <c:v>-3.3207E-2</c:v>
                </c:pt>
                <c:pt idx="917">
                  <c:v>1.7763</c:v>
                </c:pt>
                <c:pt idx="918">
                  <c:v>0.54078999999999999</c:v>
                </c:pt>
                <c:pt idx="919">
                  <c:v>2.7280000000000002</c:v>
                </c:pt>
                <c:pt idx="920">
                  <c:v>3.1789000000000001</c:v>
                </c:pt>
                <c:pt idx="921">
                  <c:v>3.4108000000000001</c:v>
                </c:pt>
                <c:pt idx="922">
                  <c:v>1.9184000000000001</c:v>
                </c:pt>
                <c:pt idx="923">
                  <c:v>-2.0306999999999999</c:v>
                </c:pt>
                <c:pt idx="924">
                  <c:v>-2.5049000000000001</c:v>
                </c:pt>
                <c:pt idx="925">
                  <c:v>-4.2416</c:v>
                </c:pt>
                <c:pt idx="926">
                  <c:v>-0.54713000000000001</c:v>
                </c:pt>
                <c:pt idx="927">
                  <c:v>-1.7358</c:v>
                </c:pt>
                <c:pt idx="928">
                  <c:v>-3.1717</c:v>
                </c:pt>
                <c:pt idx="929">
                  <c:v>-0.66298999999999997</c:v>
                </c:pt>
                <c:pt idx="930">
                  <c:v>-3.1400999999999999</c:v>
                </c:pt>
                <c:pt idx="931">
                  <c:v>-2.3687</c:v>
                </c:pt>
                <c:pt idx="932">
                  <c:v>-1.8121</c:v>
                </c:pt>
                <c:pt idx="933">
                  <c:v>0.92303999999999997</c:v>
                </c:pt>
                <c:pt idx="934">
                  <c:v>-3.8656000000000001</c:v>
                </c:pt>
                <c:pt idx="935">
                  <c:v>-1.6666000000000001</c:v>
                </c:pt>
                <c:pt idx="936">
                  <c:v>-1.5860000000000001</c:v>
                </c:pt>
                <c:pt idx="937">
                  <c:v>2.9418000000000002</c:v>
                </c:pt>
                <c:pt idx="938">
                  <c:v>3.5644999999999998</c:v>
                </c:pt>
                <c:pt idx="939">
                  <c:v>-4.1957000000000004</c:v>
                </c:pt>
                <c:pt idx="940">
                  <c:v>1.6431</c:v>
                </c:pt>
                <c:pt idx="941">
                  <c:v>-0.72628999999999999</c:v>
                </c:pt>
                <c:pt idx="942">
                  <c:v>-5.8175999999999997</c:v>
                </c:pt>
                <c:pt idx="943">
                  <c:v>-1.9541999999999999</c:v>
                </c:pt>
                <c:pt idx="944">
                  <c:v>-1.9186000000000001</c:v>
                </c:pt>
                <c:pt idx="945">
                  <c:v>-1.4124000000000001</c:v>
                </c:pt>
                <c:pt idx="946">
                  <c:v>-2.8982999999999999</c:v>
                </c:pt>
                <c:pt idx="947">
                  <c:v>2.7563</c:v>
                </c:pt>
                <c:pt idx="948">
                  <c:v>0.24632000000000001</c:v>
                </c:pt>
                <c:pt idx="949">
                  <c:v>-2.6617000000000002</c:v>
                </c:pt>
                <c:pt idx="950">
                  <c:v>-1.109</c:v>
                </c:pt>
                <c:pt idx="951">
                  <c:v>-3.9087000000000001</c:v>
                </c:pt>
                <c:pt idx="952">
                  <c:v>3.0082</c:v>
                </c:pt>
                <c:pt idx="953">
                  <c:v>1.3616999999999999</c:v>
                </c:pt>
                <c:pt idx="954">
                  <c:v>-0.90034999999999998</c:v>
                </c:pt>
                <c:pt idx="955">
                  <c:v>-0.99260000000000004</c:v>
                </c:pt>
                <c:pt idx="956">
                  <c:v>-3.3807</c:v>
                </c:pt>
                <c:pt idx="957">
                  <c:v>-2.2606000000000002</c:v>
                </c:pt>
                <c:pt idx="958">
                  <c:v>2.1836000000000002</c:v>
                </c:pt>
                <c:pt idx="959">
                  <c:v>-2.0486</c:v>
                </c:pt>
                <c:pt idx="960">
                  <c:v>-5.0313999999999997</c:v>
                </c:pt>
                <c:pt idx="961">
                  <c:v>-0.61099000000000003</c:v>
                </c:pt>
                <c:pt idx="962">
                  <c:v>-0.56952000000000003</c:v>
                </c:pt>
                <c:pt idx="963">
                  <c:v>-1.2494000000000001</c:v>
                </c:pt>
                <c:pt idx="964">
                  <c:v>-1.1858</c:v>
                </c:pt>
                <c:pt idx="965">
                  <c:v>-0.59074000000000004</c:v>
                </c:pt>
                <c:pt idx="966">
                  <c:v>-3.9171</c:v>
                </c:pt>
                <c:pt idx="967">
                  <c:v>0.86063000000000001</c:v>
                </c:pt>
                <c:pt idx="968">
                  <c:v>1.6736</c:v>
                </c:pt>
                <c:pt idx="969">
                  <c:v>0.93006</c:v>
                </c:pt>
                <c:pt idx="970">
                  <c:v>-0.40621000000000002</c:v>
                </c:pt>
                <c:pt idx="971">
                  <c:v>0.46576000000000001</c:v>
                </c:pt>
                <c:pt idx="972">
                  <c:v>1.6135999999999999</c:v>
                </c:pt>
                <c:pt idx="973">
                  <c:v>3.2231000000000001</c:v>
                </c:pt>
                <c:pt idx="974">
                  <c:v>-2.6837</c:v>
                </c:pt>
                <c:pt idx="975">
                  <c:v>1.6126</c:v>
                </c:pt>
                <c:pt idx="976">
                  <c:v>-1.8728</c:v>
                </c:pt>
                <c:pt idx="977">
                  <c:v>0.21174000000000001</c:v>
                </c:pt>
                <c:pt idx="978">
                  <c:v>0.57669000000000004</c:v>
                </c:pt>
                <c:pt idx="979">
                  <c:v>-1.8533999999999999</c:v>
                </c:pt>
                <c:pt idx="980">
                  <c:v>-0.27150999999999997</c:v>
                </c:pt>
                <c:pt idx="981">
                  <c:v>0.16444</c:v>
                </c:pt>
                <c:pt idx="982">
                  <c:v>0.27082000000000001</c:v>
                </c:pt>
                <c:pt idx="983">
                  <c:v>1.1517999999999999</c:v>
                </c:pt>
                <c:pt idx="984">
                  <c:v>1.1708000000000001</c:v>
                </c:pt>
                <c:pt idx="985">
                  <c:v>-4.3136000000000001</c:v>
                </c:pt>
                <c:pt idx="986">
                  <c:v>0.33162000000000003</c:v>
                </c:pt>
                <c:pt idx="987">
                  <c:v>-3.4687000000000001</c:v>
                </c:pt>
                <c:pt idx="988">
                  <c:v>1.7974000000000001</c:v>
                </c:pt>
                <c:pt idx="989">
                  <c:v>1.4595</c:v>
                </c:pt>
                <c:pt idx="990">
                  <c:v>-2.88</c:v>
                </c:pt>
                <c:pt idx="991">
                  <c:v>0.23338999999999999</c:v>
                </c:pt>
                <c:pt idx="992">
                  <c:v>-4.4821</c:v>
                </c:pt>
                <c:pt idx="993">
                  <c:v>0.22400999999999999</c:v>
                </c:pt>
                <c:pt idx="994">
                  <c:v>-4.7149000000000003E-2</c:v>
                </c:pt>
                <c:pt idx="995">
                  <c:v>0.33416000000000001</c:v>
                </c:pt>
                <c:pt idx="996">
                  <c:v>-2.5196999999999998</c:v>
                </c:pt>
                <c:pt idx="997">
                  <c:v>-2.0863</c:v>
                </c:pt>
                <c:pt idx="998">
                  <c:v>9.1304999999999997E-2</c:v>
                </c:pt>
                <c:pt idx="999">
                  <c:v>-3.4559000000000002</c:v>
                </c:pt>
                <c:pt idx="1000">
                  <c:v>-0.88768999999999998</c:v>
                </c:pt>
                <c:pt idx="1001">
                  <c:v>-0.42425000000000002</c:v>
                </c:pt>
                <c:pt idx="1002">
                  <c:v>-0.99841999999999997</c:v>
                </c:pt>
                <c:pt idx="1003">
                  <c:v>0.92613000000000001</c:v>
                </c:pt>
                <c:pt idx="1004">
                  <c:v>0.53727999999999998</c:v>
                </c:pt>
                <c:pt idx="1005">
                  <c:v>0.78908999999999996</c:v>
                </c:pt>
                <c:pt idx="1006">
                  <c:v>2.1806000000000001</c:v>
                </c:pt>
                <c:pt idx="1007">
                  <c:v>0.43186000000000002</c:v>
                </c:pt>
                <c:pt idx="1008">
                  <c:v>-0.96209</c:v>
                </c:pt>
                <c:pt idx="1009">
                  <c:v>0.87278999999999995</c:v>
                </c:pt>
                <c:pt idx="1010">
                  <c:v>1.5467</c:v>
                </c:pt>
                <c:pt idx="1011">
                  <c:v>-3.7635000000000001</c:v>
                </c:pt>
                <c:pt idx="1012">
                  <c:v>-2.1168</c:v>
                </c:pt>
                <c:pt idx="1013">
                  <c:v>-1.17</c:v>
                </c:pt>
                <c:pt idx="1014">
                  <c:v>-3.5874000000000001</c:v>
                </c:pt>
                <c:pt idx="1015">
                  <c:v>3.5884999999999998</c:v>
                </c:pt>
                <c:pt idx="1016">
                  <c:v>2.6126999999999998</c:v>
                </c:pt>
                <c:pt idx="1017">
                  <c:v>-1.0267999999999999</c:v>
                </c:pt>
                <c:pt idx="1018">
                  <c:v>-3.6055000000000001</c:v>
                </c:pt>
                <c:pt idx="1019">
                  <c:v>-2.0347</c:v>
                </c:pt>
                <c:pt idx="1020">
                  <c:v>-1.9878</c:v>
                </c:pt>
                <c:pt idx="1021">
                  <c:v>-0.55828999999999995</c:v>
                </c:pt>
                <c:pt idx="1022">
                  <c:v>-0.84613000000000005</c:v>
                </c:pt>
                <c:pt idx="1023">
                  <c:v>-2.5076000000000001</c:v>
                </c:pt>
                <c:pt idx="1024">
                  <c:v>-1.7905</c:v>
                </c:pt>
                <c:pt idx="1025">
                  <c:v>-2.2054999999999998</c:v>
                </c:pt>
                <c:pt idx="1026">
                  <c:v>-1.0778000000000001</c:v>
                </c:pt>
                <c:pt idx="1027">
                  <c:v>-3.1593</c:v>
                </c:pt>
                <c:pt idx="1028">
                  <c:v>-1.4967999999999999</c:v>
                </c:pt>
                <c:pt idx="1029">
                  <c:v>0.10528</c:v>
                </c:pt>
                <c:pt idx="1030">
                  <c:v>-3.9268999999999998</c:v>
                </c:pt>
                <c:pt idx="1031">
                  <c:v>-3.9214000000000002</c:v>
                </c:pt>
                <c:pt idx="1032">
                  <c:v>2.3178000000000001</c:v>
                </c:pt>
                <c:pt idx="1033">
                  <c:v>1.9342999999999999</c:v>
                </c:pt>
                <c:pt idx="1034">
                  <c:v>-0.996</c:v>
                </c:pt>
                <c:pt idx="1035">
                  <c:v>2.0186999999999999</c:v>
                </c:pt>
                <c:pt idx="1036">
                  <c:v>-1.9869000000000001</c:v>
                </c:pt>
                <c:pt idx="1037">
                  <c:v>-1.1365000000000001</c:v>
                </c:pt>
                <c:pt idx="1038">
                  <c:v>10.009</c:v>
                </c:pt>
                <c:pt idx="1039">
                  <c:v>-3.0939999999999999</c:v>
                </c:pt>
                <c:pt idx="1040">
                  <c:v>-1.677</c:v>
                </c:pt>
                <c:pt idx="1041">
                  <c:v>-2.528</c:v>
                </c:pt>
                <c:pt idx="1042">
                  <c:v>-1.9258999999999999</c:v>
                </c:pt>
                <c:pt idx="1043">
                  <c:v>-0.60853999999999997</c:v>
                </c:pt>
                <c:pt idx="1044">
                  <c:v>-3.4226999999999999</c:v>
                </c:pt>
                <c:pt idx="1045">
                  <c:v>2.4988000000000001</c:v>
                </c:pt>
                <c:pt idx="1046">
                  <c:v>-0.24284</c:v>
                </c:pt>
                <c:pt idx="1047">
                  <c:v>-0.37869999999999998</c:v>
                </c:pt>
                <c:pt idx="1048">
                  <c:v>-2.9338000000000002</c:v>
                </c:pt>
                <c:pt idx="1049">
                  <c:v>-2.8365999999999998</c:v>
                </c:pt>
                <c:pt idx="1050">
                  <c:v>4.4192999999999998</c:v>
                </c:pt>
                <c:pt idx="1051">
                  <c:v>-1.5769</c:v>
                </c:pt>
                <c:pt idx="1052">
                  <c:v>-0.80328999999999995</c:v>
                </c:pt>
                <c:pt idx="1053">
                  <c:v>-1.1045</c:v>
                </c:pt>
                <c:pt idx="1054">
                  <c:v>-0.14684</c:v>
                </c:pt>
                <c:pt idx="1055">
                  <c:v>1.6469</c:v>
                </c:pt>
                <c:pt idx="1056">
                  <c:v>0.27350999999999998</c:v>
                </c:pt>
                <c:pt idx="1057">
                  <c:v>0.88246000000000002</c:v>
                </c:pt>
                <c:pt idx="1058">
                  <c:v>-0.34137000000000001</c:v>
                </c:pt>
                <c:pt idx="1059">
                  <c:v>-0.82228999999999997</c:v>
                </c:pt>
                <c:pt idx="1060">
                  <c:v>0.59106999999999998</c:v>
                </c:pt>
                <c:pt idx="1061">
                  <c:v>-1.4804999999999999</c:v>
                </c:pt>
                <c:pt idx="1062">
                  <c:v>-2.1787999999999998</c:v>
                </c:pt>
                <c:pt idx="1063">
                  <c:v>-0.71328999999999998</c:v>
                </c:pt>
                <c:pt idx="1064">
                  <c:v>-1.4439</c:v>
                </c:pt>
                <c:pt idx="1065">
                  <c:v>-2.8940000000000001</c:v>
                </c:pt>
                <c:pt idx="1066">
                  <c:v>-1.6152</c:v>
                </c:pt>
                <c:pt idx="1067">
                  <c:v>1.8740000000000001</c:v>
                </c:pt>
                <c:pt idx="1068">
                  <c:v>-1.7704</c:v>
                </c:pt>
                <c:pt idx="1069">
                  <c:v>-0.21507999999999999</c:v>
                </c:pt>
                <c:pt idx="1070">
                  <c:v>-1.1807000000000001</c:v>
                </c:pt>
                <c:pt idx="1071">
                  <c:v>0.71453</c:v>
                </c:pt>
                <c:pt idx="1072">
                  <c:v>0.41489999999999999</c:v>
                </c:pt>
                <c:pt idx="1073">
                  <c:v>0.86229</c:v>
                </c:pt>
                <c:pt idx="1074">
                  <c:v>0.34778999999999999</c:v>
                </c:pt>
                <c:pt idx="1075">
                  <c:v>1.5508</c:v>
                </c:pt>
                <c:pt idx="1076">
                  <c:v>0.41143000000000002</c:v>
                </c:pt>
                <c:pt idx="1077">
                  <c:v>3.0716999999999999</c:v>
                </c:pt>
                <c:pt idx="1078">
                  <c:v>0.41563</c:v>
                </c:pt>
                <c:pt idx="1079">
                  <c:v>-4.2115</c:v>
                </c:pt>
                <c:pt idx="1080">
                  <c:v>0.37029000000000001</c:v>
                </c:pt>
                <c:pt idx="1081">
                  <c:v>2.1019999999999999</c:v>
                </c:pt>
                <c:pt idx="1082">
                  <c:v>-1.1000000000000001</c:v>
                </c:pt>
                <c:pt idx="1083">
                  <c:v>-2.9535</c:v>
                </c:pt>
                <c:pt idx="1084">
                  <c:v>-0.98380000000000001</c:v>
                </c:pt>
                <c:pt idx="1085">
                  <c:v>0.25096000000000002</c:v>
                </c:pt>
                <c:pt idx="1086">
                  <c:v>0.42365000000000003</c:v>
                </c:pt>
                <c:pt idx="1087">
                  <c:v>-0.65159</c:v>
                </c:pt>
                <c:pt idx="1088">
                  <c:v>2.3022999999999998</c:v>
                </c:pt>
                <c:pt idx="1089">
                  <c:v>6.8005000000000004</c:v>
                </c:pt>
                <c:pt idx="1090">
                  <c:v>1.3655999999999999</c:v>
                </c:pt>
                <c:pt idx="1091">
                  <c:v>-2.5535000000000001</c:v>
                </c:pt>
                <c:pt idx="1092">
                  <c:v>1.8206</c:v>
                </c:pt>
                <c:pt idx="1093">
                  <c:v>0.74697999999999998</c:v>
                </c:pt>
                <c:pt idx="1094">
                  <c:v>-2.8001</c:v>
                </c:pt>
                <c:pt idx="1095">
                  <c:v>-1.887</c:v>
                </c:pt>
                <c:pt idx="1096">
                  <c:v>-1.1095999999999999</c:v>
                </c:pt>
                <c:pt idx="1097">
                  <c:v>-7.5322999999999996E-3</c:v>
                </c:pt>
                <c:pt idx="1098">
                  <c:v>-1.5902000000000001</c:v>
                </c:pt>
                <c:pt idx="1099">
                  <c:v>1.4782999999999999</c:v>
                </c:pt>
                <c:pt idx="1100">
                  <c:v>0.73592000000000002</c:v>
                </c:pt>
                <c:pt idx="1101">
                  <c:v>-0.26639000000000002</c:v>
                </c:pt>
                <c:pt idx="1102">
                  <c:v>-1.5470999999999999</c:v>
                </c:pt>
                <c:pt idx="1103">
                  <c:v>-0.53197000000000005</c:v>
                </c:pt>
                <c:pt idx="1104">
                  <c:v>-2.2080000000000002</c:v>
                </c:pt>
                <c:pt idx="1105">
                  <c:v>-0.26884000000000002</c:v>
                </c:pt>
                <c:pt idx="1106">
                  <c:v>-0.3382</c:v>
                </c:pt>
                <c:pt idx="1107">
                  <c:v>4.2126999999999999</c:v>
                </c:pt>
                <c:pt idx="1108">
                  <c:v>-1.7963</c:v>
                </c:pt>
                <c:pt idx="1109">
                  <c:v>1.3210999999999999</c:v>
                </c:pt>
                <c:pt idx="1110">
                  <c:v>2.9195000000000002</c:v>
                </c:pt>
                <c:pt idx="1111">
                  <c:v>-0.87785000000000002</c:v>
                </c:pt>
                <c:pt idx="1112">
                  <c:v>-4.3746999999999998</c:v>
                </c:pt>
                <c:pt idx="1113">
                  <c:v>-1.8686000000000001E-2</c:v>
                </c:pt>
                <c:pt idx="1114">
                  <c:v>-1.2495000000000001</c:v>
                </c:pt>
                <c:pt idx="1115">
                  <c:v>3.9053</c:v>
                </c:pt>
                <c:pt idx="1116">
                  <c:v>1.4421999999999999</c:v>
                </c:pt>
                <c:pt idx="1117">
                  <c:v>2.1516000000000002</c:v>
                </c:pt>
                <c:pt idx="1118">
                  <c:v>0.74124999999999996</c:v>
                </c:pt>
                <c:pt idx="1119">
                  <c:v>4.8761000000000001</c:v>
                </c:pt>
                <c:pt idx="1120">
                  <c:v>-2.6183000000000001</c:v>
                </c:pt>
                <c:pt idx="1121">
                  <c:v>-3.1901000000000002</c:v>
                </c:pt>
                <c:pt idx="1122">
                  <c:v>1.1082000000000001</c:v>
                </c:pt>
                <c:pt idx="1123">
                  <c:v>-3.1389</c:v>
                </c:pt>
                <c:pt idx="1124">
                  <c:v>-2.0446</c:v>
                </c:pt>
                <c:pt idx="1125">
                  <c:v>-2.0074000000000001</c:v>
                </c:pt>
                <c:pt idx="1126">
                  <c:v>-3.3639999999999999</c:v>
                </c:pt>
                <c:pt idx="1127">
                  <c:v>3.2052</c:v>
                </c:pt>
                <c:pt idx="1128">
                  <c:v>1.552</c:v>
                </c:pt>
                <c:pt idx="1129">
                  <c:v>-0.48759000000000002</c:v>
                </c:pt>
                <c:pt idx="1130">
                  <c:v>1.9236</c:v>
                </c:pt>
                <c:pt idx="1131">
                  <c:v>-2.0318000000000001</c:v>
                </c:pt>
                <c:pt idx="1132">
                  <c:v>-1.6577</c:v>
                </c:pt>
                <c:pt idx="1133">
                  <c:v>-2.9493</c:v>
                </c:pt>
                <c:pt idx="1134">
                  <c:v>1.0838000000000001</c:v>
                </c:pt>
                <c:pt idx="1135">
                  <c:v>-2.5065</c:v>
                </c:pt>
                <c:pt idx="1136">
                  <c:v>1.3722000000000001</c:v>
                </c:pt>
                <c:pt idx="1137">
                  <c:v>1.6223000000000001</c:v>
                </c:pt>
                <c:pt idx="1138">
                  <c:v>0.18379999999999999</c:v>
                </c:pt>
                <c:pt idx="1139">
                  <c:v>-0.71387999999999996</c:v>
                </c:pt>
                <c:pt idx="1140">
                  <c:v>-1.4984</c:v>
                </c:pt>
                <c:pt idx="1141">
                  <c:v>1.4942</c:v>
                </c:pt>
                <c:pt idx="1142">
                  <c:v>-1.4212</c:v>
                </c:pt>
                <c:pt idx="1143">
                  <c:v>4.0881999999999996</c:v>
                </c:pt>
                <c:pt idx="1144">
                  <c:v>4.3730000000000002</c:v>
                </c:pt>
                <c:pt idx="1145">
                  <c:v>-1.0427999999999999</c:v>
                </c:pt>
                <c:pt idx="1146">
                  <c:v>0.86655000000000004</c:v>
                </c:pt>
                <c:pt idx="1147">
                  <c:v>-1.3066</c:v>
                </c:pt>
                <c:pt idx="1148">
                  <c:v>-1.2246999999999999E-2</c:v>
                </c:pt>
                <c:pt idx="1149">
                  <c:v>-1.9432</c:v>
                </c:pt>
                <c:pt idx="1150">
                  <c:v>-2.5552999999999999</c:v>
                </c:pt>
                <c:pt idx="1151">
                  <c:v>-2.3146</c:v>
                </c:pt>
                <c:pt idx="1152">
                  <c:v>-0.19400999999999999</c:v>
                </c:pt>
                <c:pt idx="1153">
                  <c:v>-0.18084</c:v>
                </c:pt>
                <c:pt idx="1154">
                  <c:v>-0.88171999999999995</c:v>
                </c:pt>
                <c:pt idx="1155">
                  <c:v>-2.8140999999999998</c:v>
                </c:pt>
                <c:pt idx="1156">
                  <c:v>2.0903</c:v>
                </c:pt>
                <c:pt idx="1157">
                  <c:v>1.1062000000000001</c:v>
                </c:pt>
                <c:pt idx="1158">
                  <c:v>-1.7336</c:v>
                </c:pt>
                <c:pt idx="1159">
                  <c:v>-2.2822</c:v>
                </c:pt>
                <c:pt idx="1160">
                  <c:v>-0.62856000000000001</c:v>
                </c:pt>
                <c:pt idx="1161">
                  <c:v>-2.3736000000000002</c:v>
                </c:pt>
                <c:pt idx="1162">
                  <c:v>-1.3767</c:v>
                </c:pt>
                <c:pt idx="1163">
                  <c:v>-2.8914</c:v>
                </c:pt>
                <c:pt idx="1164">
                  <c:v>0.48152</c:v>
                </c:pt>
                <c:pt idx="1165">
                  <c:v>0.11368</c:v>
                </c:pt>
                <c:pt idx="1166">
                  <c:v>-2.1918000000000002</c:v>
                </c:pt>
                <c:pt idx="1167">
                  <c:v>-1.1161000000000001</c:v>
                </c:pt>
                <c:pt idx="1168">
                  <c:v>-0.46155000000000002</c:v>
                </c:pt>
                <c:pt idx="1169">
                  <c:v>0.14599999999999999</c:v>
                </c:pt>
                <c:pt idx="1170">
                  <c:v>-2.2431999999999999</c:v>
                </c:pt>
                <c:pt idx="1171">
                  <c:v>-3.4329000000000001</c:v>
                </c:pt>
                <c:pt idx="1172">
                  <c:v>-5.0176999999999996</c:v>
                </c:pt>
                <c:pt idx="1173">
                  <c:v>-3.4432999999999998</c:v>
                </c:pt>
                <c:pt idx="1174">
                  <c:v>0.72131000000000001</c:v>
                </c:pt>
                <c:pt idx="1175">
                  <c:v>-2.9615</c:v>
                </c:pt>
                <c:pt idx="1176">
                  <c:v>3.4415</c:v>
                </c:pt>
                <c:pt idx="1177">
                  <c:v>1.0839000000000001</c:v>
                </c:pt>
                <c:pt idx="1178">
                  <c:v>-2.7286000000000001</c:v>
                </c:pt>
                <c:pt idx="1179">
                  <c:v>-5.9621000000000004</c:v>
                </c:pt>
                <c:pt idx="1180">
                  <c:v>-0.68257999999999996</c:v>
                </c:pt>
                <c:pt idx="1181">
                  <c:v>-1.2486999999999999</c:v>
                </c:pt>
                <c:pt idx="1182">
                  <c:v>-0.70948999999999995</c:v>
                </c:pt>
                <c:pt idx="1183">
                  <c:v>3.6244000000000001</c:v>
                </c:pt>
                <c:pt idx="1184">
                  <c:v>1.9776</c:v>
                </c:pt>
                <c:pt idx="1185">
                  <c:v>1.0407</c:v>
                </c:pt>
                <c:pt idx="1186">
                  <c:v>-1.5851999999999999</c:v>
                </c:pt>
                <c:pt idx="1187">
                  <c:v>-2.7162999999999999</c:v>
                </c:pt>
                <c:pt idx="1188">
                  <c:v>-2.0720999999999998</c:v>
                </c:pt>
                <c:pt idx="1189">
                  <c:v>-0.11855</c:v>
                </c:pt>
                <c:pt idx="1190">
                  <c:v>-1.2890999999999999</c:v>
                </c:pt>
                <c:pt idx="1191">
                  <c:v>-2.6585999999999999</c:v>
                </c:pt>
                <c:pt idx="1192">
                  <c:v>0.23704</c:v>
                </c:pt>
                <c:pt idx="1193">
                  <c:v>0.23538000000000001</c:v>
                </c:pt>
                <c:pt idx="1194">
                  <c:v>4.2210999999999999</c:v>
                </c:pt>
                <c:pt idx="1195">
                  <c:v>-3.68</c:v>
                </c:pt>
                <c:pt idx="1196">
                  <c:v>-1.9696</c:v>
                </c:pt>
                <c:pt idx="1197">
                  <c:v>1.9928999999999999</c:v>
                </c:pt>
                <c:pt idx="1198">
                  <c:v>0.73285999999999996</c:v>
                </c:pt>
                <c:pt idx="1199">
                  <c:v>0.96336999999999995</c:v>
                </c:pt>
                <c:pt idx="1200">
                  <c:v>0.40094999999999997</c:v>
                </c:pt>
                <c:pt idx="1201">
                  <c:v>-0.64727999999999997</c:v>
                </c:pt>
                <c:pt idx="1202">
                  <c:v>0.83579000000000003</c:v>
                </c:pt>
                <c:pt idx="1203">
                  <c:v>0.29458000000000001</c:v>
                </c:pt>
                <c:pt idx="1204">
                  <c:v>-1.2277</c:v>
                </c:pt>
                <c:pt idx="1205">
                  <c:v>0.89431000000000005</c:v>
                </c:pt>
                <c:pt idx="1206">
                  <c:v>-3.9512</c:v>
                </c:pt>
                <c:pt idx="1207">
                  <c:v>1.7250000000000001</c:v>
                </c:pt>
                <c:pt idx="1208">
                  <c:v>-3.5880999999999998</c:v>
                </c:pt>
                <c:pt idx="1209">
                  <c:v>1.3465</c:v>
                </c:pt>
                <c:pt idx="1210">
                  <c:v>-0.35681000000000002</c:v>
                </c:pt>
                <c:pt idx="1211">
                  <c:v>0.46027000000000001</c:v>
                </c:pt>
                <c:pt idx="1212">
                  <c:v>-1.5757000000000001</c:v>
                </c:pt>
                <c:pt idx="1213">
                  <c:v>-0.77961000000000003</c:v>
                </c:pt>
                <c:pt idx="1214">
                  <c:v>1.3444</c:v>
                </c:pt>
                <c:pt idx="1215">
                  <c:v>-3.5316999999999998</c:v>
                </c:pt>
                <c:pt idx="1216">
                  <c:v>1.3614999999999999</c:v>
                </c:pt>
                <c:pt idx="1217">
                  <c:v>-2.0074000000000001</c:v>
                </c:pt>
                <c:pt idx="1218">
                  <c:v>1.1391</c:v>
                </c:pt>
                <c:pt idx="1219">
                  <c:v>0.17788999999999999</c:v>
                </c:pt>
                <c:pt idx="1220">
                  <c:v>-1.0516000000000001</c:v>
                </c:pt>
                <c:pt idx="1221">
                  <c:v>-1.0741000000000001</c:v>
                </c:pt>
                <c:pt idx="1222">
                  <c:v>-0.50832999999999995</c:v>
                </c:pt>
                <c:pt idx="1223">
                  <c:v>-2.8142</c:v>
                </c:pt>
                <c:pt idx="1224">
                  <c:v>0.69194</c:v>
                </c:pt>
                <c:pt idx="1225">
                  <c:v>-0.10653</c:v>
                </c:pt>
                <c:pt idx="1226">
                  <c:v>0.22308</c:v>
                </c:pt>
                <c:pt idx="1227">
                  <c:v>-2.4601999999999999</c:v>
                </c:pt>
                <c:pt idx="1228">
                  <c:v>-1.9040999999999999</c:v>
                </c:pt>
                <c:pt idx="1229">
                  <c:v>-2.7425000000000002</c:v>
                </c:pt>
                <c:pt idx="1230">
                  <c:v>-2.9655</c:v>
                </c:pt>
                <c:pt idx="1231">
                  <c:v>0.74890999999999996</c:v>
                </c:pt>
                <c:pt idx="1232">
                  <c:v>-0.43359999999999999</c:v>
                </c:pt>
                <c:pt idx="1233">
                  <c:v>1.4148000000000001</c:v>
                </c:pt>
                <c:pt idx="1234">
                  <c:v>0.92713000000000001</c:v>
                </c:pt>
                <c:pt idx="1235">
                  <c:v>-0.87926000000000004</c:v>
                </c:pt>
                <c:pt idx="1236">
                  <c:v>-3.5158</c:v>
                </c:pt>
                <c:pt idx="1237">
                  <c:v>-1.9460999999999999</c:v>
                </c:pt>
                <c:pt idx="1238">
                  <c:v>1.2828999999999999</c:v>
                </c:pt>
                <c:pt idx="1239">
                  <c:v>-1.2543</c:v>
                </c:pt>
                <c:pt idx="1240">
                  <c:v>-0.63593999999999995</c:v>
                </c:pt>
                <c:pt idx="1241">
                  <c:v>-1.0931999999999999</c:v>
                </c:pt>
                <c:pt idx="1242">
                  <c:v>3.5899000000000001</c:v>
                </c:pt>
                <c:pt idx="1243">
                  <c:v>-1.6489</c:v>
                </c:pt>
                <c:pt idx="1244">
                  <c:v>0.45319999999999999</c:v>
                </c:pt>
                <c:pt idx="1245">
                  <c:v>-1.5539000000000001</c:v>
                </c:pt>
                <c:pt idx="1246">
                  <c:v>-1.6782999999999999</c:v>
                </c:pt>
                <c:pt idx="1247">
                  <c:v>-1.2064999999999999</c:v>
                </c:pt>
                <c:pt idx="1248">
                  <c:v>0.69686999999999999</c:v>
                </c:pt>
                <c:pt idx="1249">
                  <c:v>-1.2082999999999999</c:v>
                </c:pt>
                <c:pt idx="1250">
                  <c:v>3.1103000000000001</c:v>
                </c:pt>
                <c:pt idx="1251">
                  <c:v>4.8250999999999999</c:v>
                </c:pt>
                <c:pt idx="1252">
                  <c:v>14.206</c:v>
                </c:pt>
                <c:pt idx="1253">
                  <c:v>-2.0219999999999998</c:v>
                </c:pt>
                <c:pt idx="1254">
                  <c:v>2.7188E-2</c:v>
                </c:pt>
                <c:pt idx="1255">
                  <c:v>-1.6073</c:v>
                </c:pt>
                <c:pt idx="1256">
                  <c:v>3.7195</c:v>
                </c:pt>
                <c:pt idx="1257">
                  <c:v>3.3866000000000001</c:v>
                </c:pt>
                <c:pt idx="1258">
                  <c:v>0.96858999999999995</c:v>
                </c:pt>
                <c:pt idx="1259">
                  <c:v>2.1789999999999998</c:v>
                </c:pt>
                <c:pt idx="1260">
                  <c:v>1.2982</c:v>
                </c:pt>
                <c:pt idx="1261">
                  <c:v>-1.71</c:v>
                </c:pt>
                <c:pt idx="1262">
                  <c:v>0.43551000000000001</c:v>
                </c:pt>
                <c:pt idx="1263">
                  <c:v>-1.4390000000000001</c:v>
                </c:pt>
                <c:pt idx="1264">
                  <c:v>-0.79449999999999998</c:v>
                </c:pt>
                <c:pt idx="1265">
                  <c:v>-2.8399000000000001</c:v>
                </c:pt>
                <c:pt idx="1266">
                  <c:v>-1.5341</c:v>
                </c:pt>
                <c:pt idx="1267">
                  <c:v>-1.9686999999999999</c:v>
                </c:pt>
                <c:pt idx="1268">
                  <c:v>3.7886000000000002</c:v>
                </c:pt>
                <c:pt idx="1269">
                  <c:v>3.2982999999999998</c:v>
                </c:pt>
                <c:pt idx="1270">
                  <c:v>1.4590000000000001</c:v>
                </c:pt>
                <c:pt idx="1271">
                  <c:v>-1.5880000000000001</c:v>
                </c:pt>
                <c:pt idx="1272">
                  <c:v>-0.44141999999999998</c:v>
                </c:pt>
                <c:pt idx="1273">
                  <c:v>-5.1999000000000004</c:v>
                </c:pt>
                <c:pt idx="1274">
                  <c:v>-2.4954000000000001</c:v>
                </c:pt>
                <c:pt idx="1275">
                  <c:v>-2.4996000000000001E-2</c:v>
                </c:pt>
                <c:pt idx="1276">
                  <c:v>2.3553000000000002</c:v>
                </c:pt>
                <c:pt idx="1277">
                  <c:v>-0.37053999999999998</c:v>
                </c:pt>
                <c:pt idx="1278">
                  <c:v>-3.0286</c:v>
                </c:pt>
                <c:pt idx="1279">
                  <c:v>1.619</c:v>
                </c:pt>
                <c:pt idx="1280">
                  <c:v>-3.0729000000000002</c:v>
                </c:pt>
                <c:pt idx="1281">
                  <c:v>-1.3069999999999999</c:v>
                </c:pt>
                <c:pt idx="1282">
                  <c:v>-1.6492</c:v>
                </c:pt>
                <c:pt idx="1283">
                  <c:v>2.1560000000000001</c:v>
                </c:pt>
                <c:pt idx="1284">
                  <c:v>-1.2866</c:v>
                </c:pt>
                <c:pt idx="1285">
                  <c:v>0.31245000000000001</c:v>
                </c:pt>
                <c:pt idx="1286">
                  <c:v>1.3315999999999999</c:v>
                </c:pt>
                <c:pt idx="1287">
                  <c:v>-3.1002999999999998</c:v>
                </c:pt>
                <c:pt idx="1288">
                  <c:v>1.2483</c:v>
                </c:pt>
                <c:pt idx="1289">
                  <c:v>-1.4686999999999999</c:v>
                </c:pt>
                <c:pt idx="1290">
                  <c:v>0.30102000000000001</c:v>
                </c:pt>
                <c:pt idx="1291">
                  <c:v>-1.1732</c:v>
                </c:pt>
                <c:pt idx="1292">
                  <c:v>0.45350000000000001</c:v>
                </c:pt>
                <c:pt idx="1293">
                  <c:v>-3.6661999999999999</c:v>
                </c:pt>
                <c:pt idx="1294">
                  <c:v>-2.0800999999999998</c:v>
                </c:pt>
                <c:pt idx="1295">
                  <c:v>-0.26432</c:v>
                </c:pt>
                <c:pt idx="1296">
                  <c:v>-0.52683000000000002</c:v>
                </c:pt>
                <c:pt idx="1297">
                  <c:v>-2.1615000000000002</c:v>
                </c:pt>
                <c:pt idx="1298">
                  <c:v>-1.3895</c:v>
                </c:pt>
                <c:pt idx="1299">
                  <c:v>-0.41471000000000002</c:v>
                </c:pt>
                <c:pt idx="1300">
                  <c:v>-0.36388999999999999</c:v>
                </c:pt>
                <c:pt idx="1301">
                  <c:v>-7.2370000000000004E-3</c:v>
                </c:pt>
                <c:pt idx="1302">
                  <c:v>-0.79483999999999999</c:v>
                </c:pt>
                <c:pt idx="1303">
                  <c:v>-2.3462000000000001</c:v>
                </c:pt>
                <c:pt idx="1304">
                  <c:v>-2.7050999999999998</c:v>
                </c:pt>
                <c:pt idx="1305">
                  <c:v>-0.30568000000000001</c:v>
                </c:pt>
                <c:pt idx="1306">
                  <c:v>-2.2738999999999998</c:v>
                </c:pt>
                <c:pt idx="1307">
                  <c:v>-1.3019000000000001</c:v>
                </c:pt>
                <c:pt idx="1308">
                  <c:v>-4.2027999999999999</c:v>
                </c:pt>
                <c:pt idx="1309">
                  <c:v>-3.7852000000000001</c:v>
                </c:pt>
                <c:pt idx="1310">
                  <c:v>-1.4742</c:v>
                </c:pt>
                <c:pt idx="1311">
                  <c:v>-6.3664999999999999E-2</c:v>
                </c:pt>
                <c:pt idx="1312">
                  <c:v>-1.5523</c:v>
                </c:pt>
                <c:pt idx="1313">
                  <c:v>0.86312999999999995</c:v>
                </c:pt>
                <c:pt idx="1314">
                  <c:v>-4.4581</c:v>
                </c:pt>
                <c:pt idx="1315">
                  <c:v>0.87173999999999996</c:v>
                </c:pt>
                <c:pt idx="1316">
                  <c:v>-0.82516</c:v>
                </c:pt>
                <c:pt idx="1317">
                  <c:v>-0.50319999999999998</c:v>
                </c:pt>
                <c:pt idx="1318">
                  <c:v>-0.24615000000000001</c:v>
                </c:pt>
                <c:pt idx="1319">
                  <c:v>0.41653000000000001</c:v>
                </c:pt>
                <c:pt idx="1320">
                  <c:v>-6.3608999999999999E-2</c:v>
                </c:pt>
                <c:pt idx="1321">
                  <c:v>-1.3062</c:v>
                </c:pt>
                <c:pt idx="1322">
                  <c:v>-0.99965000000000004</c:v>
                </c:pt>
                <c:pt idx="1323">
                  <c:v>-2.6019000000000001</c:v>
                </c:pt>
                <c:pt idx="1324">
                  <c:v>9.1292999999999999E-2</c:v>
                </c:pt>
                <c:pt idx="1325">
                  <c:v>0.96514999999999995</c:v>
                </c:pt>
                <c:pt idx="1326">
                  <c:v>-0.16850000000000001</c:v>
                </c:pt>
                <c:pt idx="1327">
                  <c:v>-0.94242999999999999</c:v>
                </c:pt>
                <c:pt idx="1328">
                  <c:v>1.5733999999999999</c:v>
                </c:pt>
                <c:pt idx="1329">
                  <c:v>-0.33717000000000003</c:v>
                </c:pt>
                <c:pt idx="1330">
                  <c:v>-1.4</c:v>
                </c:pt>
                <c:pt idx="1331">
                  <c:v>5.6292999999999997</c:v>
                </c:pt>
                <c:pt idx="1332">
                  <c:v>-2.3934000000000002</c:v>
                </c:pt>
                <c:pt idx="1333">
                  <c:v>-1.8279000000000001</c:v>
                </c:pt>
                <c:pt idx="1334">
                  <c:v>5.2241999999999997E-2</c:v>
                </c:pt>
                <c:pt idx="1335">
                  <c:v>-4.3990999999999998</c:v>
                </c:pt>
                <c:pt idx="1336">
                  <c:v>-0.92278000000000004</c:v>
                </c:pt>
                <c:pt idx="1337">
                  <c:v>-3.9512999999999998</c:v>
                </c:pt>
                <c:pt idx="1338">
                  <c:v>-4.125</c:v>
                </c:pt>
                <c:pt idx="1339">
                  <c:v>0.64173000000000002</c:v>
                </c:pt>
                <c:pt idx="1340">
                  <c:v>0.48982999999999999</c:v>
                </c:pt>
                <c:pt idx="1341">
                  <c:v>-0.60021000000000002</c:v>
                </c:pt>
                <c:pt idx="1342">
                  <c:v>-0.44622000000000001</c:v>
                </c:pt>
                <c:pt idx="1343">
                  <c:v>3.1676000000000002</c:v>
                </c:pt>
                <c:pt idx="1344">
                  <c:v>0.87546999999999997</c:v>
                </c:pt>
                <c:pt idx="1345">
                  <c:v>1.6991000000000001</c:v>
                </c:pt>
                <c:pt idx="1346">
                  <c:v>-1.3935999999999999</c:v>
                </c:pt>
                <c:pt idx="1347">
                  <c:v>-3.1078999999999999</c:v>
                </c:pt>
                <c:pt idx="1348">
                  <c:v>0.93367999999999995</c:v>
                </c:pt>
                <c:pt idx="1349">
                  <c:v>-0.28841</c:v>
                </c:pt>
                <c:pt idx="1350">
                  <c:v>2.1006999999999998</c:v>
                </c:pt>
                <c:pt idx="1351">
                  <c:v>1.6073</c:v>
                </c:pt>
                <c:pt idx="1352">
                  <c:v>0.37583</c:v>
                </c:pt>
                <c:pt idx="1353">
                  <c:v>-1.2447999999999999</c:v>
                </c:pt>
                <c:pt idx="1354">
                  <c:v>0.59535000000000005</c:v>
                </c:pt>
                <c:pt idx="1355">
                  <c:v>-3.2904</c:v>
                </c:pt>
                <c:pt idx="1356">
                  <c:v>-0.85187999999999997</c:v>
                </c:pt>
                <c:pt idx="1357">
                  <c:v>0.42699999999999999</c:v>
                </c:pt>
                <c:pt idx="1358">
                  <c:v>-1.6948000000000001</c:v>
                </c:pt>
                <c:pt idx="1359">
                  <c:v>-1.0851999999999999</c:v>
                </c:pt>
                <c:pt idx="1360">
                  <c:v>0.57438999999999996</c:v>
                </c:pt>
                <c:pt idx="1361">
                  <c:v>5.7191999999999998</c:v>
                </c:pt>
                <c:pt idx="1362">
                  <c:v>-0.57194</c:v>
                </c:pt>
                <c:pt idx="1363">
                  <c:v>-1.4742999999999999</c:v>
                </c:pt>
                <c:pt idx="1364">
                  <c:v>-6.1868999999999996</c:v>
                </c:pt>
                <c:pt idx="1365">
                  <c:v>-2.0207999999999999</c:v>
                </c:pt>
                <c:pt idx="1366">
                  <c:v>-2.3580999999999999</c:v>
                </c:pt>
                <c:pt idx="1367">
                  <c:v>-0.36879000000000001</c:v>
                </c:pt>
                <c:pt idx="1368">
                  <c:v>1.2222</c:v>
                </c:pt>
                <c:pt idx="1369">
                  <c:v>-2.7040999999999999</c:v>
                </c:pt>
                <c:pt idx="1370">
                  <c:v>-0.78356999999999999</c:v>
                </c:pt>
                <c:pt idx="1371">
                  <c:v>-3.1078999999999999</c:v>
                </c:pt>
                <c:pt idx="1372">
                  <c:v>-0.72307999999999995</c:v>
                </c:pt>
                <c:pt idx="1373">
                  <c:v>-0.75487000000000004</c:v>
                </c:pt>
                <c:pt idx="1374">
                  <c:v>-6.2922000000000006E-2</c:v>
                </c:pt>
                <c:pt idx="1375">
                  <c:v>-0.21575</c:v>
                </c:pt>
                <c:pt idx="1376">
                  <c:v>0.64353000000000005</c:v>
                </c:pt>
                <c:pt idx="1377">
                  <c:v>5.3212999999999999</c:v>
                </c:pt>
                <c:pt idx="1378">
                  <c:v>-2.5234000000000001</c:v>
                </c:pt>
                <c:pt idx="1379">
                  <c:v>1.9721</c:v>
                </c:pt>
                <c:pt idx="1380">
                  <c:v>-1.8270999999999999</c:v>
                </c:pt>
                <c:pt idx="1381">
                  <c:v>-1.5536000000000001</c:v>
                </c:pt>
                <c:pt idx="1382">
                  <c:v>1.1346000000000001</c:v>
                </c:pt>
                <c:pt idx="1383">
                  <c:v>1.6837</c:v>
                </c:pt>
                <c:pt idx="1384">
                  <c:v>-0.26064999999999999</c:v>
                </c:pt>
                <c:pt idx="1385">
                  <c:v>-0.19145999999999999</c:v>
                </c:pt>
                <c:pt idx="1386">
                  <c:v>2.1248999999999998</c:v>
                </c:pt>
                <c:pt idx="1387">
                  <c:v>-2.7679999999999998</c:v>
                </c:pt>
                <c:pt idx="1388">
                  <c:v>-5.1793999999999998E-3</c:v>
                </c:pt>
                <c:pt idx="1389">
                  <c:v>4.7363999999999997</c:v>
                </c:pt>
                <c:pt idx="1390">
                  <c:v>1.4575</c:v>
                </c:pt>
                <c:pt idx="1391">
                  <c:v>0.49036000000000002</c:v>
                </c:pt>
                <c:pt idx="1392">
                  <c:v>-0.51160000000000005</c:v>
                </c:pt>
                <c:pt idx="1393">
                  <c:v>2.5918999999999999</c:v>
                </c:pt>
                <c:pt idx="1394">
                  <c:v>-1.1276999999999999</c:v>
                </c:pt>
                <c:pt idx="1395">
                  <c:v>-2.7652000000000001</c:v>
                </c:pt>
                <c:pt idx="1396">
                  <c:v>0.83862999999999999</c:v>
                </c:pt>
                <c:pt idx="1397">
                  <c:v>2.9424999999999999</c:v>
                </c:pt>
                <c:pt idx="1398">
                  <c:v>-2.5265</c:v>
                </c:pt>
                <c:pt idx="1399">
                  <c:v>1.5382</c:v>
                </c:pt>
                <c:pt idx="1400">
                  <c:v>1.2191000000000001</c:v>
                </c:pt>
                <c:pt idx="1401">
                  <c:v>0.11607000000000001</c:v>
                </c:pt>
                <c:pt idx="1402">
                  <c:v>0.14610999999999999</c:v>
                </c:pt>
                <c:pt idx="1403">
                  <c:v>1.1756</c:v>
                </c:pt>
                <c:pt idx="1404">
                  <c:v>-1.8895</c:v>
                </c:pt>
                <c:pt idx="1405">
                  <c:v>-0.46788000000000002</c:v>
                </c:pt>
                <c:pt idx="1406">
                  <c:v>-2.2025999999999999</c:v>
                </c:pt>
                <c:pt idx="1407">
                  <c:v>1.1568000000000001</c:v>
                </c:pt>
                <c:pt idx="1408">
                  <c:v>-1.9903</c:v>
                </c:pt>
                <c:pt idx="1409">
                  <c:v>-1.6214999999999999</c:v>
                </c:pt>
                <c:pt idx="1410">
                  <c:v>-4.2903000000000002</c:v>
                </c:pt>
                <c:pt idx="1411">
                  <c:v>-2.0729000000000002</c:v>
                </c:pt>
                <c:pt idx="1412">
                  <c:v>0.67869999999999997</c:v>
                </c:pt>
                <c:pt idx="1413">
                  <c:v>-0.19053</c:v>
                </c:pt>
                <c:pt idx="1414">
                  <c:v>-0.35582000000000003</c:v>
                </c:pt>
                <c:pt idx="1415">
                  <c:v>-0.78039000000000003</c:v>
                </c:pt>
                <c:pt idx="1416">
                  <c:v>0.28659000000000001</c:v>
                </c:pt>
                <c:pt idx="1417">
                  <c:v>2.1539999999999999</c:v>
                </c:pt>
                <c:pt idx="1418">
                  <c:v>-1.4615</c:v>
                </c:pt>
                <c:pt idx="1419">
                  <c:v>0.53503999999999996</c:v>
                </c:pt>
                <c:pt idx="1420">
                  <c:v>0.46257999999999999</c:v>
                </c:pt>
                <c:pt idx="1421">
                  <c:v>-3.4769000000000001</c:v>
                </c:pt>
                <c:pt idx="1422">
                  <c:v>2.1989000000000001</c:v>
                </c:pt>
                <c:pt idx="1423">
                  <c:v>-1.7846</c:v>
                </c:pt>
                <c:pt idx="1424">
                  <c:v>-1.2271000000000001</c:v>
                </c:pt>
                <c:pt idx="1425">
                  <c:v>-1.3547</c:v>
                </c:pt>
                <c:pt idx="1426">
                  <c:v>-0.33250999999999997</c:v>
                </c:pt>
                <c:pt idx="1427">
                  <c:v>-2.9422999999999999</c:v>
                </c:pt>
                <c:pt idx="1428">
                  <c:v>-2.3123999999999998</c:v>
                </c:pt>
                <c:pt idx="1429">
                  <c:v>0.53730999999999995</c:v>
                </c:pt>
                <c:pt idx="1430">
                  <c:v>-2.3285</c:v>
                </c:pt>
                <c:pt idx="1431">
                  <c:v>-1.2839</c:v>
                </c:pt>
                <c:pt idx="1432">
                  <c:v>1.2053</c:v>
                </c:pt>
                <c:pt idx="1433">
                  <c:v>-4.1334</c:v>
                </c:pt>
                <c:pt idx="1434">
                  <c:v>-0.57650999999999997</c:v>
                </c:pt>
                <c:pt idx="1435">
                  <c:v>0.34159</c:v>
                </c:pt>
                <c:pt idx="1436">
                  <c:v>0.56247000000000003</c:v>
                </c:pt>
                <c:pt idx="1437">
                  <c:v>-3.3708</c:v>
                </c:pt>
                <c:pt idx="1438">
                  <c:v>-0.90991</c:v>
                </c:pt>
                <c:pt idx="1439">
                  <c:v>0.53088999999999997</c:v>
                </c:pt>
                <c:pt idx="1440">
                  <c:v>1.3894999999999999E-2</c:v>
                </c:pt>
                <c:pt idx="1441">
                  <c:v>-0.76585999999999999</c:v>
                </c:pt>
                <c:pt idx="1442">
                  <c:v>-3.9765000000000001</c:v>
                </c:pt>
                <c:pt idx="1443">
                  <c:v>0.28932999999999998</c:v>
                </c:pt>
                <c:pt idx="1444">
                  <c:v>-1.0511999999999999</c:v>
                </c:pt>
                <c:pt idx="1445">
                  <c:v>-1.5627</c:v>
                </c:pt>
                <c:pt idx="1446">
                  <c:v>0.96194000000000002</c:v>
                </c:pt>
                <c:pt idx="1447">
                  <c:v>-0.27505000000000002</c:v>
                </c:pt>
                <c:pt idx="1448">
                  <c:v>2.8309000000000002</c:v>
                </c:pt>
                <c:pt idx="1449">
                  <c:v>-4.1348000000000003</c:v>
                </c:pt>
                <c:pt idx="1450">
                  <c:v>2.7896999999999998</c:v>
                </c:pt>
                <c:pt idx="1451">
                  <c:v>1.2049000000000001</c:v>
                </c:pt>
                <c:pt idx="1452">
                  <c:v>0.31863000000000002</c:v>
                </c:pt>
                <c:pt idx="1453">
                  <c:v>-3.6831999999999998</c:v>
                </c:pt>
                <c:pt idx="1454">
                  <c:v>-3.5636000000000001</c:v>
                </c:pt>
                <c:pt idx="1455">
                  <c:v>1.5387999999999999</c:v>
                </c:pt>
                <c:pt idx="1456">
                  <c:v>1.2496</c:v>
                </c:pt>
                <c:pt idx="1457">
                  <c:v>1.9188000000000001</c:v>
                </c:pt>
                <c:pt idx="1458">
                  <c:v>1.4530000000000001</c:v>
                </c:pt>
                <c:pt idx="1459">
                  <c:v>-0.87771999999999994</c:v>
                </c:pt>
                <c:pt idx="1460">
                  <c:v>-3.6692999999999998</c:v>
                </c:pt>
                <c:pt idx="1461">
                  <c:v>0.54486000000000001</c:v>
                </c:pt>
                <c:pt idx="1462">
                  <c:v>2.9733999999999998</c:v>
                </c:pt>
                <c:pt idx="1463">
                  <c:v>2.6522999999999999</c:v>
                </c:pt>
                <c:pt idx="1464">
                  <c:v>-1.9944</c:v>
                </c:pt>
                <c:pt idx="1465">
                  <c:v>0.89214000000000004</c:v>
                </c:pt>
                <c:pt idx="1466">
                  <c:v>1.5721000000000001</c:v>
                </c:pt>
                <c:pt idx="1467">
                  <c:v>-3.6398999999999999</c:v>
                </c:pt>
                <c:pt idx="1468">
                  <c:v>-3.3885999999999998</c:v>
                </c:pt>
                <c:pt idx="1469">
                  <c:v>-1.9155</c:v>
                </c:pt>
                <c:pt idx="1470">
                  <c:v>-2.5398999999999998</c:v>
                </c:pt>
                <c:pt idx="1471">
                  <c:v>-1.347</c:v>
                </c:pt>
                <c:pt idx="1472">
                  <c:v>-1.9245000000000001</c:v>
                </c:pt>
                <c:pt idx="1473">
                  <c:v>-0.43421999999999999</c:v>
                </c:pt>
                <c:pt idx="1474">
                  <c:v>-0.4294</c:v>
                </c:pt>
                <c:pt idx="1475">
                  <c:v>-1.3165</c:v>
                </c:pt>
                <c:pt idx="1476">
                  <c:v>-0.91124000000000005</c:v>
                </c:pt>
                <c:pt idx="1477">
                  <c:v>0.26074999999999998</c:v>
                </c:pt>
                <c:pt idx="1478">
                  <c:v>-1.1527000000000001</c:v>
                </c:pt>
                <c:pt idx="1479">
                  <c:v>0.71387999999999996</c:v>
                </c:pt>
                <c:pt idx="1480">
                  <c:v>0.57486999999999999</c:v>
                </c:pt>
                <c:pt idx="1481">
                  <c:v>0.77722000000000002</c:v>
                </c:pt>
                <c:pt idx="1482">
                  <c:v>1.82</c:v>
                </c:pt>
                <c:pt idx="1483">
                  <c:v>1.7278</c:v>
                </c:pt>
                <c:pt idx="1484">
                  <c:v>2.4670000000000001</c:v>
                </c:pt>
                <c:pt idx="1485">
                  <c:v>2.4944000000000002</c:v>
                </c:pt>
                <c:pt idx="1486">
                  <c:v>1.6816</c:v>
                </c:pt>
                <c:pt idx="1487">
                  <c:v>-3.7416</c:v>
                </c:pt>
                <c:pt idx="1488">
                  <c:v>2.9992999999999999</c:v>
                </c:pt>
                <c:pt idx="1489">
                  <c:v>-0.17982999999999999</c:v>
                </c:pt>
                <c:pt idx="1490">
                  <c:v>0.47555999999999998</c:v>
                </c:pt>
                <c:pt idx="1491">
                  <c:v>-4.2215999999999996</c:v>
                </c:pt>
                <c:pt idx="1492">
                  <c:v>1.63</c:v>
                </c:pt>
                <c:pt idx="1493">
                  <c:v>-6.9216E-2</c:v>
                </c:pt>
                <c:pt idx="1494">
                  <c:v>0.75827</c:v>
                </c:pt>
                <c:pt idx="1495">
                  <c:v>-0.47860999999999998</c:v>
                </c:pt>
                <c:pt idx="1496">
                  <c:v>-2.1002000000000001</c:v>
                </c:pt>
                <c:pt idx="1497">
                  <c:v>-1.8383</c:v>
                </c:pt>
                <c:pt idx="1498">
                  <c:v>-2.1480000000000001</c:v>
                </c:pt>
                <c:pt idx="1499">
                  <c:v>-2.0112999999999999</c:v>
                </c:pt>
                <c:pt idx="1500">
                  <c:v>-0.52375000000000005</c:v>
                </c:pt>
                <c:pt idx="1501">
                  <c:v>0.27278999999999998</c:v>
                </c:pt>
                <c:pt idx="1502">
                  <c:v>-0.65932000000000002</c:v>
                </c:pt>
                <c:pt idx="1503">
                  <c:v>1.9160999999999999</c:v>
                </c:pt>
                <c:pt idx="1504">
                  <c:v>1.5528999999999999</c:v>
                </c:pt>
                <c:pt idx="1505">
                  <c:v>-1.4532</c:v>
                </c:pt>
                <c:pt idx="1506">
                  <c:v>-1.7687999999999999</c:v>
                </c:pt>
                <c:pt idx="1507">
                  <c:v>2.6192000000000002</c:v>
                </c:pt>
                <c:pt idx="1508">
                  <c:v>-3.6435</c:v>
                </c:pt>
                <c:pt idx="1509">
                  <c:v>-2.2629000000000001</c:v>
                </c:pt>
                <c:pt idx="1510">
                  <c:v>-0.81091999999999997</c:v>
                </c:pt>
                <c:pt idx="1511">
                  <c:v>1.6076999999999999</c:v>
                </c:pt>
                <c:pt idx="1512">
                  <c:v>-0.64022999999999997</c:v>
                </c:pt>
                <c:pt idx="1513">
                  <c:v>0.93057000000000001</c:v>
                </c:pt>
                <c:pt idx="1514">
                  <c:v>-3.3138000000000001</c:v>
                </c:pt>
                <c:pt idx="1515">
                  <c:v>0.76012999999999997</c:v>
                </c:pt>
                <c:pt idx="1516">
                  <c:v>3.2214</c:v>
                </c:pt>
                <c:pt idx="1517">
                  <c:v>0.63031999999999999</c:v>
                </c:pt>
                <c:pt idx="1518">
                  <c:v>3.5451999999999999</c:v>
                </c:pt>
                <c:pt idx="1519">
                  <c:v>1.9547000000000001</c:v>
                </c:pt>
                <c:pt idx="1520">
                  <c:v>1.8528</c:v>
                </c:pt>
                <c:pt idx="1521">
                  <c:v>-1.8241000000000001</c:v>
                </c:pt>
                <c:pt idx="1522">
                  <c:v>3.3384999999999998</c:v>
                </c:pt>
                <c:pt idx="1523">
                  <c:v>3.1515</c:v>
                </c:pt>
                <c:pt idx="1524">
                  <c:v>3.6705999999999999</c:v>
                </c:pt>
                <c:pt idx="1525">
                  <c:v>2.3719999999999999</c:v>
                </c:pt>
                <c:pt idx="1526">
                  <c:v>2.7894000000000001</c:v>
                </c:pt>
                <c:pt idx="1527">
                  <c:v>-1.9984999999999999</c:v>
                </c:pt>
                <c:pt idx="1528">
                  <c:v>0.26552999999999999</c:v>
                </c:pt>
                <c:pt idx="1529">
                  <c:v>-1.3325</c:v>
                </c:pt>
                <c:pt idx="1530">
                  <c:v>0.68166000000000004</c:v>
                </c:pt>
                <c:pt idx="1531">
                  <c:v>-0.64775000000000005</c:v>
                </c:pt>
                <c:pt idx="1532">
                  <c:v>-3.2113</c:v>
                </c:pt>
                <c:pt idx="1533">
                  <c:v>-3.1177000000000001</c:v>
                </c:pt>
                <c:pt idx="1534">
                  <c:v>2.8113000000000001</c:v>
                </c:pt>
                <c:pt idx="1535">
                  <c:v>-0.99707000000000001</c:v>
                </c:pt>
                <c:pt idx="1536">
                  <c:v>-2.3382999999999998</c:v>
                </c:pt>
                <c:pt idx="1537">
                  <c:v>-0.60145000000000004</c:v>
                </c:pt>
                <c:pt idx="1538">
                  <c:v>2.0537000000000001</c:v>
                </c:pt>
                <c:pt idx="1539">
                  <c:v>-0.871</c:v>
                </c:pt>
                <c:pt idx="1540">
                  <c:v>-0.80689999999999995</c:v>
                </c:pt>
                <c:pt idx="1541">
                  <c:v>0.41865999999999998</c:v>
                </c:pt>
                <c:pt idx="1542">
                  <c:v>-2.6099000000000001</c:v>
                </c:pt>
                <c:pt idx="1543">
                  <c:v>1.9817</c:v>
                </c:pt>
                <c:pt idx="1544">
                  <c:v>1.6904999999999999</c:v>
                </c:pt>
                <c:pt idx="1545">
                  <c:v>-0.69255999999999995</c:v>
                </c:pt>
                <c:pt idx="1546">
                  <c:v>0.47353000000000001</c:v>
                </c:pt>
                <c:pt idx="1547">
                  <c:v>-0.91100000000000003</c:v>
                </c:pt>
                <c:pt idx="1548">
                  <c:v>1.2678</c:v>
                </c:pt>
                <c:pt idx="1549">
                  <c:v>1.5249999999999999</c:v>
                </c:pt>
                <c:pt idx="1550">
                  <c:v>-3.5188999999999999</c:v>
                </c:pt>
                <c:pt idx="1551">
                  <c:v>-3.3403999999999998</c:v>
                </c:pt>
                <c:pt idx="1552">
                  <c:v>-1.0903</c:v>
                </c:pt>
                <c:pt idx="1553">
                  <c:v>-1.7121999999999999</c:v>
                </c:pt>
                <c:pt idx="1554">
                  <c:v>0.74994000000000005</c:v>
                </c:pt>
                <c:pt idx="1555">
                  <c:v>-0.10668999999999999</c:v>
                </c:pt>
                <c:pt idx="1556">
                  <c:v>-2.6177999999999999</c:v>
                </c:pt>
                <c:pt idx="1557">
                  <c:v>1.6606000000000001</c:v>
                </c:pt>
                <c:pt idx="1558">
                  <c:v>-2.2170000000000001</c:v>
                </c:pt>
                <c:pt idx="1559">
                  <c:v>0.62460000000000004</c:v>
                </c:pt>
                <c:pt idx="1560">
                  <c:v>-1.0111000000000001</c:v>
                </c:pt>
                <c:pt idx="1561">
                  <c:v>3.2839</c:v>
                </c:pt>
                <c:pt idx="1562">
                  <c:v>1.7507999999999999</c:v>
                </c:pt>
                <c:pt idx="1563">
                  <c:v>0.35083999999999999</c:v>
                </c:pt>
                <c:pt idx="1564">
                  <c:v>2.8634E-2</c:v>
                </c:pt>
                <c:pt idx="1565">
                  <c:v>-0.63978999999999997</c:v>
                </c:pt>
                <c:pt idx="1566">
                  <c:v>-8.1115000000000007E-2</c:v>
                </c:pt>
                <c:pt idx="1567">
                  <c:v>-0.41613</c:v>
                </c:pt>
                <c:pt idx="1568">
                  <c:v>-9.8889000000000005E-2</c:v>
                </c:pt>
                <c:pt idx="1569">
                  <c:v>2.7227999999999999</c:v>
                </c:pt>
                <c:pt idx="1570">
                  <c:v>-0.68388000000000004</c:v>
                </c:pt>
                <c:pt idx="1571">
                  <c:v>9.1592999999999994E-2</c:v>
                </c:pt>
                <c:pt idx="1572">
                  <c:v>-1.6617</c:v>
                </c:pt>
                <c:pt idx="1573">
                  <c:v>0.10578</c:v>
                </c:pt>
                <c:pt idx="1574">
                  <c:v>-1.8206</c:v>
                </c:pt>
                <c:pt idx="1575">
                  <c:v>-2.6160000000000001</c:v>
                </c:pt>
                <c:pt idx="1576">
                  <c:v>-3.3873000000000002</c:v>
                </c:pt>
                <c:pt idx="1577">
                  <c:v>-0.69452999999999998</c:v>
                </c:pt>
                <c:pt idx="1578">
                  <c:v>1.2699</c:v>
                </c:pt>
                <c:pt idx="1579">
                  <c:v>-0.75007000000000001</c:v>
                </c:pt>
                <c:pt idx="1580">
                  <c:v>0.42425000000000002</c:v>
                </c:pt>
                <c:pt idx="1581">
                  <c:v>0.26474999999999999</c:v>
                </c:pt>
                <c:pt idx="1582">
                  <c:v>-0.87831999999999999</c:v>
                </c:pt>
                <c:pt idx="1583">
                  <c:v>0.97733000000000003</c:v>
                </c:pt>
                <c:pt idx="1584">
                  <c:v>1.6494</c:v>
                </c:pt>
                <c:pt idx="1585">
                  <c:v>-0.40815000000000001</c:v>
                </c:pt>
                <c:pt idx="1586">
                  <c:v>8.6248000000000005E-2</c:v>
                </c:pt>
                <c:pt idx="1587">
                  <c:v>2.746</c:v>
                </c:pt>
                <c:pt idx="1588">
                  <c:v>-2.5971000000000002</c:v>
                </c:pt>
                <c:pt idx="1589">
                  <c:v>0.27954000000000001</c:v>
                </c:pt>
                <c:pt idx="1590">
                  <c:v>1.5581</c:v>
                </c:pt>
                <c:pt idx="1591">
                  <c:v>2.1394000000000002</c:v>
                </c:pt>
                <c:pt idx="1592">
                  <c:v>-1.5282</c:v>
                </c:pt>
                <c:pt idx="1593">
                  <c:v>3.2907000000000002</c:v>
                </c:pt>
                <c:pt idx="1594">
                  <c:v>1.5542</c:v>
                </c:pt>
                <c:pt idx="1595">
                  <c:v>0.52207999999999999</c:v>
                </c:pt>
                <c:pt idx="1596">
                  <c:v>-1.0244</c:v>
                </c:pt>
                <c:pt idx="1597">
                  <c:v>1.2098</c:v>
                </c:pt>
                <c:pt idx="1598">
                  <c:v>1.0193000000000001</c:v>
                </c:pt>
                <c:pt idx="1599">
                  <c:v>-1.8204</c:v>
                </c:pt>
                <c:pt idx="1600">
                  <c:v>-1.9138999999999999</c:v>
                </c:pt>
                <c:pt idx="1601">
                  <c:v>-1.3505</c:v>
                </c:pt>
                <c:pt idx="1602">
                  <c:v>-3.3302999999999998</c:v>
                </c:pt>
                <c:pt idx="1603">
                  <c:v>-2.403</c:v>
                </c:pt>
                <c:pt idx="1604">
                  <c:v>-1.2649999999999999</c:v>
                </c:pt>
                <c:pt idx="1605">
                  <c:v>-0.30846000000000001</c:v>
                </c:pt>
                <c:pt idx="1606">
                  <c:v>-2.2061000000000002</c:v>
                </c:pt>
                <c:pt idx="1607">
                  <c:v>0.99290999999999996</c:v>
                </c:pt>
                <c:pt idx="1608">
                  <c:v>-1.8444</c:v>
                </c:pt>
                <c:pt idx="1609">
                  <c:v>-2.5333999999999999</c:v>
                </c:pt>
                <c:pt idx="1610">
                  <c:v>4.2557999999999998</c:v>
                </c:pt>
                <c:pt idx="1611">
                  <c:v>2.7972999999999999</c:v>
                </c:pt>
                <c:pt idx="1612">
                  <c:v>-2.1072000000000002</c:v>
                </c:pt>
                <c:pt idx="1613">
                  <c:v>-8.0639000000000002E-2</c:v>
                </c:pt>
                <c:pt idx="1614">
                  <c:v>-0.86185999999999996</c:v>
                </c:pt>
                <c:pt idx="1615">
                  <c:v>-0.86487000000000003</c:v>
                </c:pt>
                <c:pt idx="1616">
                  <c:v>-3.9878</c:v>
                </c:pt>
                <c:pt idx="1617">
                  <c:v>-2.9658000000000002</c:v>
                </c:pt>
                <c:pt idx="1618">
                  <c:v>1.0405</c:v>
                </c:pt>
                <c:pt idx="1619">
                  <c:v>-1.0751999999999999</c:v>
                </c:pt>
                <c:pt idx="1620">
                  <c:v>0.67676999999999998</c:v>
                </c:pt>
                <c:pt idx="1621">
                  <c:v>-1.1191</c:v>
                </c:pt>
                <c:pt idx="1622">
                  <c:v>-1.9286000000000001</c:v>
                </c:pt>
                <c:pt idx="1623">
                  <c:v>-0.94930000000000003</c:v>
                </c:pt>
                <c:pt idx="1624">
                  <c:v>-1.7729999999999999</c:v>
                </c:pt>
                <c:pt idx="1625">
                  <c:v>1.9925999999999999</c:v>
                </c:pt>
                <c:pt idx="1626">
                  <c:v>0.32358999999999999</c:v>
                </c:pt>
                <c:pt idx="1627">
                  <c:v>-0.81454000000000004</c:v>
                </c:pt>
                <c:pt idx="1628">
                  <c:v>-0.82718000000000003</c:v>
                </c:pt>
                <c:pt idx="1629">
                  <c:v>-0.55311999999999995</c:v>
                </c:pt>
                <c:pt idx="1630">
                  <c:v>-1.8503000000000001</c:v>
                </c:pt>
                <c:pt idx="1631">
                  <c:v>2.1960999999999999</c:v>
                </c:pt>
                <c:pt idx="1632">
                  <c:v>2.0224000000000002</c:v>
                </c:pt>
                <c:pt idx="1633">
                  <c:v>-1.0933999999999999</c:v>
                </c:pt>
                <c:pt idx="1634">
                  <c:v>-1.3661000000000001</c:v>
                </c:pt>
                <c:pt idx="1635">
                  <c:v>2.0937000000000001</c:v>
                </c:pt>
                <c:pt idx="1636">
                  <c:v>4.5507999999999997</c:v>
                </c:pt>
                <c:pt idx="1637">
                  <c:v>-0.73255000000000003</c:v>
                </c:pt>
                <c:pt idx="1638">
                  <c:v>1.6645000000000001</c:v>
                </c:pt>
                <c:pt idx="1639">
                  <c:v>-2.6259000000000001</c:v>
                </c:pt>
                <c:pt idx="1640">
                  <c:v>2.8573</c:v>
                </c:pt>
                <c:pt idx="1641">
                  <c:v>2.0432999999999999</c:v>
                </c:pt>
                <c:pt idx="1642">
                  <c:v>0.48577999999999999</c:v>
                </c:pt>
                <c:pt idx="1643">
                  <c:v>1.9271</c:v>
                </c:pt>
                <c:pt idx="1644">
                  <c:v>0.59011999999999998</c:v>
                </c:pt>
                <c:pt idx="1645">
                  <c:v>4.6566000000000001</c:v>
                </c:pt>
                <c:pt idx="1646">
                  <c:v>-2.6158000000000001</c:v>
                </c:pt>
                <c:pt idx="1647">
                  <c:v>-3.1728000000000001</c:v>
                </c:pt>
                <c:pt idx="1648">
                  <c:v>1.0185999999999999</c:v>
                </c:pt>
                <c:pt idx="1649">
                  <c:v>-2.5065999999999999E-4</c:v>
                </c:pt>
                <c:pt idx="1650">
                  <c:v>2.2951999999999999</c:v>
                </c:pt>
                <c:pt idx="1651">
                  <c:v>-2.8418000000000001</c:v>
                </c:pt>
                <c:pt idx="1652">
                  <c:v>-3.2519</c:v>
                </c:pt>
                <c:pt idx="1653">
                  <c:v>-1.7176</c:v>
                </c:pt>
                <c:pt idx="1654">
                  <c:v>1.3619000000000001</c:v>
                </c:pt>
                <c:pt idx="1655">
                  <c:v>1.8046</c:v>
                </c:pt>
                <c:pt idx="1656">
                  <c:v>1.9658</c:v>
                </c:pt>
                <c:pt idx="1657">
                  <c:v>2.17</c:v>
                </c:pt>
                <c:pt idx="1658">
                  <c:v>5.1281999999999996</c:v>
                </c:pt>
                <c:pt idx="1659">
                  <c:v>-0.73397000000000001</c:v>
                </c:pt>
                <c:pt idx="1660">
                  <c:v>-3.2532999999999999</c:v>
                </c:pt>
                <c:pt idx="1661">
                  <c:v>-1.0063</c:v>
                </c:pt>
                <c:pt idx="1662">
                  <c:v>0.62465999999999999</c:v>
                </c:pt>
                <c:pt idx="1663">
                  <c:v>1.7653000000000001</c:v>
                </c:pt>
                <c:pt idx="1664">
                  <c:v>4.8127000000000004</c:v>
                </c:pt>
                <c:pt idx="1665">
                  <c:v>3.9081000000000001</c:v>
                </c:pt>
                <c:pt idx="1666">
                  <c:v>-2.5468999999999999</c:v>
                </c:pt>
                <c:pt idx="1667">
                  <c:v>-3.3997999999999999</c:v>
                </c:pt>
                <c:pt idx="1668">
                  <c:v>-1.0878000000000001</c:v>
                </c:pt>
                <c:pt idx="1669">
                  <c:v>0.45473999999999998</c:v>
                </c:pt>
                <c:pt idx="1670">
                  <c:v>0.20902000000000001</c:v>
                </c:pt>
                <c:pt idx="1671">
                  <c:v>0.53474999999999995</c:v>
                </c:pt>
                <c:pt idx="1672">
                  <c:v>-2.8713000000000002</c:v>
                </c:pt>
                <c:pt idx="1673">
                  <c:v>3.0842000000000001</c:v>
                </c:pt>
                <c:pt idx="1674">
                  <c:v>3.3281999999999998</c:v>
                </c:pt>
                <c:pt idx="1675">
                  <c:v>3.4645000000000001</c:v>
                </c:pt>
                <c:pt idx="1676">
                  <c:v>1.4366000000000001</c:v>
                </c:pt>
                <c:pt idx="1677">
                  <c:v>0.90298</c:v>
                </c:pt>
                <c:pt idx="1678">
                  <c:v>-2.2155999999999998</c:v>
                </c:pt>
                <c:pt idx="1679">
                  <c:v>3.2431000000000002E-4</c:v>
                </c:pt>
                <c:pt idx="1680">
                  <c:v>2.5091000000000001</c:v>
                </c:pt>
                <c:pt idx="1681">
                  <c:v>0.33267000000000002</c:v>
                </c:pt>
                <c:pt idx="1682">
                  <c:v>0.70311999999999997</c:v>
                </c:pt>
                <c:pt idx="1683">
                  <c:v>-0.26883000000000001</c:v>
                </c:pt>
                <c:pt idx="1684">
                  <c:v>-0.39072000000000001</c:v>
                </c:pt>
                <c:pt idx="1685">
                  <c:v>0.56194999999999995</c:v>
                </c:pt>
                <c:pt idx="1686">
                  <c:v>-2.7732000000000001</c:v>
                </c:pt>
                <c:pt idx="1687">
                  <c:v>1.2045999999999999</c:v>
                </c:pt>
                <c:pt idx="1688">
                  <c:v>-7.8800999999999997</c:v>
                </c:pt>
                <c:pt idx="1689">
                  <c:v>-3.3010000000000002</c:v>
                </c:pt>
                <c:pt idx="1690">
                  <c:v>1.6547000000000001</c:v>
                </c:pt>
                <c:pt idx="1691">
                  <c:v>1.8822000000000001</c:v>
                </c:pt>
                <c:pt idx="1692">
                  <c:v>-1.6065</c:v>
                </c:pt>
                <c:pt idx="1693">
                  <c:v>-0.26279000000000002</c:v>
                </c:pt>
                <c:pt idx="1694">
                  <c:v>1.5848</c:v>
                </c:pt>
                <c:pt idx="1695">
                  <c:v>2.4239000000000002</c:v>
                </c:pt>
                <c:pt idx="1696">
                  <c:v>3.3912</c:v>
                </c:pt>
                <c:pt idx="1697">
                  <c:v>4.8446999999999996</c:v>
                </c:pt>
                <c:pt idx="1698">
                  <c:v>5.8860999999999999</c:v>
                </c:pt>
                <c:pt idx="1699">
                  <c:v>1.831</c:v>
                </c:pt>
                <c:pt idx="1700">
                  <c:v>2.48</c:v>
                </c:pt>
                <c:pt idx="1701">
                  <c:v>9.2673000000000005</c:v>
                </c:pt>
                <c:pt idx="1702">
                  <c:v>-2.4348000000000001</c:v>
                </c:pt>
                <c:pt idx="1703">
                  <c:v>-2.4474999999999998</c:v>
                </c:pt>
                <c:pt idx="1704">
                  <c:v>-1.901</c:v>
                </c:pt>
                <c:pt idx="1705">
                  <c:v>0.51624999999999999</c:v>
                </c:pt>
                <c:pt idx="1706">
                  <c:v>2.0083000000000002</c:v>
                </c:pt>
                <c:pt idx="1707">
                  <c:v>-0.63136000000000003</c:v>
                </c:pt>
                <c:pt idx="1708">
                  <c:v>-0.21476000000000001</c:v>
                </c:pt>
                <c:pt idx="1709">
                  <c:v>-1.0042</c:v>
                </c:pt>
                <c:pt idx="1710">
                  <c:v>0.60580999999999996</c:v>
                </c:pt>
                <c:pt idx="1711">
                  <c:v>3.0179999999999998E-2</c:v>
                </c:pt>
                <c:pt idx="1712">
                  <c:v>-0.74180000000000001</c:v>
                </c:pt>
                <c:pt idx="1713">
                  <c:v>-3.5508999999999999</c:v>
                </c:pt>
                <c:pt idx="1714">
                  <c:v>-1.5862000000000001</c:v>
                </c:pt>
                <c:pt idx="1715">
                  <c:v>-2.5739000000000001</c:v>
                </c:pt>
                <c:pt idx="1716">
                  <c:v>-0.47963</c:v>
                </c:pt>
                <c:pt idx="1717">
                  <c:v>-1.6400999999999999</c:v>
                </c:pt>
                <c:pt idx="1718">
                  <c:v>-1.6812</c:v>
                </c:pt>
                <c:pt idx="1719">
                  <c:v>-1.419</c:v>
                </c:pt>
                <c:pt idx="1720">
                  <c:v>-0.70294999999999996</c:v>
                </c:pt>
                <c:pt idx="1721">
                  <c:v>0.64231000000000005</c:v>
                </c:pt>
                <c:pt idx="1722">
                  <c:v>-0.18733</c:v>
                </c:pt>
                <c:pt idx="1723">
                  <c:v>-0.59319999999999995</c:v>
                </c:pt>
                <c:pt idx="1724">
                  <c:v>-0.19236</c:v>
                </c:pt>
                <c:pt idx="1725">
                  <c:v>2.5762999999999998</c:v>
                </c:pt>
                <c:pt idx="1726">
                  <c:v>-1.7346999999999999</c:v>
                </c:pt>
                <c:pt idx="1727">
                  <c:v>-0.46104000000000001</c:v>
                </c:pt>
                <c:pt idx="1728">
                  <c:v>-1.3065</c:v>
                </c:pt>
                <c:pt idx="1729">
                  <c:v>-1.6588000000000001</c:v>
                </c:pt>
                <c:pt idx="1730">
                  <c:v>-0.30906</c:v>
                </c:pt>
                <c:pt idx="1731">
                  <c:v>-1.6057999999999999</c:v>
                </c:pt>
                <c:pt idx="1732">
                  <c:v>1.9386000000000001</c:v>
                </c:pt>
                <c:pt idx="1733">
                  <c:v>0.44325999999999999</c:v>
                </c:pt>
                <c:pt idx="1734">
                  <c:v>-0.92708000000000002</c:v>
                </c:pt>
                <c:pt idx="1735">
                  <c:v>0.65551000000000004</c:v>
                </c:pt>
                <c:pt idx="1736">
                  <c:v>2.0253000000000001</c:v>
                </c:pt>
                <c:pt idx="1737">
                  <c:v>1.5550999999999999</c:v>
                </c:pt>
                <c:pt idx="1738">
                  <c:v>-2.4209000000000001</c:v>
                </c:pt>
                <c:pt idx="1739">
                  <c:v>-2.9344000000000001</c:v>
                </c:pt>
                <c:pt idx="1740">
                  <c:v>-1.5671999999999999</c:v>
                </c:pt>
                <c:pt idx="1741">
                  <c:v>0.85087000000000002</c:v>
                </c:pt>
                <c:pt idx="1742">
                  <c:v>-3.7848999999999999</c:v>
                </c:pt>
                <c:pt idx="1743">
                  <c:v>-1.6962999999999999</c:v>
                </c:pt>
                <c:pt idx="1744">
                  <c:v>-1.7635000000000001</c:v>
                </c:pt>
                <c:pt idx="1745">
                  <c:v>-2.9940000000000002</c:v>
                </c:pt>
                <c:pt idx="1746">
                  <c:v>0.82040000000000002</c:v>
                </c:pt>
                <c:pt idx="1747">
                  <c:v>1.1274</c:v>
                </c:pt>
                <c:pt idx="1748">
                  <c:v>1.4978</c:v>
                </c:pt>
                <c:pt idx="1749">
                  <c:v>2.9196</c:v>
                </c:pt>
                <c:pt idx="1750">
                  <c:v>-1.8090999999999999E-2</c:v>
                </c:pt>
                <c:pt idx="1751">
                  <c:v>-1.6380999999999999</c:v>
                </c:pt>
                <c:pt idx="1752">
                  <c:v>1.8179000000000001</c:v>
                </c:pt>
                <c:pt idx="1753">
                  <c:v>2.1751</c:v>
                </c:pt>
                <c:pt idx="1754">
                  <c:v>1.5147999999999999</c:v>
                </c:pt>
                <c:pt idx="1755">
                  <c:v>0.32262000000000002</c:v>
                </c:pt>
                <c:pt idx="1756">
                  <c:v>0.38218000000000002</c:v>
                </c:pt>
                <c:pt idx="1757">
                  <c:v>-4.4630000000000003E-2</c:v>
                </c:pt>
                <c:pt idx="1758">
                  <c:v>-1.4804999999999999</c:v>
                </c:pt>
                <c:pt idx="1759">
                  <c:v>-0.23013</c:v>
                </c:pt>
                <c:pt idx="1760">
                  <c:v>-1.1515</c:v>
                </c:pt>
                <c:pt idx="1761">
                  <c:v>0.10526000000000001</c:v>
                </c:pt>
                <c:pt idx="1762">
                  <c:v>-0.55684</c:v>
                </c:pt>
                <c:pt idx="1763">
                  <c:v>0.47743999999999998</c:v>
                </c:pt>
                <c:pt idx="1764">
                  <c:v>-0.13397000000000001</c:v>
                </c:pt>
                <c:pt idx="1765">
                  <c:v>-0.57472999999999996</c:v>
                </c:pt>
                <c:pt idx="1766">
                  <c:v>-0.12601000000000001</c:v>
                </c:pt>
                <c:pt idx="1767">
                  <c:v>-0.37618000000000001</c:v>
                </c:pt>
                <c:pt idx="1768">
                  <c:v>0.99794000000000005</c:v>
                </c:pt>
                <c:pt idx="1769">
                  <c:v>-1.5792999999999999</c:v>
                </c:pt>
                <c:pt idx="1770">
                  <c:v>-0.81899</c:v>
                </c:pt>
                <c:pt idx="1771">
                  <c:v>1.9411</c:v>
                </c:pt>
                <c:pt idx="1772">
                  <c:v>0.52415</c:v>
                </c:pt>
                <c:pt idx="1773">
                  <c:v>-0.33829999999999999</c:v>
                </c:pt>
                <c:pt idx="1774">
                  <c:v>-0.33395999999999998</c:v>
                </c:pt>
                <c:pt idx="1775">
                  <c:v>-2.9036</c:v>
                </c:pt>
                <c:pt idx="1776">
                  <c:v>-4.593</c:v>
                </c:pt>
                <c:pt idx="1777">
                  <c:v>-10.977</c:v>
                </c:pt>
                <c:pt idx="1778">
                  <c:v>-2.7198000000000002</c:v>
                </c:pt>
                <c:pt idx="1779">
                  <c:v>3.8933</c:v>
                </c:pt>
                <c:pt idx="1780">
                  <c:v>4.6875</c:v>
                </c:pt>
                <c:pt idx="1781">
                  <c:v>-0.21829999999999999</c:v>
                </c:pt>
                <c:pt idx="1782">
                  <c:v>-2.1575000000000002</c:v>
                </c:pt>
                <c:pt idx="1783">
                  <c:v>-0.86684000000000005</c:v>
                </c:pt>
                <c:pt idx="1784">
                  <c:v>-3.8003</c:v>
                </c:pt>
                <c:pt idx="1785">
                  <c:v>-3.4447000000000001</c:v>
                </c:pt>
                <c:pt idx="1786">
                  <c:v>-0.62661</c:v>
                </c:pt>
                <c:pt idx="1787">
                  <c:v>-1.4638</c:v>
                </c:pt>
                <c:pt idx="1788">
                  <c:v>-0.71655000000000002</c:v>
                </c:pt>
                <c:pt idx="1789">
                  <c:v>-1.6667000000000001</c:v>
                </c:pt>
                <c:pt idx="1790">
                  <c:v>-2.4851000000000001</c:v>
                </c:pt>
                <c:pt idx="1791">
                  <c:v>-0.71499999999999997</c:v>
                </c:pt>
                <c:pt idx="1792">
                  <c:v>2.9901</c:v>
                </c:pt>
                <c:pt idx="1793">
                  <c:v>1.3631</c:v>
                </c:pt>
                <c:pt idx="1794">
                  <c:v>-1.5779000000000001</c:v>
                </c:pt>
                <c:pt idx="1795">
                  <c:v>-2.5889000000000002</c:v>
                </c:pt>
                <c:pt idx="1796">
                  <c:v>-2.6926999999999999</c:v>
                </c:pt>
                <c:pt idx="1797">
                  <c:v>-3.0516000000000001</c:v>
                </c:pt>
                <c:pt idx="1798">
                  <c:v>-3.3837000000000002</c:v>
                </c:pt>
                <c:pt idx="1799">
                  <c:v>4.0388000000000002</c:v>
                </c:pt>
                <c:pt idx="1800">
                  <c:v>-0.35899999999999999</c:v>
                </c:pt>
                <c:pt idx="1801">
                  <c:v>-0.89873999999999998</c:v>
                </c:pt>
                <c:pt idx="1802">
                  <c:v>-4.3939000000000004</c:v>
                </c:pt>
                <c:pt idx="1803">
                  <c:v>0.36612</c:v>
                </c:pt>
                <c:pt idx="1804">
                  <c:v>-3.6124000000000001</c:v>
                </c:pt>
                <c:pt idx="1805">
                  <c:v>0.32722000000000001</c:v>
                </c:pt>
                <c:pt idx="1806">
                  <c:v>0.80212000000000006</c:v>
                </c:pt>
                <c:pt idx="1807">
                  <c:v>0.20301</c:v>
                </c:pt>
                <c:pt idx="1808">
                  <c:v>8.1916000000000003E-2</c:v>
                </c:pt>
                <c:pt idx="1809">
                  <c:v>-0.16028999999999999</c:v>
                </c:pt>
                <c:pt idx="1810">
                  <c:v>-1.3516999999999999</c:v>
                </c:pt>
                <c:pt idx="1811">
                  <c:v>-1.0785</c:v>
                </c:pt>
                <c:pt idx="1812">
                  <c:v>-0.90298999999999996</c:v>
                </c:pt>
                <c:pt idx="1813">
                  <c:v>1.048</c:v>
                </c:pt>
                <c:pt idx="1814">
                  <c:v>-4.5885999999999996</c:v>
                </c:pt>
                <c:pt idx="1815">
                  <c:v>-2.5581</c:v>
                </c:pt>
                <c:pt idx="1816">
                  <c:v>3.3064</c:v>
                </c:pt>
                <c:pt idx="1817">
                  <c:v>0.64815</c:v>
                </c:pt>
                <c:pt idx="1818">
                  <c:v>1.0650999999999999</c:v>
                </c:pt>
                <c:pt idx="1819">
                  <c:v>0.85223000000000004</c:v>
                </c:pt>
                <c:pt idx="1820">
                  <c:v>-0.50241999999999998</c:v>
                </c:pt>
                <c:pt idx="1821">
                  <c:v>0.42459000000000002</c:v>
                </c:pt>
                <c:pt idx="1822">
                  <c:v>3.1467000000000001</c:v>
                </c:pt>
                <c:pt idx="1823">
                  <c:v>-4.4345999999999997</c:v>
                </c:pt>
                <c:pt idx="1824">
                  <c:v>2.9144999999999999</c:v>
                </c:pt>
                <c:pt idx="1825">
                  <c:v>-2.2446000000000002</c:v>
                </c:pt>
                <c:pt idx="1826">
                  <c:v>-2.3184999999999998</c:v>
                </c:pt>
                <c:pt idx="1827">
                  <c:v>-1.252</c:v>
                </c:pt>
                <c:pt idx="1828">
                  <c:v>-0.26523000000000002</c:v>
                </c:pt>
                <c:pt idx="1829">
                  <c:v>1.5181</c:v>
                </c:pt>
                <c:pt idx="1830">
                  <c:v>1.3443999999999999E-2</c:v>
                </c:pt>
                <c:pt idx="1831">
                  <c:v>-3.3925000000000001</c:v>
                </c:pt>
                <c:pt idx="1832">
                  <c:v>-2.3887</c:v>
                </c:pt>
                <c:pt idx="1833">
                  <c:v>0.92686000000000002</c:v>
                </c:pt>
                <c:pt idx="1834">
                  <c:v>0.33989000000000003</c:v>
                </c:pt>
                <c:pt idx="1835">
                  <c:v>1.304</c:v>
                </c:pt>
                <c:pt idx="1836">
                  <c:v>1.0533999999999999</c:v>
                </c:pt>
                <c:pt idx="1837">
                  <c:v>-3.7519</c:v>
                </c:pt>
                <c:pt idx="1838">
                  <c:v>-0.43858000000000003</c:v>
                </c:pt>
                <c:pt idx="1839">
                  <c:v>-4.1063000000000001</c:v>
                </c:pt>
                <c:pt idx="1840">
                  <c:v>-0.52354999999999996</c:v>
                </c:pt>
                <c:pt idx="1841">
                  <c:v>2.6070000000000002</c:v>
                </c:pt>
                <c:pt idx="1842">
                  <c:v>-1.8304</c:v>
                </c:pt>
                <c:pt idx="1843">
                  <c:v>2.1112000000000002</c:v>
                </c:pt>
                <c:pt idx="1844">
                  <c:v>0.79001999999999994</c:v>
                </c:pt>
                <c:pt idx="1845">
                  <c:v>-0.11996999999999999</c:v>
                </c:pt>
                <c:pt idx="1846">
                  <c:v>1.8605</c:v>
                </c:pt>
                <c:pt idx="1847">
                  <c:v>-0.33888000000000001</c:v>
                </c:pt>
                <c:pt idx="1848">
                  <c:v>0.81896999999999998</c:v>
                </c:pt>
                <c:pt idx="1849">
                  <c:v>-0.21362999999999999</c:v>
                </c:pt>
                <c:pt idx="1850">
                  <c:v>1.8293999999999999</c:v>
                </c:pt>
                <c:pt idx="1851">
                  <c:v>-2.395</c:v>
                </c:pt>
                <c:pt idx="1852">
                  <c:v>-0.39005000000000001</c:v>
                </c:pt>
                <c:pt idx="1853">
                  <c:v>4.2801</c:v>
                </c:pt>
                <c:pt idx="1854">
                  <c:v>4.3856000000000002</c:v>
                </c:pt>
                <c:pt idx="1855">
                  <c:v>-0.83416000000000001</c:v>
                </c:pt>
                <c:pt idx="1856">
                  <c:v>-1.1240000000000001</c:v>
                </c:pt>
                <c:pt idx="1857">
                  <c:v>1.0333000000000001</c:v>
                </c:pt>
                <c:pt idx="1858">
                  <c:v>1.9735</c:v>
                </c:pt>
                <c:pt idx="1859">
                  <c:v>-0.11017</c:v>
                </c:pt>
                <c:pt idx="1860">
                  <c:v>0.68481000000000003</c:v>
                </c:pt>
                <c:pt idx="1861">
                  <c:v>-2.1059000000000001</c:v>
                </c:pt>
                <c:pt idx="1862">
                  <c:v>3.9131</c:v>
                </c:pt>
                <c:pt idx="1863">
                  <c:v>2.9842</c:v>
                </c:pt>
                <c:pt idx="1864">
                  <c:v>-2.1945999999999999</c:v>
                </c:pt>
                <c:pt idx="1865">
                  <c:v>-0.65890000000000004</c:v>
                </c:pt>
                <c:pt idx="1866">
                  <c:v>1.4487000000000001</c:v>
                </c:pt>
                <c:pt idx="1867">
                  <c:v>4.2340999999999998</c:v>
                </c:pt>
                <c:pt idx="1868">
                  <c:v>2.3702999999999999</c:v>
                </c:pt>
                <c:pt idx="1869">
                  <c:v>1.395</c:v>
                </c:pt>
                <c:pt idx="1870">
                  <c:v>-0.53602000000000005</c:v>
                </c:pt>
                <c:pt idx="1871">
                  <c:v>0.54432000000000003</c:v>
                </c:pt>
                <c:pt idx="1872">
                  <c:v>1.2309000000000001</c:v>
                </c:pt>
                <c:pt idx="1873">
                  <c:v>-0.71664000000000005</c:v>
                </c:pt>
                <c:pt idx="1874">
                  <c:v>-3.2280000000000002</c:v>
                </c:pt>
                <c:pt idx="1875">
                  <c:v>-3.1652999999999998</c:v>
                </c:pt>
                <c:pt idx="1876">
                  <c:v>3.3155999999999999</c:v>
                </c:pt>
                <c:pt idx="1877">
                  <c:v>1.1045</c:v>
                </c:pt>
                <c:pt idx="1878">
                  <c:v>-4.6074000000000002</c:v>
                </c:pt>
                <c:pt idx="1879">
                  <c:v>-0.19295000000000001</c:v>
                </c:pt>
                <c:pt idx="1880">
                  <c:v>-2.7241</c:v>
                </c:pt>
                <c:pt idx="1881">
                  <c:v>-0.41948999999999997</c:v>
                </c:pt>
                <c:pt idx="1882">
                  <c:v>-2.5815999999999999</c:v>
                </c:pt>
                <c:pt idx="1883">
                  <c:v>-1.5682</c:v>
                </c:pt>
                <c:pt idx="1884">
                  <c:v>-2.7934999999999999</c:v>
                </c:pt>
                <c:pt idx="1885">
                  <c:v>-1.5629999999999999</c:v>
                </c:pt>
                <c:pt idx="1886">
                  <c:v>4.0668000000000003E-2</c:v>
                </c:pt>
                <c:pt idx="1887">
                  <c:v>1.0512999999999999</c:v>
                </c:pt>
                <c:pt idx="1888">
                  <c:v>-1.766</c:v>
                </c:pt>
                <c:pt idx="1889">
                  <c:v>3.4209000000000001</c:v>
                </c:pt>
                <c:pt idx="1890">
                  <c:v>3.2728000000000002</c:v>
                </c:pt>
                <c:pt idx="1891">
                  <c:v>1.6835</c:v>
                </c:pt>
                <c:pt idx="1892">
                  <c:v>-0.58374000000000004</c:v>
                </c:pt>
                <c:pt idx="1893">
                  <c:v>-2.2282999999999999</c:v>
                </c:pt>
                <c:pt idx="1894">
                  <c:v>-2.7494999999999998</c:v>
                </c:pt>
                <c:pt idx="1895">
                  <c:v>-0.80484</c:v>
                </c:pt>
                <c:pt idx="1896">
                  <c:v>2.5446</c:v>
                </c:pt>
                <c:pt idx="1897">
                  <c:v>0.75085999999999997</c:v>
                </c:pt>
                <c:pt idx="1898">
                  <c:v>-0.99551999999999996</c:v>
                </c:pt>
                <c:pt idx="1899">
                  <c:v>-2.1509999999999998</c:v>
                </c:pt>
                <c:pt idx="1900">
                  <c:v>2.0122</c:v>
                </c:pt>
                <c:pt idx="1901">
                  <c:v>-2.8837000000000002</c:v>
                </c:pt>
                <c:pt idx="1902">
                  <c:v>-0.19406999999999999</c:v>
                </c:pt>
                <c:pt idx="1903">
                  <c:v>0.46357999999999999</c:v>
                </c:pt>
                <c:pt idx="1904">
                  <c:v>-1.1388</c:v>
                </c:pt>
                <c:pt idx="1905">
                  <c:v>-2.6114000000000002</c:v>
                </c:pt>
                <c:pt idx="1906">
                  <c:v>-3.2105000000000001</c:v>
                </c:pt>
                <c:pt idx="1907">
                  <c:v>2.1734</c:v>
                </c:pt>
                <c:pt idx="1908">
                  <c:v>4.5259999999999998</c:v>
                </c:pt>
                <c:pt idx="1909">
                  <c:v>0.56194</c:v>
                </c:pt>
                <c:pt idx="1910">
                  <c:v>-3.8048000000000002</c:v>
                </c:pt>
                <c:pt idx="1911">
                  <c:v>-1.5001</c:v>
                </c:pt>
                <c:pt idx="1912">
                  <c:v>0.76024999999999998</c:v>
                </c:pt>
                <c:pt idx="1913">
                  <c:v>-0.68162999999999996</c:v>
                </c:pt>
                <c:pt idx="1914">
                  <c:v>-2.8260000000000001</c:v>
                </c:pt>
                <c:pt idx="1915">
                  <c:v>-1.7336</c:v>
                </c:pt>
                <c:pt idx="1916">
                  <c:v>-1.3934</c:v>
                </c:pt>
                <c:pt idx="1917">
                  <c:v>-0.64398</c:v>
                </c:pt>
                <c:pt idx="1918">
                  <c:v>0.72751999999999994</c:v>
                </c:pt>
                <c:pt idx="1919">
                  <c:v>0.56713999999999998</c:v>
                </c:pt>
                <c:pt idx="1920">
                  <c:v>3.7909999999999999</c:v>
                </c:pt>
                <c:pt idx="1921">
                  <c:v>0.52771000000000001</c:v>
                </c:pt>
                <c:pt idx="1922">
                  <c:v>1.7036</c:v>
                </c:pt>
                <c:pt idx="1923">
                  <c:v>5.5145999999999997</c:v>
                </c:pt>
                <c:pt idx="1924">
                  <c:v>-2.3174000000000001</c:v>
                </c:pt>
                <c:pt idx="1925">
                  <c:v>2.2913999999999999</c:v>
                </c:pt>
                <c:pt idx="1926">
                  <c:v>-3.3285999999999998</c:v>
                </c:pt>
                <c:pt idx="1927">
                  <c:v>-0.37237999999999999</c:v>
                </c:pt>
                <c:pt idx="1928">
                  <c:v>-1.8633999999999999</c:v>
                </c:pt>
                <c:pt idx="1929">
                  <c:v>0.92815999999999999</c:v>
                </c:pt>
                <c:pt idx="1930">
                  <c:v>6.7394999999999997E-2</c:v>
                </c:pt>
                <c:pt idx="1931">
                  <c:v>0.51453000000000004</c:v>
                </c:pt>
                <c:pt idx="1932">
                  <c:v>-2.0390999999999999</c:v>
                </c:pt>
                <c:pt idx="1933">
                  <c:v>-5.7884000000000002</c:v>
                </c:pt>
                <c:pt idx="1934">
                  <c:v>1.6991000000000001</c:v>
                </c:pt>
                <c:pt idx="1935">
                  <c:v>4.5640000000000001</c:v>
                </c:pt>
                <c:pt idx="1936">
                  <c:v>1.968</c:v>
                </c:pt>
                <c:pt idx="1937">
                  <c:v>-0.99365000000000003</c:v>
                </c:pt>
                <c:pt idx="1938">
                  <c:v>-5.6215999999999999</c:v>
                </c:pt>
                <c:pt idx="1939">
                  <c:v>0.94384999999999997</c:v>
                </c:pt>
                <c:pt idx="1940">
                  <c:v>1.8675999999999999</c:v>
                </c:pt>
                <c:pt idx="1941">
                  <c:v>-1.6982999999999999</c:v>
                </c:pt>
                <c:pt idx="1942">
                  <c:v>-0.44845000000000002</c:v>
                </c:pt>
                <c:pt idx="1943">
                  <c:v>0.35507</c:v>
                </c:pt>
                <c:pt idx="1944">
                  <c:v>3.3711000000000002</c:v>
                </c:pt>
                <c:pt idx="1945">
                  <c:v>0.88390000000000002</c:v>
                </c:pt>
                <c:pt idx="1946">
                  <c:v>0.29336000000000001</c:v>
                </c:pt>
                <c:pt idx="1947">
                  <c:v>-2.6589999999999998</c:v>
                </c:pt>
                <c:pt idx="1948">
                  <c:v>-2.6124000000000001</c:v>
                </c:pt>
                <c:pt idx="1949">
                  <c:v>0.10156</c:v>
                </c:pt>
                <c:pt idx="1950">
                  <c:v>2.9823</c:v>
                </c:pt>
                <c:pt idx="1951">
                  <c:v>4.96</c:v>
                </c:pt>
                <c:pt idx="1952">
                  <c:v>-0.88426000000000005</c:v>
                </c:pt>
                <c:pt idx="1953">
                  <c:v>1.7537</c:v>
                </c:pt>
                <c:pt idx="1954">
                  <c:v>0.19467000000000001</c:v>
                </c:pt>
                <c:pt idx="1955">
                  <c:v>3.9441999999999999</c:v>
                </c:pt>
                <c:pt idx="1956">
                  <c:v>-1.0666</c:v>
                </c:pt>
                <c:pt idx="1957">
                  <c:v>0.93372999999999995</c:v>
                </c:pt>
                <c:pt idx="1958">
                  <c:v>2.0648</c:v>
                </c:pt>
                <c:pt idx="1959">
                  <c:v>-1.0509999999999999</c:v>
                </c:pt>
                <c:pt idx="1960">
                  <c:v>-1.8369</c:v>
                </c:pt>
                <c:pt idx="1961">
                  <c:v>-1.4612000000000001</c:v>
                </c:pt>
                <c:pt idx="1962">
                  <c:v>1.7236</c:v>
                </c:pt>
                <c:pt idx="1963">
                  <c:v>1.1283000000000001</c:v>
                </c:pt>
                <c:pt idx="1964">
                  <c:v>2.7078000000000001E-2</c:v>
                </c:pt>
                <c:pt idx="1965">
                  <c:v>4.6545999999999997E-2</c:v>
                </c:pt>
                <c:pt idx="1966">
                  <c:v>-0.19381000000000001</c:v>
                </c:pt>
                <c:pt idx="1967">
                  <c:v>1.8617999999999999</c:v>
                </c:pt>
                <c:pt idx="1968">
                  <c:v>0.36890000000000001</c:v>
                </c:pt>
                <c:pt idx="1969">
                  <c:v>0.12670999999999999</c:v>
                </c:pt>
                <c:pt idx="1970">
                  <c:v>-3.7669999999999999</c:v>
                </c:pt>
                <c:pt idx="1971">
                  <c:v>-0.31935000000000002</c:v>
                </c:pt>
                <c:pt idx="1972">
                  <c:v>-3.02</c:v>
                </c:pt>
                <c:pt idx="1973">
                  <c:v>-0.73097000000000001</c:v>
                </c:pt>
                <c:pt idx="1974">
                  <c:v>-1.2123999999999999</c:v>
                </c:pt>
                <c:pt idx="1975">
                  <c:v>-0.78127000000000002</c:v>
                </c:pt>
                <c:pt idx="1976">
                  <c:v>-3.5003000000000002</c:v>
                </c:pt>
                <c:pt idx="1977">
                  <c:v>0.19636999999999999</c:v>
                </c:pt>
                <c:pt idx="1978">
                  <c:v>-2.3942999999999999</c:v>
                </c:pt>
                <c:pt idx="1979">
                  <c:v>-1.1036999999999999</c:v>
                </c:pt>
                <c:pt idx="1980">
                  <c:v>-0.63275999999999999</c:v>
                </c:pt>
                <c:pt idx="1981">
                  <c:v>-1.7901</c:v>
                </c:pt>
                <c:pt idx="1982">
                  <c:v>2.6086</c:v>
                </c:pt>
                <c:pt idx="1983">
                  <c:v>1.3821000000000001</c:v>
                </c:pt>
                <c:pt idx="1984">
                  <c:v>-0.40573999999999999</c:v>
                </c:pt>
                <c:pt idx="1985">
                  <c:v>-1.4981</c:v>
                </c:pt>
                <c:pt idx="1986">
                  <c:v>-3.1257000000000001</c:v>
                </c:pt>
                <c:pt idx="1987">
                  <c:v>1.2753000000000001</c:v>
                </c:pt>
                <c:pt idx="1988">
                  <c:v>-1.8287</c:v>
                </c:pt>
                <c:pt idx="1989">
                  <c:v>-2.9845000000000002</c:v>
                </c:pt>
                <c:pt idx="1990">
                  <c:v>1.0559000000000001</c:v>
                </c:pt>
                <c:pt idx="1991">
                  <c:v>1.8019000000000001</c:v>
                </c:pt>
                <c:pt idx="1992">
                  <c:v>1.1119000000000001</c:v>
                </c:pt>
                <c:pt idx="1993">
                  <c:v>3.6404999999999998</c:v>
                </c:pt>
                <c:pt idx="1994">
                  <c:v>2.3008000000000002</c:v>
                </c:pt>
                <c:pt idx="1995">
                  <c:v>-1.9592000000000001</c:v>
                </c:pt>
                <c:pt idx="1996">
                  <c:v>0.73279000000000005</c:v>
                </c:pt>
                <c:pt idx="1997">
                  <c:v>-3.2395999999999998</c:v>
                </c:pt>
                <c:pt idx="1998">
                  <c:v>-4.2751999999999999</c:v>
                </c:pt>
                <c:pt idx="1999">
                  <c:v>-1.0302</c:v>
                </c:pt>
                <c:pt idx="2000">
                  <c:v>0.50116000000000005</c:v>
                </c:pt>
                <c:pt idx="2001">
                  <c:v>1.9204000000000001</c:v>
                </c:pt>
                <c:pt idx="2002">
                  <c:v>3.6137999999999999</c:v>
                </c:pt>
                <c:pt idx="2003">
                  <c:v>2.4011</c:v>
                </c:pt>
                <c:pt idx="2004">
                  <c:v>1.0496000000000001</c:v>
                </c:pt>
                <c:pt idx="2005">
                  <c:v>0.81988000000000005</c:v>
                </c:pt>
                <c:pt idx="2006">
                  <c:v>-0.68457999999999997</c:v>
                </c:pt>
                <c:pt idx="2007">
                  <c:v>4.6272000000000002</c:v>
                </c:pt>
                <c:pt idx="2008">
                  <c:v>-7.1185999999999999E-2</c:v>
                </c:pt>
                <c:pt idx="2009">
                  <c:v>-2.8045</c:v>
                </c:pt>
                <c:pt idx="2010">
                  <c:v>-0.84782000000000002</c:v>
                </c:pt>
                <c:pt idx="2011">
                  <c:v>-4.7176</c:v>
                </c:pt>
                <c:pt idx="2012">
                  <c:v>3.8481999999999998</c:v>
                </c:pt>
                <c:pt idx="2013">
                  <c:v>-0.68211999999999995</c:v>
                </c:pt>
                <c:pt idx="2014">
                  <c:v>1.7014</c:v>
                </c:pt>
                <c:pt idx="2015">
                  <c:v>1.2358</c:v>
                </c:pt>
                <c:pt idx="2016">
                  <c:v>-0.58826000000000001</c:v>
                </c:pt>
                <c:pt idx="2017">
                  <c:v>-0.92478000000000005</c:v>
                </c:pt>
                <c:pt idx="2018">
                  <c:v>2.4771000000000001</c:v>
                </c:pt>
                <c:pt idx="2019">
                  <c:v>-3.4986000000000003E-2</c:v>
                </c:pt>
                <c:pt idx="2020">
                  <c:v>-3.5102000000000002</c:v>
                </c:pt>
                <c:pt idx="2021">
                  <c:v>-1.1249</c:v>
                </c:pt>
                <c:pt idx="2022">
                  <c:v>-0.10069</c:v>
                </c:pt>
                <c:pt idx="2023">
                  <c:v>-0.31692999999999999</c:v>
                </c:pt>
                <c:pt idx="2024">
                  <c:v>-2.3363999999999998</c:v>
                </c:pt>
                <c:pt idx="2025">
                  <c:v>1.2478</c:v>
                </c:pt>
                <c:pt idx="2026">
                  <c:v>2.5339999999999998</c:v>
                </c:pt>
                <c:pt idx="2027">
                  <c:v>0.53173000000000004</c:v>
                </c:pt>
                <c:pt idx="2028">
                  <c:v>-0.23285</c:v>
                </c:pt>
                <c:pt idx="2029">
                  <c:v>-0.65636000000000005</c:v>
                </c:pt>
                <c:pt idx="2030">
                  <c:v>-3.3289</c:v>
                </c:pt>
                <c:pt idx="2031">
                  <c:v>2.8220999999999998</c:v>
                </c:pt>
                <c:pt idx="2032">
                  <c:v>-1.1718</c:v>
                </c:pt>
                <c:pt idx="2033">
                  <c:v>-2.7919</c:v>
                </c:pt>
                <c:pt idx="2034">
                  <c:v>4.1725000000000003</c:v>
                </c:pt>
                <c:pt idx="2035">
                  <c:v>-0.99180000000000001</c:v>
                </c:pt>
                <c:pt idx="2036">
                  <c:v>-1.5229999999999999</c:v>
                </c:pt>
                <c:pt idx="2037">
                  <c:v>0.17932000000000001</c:v>
                </c:pt>
                <c:pt idx="2038">
                  <c:v>0.49086000000000002</c:v>
                </c:pt>
                <c:pt idx="2039">
                  <c:v>2.3134999999999999</c:v>
                </c:pt>
                <c:pt idx="2040">
                  <c:v>-0.14287</c:v>
                </c:pt>
                <c:pt idx="2041">
                  <c:v>-1.3782000000000001</c:v>
                </c:pt>
                <c:pt idx="2042">
                  <c:v>-1.0055000000000001</c:v>
                </c:pt>
                <c:pt idx="2043">
                  <c:v>-0.66825999999999997</c:v>
                </c:pt>
                <c:pt idx="2044">
                  <c:v>0.63727999999999996</c:v>
                </c:pt>
                <c:pt idx="2045">
                  <c:v>-3.0222000000000002</c:v>
                </c:pt>
                <c:pt idx="2046">
                  <c:v>-0.29407</c:v>
                </c:pt>
                <c:pt idx="2047">
                  <c:v>3.5720000000000001</c:v>
                </c:pt>
                <c:pt idx="2048">
                  <c:v>0.96670999999999996</c:v>
                </c:pt>
                <c:pt idx="2049">
                  <c:v>1.6895</c:v>
                </c:pt>
                <c:pt idx="2050">
                  <c:v>1.0720000000000001</c:v>
                </c:pt>
                <c:pt idx="2051">
                  <c:v>-0.65732999999999997</c:v>
                </c:pt>
                <c:pt idx="2052">
                  <c:v>1.6956</c:v>
                </c:pt>
                <c:pt idx="2053">
                  <c:v>-1.2084999999999999</c:v>
                </c:pt>
                <c:pt idx="2054">
                  <c:v>-0.82964000000000004</c:v>
                </c:pt>
                <c:pt idx="2055">
                  <c:v>2.7094</c:v>
                </c:pt>
                <c:pt idx="2056">
                  <c:v>1.2130000000000001</c:v>
                </c:pt>
                <c:pt idx="2057">
                  <c:v>2.3144</c:v>
                </c:pt>
                <c:pt idx="2058">
                  <c:v>-2.3715000000000002</c:v>
                </c:pt>
                <c:pt idx="2059">
                  <c:v>-3.121</c:v>
                </c:pt>
                <c:pt idx="2060">
                  <c:v>-4.1201999999999996</c:v>
                </c:pt>
                <c:pt idx="2061">
                  <c:v>1.7439</c:v>
                </c:pt>
                <c:pt idx="2062">
                  <c:v>-3.6789000000000001</c:v>
                </c:pt>
                <c:pt idx="2063">
                  <c:v>-0.12762000000000001</c:v>
                </c:pt>
                <c:pt idx="2064">
                  <c:v>1.2421</c:v>
                </c:pt>
                <c:pt idx="2065">
                  <c:v>-1.9890000000000001</c:v>
                </c:pt>
                <c:pt idx="2066">
                  <c:v>0.36801</c:v>
                </c:pt>
                <c:pt idx="2067">
                  <c:v>2.0379999999999998</c:v>
                </c:pt>
                <c:pt idx="2068">
                  <c:v>-2.63</c:v>
                </c:pt>
                <c:pt idx="2069">
                  <c:v>-2.2513999999999998</c:v>
                </c:pt>
                <c:pt idx="2070">
                  <c:v>2.782</c:v>
                </c:pt>
                <c:pt idx="2071">
                  <c:v>-1.5173000000000001</c:v>
                </c:pt>
                <c:pt idx="2072">
                  <c:v>-0.55196999999999996</c:v>
                </c:pt>
                <c:pt idx="2073">
                  <c:v>-2.1669</c:v>
                </c:pt>
                <c:pt idx="2074">
                  <c:v>-0.91057999999999995</c:v>
                </c:pt>
                <c:pt idx="2075">
                  <c:v>-3.31</c:v>
                </c:pt>
                <c:pt idx="2076">
                  <c:v>1.0946</c:v>
                </c:pt>
                <c:pt idx="2077">
                  <c:v>1.3095000000000001</c:v>
                </c:pt>
                <c:pt idx="2078">
                  <c:v>-2.4853000000000001</c:v>
                </c:pt>
                <c:pt idx="2079">
                  <c:v>-0.77946000000000004</c:v>
                </c:pt>
                <c:pt idx="2080">
                  <c:v>3.3536000000000001</c:v>
                </c:pt>
                <c:pt idx="2081">
                  <c:v>-2.0200999999999998</c:v>
                </c:pt>
                <c:pt idx="2082">
                  <c:v>-0.36137000000000002</c:v>
                </c:pt>
                <c:pt idx="2083">
                  <c:v>1.8405</c:v>
                </c:pt>
                <c:pt idx="2084">
                  <c:v>-2.8033000000000001</c:v>
                </c:pt>
                <c:pt idx="2085">
                  <c:v>4.0319000000000003</c:v>
                </c:pt>
                <c:pt idx="2086">
                  <c:v>2.8098999999999998</c:v>
                </c:pt>
                <c:pt idx="2087">
                  <c:v>2.8195999999999999</c:v>
                </c:pt>
                <c:pt idx="2088">
                  <c:v>-0.94877999999999996</c:v>
                </c:pt>
                <c:pt idx="2089">
                  <c:v>-2.8046000000000002</c:v>
                </c:pt>
                <c:pt idx="2090">
                  <c:v>1.9679</c:v>
                </c:pt>
                <c:pt idx="2091">
                  <c:v>2.0670000000000002</c:v>
                </c:pt>
                <c:pt idx="2092">
                  <c:v>4.9645999999999999</c:v>
                </c:pt>
                <c:pt idx="2093">
                  <c:v>-1.4016999999999999</c:v>
                </c:pt>
                <c:pt idx="2094">
                  <c:v>-2.6968999999999999</c:v>
                </c:pt>
                <c:pt idx="2095">
                  <c:v>3.7410000000000001</c:v>
                </c:pt>
                <c:pt idx="2096">
                  <c:v>2.6408999999999998</c:v>
                </c:pt>
                <c:pt idx="2097">
                  <c:v>-4.1025999999999998</c:v>
                </c:pt>
                <c:pt idx="2098">
                  <c:v>-1.9262999999999999</c:v>
                </c:pt>
                <c:pt idx="2099">
                  <c:v>0.51078999999999997</c:v>
                </c:pt>
                <c:pt idx="2100">
                  <c:v>-0.84674000000000005</c:v>
                </c:pt>
                <c:pt idx="2101">
                  <c:v>-1.7413000000000001</c:v>
                </c:pt>
                <c:pt idx="2102">
                  <c:v>-2.2259000000000002</c:v>
                </c:pt>
                <c:pt idx="2103">
                  <c:v>-0.23066</c:v>
                </c:pt>
                <c:pt idx="2104">
                  <c:v>0.75214000000000003</c:v>
                </c:pt>
                <c:pt idx="2105">
                  <c:v>-0.37186000000000002</c:v>
                </c:pt>
                <c:pt idx="2106">
                  <c:v>-3.7532000000000001</c:v>
                </c:pt>
                <c:pt idx="2107">
                  <c:v>2.4117000000000002</c:v>
                </c:pt>
                <c:pt idx="2108">
                  <c:v>-2.6093999999999999</c:v>
                </c:pt>
                <c:pt idx="2109">
                  <c:v>-0.16022</c:v>
                </c:pt>
                <c:pt idx="2110">
                  <c:v>-1.5463</c:v>
                </c:pt>
                <c:pt idx="2111">
                  <c:v>1.4001999999999999</c:v>
                </c:pt>
                <c:pt idx="2112">
                  <c:v>-3.7179999999999998E-2</c:v>
                </c:pt>
                <c:pt idx="2113">
                  <c:v>1.0165</c:v>
                </c:pt>
                <c:pt idx="2114">
                  <c:v>-2.7892999999999999</c:v>
                </c:pt>
                <c:pt idx="2115">
                  <c:v>1.8929</c:v>
                </c:pt>
                <c:pt idx="2116">
                  <c:v>2.4390000000000001</c:v>
                </c:pt>
                <c:pt idx="2117">
                  <c:v>-4.3036000000000003</c:v>
                </c:pt>
                <c:pt idx="2118">
                  <c:v>-0.39465</c:v>
                </c:pt>
                <c:pt idx="2119">
                  <c:v>2.1356000000000002</c:v>
                </c:pt>
                <c:pt idx="2120">
                  <c:v>2.4102000000000001</c:v>
                </c:pt>
                <c:pt idx="2121">
                  <c:v>-0.73182999999999998</c:v>
                </c:pt>
                <c:pt idx="2122">
                  <c:v>-2.9091999999999998</c:v>
                </c:pt>
                <c:pt idx="2123">
                  <c:v>-1.1620999999999999</c:v>
                </c:pt>
                <c:pt idx="2124">
                  <c:v>-0.27533000000000002</c:v>
                </c:pt>
                <c:pt idx="2125">
                  <c:v>-1.1716</c:v>
                </c:pt>
                <c:pt idx="2126">
                  <c:v>-0.89012999999999998</c:v>
                </c:pt>
                <c:pt idx="2127">
                  <c:v>1.2547999999999999</c:v>
                </c:pt>
                <c:pt idx="2128">
                  <c:v>0.42382999999999998</c:v>
                </c:pt>
                <c:pt idx="2129">
                  <c:v>-17.298999999999999</c:v>
                </c:pt>
                <c:pt idx="2130">
                  <c:v>-3.0609000000000002</c:v>
                </c:pt>
                <c:pt idx="2131">
                  <c:v>-0.30667</c:v>
                </c:pt>
                <c:pt idx="2132">
                  <c:v>-0.24360000000000001</c:v>
                </c:pt>
                <c:pt idx="2133">
                  <c:v>0.24365000000000001</c:v>
                </c:pt>
                <c:pt idx="2134">
                  <c:v>3.0619000000000001</c:v>
                </c:pt>
                <c:pt idx="2135">
                  <c:v>1.0079</c:v>
                </c:pt>
                <c:pt idx="2136">
                  <c:v>0.74492999999999998</c:v>
                </c:pt>
                <c:pt idx="2137">
                  <c:v>1.4261999999999999</c:v>
                </c:pt>
                <c:pt idx="2138">
                  <c:v>-1.0539E-2</c:v>
                </c:pt>
                <c:pt idx="2139">
                  <c:v>4.5753000000000004</c:v>
                </c:pt>
                <c:pt idx="2140">
                  <c:v>6.8666999999999998</c:v>
                </c:pt>
                <c:pt idx="2141">
                  <c:v>-1.0326</c:v>
                </c:pt>
                <c:pt idx="2142">
                  <c:v>-0.20841999999999999</c:v>
                </c:pt>
                <c:pt idx="2143">
                  <c:v>-2.4897</c:v>
                </c:pt>
                <c:pt idx="2144">
                  <c:v>-1.0176000000000001</c:v>
                </c:pt>
                <c:pt idx="2145">
                  <c:v>-1.0129999999999999</c:v>
                </c:pt>
                <c:pt idx="2146">
                  <c:v>1.7196</c:v>
                </c:pt>
                <c:pt idx="2147">
                  <c:v>-1.7791999999999999</c:v>
                </c:pt>
                <c:pt idx="2148">
                  <c:v>-0.39962999999999999</c:v>
                </c:pt>
                <c:pt idx="2149">
                  <c:v>2.4098999999999999</c:v>
                </c:pt>
                <c:pt idx="2150">
                  <c:v>1.9112</c:v>
                </c:pt>
                <c:pt idx="2151">
                  <c:v>-0.68679999999999997</c:v>
                </c:pt>
                <c:pt idx="2152">
                  <c:v>-0.56127000000000005</c:v>
                </c:pt>
                <c:pt idx="2153">
                  <c:v>-3.3136999999999999</c:v>
                </c:pt>
                <c:pt idx="2154">
                  <c:v>-1.4144000000000001</c:v>
                </c:pt>
                <c:pt idx="2155">
                  <c:v>0.50280000000000002</c:v>
                </c:pt>
                <c:pt idx="2156">
                  <c:v>-1.0047999999999999</c:v>
                </c:pt>
                <c:pt idx="2157">
                  <c:v>-1.1917</c:v>
                </c:pt>
                <c:pt idx="2158">
                  <c:v>0.48025000000000001</c:v>
                </c:pt>
                <c:pt idx="2159">
                  <c:v>2.5779999999999998</c:v>
                </c:pt>
                <c:pt idx="2160">
                  <c:v>4.6007999999999996</c:v>
                </c:pt>
                <c:pt idx="2161">
                  <c:v>6.7208000000000004E-2</c:v>
                </c:pt>
                <c:pt idx="2162">
                  <c:v>0.38474000000000003</c:v>
                </c:pt>
                <c:pt idx="2163">
                  <c:v>2.9182000000000001</c:v>
                </c:pt>
                <c:pt idx="2164">
                  <c:v>16.388999999999999</c:v>
                </c:pt>
                <c:pt idx="2165">
                  <c:v>-3.7189000000000001</c:v>
                </c:pt>
                <c:pt idx="2166">
                  <c:v>1.2826</c:v>
                </c:pt>
                <c:pt idx="2167">
                  <c:v>2.4775999999999998</c:v>
                </c:pt>
                <c:pt idx="2168">
                  <c:v>0.32929000000000003</c:v>
                </c:pt>
                <c:pt idx="2169">
                  <c:v>0.73194999999999999</c:v>
                </c:pt>
                <c:pt idx="2170">
                  <c:v>1.8360000000000001</c:v>
                </c:pt>
                <c:pt idx="2171">
                  <c:v>0.68361000000000005</c:v>
                </c:pt>
                <c:pt idx="2172">
                  <c:v>-3.2021999999999999</c:v>
                </c:pt>
                <c:pt idx="2173">
                  <c:v>2.6616</c:v>
                </c:pt>
                <c:pt idx="2174">
                  <c:v>1.1910000000000001</c:v>
                </c:pt>
                <c:pt idx="2175">
                  <c:v>-1.3026</c:v>
                </c:pt>
                <c:pt idx="2176">
                  <c:v>-0.65869</c:v>
                </c:pt>
                <c:pt idx="2177">
                  <c:v>2.2621000000000002</c:v>
                </c:pt>
                <c:pt idx="2178">
                  <c:v>-2.0560999999999998</c:v>
                </c:pt>
                <c:pt idx="2179">
                  <c:v>-0.90930999999999995</c:v>
                </c:pt>
                <c:pt idx="2180">
                  <c:v>-1.921</c:v>
                </c:pt>
                <c:pt idx="2181">
                  <c:v>-0.92620999999999998</c:v>
                </c:pt>
                <c:pt idx="2182">
                  <c:v>0.75688999999999995</c:v>
                </c:pt>
                <c:pt idx="2183">
                  <c:v>-2.5354000000000001</c:v>
                </c:pt>
                <c:pt idx="2184">
                  <c:v>-3.0647000000000002</c:v>
                </c:pt>
                <c:pt idx="2185">
                  <c:v>-3.2948</c:v>
                </c:pt>
                <c:pt idx="2186">
                  <c:v>-0.13117000000000001</c:v>
                </c:pt>
                <c:pt idx="2187">
                  <c:v>-0.12028999999999999</c:v>
                </c:pt>
                <c:pt idx="2188">
                  <c:v>-1.3284</c:v>
                </c:pt>
                <c:pt idx="2189">
                  <c:v>-3.8919999999999999</c:v>
                </c:pt>
                <c:pt idx="2190">
                  <c:v>-0.99436000000000002</c:v>
                </c:pt>
                <c:pt idx="2191">
                  <c:v>1.4346000000000001</c:v>
                </c:pt>
                <c:pt idx="2192">
                  <c:v>-1.5109999999999999</c:v>
                </c:pt>
                <c:pt idx="2193">
                  <c:v>0.85311000000000003</c:v>
                </c:pt>
                <c:pt idx="2194">
                  <c:v>-1.6697</c:v>
                </c:pt>
                <c:pt idx="2195">
                  <c:v>2.3795999999999999</c:v>
                </c:pt>
                <c:pt idx="2196">
                  <c:v>1.5487</c:v>
                </c:pt>
                <c:pt idx="2197">
                  <c:v>-2.6762000000000001</c:v>
                </c:pt>
                <c:pt idx="2198">
                  <c:v>-0.55308000000000002</c:v>
                </c:pt>
                <c:pt idx="2199">
                  <c:v>-5.3197999999999999</c:v>
                </c:pt>
                <c:pt idx="2200">
                  <c:v>0.35980000000000001</c:v>
                </c:pt>
                <c:pt idx="2201">
                  <c:v>-0.35243000000000002</c:v>
                </c:pt>
                <c:pt idx="2202">
                  <c:v>1.9779</c:v>
                </c:pt>
                <c:pt idx="2203">
                  <c:v>-0.26224999999999998</c:v>
                </c:pt>
                <c:pt idx="2204">
                  <c:v>-1.2331000000000001</c:v>
                </c:pt>
                <c:pt idx="2205">
                  <c:v>2.7277</c:v>
                </c:pt>
                <c:pt idx="2206">
                  <c:v>-7.7400000000000004E-3</c:v>
                </c:pt>
                <c:pt idx="2207">
                  <c:v>-1.2295</c:v>
                </c:pt>
                <c:pt idx="2208">
                  <c:v>-0.13916000000000001</c:v>
                </c:pt>
                <c:pt idx="2209">
                  <c:v>-1.5239</c:v>
                </c:pt>
                <c:pt idx="2210">
                  <c:v>-1.0209999999999999</c:v>
                </c:pt>
                <c:pt idx="2211">
                  <c:v>1.3519000000000001</c:v>
                </c:pt>
                <c:pt idx="2212">
                  <c:v>-1.9176</c:v>
                </c:pt>
                <c:pt idx="2213">
                  <c:v>0.29469000000000001</c:v>
                </c:pt>
                <c:pt idx="2214">
                  <c:v>1.9197</c:v>
                </c:pt>
                <c:pt idx="2215">
                  <c:v>1.2786999999999999</c:v>
                </c:pt>
                <c:pt idx="2216">
                  <c:v>-1.4191</c:v>
                </c:pt>
                <c:pt idx="2217">
                  <c:v>1.9767999999999999</c:v>
                </c:pt>
                <c:pt idx="2218">
                  <c:v>3.8679000000000001</c:v>
                </c:pt>
                <c:pt idx="2219">
                  <c:v>0.43856000000000001</c:v>
                </c:pt>
                <c:pt idx="2220">
                  <c:v>-1.0406</c:v>
                </c:pt>
                <c:pt idx="2221">
                  <c:v>-0.15367</c:v>
                </c:pt>
                <c:pt idx="2222">
                  <c:v>-2.1103999999999998</c:v>
                </c:pt>
                <c:pt idx="2223">
                  <c:v>0.33939000000000002</c:v>
                </c:pt>
                <c:pt idx="2224">
                  <c:v>-0.99692999999999998</c:v>
                </c:pt>
                <c:pt idx="2225">
                  <c:v>0.19017000000000001</c:v>
                </c:pt>
                <c:pt idx="2226">
                  <c:v>-2.2837999999999998</c:v>
                </c:pt>
                <c:pt idx="2227">
                  <c:v>-2.2608999999999999</c:v>
                </c:pt>
                <c:pt idx="2228">
                  <c:v>-4.0229999999999997</c:v>
                </c:pt>
                <c:pt idx="2229">
                  <c:v>1.6751</c:v>
                </c:pt>
                <c:pt idx="2230">
                  <c:v>1.6878</c:v>
                </c:pt>
                <c:pt idx="2231">
                  <c:v>2.5044</c:v>
                </c:pt>
                <c:pt idx="2232">
                  <c:v>0.94959000000000005</c:v>
                </c:pt>
                <c:pt idx="2233">
                  <c:v>-2.5935999999999999</c:v>
                </c:pt>
                <c:pt idx="2234">
                  <c:v>-2.8938999999999999</c:v>
                </c:pt>
                <c:pt idx="2235">
                  <c:v>3.7290999999999998E-2</c:v>
                </c:pt>
                <c:pt idx="2236">
                  <c:v>1.6335</c:v>
                </c:pt>
                <c:pt idx="2237">
                  <c:v>-2.2955999999999999</c:v>
                </c:pt>
                <c:pt idx="2238">
                  <c:v>0.14057</c:v>
                </c:pt>
                <c:pt idx="2239">
                  <c:v>-0.64207999999999998</c:v>
                </c:pt>
                <c:pt idx="2240">
                  <c:v>-0.82150999999999996</c:v>
                </c:pt>
                <c:pt idx="2241">
                  <c:v>0.26429000000000002</c:v>
                </c:pt>
                <c:pt idx="2242">
                  <c:v>4.4817</c:v>
                </c:pt>
                <c:pt idx="2243">
                  <c:v>-1.4467000000000001</c:v>
                </c:pt>
                <c:pt idx="2244">
                  <c:v>0.63305</c:v>
                </c:pt>
                <c:pt idx="2245">
                  <c:v>-11.103999999999999</c:v>
                </c:pt>
                <c:pt idx="2246">
                  <c:v>0.54581999999999997</c:v>
                </c:pt>
                <c:pt idx="2247">
                  <c:v>-1.4517</c:v>
                </c:pt>
                <c:pt idx="2248">
                  <c:v>-0.56350999999999996</c:v>
                </c:pt>
                <c:pt idx="2249">
                  <c:v>-2.8466</c:v>
                </c:pt>
                <c:pt idx="2250">
                  <c:v>-1.7764</c:v>
                </c:pt>
                <c:pt idx="2251">
                  <c:v>1.2446999999999999</c:v>
                </c:pt>
                <c:pt idx="2252">
                  <c:v>-1.6437999999999999</c:v>
                </c:pt>
                <c:pt idx="2253">
                  <c:v>0.83560999999999996</c:v>
                </c:pt>
                <c:pt idx="2254">
                  <c:v>0.63995999999999997</c:v>
                </c:pt>
                <c:pt idx="2255">
                  <c:v>-5.9344000000000001E-2</c:v>
                </c:pt>
                <c:pt idx="2256">
                  <c:v>-0.27581</c:v>
                </c:pt>
                <c:pt idx="2257">
                  <c:v>-2.8895</c:v>
                </c:pt>
                <c:pt idx="2258">
                  <c:v>-2.2119</c:v>
                </c:pt>
                <c:pt idx="2259">
                  <c:v>1.1551</c:v>
                </c:pt>
                <c:pt idx="2260">
                  <c:v>1.7301</c:v>
                </c:pt>
                <c:pt idx="2261">
                  <c:v>0.83674999999999999</c:v>
                </c:pt>
                <c:pt idx="2262">
                  <c:v>0.91429000000000005</c:v>
                </c:pt>
                <c:pt idx="2263">
                  <c:v>-4.8808999999999996</c:v>
                </c:pt>
                <c:pt idx="2264">
                  <c:v>0.12088</c:v>
                </c:pt>
                <c:pt idx="2265">
                  <c:v>1.8283</c:v>
                </c:pt>
                <c:pt idx="2266">
                  <c:v>0.78329000000000004</c:v>
                </c:pt>
                <c:pt idx="2267">
                  <c:v>0.99604000000000004</c:v>
                </c:pt>
                <c:pt idx="2268">
                  <c:v>-2.9075000000000002</c:v>
                </c:pt>
                <c:pt idx="2269">
                  <c:v>-1.7685999999999999</c:v>
                </c:pt>
                <c:pt idx="2270">
                  <c:v>1.7585999999999999</c:v>
                </c:pt>
                <c:pt idx="2271">
                  <c:v>-0.50858999999999999</c:v>
                </c:pt>
                <c:pt idx="2272">
                  <c:v>-1.9476</c:v>
                </c:pt>
                <c:pt idx="2273">
                  <c:v>-3.3182</c:v>
                </c:pt>
                <c:pt idx="2274">
                  <c:v>-1.9911000000000001</c:v>
                </c:pt>
                <c:pt idx="2275">
                  <c:v>0.33005000000000001</c:v>
                </c:pt>
                <c:pt idx="2276">
                  <c:v>-1.7008000000000001</c:v>
                </c:pt>
                <c:pt idx="2277">
                  <c:v>2.4211</c:v>
                </c:pt>
                <c:pt idx="2278">
                  <c:v>-1.1402000000000001</c:v>
                </c:pt>
                <c:pt idx="2279">
                  <c:v>-1.5979000000000001</c:v>
                </c:pt>
                <c:pt idx="2280">
                  <c:v>2.7450999999999999</c:v>
                </c:pt>
                <c:pt idx="2281">
                  <c:v>-0.65237000000000001</c:v>
                </c:pt>
                <c:pt idx="2282">
                  <c:v>2.3026</c:v>
                </c:pt>
                <c:pt idx="2283">
                  <c:v>-0.13503000000000001</c:v>
                </c:pt>
                <c:pt idx="2284">
                  <c:v>1.3956</c:v>
                </c:pt>
                <c:pt idx="2285">
                  <c:v>-7.8242000000000006E-2</c:v>
                </c:pt>
                <c:pt idx="2286">
                  <c:v>7.7679999999999999E-2</c:v>
                </c:pt>
                <c:pt idx="2287">
                  <c:v>-1.3132999999999999</c:v>
                </c:pt>
                <c:pt idx="2288">
                  <c:v>-0.46123999999999998</c:v>
                </c:pt>
                <c:pt idx="2289">
                  <c:v>-0.32522000000000001</c:v>
                </c:pt>
                <c:pt idx="2290">
                  <c:v>-0.93237000000000003</c:v>
                </c:pt>
                <c:pt idx="2291">
                  <c:v>2.4573999999999998</c:v>
                </c:pt>
                <c:pt idx="2292">
                  <c:v>-3.3393000000000002</c:v>
                </c:pt>
                <c:pt idx="2293">
                  <c:v>1.3612</c:v>
                </c:pt>
                <c:pt idx="2294">
                  <c:v>2.8113999999999999</c:v>
                </c:pt>
                <c:pt idx="2295">
                  <c:v>1.1899</c:v>
                </c:pt>
                <c:pt idx="2296">
                  <c:v>-1.4277</c:v>
                </c:pt>
                <c:pt idx="2297">
                  <c:v>-1.5512999999999999</c:v>
                </c:pt>
                <c:pt idx="2298">
                  <c:v>-0.46789999999999998</c:v>
                </c:pt>
                <c:pt idx="2299">
                  <c:v>0.13233</c:v>
                </c:pt>
                <c:pt idx="2300">
                  <c:v>-1.6435999999999999</c:v>
                </c:pt>
                <c:pt idx="2301">
                  <c:v>-1.5705</c:v>
                </c:pt>
                <c:pt idx="2302">
                  <c:v>0.79613</c:v>
                </c:pt>
                <c:pt idx="2303">
                  <c:v>-0.18115999999999999</c:v>
                </c:pt>
                <c:pt idx="2304">
                  <c:v>4.1188000000000002</c:v>
                </c:pt>
                <c:pt idx="2305">
                  <c:v>-3.1212</c:v>
                </c:pt>
                <c:pt idx="2306">
                  <c:v>1.8307</c:v>
                </c:pt>
                <c:pt idx="2307">
                  <c:v>1.4594</c:v>
                </c:pt>
                <c:pt idx="2308">
                  <c:v>-1.2373000000000001</c:v>
                </c:pt>
                <c:pt idx="2309">
                  <c:v>-2.0099999999999998</c:v>
                </c:pt>
                <c:pt idx="2310">
                  <c:v>-2.9828999999999999</c:v>
                </c:pt>
                <c:pt idx="2311">
                  <c:v>2.0678999999999998</c:v>
                </c:pt>
                <c:pt idx="2312">
                  <c:v>1.2898000000000001</c:v>
                </c:pt>
                <c:pt idx="2313">
                  <c:v>0.22433</c:v>
                </c:pt>
                <c:pt idx="2314">
                  <c:v>-4.6112000000000002</c:v>
                </c:pt>
                <c:pt idx="2315">
                  <c:v>-1.3722000000000001</c:v>
                </c:pt>
                <c:pt idx="2316">
                  <c:v>-3.4306999999999999</c:v>
                </c:pt>
                <c:pt idx="2317">
                  <c:v>2.7568999999999999</c:v>
                </c:pt>
                <c:pt idx="2318">
                  <c:v>-1.2115</c:v>
                </c:pt>
                <c:pt idx="2319">
                  <c:v>-2.7355</c:v>
                </c:pt>
                <c:pt idx="2320">
                  <c:v>-1.0604</c:v>
                </c:pt>
                <c:pt idx="2321">
                  <c:v>1.2793000000000001</c:v>
                </c:pt>
                <c:pt idx="2322">
                  <c:v>-0.76412999999999998</c:v>
                </c:pt>
                <c:pt idx="2323">
                  <c:v>-6.2406000000000003E-2</c:v>
                </c:pt>
                <c:pt idx="2324">
                  <c:v>0.28567999999999999</c:v>
                </c:pt>
                <c:pt idx="2325">
                  <c:v>-1.8827</c:v>
                </c:pt>
                <c:pt idx="2326">
                  <c:v>-3.6297999999999997E-2</c:v>
                </c:pt>
                <c:pt idx="2327">
                  <c:v>-1.5011000000000001</c:v>
                </c:pt>
                <c:pt idx="2328">
                  <c:v>-2.2345999999999999</c:v>
                </c:pt>
                <c:pt idx="2329">
                  <c:v>0.43614000000000003</c:v>
                </c:pt>
                <c:pt idx="2330">
                  <c:v>2.64</c:v>
                </c:pt>
                <c:pt idx="2331">
                  <c:v>1.05</c:v>
                </c:pt>
                <c:pt idx="2332">
                  <c:v>1.0449999999999999</c:v>
                </c:pt>
                <c:pt idx="2333">
                  <c:v>-0.37115999999999999</c:v>
                </c:pt>
                <c:pt idx="2334">
                  <c:v>-0.39496999999999999</c:v>
                </c:pt>
                <c:pt idx="2335">
                  <c:v>-1.1155E-3</c:v>
                </c:pt>
                <c:pt idx="2336">
                  <c:v>-0.58752000000000004</c:v>
                </c:pt>
                <c:pt idx="2337">
                  <c:v>-0.37425999999999998</c:v>
                </c:pt>
                <c:pt idx="2338">
                  <c:v>-2.1638000000000002</c:v>
                </c:pt>
                <c:pt idx="2339">
                  <c:v>1.0061</c:v>
                </c:pt>
                <c:pt idx="2340">
                  <c:v>-4.4882</c:v>
                </c:pt>
                <c:pt idx="2341">
                  <c:v>-3.1901000000000002</c:v>
                </c:pt>
                <c:pt idx="2342">
                  <c:v>-0.20718</c:v>
                </c:pt>
                <c:pt idx="2343">
                  <c:v>-3.5992999999999999</c:v>
                </c:pt>
                <c:pt idx="2344">
                  <c:v>0.90083000000000002</c:v>
                </c:pt>
                <c:pt idx="2345">
                  <c:v>2.4567999999999999</c:v>
                </c:pt>
                <c:pt idx="2346">
                  <c:v>-1.5958000000000001</c:v>
                </c:pt>
                <c:pt idx="2347">
                  <c:v>-0.73251999999999995</c:v>
                </c:pt>
                <c:pt idx="2348">
                  <c:v>-1.1059000000000001</c:v>
                </c:pt>
                <c:pt idx="2349">
                  <c:v>1.3420000000000001</c:v>
                </c:pt>
                <c:pt idx="2350">
                  <c:v>-2.3546999999999998</c:v>
                </c:pt>
                <c:pt idx="2351">
                  <c:v>-0.35882999999999998</c:v>
                </c:pt>
                <c:pt idx="2352">
                  <c:v>1.2396</c:v>
                </c:pt>
                <c:pt idx="2353">
                  <c:v>2.0943999999999998</c:v>
                </c:pt>
                <c:pt idx="2354">
                  <c:v>3.0699000000000001</c:v>
                </c:pt>
                <c:pt idx="2355">
                  <c:v>-1.1492</c:v>
                </c:pt>
                <c:pt idx="2356">
                  <c:v>-0.24318000000000001</c:v>
                </c:pt>
                <c:pt idx="2357">
                  <c:v>0.63361999999999996</c:v>
                </c:pt>
                <c:pt idx="2358">
                  <c:v>1.0770999999999999</c:v>
                </c:pt>
                <c:pt idx="2359">
                  <c:v>-1.123</c:v>
                </c:pt>
                <c:pt idx="2360">
                  <c:v>4.1188000000000002</c:v>
                </c:pt>
                <c:pt idx="2361">
                  <c:v>-2.7541000000000002</c:v>
                </c:pt>
                <c:pt idx="2362">
                  <c:v>4.29</c:v>
                </c:pt>
                <c:pt idx="2363">
                  <c:v>2.8319000000000001</c:v>
                </c:pt>
                <c:pt idx="2364">
                  <c:v>-1.2606999999999999</c:v>
                </c:pt>
                <c:pt idx="2365">
                  <c:v>-2.2902999999999998</c:v>
                </c:pt>
                <c:pt idx="2366">
                  <c:v>2.5868000000000002</c:v>
                </c:pt>
                <c:pt idx="2367">
                  <c:v>-0.74424000000000001</c:v>
                </c:pt>
                <c:pt idx="2368">
                  <c:v>-0.29621999999999998</c:v>
                </c:pt>
                <c:pt idx="2369">
                  <c:v>1.3533999999999999</c:v>
                </c:pt>
                <c:pt idx="2370">
                  <c:v>-1.7041999999999999</c:v>
                </c:pt>
                <c:pt idx="2371">
                  <c:v>-2.2987000000000002</c:v>
                </c:pt>
                <c:pt idx="2372">
                  <c:v>-2.5455000000000001</c:v>
                </c:pt>
                <c:pt idx="2373">
                  <c:v>6.2987000000000002</c:v>
                </c:pt>
                <c:pt idx="2374">
                  <c:v>-3.0846</c:v>
                </c:pt>
                <c:pt idx="2375">
                  <c:v>4.0021000000000004</c:v>
                </c:pt>
                <c:pt idx="2376">
                  <c:v>2.3344</c:v>
                </c:pt>
                <c:pt idx="2377">
                  <c:v>7.1342000000000003E-2</c:v>
                </c:pt>
                <c:pt idx="2378">
                  <c:v>0.67601</c:v>
                </c:pt>
                <c:pt idx="2379">
                  <c:v>2.1008</c:v>
                </c:pt>
                <c:pt idx="2380">
                  <c:v>-4.0346000000000002</c:v>
                </c:pt>
                <c:pt idx="2381">
                  <c:v>-0.84723000000000004</c:v>
                </c:pt>
                <c:pt idx="2382">
                  <c:v>-0.81186999999999998</c:v>
                </c:pt>
                <c:pt idx="2383">
                  <c:v>-0.63375999999999999</c:v>
                </c:pt>
                <c:pt idx="2384">
                  <c:v>-2.5169000000000001</c:v>
                </c:pt>
                <c:pt idx="2385">
                  <c:v>0.11935999999999999</c:v>
                </c:pt>
                <c:pt idx="2386">
                  <c:v>-2.7963</c:v>
                </c:pt>
                <c:pt idx="2387">
                  <c:v>4.0254000000000003</c:v>
                </c:pt>
                <c:pt idx="2388">
                  <c:v>1.1875</c:v>
                </c:pt>
                <c:pt idx="2389">
                  <c:v>3.9952000000000001</c:v>
                </c:pt>
                <c:pt idx="2390">
                  <c:v>-0.73467000000000005</c:v>
                </c:pt>
                <c:pt idx="2391">
                  <c:v>0.16062000000000001</c:v>
                </c:pt>
                <c:pt idx="2392">
                  <c:v>0.72731999999999997</c:v>
                </c:pt>
                <c:pt idx="2393">
                  <c:v>-4.3345000000000002</c:v>
                </c:pt>
                <c:pt idx="2394">
                  <c:v>0.21353</c:v>
                </c:pt>
                <c:pt idx="2395">
                  <c:v>-1.2324999999999999</c:v>
                </c:pt>
                <c:pt idx="2396">
                  <c:v>-0.32543</c:v>
                </c:pt>
                <c:pt idx="2397">
                  <c:v>-0.89631000000000005</c:v>
                </c:pt>
                <c:pt idx="2398">
                  <c:v>-3.2843</c:v>
                </c:pt>
                <c:pt idx="2399">
                  <c:v>-1.0101</c:v>
                </c:pt>
                <c:pt idx="2400">
                  <c:v>-3.8237999999999999</c:v>
                </c:pt>
                <c:pt idx="2401">
                  <c:v>0.53635999999999995</c:v>
                </c:pt>
                <c:pt idx="2402">
                  <c:v>1.8332999999999999</c:v>
                </c:pt>
                <c:pt idx="2403">
                  <c:v>0.48170000000000002</c:v>
                </c:pt>
                <c:pt idx="2404">
                  <c:v>0.89046000000000003</c:v>
                </c:pt>
                <c:pt idx="2405">
                  <c:v>1.5726</c:v>
                </c:pt>
                <c:pt idx="2406">
                  <c:v>1.6876</c:v>
                </c:pt>
                <c:pt idx="2407">
                  <c:v>-0.47839999999999999</c:v>
                </c:pt>
                <c:pt idx="2408">
                  <c:v>2.9489999999999998</c:v>
                </c:pt>
                <c:pt idx="2409">
                  <c:v>-0.24160999999999999</c:v>
                </c:pt>
                <c:pt idx="2410">
                  <c:v>2.0629</c:v>
                </c:pt>
                <c:pt idx="2411">
                  <c:v>3.4891000000000001</c:v>
                </c:pt>
                <c:pt idx="2412">
                  <c:v>-1.7883</c:v>
                </c:pt>
                <c:pt idx="2413">
                  <c:v>-0.73648000000000002</c:v>
                </c:pt>
                <c:pt idx="2414">
                  <c:v>-3.2654999999999998</c:v>
                </c:pt>
                <c:pt idx="2415">
                  <c:v>-2.6196000000000002</c:v>
                </c:pt>
                <c:pt idx="2416">
                  <c:v>-0.95294999999999996</c:v>
                </c:pt>
                <c:pt idx="2417">
                  <c:v>2.6112000000000002</c:v>
                </c:pt>
                <c:pt idx="2418">
                  <c:v>-2.4554999999999998</c:v>
                </c:pt>
                <c:pt idx="2419">
                  <c:v>0.19869999999999999</c:v>
                </c:pt>
                <c:pt idx="2420">
                  <c:v>-0.93608999999999998</c:v>
                </c:pt>
                <c:pt idx="2421">
                  <c:v>0.80598999999999998</c:v>
                </c:pt>
                <c:pt idx="2422">
                  <c:v>2.0244</c:v>
                </c:pt>
                <c:pt idx="2423">
                  <c:v>2.1705999999999999</c:v>
                </c:pt>
                <c:pt idx="2424">
                  <c:v>-0.86921999999999999</c:v>
                </c:pt>
                <c:pt idx="2425">
                  <c:v>-3.3155000000000001</c:v>
                </c:pt>
                <c:pt idx="2426">
                  <c:v>-0.31436999999999998</c:v>
                </c:pt>
                <c:pt idx="2427">
                  <c:v>-3.1002000000000001</c:v>
                </c:pt>
                <c:pt idx="2428">
                  <c:v>-3.7907000000000003E-2</c:v>
                </c:pt>
                <c:pt idx="2429">
                  <c:v>-2.0358999999999998</c:v>
                </c:pt>
                <c:pt idx="2430">
                  <c:v>-2.5043000000000002</c:v>
                </c:pt>
                <c:pt idx="2431">
                  <c:v>2.1132</c:v>
                </c:pt>
                <c:pt idx="2432">
                  <c:v>0.1565</c:v>
                </c:pt>
                <c:pt idx="2433">
                  <c:v>-1.4121999999999999</c:v>
                </c:pt>
                <c:pt idx="2434">
                  <c:v>-1.4043000000000001</c:v>
                </c:pt>
                <c:pt idx="2435">
                  <c:v>-1.1975</c:v>
                </c:pt>
                <c:pt idx="2436">
                  <c:v>0.71584999999999999</c:v>
                </c:pt>
                <c:pt idx="2437">
                  <c:v>-0.73985000000000001</c:v>
                </c:pt>
                <c:pt idx="2438">
                  <c:v>-2.4474999999999998</c:v>
                </c:pt>
                <c:pt idx="2439">
                  <c:v>1.5889</c:v>
                </c:pt>
                <c:pt idx="2440">
                  <c:v>-2.1202000000000001</c:v>
                </c:pt>
                <c:pt idx="2441">
                  <c:v>-2.3994</c:v>
                </c:pt>
                <c:pt idx="2442">
                  <c:v>-2.3761000000000001</c:v>
                </c:pt>
                <c:pt idx="2443">
                  <c:v>0.59204999999999997</c:v>
                </c:pt>
                <c:pt idx="2444">
                  <c:v>-1.9353</c:v>
                </c:pt>
                <c:pt idx="2445">
                  <c:v>-0.59543999999999997</c:v>
                </c:pt>
                <c:pt idx="2446">
                  <c:v>0.54832999999999998</c:v>
                </c:pt>
                <c:pt idx="2447">
                  <c:v>-0.38045000000000001</c:v>
                </c:pt>
                <c:pt idx="2448">
                  <c:v>0.31925999999999999</c:v>
                </c:pt>
                <c:pt idx="2449">
                  <c:v>0.96631</c:v>
                </c:pt>
                <c:pt idx="2450">
                  <c:v>-0.66041000000000005</c:v>
                </c:pt>
                <c:pt idx="2451">
                  <c:v>0.74141000000000001</c:v>
                </c:pt>
                <c:pt idx="2452">
                  <c:v>-0.54361999999999999</c:v>
                </c:pt>
                <c:pt idx="2453">
                  <c:v>0.39977000000000001</c:v>
                </c:pt>
                <c:pt idx="2454">
                  <c:v>1.9056</c:v>
                </c:pt>
                <c:pt idx="2455">
                  <c:v>0.88990999999999998</c:v>
                </c:pt>
                <c:pt idx="2456">
                  <c:v>-0.92918999999999996</c:v>
                </c:pt>
                <c:pt idx="2457">
                  <c:v>-0.39224999999999999</c:v>
                </c:pt>
                <c:pt idx="2458">
                  <c:v>-0.17582999999999999</c:v>
                </c:pt>
                <c:pt idx="2459">
                  <c:v>-3.9923999999999999</c:v>
                </c:pt>
                <c:pt idx="2460">
                  <c:v>0.64400000000000002</c:v>
                </c:pt>
                <c:pt idx="2461">
                  <c:v>1.2369000000000001</c:v>
                </c:pt>
                <c:pt idx="2462">
                  <c:v>-0.63304000000000005</c:v>
                </c:pt>
                <c:pt idx="2463">
                  <c:v>-3.6158999999999999</c:v>
                </c:pt>
                <c:pt idx="2464">
                  <c:v>-1.0764</c:v>
                </c:pt>
                <c:pt idx="2465">
                  <c:v>-2.9878999999999998</c:v>
                </c:pt>
                <c:pt idx="2466">
                  <c:v>-0.76749999999999996</c:v>
                </c:pt>
                <c:pt idx="2467">
                  <c:v>-2.6421999999999999</c:v>
                </c:pt>
                <c:pt idx="2468">
                  <c:v>-2.0556999999999999</c:v>
                </c:pt>
                <c:pt idx="2469">
                  <c:v>-4.2108999999999996</c:v>
                </c:pt>
                <c:pt idx="2470">
                  <c:v>-3.8719000000000001</c:v>
                </c:pt>
                <c:pt idx="2471">
                  <c:v>-4.2824</c:v>
                </c:pt>
                <c:pt idx="2472">
                  <c:v>-5.7291999999999996</c:v>
                </c:pt>
                <c:pt idx="2473">
                  <c:v>-0.91635999999999995</c:v>
                </c:pt>
                <c:pt idx="2474">
                  <c:v>-0.86731000000000003</c:v>
                </c:pt>
                <c:pt idx="2475">
                  <c:v>3.5348999999999999</c:v>
                </c:pt>
                <c:pt idx="2476">
                  <c:v>-3.8441000000000001</c:v>
                </c:pt>
                <c:pt idx="2477">
                  <c:v>0.20755999999999999</c:v>
                </c:pt>
                <c:pt idx="2478">
                  <c:v>-1.0595000000000001</c:v>
                </c:pt>
                <c:pt idx="2479">
                  <c:v>-0.54908000000000001</c:v>
                </c:pt>
                <c:pt idx="2480">
                  <c:v>1.3552E-2</c:v>
                </c:pt>
                <c:pt idx="2481">
                  <c:v>-0.84601000000000004</c:v>
                </c:pt>
                <c:pt idx="2482">
                  <c:v>-2.9759000000000002</c:v>
                </c:pt>
                <c:pt idx="2483">
                  <c:v>2.2492000000000001</c:v>
                </c:pt>
                <c:pt idx="2484">
                  <c:v>-2.0823999999999998</c:v>
                </c:pt>
                <c:pt idx="2485">
                  <c:v>-0.40293000000000001</c:v>
                </c:pt>
                <c:pt idx="2486">
                  <c:v>-0.87838000000000005</c:v>
                </c:pt>
                <c:pt idx="2487">
                  <c:v>-1.5383</c:v>
                </c:pt>
                <c:pt idx="2488">
                  <c:v>0.71094000000000002</c:v>
                </c:pt>
                <c:pt idx="2489">
                  <c:v>-2.5878000000000001</c:v>
                </c:pt>
                <c:pt idx="2490">
                  <c:v>0.62495000000000001</c:v>
                </c:pt>
                <c:pt idx="2491">
                  <c:v>-2.6522000000000001</c:v>
                </c:pt>
                <c:pt idx="2492">
                  <c:v>-1.6712</c:v>
                </c:pt>
                <c:pt idx="2493">
                  <c:v>-1.1302000000000001</c:v>
                </c:pt>
                <c:pt idx="2494">
                  <c:v>1.3183</c:v>
                </c:pt>
                <c:pt idx="2495">
                  <c:v>0.66349999999999998</c:v>
                </c:pt>
                <c:pt idx="2496">
                  <c:v>-2.0771000000000002</c:v>
                </c:pt>
                <c:pt idx="2497">
                  <c:v>2.0308999999999999</c:v>
                </c:pt>
                <c:pt idx="2498">
                  <c:v>0.19191</c:v>
                </c:pt>
                <c:pt idx="2499">
                  <c:v>-1.3472</c:v>
                </c:pt>
                <c:pt idx="2500">
                  <c:v>0.81918999999999997</c:v>
                </c:pt>
                <c:pt idx="2501">
                  <c:v>-3.8479000000000001</c:v>
                </c:pt>
                <c:pt idx="2502">
                  <c:v>-1.7810999999999999</c:v>
                </c:pt>
                <c:pt idx="2503">
                  <c:v>-0.99202000000000001</c:v>
                </c:pt>
                <c:pt idx="2504">
                  <c:v>-1.3797999999999999</c:v>
                </c:pt>
                <c:pt idx="2505">
                  <c:v>-0.76609000000000005</c:v>
                </c:pt>
                <c:pt idx="2506">
                  <c:v>1.4631000000000001</c:v>
                </c:pt>
                <c:pt idx="2507">
                  <c:v>-0.78785000000000005</c:v>
                </c:pt>
                <c:pt idx="2508">
                  <c:v>-0.45888000000000001</c:v>
                </c:pt>
                <c:pt idx="2509">
                  <c:v>-1.4176</c:v>
                </c:pt>
                <c:pt idx="2510">
                  <c:v>-1.7495000000000001</c:v>
                </c:pt>
                <c:pt idx="2511">
                  <c:v>0.10692</c:v>
                </c:pt>
                <c:pt idx="2512">
                  <c:v>-2.0514999999999999</c:v>
                </c:pt>
                <c:pt idx="2513">
                  <c:v>-2.1915</c:v>
                </c:pt>
                <c:pt idx="2514">
                  <c:v>-1.3177000000000001</c:v>
                </c:pt>
                <c:pt idx="2515">
                  <c:v>2.2235</c:v>
                </c:pt>
                <c:pt idx="2516">
                  <c:v>-1.3120000000000001</c:v>
                </c:pt>
                <c:pt idx="2517">
                  <c:v>-3.8371</c:v>
                </c:pt>
                <c:pt idx="2518">
                  <c:v>-0.16314000000000001</c:v>
                </c:pt>
                <c:pt idx="2519">
                  <c:v>-0.94872999999999996</c:v>
                </c:pt>
                <c:pt idx="2520">
                  <c:v>5.1692999999999998</c:v>
                </c:pt>
                <c:pt idx="2521">
                  <c:v>-6.1497000000000002</c:v>
                </c:pt>
                <c:pt idx="2522">
                  <c:v>-1.9400999999999999</c:v>
                </c:pt>
                <c:pt idx="2523">
                  <c:v>1.5859000000000002E-2</c:v>
                </c:pt>
                <c:pt idx="2524">
                  <c:v>0.36413000000000001</c:v>
                </c:pt>
                <c:pt idx="2525">
                  <c:v>-2.2974000000000001</c:v>
                </c:pt>
                <c:pt idx="2526">
                  <c:v>-0.31385000000000002</c:v>
                </c:pt>
                <c:pt idx="2527">
                  <c:v>-1.8011999999999999</c:v>
                </c:pt>
                <c:pt idx="2528">
                  <c:v>0.67517000000000005</c:v>
                </c:pt>
                <c:pt idx="2529">
                  <c:v>0.61056999999999995</c:v>
                </c:pt>
                <c:pt idx="2530">
                  <c:v>-0.86763000000000001</c:v>
                </c:pt>
                <c:pt idx="2531">
                  <c:v>2.1355</c:v>
                </c:pt>
                <c:pt idx="2532">
                  <c:v>-0.84789999999999999</c:v>
                </c:pt>
                <c:pt idx="2533">
                  <c:v>-0.22409999999999999</c:v>
                </c:pt>
                <c:pt idx="2534">
                  <c:v>-2.5337000000000001</c:v>
                </c:pt>
                <c:pt idx="2535">
                  <c:v>-0.93615999999999999</c:v>
                </c:pt>
                <c:pt idx="2536">
                  <c:v>-1.6702999999999999</c:v>
                </c:pt>
                <c:pt idx="2537">
                  <c:v>-0.34788000000000002</c:v>
                </c:pt>
                <c:pt idx="2538">
                  <c:v>0.26396999999999998</c:v>
                </c:pt>
                <c:pt idx="2539">
                  <c:v>-0.31753999999999999</c:v>
                </c:pt>
                <c:pt idx="2540">
                  <c:v>2.8354000000000001E-2</c:v>
                </c:pt>
                <c:pt idx="2541">
                  <c:v>-0.58494999999999997</c:v>
                </c:pt>
                <c:pt idx="2542">
                  <c:v>0.35579</c:v>
                </c:pt>
                <c:pt idx="2543">
                  <c:v>0.90671999999999997</c:v>
                </c:pt>
                <c:pt idx="2544">
                  <c:v>2.2168999999999999</c:v>
                </c:pt>
                <c:pt idx="2545">
                  <c:v>-1.659</c:v>
                </c:pt>
                <c:pt idx="2546">
                  <c:v>-0.20555000000000001</c:v>
                </c:pt>
                <c:pt idx="2547">
                  <c:v>-1.7090000000000001</c:v>
                </c:pt>
                <c:pt idx="2548">
                  <c:v>0.65334000000000003</c:v>
                </c:pt>
                <c:pt idx="2549">
                  <c:v>-3.9750000000000001</c:v>
                </c:pt>
                <c:pt idx="2550">
                  <c:v>-0.12012</c:v>
                </c:pt>
                <c:pt idx="2551">
                  <c:v>-1.6835</c:v>
                </c:pt>
                <c:pt idx="2552">
                  <c:v>-0.59684999999999999</c:v>
                </c:pt>
                <c:pt idx="2553">
                  <c:v>-1.6241000000000001</c:v>
                </c:pt>
                <c:pt idx="2554">
                  <c:v>-0.16808999999999999</c:v>
                </c:pt>
                <c:pt idx="2555">
                  <c:v>-2.0402</c:v>
                </c:pt>
                <c:pt idx="2556">
                  <c:v>-1.1796</c:v>
                </c:pt>
                <c:pt idx="2557">
                  <c:v>-1.8755999999999999</c:v>
                </c:pt>
                <c:pt idx="2558">
                  <c:v>-0.33224999999999999</c:v>
                </c:pt>
                <c:pt idx="2559">
                  <c:v>0.56279999999999997</c:v>
                </c:pt>
                <c:pt idx="2560">
                  <c:v>-1.1212</c:v>
                </c:pt>
                <c:pt idx="2561">
                  <c:v>1.0324</c:v>
                </c:pt>
                <c:pt idx="2562">
                  <c:v>-1.9651000000000001</c:v>
                </c:pt>
                <c:pt idx="2563">
                  <c:v>-0.44621</c:v>
                </c:pt>
                <c:pt idx="2564">
                  <c:v>-3.1827999999999999</c:v>
                </c:pt>
                <c:pt idx="2565">
                  <c:v>0.59547000000000005</c:v>
                </c:pt>
                <c:pt idx="2566">
                  <c:v>-0.10421999999999999</c:v>
                </c:pt>
                <c:pt idx="2567">
                  <c:v>-1.6337999999999999</c:v>
                </c:pt>
                <c:pt idx="2568">
                  <c:v>-7.0666999999999994E-2</c:v>
                </c:pt>
                <c:pt idx="2569">
                  <c:v>-1.6779999999999999</c:v>
                </c:pt>
                <c:pt idx="2570">
                  <c:v>-0.97226999999999997</c:v>
                </c:pt>
                <c:pt idx="2571">
                  <c:v>0.39359</c:v>
                </c:pt>
                <c:pt idx="2572">
                  <c:v>-2.4790999999999999</c:v>
                </c:pt>
                <c:pt idx="2573">
                  <c:v>0.73436000000000001</c:v>
                </c:pt>
                <c:pt idx="2574">
                  <c:v>3.8893</c:v>
                </c:pt>
                <c:pt idx="2575">
                  <c:v>-1.2369000000000001</c:v>
                </c:pt>
                <c:pt idx="2576">
                  <c:v>-0.48687999999999998</c:v>
                </c:pt>
                <c:pt idx="2577">
                  <c:v>-7.4888999999999997E-2</c:v>
                </c:pt>
                <c:pt idx="2578">
                  <c:v>-1.7374000000000001</c:v>
                </c:pt>
                <c:pt idx="2579">
                  <c:v>0.52817999999999998</c:v>
                </c:pt>
                <c:pt idx="2580">
                  <c:v>-1.736</c:v>
                </c:pt>
                <c:pt idx="2581">
                  <c:v>-1.9656</c:v>
                </c:pt>
                <c:pt idx="2582">
                  <c:v>0.30773</c:v>
                </c:pt>
                <c:pt idx="2583">
                  <c:v>0.62999000000000005</c:v>
                </c:pt>
                <c:pt idx="2584">
                  <c:v>-1.8086</c:v>
                </c:pt>
                <c:pt idx="2585">
                  <c:v>-1.0172000000000001</c:v>
                </c:pt>
                <c:pt idx="2586">
                  <c:v>-2.8517000000000001</c:v>
                </c:pt>
                <c:pt idx="2587">
                  <c:v>-2.3496000000000001</c:v>
                </c:pt>
                <c:pt idx="2588">
                  <c:v>-1.3841000000000001</c:v>
                </c:pt>
                <c:pt idx="2589">
                  <c:v>-3.3275999999999999</c:v>
                </c:pt>
                <c:pt idx="2590">
                  <c:v>-1.8210999999999999</c:v>
                </c:pt>
                <c:pt idx="2591">
                  <c:v>-1.7125999999999999</c:v>
                </c:pt>
                <c:pt idx="2592">
                  <c:v>1.0307999999999999</c:v>
                </c:pt>
                <c:pt idx="2593">
                  <c:v>0.32362999999999997</c:v>
                </c:pt>
                <c:pt idx="2594">
                  <c:v>0.69484000000000001</c:v>
                </c:pt>
                <c:pt idx="2595">
                  <c:v>-1.9665999999999999</c:v>
                </c:pt>
                <c:pt idx="2596">
                  <c:v>0.65281999999999996</c:v>
                </c:pt>
                <c:pt idx="2597">
                  <c:v>2.5461999999999999E-2</c:v>
                </c:pt>
                <c:pt idx="2598">
                  <c:v>-1.028</c:v>
                </c:pt>
                <c:pt idx="2599">
                  <c:v>2.6541000000000001</c:v>
                </c:pt>
                <c:pt idx="2600">
                  <c:v>-1.2954000000000001</c:v>
                </c:pt>
                <c:pt idx="2601">
                  <c:v>0.31812000000000001</c:v>
                </c:pt>
                <c:pt idx="2602">
                  <c:v>0.52556999999999998</c:v>
                </c:pt>
                <c:pt idx="2603">
                  <c:v>-1.1476</c:v>
                </c:pt>
                <c:pt idx="2604">
                  <c:v>-0.90790000000000004</c:v>
                </c:pt>
                <c:pt idx="2605">
                  <c:v>0.44489000000000001</c:v>
                </c:pt>
                <c:pt idx="2606">
                  <c:v>-0.57735999999999998</c:v>
                </c:pt>
                <c:pt idx="2607">
                  <c:v>1.8974</c:v>
                </c:pt>
                <c:pt idx="2608">
                  <c:v>-0.87538000000000005</c:v>
                </c:pt>
                <c:pt idx="2609">
                  <c:v>3.0280999999999998</c:v>
                </c:pt>
                <c:pt idx="2610">
                  <c:v>-0.97026000000000001</c:v>
                </c:pt>
                <c:pt idx="2611">
                  <c:v>-8.1011000000000006</c:v>
                </c:pt>
                <c:pt idx="2612">
                  <c:v>1.4420999999999999</c:v>
                </c:pt>
                <c:pt idx="2613">
                  <c:v>-5.5355999999999996</c:v>
                </c:pt>
                <c:pt idx="2614">
                  <c:v>1.8420000000000001</c:v>
                </c:pt>
                <c:pt idx="2615">
                  <c:v>-3.4199000000000002</c:v>
                </c:pt>
                <c:pt idx="2616">
                  <c:v>-3.4270999999999998</c:v>
                </c:pt>
                <c:pt idx="2617">
                  <c:v>0.93947999999999998</c:v>
                </c:pt>
                <c:pt idx="2618">
                  <c:v>-2.5701999999999998</c:v>
                </c:pt>
                <c:pt idx="2619">
                  <c:v>0.48072999999999999</c:v>
                </c:pt>
                <c:pt idx="2620">
                  <c:v>-3.2027000000000001</c:v>
                </c:pt>
                <c:pt idx="2621">
                  <c:v>-1.3976999999999999</c:v>
                </c:pt>
                <c:pt idx="2622">
                  <c:v>-1.0817000000000001</c:v>
                </c:pt>
                <c:pt idx="2623">
                  <c:v>-1.3271999999999999</c:v>
                </c:pt>
                <c:pt idx="2624">
                  <c:v>-4.7298999999999998</c:v>
                </c:pt>
                <c:pt idx="2625">
                  <c:v>-7.3922999999999996</c:v>
                </c:pt>
                <c:pt idx="2626">
                  <c:v>0.69533</c:v>
                </c:pt>
                <c:pt idx="2627">
                  <c:v>-0.52966999999999997</c:v>
                </c:pt>
                <c:pt idx="2628">
                  <c:v>0.99348000000000003</c:v>
                </c:pt>
                <c:pt idx="2629">
                  <c:v>3.3673999999999999</c:v>
                </c:pt>
                <c:pt idx="2630">
                  <c:v>-2.4403999999999999</c:v>
                </c:pt>
                <c:pt idx="2631">
                  <c:v>-2.9731999999999998</c:v>
                </c:pt>
                <c:pt idx="2632">
                  <c:v>2.2277999999999998</c:v>
                </c:pt>
                <c:pt idx="2633">
                  <c:v>5.1513999999999998</c:v>
                </c:pt>
                <c:pt idx="2634">
                  <c:v>-2.0908000000000002</c:v>
                </c:pt>
                <c:pt idx="2635">
                  <c:v>-1.7698</c:v>
                </c:pt>
                <c:pt idx="2636">
                  <c:v>-0.73382999999999998</c:v>
                </c:pt>
                <c:pt idx="2637">
                  <c:v>-2.7551000000000001</c:v>
                </c:pt>
                <c:pt idx="2638">
                  <c:v>-2.7441</c:v>
                </c:pt>
                <c:pt idx="2639">
                  <c:v>-5.7918000000000003</c:v>
                </c:pt>
                <c:pt idx="2640">
                  <c:v>0.99641999999999997</c:v>
                </c:pt>
                <c:pt idx="2641">
                  <c:v>0.21643999999999999</c:v>
                </c:pt>
                <c:pt idx="2642">
                  <c:v>-0.33796999999999999</c:v>
                </c:pt>
                <c:pt idx="2643">
                  <c:v>-5.5776999999999997E-3</c:v>
                </c:pt>
                <c:pt idx="2644">
                  <c:v>2.1705000000000001</c:v>
                </c:pt>
                <c:pt idx="2645">
                  <c:v>-2.0983999999999998</c:v>
                </c:pt>
                <c:pt idx="2646">
                  <c:v>-1.3413999999999999</c:v>
                </c:pt>
                <c:pt idx="2647">
                  <c:v>1.0973999999999999</c:v>
                </c:pt>
                <c:pt idx="2648">
                  <c:v>-1.7335E-2</c:v>
                </c:pt>
                <c:pt idx="2649">
                  <c:v>-2.4483000000000001</c:v>
                </c:pt>
                <c:pt idx="2650">
                  <c:v>-1.2501</c:v>
                </c:pt>
                <c:pt idx="2651">
                  <c:v>-0.64037999999999995</c:v>
                </c:pt>
                <c:pt idx="2652">
                  <c:v>-3.1496</c:v>
                </c:pt>
                <c:pt idx="2653">
                  <c:v>-0.87631000000000003</c:v>
                </c:pt>
                <c:pt idx="2654">
                  <c:v>-0.23924999999999999</c:v>
                </c:pt>
                <c:pt idx="2655">
                  <c:v>-7.8316999999999998E-2</c:v>
                </c:pt>
                <c:pt idx="2656">
                  <c:v>2.2277</c:v>
                </c:pt>
                <c:pt idx="2657">
                  <c:v>-0.95687</c:v>
                </c:pt>
                <c:pt idx="2658">
                  <c:v>-0.42858000000000002</c:v>
                </c:pt>
                <c:pt idx="2659">
                  <c:v>-2.7675000000000001</c:v>
                </c:pt>
                <c:pt idx="2660">
                  <c:v>-0.42363000000000001</c:v>
                </c:pt>
                <c:pt idx="2661">
                  <c:v>-6.8066000000000002E-2</c:v>
                </c:pt>
                <c:pt idx="2662">
                  <c:v>0.79493000000000003</c:v>
                </c:pt>
                <c:pt idx="2663">
                  <c:v>1.2081999999999999</c:v>
                </c:pt>
                <c:pt idx="2664">
                  <c:v>-1.4778</c:v>
                </c:pt>
                <c:pt idx="2665">
                  <c:v>-2.9621</c:v>
                </c:pt>
                <c:pt idx="2666">
                  <c:v>5.3483000000000001</c:v>
                </c:pt>
                <c:pt idx="2667">
                  <c:v>6.6897999999999999E-2</c:v>
                </c:pt>
                <c:pt idx="2668">
                  <c:v>-1.9231</c:v>
                </c:pt>
                <c:pt idx="2669">
                  <c:v>-3.1389</c:v>
                </c:pt>
                <c:pt idx="2670">
                  <c:v>-3.0449999999999999</c:v>
                </c:pt>
                <c:pt idx="2671">
                  <c:v>-0.95282999999999995</c:v>
                </c:pt>
                <c:pt idx="2672">
                  <c:v>-0.69782999999999995</c:v>
                </c:pt>
                <c:pt idx="2673">
                  <c:v>2.9556</c:v>
                </c:pt>
                <c:pt idx="2674">
                  <c:v>-2.2654000000000001</c:v>
                </c:pt>
                <c:pt idx="2675">
                  <c:v>-0.67217000000000005</c:v>
                </c:pt>
                <c:pt idx="2676">
                  <c:v>-1.5903</c:v>
                </c:pt>
                <c:pt idx="2677">
                  <c:v>1.5867</c:v>
                </c:pt>
                <c:pt idx="2678">
                  <c:v>1.5583</c:v>
                </c:pt>
                <c:pt idx="2679">
                  <c:v>2.4413999999999998</c:v>
                </c:pt>
                <c:pt idx="2680">
                  <c:v>4.4367000000000001</c:v>
                </c:pt>
                <c:pt idx="2681">
                  <c:v>2.0680000000000001</c:v>
                </c:pt>
                <c:pt idx="2682">
                  <c:v>-1.2766999999999999</c:v>
                </c:pt>
                <c:pt idx="2683">
                  <c:v>1.119</c:v>
                </c:pt>
                <c:pt idx="2684">
                  <c:v>-0.97265999999999997</c:v>
                </c:pt>
                <c:pt idx="2685">
                  <c:v>-3.7414000000000001</c:v>
                </c:pt>
                <c:pt idx="2686">
                  <c:v>-2.7103999999999999</c:v>
                </c:pt>
                <c:pt idx="2687">
                  <c:v>-3.6854</c:v>
                </c:pt>
                <c:pt idx="2688">
                  <c:v>1.8095000000000001</c:v>
                </c:pt>
                <c:pt idx="2689">
                  <c:v>-0.25758999999999999</c:v>
                </c:pt>
                <c:pt idx="2690">
                  <c:v>4.1963999999999997</c:v>
                </c:pt>
                <c:pt idx="2691">
                  <c:v>-0.27216000000000001</c:v>
                </c:pt>
                <c:pt idx="2692">
                  <c:v>1.2607999999999999</c:v>
                </c:pt>
                <c:pt idx="2693">
                  <c:v>1.0863</c:v>
                </c:pt>
                <c:pt idx="2694">
                  <c:v>2.4043999999999999</c:v>
                </c:pt>
                <c:pt idx="2695">
                  <c:v>0.15343000000000001</c:v>
                </c:pt>
                <c:pt idx="2696">
                  <c:v>0.49263000000000001</c:v>
                </c:pt>
                <c:pt idx="2697">
                  <c:v>-2.9053</c:v>
                </c:pt>
                <c:pt idx="2698">
                  <c:v>1.3647</c:v>
                </c:pt>
                <c:pt idx="2699">
                  <c:v>-2.2652999999999999</c:v>
                </c:pt>
                <c:pt idx="2700">
                  <c:v>-1.7281</c:v>
                </c:pt>
                <c:pt idx="2701">
                  <c:v>-0.36265999999999998</c:v>
                </c:pt>
                <c:pt idx="2702">
                  <c:v>-1.7964</c:v>
                </c:pt>
                <c:pt idx="2703">
                  <c:v>3.7288000000000001</c:v>
                </c:pt>
                <c:pt idx="2704">
                  <c:v>2.5911</c:v>
                </c:pt>
                <c:pt idx="2705">
                  <c:v>0.35548000000000002</c:v>
                </c:pt>
                <c:pt idx="2706">
                  <c:v>1.5404</c:v>
                </c:pt>
                <c:pt idx="2707">
                  <c:v>-0.14398</c:v>
                </c:pt>
                <c:pt idx="2708">
                  <c:v>1.2401</c:v>
                </c:pt>
                <c:pt idx="2709">
                  <c:v>-0.12848000000000001</c:v>
                </c:pt>
                <c:pt idx="2710">
                  <c:v>-0.24135999999999999</c:v>
                </c:pt>
                <c:pt idx="2711">
                  <c:v>-2.8972000000000002</c:v>
                </c:pt>
                <c:pt idx="2712">
                  <c:v>-0.60026000000000002</c:v>
                </c:pt>
                <c:pt idx="2713">
                  <c:v>-0.43079000000000001</c:v>
                </c:pt>
                <c:pt idx="2714">
                  <c:v>-3.7995000000000001</c:v>
                </c:pt>
                <c:pt idx="2715">
                  <c:v>-1.7244999999999999</c:v>
                </c:pt>
                <c:pt idx="2716">
                  <c:v>1.0239</c:v>
                </c:pt>
                <c:pt idx="2717">
                  <c:v>0.68123999999999996</c:v>
                </c:pt>
                <c:pt idx="2718">
                  <c:v>1.6518999999999999</c:v>
                </c:pt>
                <c:pt idx="2719">
                  <c:v>1.3688</c:v>
                </c:pt>
                <c:pt idx="2720">
                  <c:v>-2.3441999999999998</c:v>
                </c:pt>
                <c:pt idx="2721">
                  <c:v>1.9621999999999999</c:v>
                </c:pt>
                <c:pt idx="2722">
                  <c:v>3.5510000000000002</c:v>
                </c:pt>
                <c:pt idx="2723">
                  <c:v>-2.2635000000000001</c:v>
                </c:pt>
                <c:pt idx="2724">
                  <c:v>2.6598999999999999</c:v>
                </c:pt>
                <c:pt idx="2725">
                  <c:v>-1.8415999999999999</c:v>
                </c:pt>
                <c:pt idx="2726">
                  <c:v>-1.3134999999999999</c:v>
                </c:pt>
                <c:pt idx="2727">
                  <c:v>1.5688</c:v>
                </c:pt>
                <c:pt idx="2728">
                  <c:v>1.5305</c:v>
                </c:pt>
                <c:pt idx="2729">
                  <c:v>1.6205000000000001</c:v>
                </c:pt>
                <c:pt idx="2730">
                  <c:v>-2.1795</c:v>
                </c:pt>
                <c:pt idx="2731">
                  <c:v>0.22463</c:v>
                </c:pt>
                <c:pt idx="2732">
                  <c:v>2.4169999999999998</c:v>
                </c:pt>
                <c:pt idx="2733">
                  <c:v>-1.5427999999999999</c:v>
                </c:pt>
                <c:pt idx="2734">
                  <c:v>-1.6248</c:v>
                </c:pt>
                <c:pt idx="2735">
                  <c:v>-1.3344</c:v>
                </c:pt>
                <c:pt idx="2736">
                  <c:v>2.6539000000000001</c:v>
                </c:pt>
                <c:pt idx="2737">
                  <c:v>1.7551000000000001</c:v>
                </c:pt>
                <c:pt idx="2738">
                  <c:v>-3.1903999999999999</c:v>
                </c:pt>
                <c:pt idx="2739">
                  <c:v>-1.4565999999999999</c:v>
                </c:pt>
                <c:pt idx="2740">
                  <c:v>-1.4690000000000001</c:v>
                </c:pt>
                <c:pt idx="2741">
                  <c:v>4.4055</c:v>
                </c:pt>
                <c:pt idx="2742">
                  <c:v>-0.13979</c:v>
                </c:pt>
                <c:pt idx="2743">
                  <c:v>-0.56333999999999995</c:v>
                </c:pt>
                <c:pt idx="2744">
                  <c:v>-2.7354E-2</c:v>
                </c:pt>
                <c:pt idx="2745">
                  <c:v>-1.8103</c:v>
                </c:pt>
                <c:pt idx="2746">
                  <c:v>-1.8026</c:v>
                </c:pt>
                <c:pt idx="2747">
                  <c:v>-2.9811999999999999</c:v>
                </c:pt>
                <c:pt idx="2748">
                  <c:v>-0.98777999999999999</c:v>
                </c:pt>
                <c:pt idx="2749">
                  <c:v>-1.5082</c:v>
                </c:pt>
                <c:pt idx="2750">
                  <c:v>-3.4678E-2</c:v>
                </c:pt>
                <c:pt idx="2751">
                  <c:v>-2.7757000000000001</c:v>
                </c:pt>
                <c:pt idx="2752">
                  <c:v>-1.0170999999999999</c:v>
                </c:pt>
                <c:pt idx="2753">
                  <c:v>-1.6822999999999999</c:v>
                </c:pt>
                <c:pt idx="2754">
                  <c:v>2.0182000000000002</c:v>
                </c:pt>
                <c:pt idx="2755">
                  <c:v>2.0453999999999999</c:v>
                </c:pt>
                <c:pt idx="2756">
                  <c:v>1.5214000000000001</c:v>
                </c:pt>
                <c:pt idx="2757">
                  <c:v>2.1476000000000002</c:v>
                </c:pt>
                <c:pt idx="2758">
                  <c:v>1.1323000000000001</c:v>
                </c:pt>
                <c:pt idx="2759">
                  <c:v>-0.95165</c:v>
                </c:pt>
                <c:pt idx="2760">
                  <c:v>-0.75222999999999995</c:v>
                </c:pt>
                <c:pt idx="2761">
                  <c:v>-0.80427999999999999</c:v>
                </c:pt>
                <c:pt idx="2762">
                  <c:v>-1.5518000000000001</c:v>
                </c:pt>
                <c:pt idx="2763">
                  <c:v>1.8689</c:v>
                </c:pt>
                <c:pt idx="2764">
                  <c:v>-1.4662999999999999</c:v>
                </c:pt>
                <c:pt idx="2765">
                  <c:v>-0.19914999999999999</c:v>
                </c:pt>
                <c:pt idx="2766">
                  <c:v>-3.0514999999999999</c:v>
                </c:pt>
                <c:pt idx="2767">
                  <c:v>2.7176</c:v>
                </c:pt>
                <c:pt idx="2768">
                  <c:v>-1.7618</c:v>
                </c:pt>
                <c:pt idx="2769">
                  <c:v>0.49371999999999999</c:v>
                </c:pt>
                <c:pt idx="2770">
                  <c:v>-4.2973999999999998E-3</c:v>
                </c:pt>
                <c:pt idx="2771">
                  <c:v>-1.5266</c:v>
                </c:pt>
                <c:pt idx="2772">
                  <c:v>-1.1581999999999999</c:v>
                </c:pt>
                <c:pt idx="2773">
                  <c:v>0.24884000000000001</c:v>
                </c:pt>
                <c:pt idx="2774">
                  <c:v>-0.41755999999999999</c:v>
                </c:pt>
                <c:pt idx="2775">
                  <c:v>-0.98411999999999999</c:v>
                </c:pt>
                <c:pt idx="2776">
                  <c:v>1.0250999999999999</c:v>
                </c:pt>
                <c:pt idx="2777">
                  <c:v>-4.3487999999999998</c:v>
                </c:pt>
                <c:pt idx="2778">
                  <c:v>0.10635</c:v>
                </c:pt>
                <c:pt idx="2779">
                  <c:v>3.3875999999999999</c:v>
                </c:pt>
                <c:pt idx="2780">
                  <c:v>1.9101999999999999</c:v>
                </c:pt>
                <c:pt idx="2781">
                  <c:v>-0.91310000000000002</c:v>
                </c:pt>
                <c:pt idx="2782">
                  <c:v>4.6115000000000004</c:v>
                </c:pt>
                <c:pt idx="2783">
                  <c:v>-1.3446</c:v>
                </c:pt>
                <c:pt idx="2784">
                  <c:v>1.0533999999999999</c:v>
                </c:pt>
                <c:pt idx="2785">
                  <c:v>1.7452000000000001</c:v>
                </c:pt>
                <c:pt idx="2786">
                  <c:v>0.95521</c:v>
                </c:pt>
                <c:pt idx="2787">
                  <c:v>0.19517999999999999</c:v>
                </c:pt>
                <c:pt idx="2788">
                  <c:v>-4.4455</c:v>
                </c:pt>
                <c:pt idx="2789">
                  <c:v>-0.22617999999999999</c:v>
                </c:pt>
                <c:pt idx="2790">
                  <c:v>1.7539</c:v>
                </c:pt>
                <c:pt idx="2791">
                  <c:v>-1.2518</c:v>
                </c:pt>
                <c:pt idx="2792">
                  <c:v>-0.31228</c:v>
                </c:pt>
                <c:pt idx="2793">
                  <c:v>-0.21890999999999999</c:v>
                </c:pt>
                <c:pt idx="2794">
                  <c:v>4.1802999999999999</c:v>
                </c:pt>
                <c:pt idx="2795">
                  <c:v>-0.12886</c:v>
                </c:pt>
                <c:pt idx="2796">
                  <c:v>4.4183000000000003</c:v>
                </c:pt>
                <c:pt idx="2797">
                  <c:v>-0.22705</c:v>
                </c:pt>
                <c:pt idx="2798">
                  <c:v>1.3107</c:v>
                </c:pt>
                <c:pt idx="2799">
                  <c:v>-0.60811999999999999</c:v>
                </c:pt>
                <c:pt idx="2800">
                  <c:v>-1.5056</c:v>
                </c:pt>
                <c:pt idx="2801">
                  <c:v>0.92435999999999996</c:v>
                </c:pt>
                <c:pt idx="2802">
                  <c:v>-9.1754999999999996E-3</c:v>
                </c:pt>
                <c:pt idx="2803">
                  <c:v>8.5861000000000007E-2</c:v>
                </c:pt>
                <c:pt idx="2804">
                  <c:v>1.1509</c:v>
                </c:pt>
                <c:pt idx="2805">
                  <c:v>0.70121999999999995</c:v>
                </c:pt>
                <c:pt idx="2806">
                  <c:v>2.3896000000000002</c:v>
                </c:pt>
                <c:pt idx="2807">
                  <c:v>-1.7649999999999999</c:v>
                </c:pt>
                <c:pt idx="2808">
                  <c:v>-0.23300000000000001</c:v>
                </c:pt>
                <c:pt idx="2809">
                  <c:v>6.8212999999999999</c:v>
                </c:pt>
                <c:pt idx="2810">
                  <c:v>2.9908000000000001</c:v>
                </c:pt>
                <c:pt idx="2811">
                  <c:v>-0.91424000000000005</c:v>
                </c:pt>
                <c:pt idx="2812">
                  <c:v>0.87468999999999997</c:v>
                </c:pt>
                <c:pt idx="2813">
                  <c:v>-1.2392000000000001</c:v>
                </c:pt>
                <c:pt idx="2814">
                  <c:v>0.37756000000000001</c:v>
                </c:pt>
                <c:pt idx="2815">
                  <c:v>-1.9807999999999999</c:v>
                </c:pt>
                <c:pt idx="2816">
                  <c:v>-3.6901000000000002</c:v>
                </c:pt>
                <c:pt idx="2817">
                  <c:v>1.3357000000000001</c:v>
                </c:pt>
                <c:pt idx="2818">
                  <c:v>-1.3161</c:v>
                </c:pt>
                <c:pt idx="2819">
                  <c:v>-2.8231000000000002</c:v>
                </c:pt>
                <c:pt idx="2820">
                  <c:v>1.1066</c:v>
                </c:pt>
                <c:pt idx="2821">
                  <c:v>1.9794</c:v>
                </c:pt>
                <c:pt idx="2822">
                  <c:v>-3.4899</c:v>
                </c:pt>
                <c:pt idx="2823">
                  <c:v>-3.4802</c:v>
                </c:pt>
                <c:pt idx="2824">
                  <c:v>1.2269000000000001</c:v>
                </c:pt>
                <c:pt idx="2825">
                  <c:v>-1.9708000000000001</c:v>
                </c:pt>
                <c:pt idx="2826">
                  <c:v>-1.0401</c:v>
                </c:pt>
                <c:pt idx="2827">
                  <c:v>-2.3654000000000002</c:v>
                </c:pt>
                <c:pt idx="2828">
                  <c:v>0.37959999999999999</c:v>
                </c:pt>
                <c:pt idx="2829">
                  <c:v>-1.6243000000000001</c:v>
                </c:pt>
                <c:pt idx="2830">
                  <c:v>-0.91849000000000003</c:v>
                </c:pt>
                <c:pt idx="2831">
                  <c:v>-3.4907000000000001E-2</c:v>
                </c:pt>
                <c:pt idx="2832">
                  <c:v>0.40805999999999998</c:v>
                </c:pt>
                <c:pt idx="2833">
                  <c:v>2.0844</c:v>
                </c:pt>
                <c:pt idx="2834">
                  <c:v>-0.82704999999999995</c:v>
                </c:pt>
                <c:pt idx="2835">
                  <c:v>0.70965999999999996</c:v>
                </c:pt>
                <c:pt idx="2836">
                  <c:v>-0.31635000000000002</c:v>
                </c:pt>
                <c:pt idx="2837">
                  <c:v>0.10934000000000001</c:v>
                </c:pt>
                <c:pt idx="2838">
                  <c:v>-0.33617999999999998</c:v>
                </c:pt>
                <c:pt idx="2839">
                  <c:v>2.2671999999999999</c:v>
                </c:pt>
                <c:pt idx="2840">
                  <c:v>1.5645</c:v>
                </c:pt>
                <c:pt idx="2841">
                  <c:v>1.42</c:v>
                </c:pt>
                <c:pt idx="2842">
                  <c:v>-0.19803999999999999</c:v>
                </c:pt>
                <c:pt idx="2843">
                  <c:v>0.76971999999999996</c:v>
                </c:pt>
                <c:pt idx="2844">
                  <c:v>0.41879</c:v>
                </c:pt>
                <c:pt idx="2845">
                  <c:v>0.95733999999999997</c:v>
                </c:pt>
                <c:pt idx="2846">
                  <c:v>2.5749</c:v>
                </c:pt>
                <c:pt idx="2847">
                  <c:v>4.1070000000000002</c:v>
                </c:pt>
                <c:pt idx="2848">
                  <c:v>0.74472000000000005</c:v>
                </c:pt>
                <c:pt idx="2849">
                  <c:v>0.51614000000000004</c:v>
                </c:pt>
                <c:pt idx="2850">
                  <c:v>-1.7635000000000001</c:v>
                </c:pt>
                <c:pt idx="2851">
                  <c:v>-0.48537000000000002</c:v>
                </c:pt>
                <c:pt idx="2852">
                  <c:v>2.2193000000000001</c:v>
                </c:pt>
                <c:pt idx="2853">
                  <c:v>2.5792999999999999</c:v>
                </c:pt>
                <c:pt idx="2854">
                  <c:v>2.3121</c:v>
                </c:pt>
                <c:pt idx="2855">
                  <c:v>3.0196000000000001</c:v>
                </c:pt>
                <c:pt idx="2856">
                  <c:v>-1.7978000000000001</c:v>
                </c:pt>
                <c:pt idx="2857">
                  <c:v>-3.4579</c:v>
                </c:pt>
                <c:pt idx="2858">
                  <c:v>-1.1667000000000001</c:v>
                </c:pt>
                <c:pt idx="2859">
                  <c:v>-3.0470999999999999</c:v>
                </c:pt>
                <c:pt idx="2860">
                  <c:v>-0.81323999999999996</c:v>
                </c:pt>
                <c:pt idx="2861">
                  <c:v>-2.3319000000000001</c:v>
                </c:pt>
                <c:pt idx="2862">
                  <c:v>-2.1339000000000001</c:v>
                </c:pt>
                <c:pt idx="2863">
                  <c:v>-0.57620000000000005</c:v>
                </c:pt>
                <c:pt idx="2864">
                  <c:v>-2.2541000000000002</c:v>
                </c:pt>
                <c:pt idx="2865">
                  <c:v>-1.2876000000000001</c:v>
                </c:pt>
                <c:pt idx="2866">
                  <c:v>-1.448</c:v>
                </c:pt>
                <c:pt idx="2867">
                  <c:v>-3.0737000000000001</c:v>
                </c:pt>
                <c:pt idx="2868">
                  <c:v>3.2953000000000001</c:v>
                </c:pt>
                <c:pt idx="2869">
                  <c:v>-5.1487999999999996</c:v>
                </c:pt>
                <c:pt idx="2870">
                  <c:v>-2.7542</c:v>
                </c:pt>
                <c:pt idx="2871">
                  <c:v>-1.5975999999999999</c:v>
                </c:pt>
                <c:pt idx="2872">
                  <c:v>-1.7487999999999999</c:v>
                </c:pt>
                <c:pt idx="2873">
                  <c:v>-1.1289</c:v>
                </c:pt>
                <c:pt idx="2874">
                  <c:v>-3.4796</c:v>
                </c:pt>
                <c:pt idx="2875">
                  <c:v>-0.4289</c:v>
                </c:pt>
                <c:pt idx="2876">
                  <c:v>-1.8944000000000001</c:v>
                </c:pt>
                <c:pt idx="2877">
                  <c:v>0.91913</c:v>
                </c:pt>
                <c:pt idx="2878">
                  <c:v>-4.0053999999999998</c:v>
                </c:pt>
                <c:pt idx="2879">
                  <c:v>-0.53771999999999998</c:v>
                </c:pt>
                <c:pt idx="2880">
                  <c:v>-2.5880999999999998</c:v>
                </c:pt>
                <c:pt idx="2881">
                  <c:v>2.2751000000000001</c:v>
                </c:pt>
                <c:pt idx="2882">
                  <c:v>0.65525999999999995</c:v>
                </c:pt>
                <c:pt idx="2883">
                  <c:v>-13.936</c:v>
                </c:pt>
                <c:pt idx="2884">
                  <c:v>0.91893999999999998</c:v>
                </c:pt>
                <c:pt idx="2885">
                  <c:v>-0.65876000000000001</c:v>
                </c:pt>
                <c:pt idx="2886">
                  <c:v>1.2524</c:v>
                </c:pt>
                <c:pt idx="2887">
                  <c:v>-0.99363000000000001</c:v>
                </c:pt>
                <c:pt idx="2888">
                  <c:v>-3.2545000000000002</c:v>
                </c:pt>
                <c:pt idx="2889">
                  <c:v>1.0338000000000001</c:v>
                </c:pt>
                <c:pt idx="2890">
                  <c:v>0.32250000000000001</c:v>
                </c:pt>
                <c:pt idx="2891">
                  <c:v>0.31236999999999998</c:v>
                </c:pt>
                <c:pt idx="2892">
                  <c:v>1.5469999999999999</c:v>
                </c:pt>
                <c:pt idx="2893">
                  <c:v>-1.2658</c:v>
                </c:pt>
                <c:pt idx="2894">
                  <c:v>-3.2725</c:v>
                </c:pt>
                <c:pt idx="2895">
                  <c:v>-1.4696</c:v>
                </c:pt>
                <c:pt idx="2896">
                  <c:v>0.34737000000000001</c:v>
                </c:pt>
                <c:pt idx="2897">
                  <c:v>-0.40392</c:v>
                </c:pt>
                <c:pt idx="2898">
                  <c:v>-5.1879000000000002E-2</c:v>
                </c:pt>
                <c:pt idx="2899">
                  <c:v>-1.6706000000000001</c:v>
                </c:pt>
                <c:pt idx="2900">
                  <c:v>-2.7342</c:v>
                </c:pt>
                <c:pt idx="2901">
                  <c:v>-0.55757999999999996</c:v>
                </c:pt>
                <c:pt idx="2902">
                  <c:v>1.0123</c:v>
                </c:pt>
                <c:pt idx="2903">
                  <c:v>2.1606999999999998</c:v>
                </c:pt>
                <c:pt idx="2904">
                  <c:v>-1.9931000000000001</c:v>
                </c:pt>
                <c:pt idx="2905">
                  <c:v>-1.9703999999999999</c:v>
                </c:pt>
                <c:pt idx="2906">
                  <c:v>0.27745999999999998</c:v>
                </c:pt>
                <c:pt idx="2907">
                  <c:v>3.7061000000000002</c:v>
                </c:pt>
                <c:pt idx="2908">
                  <c:v>-0.15945000000000001</c:v>
                </c:pt>
                <c:pt idx="2909">
                  <c:v>-1.3662000000000001</c:v>
                </c:pt>
                <c:pt idx="2910">
                  <c:v>-0.51663000000000003</c:v>
                </c:pt>
                <c:pt idx="2911">
                  <c:v>-4.8743999999999996</c:v>
                </c:pt>
                <c:pt idx="2912">
                  <c:v>-0.59026999999999996</c:v>
                </c:pt>
                <c:pt idx="2913">
                  <c:v>-0.70460999999999996</c:v>
                </c:pt>
                <c:pt idx="2914">
                  <c:v>0.97089000000000003</c:v>
                </c:pt>
                <c:pt idx="2915">
                  <c:v>-3.4628999999999999</c:v>
                </c:pt>
                <c:pt idx="2916">
                  <c:v>2.0529999999999999</c:v>
                </c:pt>
                <c:pt idx="2917">
                  <c:v>4.9409999999999998</c:v>
                </c:pt>
                <c:pt idx="2918">
                  <c:v>-0.11923</c:v>
                </c:pt>
                <c:pt idx="2919">
                  <c:v>-1.1944999999999999</c:v>
                </c:pt>
                <c:pt idx="2920">
                  <c:v>-1.1357999999999999</c:v>
                </c:pt>
                <c:pt idx="2921">
                  <c:v>-2.6720999999999999</c:v>
                </c:pt>
                <c:pt idx="2922">
                  <c:v>-1.3229</c:v>
                </c:pt>
                <c:pt idx="2923">
                  <c:v>-3.2766000000000002</c:v>
                </c:pt>
                <c:pt idx="2924">
                  <c:v>-2.6522000000000001</c:v>
                </c:pt>
                <c:pt idx="2925">
                  <c:v>-4.5678000000000001</c:v>
                </c:pt>
                <c:pt idx="2926">
                  <c:v>-2.21</c:v>
                </c:pt>
                <c:pt idx="2927">
                  <c:v>-3.2265999999999999</c:v>
                </c:pt>
                <c:pt idx="2928">
                  <c:v>-1.8105</c:v>
                </c:pt>
                <c:pt idx="2929">
                  <c:v>-0.25650000000000001</c:v>
                </c:pt>
                <c:pt idx="2930">
                  <c:v>-0.95037000000000005</c:v>
                </c:pt>
                <c:pt idx="2931">
                  <c:v>-2.3673999999999999</c:v>
                </c:pt>
                <c:pt idx="2932">
                  <c:v>-4.1117999999999997</c:v>
                </c:pt>
                <c:pt idx="2933">
                  <c:v>2.4394</c:v>
                </c:pt>
                <c:pt idx="2934">
                  <c:v>-3.0072000000000001</c:v>
                </c:pt>
                <c:pt idx="2935">
                  <c:v>1.0445</c:v>
                </c:pt>
                <c:pt idx="2936">
                  <c:v>-3.0386000000000002</c:v>
                </c:pt>
                <c:pt idx="2937">
                  <c:v>0.52529999999999999</c:v>
                </c:pt>
                <c:pt idx="2938">
                  <c:v>-1.6323000000000001</c:v>
                </c:pt>
                <c:pt idx="2939">
                  <c:v>-2.2389000000000001</c:v>
                </c:pt>
                <c:pt idx="2940">
                  <c:v>2.302</c:v>
                </c:pt>
                <c:pt idx="2941">
                  <c:v>-0.70548</c:v>
                </c:pt>
                <c:pt idx="2942">
                  <c:v>-3.8102</c:v>
                </c:pt>
                <c:pt idx="2943">
                  <c:v>-1.41</c:v>
                </c:pt>
                <c:pt idx="2944">
                  <c:v>-3.0831</c:v>
                </c:pt>
                <c:pt idx="2945">
                  <c:v>0.95975999999999995</c:v>
                </c:pt>
                <c:pt idx="2946">
                  <c:v>-0.16447000000000001</c:v>
                </c:pt>
                <c:pt idx="2947">
                  <c:v>-3.0087000000000002</c:v>
                </c:pt>
                <c:pt idx="2948">
                  <c:v>0.17351</c:v>
                </c:pt>
                <c:pt idx="2949">
                  <c:v>-1.4198</c:v>
                </c:pt>
                <c:pt idx="2950">
                  <c:v>-0.32167000000000001</c:v>
                </c:pt>
                <c:pt idx="2951">
                  <c:v>-2.1122999999999998</c:v>
                </c:pt>
                <c:pt idx="2952">
                  <c:v>1.7426999999999999</c:v>
                </c:pt>
                <c:pt idx="2953">
                  <c:v>-1.5754999999999999</c:v>
                </c:pt>
                <c:pt idx="2954">
                  <c:v>0.45002999999999999</c:v>
                </c:pt>
                <c:pt idx="2955">
                  <c:v>2.3544</c:v>
                </c:pt>
                <c:pt idx="2956">
                  <c:v>-1.2444999999999999</c:v>
                </c:pt>
                <c:pt idx="2957">
                  <c:v>-1.2426999999999999</c:v>
                </c:pt>
                <c:pt idx="2958">
                  <c:v>-0.49107000000000001</c:v>
                </c:pt>
                <c:pt idx="2959">
                  <c:v>-1.5431999999999999</c:v>
                </c:pt>
                <c:pt idx="2960">
                  <c:v>-1.3783000000000001</c:v>
                </c:pt>
                <c:pt idx="2961">
                  <c:v>-0.65375000000000005</c:v>
                </c:pt>
                <c:pt idx="2962">
                  <c:v>-2.7747999999999999</c:v>
                </c:pt>
                <c:pt idx="2963">
                  <c:v>-8.8908000000000005</c:v>
                </c:pt>
                <c:pt idx="2964">
                  <c:v>-1.2639</c:v>
                </c:pt>
                <c:pt idx="2965">
                  <c:v>-1.1312</c:v>
                </c:pt>
                <c:pt idx="2966">
                  <c:v>-0.42798000000000003</c:v>
                </c:pt>
                <c:pt idx="2967">
                  <c:v>1.2937000000000001</c:v>
                </c:pt>
                <c:pt idx="2968">
                  <c:v>-3.5213999999999999</c:v>
                </c:pt>
                <c:pt idx="2969">
                  <c:v>-0.63698999999999995</c:v>
                </c:pt>
                <c:pt idx="2970">
                  <c:v>3.6385999999999998</c:v>
                </c:pt>
                <c:pt idx="2971">
                  <c:v>1.615</c:v>
                </c:pt>
                <c:pt idx="2972">
                  <c:v>-0.30547000000000002</c:v>
                </c:pt>
                <c:pt idx="2973">
                  <c:v>0.49053000000000002</c:v>
                </c:pt>
                <c:pt idx="2974">
                  <c:v>1.0430999999999999</c:v>
                </c:pt>
                <c:pt idx="2975">
                  <c:v>-0.21484</c:v>
                </c:pt>
                <c:pt idx="2976">
                  <c:v>1.9567000000000001</c:v>
                </c:pt>
                <c:pt idx="2977">
                  <c:v>-1.9709000000000001</c:v>
                </c:pt>
                <c:pt idx="2978">
                  <c:v>-2.9826000000000001</c:v>
                </c:pt>
                <c:pt idx="2979">
                  <c:v>-2.3300999999999998</c:v>
                </c:pt>
                <c:pt idx="2980">
                  <c:v>-2.8732000000000002</c:v>
                </c:pt>
                <c:pt idx="2981">
                  <c:v>-4.0301</c:v>
                </c:pt>
                <c:pt idx="2982">
                  <c:v>-0.55057999999999996</c:v>
                </c:pt>
                <c:pt idx="2983">
                  <c:v>-0.74872000000000005</c:v>
                </c:pt>
                <c:pt idx="2984">
                  <c:v>0.41282999999999997</c:v>
                </c:pt>
                <c:pt idx="2985">
                  <c:v>-1.1765000000000001</c:v>
                </c:pt>
                <c:pt idx="2986">
                  <c:v>2.0034000000000001</c:v>
                </c:pt>
                <c:pt idx="2987">
                  <c:v>1.3048999999999999</c:v>
                </c:pt>
                <c:pt idx="2988">
                  <c:v>-0.81223999999999996</c:v>
                </c:pt>
                <c:pt idx="2989">
                  <c:v>-8.5719999999999998E-3</c:v>
                </c:pt>
                <c:pt idx="2990">
                  <c:v>0.99924999999999997</c:v>
                </c:pt>
                <c:pt idx="2991">
                  <c:v>-0.67813999999999997</c:v>
                </c:pt>
                <c:pt idx="2992">
                  <c:v>-0.54791999999999996</c:v>
                </c:pt>
                <c:pt idx="2993">
                  <c:v>-1.6920999999999999</c:v>
                </c:pt>
                <c:pt idx="2994">
                  <c:v>2.7269999999999999</c:v>
                </c:pt>
                <c:pt idx="2995">
                  <c:v>-1.7354000000000001</c:v>
                </c:pt>
                <c:pt idx="2996">
                  <c:v>1.5472999999999999</c:v>
                </c:pt>
                <c:pt idx="2997">
                  <c:v>-4.5593000000000004</c:v>
                </c:pt>
                <c:pt idx="2998">
                  <c:v>-0.23573</c:v>
                </c:pt>
                <c:pt idx="2999">
                  <c:v>-1.8599000000000001</c:v>
                </c:pt>
                <c:pt idx="3000">
                  <c:v>0.13081000000000001</c:v>
                </c:pt>
                <c:pt idx="3001">
                  <c:v>-0.85251999999999994</c:v>
                </c:pt>
                <c:pt idx="3002">
                  <c:v>-0.15426999999999999</c:v>
                </c:pt>
                <c:pt idx="3003">
                  <c:v>0.45615</c:v>
                </c:pt>
                <c:pt idx="3004">
                  <c:v>-2.2839999999999998</c:v>
                </c:pt>
                <c:pt idx="3005">
                  <c:v>-0.69401999999999997</c:v>
                </c:pt>
                <c:pt idx="3006">
                  <c:v>-0.46762999999999999</c:v>
                </c:pt>
                <c:pt idx="3007">
                  <c:v>-2.6141999999999999</c:v>
                </c:pt>
                <c:pt idx="3008">
                  <c:v>2.7837999999999998</c:v>
                </c:pt>
                <c:pt idx="3009">
                  <c:v>1.5301</c:v>
                </c:pt>
                <c:pt idx="3010">
                  <c:v>-1.8116000000000001</c:v>
                </c:pt>
                <c:pt idx="3011">
                  <c:v>2.4712000000000001</c:v>
                </c:pt>
                <c:pt idx="3012">
                  <c:v>-2.4001000000000001</c:v>
                </c:pt>
                <c:pt idx="3013">
                  <c:v>-3.7414999999999998</c:v>
                </c:pt>
                <c:pt idx="3014">
                  <c:v>1.7016</c:v>
                </c:pt>
                <c:pt idx="3015">
                  <c:v>-2.4653999999999998</c:v>
                </c:pt>
                <c:pt idx="3016">
                  <c:v>-2.9946000000000002</c:v>
                </c:pt>
                <c:pt idx="3017">
                  <c:v>-2.6993999999999998</c:v>
                </c:pt>
                <c:pt idx="3018">
                  <c:v>-2.1007000000000001E-2</c:v>
                </c:pt>
                <c:pt idx="3019">
                  <c:v>-2.0438000000000001</c:v>
                </c:pt>
                <c:pt idx="3020">
                  <c:v>-1.6886000000000001</c:v>
                </c:pt>
                <c:pt idx="3021">
                  <c:v>-0.26939000000000002</c:v>
                </c:pt>
                <c:pt idx="3022">
                  <c:v>-0.36370999999999998</c:v>
                </c:pt>
                <c:pt idx="3023">
                  <c:v>1.5471999999999999</c:v>
                </c:pt>
                <c:pt idx="3024">
                  <c:v>-1.0982000000000001</c:v>
                </c:pt>
                <c:pt idx="3025">
                  <c:v>-1.6900999999999999</c:v>
                </c:pt>
                <c:pt idx="3026">
                  <c:v>-1.3181</c:v>
                </c:pt>
                <c:pt idx="3027">
                  <c:v>-1.7134</c:v>
                </c:pt>
                <c:pt idx="3028">
                  <c:v>3.2959000000000001</c:v>
                </c:pt>
                <c:pt idx="3029">
                  <c:v>-1.8185</c:v>
                </c:pt>
                <c:pt idx="3030">
                  <c:v>-0.32358999999999999</c:v>
                </c:pt>
                <c:pt idx="3031">
                  <c:v>1.2867</c:v>
                </c:pt>
                <c:pt idx="3032">
                  <c:v>5.6932</c:v>
                </c:pt>
                <c:pt idx="3033">
                  <c:v>-0.34072000000000002</c:v>
                </c:pt>
                <c:pt idx="3034">
                  <c:v>4.5176999999999996</c:v>
                </c:pt>
                <c:pt idx="3035">
                  <c:v>-1.5766</c:v>
                </c:pt>
                <c:pt idx="3036">
                  <c:v>0.70238999999999996</c:v>
                </c:pt>
                <c:pt idx="3037">
                  <c:v>-0.93525000000000003</c:v>
                </c:pt>
                <c:pt idx="3038">
                  <c:v>-5.0701000000000001</c:v>
                </c:pt>
                <c:pt idx="3039">
                  <c:v>1.1358999999999999</c:v>
                </c:pt>
                <c:pt idx="3040">
                  <c:v>2.3892000000000002</c:v>
                </c:pt>
                <c:pt idx="3041">
                  <c:v>1.5781000000000001</c:v>
                </c:pt>
                <c:pt idx="3042">
                  <c:v>0.16339000000000001</c:v>
                </c:pt>
                <c:pt idx="3043">
                  <c:v>1.6023000000000001</c:v>
                </c:pt>
                <c:pt idx="3044">
                  <c:v>1.1268</c:v>
                </c:pt>
                <c:pt idx="3045">
                  <c:v>1.6307</c:v>
                </c:pt>
                <c:pt idx="3046">
                  <c:v>-0.18174999999999999</c:v>
                </c:pt>
                <c:pt idx="3047">
                  <c:v>3.2153999999999998</c:v>
                </c:pt>
                <c:pt idx="3048">
                  <c:v>0.24601999999999999</c:v>
                </c:pt>
                <c:pt idx="3049">
                  <c:v>-2.2867000000000002</c:v>
                </c:pt>
                <c:pt idx="3050">
                  <c:v>-4.0434000000000001</c:v>
                </c:pt>
                <c:pt idx="3051">
                  <c:v>-0.95045999999999997</c:v>
                </c:pt>
                <c:pt idx="3052">
                  <c:v>0.72955000000000003</c:v>
                </c:pt>
                <c:pt idx="3053">
                  <c:v>0.85784000000000005</c:v>
                </c:pt>
                <c:pt idx="3054">
                  <c:v>-4.0121000000000002</c:v>
                </c:pt>
                <c:pt idx="3055">
                  <c:v>1.9857E-2</c:v>
                </c:pt>
                <c:pt idx="3056">
                  <c:v>-1.1881999999999999</c:v>
                </c:pt>
                <c:pt idx="3057">
                  <c:v>-0.76056000000000001</c:v>
                </c:pt>
                <c:pt idx="3058">
                  <c:v>-0.13802</c:v>
                </c:pt>
                <c:pt idx="3059">
                  <c:v>-0.97130000000000005</c:v>
                </c:pt>
                <c:pt idx="3060">
                  <c:v>-6.3541999999999996</c:v>
                </c:pt>
                <c:pt idx="3061">
                  <c:v>1.0607</c:v>
                </c:pt>
                <c:pt idx="3062">
                  <c:v>-3.9062999999999999</c:v>
                </c:pt>
                <c:pt idx="3063">
                  <c:v>2.3635999999999999</c:v>
                </c:pt>
                <c:pt idx="3064">
                  <c:v>-2.3321000000000001</c:v>
                </c:pt>
                <c:pt idx="3065">
                  <c:v>-1.77</c:v>
                </c:pt>
                <c:pt idx="3066">
                  <c:v>-2.9897</c:v>
                </c:pt>
                <c:pt idx="3067">
                  <c:v>-0.13972999999999999</c:v>
                </c:pt>
                <c:pt idx="3068">
                  <c:v>-0.71358999999999995</c:v>
                </c:pt>
                <c:pt idx="3069">
                  <c:v>0.41155999999999998</c:v>
                </c:pt>
                <c:pt idx="3070">
                  <c:v>-0.47210000000000002</c:v>
                </c:pt>
                <c:pt idx="3071">
                  <c:v>0.26485999999999998</c:v>
                </c:pt>
                <c:pt idx="3072">
                  <c:v>4.6748000000000003</c:v>
                </c:pt>
                <c:pt idx="3073">
                  <c:v>3.0363000000000002</c:v>
                </c:pt>
                <c:pt idx="3074">
                  <c:v>-2.1227999999999998</c:v>
                </c:pt>
                <c:pt idx="3075">
                  <c:v>-2.6720999999999999</c:v>
                </c:pt>
                <c:pt idx="3076">
                  <c:v>0.37056</c:v>
                </c:pt>
                <c:pt idx="3077">
                  <c:v>2.5958999999999999</c:v>
                </c:pt>
                <c:pt idx="3078">
                  <c:v>-2.2259000000000002</c:v>
                </c:pt>
                <c:pt idx="3079">
                  <c:v>-3.3050000000000002</c:v>
                </c:pt>
                <c:pt idx="3080">
                  <c:v>3.3207</c:v>
                </c:pt>
                <c:pt idx="3081">
                  <c:v>1.5122</c:v>
                </c:pt>
                <c:pt idx="3082">
                  <c:v>0.45834999999999998</c:v>
                </c:pt>
                <c:pt idx="3083">
                  <c:v>1.7316</c:v>
                </c:pt>
                <c:pt idx="3084">
                  <c:v>1.1597</c:v>
                </c:pt>
                <c:pt idx="3085">
                  <c:v>-2.6511999999999998</c:v>
                </c:pt>
                <c:pt idx="3086">
                  <c:v>-0.85885</c:v>
                </c:pt>
                <c:pt idx="3087">
                  <c:v>3.7257999999999999E-2</c:v>
                </c:pt>
                <c:pt idx="3088">
                  <c:v>-1.5104</c:v>
                </c:pt>
                <c:pt idx="3089">
                  <c:v>-2.214</c:v>
                </c:pt>
                <c:pt idx="3090">
                  <c:v>2.6038000000000001</c:v>
                </c:pt>
                <c:pt idx="3091">
                  <c:v>-2.2713999999999999</c:v>
                </c:pt>
                <c:pt idx="3092">
                  <c:v>5.9575000000000003E-2</c:v>
                </c:pt>
                <c:pt idx="3093">
                  <c:v>1.0417000000000001</c:v>
                </c:pt>
                <c:pt idx="3094">
                  <c:v>0.16919999999999999</c:v>
                </c:pt>
                <c:pt idx="3095">
                  <c:v>0.79522999999999999</c:v>
                </c:pt>
                <c:pt idx="3096">
                  <c:v>-2.1619999999999999</c:v>
                </c:pt>
                <c:pt idx="3097">
                  <c:v>1.6189</c:v>
                </c:pt>
                <c:pt idx="3098">
                  <c:v>-1.6647000000000001</c:v>
                </c:pt>
                <c:pt idx="3099">
                  <c:v>-1.3394999999999999</c:v>
                </c:pt>
                <c:pt idx="3100">
                  <c:v>-1.7193000000000001</c:v>
                </c:pt>
                <c:pt idx="3101">
                  <c:v>-0.50407999999999997</c:v>
                </c:pt>
                <c:pt idx="3102">
                  <c:v>-1.7623</c:v>
                </c:pt>
                <c:pt idx="3103">
                  <c:v>0.30406</c:v>
                </c:pt>
                <c:pt idx="3104">
                  <c:v>0.82669000000000004</c:v>
                </c:pt>
                <c:pt idx="3105">
                  <c:v>3.4746000000000001</c:v>
                </c:pt>
                <c:pt idx="3106">
                  <c:v>2.1629</c:v>
                </c:pt>
                <c:pt idx="3107">
                  <c:v>-1.9550000000000001</c:v>
                </c:pt>
                <c:pt idx="3108">
                  <c:v>-1.7275</c:v>
                </c:pt>
                <c:pt idx="3109">
                  <c:v>-2.0445000000000002</c:v>
                </c:pt>
                <c:pt idx="3110">
                  <c:v>-4.2750000000000004</c:v>
                </c:pt>
                <c:pt idx="3111">
                  <c:v>-1.474</c:v>
                </c:pt>
                <c:pt idx="3112">
                  <c:v>-0.99009000000000003</c:v>
                </c:pt>
                <c:pt idx="3113">
                  <c:v>0.15786</c:v>
                </c:pt>
                <c:pt idx="3114">
                  <c:v>1.7065999999999999</c:v>
                </c:pt>
                <c:pt idx="3115">
                  <c:v>1.8369E-2</c:v>
                </c:pt>
                <c:pt idx="3116">
                  <c:v>1.3421000000000001</c:v>
                </c:pt>
                <c:pt idx="3117">
                  <c:v>-1.1680999999999999</c:v>
                </c:pt>
                <c:pt idx="3118">
                  <c:v>0.83794999999999997</c:v>
                </c:pt>
                <c:pt idx="3119">
                  <c:v>-0.56642000000000003</c:v>
                </c:pt>
                <c:pt idx="3120">
                  <c:v>-3.0512999999999999</c:v>
                </c:pt>
                <c:pt idx="3121">
                  <c:v>-1.9941</c:v>
                </c:pt>
                <c:pt idx="3122">
                  <c:v>-2.6234000000000002</c:v>
                </c:pt>
                <c:pt idx="3123">
                  <c:v>1.7946</c:v>
                </c:pt>
                <c:pt idx="3124">
                  <c:v>0.39695999999999998</c:v>
                </c:pt>
                <c:pt idx="3125">
                  <c:v>-1.1456999999999999</c:v>
                </c:pt>
                <c:pt idx="3126">
                  <c:v>1.0127999999999999</c:v>
                </c:pt>
                <c:pt idx="3127">
                  <c:v>-2.633</c:v>
                </c:pt>
                <c:pt idx="3128">
                  <c:v>0.7319</c:v>
                </c:pt>
                <c:pt idx="3129">
                  <c:v>19.289000000000001</c:v>
                </c:pt>
                <c:pt idx="3130">
                  <c:v>-1.4255</c:v>
                </c:pt>
                <c:pt idx="3131">
                  <c:v>-4.2028999999999996</c:v>
                </c:pt>
                <c:pt idx="3132">
                  <c:v>-0.26817999999999997</c:v>
                </c:pt>
                <c:pt idx="3133">
                  <c:v>-4.1645000000000003</c:v>
                </c:pt>
                <c:pt idx="3134">
                  <c:v>-3.0857999999999999</c:v>
                </c:pt>
                <c:pt idx="3135">
                  <c:v>0.10519000000000001</c:v>
                </c:pt>
                <c:pt idx="3136">
                  <c:v>1.0859000000000001</c:v>
                </c:pt>
                <c:pt idx="3137">
                  <c:v>-2.8708</c:v>
                </c:pt>
                <c:pt idx="3138">
                  <c:v>2.1322999999999999</c:v>
                </c:pt>
                <c:pt idx="3139">
                  <c:v>4.7206000000000001</c:v>
                </c:pt>
                <c:pt idx="3140">
                  <c:v>-0.36224000000000001</c:v>
                </c:pt>
                <c:pt idx="3141">
                  <c:v>1.9071</c:v>
                </c:pt>
                <c:pt idx="3142">
                  <c:v>-2.407</c:v>
                </c:pt>
                <c:pt idx="3143">
                  <c:v>2.6412</c:v>
                </c:pt>
                <c:pt idx="3144">
                  <c:v>-5.3826000000000001</c:v>
                </c:pt>
                <c:pt idx="3145">
                  <c:v>-1.1261000000000001</c:v>
                </c:pt>
                <c:pt idx="3146">
                  <c:v>-0.84075999999999995</c:v>
                </c:pt>
                <c:pt idx="3147">
                  <c:v>-0.16708000000000001</c:v>
                </c:pt>
                <c:pt idx="3148">
                  <c:v>0.54066000000000003</c:v>
                </c:pt>
                <c:pt idx="3149">
                  <c:v>2.5659000000000001</c:v>
                </c:pt>
                <c:pt idx="3150">
                  <c:v>7.2636000000000006E-2</c:v>
                </c:pt>
                <c:pt idx="3151">
                  <c:v>-9.1708999999999999E-2</c:v>
                </c:pt>
                <c:pt idx="3152">
                  <c:v>-1.7645</c:v>
                </c:pt>
                <c:pt idx="3153">
                  <c:v>4.2478999999999996</c:v>
                </c:pt>
                <c:pt idx="3154">
                  <c:v>-0.17899000000000001</c:v>
                </c:pt>
                <c:pt idx="3155">
                  <c:v>2.8245</c:v>
                </c:pt>
                <c:pt idx="3156">
                  <c:v>-3.9594</c:v>
                </c:pt>
                <c:pt idx="3157">
                  <c:v>4.7302999999999997</c:v>
                </c:pt>
                <c:pt idx="3158">
                  <c:v>-3.7671000000000001</c:v>
                </c:pt>
                <c:pt idx="3159">
                  <c:v>1.7607999999999999</c:v>
                </c:pt>
                <c:pt idx="3160">
                  <c:v>0.76520999999999995</c:v>
                </c:pt>
                <c:pt idx="3161">
                  <c:v>1.5982000000000001</c:v>
                </c:pt>
                <c:pt idx="3162">
                  <c:v>0.33117999999999997</c:v>
                </c:pt>
                <c:pt idx="3163">
                  <c:v>0.61111000000000004</c:v>
                </c:pt>
                <c:pt idx="3164">
                  <c:v>-2.1345999999999998</c:v>
                </c:pt>
                <c:pt idx="3165">
                  <c:v>1.5524</c:v>
                </c:pt>
                <c:pt idx="3166">
                  <c:v>-3.5164</c:v>
                </c:pt>
                <c:pt idx="3167">
                  <c:v>-0.58489999999999998</c:v>
                </c:pt>
                <c:pt idx="3168">
                  <c:v>0.78798000000000001</c:v>
                </c:pt>
                <c:pt idx="3169">
                  <c:v>-1.6516999999999999</c:v>
                </c:pt>
                <c:pt idx="3170">
                  <c:v>4.9390999999999998</c:v>
                </c:pt>
                <c:pt idx="3171">
                  <c:v>1.6591</c:v>
                </c:pt>
                <c:pt idx="3172">
                  <c:v>-0.82294</c:v>
                </c:pt>
                <c:pt idx="3173">
                  <c:v>-0.95267000000000002</c:v>
                </c:pt>
                <c:pt idx="3174">
                  <c:v>-1.2837000000000001</c:v>
                </c:pt>
                <c:pt idx="3175">
                  <c:v>-2.3414000000000001</c:v>
                </c:pt>
                <c:pt idx="3176">
                  <c:v>-5.2588999999999997E-2</c:v>
                </c:pt>
                <c:pt idx="3177">
                  <c:v>-1.1636</c:v>
                </c:pt>
                <c:pt idx="3178">
                  <c:v>2.0426000000000002</c:v>
                </c:pt>
                <c:pt idx="3179">
                  <c:v>-0.98185999999999996</c:v>
                </c:pt>
                <c:pt idx="3180">
                  <c:v>-2.0026999999999999</c:v>
                </c:pt>
                <c:pt idx="3181">
                  <c:v>-0.95237000000000005</c:v>
                </c:pt>
                <c:pt idx="3182">
                  <c:v>-3.4457</c:v>
                </c:pt>
                <c:pt idx="3183">
                  <c:v>2.8104</c:v>
                </c:pt>
                <c:pt idx="3184">
                  <c:v>0.16642999999999999</c:v>
                </c:pt>
                <c:pt idx="3185">
                  <c:v>-3.8649</c:v>
                </c:pt>
                <c:pt idx="3186">
                  <c:v>2.4060000000000001</c:v>
                </c:pt>
                <c:pt idx="3187">
                  <c:v>1.6618999999999999</c:v>
                </c:pt>
                <c:pt idx="3188">
                  <c:v>-0.43140000000000001</c:v>
                </c:pt>
                <c:pt idx="3189">
                  <c:v>3.2475000000000001</c:v>
                </c:pt>
                <c:pt idx="3190">
                  <c:v>-2.6608999999999998</c:v>
                </c:pt>
                <c:pt idx="3191">
                  <c:v>2.7639999999999998</c:v>
                </c:pt>
                <c:pt idx="3192">
                  <c:v>-1.4736</c:v>
                </c:pt>
                <c:pt idx="3193">
                  <c:v>1.1259999999999999</c:v>
                </c:pt>
                <c:pt idx="3194">
                  <c:v>-2.278</c:v>
                </c:pt>
                <c:pt idx="3195">
                  <c:v>-1.3197000000000001</c:v>
                </c:pt>
                <c:pt idx="3196">
                  <c:v>0.18096999999999999</c:v>
                </c:pt>
                <c:pt idx="3197">
                  <c:v>0.4819</c:v>
                </c:pt>
                <c:pt idx="3198">
                  <c:v>0.47778999999999999</c:v>
                </c:pt>
                <c:pt idx="3199">
                  <c:v>-3.2092999999999998</c:v>
                </c:pt>
                <c:pt idx="3200">
                  <c:v>0.57243999999999995</c:v>
                </c:pt>
                <c:pt idx="3201">
                  <c:v>-0.40884999999999999</c:v>
                </c:pt>
                <c:pt idx="3202">
                  <c:v>-3.8342999999999998</c:v>
                </c:pt>
                <c:pt idx="3203">
                  <c:v>-0.26375999999999999</c:v>
                </c:pt>
                <c:pt idx="3204">
                  <c:v>0.14146</c:v>
                </c:pt>
                <c:pt idx="3205">
                  <c:v>0.95267999999999997</c:v>
                </c:pt>
                <c:pt idx="3206">
                  <c:v>-0.79679</c:v>
                </c:pt>
                <c:pt idx="3207">
                  <c:v>-5.1253E-2</c:v>
                </c:pt>
                <c:pt idx="3208">
                  <c:v>-1.2670999999999999</c:v>
                </c:pt>
                <c:pt idx="3209">
                  <c:v>1.921</c:v>
                </c:pt>
                <c:pt idx="3210">
                  <c:v>-0.39709</c:v>
                </c:pt>
                <c:pt idx="3211">
                  <c:v>0.30084</c:v>
                </c:pt>
                <c:pt idx="3212">
                  <c:v>-0.55518000000000001</c:v>
                </c:pt>
                <c:pt idx="3213">
                  <c:v>0.68198999999999999</c:v>
                </c:pt>
                <c:pt idx="3214">
                  <c:v>0.34073999999999999</c:v>
                </c:pt>
                <c:pt idx="3215">
                  <c:v>0.23587</c:v>
                </c:pt>
                <c:pt idx="3216">
                  <c:v>2.4137</c:v>
                </c:pt>
                <c:pt idx="3217">
                  <c:v>-3.6385000000000001</c:v>
                </c:pt>
                <c:pt idx="3218">
                  <c:v>-1.2069000000000001</c:v>
                </c:pt>
                <c:pt idx="3219">
                  <c:v>0.97809000000000001</c:v>
                </c:pt>
                <c:pt idx="3220">
                  <c:v>3.3515000000000001</c:v>
                </c:pt>
                <c:pt idx="3221">
                  <c:v>3.1133000000000002</c:v>
                </c:pt>
                <c:pt idx="3222">
                  <c:v>0.49925999999999998</c:v>
                </c:pt>
                <c:pt idx="3223">
                  <c:v>-2.5059999999999998</c:v>
                </c:pt>
                <c:pt idx="3224">
                  <c:v>-8.3901000000000003E-2</c:v>
                </c:pt>
                <c:pt idx="3225">
                  <c:v>2.0363000000000002</c:v>
                </c:pt>
                <c:pt idx="3226">
                  <c:v>-0.65798999999999996</c:v>
                </c:pt>
                <c:pt idx="3227">
                  <c:v>0.20349999999999999</c:v>
                </c:pt>
                <c:pt idx="3228">
                  <c:v>-1.3107</c:v>
                </c:pt>
                <c:pt idx="3229">
                  <c:v>-2.9645999999999999</c:v>
                </c:pt>
                <c:pt idx="3230">
                  <c:v>-1.2585</c:v>
                </c:pt>
                <c:pt idx="3231">
                  <c:v>0.43143999999999999</c:v>
                </c:pt>
                <c:pt idx="3232">
                  <c:v>-3.5274000000000001</c:v>
                </c:pt>
                <c:pt idx="3233">
                  <c:v>-2.4430999999999998</c:v>
                </c:pt>
                <c:pt idx="3234">
                  <c:v>-1.9587000000000001</c:v>
                </c:pt>
                <c:pt idx="3235">
                  <c:v>-2.3809999999999998</c:v>
                </c:pt>
                <c:pt idx="3236">
                  <c:v>-3.242</c:v>
                </c:pt>
                <c:pt idx="3237">
                  <c:v>-7.3076999999999996</c:v>
                </c:pt>
                <c:pt idx="3238">
                  <c:v>-0.18282999999999999</c:v>
                </c:pt>
                <c:pt idx="3239">
                  <c:v>-0.27750000000000002</c:v>
                </c:pt>
                <c:pt idx="3240">
                  <c:v>-2.7669999999999999</c:v>
                </c:pt>
                <c:pt idx="3241">
                  <c:v>-0.22292999999999999</c:v>
                </c:pt>
                <c:pt idx="3242">
                  <c:v>-3.3992</c:v>
                </c:pt>
                <c:pt idx="3243">
                  <c:v>0.59162000000000003</c:v>
                </c:pt>
                <c:pt idx="3244">
                  <c:v>-1.2619</c:v>
                </c:pt>
                <c:pt idx="3245">
                  <c:v>4.2432999999999996</c:v>
                </c:pt>
                <c:pt idx="3246">
                  <c:v>-3.1535000000000002</c:v>
                </c:pt>
                <c:pt idx="3247">
                  <c:v>-0.66066000000000003</c:v>
                </c:pt>
                <c:pt idx="3248">
                  <c:v>0.47539999999999999</c:v>
                </c:pt>
                <c:pt idx="3249">
                  <c:v>-0.96377000000000002</c:v>
                </c:pt>
                <c:pt idx="3250">
                  <c:v>-0.46044000000000002</c:v>
                </c:pt>
                <c:pt idx="3251">
                  <c:v>0.53098000000000001</c:v>
                </c:pt>
                <c:pt idx="3252">
                  <c:v>4.3773999999999997</c:v>
                </c:pt>
                <c:pt idx="3253">
                  <c:v>2.4687000000000001</c:v>
                </c:pt>
                <c:pt idx="3254">
                  <c:v>2.1034999999999999</c:v>
                </c:pt>
                <c:pt idx="3255">
                  <c:v>0.61592999999999998</c:v>
                </c:pt>
                <c:pt idx="3256">
                  <c:v>-0.51268000000000002</c:v>
                </c:pt>
                <c:pt idx="3257">
                  <c:v>1.9114</c:v>
                </c:pt>
                <c:pt idx="3258">
                  <c:v>-2.1492</c:v>
                </c:pt>
                <c:pt idx="3259">
                  <c:v>0.55359999999999998</c:v>
                </c:pt>
                <c:pt idx="3260">
                  <c:v>4.3409000000000004</c:v>
                </c:pt>
                <c:pt idx="3261">
                  <c:v>1.1169E-2</c:v>
                </c:pt>
                <c:pt idx="3262">
                  <c:v>-3.4222000000000001</c:v>
                </c:pt>
                <c:pt idx="3263">
                  <c:v>-1.9859</c:v>
                </c:pt>
                <c:pt idx="3264">
                  <c:v>-3.0914000000000001</c:v>
                </c:pt>
                <c:pt idx="3265">
                  <c:v>3.8975</c:v>
                </c:pt>
                <c:pt idx="3266">
                  <c:v>0.98573</c:v>
                </c:pt>
                <c:pt idx="3267">
                  <c:v>-0.78613</c:v>
                </c:pt>
                <c:pt idx="3268">
                  <c:v>-1.7585</c:v>
                </c:pt>
                <c:pt idx="3269">
                  <c:v>1.4801</c:v>
                </c:pt>
                <c:pt idx="3270">
                  <c:v>-2.891</c:v>
                </c:pt>
                <c:pt idx="3271">
                  <c:v>-1.7989999999999999</c:v>
                </c:pt>
                <c:pt idx="3272">
                  <c:v>0.11386</c:v>
                </c:pt>
                <c:pt idx="3273">
                  <c:v>-0.90634999999999999</c:v>
                </c:pt>
                <c:pt idx="3274">
                  <c:v>-1.6589</c:v>
                </c:pt>
                <c:pt idx="3275">
                  <c:v>-3.0798000000000001</c:v>
                </c:pt>
                <c:pt idx="3276">
                  <c:v>-1.6376999999999999</c:v>
                </c:pt>
                <c:pt idx="3277">
                  <c:v>0.14637</c:v>
                </c:pt>
                <c:pt idx="3278">
                  <c:v>5.2275</c:v>
                </c:pt>
                <c:pt idx="3279">
                  <c:v>-1.0117</c:v>
                </c:pt>
                <c:pt idx="3280">
                  <c:v>-5.4091E-2</c:v>
                </c:pt>
                <c:pt idx="3281">
                  <c:v>-3.4119999999999999</c:v>
                </c:pt>
                <c:pt idx="3282">
                  <c:v>2.5680000000000001</c:v>
                </c:pt>
                <c:pt idx="3283">
                  <c:v>0.15409</c:v>
                </c:pt>
                <c:pt idx="3284">
                  <c:v>1.4942</c:v>
                </c:pt>
                <c:pt idx="3285">
                  <c:v>-1.6277999999999999</c:v>
                </c:pt>
                <c:pt idx="3286">
                  <c:v>0.79774</c:v>
                </c:pt>
                <c:pt idx="3287">
                  <c:v>0.56013999999999997</c:v>
                </c:pt>
                <c:pt idx="3288">
                  <c:v>3.9274</c:v>
                </c:pt>
                <c:pt idx="3289">
                  <c:v>-2.0177</c:v>
                </c:pt>
                <c:pt idx="3290">
                  <c:v>-1.228</c:v>
                </c:pt>
                <c:pt idx="3291">
                  <c:v>1.4091</c:v>
                </c:pt>
                <c:pt idx="3292">
                  <c:v>-0.70135000000000003</c:v>
                </c:pt>
                <c:pt idx="3293">
                  <c:v>-2.0125999999999999</c:v>
                </c:pt>
                <c:pt idx="3294">
                  <c:v>0.62626999999999999</c:v>
                </c:pt>
                <c:pt idx="3295">
                  <c:v>2.1080999999999999</c:v>
                </c:pt>
                <c:pt idx="3296">
                  <c:v>2.2082999999999999</c:v>
                </c:pt>
                <c:pt idx="3297">
                  <c:v>-1.9469000000000001</c:v>
                </c:pt>
                <c:pt idx="3298">
                  <c:v>1.8754</c:v>
                </c:pt>
                <c:pt idx="3299">
                  <c:v>-2.4839000000000002</c:v>
                </c:pt>
                <c:pt idx="3300">
                  <c:v>-1.2929999999999999</c:v>
                </c:pt>
                <c:pt idx="3301">
                  <c:v>-1.7588999999999999</c:v>
                </c:pt>
                <c:pt idx="3302">
                  <c:v>-2.1699000000000002</c:v>
                </c:pt>
                <c:pt idx="3303">
                  <c:v>0.43852999999999998</c:v>
                </c:pt>
                <c:pt idx="3304">
                  <c:v>1.6515</c:v>
                </c:pt>
                <c:pt idx="3305">
                  <c:v>-4.6441999999999997E-2</c:v>
                </c:pt>
                <c:pt idx="3306">
                  <c:v>0.18472</c:v>
                </c:pt>
                <c:pt idx="3307">
                  <c:v>0.49856</c:v>
                </c:pt>
                <c:pt idx="3308">
                  <c:v>-2.7829999999999999</c:v>
                </c:pt>
                <c:pt idx="3309">
                  <c:v>3.3138000000000001</c:v>
                </c:pt>
                <c:pt idx="3310">
                  <c:v>-2.5840999999999998</c:v>
                </c:pt>
                <c:pt idx="3311">
                  <c:v>1.1133999999999999</c:v>
                </c:pt>
                <c:pt idx="3312">
                  <c:v>-3.5246</c:v>
                </c:pt>
                <c:pt idx="3313">
                  <c:v>-0.23305000000000001</c:v>
                </c:pt>
                <c:pt idx="3314">
                  <c:v>-1.6211</c:v>
                </c:pt>
                <c:pt idx="3315">
                  <c:v>-2.9352999999999998</c:v>
                </c:pt>
                <c:pt idx="3316">
                  <c:v>-2.9481999999999999</c:v>
                </c:pt>
                <c:pt idx="3317">
                  <c:v>-2.4247000000000001</c:v>
                </c:pt>
                <c:pt idx="3318">
                  <c:v>1.74</c:v>
                </c:pt>
                <c:pt idx="3319">
                  <c:v>0.25469999999999998</c:v>
                </c:pt>
                <c:pt idx="3320">
                  <c:v>-0.82811999999999997</c:v>
                </c:pt>
                <c:pt idx="3321">
                  <c:v>8.8339999999999996</c:v>
                </c:pt>
                <c:pt idx="3322">
                  <c:v>-12.478</c:v>
                </c:pt>
                <c:pt idx="3323">
                  <c:v>-1.7764</c:v>
                </c:pt>
                <c:pt idx="3324">
                  <c:v>-2.0480999999999998</c:v>
                </c:pt>
                <c:pt idx="3325">
                  <c:v>-1.9608000000000001</c:v>
                </c:pt>
                <c:pt idx="3326">
                  <c:v>-1.1131</c:v>
                </c:pt>
                <c:pt idx="3327">
                  <c:v>-2.4750999999999999</c:v>
                </c:pt>
                <c:pt idx="3328">
                  <c:v>-3.0840000000000001</c:v>
                </c:pt>
                <c:pt idx="3329">
                  <c:v>-1.4938</c:v>
                </c:pt>
                <c:pt idx="3330">
                  <c:v>-3.3172999999999999</c:v>
                </c:pt>
                <c:pt idx="3331">
                  <c:v>-3.1768000000000001</c:v>
                </c:pt>
                <c:pt idx="3332">
                  <c:v>-2.1324999999999998</c:v>
                </c:pt>
                <c:pt idx="3333">
                  <c:v>0.33699000000000001</c:v>
                </c:pt>
                <c:pt idx="3334">
                  <c:v>-0.25264999999999999</c:v>
                </c:pt>
                <c:pt idx="3335">
                  <c:v>-3.673</c:v>
                </c:pt>
                <c:pt idx="3336">
                  <c:v>-3.7120000000000002</c:v>
                </c:pt>
                <c:pt idx="3337">
                  <c:v>2.0316000000000001</c:v>
                </c:pt>
                <c:pt idx="3338">
                  <c:v>-0.29288999999999998</c:v>
                </c:pt>
                <c:pt idx="3339">
                  <c:v>-1.5739000000000001</c:v>
                </c:pt>
                <c:pt idx="3340">
                  <c:v>-3.5985999999999998</c:v>
                </c:pt>
                <c:pt idx="3341">
                  <c:v>-1.2614000000000001</c:v>
                </c:pt>
                <c:pt idx="3342">
                  <c:v>2.7090999999999998</c:v>
                </c:pt>
                <c:pt idx="3343">
                  <c:v>3.0994000000000002</c:v>
                </c:pt>
                <c:pt idx="3344">
                  <c:v>2.7728000000000002</c:v>
                </c:pt>
                <c:pt idx="3345">
                  <c:v>1.6055999999999999</c:v>
                </c:pt>
                <c:pt idx="3346">
                  <c:v>2.8504999999999998</c:v>
                </c:pt>
                <c:pt idx="3347">
                  <c:v>1.3075000000000001</c:v>
                </c:pt>
                <c:pt idx="3348">
                  <c:v>-1.2299</c:v>
                </c:pt>
                <c:pt idx="3349">
                  <c:v>0.30781999999999998</c:v>
                </c:pt>
                <c:pt idx="3350">
                  <c:v>-1.4782999999999999</c:v>
                </c:pt>
                <c:pt idx="3351">
                  <c:v>-1.9636000000000001E-2</c:v>
                </c:pt>
                <c:pt idx="3352">
                  <c:v>0.45513999999999999</c:v>
                </c:pt>
                <c:pt idx="3353">
                  <c:v>0.75924000000000003</c:v>
                </c:pt>
                <c:pt idx="3354">
                  <c:v>0.13023000000000001</c:v>
                </c:pt>
                <c:pt idx="3355">
                  <c:v>1.1101000000000001</c:v>
                </c:pt>
                <c:pt idx="3356">
                  <c:v>-0.84752000000000005</c:v>
                </c:pt>
                <c:pt idx="3357">
                  <c:v>0.18340999999999999</c:v>
                </c:pt>
                <c:pt idx="3358">
                  <c:v>2.8801000000000001</c:v>
                </c:pt>
                <c:pt idx="3359">
                  <c:v>3.1907999999999999</c:v>
                </c:pt>
                <c:pt idx="3360">
                  <c:v>1.3584000000000001</c:v>
                </c:pt>
                <c:pt idx="3361">
                  <c:v>-3.6806000000000001</c:v>
                </c:pt>
                <c:pt idx="3362">
                  <c:v>-0.23491999999999999</c:v>
                </c:pt>
                <c:pt idx="3363">
                  <c:v>-1.3499000000000001</c:v>
                </c:pt>
                <c:pt idx="3364">
                  <c:v>-0.51358999999999999</c:v>
                </c:pt>
                <c:pt idx="3365">
                  <c:v>2.9670000000000001</c:v>
                </c:pt>
                <c:pt idx="3366">
                  <c:v>4.3117999999999999</c:v>
                </c:pt>
                <c:pt idx="3367">
                  <c:v>-0.83611000000000002</c:v>
                </c:pt>
                <c:pt idx="3368">
                  <c:v>-3.4098999999999999</c:v>
                </c:pt>
                <c:pt idx="3369">
                  <c:v>1.2565999999999999</c:v>
                </c:pt>
                <c:pt idx="3370">
                  <c:v>-0.55681999999999998</c:v>
                </c:pt>
                <c:pt idx="3371">
                  <c:v>-2.9443000000000001</c:v>
                </c:pt>
                <c:pt idx="3372">
                  <c:v>-0.64417000000000002</c:v>
                </c:pt>
                <c:pt idx="3373">
                  <c:v>-2.7006999999999999</c:v>
                </c:pt>
                <c:pt idx="3374">
                  <c:v>-0.44247999999999998</c:v>
                </c:pt>
                <c:pt idx="3375">
                  <c:v>-0.51144999999999996</c:v>
                </c:pt>
                <c:pt idx="3376">
                  <c:v>-2.2238000000000002</c:v>
                </c:pt>
                <c:pt idx="3377">
                  <c:v>-2.0735999999999999</c:v>
                </c:pt>
                <c:pt idx="3378">
                  <c:v>7.4801000000000006E-2</c:v>
                </c:pt>
                <c:pt idx="3379">
                  <c:v>-1.5748</c:v>
                </c:pt>
                <c:pt idx="3380">
                  <c:v>-1.0322</c:v>
                </c:pt>
                <c:pt idx="3381">
                  <c:v>-2.8589000000000002</c:v>
                </c:pt>
                <c:pt idx="3382">
                  <c:v>-2.6032000000000002</c:v>
                </c:pt>
                <c:pt idx="3383">
                  <c:v>0.47256999999999999</c:v>
                </c:pt>
                <c:pt idx="3384">
                  <c:v>1.6736</c:v>
                </c:pt>
                <c:pt idx="3385">
                  <c:v>-3.7162999999999999</c:v>
                </c:pt>
                <c:pt idx="3386">
                  <c:v>-2.2132000000000001</c:v>
                </c:pt>
                <c:pt idx="3387">
                  <c:v>-0.34716999999999998</c:v>
                </c:pt>
                <c:pt idx="3388">
                  <c:v>-0.70667999999999997</c:v>
                </c:pt>
                <c:pt idx="3389">
                  <c:v>-6.6416000000000004</c:v>
                </c:pt>
                <c:pt idx="3390">
                  <c:v>-4.2797000000000001</c:v>
                </c:pt>
                <c:pt idx="3391">
                  <c:v>2.4578000000000002</c:v>
                </c:pt>
                <c:pt idx="3392">
                  <c:v>-0.88349999999999995</c:v>
                </c:pt>
                <c:pt idx="3393">
                  <c:v>2.6049000000000002</c:v>
                </c:pt>
                <c:pt idx="3394">
                  <c:v>5.1151999999999997</c:v>
                </c:pt>
                <c:pt idx="3395">
                  <c:v>-0.65034000000000003</c:v>
                </c:pt>
                <c:pt idx="3396">
                  <c:v>0.25113000000000002</c:v>
                </c:pt>
                <c:pt idx="3397">
                  <c:v>0.37297000000000002</c:v>
                </c:pt>
                <c:pt idx="3398">
                  <c:v>-2.2254999999999998</c:v>
                </c:pt>
                <c:pt idx="3399">
                  <c:v>0.25275999999999998</c:v>
                </c:pt>
                <c:pt idx="3400">
                  <c:v>1.9456</c:v>
                </c:pt>
                <c:pt idx="3401">
                  <c:v>-1.6379999999999999</c:v>
                </c:pt>
                <c:pt idx="3402">
                  <c:v>-3.8899999999999998E-3</c:v>
                </c:pt>
                <c:pt idx="3403">
                  <c:v>-4.7305999999999999</c:v>
                </c:pt>
                <c:pt idx="3404">
                  <c:v>1.4491000000000001</c:v>
                </c:pt>
                <c:pt idx="3405">
                  <c:v>5.5659999999999998</c:v>
                </c:pt>
                <c:pt idx="3406">
                  <c:v>1.8724999999999999E-2</c:v>
                </c:pt>
                <c:pt idx="3407">
                  <c:v>-0.76227999999999996</c:v>
                </c:pt>
                <c:pt idx="3408">
                  <c:v>-0.36558000000000002</c:v>
                </c:pt>
                <c:pt idx="3409">
                  <c:v>1.0754999999999999</c:v>
                </c:pt>
                <c:pt idx="3410">
                  <c:v>1.7614000000000001</c:v>
                </c:pt>
                <c:pt idx="3411">
                  <c:v>-0.49819000000000002</c:v>
                </c:pt>
                <c:pt idx="3412">
                  <c:v>-4.1927000000000003</c:v>
                </c:pt>
                <c:pt idx="3413">
                  <c:v>-0.61275999999999997</c:v>
                </c:pt>
                <c:pt idx="3414">
                  <c:v>-1.3532999999999999</c:v>
                </c:pt>
                <c:pt idx="3415">
                  <c:v>-1.0044999999999999</c:v>
                </c:pt>
                <c:pt idx="3416">
                  <c:v>-1.1187</c:v>
                </c:pt>
                <c:pt idx="3417">
                  <c:v>0.40054000000000001</c:v>
                </c:pt>
                <c:pt idx="3418">
                  <c:v>0.16861000000000001</c:v>
                </c:pt>
                <c:pt idx="3419">
                  <c:v>-0.90651000000000004</c:v>
                </c:pt>
                <c:pt idx="3420">
                  <c:v>-1.2647999999999999</c:v>
                </c:pt>
                <c:pt idx="3421">
                  <c:v>2.6328</c:v>
                </c:pt>
                <c:pt idx="3422">
                  <c:v>-3.3123999999999998</c:v>
                </c:pt>
                <c:pt idx="3423">
                  <c:v>-0.38746000000000003</c:v>
                </c:pt>
                <c:pt idx="3424">
                  <c:v>-0.45069999999999999</c:v>
                </c:pt>
                <c:pt idx="3425">
                  <c:v>-3.9986999999999999</c:v>
                </c:pt>
                <c:pt idx="3426">
                  <c:v>2.2014</c:v>
                </c:pt>
                <c:pt idx="3427">
                  <c:v>1.1402000000000001</c:v>
                </c:pt>
                <c:pt idx="3428">
                  <c:v>-2.2820999999999998</c:v>
                </c:pt>
                <c:pt idx="3429">
                  <c:v>-0.31713000000000002</c:v>
                </c:pt>
                <c:pt idx="3430">
                  <c:v>1.6969000000000001</c:v>
                </c:pt>
                <c:pt idx="3431">
                  <c:v>0.94835999999999998</c:v>
                </c:pt>
                <c:pt idx="3432">
                  <c:v>-2.9121999999999999</c:v>
                </c:pt>
                <c:pt idx="3433">
                  <c:v>0.77764999999999995</c:v>
                </c:pt>
                <c:pt idx="3434">
                  <c:v>0.99829000000000001</c:v>
                </c:pt>
                <c:pt idx="3435">
                  <c:v>-1.4662999999999999</c:v>
                </c:pt>
                <c:pt idx="3436">
                  <c:v>-0.42081000000000002</c:v>
                </c:pt>
                <c:pt idx="3437">
                  <c:v>-1.1617</c:v>
                </c:pt>
                <c:pt idx="3438">
                  <c:v>0.12842999999999999</c:v>
                </c:pt>
                <c:pt idx="3439">
                  <c:v>-2.2507000000000001</c:v>
                </c:pt>
                <c:pt idx="3440">
                  <c:v>1.5273999999999999E-3</c:v>
                </c:pt>
                <c:pt idx="3441">
                  <c:v>-3.3121</c:v>
                </c:pt>
                <c:pt idx="3442">
                  <c:v>1.0095000000000001</c:v>
                </c:pt>
                <c:pt idx="3443">
                  <c:v>-2.2976000000000001</c:v>
                </c:pt>
                <c:pt idx="3444">
                  <c:v>-0.82884000000000002</c:v>
                </c:pt>
                <c:pt idx="3445">
                  <c:v>-1.1049</c:v>
                </c:pt>
                <c:pt idx="3446">
                  <c:v>-1.2232000000000001</c:v>
                </c:pt>
                <c:pt idx="3447">
                  <c:v>-1.8764000000000001</c:v>
                </c:pt>
                <c:pt idx="3448">
                  <c:v>2.0897000000000001</c:v>
                </c:pt>
                <c:pt idx="3449">
                  <c:v>1.4762</c:v>
                </c:pt>
                <c:pt idx="3450">
                  <c:v>0.53500999999999999</c:v>
                </c:pt>
                <c:pt idx="3451">
                  <c:v>0.35798999999999997</c:v>
                </c:pt>
                <c:pt idx="3452">
                  <c:v>-1.2412000000000001</c:v>
                </c:pt>
                <c:pt idx="3453">
                  <c:v>3.0550999999999999</c:v>
                </c:pt>
                <c:pt idx="3454">
                  <c:v>-2.5653999999999999</c:v>
                </c:pt>
                <c:pt idx="3455">
                  <c:v>7.9296000000000005E-2</c:v>
                </c:pt>
                <c:pt idx="3456">
                  <c:v>0.57171000000000005</c:v>
                </c:pt>
                <c:pt idx="3457">
                  <c:v>-0.89415999999999995</c:v>
                </c:pt>
                <c:pt idx="3458">
                  <c:v>3.7896000000000001</c:v>
                </c:pt>
                <c:pt idx="3459">
                  <c:v>2.0632999999999999</c:v>
                </c:pt>
                <c:pt idx="3460">
                  <c:v>-1.0668</c:v>
                </c:pt>
                <c:pt idx="3461">
                  <c:v>-1.5911999999999999</c:v>
                </c:pt>
                <c:pt idx="3462">
                  <c:v>1.4556</c:v>
                </c:pt>
                <c:pt idx="3463">
                  <c:v>1.4004000000000001</c:v>
                </c:pt>
                <c:pt idx="3464">
                  <c:v>-3.1448</c:v>
                </c:pt>
                <c:pt idx="3465">
                  <c:v>2.9331999999999998</c:v>
                </c:pt>
                <c:pt idx="3466">
                  <c:v>1.2394000000000001</c:v>
                </c:pt>
                <c:pt idx="3467">
                  <c:v>0.69625999999999999</c:v>
                </c:pt>
                <c:pt idx="3468">
                  <c:v>1.6268</c:v>
                </c:pt>
                <c:pt idx="3469">
                  <c:v>3.5798999999999999</c:v>
                </c:pt>
                <c:pt idx="3470">
                  <c:v>-1.532</c:v>
                </c:pt>
                <c:pt idx="3471">
                  <c:v>2.5678000000000001</c:v>
                </c:pt>
                <c:pt idx="3472">
                  <c:v>0.33989000000000003</c:v>
                </c:pt>
                <c:pt idx="3473">
                  <c:v>-2.9226000000000001</c:v>
                </c:pt>
                <c:pt idx="3474">
                  <c:v>2.4996</c:v>
                </c:pt>
                <c:pt idx="3475">
                  <c:v>-2.1907999999999999</c:v>
                </c:pt>
                <c:pt idx="3476">
                  <c:v>-3.2431000000000001</c:v>
                </c:pt>
                <c:pt idx="3477">
                  <c:v>-1.1731</c:v>
                </c:pt>
                <c:pt idx="3478">
                  <c:v>-1.1236999999999999</c:v>
                </c:pt>
                <c:pt idx="3479">
                  <c:v>-2.4106999999999998</c:v>
                </c:pt>
                <c:pt idx="3480">
                  <c:v>-3.1217999999999999</c:v>
                </c:pt>
                <c:pt idx="3481">
                  <c:v>-1.3196000000000001</c:v>
                </c:pt>
                <c:pt idx="3482">
                  <c:v>1.3774</c:v>
                </c:pt>
                <c:pt idx="3483">
                  <c:v>1.4101999999999999</c:v>
                </c:pt>
                <c:pt idx="3484">
                  <c:v>0.80713999999999997</c:v>
                </c:pt>
                <c:pt idx="3485">
                  <c:v>-1.1122000000000001</c:v>
                </c:pt>
                <c:pt idx="3486">
                  <c:v>-3.1589</c:v>
                </c:pt>
                <c:pt idx="3487">
                  <c:v>-1.3727</c:v>
                </c:pt>
                <c:pt idx="3488">
                  <c:v>-0.12831000000000001</c:v>
                </c:pt>
                <c:pt idx="3489">
                  <c:v>-1.4301999999999999</c:v>
                </c:pt>
                <c:pt idx="3490">
                  <c:v>1.3812</c:v>
                </c:pt>
                <c:pt idx="3491">
                  <c:v>0.46451999999999999</c:v>
                </c:pt>
                <c:pt idx="3492">
                  <c:v>-0.23355999999999999</c:v>
                </c:pt>
                <c:pt idx="3493">
                  <c:v>3.0089999999999999</c:v>
                </c:pt>
                <c:pt idx="3494">
                  <c:v>-0.76827000000000001</c:v>
                </c:pt>
                <c:pt idx="3495">
                  <c:v>-4.2914000000000003</c:v>
                </c:pt>
                <c:pt idx="3496">
                  <c:v>-0.88022</c:v>
                </c:pt>
                <c:pt idx="3497">
                  <c:v>1.0626</c:v>
                </c:pt>
                <c:pt idx="3498">
                  <c:v>-1.8264</c:v>
                </c:pt>
                <c:pt idx="3499">
                  <c:v>1.5914999999999999</c:v>
                </c:pt>
                <c:pt idx="3500">
                  <c:v>-2.1465000000000001</c:v>
                </c:pt>
                <c:pt idx="3501">
                  <c:v>-0.17710000000000001</c:v>
                </c:pt>
                <c:pt idx="3502">
                  <c:v>-2.5655000000000001</c:v>
                </c:pt>
                <c:pt idx="3503">
                  <c:v>1.1827000000000001</c:v>
                </c:pt>
                <c:pt idx="3504">
                  <c:v>2.0691999999999999</c:v>
                </c:pt>
                <c:pt idx="3505">
                  <c:v>-1.0289999999999999</c:v>
                </c:pt>
                <c:pt idx="3506">
                  <c:v>3.3308</c:v>
                </c:pt>
                <c:pt idx="3507">
                  <c:v>-4.0864000000000003</c:v>
                </c:pt>
                <c:pt idx="3508">
                  <c:v>-0.31644</c:v>
                </c:pt>
                <c:pt idx="3509">
                  <c:v>-0.73895999999999995</c:v>
                </c:pt>
                <c:pt idx="3510">
                  <c:v>0.27564</c:v>
                </c:pt>
                <c:pt idx="3511">
                  <c:v>-2.0268999999999999</c:v>
                </c:pt>
                <c:pt idx="3512">
                  <c:v>-1.9610000000000001</c:v>
                </c:pt>
                <c:pt idx="3513">
                  <c:v>0.40034999999999998</c:v>
                </c:pt>
                <c:pt idx="3514">
                  <c:v>-3.1181000000000001</c:v>
                </c:pt>
                <c:pt idx="3515">
                  <c:v>1.4726999999999999</c:v>
                </c:pt>
                <c:pt idx="3516">
                  <c:v>-3.7086000000000001</c:v>
                </c:pt>
                <c:pt idx="3517">
                  <c:v>1.0888</c:v>
                </c:pt>
                <c:pt idx="3518">
                  <c:v>-9.4546000000000005E-2</c:v>
                </c:pt>
                <c:pt idx="3519">
                  <c:v>3.64</c:v>
                </c:pt>
                <c:pt idx="3520">
                  <c:v>-1.7931999999999999</c:v>
                </c:pt>
                <c:pt idx="3521">
                  <c:v>-1.8720000000000001</c:v>
                </c:pt>
                <c:pt idx="3522">
                  <c:v>-1.8126</c:v>
                </c:pt>
                <c:pt idx="3523">
                  <c:v>-0.49480000000000002</c:v>
                </c:pt>
                <c:pt idx="3524">
                  <c:v>-1.464</c:v>
                </c:pt>
                <c:pt idx="3525">
                  <c:v>0.31175999999999998</c:v>
                </c:pt>
                <c:pt idx="3526">
                  <c:v>0.90647999999999995</c:v>
                </c:pt>
                <c:pt idx="3527">
                  <c:v>1.3</c:v>
                </c:pt>
                <c:pt idx="3528">
                  <c:v>1.6818</c:v>
                </c:pt>
                <c:pt idx="3529">
                  <c:v>0.87690999999999997</c:v>
                </c:pt>
                <c:pt idx="3530">
                  <c:v>0.55835000000000001</c:v>
                </c:pt>
                <c:pt idx="3531">
                  <c:v>0.99941000000000002</c:v>
                </c:pt>
                <c:pt idx="3532">
                  <c:v>-3.0956999999999999</c:v>
                </c:pt>
                <c:pt idx="3533">
                  <c:v>-1.2234</c:v>
                </c:pt>
                <c:pt idx="3534">
                  <c:v>-0.55278000000000005</c:v>
                </c:pt>
                <c:pt idx="3535">
                  <c:v>1.1837</c:v>
                </c:pt>
                <c:pt idx="3536">
                  <c:v>-0.57047000000000003</c:v>
                </c:pt>
                <c:pt idx="3537">
                  <c:v>-1.2502</c:v>
                </c:pt>
                <c:pt idx="3538">
                  <c:v>-1.1091</c:v>
                </c:pt>
                <c:pt idx="3539">
                  <c:v>-3.65</c:v>
                </c:pt>
                <c:pt idx="3540">
                  <c:v>-3.9849000000000001</c:v>
                </c:pt>
                <c:pt idx="3541">
                  <c:v>0.16108</c:v>
                </c:pt>
                <c:pt idx="3542">
                  <c:v>1.1131</c:v>
                </c:pt>
                <c:pt idx="3543">
                  <c:v>-1.5009999999999999</c:v>
                </c:pt>
                <c:pt idx="3544">
                  <c:v>-5.0517000000000003</c:v>
                </c:pt>
                <c:pt idx="3545">
                  <c:v>2.0312999999999999</c:v>
                </c:pt>
                <c:pt idx="3546">
                  <c:v>1.4664999999999999</c:v>
                </c:pt>
                <c:pt idx="3547">
                  <c:v>2.0952999999999999</c:v>
                </c:pt>
                <c:pt idx="3548">
                  <c:v>1.3509</c:v>
                </c:pt>
                <c:pt idx="3549">
                  <c:v>-4.2114000000000003</c:v>
                </c:pt>
                <c:pt idx="3550">
                  <c:v>0.23477999999999999</c:v>
                </c:pt>
                <c:pt idx="3551">
                  <c:v>-2.7642000000000002</c:v>
                </c:pt>
                <c:pt idx="3552">
                  <c:v>-1.2475000000000001</c:v>
                </c:pt>
                <c:pt idx="3553">
                  <c:v>-3.2732999999999999</c:v>
                </c:pt>
                <c:pt idx="3554">
                  <c:v>-1.2224999999999999</c:v>
                </c:pt>
                <c:pt idx="3555">
                  <c:v>-5.3375000000000004</c:v>
                </c:pt>
                <c:pt idx="3556">
                  <c:v>-2.6977000000000002</c:v>
                </c:pt>
                <c:pt idx="3557">
                  <c:v>-4.1085000000000003</c:v>
                </c:pt>
                <c:pt idx="3558">
                  <c:v>3.9996999999999998</c:v>
                </c:pt>
                <c:pt idx="3559">
                  <c:v>3.5710999999999999</c:v>
                </c:pt>
                <c:pt idx="3560">
                  <c:v>0.80650999999999995</c:v>
                </c:pt>
                <c:pt idx="3561">
                  <c:v>2.4506000000000001</c:v>
                </c:pt>
                <c:pt idx="3562">
                  <c:v>2.2164999999999999</c:v>
                </c:pt>
                <c:pt idx="3563">
                  <c:v>-0.81516999999999995</c:v>
                </c:pt>
                <c:pt idx="3564">
                  <c:v>-0.17122999999999999</c:v>
                </c:pt>
                <c:pt idx="3565">
                  <c:v>9.1786000000000006E-2</c:v>
                </c:pt>
                <c:pt idx="3566">
                  <c:v>-1.4165000000000001</c:v>
                </c:pt>
                <c:pt idx="3567">
                  <c:v>2.3260000000000001</c:v>
                </c:pt>
                <c:pt idx="3568">
                  <c:v>-2.9009</c:v>
                </c:pt>
                <c:pt idx="3569">
                  <c:v>1.3551</c:v>
                </c:pt>
                <c:pt idx="3570">
                  <c:v>-1.4168000000000001</c:v>
                </c:pt>
                <c:pt idx="3571">
                  <c:v>-0.87068999999999996</c:v>
                </c:pt>
                <c:pt idx="3572">
                  <c:v>-1.6733</c:v>
                </c:pt>
                <c:pt idx="3573">
                  <c:v>2.7225000000000001</c:v>
                </c:pt>
                <c:pt idx="3574">
                  <c:v>-2.2189000000000001</c:v>
                </c:pt>
                <c:pt idx="3575">
                  <c:v>-3.7214</c:v>
                </c:pt>
                <c:pt idx="3576">
                  <c:v>-0.56305000000000005</c:v>
                </c:pt>
                <c:pt idx="3577">
                  <c:v>2.0880999999999998</c:v>
                </c:pt>
                <c:pt idx="3578">
                  <c:v>-1.6316999999999999</c:v>
                </c:pt>
                <c:pt idx="3579">
                  <c:v>-1.0698000000000001</c:v>
                </c:pt>
                <c:pt idx="3580">
                  <c:v>-2.2951999999999999</c:v>
                </c:pt>
                <c:pt idx="3581">
                  <c:v>-1.9674</c:v>
                </c:pt>
                <c:pt idx="3582">
                  <c:v>-2.6745000000000001</c:v>
                </c:pt>
                <c:pt idx="3583">
                  <c:v>-2.6983000000000001</c:v>
                </c:pt>
                <c:pt idx="3584">
                  <c:v>-1.2699</c:v>
                </c:pt>
                <c:pt idx="3585">
                  <c:v>-1.5579000000000001</c:v>
                </c:pt>
                <c:pt idx="3586">
                  <c:v>-2.6522000000000001</c:v>
                </c:pt>
                <c:pt idx="3587">
                  <c:v>-0.12447</c:v>
                </c:pt>
                <c:pt idx="3588">
                  <c:v>-1.9521999999999999</c:v>
                </c:pt>
                <c:pt idx="3589">
                  <c:v>-2.8210000000000002</c:v>
                </c:pt>
                <c:pt idx="3590">
                  <c:v>-0.52385000000000004</c:v>
                </c:pt>
                <c:pt idx="3591">
                  <c:v>0.91776000000000002</c:v>
                </c:pt>
                <c:pt idx="3592">
                  <c:v>-10.34</c:v>
                </c:pt>
                <c:pt idx="3593">
                  <c:v>1.7406999999999999</c:v>
                </c:pt>
                <c:pt idx="3594">
                  <c:v>-0.19447999999999999</c:v>
                </c:pt>
                <c:pt idx="3595">
                  <c:v>1.6008</c:v>
                </c:pt>
                <c:pt idx="3596">
                  <c:v>-4.4112</c:v>
                </c:pt>
                <c:pt idx="3597">
                  <c:v>5.2893000000000003E-2</c:v>
                </c:pt>
                <c:pt idx="3598">
                  <c:v>-0.16788</c:v>
                </c:pt>
                <c:pt idx="3599">
                  <c:v>0.56752000000000002</c:v>
                </c:pt>
                <c:pt idx="3600">
                  <c:v>-1.4368000000000001</c:v>
                </c:pt>
                <c:pt idx="3601">
                  <c:v>0.20132</c:v>
                </c:pt>
                <c:pt idx="3602">
                  <c:v>-2.4455</c:v>
                </c:pt>
                <c:pt idx="3603">
                  <c:v>1.81</c:v>
                </c:pt>
                <c:pt idx="3604">
                  <c:v>-3.9135</c:v>
                </c:pt>
                <c:pt idx="3605">
                  <c:v>0.43180000000000002</c:v>
                </c:pt>
                <c:pt idx="3606">
                  <c:v>-0.15659000000000001</c:v>
                </c:pt>
                <c:pt idx="3607">
                  <c:v>-1.4822</c:v>
                </c:pt>
                <c:pt idx="3608">
                  <c:v>-0.44433</c:v>
                </c:pt>
                <c:pt idx="3609">
                  <c:v>-0.52673000000000003</c:v>
                </c:pt>
                <c:pt idx="3610">
                  <c:v>0.31740000000000002</c:v>
                </c:pt>
                <c:pt idx="3611">
                  <c:v>2.1452</c:v>
                </c:pt>
                <c:pt idx="3612">
                  <c:v>-0.44117000000000001</c:v>
                </c:pt>
                <c:pt idx="3613">
                  <c:v>-2.5979000000000001</c:v>
                </c:pt>
                <c:pt idx="3614">
                  <c:v>-2.7612999999999999</c:v>
                </c:pt>
                <c:pt idx="3615">
                  <c:v>-2.3189000000000002</c:v>
                </c:pt>
                <c:pt idx="3616">
                  <c:v>-3.1061000000000001</c:v>
                </c:pt>
                <c:pt idx="3617">
                  <c:v>0.44406000000000001</c:v>
                </c:pt>
                <c:pt idx="3618">
                  <c:v>1.756</c:v>
                </c:pt>
                <c:pt idx="3619">
                  <c:v>3.5642999999999998</c:v>
                </c:pt>
                <c:pt idx="3620">
                  <c:v>0.56611</c:v>
                </c:pt>
                <c:pt idx="3621">
                  <c:v>-1.8026</c:v>
                </c:pt>
                <c:pt idx="3622">
                  <c:v>-1.2994000000000001</c:v>
                </c:pt>
                <c:pt idx="3623">
                  <c:v>-0.65322999999999998</c:v>
                </c:pt>
                <c:pt idx="3624">
                  <c:v>0.37397000000000002</c:v>
                </c:pt>
                <c:pt idx="3625">
                  <c:v>2.8389000000000002</c:v>
                </c:pt>
                <c:pt idx="3626">
                  <c:v>0.44207000000000002</c:v>
                </c:pt>
                <c:pt idx="3627">
                  <c:v>-2.1892</c:v>
                </c:pt>
                <c:pt idx="3628">
                  <c:v>1.7010000000000001</c:v>
                </c:pt>
                <c:pt idx="3629">
                  <c:v>-0.90554999999999997</c:v>
                </c:pt>
                <c:pt idx="3630">
                  <c:v>2.1541000000000001</c:v>
                </c:pt>
                <c:pt idx="3631">
                  <c:v>1.6745000000000001</c:v>
                </c:pt>
                <c:pt idx="3632">
                  <c:v>-0.59038999999999997</c:v>
                </c:pt>
                <c:pt idx="3633">
                  <c:v>3.3872</c:v>
                </c:pt>
                <c:pt idx="3634">
                  <c:v>-0.49457000000000001</c:v>
                </c:pt>
                <c:pt idx="3635">
                  <c:v>-1.0794999999999999</c:v>
                </c:pt>
                <c:pt idx="3636">
                  <c:v>-0.66856000000000004</c:v>
                </c:pt>
                <c:pt idx="3637">
                  <c:v>1.2502</c:v>
                </c:pt>
                <c:pt idx="3638">
                  <c:v>-0.57584999999999997</c:v>
                </c:pt>
                <c:pt idx="3639">
                  <c:v>-0.60653000000000001</c:v>
                </c:pt>
                <c:pt idx="3640">
                  <c:v>-1.2481</c:v>
                </c:pt>
                <c:pt idx="3641">
                  <c:v>-0.66000999999999999</c:v>
                </c:pt>
                <c:pt idx="3642">
                  <c:v>2.3704000000000001</c:v>
                </c:pt>
                <c:pt idx="3643">
                  <c:v>2.1705000000000001</c:v>
                </c:pt>
                <c:pt idx="3644">
                  <c:v>-1.1485000000000001</c:v>
                </c:pt>
                <c:pt idx="3645">
                  <c:v>-4.6703000000000001</c:v>
                </c:pt>
                <c:pt idx="3646">
                  <c:v>-1.5038</c:v>
                </c:pt>
                <c:pt idx="3647">
                  <c:v>3.3795000000000002</c:v>
                </c:pt>
                <c:pt idx="3648">
                  <c:v>-2.8776000000000002</c:v>
                </c:pt>
                <c:pt idx="3649">
                  <c:v>-2.4228999999999998</c:v>
                </c:pt>
                <c:pt idx="3650">
                  <c:v>-3.5926999999999998</c:v>
                </c:pt>
                <c:pt idx="3651">
                  <c:v>0.93723000000000001</c:v>
                </c:pt>
                <c:pt idx="3652">
                  <c:v>4.0564</c:v>
                </c:pt>
                <c:pt idx="3653">
                  <c:v>2.9344999999999999</c:v>
                </c:pt>
                <c:pt idx="3654">
                  <c:v>0.79117000000000004</c:v>
                </c:pt>
                <c:pt idx="3655">
                  <c:v>-0.86292000000000002</c:v>
                </c:pt>
                <c:pt idx="3656">
                  <c:v>-0.74060000000000004</c:v>
                </c:pt>
                <c:pt idx="3657">
                  <c:v>-1.2751999999999999</c:v>
                </c:pt>
                <c:pt idx="3658">
                  <c:v>-2.8515000000000001</c:v>
                </c:pt>
                <c:pt idx="3659">
                  <c:v>3.6671999999999998</c:v>
                </c:pt>
                <c:pt idx="3660">
                  <c:v>-0.6925</c:v>
                </c:pt>
                <c:pt idx="3661">
                  <c:v>-0.67190000000000005</c:v>
                </c:pt>
                <c:pt idx="3662">
                  <c:v>0.31796999999999997</c:v>
                </c:pt>
                <c:pt idx="3663">
                  <c:v>0.40747</c:v>
                </c:pt>
                <c:pt idx="3664">
                  <c:v>1.9756</c:v>
                </c:pt>
                <c:pt idx="3665">
                  <c:v>-2.4411999999999998</c:v>
                </c:pt>
                <c:pt idx="3666">
                  <c:v>2.5886999999999998</c:v>
                </c:pt>
                <c:pt idx="3667">
                  <c:v>-3.6446000000000001</c:v>
                </c:pt>
                <c:pt idx="3668">
                  <c:v>-1.9009</c:v>
                </c:pt>
                <c:pt idx="3669">
                  <c:v>-0.12458</c:v>
                </c:pt>
                <c:pt idx="3670">
                  <c:v>-1.4334</c:v>
                </c:pt>
                <c:pt idx="3671">
                  <c:v>2.6291000000000002</c:v>
                </c:pt>
                <c:pt idx="3672">
                  <c:v>-2.7439</c:v>
                </c:pt>
                <c:pt idx="3673">
                  <c:v>-0.83172000000000001</c:v>
                </c:pt>
                <c:pt idx="3674">
                  <c:v>-2.6539000000000001</c:v>
                </c:pt>
                <c:pt idx="3675">
                  <c:v>-0.80483000000000005</c:v>
                </c:pt>
                <c:pt idx="3676">
                  <c:v>-4.1181999999999999</c:v>
                </c:pt>
                <c:pt idx="3677">
                  <c:v>-2.6004</c:v>
                </c:pt>
                <c:pt idx="3678">
                  <c:v>0.11545</c:v>
                </c:pt>
                <c:pt idx="3679">
                  <c:v>-6.215E-3</c:v>
                </c:pt>
                <c:pt idx="3680">
                  <c:v>-0.59723999999999999</c:v>
                </c:pt>
                <c:pt idx="3681">
                  <c:v>-4.1959999999999997</c:v>
                </c:pt>
                <c:pt idx="3682">
                  <c:v>1.0207999999999999</c:v>
                </c:pt>
                <c:pt idx="3683">
                  <c:v>-0.41700999999999999</c:v>
                </c:pt>
                <c:pt idx="3684">
                  <c:v>1.0723</c:v>
                </c:pt>
                <c:pt idx="3685">
                  <c:v>0.37629000000000001</c:v>
                </c:pt>
                <c:pt idx="3686">
                  <c:v>1.9710000000000001</c:v>
                </c:pt>
                <c:pt idx="3687">
                  <c:v>-1.3508</c:v>
                </c:pt>
                <c:pt idx="3688">
                  <c:v>-0.81299999999999994</c:v>
                </c:pt>
                <c:pt idx="3689">
                  <c:v>3.8117999999999999</c:v>
                </c:pt>
                <c:pt idx="3690">
                  <c:v>-1.5678000000000001</c:v>
                </c:pt>
                <c:pt idx="3691">
                  <c:v>-2.8696999999999999</c:v>
                </c:pt>
                <c:pt idx="3692">
                  <c:v>1.452</c:v>
                </c:pt>
                <c:pt idx="3693">
                  <c:v>-3.1535000000000002</c:v>
                </c:pt>
                <c:pt idx="3694">
                  <c:v>-0.16830000000000001</c:v>
                </c:pt>
                <c:pt idx="3695">
                  <c:v>2.6637</c:v>
                </c:pt>
                <c:pt idx="3696">
                  <c:v>5.085</c:v>
                </c:pt>
                <c:pt idx="3697">
                  <c:v>3.7014</c:v>
                </c:pt>
                <c:pt idx="3698">
                  <c:v>2.7642000000000002</c:v>
                </c:pt>
                <c:pt idx="3699">
                  <c:v>-1.5270999999999999</c:v>
                </c:pt>
                <c:pt idx="3700">
                  <c:v>3.4178999999999999</c:v>
                </c:pt>
                <c:pt idx="3701">
                  <c:v>-3.9581</c:v>
                </c:pt>
                <c:pt idx="3702">
                  <c:v>-0.53380000000000005</c:v>
                </c:pt>
                <c:pt idx="3703">
                  <c:v>-5.4143999999999997</c:v>
                </c:pt>
                <c:pt idx="3704">
                  <c:v>-0.51043000000000005</c:v>
                </c:pt>
                <c:pt idx="3705">
                  <c:v>3.3294000000000001</c:v>
                </c:pt>
                <c:pt idx="3706">
                  <c:v>-1.0932999999999999</c:v>
                </c:pt>
                <c:pt idx="3707">
                  <c:v>-2.3494999999999999</c:v>
                </c:pt>
                <c:pt idx="3708">
                  <c:v>-1.2125999999999999</c:v>
                </c:pt>
                <c:pt idx="3709">
                  <c:v>-0.84043999999999996</c:v>
                </c:pt>
                <c:pt idx="3710">
                  <c:v>1.4910000000000001</c:v>
                </c:pt>
                <c:pt idx="3711">
                  <c:v>-0.88827</c:v>
                </c:pt>
                <c:pt idx="3712">
                  <c:v>1.9469000000000001</c:v>
                </c:pt>
                <c:pt idx="3713">
                  <c:v>-2.3980999999999999</c:v>
                </c:pt>
                <c:pt idx="3714">
                  <c:v>1.9159999999999999</c:v>
                </c:pt>
                <c:pt idx="3715">
                  <c:v>-1.1807000000000001</c:v>
                </c:pt>
                <c:pt idx="3716">
                  <c:v>-1.7619</c:v>
                </c:pt>
                <c:pt idx="3717">
                  <c:v>0.51783999999999997</c:v>
                </c:pt>
                <c:pt idx="3718">
                  <c:v>0.14285</c:v>
                </c:pt>
                <c:pt idx="3719">
                  <c:v>2.0261</c:v>
                </c:pt>
                <c:pt idx="3720">
                  <c:v>-0.47111999999999998</c:v>
                </c:pt>
                <c:pt idx="3721">
                  <c:v>-2.5125999999999999</c:v>
                </c:pt>
                <c:pt idx="3722">
                  <c:v>0.77778999999999998</c:v>
                </c:pt>
                <c:pt idx="3723">
                  <c:v>-2.2284000000000002</c:v>
                </c:pt>
                <c:pt idx="3724">
                  <c:v>2.7682000000000002</c:v>
                </c:pt>
                <c:pt idx="3725">
                  <c:v>1.0597000000000001</c:v>
                </c:pt>
                <c:pt idx="3726">
                  <c:v>-5.0915999999999997</c:v>
                </c:pt>
                <c:pt idx="3727">
                  <c:v>0.32562999999999998</c:v>
                </c:pt>
                <c:pt idx="3728">
                  <c:v>1.5751999999999999</c:v>
                </c:pt>
                <c:pt idx="3729">
                  <c:v>-1.1375</c:v>
                </c:pt>
                <c:pt idx="3730">
                  <c:v>-1.1672</c:v>
                </c:pt>
                <c:pt idx="3731">
                  <c:v>-3.0344000000000002</c:v>
                </c:pt>
                <c:pt idx="3732">
                  <c:v>-0.17039000000000001</c:v>
                </c:pt>
                <c:pt idx="3733">
                  <c:v>-1.6869000000000001</c:v>
                </c:pt>
                <c:pt idx="3734">
                  <c:v>2.2006000000000001</c:v>
                </c:pt>
                <c:pt idx="3735">
                  <c:v>-3.6404999999999998</c:v>
                </c:pt>
                <c:pt idx="3736">
                  <c:v>5.6066000000000003</c:v>
                </c:pt>
                <c:pt idx="3737">
                  <c:v>1.4711000000000001</c:v>
                </c:pt>
                <c:pt idx="3738">
                  <c:v>3.0190999999999999</c:v>
                </c:pt>
                <c:pt idx="3739">
                  <c:v>-0.30418000000000001</c:v>
                </c:pt>
                <c:pt idx="3740">
                  <c:v>-3.0731999999999999</c:v>
                </c:pt>
                <c:pt idx="3741">
                  <c:v>0.42810999999999999</c:v>
                </c:pt>
                <c:pt idx="3742">
                  <c:v>-15.654999999999999</c:v>
                </c:pt>
                <c:pt idx="3743">
                  <c:v>0.16470000000000001</c:v>
                </c:pt>
                <c:pt idx="3744">
                  <c:v>-0.77614000000000005</c:v>
                </c:pt>
                <c:pt idx="3745">
                  <c:v>-3.1371000000000002</c:v>
                </c:pt>
                <c:pt idx="3746">
                  <c:v>-1.9098999999999999</c:v>
                </c:pt>
                <c:pt idx="3747">
                  <c:v>-2.0316000000000001</c:v>
                </c:pt>
                <c:pt idx="3748">
                  <c:v>-1.4659</c:v>
                </c:pt>
                <c:pt idx="3749">
                  <c:v>-1.8871</c:v>
                </c:pt>
                <c:pt idx="3750">
                  <c:v>-2.1368999999999998</c:v>
                </c:pt>
                <c:pt idx="3751">
                  <c:v>-1.0642</c:v>
                </c:pt>
                <c:pt idx="3752">
                  <c:v>0.21375</c:v>
                </c:pt>
                <c:pt idx="3753">
                  <c:v>-3.1787000000000001</c:v>
                </c:pt>
                <c:pt idx="3754">
                  <c:v>-2.1821000000000002</c:v>
                </c:pt>
                <c:pt idx="3755">
                  <c:v>0.51405999999999996</c:v>
                </c:pt>
                <c:pt idx="3756">
                  <c:v>0.35504999999999998</c:v>
                </c:pt>
                <c:pt idx="3757">
                  <c:v>-0.88217000000000001</c:v>
                </c:pt>
                <c:pt idx="3758">
                  <c:v>-2.5625</c:v>
                </c:pt>
                <c:pt idx="3759">
                  <c:v>4.5345000000000004</c:v>
                </c:pt>
                <c:pt idx="3760">
                  <c:v>-0.14087</c:v>
                </c:pt>
                <c:pt idx="3761">
                  <c:v>2.5529999999999999</c:v>
                </c:pt>
                <c:pt idx="3762">
                  <c:v>-0.90007999999999999</c:v>
                </c:pt>
                <c:pt idx="3763">
                  <c:v>2.1814</c:v>
                </c:pt>
                <c:pt idx="3764">
                  <c:v>-1.8205</c:v>
                </c:pt>
                <c:pt idx="3765">
                  <c:v>-2.0606</c:v>
                </c:pt>
                <c:pt idx="3766">
                  <c:v>2.2075</c:v>
                </c:pt>
                <c:pt idx="3767">
                  <c:v>-1.0284</c:v>
                </c:pt>
                <c:pt idx="3768">
                  <c:v>-5.1628000000000004E-3</c:v>
                </c:pt>
                <c:pt idx="3769">
                  <c:v>0.10044</c:v>
                </c:pt>
                <c:pt idx="3770">
                  <c:v>1.0076000000000001</c:v>
                </c:pt>
                <c:pt idx="3771">
                  <c:v>0.99536999999999998</c:v>
                </c:pt>
                <c:pt idx="3772">
                  <c:v>0.80744000000000005</c:v>
                </c:pt>
                <c:pt idx="3773">
                  <c:v>1.0975999999999999</c:v>
                </c:pt>
                <c:pt idx="3774">
                  <c:v>1.3134999999999999</c:v>
                </c:pt>
                <c:pt idx="3775">
                  <c:v>-0.26530999999999999</c:v>
                </c:pt>
                <c:pt idx="3776">
                  <c:v>7.1645E-2</c:v>
                </c:pt>
                <c:pt idx="3777">
                  <c:v>0.64202999999999999</c:v>
                </c:pt>
                <c:pt idx="3778">
                  <c:v>0.94652999999999998</c:v>
                </c:pt>
                <c:pt idx="3779">
                  <c:v>-2.5224000000000002</c:v>
                </c:pt>
                <c:pt idx="3780">
                  <c:v>5.2206000000000001</c:v>
                </c:pt>
                <c:pt idx="3781">
                  <c:v>-0.14676</c:v>
                </c:pt>
                <c:pt idx="3782">
                  <c:v>-1.8391</c:v>
                </c:pt>
                <c:pt idx="3783">
                  <c:v>0.30595</c:v>
                </c:pt>
                <c:pt idx="3784">
                  <c:v>0.46607999999999999</c:v>
                </c:pt>
                <c:pt idx="3785">
                  <c:v>-2.5659999999999999E-2</c:v>
                </c:pt>
                <c:pt idx="3786">
                  <c:v>-2.0659000000000001</c:v>
                </c:pt>
                <c:pt idx="3787">
                  <c:v>0.86260999999999999</c:v>
                </c:pt>
                <c:pt idx="3788">
                  <c:v>0.72253000000000001</c:v>
                </c:pt>
                <c:pt idx="3789">
                  <c:v>-1.8224</c:v>
                </c:pt>
                <c:pt idx="3790">
                  <c:v>-0.56474999999999997</c:v>
                </c:pt>
                <c:pt idx="3791">
                  <c:v>0.54178999999999999</c:v>
                </c:pt>
                <c:pt idx="3792">
                  <c:v>-4.0910000000000002</c:v>
                </c:pt>
                <c:pt idx="3793">
                  <c:v>3.3956</c:v>
                </c:pt>
                <c:pt idx="3794">
                  <c:v>-4.3910999999999998</c:v>
                </c:pt>
                <c:pt idx="3795">
                  <c:v>0.53273000000000004</c:v>
                </c:pt>
                <c:pt idx="3796">
                  <c:v>2.7902</c:v>
                </c:pt>
                <c:pt idx="3797">
                  <c:v>-2.7286999999999999</c:v>
                </c:pt>
                <c:pt idx="3798">
                  <c:v>-0.23783000000000001</c:v>
                </c:pt>
                <c:pt idx="3799">
                  <c:v>-1.2132000000000001</c:v>
                </c:pt>
                <c:pt idx="3800">
                  <c:v>1.6554</c:v>
                </c:pt>
                <c:pt idx="3801">
                  <c:v>0.75900999999999996</c:v>
                </c:pt>
                <c:pt idx="3802">
                  <c:v>-2.2550000000000001E-2</c:v>
                </c:pt>
                <c:pt idx="3803">
                  <c:v>0.46151999999999999</c:v>
                </c:pt>
                <c:pt idx="3804">
                  <c:v>3.7553999999999998</c:v>
                </c:pt>
                <c:pt idx="3805">
                  <c:v>-1.9662999999999999</c:v>
                </c:pt>
                <c:pt idx="3806">
                  <c:v>-2.9498000000000002</c:v>
                </c:pt>
                <c:pt idx="3807">
                  <c:v>6.5243000000000002</c:v>
                </c:pt>
                <c:pt idx="3808">
                  <c:v>3.7936000000000001</c:v>
                </c:pt>
                <c:pt idx="3809">
                  <c:v>-0.11346000000000001</c:v>
                </c:pt>
                <c:pt idx="3810">
                  <c:v>-0.63812999999999998</c:v>
                </c:pt>
                <c:pt idx="3811">
                  <c:v>1.8184</c:v>
                </c:pt>
                <c:pt idx="3812">
                  <c:v>-2.1682999999999999</c:v>
                </c:pt>
                <c:pt idx="3813">
                  <c:v>0.97011000000000003</c:v>
                </c:pt>
                <c:pt idx="3814">
                  <c:v>1.0247999999999999</c:v>
                </c:pt>
                <c:pt idx="3815">
                  <c:v>0.49243999999999999</c:v>
                </c:pt>
                <c:pt idx="3816">
                  <c:v>1.2074</c:v>
                </c:pt>
                <c:pt idx="3817">
                  <c:v>3.6835</c:v>
                </c:pt>
                <c:pt idx="3818">
                  <c:v>-0.56691999999999998</c:v>
                </c:pt>
                <c:pt idx="3819">
                  <c:v>-1.0310999999999999</c:v>
                </c:pt>
                <c:pt idx="3820">
                  <c:v>-1.8771</c:v>
                </c:pt>
                <c:pt idx="3821">
                  <c:v>4.1967999999999996</c:v>
                </c:pt>
                <c:pt idx="3822">
                  <c:v>-0.24295</c:v>
                </c:pt>
                <c:pt idx="3823">
                  <c:v>-1.2988999999999999</c:v>
                </c:pt>
                <c:pt idx="3824">
                  <c:v>0.93588000000000005</c:v>
                </c:pt>
                <c:pt idx="3825">
                  <c:v>5.1424000000000003</c:v>
                </c:pt>
                <c:pt idx="3826">
                  <c:v>4.2430000000000003</c:v>
                </c:pt>
                <c:pt idx="3827">
                  <c:v>2.0118</c:v>
                </c:pt>
                <c:pt idx="3828">
                  <c:v>4.7088000000000001</c:v>
                </c:pt>
                <c:pt idx="3829">
                  <c:v>-4.0282999999999998</c:v>
                </c:pt>
                <c:pt idx="3830">
                  <c:v>-3.1465000000000001</c:v>
                </c:pt>
                <c:pt idx="3831">
                  <c:v>-2.3075000000000001</c:v>
                </c:pt>
                <c:pt idx="3832">
                  <c:v>-0.62977000000000005</c:v>
                </c:pt>
                <c:pt idx="3833">
                  <c:v>0.70242000000000004</c:v>
                </c:pt>
                <c:pt idx="3834">
                  <c:v>1.7302</c:v>
                </c:pt>
                <c:pt idx="3835">
                  <c:v>-0.20180999999999999</c:v>
                </c:pt>
                <c:pt idx="3836">
                  <c:v>-1.1795</c:v>
                </c:pt>
                <c:pt idx="3837">
                  <c:v>1.2386999999999999</c:v>
                </c:pt>
                <c:pt idx="3838">
                  <c:v>2.1861000000000002</c:v>
                </c:pt>
                <c:pt idx="3839">
                  <c:v>4.3512000000000004</c:v>
                </c:pt>
                <c:pt idx="3840">
                  <c:v>-0.85435000000000005</c:v>
                </c:pt>
                <c:pt idx="3841">
                  <c:v>0.33445999999999998</c:v>
                </c:pt>
                <c:pt idx="3842">
                  <c:v>-0.91664999999999996</c:v>
                </c:pt>
                <c:pt idx="3843">
                  <c:v>9.6836000000000005E-2</c:v>
                </c:pt>
                <c:pt idx="3844">
                  <c:v>-0.82271000000000005</c:v>
                </c:pt>
                <c:pt idx="3845">
                  <c:v>-0.98909000000000002</c:v>
                </c:pt>
                <c:pt idx="3846">
                  <c:v>4.8251999999999997</c:v>
                </c:pt>
                <c:pt idx="3847">
                  <c:v>1.9468000000000001</c:v>
                </c:pt>
                <c:pt idx="3848">
                  <c:v>4.5970000000000004</c:v>
                </c:pt>
                <c:pt idx="3849">
                  <c:v>-2.8633000000000002</c:v>
                </c:pt>
                <c:pt idx="3850">
                  <c:v>-0.60841000000000001</c:v>
                </c:pt>
                <c:pt idx="3851">
                  <c:v>-0.95128000000000001</c:v>
                </c:pt>
                <c:pt idx="3852">
                  <c:v>0.38102000000000003</c:v>
                </c:pt>
                <c:pt idx="3853">
                  <c:v>-0.31163999999999997</c:v>
                </c:pt>
                <c:pt idx="3854">
                  <c:v>1.0565</c:v>
                </c:pt>
                <c:pt idx="3855">
                  <c:v>1.0638000000000001</c:v>
                </c:pt>
                <c:pt idx="3856">
                  <c:v>-0.90915999999999997</c:v>
                </c:pt>
                <c:pt idx="3857">
                  <c:v>0.27217999999999998</c:v>
                </c:pt>
                <c:pt idx="3858">
                  <c:v>-3.3826999999999998</c:v>
                </c:pt>
                <c:pt idx="3859">
                  <c:v>-1.6532</c:v>
                </c:pt>
                <c:pt idx="3860">
                  <c:v>1.0803999999999999E-2</c:v>
                </c:pt>
                <c:pt idx="3861">
                  <c:v>-0.34486</c:v>
                </c:pt>
                <c:pt idx="3862">
                  <c:v>2.2667999999999999</c:v>
                </c:pt>
                <c:pt idx="3863">
                  <c:v>-2.3866999999999998</c:v>
                </c:pt>
                <c:pt idx="3864">
                  <c:v>-0.94689999999999996</c:v>
                </c:pt>
                <c:pt idx="3865">
                  <c:v>-3.2957000000000001</c:v>
                </c:pt>
                <c:pt idx="3866">
                  <c:v>-0.90393999999999997</c:v>
                </c:pt>
                <c:pt idx="3867">
                  <c:v>-3.3435000000000001</c:v>
                </c:pt>
                <c:pt idx="3868">
                  <c:v>-1.635</c:v>
                </c:pt>
                <c:pt idx="3869">
                  <c:v>2.9508999999999999</c:v>
                </c:pt>
                <c:pt idx="3870">
                  <c:v>-8.1463999999999995E-2</c:v>
                </c:pt>
                <c:pt idx="3871">
                  <c:v>-0.78319000000000005</c:v>
                </c:pt>
                <c:pt idx="3872">
                  <c:v>-0.32744000000000001</c:v>
                </c:pt>
                <c:pt idx="3873">
                  <c:v>8.8858000000000006E-2</c:v>
                </c:pt>
                <c:pt idx="3874">
                  <c:v>-1.0022</c:v>
                </c:pt>
                <c:pt idx="3875">
                  <c:v>2.431</c:v>
                </c:pt>
                <c:pt idx="3876">
                  <c:v>1.3164</c:v>
                </c:pt>
                <c:pt idx="3877">
                  <c:v>0.37224000000000002</c:v>
                </c:pt>
                <c:pt idx="3878">
                  <c:v>-2.2187999999999999</c:v>
                </c:pt>
                <c:pt idx="3879">
                  <c:v>-1.7830999999999999</c:v>
                </c:pt>
                <c:pt idx="3880">
                  <c:v>-0.90029999999999999</c:v>
                </c:pt>
                <c:pt idx="3881">
                  <c:v>-5.0685000000000002</c:v>
                </c:pt>
                <c:pt idx="3882">
                  <c:v>-0.70596000000000003</c:v>
                </c:pt>
                <c:pt idx="3883">
                  <c:v>-0.18468000000000001</c:v>
                </c:pt>
                <c:pt idx="3884">
                  <c:v>3.2362000000000002</c:v>
                </c:pt>
                <c:pt idx="3885">
                  <c:v>1.2315</c:v>
                </c:pt>
                <c:pt idx="3886">
                  <c:v>0.53044999999999998</c:v>
                </c:pt>
                <c:pt idx="3887">
                  <c:v>3.8935</c:v>
                </c:pt>
                <c:pt idx="3888">
                  <c:v>-0.43180000000000002</c:v>
                </c:pt>
                <c:pt idx="3889">
                  <c:v>-1.7887</c:v>
                </c:pt>
                <c:pt idx="3890">
                  <c:v>-5.0639000000000003E-2</c:v>
                </c:pt>
                <c:pt idx="3891">
                  <c:v>0.77922999999999998</c:v>
                </c:pt>
                <c:pt idx="3892">
                  <c:v>-4.2343000000000002</c:v>
                </c:pt>
                <c:pt idx="3893">
                  <c:v>1.4863999999999999</c:v>
                </c:pt>
                <c:pt idx="3894">
                  <c:v>0.30132999999999999</c:v>
                </c:pt>
                <c:pt idx="3895">
                  <c:v>1.7087000000000001</c:v>
                </c:pt>
                <c:pt idx="3896">
                  <c:v>-3.7887</c:v>
                </c:pt>
                <c:pt idx="3897">
                  <c:v>1.708</c:v>
                </c:pt>
                <c:pt idx="3898">
                  <c:v>1.7889999999999999</c:v>
                </c:pt>
                <c:pt idx="3899">
                  <c:v>-0.96401000000000003</c:v>
                </c:pt>
                <c:pt idx="3900">
                  <c:v>-2.1692</c:v>
                </c:pt>
                <c:pt idx="3901">
                  <c:v>-3.0026999999999999</c:v>
                </c:pt>
                <c:pt idx="3902">
                  <c:v>-1.1316999999999999</c:v>
                </c:pt>
                <c:pt idx="3903">
                  <c:v>0.79866999999999999</c:v>
                </c:pt>
                <c:pt idx="3904">
                  <c:v>-0.94894999999999996</c:v>
                </c:pt>
                <c:pt idx="3905">
                  <c:v>3.8142</c:v>
                </c:pt>
                <c:pt idx="3906">
                  <c:v>-0.49031000000000002</c:v>
                </c:pt>
                <c:pt idx="3907">
                  <c:v>-0.95714999999999995</c:v>
                </c:pt>
                <c:pt idx="3908">
                  <c:v>-0.40983999999999998</c:v>
                </c:pt>
                <c:pt idx="3909">
                  <c:v>0.95948</c:v>
                </c:pt>
                <c:pt idx="3910">
                  <c:v>1.0805</c:v>
                </c:pt>
                <c:pt idx="3911">
                  <c:v>-2.1017000000000001</c:v>
                </c:pt>
                <c:pt idx="3912">
                  <c:v>-0.85457000000000005</c:v>
                </c:pt>
                <c:pt idx="3913">
                  <c:v>-5.673</c:v>
                </c:pt>
                <c:pt idx="3914">
                  <c:v>1.4372</c:v>
                </c:pt>
                <c:pt idx="3915">
                  <c:v>3.1863000000000001</c:v>
                </c:pt>
                <c:pt idx="3916">
                  <c:v>-0.49185000000000001</c:v>
                </c:pt>
                <c:pt idx="3917">
                  <c:v>-2.8942999999999999</c:v>
                </c:pt>
                <c:pt idx="3918">
                  <c:v>1.7528999999999999</c:v>
                </c:pt>
                <c:pt idx="3919">
                  <c:v>0.56072999999999995</c:v>
                </c:pt>
                <c:pt idx="3920">
                  <c:v>0.29067999999999999</c:v>
                </c:pt>
                <c:pt idx="3921">
                  <c:v>0.13761999999999999</c:v>
                </c:pt>
                <c:pt idx="3922">
                  <c:v>0.20841000000000001</c:v>
                </c:pt>
                <c:pt idx="3923">
                  <c:v>2.1343999999999999</c:v>
                </c:pt>
                <c:pt idx="3924">
                  <c:v>1.4089</c:v>
                </c:pt>
                <c:pt idx="3925">
                  <c:v>-2.0394999999999999</c:v>
                </c:pt>
                <c:pt idx="3926">
                  <c:v>-1.2447999999999999</c:v>
                </c:pt>
                <c:pt idx="3927">
                  <c:v>-1.0774999999999999</c:v>
                </c:pt>
                <c:pt idx="3928">
                  <c:v>-1.6760999999999999</c:v>
                </c:pt>
                <c:pt idx="3929">
                  <c:v>6.3317999999999999E-2</c:v>
                </c:pt>
                <c:pt idx="3930">
                  <c:v>0.45100000000000001</c:v>
                </c:pt>
                <c:pt idx="3931">
                  <c:v>3.0830000000000002</c:v>
                </c:pt>
                <c:pt idx="3932">
                  <c:v>-2.7191000000000001</c:v>
                </c:pt>
                <c:pt idx="3933">
                  <c:v>-5.3879999999999997E-2</c:v>
                </c:pt>
                <c:pt idx="3934">
                  <c:v>4.0946999999999996</c:v>
                </c:pt>
                <c:pt idx="3935">
                  <c:v>0.50141000000000002</c:v>
                </c:pt>
                <c:pt idx="3936">
                  <c:v>-1.0869</c:v>
                </c:pt>
                <c:pt idx="3937">
                  <c:v>-0.39676</c:v>
                </c:pt>
                <c:pt idx="3938">
                  <c:v>4.0853999999999999E-4</c:v>
                </c:pt>
                <c:pt idx="3939">
                  <c:v>0.15271000000000001</c:v>
                </c:pt>
                <c:pt idx="3940">
                  <c:v>-8.7601999999999999E-2</c:v>
                </c:pt>
                <c:pt idx="3941">
                  <c:v>-4.6253000000000002</c:v>
                </c:pt>
                <c:pt idx="3942">
                  <c:v>1.6412</c:v>
                </c:pt>
                <c:pt idx="3943">
                  <c:v>-3.8157000000000001</c:v>
                </c:pt>
                <c:pt idx="3944">
                  <c:v>-1.6534</c:v>
                </c:pt>
                <c:pt idx="3945">
                  <c:v>-3.5646</c:v>
                </c:pt>
                <c:pt idx="3946">
                  <c:v>-3.4327999999999999</c:v>
                </c:pt>
                <c:pt idx="3947">
                  <c:v>-1.6415</c:v>
                </c:pt>
                <c:pt idx="3948">
                  <c:v>0.23028999999999999</c:v>
                </c:pt>
                <c:pt idx="3949">
                  <c:v>-1.2401</c:v>
                </c:pt>
                <c:pt idx="3950">
                  <c:v>-0.17466000000000001</c:v>
                </c:pt>
                <c:pt idx="3951">
                  <c:v>-2.415</c:v>
                </c:pt>
                <c:pt idx="3952">
                  <c:v>-1.5567</c:v>
                </c:pt>
                <c:pt idx="3953">
                  <c:v>-9.9571000000000007E-2</c:v>
                </c:pt>
                <c:pt idx="3954">
                  <c:v>-2.1030000000000002</c:v>
                </c:pt>
                <c:pt idx="3955">
                  <c:v>-1.0764</c:v>
                </c:pt>
                <c:pt idx="3956">
                  <c:v>-0.96380999999999994</c:v>
                </c:pt>
                <c:pt idx="3957">
                  <c:v>1.6242000000000001</c:v>
                </c:pt>
                <c:pt idx="3958">
                  <c:v>-0.28147</c:v>
                </c:pt>
                <c:pt idx="3959">
                  <c:v>0.55410999999999999</c:v>
                </c:pt>
                <c:pt idx="3960">
                  <c:v>2.1105</c:v>
                </c:pt>
                <c:pt idx="3961">
                  <c:v>0.92054999999999998</c:v>
                </c:pt>
                <c:pt idx="3962">
                  <c:v>-0.88122</c:v>
                </c:pt>
                <c:pt idx="3963">
                  <c:v>-0.38067000000000001</c:v>
                </c:pt>
                <c:pt idx="3964">
                  <c:v>2.6347999999999998</c:v>
                </c:pt>
                <c:pt idx="3965">
                  <c:v>1.0235000000000001</c:v>
                </c:pt>
                <c:pt idx="3966">
                  <c:v>1.5706</c:v>
                </c:pt>
                <c:pt idx="3967">
                  <c:v>2.4864000000000002</c:v>
                </c:pt>
                <c:pt idx="3968">
                  <c:v>2.9439000000000002</c:v>
                </c:pt>
                <c:pt idx="3969">
                  <c:v>0.62524999999999997</c:v>
                </c:pt>
                <c:pt idx="3970">
                  <c:v>-1.8720000000000001</c:v>
                </c:pt>
                <c:pt idx="3971">
                  <c:v>-1.1473</c:v>
                </c:pt>
                <c:pt idx="3972">
                  <c:v>0.90797000000000005</c:v>
                </c:pt>
                <c:pt idx="3973">
                  <c:v>2.7827000000000002</c:v>
                </c:pt>
                <c:pt idx="3974">
                  <c:v>-0.93333999999999995</c:v>
                </c:pt>
                <c:pt idx="3975">
                  <c:v>3.5427</c:v>
                </c:pt>
                <c:pt idx="3976">
                  <c:v>-1.2626999999999999</c:v>
                </c:pt>
                <c:pt idx="3977">
                  <c:v>0.55088999999999999</c:v>
                </c:pt>
                <c:pt idx="3978">
                  <c:v>-3.0375000000000001</c:v>
                </c:pt>
                <c:pt idx="3979">
                  <c:v>-4.0342000000000002</c:v>
                </c:pt>
                <c:pt idx="3980">
                  <c:v>0.85963000000000001</c:v>
                </c:pt>
                <c:pt idx="3981">
                  <c:v>-0.22539000000000001</c:v>
                </c:pt>
                <c:pt idx="3982">
                  <c:v>0.46729999999999999</c:v>
                </c:pt>
                <c:pt idx="3983">
                  <c:v>-3.9131999999999998</c:v>
                </c:pt>
                <c:pt idx="3984">
                  <c:v>-2.5522</c:v>
                </c:pt>
                <c:pt idx="3985">
                  <c:v>-3.1480999999999999</c:v>
                </c:pt>
                <c:pt idx="3986">
                  <c:v>-3.0167999999999999</c:v>
                </c:pt>
                <c:pt idx="3987">
                  <c:v>0.49115999999999999</c:v>
                </c:pt>
                <c:pt idx="3988">
                  <c:v>-2.5777999999999999</c:v>
                </c:pt>
                <c:pt idx="3989">
                  <c:v>0.21063000000000001</c:v>
                </c:pt>
                <c:pt idx="3990">
                  <c:v>-2.4148000000000001</c:v>
                </c:pt>
                <c:pt idx="3991">
                  <c:v>-0.71567999999999998</c:v>
                </c:pt>
                <c:pt idx="3992">
                  <c:v>0.43758999999999998</c:v>
                </c:pt>
                <c:pt idx="3993">
                  <c:v>-0.11083</c:v>
                </c:pt>
                <c:pt idx="3994">
                  <c:v>-2.5181</c:v>
                </c:pt>
                <c:pt idx="3995">
                  <c:v>-2.0602</c:v>
                </c:pt>
                <c:pt idx="3996">
                  <c:v>-3.0773000000000001</c:v>
                </c:pt>
                <c:pt idx="3997">
                  <c:v>-1.3729</c:v>
                </c:pt>
                <c:pt idx="3998">
                  <c:v>-1.7583</c:v>
                </c:pt>
                <c:pt idx="3999">
                  <c:v>1.6436999999999999</c:v>
                </c:pt>
                <c:pt idx="4000">
                  <c:v>-5.1185</c:v>
                </c:pt>
                <c:pt idx="4001">
                  <c:v>-2.8252999999999999</c:v>
                </c:pt>
                <c:pt idx="4002">
                  <c:v>-0.28561999999999999</c:v>
                </c:pt>
                <c:pt idx="4003">
                  <c:v>-2.4548000000000001</c:v>
                </c:pt>
                <c:pt idx="4004">
                  <c:v>-0.79579</c:v>
                </c:pt>
                <c:pt idx="4005">
                  <c:v>3.6221999999999997E-2</c:v>
                </c:pt>
                <c:pt idx="4006">
                  <c:v>-0.83628000000000002</c:v>
                </c:pt>
                <c:pt idx="4007">
                  <c:v>-1.925</c:v>
                </c:pt>
                <c:pt idx="4008">
                  <c:v>-2.3910999999999998</c:v>
                </c:pt>
                <c:pt idx="4009">
                  <c:v>-2.3616999999999999</c:v>
                </c:pt>
                <c:pt idx="4010">
                  <c:v>-0.50212000000000001</c:v>
                </c:pt>
                <c:pt idx="4011">
                  <c:v>-1.7543</c:v>
                </c:pt>
                <c:pt idx="4012">
                  <c:v>-0.53566000000000003</c:v>
                </c:pt>
                <c:pt idx="4013">
                  <c:v>6.2995999999999996E-2</c:v>
                </c:pt>
                <c:pt idx="4014">
                  <c:v>1.7606999999999999</c:v>
                </c:pt>
                <c:pt idx="4015">
                  <c:v>-2.5926999999999998</c:v>
                </c:pt>
                <c:pt idx="4016">
                  <c:v>1.1680999999999999</c:v>
                </c:pt>
                <c:pt idx="4017">
                  <c:v>-1.6181000000000001</c:v>
                </c:pt>
                <c:pt idx="4018">
                  <c:v>-0.21733</c:v>
                </c:pt>
                <c:pt idx="4019">
                  <c:v>-1.7788999999999999</c:v>
                </c:pt>
                <c:pt idx="4020">
                  <c:v>1.9978</c:v>
                </c:pt>
                <c:pt idx="4021">
                  <c:v>-3.9533</c:v>
                </c:pt>
                <c:pt idx="4022">
                  <c:v>-0.85045000000000004</c:v>
                </c:pt>
                <c:pt idx="4023">
                  <c:v>-2.8967999999999998</c:v>
                </c:pt>
                <c:pt idx="4024">
                  <c:v>-0.67698999999999998</c:v>
                </c:pt>
                <c:pt idx="4025">
                  <c:v>0.59716999999999998</c:v>
                </c:pt>
                <c:pt idx="4026">
                  <c:v>1.4623999999999999</c:v>
                </c:pt>
                <c:pt idx="4027">
                  <c:v>1.0368999999999999</c:v>
                </c:pt>
                <c:pt idx="4028">
                  <c:v>0.24970000000000001</c:v>
                </c:pt>
                <c:pt idx="4029">
                  <c:v>1.3774999999999999</c:v>
                </c:pt>
                <c:pt idx="4030">
                  <c:v>0.50860000000000005</c:v>
                </c:pt>
                <c:pt idx="4031">
                  <c:v>2.4155000000000002</c:v>
                </c:pt>
                <c:pt idx="4032">
                  <c:v>1.0467</c:v>
                </c:pt>
                <c:pt idx="4033">
                  <c:v>0.31263999999999997</c:v>
                </c:pt>
                <c:pt idx="4034">
                  <c:v>2.1057000000000001</c:v>
                </c:pt>
                <c:pt idx="4035">
                  <c:v>4.9835000000000003</c:v>
                </c:pt>
                <c:pt idx="4036">
                  <c:v>-2.7221000000000002</c:v>
                </c:pt>
                <c:pt idx="4037">
                  <c:v>1.3357000000000001</c:v>
                </c:pt>
                <c:pt idx="4038">
                  <c:v>1.1656</c:v>
                </c:pt>
                <c:pt idx="4039">
                  <c:v>-0.56249000000000005</c:v>
                </c:pt>
                <c:pt idx="4040">
                  <c:v>0.40611000000000003</c:v>
                </c:pt>
                <c:pt idx="4041">
                  <c:v>-0.45817000000000002</c:v>
                </c:pt>
                <c:pt idx="4042">
                  <c:v>-1.8585</c:v>
                </c:pt>
                <c:pt idx="4043">
                  <c:v>-1.1698999999999999</c:v>
                </c:pt>
                <c:pt idx="4044">
                  <c:v>1.3624000000000001</c:v>
                </c:pt>
                <c:pt idx="4045">
                  <c:v>1.2170000000000001</c:v>
                </c:pt>
                <c:pt idx="4046">
                  <c:v>-0.29349999999999998</c:v>
                </c:pt>
                <c:pt idx="4047">
                  <c:v>0.34832999999999997</c:v>
                </c:pt>
                <c:pt idx="4048">
                  <c:v>0.3145</c:v>
                </c:pt>
                <c:pt idx="4049">
                  <c:v>0.25047000000000003</c:v>
                </c:pt>
                <c:pt idx="4050">
                  <c:v>2.8868</c:v>
                </c:pt>
                <c:pt idx="4051">
                  <c:v>0.88421000000000005</c:v>
                </c:pt>
                <c:pt idx="4052">
                  <c:v>1.1029</c:v>
                </c:pt>
                <c:pt idx="4053">
                  <c:v>-2.7606999999999999</c:v>
                </c:pt>
                <c:pt idx="4054">
                  <c:v>-2.4039000000000001</c:v>
                </c:pt>
                <c:pt idx="4055">
                  <c:v>4.3548999999999998</c:v>
                </c:pt>
                <c:pt idx="4056">
                  <c:v>1.9971000000000001</c:v>
                </c:pt>
                <c:pt idx="4057">
                  <c:v>-3.7515999999999998</c:v>
                </c:pt>
                <c:pt idx="4058">
                  <c:v>-1.9775</c:v>
                </c:pt>
                <c:pt idx="4059">
                  <c:v>-2.4683999999999999</c:v>
                </c:pt>
                <c:pt idx="4060">
                  <c:v>2.0701999999999998</c:v>
                </c:pt>
                <c:pt idx="4061">
                  <c:v>-0.25379000000000002</c:v>
                </c:pt>
                <c:pt idx="4062">
                  <c:v>4.6684000000000001</c:v>
                </c:pt>
                <c:pt idx="4063">
                  <c:v>0.59818000000000005</c:v>
                </c:pt>
                <c:pt idx="4064">
                  <c:v>-2.1863000000000001</c:v>
                </c:pt>
                <c:pt idx="4065">
                  <c:v>-0.91296999999999995</c:v>
                </c:pt>
                <c:pt idx="4066">
                  <c:v>0.72685</c:v>
                </c:pt>
                <c:pt idx="4067">
                  <c:v>-2.0023</c:v>
                </c:pt>
                <c:pt idx="4068">
                  <c:v>-2.0192999999999999</c:v>
                </c:pt>
                <c:pt idx="4069">
                  <c:v>1.8832</c:v>
                </c:pt>
                <c:pt idx="4070">
                  <c:v>1.3876999999999999</c:v>
                </c:pt>
                <c:pt idx="4071">
                  <c:v>-3.0114999999999998</c:v>
                </c:pt>
                <c:pt idx="4072">
                  <c:v>1.0509999999999999</c:v>
                </c:pt>
                <c:pt idx="4073">
                  <c:v>-1.2887999999999999</c:v>
                </c:pt>
                <c:pt idx="4074">
                  <c:v>-2.0074999999999998</c:v>
                </c:pt>
                <c:pt idx="4075">
                  <c:v>0.38290000000000002</c:v>
                </c:pt>
                <c:pt idx="4076">
                  <c:v>-0.90169999999999995</c:v>
                </c:pt>
                <c:pt idx="4077">
                  <c:v>-0.96611000000000002</c:v>
                </c:pt>
                <c:pt idx="4078">
                  <c:v>0.27528000000000002</c:v>
                </c:pt>
                <c:pt idx="4079">
                  <c:v>-2.7524000000000002</c:v>
                </c:pt>
                <c:pt idx="4080">
                  <c:v>-1.2919</c:v>
                </c:pt>
                <c:pt idx="4081">
                  <c:v>-0.60075999999999996</c:v>
                </c:pt>
                <c:pt idx="4082">
                  <c:v>0.91091999999999995</c:v>
                </c:pt>
                <c:pt idx="4083">
                  <c:v>2.1757</c:v>
                </c:pt>
                <c:pt idx="4084">
                  <c:v>1.3735999999999999</c:v>
                </c:pt>
                <c:pt idx="4085">
                  <c:v>-8.1359000000000001E-2</c:v>
                </c:pt>
                <c:pt idx="4086">
                  <c:v>1.2976000000000001</c:v>
                </c:pt>
                <c:pt idx="4087">
                  <c:v>-0.81967999999999996</c:v>
                </c:pt>
                <c:pt idx="4088">
                  <c:v>0.32234000000000002</c:v>
                </c:pt>
                <c:pt idx="4089">
                  <c:v>2.6960000000000002</c:v>
                </c:pt>
                <c:pt idx="4090">
                  <c:v>-1.5969</c:v>
                </c:pt>
                <c:pt idx="4091">
                  <c:v>5.5776000000000003</c:v>
                </c:pt>
                <c:pt idx="4092">
                  <c:v>-1.7619</c:v>
                </c:pt>
                <c:pt idx="4093">
                  <c:v>-1.7397</c:v>
                </c:pt>
                <c:pt idx="4094">
                  <c:v>7.6553999999999997E-2</c:v>
                </c:pt>
                <c:pt idx="4095">
                  <c:v>-3.1303000000000001</c:v>
                </c:pt>
                <c:pt idx="4096">
                  <c:v>0.66788999999999998</c:v>
                </c:pt>
                <c:pt idx="4097">
                  <c:v>2.5981999999999998</c:v>
                </c:pt>
                <c:pt idx="4098">
                  <c:v>-3.0398999999999998</c:v>
                </c:pt>
                <c:pt idx="4099">
                  <c:v>0.12242</c:v>
                </c:pt>
                <c:pt idx="4100">
                  <c:v>0.84635000000000005</c:v>
                </c:pt>
                <c:pt idx="4101">
                  <c:v>5.8899E-3</c:v>
                </c:pt>
                <c:pt idx="4102">
                  <c:v>-2.153</c:v>
                </c:pt>
                <c:pt idx="4103">
                  <c:v>0.95174999999999998</c:v>
                </c:pt>
                <c:pt idx="4104">
                  <c:v>-1.272</c:v>
                </c:pt>
                <c:pt idx="4105">
                  <c:v>-1.5807</c:v>
                </c:pt>
                <c:pt idx="4106">
                  <c:v>-2.1932</c:v>
                </c:pt>
                <c:pt idx="4107">
                  <c:v>-1.4285000000000001</c:v>
                </c:pt>
                <c:pt idx="4108">
                  <c:v>2.0266999999999999</c:v>
                </c:pt>
                <c:pt idx="4109">
                  <c:v>-1.2192000000000001</c:v>
                </c:pt>
                <c:pt idx="4110">
                  <c:v>1.3465</c:v>
                </c:pt>
                <c:pt idx="4111">
                  <c:v>-0.86931000000000003</c:v>
                </c:pt>
                <c:pt idx="4112">
                  <c:v>0.18614</c:v>
                </c:pt>
                <c:pt idx="4113">
                  <c:v>-2.8717000000000001</c:v>
                </c:pt>
                <c:pt idx="4114">
                  <c:v>1.4977</c:v>
                </c:pt>
                <c:pt idx="4115">
                  <c:v>0.70516999999999996</c:v>
                </c:pt>
                <c:pt idx="4116">
                  <c:v>0.18597</c:v>
                </c:pt>
                <c:pt idx="4117">
                  <c:v>3.3431999999999999</c:v>
                </c:pt>
                <c:pt idx="4118">
                  <c:v>-2.4899</c:v>
                </c:pt>
                <c:pt idx="4119">
                  <c:v>-1.3076000000000001</c:v>
                </c:pt>
                <c:pt idx="4120">
                  <c:v>0.17841000000000001</c:v>
                </c:pt>
                <c:pt idx="4121">
                  <c:v>1.4224000000000001</c:v>
                </c:pt>
                <c:pt idx="4122">
                  <c:v>-0.80137000000000003</c:v>
                </c:pt>
                <c:pt idx="4123">
                  <c:v>0.21908</c:v>
                </c:pt>
                <c:pt idx="4124">
                  <c:v>-1.2492000000000001</c:v>
                </c:pt>
                <c:pt idx="4125">
                  <c:v>0.38551000000000002</c:v>
                </c:pt>
                <c:pt idx="4126">
                  <c:v>-1.0860000000000001</c:v>
                </c:pt>
                <c:pt idx="4127">
                  <c:v>-0.88227999999999995</c:v>
                </c:pt>
                <c:pt idx="4128">
                  <c:v>-0.73580999999999996</c:v>
                </c:pt>
                <c:pt idx="4129">
                  <c:v>1.9176</c:v>
                </c:pt>
                <c:pt idx="4130">
                  <c:v>1.8613</c:v>
                </c:pt>
                <c:pt idx="4131">
                  <c:v>1.1084000000000001</c:v>
                </c:pt>
                <c:pt idx="4132">
                  <c:v>-1.1568000000000001</c:v>
                </c:pt>
                <c:pt idx="4133">
                  <c:v>-0.67291000000000001</c:v>
                </c:pt>
                <c:pt idx="4134">
                  <c:v>-4.7718999999999996</c:v>
                </c:pt>
                <c:pt idx="4135">
                  <c:v>-0.84140999999999999</c:v>
                </c:pt>
                <c:pt idx="4136">
                  <c:v>-4.6324999999999998E-2</c:v>
                </c:pt>
                <c:pt idx="4137">
                  <c:v>1.5809</c:v>
                </c:pt>
                <c:pt idx="4138">
                  <c:v>1.0282</c:v>
                </c:pt>
                <c:pt idx="4139">
                  <c:v>-0.57611000000000001</c:v>
                </c:pt>
                <c:pt idx="4140">
                  <c:v>-1.5974999999999999</c:v>
                </c:pt>
                <c:pt idx="4141">
                  <c:v>0.39112999999999998</c:v>
                </c:pt>
                <c:pt idx="4142">
                  <c:v>-0.71641999999999995</c:v>
                </c:pt>
                <c:pt idx="4143">
                  <c:v>4.3851000000000004</c:v>
                </c:pt>
                <c:pt idx="4144">
                  <c:v>-0.66215000000000002</c:v>
                </c:pt>
                <c:pt idx="4145">
                  <c:v>-2.0253000000000001</c:v>
                </c:pt>
                <c:pt idx="4146">
                  <c:v>-0.95284999999999997</c:v>
                </c:pt>
                <c:pt idx="4147">
                  <c:v>-3.19</c:v>
                </c:pt>
                <c:pt idx="4148">
                  <c:v>-0.54447000000000001</c:v>
                </c:pt>
                <c:pt idx="4149">
                  <c:v>-2.6368</c:v>
                </c:pt>
                <c:pt idx="4150">
                  <c:v>-0.16853000000000001</c:v>
                </c:pt>
                <c:pt idx="4151">
                  <c:v>1.6356999999999999</c:v>
                </c:pt>
                <c:pt idx="4152">
                  <c:v>-0.79803999999999997</c:v>
                </c:pt>
                <c:pt idx="4153">
                  <c:v>4.8052999999999999</c:v>
                </c:pt>
                <c:pt idx="4154">
                  <c:v>-3.1989000000000001</c:v>
                </c:pt>
                <c:pt idx="4155">
                  <c:v>-1.714</c:v>
                </c:pt>
                <c:pt idx="4156">
                  <c:v>-0.60109000000000001</c:v>
                </c:pt>
                <c:pt idx="4157">
                  <c:v>0.32718999999999998</c:v>
                </c:pt>
                <c:pt idx="4158">
                  <c:v>1.0905</c:v>
                </c:pt>
                <c:pt idx="4159">
                  <c:v>-1.2166999999999999</c:v>
                </c:pt>
                <c:pt idx="4160">
                  <c:v>-0.75226999999999999</c:v>
                </c:pt>
                <c:pt idx="4161">
                  <c:v>-2.7401</c:v>
                </c:pt>
                <c:pt idx="4162">
                  <c:v>-1.4137999999999999</c:v>
                </c:pt>
                <c:pt idx="4163">
                  <c:v>-2.0655000000000001</c:v>
                </c:pt>
                <c:pt idx="4164">
                  <c:v>-1.2694000000000001</c:v>
                </c:pt>
                <c:pt idx="4165">
                  <c:v>0.46893000000000001</c:v>
                </c:pt>
                <c:pt idx="4166">
                  <c:v>-1.0078</c:v>
                </c:pt>
                <c:pt idx="4167">
                  <c:v>-1.3915</c:v>
                </c:pt>
                <c:pt idx="4168">
                  <c:v>2.6396999999999999</c:v>
                </c:pt>
                <c:pt idx="4169">
                  <c:v>4.8494000000000002</c:v>
                </c:pt>
                <c:pt idx="4170">
                  <c:v>-2.2423000000000002</c:v>
                </c:pt>
                <c:pt idx="4171">
                  <c:v>1.0321</c:v>
                </c:pt>
                <c:pt idx="4172">
                  <c:v>-1.1001000000000001</c:v>
                </c:pt>
                <c:pt idx="4173">
                  <c:v>-2.2305999999999999</c:v>
                </c:pt>
                <c:pt idx="4174">
                  <c:v>-2.1427</c:v>
                </c:pt>
                <c:pt idx="4175">
                  <c:v>0.22946</c:v>
                </c:pt>
                <c:pt idx="4176">
                  <c:v>-2.5522</c:v>
                </c:pt>
                <c:pt idx="4177">
                  <c:v>-1.5603</c:v>
                </c:pt>
                <c:pt idx="4178">
                  <c:v>-1.2657</c:v>
                </c:pt>
                <c:pt idx="4179">
                  <c:v>-0.73189000000000004</c:v>
                </c:pt>
                <c:pt idx="4180">
                  <c:v>-0.99434</c:v>
                </c:pt>
                <c:pt idx="4181">
                  <c:v>3.5478000000000001</c:v>
                </c:pt>
                <c:pt idx="4182">
                  <c:v>-0.41305999999999998</c:v>
                </c:pt>
                <c:pt idx="4183">
                  <c:v>1.4097</c:v>
                </c:pt>
                <c:pt idx="4184">
                  <c:v>-0.43090000000000001</c:v>
                </c:pt>
                <c:pt idx="4185">
                  <c:v>0.95730999999999999</c:v>
                </c:pt>
                <c:pt idx="4186">
                  <c:v>-0.22717999999999999</c:v>
                </c:pt>
                <c:pt idx="4187">
                  <c:v>-1.7918000000000001</c:v>
                </c:pt>
                <c:pt idx="4188">
                  <c:v>1.4041999999999999</c:v>
                </c:pt>
                <c:pt idx="4189">
                  <c:v>3.2803</c:v>
                </c:pt>
                <c:pt idx="4190">
                  <c:v>-1.9668000000000001</c:v>
                </c:pt>
                <c:pt idx="4191">
                  <c:v>0.71458999999999995</c:v>
                </c:pt>
                <c:pt idx="4192">
                  <c:v>-3.1646000000000001</c:v>
                </c:pt>
                <c:pt idx="4193">
                  <c:v>-3.2907000000000002</c:v>
                </c:pt>
                <c:pt idx="4194">
                  <c:v>1.2853000000000001</c:v>
                </c:pt>
                <c:pt idx="4195">
                  <c:v>1.5402</c:v>
                </c:pt>
                <c:pt idx="4196">
                  <c:v>1.4512</c:v>
                </c:pt>
                <c:pt idx="4197">
                  <c:v>-1.6517999999999999</c:v>
                </c:pt>
                <c:pt idx="4198">
                  <c:v>-5.7215000000000002E-2</c:v>
                </c:pt>
                <c:pt idx="4199">
                  <c:v>-4.1792999999999997E-2</c:v>
                </c:pt>
                <c:pt idx="4200">
                  <c:v>-0.78757999999999995</c:v>
                </c:pt>
                <c:pt idx="4201">
                  <c:v>1.7363999999999999</c:v>
                </c:pt>
                <c:pt idx="4202">
                  <c:v>-2.6823999999999999</c:v>
                </c:pt>
                <c:pt idx="4203">
                  <c:v>-0.58109</c:v>
                </c:pt>
                <c:pt idx="4204">
                  <c:v>0.92417000000000005</c:v>
                </c:pt>
                <c:pt idx="4205">
                  <c:v>1.9097999999999999</c:v>
                </c:pt>
                <c:pt idx="4206">
                  <c:v>-1.4807999999999999</c:v>
                </c:pt>
                <c:pt idx="4207">
                  <c:v>1.8331</c:v>
                </c:pt>
                <c:pt idx="4208">
                  <c:v>-0.78032999999999997</c:v>
                </c:pt>
                <c:pt idx="4209">
                  <c:v>-3.2483</c:v>
                </c:pt>
                <c:pt idx="4210">
                  <c:v>0.12016</c:v>
                </c:pt>
                <c:pt idx="4211">
                  <c:v>1.4731000000000001</c:v>
                </c:pt>
                <c:pt idx="4212">
                  <c:v>1.4035</c:v>
                </c:pt>
                <c:pt idx="4213">
                  <c:v>0.76863999999999999</c:v>
                </c:pt>
                <c:pt idx="4214">
                  <c:v>1.3617999999999999</c:v>
                </c:pt>
                <c:pt idx="4215">
                  <c:v>-2.7437999999999998</c:v>
                </c:pt>
                <c:pt idx="4216">
                  <c:v>-0.63890999999999998</c:v>
                </c:pt>
                <c:pt idx="4217">
                  <c:v>-3.8281999999999998</c:v>
                </c:pt>
                <c:pt idx="4218">
                  <c:v>6.5623000000000001E-2</c:v>
                </c:pt>
                <c:pt idx="4219">
                  <c:v>0.58257000000000003</c:v>
                </c:pt>
                <c:pt idx="4220">
                  <c:v>-3.3466999999999998</c:v>
                </c:pt>
                <c:pt idx="4221">
                  <c:v>-3.2132000000000001</c:v>
                </c:pt>
                <c:pt idx="4222">
                  <c:v>-3.6736</c:v>
                </c:pt>
                <c:pt idx="4223">
                  <c:v>-0.66137999999999997</c:v>
                </c:pt>
                <c:pt idx="4224">
                  <c:v>-3.9449000000000001</c:v>
                </c:pt>
                <c:pt idx="4225">
                  <c:v>4.4401999999999999</c:v>
                </c:pt>
                <c:pt idx="4226">
                  <c:v>1.1931</c:v>
                </c:pt>
                <c:pt idx="4227">
                  <c:v>-1.5631999999999999</c:v>
                </c:pt>
                <c:pt idx="4228">
                  <c:v>1.7677</c:v>
                </c:pt>
                <c:pt idx="4229">
                  <c:v>-0.54632000000000003</c:v>
                </c:pt>
                <c:pt idx="4230">
                  <c:v>2.1861000000000002</c:v>
                </c:pt>
                <c:pt idx="4231">
                  <c:v>0.68520000000000003</c:v>
                </c:pt>
                <c:pt idx="4232">
                  <c:v>2.0929000000000002</c:v>
                </c:pt>
                <c:pt idx="4233">
                  <c:v>-3.2563</c:v>
                </c:pt>
                <c:pt idx="4234">
                  <c:v>1.2016</c:v>
                </c:pt>
                <c:pt idx="4235">
                  <c:v>-2.8774999999999999</c:v>
                </c:pt>
                <c:pt idx="4236">
                  <c:v>3.3773</c:v>
                </c:pt>
                <c:pt idx="4237">
                  <c:v>-0.83069999999999999</c:v>
                </c:pt>
                <c:pt idx="4238">
                  <c:v>-0.74328000000000005</c:v>
                </c:pt>
                <c:pt idx="4239">
                  <c:v>1.5289999999999999</c:v>
                </c:pt>
                <c:pt idx="4240">
                  <c:v>2.84</c:v>
                </c:pt>
                <c:pt idx="4241">
                  <c:v>-1.5758000000000001</c:v>
                </c:pt>
                <c:pt idx="4242">
                  <c:v>-1.0604</c:v>
                </c:pt>
                <c:pt idx="4243">
                  <c:v>-0.64241999999999999</c:v>
                </c:pt>
                <c:pt idx="4244">
                  <c:v>4.3734999999999999</c:v>
                </c:pt>
                <c:pt idx="4245">
                  <c:v>-4.7114999999999997E-2</c:v>
                </c:pt>
                <c:pt idx="4246">
                  <c:v>-0.96733000000000002</c:v>
                </c:pt>
                <c:pt idx="4247">
                  <c:v>-2.8572000000000002</c:v>
                </c:pt>
                <c:pt idx="4248">
                  <c:v>1.5169999999999999</c:v>
                </c:pt>
                <c:pt idx="4249">
                  <c:v>-1.6416999999999999</c:v>
                </c:pt>
                <c:pt idx="4250">
                  <c:v>-1.1184000000000001</c:v>
                </c:pt>
                <c:pt idx="4251">
                  <c:v>2.7342</c:v>
                </c:pt>
                <c:pt idx="4252">
                  <c:v>-2.8917000000000002</c:v>
                </c:pt>
                <c:pt idx="4253">
                  <c:v>0.35824</c:v>
                </c:pt>
                <c:pt idx="4254">
                  <c:v>-0.60668999999999995</c:v>
                </c:pt>
                <c:pt idx="4255">
                  <c:v>-2.25</c:v>
                </c:pt>
                <c:pt idx="4256">
                  <c:v>0.47661999999999999</c:v>
                </c:pt>
                <c:pt idx="4257">
                  <c:v>0.17782999999999999</c:v>
                </c:pt>
                <c:pt idx="4258">
                  <c:v>0.371</c:v>
                </c:pt>
                <c:pt idx="4259">
                  <c:v>3.2282000000000001E-3</c:v>
                </c:pt>
                <c:pt idx="4260">
                  <c:v>-3.4321999999999999</c:v>
                </c:pt>
                <c:pt idx="4261">
                  <c:v>0.18734999999999999</c:v>
                </c:pt>
                <c:pt idx="4262">
                  <c:v>3.0861999999999998</c:v>
                </c:pt>
                <c:pt idx="4263">
                  <c:v>-1.4540999999999999</c:v>
                </c:pt>
                <c:pt idx="4264">
                  <c:v>-0.21875</c:v>
                </c:pt>
                <c:pt idx="4265">
                  <c:v>-1.9985999999999999</c:v>
                </c:pt>
                <c:pt idx="4266">
                  <c:v>-7.7989000000000001E-3</c:v>
                </c:pt>
                <c:pt idx="4267">
                  <c:v>0.50865000000000005</c:v>
                </c:pt>
                <c:pt idx="4268">
                  <c:v>-3.0476000000000001</c:v>
                </c:pt>
                <c:pt idx="4269">
                  <c:v>0.87761</c:v>
                </c:pt>
                <c:pt idx="4270">
                  <c:v>1.6422000000000001</c:v>
                </c:pt>
                <c:pt idx="4271">
                  <c:v>2.4436</c:v>
                </c:pt>
                <c:pt idx="4272">
                  <c:v>-9.2160000000000006E-2</c:v>
                </c:pt>
                <c:pt idx="4273">
                  <c:v>-4.3526999999999996</c:v>
                </c:pt>
                <c:pt idx="4274">
                  <c:v>-2.2014</c:v>
                </c:pt>
                <c:pt idx="4275">
                  <c:v>5.6697999999999998E-2</c:v>
                </c:pt>
                <c:pt idx="4276">
                  <c:v>-0.69335000000000002</c:v>
                </c:pt>
                <c:pt idx="4277">
                  <c:v>-2.6238000000000001</c:v>
                </c:pt>
                <c:pt idx="4278">
                  <c:v>-2.1273</c:v>
                </c:pt>
                <c:pt idx="4279">
                  <c:v>-1.8801000000000001</c:v>
                </c:pt>
                <c:pt idx="4280">
                  <c:v>-2.0947</c:v>
                </c:pt>
                <c:pt idx="4281">
                  <c:v>1.3909</c:v>
                </c:pt>
                <c:pt idx="4282">
                  <c:v>-2.3643000000000001</c:v>
                </c:pt>
                <c:pt idx="4283">
                  <c:v>1.7535000000000001</c:v>
                </c:pt>
                <c:pt idx="4284">
                  <c:v>-1.4306000000000001</c:v>
                </c:pt>
                <c:pt idx="4285">
                  <c:v>0.84619999999999995</c:v>
                </c:pt>
                <c:pt idx="4286">
                  <c:v>-1.3257000000000001</c:v>
                </c:pt>
                <c:pt idx="4287">
                  <c:v>-2.5137999999999998</c:v>
                </c:pt>
                <c:pt idx="4288">
                  <c:v>-0.51449</c:v>
                </c:pt>
                <c:pt idx="4289">
                  <c:v>-0.74412</c:v>
                </c:pt>
                <c:pt idx="4290">
                  <c:v>-0.92164999999999997</c:v>
                </c:pt>
                <c:pt idx="4291">
                  <c:v>-2.2355999999999998</c:v>
                </c:pt>
                <c:pt idx="4292">
                  <c:v>-1.3033999999999999</c:v>
                </c:pt>
                <c:pt idx="4293">
                  <c:v>-1.6973</c:v>
                </c:pt>
                <c:pt idx="4294">
                  <c:v>0.57132000000000005</c:v>
                </c:pt>
                <c:pt idx="4295">
                  <c:v>-1.1538999999999999</c:v>
                </c:pt>
                <c:pt idx="4296">
                  <c:v>-1.6176999999999999</c:v>
                </c:pt>
                <c:pt idx="4297">
                  <c:v>-1.2011000000000001</c:v>
                </c:pt>
                <c:pt idx="4298">
                  <c:v>-0.13558000000000001</c:v>
                </c:pt>
                <c:pt idx="4299">
                  <c:v>-1.1383000000000001</c:v>
                </c:pt>
                <c:pt idx="4300">
                  <c:v>1.3852</c:v>
                </c:pt>
                <c:pt idx="4301">
                  <c:v>-2.4655999999999998</c:v>
                </c:pt>
                <c:pt idx="4302">
                  <c:v>-0.26451999999999998</c:v>
                </c:pt>
                <c:pt idx="4303">
                  <c:v>2.0977000000000001</c:v>
                </c:pt>
                <c:pt idx="4304">
                  <c:v>3.1259999999999999</c:v>
                </c:pt>
                <c:pt idx="4305">
                  <c:v>-0.51853000000000005</c:v>
                </c:pt>
                <c:pt idx="4306">
                  <c:v>1.2758</c:v>
                </c:pt>
                <c:pt idx="4307">
                  <c:v>-0.47388000000000002</c:v>
                </c:pt>
                <c:pt idx="4308">
                  <c:v>-1.7943</c:v>
                </c:pt>
                <c:pt idx="4309">
                  <c:v>2.9066000000000001</c:v>
                </c:pt>
                <c:pt idx="4310">
                  <c:v>-0.53102000000000005</c:v>
                </c:pt>
                <c:pt idx="4311">
                  <c:v>-2.6126999999999998</c:v>
                </c:pt>
                <c:pt idx="4312">
                  <c:v>0.84692000000000001</c:v>
                </c:pt>
                <c:pt idx="4313">
                  <c:v>-4.3359000000000002E-2</c:v>
                </c:pt>
                <c:pt idx="4314">
                  <c:v>-2.1735000000000002</c:v>
                </c:pt>
                <c:pt idx="4315">
                  <c:v>-3.9430999999999998</c:v>
                </c:pt>
                <c:pt idx="4316">
                  <c:v>3.8262999999999998</c:v>
                </c:pt>
                <c:pt idx="4317">
                  <c:v>1.9289000000000001</c:v>
                </c:pt>
                <c:pt idx="4318">
                  <c:v>-1.2672000000000001</c:v>
                </c:pt>
                <c:pt idx="4319">
                  <c:v>1.7158</c:v>
                </c:pt>
                <c:pt idx="4320">
                  <c:v>1.413</c:v>
                </c:pt>
                <c:pt idx="4321">
                  <c:v>-2.2686000000000002</c:v>
                </c:pt>
                <c:pt idx="4322">
                  <c:v>0.4758</c:v>
                </c:pt>
                <c:pt idx="4323">
                  <c:v>0.27100999999999997</c:v>
                </c:pt>
                <c:pt idx="4324">
                  <c:v>-3.7513999999999998</c:v>
                </c:pt>
                <c:pt idx="4325">
                  <c:v>-1.5373000000000001</c:v>
                </c:pt>
                <c:pt idx="4326">
                  <c:v>0.36771999999999999</c:v>
                </c:pt>
                <c:pt idx="4327">
                  <c:v>-2.1377000000000002</c:v>
                </c:pt>
                <c:pt idx="4328">
                  <c:v>-0.94884999999999997</c:v>
                </c:pt>
                <c:pt idx="4329">
                  <c:v>-0.83147000000000004</c:v>
                </c:pt>
                <c:pt idx="4330">
                  <c:v>0.70518000000000003</c:v>
                </c:pt>
                <c:pt idx="4331">
                  <c:v>0.51695000000000002</c:v>
                </c:pt>
                <c:pt idx="4332">
                  <c:v>-4.9348000000000001</c:v>
                </c:pt>
                <c:pt idx="4333">
                  <c:v>0.33737</c:v>
                </c:pt>
                <c:pt idx="4334">
                  <c:v>6.2765000000000001E-2</c:v>
                </c:pt>
                <c:pt idx="4335">
                  <c:v>2.2366000000000001</c:v>
                </c:pt>
                <c:pt idx="4336">
                  <c:v>-0.15049000000000001</c:v>
                </c:pt>
                <c:pt idx="4337">
                  <c:v>-2.6023000000000001</c:v>
                </c:pt>
                <c:pt idx="4338">
                  <c:v>-1.2898000000000001</c:v>
                </c:pt>
                <c:pt idx="4339">
                  <c:v>-3.0047000000000001</c:v>
                </c:pt>
                <c:pt idx="4340">
                  <c:v>0.11446000000000001</c:v>
                </c:pt>
                <c:pt idx="4341">
                  <c:v>1.4198</c:v>
                </c:pt>
                <c:pt idx="4342">
                  <c:v>1.4278</c:v>
                </c:pt>
                <c:pt idx="4343">
                  <c:v>-3.1945000000000001</c:v>
                </c:pt>
                <c:pt idx="4344">
                  <c:v>2.3578000000000001</c:v>
                </c:pt>
                <c:pt idx="4345">
                  <c:v>-2.3906000000000001</c:v>
                </c:pt>
                <c:pt idx="4346">
                  <c:v>1.5657000000000001</c:v>
                </c:pt>
                <c:pt idx="4347">
                  <c:v>-1.5157</c:v>
                </c:pt>
                <c:pt idx="4348">
                  <c:v>-3.3727</c:v>
                </c:pt>
                <c:pt idx="4349">
                  <c:v>2.7147999999999999</c:v>
                </c:pt>
                <c:pt idx="4350">
                  <c:v>-3.6804999999999999</c:v>
                </c:pt>
                <c:pt idx="4351">
                  <c:v>-0.50378000000000001</c:v>
                </c:pt>
                <c:pt idx="4352">
                  <c:v>0.49834000000000001</c:v>
                </c:pt>
                <c:pt idx="4353">
                  <c:v>2.2355</c:v>
                </c:pt>
                <c:pt idx="4354">
                  <c:v>-2.5333999999999999</c:v>
                </c:pt>
                <c:pt idx="4355">
                  <c:v>-5.1723999999999997</c:v>
                </c:pt>
                <c:pt idx="4356">
                  <c:v>2.6739000000000002</c:v>
                </c:pt>
                <c:pt idx="4357">
                  <c:v>4.4995000000000003</c:v>
                </c:pt>
                <c:pt idx="4358">
                  <c:v>-0.30438999999999999</c:v>
                </c:pt>
                <c:pt idx="4359">
                  <c:v>1.9951000000000001</c:v>
                </c:pt>
                <c:pt idx="4360">
                  <c:v>-1.2957000000000001</c:v>
                </c:pt>
                <c:pt idx="4361">
                  <c:v>1.4582999999999999</c:v>
                </c:pt>
                <c:pt idx="4362">
                  <c:v>-2.5379999999999998</c:v>
                </c:pt>
                <c:pt idx="4363">
                  <c:v>-0.75792000000000004</c:v>
                </c:pt>
                <c:pt idx="4364">
                  <c:v>1.0626</c:v>
                </c:pt>
                <c:pt idx="4365">
                  <c:v>0.23902000000000001</c:v>
                </c:pt>
                <c:pt idx="4366">
                  <c:v>-0.45943000000000001</c:v>
                </c:pt>
                <c:pt idx="4367">
                  <c:v>-1.1079000000000001</c:v>
                </c:pt>
                <c:pt idx="4368">
                  <c:v>-0.92445999999999995</c:v>
                </c:pt>
                <c:pt idx="4369">
                  <c:v>-2.8490000000000002</c:v>
                </c:pt>
                <c:pt idx="4370">
                  <c:v>-0.23107</c:v>
                </c:pt>
                <c:pt idx="4371">
                  <c:v>-3.6604000000000001</c:v>
                </c:pt>
                <c:pt idx="4372">
                  <c:v>1.9649000000000001</c:v>
                </c:pt>
                <c:pt idx="4373">
                  <c:v>-3.5316999999999998</c:v>
                </c:pt>
                <c:pt idx="4374">
                  <c:v>-2.6722999999999999</c:v>
                </c:pt>
                <c:pt idx="4375">
                  <c:v>-1.1197999999999999</c:v>
                </c:pt>
                <c:pt idx="4376">
                  <c:v>0.33823999999999999</c:v>
                </c:pt>
                <c:pt idx="4377">
                  <c:v>0.81977</c:v>
                </c:pt>
                <c:pt idx="4378">
                  <c:v>-1.7110000000000001</c:v>
                </c:pt>
                <c:pt idx="4379">
                  <c:v>-0.67079999999999995</c:v>
                </c:pt>
                <c:pt idx="4380">
                  <c:v>-2.6594000000000002</c:v>
                </c:pt>
                <c:pt idx="4381">
                  <c:v>-2.4621</c:v>
                </c:pt>
                <c:pt idx="4382">
                  <c:v>-0.27433999999999997</c:v>
                </c:pt>
                <c:pt idx="4383">
                  <c:v>-0.56572999999999996</c:v>
                </c:pt>
                <c:pt idx="4384">
                  <c:v>0.20913000000000001</c:v>
                </c:pt>
                <c:pt idx="4385">
                  <c:v>-0.24790999999999999</c:v>
                </c:pt>
                <c:pt idx="4386">
                  <c:v>-5.3745000000000003</c:v>
                </c:pt>
                <c:pt idx="4387">
                  <c:v>-1.0177</c:v>
                </c:pt>
                <c:pt idx="4388">
                  <c:v>0.14974000000000001</c:v>
                </c:pt>
                <c:pt idx="4389">
                  <c:v>-1.9579</c:v>
                </c:pt>
                <c:pt idx="4390">
                  <c:v>-1.8979999999999999</c:v>
                </c:pt>
                <c:pt idx="4391">
                  <c:v>0.52273000000000003</c:v>
                </c:pt>
                <c:pt idx="4392">
                  <c:v>-0.26258999999999999</c:v>
                </c:pt>
                <c:pt idx="4393">
                  <c:v>-3.0533999999999999</c:v>
                </c:pt>
                <c:pt idx="4394">
                  <c:v>-0.42059000000000002</c:v>
                </c:pt>
                <c:pt idx="4395">
                  <c:v>0.68259999999999998</c:v>
                </c:pt>
                <c:pt idx="4396">
                  <c:v>-2.923</c:v>
                </c:pt>
                <c:pt idx="4397">
                  <c:v>-4.5035999999999996</c:v>
                </c:pt>
                <c:pt idx="4398">
                  <c:v>0.15629000000000001</c:v>
                </c:pt>
                <c:pt idx="4399">
                  <c:v>-0.14333000000000001</c:v>
                </c:pt>
                <c:pt idx="4400">
                  <c:v>-3.5417999999999998</c:v>
                </c:pt>
                <c:pt idx="4401">
                  <c:v>-0.87036000000000002</c:v>
                </c:pt>
                <c:pt idx="4402">
                  <c:v>-3.9356</c:v>
                </c:pt>
                <c:pt idx="4403">
                  <c:v>-0.63009000000000004</c:v>
                </c:pt>
                <c:pt idx="4404">
                  <c:v>0.44336999999999999</c:v>
                </c:pt>
                <c:pt idx="4405">
                  <c:v>-2.0804</c:v>
                </c:pt>
                <c:pt idx="4406">
                  <c:v>2.2978999999999998</c:v>
                </c:pt>
                <c:pt idx="4407">
                  <c:v>-1.2690999999999999</c:v>
                </c:pt>
                <c:pt idx="4408">
                  <c:v>-2.2906</c:v>
                </c:pt>
                <c:pt idx="4409">
                  <c:v>-1.1537999999999999</c:v>
                </c:pt>
                <c:pt idx="4410">
                  <c:v>1.1311</c:v>
                </c:pt>
                <c:pt idx="4411">
                  <c:v>-4.5387000000000004</c:v>
                </c:pt>
                <c:pt idx="4412">
                  <c:v>2.1493000000000002</c:v>
                </c:pt>
                <c:pt idx="4413">
                  <c:v>-2.6442999999999999</c:v>
                </c:pt>
                <c:pt idx="4414">
                  <c:v>-11.731999999999999</c:v>
                </c:pt>
                <c:pt idx="4415">
                  <c:v>-0.82994000000000001</c:v>
                </c:pt>
                <c:pt idx="4416">
                  <c:v>-1.2524E-2</c:v>
                </c:pt>
                <c:pt idx="4417">
                  <c:v>1.5697000000000001</c:v>
                </c:pt>
                <c:pt idx="4418">
                  <c:v>2.1383000000000001</c:v>
                </c:pt>
                <c:pt idx="4419">
                  <c:v>3.3807</c:v>
                </c:pt>
                <c:pt idx="4420">
                  <c:v>1.1856</c:v>
                </c:pt>
                <c:pt idx="4421">
                  <c:v>0.22661999999999999</c:v>
                </c:pt>
                <c:pt idx="4422">
                  <c:v>1.3992</c:v>
                </c:pt>
                <c:pt idx="4423">
                  <c:v>-1.5488999999999999</c:v>
                </c:pt>
                <c:pt idx="4424">
                  <c:v>1.4462999999999999</c:v>
                </c:pt>
                <c:pt idx="4425">
                  <c:v>-3.5859000000000001</c:v>
                </c:pt>
                <c:pt idx="4426">
                  <c:v>-3.3852000000000002</c:v>
                </c:pt>
                <c:pt idx="4427">
                  <c:v>-4.333E-2</c:v>
                </c:pt>
                <c:pt idx="4428">
                  <c:v>0.62765000000000004</c:v>
                </c:pt>
                <c:pt idx="4429">
                  <c:v>1.6587000000000001</c:v>
                </c:pt>
                <c:pt idx="4430">
                  <c:v>2.1070000000000002</c:v>
                </c:pt>
                <c:pt idx="4431">
                  <c:v>1.3647</c:v>
                </c:pt>
                <c:pt idx="4432">
                  <c:v>0.27122000000000002</c:v>
                </c:pt>
                <c:pt idx="4433">
                  <c:v>-1.8441000000000001</c:v>
                </c:pt>
                <c:pt idx="4434">
                  <c:v>1.2222</c:v>
                </c:pt>
                <c:pt idx="4435">
                  <c:v>0.53347999999999995</c:v>
                </c:pt>
                <c:pt idx="4436">
                  <c:v>2.5369000000000002</c:v>
                </c:pt>
                <c:pt idx="4437">
                  <c:v>-1.3707</c:v>
                </c:pt>
                <c:pt idx="4438">
                  <c:v>-2.2456</c:v>
                </c:pt>
                <c:pt idx="4439">
                  <c:v>1.4040999999999999</c:v>
                </c:pt>
                <c:pt idx="4440">
                  <c:v>-1.4596</c:v>
                </c:pt>
                <c:pt idx="4441">
                  <c:v>4.7222999999999997</c:v>
                </c:pt>
                <c:pt idx="4442">
                  <c:v>-1.8516999999999999</c:v>
                </c:pt>
                <c:pt idx="4443">
                  <c:v>1.6999</c:v>
                </c:pt>
                <c:pt idx="4444">
                  <c:v>-1.4794</c:v>
                </c:pt>
                <c:pt idx="4445">
                  <c:v>-0.52905999999999997</c:v>
                </c:pt>
                <c:pt idx="4446">
                  <c:v>-1.4676</c:v>
                </c:pt>
                <c:pt idx="4447">
                  <c:v>-1.5667</c:v>
                </c:pt>
                <c:pt idx="4448">
                  <c:v>-0.95481000000000005</c:v>
                </c:pt>
                <c:pt idx="4449">
                  <c:v>-1.0455000000000001</c:v>
                </c:pt>
                <c:pt idx="4450">
                  <c:v>-1.9393</c:v>
                </c:pt>
                <c:pt idx="4451">
                  <c:v>1.2168000000000001</c:v>
                </c:pt>
                <c:pt idx="4452">
                  <c:v>-0.59704000000000002</c:v>
                </c:pt>
                <c:pt idx="4453">
                  <c:v>1.9476</c:v>
                </c:pt>
                <c:pt idx="4454">
                  <c:v>0.31659999999999999</c:v>
                </c:pt>
                <c:pt idx="4455">
                  <c:v>-1.5585</c:v>
                </c:pt>
                <c:pt idx="4456">
                  <c:v>-1.8028</c:v>
                </c:pt>
                <c:pt idx="4457">
                  <c:v>-2.726</c:v>
                </c:pt>
                <c:pt idx="4458">
                  <c:v>0.54747999999999997</c:v>
                </c:pt>
                <c:pt idx="4459">
                  <c:v>2.018E-2</c:v>
                </c:pt>
                <c:pt idx="4460">
                  <c:v>-0.43358000000000002</c:v>
                </c:pt>
                <c:pt idx="4461">
                  <c:v>2.8723000000000001</c:v>
                </c:pt>
                <c:pt idx="4462">
                  <c:v>-1.3979999999999999</c:v>
                </c:pt>
                <c:pt idx="4463">
                  <c:v>1.9666999999999999</c:v>
                </c:pt>
                <c:pt idx="4464">
                  <c:v>1.1718999999999999</c:v>
                </c:pt>
                <c:pt idx="4465">
                  <c:v>3.4182999999999999</c:v>
                </c:pt>
                <c:pt idx="4466">
                  <c:v>-1.5974999999999999</c:v>
                </c:pt>
                <c:pt idx="4467">
                  <c:v>-0.65227000000000002</c:v>
                </c:pt>
                <c:pt idx="4468">
                  <c:v>4.4424000000000001</c:v>
                </c:pt>
                <c:pt idx="4469">
                  <c:v>1.6821999999999999</c:v>
                </c:pt>
                <c:pt idx="4470">
                  <c:v>-0.71165</c:v>
                </c:pt>
                <c:pt idx="4471">
                  <c:v>-2.9750000000000001</c:v>
                </c:pt>
                <c:pt idx="4472">
                  <c:v>-2.0931999999999999</c:v>
                </c:pt>
                <c:pt idx="4473">
                  <c:v>1.7033</c:v>
                </c:pt>
                <c:pt idx="4474">
                  <c:v>-0.55350999999999995</c:v>
                </c:pt>
                <c:pt idx="4475">
                  <c:v>1.8158000000000001</c:v>
                </c:pt>
                <c:pt idx="4476">
                  <c:v>1.6740999999999999</c:v>
                </c:pt>
                <c:pt idx="4477">
                  <c:v>0.17412</c:v>
                </c:pt>
                <c:pt idx="4478">
                  <c:v>-1.4617</c:v>
                </c:pt>
                <c:pt idx="4479">
                  <c:v>2.4681999999999999</c:v>
                </c:pt>
                <c:pt idx="4480">
                  <c:v>-3.2107000000000001</c:v>
                </c:pt>
                <c:pt idx="4481">
                  <c:v>9.3315000000000001</c:v>
                </c:pt>
                <c:pt idx="4482">
                  <c:v>-3.3953000000000002</c:v>
                </c:pt>
                <c:pt idx="4483">
                  <c:v>-3.2892999999999999</c:v>
                </c:pt>
                <c:pt idx="4484">
                  <c:v>-2.351</c:v>
                </c:pt>
                <c:pt idx="4485">
                  <c:v>-0.55401999999999996</c:v>
                </c:pt>
                <c:pt idx="4486">
                  <c:v>-7.4198000000000004</c:v>
                </c:pt>
                <c:pt idx="4487">
                  <c:v>-1.7770999999999999</c:v>
                </c:pt>
                <c:pt idx="4488">
                  <c:v>0.57086999999999999</c:v>
                </c:pt>
                <c:pt idx="4489">
                  <c:v>2.5678000000000001</c:v>
                </c:pt>
                <c:pt idx="4490">
                  <c:v>-2.7576000000000001</c:v>
                </c:pt>
                <c:pt idx="4491">
                  <c:v>-1.3467</c:v>
                </c:pt>
                <c:pt idx="4492">
                  <c:v>-4.2632000000000003</c:v>
                </c:pt>
                <c:pt idx="4493">
                  <c:v>-7.0166999999999993E-2</c:v>
                </c:pt>
                <c:pt idx="4494">
                  <c:v>1.9545999999999999</c:v>
                </c:pt>
                <c:pt idx="4495">
                  <c:v>-2.3818999999999999</c:v>
                </c:pt>
                <c:pt idx="4496">
                  <c:v>-4.5682</c:v>
                </c:pt>
                <c:pt idx="4497">
                  <c:v>-2.2437</c:v>
                </c:pt>
                <c:pt idx="4498">
                  <c:v>-1.2002999999999999</c:v>
                </c:pt>
                <c:pt idx="4499">
                  <c:v>-1.3789</c:v>
                </c:pt>
                <c:pt idx="4500">
                  <c:v>0.15457000000000001</c:v>
                </c:pt>
                <c:pt idx="4501">
                  <c:v>0.38778000000000001</c:v>
                </c:pt>
                <c:pt idx="4502">
                  <c:v>0.39344000000000001</c:v>
                </c:pt>
                <c:pt idx="4503">
                  <c:v>0.70328000000000002</c:v>
                </c:pt>
                <c:pt idx="4504">
                  <c:v>-0.41718</c:v>
                </c:pt>
                <c:pt idx="4505">
                  <c:v>0.52749000000000001</c:v>
                </c:pt>
                <c:pt idx="4506">
                  <c:v>-4.6696000000000001E-2</c:v>
                </c:pt>
                <c:pt idx="4507">
                  <c:v>-0.67789999999999995</c:v>
                </c:pt>
                <c:pt idx="4508">
                  <c:v>1.8655E-3</c:v>
                </c:pt>
                <c:pt idx="4509">
                  <c:v>0.50817999999999997</c:v>
                </c:pt>
                <c:pt idx="4510">
                  <c:v>-1.2313000000000001</c:v>
                </c:pt>
                <c:pt idx="4511">
                  <c:v>2.9561000000000002</c:v>
                </c:pt>
                <c:pt idx="4512">
                  <c:v>0.47720000000000001</c:v>
                </c:pt>
                <c:pt idx="4513">
                  <c:v>-1.1375</c:v>
                </c:pt>
                <c:pt idx="4514">
                  <c:v>-1.216</c:v>
                </c:pt>
                <c:pt idx="4515">
                  <c:v>-1.1520999999999999</c:v>
                </c:pt>
                <c:pt idx="4516">
                  <c:v>0.43969999999999998</c:v>
                </c:pt>
                <c:pt idx="4517">
                  <c:v>0.28552</c:v>
                </c:pt>
                <c:pt idx="4518">
                  <c:v>-0.83972000000000002</c:v>
                </c:pt>
                <c:pt idx="4519">
                  <c:v>-2.8247</c:v>
                </c:pt>
                <c:pt idx="4520">
                  <c:v>0.57328999999999997</c:v>
                </c:pt>
                <c:pt idx="4521">
                  <c:v>8.9904999999999999E-2</c:v>
                </c:pt>
                <c:pt idx="4522">
                  <c:v>-1.0429999999999999</c:v>
                </c:pt>
                <c:pt idx="4523">
                  <c:v>7.6283000000000003</c:v>
                </c:pt>
                <c:pt idx="4524">
                  <c:v>0.17816000000000001</c:v>
                </c:pt>
                <c:pt idx="4525">
                  <c:v>-1.0488</c:v>
                </c:pt>
                <c:pt idx="4526">
                  <c:v>2.4704999999999999</c:v>
                </c:pt>
                <c:pt idx="4527">
                  <c:v>0.37878000000000001</c:v>
                </c:pt>
                <c:pt idx="4528">
                  <c:v>-2.9853999999999998</c:v>
                </c:pt>
                <c:pt idx="4529">
                  <c:v>0.16872999999999999</c:v>
                </c:pt>
                <c:pt idx="4530">
                  <c:v>-8.9302999999999993E-2</c:v>
                </c:pt>
                <c:pt idx="4531">
                  <c:v>-1.1900999999999999</c:v>
                </c:pt>
                <c:pt idx="4532">
                  <c:v>-3.1431</c:v>
                </c:pt>
                <c:pt idx="4533">
                  <c:v>1.7903</c:v>
                </c:pt>
                <c:pt idx="4534">
                  <c:v>1.1749000000000001</c:v>
                </c:pt>
                <c:pt idx="4535">
                  <c:v>-3.2096</c:v>
                </c:pt>
                <c:pt idx="4536">
                  <c:v>-1.5136000000000001</c:v>
                </c:pt>
                <c:pt idx="4537">
                  <c:v>1.3875</c:v>
                </c:pt>
                <c:pt idx="4538">
                  <c:v>4.9865000000000004</c:v>
                </c:pt>
                <c:pt idx="4539">
                  <c:v>0.2359</c:v>
                </c:pt>
                <c:pt idx="4540">
                  <c:v>4.4957000000000003</c:v>
                </c:pt>
                <c:pt idx="4541">
                  <c:v>-1.1773</c:v>
                </c:pt>
                <c:pt idx="4542">
                  <c:v>1.5387999999999999</c:v>
                </c:pt>
                <c:pt idx="4543">
                  <c:v>3.1772999999999998</c:v>
                </c:pt>
                <c:pt idx="4544">
                  <c:v>0.46198</c:v>
                </c:pt>
                <c:pt idx="4545">
                  <c:v>4.9145000000000001E-2</c:v>
                </c:pt>
                <c:pt idx="4546">
                  <c:v>2.6943999999999999</c:v>
                </c:pt>
                <c:pt idx="4547">
                  <c:v>-13.731999999999999</c:v>
                </c:pt>
                <c:pt idx="4548">
                  <c:v>-3.4182000000000001</c:v>
                </c:pt>
                <c:pt idx="4549">
                  <c:v>1.3105</c:v>
                </c:pt>
                <c:pt idx="4550">
                  <c:v>-0.30363000000000001</c:v>
                </c:pt>
                <c:pt idx="4551">
                  <c:v>-2.7778999999999998</c:v>
                </c:pt>
                <c:pt idx="4552">
                  <c:v>-0.38435999999999998</c:v>
                </c:pt>
                <c:pt idx="4553">
                  <c:v>0.1414</c:v>
                </c:pt>
                <c:pt idx="4554">
                  <c:v>-0.97626999999999997</c:v>
                </c:pt>
                <c:pt idx="4555">
                  <c:v>-0.17127000000000001</c:v>
                </c:pt>
                <c:pt idx="4556">
                  <c:v>-4.4269999999999996</c:v>
                </c:pt>
                <c:pt idx="4557">
                  <c:v>0.10627</c:v>
                </c:pt>
                <c:pt idx="4558">
                  <c:v>1.7675E-2</c:v>
                </c:pt>
                <c:pt idx="4559">
                  <c:v>-1.1505000000000001</c:v>
                </c:pt>
                <c:pt idx="4560">
                  <c:v>3.3992</c:v>
                </c:pt>
                <c:pt idx="4561">
                  <c:v>-0.51268000000000002</c:v>
                </c:pt>
                <c:pt idx="4562">
                  <c:v>-1.3738999999999999</c:v>
                </c:pt>
                <c:pt idx="4563">
                  <c:v>-3.2075</c:v>
                </c:pt>
                <c:pt idx="4564">
                  <c:v>3.5396000000000001</c:v>
                </c:pt>
                <c:pt idx="4565">
                  <c:v>-0.87202000000000002</c:v>
                </c:pt>
                <c:pt idx="4566">
                  <c:v>-2.4706000000000001</c:v>
                </c:pt>
                <c:pt idx="4567">
                  <c:v>-2.0026000000000002</c:v>
                </c:pt>
                <c:pt idx="4568">
                  <c:v>-0.99060999999999999</c:v>
                </c:pt>
                <c:pt idx="4569">
                  <c:v>-4.233E-2</c:v>
                </c:pt>
                <c:pt idx="4570">
                  <c:v>0.90192000000000005</c:v>
                </c:pt>
                <c:pt idx="4571">
                  <c:v>1.2541</c:v>
                </c:pt>
                <c:pt idx="4572">
                  <c:v>-1.2746999999999999</c:v>
                </c:pt>
                <c:pt idx="4573">
                  <c:v>2.2431999999999999</c:v>
                </c:pt>
                <c:pt idx="4574">
                  <c:v>-0.34593000000000002</c:v>
                </c:pt>
                <c:pt idx="4575">
                  <c:v>0.36604999999999999</c:v>
                </c:pt>
                <c:pt idx="4576">
                  <c:v>-1.6647000000000001</c:v>
                </c:pt>
                <c:pt idx="4577">
                  <c:v>-3.4131</c:v>
                </c:pt>
                <c:pt idx="4578">
                  <c:v>1.1947000000000001</c:v>
                </c:pt>
                <c:pt idx="4579">
                  <c:v>-1.1016999999999999</c:v>
                </c:pt>
                <c:pt idx="4580">
                  <c:v>2.2364000000000002</c:v>
                </c:pt>
                <c:pt idx="4581">
                  <c:v>1.3754</c:v>
                </c:pt>
                <c:pt idx="4582">
                  <c:v>1.492</c:v>
                </c:pt>
                <c:pt idx="4583">
                  <c:v>-1.5326</c:v>
                </c:pt>
                <c:pt idx="4584">
                  <c:v>-4.5940000000000003</c:v>
                </c:pt>
                <c:pt idx="4585">
                  <c:v>-4.1334</c:v>
                </c:pt>
                <c:pt idx="4586">
                  <c:v>-1.8824000000000001</c:v>
                </c:pt>
                <c:pt idx="4587">
                  <c:v>-0.84482999999999997</c:v>
                </c:pt>
                <c:pt idx="4588">
                  <c:v>2.6494</c:v>
                </c:pt>
                <c:pt idx="4589">
                  <c:v>-3.4399000000000002</c:v>
                </c:pt>
                <c:pt idx="4590">
                  <c:v>-2.9049999999999998</c:v>
                </c:pt>
                <c:pt idx="4591">
                  <c:v>1.3140000000000001</c:v>
                </c:pt>
                <c:pt idx="4592">
                  <c:v>-1.1034999999999999</c:v>
                </c:pt>
                <c:pt idx="4593">
                  <c:v>-1.9502999999999999</c:v>
                </c:pt>
                <c:pt idx="4594">
                  <c:v>-4.5247000000000002</c:v>
                </c:pt>
                <c:pt idx="4595">
                  <c:v>-3.7088999999999999</c:v>
                </c:pt>
                <c:pt idx="4596">
                  <c:v>-3.0042</c:v>
                </c:pt>
                <c:pt idx="4597">
                  <c:v>1.0983000000000001</c:v>
                </c:pt>
                <c:pt idx="4598">
                  <c:v>1.0246999999999999</c:v>
                </c:pt>
                <c:pt idx="4599">
                  <c:v>0.10441</c:v>
                </c:pt>
                <c:pt idx="4600">
                  <c:v>0.37947999999999998</c:v>
                </c:pt>
                <c:pt idx="4601">
                  <c:v>-3.2088000000000001</c:v>
                </c:pt>
                <c:pt idx="4602">
                  <c:v>3.2073</c:v>
                </c:pt>
                <c:pt idx="4603">
                  <c:v>3.1627999999999998</c:v>
                </c:pt>
                <c:pt idx="4604">
                  <c:v>-0.59350999999999998</c:v>
                </c:pt>
                <c:pt idx="4605">
                  <c:v>1.7415</c:v>
                </c:pt>
                <c:pt idx="4606">
                  <c:v>-0.77549999999999997</c:v>
                </c:pt>
                <c:pt idx="4607">
                  <c:v>-1.7612000000000001</c:v>
                </c:pt>
                <c:pt idx="4608">
                  <c:v>-3.7437999999999998</c:v>
                </c:pt>
                <c:pt idx="4609">
                  <c:v>2.0169000000000001</c:v>
                </c:pt>
                <c:pt idx="4610">
                  <c:v>2.9508000000000001</c:v>
                </c:pt>
                <c:pt idx="4611">
                  <c:v>4.0820999999999996</c:v>
                </c:pt>
                <c:pt idx="4612">
                  <c:v>2.3309000000000002</c:v>
                </c:pt>
                <c:pt idx="4613">
                  <c:v>-1.6111</c:v>
                </c:pt>
                <c:pt idx="4614">
                  <c:v>-0.49447000000000002</c:v>
                </c:pt>
                <c:pt idx="4615">
                  <c:v>-2.4799000000000002</c:v>
                </c:pt>
                <c:pt idx="4616">
                  <c:v>-0.62743000000000004</c:v>
                </c:pt>
                <c:pt idx="4617">
                  <c:v>-2.3660999999999999</c:v>
                </c:pt>
                <c:pt idx="4618">
                  <c:v>-0.75688999999999995</c:v>
                </c:pt>
                <c:pt idx="4619">
                  <c:v>-1.0606</c:v>
                </c:pt>
                <c:pt idx="4620">
                  <c:v>1.3797999999999999</c:v>
                </c:pt>
                <c:pt idx="4621">
                  <c:v>-3.4712999999999998</c:v>
                </c:pt>
                <c:pt idx="4622">
                  <c:v>-1.0502</c:v>
                </c:pt>
                <c:pt idx="4623">
                  <c:v>-2.5851000000000002</c:v>
                </c:pt>
                <c:pt idx="4624">
                  <c:v>-2.9308999999999998</c:v>
                </c:pt>
                <c:pt idx="4625">
                  <c:v>-0.35227999999999998</c:v>
                </c:pt>
                <c:pt idx="4626">
                  <c:v>-2.0259</c:v>
                </c:pt>
                <c:pt idx="4627">
                  <c:v>-0.82845000000000002</c:v>
                </c:pt>
                <c:pt idx="4628">
                  <c:v>2.2664</c:v>
                </c:pt>
                <c:pt idx="4629">
                  <c:v>-3.2677999999999998</c:v>
                </c:pt>
                <c:pt idx="4630">
                  <c:v>0.76024000000000003</c:v>
                </c:pt>
                <c:pt idx="4631">
                  <c:v>1.6345000000000001</c:v>
                </c:pt>
                <c:pt idx="4632">
                  <c:v>-3.9308999999999998</c:v>
                </c:pt>
                <c:pt idx="4633">
                  <c:v>-1.9981</c:v>
                </c:pt>
                <c:pt idx="4634">
                  <c:v>-0.66398000000000001</c:v>
                </c:pt>
                <c:pt idx="4635">
                  <c:v>-3.0373000000000001</c:v>
                </c:pt>
                <c:pt idx="4636">
                  <c:v>5.6348000000000002E-2</c:v>
                </c:pt>
                <c:pt idx="4637">
                  <c:v>1.1718999999999999</c:v>
                </c:pt>
                <c:pt idx="4638">
                  <c:v>1.0268999999999999</c:v>
                </c:pt>
                <c:pt idx="4639">
                  <c:v>1.0949</c:v>
                </c:pt>
                <c:pt idx="4640">
                  <c:v>-2.8443000000000001</c:v>
                </c:pt>
                <c:pt idx="4641">
                  <c:v>0.20468</c:v>
                </c:pt>
                <c:pt idx="4642">
                  <c:v>0.19824</c:v>
                </c:pt>
                <c:pt idx="4643">
                  <c:v>0.94925000000000004</c:v>
                </c:pt>
                <c:pt idx="4644">
                  <c:v>-2.3039999999999998</c:v>
                </c:pt>
                <c:pt idx="4645">
                  <c:v>-3.0352000000000001</c:v>
                </c:pt>
                <c:pt idx="4646">
                  <c:v>0.50621000000000005</c:v>
                </c:pt>
                <c:pt idx="4647">
                  <c:v>2.4521999999999999</c:v>
                </c:pt>
                <c:pt idx="4648">
                  <c:v>7.7858000000000001</c:v>
                </c:pt>
                <c:pt idx="4649">
                  <c:v>-0.56957000000000002</c:v>
                </c:pt>
                <c:pt idx="4650">
                  <c:v>-1.3592</c:v>
                </c:pt>
                <c:pt idx="4651">
                  <c:v>1.0057</c:v>
                </c:pt>
                <c:pt idx="4652">
                  <c:v>2.7706</c:v>
                </c:pt>
                <c:pt idx="4653">
                  <c:v>-0.32707000000000003</c:v>
                </c:pt>
                <c:pt idx="4654">
                  <c:v>1.5781000000000001</c:v>
                </c:pt>
                <c:pt idx="4655">
                  <c:v>0.11719</c:v>
                </c:pt>
                <c:pt idx="4656">
                  <c:v>1.1858</c:v>
                </c:pt>
                <c:pt idx="4657">
                  <c:v>-1.3029999999999999</c:v>
                </c:pt>
                <c:pt idx="4658">
                  <c:v>1.1978</c:v>
                </c:pt>
                <c:pt idx="4659">
                  <c:v>1.2927</c:v>
                </c:pt>
                <c:pt idx="4660">
                  <c:v>-0.50570999999999999</c:v>
                </c:pt>
                <c:pt idx="4661">
                  <c:v>0.18793000000000001</c:v>
                </c:pt>
                <c:pt idx="4662">
                  <c:v>-6.4084000000000002E-2</c:v>
                </c:pt>
                <c:pt idx="4663">
                  <c:v>1.4913000000000001</c:v>
                </c:pt>
                <c:pt idx="4664">
                  <c:v>-2.4403999999999999</c:v>
                </c:pt>
                <c:pt idx="4665">
                  <c:v>-1.1093</c:v>
                </c:pt>
                <c:pt idx="4666">
                  <c:v>4.0016999999999996</c:v>
                </c:pt>
                <c:pt idx="4667">
                  <c:v>-2.4466999999999999</c:v>
                </c:pt>
                <c:pt idx="4668">
                  <c:v>6.3053999999999997</c:v>
                </c:pt>
                <c:pt idx="4669">
                  <c:v>4.3426</c:v>
                </c:pt>
                <c:pt idx="4670">
                  <c:v>4.2305000000000001</c:v>
                </c:pt>
                <c:pt idx="4671">
                  <c:v>1.3926000000000001</c:v>
                </c:pt>
                <c:pt idx="4672">
                  <c:v>-1.9032</c:v>
                </c:pt>
                <c:pt idx="4673">
                  <c:v>1.6990000000000001</c:v>
                </c:pt>
                <c:pt idx="4674">
                  <c:v>2.8725000000000001</c:v>
                </c:pt>
                <c:pt idx="4675">
                  <c:v>-1.9449000000000001</c:v>
                </c:pt>
                <c:pt idx="4676">
                  <c:v>-1.7647999999999999</c:v>
                </c:pt>
                <c:pt idx="4677">
                  <c:v>1.2942</c:v>
                </c:pt>
                <c:pt idx="4678">
                  <c:v>2.3521999999999998</c:v>
                </c:pt>
                <c:pt idx="4679">
                  <c:v>-1.2170000000000001</c:v>
                </c:pt>
                <c:pt idx="4680">
                  <c:v>-4.8718000000000004</c:v>
                </c:pt>
                <c:pt idx="4681">
                  <c:v>2.8622000000000002E-2</c:v>
                </c:pt>
                <c:pt idx="4682">
                  <c:v>-1.7697000000000001</c:v>
                </c:pt>
                <c:pt idx="4683">
                  <c:v>-1.3145</c:v>
                </c:pt>
                <c:pt idx="4684">
                  <c:v>3.4788999999999999</c:v>
                </c:pt>
                <c:pt idx="4685">
                  <c:v>-0.92957999999999996</c:v>
                </c:pt>
                <c:pt idx="4686">
                  <c:v>-0.78034000000000003</c:v>
                </c:pt>
                <c:pt idx="4687">
                  <c:v>-2.4203999999999999</c:v>
                </c:pt>
                <c:pt idx="4688">
                  <c:v>-3.8877000000000002</c:v>
                </c:pt>
                <c:pt idx="4689">
                  <c:v>0.62390000000000001</c:v>
                </c:pt>
                <c:pt idx="4690">
                  <c:v>-0.65591999999999995</c:v>
                </c:pt>
                <c:pt idx="4691">
                  <c:v>-2.2402000000000002</c:v>
                </c:pt>
                <c:pt idx="4692">
                  <c:v>1.8951</c:v>
                </c:pt>
                <c:pt idx="4693">
                  <c:v>-3.6255000000000003E-2</c:v>
                </c:pt>
                <c:pt idx="4694">
                  <c:v>-2.8401999999999998</c:v>
                </c:pt>
                <c:pt idx="4695">
                  <c:v>-1.8545</c:v>
                </c:pt>
                <c:pt idx="4696">
                  <c:v>-1.4569000000000001</c:v>
                </c:pt>
                <c:pt idx="4697">
                  <c:v>-1.7795000000000001</c:v>
                </c:pt>
                <c:pt idx="4698">
                  <c:v>-1.3695999999999999</c:v>
                </c:pt>
                <c:pt idx="4699">
                  <c:v>1.4313</c:v>
                </c:pt>
                <c:pt idx="4700">
                  <c:v>1.956</c:v>
                </c:pt>
                <c:pt idx="4701">
                  <c:v>-2.8435999999999999</c:v>
                </c:pt>
                <c:pt idx="4702">
                  <c:v>1.0609</c:v>
                </c:pt>
                <c:pt idx="4703">
                  <c:v>-1.3102</c:v>
                </c:pt>
                <c:pt idx="4704">
                  <c:v>-2.9131</c:v>
                </c:pt>
                <c:pt idx="4705">
                  <c:v>-1.7786999999999999</c:v>
                </c:pt>
                <c:pt idx="4706">
                  <c:v>0.85468999999999995</c:v>
                </c:pt>
                <c:pt idx="4707">
                  <c:v>-2.9634</c:v>
                </c:pt>
                <c:pt idx="4708">
                  <c:v>2.4272</c:v>
                </c:pt>
                <c:pt idx="4709">
                  <c:v>-0.37353999999999998</c:v>
                </c:pt>
                <c:pt idx="4710">
                  <c:v>-0.98948999999999998</c:v>
                </c:pt>
                <c:pt idx="4711">
                  <c:v>-1.6851000000000001E-2</c:v>
                </c:pt>
                <c:pt idx="4712">
                  <c:v>-1.5052000000000001</c:v>
                </c:pt>
                <c:pt idx="4713">
                  <c:v>-5.7659000000000002E-2</c:v>
                </c:pt>
                <c:pt idx="4714">
                  <c:v>-2.6953</c:v>
                </c:pt>
                <c:pt idx="4715">
                  <c:v>3.1069</c:v>
                </c:pt>
                <c:pt idx="4716">
                  <c:v>-2.2446999999999999</c:v>
                </c:pt>
                <c:pt idx="4717">
                  <c:v>0.87817999999999996</c:v>
                </c:pt>
                <c:pt idx="4718">
                  <c:v>-0.85492000000000001</c:v>
                </c:pt>
                <c:pt idx="4719">
                  <c:v>0.16500000000000001</c:v>
                </c:pt>
                <c:pt idx="4720">
                  <c:v>-2.5465</c:v>
                </c:pt>
                <c:pt idx="4721">
                  <c:v>-1.1749000000000001</c:v>
                </c:pt>
                <c:pt idx="4722">
                  <c:v>-1.5852999999999999</c:v>
                </c:pt>
                <c:pt idx="4723">
                  <c:v>-0.93632000000000004</c:v>
                </c:pt>
                <c:pt idx="4724">
                  <c:v>5.6439000000000004</c:v>
                </c:pt>
                <c:pt idx="4725">
                  <c:v>-8.8375999999999996E-2</c:v>
                </c:pt>
                <c:pt idx="4726">
                  <c:v>0.61626999999999998</c:v>
                </c:pt>
                <c:pt idx="4727">
                  <c:v>-2.8698999999999999</c:v>
                </c:pt>
                <c:pt idx="4728">
                  <c:v>-0.59340000000000004</c:v>
                </c:pt>
                <c:pt idx="4729">
                  <c:v>-3.0202</c:v>
                </c:pt>
                <c:pt idx="4730">
                  <c:v>-1.3667</c:v>
                </c:pt>
                <c:pt idx="4731">
                  <c:v>3.7747000000000002</c:v>
                </c:pt>
                <c:pt idx="4732">
                  <c:v>-0.87246000000000001</c:v>
                </c:pt>
                <c:pt idx="4733">
                  <c:v>1.0832999999999999</c:v>
                </c:pt>
                <c:pt idx="4734">
                  <c:v>-1.2202</c:v>
                </c:pt>
                <c:pt idx="4735">
                  <c:v>0.85643999999999998</c:v>
                </c:pt>
                <c:pt idx="4736">
                  <c:v>-2.7894999999999999</c:v>
                </c:pt>
                <c:pt idx="4737">
                  <c:v>0.33248</c:v>
                </c:pt>
                <c:pt idx="4738">
                  <c:v>2.2229999999999999</c:v>
                </c:pt>
                <c:pt idx="4739">
                  <c:v>-1.7569999999999999</c:v>
                </c:pt>
                <c:pt idx="4740">
                  <c:v>1.0334000000000001</c:v>
                </c:pt>
                <c:pt idx="4741">
                  <c:v>-3.3458000000000001</c:v>
                </c:pt>
                <c:pt idx="4742">
                  <c:v>2.6206</c:v>
                </c:pt>
                <c:pt idx="4743">
                  <c:v>-0.17088</c:v>
                </c:pt>
                <c:pt idx="4744">
                  <c:v>-1.96</c:v>
                </c:pt>
                <c:pt idx="4745">
                  <c:v>-1.1594</c:v>
                </c:pt>
                <c:pt idx="4746">
                  <c:v>-0.37048999999999999</c:v>
                </c:pt>
                <c:pt idx="4747">
                  <c:v>-3.4049</c:v>
                </c:pt>
                <c:pt idx="4748">
                  <c:v>-5.4953000000000003</c:v>
                </c:pt>
                <c:pt idx="4749">
                  <c:v>8.1546999999999994E-2</c:v>
                </c:pt>
                <c:pt idx="4750">
                  <c:v>-2.9771999999999998</c:v>
                </c:pt>
                <c:pt idx="4751">
                  <c:v>-4.2224000000000004</c:v>
                </c:pt>
                <c:pt idx="4752">
                  <c:v>-1.1517999999999999</c:v>
                </c:pt>
                <c:pt idx="4753">
                  <c:v>-2.0964999999999998</c:v>
                </c:pt>
                <c:pt idx="4754">
                  <c:v>0.81089</c:v>
                </c:pt>
                <c:pt idx="4755">
                  <c:v>-0.74965000000000004</c:v>
                </c:pt>
                <c:pt idx="4756">
                  <c:v>-1.4500999999999999</c:v>
                </c:pt>
                <c:pt idx="4757">
                  <c:v>-0.66681000000000001</c:v>
                </c:pt>
                <c:pt idx="4758">
                  <c:v>-0.49437999999999999</c:v>
                </c:pt>
                <c:pt idx="4759">
                  <c:v>0.86953000000000003</c:v>
                </c:pt>
                <c:pt idx="4760">
                  <c:v>1.968</c:v>
                </c:pt>
                <c:pt idx="4761">
                  <c:v>4.3066000000000004</c:v>
                </c:pt>
                <c:pt idx="4762">
                  <c:v>-0.67976000000000003</c:v>
                </c:pt>
                <c:pt idx="4763">
                  <c:v>-0.88199000000000005</c:v>
                </c:pt>
                <c:pt idx="4764">
                  <c:v>-2.1473</c:v>
                </c:pt>
                <c:pt idx="4765">
                  <c:v>-1.8237000000000001</c:v>
                </c:pt>
                <c:pt idx="4766">
                  <c:v>-2.0695999999999999</c:v>
                </c:pt>
                <c:pt idx="4767">
                  <c:v>-0.98982999999999999</c:v>
                </c:pt>
                <c:pt idx="4768">
                  <c:v>-0.62109999999999999</c:v>
                </c:pt>
                <c:pt idx="4769">
                  <c:v>-0.22441</c:v>
                </c:pt>
                <c:pt idx="4770">
                  <c:v>0.14613000000000001</c:v>
                </c:pt>
                <c:pt idx="4771">
                  <c:v>-0.97890999999999995</c:v>
                </c:pt>
                <c:pt idx="4772">
                  <c:v>-4.1939000000000002</c:v>
                </c:pt>
                <c:pt idx="4773">
                  <c:v>-0.78754999999999997</c:v>
                </c:pt>
                <c:pt idx="4774">
                  <c:v>1.6836</c:v>
                </c:pt>
                <c:pt idx="4775">
                  <c:v>1.1695</c:v>
                </c:pt>
                <c:pt idx="4776">
                  <c:v>-0.59809999999999997</c:v>
                </c:pt>
                <c:pt idx="4777">
                  <c:v>-0.63627</c:v>
                </c:pt>
                <c:pt idx="4778">
                  <c:v>-0.24987999999999999</c:v>
                </c:pt>
                <c:pt idx="4779">
                  <c:v>0.31413999999999997</c:v>
                </c:pt>
                <c:pt idx="4780">
                  <c:v>0.55952999999999997</c:v>
                </c:pt>
                <c:pt idx="4781">
                  <c:v>-1.2253000000000001</c:v>
                </c:pt>
                <c:pt idx="4782">
                  <c:v>0.13786999999999999</c:v>
                </c:pt>
                <c:pt idx="4783">
                  <c:v>-1.9414</c:v>
                </c:pt>
                <c:pt idx="4784">
                  <c:v>1.2679</c:v>
                </c:pt>
                <c:pt idx="4785">
                  <c:v>-6.8559999999999999</c:v>
                </c:pt>
                <c:pt idx="4786">
                  <c:v>-2.0283000000000002</c:v>
                </c:pt>
                <c:pt idx="4787">
                  <c:v>2.3412000000000002</c:v>
                </c:pt>
                <c:pt idx="4788">
                  <c:v>-0.97560999999999998</c:v>
                </c:pt>
                <c:pt idx="4789">
                  <c:v>-2.9445999999999999</c:v>
                </c:pt>
                <c:pt idx="4790">
                  <c:v>-0.70167000000000002</c:v>
                </c:pt>
                <c:pt idx="4791">
                  <c:v>-5.1395E-3</c:v>
                </c:pt>
                <c:pt idx="4792">
                  <c:v>1.2523</c:v>
                </c:pt>
                <c:pt idx="4793">
                  <c:v>-0.7016</c:v>
                </c:pt>
                <c:pt idx="4794">
                  <c:v>-0.70182</c:v>
                </c:pt>
                <c:pt idx="4795">
                  <c:v>-2.4697</c:v>
                </c:pt>
                <c:pt idx="4796">
                  <c:v>0.53759999999999997</c:v>
                </c:pt>
                <c:pt idx="4797">
                  <c:v>2.1732999999999998</c:v>
                </c:pt>
                <c:pt idx="4798">
                  <c:v>1.8564000000000001</c:v>
                </c:pt>
                <c:pt idx="4799">
                  <c:v>1.5147999999999999</c:v>
                </c:pt>
                <c:pt idx="4800">
                  <c:v>-4.215E-2</c:v>
                </c:pt>
                <c:pt idx="4801">
                  <c:v>-1.4813000000000001</c:v>
                </c:pt>
                <c:pt idx="4802">
                  <c:v>-1.6436999999999999</c:v>
                </c:pt>
                <c:pt idx="4803">
                  <c:v>-0.64451000000000003</c:v>
                </c:pt>
                <c:pt idx="4804">
                  <c:v>2.6903000000000001</c:v>
                </c:pt>
                <c:pt idx="4805">
                  <c:v>6.1792999999999996</c:v>
                </c:pt>
                <c:pt idx="4806">
                  <c:v>-1.2443</c:v>
                </c:pt>
                <c:pt idx="4807">
                  <c:v>1.3078000000000001</c:v>
                </c:pt>
                <c:pt idx="4808">
                  <c:v>-3.6977000000000002</c:v>
                </c:pt>
                <c:pt idx="4809">
                  <c:v>0.27267000000000002</c:v>
                </c:pt>
                <c:pt idx="4810">
                  <c:v>-0.68071999999999999</c:v>
                </c:pt>
                <c:pt idx="4811">
                  <c:v>1.2794000000000001</c:v>
                </c:pt>
                <c:pt idx="4812">
                  <c:v>-0.65647</c:v>
                </c:pt>
                <c:pt idx="4813">
                  <c:v>0.19744</c:v>
                </c:pt>
                <c:pt idx="4814">
                  <c:v>1.1385000000000001</c:v>
                </c:pt>
                <c:pt idx="4815">
                  <c:v>-2.6873999999999998</c:v>
                </c:pt>
                <c:pt idx="4816">
                  <c:v>-3.069</c:v>
                </c:pt>
                <c:pt idx="4817">
                  <c:v>0.78613999999999995</c:v>
                </c:pt>
                <c:pt idx="4818">
                  <c:v>-2.3378999999999999</c:v>
                </c:pt>
                <c:pt idx="4819">
                  <c:v>-1.0458000000000001</c:v>
                </c:pt>
                <c:pt idx="4820">
                  <c:v>-0.81860999999999995</c:v>
                </c:pt>
                <c:pt idx="4821">
                  <c:v>1.4951000000000001</c:v>
                </c:pt>
                <c:pt idx="4822">
                  <c:v>-2.359E-2</c:v>
                </c:pt>
                <c:pt idx="4823">
                  <c:v>-1.5447</c:v>
                </c:pt>
                <c:pt idx="4824">
                  <c:v>-1.1020000000000001</c:v>
                </c:pt>
                <c:pt idx="4825">
                  <c:v>-0.94291000000000003</c:v>
                </c:pt>
                <c:pt idx="4826">
                  <c:v>-0.58343999999999996</c:v>
                </c:pt>
                <c:pt idx="4827">
                  <c:v>3.2320000000000002</c:v>
                </c:pt>
                <c:pt idx="4828">
                  <c:v>-6.9332000000000005E-2</c:v>
                </c:pt>
                <c:pt idx="4829">
                  <c:v>-1.9774</c:v>
                </c:pt>
                <c:pt idx="4830">
                  <c:v>1.5606</c:v>
                </c:pt>
                <c:pt idx="4831">
                  <c:v>-0.89019999999999999</c:v>
                </c:pt>
                <c:pt idx="4832">
                  <c:v>-3.0712000000000002</c:v>
                </c:pt>
                <c:pt idx="4833">
                  <c:v>1.6207</c:v>
                </c:pt>
                <c:pt idx="4834">
                  <c:v>-0.86668000000000001</c:v>
                </c:pt>
                <c:pt idx="4835">
                  <c:v>1.3728</c:v>
                </c:pt>
                <c:pt idx="4836">
                  <c:v>-1.5832999999999999</c:v>
                </c:pt>
                <c:pt idx="4837">
                  <c:v>-1.7787999999999999</c:v>
                </c:pt>
                <c:pt idx="4838">
                  <c:v>-0.85963000000000001</c:v>
                </c:pt>
                <c:pt idx="4839">
                  <c:v>2.1703000000000001</c:v>
                </c:pt>
                <c:pt idx="4840">
                  <c:v>-2.5386000000000002</c:v>
                </c:pt>
                <c:pt idx="4841">
                  <c:v>-1.7358</c:v>
                </c:pt>
                <c:pt idx="4842">
                  <c:v>-2.4112</c:v>
                </c:pt>
                <c:pt idx="4843">
                  <c:v>-2.3136000000000001</c:v>
                </c:pt>
                <c:pt idx="4844">
                  <c:v>-2.1909999999999998</c:v>
                </c:pt>
                <c:pt idx="4845">
                  <c:v>-1.1419999999999999</c:v>
                </c:pt>
                <c:pt idx="4846">
                  <c:v>0.14377999999999999</c:v>
                </c:pt>
                <c:pt idx="4847">
                  <c:v>1.611</c:v>
                </c:pt>
                <c:pt idx="4848">
                  <c:v>-0.28205000000000002</c:v>
                </c:pt>
                <c:pt idx="4849">
                  <c:v>-3.0053999999999998</c:v>
                </c:pt>
                <c:pt idx="4850">
                  <c:v>-4.7644000000000002</c:v>
                </c:pt>
                <c:pt idx="4851">
                  <c:v>-0.96279999999999999</c:v>
                </c:pt>
                <c:pt idx="4852">
                  <c:v>-0.24790000000000001</c:v>
                </c:pt>
                <c:pt idx="4853">
                  <c:v>-0.81264999999999998</c:v>
                </c:pt>
                <c:pt idx="4854">
                  <c:v>0.11512</c:v>
                </c:pt>
                <c:pt idx="4855">
                  <c:v>2.8117000000000001</c:v>
                </c:pt>
                <c:pt idx="4856">
                  <c:v>0.72016999999999998</c:v>
                </c:pt>
                <c:pt idx="4857">
                  <c:v>-0.43282999999999999</c:v>
                </c:pt>
                <c:pt idx="4858">
                  <c:v>-1.1540999999999999</c:v>
                </c:pt>
                <c:pt idx="4859">
                  <c:v>-1.5753999999999999</c:v>
                </c:pt>
                <c:pt idx="4860">
                  <c:v>-4.9440999999999997</c:v>
                </c:pt>
                <c:pt idx="4861">
                  <c:v>-2.7250000000000001</c:v>
                </c:pt>
                <c:pt idx="4862">
                  <c:v>-2.0451000000000001</c:v>
                </c:pt>
                <c:pt idx="4863">
                  <c:v>-1.7327999999999999</c:v>
                </c:pt>
                <c:pt idx="4864">
                  <c:v>-0.65573999999999999</c:v>
                </c:pt>
                <c:pt idx="4865">
                  <c:v>2.0895000000000001</c:v>
                </c:pt>
                <c:pt idx="4866">
                  <c:v>-2.9445000000000001</c:v>
                </c:pt>
                <c:pt idx="4867">
                  <c:v>1.4541999999999999</c:v>
                </c:pt>
                <c:pt idx="4868">
                  <c:v>-1.5429999999999999</c:v>
                </c:pt>
                <c:pt idx="4869">
                  <c:v>-2.919</c:v>
                </c:pt>
                <c:pt idx="4870">
                  <c:v>-2.5535999999999999</c:v>
                </c:pt>
                <c:pt idx="4871">
                  <c:v>1.6</c:v>
                </c:pt>
                <c:pt idx="4872">
                  <c:v>-0.34483000000000003</c:v>
                </c:pt>
                <c:pt idx="4873">
                  <c:v>-0.43104999999999999</c:v>
                </c:pt>
                <c:pt idx="4874">
                  <c:v>-1.1092</c:v>
                </c:pt>
                <c:pt idx="4875">
                  <c:v>0.85233999999999999</c:v>
                </c:pt>
                <c:pt idx="4876">
                  <c:v>-1.6124000000000001</c:v>
                </c:pt>
                <c:pt idx="4877">
                  <c:v>-3.6960000000000002</c:v>
                </c:pt>
                <c:pt idx="4878">
                  <c:v>-2.5472999999999999E-2</c:v>
                </c:pt>
                <c:pt idx="4879">
                  <c:v>-0.72838999999999998</c:v>
                </c:pt>
                <c:pt idx="4880">
                  <c:v>-2.6591999999999998</c:v>
                </c:pt>
                <c:pt idx="4881">
                  <c:v>2.1335000000000002</c:v>
                </c:pt>
                <c:pt idx="4882">
                  <c:v>6.2445000000000004</c:v>
                </c:pt>
                <c:pt idx="4883">
                  <c:v>-2.6320999999999999</c:v>
                </c:pt>
                <c:pt idx="4884">
                  <c:v>-0.58296999999999999</c:v>
                </c:pt>
                <c:pt idx="4885">
                  <c:v>0.77842999999999996</c:v>
                </c:pt>
                <c:pt idx="4886">
                  <c:v>-1.6600999999999999</c:v>
                </c:pt>
                <c:pt idx="4887">
                  <c:v>0.42748999999999998</c:v>
                </c:pt>
                <c:pt idx="4888">
                  <c:v>0.84199999999999997</c:v>
                </c:pt>
                <c:pt idx="4889">
                  <c:v>-1.3069999999999999</c:v>
                </c:pt>
                <c:pt idx="4890">
                  <c:v>-2.4668999999999999</c:v>
                </c:pt>
                <c:pt idx="4891">
                  <c:v>-3.7054</c:v>
                </c:pt>
                <c:pt idx="4892">
                  <c:v>-1.8282</c:v>
                </c:pt>
                <c:pt idx="4893">
                  <c:v>1.0389999999999999</c:v>
                </c:pt>
                <c:pt idx="4894">
                  <c:v>-0.85462000000000005</c:v>
                </c:pt>
                <c:pt idx="4895">
                  <c:v>-0.86329</c:v>
                </c:pt>
                <c:pt idx="4896">
                  <c:v>0.13983000000000001</c:v>
                </c:pt>
                <c:pt idx="4897">
                  <c:v>-1.0981000000000001</c:v>
                </c:pt>
                <c:pt idx="4898">
                  <c:v>-5.0185000000000004</c:v>
                </c:pt>
                <c:pt idx="4899">
                  <c:v>0.67906</c:v>
                </c:pt>
                <c:pt idx="4900">
                  <c:v>-0.18708</c:v>
                </c:pt>
                <c:pt idx="4901">
                  <c:v>-3.9872999999999998</c:v>
                </c:pt>
                <c:pt idx="4902">
                  <c:v>0.53171999999999997</c:v>
                </c:pt>
                <c:pt idx="4903">
                  <c:v>-0.32954</c:v>
                </c:pt>
                <c:pt idx="4904">
                  <c:v>2.3740999999999999</c:v>
                </c:pt>
                <c:pt idx="4905">
                  <c:v>-2.2776999999999998</c:v>
                </c:pt>
                <c:pt idx="4906">
                  <c:v>-1.9049</c:v>
                </c:pt>
                <c:pt idx="4907">
                  <c:v>5.1543999999999999</c:v>
                </c:pt>
                <c:pt idx="4908">
                  <c:v>-0.26152999999999998</c:v>
                </c:pt>
                <c:pt idx="4909">
                  <c:v>-1.6838</c:v>
                </c:pt>
                <c:pt idx="4910">
                  <c:v>-0.1464</c:v>
                </c:pt>
                <c:pt idx="4911">
                  <c:v>0.45640999999999998</c:v>
                </c:pt>
                <c:pt idx="4912">
                  <c:v>-1.4943</c:v>
                </c:pt>
                <c:pt idx="4913">
                  <c:v>-0.22334999999999999</c:v>
                </c:pt>
                <c:pt idx="4914">
                  <c:v>-0.38433</c:v>
                </c:pt>
                <c:pt idx="4915">
                  <c:v>-3.5187999999999997E-2</c:v>
                </c:pt>
                <c:pt idx="4916">
                  <c:v>0.15892000000000001</c:v>
                </c:pt>
                <c:pt idx="4917">
                  <c:v>1.4409000000000001</c:v>
                </c:pt>
                <c:pt idx="4918">
                  <c:v>-0.85377000000000003</c:v>
                </c:pt>
                <c:pt idx="4919">
                  <c:v>3.0476000000000001</c:v>
                </c:pt>
                <c:pt idx="4920">
                  <c:v>-4.4489999999999998</c:v>
                </c:pt>
                <c:pt idx="4921">
                  <c:v>-1.1859999999999999</c:v>
                </c:pt>
                <c:pt idx="4922">
                  <c:v>-0.55676000000000003</c:v>
                </c:pt>
                <c:pt idx="4923">
                  <c:v>-2.0383</c:v>
                </c:pt>
                <c:pt idx="4924">
                  <c:v>-1.6435</c:v>
                </c:pt>
                <c:pt idx="4925">
                  <c:v>-0.92196</c:v>
                </c:pt>
                <c:pt idx="4926">
                  <c:v>2.1093999999999999</c:v>
                </c:pt>
                <c:pt idx="4927">
                  <c:v>1.3107</c:v>
                </c:pt>
                <c:pt idx="4928">
                  <c:v>-0.87229000000000001</c:v>
                </c:pt>
                <c:pt idx="4929">
                  <c:v>-0.96357999999999999</c:v>
                </c:pt>
                <c:pt idx="4930">
                  <c:v>-9.2729999999999997</c:v>
                </c:pt>
                <c:pt idx="4931">
                  <c:v>0.94974000000000003</c:v>
                </c:pt>
                <c:pt idx="4932">
                  <c:v>2.3530000000000002</c:v>
                </c:pt>
                <c:pt idx="4933">
                  <c:v>-2.8856999999999999</c:v>
                </c:pt>
                <c:pt idx="4934">
                  <c:v>-2.5183</c:v>
                </c:pt>
                <c:pt idx="4935">
                  <c:v>-2.1690999999999998</c:v>
                </c:pt>
                <c:pt idx="4936">
                  <c:v>-2.2692000000000001</c:v>
                </c:pt>
                <c:pt idx="4937">
                  <c:v>-4.3548</c:v>
                </c:pt>
                <c:pt idx="4938">
                  <c:v>-3.7639</c:v>
                </c:pt>
                <c:pt idx="4939">
                  <c:v>-0.10947999999999999</c:v>
                </c:pt>
                <c:pt idx="4940">
                  <c:v>2.6225999999999998</c:v>
                </c:pt>
                <c:pt idx="4941">
                  <c:v>-2.5848</c:v>
                </c:pt>
                <c:pt idx="4942">
                  <c:v>1.7263999999999999</c:v>
                </c:pt>
                <c:pt idx="4943">
                  <c:v>1.1649</c:v>
                </c:pt>
                <c:pt idx="4944">
                  <c:v>1.6890000000000001</c:v>
                </c:pt>
                <c:pt idx="4945">
                  <c:v>-1.7392000000000001</c:v>
                </c:pt>
                <c:pt idx="4946">
                  <c:v>-1.2685</c:v>
                </c:pt>
                <c:pt idx="4947">
                  <c:v>-2.4601000000000002</c:v>
                </c:pt>
                <c:pt idx="4948">
                  <c:v>-2.9944999999999999</c:v>
                </c:pt>
                <c:pt idx="4949">
                  <c:v>-1.9677</c:v>
                </c:pt>
                <c:pt idx="4950">
                  <c:v>-1.6051</c:v>
                </c:pt>
                <c:pt idx="4951">
                  <c:v>-1.8763000000000001</c:v>
                </c:pt>
                <c:pt idx="4952">
                  <c:v>-1.0161</c:v>
                </c:pt>
                <c:pt idx="4953">
                  <c:v>-5.4968000000000004</c:v>
                </c:pt>
                <c:pt idx="4954">
                  <c:v>-0.24410000000000001</c:v>
                </c:pt>
                <c:pt idx="4955">
                  <c:v>-0.69140000000000001</c:v>
                </c:pt>
                <c:pt idx="4956">
                  <c:v>-0.79774</c:v>
                </c:pt>
                <c:pt idx="4957">
                  <c:v>-3.4161000000000001</c:v>
                </c:pt>
                <c:pt idx="4958">
                  <c:v>-2.3690000000000002</c:v>
                </c:pt>
                <c:pt idx="4959">
                  <c:v>-2.6076000000000001</c:v>
                </c:pt>
                <c:pt idx="4960">
                  <c:v>0.13896</c:v>
                </c:pt>
                <c:pt idx="4961">
                  <c:v>0.40267999999999998</c:v>
                </c:pt>
                <c:pt idx="4962">
                  <c:v>-2.6856</c:v>
                </c:pt>
                <c:pt idx="4963">
                  <c:v>-0.98428000000000004</c:v>
                </c:pt>
                <c:pt idx="4964">
                  <c:v>-1.2729999999999999</c:v>
                </c:pt>
                <c:pt idx="4965">
                  <c:v>0.45318999999999998</c:v>
                </c:pt>
                <c:pt idx="4966">
                  <c:v>-2.7742</c:v>
                </c:pt>
                <c:pt idx="4967">
                  <c:v>-3.6901999999999999</c:v>
                </c:pt>
                <c:pt idx="4968">
                  <c:v>-1.0921000000000001</c:v>
                </c:pt>
                <c:pt idx="4969">
                  <c:v>-0.34298000000000001</c:v>
                </c:pt>
                <c:pt idx="4970">
                  <c:v>2.3018999999999998</c:v>
                </c:pt>
                <c:pt idx="4971">
                  <c:v>-2.2115999999999998</c:v>
                </c:pt>
                <c:pt idx="4972">
                  <c:v>-1.8128</c:v>
                </c:pt>
                <c:pt idx="4973">
                  <c:v>0.10537000000000001</c:v>
                </c:pt>
                <c:pt idx="4974">
                  <c:v>-3.9573</c:v>
                </c:pt>
                <c:pt idx="4975">
                  <c:v>-4.1303999999999998</c:v>
                </c:pt>
                <c:pt idx="4976">
                  <c:v>-0.71038000000000001</c:v>
                </c:pt>
                <c:pt idx="4977">
                  <c:v>0.65359999999999996</c:v>
                </c:pt>
                <c:pt idx="4978">
                  <c:v>2.5388000000000002</c:v>
                </c:pt>
                <c:pt idx="4979">
                  <c:v>-0.29866999999999999</c:v>
                </c:pt>
                <c:pt idx="4980">
                  <c:v>-0.32993</c:v>
                </c:pt>
                <c:pt idx="4981">
                  <c:v>1.3180000000000001</c:v>
                </c:pt>
                <c:pt idx="4982">
                  <c:v>-1.0024</c:v>
                </c:pt>
                <c:pt idx="4983">
                  <c:v>-0.39262000000000002</c:v>
                </c:pt>
                <c:pt idx="4984">
                  <c:v>-0.93564000000000003</c:v>
                </c:pt>
                <c:pt idx="4985">
                  <c:v>4.2723999999999998E-2</c:v>
                </c:pt>
                <c:pt idx="4986">
                  <c:v>5.5517000000000003</c:v>
                </c:pt>
                <c:pt idx="4987">
                  <c:v>1.1854</c:v>
                </c:pt>
                <c:pt idx="4988">
                  <c:v>-1.1838</c:v>
                </c:pt>
                <c:pt idx="4989">
                  <c:v>0.40511999999999998</c:v>
                </c:pt>
                <c:pt idx="4990">
                  <c:v>0.61290999999999995</c:v>
                </c:pt>
                <c:pt idx="4991">
                  <c:v>-0.55954000000000004</c:v>
                </c:pt>
                <c:pt idx="4992">
                  <c:v>1.7134</c:v>
                </c:pt>
                <c:pt idx="4993">
                  <c:v>3.9988000000000001</c:v>
                </c:pt>
                <c:pt idx="4994">
                  <c:v>3.93</c:v>
                </c:pt>
                <c:pt idx="4995">
                  <c:v>1.0681</c:v>
                </c:pt>
                <c:pt idx="4996">
                  <c:v>-1.1149</c:v>
                </c:pt>
                <c:pt idx="4997">
                  <c:v>-2.0472000000000001</c:v>
                </c:pt>
                <c:pt idx="4998">
                  <c:v>-1.7029000000000001</c:v>
                </c:pt>
                <c:pt idx="4999">
                  <c:v>1.8360000000000001</c:v>
                </c:pt>
                <c:pt idx="5000">
                  <c:v>-4.0557999999999996</c:v>
                </c:pt>
                <c:pt idx="5001">
                  <c:v>-2.5051000000000001</c:v>
                </c:pt>
                <c:pt idx="5002">
                  <c:v>-2.4169</c:v>
                </c:pt>
                <c:pt idx="5003">
                  <c:v>0.68862999999999996</c:v>
                </c:pt>
                <c:pt idx="5004">
                  <c:v>-1.9396</c:v>
                </c:pt>
                <c:pt idx="5005">
                  <c:v>-2.0779999999999998</c:v>
                </c:pt>
                <c:pt idx="5006">
                  <c:v>-3.2324999999999999</c:v>
                </c:pt>
                <c:pt idx="5007">
                  <c:v>-2.4863</c:v>
                </c:pt>
                <c:pt idx="5008">
                  <c:v>-1.1453</c:v>
                </c:pt>
                <c:pt idx="5009">
                  <c:v>-0.11113000000000001</c:v>
                </c:pt>
                <c:pt idx="5010">
                  <c:v>-0.76341999999999999</c:v>
                </c:pt>
                <c:pt idx="5011">
                  <c:v>-2.0678000000000001</c:v>
                </c:pt>
                <c:pt idx="5012">
                  <c:v>0.58538999999999997</c:v>
                </c:pt>
                <c:pt idx="5013">
                  <c:v>-0.38716</c:v>
                </c:pt>
                <c:pt idx="5014">
                  <c:v>-0.65993999999999997</c:v>
                </c:pt>
                <c:pt idx="5015">
                  <c:v>0.30019000000000001</c:v>
                </c:pt>
                <c:pt idx="5016">
                  <c:v>0.24898000000000001</c:v>
                </c:pt>
                <c:pt idx="5017">
                  <c:v>-2.1019999999999999</c:v>
                </c:pt>
                <c:pt idx="5018">
                  <c:v>-3.4403000000000001</c:v>
                </c:pt>
                <c:pt idx="5019">
                  <c:v>2.0718999999999999</c:v>
                </c:pt>
                <c:pt idx="5020">
                  <c:v>-2.6223000000000001</c:v>
                </c:pt>
                <c:pt idx="5021">
                  <c:v>-1.5193000000000001</c:v>
                </c:pt>
                <c:pt idx="5022">
                  <c:v>3.9146000000000001</c:v>
                </c:pt>
                <c:pt idx="5023">
                  <c:v>-2.7789000000000001</c:v>
                </c:pt>
                <c:pt idx="5024">
                  <c:v>0.29199000000000003</c:v>
                </c:pt>
                <c:pt idx="5025">
                  <c:v>1.5123</c:v>
                </c:pt>
                <c:pt idx="5026">
                  <c:v>0.3175</c:v>
                </c:pt>
                <c:pt idx="5027">
                  <c:v>3.5234000000000001</c:v>
                </c:pt>
                <c:pt idx="5028">
                  <c:v>3.2890999999999999</c:v>
                </c:pt>
                <c:pt idx="5029">
                  <c:v>2.4137</c:v>
                </c:pt>
                <c:pt idx="5030">
                  <c:v>-2.9548000000000001</c:v>
                </c:pt>
                <c:pt idx="5031">
                  <c:v>-7.6579999999999995E-2</c:v>
                </c:pt>
                <c:pt idx="5032">
                  <c:v>-1.3328</c:v>
                </c:pt>
                <c:pt idx="5033">
                  <c:v>17.349</c:v>
                </c:pt>
                <c:pt idx="5034">
                  <c:v>-2.9445000000000001</c:v>
                </c:pt>
                <c:pt idx="5035">
                  <c:v>3.3161999999999998</c:v>
                </c:pt>
                <c:pt idx="5036">
                  <c:v>-2.2810999999999999</c:v>
                </c:pt>
                <c:pt idx="5037">
                  <c:v>-0.14246</c:v>
                </c:pt>
                <c:pt idx="5038">
                  <c:v>0.42636000000000002</c:v>
                </c:pt>
                <c:pt idx="5039">
                  <c:v>2.4863</c:v>
                </c:pt>
                <c:pt idx="5040">
                  <c:v>-2.9742999999999999</c:v>
                </c:pt>
                <c:pt idx="5041">
                  <c:v>0.36906</c:v>
                </c:pt>
                <c:pt idx="5042">
                  <c:v>-0.52188999999999997</c:v>
                </c:pt>
                <c:pt idx="5043">
                  <c:v>6.3983999999999999E-2</c:v>
                </c:pt>
                <c:pt idx="5044">
                  <c:v>-0.85248000000000002</c:v>
                </c:pt>
                <c:pt idx="5045">
                  <c:v>-0.88016000000000005</c:v>
                </c:pt>
                <c:pt idx="5046">
                  <c:v>1.5818000000000001</c:v>
                </c:pt>
                <c:pt idx="5047">
                  <c:v>1.9005000000000001</c:v>
                </c:pt>
                <c:pt idx="5048">
                  <c:v>-0.15629999999999999</c:v>
                </c:pt>
                <c:pt idx="5049">
                  <c:v>-1.1982999999999999</c:v>
                </c:pt>
                <c:pt idx="5050">
                  <c:v>-3.2212999999999998</c:v>
                </c:pt>
                <c:pt idx="5051">
                  <c:v>7.6797000000000004</c:v>
                </c:pt>
                <c:pt idx="5052">
                  <c:v>-0.48320000000000002</c:v>
                </c:pt>
                <c:pt idx="5053">
                  <c:v>1.8552</c:v>
                </c:pt>
                <c:pt idx="5054">
                  <c:v>0.81384999999999996</c:v>
                </c:pt>
                <c:pt idx="5055">
                  <c:v>1.9815</c:v>
                </c:pt>
                <c:pt idx="5056">
                  <c:v>5.1117999999999997</c:v>
                </c:pt>
                <c:pt idx="5057">
                  <c:v>-4.5877999999999997</c:v>
                </c:pt>
                <c:pt idx="5058">
                  <c:v>6.1609999999999998E-3</c:v>
                </c:pt>
                <c:pt idx="5059">
                  <c:v>-1.381</c:v>
                </c:pt>
                <c:pt idx="5060">
                  <c:v>-0.86565999999999999</c:v>
                </c:pt>
                <c:pt idx="5061">
                  <c:v>0.36670000000000003</c:v>
                </c:pt>
                <c:pt idx="5062">
                  <c:v>-3.901E-3</c:v>
                </c:pt>
                <c:pt idx="5063">
                  <c:v>-5.2662000000000004</c:v>
                </c:pt>
                <c:pt idx="5064">
                  <c:v>-3.4851000000000001</c:v>
                </c:pt>
                <c:pt idx="5065">
                  <c:v>1.0449000000000001E-3</c:v>
                </c:pt>
                <c:pt idx="5066">
                  <c:v>-0.25252999999999998</c:v>
                </c:pt>
                <c:pt idx="5067">
                  <c:v>-1.7652000000000001</c:v>
                </c:pt>
                <c:pt idx="5068">
                  <c:v>-2.1654</c:v>
                </c:pt>
                <c:pt idx="5069">
                  <c:v>0.68086000000000002</c:v>
                </c:pt>
                <c:pt idx="5070">
                  <c:v>-2.7149999999999999</c:v>
                </c:pt>
                <c:pt idx="5071">
                  <c:v>-1.9674</c:v>
                </c:pt>
                <c:pt idx="5072">
                  <c:v>-2.8792</c:v>
                </c:pt>
                <c:pt idx="5073">
                  <c:v>1.1456999999999999</c:v>
                </c:pt>
                <c:pt idx="5074">
                  <c:v>0.69262000000000001</c:v>
                </c:pt>
                <c:pt idx="5075">
                  <c:v>-1.9419999999999999</c:v>
                </c:pt>
                <c:pt idx="5076">
                  <c:v>-1.5709</c:v>
                </c:pt>
                <c:pt idx="5077">
                  <c:v>-1.2589999999999999</c:v>
                </c:pt>
                <c:pt idx="5078">
                  <c:v>-1.9254</c:v>
                </c:pt>
                <c:pt idx="5079">
                  <c:v>-1.0817000000000001</c:v>
                </c:pt>
                <c:pt idx="5080">
                  <c:v>-1.1488</c:v>
                </c:pt>
                <c:pt idx="5081">
                  <c:v>0.26680999999999999</c:v>
                </c:pt>
                <c:pt idx="5082">
                  <c:v>-2.6707999999999998</c:v>
                </c:pt>
                <c:pt idx="5083">
                  <c:v>-1.2833000000000001</c:v>
                </c:pt>
                <c:pt idx="5084">
                  <c:v>-2.1501000000000001</c:v>
                </c:pt>
                <c:pt idx="5085">
                  <c:v>-2.1177999999999999</c:v>
                </c:pt>
                <c:pt idx="5086">
                  <c:v>-2.5823</c:v>
                </c:pt>
                <c:pt idx="5087">
                  <c:v>-0.93328</c:v>
                </c:pt>
                <c:pt idx="5088">
                  <c:v>-0.73355999999999999</c:v>
                </c:pt>
                <c:pt idx="5089">
                  <c:v>-1.1722999999999999</c:v>
                </c:pt>
                <c:pt idx="5090">
                  <c:v>-1.4702</c:v>
                </c:pt>
                <c:pt idx="5091">
                  <c:v>0.87992000000000004</c:v>
                </c:pt>
                <c:pt idx="5092">
                  <c:v>-3.5423</c:v>
                </c:pt>
                <c:pt idx="5093">
                  <c:v>3.6800999999999999</c:v>
                </c:pt>
                <c:pt idx="5094">
                  <c:v>4.0166000000000004</c:v>
                </c:pt>
                <c:pt idx="5095">
                  <c:v>-2.4784999999999999</c:v>
                </c:pt>
                <c:pt idx="5096">
                  <c:v>-2.3466999999999998</c:v>
                </c:pt>
                <c:pt idx="5097">
                  <c:v>-0.17410999999999999</c:v>
                </c:pt>
                <c:pt idx="5098">
                  <c:v>1.3388</c:v>
                </c:pt>
                <c:pt idx="5099">
                  <c:v>0.12644</c:v>
                </c:pt>
                <c:pt idx="5100">
                  <c:v>-1.1616</c:v>
                </c:pt>
                <c:pt idx="5101">
                  <c:v>0.69442999999999999</c:v>
                </c:pt>
                <c:pt idx="5102">
                  <c:v>-0.13175999999999999</c:v>
                </c:pt>
                <c:pt idx="5103">
                  <c:v>-2.6345000000000001</c:v>
                </c:pt>
                <c:pt idx="5104">
                  <c:v>-2.3422000000000001</c:v>
                </c:pt>
                <c:pt idx="5105">
                  <c:v>-1.3543000000000001</c:v>
                </c:pt>
                <c:pt idx="5106">
                  <c:v>7.1156999999999998E-2</c:v>
                </c:pt>
                <c:pt idx="5107">
                  <c:v>-0.44166</c:v>
                </c:pt>
                <c:pt idx="5108">
                  <c:v>1.4528000000000001</c:v>
                </c:pt>
                <c:pt idx="5109">
                  <c:v>0.43486999999999998</c:v>
                </c:pt>
                <c:pt idx="5110">
                  <c:v>5.9242999999999997E-2</c:v>
                </c:pt>
                <c:pt idx="5111">
                  <c:v>2.2273999999999998</c:v>
                </c:pt>
                <c:pt idx="5112">
                  <c:v>-2.1509</c:v>
                </c:pt>
                <c:pt idx="5113">
                  <c:v>-0.73333999999999999</c:v>
                </c:pt>
                <c:pt idx="5114">
                  <c:v>0.32545000000000002</c:v>
                </c:pt>
                <c:pt idx="5115">
                  <c:v>1.9894000000000001</c:v>
                </c:pt>
                <c:pt idx="5116">
                  <c:v>-1.2170000000000001</c:v>
                </c:pt>
                <c:pt idx="5117">
                  <c:v>-1.4930000000000001</c:v>
                </c:pt>
                <c:pt idx="5118">
                  <c:v>-1.7064999999999999</c:v>
                </c:pt>
                <c:pt idx="5119">
                  <c:v>-1.7423999999999999</c:v>
                </c:pt>
                <c:pt idx="5120">
                  <c:v>1.2245000000000001E-2</c:v>
                </c:pt>
                <c:pt idx="5121">
                  <c:v>-1.4412</c:v>
                </c:pt>
                <c:pt idx="5122">
                  <c:v>0.30335000000000001</c:v>
                </c:pt>
                <c:pt idx="5123">
                  <c:v>-2.4700000000000002</c:v>
                </c:pt>
                <c:pt idx="5124">
                  <c:v>3.367</c:v>
                </c:pt>
                <c:pt idx="5125">
                  <c:v>3.4975999999999998</c:v>
                </c:pt>
                <c:pt idx="5126">
                  <c:v>-0.73950000000000005</c:v>
                </c:pt>
                <c:pt idx="5127">
                  <c:v>2.3561000000000001</c:v>
                </c:pt>
                <c:pt idx="5128">
                  <c:v>-2.0964</c:v>
                </c:pt>
                <c:pt idx="5129">
                  <c:v>-3.9003000000000001</c:v>
                </c:pt>
                <c:pt idx="5130">
                  <c:v>-0.85887000000000002</c:v>
                </c:pt>
                <c:pt idx="5131">
                  <c:v>-0.30508000000000002</c:v>
                </c:pt>
                <c:pt idx="5132">
                  <c:v>-2.3645</c:v>
                </c:pt>
                <c:pt idx="5133">
                  <c:v>-2.2279</c:v>
                </c:pt>
                <c:pt idx="5134">
                  <c:v>-0.51410999999999996</c:v>
                </c:pt>
                <c:pt idx="5135">
                  <c:v>0.39413999999999999</c:v>
                </c:pt>
                <c:pt idx="5136">
                  <c:v>-1.4934000000000001</c:v>
                </c:pt>
                <c:pt idx="5137">
                  <c:v>0.45533000000000001</c:v>
                </c:pt>
                <c:pt idx="5138">
                  <c:v>-0.84899000000000002</c:v>
                </c:pt>
                <c:pt idx="5139">
                  <c:v>3.9629000000000001E-3</c:v>
                </c:pt>
                <c:pt idx="5140">
                  <c:v>-1.1445000000000001</c:v>
                </c:pt>
                <c:pt idx="5141">
                  <c:v>0.29421999999999998</c:v>
                </c:pt>
                <c:pt idx="5142">
                  <c:v>-0.18567</c:v>
                </c:pt>
                <c:pt idx="5143">
                  <c:v>0.62439</c:v>
                </c:pt>
                <c:pt idx="5144">
                  <c:v>2.5099999999999998</c:v>
                </c:pt>
                <c:pt idx="5145">
                  <c:v>1.4713000000000001</c:v>
                </c:pt>
                <c:pt idx="5146">
                  <c:v>-2.6739999999999999</c:v>
                </c:pt>
                <c:pt idx="5147">
                  <c:v>-2.7361</c:v>
                </c:pt>
                <c:pt idx="5148">
                  <c:v>1.2173</c:v>
                </c:pt>
                <c:pt idx="5149">
                  <c:v>-1.8105</c:v>
                </c:pt>
                <c:pt idx="5150">
                  <c:v>-2.8094999999999999</c:v>
                </c:pt>
                <c:pt idx="5151">
                  <c:v>-1.9358</c:v>
                </c:pt>
                <c:pt idx="5152">
                  <c:v>-2.9005000000000001</c:v>
                </c:pt>
                <c:pt idx="5153">
                  <c:v>-1.9849000000000001</c:v>
                </c:pt>
                <c:pt idx="5154">
                  <c:v>-2.3733</c:v>
                </c:pt>
                <c:pt idx="5155">
                  <c:v>1.4428000000000001</c:v>
                </c:pt>
                <c:pt idx="5156">
                  <c:v>-1.5410999999999999</c:v>
                </c:pt>
                <c:pt idx="5157">
                  <c:v>-3.0318000000000001</c:v>
                </c:pt>
                <c:pt idx="5158">
                  <c:v>-0.81306999999999996</c:v>
                </c:pt>
                <c:pt idx="5159">
                  <c:v>0.45966000000000001</c:v>
                </c:pt>
                <c:pt idx="5160">
                  <c:v>-0.15290999999999999</c:v>
                </c:pt>
                <c:pt idx="5161">
                  <c:v>-0.28106999999999999</c:v>
                </c:pt>
                <c:pt idx="5162">
                  <c:v>-2.2119</c:v>
                </c:pt>
                <c:pt idx="5163">
                  <c:v>-2.4752000000000001</c:v>
                </c:pt>
                <c:pt idx="5164">
                  <c:v>1.8592</c:v>
                </c:pt>
                <c:pt idx="5165">
                  <c:v>-1.6422000000000001</c:v>
                </c:pt>
                <c:pt idx="5166">
                  <c:v>-0.93235000000000001</c:v>
                </c:pt>
                <c:pt idx="5167">
                  <c:v>-1.1998</c:v>
                </c:pt>
                <c:pt idx="5168">
                  <c:v>2.0869</c:v>
                </c:pt>
                <c:pt idx="5169">
                  <c:v>-1.2017</c:v>
                </c:pt>
                <c:pt idx="5170">
                  <c:v>-2.1107999999999998</c:v>
                </c:pt>
                <c:pt idx="5171">
                  <c:v>0.40205999999999997</c:v>
                </c:pt>
                <c:pt idx="5172">
                  <c:v>1.7259</c:v>
                </c:pt>
                <c:pt idx="5173">
                  <c:v>-1.5827</c:v>
                </c:pt>
                <c:pt idx="5174">
                  <c:v>-0.57062999999999997</c:v>
                </c:pt>
                <c:pt idx="5175">
                  <c:v>-1.9906999999999999</c:v>
                </c:pt>
                <c:pt idx="5176">
                  <c:v>-1.1123000000000001</c:v>
                </c:pt>
                <c:pt idx="5177">
                  <c:v>-5.4897999999999998</c:v>
                </c:pt>
                <c:pt idx="5178">
                  <c:v>0.28554000000000002</c:v>
                </c:pt>
                <c:pt idx="5179">
                  <c:v>-1.6288</c:v>
                </c:pt>
                <c:pt idx="5180">
                  <c:v>-4.9763000000000002E-2</c:v>
                </c:pt>
                <c:pt idx="5181">
                  <c:v>2.6589</c:v>
                </c:pt>
                <c:pt idx="5182">
                  <c:v>-3.323</c:v>
                </c:pt>
                <c:pt idx="5183">
                  <c:v>-1.5263</c:v>
                </c:pt>
                <c:pt idx="5184">
                  <c:v>-1.5004</c:v>
                </c:pt>
                <c:pt idx="5185">
                  <c:v>-0.78359999999999996</c:v>
                </c:pt>
                <c:pt idx="5186">
                  <c:v>-1.0245</c:v>
                </c:pt>
                <c:pt idx="5187">
                  <c:v>0.56422000000000005</c:v>
                </c:pt>
                <c:pt idx="5188">
                  <c:v>-1.1971000000000001</c:v>
                </c:pt>
                <c:pt idx="5189">
                  <c:v>2.585</c:v>
                </c:pt>
                <c:pt idx="5190">
                  <c:v>1.2875000000000001</c:v>
                </c:pt>
                <c:pt idx="5191">
                  <c:v>2.3047</c:v>
                </c:pt>
                <c:pt idx="5192">
                  <c:v>0.80410000000000004</c:v>
                </c:pt>
                <c:pt idx="5193">
                  <c:v>1.462</c:v>
                </c:pt>
                <c:pt idx="5194">
                  <c:v>-0.59450999999999998</c:v>
                </c:pt>
                <c:pt idx="5195">
                  <c:v>-0.15848999999999999</c:v>
                </c:pt>
                <c:pt idx="5196">
                  <c:v>1.3240000000000001</c:v>
                </c:pt>
                <c:pt idx="5197">
                  <c:v>1.0944</c:v>
                </c:pt>
                <c:pt idx="5198">
                  <c:v>-1.9985999999999999</c:v>
                </c:pt>
                <c:pt idx="5199">
                  <c:v>-2.0122</c:v>
                </c:pt>
                <c:pt idx="5200">
                  <c:v>-3.3805999999999998</c:v>
                </c:pt>
                <c:pt idx="5201">
                  <c:v>-2.6438000000000001</c:v>
                </c:pt>
                <c:pt idx="5202">
                  <c:v>1.1763999999999999</c:v>
                </c:pt>
                <c:pt idx="5203">
                  <c:v>-0.13780000000000001</c:v>
                </c:pt>
                <c:pt idx="5204">
                  <c:v>-2.0246</c:v>
                </c:pt>
                <c:pt idx="5205">
                  <c:v>2.2591999999999999</c:v>
                </c:pt>
                <c:pt idx="5206">
                  <c:v>1.7239</c:v>
                </c:pt>
                <c:pt idx="5207">
                  <c:v>-0.55061000000000004</c:v>
                </c:pt>
                <c:pt idx="5208">
                  <c:v>-2.6055000000000001</c:v>
                </c:pt>
                <c:pt idx="5209">
                  <c:v>0.31101000000000001</c:v>
                </c:pt>
                <c:pt idx="5210">
                  <c:v>1.0079</c:v>
                </c:pt>
                <c:pt idx="5211">
                  <c:v>-0.89678999999999998</c:v>
                </c:pt>
                <c:pt idx="5212">
                  <c:v>-0.40622999999999998</c:v>
                </c:pt>
                <c:pt idx="5213">
                  <c:v>0.88780999999999999</c:v>
                </c:pt>
                <c:pt idx="5214">
                  <c:v>-3.4737</c:v>
                </c:pt>
                <c:pt idx="5215">
                  <c:v>0.82459000000000005</c:v>
                </c:pt>
                <c:pt idx="5216">
                  <c:v>2.3435000000000001</c:v>
                </c:pt>
                <c:pt idx="5217">
                  <c:v>2.0194000000000001</c:v>
                </c:pt>
                <c:pt idx="5218">
                  <c:v>-3.9744999999999999</c:v>
                </c:pt>
                <c:pt idx="5219">
                  <c:v>-2.1638999999999999</c:v>
                </c:pt>
                <c:pt idx="5220">
                  <c:v>-2.5771000000000002</c:v>
                </c:pt>
                <c:pt idx="5221">
                  <c:v>-0.38968000000000003</c:v>
                </c:pt>
                <c:pt idx="5222">
                  <c:v>1.8017000000000001</c:v>
                </c:pt>
                <c:pt idx="5223">
                  <c:v>1.5758000000000001</c:v>
                </c:pt>
                <c:pt idx="5224">
                  <c:v>2.8426999999999998</c:v>
                </c:pt>
                <c:pt idx="5225">
                  <c:v>0.26169999999999999</c:v>
                </c:pt>
                <c:pt idx="5226">
                  <c:v>-1.8406</c:v>
                </c:pt>
                <c:pt idx="5227">
                  <c:v>-0.69006999999999996</c:v>
                </c:pt>
                <c:pt idx="5228">
                  <c:v>-0.21407000000000001</c:v>
                </c:pt>
                <c:pt idx="5229">
                  <c:v>-3.0508000000000002</c:v>
                </c:pt>
                <c:pt idx="5230">
                  <c:v>0.49525000000000002</c:v>
                </c:pt>
                <c:pt idx="5231">
                  <c:v>4.9503000000000004</c:v>
                </c:pt>
                <c:pt idx="5232">
                  <c:v>1.7010000000000001</c:v>
                </c:pt>
                <c:pt idx="5233">
                  <c:v>-2.1776</c:v>
                </c:pt>
                <c:pt idx="5234">
                  <c:v>0.15884000000000001</c:v>
                </c:pt>
                <c:pt idx="5235">
                  <c:v>0.24862999999999999</c:v>
                </c:pt>
                <c:pt idx="5236">
                  <c:v>-3.0745</c:v>
                </c:pt>
                <c:pt idx="5237">
                  <c:v>-2.0268000000000002</c:v>
                </c:pt>
                <c:pt idx="5238">
                  <c:v>1.5515000000000001</c:v>
                </c:pt>
                <c:pt idx="5239">
                  <c:v>6.2682000000000002E-2</c:v>
                </c:pt>
                <c:pt idx="5240">
                  <c:v>-3.5451000000000001</c:v>
                </c:pt>
                <c:pt idx="5241">
                  <c:v>-2.3388</c:v>
                </c:pt>
                <c:pt idx="5242">
                  <c:v>2.0308999999999999</c:v>
                </c:pt>
                <c:pt idx="5243">
                  <c:v>-3.1191</c:v>
                </c:pt>
                <c:pt idx="5244">
                  <c:v>-1.8396999999999999</c:v>
                </c:pt>
                <c:pt idx="5245">
                  <c:v>0.14168</c:v>
                </c:pt>
                <c:pt idx="5246">
                  <c:v>1.5668</c:v>
                </c:pt>
                <c:pt idx="5247">
                  <c:v>-0.75817999999999997</c:v>
                </c:pt>
                <c:pt idx="5248">
                  <c:v>-1.9460999999999999</c:v>
                </c:pt>
                <c:pt idx="5249">
                  <c:v>-1.8746</c:v>
                </c:pt>
                <c:pt idx="5250">
                  <c:v>1.9590000000000001</c:v>
                </c:pt>
                <c:pt idx="5251">
                  <c:v>3.2364999999999999</c:v>
                </c:pt>
                <c:pt idx="5252">
                  <c:v>1.3560000000000001</c:v>
                </c:pt>
                <c:pt idx="5253">
                  <c:v>0.14985000000000001</c:v>
                </c:pt>
                <c:pt idx="5254">
                  <c:v>0.83416000000000001</c:v>
                </c:pt>
                <c:pt idx="5255">
                  <c:v>-2.8611</c:v>
                </c:pt>
                <c:pt idx="5256">
                  <c:v>-2.4962</c:v>
                </c:pt>
                <c:pt idx="5257">
                  <c:v>2.4807000000000001</c:v>
                </c:pt>
                <c:pt idx="5258">
                  <c:v>-1.8886000000000001</c:v>
                </c:pt>
                <c:pt idx="5259">
                  <c:v>-2.7806000000000002</c:v>
                </c:pt>
                <c:pt idx="5260">
                  <c:v>-2.7732000000000001</c:v>
                </c:pt>
                <c:pt idx="5261">
                  <c:v>-3.2374999999999998</c:v>
                </c:pt>
                <c:pt idx="5262">
                  <c:v>-1.4675</c:v>
                </c:pt>
                <c:pt idx="5263">
                  <c:v>1.0650999999999999</c:v>
                </c:pt>
                <c:pt idx="5264">
                  <c:v>-3.9333</c:v>
                </c:pt>
                <c:pt idx="5265">
                  <c:v>1.1578999999999999</c:v>
                </c:pt>
                <c:pt idx="5266">
                  <c:v>1.1742999999999999</c:v>
                </c:pt>
                <c:pt idx="5267">
                  <c:v>-0.23547999999999999</c:v>
                </c:pt>
                <c:pt idx="5268">
                  <c:v>-1.9198999999999999</c:v>
                </c:pt>
                <c:pt idx="5269">
                  <c:v>0.21178</c:v>
                </c:pt>
                <c:pt idx="5270">
                  <c:v>0.35192000000000001</c:v>
                </c:pt>
                <c:pt idx="5271">
                  <c:v>7.0030999999999999</c:v>
                </c:pt>
                <c:pt idx="5272">
                  <c:v>-3.7536</c:v>
                </c:pt>
                <c:pt idx="5273">
                  <c:v>-0.25414999999999999</c:v>
                </c:pt>
                <c:pt idx="5274">
                  <c:v>-2.5308000000000002</c:v>
                </c:pt>
                <c:pt idx="5275">
                  <c:v>0.52595000000000003</c:v>
                </c:pt>
                <c:pt idx="5276">
                  <c:v>-2.9163999999999999</c:v>
                </c:pt>
                <c:pt idx="5277">
                  <c:v>1.3522000000000001</c:v>
                </c:pt>
                <c:pt idx="5278">
                  <c:v>-2.1579999999999999</c:v>
                </c:pt>
                <c:pt idx="5279">
                  <c:v>-0.86343999999999999</c:v>
                </c:pt>
                <c:pt idx="5280">
                  <c:v>-0.38945999999999997</c:v>
                </c:pt>
                <c:pt idx="5281">
                  <c:v>-1.8255999999999999</c:v>
                </c:pt>
                <c:pt idx="5282">
                  <c:v>0.68354999999999999</c:v>
                </c:pt>
                <c:pt idx="5283">
                  <c:v>0.10198</c:v>
                </c:pt>
                <c:pt idx="5284">
                  <c:v>-2.1467999999999998</c:v>
                </c:pt>
                <c:pt idx="5285">
                  <c:v>-8.8875999999999997E-2</c:v>
                </c:pt>
                <c:pt idx="5286">
                  <c:v>0.10714</c:v>
                </c:pt>
                <c:pt idx="5287">
                  <c:v>-2.3193999999999999</c:v>
                </c:pt>
                <c:pt idx="5288">
                  <c:v>-0.76607999999999998</c:v>
                </c:pt>
                <c:pt idx="5289">
                  <c:v>4.5580999999999996</c:v>
                </c:pt>
                <c:pt idx="5290">
                  <c:v>-0.16109999999999999</c:v>
                </c:pt>
                <c:pt idx="5291">
                  <c:v>-1.0851000000000001E-3</c:v>
                </c:pt>
                <c:pt idx="5292">
                  <c:v>-0.50976999999999995</c:v>
                </c:pt>
                <c:pt idx="5293">
                  <c:v>0.96692999999999996</c:v>
                </c:pt>
                <c:pt idx="5294">
                  <c:v>0.39196999999999999</c:v>
                </c:pt>
                <c:pt idx="5295">
                  <c:v>-1.0273000000000001</c:v>
                </c:pt>
                <c:pt idx="5296">
                  <c:v>2.1027</c:v>
                </c:pt>
                <c:pt idx="5297">
                  <c:v>2.2193999999999998</c:v>
                </c:pt>
                <c:pt idx="5298">
                  <c:v>-3.7534999999999998</c:v>
                </c:pt>
                <c:pt idx="5299">
                  <c:v>-2.6013000000000002</c:v>
                </c:pt>
                <c:pt idx="5300">
                  <c:v>-2.2749999999999999</c:v>
                </c:pt>
                <c:pt idx="5301">
                  <c:v>-0.27815000000000001</c:v>
                </c:pt>
                <c:pt idx="5302">
                  <c:v>-0.81427000000000005</c:v>
                </c:pt>
                <c:pt idx="5303">
                  <c:v>1.4315</c:v>
                </c:pt>
                <c:pt idx="5304">
                  <c:v>1.6660000000000001E-2</c:v>
                </c:pt>
                <c:pt idx="5305">
                  <c:v>1.5579000000000001</c:v>
                </c:pt>
                <c:pt idx="5306">
                  <c:v>-0.73263</c:v>
                </c:pt>
                <c:pt idx="5307">
                  <c:v>1.2265999999999999</c:v>
                </c:pt>
                <c:pt idx="5308">
                  <c:v>2.4554999999999998</c:v>
                </c:pt>
                <c:pt idx="5309">
                  <c:v>1.2084999999999999</c:v>
                </c:pt>
                <c:pt idx="5310">
                  <c:v>0.28243000000000001</c:v>
                </c:pt>
                <c:pt idx="5311">
                  <c:v>0.42836999999999997</c:v>
                </c:pt>
                <c:pt idx="5312">
                  <c:v>-0.77159</c:v>
                </c:pt>
                <c:pt idx="5313">
                  <c:v>0.81842999999999999</c:v>
                </c:pt>
                <c:pt idx="5314">
                  <c:v>-0.95138</c:v>
                </c:pt>
                <c:pt idx="5315">
                  <c:v>-1.8631</c:v>
                </c:pt>
                <c:pt idx="5316">
                  <c:v>-1.0987</c:v>
                </c:pt>
                <c:pt idx="5317">
                  <c:v>-1.4440999999999999</c:v>
                </c:pt>
                <c:pt idx="5318">
                  <c:v>-3.8294999999999999</c:v>
                </c:pt>
                <c:pt idx="5319">
                  <c:v>2.3348</c:v>
                </c:pt>
                <c:pt idx="5320">
                  <c:v>0.18672</c:v>
                </c:pt>
                <c:pt idx="5321">
                  <c:v>0.62351000000000001</c:v>
                </c:pt>
                <c:pt idx="5322">
                  <c:v>-9.4301999999999997E-2</c:v>
                </c:pt>
                <c:pt idx="5323">
                  <c:v>-0.84257000000000004</c:v>
                </c:pt>
                <c:pt idx="5324">
                  <c:v>-1.3071999999999999</c:v>
                </c:pt>
                <c:pt idx="5325">
                  <c:v>0.48182999999999998</c:v>
                </c:pt>
                <c:pt idx="5326">
                  <c:v>0.88646999999999998</c:v>
                </c:pt>
                <c:pt idx="5327">
                  <c:v>0.78227999999999998</c:v>
                </c:pt>
                <c:pt idx="5328">
                  <c:v>0.27773999999999999</c:v>
                </c:pt>
                <c:pt idx="5329">
                  <c:v>-1.0365</c:v>
                </c:pt>
                <c:pt idx="5330">
                  <c:v>0.38544</c:v>
                </c:pt>
                <c:pt idx="5331">
                  <c:v>-0.86473999999999995</c:v>
                </c:pt>
                <c:pt idx="5332">
                  <c:v>3.5579999999999998</c:v>
                </c:pt>
                <c:pt idx="5333">
                  <c:v>1.2598</c:v>
                </c:pt>
                <c:pt idx="5334">
                  <c:v>1.0449999999999999</c:v>
                </c:pt>
                <c:pt idx="5335">
                  <c:v>-7.2735999999999995E-2</c:v>
                </c:pt>
                <c:pt idx="5336">
                  <c:v>-0.98579000000000006</c:v>
                </c:pt>
                <c:pt idx="5337">
                  <c:v>1.1831</c:v>
                </c:pt>
                <c:pt idx="5338">
                  <c:v>-0.84209000000000001</c:v>
                </c:pt>
                <c:pt idx="5339">
                  <c:v>3.5084</c:v>
                </c:pt>
                <c:pt idx="5340">
                  <c:v>-5.0545999999999998</c:v>
                </c:pt>
                <c:pt idx="5341">
                  <c:v>2.4247999999999998</c:v>
                </c:pt>
                <c:pt idx="5342">
                  <c:v>-0.98094000000000003</c:v>
                </c:pt>
                <c:pt idx="5343">
                  <c:v>-3.2450000000000001</c:v>
                </c:pt>
                <c:pt idx="5344">
                  <c:v>1.5487</c:v>
                </c:pt>
                <c:pt idx="5345">
                  <c:v>-3.0489999999999999</c:v>
                </c:pt>
                <c:pt idx="5346">
                  <c:v>-6.9394999999999998E-2</c:v>
                </c:pt>
                <c:pt idx="5347">
                  <c:v>3.8843999999999999</c:v>
                </c:pt>
                <c:pt idx="5348">
                  <c:v>-1.9317</c:v>
                </c:pt>
                <c:pt idx="5349">
                  <c:v>0.32921</c:v>
                </c:pt>
                <c:pt idx="5350">
                  <c:v>-0.52942</c:v>
                </c:pt>
                <c:pt idx="5351">
                  <c:v>-2.5339999999999998</c:v>
                </c:pt>
                <c:pt idx="5352">
                  <c:v>-3.1684999999999999</c:v>
                </c:pt>
                <c:pt idx="5353">
                  <c:v>1.4032</c:v>
                </c:pt>
                <c:pt idx="5354">
                  <c:v>5.5952999999999999</c:v>
                </c:pt>
                <c:pt idx="5355">
                  <c:v>0.41442000000000001</c:v>
                </c:pt>
                <c:pt idx="5356">
                  <c:v>0.75173999999999996</c:v>
                </c:pt>
                <c:pt idx="5357">
                  <c:v>1.5156000000000001</c:v>
                </c:pt>
                <c:pt idx="5358">
                  <c:v>0.52442</c:v>
                </c:pt>
                <c:pt idx="5359">
                  <c:v>1.9670000000000001</c:v>
                </c:pt>
                <c:pt idx="5360">
                  <c:v>-1.6378999999999999</c:v>
                </c:pt>
                <c:pt idx="5361">
                  <c:v>-1.2329000000000001</c:v>
                </c:pt>
                <c:pt idx="5362">
                  <c:v>-5.6106000000000003E-2</c:v>
                </c:pt>
                <c:pt idx="5363">
                  <c:v>-6.8144</c:v>
                </c:pt>
                <c:pt idx="5364">
                  <c:v>-1.9724999999999999</c:v>
                </c:pt>
                <c:pt idx="5365">
                  <c:v>-3.2913999999999999</c:v>
                </c:pt>
                <c:pt idx="5366">
                  <c:v>-2.6613000000000002</c:v>
                </c:pt>
                <c:pt idx="5367">
                  <c:v>-0.58699999999999997</c:v>
                </c:pt>
                <c:pt idx="5368">
                  <c:v>-2.0737000000000001</c:v>
                </c:pt>
                <c:pt idx="5369">
                  <c:v>-0.58826000000000001</c:v>
                </c:pt>
                <c:pt idx="5370">
                  <c:v>3.3660000000000001</c:v>
                </c:pt>
                <c:pt idx="5371">
                  <c:v>1.5526</c:v>
                </c:pt>
                <c:pt idx="5372">
                  <c:v>-0.46472000000000002</c:v>
                </c:pt>
                <c:pt idx="5373">
                  <c:v>-1.8058000000000001</c:v>
                </c:pt>
                <c:pt idx="5374">
                  <c:v>0.16647999999999999</c:v>
                </c:pt>
                <c:pt idx="5375">
                  <c:v>-1.4427000000000001</c:v>
                </c:pt>
                <c:pt idx="5376">
                  <c:v>3.2861000000000001E-3</c:v>
                </c:pt>
                <c:pt idx="5377">
                  <c:v>0.28594999999999998</c:v>
                </c:pt>
                <c:pt idx="5378">
                  <c:v>1.5224</c:v>
                </c:pt>
                <c:pt idx="5379">
                  <c:v>0.50072000000000005</c:v>
                </c:pt>
                <c:pt idx="5380">
                  <c:v>-0.61331000000000002</c:v>
                </c:pt>
                <c:pt idx="5381">
                  <c:v>-2.5653000000000001</c:v>
                </c:pt>
                <c:pt idx="5382">
                  <c:v>-7.2805999999999999E-3</c:v>
                </c:pt>
                <c:pt idx="5383">
                  <c:v>0.64259999999999995</c:v>
                </c:pt>
                <c:pt idx="5384">
                  <c:v>-3.5806</c:v>
                </c:pt>
                <c:pt idx="5385">
                  <c:v>2.3673000000000002</c:v>
                </c:pt>
                <c:pt idx="5386">
                  <c:v>-1.0682</c:v>
                </c:pt>
                <c:pt idx="5387">
                  <c:v>-0.16098000000000001</c:v>
                </c:pt>
                <c:pt idx="5388">
                  <c:v>-0.31707000000000002</c:v>
                </c:pt>
                <c:pt idx="5389">
                  <c:v>-2.9085999999999999</c:v>
                </c:pt>
                <c:pt idx="5390">
                  <c:v>-1.5029999999999999</c:v>
                </c:pt>
                <c:pt idx="5391">
                  <c:v>-2.8260999999999998</c:v>
                </c:pt>
                <c:pt idx="5392">
                  <c:v>2.4063000000000001E-2</c:v>
                </c:pt>
                <c:pt idx="5393">
                  <c:v>-3.2322000000000002</c:v>
                </c:pt>
                <c:pt idx="5394">
                  <c:v>0.79886999999999997</c:v>
                </c:pt>
                <c:pt idx="5395">
                  <c:v>-1.0893999999999999</c:v>
                </c:pt>
                <c:pt idx="5396">
                  <c:v>1.4401999999999999</c:v>
                </c:pt>
                <c:pt idx="5397">
                  <c:v>0.47988999999999998</c:v>
                </c:pt>
                <c:pt idx="5398">
                  <c:v>1.7330000000000001</c:v>
                </c:pt>
                <c:pt idx="5399">
                  <c:v>-1.1057999999999999</c:v>
                </c:pt>
                <c:pt idx="5400">
                  <c:v>-0.98502999999999996</c:v>
                </c:pt>
                <c:pt idx="5401">
                  <c:v>-0.28893999999999997</c:v>
                </c:pt>
                <c:pt idx="5402">
                  <c:v>-1.7434000000000001</c:v>
                </c:pt>
                <c:pt idx="5403">
                  <c:v>-3.0775000000000001</c:v>
                </c:pt>
                <c:pt idx="5404">
                  <c:v>-0.56252999999999997</c:v>
                </c:pt>
                <c:pt idx="5405">
                  <c:v>-1.9408000000000001</c:v>
                </c:pt>
                <c:pt idx="5406">
                  <c:v>-0.97629999999999995</c:v>
                </c:pt>
                <c:pt idx="5407">
                  <c:v>-1.1902999999999999</c:v>
                </c:pt>
                <c:pt idx="5408">
                  <c:v>-3.3795999999999999</c:v>
                </c:pt>
                <c:pt idx="5409">
                  <c:v>-1.5891999999999999</c:v>
                </c:pt>
                <c:pt idx="5410">
                  <c:v>-0.61351</c:v>
                </c:pt>
                <c:pt idx="5411">
                  <c:v>-0.37586999999999998</c:v>
                </c:pt>
                <c:pt idx="5412">
                  <c:v>0.52458000000000005</c:v>
                </c:pt>
                <c:pt idx="5413">
                  <c:v>0.60538999999999998</c:v>
                </c:pt>
                <c:pt idx="5414">
                  <c:v>1.7159</c:v>
                </c:pt>
                <c:pt idx="5415">
                  <c:v>4.9096000000000002</c:v>
                </c:pt>
                <c:pt idx="5416">
                  <c:v>0.71382000000000001</c:v>
                </c:pt>
                <c:pt idx="5417">
                  <c:v>-2.9281000000000001</c:v>
                </c:pt>
                <c:pt idx="5418">
                  <c:v>-0.99104999999999999</c:v>
                </c:pt>
                <c:pt idx="5419">
                  <c:v>-2.3698999999999999</c:v>
                </c:pt>
                <c:pt idx="5420">
                  <c:v>-1.4009</c:v>
                </c:pt>
                <c:pt idx="5421">
                  <c:v>3.1541000000000001</c:v>
                </c:pt>
                <c:pt idx="5422">
                  <c:v>-0.75270999999999999</c:v>
                </c:pt>
                <c:pt idx="5423">
                  <c:v>0.60124</c:v>
                </c:pt>
                <c:pt idx="5424">
                  <c:v>-0.60443999999999998</c:v>
                </c:pt>
                <c:pt idx="5425">
                  <c:v>0.65974999999999995</c:v>
                </c:pt>
                <c:pt idx="5426">
                  <c:v>0.77268000000000003</c:v>
                </c:pt>
                <c:pt idx="5427">
                  <c:v>0.10154000000000001</c:v>
                </c:pt>
                <c:pt idx="5428">
                  <c:v>1.077</c:v>
                </c:pt>
                <c:pt idx="5429">
                  <c:v>-1.6194</c:v>
                </c:pt>
                <c:pt idx="5430">
                  <c:v>4.6224999999999996</c:v>
                </c:pt>
                <c:pt idx="5431">
                  <c:v>-2.7715999999999998</c:v>
                </c:pt>
                <c:pt idx="5432">
                  <c:v>0.37803999999999999</c:v>
                </c:pt>
                <c:pt idx="5433">
                  <c:v>-3.7381000000000002</c:v>
                </c:pt>
                <c:pt idx="5434">
                  <c:v>2.7229000000000001</c:v>
                </c:pt>
                <c:pt idx="5435">
                  <c:v>0.49915999999999999</c:v>
                </c:pt>
                <c:pt idx="5436">
                  <c:v>-0.25195000000000001</c:v>
                </c:pt>
                <c:pt idx="5437">
                  <c:v>-0.83747000000000005</c:v>
                </c:pt>
                <c:pt idx="5438">
                  <c:v>1.7688999999999999</c:v>
                </c:pt>
                <c:pt idx="5439">
                  <c:v>-1.9904999999999999</c:v>
                </c:pt>
                <c:pt idx="5440">
                  <c:v>-0.78193000000000001</c:v>
                </c:pt>
                <c:pt idx="5441">
                  <c:v>1.1541999999999999</c:v>
                </c:pt>
                <c:pt idx="5442">
                  <c:v>0.46923999999999999</c:v>
                </c:pt>
                <c:pt idx="5443">
                  <c:v>0.14402000000000001</c:v>
                </c:pt>
                <c:pt idx="5444">
                  <c:v>6.6403000000000004E-2</c:v>
                </c:pt>
                <c:pt idx="5445">
                  <c:v>0.47378999999999999</c:v>
                </c:pt>
                <c:pt idx="5446">
                  <c:v>-0.60204000000000002</c:v>
                </c:pt>
                <c:pt idx="5447">
                  <c:v>-1.4814000000000001</c:v>
                </c:pt>
                <c:pt idx="5448">
                  <c:v>-1.6235999999999999</c:v>
                </c:pt>
                <c:pt idx="5449">
                  <c:v>0.49340000000000001</c:v>
                </c:pt>
                <c:pt idx="5450">
                  <c:v>-1.2296</c:v>
                </c:pt>
                <c:pt idx="5451">
                  <c:v>-0.84440999999999999</c:v>
                </c:pt>
                <c:pt idx="5452">
                  <c:v>-2.0196000000000001</c:v>
                </c:pt>
                <c:pt idx="5453">
                  <c:v>5.4743000000000004</c:v>
                </c:pt>
                <c:pt idx="5454">
                  <c:v>1.583</c:v>
                </c:pt>
                <c:pt idx="5455">
                  <c:v>-2.7907000000000002</c:v>
                </c:pt>
                <c:pt idx="5456">
                  <c:v>0.56032999999999999</c:v>
                </c:pt>
                <c:pt idx="5457">
                  <c:v>-0.29992000000000002</c:v>
                </c:pt>
                <c:pt idx="5458">
                  <c:v>-3.1383000000000001</c:v>
                </c:pt>
                <c:pt idx="5459">
                  <c:v>-1.1823999999999999</c:v>
                </c:pt>
                <c:pt idx="5460">
                  <c:v>0.77503</c:v>
                </c:pt>
                <c:pt idx="5461">
                  <c:v>-3.109</c:v>
                </c:pt>
                <c:pt idx="5462">
                  <c:v>-1.2355</c:v>
                </c:pt>
                <c:pt idx="5463">
                  <c:v>-1.5444</c:v>
                </c:pt>
                <c:pt idx="5464">
                  <c:v>1.7774000000000001</c:v>
                </c:pt>
                <c:pt idx="5465">
                  <c:v>-0.67018</c:v>
                </c:pt>
                <c:pt idx="5466">
                  <c:v>-3.1294</c:v>
                </c:pt>
                <c:pt idx="5467">
                  <c:v>-3.3725999999999998</c:v>
                </c:pt>
                <c:pt idx="5468">
                  <c:v>-0.64317999999999997</c:v>
                </c:pt>
                <c:pt idx="5469">
                  <c:v>0.28608</c:v>
                </c:pt>
                <c:pt idx="5470">
                  <c:v>1.4637</c:v>
                </c:pt>
                <c:pt idx="5471">
                  <c:v>-1.9186000000000001</c:v>
                </c:pt>
                <c:pt idx="5472">
                  <c:v>-1.0610999999999999</c:v>
                </c:pt>
                <c:pt idx="5473">
                  <c:v>-1.8529</c:v>
                </c:pt>
                <c:pt idx="5474">
                  <c:v>-2.7797999999999998</c:v>
                </c:pt>
                <c:pt idx="5475">
                  <c:v>-1.5227999999999999</c:v>
                </c:pt>
                <c:pt idx="5476">
                  <c:v>1.04</c:v>
                </c:pt>
                <c:pt idx="5477">
                  <c:v>-2.3754</c:v>
                </c:pt>
                <c:pt idx="5478">
                  <c:v>-2.3847999999999998</c:v>
                </c:pt>
                <c:pt idx="5479">
                  <c:v>-0.55796999999999997</c:v>
                </c:pt>
                <c:pt idx="5480">
                  <c:v>-0.48354000000000003</c:v>
                </c:pt>
                <c:pt idx="5481">
                  <c:v>0.82754000000000005</c:v>
                </c:pt>
                <c:pt idx="5482">
                  <c:v>0.13764000000000001</c:v>
                </c:pt>
                <c:pt idx="5483">
                  <c:v>-0.43203000000000003</c:v>
                </c:pt>
                <c:pt idx="5484">
                  <c:v>-2.0261</c:v>
                </c:pt>
                <c:pt idx="5485">
                  <c:v>-3.7301000000000002</c:v>
                </c:pt>
                <c:pt idx="5486">
                  <c:v>1.7584</c:v>
                </c:pt>
                <c:pt idx="5487">
                  <c:v>1.9742</c:v>
                </c:pt>
                <c:pt idx="5488">
                  <c:v>-1.7015</c:v>
                </c:pt>
                <c:pt idx="5489">
                  <c:v>0.16847999999999999</c:v>
                </c:pt>
                <c:pt idx="5490">
                  <c:v>0.65417000000000003</c:v>
                </c:pt>
                <c:pt idx="5491">
                  <c:v>-3.7202000000000002</c:v>
                </c:pt>
                <c:pt idx="5492">
                  <c:v>-0.50685999999999998</c:v>
                </c:pt>
                <c:pt idx="5493">
                  <c:v>-1.0613999999999999</c:v>
                </c:pt>
                <c:pt idx="5494">
                  <c:v>0.60497999999999996</c:v>
                </c:pt>
                <c:pt idx="5495">
                  <c:v>-1.5793999999999999</c:v>
                </c:pt>
                <c:pt idx="5496">
                  <c:v>-1.3642000000000001</c:v>
                </c:pt>
                <c:pt idx="5497">
                  <c:v>-3.0796000000000001</c:v>
                </c:pt>
                <c:pt idx="5498">
                  <c:v>-8.1994999999999998E-2</c:v>
                </c:pt>
                <c:pt idx="5499">
                  <c:v>-4.4054000000000002</c:v>
                </c:pt>
                <c:pt idx="5500">
                  <c:v>2.5914999999999999</c:v>
                </c:pt>
                <c:pt idx="5501">
                  <c:v>-0.92566000000000004</c:v>
                </c:pt>
                <c:pt idx="5502">
                  <c:v>-0.56825999999999999</c:v>
                </c:pt>
                <c:pt idx="5503">
                  <c:v>0.26527000000000001</c:v>
                </c:pt>
                <c:pt idx="5504">
                  <c:v>-1.456</c:v>
                </c:pt>
                <c:pt idx="5505">
                  <c:v>-1.2344999999999999</c:v>
                </c:pt>
                <c:pt idx="5506">
                  <c:v>-0.80320000000000003</c:v>
                </c:pt>
                <c:pt idx="5507">
                  <c:v>2.7755999999999998</c:v>
                </c:pt>
                <c:pt idx="5508">
                  <c:v>1.6407</c:v>
                </c:pt>
                <c:pt idx="5509">
                  <c:v>4.5419999999999998</c:v>
                </c:pt>
                <c:pt idx="5510">
                  <c:v>1.1035999999999999</c:v>
                </c:pt>
                <c:pt idx="5511">
                  <c:v>1.0406</c:v>
                </c:pt>
                <c:pt idx="5512">
                  <c:v>-1.5886</c:v>
                </c:pt>
                <c:pt idx="5513">
                  <c:v>-3.1804999999999999</c:v>
                </c:pt>
                <c:pt idx="5514">
                  <c:v>0.55894999999999995</c:v>
                </c:pt>
                <c:pt idx="5515">
                  <c:v>-1.3206</c:v>
                </c:pt>
                <c:pt idx="5516">
                  <c:v>0.68779999999999997</c:v>
                </c:pt>
                <c:pt idx="5517">
                  <c:v>0.46934999999999999</c:v>
                </c:pt>
                <c:pt idx="5518">
                  <c:v>-2.6983000000000001</c:v>
                </c:pt>
                <c:pt idx="5519">
                  <c:v>0.11217000000000001</c:v>
                </c:pt>
                <c:pt idx="5520">
                  <c:v>-0.62619000000000002</c:v>
                </c:pt>
                <c:pt idx="5521">
                  <c:v>0.48510999999999999</c:v>
                </c:pt>
                <c:pt idx="5522">
                  <c:v>-0.96977000000000002</c:v>
                </c:pt>
                <c:pt idx="5523">
                  <c:v>1.4228000000000001</c:v>
                </c:pt>
                <c:pt idx="5524">
                  <c:v>-4.3398000000000003</c:v>
                </c:pt>
                <c:pt idx="5525">
                  <c:v>-1.552</c:v>
                </c:pt>
                <c:pt idx="5526">
                  <c:v>0.26834000000000002</c:v>
                </c:pt>
                <c:pt idx="5527">
                  <c:v>1.1025</c:v>
                </c:pt>
                <c:pt idx="5528">
                  <c:v>0.35025000000000001</c:v>
                </c:pt>
                <c:pt idx="5529">
                  <c:v>-0.71789000000000003</c:v>
                </c:pt>
                <c:pt idx="5530">
                  <c:v>-2.9701</c:v>
                </c:pt>
                <c:pt idx="5531">
                  <c:v>-3.0478000000000001</c:v>
                </c:pt>
                <c:pt idx="5532">
                  <c:v>0.76578999999999997</c:v>
                </c:pt>
                <c:pt idx="5533">
                  <c:v>-0.87470000000000003</c:v>
                </c:pt>
                <c:pt idx="5534">
                  <c:v>1.2342</c:v>
                </c:pt>
                <c:pt idx="5535">
                  <c:v>-1.2068000000000001</c:v>
                </c:pt>
                <c:pt idx="5536">
                  <c:v>-1.5489999999999999</c:v>
                </c:pt>
                <c:pt idx="5537">
                  <c:v>-0.92459000000000002</c:v>
                </c:pt>
                <c:pt idx="5538">
                  <c:v>-0.48250999999999999</c:v>
                </c:pt>
                <c:pt idx="5539">
                  <c:v>2.4495</c:v>
                </c:pt>
                <c:pt idx="5540">
                  <c:v>1.0690999999999999</c:v>
                </c:pt>
                <c:pt idx="5541">
                  <c:v>-5.1436999999999999</c:v>
                </c:pt>
                <c:pt idx="5542">
                  <c:v>0.72158</c:v>
                </c:pt>
                <c:pt idx="5543">
                  <c:v>-1.3735999999999999</c:v>
                </c:pt>
                <c:pt idx="5544">
                  <c:v>-0.87641999999999998</c:v>
                </c:pt>
                <c:pt idx="5545">
                  <c:v>-2.5449999999999999</c:v>
                </c:pt>
                <c:pt idx="5546">
                  <c:v>1.9356</c:v>
                </c:pt>
                <c:pt idx="5547">
                  <c:v>1.3697999999999999</c:v>
                </c:pt>
                <c:pt idx="5548">
                  <c:v>2.4594</c:v>
                </c:pt>
                <c:pt idx="5549">
                  <c:v>-0.30871999999999999</c:v>
                </c:pt>
                <c:pt idx="5550">
                  <c:v>1.5144</c:v>
                </c:pt>
                <c:pt idx="5551">
                  <c:v>-0.12761</c:v>
                </c:pt>
                <c:pt idx="5552">
                  <c:v>-2.1404000000000001</c:v>
                </c:pt>
                <c:pt idx="5553">
                  <c:v>-0.81025999999999998</c:v>
                </c:pt>
                <c:pt idx="5554">
                  <c:v>1.1931</c:v>
                </c:pt>
                <c:pt idx="5555">
                  <c:v>0.39912999999999998</c:v>
                </c:pt>
                <c:pt idx="5556">
                  <c:v>1.099</c:v>
                </c:pt>
                <c:pt idx="5557">
                  <c:v>-0.30573</c:v>
                </c:pt>
                <c:pt idx="5558">
                  <c:v>-0.51175999999999999</c:v>
                </c:pt>
                <c:pt idx="5559">
                  <c:v>1.2884</c:v>
                </c:pt>
                <c:pt idx="5560">
                  <c:v>-1.3833</c:v>
                </c:pt>
                <c:pt idx="5561">
                  <c:v>-0.67039000000000004</c:v>
                </c:pt>
                <c:pt idx="5562">
                  <c:v>-1.2067000000000001</c:v>
                </c:pt>
                <c:pt idx="5563">
                  <c:v>0.58504999999999996</c:v>
                </c:pt>
                <c:pt idx="5564">
                  <c:v>-1.6932</c:v>
                </c:pt>
                <c:pt idx="5565">
                  <c:v>-0.82750999999999997</c:v>
                </c:pt>
                <c:pt idx="5566">
                  <c:v>1.6963999999999999</c:v>
                </c:pt>
                <c:pt idx="5567">
                  <c:v>-0.98524</c:v>
                </c:pt>
                <c:pt idx="5568">
                  <c:v>-1.7000000000000001E-2</c:v>
                </c:pt>
                <c:pt idx="5569">
                  <c:v>-1.4638</c:v>
                </c:pt>
                <c:pt idx="5570">
                  <c:v>-1.2912999999999999</c:v>
                </c:pt>
                <c:pt idx="5571">
                  <c:v>1.6747000000000001</c:v>
                </c:pt>
                <c:pt idx="5572">
                  <c:v>-0.7974</c:v>
                </c:pt>
                <c:pt idx="5573">
                  <c:v>-3.0602999999999998</c:v>
                </c:pt>
                <c:pt idx="5574">
                  <c:v>-1.6311</c:v>
                </c:pt>
                <c:pt idx="5575">
                  <c:v>-2.2187000000000001</c:v>
                </c:pt>
                <c:pt idx="5576">
                  <c:v>1.8221000000000001</c:v>
                </c:pt>
                <c:pt idx="5577">
                  <c:v>0.15422</c:v>
                </c:pt>
                <c:pt idx="5578">
                  <c:v>-7.9831000000000003</c:v>
                </c:pt>
                <c:pt idx="5579">
                  <c:v>-0.41321999999999998</c:v>
                </c:pt>
                <c:pt idx="5580">
                  <c:v>-3.5299</c:v>
                </c:pt>
                <c:pt idx="5581">
                  <c:v>1.0893999999999999</c:v>
                </c:pt>
                <c:pt idx="5582">
                  <c:v>-0.34364</c:v>
                </c:pt>
                <c:pt idx="5583">
                  <c:v>-2.4392</c:v>
                </c:pt>
                <c:pt idx="5584">
                  <c:v>-0.32972000000000001</c:v>
                </c:pt>
                <c:pt idx="5585">
                  <c:v>-0.10988000000000001</c:v>
                </c:pt>
                <c:pt idx="5586">
                  <c:v>-1.1364000000000001</c:v>
                </c:pt>
                <c:pt idx="5587">
                  <c:v>0.6552</c:v>
                </c:pt>
                <c:pt idx="5588">
                  <c:v>1.5226</c:v>
                </c:pt>
                <c:pt idx="5589">
                  <c:v>-2.0474999999999999</c:v>
                </c:pt>
                <c:pt idx="5590">
                  <c:v>1.0964</c:v>
                </c:pt>
                <c:pt idx="5591">
                  <c:v>0.54484999999999995</c:v>
                </c:pt>
                <c:pt idx="5592">
                  <c:v>0.73758999999999997</c:v>
                </c:pt>
                <c:pt idx="5593">
                  <c:v>-2.6698</c:v>
                </c:pt>
                <c:pt idx="5594">
                  <c:v>0.15731999999999999</c:v>
                </c:pt>
                <c:pt idx="5595">
                  <c:v>-0.21240999999999999</c:v>
                </c:pt>
                <c:pt idx="5596">
                  <c:v>-3.3494000000000002</c:v>
                </c:pt>
                <c:pt idx="5597">
                  <c:v>-4.4278999999999999E-2</c:v>
                </c:pt>
                <c:pt idx="5598">
                  <c:v>-1.2306999999999999</c:v>
                </c:pt>
                <c:pt idx="5599">
                  <c:v>1.3794999999999999</c:v>
                </c:pt>
                <c:pt idx="5600">
                  <c:v>-2.6019000000000001</c:v>
                </c:pt>
                <c:pt idx="5601">
                  <c:v>-3.0817999999999999</c:v>
                </c:pt>
                <c:pt idx="5602">
                  <c:v>0.57021999999999995</c:v>
                </c:pt>
                <c:pt idx="5603">
                  <c:v>0.4612</c:v>
                </c:pt>
                <c:pt idx="5604">
                  <c:v>-1.1083000000000001</c:v>
                </c:pt>
                <c:pt idx="5605">
                  <c:v>1.5315000000000001</c:v>
                </c:pt>
                <c:pt idx="5606">
                  <c:v>-1.151</c:v>
                </c:pt>
                <c:pt idx="5607">
                  <c:v>-1.6647000000000001</c:v>
                </c:pt>
                <c:pt idx="5608">
                  <c:v>-1.3547</c:v>
                </c:pt>
                <c:pt idx="5609">
                  <c:v>-2.7869000000000002</c:v>
                </c:pt>
                <c:pt idx="5610">
                  <c:v>-1.9399</c:v>
                </c:pt>
                <c:pt idx="5611">
                  <c:v>-1.2422</c:v>
                </c:pt>
                <c:pt idx="5612">
                  <c:v>-0.29076999999999997</c:v>
                </c:pt>
                <c:pt idx="5613">
                  <c:v>-2.0217999999999998</c:v>
                </c:pt>
                <c:pt idx="5614">
                  <c:v>0.17749999999999999</c:v>
                </c:pt>
                <c:pt idx="5615">
                  <c:v>0.44978000000000001</c:v>
                </c:pt>
                <c:pt idx="5616">
                  <c:v>0.17494999999999999</c:v>
                </c:pt>
                <c:pt idx="5617">
                  <c:v>-2.7453999999999999E-2</c:v>
                </c:pt>
                <c:pt idx="5618">
                  <c:v>-1.2926</c:v>
                </c:pt>
                <c:pt idx="5619">
                  <c:v>-0.18375</c:v>
                </c:pt>
                <c:pt idx="5620">
                  <c:v>-1.2612000000000001</c:v>
                </c:pt>
                <c:pt idx="5621">
                  <c:v>1.3803000000000001</c:v>
                </c:pt>
                <c:pt idx="5622">
                  <c:v>1.4254</c:v>
                </c:pt>
                <c:pt idx="5623">
                  <c:v>-1.252</c:v>
                </c:pt>
                <c:pt idx="5624">
                  <c:v>-0.34741</c:v>
                </c:pt>
                <c:pt idx="5625">
                  <c:v>1.2849999999999999</c:v>
                </c:pt>
                <c:pt idx="5626">
                  <c:v>-2.9205999999999999</c:v>
                </c:pt>
                <c:pt idx="5627">
                  <c:v>-2.0632999999999999</c:v>
                </c:pt>
                <c:pt idx="5628">
                  <c:v>-0.10964</c:v>
                </c:pt>
                <c:pt idx="5629">
                  <c:v>0.49452000000000002</c:v>
                </c:pt>
                <c:pt idx="5630">
                  <c:v>-0.15866</c:v>
                </c:pt>
                <c:pt idx="5631">
                  <c:v>1.0016</c:v>
                </c:pt>
                <c:pt idx="5632">
                  <c:v>-0.40794999999999998</c:v>
                </c:pt>
                <c:pt idx="5633">
                  <c:v>-5.0237999999999998E-2</c:v>
                </c:pt>
                <c:pt idx="5634">
                  <c:v>-0.82523000000000002</c:v>
                </c:pt>
                <c:pt idx="5635">
                  <c:v>1.2304999999999999</c:v>
                </c:pt>
                <c:pt idx="5636">
                  <c:v>1.861</c:v>
                </c:pt>
                <c:pt idx="5637">
                  <c:v>1.8287</c:v>
                </c:pt>
                <c:pt idx="5638">
                  <c:v>-1.8484</c:v>
                </c:pt>
                <c:pt idx="5639">
                  <c:v>1.6657</c:v>
                </c:pt>
                <c:pt idx="5640">
                  <c:v>1.7984</c:v>
                </c:pt>
                <c:pt idx="5641">
                  <c:v>1.9652000000000001</c:v>
                </c:pt>
                <c:pt idx="5642">
                  <c:v>2.2279</c:v>
                </c:pt>
                <c:pt idx="5643">
                  <c:v>-1.7156</c:v>
                </c:pt>
                <c:pt idx="5644">
                  <c:v>-3.2229000000000001</c:v>
                </c:pt>
                <c:pt idx="5645">
                  <c:v>-1.1121000000000001</c:v>
                </c:pt>
                <c:pt idx="5646">
                  <c:v>0.86201000000000005</c:v>
                </c:pt>
                <c:pt idx="5647">
                  <c:v>1.149</c:v>
                </c:pt>
                <c:pt idx="5648">
                  <c:v>2.9441999999999999</c:v>
                </c:pt>
                <c:pt idx="5649">
                  <c:v>-1.1633</c:v>
                </c:pt>
                <c:pt idx="5650">
                  <c:v>-3.3548</c:v>
                </c:pt>
                <c:pt idx="5651">
                  <c:v>-1.5354000000000001</c:v>
                </c:pt>
                <c:pt idx="5652">
                  <c:v>-3.4799000000000002</c:v>
                </c:pt>
                <c:pt idx="5653">
                  <c:v>0.46906999999999999</c:v>
                </c:pt>
                <c:pt idx="5654">
                  <c:v>-1.1798</c:v>
                </c:pt>
                <c:pt idx="5655">
                  <c:v>-2.4815</c:v>
                </c:pt>
                <c:pt idx="5656">
                  <c:v>1.0708</c:v>
                </c:pt>
                <c:pt idx="5657">
                  <c:v>-1.5121</c:v>
                </c:pt>
                <c:pt idx="5658">
                  <c:v>-2.0196999999999998</c:v>
                </c:pt>
                <c:pt idx="5659">
                  <c:v>-2.4058999999999999</c:v>
                </c:pt>
                <c:pt idx="5660">
                  <c:v>-1.2978000000000001</c:v>
                </c:pt>
                <c:pt idx="5661">
                  <c:v>-3.8708999999999998</c:v>
                </c:pt>
                <c:pt idx="5662">
                  <c:v>-2.6537999999999999</c:v>
                </c:pt>
                <c:pt idx="5663">
                  <c:v>-1.8421000000000001</c:v>
                </c:pt>
                <c:pt idx="5664">
                  <c:v>0.16397</c:v>
                </c:pt>
                <c:pt idx="5665">
                  <c:v>0.61392999999999998</c:v>
                </c:pt>
                <c:pt idx="5666">
                  <c:v>-1.7211000000000001</c:v>
                </c:pt>
                <c:pt idx="5667">
                  <c:v>-1.4826999999999999</c:v>
                </c:pt>
                <c:pt idx="5668">
                  <c:v>0.90093999999999996</c:v>
                </c:pt>
                <c:pt idx="5669">
                  <c:v>-2.3492000000000002</c:v>
                </c:pt>
                <c:pt idx="5670">
                  <c:v>1.7608999999999999</c:v>
                </c:pt>
                <c:pt idx="5671">
                  <c:v>-1.7250000000000001</c:v>
                </c:pt>
                <c:pt idx="5672">
                  <c:v>-1.4366000000000001</c:v>
                </c:pt>
                <c:pt idx="5673">
                  <c:v>-1.0891999999999999</c:v>
                </c:pt>
                <c:pt idx="5674">
                  <c:v>-1.0190999999999999</c:v>
                </c:pt>
                <c:pt idx="5675">
                  <c:v>-3.3734999999999999</c:v>
                </c:pt>
                <c:pt idx="5676">
                  <c:v>1.0494000000000001</c:v>
                </c:pt>
                <c:pt idx="5677">
                  <c:v>-2.2389999999999999</c:v>
                </c:pt>
                <c:pt idx="5678">
                  <c:v>-4.2298</c:v>
                </c:pt>
                <c:pt idx="5679">
                  <c:v>-2.8519000000000001</c:v>
                </c:pt>
                <c:pt idx="5680">
                  <c:v>3.4064999999999999</c:v>
                </c:pt>
                <c:pt idx="5681">
                  <c:v>1.2110000000000001</c:v>
                </c:pt>
                <c:pt idx="5682">
                  <c:v>1.9813000000000001</c:v>
                </c:pt>
                <c:pt idx="5683">
                  <c:v>-4.2773000000000003</c:v>
                </c:pt>
                <c:pt idx="5684">
                  <c:v>-2.1240999999999999</c:v>
                </c:pt>
                <c:pt idx="5685">
                  <c:v>1.5289999999999999</c:v>
                </c:pt>
                <c:pt idx="5686">
                  <c:v>-0.79796999999999996</c:v>
                </c:pt>
                <c:pt idx="5687">
                  <c:v>1.5846</c:v>
                </c:pt>
                <c:pt idx="5688">
                  <c:v>-3.0335000000000001</c:v>
                </c:pt>
                <c:pt idx="5689">
                  <c:v>-2.2942999999999998</c:v>
                </c:pt>
                <c:pt idx="5690">
                  <c:v>0.63141000000000003</c:v>
                </c:pt>
                <c:pt idx="5691">
                  <c:v>-1.6369</c:v>
                </c:pt>
                <c:pt idx="5692">
                  <c:v>-2.9559000000000002</c:v>
                </c:pt>
                <c:pt idx="5693">
                  <c:v>1.0943000000000001</c:v>
                </c:pt>
                <c:pt idx="5694">
                  <c:v>-1.1813</c:v>
                </c:pt>
                <c:pt idx="5695">
                  <c:v>-0.42677999999999999</c:v>
                </c:pt>
                <c:pt idx="5696">
                  <c:v>3.8885999999999997E-2</c:v>
                </c:pt>
                <c:pt idx="5697">
                  <c:v>2.4933999999999998</c:v>
                </c:pt>
                <c:pt idx="5698">
                  <c:v>-0.24632999999999999</c:v>
                </c:pt>
                <c:pt idx="5699">
                  <c:v>0.19131000000000001</c:v>
                </c:pt>
                <c:pt idx="5700">
                  <c:v>1.0177</c:v>
                </c:pt>
                <c:pt idx="5701">
                  <c:v>-2.6328999999999998</c:v>
                </c:pt>
                <c:pt idx="5702">
                  <c:v>-0.76005</c:v>
                </c:pt>
                <c:pt idx="5703">
                  <c:v>-1.9548000000000001</c:v>
                </c:pt>
                <c:pt idx="5704">
                  <c:v>0.7127</c:v>
                </c:pt>
                <c:pt idx="5705">
                  <c:v>-4.5788000000000002</c:v>
                </c:pt>
                <c:pt idx="5706">
                  <c:v>1.7072000000000001</c:v>
                </c:pt>
                <c:pt idx="5707">
                  <c:v>0.10344</c:v>
                </c:pt>
                <c:pt idx="5708">
                  <c:v>0.16173999999999999</c:v>
                </c:pt>
                <c:pt idx="5709">
                  <c:v>-0.76254999999999995</c:v>
                </c:pt>
                <c:pt idx="5710">
                  <c:v>-0.39761000000000002</c:v>
                </c:pt>
                <c:pt idx="5711">
                  <c:v>-1.6936</c:v>
                </c:pt>
                <c:pt idx="5712">
                  <c:v>0.65893000000000002</c:v>
                </c:pt>
                <c:pt idx="5713">
                  <c:v>3.8064000000000001E-2</c:v>
                </c:pt>
                <c:pt idx="5714">
                  <c:v>-0.41935</c:v>
                </c:pt>
                <c:pt idx="5715">
                  <c:v>-2.5053000000000001</c:v>
                </c:pt>
                <c:pt idx="5716">
                  <c:v>-1.5293000000000001</c:v>
                </c:pt>
                <c:pt idx="5717">
                  <c:v>-1.3198000000000001</c:v>
                </c:pt>
                <c:pt idx="5718">
                  <c:v>3.2974999999999999</c:v>
                </c:pt>
                <c:pt idx="5719">
                  <c:v>1.0458000000000001</c:v>
                </c:pt>
                <c:pt idx="5720">
                  <c:v>2.3056999999999999</c:v>
                </c:pt>
                <c:pt idx="5721">
                  <c:v>-0.29218</c:v>
                </c:pt>
                <c:pt idx="5722">
                  <c:v>-2.6021000000000001</c:v>
                </c:pt>
                <c:pt idx="5723">
                  <c:v>-3.4836999999999998</c:v>
                </c:pt>
                <c:pt idx="5724">
                  <c:v>1.5644</c:v>
                </c:pt>
                <c:pt idx="5725">
                  <c:v>0.92964000000000002</c:v>
                </c:pt>
                <c:pt idx="5726">
                  <c:v>-2.8820000000000001</c:v>
                </c:pt>
                <c:pt idx="5727">
                  <c:v>-2.9537</c:v>
                </c:pt>
                <c:pt idx="5728">
                  <c:v>1.6914</c:v>
                </c:pt>
                <c:pt idx="5729">
                  <c:v>2.5579999999999998</c:v>
                </c:pt>
                <c:pt idx="5730">
                  <c:v>-2.2561</c:v>
                </c:pt>
                <c:pt idx="5731">
                  <c:v>-2.6892999999999998</c:v>
                </c:pt>
                <c:pt idx="5732">
                  <c:v>-2.1604999999999999</c:v>
                </c:pt>
                <c:pt idx="5733">
                  <c:v>-0.89344999999999997</c:v>
                </c:pt>
                <c:pt idx="5734">
                  <c:v>0.46790999999999999</c:v>
                </c:pt>
                <c:pt idx="5735">
                  <c:v>-0.96587999999999996</c:v>
                </c:pt>
                <c:pt idx="5736">
                  <c:v>-0.77034999999999998</c:v>
                </c:pt>
                <c:pt idx="5737">
                  <c:v>-3.4817999999999998</c:v>
                </c:pt>
                <c:pt idx="5738">
                  <c:v>-2.3660000000000001</c:v>
                </c:pt>
                <c:pt idx="5739">
                  <c:v>-1.8808</c:v>
                </c:pt>
                <c:pt idx="5740">
                  <c:v>-2.3504999999999998</c:v>
                </c:pt>
                <c:pt idx="5741">
                  <c:v>-0.77068999999999999</c:v>
                </c:pt>
                <c:pt idx="5742">
                  <c:v>-0.41026000000000001</c:v>
                </c:pt>
                <c:pt idx="5743">
                  <c:v>0.28367999999999999</c:v>
                </c:pt>
                <c:pt idx="5744">
                  <c:v>0.23393</c:v>
                </c:pt>
                <c:pt idx="5745">
                  <c:v>0.61499000000000004</c:v>
                </c:pt>
                <c:pt idx="5746">
                  <c:v>-2.0701000000000001</c:v>
                </c:pt>
                <c:pt idx="5747">
                  <c:v>-4.2697000000000003</c:v>
                </c:pt>
                <c:pt idx="5748">
                  <c:v>5.5381</c:v>
                </c:pt>
                <c:pt idx="5749">
                  <c:v>-0.8609</c:v>
                </c:pt>
                <c:pt idx="5750">
                  <c:v>1.2231000000000001</c:v>
                </c:pt>
                <c:pt idx="5751">
                  <c:v>-2.8508</c:v>
                </c:pt>
                <c:pt idx="5752">
                  <c:v>1.3245</c:v>
                </c:pt>
                <c:pt idx="5753">
                  <c:v>-1.8479000000000001</c:v>
                </c:pt>
                <c:pt idx="5754">
                  <c:v>1.1265000000000001</c:v>
                </c:pt>
                <c:pt idx="5755">
                  <c:v>-2.9550000000000001</c:v>
                </c:pt>
                <c:pt idx="5756">
                  <c:v>-1.3092999999999999</c:v>
                </c:pt>
                <c:pt idx="5757">
                  <c:v>0.16186</c:v>
                </c:pt>
                <c:pt idx="5758">
                  <c:v>0.53407000000000004</c:v>
                </c:pt>
                <c:pt idx="5759">
                  <c:v>-3.0162</c:v>
                </c:pt>
                <c:pt idx="5760">
                  <c:v>-0.19025</c:v>
                </c:pt>
                <c:pt idx="5761">
                  <c:v>-0.97626999999999997</c:v>
                </c:pt>
                <c:pt idx="5762">
                  <c:v>-2.3081999999999998</c:v>
                </c:pt>
                <c:pt idx="5763">
                  <c:v>-9.4401000000000001E-4</c:v>
                </c:pt>
                <c:pt idx="5764">
                  <c:v>1.5827</c:v>
                </c:pt>
                <c:pt idx="5765">
                  <c:v>1.7451000000000001</c:v>
                </c:pt>
                <c:pt idx="5766">
                  <c:v>-1.6757</c:v>
                </c:pt>
                <c:pt idx="5767">
                  <c:v>-0.58926999999999996</c:v>
                </c:pt>
                <c:pt idx="5768">
                  <c:v>-0.64817000000000002</c:v>
                </c:pt>
                <c:pt idx="5769">
                  <c:v>-1.6825000000000001</c:v>
                </c:pt>
                <c:pt idx="5770">
                  <c:v>2.5632000000000001</c:v>
                </c:pt>
                <c:pt idx="5771">
                  <c:v>1.8984000000000001</c:v>
                </c:pt>
                <c:pt idx="5772">
                  <c:v>-2.6347999999999998</c:v>
                </c:pt>
                <c:pt idx="5773">
                  <c:v>-13.391999999999999</c:v>
                </c:pt>
                <c:pt idx="5774">
                  <c:v>-1.2579</c:v>
                </c:pt>
                <c:pt idx="5775">
                  <c:v>0.46626000000000001</c:v>
                </c:pt>
                <c:pt idx="5776">
                  <c:v>3.1939000000000002</c:v>
                </c:pt>
                <c:pt idx="5777">
                  <c:v>3.1145999999999998</c:v>
                </c:pt>
                <c:pt idx="5778">
                  <c:v>-1.8613999999999999</c:v>
                </c:pt>
                <c:pt idx="5779">
                  <c:v>3.1743999999999999</c:v>
                </c:pt>
                <c:pt idx="5780">
                  <c:v>-2.3277000000000001</c:v>
                </c:pt>
                <c:pt idx="5781">
                  <c:v>-3.6198000000000001</c:v>
                </c:pt>
                <c:pt idx="5782">
                  <c:v>-2.8279000000000001</c:v>
                </c:pt>
                <c:pt idx="5783">
                  <c:v>2.3725000000000001</c:v>
                </c:pt>
                <c:pt idx="5784">
                  <c:v>2.3231999999999999</c:v>
                </c:pt>
                <c:pt idx="5785">
                  <c:v>0.22158</c:v>
                </c:pt>
                <c:pt idx="5786">
                  <c:v>0.70521</c:v>
                </c:pt>
                <c:pt idx="5787">
                  <c:v>-1.5366</c:v>
                </c:pt>
                <c:pt idx="5788">
                  <c:v>0.56662999999999997</c:v>
                </c:pt>
                <c:pt idx="5789">
                  <c:v>-2.06</c:v>
                </c:pt>
                <c:pt idx="5790">
                  <c:v>-3.1753</c:v>
                </c:pt>
                <c:pt idx="5791">
                  <c:v>2.3115999999999999</c:v>
                </c:pt>
                <c:pt idx="5792">
                  <c:v>-0.55342999999999998</c:v>
                </c:pt>
                <c:pt idx="5793">
                  <c:v>-3.0543</c:v>
                </c:pt>
                <c:pt idx="5794">
                  <c:v>-0.89227999999999996</c:v>
                </c:pt>
                <c:pt idx="5795">
                  <c:v>0.99941999999999998</c:v>
                </c:pt>
                <c:pt idx="5796">
                  <c:v>0.48498999999999998</c:v>
                </c:pt>
                <c:pt idx="5797">
                  <c:v>-0.45558999999999999</c:v>
                </c:pt>
                <c:pt idx="5798">
                  <c:v>-2.1320000000000001</c:v>
                </c:pt>
                <c:pt idx="5799">
                  <c:v>1.0426</c:v>
                </c:pt>
                <c:pt idx="5800">
                  <c:v>-0.59767000000000003</c:v>
                </c:pt>
                <c:pt idx="5801">
                  <c:v>-3.0640000000000001</c:v>
                </c:pt>
                <c:pt idx="5802">
                  <c:v>-0.45576</c:v>
                </c:pt>
                <c:pt idx="5803">
                  <c:v>-1.8271999999999999</c:v>
                </c:pt>
                <c:pt idx="5804">
                  <c:v>-0.68562999999999996</c:v>
                </c:pt>
                <c:pt idx="5805">
                  <c:v>0.97862000000000005</c:v>
                </c:pt>
                <c:pt idx="5806">
                  <c:v>-3.0476999999999999</c:v>
                </c:pt>
                <c:pt idx="5807">
                  <c:v>-1.6108</c:v>
                </c:pt>
                <c:pt idx="5808">
                  <c:v>1.6492</c:v>
                </c:pt>
                <c:pt idx="5809">
                  <c:v>2.2054999999999998</c:v>
                </c:pt>
                <c:pt idx="5810">
                  <c:v>-0.28012999999999999</c:v>
                </c:pt>
                <c:pt idx="5811">
                  <c:v>-3.6356999999999999</c:v>
                </c:pt>
                <c:pt idx="5812">
                  <c:v>1.6395999999999999</c:v>
                </c:pt>
                <c:pt idx="5813">
                  <c:v>-4.1360999999999999</c:v>
                </c:pt>
                <c:pt idx="5814">
                  <c:v>-6.3037999999999998</c:v>
                </c:pt>
                <c:pt idx="5815">
                  <c:v>-0.43020999999999998</c:v>
                </c:pt>
                <c:pt idx="5816">
                  <c:v>-0.10279000000000001</c:v>
                </c:pt>
                <c:pt idx="5817">
                  <c:v>11.49</c:v>
                </c:pt>
                <c:pt idx="5818">
                  <c:v>-2.3418999999999999</c:v>
                </c:pt>
                <c:pt idx="5819">
                  <c:v>0.51046999999999998</c:v>
                </c:pt>
                <c:pt idx="5820">
                  <c:v>-3.2321</c:v>
                </c:pt>
                <c:pt idx="5821">
                  <c:v>-3.1474000000000002</c:v>
                </c:pt>
                <c:pt idx="5822">
                  <c:v>-0.48304999999999998</c:v>
                </c:pt>
                <c:pt idx="5823">
                  <c:v>0.55689</c:v>
                </c:pt>
                <c:pt idx="5824">
                  <c:v>-0.93291999999999997</c:v>
                </c:pt>
                <c:pt idx="5825">
                  <c:v>-0.90249999999999997</c:v>
                </c:pt>
                <c:pt idx="5826">
                  <c:v>-0.90273000000000003</c:v>
                </c:pt>
                <c:pt idx="5827">
                  <c:v>-1.5689</c:v>
                </c:pt>
                <c:pt idx="5828">
                  <c:v>-0.20665</c:v>
                </c:pt>
                <c:pt idx="5829">
                  <c:v>4.7313999999999998</c:v>
                </c:pt>
                <c:pt idx="5830">
                  <c:v>0.2601</c:v>
                </c:pt>
                <c:pt idx="5831">
                  <c:v>4.7805</c:v>
                </c:pt>
                <c:pt idx="5832">
                  <c:v>3.3544</c:v>
                </c:pt>
                <c:pt idx="5833">
                  <c:v>-1.6316999999999999</c:v>
                </c:pt>
                <c:pt idx="5834">
                  <c:v>0.70465999999999995</c:v>
                </c:pt>
                <c:pt idx="5835">
                  <c:v>-3.0594000000000001</c:v>
                </c:pt>
                <c:pt idx="5836">
                  <c:v>-0.23502000000000001</c:v>
                </c:pt>
                <c:pt idx="5837">
                  <c:v>-1.2378</c:v>
                </c:pt>
                <c:pt idx="5838">
                  <c:v>-3.6232000000000002</c:v>
                </c:pt>
                <c:pt idx="5839">
                  <c:v>7.2895000000000001E-2</c:v>
                </c:pt>
                <c:pt idx="5840">
                  <c:v>-2.2633000000000001</c:v>
                </c:pt>
                <c:pt idx="5841">
                  <c:v>1.7410000000000001</c:v>
                </c:pt>
                <c:pt idx="5842">
                  <c:v>0.47208</c:v>
                </c:pt>
                <c:pt idx="5843">
                  <c:v>2.1070000000000002</c:v>
                </c:pt>
                <c:pt idx="5844">
                  <c:v>-0.14971999999999999</c:v>
                </c:pt>
                <c:pt idx="5845">
                  <c:v>-3.3626</c:v>
                </c:pt>
                <c:pt idx="5846">
                  <c:v>-0.11271</c:v>
                </c:pt>
                <c:pt idx="5847">
                  <c:v>-0.48648000000000002</c:v>
                </c:pt>
                <c:pt idx="5848">
                  <c:v>1.6405000000000001</c:v>
                </c:pt>
                <c:pt idx="5849">
                  <c:v>1.3656999999999999</c:v>
                </c:pt>
                <c:pt idx="5850">
                  <c:v>3.7836000000000002E-2</c:v>
                </c:pt>
                <c:pt idx="5851">
                  <c:v>-4.6421000000000001</c:v>
                </c:pt>
                <c:pt idx="5852">
                  <c:v>-2.4432999999999998</c:v>
                </c:pt>
                <c:pt idx="5853">
                  <c:v>-2.0712999999999999</c:v>
                </c:pt>
                <c:pt idx="5854">
                  <c:v>-1.0803</c:v>
                </c:pt>
                <c:pt idx="5855">
                  <c:v>0.50207000000000002</c:v>
                </c:pt>
                <c:pt idx="5856">
                  <c:v>-1.96</c:v>
                </c:pt>
                <c:pt idx="5857">
                  <c:v>-3.1358000000000001</c:v>
                </c:pt>
                <c:pt idx="5858">
                  <c:v>-3.5731999999999999</c:v>
                </c:pt>
                <c:pt idx="5859">
                  <c:v>-0.21717</c:v>
                </c:pt>
                <c:pt idx="5860">
                  <c:v>0.40577000000000002</c:v>
                </c:pt>
                <c:pt idx="5861">
                  <c:v>1.1031</c:v>
                </c:pt>
                <c:pt idx="5862">
                  <c:v>-0.76085999999999998</c:v>
                </c:pt>
                <c:pt idx="5863">
                  <c:v>-0.10376000000000001</c:v>
                </c:pt>
                <c:pt idx="5864">
                  <c:v>-4.2854999999999999</c:v>
                </c:pt>
                <c:pt idx="5865">
                  <c:v>0.79949999999999999</c:v>
                </c:pt>
                <c:pt idx="5866">
                  <c:v>-0.49987999999999999</c:v>
                </c:pt>
                <c:pt idx="5867">
                  <c:v>-3.2635999999999998</c:v>
                </c:pt>
                <c:pt idx="5868">
                  <c:v>-2.8351000000000002</c:v>
                </c:pt>
                <c:pt idx="5869">
                  <c:v>-3.0621</c:v>
                </c:pt>
                <c:pt idx="5870">
                  <c:v>-0.46662999999999999</c:v>
                </c:pt>
                <c:pt idx="5871">
                  <c:v>1.708</c:v>
                </c:pt>
                <c:pt idx="5872">
                  <c:v>0.30510999999999999</c:v>
                </c:pt>
                <c:pt idx="5873">
                  <c:v>2.9544999999999999</c:v>
                </c:pt>
                <c:pt idx="5874">
                  <c:v>1.1422000000000001</c:v>
                </c:pt>
                <c:pt idx="5875">
                  <c:v>3.3989999999999999E-2</c:v>
                </c:pt>
                <c:pt idx="5876">
                  <c:v>-2.6528</c:v>
                </c:pt>
                <c:pt idx="5877">
                  <c:v>1.7784</c:v>
                </c:pt>
                <c:pt idx="5878">
                  <c:v>-1.8716999999999999</c:v>
                </c:pt>
                <c:pt idx="5879">
                  <c:v>-4.3967999999999998</c:v>
                </c:pt>
                <c:pt idx="5880">
                  <c:v>-3.2174</c:v>
                </c:pt>
                <c:pt idx="5881">
                  <c:v>3.6787999999999998</c:v>
                </c:pt>
                <c:pt idx="5882">
                  <c:v>1.1886000000000001</c:v>
                </c:pt>
                <c:pt idx="5883">
                  <c:v>0.12884000000000001</c:v>
                </c:pt>
                <c:pt idx="5884">
                  <c:v>-3.4443000000000001</c:v>
                </c:pt>
                <c:pt idx="5885">
                  <c:v>-0.49558000000000002</c:v>
                </c:pt>
                <c:pt idx="5886">
                  <c:v>-0.56881000000000004</c:v>
                </c:pt>
                <c:pt idx="5887">
                  <c:v>-0.11224000000000001</c:v>
                </c:pt>
                <c:pt idx="5888">
                  <c:v>0.27689999999999998</c:v>
                </c:pt>
                <c:pt idx="5889">
                  <c:v>-2.4758</c:v>
                </c:pt>
                <c:pt idx="5890">
                  <c:v>-1.8622000000000001</c:v>
                </c:pt>
                <c:pt idx="5891">
                  <c:v>2.1122000000000001</c:v>
                </c:pt>
                <c:pt idx="5892">
                  <c:v>-1.5878000000000001</c:v>
                </c:pt>
                <c:pt idx="5893">
                  <c:v>-1.2514000000000001</c:v>
                </c:pt>
                <c:pt idx="5894">
                  <c:v>-0.52127999999999997</c:v>
                </c:pt>
                <c:pt idx="5895">
                  <c:v>1.4454</c:v>
                </c:pt>
                <c:pt idx="5896">
                  <c:v>-2.6303999999999998</c:v>
                </c:pt>
                <c:pt idx="5897">
                  <c:v>-2.8765999999999998</c:v>
                </c:pt>
                <c:pt idx="5898">
                  <c:v>-2.6764000000000001</c:v>
                </c:pt>
                <c:pt idx="5899">
                  <c:v>1.0802</c:v>
                </c:pt>
                <c:pt idx="5900">
                  <c:v>-2.4020000000000001</c:v>
                </c:pt>
                <c:pt idx="5901">
                  <c:v>-0.97438000000000002</c:v>
                </c:pt>
                <c:pt idx="5902">
                  <c:v>0.19026000000000001</c:v>
                </c:pt>
                <c:pt idx="5903">
                  <c:v>-2.7498999999999998</c:v>
                </c:pt>
                <c:pt idx="5904">
                  <c:v>-1.3913</c:v>
                </c:pt>
                <c:pt idx="5905">
                  <c:v>1.6498999999999999</c:v>
                </c:pt>
                <c:pt idx="5906">
                  <c:v>-0.76532999999999995</c:v>
                </c:pt>
                <c:pt idx="5907">
                  <c:v>0.82645000000000002</c:v>
                </c:pt>
                <c:pt idx="5908">
                  <c:v>1.7216</c:v>
                </c:pt>
                <c:pt idx="5909">
                  <c:v>-2.859</c:v>
                </c:pt>
                <c:pt idx="5910">
                  <c:v>-2.3016999999999999</c:v>
                </c:pt>
                <c:pt idx="5911">
                  <c:v>1.4903999999999999</c:v>
                </c:pt>
                <c:pt idx="5912">
                  <c:v>2.0451999999999999</c:v>
                </c:pt>
                <c:pt idx="5913">
                  <c:v>-0.76259999999999994</c:v>
                </c:pt>
                <c:pt idx="5914">
                  <c:v>-1.1853</c:v>
                </c:pt>
                <c:pt idx="5915">
                  <c:v>-0.93730999999999998</c:v>
                </c:pt>
                <c:pt idx="5916">
                  <c:v>0.56738</c:v>
                </c:pt>
                <c:pt idx="5917">
                  <c:v>1.8512</c:v>
                </c:pt>
                <c:pt idx="5918">
                  <c:v>-0.13428000000000001</c:v>
                </c:pt>
                <c:pt idx="5919">
                  <c:v>-0.19355</c:v>
                </c:pt>
                <c:pt idx="5920">
                  <c:v>0.27807999999999999</c:v>
                </c:pt>
                <c:pt idx="5921">
                  <c:v>-1.3415999999999999</c:v>
                </c:pt>
                <c:pt idx="5922">
                  <c:v>-3.0074000000000001</c:v>
                </c:pt>
                <c:pt idx="5923">
                  <c:v>0.99387000000000003</c:v>
                </c:pt>
                <c:pt idx="5924">
                  <c:v>-1.6413</c:v>
                </c:pt>
                <c:pt idx="5925">
                  <c:v>0.20268</c:v>
                </c:pt>
                <c:pt idx="5926">
                  <c:v>-0.27812999999999999</c:v>
                </c:pt>
                <c:pt idx="5927">
                  <c:v>-0.42359000000000002</c:v>
                </c:pt>
                <c:pt idx="5928">
                  <c:v>-2.5044</c:v>
                </c:pt>
                <c:pt idx="5929">
                  <c:v>-1.4810000000000001</c:v>
                </c:pt>
                <c:pt idx="5930">
                  <c:v>0.22985</c:v>
                </c:pt>
                <c:pt idx="5931">
                  <c:v>-2.3513000000000002</c:v>
                </c:pt>
                <c:pt idx="5932">
                  <c:v>-2.2915999999999999</c:v>
                </c:pt>
                <c:pt idx="5933">
                  <c:v>-1.3287</c:v>
                </c:pt>
                <c:pt idx="5934">
                  <c:v>0.18967999999999999</c:v>
                </c:pt>
                <c:pt idx="5935">
                  <c:v>-0.21786</c:v>
                </c:pt>
                <c:pt idx="5936">
                  <c:v>-9.0565000000000007E-2</c:v>
                </c:pt>
                <c:pt idx="5937">
                  <c:v>1.8166</c:v>
                </c:pt>
                <c:pt idx="5938">
                  <c:v>0.40877999999999998</c:v>
                </c:pt>
                <c:pt idx="5939">
                  <c:v>3.6993</c:v>
                </c:pt>
                <c:pt idx="5940">
                  <c:v>-1.5004999999999999</c:v>
                </c:pt>
                <c:pt idx="5941">
                  <c:v>2.4693999999999998</c:v>
                </c:pt>
                <c:pt idx="5942">
                  <c:v>2.2951999999999999</c:v>
                </c:pt>
                <c:pt idx="5943">
                  <c:v>1.0147999999999999</c:v>
                </c:pt>
                <c:pt idx="5944">
                  <c:v>1.9821</c:v>
                </c:pt>
                <c:pt idx="5945">
                  <c:v>2.0152999999999999</c:v>
                </c:pt>
                <c:pt idx="5946">
                  <c:v>-1.6741999999999999</c:v>
                </c:pt>
                <c:pt idx="5947">
                  <c:v>-1.7020999999999999</c:v>
                </c:pt>
                <c:pt idx="5948">
                  <c:v>-1.3692</c:v>
                </c:pt>
                <c:pt idx="5949">
                  <c:v>0.24837000000000001</c:v>
                </c:pt>
                <c:pt idx="5950">
                  <c:v>-1.0011000000000001</c:v>
                </c:pt>
                <c:pt idx="5951">
                  <c:v>1.5291999999999999</c:v>
                </c:pt>
                <c:pt idx="5952">
                  <c:v>0.65578000000000003</c:v>
                </c:pt>
                <c:pt idx="5953">
                  <c:v>-7.1548E-2</c:v>
                </c:pt>
                <c:pt idx="5954">
                  <c:v>2.6307999999999998</c:v>
                </c:pt>
                <c:pt idx="5955">
                  <c:v>-0.20077</c:v>
                </c:pt>
                <c:pt idx="5956">
                  <c:v>-3.2238000000000002</c:v>
                </c:pt>
                <c:pt idx="5957">
                  <c:v>-1.2533000000000001</c:v>
                </c:pt>
                <c:pt idx="5958">
                  <c:v>-2.6753999999999998</c:v>
                </c:pt>
                <c:pt idx="5959">
                  <c:v>1.968</c:v>
                </c:pt>
                <c:pt idx="5960">
                  <c:v>3.722</c:v>
                </c:pt>
                <c:pt idx="5961">
                  <c:v>2.1093999999999999</c:v>
                </c:pt>
                <c:pt idx="5962">
                  <c:v>-1.6409</c:v>
                </c:pt>
                <c:pt idx="5963">
                  <c:v>0.32044</c:v>
                </c:pt>
                <c:pt idx="5964">
                  <c:v>1.0745</c:v>
                </c:pt>
                <c:pt idx="5965">
                  <c:v>5.7591999999999999</c:v>
                </c:pt>
                <c:pt idx="5966">
                  <c:v>-0.39467000000000002</c:v>
                </c:pt>
                <c:pt idx="5967">
                  <c:v>-0.83611000000000002</c:v>
                </c:pt>
                <c:pt idx="5968">
                  <c:v>-1.9551000000000001</c:v>
                </c:pt>
                <c:pt idx="5969">
                  <c:v>-1.8499000000000001</c:v>
                </c:pt>
                <c:pt idx="5970">
                  <c:v>-1.6061000000000001</c:v>
                </c:pt>
                <c:pt idx="5971">
                  <c:v>-0.76339000000000001</c:v>
                </c:pt>
                <c:pt idx="5972">
                  <c:v>0.66530999999999996</c:v>
                </c:pt>
                <c:pt idx="5973">
                  <c:v>-1.1007</c:v>
                </c:pt>
                <c:pt idx="5974">
                  <c:v>-2.0084</c:v>
                </c:pt>
                <c:pt idx="5975">
                  <c:v>-1.2743</c:v>
                </c:pt>
                <c:pt idx="5976">
                  <c:v>-3.8382999999999998</c:v>
                </c:pt>
                <c:pt idx="5977">
                  <c:v>-0.10816000000000001</c:v>
                </c:pt>
                <c:pt idx="5978">
                  <c:v>-2.1534</c:v>
                </c:pt>
                <c:pt idx="5979">
                  <c:v>-0.74848000000000003</c:v>
                </c:pt>
                <c:pt idx="5980">
                  <c:v>0.67003999999999997</c:v>
                </c:pt>
                <c:pt idx="5981">
                  <c:v>-0.38408999999999999</c:v>
                </c:pt>
                <c:pt idx="5982">
                  <c:v>-1.2349000000000001</c:v>
                </c:pt>
                <c:pt idx="5983">
                  <c:v>-0.68506</c:v>
                </c:pt>
                <c:pt idx="5984">
                  <c:v>3.9428999999999998</c:v>
                </c:pt>
                <c:pt idx="5985">
                  <c:v>-9.5075000000000003</c:v>
                </c:pt>
                <c:pt idx="5986">
                  <c:v>-0.83372000000000002</c:v>
                </c:pt>
                <c:pt idx="5987">
                  <c:v>1.8672</c:v>
                </c:pt>
                <c:pt idx="5988">
                  <c:v>0.18639</c:v>
                </c:pt>
                <c:pt idx="5989">
                  <c:v>2.2784</c:v>
                </c:pt>
                <c:pt idx="5990">
                  <c:v>-2.0952000000000002</c:v>
                </c:pt>
                <c:pt idx="5991">
                  <c:v>-3.2959999999999998</c:v>
                </c:pt>
                <c:pt idx="5992">
                  <c:v>-0.35271999999999998</c:v>
                </c:pt>
                <c:pt idx="5993">
                  <c:v>2.0325000000000002</c:v>
                </c:pt>
                <c:pt idx="5994">
                  <c:v>0.61156999999999995</c:v>
                </c:pt>
                <c:pt idx="5995">
                  <c:v>-0.17469000000000001</c:v>
                </c:pt>
                <c:pt idx="5996">
                  <c:v>-3.8439000000000001</c:v>
                </c:pt>
                <c:pt idx="5997">
                  <c:v>0.45851999999999998</c:v>
                </c:pt>
                <c:pt idx="5998">
                  <c:v>0.82725000000000004</c:v>
                </c:pt>
                <c:pt idx="5999">
                  <c:v>1.64</c:v>
                </c:pt>
                <c:pt idx="6000">
                  <c:v>0.1487</c:v>
                </c:pt>
                <c:pt idx="6001">
                  <c:v>1.5322</c:v>
                </c:pt>
                <c:pt idx="6002">
                  <c:v>-1.6677</c:v>
                </c:pt>
                <c:pt idx="6003">
                  <c:v>-2.7073</c:v>
                </c:pt>
                <c:pt idx="6004">
                  <c:v>-0.87875999999999999</c:v>
                </c:pt>
                <c:pt idx="6005">
                  <c:v>1.9127999999999999E-2</c:v>
                </c:pt>
                <c:pt idx="6006">
                  <c:v>-1.4128000000000001</c:v>
                </c:pt>
                <c:pt idx="6007">
                  <c:v>0.29942000000000002</c:v>
                </c:pt>
                <c:pt idx="6008">
                  <c:v>0.32701999999999998</c:v>
                </c:pt>
                <c:pt idx="6009">
                  <c:v>1.0923</c:v>
                </c:pt>
                <c:pt idx="6010">
                  <c:v>-2.5042</c:v>
                </c:pt>
                <c:pt idx="6011">
                  <c:v>3.32</c:v>
                </c:pt>
                <c:pt idx="6012">
                  <c:v>-1.7686999999999999</c:v>
                </c:pt>
                <c:pt idx="6013">
                  <c:v>-0.63002000000000002</c:v>
                </c:pt>
                <c:pt idx="6014">
                  <c:v>-2.1334</c:v>
                </c:pt>
                <c:pt idx="6015">
                  <c:v>-9.5980999999999997E-2</c:v>
                </c:pt>
                <c:pt idx="6016">
                  <c:v>-3.0623</c:v>
                </c:pt>
                <c:pt idx="6017">
                  <c:v>0.77346000000000004</c:v>
                </c:pt>
                <c:pt idx="6018">
                  <c:v>-0.70987999999999996</c:v>
                </c:pt>
                <c:pt idx="6019">
                  <c:v>-0.63488999999999995</c:v>
                </c:pt>
                <c:pt idx="6020">
                  <c:v>-1.1825000000000001</c:v>
                </c:pt>
                <c:pt idx="6021">
                  <c:v>-0.59014</c:v>
                </c:pt>
                <c:pt idx="6022">
                  <c:v>-3.8405</c:v>
                </c:pt>
                <c:pt idx="6023">
                  <c:v>0.12637999999999999</c:v>
                </c:pt>
                <c:pt idx="6024">
                  <c:v>1.0669999999999999</c:v>
                </c:pt>
                <c:pt idx="6025">
                  <c:v>-1.3668</c:v>
                </c:pt>
                <c:pt idx="6026">
                  <c:v>0.12247</c:v>
                </c:pt>
                <c:pt idx="6027">
                  <c:v>6.4319000000000001E-2</c:v>
                </c:pt>
                <c:pt idx="6028">
                  <c:v>-3.9481000000000002</c:v>
                </c:pt>
                <c:pt idx="6029">
                  <c:v>-1.4469000000000001</c:v>
                </c:pt>
                <c:pt idx="6030">
                  <c:v>3.9140000000000001</c:v>
                </c:pt>
                <c:pt idx="6031">
                  <c:v>0.10853</c:v>
                </c:pt>
                <c:pt idx="6032">
                  <c:v>4.0636000000000001</c:v>
                </c:pt>
                <c:pt idx="6033">
                  <c:v>-0.31531999999999999</c:v>
                </c:pt>
                <c:pt idx="6034">
                  <c:v>-0.23376</c:v>
                </c:pt>
                <c:pt idx="6035">
                  <c:v>0.30481000000000003</c:v>
                </c:pt>
                <c:pt idx="6036">
                  <c:v>3.0217000000000001</c:v>
                </c:pt>
                <c:pt idx="6037">
                  <c:v>-2.6089000000000002</c:v>
                </c:pt>
                <c:pt idx="6038">
                  <c:v>2.4485000000000001</c:v>
                </c:pt>
                <c:pt idx="6039">
                  <c:v>-1.2372000000000001</c:v>
                </c:pt>
                <c:pt idx="6040">
                  <c:v>-8.7096999999999994E-2</c:v>
                </c:pt>
                <c:pt idx="6041">
                  <c:v>1.5987</c:v>
                </c:pt>
                <c:pt idx="6042">
                  <c:v>1.4479</c:v>
                </c:pt>
                <c:pt idx="6043">
                  <c:v>-1.702</c:v>
                </c:pt>
                <c:pt idx="6044">
                  <c:v>4.3554000000000004</c:v>
                </c:pt>
                <c:pt idx="6045">
                  <c:v>-1.091</c:v>
                </c:pt>
                <c:pt idx="6046">
                  <c:v>0.44152999999999998</c:v>
                </c:pt>
                <c:pt idx="6047">
                  <c:v>-0.90044999999999997</c:v>
                </c:pt>
                <c:pt idx="6048">
                  <c:v>-3.306</c:v>
                </c:pt>
                <c:pt idx="6049">
                  <c:v>-1.0787</c:v>
                </c:pt>
                <c:pt idx="6050">
                  <c:v>1.1891</c:v>
                </c:pt>
                <c:pt idx="6051">
                  <c:v>1.7173</c:v>
                </c:pt>
                <c:pt idx="6052">
                  <c:v>3.8935</c:v>
                </c:pt>
                <c:pt idx="6053">
                  <c:v>-2.9701</c:v>
                </c:pt>
                <c:pt idx="6054">
                  <c:v>1.6531</c:v>
                </c:pt>
                <c:pt idx="6055">
                  <c:v>-0.17995</c:v>
                </c:pt>
                <c:pt idx="6056">
                  <c:v>-1.4982</c:v>
                </c:pt>
                <c:pt idx="6057">
                  <c:v>-3.9068000000000001</c:v>
                </c:pt>
                <c:pt idx="6058">
                  <c:v>0.99497999999999998</c:v>
                </c:pt>
                <c:pt idx="6059">
                  <c:v>2.9517000000000002</c:v>
                </c:pt>
                <c:pt idx="6060">
                  <c:v>1.3242</c:v>
                </c:pt>
                <c:pt idx="6061">
                  <c:v>7.2149999999999999</c:v>
                </c:pt>
                <c:pt idx="6062">
                  <c:v>-1.0464</c:v>
                </c:pt>
                <c:pt idx="6063">
                  <c:v>-0.82957999999999998</c:v>
                </c:pt>
                <c:pt idx="6064">
                  <c:v>-7.0899000000000004E-2</c:v>
                </c:pt>
                <c:pt idx="6065">
                  <c:v>-0.29609000000000002</c:v>
                </c:pt>
                <c:pt idx="6066">
                  <c:v>1.8946000000000001</c:v>
                </c:pt>
                <c:pt idx="6067">
                  <c:v>-1.3041</c:v>
                </c:pt>
                <c:pt idx="6068">
                  <c:v>-1.0666</c:v>
                </c:pt>
                <c:pt idx="6069">
                  <c:v>-3.8614000000000002</c:v>
                </c:pt>
                <c:pt idx="6070">
                  <c:v>-2.0680999999999998</c:v>
                </c:pt>
                <c:pt idx="6071">
                  <c:v>0.50424000000000002</c:v>
                </c:pt>
                <c:pt idx="6072">
                  <c:v>-3.6343999999999999</c:v>
                </c:pt>
                <c:pt idx="6073">
                  <c:v>7.2593000000000005E-2</c:v>
                </c:pt>
                <c:pt idx="6074">
                  <c:v>2.6747999999999998</c:v>
                </c:pt>
                <c:pt idx="6075">
                  <c:v>0.48998000000000003</c:v>
                </c:pt>
                <c:pt idx="6076">
                  <c:v>-0.89375000000000004</c:v>
                </c:pt>
                <c:pt idx="6077">
                  <c:v>-2.1293000000000002</c:v>
                </c:pt>
                <c:pt idx="6078">
                  <c:v>0.91951000000000005</c:v>
                </c:pt>
                <c:pt idx="6079">
                  <c:v>-0.20377999999999999</c:v>
                </c:pt>
                <c:pt idx="6080">
                  <c:v>-0.75871999999999995</c:v>
                </c:pt>
                <c:pt idx="6081">
                  <c:v>-1.9205000000000001</c:v>
                </c:pt>
                <c:pt idx="6082">
                  <c:v>-0.15354000000000001</c:v>
                </c:pt>
                <c:pt idx="6083">
                  <c:v>-0.35543000000000002</c:v>
                </c:pt>
                <c:pt idx="6084">
                  <c:v>-3.3266</c:v>
                </c:pt>
                <c:pt idx="6085">
                  <c:v>-0.70059000000000005</c:v>
                </c:pt>
                <c:pt idx="6086">
                  <c:v>-0.96711999999999998</c:v>
                </c:pt>
                <c:pt idx="6087">
                  <c:v>-1.0665</c:v>
                </c:pt>
                <c:pt idx="6088">
                  <c:v>2.3576000000000001</c:v>
                </c:pt>
                <c:pt idx="6089">
                  <c:v>-0.94460999999999995</c:v>
                </c:pt>
                <c:pt idx="6090">
                  <c:v>-2.2473000000000001</c:v>
                </c:pt>
                <c:pt idx="6091">
                  <c:v>-1.7635000000000001</c:v>
                </c:pt>
                <c:pt idx="6092">
                  <c:v>-1.0042</c:v>
                </c:pt>
                <c:pt idx="6093">
                  <c:v>7.5506000000000004E-2</c:v>
                </c:pt>
                <c:pt idx="6094">
                  <c:v>-4.2187999999999999</c:v>
                </c:pt>
                <c:pt idx="6095">
                  <c:v>1.5073000000000001</c:v>
                </c:pt>
                <c:pt idx="6096">
                  <c:v>-1.9447000000000001</c:v>
                </c:pt>
                <c:pt idx="6097">
                  <c:v>-0.33557999999999999</c:v>
                </c:pt>
                <c:pt idx="6098">
                  <c:v>-2.7439</c:v>
                </c:pt>
                <c:pt idx="6099">
                  <c:v>-5.2409999999999997</c:v>
                </c:pt>
                <c:pt idx="6100">
                  <c:v>-1.4346000000000001</c:v>
                </c:pt>
                <c:pt idx="6101">
                  <c:v>0.99258999999999997</c:v>
                </c:pt>
                <c:pt idx="6102">
                  <c:v>1.7477</c:v>
                </c:pt>
                <c:pt idx="6103">
                  <c:v>-0.65976000000000001</c:v>
                </c:pt>
                <c:pt idx="6104">
                  <c:v>-0.23388</c:v>
                </c:pt>
                <c:pt idx="6105">
                  <c:v>-2.5156000000000001</c:v>
                </c:pt>
                <c:pt idx="6106">
                  <c:v>-2.6659000000000002</c:v>
                </c:pt>
                <c:pt idx="6107">
                  <c:v>-1.6120000000000001</c:v>
                </c:pt>
                <c:pt idx="6108">
                  <c:v>-2.2174999999999998</c:v>
                </c:pt>
                <c:pt idx="6109">
                  <c:v>-0.61339999999999995</c:v>
                </c:pt>
                <c:pt idx="6110">
                  <c:v>-1.0386</c:v>
                </c:pt>
                <c:pt idx="6111">
                  <c:v>2.0501</c:v>
                </c:pt>
                <c:pt idx="6112">
                  <c:v>-1.4974000000000001</c:v>
                </c:pt>
                <c:pt idx="6113">
                  <c:v>-2.0224000000000002</c:v>
                </c:pt>
                <c:pt idx="6114">
                  <c:v>-6.3354999999999997</c:v>
                </c:pt>
                <c:pt idx="6115">
                  <c:v>-0.67559000000000002</c:v>
                </c:pt>
                <c:pt idx="6116">
                  <c:v>7.1165000000000003</c:v>
                </c:pt>
                <c:pt idx="6117">
                  <c:v>-0.31231999999999999</c:v>
                </c:pt>
                <c:pt idx="6118">
                  <c:v>-0.61521999999999999</c:v>
                </c:pt>
                <c:pt idx="6119">
                  <c:v>-1.4492</c:v>
                </c:pt>
                <c:pt idx="6120">
                  <c:v>-0.23982999999999999</c:v>
                </c:pt>
                <c:pt idx="6121">
                  <c:v>-1.5164</c:v>
                </c:pt>
                <c:pt idx="6122">
                  <c:v>2.8536000000000001</c:v>
                </c:pt>
                <c:pt idx="6123">
                  <c:v>-1.3694</c:v>
                </c:pt>
                <c:pt idx="6124">
                  <c:v>-1.6678999999999999</c:v>
                </c:pt>
                <c:pt idx="6125">
                  <c:v>-1.8871</c:v>
                </c:pt>
                <c:pt idx="6126">
                  <c:v>-2.0286</c:v>
                </c:pt>
                <c:pt idx="6127">
                  <c:v>-2.6484999999999999</c:v>
                </c:pt>
                <c:pt idx="6128">
                  <c:v>-1.7369000000000001</c:v>
                </c:pt>
                <c:pt idx="6129">
                  <c:v>0.31102999999999997</c:v>
                </c:pt>
                <c:pt idx="6130">
                  <c:v>-2.5954999999999999</c:v>
                </c:pt>
                <c:pt idx="6131">
                  <c:v>-1.5139</c:v>
                </c:pt>
                <c:pt idx="6132">
                  <c:v>-2.8046000000000002</c:v>
                </c:pt>
                <c:pt idx="6133">
                  <c:v>-0.84435000000000004</c:v>
                </c:pt>
                <c:pt idx="6134">
                  <c:v>-3.3157000000000001</c:v>
                </c:pt>
                <c:pt idx="6135">
                  <c:v>-6.8871000000000002E-2</c:v>
                </c:pt>
                <c:pt idx="6136">
                  <c:v>-1.9651000000000001</c:v>
                </c:pt>
                <c:pt idx="6137">
                  <c:v>-2.0577999999999999</c:v>
                </c:pt>
                <c:pt idx="6138">
                  <c:v>-1.9064000000000001</c:v>
                </c:pt>
                <c:pt idx="6139">
                  <c:v>-1.2130000000000001</c:v>
                </c:pt>
                <c:pt idx="6140">
                  <c:v>-2.3332999999999999</c:v>
                </c:pt>
                <c:pt idx="6141">
                  <c:v>1.2012</c:v>
                </c:pt>
                <c:pt idx="6142">
                  <c:v>2.3917999999999999</c:v>
                </c:pt>
                <c:pt idx="6143">
                  <c:v>-1.2566999999999999</c:v>
                </c:pt>
                <c:pt idx="6144">
                  <c:v>-1.3737999999999999</c:v>
                </c:pt>
                <c:pt idx="6145">
                  <c:v>-4.6788999999999996</c:v>
                </c:pt>
                <c:pt idx="6146">
                  <c:v>-0.93045999999999995</c:v>
                </c:pt>
                <c:pt idx="6147">
                  <c:v>1.7309000000000001</c:v>
                </c:pt>
                <c:pt idx="6148">
                  <c:v>-1.6003000000000001</c:v>
                </c:pt>
                <c:pt idx="6149">
                  <c:v>0.24437</c:v>
                </c:pt>
                <c:pt idx="6150">
                  <c:v>1.3070999999999999</c:v>
                </c:pt>
                <c:pt idx="6151">
                  <c:v>2.8969999999999998</c:v>
                </c:pt>
                <c:pt idx="6152">
                  <c:v>-0.84111000000000002</c:v>
                </c:pt>
                <c:pt idx="6153">
                  <c:v>0.69784000000000002</c:v>
                </c:pt>
                <c:pt idx="6154">
                  <c:v>0.19166</c:v>
                </c:pt>
                <c:pt idx="6155">
                  <c:v>-0.44357999999999997</c:v>
                </c:pt>
                <c:pt idx="6156">
                  <c:v>2.0579999999999998</c:v>
                </c:pt>
                <c:pt idx="6157">
                  <c:v>-1.6261000000000001</c:v>
                </c:pt>
                <c:pt idx="6158">
                  <c:v>-1.4907999999999999</c:v>
                </c:pt>
                <c:pt idx="6159">
                  <c:v>2.8748</c:v>
                </c:pt>
                <c:pt idx="6160">
                  <c:v>0.46322000000000002</c:v>
                </c:pt>
                <c:pt idx="6161">
                  <c:v>2.3788999999999998</c:v>
                </c:pt>
                <c:pt idx="6162">
                  <c:v>0.75646999999999998</c:v>
                </c:pt>
                <c:pt idx="6163">
                  <c:v>2.7835999999999999</c:v>
                </c:pt>
                <c:pt idx="6164">
                  <c:v>0.21203</c:v>
                </c:pt>
                <c:pt idx="6165">
                  <c:v>-2.0206</c:v>
                </c:pt>
                <c:pt idx="6166">
                  <c:v>-1.0489999999999999</c:v>
                </c:pt>
                <c:pt idx="6167">
                  <c:v>-1.5967</c:v>
                </c:pt>
                <c:pt idx="6168">
                  <c:v>-0.47073999999999999</c:v>
                </c:pt>
                <c:pt idx="6169">
                  <c:v>-4.2948000000000004</c:v>
                </c:pt>
                <c:pt idx="6170">
                  <c:v>-2.2810000000000001</c:v>
                </c:pt>
                <c:pt idx="6171">
                  <c:v>-2.6568999999999998</c:v>
                </c:pt>
                <c:pt idx="6172">
                  <c:v>-0.16725000000000001</c:v>
                </c:pt>
                <c:pt idx="6173">
                  <c:v>1.7853000000000001</c:v>
                </c:pt>
                <c:pt idx="6174">
                  <c:v>-2.7469000000000001</c:v>
                </c:pt>
                <c:pt idx="6175">
                  <c:v>2.7490000000000001</c:v>
                </c:pt>
                <c:pt idx="6176">
                  <c:v>-0.49751000000000001</c:v>
                </c:pt>
                <c:pt idx="6177">
                  <c:v>-4.9393000000000002</c:v>
                </c:pt>
                <c:pt idx="6178">
                  <c:v>-1.8030999999999999</c:v>
                </c:pt>
                <c:pt idx="6179">
                  <c:v>1.1193</c:v>
                </c:pt>
                <c:pt idx="6180">
                  <c:v>0.85758000000000001</c:v>
                </c:pt>
                <c:pt idx="6181">
                  <c:v>-2.0910000000000002</c:v>
                </c:pt>
                <c:pt idx="6182">
                  <c:v>-1.8051999999999999</c:v>
                </c:pt>
                <c:pt idx="6183">
                  <c:v>-0.59236999999999995</c:v>
                </c:pt>
                <c:pt idx="6184">
                  <c:v>-4.4584000000000001</c:v>
                </c:pt>
                <c:pt idx="6185">
                  <c:v>-1.353</c:v>
                </c:pt>
                <c:pt idx="6186">
                  <c:v>-8.7864000000000004</c:v>
                </c:pt>
                <c:pt idx="6187">
                  <c:v>0.86533000000000004</c:v>
                </c:pt>
                <c:pt idx="6188">
                  <c:v>1.7869999999999999</c:v>
                </c:pt>
                <c:pt idx="6189">
                  <c:v>2.4178999999999999</c:v>
                </c:pt>
                <c:pt idx="6190">
                  <c:v>-2.1760000000000002</c:v>
                </c:pt>
                <c:pt idx="6191">
                  <c:v>-0.72928000000000004</c:v>
                </c:pt>
                <c:pt idx="6192">
                  <c:v>1.4060999999999999</c:v>
                </c:pt>
                <c:pt idx="6193">
                  <c:v>-2.0124</c:v>
                </c:pt>
                <c:pt idx="6194">
                  <c:v>-0.18693000000000001</c:v>
                </c:pt>
                <c:pt idx="6195">
                  <c:v>-2.8609</c:v>
                </c:pt>
                <c:pt idx="6196">
                  <c:v>-1.1540999999999999</c:v>
                </c:pt>
                <c:pt idx="6197">
                  <c:v>3.8613</c:v>
                </c:pt>
                <c:pt idx="6198">
                  <c:v>-1.012</c:v>
                </c:pt>
                <c:pt idx="6199">
                  <c:v>-2.8925000000000001</c:v>
                </c:pt>
                <c:pt idx="6200">
                  <c:v>1.5333000000000001</c:v>
                </c:pt>
                <c:pt idx="6201">
                  <c:v>0.46355000000000002</c:v>
                </c:pt>
                <c:pt idx="6202">
                  <c:v>-3.9702999999999999</c:v>
                </c:pt>
                <c:pt idx="6203">
                  <c:v>1.1380999999999999</c:v>
                </c:pt>
                <c:pt idx="6204">
                  <c:v>-1.2995000000000001</c:v>
                </c:pt>
                <c:pt idx="6205">
                  <c:v>-1.2454000000000001</c:v>
                </c:pt>
                <c:pt idx="6206">
                  <c:v>-1.3580000000000001</c:v>
                </c:pt>
                <c:pt idx="6207">
                  <c:v>-2.8</c:v>
                </c:pt>
                <c:pt idx="6208">
                  <c:v>-1.6077999999999999</c:v>
                </c:pt>
                <c:pt idx="6209">
                  <c:v>-3.3344999999999998</c:v>
                </c:pt>
                <c:pt idx="6210">
                  <c:v>-1.0985</c:v>
                </c:pt>
                <c:pt idx="6211">
                  <c:v>-4.0343</c:v>
                </c:pt>
                <c:pt idx="6212">
                  <c:v>-2.0225</c:v>
                </c:pt>
                <c:pt idx="6213">
                  <c:v>-3.8216999999999999</c:v>
                </c:pt>
                <c:pt idx="6214">
                  <c:v>-0.47066000000000002</c:v>
                </c:pt>
                <c:pt idx="6215">
                  <c:v>-3.0501999999999998</c:v>
                </c:pt>
                <c:pt idx="6216">
                  <c:v>0.78247</c:v>
                </c:pt>
                <c:pt idx="6217">
                  <c:v>-1.2414000000000001</c:v>
                </c:pt>
                <c:pt idx="6218">
                  <c:v>1.1289</c:v>
                </c:pt>
                <c:pt idx="6219">
                  <c:v>-0.30734</c:v>
                </c:pt>
                <c:pt idx="6220">
                  <c:v>-1.2636000000000001</c:v>
                </c:pt>
                <c:pt idx="6221">
                  <c:v>-0.21221000000000001</c:v>
                </c:pt>
                <c:pt idx="6222">
                  <c:v>0.49840000000000001</c:v>
                </c:pt>
                <c:pt idx="6223">
                  <c:v>-0.10967</c:v>
                </c:pt>
                <c:pt idx="6224">
                  <c:v>1.2958000000000001</c:v>
                </c:pt>
                <c:pt idx="6225">
                  <c:v>5.2517000000000001E-2</c:v>
                </c:pt>
                <c:pt idx="6226">
                  <c:v>-2.5787</c:v>
                </c:pt>
                <c:pt idx="6227">
                  <c:v>-2.8294000000000001</c:v>
                </c:pt>
                <c:pt idx="6228">
                  <c:v>-1.0625</c:v>
                </c:pt>
                <c:pt idx="6229">
                  <c:v>0.46156000000000003</c:v>
                </c:pt>
                <c:pt idx="6230">
                  <c:v>-1.4177</c:v>
                </c:pt>
                <c:pt idx="6231">
                  <c:v>1.1971000000000001</c:v>
                </c:pt>
                <c:pt idx="6232">
                  <c:v>2.1640000000000001</c:v>
                </c:pt>
                <c:pt idx="6233">
                  <c:v>-1.8635999999999999</c:v>
                </c:pt>
                <c:pt idx="6234">
                  <c:v>-1.8531</c:v>
                </c:pt>
                <c:pt idx="6235">
                  <c:v>-2.1305000000000001</c:v>
                </c:pt>
                <c:pt idx="6236">
                  <c:v>-1.9599</c:v>
                </c:pt>
                <c:pt idx="6237">
                  <c:v>3.2437999999999998</c:v>
                </c:pt>
                <c:pt idx="6238">
                  <c:v>-0.19852</c:v>
                </c:pt>
                <c:pt idx="6239">
                  <c:v>-0.58474000000000004</c:v>
                </c:pt>
                <c:pt idx="6240">
                  <c:v>-0.89578000000000002</c:v>
                </c:pt>
                <c:pt idx="6241">
                  <c:v>-1.0189999999999999</c:v>
                </c:pt>
                <c:pt idx="6242">
                  <c:v>-2.0825</c:v>
                </c:pt>
                <c:pt idx="6243">
                  <c:v>0.91879999999999995</c:v>
                </c:pt>
                <c:pt idx="6244">
                  <c:v>-1.7122999999999999</c:v>
                </c:pt>
                <c:pt idx="6245">
                  <c:v>0.68876999999999999</c:v>
                </c:pt>
                <c:pt idx="6246">
                  <c:v>-0.93357000000000001</c:v>
                </c:pt>
                <c:pt idx="6247">
                  <c:v>-0.48554999999999998</c:v>
                </c:pt>
                <c:pt idx="6248">
                  <c:v>0.19125</c:v>
                </c:pt>
                <c:pt idx="6249">
                  <c:v>2.7890000000000002E-2</c:v>
                </c:pt>
                <c:pt idx="6250">
                  <c:v>-1.4260999999999999</c:v>
                </c:pt>
                <c:pt idx="6251">
                  <c:v>-1.7206999999999999</c:v>
                </c:pt>
                <c:pt idx="6252">
                  <c:v>-1.0517000000000001</c:v>
                </c:pt>
                <c:pt idx="6253">
                  <c:v>-1.6489</c:v>
                </c:pt>
                <c:pt idx="6254">
                  <c:v>-2.2195</c:v>
                </c:pt>
                <c:pt idx="6255">
                  <c:v>0.89900000000000002</c:v>
                </c:pt>
                <c:pt idx="6256">
                  <c:v>-1.1911</c:v>
                </c:pt>
                <c:pt idx="6257">
                  <c:v>-10.768000000000001</c:v>
                </c:pt>
                <c:pt idx="6258">
                  <c:v>-13.403</c:v>
                </c:pt>
                <c:pt idx="6259">
                  <c:v>-3.5973999999999999</c:v>
                </c:pt>
                <c:pt idx="6260">
                  <c:v>-9.6709000000000003E-2</c:v>
                </c:pt>
                <c:pt idx="6261">
                  <c:v>-4.0940000000000003</c:v>
                </c:pt>
                <c:pt idx="6262">
                  <c:v>-0.44635000000000002</c:v>
                </c:pt>
                <c:pt idx="6263">
                  <c:v>-6.1393000000000004</c:v>
                </c:pt>
                <c:pt idx="6264">
                  <c:v>0.12653</c:v>
                </c:pt>
                <c:pt idx="6265">
                  <c:v>2.6665999999999999</c:v>
                </c:pt>
                <c:pt idx="6266">
                  <c:v>0.35025000000000001</c:v>
                </c:pt>
                <c:pt idx="6267">
                  <c:v>-3.1629999999999998</c:v>
                </c:pt>
                <c:pt idx="6268">
                  <c:v>1.4558</c:v>
                </c:pt>
                <c:pt idx="6269">
                  <c:v>-1.5442</c:v>
                </c:pt>
                <c:pt idx="6270">
                  <c:v>-0.27984999999999999</c:v>
                </c:pt>
                <c:pt idx="6271">
                  <c:v>-2.6103000000000001</c:v>
                </c:pt>
                <c:pt idx="6272">
                  <c:v>-1.7715000000000001</c:v>
                </c:pt>
                <c:pt idx="6273">
                  <c:v>0.40910999999999997</c:v>
                </c:pt>
                <c:pt idx="6274">
                  <c:v>-2.8336E-2</c:v>
                </c:pt>
                <c:pt idx="6275">
                  <c:v>3.1350000000000003E-2</c:v>
                </c:pt>
                <c:pt idx="6276">
                  <c:v>-0.21772</c:v>
                </c:pt>
                <c:pt idx="6277">
                  <c:v>2.0398000000000001</c:v>
                </c:pt>
                <c:pt idx="6278">
                  <c:v>-2.7210000000000001</c:v>
                </c:pt>
                <c:pt idx="6279">
                  <c:v>2.6244999999999998</c:v>
                </c:pt>
                <c:pt idx="6280">
                  <c:v>-4.4543999999999997</c:v>
                </c:pt>
                <c:pt idx="6281">
                  <c:v>-1.8865E-2</c:v>
                </c:pt>
                <c:pt idx="6282">
                  <c:v>-1.4430000000000001</c:v>
                </c:pt>
                <c:pt idx="6283">
                  <c:v>1.3368</c:v>
                </c:pt>
                <c:pt idx="6284">
                  <c:v>4.3715999999999999</c:v>
                </c:pt>
                <c:pt idx="6285">
                  <c:v>-0.26556999999999997</c:v>
                </c:pt>
                <c:pt idx="6286">
                  <c:v>-1.3495999999999999</c:v>
                </c:pt>
                <c:pt idx="6287">
                  <c:v>-0.18962999999999999</c:v>
                </c:pt>
                <c:pt idx="6288">
                  <c:v>1.2314000000000001</c:v>
                </c:pt>
                <c:pt idx="6289">
                  <c:v>-0.60553000000000001</c:v>
                </c:pt>
                <c:pt idx="6290">
                  <c:v>5.3420000000000002E-2</c:v>
                </c:pt>
                <c:pt idx="6291">
                  <c:v>0.77529000000000003</c:v>
                </c:pt>
                <c:pt idx="6292">
                  <c:v>6.6044000000000005E-2</c:v>
                </c:pt>
                <c:pt idx="6293">
                  <c:v>-0.95862999999999998</c:v>
                </c:pt>
                <c:pt idx="6294">
                  <c:v>-5.1566000000000001</c:v>
                </c:pt>
                <c:pt idx="6295">
                  <c:v>-0.95508000000000004</c:v>
                </c:pt>
                <c:pt idx="6296">
                  <c:v>-0.8347</c:v>
                </c:pt>
                <c:pt idx="6297">
                  <c:v>-0.65415000000000001</c:v>
                </c:pt>
                <c:pt idx="6298">
                  <c:v>-0.82021999999999995</c:v>
                </c:pt>
                <c:pt idx="6299">
                  <c:v>-1.1464000000000001</c:v>
                </c:pt>
                <c:pt idx="6300">
                  <c:v>-1.9184000000000001</c:v>
                </c:pt>
                <c:pt idx="6301">
                  <c:v>-0.23899999999999999</c:v>
                </c:pt>
                <c:pt idx="6302">
                  <c:v>-0.49653000000000003</c:v>
                </c:pt>
                <c:pt idx="6303">
                  <c:v>2.7902999999999998</c:v>
                </c:pt>
                <c:pt idx="6304">
                  <c:v>2.0871</c:v>
                </c:pt>
                <c:pt idx="6305">
                  <c:v>0.35224</c:v>
                </c:pt>
                <c:pt idx="6306">
                  <c:v>-2.8645999999999998</c:v>
                </c:pt>
                <c:pt idx="6307">
                  <c:v>-2.2416</c:v>
                </c:pt>
                <c:pt idx="6308">
                  <c:v>-3.4239000000000002</c:v>
                </c:pt>
                <c:pt idx="6309">
                  <c:v>-3.9512</c:v>
                </c:pt>
                <c:pt idx="6310">
                  <c:v>0.43765999999999999</c:v>
                </c:pt>
                <c:pt idx="6311">
                  <c:v>4.1112000000000002</c:v>
                </c:pt>
                <c:pt idx="6312">
                  <c:v>2.7482000000000002</c:v>
                </c:pt>
                <c:pt idx="6313">
                  <c:v>3.2623000000000002</c:v>
                </c:pt>
                <c:pt idx="6314">
                  <c:v>-2.0377000000000001</c:v>
                </c:pt>
                <c:pt idx="6315">
                  <c:v>-2.008</c:v>
                </c:pt>
                <c:pt idx="6316">
                  <c:v>-2.8729</c:v>
                </c:pt>
                <c:pt idx="6317">
                  <c:v>1.5828</c:v>
                </c:pt>
                <c:pt idx="6318">
                  <c:v>3.2858000000000001</c:v>
                </c:pt>
                <c:pt idx="6319">
                  <c:v>1.357</c:v>
                </c:pt>
                <c:pt idx="6320">
                  <c:v>-0.10341</c:v>
                </c:pt>
                <c:pt idx="6321">
                  <c:v>-4.6776999999999997</c:v>
                </c:pt>
                <c:pt idx="6322">
                  <c:v>-0.90788000000000002</c:v>
                </c:pt>
                <c:pt idx="6323">
                  <c:v>-2.5832000000000002</c:v>
                </c:pt>
                <c:pt idx="6324">
                  <c:v>-2.0533000000000001</c:v>
                </c:pt>
                <c:pt idx="6325">
                  <c:v>4.4846000000000004</c:v>
                </c:pt>
                <c:pt idx="6326">
                  <c:v>3.1781000000000001</c:v>
                </c:pt>
                <c:pt idx="6327">
                  <c:v>0.91718999999999995</c:v>
                </c:pt>
                <c:pt idx="6328">
                  <c:v>-4.7484000000000002</c:v>
                </c:pt>
                <c:pt idx="6329">
                  <c:v>0.80079</c:v>
                </c:pt>
                <c:pt idx="6330">
                  <c:v>-1.554</c:v>
                </c:pt>
                <c:pt idx="6331">
                  <c:v>-2.3477000000000001</c:v>
                </c:pt>
                <c:pt idx="6332">
                  <c:v>-1.5493E-2</c:v>
                </c:pt>
                <c:pt idx="6333">
                  <c:v>-2.1684000000000001</c:v>
                </c:pt>
                <c:pt idx="6334">
                  <c:v>0.68098999999999998</c:v>
                </c:pt>
                <c:pt idx="6335">
                  <c:v>2.3513000000000002</c:v>
                </c:pt>
                <c:pt idx="6336">
                  <c:v>-1.7336</c:v>
                </c:pt>
                <c:pt idx="6337">
                  <c:v>-1.0044999999999999</c:v>
                </c:pt>
                <c:pt idx="6338">
                  <c:v>1.9596</c:v>
                </c:pt>
                <c:pt idx="6339">
                  <c:v>3.4752999999999998</c:v>
                </c:pt>
                <c:pt idx="6340">
                  <c:v>1.0984</c:v>
                </c:pt>
                <c:pt idx="6341">
                  <c:v>1.7244999999999999</c:v>
                </c:pt>
                <c:pt idx="6342">
                  <c:v>1.9934000000000001</c:v>
                </c:pt>
                <c:pt idx="6343">
                  <c:v>-0.13245000000000001</c:v>
                </c:pt>
                <c:pt idx="6344">
                  <c:v>-1.3773</c:v>
                </c:pt>
                <c:pt idx="6345">
                  <c:v>-2.2501000000000002</c:v>
                </c:pt>
                <c:pt idx="6346">
                  <c:v>0.50548999999999999</c:v>
                </c:pt>
                <c:pt idx="6347">
                  <c:v>0.14806</c:v>
                </c:pt>
                <c:pt idx="6348">
                  <c:v>-4.7572000000000001</c:v>
                </c:pt>
                <c:pt idx="6349">
                  <c:v>0.48543999999999998</c:v>
                </c:pt>
                <c:pt idx="6350">
                  <c:v>-3.9901</c:v>
                </c:pt>
                <c:pt idx="6351">
                  <c:v>1.8455999999999999</c:v>
                </c:pt>
                <c:pt idx="6352">
                  <c:v>0.44829000000000002</c:v>
                </c:pt>
                <c:pt idx="6353">
                  <c:v>0.35726000000000002</c:v>
                </c:pt>
                <c:pt idx="6354">
                  <c:v>-2.7734000000000001</c:v>
                </c:pt>
                <c:pt idx="6355">
                  <c:v>0.12681000000000001</c:v>
                </c:pt>
                <c:pt idx="6356">
                  <c:v>-1.7</c:v>
                </c:pt>
                <c:pt idx="6357">
                  <c:v>-4.2492999999999999</c:v>
                </c:pt>
                <c:pt idx="6358">
                  <c:v>-3.1023000000000001</c:v>
                </c:pt>
                <c:pt idx="6359">
                  <c:v>-0.18386</c:v>
                </c:pt>
                <c:pt idx="6360">
                  <c:v>-1.0155000000000001</c:v>
                </c:pt>
                <c:pt idx="6361">
                  <c:v>-0.37202000000000002</c:v>
                </c:pt>
                <c:pt idx="6362">
                  <c:v>2.2803</c:v>
                </c:pt>
                <c:pt idx="6363">
                  <c:v>0.67544999999999999</c:v>
                </c:pt>
                <c:pt idx="6364">
                  <c:v>1.4682999999999999</c:v>
                </c:pt>
                <c:pt idx="6365">
                  <c:v>0.41643000000000002</c:v>
                </c:pt>
                <c:pt idx="6366">
                  <c:v>3.7957999999999999E-2</c:v>
                </c:pt>
                <c:pt idx="6367">
                  <c:v>2.0430000000000001</c:v>
                </c:pt>
                <c:pt idx="6368">
                  <c:v>4.4896000000000003</c:v>
                </c:pt>
                <c:pt idx="6369">
                  <c:v>-3.8921999999999999</c:v>
                </c:pt>
                <c:pt idx="6370">
                  <c:v>-1.5523</c:v>
                </c:pt>
                <c:pt idx="6371">
                  <c:v>-1.0407</c:v>
                </c:pt>
                <c:pt idx="6372">
                  <c:v>0.58928999999999998</c:v>
                </c:pt>
                <c:pt idx="6373">
                  <c:v>-0.25485000000000002</c:v>
                </c:pt>
                <c:pt idx="6374">
                  <c:v>-0.25081999999999999</c:v>
                </c:pt>
                <c:pt idx="6375">
                  <c:v>-2.8845000000000001</c:v>
                </c:pt>
                <c:pt idx="6376">
                  <c:v>-0.64112000000000002</c:v>
                </c:pt>
                <c:pt idx="6377">
                  <c:v>-1.8234999999999999</c:v>
                </c:pt>
                <c:pt idx="6378">
                  <c:v>-0.73475000000000001</c:v>
                </c:pt>
                <c:pt idx="6379">
                  <c:v>-2.1520999999999999</c:v>
                </c:pt>
                <c:pt idx="6380">
                  <c:v>-1.6002000000000001</c:v>
                </c:pt>
                <c:pt idx="6381">
                  <c:v>0.23587</c:v>
                </c:pt>
                <c:pt idx="6382">
                  <c:v>-0.71789000000000003</c:v>
                </c:pt>
                <c:pt idx="6383">
                  <c:v>0.72392999999999996</c:v>
                </c:pt>
                <c:pt idx="6384">
                  <c:v>0.73328000000000004</c:v>
                </c:pt>
                <c:pt idx="6385">
                  <c:v>6.8552000000000002E-2</c:v>
                </c:pt>
                <c:pt idx="6386">
                  <c:v>0.81545000000000001</c:v>
                </c:pt>
                <c:pt idx="6387">
                  <c:v>-2.7603</c:v>
                </c:pt>
                <c:pt idx="6388">
                  <c:v>-0.10972</c:v>
                </c:pt>
                <c:pt idx="6389">
                  <c:v>1.7196</c:v>
                </c:pt>
                <c:pt idx="6390">
                  <c:v>1.17</c:v>
                </c:pt>
                <c:pt idx="6391">
                  <c:v>-1.8434999999999999</c:v>
                </c:pt>
                <c:pt idx="6392">
                  <c:v>-1.6202000000000001</c:v>
                </c:pt>
                <c:pt idx="6393">
                  <c:v>-1.4315</c:v>
                </c:pt>
                <c:pt idx="6394">
                  <c:v>0.95984000000000003</c:v>
                </c:pt>
                <c:pt idx="6395">
                  <c:v>1.3394999999999999</c:v>
                </c:pt>
                <c:pt idx="6396">
                  <c:v>0.54322999999999999</c:v>
                </c:pt>
                <c:pt idx="6397">
                  <c:v>0.45529999999999998</c:v>
                </c:pt>
                <c:pt idx="6398">
                  <c:v>-0.61007999999999996</c:v>
                </c:pt>
                <c:pt idx="6399">
                  <c:v>-3.0123000000000002</c:v>
                </c:pt>
                <c:pt idx="6400">
                  <c:v>-0.47616999999999998</c:v>
                </c:pt>
                <c:pt idx="6401">
                  <c:v>-1.6964999999999999</c:v>
                </c:pt>
                <c:pt idx="6402">
                  <c:v>-0.45136999999999999</c:v>
                </c:pt>
                <c:pt idx="6403">
                  <c:v>-1.6337999999999999</c:v>
                </c:pt>
                <c:pt idx="6404">
                  <c:v>0.28078999999999998</c:v>
                </c:pt>
                <c:pt idx="6405">
                  <c:v>2.9655</c:v>
                </c:pt>
                <c:pt idx="6406">
                  <c:v>3.9996999999999998</c:v>
                </c:pt>
                <c:pt idx="6407">
                  <c:v>-2.3283</c:v>
                </c:pt>
                <c:pt idx="6408">
                  <c:v>-1.5197000000000001</c:v>
                </c:pt>
                <c:pt idx="6409">
                  <c:v>-2.3443000000000001</c:v>
                </c:pt>
                <c:pt idx="6410">
                  <c:v>-2.1122000000000001</c:v>
                </c:pt>
                <c:pt idx="6411">
                  <c:v>-2.5082</c:v>
                </c:pt>
                <c:pt idx="6412">
                  <c:v>-1.2739</c:v>
                </c:pt>
                <c:pt idx="6413">
                  <c:v>0.82233999999999996</c:v>
                </c:pt>
                <c:pt idx="6414">
                  <c:v>-2.508</c:v>
                </c:pt>
                <c:pt idx="6415">
                  <c:v>-1.3935</c:v>
                </c:pt>
                <c:pt idx="6416">
                  <c:v>-2.6036000000000001</c:v>
                </c:pt>
                <c:pt idx="6417">
                  <c:v>-2.4382000000000001</c:v>
                </c:pt>
                <c:pt idx="6418">
                  <c:v>3.3654999999999999</c:v>
                </c:pt>
                <c:pt idx="6419">
                  <c:v>-1.9926999999999999</c:v>
                </c:pt>
                <c:pt idx="6420">
                  <c:v>-2.5333000000000001</c:v>
                </c:pt>
                <c:pt idx="6421">
                  <c:v>-2.7488000000000001</c:v>
                </c:pt>
                <c:pt idx="6422">
                  <c:v>-0.14702000000000001</c:v>
                </c:pt>
                <c:pt idx="6423">
                  <c:v>-1.6301000000000001</c:v>
                </c:pt>
                <c:pt idx="6424">
                  <c:v>-2.8039000000000001</c:v>
                </c:pt>
                <c:pt idx="6425">
                  <c:v>2.3956</c:v>
                </c:pt>
                <c:pt idx="6426">
                  <c:v>2.0682999999999998</c:v>
                </c:pt>
                <c:pt idx="6427">
                  <c:v>-3.1080000000000001</c:v>
                </c:pt>
                <c:pt idx="6428">
                  <c:v>0.83030999999999999</c:v>
                </c:pt>
                <c:pt idx="6429">
                  <c:v>-1.7472000000000001</c:v>
                </c:pt>
                <c:pt idx="6430">
                  <c:v>3.3910000000000003E-2</c:v>
                </c:pt>
                <c:pt idx="6431">
                  <c:v>1.6335</c:v>
                </c:pt>
                <c:pt idx="6432">
                  <c:v>-3.0034999999999998</c:v>
                </c:pt>
                <c:pt idx="6433">
                  <c:v>-0.14821999999999999</c:v>
                </c:pt>
                <c:pt idx="6434">
                  <c:v>-1.2648999999999999</c:v>
                </c:pt>
                <c:pt idx="6435">
                  <c:v>1.0366</c:v>
                </c:pt>
                <c:pt idx="6436">
                  <c:v>-3.2949999999999999</c:v>
                </c:pt>
                <c:pt idx="6437">
                  <c:v>1.4986999999999999</c:v>
                </c:pt>
                <c:pt idx="6438">
                  <c:v>-0.62743000000000004</c:v>
                </c:pt>
                <c:pt idx="6439">
                  <c:v>-2.0566</c:v>
                </c:pt>
                <c:pt idx="6440">
                  <c:v>-2.2593000000000001</c:v>
                </c:pt>
                <c:pt idx="6441">
                  <c:v>-3.6143999999999998</c:v>
                </c:pt>
                <c:pt idx="6442">
                  <c:v>-3.6694</c:v>
                </c:pt>
                <c:pt idx="6443">
                  <c:v>-2.9670000000000001</c:v>
                </c:pt>
                <c:pt idx="6444">
                  <c:v>-0.82569000000000004</c:v>
                </c:pt>
                <c:pt idx="6445">
                  <c:v>0.39883000000000002</c:v>
                </c:pt>
                <c:pt idx="6446">
                  <c:v>-0.43581999999999999</c:v>
                </c:pt>
                <c:pt idx="6447">
                  <c:v>-0.83548999999999995</c:v>
                </c:pt>
                <c:pt idx="6448">
                  <c:v>-2.5297000000000001</c:v>
                </c:pt>
                <c:pt idx="6449">
                  <c:v>0.16830999999999999</c:v>
                </c:pt>
                <c:pt idx="6450">
                  <c:v>-0.93850999999999996</c:v>
                </c:pt>
                <c:pt idx="6451">
                  <c:v>-0.55047000000000001</c:v>
                </c:pt>
                <c:pt idx="6452">
                  <c:v>-0.14928</c:v>
                </c:pt>
                <c:pt idx="6453">
                  <c:v>3.0081000000000002</c:v>
                </c:pt>
                <c:pt idx="6454">
                  <c:v>-1.2334000000000001</c:v>
                </c:pt>
                <c:pt idx="6455">
                  <c:v>-2.5064000000000002</c:v>
                </c:pt>
                <c:pt idx="6456">
                  <c:v>-2.6198999999999999</c:v>
                </c:pt>
                <c:pt idx="6457">
                  <c:v>-1.8606</c:v>
                </c:pt>
                <c:pt idx="6458">
                  <c:v>0.52468000000000004</c:v>
                </c:pt>
                <c:pt idx="6459">
                  <c:v>-2.2351999999999999</c:v>
                </c:pt>
                <c:pt idx="6460">
                  <c:v>7.8367000000000006E-2</c:v>
                </c:pt>
                <c:pt idx="6461">
                  <c:v>-1.2843</c:v>
                </c:pt>
                <c:pt idx="6462">
                  <c:v>-1.1484000000000001</c:v>
                </c:pt>
                <c:pt idx="6463">
                  <c:v>-0.95579000000000003</c:v>
                </c:pt>
                <c:pt idx="6464">
                  <c:v>-2.6402999999999999</c:v>
                </c:pt>
                <c:pt idx="6465">
                  <c:v>-4.8876999999999997</c:v>
                </c:pt>
                <c:pt idx="6466">
                  <c:v>-0.30035000000000001</c:v>
                </c:pt>
                <c:pt idx="6467">
                  <c:v>-1.9711000000000001</c:v>
                </c:pt>
                <c:pt idx="6468">
                  <c:v>3.6674000000000002</c:v>
                </c:pt>
                <c:pt idx="6469">
                  <c:v>1.7484999999999999</c:v>
                </c:pt>
                <c:pt idx="6470">
                  <c:v>-2.5019</c:v>
                </c:pt>
                <c:pt idx="6471">
                  <c:v>-1.8313999999999999</c:v>
                </c:pt>
                <c:pt idx="6472">
                  <c:v>-0.63956000000000002</c:v>
                </c:pt>
                <c:pt idx="6473">
                  <c:v>4.4936999999999996</c:v>
                </c:pt>
                <c:pt idx="6474">
                  <c:v>2.0630000000000002</c:v>
                </c:pt>
                <c:pt idx="6475">
                  <c:v>2.5861999999999998</c:v>
                </c:pt>
                <c:pt idx="6476">
                  <c:v>-3.4289999999999998</c:v>
                </c:pt>
                <c:pt idx="6477">
                  <c:v>-4.1334</c:v>
                </c:pt>
                <c:pt idx="6478">
                  <c:v>0.65441000000000005</c:v>
                </c:pt>
                <c:pt idx="6479">
                  <c:v>-1.1291</c:v>
                </c:pt>
                <c:pt idx="6480">
                  <c:v>-1.1868000000000001</c:v>
                </c:pt>
                <c:pt idx="6481">
                  <c:v>1.8662000000000001</c:v>
                </c:pt>
                <c:pt idx="6482">
                  <c:v>0.48549999999999999</c:v>
                </c:pt>
                <c:pt idx="6483">
                  <c:v>-4.1917</c:v>
                </c:pt>
                <c:pt idx="6484">
                  <c:v>-2.6880000000000002</c:v>
                </c:pt>
                <c:pt idx="6485">
                  <c:v>-0.52637</c:v>
                </c:pt>
                <c:pt idx="6486">
                  <c:v>-2.1896</c:v>
                </c:pt>
                <c:pt idx="6487">
                  <c:v>1.4641</c:v>
                </c:pt>
                <c:pt idx="6488">
                  <c:v>2.1566000000000001</c:v>
                </c:pt>
                <c:pt idx="6489">
                  <c:v>-1.5338000000000001</c:v>
                </c:pt>
                <c:pt idx="6490">
                  <c:v>-1.0301</c:v>
                </c:pt>
                <c:pt idx="6491">
                  <c:v>-1.3762000000000001</c:v>
                </c:pt>
                <c:pt idx="6492">
                  <c:v>-2.2193999999999998</c:v>
                </c:pt>
                <c:pt idx="6493">
                  <c:v>0.33288000000000001</c:v>
                </c:pt>
                <c:pt idx="6494">
                  <c:v>-1.2628999999999999</c:v>
                </c:pt>
                <c:pt idx="6495">
                  <c:v>-0.45915</c:v>
                </c:pt>
                <c:pt idx="6496">
                  <c:v>-3.0489000000000002</c:v>
                </c:pt>
                <c:pt idx="6497">
                  <c:v>-4.7558999999999997E-2</c:v>
                </c:pt>
                <c:pt idx="6498">
                  <c:v>-2.1211000000000002</c:v>
                </c:pt>
                <c:pt idx="6499">
                  <c:v>3.8108999999999997E-2</c:v>
                </c:pt>
                <c:pt idx="6500">
                  <c:v>1.4688000000000001</c:v>
                </c:pt>
                <c:pt idx="6501">
                  <c:v>-3.3740999999999999</c:v>
                </c:pt>
                <c:pt idx="6502">
                  <c:v>-1.9185000000000001</c:v>
                </c:pt>
                <c:pt idx="6503">
                  <c:v>-0.69650000000000001</c:v>
                </c:pt>
                <c:pt idx="6504">
                  <c:v>0.91125999999999996</c:v>
                </c:pt>
                <c:pt idx="6505">
                  <c:v>-1.2379</c:v>
                </c:pt>
                <c:pt idx="6506">
                  <c:v>0.29177999999999998</c:v>
                </c:pt>
                <c:pt idx="6507">
                  <c:v>-0.35114000000000001</c:v>
                </c:pt>
                <c:pt idx="6508">
                  <c:v>-1.9905999999999999</c:v>
                </c:pt>
                <c:pt idx="6509">
                  <c:v>-2.2721</c:v>
                </c:pt>
                <c:pt idx="6510">
                  <c:v>-3.7921999999999998</c:v>
                </c:pt>
                <c:pt idx="6511">
                  <c:v>-1.1697</c:v>
                </c:pt>
                <c:pt idx="6512">
                  <c:v>1.343</c:v>
                </c:pt>
                <c:pt idx="6513">
                  <c:v>-2.6916000000000002</c:v>
                </c:pt>
                <c:pt idx="6514">
                  <c:v>-2.6381999999999999</c:v>
                </c:pt>
                <c:pt idx="6515">
                  <c:v>-0.10355</c:v>
                </c:pt>
                <c:pt idx="6516">
                  <c:v>3.484</c:v>
                </c:pt>
                <c:pt idx="6517">
                  <c:v>0.51037999999999994</c:v>
                </c:pt>
                <c:pt idx="6518">
                  <c:v>-1.9702999999999999</c:v>
                </c:pt>
                <c:pt idx="6519">
                  <c:v>0.12956000000000001</c:v>
                </c:pt>
                <c:pt idx="6520">
                  <c:v>-2.0954000000000002</c:v>
                </c:pt>
                <c:pt idx="6521">
                  <c:v>-0.97667000000000004</c:v>
                </c:pt>
                <c:pt idx="6522">
                  <c:v>2.0341</c:v>
                </c:pt>
                <c:pt idx="6523">
                  <c:v>-0.30676999999999999</c:v>
                </c:pt>
                <c:pt idx="6524">
                  <c:v>-2.3803000000000001</c:v>
                </c:pt>
                <c:pt idx="6525">
                  <c:v>-2.2454000000000001</c:v>
                </c:pt>
                <c:pt idx="6526">
                  <c:v>2.1196000000000002</c:v>
                </c:pt>
                <c:pt idx="6527">
                  <c:v>-2.0171000000000001</c:v>
                </c:pt>
                <c:pt idx="6528">
                  <c:v>-0.14849000000000001</c:v>
                </c:pt>
                <c:pt idx="6529">
                  <c:v>-1.5724</c:v>
                </c:pt>
                <c:pt idx="6530">
                  <c:v>2.1943000000000001</c:v>
                </c:pt>
                <c:pt idx="6531">
                  <c:v>-2.0247999999999999</c:v>
                </c:pt>
                <c:pt idx="6532">
                  <c:v>1.7719</c:v>
                </c:pt>
                <c:pt idx="6533">
                  <c:v>1.2375</c:v>
                </c:pt>
                <c:pt idx="6534">
                  <c:v>1.5543</c:v>
                </c:pt>
                <c:pt idx="6535">
                  <c:v>-0.12503</c:v>
                </c:pt>
                <c:pt idx="6536">
                  <c:v>-3.6435</c:v>
                </c:pt>
                <c:pt idx="6537">
                  <c:v>1.0334000000000001</c:v>
                </c:pt>
                <c:pt idx="6538">
                  <c:v>-0.88444</c:v>
                </c:pt>
                <c:pt idx="6539">
                  <c:v>-0.56596000000000002</c:v>
                </c:pt>
                <c:pt idx="6540">
                  <c:v>0.29014000000000001</c:v>
                </c:pt>
                <c:pt idx="6541">
                  <c:v>1.4917</c:v>
                </c:pt>
                <c:pt idx="6542">
                  <c:v>1.9129</c:v>
                </c:pt>
                <c:pt idx="6543">
                  <c:v>-0.47282999999999997</c:v>
                </c:pt>
                <c:pt idx="6544">
                  <c:v>2.8570000000000002</c:v>
                </c:pt>
                <c:pt idx="6545">
                  <c:v>-1.869</c:v>
                </c:pt>
                <c:pt idx="6546">
                  <c:v>-0.67718999999999996</c:v>
                </c:pt>
                <c:pt idx="6547">
                  <c:v>-3.6187</c:v>
                </c:pt>
                <c:pt idx="6548">
                  <c:v>0.56755</c:v>
                </c:pt>
                <c:pt idx="6549">
                  <c:v>-3.0689000000000002</c:v>
                </c:pt>
                <c:pt idx="6550">
                  <c:v>-2.7698</c:v>
                </c:pt>
                <c:pt idx="6551">
                  <c:v>-2.335</c:v>
                </c:pt>
                <c:pt idx="6552">
                  <c:v>-0.71592</c:v>
                </c:pt>
                <c:pt idx="6553">
                  <c:v>-3.4186999999999999</c:v>
                </c:pt>
                <c:pt idx="6554">
                  <c:v>0.11874999999999999</c:v>
                </c:pt>
                <c:pt idx="6555">
                  <c:v>-2.7507000000000001</c:v>
                </c:pt>
                <c:pt idx="6556">
                  <c:v>0.83379000000000003</c:v>
                </c:pt>
                <c:pt idx="6557">
                  <c:v>2.0448</c:v>
                </c:pt>
                <c:pt idx="6558">
                  <c:v>-0.69037000000000004</c:v>
                </c:pt>
                <c:pt idx="6559">
                  <c:v>-1.9265000000000001</c:v>
                </c:pt>
                <c:pt idx="6560">
                  <c:v>-5.8276000000000003</c:v>
                </c:pt>
                <c:pt idx="6561">
                  <c:v>4.1470000000000002</c:v>
                </c:pt>
                <c:pt idx="6562">
                  <c:v>2.4971999999999999</c:v>
                </c:pt>
                <c:pt idx="6563">
                  <c:v>0.84691000000000005</c:v>
                </c:pt>
                <c:pt idx="6564">
                  <c:v>-1.2048000000000001</c:v>
                </c:pt>
                <c:pt idx="6565">
                  <c:v>-0.49193999999999999</c:v>
                </c:pt>
                <c:pt idx="6566">
                  <c:v>-1.3636999999999999</c:v>
                </c:pt>
                <c:pt idx="6567">
                  <c:v>0.73746999999999996</c:v>
                </c:pt>
                <c:pt idx="6568">
                  <c:v>2.4977</c:v>
                </c:pt>
                <c:pt idx="6569">
                  <c:v>-0.75770000000000004</c:v>
                </c:pt>
                <c:pt idx="6570">
                  <c:v>-2.1320999999999999</c:v>
                </c:pt>
                <c:pt idx="6571">
                  <c:v>-3.3462999999999998</c:v>
                </c:pt>
                <c:pt idx="6572">
                  <c:v>-3.6669</c:v>
                </c:pt>
                <c:pt idx="6573">
                  <c:v>-1.7461</c:v>
                </c:pt>
                <c:pt idx="6574">
                  <c:v>2.5789</c:v>
                </c:pt>
                <c:pt idx="6575">
                  <c:v>-0.12758</c:v>
                </c:pt>
                <c:pt idx="6576">
                  <c:v>-2.5568</c:v>
                </c:pt>
                <c:pt idx="6577">
                  <c:v>-2.2227000000000001</c:v>
                </c:pt>
                <c:pt idx="6578">
                  <c:v>1.1169</c:v>
                </c:pt>
                <c:pt idx="6579">
                  <c:v>0.59648999999999996</c:v>
                </c:pt>
                <c:pt idx="6580">
                  <c:v>-2.7158000000000002</c:v>
                </c:pt>
                <c:pt idx="6581">
                  <c:v>0.47031000000000001</c:v>
                </c:pt>
                <c:pt idx="6582">
                  <c:v>-2.2105999999999999</c:v>
                </c:pt>
                <c:pt idx="6583">
                  <c:v>-0.53515000000000001</c:v>
                </c:pt>
                <c:pt idx="6584">
                  <c:v>-1.7874000000000001</c:v>
                </c:pt>
                <c:pt idx="6585">
                  <c:v>-2.2160000000000002</c:v>
                </c:pt>
                <c:pt idx="6586">
                  <c:v>-3.6551</c:v>
                </c:pt>
                <c:pt idx="6587">
                  <c:v>-1.1501999999999999</c:v>
                </c:pt>
                <c:pt idx="6588">
                  <c:v>3.5651999999999999</c:v>
                </c:pt>
                <c:pt idx="6589">
                  <c:v>-1.8573999999999999</c:v>
                </c:pt>
                <c:pt idx="6590">
                  <c:v>-1.6939</c:v>
                </c:pt>
                <c:pt idx="6591">
                  <c:v>0.95494999999999997</c:v>
                </c:pt>
                <c:pt idx="6592">
                  <c:v>-2.2241</c:v>
                </c:pt>
                <c:pt idx="6593">
                  <c:v>-1.2583</c:v>
                </c:pt>
                <c:pt idx="6594">
                  <c:v>-1.4474</c:v>
                </c:pt>
                <c:pt idx="6595">
                  <c:v>-0.58067000000000002</c:v>
                </c:pt>
                <c:pt idx="6596">
                  <c:v>-1.5972999999999999</c:v>
                </c:pt>
                <c:pt idx="6597">
                  <c:v>-6.0033000000000003</c:v>
                </c:pt>
                <c:pt idx="6598">
                  <c:v>1.1343000000000001</c:v>
                </c:pt>
                <c:pt idx="6599">
                  <c:v>-0.98480000000000001</c:v>
                </c:pt>
                <c:pt idx="6600">
                  <c:v>-3.4478</c:v>
                </c:pt>
                <c:pt idx="6601">
                  <c:v>0.50348000000000004</c:v>
                </c:pt>
                <c:pt idx="6602">
                  <c:v>2.4228000000000001</c:v>
                </c:pt>
                <c:pt idx="6603">
                  <c:v>-0.29422999999999999</c:v>
                </c:pt>
                <c:pt idx="6604">
                  <c:v>-3.5819000000000001</c:v>
                </c:pt>
                <c:pt idx="6605">
                  <c:v>-1.3059000000000001</c:v>
                </c:pt>
                <c:pt idx="6606">
                  <c:v>-0.85155000000000003</c:v>
                </c:pt>
                <c:pt idx="6607">
                  <c:v>-0.72875000000000001</c:v>
                </c:pt>
                <c:pt idx="6608">
                  <c:v>-1.1303000000000001</c:v>
                </c:pt>
                <c:pt idx="6609">
                  <c:v>0.59813000000000005</c:v>
                </c:pt>
                <c:pt idx="6610">
                  <c:v>-1.9574</c:v>
                </c:pt>
                <c:pt idx="6611">
                  <c:v>-0.45244000000000001</c:v>
                </c:pt>
                <c:pt idx="6612">
                  <c:v>1.3599000000000001</c:v>
                </c:pt>
                <c:pt idx="6613">
                  <c:v>-2.9011999999999998</c:v>
                </c:pt>
                <c:pt idx="6614">
                  <c:v>-2.0798999999999999</c:v>
                </c:pt>
                <c:pt idx="6615">
                  <c:v>-1.9277</c:v>
                </c:pt>
                <c:pt idx="6616">
                  <c:v>-2.3168000000000002</c:v>
                </c:pt>
                <c:pt idx="6617">
                  <c:v>-1.0234000000000001</c:v>
                </c:pt>
                <c:pt idx="6618">
                  <c:v>-0.70487</c:v>
                </c:pt>
                <c:pt idx="6619">
                  <c:v>-0.86551999999999996</c:v>
                </c:pt>
                <c:pt idx="6620">
                  <c:v>-2.8635000000000002</c:v>
                </c:pt>
                <c:pt idx="6621">
                  <c:v>1.0993999999999999</c:v>
                </c:pt>
                <c:pt idx="6622">
                  <c:v>-0.87107999999999997</c:v>
                </c:pt>
                <c:pt idx="6623">
                  <c:v>0.67588000000000004</c:v>
                </c:pt>
                <c:pt idx="6624">
                  <c:v>0.89217000000000002</c:v>
                </c:pt>
                <c:pt idx="6625">
                  <c:v>-0.56508999999999998</c:v>
                </c:pt>
                <c:pt idx="6626">
                  <c:v>-5.6021999999999998</c:v>
                </c:pt>
                <c:pt idx="6627">
                  <c:v>-2.2458999999999998</c:v>
                </c:pt>
                <c:pt idx="6628">
                  <c:v>-1.4634</c:v>
                </c:pt>
                <c:pt idx="6629">
                  <c:v>-0.25067</c:v>
                </c:pt>
                <c:pt idx="6630">
                  <c:v>4.4779</c:v>
                </c:pt>
                <c:pt idx="6631">
                  <c:v>2.1703999999999999</c:v>
                </c:pt>
                <c:pt idx="6632">
                  <c:v>-3.3458999999999999</c:v>
                </c:pt>
                <c:pt idx="6633">
                  <c:v>-0.39717999999999998</c:v>
                </c:pt>
                <c:pt idx="6634">
                  <c:v>-0.15543999999999999</c:v>
                </c:pt>
                <c:pt idx="6635">
                  <c:v>-2.6991999999999998</c:v>
                </c:pt>
                <c:pt idx="6636">
                  <c:v>0.26801999999999998</c:v>
                </c:pt>
                <c:pt idx="6637">
                  <c:v>-2.2258</c:v>
                </c:pt>
                <c:pt idx="6638">
                  <c:v>0.57767999999999997</c:v>
                </c:pt>
                <c:pt idx="6639">
                  <c:v>-0.14168</c:v>
                </c:pt>
                <c:pt idx="6640">
                  <c:v>2.3138999999999998</c:v>
                </c:pt>
                <c:pt idx="6641">
                  <c:v>0.71082999999999996</c:v>
                </c:pt>
                <c:pt idx="6642">
                  <c:v>-0.49513000000000001</c:v>
                </c:pt>
                <c:pt idx="6643">
                  <c:v>-2.2050999999999998</c:v>
                </c:pt>
                <c:pt idx="6644">
                  <c:v>-1.6796</c:v>
                </c:pt>
                <c:pt idx="6645">
                  <c:v>-6.2303999999999998E-2</c:v>
                </c:pt>
                <c:pt idx="6646">
                  <c:v>1.2296</c:v>
                </c:pt>
                <c:pt idx="6647">
                  <c:v>1.3172999999999999</c:v>
                </c:pt>
                <c:pt idx="6648">
                  <c:v>-1.6342000000000001</c:v>
                </c:pt>
                <c:pt idx="6649">
                  <c:v>1.4206000000000001</c:v>
                </c:pt>
                <c:pt idx="6650">
                  <c:v>-0.84584999999999999</c:v>
                </c:pt>
                <c:pt idx="6651">
                  <c:v>2.4525999999999999</c:v>
                </c:pt>
                <c:pt idx="6652">
                  <c:v>-2.9859</c:v>
                </c:pt>
                <c:pt idx="6653">
                  <c:v>1.0478000000000001</c:v>
                </c:pt>
                <c:pt idx="6654">
                  <c:v>0.24510999999999999</c:v>
                </c:pt>
                <c:pt idx="6655">
                  <c:v>-0.86448000000000003</c:v>
                </c:pt>
                <c:pt idx="6656">
                  <c:v>3.3067000000000002</c:v>
                </c:pt>
                <c:pt idx="6657">
                  <c:v>-2.7176</c:v>
                </c:pt>
                <c:pt idx="6658">
                  <c:v>2.3233999999999999</c:v>
                </c:pt>
                <c:pt idx="6659">
                  <c:v>1.9317</c:v>
                </c:pt>
                <c:pt idx="6660">
                  <c:v>3.2456</c:v>
                </c:pt>
                <c:pt idx="6661">
                  <c:v>3.0118</c:v>
                </c:pt>
                <c:pt idx="6662">
                  <c:v>-1.9430000000000001</c:v>
                </c:pt>
                <c:pt idx="6663">
                  <c:v>1.1085</c:v>
                </c:pt>
                <c:pt idx="6664">
                  <c:v>2.0024999999999999</c:v>
                </c:pt>
                <c:pt idx="6665">
                  <c:v>2.4051</c:v>
                </c:pt>
                <c:pt idx="6666">
                  <c:v>-0.78917999999999999</c:v>
                </c:pt>
                <c:pt idx="6667">
                  <c:v>-2.1663999999999999</c:v>
                </c:pt>
                <c:pt idx="6668">
                  <c:v>-0.88678999999999997</c:v>
                </c:pt>
                <c:pt idx="6669">
                  <c:v>0.56015999999999999</c:v>
                </c:pt>
                <c:pt idx="6670">
                  <c:v>-1.4673</c:v>
                </c:pt>
                <c:pt idx="6671">
                  <c:v>-2.9241000000000001</c:v>
                </c:pt>
                <c:pt idx="6672">
                  <c:v>-1.0451999999999999</c:v>
                </c:pt>
                <c:pt idx="6673">
                  <c:v>-1.0031000000000001</c:v>
                </c:pt>
                <c:pt idx="6674">
                  <c:v>-1.1860999999999999</c:v>
                </c:pt>
                <c:pt idx="6675">
                  <c:v>1.7143999999999999</c:v>
                </c:pt>
                <c:pt idx="6676">
                  <c:v>0.14187</c:v>
                </c:pt>
                <c:pt idx="6677">
                  <c:v>-3.1225999999999998</c:v>
                </c:pt>
                <c:pt idx="6678">
                  <c:v>3.0756000000000001</c:v>
                </c:pt>
                <c:pt idx="6679">
                  <c:v>-1.8352999999999999</c:v>
                </c:pt>
                <c:pt idx="6680">
                  <c:v>2.4723999999999999</c:v>
                </c:pt>
                <c:pt idx="6681">
                  <c:v>0.54715999999999998</c:v>
                </c:pt>
                <c:pt idx="6682">
                  <c:v>-1.1113999999999999</c:v>
                </c:pt>
                <c:pt idx="6683">
                  <c:v>0.12496</c:v>
                </c:pt>
                <c:pt idx="6684">
                  <c:v>1.0410999999999999</c:v>
                </c:pt>
                <c:pt idx="6685">
                  <c:v>2.4698000000000002</c:v>
                </c:pt>
                <c:pt idx="6686">
                  <c:v>1.7103999999999999</c:v>
                </c:pt>
                <c:pt idx="6687">
                  <c:v>-0.39582000000000001</c:v>
                </c:pt>
                <c:pt idx="6688">
                  <c:v>-2.1795</c:v>
                </c:pt>
                <c:pt idx="6689">
                  <c:v>-1.3436999999999999</c:v>
                </c:pt>
                <c:pt idx="6690">
                  <c:v>-2.0291000000000001</c:v>
                </c:pt>
                <c:pt idx="6691">
                  <c:v>-0.98772000000000004</c:v>
                </c:pt>
                <c:pt idx="6692">
                  <c:v>-4.1779999999999999</c:v>
                </c:pt>
                <c:pt idx="6693">
                  <c:v>-3.379</c:v>
                </c:pt>
                <c:pt idx="6694">
                  <c:v>-3.4790999999999999</c:v>
                </c:pt>
                <c:pt idx="6695">
                  <c:v>-0.19217999999999999</c:v>
                </c:pt>
                <c:pt idx="6696">
                  <c:v>3.3687</c:v>
                </c:pt>
                <c:pt idx="6697">
                  <c:v>-0.72436999999999996</c:v>
                </c:pt>
                <c:pt idx="6698">
                  <c:v>0.26251999999999998</c:v>
                </c:pt>
                <c:pt idx="6699">
                  <c:v>-5.8118999999999996</c:v>
                </c:pt>
                <c:pt idx="6700">
                  <c:v>-0.24811</c:v>
                </c:pt>
                <c:pt idx="6701">
                  <c:v>-0.34623999999999999</c:v>
                </c:pt>
                <c:pt idx="6702">
                  <c:v>0.42603000000000002</c:v>
                </c:pt>
                <c:pt idx="6703">
                  <c:v>-0.38474000000000003</c:v>
                </c:pt>
                <c:pt idx="6704">
                  <c:v>1.4554</c:v>
                </c:pt>
                <c:pt idx="6705">
                  <c:v>1.1338999999999999</c:v>
                </c:pt>
                <c:pt idx="6706">
                  <c:v>-2.2393999999999998</c:v>
                </c:pt>
                <c:pt idx="6707">
                  <c:v>-1.7702</c:v>
                </c:pt>
                <c:pt idx="6708">
                  <c:v>4.1618000000000004</c:v>
                </c:pt>
                <c:pt idx="6709">
                  <c:v>-0.73101000000000005</c:v>
                </c:pt>
                <c:pt idx="6710">
                  <c:v>-2.6522999999999999</c:v>
                </c:pt>
                <c:pt idx="6711">
                  <c:v>-1.667</c:v>
                </c:pt>
                <c:pt idx="6712">
                  <c:v>1.3985000000000001</c:v>
                </c:pt>
                <c:pt idx="6713">
                  <c:v>1.3342000000000001</c:v>
                </c:pt>
                <c:pt idx="6714">
                  <c:v>-0.31048999999999999</c:v>
                </c:pt>
                <c:pt idx="6715">
                  <c:v>2.4842</c:v>
                </c:pt>
                <c:pt idx="6716">
                  <c:v>-1.3744000000000001</c:v>
                </c:pt>
                <c:pt idx="6717">
                  <c:v>0.39206000000000002</c:v>
                </c:pt>
                <c:pt idx="6718">
                  <c:v>-2.3188</c:v>
                </c:pt>
                <c:pt idx="6719">
                  <c:v>-3.3087</c:v>
                </c:pt>
                <c:pt idx="6720">
                  <c:v>-0.70626</c:v>
                </c:pt>
                <c:pt idx="6721">
                  <c:v>-2.5880000000000001</c:v>
                </c:pt>
                <c:pt idx="6722">
                  <c:v>-1.8509</c:v>
                </c:pt>
                <c:pt idx="6723">
                  <c:v>-1.3327</c:v>
                </c:pt>
                <c:pt idx="6724">
                  <c:v>2.7442000000000002</c:v>
                </c:pt>
                <c:pt idx="6725">
                  <c:v>1.145</c:v>
                </c:pt>
                <c:pt idx="6726">
                  <c:v>-0.46118999999999999</c:v>
                </c:pt>
                <c:pt idx="6727">
                  <c:v>-1.5037</c:v>
                </c:pt>
                <c:pt idx="6728">
                  <c:v>-2.3706</c:v>
                </c:pt>
                <c:pt idx="6729">
                  <c:v>-0.86367000000000005</c:v>
                </c:pt>
                <c:pt idx="6730">
                  <c:v>-0.20893999999999999</c:v>
                </c:pt>
                <c:pt idx="6731">
                  <c:v>-1.1742999999999999</c:v>
                </c:pt>
                <c:pt idx="6732">
                  <c:v>-2.4342999999999999</c:v>
                </c:pt>
                <c:pt idx="6733">
                  <c:v>3.7822</c:v>
                </c:pt>
                <c:pt idx="6734">
                  <c:v>-2.3188</c:v>
                </c:pt>
                <c:pt idx="6735">
                  <c:v>0.65403</c:v>
                </c:pt>
                <c:pt idx="6736">
                  <c:v>4.6681999999999997</c:v>
                </c:pt>
                <c:pt idx="6737">
                  <c:v>-0.11405</c:v>
                </c:pt>
                <c:pt idx="6738">
                  <c:v>-2.3664999999999998</c:v>
                </c:pt>
                <c:pt idx="6739">
                  <c:v>4.8025000000000002</c:v>
                </c:pt>
                <c:pt idx="6740">
                  <c:v>3.3206000000000002</c:v>
                </c:pt>
                <c:pt idx="6741">
                  <c:v>-1.0567</c:v>
                </c:pt>
                <c:pt idx="6742">
                  <c:v>-1.7825</c:v>
                </c:pt>
                <c:pt idx="6743">
                  <c:v>-1.3392999999999999</c:v>
                </c:pt>
                <c:pt idx="6744">
                  <c:v>-2.2774999999999999</c:v>
                </c:pt>
                <c:pt idx="6745">
                  <c:v>-0.78876999999999997</c:v>
                </c:pt>
                <c:pt idx="6746">
                  <c:v>-1.8937999999999999</c:v>
                </c:pt>
                <c:pt idx="6747">
                  <c:v>1.464</c:v>
                </c:pt>
                <c:pt idx="6748">
                  <c:v>-1.8649</c:v>
                </c:pt>
                <c:pt idx="6749">
                  <c:v>-1.3977999999999999</c:v>
                </c:pt>
                <c:pt idx="6750">
                  <c:v>0.37193999999999999</c:v>
                </c:pt>
                <c:pt idx="6751">
                  <c:v>0.51539000000000001</c:v>
                </c:pt>
                <c:pt idx="6752">
                  <c:v>3.0304000000000002</c:v>
                </c:pt>
                <c:pt idx="6753">
                  <c:v>-1.8418000000000001</c:v>
                </c:pt>
                <c:pt idx="6754">
                  <c:v>-2.0278</c:v>
                </c:pt>
                <c:pt idx="6755">
                  <c:v>2.1743000000000001</c:v>
                </c:pt>
                <c:pt idx="6756">
                  <c:v>-7.5983999999999996E-2</c:v>
                </c:pt>
                <c:pt idx="6757">
                  <c:v>0.97070999999999996</c:v>
                </c:pt>
                <c:pt idx="6758">
                  <c:v>1.5636000000000001</c:v>
                </c:pt>
                <c:pt idx="6759">
                  <c:v>1.5276000000000001</c:v>
                </c:pt>
                <c:pt idx="6760">
                  <c:v>-1.5494000000000001</c:v>
                </c:pt>
                <c:pt idx="6761">
                  <c:v>-1.5627</c:v>
                </c:pt>
                <c:pt idx="6762">
                  <c:v>1.0081</c:v>
                </c:pt>
                <c:pt idx="6763">
                  <c:v>2.0748000000000002</c:v>
                </c:pt>
                <c:pt idx="6764">
                  <c:v>1.0633999999999999</c:v>
                </c:pt>
                <c:pt idx="6765">
                  <c:v>-0.91473000000000004</c:v>
                </c:pt>
                <c:pt idx="6766">
                  <c:v>-1.1332</c:v>
                </c:pt>
                <c:pt idx="6767">
                  <c:v>-1.323</c:v>
                </c:pt>
                <c:pt idx="6768">
                  <c:v>-4.1184000000000003</c:v>
                </c:pt>
                <c:pt idx="6769">
                  <c:v>-0.93920999999999999</c:v>
                </c:pt>
                <c:pt idx="6770">
                  <c:v>-2.9586000000000001</c:v>
                </c:pt>
                <c:pt idx="6771">
                  <c:v>-2.2159</c:v>
                </c:pt>
                <c:pt idx="6772">
                  <c:v>-0.13702</c:v>
                </c:pt>
                <c:pt idx="6773">
                  <c:v>-1.1937</c:v>
                </c:pt>
                <c:pt idx="6774">
                  <c:v>1.6076999999999999</c:v>
                </c:pt>
                <c:pt idx="6775">
                  <c:v>-1.8704000000000001</c:v>
                </c:pt>
                <c:pt idx="6776">
                  <c:v>-2.202</c:v>
                </c:pt>
                <c:pt idx="6777">
                  <c:v>-3.3359999999999999</c:v>
                </c:pt>
                <c:pt idx="6778">
                  <c:v>-1.4853000000000001</c:v>
                </c:pt>
                <c:pt idx="6779">
                  <c:v>-0.49159000000000003</c:v>
                </c:pt>
                <c:pt idx="6780">
                  <c:v>-1.4278999999999999</c:v>
                </c:pt>
                <c:pt idx="6781">
                  <c:v>-1.4311</c:v>
                </c:pt>
                <c:pt idx="6782">
                  <c:v>1.3026</c:v>
                </c:pt>
                <c:pt idx="6783">
                  <c:v>-2.4935999999999998</c:v>
                </c:pt>
                <c:pt idx="6784">
                  <c:v>-0.66498000000000002</c:v>
                </c:pt>
                <c:pt idx="6785">
                  <c:v>-0.61275999999999997</c:v>
                </c:pt>
                <c:pt idx="6786">
                  <c:v>-0.21104999999999999</c:v>
                </c:pt>
                <c:pt idx="6787">
                  <c:v>3.1696</c:v>
                </c:pt>
                <c:pt idx="6788">
                  <c:v>-3.7873000000000001</c:v>
                </c:pt>
                <c:pt idx="6789">
                  <c:v>-1.4536</c:v>
                </c:pt>
                <c:pt idx="6790">
                  <c:v>-1.7673000000000001</c:v>
                </c:pt>
                <c:pt idx="6791">
                  <c:v>-4.7946</c:v>
                </c:pt>
                <c:pt idx="6792">
                  <c:v>0.32501999999999998</c:v>
                </c:pt>
                <c:pt idx="6793">
                  <c:v>0.28322000000000003</c:v>
                </c:pt>
                <c:pt idx="6794">
                  <c:v>-2.7749999999999999</c:v>
                </c:pt>
                <c:pt idx="6795">
                  <c:v>-2.4196</c:v>
                </c:pt>
                <c:pt idx="6796">
                  <c:v>0.85104000000000002</c:v>
                </c:pt>
                <c:pt idx="6797">
                  <c:v>-2.6675</c:v>
                </c:pt>
                <c:pt idx="6798">
                  <c:v>-2.3940000000000001</c:v>
                </c:pt>
                <c:pt idx="6799">
                  <c:v>-1.7223999999999999</c:v>
                </c:pt>
                <c:pt idx="6800">
                  <c:v>-2.4733000000000001</c:v>
                </c:pt>
                <c:pt idx="6801">
                  <c:v>-1.4194</c:v>
                </c:pt>
                <c:pt idx="6802">
                  <c:v>3.0832999999999999</c:v>
                </c:pt>
                <c:pt idx="6803">
                  <c:v>-1.6369</c:v>
                </c:pt>
                <c:pt idx="6804">
                  <c:v>1.8366E-2</c:v>
                </c:pt>
                <c:pt idx="6805">
                  <c:v>1.821</c:v>
                </c:pt>
                <c:pt idx="6806">
                  <c:v>-1.6412</c:v>
                </c:pt>
                <c:pt idx="6807">
                  <c:v>-2.3477000000000001</c:v>
                </c:pt>
                <c:pt idx="6808">
                  <c:v>-4.9184000000000001</c:v>
                </c:pt>
                <c:pt idx="6809">
                  <c:v>1.3391999999999999</c:v>
                </c:pt>
                <c:pt idx="6810">
                  <c:v>-2.4018999999999999</c:v>
                </c:pt>
                <c:pt idx="6811">
                  <c:v>-0.47814000000000001</c:v>
                </c:pt>
                <c:pt idx="6812">
                  <c:v>-0.70586000000000004</c:v>
                </c:pt>
                <c:pt idx="6813">
                  <c:v>-3.4638</c:v>
                </c:pt>
                <c:pt idx="6814">
                  <c:v>-0.17634</c:v>
                </c:pt>
                <c:pt idx="6815">
                  <c:v>-3.7534000000000001</c:v>
                </c:pt>
                <c:pt idx="6816">
                  <c:v>-0.88151999999999997</c:v>
                </c:pt>
                <c:pt idx="6817">
                  <c:v>1.6904999999999999</c:v>
                </c:pt>
                <c:pt idx="6818">
                  <c:v>1.0048999999999999</c:v>
                </c:pt>
                <c:pt idx="6819">
                  <c:v>1.3722000000000001</c:v>
                </c:pt>
                <c:pt idx="6820">
                  <c:v>-2.2134999999999998</c:v>
                </c:pt>
                <c:pt idx="6821">
                  <c:v>-1.4353</c:v>
                </c:pt>
                <c:pt idx="6822">
                  <c:v>-1.6836</c:v>
                </c:pt>
                <c:pt idx="6823">
                  <c:v>1.2588999999999999</c:v>
                </c:pt>
                <c:pt idx="6824">
                  <c:v>-2.7877000000000001</c:v>
                </c:pt>
                <c:pt idx="6825">
                  <c:v>-3.3029000000000002</c:v>
                </c:pt>
                <c:pt idx="6826">
                  <c:v>-2.1280000000000001</c:v>
                </c:pt>
                <c:pt idx="6827">
                  <c:v>7.7143000000000003E-2</c:v>
                </c:pt>
                <c:pt idx="6828">
                  <c:v>-2.9468999999999999</c:v>
                </c:pt>
                <c:pt idx="6829">
                  <c:v>-0.76188999999999996</c:v>
                </c:pt>
                <c:pt idx="6830">
                  <c:v>-3.1358000000000001</c:v>
                </c:pt>
                <c:pt idx="6831">
                  <c:v>-4.0552000000000001</c:v>
                </c:pt>
                <c:pt idx="6832">
                  <c:v>-0.94203999999999999</c:v>
                </c:pt>
                <c:pt idx="6833">
                  <c:v>1.0461</c:v>
                </c:pt>
                <c:pt idx="6834">
                  <c:v>-2.9493</c:v>
                </c:pt>
                <c:pt idx="6835">
                  <c:v>0.75607000000000002</c:v>
                </c:pt>
                <c:pt idx="6836">
                  <c:v>-0.67115999999999998</c:v>
                </c:pt>
                <c:pt idx="6837">
                  <c:v>-1.4056</c:v>
                </c:pt>
                <c:pt idx="6838">
                  <c:v>2.1427999999999998</c:v>
                </c:pt>
                <c:pt idx="6839">
                  <c:v>3.4607999999999999</c:v>
                </c:pt>
                <c:pt idx="6840">
                  <c:v>-2.3548</c:v>
                </c:pt>
                <c:pt idx="6841">
                  <c:v>-3.8140999999999998</c:v>
                </c:pt>
                <c:pt idx="6842">
                  <c:v>-2.2961999999999998</c:v>
                </c:pt>
                <c:pt idx="6843">
                  <c:v>-0.55028999999999995</c:v>
                </c:pt>
                <c:pt idx="6844">
                  <c:v>0.50785999999999998</c:v>
                </c:pt>
                <c:pt idx="6845">
                  <c:v>-2.4357000000000002</c:v>
                </c:pt>
                <c:pt idx="6846">
                  <c:v>-1.6692</c:v>
                </c:pt>
                <c:pt idx="6847">
                  <c:v>-7.3063000000000002</c:v>
                </c:pt>
                <c:pt idx="6848">
                  <c:v>1.1959</c:v>
                </c:pt>
                <c:pt idx="6849">
                  <c:v>1.6869000000000001</c:v>
                </c:pt>
                <c:pt idx="6850">
                  <c:v>1.4411</c:v>
                </c:pt>
                <c:pt idx="6851">
                  <c:v>-2.7239</c:v>
                </c:pt>
                <c:pt idx="6852">
                  <c:v>-1.8149999999999999</c:v>
                </c:pt>
                <c:pt idx="6853">
                  <c:v>-1.3691</c:v>
                </c:pt>
                <c:pt idx="6854">
                  <c:v>-2.0571000000000002</c:v>
                </c:pt>
                <c:pt idx="6855">
                  <c:v>0.19137999999999999</c:v>
                </c:pt>
                <c:pt idx="6856">
                  <c:v>-0.89490999999999998</c:v>
                </c:pt>
                <c:pt idx="6857">
                  <c:v>-1.29</c:v>
                </c:pt>
                <c:pt idx="6858">
                  <c:v>4.0358999999999998</c:v>
                </c:pt>
                <c:pt idx="6859">
                  <c:v>-4.6628999999999996</c:v>
                </c:pt>
                <c:pt idx="6860">
                  <c:v>-8.6314000000000002E-2</c:v>
                </c:pt>
                <c:pt idx="6861">
                  <c:v>1.1882999999999999</c:v>
                </c:pt>
                <c:pt idx="6862">
                  <c:v>2.9115000000000002</c:v>
                </c:pt>
                <c:pt idx="6863">
                  <c:v>2.9601999999999999</c:v>
                </c:pt>
                <c:pt idx="6864">
                  <c:v>2.948</c:v>
                </c:pt>
                <c:pt idx="6865">
                  <c:v>6.0464000000000002</c:v>
                </c:pt>
                <c:pt idx="6866">
                  <c:v>6.1811999999999996</c:v>
                </c:pt>
                <c:pt idx="6867">
                  <c:v>0.42676999999999998</c:v>
                </c:pt>
                <c:pt idx="6868">
                  <c:v>-2.25</c:v>
                </c:pt>
                <c:pt idx="6869">
                  <c:v>-3.3206000000000002</c:v>
                </c:pt>
                <c:pt idx="6870">
                  <c:v>-1.8977999999999999</c:v>
                </c:pt>
                <c:pt idx="6871">
                  <c:v>0.33872000000000002</c:v>
                </c:pt>
                <c:pt idx="6872">
                  <c:v>-0.82081000000000004</c:v>
                </c:pt>
                <c:pt idx="6873">
                  <c:v>-2.6223999999999998</c:v>
                </c:pt>
                <c:pt idx="6874">
                  <c:v>-0.93569999999999998</c:v>
                </c:pt>
                <c:pt idx="6875">
                  <c:v>-3.9289999999999998</c:v>
                </c:pt>
                <c:pt idx="6876">
                  <c:v>-4.2206999999999999</c:v>
                </c:pt>
                <c:pt idx="6877">
                  <c:v>-3.7122999999999999</c:v>
                </c:pt>
                <c:pt idx="6878">
                  <c:v>-0.88544</c:v>
                </c:pt>
                <c:pt idx="6879">
                  <c:v>-1.491E-2</c:v>
                </c:pt>
                <c:pt idx="6880">
                  <c:v>-0.19253999999999999</c:v>
                </c:pt>
                <c:pt idx="6881">
                  <c:v>-3.0294000000000001E-2</c:v>
                </c:pt>
                <c:pt idx="6882">
                  <c:v>-4.5548000000000002</c:v>
                </c:pt>
                <c:pt idx="6883">
                  <c:v>-0.61101000000000005</c:v>
                </c:pt>
                <c:pt idx="6884">
                  <c:v>-0.41300999999999999</c:v>
                </c:pt>
                <c:pt idx="6885">
                  <c:v>1.8065</c:v>
                </c:pt>
                <c:pt idx="6886">
                  <c:v>-1.6830000000000001</c:v>
                </c:pt>
                <c:pt idx="6887">
                  <c:v>1.5358000000000001</c:v>
                </c:pt>
                <c:pt idx="6888">
                  <c:v>-1.0547</c:v>
                </c:pt>
                <c:pt idx="6889">
                  <c:v>-2.3393999999999999</c:v>
                </c:pt>
                <c:pt idx="6890">
                  <c:v>-1.694</c:v>
                </c:pt>
                <c:pt idx="6891">
                  <c:v>-4.1779000000000002</c:v>
                </c:pt>
                <c:pt idx="6892">
                  <c:v>-2.2378</c:v>
                </c:pt>
                <c:pt idx="6893">
                  <c:v>-2.9624999999999999</c:v>
                </c:pt>
                <c:pt idx="6894">
                  <c:v>-2.2162999999999999</c:v>
                </c:pt>
                <c:pt idx="6895">
                  <c:v>-1.8404</c:v>
                </c:pt>
                <c:pt idx="6896">
                  <c:v>-0.51612999999999998</c:v>
                </c:pt>
                <c:pt idx="6897">
                  <c:v>-0.91349000000000002</c:v>
                </c:pt>
                <c:pt idx="6898">
                  <c:v>0.79764999999999997</c:v>
                </c:pt>
                <c:pt idx="6899">
                  <c:v>-0.47193000000000002</c:v>
                </c:pt>
                <c:pt idx="6900">
                  <c:v>-1.1335</c:v>
                </c:pt>
                <c:pt idx="6901">
                  <c:v>-1.6195999999999999</c:v>
                </c:pt>
                <c:pt idx="6902">
                  <c:v>0.24901999999999999</c:v>
                </c:pt>
                <c:pt idx="6903">
                  <c:v>-0.51409000000000005</c:v>
                </c:pt>
                <c:pt idx="6904">
                  <c:v>-0.65730999999999995</c:v>
                </c:pt>
                <c:pt idx="6905">
                  <c:v>-0.87014999999999998</c:v>
                </c:pt>
                <c:pt idx="6906">
                  <c:v>-1.5809</c:v>
                </c:pt>
                <c:pt idx="6907">
                  <c:v>6.4402000000000001E-2</c:v>
                </c:pt>
                <c:pt idx="6908">
                  <c:v>-0.28371000000000002</c:v>
                </c:pt>
                <c:pt idx="6909">
                  <c:v>-3.2978999999999998</c:v>
                </c:pt>
                <c:pt idx="6910">
                  <c:v>-7.7089000000000005E-2</c:v>
                </c:pt>
                <c:pt idx="6911">
                  <c:v>-0.44169000000000003</c:v>
                </c:pt>
                <c:pt idx="6912">
                  <c:v>0.50865000000000005</c:v>
                </c:pt>
                <c:pt idx="6913">
                  <c:v>1.6468</c:v>
                </c:pt>
                <c:pt idx="6914">
                  <c:v>0.92542999999999997</c:v>
                </c:pt>
                <c:pt idx="6915">
                  <c:v>-2.5076000000000001</c:v>
                </c:pt>
                <c:pt idx="6916">
                  <c:v>-1.617</c:v>
                </c:pt>
                <c:pt idx="6917">
                  <c:v>-1.0629999999999999</c:v>
                </c:pt>
                <c:pt idx="6918">
                  <c:v>-0.16206000000000001</c:v>
                </c:pt>
                <c:pt idx="6919">
                  <c:v>-2.0777000000000001</c:v>
                </c:pt>
                <c:pt idx="6920">
                  <c:v>-0.87036999999999998</c:v>
                </c:pt>
                <c:pt idx="6921">
                  <c:v>-0.66117999999999999</c:v>
                </c:pt>
                <c:pt idx="6922">
                  <c:v>-0.79234000000000004</c:v>
                </c:pt>
                <c:pt idx="6923">
                  <c:v>3.3319999999999999</c:v>
                </c:pt>
                <c:pt idx="6924">
                  <c:v>-3.2475000000000001</c:v>
                </c:pt>
                <c:pt idx="6925">
                  <c:v>-1.6166</c:v>
                </c:pt>
                <c:pt idx="6926">
                  <c:v>-1.9342999999999999</c:v>
                </c:pt>
                <c:pt idx="6927">
                  <c:v>-1.6397999999999999</c:v>
                </c:pt>
                <c:pt idx="6928">
                  <c:v>-2.3405999999999998</c:v>
                </c:pt>
                <c:pt idx="6929">
                  <c:v>2.7149999999999999</c:v>
                </c:pt>
                <c:pt idx="6930">
                  <c:v>-4.4652000000000003</c:v>
                </c:pt>
                <c:pt idx="6931">
                  <c:v>-3.5655999999999999</c:v>
                </c:pt>
                <c:pt idx="6932">
                  <c:v>-0.54861000000000004</c:v>
                </c:pt>
                <c:pt idx="6933">
                  <c:v>-0.72404999999999997</c:v>
                </c:pt>
                <c:pt idx="6934">
                  <c:v>0.64710999999999996</c:v>
                </c:pt>
                <c:pt idx="6935">
                  <c:v>-3.6652</c:v>
                </c:pt>
                <c:pt idx="6936">
                  <c:v>0.1084</c:v>
                </c:pt>
                <c:pt idx="6937">
                  <c:v>-2.2934000000000001</c:v>
                </c:pt>
                <c:pt idx="6938">
                  <c:v>1.9985999999999999</c:v>
                </c:pt>
                <c:pt idx="6939">
                  <c:v>3.8485</c:v>
                </c:pt>
                <c:pt idx="6940">
                  <c:v>-4.5914000000000003E-2</c:v>
                </c:pt>
                <c:pt idx="6941">
                  <c:v>-1.9948999999999999</c:v>
                </c:pt>
                <c:pt idx="6942">
                  <c:v>1.4719</c:v>
                </c:pt>
                <c:pt idx="6943">
                  <c:v>-2.5800999999999998</c:v>
                </c:pt>
                <c:pt idx="6944">
                  <c:v>1.8227</c:v>
                </c:pt>
                <c:pt idx="6945">
                  <c:v>-0.29218</c:v>
                </c:pt>
                <c:pt idx="6946">
                  <c:v>1.4350000000000001</c:v>
                </c:pt>
                <c:pt idx="6947">
                  <c:v>2.2368000000000001</c:v>
                </c:pt>
                <c:pt idx="6948">
                  <c:v>-2.8216999999999999</c:v>
                </c:pt>
                <c:pt idx="6949">
                  <c:v>-0.38963999999999999</c:v>
                </c:pt>
                <c:pt idx="6950">
                  <c:v>-0.28349999999999997</c:v>
                </c:pt>
                <c:pt idx="6951">
                  <c:v>-0.16189000000000001</c:v>
                </c:pt>
                <c:pt idx="6952">
                  <c:v>-3.2441</c:v>
                </c:pt>
                <c:pt idx="6953">
                  <c:v>-1.0653999999999999</c:v>
                </c:pt>
                <c:pt idx="6954">
                  <c:v>0.81913000000000002</c:v>
                </c:pt>
                <c:pt idx="6955">
                  <c:v>-3.8225000000000002E-2</c:v>
                </c:pt>
                <c:pt idx="6956">
                  <c:v>-7.3985999999999996E-2</c:v>
                </c:pt>
                <c:pt idx="6957">
                  <c:v>2.3713000000000002</c:v>
                </c:pt>
                <c:pt idx="6958">
                  <c:v>-0.49891000000000002</c:v>
                </c:pt>
                <c:pt idx="6959">
                  <c:v>-2.5964</c:v>
                </c:pt>
                <c:pt idx="6960">
                  <c:v>0.80228999999999995</c:v>
                </c:pt>
                <c:pt idx="6961">
                  <c:v>-1.6757</c:v>
                </c:pt>
                <c:pt idx="6962">
                  <c:v>5.3605E-2</c:v>
                </c:pt>
                <c:pt idx="6963">
                  <c:v>-3.6200000000000003E-2</c:v>
                </c:pt>
                <c:pt idx="6964">
                  <c:v>-1.9622999999999999</c:v>
                </c:pt>
                <c:pt idx="6965">
                  <c:v>-3.0135000000000001</c:v>
                </c:pt>
                <c:pt idx="6966">
                  <c:v>1.0737000000000001</c:v>
                </c:pt>
                <c:pt idx="6967">
                  <c:v>-2.0375000000000001</c:v>
                </c:pt>
                <c:pt idx="6968">
                  <c:v>-1.6637999999999999</c:v>
                </c:pt>
                <c:pt idx="6969">
                  <c:v>-3.0240999999999998</c:v>
                </c:pt>
                <c:pt idx="6970">
                  <c:v>-3.5943999999999998</c:v>
                </c:pt>
                <c:pt idx="6971">
                  <c:v>-1.3378000000000001</c:v>
                </c:pt>
                <c:pt idx="6972">
                  <c:v>-0.3639</c:v>
                </c:pt>
                <c:pt idx="6973">
                  <c:v>1.5246999999999999</c:v>
                </c:pt>
                <c:pt idx="6974">
                  <c:v>-0.66295000000000004</c:v>
                </c:pt>
                <c:pt idx="6975">
                  <c:v>-1.6102000000000001</c:v>
                </c:pt>
                <c:pt idx="6976">
                  <c:v>3.1996000000000002</c:v>
                </c:pt>
                <c:pt idx="6977">
                  <c:v>-0.35998999999999998</c:v>
                </c:pt>
                <c:pt idx="6978">
                  <c:v>-4.0827999999999998</c:v>
                </c:pt>
                <c:pt idx="6979">
                  <c:v>-0.26407000000000003</c:v>
                </c:pt>
                <c:pt idx="6980">
                  <c:v>1.4486000000000001</c:v>
                </c:pt>
                <c:pt idx="6981">
                  <c:v>1.5909</c:v>
                </c:pt>
                <c:pt idx="6982">
                  <c:v>7.7229999999999993E-2</c:v>
                </c:pt>
                <c:pt idx="6983">
                  <c:v>1.0152000000000001</c:v>
                </c:pt>
                <c:pt idx="6984">
                  <c:v>3.2292999999999998</c:v>
                </c:pt>
                <c:pt idx="6985">
                  <c:v>0.76427</c:v>
                </c:pt>
                <c:pt idx="6986">
                  <c:v>-1.3633999999999999</c:v>
                </c:pt>
                <c:pt idx="6987">
                  <c:v>0.68710000000000004</c:v>
                </c:pt>
                <c:pt idx="6988">
                  <c:v>-1.9198</c:v>
                </c:pt>
                <c:pt idx="6989">
                  <c:v>-3.3111000000000002</c:v>
                </c:pt>
                <c:pt idx="6990">
                  <c:v>-1.9766999999999999</c:v>
                </c:pt>
                <c:pt idx="6991">
                  <c:v>-0.26754</c:v>
                </c:pt>
                <c:pt idx="6992">
                  <c:v>0.44889000000000001</c:v>
                </c:pt>
                <c:pt idx="6993">
                  <c:v>-0.45909</c:v>
                </c:pt>
                <c:pt idx="6994">
                  <c:v>0.69647000000000003</c:v>
                </c:pt>
                <c:pt idx="6995">
                  <c:v>1.7118</c:v>
                </c:pt>
                <c:pt idx="6996">
                  <c:v>-1.7302</c:v>
                </c:pt>
                <c:pt idx="6997">
                  <c:v>-0.77153000000000005</c:v>
                </c:pt>
                <c:pt idx="6998">
                  <c:v>-3.1888000000000001</c:v>
                </c:pt>
                <c:pt idx="6999">
                  <c:v>-4.3887</c:v>
                </c:pt>
                <c:pt idx="7000">
                  <c:v>2.6728999999999998</c:v>
                </c:pt>
                <c:pt idx="7001">
                  <c:v>-1.2084999999999999</c:v>
                </c:pt>
                <c:pt idx="7002">
                  <c:v>-1.329</c:v>
                </c:pt>
                <c:pt idx="7003">
                  <c:v>-0.35616999999999999</c:v>
                </c:pt>
                <c:pt idx="7004">
                  <c:v>0.81684999999999997</c:v>
                </c:pt>
                <c:pt idx="7005">
                  <c:v>0.89463000000000004</c:v>
                </c:pt>
                <c:pt idx="7006">
                  <c:v>0.86251</c:v>
                </c:pt>
                <c:pt idx="7007">
                  <c:v>-3.9531000000000001</c:v>
                </c:pt>
                <c:pt idx="7008">
                  <c:v>-3.3491</c:v>
                </c:pt>
                <c:pt idx="7009">
                  <c:v>-1.3492</c:v>
                </c:pt>
                <c:pt idx="7010">
                  <c:v>-0.80894999999999995</c:v>
                </c:pt>
                <c:pt idx="7011">
                  <c:v>-0.12281</c:v>
                </c:pt>
                <c:pt idx="7012">
                  <c:v>7.5875000000000004</c:v>
                </c:pt>
                <c:pt idx="7013">
                  <c:v>2.7012999999999998</c:v>
                </c:pt>
                <c:pt idx="7014">
                  <c:v>-0.52710000000000001</c:v>
                </c:pt>
                <c:pt idx="7015">
                  <c:v>-2.0746000000000002</c:v>
                </c:pt>
                <c:pt idx="7016">
                  <c:v>0.93757000000000001</c:v>
                </c:pt>
                <c:pt idx="7017">
                  <c:v>-1.0441</c:v>
                </c:pt>
                <c:pt idx="7018">
                  <c:v>-2.4903000000000002E-2</c:v>
                </c:pt>
                <c:pt idx="7019">
                  <c:v>-1.5042</c:v>
                </c:pt>
                <c:pt idx="7020">
                  <c:v>-0.91327999999999998</c:v>
                </c:pt>
                <c:pt idx="7021">
                  <c:v>-0.54371000000000003</c:v>
                </c:pt>
                <c:pt idx="7022">
                  <c:v>-0.79959999999999998</c:v>
                </c:pt>
                <c:pt idx="7023">
                  <c:v>-2.1133999999999999</c:v>
                </c:pt>
                <c:pt idx="7024">
                  <c:v>-6.0950999999999998E-2</c:v>
                </c:pt>
                <c:pt idx="7025">
                  <c:v>0.34920000000000001</c:v>
                </c:pt>
                <c:pt idx="7026">
                  <c:v>-2.0026999999999999</c:v>
                </c:pt>
                <c:pt idx="7027">
                  <c:v>0.66371999999999998</c:v>
                </c:pt>
                <c:pt idx="7028">
                  <c:v>1.2601</c:v>
                </c:pt>
                <c:pt idx="7029">
                  <c:v>1.6914</c:v>
                </c:pt>
                <c:pt idx="7030">
                  <c:v>-2.7351999999999999</c:v>
                </c:pt>
                <c:pt idx="7031">
                  <c:v>-1.3447</c:v>
                </c:pt>
                <c:pt idx="7032">
                  <c:v>-2.0438999999999998</c:v>
                </c:pt>
                <c:pt idx="7033">
                  <c:v>-1.2856000000000001</c:v>
                </c:pt>
                <c:pt idx="7034">
                  <c:v>-0.80976999999999999</c:v>
                </c:pt>
                <c:pt idx="7035">
                  <c:v>-4.0606</c:v>
                </c:pt>
                <c:pt idx="7036">
                  <c:v>0.43154999999999999</c:v>
                </c:pt>
                <c:pt idx="7037">
                  <c:v>-0.182</c:v>
                </c:pt>
                <c:pt idx="7038">
                  <c:v>1.3924000000000001</c:v>
                </c:pt>
                <c:pt idx="7039">
                  <c:v>-0.69625999999999999</c:v>
                </c:pt>
                <c:pt idx="7040">
                  <c:v>-1.9436</c:v>
                </c:pt>
                <c:pt idx="7041">
                  <c:v>-2.1232000000000002</c:v>
                </c:pt>
                <c:pt idx="7042">
                  <c:v>4.4088000000000003</c:v>
                </c:pt>
                <c:pt idx="7043">
                  <c:v>-0.97519999999999996</c:v>
                </c:pt>
                <c:pt idx="7044">
                  <c:v>0.27994999999999998</c:v>
                </c:pt>
                <c:pt idx="7045">
                  <c:v>-0.58667000000000002</c:v>
                </c:pt>
                <c:pt idx="7046">
                  <c:v>-0.91488999999999998</c:v>
                </c:pt>
                <c:pt idx="7047">
                  <c:v>0.15038000000000001</c:v>
                </c:pt>
                <c:pt idx="7048">
                  <c:v>-3.6850000000000001</c:v>
                </c:pt>
                <c:pt idx="7049">
                  <c:v>-3.0118999999999998</c:v>
                </c:pt>
                <c:pt idx="7050">
                  <c:v>-0.49275000000000002</c:v>
                </c:pt>
                <c:pt idx="7051">
                  <c:v>-0.95240000000000002</c:v>
                </c:pt>
                <c:pt idx="7052">
                  <c:v>-2.0341</c:v>
                </c:pt>
                <c:pt idx="7053">
                  <c:v>-1.5589</c:v>
                </c:pt>
                <c:pt idx="7054">
                  <c:v>3.0541999999999998</c:v>
                </c:pt>
                <c:pt idx="7055">
                  <c:v>-0.86902000000000001</c:v>
                </c:pt>
                <c:pt idx="7056">
                  <c:v>-1.2673000000000001</c:v>
                </c:pt>
                <c:pt idx="7057">
                  <c:v>-2.4935</c:v>
                </c:pt>
                <c:pt idx="7058">
                  <c:v>1.6194</c:v>
                </c:pt>
                <c:pt idx="7059">
                  <c:v>-1.7685</c:v>
                </c:pt>
                <c:pt idx="7060">
                  <c:v>1.3564000000000001</c:v>
                </c:pt>
                <c:pt idx="7061">
                  <c:v>-1.4511000000000001</c:v>
                </c:pt>
                <c:pt idx="7062">
                  <c:v>1.1662999999999999</c:v>
                </c:pt>
                <c:pt idx="7063">
                  <c:v>-0.67942999999999998</c:v>
                </c:pt>
                <c:pt idx="7064">
                  <c:v>0.36431000000000002</c:v>
                </c:pt>
                <c:pt idx="7065">
                  <c:v>-1.3638999999999999</c:v>
                </c:pt>
                <c:pt idx="7066">
                  <c:v>-4.2511999999999999</c:v>
                </c:pt>
                <c:pt idx="7067">
                  <c:v>-0.99336000000000002</c:v>
                </c:pt>
                <c:pt idx="7068">
                  <c:v>-0.64951000000000003</c:v>
                </c:pt>
                <c:pt idx="7069">
                  <c:v>-6.2037000000000004</c:v>
                </c:pt>
                <c:pt idx="7070">
                  <c:v>-4.0712000000000002</c:v>
                </c:pt>
                <c:pt idx="7071">
                  <c:v>-1.1193</c:v>
                </c:pt>
                <c:pt idx="7072">
                  <c:v>14.09</c:v>
                </c:pt>
                <c:pt idx="7073">
                  <c:v>-1.0374000000000001</c:v>
                </c:pt>
                <c:pt idx="7074">
                  <c:v>0.42157</c:v>
                </c:pt>
                <c:pt idx="7075">
                  <c:v>-0.63073999999999997</c:v>
                </c:pt>
                <c:pt idx="7076">
                  <c:v>-1.2401</c:v>
                </c:pt>
                <c:pt idx="7077">
                  <c:v>2.0560999999999998</c:v>
                </c:pt>
                <c:pt idx="7078">
                  <c:v>0.10173</c:v>
                </c:pt>
                <c:pt idx="7079">
                  <c:v>0.20918999999999999</c:v>
                </c:pt>
                <c:pt idx="7080">
                  <c:v>-0.24368000000000001</c:v>
                </c:pt>
                <c:pt idx="7081">
                  <c:v>-0.75936999999999999</c:v>
                </c:pt>
                <c:pt idx="7082">
                  <c:v>0.34869</c:v>
                </c:pt>
                <c:pt idx="7083">
                  <c:v>-2.6916000000000002</c:v>
                </c:pt>
                <c:pt idx="7084">
                  <c:v>-0.38542999999999999</c:v>
                </c:pt>
                <c:pt idx="7085">
                  <c:v>0.78954000000000002</c:v>
                </c:pt>
                <c:pt idx="7086">
                  <c:v>-0.67396999999999996</c:v>
                </c:pt>
                <c:pt idx="7087">
                  <c:v>-1.6642999999999999</c:v>
                </c:pt>
                <c:pt idx="7088">
                  <c:v>-5.2236000000000002</c:v>
                </c:pt>
                <c:pt idx="7089">
                  <c:v>-0.39365</c:v>
                </c:pt>
                <c:pt idx="7090">
                  <c:v>2.3052999999999999</c:v>
                </c:pt>
                <c:pt idx="7091">
                  <c:v>0.88136000000000003</c:v>
                </c:pt>
                <c:pt idx="7092">
                  <c:v>6.6888000000000003E-2</c:v>
                </c:pt>
                <c:pt idx="7093">
                  <c:v>2.7374999999999998</c:v>
                </c:pt>
                <c:pt idx="7094">
                  <c:v>-2.0764999999999998</c:v>
                </c:pt>
                <c:pt idx="7095">
                  <c:v>-4.8728999999999996</c:v>
                </c:pt>
                <c:pt idx="7096">
                  <c:v>0.37942999999999999</c:v>
                </c:pt>
                <c:pt idx="7097">
                  <c:v>-2.5514000000000001</c:v>
                </c:pt>
                <c:pt idx="7098">
                  <c:v>2.7113</c:v>
                </c:pt>
                <c:pt idx="7099">
                  <c:v>-1.5855999999999999</c:v>
                </c:pt>
                <c:pt idx="7100">
                  <c:v>0.38419999999999999</c:v>
                </c:pt>
                <c:pt idx="7101">
                  <c:v>-1.6516999999999999</c:v>
                </c:pt>
                <c:pt idx="7102">
                  <c:v>1.5217E-2</c:v>
                </c:pt>
                <c:pt idx="7103">
                  <c:v>-2.7317999999999998</c:v>
                </c:pt>
                <c:pt idx="7104">
                  <c:v>-0.49748999999999999</c:v>
                </c:pt>
                <c:pt idx="7105">
                  <c:v>-1.8552</c:v>
                </c:pt>
                <c:pt idx="7106">
                  <c:v>0.1207</c:v>
                </c:pt>
                <c:pt idx="7107">
                  <c:v>0.44356000000000001</c:v>
                </c:pt>
                <c:pt idx="7108">
                  <c:v>1.2556</c:v>
                </c:pt>
                <c:pt idx="7109">
                  <c:v>-2.9571000000000001</c:v>
                </c:pt>
                <c:pt idx="7110">
                  <c:v>-1.0193000000000001</c:v>
                </c:pt>
                <c:pt idx="7111">
                  <c:v>-0.70157000000000003</c:v>
                </c:pt>
                <c:pt idx="7112">
                  <c:v>-2.1213000000000002</c:v>
                </c:pt>
                <c:pt idx="7113">
                  <c:v>-0.28003</c:v>
                </c:pt>
                <c:pt idx="7114">
                  <c:v>-1.6188</c:v>
                </c:pt>
                <c:pt idx="7115">
                  <c:v>-2.1019000000000001</c:v>
                </c:pt>
                <c:pt idx="7116">
                  <c:v>0.48327999999999999</c:v>
                </c:pt>
                <c:pt idx="7117">
                  <c:v>2.2804000000000002</c:v>
                </c:pt>
                <c:pt idx="7118">
                  <c:v>1.0853999999999999</c:v>
                </c:pt>
                <c:pt idx="7119">
                  <c:v>1.1979</c:v>
                </c:pt>
                <c:pt idx="7120">
                  <c:v>0.42419000000000001</c:v>
                </c:pt>
                <c:pt idx="7121">
                  <c:v>1.8747</c:v>
                </c:pt>
                <c:pt idx="7122">
                  <c:v>-0.82182999999999995</c:v>
                </c:pt>
                <c:pt idx="7123">
                  <c:v>-3.6562999999999999</c:v>
                </c:pt>
                <c:pt idx="7124">
                  <c:v>-2.0225</c:v>
                </c:pt>
                <c:pt idx="7125">
                  <c:v>-1.1006</c:v>
                </c:pt>
                <c:pt idx="7126">
                  <c:v>1.7616000000000001</c:v>
                </c:pt>
                <c:pt idx="7127">
                  <c:v>-3.2987000000000002</c:v>
                </c:pt>
                <c:pt idx="7128">
                  <c:v>0.36635000000000001</c:v>
                </c:pt>
                <c:pt idx="7129">
                  <c:v>-2.3054999999999999</c:v>
                </c:pt>
                <c:pt idx="7130">
                  <c:v>-3.2949000000000002</c:v>
                </c:pt>
                <c:pt idx="7131">
                  <c:v>-3.4956</c:v>
                </c:pt>
                <c:pt idx="7132">
                  <c:v>1.9301999999999999</c:v>
                </c:pt>
                <c:pt idx="7133">
                  <c:v>0.53246000000000004</c:v>
                </c:pt>
                <c:pt idx="7134">
                  <c:v>1.7833000000000001</c:v>
                </c:pt>
                <c:pt idx="7135">
                  <c:v>2.9861</c:v>
                </c:pt>
                <c:pt idx="7136">
                  <c:v>2.4588999999999999</c:v>
                </c:pt>
                <c:pt idx="7137">
                  <c:v>-0.91344999999999998</c:v>
                </c:pt>
                <c:pt idx="7138">
                  <c:v>-2.0044</c:v>
                </c:pt>
                <c:pt idx="7139">
                  <c:v>1.1331</c:v>
                </c:pt>
                <c:pt idx="7140">
                  <c:v>0.64354999999999996</c:v>
                </c:pt>
                <c:pt idx="7141">
                  <c:v>-2.3047</c:v>
                </c:pt>
                <c:pt idx="7142">
                  <c:v>1.8481000000000001</c:v>
                </c:pt>
                <c:pt idx="7143">
                  <c:v>0.93369999999999997</c:v>
                </c:pt>
                <c:pt idx="7144">
                  <c:v>-1.2816000000000001</c:v>
                </c:pt>
                <c:pt idx="7145">
                  <c:v>1.2871999999999999</c:v>
                </c:pt>
                <c:pt idx="7146">
                  <c:v>1.4141999999999999</c:v>
                </c:pt>
                <c:pt idx="7147">
                  <c:v>-0.42662</c:v>
                </c:pt>
                <c:pt idx="7148">
                  <c:v>-2.9055</c:v>
                </c:pt>
                <c:pt idx="7149">
                  <c:v>-1.2275</c:v>
                </c:pt>
                <c:pt idx="7150">
                  <c:v>-2.6688999999999998</c:v>
                </c:pt>
                <c:pt idx="7151">
                  <c:v>-1.7727999999999999</c:v>
                </c:pt>
                <c:pt idx="7152">
                  <c:v>0.98465999999999998</c:v>
                </c:pt>
                <c:pt idx="7153">
                  <c:v>3.1877</c:v>
                </c:pt>
                <c:pt idx="7154">
                  <c:v>-0.86119999999999997</c:v>
                </c:pt>
                <c:pt idx="7155">
                  <c:v>1.9619</c:v>
                </c:pt>
                <c:pt idx="7156">
                  <c:v>-1.8220000000000001</c:v>
                </c:pt>
                <c:pt idx="7157">
                  <c:v>-1.6927000000000001</c:v>
                </c:pt>
                <c:pt idx="7158">
                  <c:v>7.1197999999999997E-2</c:v>
                </c:pt>
                <c:pt idx="7159">
                  <c:v>-2.6356000000000002</c:v>
                </c:pt>
                <c:pt idx="7160">
                  <c:v>-0.80193000000000003</c:v>
                </c:pt>
                <c:pt idx="7161">
                  <c:v>2.3952</c:v>
                </c:pt>
                <c:pt idx="7162">
                  <c:v>0.72846</c:v>
                </c:pt>
                <c:pt idx="7163">
                  <c:v>-1.1254999999999999</c:v>
                </c:pt>
                <c:pt idx="7164">
                  <c:v>0.70420000000000005</c:v>
                </c:pt>
                <c:pt idx="7165">
                  <c:v>2.5872999999999999</c:v>
                </c:pt>
                <c:pt idx="7166">
                  <c:v>-1.4329000000000001</c:v>
                </c:pt>
                <c:pt idx="7167">
                  <c:v>-0.84653999999999996</c:v>
                </c:pt>
                <c:pt idx="7168">
                  <c:v>-0.97245000000000004</c:v>
                </c:pt>
                <c:pt idx="7169">
                  <c:v>-2.7031999999999998</c:v>
                </c:pt>
                <c:pt idx="7170">
                  <c:v>2.4851000000000001</c:v>
                </c:pt>
                <c:pt idx="7171">
                  <c:v>-2.7065000000000001</c:v>
                </c:pt>
                <c:pt idx="7172">
                  <c:v>-1.2704</c:v>
                </c:pt>
                <c:pt idx="7173">
                  <c:v>-1.6772</c:v>
                </c:pt>
                <c:pt idx="7174">
                  <c:v>-2.2829000000000002</c:v>
                </c:pt>
                <c:pt idx="7175">
                  <c:v>0.72106000000000003</c:v>
                </c:pt>
                <c:pt idx="7176">
                  <c:v>0.58772000000000002</c:v>
                </c:pt>
                <c:pt idx="7177">
                  <c:v>0.23621</c:v>
                </c:pt>
                <c:pt idx="7178">
                  <c:v>-4.0353000000000003</c:v>
                </c:pt>
                <c:pt idx="7179">
                  <c:v>0.79608999999999996</c:v>
                </c:pt>
                <c:pt idx="7180">
                  <c:v>0.71036999999999995</c:v>
                </c:pt>
                <c:pt idx="7181">
                  <c:v>-8.9488999999999999E-2</c:v>
                </c:pt>
                <c:pt idx="7182">
                  <c:v>-2.0735999999999999</c:v>
                </c:pt>
                <c:pt idx="7183">
                  <c:v>0.69684000000000001</c:v>
                </c:pt>
                <c:pt idx="7184">
                  <c:v>0.26105</c:v>
                </c:pt>
                <c:pt idx="7185">
                  <c:v>-3.6964000000000001</c:v>
                </c:pt>
                <c:pt idx="7186">
                  <c:v>-0.49590000000000001</c:v>
                </c:pt>
                <c:pt idx="7187">
                  <c:v>-0.31002999999999997</c:v>
                </c:pt>
                <c:pt idx="7188">
                  <c:v>0.35487000000000002</c:v>
                </c:pt>
                <c:pt idx="7189">
                  <c:v>-2.8479999999999999</c:v>
                </c:pt>
                <c:pt idx="7190">
                  <c:v>0.55913999999999997</c:v>
                </c:pt>
                <c:pt idx="7191">
                  <c:v>-0.31054999999999999</c:v>
                </c:pt>
                <c:pt idx="7192">
                  <c:v>-2.5743999999999998</c:v>
                </c:pt>
                <c:pt idx="7193">
                  <c:v>1.5206999999999999</c:v>
                </c:pt>
                <c:pt idx="7194">
                  <c:v>0.61890999999999996</c:v>
                </c:pt>
                <c:pt idx="7195">
                  <c:v>-1.1231</c:v>
                </c:pt>
                <c:pt idx="7196">
                  <c:v>-3.246</c:v>
                </c:pt>
                <c:pt idx="7197">
                  <c:v>1.0104</c:v>
                </c:pt>
                <c:pt idx="7198">
                  <c:v>8.7309999999999999E-2</c:v>
                </c:pt>
                <c:pt idx="7199">
                  <c:v>-2.2000000000000002</c:v>
                </c:pt>
                <c:pt idx="7200">
                  <c:v>0.38683000000000001</c:v>
                </c:pt>
                <c:pt idx="7201">
                  <c:v>-1.9734</c:v>
                </c:pt>
                <c:pt idx="7202">
                  <c:v>-1.7717000000000001</c:v>
                </c:pt>
                <c:pt idx="7203">
                  <c:v>0.68894</c:v>
                </c:pt>
                <c:pt idx="7204">
                  <c:v>0.76258000000000004</c:v>
                </c:pt>
                <c:pt idx="7205">
                  <c:v>3.9980000000000002</c:v>
                </c:pt>
                <c:pt idx="7206">
                  <c:v>4.1803999999999997</c:v>
                </c:pt>
                <c:pt idx="7207">
                  <c:v>2.1015999999999999</c:v>
                </c:pt>
                <c:pt idx="7208">
                  <c:v>1.7164999999999999</c:v>
                </c:pt>
                <c:pt idx="7209">
                  <c:v>4.4615999999999998</c:v>
                </c:pt>
                <c:pt idx="7210">
                  <c:v>-0.55203000000000002</c:v>
                </c:pt>
                <c:pt idx="7211">
                  <c:v>-2.4365999999999999</c:v>
                </c:pt>
                <c:pt idx="7212">
                  <c:v>1.4000999999999999</c:v>
                </c:pt>
                <c:pt idx="7213">
                  <c:v>-1.4325000000000001</c:v>
                </c:pt>
                <c:pt idx="7214">
                  <c:v>0.52385999999999999</c:v>
                </c:pt>
                <c:pt idx="7215">
                  <c:v>-3.6251000000000002</c:v>
                </c:pt>
                <c:pt idx="7216">
                  <c:v>0.12692999999999999</c:v>
                </c:pt>
                <c:pt idx="7217">
                  <c:v>-0.17283999999999999</c:v>
                </c:pt>
                <c:pt idx="7218">
                  <c:v>1.4088000000000001</c:v>
                </c:pt>
                <c:pt idx="7219">
                  <c:v>2.5720000000000001</c:v>
                </c:pt>
                <c:pt idx="7220">
                  <c:v>-1.129</c:v>
                </c:pt>
                <c:pt idx="7221">
                  <c:v>-1.1604000000000001</c:v>
                </c:pt>
                <c:pt idx="7222">
                  <c:v>1.4226000000000001</c:v>
                </c:pt>
                <c:pt idx="7223">
                  <c:v>0.88660000000000005</c:v>
                </c:pt>
                <c:pt idx="7224">
                  <c:v>-2.4609000000000001</c:v>
                </c:pt>
                <c:pt idx="7225">
                  <c:v>1.0768</c:v>
                </c:pt>
                <c:pt idx="7226">
                  <c:v>-1.0354000000000001</c:v>
                </c:pt>
                <c:pt idx="7227">
                  <c:v>3.8729</c:v>
                </c:pt>
                <c:pt idx="7228">
                  <c:v>-0.56989000000000001</c:v>
                </c:pt>
                <c:pt idx="7229">
                  <c:v>-1.9926999999999999</c:v>
                </c:pt>
                <c:pt idx="7230">
                  <c:v>0.28210000000000002</c:v>
                </c:pt>
                <c:pt idx="7231">
                  <c:v>1.0077</c:v>
                </c:pt>
                <c:pt idx="7232">
                  <c:v>-0.76134999999999997</c:v>
                </c:pt>
                <c:pt idx="7233">
                  <c:v>-0.66773000000000005</c:v>
                </c:pt>
                <c:pt idx="7234">
                  <c:v>-0.57609999999999995</c:v>
                </c:pt>
                <c:pt idx="7235">
                  <c:v>2.4152999999999998</c:v>
                </c:pt>
                <c:pt idx="7236">
                  <c:v>-0.75522999999999996</c:v>
                </c:pt>
                <c:pt idx="7237">
                  <c:v>0.14613000000000001</c:v>
                </c:pt>
                <c:pt idx="7238">
                  <c:v>0.16187000000000001</c:v>
                </c:pt>
                <c:pt idx="7239">
                  <c:v>-0.11022999999999999</c:v>
                </c:pt>
                <c:pt idx="7240">
                  <c:v>-1.3042</c:v>
                </c:pt>
                <c:pt idx="7241">
                  <c:v>-0.91908999999999996</c:v>
                </c:pt>
                <c:pt idx="7242">
                  <c:v>-2.8563999999999998</c:v>
                </c:pt>
                <c:pt idx="7243">
                  <c:v>-2.5125000000000002</c:v>
                </c:pt>
                <c:pt idx="7244">
                  <c:v>0.73977000000000004</c:v>
                </c:pt>
                <c:pt idx="7245">
                  <c:v>-4.3753000000000002</c:v>
                </c:pt>
                <c:pt idx="7246">
                  <c:v>0.56716999999999995</c:v>
                </c:pt>
                <c:pt idx="7247">
                  <c:v>2.0175000000000001</c:v>
                </c:pt>
                <c:pt idx="7248">
                  <c:v>-2.2955000000000001</c:v>
                </c:pt>
                <c:pt idx="7249">
                  <c:v>0.41699999999999998</c:v>
                </c:pt>
                <c:pt idx="7250">
                  <c:v>0.13264999999999999</c:v>
                </c:pt>
                <c:pt idx="7251">
                  <c:v>-4.1882999999999999</c:v>
                </c:pt>
                <c:pt idx="7252">
                  <c:v>-3.8754</c:v>
                </c:pt>
                <c:pt idx="7253">
                  <c:v>-1.0923</c:v>
                </c:pt>
                <c:pt idx="7254">
                  <c:v>-2.3277999999999999</c:v>
                </c:pt>
                <c:pt idx="7255">
                  <c:v>3.4634999999999998</c:v>
                </c:pt>
                <c:pt idx="7256">
                  <c:v>1.5867</c:v>
                </c:pt>
                <c:pt idx="7257">
                  <c:v>0.51256999999999997</c:v>
                </c:pt>
                <c:pt idx="7258">
                  <c:v>1.4406000000000001</c:v>
                </c:pt>
                <c:pt idx="7259">
                  <c:v>-1.3574999999999999</c:v>
                </c:pt>
                <c:pt idx="7260">
                  <c:v>-0.85801000000000005</c:v>
                </c:pt>
                <c:pt idx="7261">
                  <c:v>-2.8178999999999998</c:v>
                </c:pt>
                <c:pt idx="7262">
                  <c:v>-0.67847999999999997</c:v>
                </c:pt>
                <c:pt idx="7263">
                  <c:v>-4.2693000000000003</c:v>
                </c:pt>
                <c:pt idx="7264">
                  <c:v>3.1922999999999999</c:v>
                </c:pt>
                <c:pt idx="7265">
                  <c:v>-0.33171</c:v>
                </c:pt>
                <c:pt idx="7266">
                  <c:v>-1.2737000000000001</c:v>
                </c:pt>
                <c:pt idx="7267">
                  <c:v>-0.34205000000000002</c:v>
                </c:pt>
                <c:pt idx="7268">
                  <c:v>-1.6856</c:v>
                </c:pt>
                <c:pt idx="7269">
                  <c:v>-0.82113000000000003</c:v>
                </c:pt>
                <c:pt idx="7270">
                  <c:v>-0.79988999999999999</c:v>
                </c:pt>
                <c:pt idx="7271">
                  <c:v>1.4699</c:v>
                </c:pt>
                <c:pt idx="7272">
                  <c:v>-3.6709999999999998</c:v>
                </c:pt>
                <c:pt idx="7273">
                  <c:v>1.1278999999999999</c:v>
                </c:pt>
                <c:pt idx="7274">
                  <c:v>0.14332</c:v>
                </c:pt>
                <c:pt idx="7275">
                  <c:v>-0.41842000000000001</c:v>
                </c:pt>
                <c:pt idx="7276">
                  <c:v>-0.32129000000000002</c:v>
                </c:pt>
                <c:pt idx="7277">
                  <c:v>-3.3531</c:v>
                </c:pt>
                <c:pt idx="7278">
                  <c:v>-0.37136999999999998</c:v>
                </c:pt>
                <c:pt idx="7279">
                  <c:v>-3.3536999999999999</c:v>
                </c:pt>
                <c:pt idx="7280">
                  <c:v>-2.7686000000000002</c:v>
                </c:pt>
                <c:pt idx="7281">
                  <c:v>-3.5442</c:v>
                </c:pt>
                <c:pt idx="7282">
                  <c:v>-3.4058000000000002</c:v>
                </c:pt>
                <c:pt idx="7283">
                  <c:v>-3.3071000000000002</c:v>
                </c:pt>
                <c:pt idx="7284">
                  <c:v>-2.2532000000000001</c:v>
                </c:pt>
                <c:pt idx="7285">
                  <c:v>-9.1047000000000003E-2</c:v>
                </c:pt>
                <c:pt idx="7286">
                  <c:v>1.3543000000000001</c:v>
                </c:pt>
                <c:pt idx="7287">
                  <c:v>-1.3858999999999999</c:v>
                </c:pt>
                <c:pt idx="7288">
                  <c:v>-0.91883000000000004</c:v>
                </c:pt>
                <c:pt idx="7289">
                  <c:v>1.9471000000000001</c:v>
                </c:pt>
                <c:pt idx="7290">
                  <c:v>-0.47382999999999997</c:v>
                </c:pt>
                <c:pt idx="7291">
                  <c:v>1.4481999999999999</c:v>
                </c:pt>
                <c:pt idx="7292">
                  <c:v>-2.0264000000000002</c:v>
                </c:pt>
                <c:pt idx="7293">
                  <c:v>-0.94177999999999995</c:v>
                </c:pt>
                <c:pt idx="7294">
                  <c:v>-2.9051999999999998</c:v>
                </c:pt>
                <c:pt idx="7295">
                  <c:v>-0.24903</c:v>
                </c:pt>
                <c:pt idx="7296">
                  <c:v>-1.0646</c:v>
                </c:pt>
                <c:pt idx="7297">
                  <c:v>-2.5893999999999999</c:v>
                </c:pt>
                <c:pt idx="7298">
                  <c:v>-2.4348999999999998</c:v>
                </c:pt>
                <c:pt idx="7299">
                  <c:v>-2.2469999999999999</c:v>
                </c:pt>
                <c:pt idx="7300">
                  <c:v>-3.5746000000000002</c:v>
                </c:pt>
                <c:pt idx="7301">
                  <c:v>-2.8643000000000001</c:v>
                </c:pt>
                <c:pt idx="7302">
                  <c:v>-2.8256999999999999</c:v>
                </c:pt>
                <c:pt idx="7303">
                  <c:v>-6.4957000000000003</c:v>
                </c:pt>
                <c:pt idx="7304">
                  <c:v>3.5468999999999999</c:v>
                </c:pt>
                <c:pt idx="7305">
                  <c:v>2.2437</c:v>
                </c:pt>
                <c:pt idx="7306">
                  <c:v>-1.6785000000000001</c:v>
                </c:pt>
                <c:pt idx="7307">
                  <c:v>-1.9873000000000001</c:v>
                </c:pt>
                <c:pt idx="7308">
                  <c:v>-0.16972999999999999</c:v>
                </c:pt>
                <c:pt idx="7309">
                  <c:v>-3.3069000000000002</c:v>
                </c:pt>
                <c:pt idx="7310">
                  <c:v>0.91778999999999999</c:v>
                </c:pt>
                <c:pt idx="7311">
                  <c:v>-3.0589999999999999E-2</c:v>
                </c:pt>
                <c:pt idx="7312">
                  <c:v>-2.7160000000000002</c:v>
                </c:pt>
                <c:pt idx="7313">
                  <c:v>-3.6932999999999998</c:v>
                </c:pt>
                <c:pt idx="7314">
                  <c:v>-0.21754000000000001</c:v>
                </c:pt>
                <c:pt idx="7315">
                  <c:v>-0.29455999999999999</c:v>
                </c:pt>
                <c:pt idx="7316">
                  <c:v>-1.2609999999999999</c:v>
                </c:pt>
                <c:pt idx="7317">
                  <c:v>-3.1515</c:v>
                </c:pt>
                <c:pt idx="7318">
                  <c:v>5.9809000000000001E-2</c:v>
                </c:pt>
                <c:pt idx="7319">
                  <c:v>-0.92940999999999996</c:v>
                </c:pt>
                <c:pt idx="7320">
                  <c:v>-3.1612</c:v>
                </c:pt>
                <c:pt idx="7321">
                  <c:v>-4.0072000000000001</c:v>
                </c:pt>
                <c:pt idx="7322">
                  <c:v>-0.96887999999999996</c:v>
                </c:pt>
                <c:pt idx="7323">
                  <c:v>0.38179999999999997</c:v>
                </c:pt>
                <c:pt idx="7324">
                  <c:v>-0.84794000000000003</c:v>
                </c:pt>
                <c:pt idx="7325">
                  <c:v>-2.2843</c:v>
                </c:pt>
                <c:pt idx="7326">
                  <c:v>-0.76039999999999996</c:v>
                </c:pt>
                <c:pt idx="7327">
                  <c:v>-1.4443999999999999</c:v>
                </c:pt>
                <c:pt idx="7328">
                  <c:v>0.97904000000000002</c:v>
                </c:pt>
                <c:pt idx="7329">
                  <c:v>0.16675999999999999</c:v>
                </c:pt>
                <c:pt idx="7330">
                  <c:v>2.9460999999999999</c:v>
                </c:pt>
                <c:pt idx="7331">
                  <c:v>-1.4699</c:v>
                </c:pt>
                <c:pt idx="7332">
                  <c:v>-1.4785999999999999</c:v>
                </c:pt>
                <c:pt idx="7333">
                  <c:v>-2.6152000000000002</c:v>
                </c:pt>
                <c:pt idx="7334">
                  <c:v>0.77693999999999996</c:v>
                </c:pt>
                <c:pt idx="7335">
                  <c:v>-2.5832999999999999</c:v>
                </c:pt>
                <c:pt idx="7336">
                  <c:v>-2.3906999999999998</c:v>
                </c:pt>
                <c:pt idx="7337">
                  <c:v>-1.1879</c:v>
                </c:pt>
                <c:pt idx="7338">
                  <c:v>-2.0916000000000001</c:v>
                </c:pt>
                <c:pt idx="7339">
                  <c:v>-0.58582999999999996</c:v>
                </c:pt>
                <c:pt idx="7340">
                  <c:v>-0.1484</c:v>
                </c:pt>
                <c:pt idx="7341">
                  <c:v>0.56996000000000002</c:v>
                </c:pt>
                <c:pt idx="7342">
                  <c:v>2.4750999999999999</c:v>
                </c:pt>
                <c:pt idx="7343">
                  <c:v>-0.37998999999999999</c:v>
                </c:pt>
                <c:pt idx="7344">
                  <c:v>1.6122000000000001</c:v>
                </c:pt>
                <c:pt idx="7345">
                  <c:v>-3.4432999999999998</c:v>
                </c:pt>
                <c:pt idx="7346">
                  <c:v>-0.62883999999999995</c:v>
                </c:pt>
                <c:pt idx="7347">
                  <c:v>6.7627999999999994E-2</c:v>
                </c:pt>
                <c:pt idx="7348">
                  <c:v>-2.4264000000000001</c:v>
                </c:pt>
                <c:pt idx="7349">
                  <c:v>-4.6782000000000004</c:v>
                </c:pt>
                <c:pt idx="7350">
                  <c:v>-2.8089</c:v>
                </c:pt>
                <c:pt idx="7351">
                  <c:v>0.31647999999999998</c:v>
                </c:pt>
                <c:pt idx="7352">
                  <c:v>1.9829000000000001</c:v>
                </c:pt>
                <c:pt idx="7353">
                  <c:v>1.5859000000000001</c:v>
                </c:pt>
                <c:pt idx="7354">
                  <c:v>-0.10702</c:v>
                </c:pt>
                <c:pt idx="7355">
                  <c:v>-3.0476000000000001</c:v>
                </c:pt>
                <c:pt idx="7356">
                  <c:v>-3.1248999999999998</c:v>
                </c:pt>
                <c:pt idx="7357">
                  <c:v>-3.6636000000000002</c:v>
                </c:pt>
                <c:pt idx="7358">
                  <c:v>-1.5789</c:v>
                </c:pt>
                <c:pt idx="7359">
                  <c:v>-2.5175000000000001</c:v>
                </c:pt>
                <c:pt idx="7360">
                  <c:v>-0.17272999999999999</c:v>
                </c:pt>
                <c:pt idx="7361">
                  <c:v>-2.2391000000000001</c:v>
                </c:pt>
                <c:pt idx="7362">
                  <c:v>4.0244999999999997</c:v>
                </c:pt>
                <c:pt idx="7363">
                  <c:v>-1.1751</c:v>
                </c:pt>
                <c:pt idx="7364">
                  <c:v>-0.36325000000000002</c:v>
                </c:pt>
                <c:pt idx="7365">
                  <c:v>-1.1872</c:v>
                </c:pt>
                <c:pt idx="7366">
                  <c:v>7.6663999999999996E-2</c:v>
                </c:pt>
                <c:pt idx="7367">
                  <c:v>1.6951000000000001</c:v>
                </c:pt>
                <c:pt idx="7368">
                  <c:v>-1.0956999999999999</c:v>
                </c:pt>
                <c:pt idx="7369">
                  <c:v>3.3812000000000002</c:v>
                </c:pt>
                <c:pt idx="7370">
                  <c:v>-1.8007</c:v>
                </c:pt>
                <c:pt idx="7371">
                  <c:v>-2.8727</c:v>
                </c:pt>
                <c:pt idx="7372">
                  <c:v>-1.9114</c:v>
                </c:pt>
                <c:pt idx="7373">
                  <c:v>-3.0573000000000001</c:v>
                </c:pt>
                <c:pt idx="7374">
                  <c:v>1.3647</c:v>
                </c:pt>
                <c:pt idx="7375">
                  <c:v>2.1291000000000002</c:v>
                </c:pt>
                <c:pt idx="7376">
                  <c:v>-9.2645000000000005E-2</c:v>
                </c:pt>
                <c:pt idx="7377">
                  <c:v>-6.0576999999999999E-2</c:v>
                </c:pt>
                <c:pt idx="7378">
                  <c:v>-4.2504999999999997</c:v>
                </c:pt>
                <c:pt idx="7379">
                  <c:v>-3.6532</c:v>
                </c:pt>
                <c:pt idx="7380">
                  <c:v>0.14915999999999999</c:v>
                </c:pt>
                <c:pt idx="7381">
                  <c:v>1.3214999999999999</c:v>
                </c:pt>
                <c:pt idx="7382">
                  <c:v>-1.3029999999999999</c:v>
                </c:pt>
                <c:pt idx="7383">
                  <c:v>-3.1133999999999999</c:v>
                </c:pt>
                <c:pt idx="7384">
                  <c:v>-0.98192000000000002</c:v>
                </c:pt>
                <c:pt idx="7385">
                  <c:v>-1.1471</c:v>
                </c:pt>
                <c:pt idx="7386">
                  <c:v>0.35239999999999999</c:v>
                </c:pt>
                <c:pt idx="7387">
                  <c:v>-0.33668999999999999</c:v>
                </c:pt>
                <c:pt idx="7388">
                  <c:v>0.63558000000000003</c:v>
                </c:pt>
                <c:pt idx="7389">
                  <c:v>-2.1859000000000002</c:v>
                </c:pt>
                <c:pt idx="7390">
                  <c:v>-2.8241000000000001</c:v>
                </c:pt>
                <c:pt idx="7391">
                  <c:v>-2.4293999999999998</c:v>
                </c:pt>
                <c:pt idx="7392">
                  <c:v>-2.1846000000000001</c:v>
                </c:pt>
                <c:pt idx="7393">
                  <c:v>-1.9729000000000001</c:v>
                </c:pt>
                <c:pt idx="7394">
                  <c:v>-0.96072000000000002</c:v>
                </c:pt>
                <c:pt idx="7395">
                  <c:v>-3.1265000000000001</c:v>
                </c:pt>
                <c:pt idx="7396">
                  <c:v>-1.5043</c:v>
                </c:pt>
                <c:pt idx="7397">
                  <c:v>-0.19173999999999999</c:v>
                </c:pt>
                <c:pt idx="7398">
                  <c:v>-4.1649000000000003</c:v>
                </c:pt>
                <c:pt idx="7399">
                  <c:v>0.19996</c:v>
                </c:pt>
                <c:pt idx="7400">
                  <c:v>-3.6032999999999999</c:v>
                </c:pt>
                <c:pt idx="7401">
                  <c:v>-1.4258</c:v>
                </c:pt>
                <c:pt idx="7402">
                  <c:v>0.15093999999999999</c:v>
                </c:pt>
                <c:pt idx="7403">
                  <c:v>-0.38907000000000003</c:v>
                </c:pt>
                <c:pt idx="7404">
                  <c:v>-0.97182999999999997</c:v>
                </c:pt>
                <c:pt idx="7405">
                  <c:v>1.0512999999999999</c:v>
                </c:pt>
                <c:pt idx="7406">
                  <c:v>1.0299</c:v>
                </c:pt>
                <c:pt idx="7407">
                  <c:v>-1.7417</c:v>
                </c:pt>
                <c:pt idx="7408">
                  <c:v>-2.4636</c:v>
                </c:pt>
                <c:pt idx="7409">
                  <c:v>-1.2858000000000001</c:v>
                </c:pt>
                <c:pt idx="7410">
                  <c:v>1.7897000000000001</c:v>
                </c:pt>
                <c:pt idx="7411">
                  <c:v>-0.15525</c:v>
                </c:pt>
                <c:pt idx="7412">
                  <c:v>-0.75482000000000005</c:v>
                </c:pt>
                <c:pt idx="7413">
                  <c:v>-0.30256</c:v>
                </c:pt>
                <c:pt idx="7414">
                  <c:v>-0.10779</c:v>
                </c:pt>
                <c:pt idx="7415">
                  <c:v>-2.4152</c:v>
                </c:pt>
                <c:pt idx="7416">
                  <c:v>-3.0318999999999998</c:v>
                </c:pt>
                <c:pt idx="7417">
                  <c:v>-1.4898</c:v>
                </c:pt>
                <c:pt idx="7418">
                  <c:v>0.82172999999999996</c:v>
                </c:pt>
                <c:pt idx="7419">
                  <c:v>-3.8108</c:v>
                </c:pt>
                <c:pt idx="7420">
                  <c:v>-1.8972</c:v>
                </c:pt>
                <c:pt idx="7421">
                  <c:v>-2.9319999999999999</c:v>
                </c:pt>
                <c:pt idx="7422">
                  <c:v>-0.31092999999999998</c:v>
                </c:pt>
                <c:pt idx="7423">
                  <c:v>-1.0536000000000001</c:v>
                </c:pt>
                <c:pt idx="7424">
                  <c:v>-2.3889</c:v>
                </c:pt>
                <c:pt idx="7425">
                  <c:v>-0.74817</c:v>
                </c:pt>
                <c:pt idx="7426">
                  <c:v>1.3186</c:v>
                </c:pt>
                <c:pt idx="7427">
                  <c:v>-3.2448000000000001</c:v>
                </c:pt>
                <c:pt idx="7428">
                  <c:v>2.4689999999999999</c:v>
                </c:pt>
                <c:pt idx="7429">
                  <c:v>-1.0741000000000001</c:v>
                </c:pt>
                <c:pt idx="7430">
                  <c:v>1.1803999999999999</c:v>
                </c:pt>
                <c:pt idx="7431">
                  <c:v>-0.64712999999999998</c:v>
                </c:pt>
                <c:pt idx="7432">
                  <c:v>-5.157</c:v>
                </c:pt>
                <c:pt idx="7433">
                  <c:v>-2.2621000000000002</c:v>
                </c:pt>
                <c:pt idx="7434">
                  <c:v>2.1168999999999998</c:v>
                </c:pt>
                <c:pt idx="7435">
                  <c:v>3.3142</c:v>
                </c:pt>
                <c:pt idx="7436">
                  <c:v>-0.13846</c:v>
                </c:pt>
                <c:pt idx="7437">
                  <c:v>-2.7928999999999999</c:v>
                </c:pt>
                <c:pt idx="7438">
                  <c:v>-0.43491999999999997</c:v>
                </c:pt>
                <c:pt idx="7439">
                  <c:v>0.71162000000000003</c:v>
                </c:pt>
                <c:pt idx="7440">
                  <c:v>-3.8755999999999999</c:v>
                </c:pt>
                <c:pt idx="7441">
                  <c:v>-1.8911</c:v>
                </c:pt>
                <c:pt idx="7442">
                  <c:v>1.0934999999999999</c:v>
                </c:pt>
                <c:pt idx="7443">
                  <c:v>-3.6412</c:v>
                </c:pt>
                <c:pt idx="7444">
                  <c:v>-2.9679000000000002</c:v>
                </c:pt>
                <c:pt idx="7445">
                  <c:v>-0.97709999999999997</c:v>
                </c:pt>
                <c:pt idx="7446">
                  <c:v>-0.72919999999999996</c:v>
                </c:pt>
                <c:pt idx="7447">
                  <c:v>-0.12128</c:v>
                </c:pt>
                <c:pt idx="7448">
                  <c:v>-1.2230000000000001</c:v>
                </c:pt>
                <c:pt idx="7449">
                  <c:v>-2.1387</c:v>
                </c:pt>
                <c:pt idx="7450">
                  <c:v>-1.1247</c:v>
                </c:pt>
                <c:pt idx="7451">
                  <c:v>-2.2589999999999999</c:v>
                </c:pt>
                <c:pt idx="7452">
                  <c:v>-0.66847999999999996</c:v>
                </c:pt>
                <c:pt idx="7453">
                  <c:v>-1.4737</c:v>
                </c:pt>
                <c:pt idx="7454">
                  <c:v>1.2697000000000001</c:v>
                </c:pt>
                <c:pt idx="7455">
                  <c:v>-2.0015000000000001</c:v>
                </c:pt>
                <c:pt idx="7456">
                  <c:v>1.2754000000000001</c:v>
                </c:pt>
                <c:pt idx="7457">
                  <c:v>5.3851999999999997E-3</c:v>
                </c:pt>
                <c:pt idx="7458">
                  <c:v>0.19725000000000001</c:v>
                </c:pt>
                <c:pt idx="7459">
                  <c:v>-2.6371000000000002</c:v>
                </c:pt>
                <c:pt idx="7460">
                  <c:v>0.50268000000000002</c:v>
                </c:pt>
                <c:pt idx="7461">
                  <c:v>-1.911</c:v>
                </c:pt>
                <c:pt idx="7462">
                  <c:v>-3.4596</c:v>
                </c:pt>
                <c:pt idx="7463">
                  <c:v>-0.25879000000000002</c:v>
                </c:pt>
                <c:pt idx="7464">
                  <c:v>-3.4817999999999998</c:v>
                </c:pt>
                <c:pt idx="7465">
                  <c:v>-3.7555000000000001</c:v>
                </c:pt>
                <c:pt idx="7466">
                  <c:v>2.6484999999999999</c:v>
                </c:pt>
                <c:pt idx="7467">
                  <c:v>-1.4032</c:v>
                </c:pt>
                <c:pt idx="7468">
                  <c:v>0.39771000000000001</c:v>
                </c:pt>
                <c:pt idx="7469">
                  <c:v>-2.4373999999999998</c:v>
                </c:pt>
                <c:pt idx="7470">
                  <c:v>1.1422000000000001</c:v>
                </c:pt>
                <c:pt idx="7471">
                  <c:v>-1.2556</c:v>
                </c:pt>
                <c:pt idx="7472">
                  <c:v>4.7240999999999998E-2</c:v>
                </c:pt>
                <c:pt idx="7473">
                  <c:v>-0.49825000000000003</c:v>
                </c:pt>
                <c:pt idx="7474">
                  <c:v>-1.5992999999999999</c:v>
                </c:pt>
                <c:pt idx="7475">
                  <c:v>0.32325999999999999</c:v>
                </c:pt>
                <c:pt idx="7476">
                  <c:v>1.7128000000000001</c:v>
                </c:pt>
                <c:pt idx="7477">
                  <c:v>2.6733E-3</c:v>
                </c:pt>
                <c:pt idx="7478">
                  <c:v>-2.0402999999999998</c:v>
                </c:pt>
                <c:pt idx="7479">
                  <c:v>-1.0245</c:v>
                </c:pt>
                <c:pt idx="7480">
                  <c:v>-1.8036000000000001</c:v>
                </c:pt>
                <c:pt idx="7481">
                  <c:v>0.17935000000000001</c:v>
                </c:pt>
                <c:pt idx="7482">
                  <c:v>1.0309999999999999</c:v>
                </c:pt>
                <c:pt idx="7483">
                  <c:v>1.5054000000000001</c:v>
                </c:pt>
                <c:pt idx="7484">
                  <c:v>1.0839000000000001</c:v>
                </c:pt>
                <c:pt idx="7485">
                  <c:v>-1.6781999999999999</c:v>
                </c:pt>
                <c:pt idx="7486">
                  <c:v>3.2198000000000002</c:v>
                </c:pt>
                <c:pt idx="7487">
                  <c:v>-1.9287000000000001</c:v>
                </c:pt>
                <c:pt idx="7488">
                  <c:v>1.4363999999999999</c:v>
                </c:pt>
                <c:pt idx="7489">
                  <c:v>4.1108000000000002</c:v>
                </c:pt>
                <c:pt idx="7490">
                  <c:v>-7.0998999999999999</c:v>
                </c:pt>
                <c:pt idx="7491">
                  <c:v>0.43453000000000003</c:v>
                </c:pt>
                <c:pt idx="7492">
                  <c:v>0.19228000000000001</c:v>
                </c:pt>
                <c:pt idx="7493">
                  <c:v>-0.67396999999999996</c:v>
                </c:pt>
                <c:pt idx="7494">
                  <c:v>-1.5595000000000001</c:v>
                </c:pt>
                <c:pt idx="7495">
                  <c:v>1.6691999999999999E-2</c:v>
                </c:pt>
                <c:pt idx="7496">
                  <c:v>2.5789</c:v>
                </c:pt>
                <c:pt idx="7497">
                  <c:v>5.4691000000000001</c:v>
                </c:pt>
                <c:pt idx="7498">
                  <c:v>1.7730999999999999</c:v>
                </c:pt>
                <c:pt idx="7499">
                  <c:v>0.34134999999999999</c:v>
                </c:pt>
                <c:pt idx="7500">
                  <c:v>1.4785999999999999</c:v>
                </c:pt>
                <c:pt idx="7501">
                  <c:v>-0.59553999999999996</c:v>
                </c:pt>
                <c:pt idx="7502">
                  <c:v>-0.49020999999999998</c:v>
                </c:pt>
                <c:pt idx="7503">
                  <c:v>-0.22034000000000001</c:v>
                </c:pt>
                <c:pt idx="7504">
                  <c:v>-3.9390999999999998</c:v>
                </c:pt>
                <c:pt idx="7505">
                  <c:v>-0.96596000000000004</c:v>
                </c:pt>
                <c:pt idx="7506">
                  <c:v>-0.97711000000000003</c:v>
                </c:pt>
                <c:pt idx="7507">
                  <c:v>0.20072000000000001</c:v>
                </c:pt>
                <c:pt idx="7508">
                  <c:v>-3.6516000000000002</c:v>
                </c:pt>
                <c:pt idx="7509">
                  <c:v>0.39135999999999999</c:v>
                </c:pt>
                <c:pt idx="7510">
                  <c:v>-4.4252E-2</c:v>
                </c:pt>
                <c:pt idx="7511">
                  <c:v>-3.1646000000000001</c:v>
                </c:pt>
                <c:pt idx="7512">
                  <c:v>0.13328000000000001</c:v>
                </c:pt>
                <c:pt idx="7513">
                  <c:v>0.38496999999999998</c:v>
                </c:pt>
                <c:pt idx="7514">
                  <c:v>-3.5051999999999999</c:v>
                </c:pt>
                <c:pt idx="7515">
                  <c:v>-1.3862000000000001</c:v>
                </c:pt>
                <c:pt idx="7516">
                  <c:v>-3.0590999999999999</c:v>
                </c:pt>
                <c:pt idx="7517">
                  <c:v>-0.25713000000000003</c:v>
                </c:pt>
                <c:pt idx="7518">
                  <c:v>-1.4670000000000001</c:v>
                </c:pt>
                <c:pt idx="7519">
                  <c:v>0.4602</c:v>
                </c:pt>
                <c:pt idx="7520">
                  <c:v>-3.3384</c:v>
                </c:pt>
                <c:pt idx="7521">
                  <c:v>0.41171000000000002</c:v>
                </c:pt>
                <c:pt idx="7522">
                  <c:v>-2.2406000000000001</c:v>
                </c:pt>
                <c:pt idx="7523">
                  <c:v>-2.8523999999999998</c:v>
                </c:pt>
                <c:pt idx="7524">
                  <c:v>0.43121999999999999</c:v>
                </c:pt>
                <c:pt idx="7525">
                  <c:v>1.0181</c:v>
                </c:pt>
                <c:pt idx="7526">
                  <c:v>-2.7719</c:v>
                </c:pt>
                <c:pt idx="7527">
                  <c:v>1.4394</c:v>
                </c:pt>
                <c:pt idx="7528">
                  <c:v>-0.63085999999999998</c:v>
                </c:pt>
                <c:pt idx="7529">
                  <c:v>-3.2155999999999998</c:v>
                </c:pt>
                <c:pt idx="7530">
                  <c:v>1.5091000000000001</c:v>
                </c:pt>
                <c:pt idx="7531">
                  <c:v>1.4176</c:v>
                </c:pt>
                <c:pt idx="7532">
                  <c:v>-1.0069999999999999</c:v>
                </c:pt>
                <c:pt idx="7533">
                  <c:v>-1.5851</c:v>
                </c:pt>
                <c:pt idx="7534">
                  <c:v>0.55420000000000003</c:v>
                </c:pt>
                <c:pt idx="7535">
                  <c:v>-1.6236999999999999</c:v>
                </c:pt>
                <c:pt idx="7536">
                  <c:v>1.6902999999999999</c:v>
                </c:pt>
                <c:pt idx="7537">
                  <c:v>-0.37901000000000001</c:v>
                </c:pt>
                <c:pt idx="7538">
                  <c:v>-3.3843000000000001</c:v>
                </c:pt>
                <c:pt idx="7539">
                  <c:v>-3.2621000000000002</c:v>
                </c:pt>
                <c:pt idx="7540">
                  <c:v>-1.0855999999999999E-2</c:v>
                </c:pt>
                <c:pt idx="7541">
                  <c:v>-0.18712999999999999</c:v>
                </c:pt>
                <c:pt idx="7542">
                  <c:v>2.1442999999999999</c:v>
                </c:pt>
                <c:pt idx="7543">
                  <c:v>3.1997</c:v>
                </c:pt>
                <c:pt idx="7544">
                  <c:v>2.9742000000000002</c:v>
                </c:pt>
                <c:pt idx="7545">
                  <c:v>1.0435000000000001</c:v>
                </c:pt>
                <c:pt idx="7546">
                  <c:v>-2.1490999999999998</c:v>
                </c:pt>
                <c:pt idx="7547">
                  <c:v>-0.97963</c:v>
                </c:pt>
                <c:pt idx="7548">
                  <c:v>3.1850999999999998</c:v>
                </c:pt>
                <c:pt idx="7549">
                  <c:v>-3.1349999999999998</c:v>
                </c:pt>
                <c:pt idx="7550">
                  <c:v>0.44223000000000001</c:v>
                </c:pt>
                <c:pt idx="7551">
                  <c:v>-4.0831</c:v>
                </c:pt>
                <c:pt idx="7552">
                  <c:v>-5.8372000000000002</c:v>
                </c:pt>
                <c:pt idx="7553">
                  <c:v>-0.47533999999999998</c:v>
                </c:pt>
                <c:pt idx="7554">
                  <c:v>-2.6955</c:v>
                </c:pt>
                <c:pt idx="7555">
                  <c:v>2.5657999999999999</c:v>
                </c:pt>
                <c:pt idx="7556">
                  <c:v>-2.8031999999999999</c:v>
                </c:pt>
                <c:pt idx="7557">
                  <c:v>-0.41796</c:v>
                </c:pt>
                <c:pt idx="7558">
                  <c:v>1.1368</c:v>
                </c:pt>
                <c:pt idx="7559">
                  <c:v>-1.5834999999999999</c:v>
                </c:pt>
                <c:pt idx="7560">
                  <c:v>1.2391000000000001</c:v>
                </c:pt>
                <c:pt idx="7561">
                  <c:v>-0.50771999999999995</c:v>
                </c:pt>
                <c:pt idx="7562">
                  <c:v>-1.8956</c:v>
                </c:pt>
                <c:pt idx="7563">
                  <c:v>-4.4881000000000002</c:v>
                </c:pt>
                <c:pt idx="7564">
                  <c:v>-2.2227999999999999</c:v>
                </c:pt>
                <c:pt idx="7565">
                  <c:v>-3.0878000000000001</c:v>
                </c:pt>
                <c:pt idx="7566">
                  <c:v>0.31097000000000002</c:v>
                </c:pt>
                <c:pt idx="7567">
                  <c:v>-2.4121999999999999</c:v>
                </c:pt>
                <c:pt idx="7568">
                  <c:v>-2.1690999999999998</c:v>
                </c:pt>
                <c:pt idx="7569">
                  <c:v>2.9481999999999999</c:v>
                </c:pt>
                <c:pt idx="7570">
                  <c:v>1.0255000000000001</c:v>
                </c:pt>
                <c:pt idx="7571">
                  <c:v>0.77729999999999999</c:v>
                </c:pt>
                <c:pt idx="7572">
                  <c:v>0.88924000000000003</c:v>
                </c:pt>
                <c:pt idx="7573">
                  <c:v>0.60236000000000001</c:v>
                </c:pt>
                <c:pt idx="7574">
                  <c:v>-1.1349</c:v>
                </c:pt>
                <c:pt idx="7575">
                  <c:v>-3.3359000000000001</c:v>
                </c:pt>
                <c:pt idx="7576">
                  <c:v>-3.2538</c:v>
                </c:pt>
                <c:pt idx="7577">
                  <c:v>-3.2538</c:v>
                </c:pt>
                <c:pt idx="7578">
                  <c:v>0.25002999999999997</c:v>
                </c:pt>
                <c:pt idx="7579">
                  <c:v>-2.5217000000000001</c:v>
                </c:pt>
                <c:pt idx="7580">
                  <c:v>-2.6404000000000001</c:v>
                </c:pt>
                <c:pt idx="7581">
                  <c:v>0.45506000000000002</c:v>
                </c:pt>
                <c:pt idx="7582">
                  <c:v>-2.4861</c:v>
                </c:pt>
                <c:pt idx="7583">
                  <c:v>-4.7393999999999998</c:v>
                </c:pt>
                <c:pt idx="7584">
                  <c:v>-0.95604</c:v>
                </c:pt>
                <c:pt idx="7585">
                  <c:v>0.91596999999999995</c:v>
                </c:pt>
                <c:pt idx="7586">
                  <c:v>-2.1846000000000001</c:v>
                </c:pt>
                <c:pt idx="7587">
                  <c:v>-3.3742999999999999</c:v>
                </c:pt>
                <c:pt idx="7588">
                  <c:v>-2.2810000000000001</c:v>
                </c:pt>
                <c:pt idx="7589">
                  <c:v>0.70331999999999995</c:v>
                </c:pt>
                <c:pt idx="7590">
                  <c:v>0.65393000000000001</c:v>
                </c:pt>
                <c:pt idx="7591">
                  <c:v>-2.8146</c:v>
                </c:pt>
                <c:pt idx="7592">
                  <c:v>-1.9799</c:v>
                </c:pt>
                <c:pt idx="7593">
                  <c:v>-1.4893000000000001</c:v>
                </c:pt>
                <c:pt idx="7594">
                  <c:v>-1.0321</c:v>
                </c:pt>
                <c:pt idx="7595">
                  <c:v>-4.8341000000000003</c:v>
                </c:pt>
                <c:pt idx="7596">
                  <c:v>-2.8717000000000001</c:v>
                </c:pt>
                <c:pt idx="7597">
                  <c:v>-0.52814000000000005</c:v>
                </c:pt>
                <c:pt idx="7598">
                  <c:v>-1.8275999999999999</c:v>
                </c:pt>
                <c:pt idx="7599">
                  <c:v>-1.0368999999999999</c:v>
                </c:pt>
                <c:pt idx="7600">
                  <c:v>-2.0362</c:v>
                </c:pt>
                <c:pt idx="7601">
                  <c:v>-2.5849000000000002</c:v>
                </c:pt>
                <c:pt idx="7602">
                  <c:v>-3.6322999999999999</c:v>
                </c:pt>
                <c:pt idx="7603">
                  <c:v>-2.2267999999999999</c:v>
                </c:pt>
                <c:pt idx="7604">
                  <c:v>-1.3255999999999999</c:v>
                </c:pt>
                <c:pt idx="7605">
                  <c:v>2.3243</c:v>
                </c:pt>
                <c:pt idx="7606">
                  <c:v>-4.6769000000000003E-3</c:v>
                </c:pt>
                <c:pt idx="7607">
                  <c:v>-3.6093999999999999</c:v>
                </c:pt>
                <c:pt idx="7608">
                  <c:v>0.31613000000000002</c:v>
                </c:pt>
                <c:pt idx="7609">
                  <c:v>-0.52158000000000004</c:v>
                </c:pt>
                <c:pt idx="7610">
                  <c:v>0.44679999999999997</c:v>
                </c:pt>
                <c:pt idx="7611">
                  <c:v>1.8017000000000001</c:v>
                </c:pt>
                <c:pt idx="7612">
                  <c:v>0.18028</c:v>
                </c:pt>
                <c:pt idx="7613">
                  <c:v>-2.1253000000000002</c:v>
                </c:pt>
                <c:pt idx="7614">
                  <c:v>-0.14096</c:v>
                </c:pt>
                <c:pt idx="7615">
                  <c:v>-3.3157000000000001</c:v>
                </c:pt>
                <c:pt idx="7616">
                  <c:v>-0.68259999999999998</c:v>
                </c:pt>
                <c:pt idx="7617">
                  <c:v>-1.8183</c:v>
                </c:pt>
                <c:pt idx="7618">
                  <c:v>-5.0104000000000003E-2</c:v>
                </c:pt>
                <c:pt idx="7619">
                  <c:v>-1.0603</c:v>
                </c:pt>
                <c:pt idx="7620">
                  <c:v>-1.0246999999999999</c:v>
                </c:pt>
                <c:pt idx="7621">
                  <c:v>1.3544</c:v>
                </c:pt>
                <c:pt idx="7622">
                  <c:v>2.7833000000000001</c:v>
                </c:pt>
                <c:pt idx="7623">
                  <c:v>-0.76136999999999999</c:v>
                </c:pt>
                <c:pt idx="7624">
                  <c:v>2.0449999999999999</c:v>
                </c:pt>
                <c:pt idx="7625">
                  <c:v>-1.4101999999999999</c:v>
                </c:pt>
                <c:pt idx="7626">
                  <c:v>3.1916000000000002</c:v>
                </c:pt>
                <c:pt idx="7627">
                  <c:v>2.9066999999999998</c:v>
                </c:pt>
                <c:pt idx="7628">
                  <c:v>-3.1154999999999999</c:v>
                </c:pt>
                <c:pt idx="7629">
                  <c:v>0.17077000000000001</c:v>
                </c:pt>
                <c:pt idx="7630">
                  <c:v>-2.1004999999999998</c:v>
                </c:pt>
                <c:pt idx="7631">
                  <c:v>0.17341000000000001</c:v>
                </c:pt>
                <c:pt idx="7632">
                  <c:v>0.74595999999999996</c:v>
                </c:pt>
                <c:pt idx="7633">
                  <c:v>-6.1177999999999999</c:v>
                </c:pt>
                <c:pt idx="7634">
                  <c:v>-1.8633</c:v>
                </c:pt>
                <c:pt idx="7635">
                  <c:v>0.72053999999999996</c:v>
                </c:pt>
                <c:pt idx="7636">
                  <c:v>2.3481999999999998</c:v>
                </c:pt>
                <c:pt idx="7637">
                  <c:v>-4.2279</c:v>
                </c:pt>
                <c:pt idx="7638">
                  <c:v>-4.5194999999999999</c:v>
                </c:pt>
                <c:pt idx="7639">
                  <c:v>-3.2532999999999999</c:v>
                </c:pt>
                <c:pt idx="7640">
                  <c:v>1.7959000000000001</c:v>
                </c:pt>
                <c:pt idx="7641">
                  <c:v>0.54425000000000001</c:v>
                </c:pt>
                <c:pt idx="7642">
                  <c:v>0.78725000000000001</c:v>
                </c:pt>
                <c:pt idx="7643">
                  <c:v>1.3086</c:v>
                </c:pt>
                <c:pt idx="7644">
                  <c:v>-3.2639999999999998</c:v>
                </c:pt>
                <c:pt idx="7645">
                  <c:v>0.53920000000000001</c:v>
                </c:pt>
                <c:pt idx="7646">
                  <c:v>-5.0662000000000003</c:v>
                </c:pt>
                <c:pt idx="7647">
                  <c:v>1.1201000000000001</c:v>
                </c:pt>
                <c:pt idx="7648">
                  <c:v>-1.2576000000000001</c:v>
                </c:pt>
                <c:pt idx="7649">
                  <c:v>-7.2855999999999996</c:v>
                </c:pt>
                <c:pt idx="7650">
                  <c:v>-9.4056000000000001E-2</c:v>
                </c:pt>
                <c:pt idx="7651">
                  <c:v>-2.2877999999999998</c:v>
                </c:pt>
                <c:pt idx="7652">
                  <c:v>-2.0209999999999999</c:v>
                </c:pt>
                <c:pt idx="7653">
                  <c:v>-3.6932</c:v>
                </c:pt>
                <c:pt idx="7654">
                  <c:v>1.3643000000000001</c:v>
                </c:pt>
                <c:pt idx="7655">
                  <c:v>-2.6526000000000001</c:v>
                </c:pt>
                <c:pt idx="7656">
                  <c:v>-0.29781000000000002</c:v>
                </c:pt>
                <c:pt idx="7657">
                  <c:v>-2.2324000000000002</c:v>
                </c:pt>
                <c:pt idx="7658">
                  <c:v>1.6687000000000001</c:v>
                </c:pt>
                <c:pt idx="7659">
                  <c:v>0.46881</c:v>
                </c:pt>
                <c:pt idx="7660">
                  <c:v>-1.6572</c:v>
                </c:pt>
                <c:pt idx="7661">
                  <c:v>-0.35260999999999998</c:v>
                </c:pt>
                <c:pt idx="7662">
                  <c:v>2.2444000000000002</c:v>
                </c:pt>
                <c:pt idx="7663">
                  <c:v>1.4867999999999999</c:v>
                </c:pt>
                <c:pt idx="7664">
                  <c:v>-1.9450000000000001</c:v>
                </c:pt>
                <c:pt idx="7665">
                  <c:v>-1.2016</c:v>
                </c:pt>
                <c:pt idx="7666">
                  <c:v>-2.1145</c:v>
                </c:pt>
                <c:pt idx="7667">
                  <c:v>-2.2665000000000002</c:v>
                </c:pt>
                <c:pt idx="7668">
                  <c:v>2.1749999999999998</c:v>
                </c:pt>
                <c:pt idx="7669">
                  <c:v>1.1617999999999999</c:v>
                </c:pt>
                <c:pt idx="7670">
                  <c:v>-6.3682000000000002E-2</c:v>
                </c:pt>
                <c:pt idx="7671">
                  <c:v>-2.0123000000000002</c:v>
                </c:pt>
                <c:pt idx="7672">
                  <c:v>-1.0405</c:v>
                </c:pt>
                <c:pt idx="7673">
                  <c:v>3.3321000000000001</c:v>
                </c:pt>
                <c:pt idx="7674">
                  <c:v>-2.0398999999999998</c:v>
                </c:pt>
                <c:pt idx="7675">
                  <c:v>-1.3425</c:v>
                </c:pt>
                <c:pt idx="7676">
                  <c:v>-2.2305999999999999</c:v>
                </c:pt>
                <c:pt idx="7677">
                  <c:v>2.738</c:v>
                </c:pt>
                <c:pt idx="7678">
                  <c:v>1.3973</c:v>
                </c:pt>
                <c:pt idx="7679">
                  <c:v>-5.4470000000000001</c:v>
                </c:pt>
                <c:pt idx="7680">
                  <c:v>1.4924999999999999</c:v>
                </c:pt>
                <c:pt idx="7681">
                  <c:v>-1.8616999999999999</c:v>
                </c:pt>
                <c:pt idx="7682">
                  <c:v>-2.0935000000000001</c:v>
                </c:pt>
                <c:pt idx="7683">
                  <c:v>0.2019</c:v>
                </c:pt>
                <c:pt idx="7684">
                  <c:v>0.43186999999999998</c:v>
                </c:pt>
                <c:pt idx="7685">
                  <c:v>-2.0064000000000002</c:v>
                </c:pt>
                <c:pt idx="7686">
                  <c:v>-4.0983000000000001</c:v>
                </c:pt>
                <c:pt idx="7687">
                  <c:v>-0.68110000000000004</c:v>
                </c:pt>
                <c:pt idx="7688">
                  <c:v>-0.67476999999999998</c:v>
                </c:pt>
                <c:pt idx="7689">
                  <c:v>-3.0720000000000001</c:v>
                </c:pt>
                <c:pt idx="7690">
                  <c:v>-1.2564</c:v>
                </c:pt>
                <c:pt idx="7691">
                  <c:v>-2.8212000000000002</c:v>
                </c:pt>
                <c:pt idx="7692">
                  <c:v>-2.5001000000000002</c:v>
                </c:pt>
                <c:pt idx="7693">
                  <c:v>1.6516</c:v>
                </c:pt>
                <c:pt idx="7694">
                  <c:v>-2.5865999999999998</c:v>
                </c:pt>
                <c:pt idx="7695">
                  <c:v>-1.0044</c:v>
                </c:pt>
                <c:pt idx="7696">
                  <c:v>1.0780000000000001</c:v>
                </c:pt>
                <c:pt idx="7697">
                  <c:v>1.4404999999999999</c:v>
                </c:pt>
                <c:pt idx="7698">
                  <c:v>-1.2090000000000001</c:v>
                </c:pt>
                <c:pt idx="7699">
                  <c:v>1.8776999999999999</c:v>
                </c:pt>
                <c:pt idx="7700">
                  <c:v>1.6389</c:v>
                </c:pt>
                <c:pt idx="7701">
                  <c:v>1.3934</c:v>
                </c:pt>
                <c:pt idx="7702">
                  <c:v>1.3137000000000001</c:v>
                </c:pt>
                <c:pt idx="7703">
                  <c:v>1.8307</c:v>
                </c:pt>
                <c:pt idx="7704">
                  <c:v>0.28882999999999998</c:v>
                </c:pt>
                <c:pt idx="7705">
                  <c:v>1.0212000000000001</c:v>
                </c:pt>
                <c:pt idx="7706">
                  <c:v>-2.4371</c:v>
                </c:pt>
                <c:pt idx="7707">
                  <c:v>0.44400000000000001</c:v>
                </c:pt>
                <c:pt idx="7708">
                  <c:v>-1.5215000000000001</c:v>
                </c:pt>
                <c:pt idx="7709">
                  <c:v>-0.34422000000000003</c:v>
                </c:pt>
                <c:pt idx="7710">
                  <c:v>0.43623000000000001</c:v>
                </c:pt>
                <c:pt idx="7711">
                  <c:v>1.1509</c:v>
                </c:pt>
                <c:pt idx="7712">
                  <c:v>2.2547000000000001</c:v>
                </c:pt>
                <c:pt idx="7713">
                  <c:v>-1.4621E-2</c:v>
                </c:pt>
                <c:pt idx="7714">
                  <c:v>1.7272000000000001</c:v>
                </c:pt>
                <c:pt idx="7715">
                  <c:v>1.6184000000000001</c:v>
                </c:pt>
                <c:pt idx="7716">
                  <c:v>-1.0615000000000001</c:v>
                </c:pt>
                <c:pt idx="7717">
                  <c:v>-1.2049000000000001</c:v>
                </c:pt>
                <c:pt idx="7718">
                  <c:v>-2.5678999999999998</c:v>
                </c:pt>
                <c:pt idx="7719">
                  <c:v>-3.6783999999999999</c:v>
                </c:pt>
                <c:pt idx="7720">
                  <c:v>-1.5194000000000001</c:v>
                </c:pt>
                <c:pt idx="7721">
                  <c:v>-0.7681</c:v>
                </c:pt>
                <c:pt idx="7722">
                  <c:v>-0.5101</c:v>
                </c:pt>
                <c:pt idx="7723">
                  <c:v>-2.2376999999999998</c:v>
                </c:pt>
                <c:pt idx="7724">
                  <c:v>0.85375000000000001</c:v>
                </c:pt>
                <c:pt idx="7725">
                  <c:v>1.0526</c:v>
                </c:pt>
                <c:pt idx="7726">
                  <c:v>-0.35687000000000002</c:v>
                </c:pt>
                <c:pt idx="7727">
                  <c:v>-0.56059000000000003</c:v>
                </c:pt>
                <c:pt idx="7728">
                  <c:v>-1.5975999999999999</c:v>
                </c:pt>
                <c:pt idx="7729">
                  <c:v>-1.4534</c:v>
                </c:pt>
                <c:pt idx="7730">
                  <c:v>0.23552000000000001</c:v>
                </c:pt>
                <c:pt idx="7731">
                  <c:v>0.68449000000000004</c:v>
                </c:pt>
                <c:pt idx="7732">
                  <c:v>-1.8152999999999999</c:v>
                </c:pt>
                <c:pt idx="7733">
                  <c:v>-0.72857000000000005</c:v>
                </c:pt>
                <c:pt idx="7734">
                  <c:v>1.4887999999999999</c:v>
                </c:pt>
                <c:pt idx="7735">
                  <c:v>-3.4531000000000001</c:v>
                </c:pt>
                <c:pt idx="7736">
                  <c:v>-0.46810000000000002</c:v>
                </c:pt>
                <c:pt idx="7737">
                  <c:v>6.6848000000000005E-2</c:v>
                </c:pt>
                <c:pt idx="7738">
                  <c:v>-3.7111999999999999E-2</c:v>
                </c:pt>
                <c:pt idx="7739">
                  <c:v>-3.2376999999999998</c:v>
                </c:pt>
                <c:pt idx="7740">
                  <c:v>-3.5057999999999998</c:v>
                </c:pt>
                <c:pt idx="7741">
                  <c:v>-1.2262</c:v>
                </c:pt>
                <c:pt idx="7742">
                  <c:v>-1.9382999999999999</c:v>
                </c:pt>
                <c:pt idx="7743">
                  <c:v>-3.5576000000000002E-3</c:v>
                </c:pt>
                <c:pt idx="7744">
                  <c:v>0.2772</c:v>
                </c:pt>
                <c:pt idx="7745">
                  <c:v>-1.6587000000000001</c:v>
                </c:pt>
                <c:pt idx="7746">
                  <c:v>-2.0295000000000001</c:v>
                </c:pt>
                <c:pt idx="7747">
                  <c:v>-2.2523</c:v>
                </c:pt>
                <c:pt idx="7748">
                  <c:v>2.6032999999999999</c:v>
                </c:pt>
                <c:pt idx="7749">
                  <c:v>0.40062999999999999</c:v>
                </c:pt>
                <c:pt idx="7750">
                  <c:v>-1.3394999999999999</c:v>
                </c:pt>
                <c:pt idx="7751">
                  <c:v>0.55459999999999998</c:v>
                </c:pt>
                <c:pt idx="7752">
                  <c:v>-1.01</c:v>
                </c:pt>
                <c:pt idx="7753">
                  <c:v>0.42098999999999998</c:v>
                </c:pt>
                <c:pt idx="7754">
                  <c:v>-1.1171</c:v>
                </c:pt>
                <c:pt idx="7755">
                  <c:v>-0.63312999999999997</c:v>
                </c:pt>
                <c:pt idx="7756">
                  <c:v>-0.34461999999999998</c:v>
                </c:pt>
                <c:pt idx="7757">
                  <c:v>-2.2723</c:v>
                </c:pt>
                <c:pt idx="7758">
                  <c:v>-0.71560999999999997</c:v>
                </c:pt>
                <c:pt idx="7759">
                  <c:v>-1.1798999999999999</c:v>
                </c:pt>
                <c:pt idx="7760">
                  <c:v>4.7523000000000003E-2</c:v>
                </c:pt>
                <c:pt idx="7761">
                  <c:v>-2.0537000000000001</c:v>
                </c:pt>
                <c:pt idx="7762">
                  <c:v>1.1695</c:v>
                </c:pt>
                <c:pt idx="7763">
                  <c:v>-1.1143000000000001</c:v>
                </c:pt>
                <c:pt idx="7764">
                  <c:v>-2.0724</c:v>
                </c:pt>
                <c:pt idx="7765">
                  <c:v>-1.4904999999999999</c:v>
                </c:pt>
                <c:pt idx="7766">
                  <c:v>-0.67615999999999998</c:v>
                </c:pt>
                <c:pt idx="7767">
                  <c:v>-2.6871</c:v>
                </c:pt>
                <c:pt idx="7768">
                  <c:v>4.4325999999999999</c:v>
                </c:pt>
                <c:pt idx="7769">
                  <c:v>5.3135000000000002E-2</c:v>
                </c:pt>
                <c:pt idx="7770">
                  <c:v>0.34242</c:v>
                </c:pt>
                <c:pt idx="7771">
                  <c:v>-0.84169000000000005</c:v>
                </c:pt>
                <c:pt idx="7772">
                  <c:v>-1.2786999999999999</c:v>
                </c:pt>
                <c:pt idx="7773">
                  <c:v>0.73948999999999998</c:v>
                </c:pt>
                <c:pt idx="7774">
                  <c:v>-0.89871000000000001</c:v>
                </c:pt>
                <c:pt idx="7775">
                  <c:v>-3.8816000000000002</c:v>
                </c:pt>
                <c:pt idx="7776">
                  <c:v>-0.80623999999999996</c:v>
                </c:pt>
                <c:pt idx="7777">
                  <c:v>-0.65525</c:v>
                </c:pt>
                <c:pt idx="7778">
                  <c:v>-4.0358000000000001</c:v>
                </c:pt>
                <c:pt idx="7779">
                  <c:v>1.7415E-3</c:v>
                </c:pt>
                <c:pt idx="7780">
                  <c:v>-3.0590000000000002</c:v>
                </c:pt>
                <c:pt idx="7781">
                  <c:v>-1.3051999999999999</c:v>
                </c:pt>
                <c:pt idx="7782">
                  <c:v>1.5729</c:v>
                </c:pt>
                <c:pt idx="7783">
                  <c:v>-2.0264000000000002</c:v>
                </c:pt>
                <c:pt idx="7784">
                  <c:v>-0.57226999999999995</c:v>
                </c:pt>
                <c:pt idx="7785">
                  <c:v>-1.2271000000000001</c:v>
                </c:pt>
                <c:pt idx="7786">
                  <c:v>1.7915000000000001</c:v>
                </c:pt>
                <c:pt idx="7787">
                  <c:v>0.23103000000000001</c:v>
                </c:pt>
                <c:pt idx="7788">
                  <c:v>-2.3403999999999998</c:v>
                </c:pt>
                <c:pt idx="7789">
                  <c:v>1.9469000000000001</c:v>
                </c:pt>
                <c:pt idx="7790">
                  <c:v>-1.3796999999999999</c:v>
                </c:pt>
                <c:pt idx="7791">
                  <c:v>-1.1947000000000001</c:v>
                </c:pt>
                <c:pt idx="7792">
                  <c:v>-1.0301</c:v>
                </c:pt>
                <c:pt idx="7793">
                  <c:v>2.2349999999999999</c:v>
                </c:pt>
                <c:pt idx="7794">
                  <c:v>2.863</c:v>
                </c:pt>
                <c:pt idx="7795">
                  <c:v>-2.8117999999999999</c:v>
                </c:pt>
                <c:pt idx="7796">
                  <c:v>-2.9399000000000002</c:v>
                </c:pt>
                <c:pt idx="7797">
                  <c:v>-1.8062</c:v>
                </c:pt>
                <c:pt idx="7798">
                  <c:v>-0.73182999999999998</c:v>
                </c:pt>
                <c:pt idx="7799">
                  <c:v>2.2004999999999999</c:v>
                </c:pt>
                <c:pt idx="7800">
                  <c:v>-0.98900999999999994</c:v>
                </c:pt>
                <c:pt idx="7801">
                  <c:v>-3.0125000000000002</c:v>
                </c:pt>
                <c:pt idx="7802">
                  <c:v>-1.3582000000000001</c:v>
                </c:pt>
                <c:pt idx="7803">
                  <c:v>-3.3231999999999999</c:v>
                </c:pt>
                <c:pt idx="7804">
                  <c:v>-0.73584000000000005</c:v>
                </c:pt>
                <c:pt idx="7805">
                  <c:v>-2.2858999999999998</c:v>
                </c:pt>
                <c:pt idx="7806">
                  <c:v>0.55932999999999999</c:v>
                </c:pt>
                <c:pt idx="7807">
                  <c:v>1.5316000000000001</c:v>
                </c:pt>
                <c:pt idx="7808">
                  <c:v>-2.6432000000000002</c:v>
                </c:pt>
                <c:pt idx="7809">
                  <c:v>-1.4681999999999999</c:v>
                </c:pt>
                <c:pt idx="7810">
                  <c:v>1.4138999999999999</c:v>
                </c:pt>
                <c:pt idx="7811">
                  <c:v>-1.3513999999999999</c:v>
                </c:pt>
                <c:pt idx="7812">
                  <c:v>-3.3584999999999998</c:v>
                </c:pt>
                <c:pt idx="7813">
                  <c:v>-2.6968999999999999</c:v>
                </c:pt>
                <c:pt idx="7814">
                  <c:v>3.4352999999999998</c:v>
                </c:pt>
                <c:pt idx="7815">
                  <c:v>-3.0276999999999998</c:v>
                </c:pt>
                <c:pt idx="7816">
                  <c:v>-1.4286000000000001</c:v>
                </c:pt>
                <c:pt idx="7817">
                  <c:v>0.86241000000000001</c:v>
                </c:pt>
                <c:pt idx="7818">
                  <c:v>4.6555</c:v>
                </c:pt>
                <c:pt idx="7819">
                  <c:v>1.4401999999999999</c:v>
                </c:pt>
                <c:pt idx="7820">
                  <c:v>0.99370999999999998</c:v>
                </c:pt>
                <c:pt idx="7821">
                  <c:v>1.3136000000000001</c:v>
                </c:pt>
                <c:pt idx="7822">
                  <c:v>1.6687000000000001</c:v>
                </c:pt>
                <c:pt idx="7823">
                  <c:v>-1.6695</c:v>
                </c:pt>
                <c:pt idx="7824">
                  <c:v>-0.32777000000000001</c:v>
                </c:pt>
                <c:pt idx="7825">
                  <c:v>-1.1365000000000001</c:v>
                </c:pt>
                <c:pt idx="7826">
                  <c:v>4.2057999999999998E-2</c:v>
                </c:pt>
                <c:pt idx="7827">
                  <c:v>-2.2665000000000002</c:v>
                </c:pt>
                <c:pt idx="7828">
                  <c:v>-0.54883000000000004</c:v>
                </c:pt>
                <c:pt idx="7829">
                  <c:v>0.42176999999999998</c:v>
                </c:pt>
                <c:pt idx="7830">
                  <c:v>-2.57</c:v>
                </c:pt>
                <c:pt idx="7831">
                  <c:v>-3.2504</c:v>
                </c:pt>
                <c:pt idx="7832">
                  <c:v>-0.87402000000000002</c:v>
                </c:pt>
                <c:pt idx="7833">
                  <c:v>-1.403</c:v>
                </c:pt>
                <c:pt idx="7834">
                  <c:v>-1.7215</c:v>
                </c:pt>
                <c:pt idx="7835">
                  <c:v>2.0535999999999999</c:v>
                </c:pt>
                <c:pt idx="7836">
                  <c:v>1.7398</c:v>
                </c:pt>
                <c:pt idx="7837">
                  <c:v>-2.7480000000000002</c:v>
                </c:pt>
                <c:pt idx="7838">
                  <c:v>2.8437999999999999</c:v>
                </c:pt>
                <c:pt idx="7839">
                  <c:v>0.43774999999999997</c:v>
                </c:pt>
                <c:pt idx="7840">
                  <c:v>2.5163000000000002</c:v>
                </c:pt>
                <c:pt idx="7841">
                  <c:v>1.39</c:v>
                </c:pt>
                <c:pt idx="7842">
                  <c:v>-1.1815</c:v>
                </c:pt>
                <c:pt idx="7843">
                  <c:v>-1.7971999999999999</c:v>
                </c:pt>
                <c:pt idx="7844">
                  <c:v>-2.1238000000000001</c:v>
                </c:pt>
                <c:pt idx="7845">
                  <c:v>2.3412000000000002</c:v>
                </c:pt>
                <c:pt idx="7846">
                  <c:v>3.2631999999999999</c:v>
                </c:pt>
                <c:pt idx="7847">
                  <c:v>-1.7534000000000001</c:v>
                </c:pt>
                <c:pt idx="7848">
                  <c:v>-2.6190000000000002</c:v>
                </c:pt>
                <c:pt idx="7849">
                  <c:v>-8.9262999999999999E-3</c:v>
                </c:pt>
                <c:pt idx="7850">
                  <c:v>-2.8860999999999999</c:v>
                </c:pt>
                <c:pt idx="7851">
                  <c:v>-1.1419999999999999</c:v>
                </c:pt>
                <c:pt idx="7852">
                  <c:v>-1.0929</c:v>
                </c:pt>
                <c:pt idx="7853">
                  <c:v>0.90064</c:v>
                </c:pt>
                <c:pt idx="7854">
                  <c:v>-2.7185999999999999</c:v>
                </c:pt>
                <c:pt idx="7855">
                  <c:v>-1.069</c:v>
                </c:pt>
                <c:pt idx="7856">
                  <c:v>0.39689999999999998</c:v>
                </c:pt>
                <c:pt idx="7857">
                  <c:v>-2.0362</c:v>
                </c:pt>
                <c:pt idx="7858">
                  <c:v>2.9782999999999999</c:v>
                </c:pt>
                <c:pt idx="7859">
                  <c:v>3.9285999999999999</c:v>
                </c:pt>
                <c:pt idx="7860">
                  <c:v>1.2352000000000001</c:v>
                </c:pt>
                <c:pt idx="7861">
                  <c:v>1.4105000000000001</c:v>
                </c:pt>
                <c:pt idx="7862">
                  <c:v>-0.97945000000000004</c:v>
                </c:pt>
                <c:pt idx="7863">
                  <c:v>-2.4559000000000002</c:v>
                </c:pt>
                <c:pt idx="7864">
                  <c:v>-1.4913000000000001</c:v>
                </c:pt>
                <c:pt idx="7865">
                  <c:v>-2.6747000000000001</c:v>
                </c:pt>
                <c:pt idx="7866">
                  <c:v>-3.5108000000000001</c:v>
                </c:pt>
                <c:pt idx="7867">
                  <c:v>2.8698000000000001</c:v>
                </c:pt>
                <c:pt idx="7868">
                  <c:v>-0.96945000000000003</c:v>
                </c:pt>
                <c:pt idx="7869">
                  <c:v>-2.7829999999999999</c:v>
                </c:pt>
                <c:pt idx="7870">
                  <c:v>1.5815999999999999</c:v>
                </c:pt>
                <c:pt idx="7871">
                  <c:v>-1.7854000000000001</c:v>
                </c:pt>
                <c:pt idx="7872">
                  <c:v>4.2229000000000001</c:v>
                </c:pt>
                <c:pt idx="7873">
                  <c:v>1.2763</c:v>
                </c:pt>
                <c:pt idx="7874">
                  <c:v>0.93515000000000004</c:v>
                </c:pt>
                <c:pt idx="7875">
                  <c:v>-1.1705000000000001</c:v>
                </c:pt>
                <c:pt idx="7876">
                  <c:v>2.6025</c:v>
                </c:pt>
                <c:pt idx="7877">
                  <c:v>-0.56796999999999997</c:v>
                </c:pt>
                <c:pt idx="7878">
                  <c:v>-1.6296999999999999</c:v>
                </c:pt>
                <c:pt idx="7879">
                  <c:v>-0.59867000000000004</c:v>
                </c:pt>
                <c:pt idx="7880">
                  <c:v>-1.9044000000000001</c:v>
                </c:pt>
                <c:pt idx="7881">
                  <c:v>3.9599000000000002</c:v>
                </c:pt>
                <c:pt idx="7882">
                  <c:v>-0.27671000000000001</c:v>
                </c:pt>
                <c:pt idx="7883">
                  <c:v>-0.21328</c:v>
                </c:pt>
                <c:pt idx="7884">
                  <c:v>1.8342000000000001</c:v>
                </c:pt>
                <c:pt idx="7885">
                  <c:v>1.0442</c:v>
                </c:pt>
                <c:pt idx="7886">
                  <c:v>1.8988</c:v>
                </c:pt>
                <c:pt idx="7887">
                  <c:v>-2.6341999999999999</c:v>
                </c:pt>
                <c:pt idx="7888">
                  <c:v>-2.9298000000000002</c:v>
                </c:pt>
                <c:pt idx="7889">
                  <c:v>-1.2248000000000001</c:v>
                </c:pt>
                <c:pt idx="7890">
                  <c:v>2.9443999999999999</c:v>
                </c:pt>
                <c:pt idx="7891">
                  <c:v>2.0099</c:v>
                </c:pt>
                <c:pt idx="7892">
                  <c:v>-1.2133</c:v>
                </c:pt>
                <c:pt idx="7893">
                  <c:v>-2.6814</c:v>
                </c:pt>
                <c:pt idx="7894">
                  <c:v>3.8914</c:v>
                </c:pt>
                <c:pt idx="7895">
                  <c:v>0.16256000000000001</c:v>
                </c:pt>
                <c:pt idx="7896">
                  <c:v>-0.59201999999999999</c:v>
                </c:pt>
                <c:pt idx="7897">
                  <c:v>-1.9191</c:v>
                </c:pt>
                <c:pt idx="7898">
                  <c:v>-0.73231999999999997</c:v>
                </c:pt>
                <c:pt idx="7899">
                  <c:v>-1.4793000000000001</c:v>
                </c:pt>
                <c:pt idx="7900">
                  <c:v>-0.40954000000000002</c:v>
                </c:pt>
                <c:pt idx="7901">
                  <c:v>-4.3746999999999998</c:v>
                </c:pt>
                <c:pt idx="7902">
                  <c:v>-3.1692999999999998</c:v>
                </c:pt>
                <c:pt idx="7903">
                  <c:v>-1.0880000000000001</c:v>
                </c:pt>
                <c:pt idx="7904">
                  <c:v>-0.69176000000000004</c:v>
                </c:pt>
                <c:pt idx="7905">
                  <c:v>-0.57547999999999999</c:v>
                </c:pt>
                <c:pt idx="7906">
                  <c:v>1.2816000000000001</c:v>
                </c:pt>
                <c:pt idx="7907">
                  <c:v>1.2192000000000001</c:v>
                </c:pt>
                <c:pt idx="7908">
                  <c:v>-1.1443000000000001</c:v>
                </c:pt>
                <c:pt idx="7909">
                  <c:v>2.9209000000000001</c:v>
                </c:pt>
                <c:pt idx="7910">
                  <c:v>1.0985</c:v>
                </c:pt>
                <c:pt idx="7911">
                  <c:v>-2.4592000000000001</c:v>
                </c:pt>
                <c:pt idx="7912">
                  <c:v>-2.1779000000000002</c:v>
                </c:pt>
                <c:pt idx="7913">
                  <c:v>-0.23125000000000001</c:v>
                </c:pt>
                <c:pt idx="7914">
                  <c:v>-4.3487999999999998</c:v>
                </c:pt>
                <c:pt idx="7915">
                  <c:v>1.6999</c:v>
                </c:pt>
                <c:pt idx="7916">
                  <c:v>-2.5213000000000001</c:v>
                </c:pt>
                <c:pt idx="7917">
                  <c:v>0.18021999999999999</c:v>
                </c:pt>
                <c:pt idx="7918">
                  <c:v>2.8323999999999998</c:v>
                </c:pt>
                <c:pt idx="7919">
                  <c:v>3.4773999999999998</c:v>
                </c:pt>
                <c:pt idx="7920">
                  <c:v>-2.4161999999999999</c:v>
                </c:pt>
                <c:pt idx="7921">
                  <c:v>2.3403999999999998</c:v>
                </c:pt>
                <c:pt idx="7922">
                  <c:v>1.3089</c:v>
                </c:pt>
                <c:pt idx="7923">
                  <c:v>-3.9601999999999999</c:v>
                </c:pt>
                <c:pt idx="7924">
                  <c:v>-1.7981</c:v>
                </c:pt>
                <c:pt idx="7925">
                  <c:v>-0.68322000000000005</c:v>
                </c:pt>
                <c:pt idx="7926">
                  <c:v>2.052</c:v>
                </c:pt>
                <c:pt idx="7927">
                  <c:v>0.75266</c:v>
                </c:pt>
                <c:pt idx="7928">
                  <c:v>1.3774</c:v>
                </c:pt>
                <c:pt idx="7929">
                  <c:v>-0.21979000000000001</c:v>
                </c:pt>
                <c:pt idx="7930">
                  <c:v>-3.1128999999999998</c:v>
                </c:pt>
                <c:pt idx="7931">
                  <c:v>2.0021</c:v>
                </c:pt>
                <c:pt idx="7932">
                  <c:v>0.26488</c:v>
                </c:pt>
                <c:pt idx="7933">
                  <c:v>-3.8915999999999999</c:v>
                </c:pt>
                <c:pt idx="7934">
                  <c:v>-1.4571000000000001</c:v>
                </c:pt>
                <c:pt idx="7935">
                  <c:v>-1.8475999999999999</c:v>
                </c:pt>
                <c:pt idx="7936">
                  <c:v>-2.0589</c:v>
                </c:pt>
                <c:pt idx="7937">
                  <c:v>-0.85787000000000002</c:v>
                </c:pt>
                <c:pt idx="7938">
                  <c:v>0.17388999999999999</c:v>
                </c:pt>
                <c:pt idx="7939">
                  <c:v>0.64448000000000005</c:v>
                </c:pt>
                <c:pt idx="7940">
                  <c:v>2.4870000000000001</c:v>
                </c:pt>
                <c:pt idx="7941">
                  <c:v>-3.9843999999999999</c:v>
                </c:pt>
                <c:pt idx="7942">
                  <c:v>-0.88253999999999999</c:v>
                </c:pt>
                <c:pt idx="7943">
                  <c:v>-3.6919</c:v>
                </c:pt>
                <c:pt idx="7944">
                  <c:v>1.4416</c:v>
                </c:pt>
                <c:pt idx="7945">
                  <c:v>3.2946</c:v>
                </c:pt>
                <c:pt idx="7946">
                  <c:v>0.34728999999999999</c:v>
                </c:pt>
                <c:pt idx="7947">
                  <c:v>1.4262999999999999</c:v>
                </c:pt>
                <c:pt idx="7948">
                  <c:v>-1.8047</c:v>
                </c:pt>
                <c:pt idx="7949">
                  <c:v>-1.9415</c:v>
                </c:pt>
                <c:pt idx="7950">
                  <c:v>-3.0642</c:v>
                </c:pt>
                <c:pt idx="7951">
                  <c:v>-1.9694</c:v>
                </c:pt>
                <c:pt idx="7952">
                  <c:v>-0.37912000000000001</c:v>
                </c:pt>
                <c:pt idx="7953">
                  <c:v>-3.8418999999999999</c:v>
                </c:pt>
                <c:pt idx="7954">
                  <c:v>-1.335</c:v>
                </c:pt>
                <c:pt idx="7955">
                  <c:v>-3.1114999999999999</c:v>
                </c:pt>
                <c:pt idx="7956">
                  <c:v>-2.5844999999999998</c:v>
                </c:pt>
                <c:pt idx="7957">
                  <c:v>-1.7970999999999999</c:v>
                </c:pt>
                <c:pt idx="7958">
                  <c:v>4.0430000000000001</c:v>
                </c:pt>
                <c:pt idx="7959">
                  <c:v>3.6017999999999999</c:v>
                </c:pt>
                <c:pt idx="7960">
                  <c:v>-2.6886999999999999</c:v>
                </c:pt>
                <c:pt idx="7961">
                  <c:v>-1.9318</c:v>
                </c:pt>
                <c:pt idx="7962">
                  <c:v>-1.5561</c:v>
                </c:pt>
                <c:pt idx="7963">
                  <c:v>-1.0992999999999999</c:v>
                </c:pt>
                <c:pt idx="7964">
                  <c:v>-3.9376000000000002</c:v>
                </c:pt>
                <c:pt idx="7965">
                  <c:v>-1.2689999999999999</c:v>
                </c:pt>
                <c:pt idx="7966">
                  <c:v>-3.3454000000000002</c:v>
                </c:pt>
                <c:pt idx="7967">
                  <c:v>0.99034</c:v>
                </c:pt>
                <c:pt idx="7968">
                  <c:v>-0.77578999999999998</c:v>
                </c:pt>
                <c:pt idx="7969">
                  <c:v>-1.3924000000000001</c:v>
                </c:pt>
                <c:pt idx="7970">
                  <c:v>3.1412</c:v>
                </c:pt>
                <c:pt idx="7971">
                  <c:v>2.1818</c:v>
                </c:pt>
                <c:pt idx="7972">
                  <c:v>-1.4080999999999999</c:v>
                </c:pt>
                <c:pt idx="7973">
                  <c:v>-0.96965000000000001</c:v>
                </c:pt>
                <c:pt idx="7974">
                  <c:v>-3.8605999999999998</c:v>
                </c:pt>
                <c:pt idx="7975">
                  <c:v>-0.57120000000000004</c:v>
                </c:pt>
                <c:pt idx="7976">
                  <c:v>-1.9528000000000001</c:v>
                </c:pt>
                <c:pt idx="7977">
                  <c:v>-5.4903000000000004</c:v>
                </c:pt>
                <c:pt idx="7978">
                  <c:v>1.4588000000000001</c:v>
                </c:pt>
                <c:pt idx="7979">
                  <c:v>-2.194</c:v>
                </c:pt>
                <c:pt idx="7980">
                  <c:v>-1.7415</c:v>
                </c:pt>
                <c:pt idx="7981">
                  <c:v>0.14702999999999999</c:v>
                </c:pt>
                <c:pt idx="7982">
                  <c:v>-2.3357000000000001</c:v>
                </c:pt>
                <c:pt idx="7983">
                  <c:v>-2.0949</c:v>
                </c:pt>
                <c:pt idx="7984">
                  <c:v>-2.093</c:v>
                </c:pt>
                <c:pt idx="7985">
                  <c:v>1.4728000000000001</c:v>
                </c:pt>
                <c:pt idx="7986">
                  <c:v>3.9632999999999998</c:v>
                </c:pt>
                <c:pt idx="7987">
                  <c:v>-1.3127</c:v>
                </c:pt>
                <c:pt idx="7988">
                  <c:v>0.24803</c:v>
                </c:pt>
                <c:pt idx="7989">
                  <c:v>1.8268</c:v>
                </c:pt>
                <c:pt idx="7990">
                  <c:v>-0.14349000000000001</c:v>
                </c:pt>
                <c:pt idx="7991">
                  <c:v>2.8997000000000002</c:v>
                </c:pt>
                <c:pt idx="7992">
                  <c:v>1.5169999999999999</c:v>
                </c:pt>
                <c:pt idx="7993">
                  <c:v>-1.4628000000000001</c:v>
                </c:pt>
                <c:pt idx="7994">
                  <c:v>-1.4448000000000001</c:v>
                </c:pt>
                <c:pt idx="7995">
                  <c:v>-3.3693</c:v>
                </c:pt>
                <c:pt idx="7996">
                  <c:v>-1.7475000000000001</c:v>
                </c:pt>
                <c:pt idx="7997">
                  <c:v>0.19658999999999999</c:v>
                </c:pt>
                <c:pt idx="7998">
                  <c:v>-1.3323</c:v>
                </c:pt>
                <c:pt idx="7999">
                  <c:v>0.19655</c:v>
                </c:pt>
                <c:pt idx="8000">
                  <c:v>-2.9954000000000001</c:v>
                </c:pt>
                <c:pt idx="8001">
                  <c:v>-1.3284</c:v>
                </c:pt>
                <c:pt idx="8002">
                  <c:v>0.52419000000000004</c:v>
                </c:pt>
                <c:pt idx="8003">
                  <c:v>3.9306999999999999</c:v>
                </c:pt>
                <c:pt idx="8004">
                  <c:v>1.7991999999999999</c:v>
                </c:pt>
                <c:pt idx="8005">
                  <c:v>2.5853999999999999</c:v>
                </c:pt>
                <c:pt idx="8006">
                  <c:v>2.3277000000000001</c:v>
                </c:pt>
                <c:pt idx="8007">
                  <c:v>-2.0518999999999998</c:v>
                </c:pt>
                <c:pt idx="8008">
                  <c:v>0.89261000000000001</c:v>
                </c:pt>
                <c:pt idx="8009">
                  <c:v>0.60975999999999997</c:v>
                </c:pt>
                <c:pt idx="8010">
                  <c:v>-1.5667</c:v>
                </c:pt>
                <c:pt idx="8011">
                  <c:v>-1.6472</c:v>
                </c:pt>
                <c:pt idx="8012">
                  <c:v>-0.25853999999999999</c:v>
                </c:pt>
                <c:pt idx="8013">
                  <c:v>-1.9131</c:v>
                </c:pt>
                <c:pt idx="8014">
                  <c:v>-0.67183000000000004</c:v>
                </c:pt>
                <c:pt idx="8015">
                  <c:v>1.8329</c:v>
                </c:pt>
                <c:pt idx="8016">
                  <c:v>0.37884000000000001</c:v>
                </c:pt>
                <c:pt idx="8017">
                  <c:v>1.6753</c:v>
                </c:pt>
                <c:pt idx="8018">
                  <c:v>-1.1574</c:v>
                </c:pt>
                <c:pt idx="8019">
                  <c:v>2.5655000000000001</c:v>
                </c:pt>
                <c:pt idx="8020">
                  <c:v>9.8038E-2</c:v>
                </c:pt>
                <c:pt idx="8021">
                  <c:v>3.9525000000000001</c:v>
                </c:pt>
                <c:pt idx="8022">
                  <c:v>1.3866000000000001</c:v>
                </c:pt>
                <c:pt idx="8023">
                  <c:v>-0.82682999999999995</c:v>
                </c:pt>
                <c:pt idx="8024">
                  <c:v>-4.0811000000000002</c:v>
                </c:pt>
                <c:pt idx="8025">
                  <c:v>1.08</c:v>
                </c:pt>
                <c:pt idx="8026">
                  <c:v>0.80876999999999999</c:v>
                </c:pt>
                <c:pt idx="8027">
                  <c:v>1.7316</c:v>
                </c:pt>
                <c:pt idx="8028">
                  <c:v>-0.53522000000000003</c:v>
                </c:pt>
                <c:pt idx="8029">
                  <c:v>2.6015999999999999</c:v>
                </c:pt>
                <c:pt idx="8030">
                  <c:v>-2.8107000000000002</c:v>
                </c:pt>
                <c:pt idx="8031">
                  <c:v>1.9973000000000001</c:v>
                </c:pt>
                <c:pt idx="8032">
                  <c:v>0.10469000000000001</c:v>
                </c:pt>
                <c:pt idx="8033">
                  <c:v>1.6973</c:v>
                </c:pt>
                <c:pt idx="8034">
                  <c:v>-1.405</c:v>
                </c:pt>
                <c:pt idx="8035">
                  <c:v>4.9212999999999996</c:v>
                </c:pt>
                <c:pt idx="8036">
                  <c:v>-2.7854999999999999</c:v>
                </c:pt>
                <c:pt idx="8037">
                  <c:v>-2.8237999999999999</c:v>
                </c:pt>
                <c:pt idx="8038">
                  <c:v>-3.5007000000000001</c:v>
                </c:pt>
                <c:pt idx="8039">
                  <c:v>2.2633999999999999</c:v>
                </c:pt>
                <c:pt idx="8040">
                  <c:v>1.6472</c:v>
                </c:pt>
                <c:pt idx="8041">
                  <c:v>-0.69854000000000005</c:v>
                </c:pt>
                <c:pt idx="8042">
                  <c:v>-0.31985999999999998</c:v>
                </c:pt>
                <c:pt idx="8043">
                  <c:v>-1.8027</c:v>
                </c:pt>
                <c:pt idx="8044">
                  <c:v>-0.96067999999999998</c:v>
                </c:pt>
                <c:pt idx="8045">
                  <c:v>-3.2747999999999999</c:v>
                </c:pt>
                <c:pt idx="8046">
                  <c:v>-2.0571999999999999</c:v>
                </c:pt>
                <c:pt idx="8047">
                  <c:v>-0.65773000000000004</c:v>
                </c:pt>
                <c:pt idx="8048">
                  <c:v>-1.9819</c:v>
                </c:pt>
                <c:pt idx="8049">
                  <c:v>-2.8927</c:v>
                </c:pt>
                <c:pt idx="8050">
                  <c:v>-1.3599000000000001</c:v>
                </c:pt>
                <c:pt idx="8051">
                  <c:v>2.3570000000000002</c:v>
                </c:pt>
                <c:pt idx="8052">
                  <c:v>-0.90536000000000005</c:v>
                </c:pt>
                <c:pt idx="8053">
                  <c:v>0.57272999999999996</c:v>
                </c:pt>
                <c:pt idx="8054">
                  <c:v>1.8633999999999999</c:v>
                </c:pt>
                <c:pt idx="8055">
                  <c:v>1.3532999999999999</c:v>
                </c:pt>
                <c:pt idx="8056">
                  <c:v>0.14834</c:v>
                </c:pt>
                <c:pt idx="8057">
                  <c:v>-1.3220000000000001</c:v>
                </c:pt>
                <c:pt idx="8058">
                  <c:v>-1.4239999999999999</c:v>
                </c:pt>
                <c:pt idx="8059">
                  <c:v>2.0438000000000001</c:v>
                </c:pt>
                <c:pt idx="8060">
                  <c:v>2.395</c:v>
                </c:pt>
                <c:pt idx="8061">
                  <c:v>-1.3786</c:v>
                </c:pt>
                <c:pt idx="8062">
                  <c:v>-2.2863000000000002</c:v>
                </c:pt>
                <c:pt idx="8063">
                  <c:v>0.17838000000000001</c:v>
                </c:pt>
                <c:pt idx="8064">
                  <c:v>-3.3174000000000001</c:v>
                </c:pt>
                <c:pt idx="8065">
                  <c:v>2.2296999999999998</c:v>
                </c:pt>
                <c:pt idx="8066">
                  <c:v>-1.8697999999999999</c:v>
                </c:pt>
                <c:pt idx="8067">
                  <c:v>-2.5445000000000002</c:v>
                </c:pt>
                <c:pt idx="8068">
                  <c:v>0.51053000000000004</c:v>
                </c:pt>
                <c:pt idx="8069">
                  <c:v>1.3891</c:v>
                </c:pt>
                <c:pt idx="8070">
                  <c:v>-2.6770999999999998</c:v>
                </c:pt>
                <c:pt idx="8071">
                  <c:v>-1.3511</c:v>
                </c:pt>
                <c:pt idx="8072">
                  <c:v>-2.3523999999999998</c:v>
                </c:pt>
                <c:pt idx="8073">
                  <c:v>2.5446</c:v>
                </c:pt>
                <c:pt idx="8074">
                  <c:v>-2.8767</c:v>
                </c:pt>
                <c:pt idx="8075">
                  <c:v>0.23572000000000001</c:v>
                </c:pt>
                <c:pt idx="8076">
                  <c:v>-1.1053999999999999</c:v>
                </c:pt>
                <c:pt idx="8077">
                  <c:v>0.76273000000000002</c:v>
                </c:pt>
                <c:pt idx="8078">
                  <c:v>-0.49510999999999999</c:v>
                </c:pt>
                <c:pt idx="8079">
                  <c:v>-2.4032</c:v>
                </c:pt>
                <c:pt idx="8080">
                  <c:v>0.73456999999999995</c:v>
                </c:pt>
                <c:pt idx="8081">
                  <c:v>-1.5851</c:v>
                </c:pt>
                <c:pt idx="8082">
                  <c:v>0.13145999999999999</c:v>
                </c:pt>
                <c:pt idx="8083">
                  <c:v>0.35583999999999999</c:v>
                </c:pt>
                <c:pt idx="8084">
                  <c:v>1.6022000000000001</c:v>
                </c:pt>
                <c:pt idx="8085">
                  <c:v>0.42107</c:v>
                </c:pt>
                <c:pt idx="8086">
                  <c:v>-0.79518</c:v>
                </c:pt>
                <c:pt idx="8087">
                  <c:v>-0.23927000000000001</c:v>
                </c:pt>
                <c:pt idx="8088">
                  <c:v>-2.5036999999999998</c:v>
                </c:pt>
                <c:pt idx="8089">
                  <c:v>-2.5834000000000001</c:v>
                </c:pt>
                <c:pt idx="8090">
                  <c:v>-1.8772</c:v>
                </c:pt>
                <c:pt idx="8091">
                  <c:v>2.3744000000000001</c:v>
                </c:pt>
                <c:pt idx="8092">
                  <c:v>-1.3126</c:v>
                </c:pt>
                <c:pt idx="8093">
                  <c:v>-2.9973000000000001</c:v>
                </c:pt>
                <c:pt idx="8094">
                  <c:v>-1.5406</c:v>
                </c:pt>
                <c:pt idx="8095">
                  <c:v>-0.20374999999999999</c:v>
                </c:pt>
                <c:pt idx="8096">
                  <c:v>-2.3191999999999999</c:v>
                </c:pt>
                <c:pt idx="8097">
                  <c:v>-0.74987000000000004</c:v>
                </c:pt>
                <c:pt idx="8098">
                  <c:v>-1.1681999999999999</c:v>
                </c:pt>
                <c:pt idx="8099">
                  <c:v>-0.51146999999999998</c:v>
                </c:pt>
                <c:pt idx="8100">
                  <c:v>-0.35098000000000001</c:v>
                </c:pt>
                <c:pt idx="8101">
                  <c:v>0.13270000000000001</c:v>
                </c:pt>
                <c:pt idx="8102">
                  <c:v>3.4836</c:v>
                </c:pt>
                <c:pt idx="8103">
                  <c:v>0.87339</c:v>
                </c:pt>
                <c:pt idx="8104">
                  <c:v>-1.8512</c:v>
                </c:pt>
                <c:pt idx="8105">
                  <c:v>-0.87490000000000001</c:v>
                </c:pt>
                <c:pt idx="8106">
                  <c:v>-0.14157</c:v>
                </c:pt>
                <c:pt idx="8107">
                  <c:v>1.7016</c:v>
                </c:pt>
                <c:pt idx="8108">
                  <c:v>-5.4701000000000004</c:v>
                </c:pt>
                <c:pt idx="8109">
                  <c:v>0.52275000000000005</c:v>
                </c:pt>
                <c:pt idx="8110">
                  <c:v>-1.6637999999999999</c:v>
                </c:pt>
                <c:pt idx="8111">
                  <c:v>-3.5415999999999999</c:v>
                </c:pt>
                <c:pt idx="8112">
                  <c:v>-3.9321000000000002</c:v>
                </c:pt>
                <c:pt idx="8113">
                  <c:v>-2.9253999999999998</c:v>
                </c:pt>
                <c:pt idx="8114">
                  <c:v>0.79417000000000004</c:v>
                </c:pt>
                <c:pt idx="8115">
                  <c:v>-1.3436999999999999</c:v>
                </c:pt>
                <c:pt idx="8116">
                  <c:v>-0.38135999999999998</c:v>
                </c:pt>
                <c:pt idx="8117">
                  <c:v>-1.7411000000000001</c:v>
                </c:pt>
                <c:pt idx="8118">
                  <c:v>-1.8552999999999999</c:v>
                </c:pt>
                <c:pt idx="8119">
                  <c:v>-0.67491000000000001</c:v>
                </c:pt>
                <c:pt idx="8120">
                  <c:v>2.5947000000000001E-2</c:v>
                </c:pt>
                <c:pt idx="8121">
                  <c:v>-1.7869999999999999</c:v>
                </c:pt>
                <c:pt idx="8122">
                  <c:v>-0.27184999999999998</c:v>
                </c:pt>
                <c:pt idx="8123">
                  <c:v>-0.41458</c:v>
                </c:pt>
                <c:pt idx="8124">
                  <c:v>-0.56962000000000002</c:v>
                </c:pt>
                <c:pt idx="8125">
                  <c:v>4.8254000000000001</c:v>
                </c:pt>
                <c:pt idx="8126">
                  <c:v>3.4169</c:v>
                </c:pt>
                <c:pt idx="8127">
                  <c:v>4.5732999999999997</c:v>
                </c:pt>
                <c:pt idx="8128">
                  <c:v>-3.5238999999999998</c:v>
                </c:pt>
                <c:pt idx="8129">
                  <c:v>-3.1415000000000002</c:v>
                </c:pt>
                <c:pt idx="8130">
                  <c:v>3.2210999999999999</c:v>
                </c:pt>
                <c:pt idx="8131">
                  <c:v>2.3557999999999999</c:v>
                </c:pt>
                <c:pt idx="8132">
                  <c:v>1.6167</c:v>
                </c:pt>
                <c:pt idx="8133">
                  <c:v>-1.5607</c:v>
                </c:pt>
                <c:pt idx="8134">
                  <c:v>1.5269999999999999</c:v>
                </c:pt>
                <c:pt idx="8135">
                  <c:v>-2.4567999999999999</c:v>
                </c:pt>
                <c:pt idx="8136">
                  <c:v>0.64668999999999999</c:v>
                </c:pt>
                <c:pt idx="8137">
                  <c:v>0.82691999999999999</c:v>
                </c:pt>
                <c:pt idx="8138">
                  <c:v>-0.30706</c:v>
                </c:pt>
                <c:pt idx="8139">
                  <c:v>-2.8548</c:v>
                </c:pt>
                <c:pt idx="8140">
                  <c:v>0.46870000000000001</c:v>
                </c:pt>
                <c:pt idx="8141">
                  <c:v>-3.5865999999999998</c:v>
                </c:pt>
                <c:pt idx="8142">
                  <c:v>-0.94630999999999998</c:v>
                </c:pt>
                <c:pt idx="8143">
                  <c:v>-1.7586999999999999</c:v>
                </c:pt>
                <c:pt idx="8144">
                  <c:v>-1.3488</c:v>
                </c:pt>
                <c:pt idx="8145">
                  <c:v>0.62134999999999996</c:v>
                </c:pt>
                <c:pt idx="8146">
                  <c:v>-5.5603999999999996</c:v>
                </c:pt>
                <c:pt idx="8147">
                  <c:v>-0.15079999999999999</c:v>
                </c:pt>
                <c:pt idx="8148">
                  <c:v>-9.5277000000000001E-2</c:v>
                </c:pt>
                <c:pt idx="8149">
                  <c:v>9.2915999999999999E-2</c:v>
                </c:pt>
                <c:pt idx="8150">
                  <c:v>-2.6558000000000002</c:v>
                </c:pt>
                <c:pt idx="8151">
                  <c:v>-0.16777</c:v>
                </c:pt>
                <c:pt idx="8152">
                  <c:v>-1.9228000000000001</c:v>
                </c:pt>
                <c:pt idx="8153">
                  <c:v>-0.26789000000000002</c:v>
                </c:pt>
                <c:pt idx="8154">
                  <c:v>-1.3704000000000001</c:v>
                </c:pt>
                <c:pt idx="8155">
                  <c:v>-2.3702999999999999</c:v>
                </c:pt>
                <c:pt idx="8156">
                  <c:v>0.83035000000000003</c:v>
                </c:pt>
                <c:pt idx="8157">
                  <c:v>1.0733999999999999</c:v>
                </c:pt>
                <c:pt idx="8158">
                  <c:v>0.1852</c:v>
                </c:pt>
                <c:pt idx="8159">
                  <c:v>0.15484999999999999</c:v>
                </c:pt>
                <c:pt idx="8160">
                  <c:v>0.88629999999999998</c:v>
                </c:pt>
                <c:pt idx="8161">
                  <c:v>-5.2803000000000004</c:v>
                </c:pt>
                <c:pt idx="8162">
                  <c:v>-1.1102000000000001</c:v>
                </c:pt>
                <c:pt idx="8163">
                  <c:v>0.67015999999999998</c:v>
                </c:pt>
                <c:pt idx="8164">
                  <c:v>0.29089999999999999</c:v>
                </c:pt>
                <c:pt idx="8165">
                  <c:v>-1.7763</c:v>
                </c:pt>
                <c:pt idx="8166">
                  <c:v>-4.1821999999999999</c:v>
                </c:pt>
                <c:pt idx="8167">
                  <c:v>1.7868999999999999</c:v>
                </c:pt>
                <c:pt idx="8168">
                  <c:v>0.64671999999999996</c:v>
                </c:pt>
                <c:pt idx="8169">
                  <c:v>-2.1438999999999999</c:v>
                </c:pt>
                <c:pt idx="8170">
                  <c:v>-3.5621</c:v>
                </c:pt>
                <c:pt idx="8171">
                  <c:v>0.25895000000000001</c:v>
                </c:pt>
                <c:pt idx="8172">
                  <c:v>-4.4312999999999998E-2</c:v>
                </c:pt>
                <c:pt idx="8173">
                  <c:v>0.36395</c:v>
                </c:pt>
                <c:pt idx="8174">
                  <c:v>0.52858000000000005</c:v>
                </c:pt>
                <c:pt idx="8175">
                  <c:v>-3.3380999999999998</c:v>
                </c:pt>
                <c:pt idx="8176">
                  <c:v>-0.93259999999999998</c:v>
                </c:pt>
                <c:pt idx="8177">
                  <c:v>2.5406</c:v>
                </c:pt>
                <c:pt idx="8178">
                  <c:v>1.216</c:v>
                </c:pt>
                <c:pt idx="8179">
                  <c:v>-3.0851000000000002</c:v>
                </c:pt>
                <c:pt idx="8180">
                  <c:v>-2.4601999999999999</c:v>
                </c:pt>
                <c:pt idx="8181">
                  <c:v>-3.1280999999999999</c:v>
                </c:pt>
                <c:pt idx="8182">
                  <c:v>0.74092000000000002</c:v>
                </c:pt>
                <c:pt idx="8183">
                  <c:v>0.27848000000000001</c:v>
                </c:pt>
                <c:pt idx="8184">
                  <c:v>2.0358000000000001</c:v>
                </c:pt>
                <c:pt idx="8185">
                  <c:v>1.9129</c:v>
                </c:pt>
                <c:pt idx="8186">
                  <c:v>0.74021000000000003</c:v>
                </c:pt>
                <c:pt idx="8187">
                  <c:v>2.5106999999999999</c:v>
                </c:pt>
                <c:pt idx="8188">
                  <c:v>0.46379999999999999</c:v>
                </c:pt>
                <c:pt idx="8189">
                  <c:v>-1.8918999999999999</c:v>
                </c:pt>
                <c:pt idx="8190">
                  <c:v>-1.163</c:v>
                </c:pt>
                <c:pt idx="8191">
                  <c:v>-2.7134999999999998</c:v>
                </c:pt>
                <c:pt idx="8192">
                  <c:v>0.49468000000000001</c:v>
                </c:pt>
                <c:pt idx="8193">
                  <c:v>-0.15293999999999999</c:v>
                </c:pt>
                <c:pt idx="8194">
                  <c:v>2.089</c:v>
                </c:pt>
                <c:pt idx="8195">
                  <c:v>2.8744999999999998</c:v>
                </c:pt>
                <c:pt idx="8196">
                  <c:v>-2.6307</c:v>
                </c:pt>
                <c:pt idx="8197">
                  <c:v>1.9570000000000001</c:v>
                </c:pt>
                <c:pt idx="8198">
                  <c:v>0.43539</c:v>
                </c:pt>
                <c:pt idx="8199">
                  <c:v>1.8671</c:v>
                </c:pt>
                <c:pt idx="8200">
                  <c:v>-3.7553999999999998</c:v>
                </c:pt>
                <c:pt idx="8201">
                  <c:v>-0.45859</c:v>
                </c:pt>
                <c:pt idx="8202">
                  <c:v>-2.3016999999999999</c:v>
                </c:pt>
                <c:pt idx="8203">
                  <c:v>-0.59533000000000003</c:v>
                </c:pt>
                <c:pt idx="8204">
                  <c:v>-1.7313000000000001</c:v>
                </c:pt>
                <c:pt idx="8205">
                  <c:v>-2.0661999999999998</c:v>
                </c:pt>
                <c:pt idx="8206">
                  <c:v>-1.9027000000000001</c:v>
                </c:pt>
                <c:pt idx="8207">
                  <c:v>-0.25867000000000001</c:v>
                </c:pt>
                <c:pt idx="8208">
                  <c:v>-1.5587</c:v>
                </c:pt>
                <c:pt idx="8209">
                  <c:v>-1.2867999999999999</c:v>
                </c:pt>
                <c:pt idx="8210">
                  <c:v>0.65637000000000001</c:v>
                </c:pt>
                <c:pt idx="8211">
                  <c:v>-2.3056999999999999</c:v>
                </c:pt>
                <c:pt idx="8212">
                  <c:v>-2.7622</c:v>
                </c:pt>
                <c:pt idx="8213">
                  <c:v>-0.74570000000000003</c:v>
                </c:pt>
                <c:pt idx="8214">
                  <c:v>1.4515</c:v>
                </c:pt>
                <c:pt idx="8215">
                  <c:v>5.3442999999999996</c:v>
                </c:pt>
                <c:pt idx="8216">
                  <c:v>-0.55625000000000002</c:v>
                </c:pt>
                <c:pt idx="8217">
                  <c:v>0.51558999999999999</c:v>
                </c:pt>
                <c:pt idx="8218">
                  <c:v>-1.123</c:v>
                </c:pt>
                <c:pt idx="8219">
                  <c:v>4.2899000000000003</c:v>
                </c:pt>
                <c:pt idx="8220">
                  <c:v>1.923</c:v>
                </c:pt>
                <c:pt idx="8221">
                  <c:v>0.60968999999999995</c:v>
                </c:pt>
                <c:pt idx="8222">
                  <c:v>-2.5804999999999998</c:v>
                </c:pt>
                <c:pt idx="8223">
                  <c:v>-2.8757999999999999</c:v>
                </c:pt>
                <c:pt idx="8224">
                  <c:v>0.44416</c:v>
                </c:pt>
                <c:pt idx="8225">
                  <c:v>2.8216000000000001</c:v>
                </c:pt>
                <c:pt idx="8226">
                  <c:v>-1.7990999999999999</c:v>
                </c:pt>
                <c:pt idx="8227">
                  <c:v>-0.95033999999999996</c:v>
                </c:pt>
                <c:pt idx="8228">
                  <c:v>0.73246</c:v>
                </c:pt>
                <c:pt idx="8229">
                  <c:v>-17.204999999999998</c:v>
                </c:pt>
                <c:pt idx="8230">
                  <c:v>-3.0731999999999999</c:v>
                </c:pt>
                <c:pt idx="8231">
                  <c:v>-3.2361</c:v>
                </c:pt>
                <c:pt idx="8232">
                  <c:v>-0.97524</c:v>
                </c:pt>
                <c:pt idx="8233">
                  <c:v>-0.49625000000000002</c:v>
                </c:pt>
                <c:pt idx="8234">
                  <c:v>-0.38289000000000001</c:v>
                </c:pt>
                <c:pt idx="8235">
                  <c:v>-4.0602</c:v>
                </c:pt>
                <c:pt idx="8236">
                  <c:v>0.49436000000000002</c:v>
                </c:pt>
                <c:pt idx="8237">
                  <c:v>0.77332999999999996</c:v>
                </c:pt>
                <c:pt idx="8238">
                  <c:v>-1.5843</c:v>
                </c:pt>
                <c:pt idx="8239">
                  <c:v>1.5081</c:v>
                </c:pt>
                <c:pt idx="8240">
                  <c:v>-9.7899E-2</c:v>
                </c:pt>
                <c:pt idx="8241">
                  <c:v>-3.2747000000000002</c:v>
                </c:pt>
                <c:pt idx="8242">
                  <c:v>-0.89151999999999998</c:v>
                </c:pt>
                <c:pt idx="8243">
                  <c:v>-2.6221999999999999</c:v>
                </c:pt>
                <c:pt idx="8244">
                  <c:v>-0.51983999999999997</c:v>
                </c:pt>
                <c:pt idx="8245">
                  <c:v>-1.8117000000000001</c:v>
                </c:pt>
                <c:pt idx="8246">
                  <c:v>-0.30012</c:v>
                </c:pt>
                <c:pt idx="8247">
                  <c:v>-0.20571</c:v>
                </c:pt>
                <c:pt idx="8248">
                  <c:v>-0.35419</c:v>
                </c:pt>
                <c:pt idx="8249">
                  <c:v>0.2029</c:v>
                </c:pt>
                <c:pt idx="8250">
                  <c:v>-0.19153999999999999</c:v>
                </c:pt>
                <c:pt idx="8251">
                  <c:v>1.7249000000000001</c:v>
                </c:pt>
                <c:pt idx="8252">
                  <c:v>-1.2138</c:v>
                </c:pt>
                <c:pt idx="8253">
                  <c:v>-2.1570999999999998</c:v>
                </c:pt>
                <c:pt idx="8254">
                  <c:v>-3.0360999999999998</c:v>
                </c:pt>
                <c:pt idx="8255">
                  <c:v>-1.8943000000000001</c:v>
                </c:pt>
                <c:pt idx="8256">
                  <c:v>0.14585999999999999</c:v>
                </c:pt>
                <c:pt idx="8257">
                  <c:v>0.33161000000000002</c:v>
                </c:pt>
                <c:pt idx="8258">
                  <c:v>-0.62509999999999999</c:v>
                </c:pt>
                <c:pt idx="8259">
                  <c:v>1.5212000000000001</c:v>
                </c:pt>
                <c:pt idx="8260">
                  <c:v>-1.7205999999999999</c:v>
                </c:pt>
                <c:pt idx="8261">
                  <c:v>5.5445000000000002</c:v>
                </c:pt>
                <c:pt idx="8262">
                  <c:v>2.048</c:v>
                </c:pt>
                <c:pt idx="8263">
                  <c:v>1.1572</c:v>
                </c:pt>
                <c:pt idx="8264">
                  <c:v>-2.8342999999999998</c:v>
                </c:pt>
                <c:pt idx="8265">
                  <c:v>-2.4723000000000002</c:v>
                </c:pt>
                <c:pt idx="8266">
                  <c:v>-2.2408000000000001</c:v>
                </c:pt>
                <c:pt idx="8267">
                  <c:v>1.6666000000000001</c:v>
                </c:pt>
                <c:pt idx="8268">
                  <c:v>-4.8921999999999999</c:v>
                </c:pt>
                <c:pt idx="8269">
                  <c:v>-2.0110000000000001</c:v>
                </c:pt>
                <c:pt idx="8270">
                  <c:v>-1.0409999999999999</c:v>
                </c:pt>
                <c:pt idx="8271">
                  <c:v>-1.5069999999999999</c:v>
                </c:pt>
                <c:pt idx="8272">
                  <c:v>-2.2021999999999999</c:v>
                </c:pt>
                <c:pt idx="8273">
                  <c:v>-1.7758</c:v>
                </c:pt>
                <c:pt idx="8274">
                  <c:v>-1.8732</c:v>
                </c:pt>
                <c:pt idx="8275">
                  <c:v>0.1787</c:v>
                </c:pt>
                <c:pt idx="8276">
                  <c:v>-4.9017999999999999E-2</c:v>
                </c:pt>
                <c:pt idx="8277">
                  <c:v>0.56320999999999999</c:v>
                </c:pt>
                <c:pt idx="8278">
                  <c:v>-1.2662</c:v>
                </c:pt>
                <c:pt idx="8279">
                  <c:v>0.49199999999999999</c:v>
                </c:pt>
                <c:pt idx="8280">
                  <c:v>0.58965999999999996</c:v>
                </c:pt>
                <c:pt idx="8281">
                  <c:v>0.99575000000000002</c:v>
                </c:pt>
                <c:pt idx="8282">
                  <c:v>0.37508000000000002</c:v>
                </c:pt>
                <c:pt idx="8283">
                  <c:v>-12.106</c:v>
                </c:pt>
                <c:pt idx="8284">
                  <c:v>-1.3912</c:v>
                </c:pt>
                <c:pt idx="8285">
                  <c:v>-3.5706000000000002</c:v>
                </c:pt>
                <c:pt idx="8286">
                  <c:v>-3.3504</c:v>
                </c:pt>
                <c:pt idx="8287">
                  <c:v>0.87214999999999998</c:v>
                </c:pt>
                <c:pt idx="8288">
                  <c:v>2.1288</c:v>
                </c:pt>
                <c:pt idx="8289">
                  <c:v>1.9132</c:v>
                </c:pt>
                <c:pt idx="8290">
                  <c:v>-2.4293</c:v>
                </c:pt>
                <c:pt idx="8291">
                  <c:v>-1.4979</c:v>
                </c:pt>
                <c:pt idx="8292">
                  <c:v>0.64198</c:v>
                </c:pt>
                <c:pt idx="8293">
                  <c:v>-1.1025E-2</c:v>
                </c:pt>
                <c:pt idx="8294">
                  <c:v>2.6957</c:v>
                </c:pt>
                <c:pt idx="8295">
                  <c:v>0.43142000000000003</c:v>
                </c:pt>
                <c:pt idx="8296">
                  <c:v>2.1730999999999998</c:v>
                </c:pt>
                <c:pt idx="8297">
                  <c:v>-1.2091000000000001</c:v>
                </c:pt>
                <c:pt idx="8298">
                  <c:v>-3.0091999999999999</c:v>
                </c:pt>
                <c:pt idx="8299">
                  <c:v>-3.8267000000000002</c:v>
                </c:pt>
                <c:pt idx="8300">
                  <c:v>-1.2055</c:v>
                </c:pt>
                <c:pt idx="8301">
                  <c:v>-3.5526</c:v>
                </c:pt>
                <c:pt idx="8302">
                  <c:v>-0.30541000000000001</c:v>
                </c:pt>
                <c:pt idx="8303">
                  <c:v>0.73050999999999999</c:v>
                </c:pt>
                <c:pt idx="8304">
                  <c:v>-1.4794</c:v>
                </c:pt>
                <c:pt idx="8305">
                  <c:v>-0.69886999999999999</c:v>
                </c:pt>
                <c:pt idx="8306">
                  <c:v>-2.4773999999999998</c:v>
                </c:pt>
                <c:pt idx="8307">
                  <c:v>-0.16963</c:v>
                </c:pt>
                <c:pt idx="8308">
                  <c:v>-0.84753999999999996</c:v>
                </c:pt>
                <c:pt idx="8309">
                  <c:v>-0.74568000000000001</c:v>
                </c:pt>
                <c:pt idx="8310">
                  <c:v>1.0504</c:v>
                </c:pt>
                <c:pt idx="8311">
                  <c:v>-3.0404</c:v>
                </c:pt>
                <c:pt idx="8312">
                  <c:v>-2.0181</c:v>
                </c:pt>
                <c:pt idx="8313">
                  <c:v>-1.7723</c:v>
                </c:pt>
                <c:pt idx="8314">
                  <c:v>2.0076000000000001</c:v>
                </c:pt>
                <c:pt idx="8315">
                  <c:v>-12.303000000000001</c:v>
                </c:pt>
                <c:pt idx="8316">
                  <c:v>1.5409999999999999</c:v>
                </c:pt>
                <c:pt idx="8317">
                  <c:v>-0.13397999999999999</c:v>
                </c:pt>
                <c:pt idx="8318">
                  <c:v>-0.60626000000000002</c:v>
                </c:pt>
                <c:pt idx="8319">
                  <c:v>1.1403000000000001</c:v>
                </c:pt>
                <c:pt idx="8320">
                  <c:v>-1.6383000000000001</c:v>
                </c:pt>
                <c:pt idx="8321">
                  <c:v>-1.0495000000000001</c:v>
                </c:pt>
                <c:pt idx="8322">
                  <c:v>2.5566</c:v>
                </c:pt>
                <c:pt idx="8323">
                  <c:v>3.9256000000000002</c:v>
                </c:pt>
                <c:pt idx="8324">
                  <c:v>-2.4287999999999998</c:v>
                </c:pt>
                <c:pt idx="8325">
                  <c:v>0.40645999999999999</c:v>
                </c:pt>
                <c:pt idx="8326">
                  <c:v>0.68259000000000003</c:v>
                </c:pt>
                <c:pt idx="8327">
                  <c:v>-4.0304000000000002</c:v>
                </c:pt>
                <c:pt idx="8328">
                  <c:v>0.49182999999999999</c:v>
                </c:pt>
                <c:pt idx="8329">
                  <c:v>1.3605</c:v>
                </c:pt>
                <c:pt idx="8330">
                  <c:v>2.9771000000000001</c:v>
                </c:pt>
                <c:pt idx="8331">
                  <c:v>-3.8237000000000002E-3</c:v>
                </c:pt>
                <c:pt idx="8332">
                  <c:v>4.7808999999999999</c:v>
                </c:pt>
                <c:pt idx="8333">
                  <c:v>-0.76615999999999995</c:v>
                </c:pt>
                <c:pt idx="8334">
                  <c:v>-0.49457000000000001</c:v>
                </c:pt>
                <c:pt idx="8335">
                  <c:v>4.1127000000000002</c:v>
                </c:pt>
                <c:pt idx="8336">
                  <c:v>-2.5739999999999998</c:v>
                </c:pt>
                <c:pt idx="8337">
                  <c:v>-2.5642999999999998</c:v>
                </c:pt>
                <c:pt idx="8338">
                  <c:v>-2.8513000000000002</c:v>
                </c:pt>
                <c:pt idx="8339">
                  <c:v>0.44013999999999998</c:v>
                </c:pt>
                <c:pt idx="8340">
                  <c:v>-1.5271999999999999</c:v>
                </c:pt>
                <c:pt idx="8341">
                  <c:v>-2.3632</c:v>
                </c:pt>
                <c:pt idx="8342">
                  <c:v>0.84702</c:v>
                </c:pt>
                <c:pt idx="8343">
                  <c:v>-0.41143999999999997</c:v>
                </c:pt>
                <c:pt idx="8344">
                  <c:v>1.5392999999999999</c:v>
                </c:pt>
                <c:pt idx="8345">
                  <c:v>-0.35536000000000001</c:v>
                </c:pt>
                <c:pt idx="8346">
                  <c:v>-0.10305</c:v>
                </c:pt>
                <c:pt idx="8347">
                  <c:v>3.9782999999999999</c:v>
                </c:pt>
                <c:pt idx="8348">
                  <c:v>1.0184</c:v>
                </c:pt>
                <c:pt idx="8349">
                  <c:v>1.2249000000000001</c:v>
                </c:pt>
                <c:pt idx="8350">
                  <c:v>-3.0975999999999999</c:v>
                </c:pt>
                <c:pt idx="8351">
                  <c:v>-0.1925</c:v>
                </c:pt>
                <c:pt idx="8352">
                  <c:v>-3.2803</c:v>
                </c:pt>
                <c:pt idx="8353">
                  <c:v>-2.528</c:v>
                </c:pt>
                <c:pt idx="8354">
                  <c:v>2.1941000000000002</c:v>
                </c:pt>
                <c:pt idx="8355">
                  <c:v>1.3923000000000001</c:v>
                </c:pt>
                <c:pt idx="8356">
                  <c:v>-1.6123000000000001</c:v>
                </c:pt>
                <c:pt idx="8357">
                  <c:v>-1.4354E-2</c:v>
                </c:pt>
                <c:pt idx="8358">
                  <c:v>-2.3456000000000001</c:v>
                </c:pt>
                <c:pt idx="8359">
                  <c:v>-2.7831999999999999</c:v>
                </c:pt>
                <c:pt idx="8360">
                  <c:v>1.2537</c:v>
                </c:pt>
                <c:pt idx="8361">
                  <c:v>-2.2875000000000001</c:v>
                </c:pt>
                <c:pt idx="8362">
                  <c:v>0.68589999999999995</c:v>
                </c:pt>
                <c:pt idx="8363">
                  <c:v>-2.0638000000000001</c:v>
                </c:pt>
                <c:pt idx="8364">
                  <c:v>-0.46067999999999998</c:v>
                </c:pt>
                <c:pt idx="8365">
                  <c:v>-2.3386</c:v>
                </c:pt>
                <c:pt idx="8366">
                  <c:v>-0.53203999999999996</c:v>
                </c:pt>
                <c:pt idx="8367">
                  <c:v>1.9907999999999999</c:v>
                </c:pt>
                <c:pt idx="8368">
                  <c:v>0.22222</c:v>
                </c:pt>
                <c:pt idx="8369">
                  <c:v>-0.91605000000000003</c:v>
                </c:pt>
                <c:pt idx="8370">
                  <c:v>1.5488999999999999</c:v>
                </c:pt>
                <c:pt idx="8371">
                  <c:v>3.6459999999999999</c:v>
                </c:pt>
                <c:pt idx="8372">
                  <c:v>3.0625</c:v>
                </c:pt>
                <c:pt idx="8373">
                  <c:v>-0.18331</c:v>
                </c:pt>
                <c:pt idx="8374">
                  <c:v>0.46107999999999999</c:v>
                </c:pt>
                <c:pt idx="8375">
                  <c:v>-1.8342000000000001</c:v>
                </c:pt>
                <c:pt idx="8376">
                  <c:v>-1.5654999999999999</c:v>
                </c:pt>
                <c:pt idx="8377">
                  <c:v>-1.6333</c:v>
                </c:pt>
                <c:pt idx="8378">
                  <c:v>-1.1561999999999999</c:v>
                </c:pt>
                <c:pt idx="8379">
                  <c:v>-2.4596</c:v>
                </c:pt>
                <c:pt idx="8380">
                  <c:v>1.8160000000000001</c:v>
                </c:pt>
                <c:pt idx="8381">
                  <c:v>-1.1476999999999999</c:v>
                </c:pt>
                <c:pt idx="8382">
                  <c:v>-2.7416999999999998</c:v>
                </c:pt>
                <c:pt idx="8383">
                  <c:v>-1.2222999999999999</c:v>
                </c:pt>
                <c:pt idx="8384">
                  <c:v>0.13058</c:v>
                </c:pt>
                <c:pt idx="8385">
                  <c:v>-0.71357999999999999</c:v>
                </c:pt>
                <c:pt idx="8386">
                  <c:v>-3.3172999999999999</c:v>
                </c:pt>
                <c:pt idx="8387">
                  <c:v>-2.3835000000000002</c:v>
                </c:pt>
                <c:pt idx="8388">
                  <c:v>-1.7722</c:v>
                </c:pt>
                <c:pt idx="8389">
                  <c:v>1.7882</c:v>
                </c:pt>
                <c:pt idx="8390">
                  <c:v>-2.3296000000000001</c:v>
                </c:pt>
                <c:pt idx="8391">
                  <c:v>3.0255999999999998</c:v>
                </c:pt>
                <c:pt idx="8392">
                  <c:v>-0.99412</c:v>
                </c:pt>
                <c:pt idx="8393">
                  <c:v>-0.42707000000000001</c:v>
                </c:pt>
                <c:pt idx="8394">
                  <c:v>1.4947999999999999</c:v>
                </c:pt>
                <c:pt idx="8395">
                  <c:v>-0.30713000000000001</c:v>
                </c:pt>
                <c:pt idx="8396">
                  <c:v>-1.3629</c:v>
                </c:pt>
                <c:pt idx="8397">
                  <c:v>-1.2854000000000001</c:v>
                </c:pt>
                <c:pt idx="8398">
                  <c:v>-3.3083999999999998</c:v>
                </c:pt>
                <c:pt idx="8399">
                  <c:v>-2.4842</c:v>
                </c:pt>
                <c:pt idx="8400">
                  <c:v>-1.3284</c:v>
                </c:pt>
                <c:pt idx="8401">
                  <c:v>-0.66540999999999995</c:v>
                </c:pt>
                <c:pt idx="8402">
                  <c:v>1.9342999999999999</c:v>
                </c:pt>
                <c:pt idx="8403">
                  <c:v>-0.85185999999999995</c:v>
                </c:pt>
                <c:pt idx="8404">
                  <c:v>-1.7715000000000001</c:v>
                </c:pt>
                <c:pt idx="8405">
                  <c:v>-1.1182000000000001</c:v>
                </c:pt>
                <c:pt idx="8406">
                  <c:v>-1.3021</c:v>
                </c:pt>
                <c:pt idx="8407">
                  <c:v>-6.5178E-2</c:v>
                </c:pt>
                <c:pt idx="8408">
                  <c:v>-3.1857000000000002</c:v>
                </c:pt>
                <c:pt idx="8409">
                  <c:v>1.3806</c:v>
                </c:pt>
                <c:pt idx="8410">
                  <c:v>5.8265999999999998E-2</c:v>
                </c:pt>
                <c:pt idx="8411">
                  <c:v>-12.401</c:v>
                </c:pt>
                <c:pt idx="8412">
                  <c:v>2.2065999999999999</c:v>
                </c:pt>
                <c:pt idx="8413">
                  <c:v>-1.8631</c:v>
                </c:pt>
                <c:pt idx="8414">
                  <c:v>-0.85792999999999997</c:v>
                </c:pt>
                <c:pt idx="8415">
                  <c:v>-0.58418999999999999</c:v>
                </c:pt>
                <c:pt idx="8416">
                  <c:v>-0.43149999999999999</c:v>
                </c:pt>
                <c:pt idx="8417">
                  <c:v>2.1473</c:v>
                </c:pt>
                <c:pt idx="8418">
                  <c:v>-0.72387000000000001</c:v>
                </c:pt>
                <c:pt idx="8419">
                  <c:v>-2.0916999999999999</c:v>
                </c:pt>
                <c:pt idx="8420">
                  <c:v>-4.2477</c:v>
                </c:pt>
                <c:pt idx="8421">
                  <c:v>-1.6532</c:v>
                </c:pt>
                <c:pt idx="8422">
                  <c:v>-1.2857000000000001</c:v>
                </c:pt>
                <c:pt idx="8423">
                  <c:v>-1.3601000000000001</c:v>
                </c:pt>
                <c:pt idx="8424">
                  <c:v>0.60129999999999995</c:v>
                </c:pt>
                <c:pt idx="8425">
                  <c:v>-0.99265000000000003</c:v>
                </c:pt>
                <c:pt idx="8426">
                  <c:v>-3.5122</c:v>
                </c:pt>
                <c:pt idx="8427">
                  <c:v>-0.16472999999999999</c:v>
                </c:pt>
                <c:pt idx="8428">
                  <c:v>-1.5857000000000001</c:v>
                </c:pt>
                <c:pt idx="8429">
                  <c:v>-1.3306</c:v>
                </c:pt>
                <c:pt idx="8430">
                  <c:v>-4.0071000000000003</c:v>
                </c:pt>
                <c:pt idx="8431">
                  <c:v>-1.1645000000000001</c:v>
                </c:pt>
                <c:pt idx="8432">
                  <c:v>0.52119000000000004</c:v>
                </c:pt>
                <c:pt idx="8433">
                  <c:v>0.26706000000000002</c:v>
                </c:pt>
                <c:pt idx="8434">
                  <c:v>0.61373</c:v>
                </c:pt>
                <c:pt idx="8435">
                  <c:v>-2.6273</c:v>
                </c:pt>
                <c:pt idx="8436">
                  <c:v>-4.2164999999999999</c:v>
                </c:pt>
                <c:pt idx="8437">
                  <c:v>0.39094000000000001</c:v>
                </c:pt>
                <c:pt idx="8438">
                  <c:v>-3.9948999999999999</c:v>
                </c:pt>
                <c:pt idx="8439">
                  <c:v>-3.4752000000000001</c:v>
                </c:pt>
                <c:pt idx="8440">
                  <c:v>-4.1855000000000002</c:v>
                </c:pt>
                <c:pt idx="8441">
                  <c:v>-2.0769000000000002</c:v>
                </c:pt>
                <c:pt idx="8442">
                  <c:v>-2.6970000000000001</c:v>
                </c:pt>
                <c:pt idx="8443">
                  <c:v>-1.3552999999999999</c:v>
                </c:pt>
                <c:pt idx="8444">
                  <c:v>-1.4886999999999999</c:v>
                </c:pt>
                <c:pt idx="8445">
                  <c:v>-1.2713000000000001</c:v>
                </c:pt>
                <c:pt idx="8446">
                  <c:v>-4.0095999999999998</c:v>
                </c:pt>
                <c:pt idx="8447">
                  <c:v>0.32064999999999999</c:v>
                </c:pt>
                <c:pt idx="8448">
                  <c:v>-0.14771999999999999</c:v>
                </c:pt>
                <c:pt idx="8449">
                  <c:v>-0.98273999999999995</c:v>
                </c:pt>
                <c:pt idx="8450">
                  <c:v>0.21864</c:v>
                </c:pt>
                <c:pt idx="8451">
                  <c:v>0.31345000000000001</c:v>
                </c:pt>
                <c:pt idx="8452">
                  <c:v>0.51258999999999999</c:v>
                </c:pt>
                <c:pt idx="8453">
                  <c:v>-4.4157999999999999</c:v>
                </c:pt>
                <c:pt idx="8454">
                  <c:v>-0.18329999999999999</c:v>
                </c:pt>
                <c:pt idx="8455">
                  <c:v>-0.42313000000000001</c:v>
                </c:pt>
                <c:pt idx="8456">
                  <c:v>1.1046</c:v>
                </c:pt>
                <c:pt idx="8457">
                  <c:v>-2.7014</c:v>
                </c:pt>
                <c:pt idx="8458">
                  <c:v>-6.4625000000000002E-2</c:v>
                </c:pt>
                <c:pt idx="8459">
                  <c:v>-3.8265E-2</c:v>
                </c:pt>
                <c:pt idx="8460">
                  <c:v>1.8631999999999999E-2</c:v>
                </c:pt>
                <c:pt idx="8461">
                  <c:v>-1.4419</c:v>
                </c:pt>
                <c:pt idx="8462">
                  <c:v>-0.70320000000000005</c:v>
                </c:pt>
                <c:pt idx="8463">
                  <c:v>-1.2605999999999999</c:v>
                </c:pt>
                <c:pt idx="8464">
                  <c:v>-1.5415000000000001</c:v>
                </c:pt>
                <c:pt idx="8465">
                  <c:v>-0.10443</c:v>
                </c:pt>
                <c:pt idx="8466">
                  <c:v>-1.8116000000000001</c:v>
                </c:pt>
                <c:pt idx="8467">
                  <c:v>0.94837000000000005</c:v>
                </c:pt>
                <c:pt idx="8468">
                  <c:v>-2.9382000000000001</c:v>
                </c:pt>
                <c:pt idx="8469">
                  <c:v>-1.1505000000000001</c:v>
                </c:pt>
                <c:pt idx="8470">
                  <c:v>-1.0556000000000001</c:v>
                </c:pt>
                <c:pt idx="8471">
                  <c:v>-0.36430000000000001</c:v>
                </c:pt>
                <c:pt idx="8472">
                  <c:v>-7.4321999999999999E-2</c:v>
                </c:pt>
                <c:pt idx="8473">
                  <c:v>-3.6291000000000002</c:v>
                </c:pt>
                <c:pt idx="8474">
                  <c:v>-3.4093</c:v>
                </c:pt>
                <c:pt idx="8475">
                  <c:v>0.63019000000000003</c:v>
                </c:pt>
                <c:pt idx="8476">
                  <c:v>-1.1020000000000001</c:v>
                </c:pt>
                <c:pt idx="8477">
                  <c:v>-1.4966999999999999</c:v>
                </c:pt>
                <c:pt idx="8478">
                  <c:v>1.5249E-2</c:v>
                </c:pt>
                <c:pt idx="8479">
                  <c:v>-0.54322999999999999</c:v>
                </c:pt>
                <c:pt idx="8480">
                  <c:v>1.4559</c:v>
                </c:pt>
                <c:pt idx="8481">
                  <c:v>-0.60251999999999994</c:v>
                </c:pt>
                <c:pt idx="8482">
                  <c:v>0.74692999999999998</c:v>
                </c:pt>
                <c:pt idx="8483">
                  <c:v>0.98180000000000001</c:v>
                </c:pt>
                <c:pt idx="8484">
                  <c:v>1.4818</c:v>
                </c:pt>
                <c:pt idx="8485">
                  <c:v>-2.3780000000000001</c:v>
                </c:pt>
                <c:pt idx="8486">
                  <c:v>-3.4510999999999998</c:v>
                </c:pt>
                <c:pt idx="8487">
                  <c:v>-2.0541999999999998</c:v>
                </c:pt>
                <c:pt idx="8488">
                  <c:v>-4.4276999999999997</c:v>
                </c:pt>
                <c:pt idx="8489">
                  <c:v>-2.6375999999999999</c:v>
                </c:pt>
                <c:pt idx="8490">
                  <c:v>-0.12023</c:v>
                </c:pt>
                <c:pt idx="8491">
                  <c:v>-3.4264000000000001</c:v>
                </c:pt>
                <c:pt idx="8492">
                  <c:v>1.4403999999999999</c:v>
                </c:pt>
                <c:pt idx="8493">
                  <c:v>-1.8261000000000001</c:v>
                </c:pt>
                <c:pt idx="8494">
                  <c:v>2.7486000000000002</c:v>
                </c:pt>
                <c:pt idx="8495">
                  <c:v>-2.4262999999999999</c:v>
                </c:pt>
                <c:pt idx="8496">
                  <c:v>-1.5743</c:v>
                </c:pt>
                <c:pt idx="8497">
                  <c:v>-4.2385000000000002</c:v>
                </c:pt>
                <c:pt idx="8498">
                  <c:v>-0.80586999999999998</c:v>
                </c:pt>
                <c:pt idx="8499">
                  <c:v>-0.50714999999999999</c:v>
                </c:pt>
                <c:pt idx="8500">
                  <c:v>-0.45374999999999999</c:v>
                </c:pt>
                <c:pt idx="8501">
                  <c:v>-2.0078</c:v>
                </c:pt>
                <c:pt idx="8502">
                  <c:v>-1.7363999999999999</c:v>
                </c:pt>
                <c:pt idx="8503">
                  <c:v>-1.867</c:v>
                </c:pt>
                <c:pt idx="8504">
                  <c:v>-0.81416999999999995</c:v>
                </c:pt>
                <c:pt idx="8505">
                  <c:v>2.1547000000000001</c:v>
                </c:pt>
                <c:pt idx="8506">
                  <c:v>-1.6579999999999999</c:v>
                </c:pt>
                <c:pt idx="8507">
                  <c:v>-2.6560999999999999</c:v>
                </c:pt>
                <c:pt idx="8508">
                  <c:v>-0.70821000000000001</c:v>
                </c:pt>
                <c:pt idx="8509">
                  <c:v>-2.8561999999999999</c:v>
                </c:pt>
                <c:pt idx="8510">
                  <c:v>0.91830000000000001</c:v>
                </c:pt>
                <c:pt idx="8511">
                  <c:v>-1.6531</c:v>
                </c:pt>
                <c:pt idx="8512">
                  <c:v>1.7038</c:v>
                </c:pt>
                <c:pt idx="8513">
                  <c:v>-5.3803999999999998</c:v>
                </c:pt>
                <c:pt idx="8514">
                  <c:v>0.32163000000000003</c:v>
                </c:pt>
                <c:pt idx="8515">
                  <c:v>1.087</c:v>
                </c:pt>
                <c:pt idx="8516">
                  <c:v>-3.6960000000000002</c:v>
                </c:pt>
                <c:pt idx="8517">
                  <c:v>-5.4427999999999997E-2</c:v>
                </c:pt>
                <c:pt idx="8518">
                  <c:v>-0.51443000000000005</c:v>
                </c:pt>
                <c:pt idx="8519">
                  <c:v>1.1858</c:v>
                </c:pt>
                <c:pt idx="8520">
                  <c:v>4.3503999999999996</c:v>
                </c:pt>
                <c:pt idx="8521">
                  <c:v>0.97121999999999997</c:v>
                </c:pt>
                <c:pt idx="8522">
                  <c:v>1.1172</c:v>
                </c:pt>
                <c:pt idx="8523">
                  <c:v>-2.5686</c:v>
                </c:pt>
                <c:pt idx="8524">
                  <c:v>1.2497</c:v>
                </c:pt>
                <c:pt idx="8525">
                  <c:v>-1.1081000000000001</c:v>
                </c:pt>
                <c:pt idx="8526">
                  <c:v>-2.2759999999999998</c:v>
                </c:pt>
                <c:pt idx="8527">
                  <c:v>-2.5348999999999999</c:v>
                </c:pt>
                <c:pt idx="8528">
                  <c:v>-1.2936000000000001</c:v>
                </c:pt>
                <c:pt idx="8529">
                  <c:v>-5.3320999999999996</c:v>
                </c:pt>
                <c:pt idx="8530">
                  <c:v>-1.6793</c:v>
                </c:pt>
                <c:pt idx="8531">
                  <c:v>-0.52312000000000003</c:v>
                </c:pt>
                <c:pt idx="8532">
                  <c:v>-3.2881</c:v>
                </c:pt>
                <c:pt idx="8533">
                  <c:v>-1.4906999999999999</c:v>
                </c:pt>
                <c:pt idx="8534">
                  <c:v>-0.89334999999999998</c:v>
                </c:pt>
                <c:pt idx="8535">
                  <c:v>2.4058999999999999</c:v>
                </c:pt>
                <c:pt idx="8536">
                  <c:v>-1.0593999999999999</c:v>
                </c:pt>
                <c:pt idx="8537">
                  <c:v>-5.0724</c:v>
                </c:pt>
                <c:pt idx="8538">
                  <c:v>-2.6381000000000001</c:v>
                </c:pt>
                <c:pt idx="8539">
                  <c:v>-1.0242</c:v>
                </c:pt>
                <c:pt idx="8540">
                  <c:v>-3.1844000000000001</c:v>
                </c:pt>
                <c:pt idx="8541">
                  <c:v>3.3727999999999998</c:v>
                </c:pt>
                <c:pt idx="8542">
                  <c:v>0.21389</c:v>
                </c:pt>
                <c:pt idx="8543">
                  <c:v>3.1878000000000002</c:v>
                </c:pt>
                <c:pt idx="8544">
                  <c:v>-0.38839000000000001</c:v>
                </c:pt>
                <c:pt idx="8545">
                  <c:v>-1.9987999999999999</c:v>
                </c:pt>
                <c:pt idx="8546">
                  <c:v>0.65554000000000001</c:v>
                </c:pt>
                <c:pt idx="8547">
                  <c:v>1.7497</c:v>
                </c:pt>
                <c:pt idx="8548">
                  <c:v>-1.8909</c:v>
                </c:pt>
                <c:pt idx="8549">
                  <c:v>-1.8322000000000001</c:v>
                </c:pt>
                <c:pt idx="8550">
                  <c:v>1.3194999999999999</c:v>
                </c:pt>
                <c:pt idx="8551">
                  <c:v>-2.2280000000000002</c:v>
                </c:pt>
                <c:pt idx="8552">
                  <c:v>-1.7838000000000001</c:v>
                </c:pt>
                <c:pt idx="8553">
                  <c:v>-3.1739999999999999</c:v>
                </c:pt>
                <c:pt idx="8554">
                  <c:v>-0.14641999999999999</c:v>
                </c:pt>
                <c:pt idx="8555">
                  <c:v>-1.7464</c:v>
                </c:pt>
                <c:pt idx="8556">
                  <c:v>4.2561</c:v>
                </c:pt>
                <c:pt idx="8557">
                  <c:v>-1.6162000000000001</c:v>
                </c:pt>
                <c:pt idx="8558">
                  <c:v>0.73392999999999997</c:v>
                </c:pt>
                <c:pt idx="8559">
                  <c:v>-2.2873000000000001</c:v>
                </c:pt>
                <c:pt idx="8560">
                  <c:v>-0.63909000000000005</c:v>
                </c:pt>
                <c:pt idx="8561">
                  <c:v>-0.94020999999999999</c:v>
                </c:pt>
                <c:pt idx="8562">
                  <c:v>-3.7121</c:v>
                </c:pt>
                <c:pt idx="8563">
                  <c:v>1.4377</c:v>
                </c:pt>
                <c:pt idx="8564">
                  <c:v>-5.9450000000000003E-2</c:v>
                </c:pt>
                <c:pt idx="8565">
                  <c:v>-1.2930999999999999</c:v>
                </c:pt>
                <c:pt idx="8566">
                  <c:v>-2.5815000000000001</c:v>
                </c:pt>
                <c:pt idx="8567">
                  <c:v>-1.0689</c:v>
                </c:pt>
                <c:pt idx="8568">
                  <c:v>-1.1628000000000001</c:v>
                </c:pt>
                <c:pt idx="8569">
                  <c:v>0.53656999999999999</c:v>
                </c:pt>
                <c:pt idx="8570">
                  <c:v>0.31841999999999998</c:v>
                </c:pt>
                <c:pt idx="8571">
                  <c:v>-4.5095000000000001</c:v>
                </c:pt>
                <c:pt idx="8572">
                  <c:v>0.76756999999999997</c:v>
                </c:pt>
                <c:pt idx="8573">
                  <c:v>-1.8583000000000001</c:v>
                </c:pt>
                <c:pt idx="8574">
                  <c:v>-1.4306000000000001</c:v>
                </c:pt>
                <c:pt idx="8575">
                  <c:v>4.0807999999999997E-2</c:v>
                </c:pt>
                <c:pt idx="8576">
                  <c:v>1.3053999999999999</c:v>
                </c:pt>
                <c:pt idx="8577">
                  <c:v>0.36097000000000001</c:v>
                </c:pt>
                <c:pt idx="8578">
                  <c:v>-1.5551999999999999</c:v>
                </c:pt>
                <c:pt idx="8579">
                  <c:v>1.4767999999999999</c:v>
                </c:pt>
                <c:pt idx="8580">
                  <c:v>-0.31379000000000001</c:v>
                </c:pt>
                <c:pt idx="8581">
                  <c:v>-2.5112000000000001</c:v>
                </c:pt>
                <c:pt idx="8582">
                  <c:v>-2.0975999999999999</c:v>
                </c:pt>
                <c:pt idx="8583">
                  <c:v>-4.5686</c:v>
                </c:pt>
                <c:pt idx="8584">
                  <c:v>0.83138999999999996</c:v>
                </c:pt>
                <c:pt idx="8585">
                  <c:v>-1.9628000000000001</c:v>
                </c:pt>
                <c:pt idx="8586">
                  <c:v>-0.74421999999999999</c:v>
                </c:pt>
                <c:pt idx="8587">
                  <c:v>0.80435000000000001</c:v>
                </c:pt>
                <c:pt idx="8588">
                  <c:v>-1.2706</c:v>
                </c:pt>
                <c:pt idx="8589">
                  <c:v>-2.3355000000000001</c:v>
                </c:pt>
                <c:pt idx="8590">
                  <c:v>1.9548000000000001</c:v>
                </c:pt>
                <c:pt idx="8591">
                  <c:v>2.8982000000000001</c:v>
                </c:pt>
                <c:pt idx="8592">
                  <c:v>3.5861000000000001</c:v>
                </c:pt>
                <c:pt idx="8593">
                  <c:v>6.0789</c:v>
                </c:pt>
                <c:pt idx="8594">
                  <c:v>-2.7347000000000001</c:v>
                </c:pt>
                <c:pt idx="8595">
                  <c:v>2.4870000000000001</c:v>
                </c:pt>
                <c:pt idx="8596">
                  <c:v>-1.7724</c:v>
                </c:pt>
                <c:pt idx="8597">
                  <c:v>1.2403</c:v>
                </c:pt>
                <c:pt idx="8598">
                  <c:v>-3.7158000000000002</c:v>
                </c:pt>
                <c:pt idx="8599">
                  <c:v>0.58925000000000005</c:v>
                </c:pt>
                <c:pt idx="8600">
                  <c:v>-4.7335000000000003</c:v>
                </c:pt>
                <c:pt idx="8601">
                  <c:v>-0.50707000000000002</c:v>
                </c:pt>
                <c:pt idx="8602">
                  <c:v>0.13628999999999999</c:v>
                </c:pt>
                <c:pt idx="8603">
                  <c:v>-1.5516000000000001</c:v>
                </c:pt>
                <c:pt idx="8604">
                  <c:v>-1.9793000000000001</c:v>
                </c:pt>
                <c:pt idx="8605">
                  <c:v>-2.8515999999999999</c:v>
                </c:pt>
                <c:pt idx="8606">
                  <c:v>0.1517</c:v>
                </c:pt>
                <c:pt idx="8607">
                  <c:v>-3.9361000000000002</c:v>
                </c:pt>
                <c:pt idx="8608">
                  <c:v>-0.51375999999999999</c:v>
                </c:pt>
                <c:pt idx="8609">
                  <c:v>-1.0083</c:v>
                </c:pt>
                <c:pt idx="8610">
                  <c:v>-2.8631000000000002</c:v>
                </c:pt>
                <c:pt idx="8611">
                  <c:v>-3.1214</c:v>
                </c:pt>
                <c:pt idx="8612">
                  <c:v>2.1347999999999998</c:v>
                </c:pt>
                <c:pt idx="8613">
                  <c:v>-1.2945</c:v>
                </c:pt>
                <c:pt idx="8614">
                  <c:v>0.14133999999999999</c:v>
                </c:pt>
                <c:pt idx="8615">
                  <c:v>-1.9142999999999999</c:v>
                </c:pt>
                <c:pt idx="8616">
                  <c:v>-1.2743</c:v>
                </c:pt>
                <c:pt idx="8617">
                  <c:v>0.59897999999999996</c:v>
                </c:pt>
                <c:pt idx="8618">
                  <c:v>0.58413000000000004</c:v>
                </c:pt>
                <c:pt idx="8619">
                  <c:v>0.18165000000000001</c:v>
                </c:pt>
                <c:pt idx="8620">
                  <c:v>-2.3407</c:v>
                </c:pt>
                <c:pt idx="8621">
                  <c:v>0.79142999999999997</c:v>
                </c:pt>
                <c:pt idx="8622">
                  <c:v>2.3106</c:v>
                </c:pt>
                <c:pt idx="8623">
                  <c:v>-0.40433000000000002</c:v>
                </c:pt>
                <c:pt idx="8624">
                  <c:v>-1.3938999999999999</c:v>
                </c:pt>
                <c:pt idx="8625">
                  <c:v>-3.581</c:v>
                </c:pt>
                <c:pt idx="8626">
                  <c:v>-2.4140999999999999</c:v>
                </c:pt>
                <c:pt idx="8627">
                  <c:v>-2.0754999999999999</c:v>
                </c:pt>
                <c:pt idx="8628">
                  <c:v>-1.0717000000000001</c:v>
                </c:pt>
                <c:pt idx="8629">
                  <c:v>2.3107000000000002</c:v>
                </c:pt>
                <c:pt idx="8630">
                  <c:v>-3.1032999999999999</c:v>
                </c:pt>
                <c:pt idx="8631">
                  <c:v>-1.1795</c:v>
                </c:pt>
                <c:pt idx="8632">
                  <c:v>0.30754999999999999</c:v>
                </c:pt>
                <c:pt idx="8633">
                  <c:v>1.3488</c:v>
                </c:pt>
                <c:pt idx="8634">
                  <c:v>-1.8982000000000001</c:v>
                </c:pt>
                <c:pt idx="8635">
                  <c:v>3.5024999999999999</c:v>
                </c:pt>
                <c:pt idx="8636">
                  <c:v>-0.12067</c:v>
                </c:pt>
                <c:pt idx="8637">
                  <c:v>-2.2949999999999999</c:v>
                </c:pt>
                <c:pt idx="8638">
                  <c:v>1.2813000000000001</c:v>
                </c:pt>
                <c:pt idx="8639">
                  <c:v>-0.16744000000000001</c:v>
                </c:pt>
                <c:pt idx="8640">
                  <c:v>-1.2831999999999999</c:v>
                </c:pt>
                <c:pt idx="8641">
                  <c:v>1.6344000000000001</c:v>
                </c:pt>
                <c:pt idx="8642">
                  <c:v>-3.3740000000000001</c:v>
                </c:pt>
                <c:pt idx="8643">
                  <c:v>0.14366999999999999</c:v>
                </c:pt>
                <c:pt idx="8644">
                  <c:v>-0.64137999999999995</c:v>
                </c:pt>
                <c:pt idx="8645">
                  <c:v>0.35616999999999999</c:v>
                </c:pt>
                <c:pt idx="8646">
                  <c:v>-1.6496</c:v>
                </c:pt>
                <c:pt idx="8647">
                  <c:v>-1.8633</c:v>
                </c:pt>
                <c:pt idx="8648">
                  <c:v>-1.0034000000000001</c:v>
                </c:pt>
                <c:pt idx="8649">
                  <c:v>0.44396999999999998</c:v>
                </c:pt>
                <c:pt idx="8650">
                  <c:v>8.5137</c:v>
                </c:pt>
                <c:pt idx="8651">
                  <c:v>-2.4365000000000001</c:v>
                </c:pt>
                <c:pt idx="8652">
                  <c:v>-3.8576000000000001</c:v>
                </c:pt>
                <c:pt idx="8653">
                  <c:v>-2.7738999999999998</c:v>
                </c:pt>
                <c:pt idx="8654">
                  <c:v>-2.75</c:v>
                </c:pt>
                <c:pt idx="8655">
                  <c:v>0.50666999999999995</c:v>
                </c:pt>
                <c:pt idx="8656">
                  <c:v>-0.81864999999999999</c:v>
                </c:pt>
                <c:pt idx="8657">
                  <c:v>-0.5212</c:v>
                </c:pt>
                <c:pt idx="8658">
                  <c:v>0.59953000000000001</c:v>
                </c:pt>
                <c:pt idx="8659">
                  <c:v>-1.673</c:v>
                </c:pt>
                <c:pt idx="8660">
                  <c:v>2.9645999999999999</c:v>
                </c:pt>
                <c:pt idx="8661">
                  <c:v>-0.89483999999999997</c:v>
                </c:pt>
                <c:pt idx="8662">
                  <c:v>-0.81135000000000002</c:v>
                </c:pt>
                <c:pt idx="8663">
                  <c:v>-5.2080000000000001E-2</c:v>
                </c:pt>
                <c:pt idx="8664">
                  <c:v>1.1879</c:v>
                </c:pt>
                <c:pt idx="8665">
                  <c:v>1.7626999999999999</c:v>
                </c:pt>
                <c:pt idx="8666">
                  <c:v>2.3201999999999998</c:v>
                </c:pt>
                <c:pt idx="8667">
                  <c:v>-1.8281000000000001</c:v>
                </c:pt>
                <c:pt idx="8668">
                  <c:v>0.91119000000000006</c:v>
                </c:pt>
                <c:pt idx="8669">
                  <c:v>-3.5127000000000002</c:v>
                </c:pt>
                <c:pt idx="8670">
                  <c:v>2.4152</c:v>
                </c:pt>
                <c:pt idx="8671">
                  <c:v>-0.30051</c:v>
                </c:pt>
                <c:pt idx="8672">
                  <c:v>-1.2834000000000001</c:v>
                </c:pt>
                <c:pt idx="8673">
                  <c:v>-1.1729000000000001</c:v>
                </c:pt>
                <c:pt idx="8674">
                  <c:v>-2.3509000000000002</c:v>
                </c:pt>
                <c:pt idx="8675">
                  <c:v>-0.28082000000000001</c:v>
                </c:pt>
                <c:pt idx="8676">
                  <c:v>-0.80710000000000004</c:v>
                </c:pt>
                <c:pt idx="8677">
                  <c:v>-3.3106</c:v>
                </c:pt>
                <c:pt idx="8678">
                  <c:v>-2.9695</c:v>
                </c:pt>
                <c:pt idx="8679">
                  <c:v>3.2528999999999999</c:v>
                </c:pt>
                <c:pt idx="8680">
                  <c:v>-1.6818</c:v>
                </c:pt>
                <c:pt idx="8681">
                  <c:v>1.8103</c:v>
                </c:pt>
                <c:pt idx="8682">
                  <c:v>-1.5201</c:v>
                </c:pt>
                <c:pt idx="8683">
                  <c:v>2.2800999999999998E-2</c:v>
                </c:pt>
                <c:pt idx="8684">
                  <c:v>-1.4864999999999999</c:v>
                </c:pt>
                <c:pt idx="8685">
                  <c:v>-0.18659000000000001</c:v>
                </c:pt>
                <c:pt idx="8686">
                  <c:v>-0.77651000000000003</c:v>
                </c:pt>
                <c:pt idx="8687">
                  <c:v>1.5208999999999999</c:v>
                </c:pt>
                <c:pt idx="8688">
                  <c:v>-5.3202999999999996</c:v>
                </c:pt>
                <c:pt idx="8689">
                  <c:v>-4.6582999999999997</c:v>
                </c:pt>
                <c:pt idx="8690">
                  <c:v>-0.59599000000000002</c:v>
                </c:pt>
                <c:pt idx="8691">
                  <c:v>-0.44736999999999999</c:v>
                </c:pt>
                <c:pt idx="8692">
                  <c:v>-9.3246999999999997E-2</c:v>
                </c:pt>
                <c:pt idx="8693">
                  <c:v>-0.14388999999999999</c:v>
                </c:pt>
                <c:pt idx="8694">
                  <c:v>0.28197</c:v>
                </c:pt>
                <c:pt idx="8695">
                  <c:v>-3.2132999999999998</c:v>
                </c:pt>
                <c:pt idx="8696">
                  <c:v>-3.2462</c:v>
                </c:pt>
                <c:pt idx="8697">
                  <c:v>-2.5666000000000002</c:v>
                </c:pt>
                <c:pt idx="8698">
                  <c:v>-3.1219999999999999</c:v>
                </c:pt>
                <c:pt idx="8699">
                  <c:v>2.0672000000000001</c:v>
                </c:pt>
                <c:pt idx="8700">
                  <c:v>-1.3519000000000001</c:v>
                </c:pt>
                <c:pt idx="8701">
                  <c:v>-2.2686999999999999</c:v>
                </c:pt>
                <c:pt idx="8702">
                  <c:v>-0.34025</c:v>
                </c:pt>
                <c:pt idx="8703">
                  <c:v>0.16980000000000001</c:v>
                </c:pt>
                <c:pt idx="8704">
                  <c:v>-4.2468000000000004</c:v>
                </c:pt>
                <c:pt idx="8705">
                  <c:v>-1.5377000000000001</c:v>
                </c:pt>
                <c:pt idx="8706">
                  <c:v>3.2976000000000001</c:v>
                </c:pt>
                <c:pt idx="8707">
                  <c:v>-2.4327999999999999</c:v>
                </c:pt>
                <c:pt idx="8708">
                  <c:v>1.6721999999999999</c:v>
                </c:pt>
                <c:pt idx="8709">
                  <c:v>4.3914</c:v>
                </c:pt>
                <c:pt idx="8710">
                  <c:v>-2.2947000000000002</c:v>
                </c:pt>
                <c:pt idx="8711">
                  <c:v>1.4036999999999999</c:v>
                </c:pt>
                <c:pt idx="8712">
                  <c:v>-2.2456999999999998</c:v>
                </c:pt>
                <c:pt idx="8713">
                  <c:v>-4.8007</c:v>
                </c:pt>
                <c:pt idx="8714">
                  <c:v>1.9404999999999999</c:v>
                </c:pt>
                <c:pt idx="8715">
                  <c:v>1.4495</c:v>
                </c:pt>
                <c:pt idx="8716">
                  <c:v>-1.2230000000000001</c:v>
                </c:pt>
                <c:pt idx="8717">
                  <c:v>0.27893000000000001</c:v>
                </c:pt>
                <c:pt idx="8718">
                  <c:v>1.2293000000000001</c:v>
                </c:pt>
                <c:pt idx="8719">
                  <c:v>0.88256000000000001</c:v>
                </c:pt>
                <c:pt idx="8720">
                  <c:v>-3.6215999999999999</c:v>
                </c:pt>
                <c:pt idx="8721">
                  <c:v>0.94884000000000002</c:v>
                </c:pt>
                <c:pt idx="8722">
                  <c:v>3.4174000000000002</c:v>
                </c:pt>
                <c:pt idx="8723">
                  <c:v>0.17015</c:v>
                </c:pt>
                <c:pt idx="8724">
                  <c:v>-2.5167000000000002</c:v>
                </c:pt>
                <c:pt idx="8725">
                  <c:v>-2.3159000000000001</c:v>
                </c:pt>
                <c:pt idx="8726">
                  <c:v>-3.8393000000000002</c:v>
                </c:pt>
                <c:pt idx="8727">
                  <c:v>-2.4245000000000001</c:v>
                </c:pt>
                <c:pt idx="8728">
                  <c:v>2.4171999999999998</c:v>
                </c:pt>
                <c:pt idx="8729">
                  <c:v>-8.3396000000000008</c:v>
                </c:pt>
                <c:pt idx="8730">
                  <c:v>0.39351999999999998</c:v>
                </c:pt>
                <c:pt idx="8731">
                  <c:v>-1.6539999999999999</c:v>
                </c:pt>
                <c:pt idx="8732">
                  <c:v>-1.1863999999999999</c:v>
                </c:pt>
                <c:pt idx="8733">
                  <c:v>-1.1426000000000001</c:v>
                </c:pt>
                <c:pt idx="8734">
                  <c:v>-3.9475999999999997E-2</c:v>
                </c:pt>
                <c:pt idx="8735">
                  <c:v>-0.91591999999999996</c:v>
                </c:pt>
                <c:pt idx="8736">
                  <c:v>-1.2453000000000001</c:v>
                </c:pt>
                <c:pt idx="8737">
                  <c:v>-1.8154999999999999</c:v>
                </c:pt>
                <c:pt idx="8738">
                  <c:v>0.63780000000000003</c:v>
                </c:pt>
                <c:pt idx="8739">
                  <c:v>-1.1496</c:v>
                </c:pt>
                <c:pt idx="8740">
                  <c:v>-2.0272999999999999</c:v>
                </c:pt>
                <c:pt idx="8741">
                  <c:v>0.70250999999999997</c:v>
                </c:pt>
                <c:pt idx="8742">
                  <c:v>-0.39049</c:v>
                </c:pt>
                <c:pt idx="8743">
                  <c:v>-0.48615999999999998</c:v>
                </c:pt>
                <c:pt idx="8744">
                  <c:v>3.1252</c:v>
                </c:pt>
                <c:pt idx="8745">
                  <c:v>0.70870999999999995</c:v>
                </c:pt>
                <c:pt idx="8746">
                  <c:v>-0.35765000000000002</c:v>
                </c:pt>
                <c:pt idx="8747">
                  <c:v>3.1520000000000001</c:v>
                </c:pt>
                <c:pt idx="8748">
                  <c:v>-1.2312000000000001</c:v>
                </c:pt>
                <c:pt idx="8749">
                  <c:v>-0.15209</c:v>
                </c:pt>
                <c:pt idx="8750">
                  <c:v>-0.26850000000000002</c:v>
                </c:pt>
                <c:pt idx="8751">
                  <c:v>-2.1815000000000002</c:v>
                </c:pt>
                <c:pt idx="8752">
                  <c:v>-2.3065000000000002</c:v>
                </c:pt>
                <c:pt idx="8753">
                  <c:v>-2.7957999999999998</c:v>
                </c:pt>
                <c:pt idx="8754">
                  <c:v>0.93572</c:v>
                </c:pt>
                <c:pt idx="8755">
                  <c:v>-0.29827999999999999</c:v>
                </c:pt>
                <c:pt idx="8756">
                  <c:v>-0.15787000000000001</c:v>
                </c:pt>
                <c:pt idx="8757">
                  <c:v>-0.17188000000000001</c:v>
                </c:pt>
                <c:pt idx="8758">
                  <c:v>0.66840999999999995</c:v>
                </c:pt>
                <c:pt idx="8759">
                  <c:v>-1.6932</c:v>
                </c:pt>
                <c:pt idx="8760">
                  <c:v>0.14499000000000001</c:v>
                </c:pt>
                <c:pt idx="8761">
                  <c:v>2.0377999999999998</c:v>
                </c:pt>
                <c:pt idx="8762">
                  <c:v>2.2563</c:v>
                </c:pt>
                <c:pt idx="8763">
                  <c:v>2.5903999999999998</c:v>
                </c:pt>
                <c:pt idx="8764">
                  <c:v>-2.5455000000000001</c:v>
                </c:pt>
                <c:pt idx="8765">
                  <c:v>-1.6517999999999999</c:v>
                </c:pt>
                <c:pt idx="8766">
                  <c:v>-3.3246000000000002</c:v>
                </c:pt>
                <c:pt idx="8767">
                  <c:v>-0.53646000000000005</c:v>
                </c:pt>
                <c:pt idx="8768">
                  <c:v>0.75992000000000004</c:v>
                </c:pt>
                <c:pt idx="8769">
                  <c:v>0.61834999999999996</c:v>
                </c:pt>
                <c:pt idx="8770">
                  <c:v>0.96255000000000002</c:v>
                </c:pt>
                <c:pt idx="8771">
                  <c:v>-2.1232000000000002</c:v>
                </c:pt>
                <c:pt idx="8772">
                  <c:v>-0.34676000000000001</c:v>
                </c:pt>
                <c:pt idx="8773">
                  <c:v>0.32461000000000001</c:v>
                </c:pt>
                <c:pt idx="8774">
                  <c:v>-0.79291999999999996</c:v>
                </c:pt>
                <c:pt idx="8775">
                  <c:v>0.20366999999999999</c:v>
                </c:pt>
                <c:pt idx="8776">
                  <c:v>-0.32618000000000003</c:v>
                </c:pt>
                <c:pt idx="8777">
                  <c:v>3.6379999999999999</c:v>
                </c:pt>
                <c:pt idx="8778">
                  <c:v>3.6526999999999998</c:v>
                </c:pt>
                <c:pt idx="8779">
                  <c:v>-1.3160000000000001</c:v>
                </c:pt>
                <c:pt idx="8780">
                  <c:v>-3.22</c:v>
                </c:pt>
                <c:pt idx="8781">
                  <c:v>-3.2141999999999999</c:v>
                </c:pt>
                <c:pt idx="8782">
                  <c:v>2.1488</c:v>
                </c:pt>
                <c:pt idx="8783">
                  <c:v>1.5423</c:v>
                </c:pt>
                <c:pt idx="8784">
                  <c:v>-2.8912</c:v>
                </c:pt>
                <c:pt idx="8785">
                  <c:v>5.0468000000000002</c:v>
                </c:pt>
                <c:pt idx="8786">
                  <c:v>-1.5873E-3</c:v>
                </c:pt>
                <c:pt idx="8787">
                  <c:v>1.6274</c:v>
                </c:pt>
                <c:pt idx="8788">
                  <c:v>1.9393</c:v>
                </c:pt>
                <c:pt idx="8789">
                  <c:v>-4.6737000000000002</c:v>
                </c:pt>
                <c:pt idx="8790">
                  <c:v>-0.73560999999999999</c:v>
                </c:pt>
                <c:pt idx="8791">
                  <c:v>2.1796000000000002</c:v>
                </c:pt>
                <c:pt idx="8792">
                  <c:v>-0.77285000000000004</c:v>
                </c:pt>
                <c:pt idx="8793">
                  <c:v>-0.18279999999999999</c:v>
                </c:pt>
                <c:pt idx="8794">
                  <c:v>-3.6625999999999999</c:v>
                </c:pt>
                <c:pt idx="8795">
                  <c:v>-2.3132000000000001</c:v>
                </c:pt>
                <c:pt idx="8796">
                  <c:v>-0.44424000000000002</c:v>
                </c:pt>
                <c:pt idx="8797">
                  <c:v>2.8096000000000001</c:v>
                </c:pt>
                <c:pt idx="8798">
                  <c:v>1.7123999999999999</c:v>
                </c:pt>
                <c:pt idx="8799">
                  <c:v>-2.5022000000000002</c:v>
                </c:pt>
                <c:pt idx="8800">
                  <c:v>-0.42170999999999997</c:v>
                </c:pt>
                <c:pt idx="8801">
                  <c:v>0.66871999999999998</c:v>
                </c:pt>
                <c:pt idx="8802">
                  <c:v>0.24246999999999999</c:v>
                </c:pt>
                <c:pt idx="8803">
                  <c:v>-0.72974000000000006</c:v>
                </c:pt>
                <c:pt idx="8804">
                  <c:v>-4.8857999999999997</c:v>
                </c:pt>
                <c:pt idx="8805">
                  <c:v>-0.17946999999999999</c:v>
                </c:pt>
                <c:pt idx="8806">
                  <c:v>-1.486</c:v>
                </c:pt>
                <c:pt idx="8807">
                  <c:v>-1.8776999999999999</c:v>
                </c:pt>
                <c:pt idx="8808">
                  <c:v>-2.0569999999999999</c:v>
                </c:pt>
                <c:pt idx="8809">
                  <c:v>0.45290000000000002</c:v>
                </c:pt>
                <c:pt idx="8810">
                  <c:v>-1.0656000000000001</c:v>
                </c:pt>
                <c:pt idx="8811">
                  <c:v>0.10976</c:v>
                </c:pt>
                <c:pt idx="8812">
                  <c:v>3.7886000000000002</c:v>
                </c:pt>
                <c:pt idx="8813">
                  <c:v>1.1940999999999999</c:v>
                </c:pt>
                <c:pt idx="8814">
                  <c:v>-3.8167</c:v>
                </c:pt>
                <c:pt idx="8815">
                  <c:v>-2.1751</c:v>
                </c:pt>
                <c:pt idx="8816">
                  <c:v>-0.32345000000000002</c:v>
                </c:pt>
                <c:pt idx="8817">
                  <c:v>1.2342</c:v>
                </c:pt>
                <c:pt idx="8818">
                  <c:v>3.2360000000000002</c:v>
                </c:pt>
                <c:pt idx="8819">
                  <c:v>2.9996999999999998</c:v>
                </c:pt>
                <c:pt idx="8820">
                  <c:v>-2.887</c:v>
                </c:pt>
                <c:pt idx="8821">
                  <c:v>-2.6650999999999998</c:v>
                </c:pt>
                <c:pt idx="8822">
                  <c:v>1.5908</c:v>
                </c:pt>
                <c:pt idx="8823">
                  <c:v>1.6254</c:v>
                </c:pt>
                <c:pt idx="8824">
                  <c:v>-0.34489999999999998</c:v>
                </c:pt>
                <c:pt idx="8825">
                  <c:v>0.69628000000000001</c:v>
                </c:pt>
                <c:pt idx="8826">
                  <c:v>-1.9476</c:v>
                </c:pt>
                <c:pt idx="8827">
                  <c:v>-1.8822000000000001</c:v>
                </c:pt>
                <c:pt idx="8828">
                  <c:v>-0.90315000000000001</c:v>
                </c:pt>
                <c:pt idx="8829">
                  <c:v>0.54127999999999998</c:v>
                </c:pt>
                <c:pt idx="8830">
                  <c:v>-2.9214000000000002</c:v>
                </c:pt>
                <c:pt idx="8831">
                  <c:v>-1.2208000000000001</c:v>
                </c:pt>
                <c:pt idx="8832">
                  <c:v>2.0316999999999998</c:v>
                </c:pt>
                <c:pt idx="8833">
                  <c:v>2.7909000000000002</c:v>
                </c:pt>
                <c:pt idx="8834">
                  <c:v>-2.8774000000000002</c:v>
                </c:pt>
                <c:pt idx="8835">
                  <c:v>-0.52856000000000003</c:v>
                </c:pt>
                <c:pt idx="8836">
                  <c:v>-7.7257000000000006E-2</c:v>
                </c:pt>
                <c:pt idx="8837">
                  <c:v>-1.5463</c:v>
                </c:pt>
                <c:pt idx="8838">
                  <c:v>-2.9045999999999998</c:v>
                </c:pt>
                <c:pt idx="8839">
                  <c:v>-0.56813999999999998</c:v>
                </c:pt>
                <c:pt idx="8840">
                  <c:v>1.0903</c:v>
                </c:pt>
                <c:pt idx="8841">
                  <c:v>-1.9204000000000001</c:v>
                </c:pt>
                <c:pt idx="8842">
                  <c:v>-1.992</c:v>
                </c:pt>
                <c:pt idx="8843">
                  <c:v>-0.63597000000000004</c:v>
                </c:pt>
                <c:pt idx="8844">
                  <c:v>4.5709</c:v>
                </c:pt>
                <c:pt idx="8845">
                  <c:v>1.3509</c:v>
                </c:pt>
                <c:pt idx="8846">
                  <c:v>-1.2254</c:v>
                </c:pt>
                <c:pt idx="8847">
                  <c:v>-1.0299</c:v>
                </c:pt>
                <c:pt idx="8848">
                  <c:v>-2.7955999999999999</c:v>
                </c:pt>
                <c:pt idx="8849">
                  <c:v>2.3906000000000001</c:v>
                </c:pt>
                <c:pt idx="8850">
                  <c:v>-1.8082999999999998E-2</c:v>
                </c:pt>
                <c:pt idx="8851">
                  <c:v>-3.8553999999999999</c:v>
                </c:pt>
                <c:pt idx="8852">
                  <c:v>0.12717999999999999</c:v>
                </c:pt>
                <c:pt idx="8853">
                  <c:v>-1.6637</c:v>
                </c:pt>
                <c:pt idx="8854">
                  <c:v>-0.18656</c:v>
                </c:pt>
                <c:pt idx="8855">
                  <c:v>-1.5243</c:v>
                </c:pt>
                <c:pt idx="8856">
                  <c:v>-4.4265999999999996</c:v>
                </c:pt>
                <c:pt idx="8857">
                  <c:v>-0.37174000000000001</c:v>
                </c:pt>
                <c:pt idx="8858">
                  <c:v>1.4379999999999999</c:v>
                </c:pt>
                <c:pt idx="8859">
                  <c:v>-4.673</c:v>
                </c:pt>
                <c:pt idx="8860">
                  <c:v>-2.6105</c:v>
                </c:pt>
                <c:pt idx="8861">
                  <c:v>-3.0451999999999999</c:v>
                </c:pt>
                <c:pt idx="8862">
                  <c:v>-1.5368999999999999</c:v>
                </c:pt>
                <c:pt idx="8863">
                  <c:v>-1.3724000000000001</c:v>
                </c:pt>
                <c:pt idx="8864">
                  <c:v>4.3468999999999998</c:v>
                </c:pt>
                <c:pt idx="8865">
                  <c:v>-3.1316000000000002</c:v>
                </c:pt>
                <c:pt idx="8866">
                  <c:v>-0.24106</c:v>
                </c:pt>
                <c:pt idx="8867">
                  <c:v>-0.73241000000000001</c:v>
                </c:pt>
                <c:pt idx="8868">
                  <c:v>0.99858999999999998</c:v>
                </c:pt>
                <c:pt idx="8869">
                  <c:v>-0.43247999999999998</c:v>
                </c:pt>
                <c:pt idx="8870">
                  <c:v>-1.1166</c:v>
                </c:pt>
                <c:pt idx="8871">
                  <c:v>-2.3096999999999999</c:v>
                </c:pt>
                <c:pt idx="8872">
                  <c:v>2.8912</c:v>
                </c:pt>
                <c:pt idx="8873">
                  <c:v>0.73026999999999997</c:v>
                </c:pt>
                <c:pt idx="8874">
                  <c:v>-0.64758000000000004</c:v>
                </c:pt>
                <c:pt idx="8875">
                  <c:v>9.7132999999999997E-2</c:v>
                </c:pt>
                <c:pt idx="8876">
                  <c:v>1.0148999999999999</c:v>
                </c:pt>
                <c:pt idx="8877">
                  <c:v>2.3839999999999999</c:v>
                </c:pt>
                <c:pt idx="8878">
                  <c:v>1.6048</c:v>
                </c:pt>
                <c:pt idx="8879">
                  <c:v>2.9639000000000002</c:v>
                </c:pt>
                <c:pt idx="8880">
                  <c:v>-0.74709000000000003</c:v>
                </c:pt>
                <c:pt idx="8881">
                  <c:v>-3.2968000000000002</c:v>
                </c:pt>
                <c:pt idx="8882">
                  <c:v>0.27839999999999998</c:v>
                </c:pt>
                <c:pt idx="8883">
                  <c:v>-1.2549999999999999</c:v>
                </c:pt>
                <c:pt idx="8884">
                  <c:v>2.5329000000000002</c:v>
                </c:pt>
                <c:pt idx="8885">
                  <c:v>-1.5054000000000001</c:v>
                </c:pt>
                <c:pt idx="8886">
                  <c:v>0.26430999999999999</c:v>
                </c:pt>
                <c:pt idx="8887">
                  <c:v>-2.8660000000000001</c:v>
                </c:pt>
                <c:pt idx="8888">
                  <c:v>3.2572999999999999</c:v>
                </c:pt>
                <c:pt idx="8889">
                  <c:v>-2.7374999999999998</c:v>
                </c:pt>
                <c:pt idx="8890">
                  <c:v>-0.63480999999999999</c:v>
                </c:pt>
                <c:pt idx="8891">
                  <c:v>-1.2715000000000001</c:v>
                </c:pt>
                <c:pt idx="8892">
                  <c:v>-2.2021999999999999</c:v>
                </c:pt>
                <c:pt idx="8893">
                  <c:v>1.2905</c:v>
                </c:pt>
                <c:pt idx="8894">
                  <c:v>0.81137000000000004</c:v>
                </c:pt>
                <c:pt idx="8895">
                  <c:v>0.34500999999999998</c:v>
                </c:pt>
                <c:pt idx="8896">
                  <c:v>-0.25840000000000002</c:v>
                </c:pt>
                <c:pt idx="8897">
                  <c:v>-0.59243999999999997</c:v>
                </c:pt>
                <c:pt idx="8898">
                  <c:v>1.9668000000000001</c:v>
                </c:pt>
                <c:pt idx="8899">
                  <c:v>1.2431000000000001</c:v>
                </c:pt>
                <c:pt idx="8900">
                  <c:v>-1.2465999999999999</c:v>
                </c:pt>
                <c:pt idx="8901">
                  <c:v>-0.14441000000000001</c:v>
                </c:pt>
                <c:pt idx="8902">
                  <c:v>0.34323999999999999</c:v>
                </c:pt>
                <c:pt idx="8903">
                  <c:v>1.2545999999999999</c:v>
                </c:pt>
                <c:pt idx="8904">
                  <c:v>-1.1186</c:v>
                </c:pt>
                <c:pt idx="8905">
                  <c:v>-1.4217</c:v>
                </c:pt>
                <c:pt idx="8906">
                  <c:v>0.58762999999999999</c:v>
                </c:pt>
                <c:pt idx="8907">
                  <c:v>-2.7890000000000001</c:v>
                </c:pt>
                <c:pt idx="8908">
                  <c:v>-0.26856999999999998</c:v>
                </c:pt>
                <c:pt idx="8909">
                  <c:v>-1.2150000000000001</c:v>
                </c:pt>
                <c:pt idx="8910">
                  <c:v>-1.7889999999999999</c:v>
                </c:pt>
                <c:pt idx="8911">
                  <c:v>-1.8119000000000001</c:v>
                </c:pt>
                <c:pt idx="8912">
                  <c:v>0.57174999999999998</c:v>
                </c:pt>
                <c:pt idx="8913">
                  <c:v>-1.728</c:v>
                </c:pt>
                <c:pt idx="8914">
                  <c:v>-1.4339999999999999</c:v>
                </c:pt>
                <c:pt idx="8915">
                  <c:v>1.3159000000000001E-2</c:v>
                </c:pt>
                <c:pt idx="8916">
                  <c:v>-0.50870000000000004</c:v>
                </c:pt>
                <c:pt idx="8917">
                  <c:v>1.3713</c:v>
                </c:pt>
                <c:pt idx="8918">
                  <c:v>-3.8454999999999999</c:v>
                </c:pt>
                <c:pt idx="8919">
                  <c:v>7.5469999999999995E-2</c:v>
                </c:pt>
                <c:pt idx="8920">
                  <c:v>-2.0699000000000001</c:v>
                </c:pt>
                <c:pt idx="8921">
                  <c:v>0.12781000000000001</c:v>
                </c:pt>
                <c:pt idx="8922">
                  <c:v>-2.1225000000000001</c:v>
                </c:pt>
                <c:pt idx="8923">
                  <c:v>-2.6642999999999999</c:v>
                </c:pt>
                <c:pt idx="8924">
                  <c:v>-1.6506000000000001</c:v>
                </c:pt>
                <c:pt idx="8925">
                  <c:v>0.29970999999999998</c:v>
                </c:pt>
                <c:pt idx="8926">
                  <c:v>-0.53271000000000002</c:v>
                </c:pt>
                <c:pt idx="8927">
                  <c:v>0.52214000000000005</c:v>
                </c:pt>
                <c:pt idx="8928">
                  <c:v>-1.9871000000000001</c:v>
                </c:pt>
                <c:pt idx="8929">
                  <c:v>-1.9728000000000001</c:v>
                </c:pt>
                <c:pt idx="8930">
                  <c:v>-2.1192000000000002</c:v>
                </c:pt>
                <c:pt idx="8931">
                  <c:v>-2.4441999999999999</c:v>
                </c:pt>
                <c:pt idx="8932">
                  <c:v>-0.80034000000000005</c:v>
                </c:pt>
                <c:pt idx="8933">
                  <c:v>-1.0521</c:v>
                </c:pt>
                <c:pt idx="8934">
                  <c:v>-0.30706</c:v>
                </c:pt>
                <c:pt idx="8935">
                  <c:v>1.1191</c:v>
                </c:pt>
                <c:pt idx="8936">
                  <c:v>2.7587000000000002</c:v>
                </c:pt>
                <c:pt idx="8937">
                  <c:v>2.6926000000000001</c:v>
                </c:pt>
                <c:pt idx="8938">
                  <c:v>0.45296999999999998</c:v>
                </c:pt>
                <c:pt idx="8939">
                  <c:v>-2.5992999999999999</c:v>
                </c:pt>
                <c:pt idx="8940">
                  <c:v>-0.23805999999999999</c:v>
                </c:pt>
                <c:pt idx="8941">
                  <c:v>-1.3788</c:v>
                </c:pt>
                <c:pt idx="8942">
                  <c:v>1.8832</c:v>
                </c:pt>
                <c:pt idx="8943">
                  <c:v>0.50534000000000001</c:v>
                </c:pt>
                <c:pt idx="8944">
                  <c:v>2.6981000000000002</c:v>
                </c:pt>
                <c:pt idx="8945">
                  <c:v>-1.0127999999999999</c:v>
                </c:pt>
                <c:pt idx="8946">
                  <c:v>-0.70623999999999998</c:v>
                </c:pt>
                <c:pt idx="8947">
                  <c:v>-3.2749999999999999</c:v>
                </c:pt>
                <c:pt idx="8948">
                  <c:v>-3.4908999999999999</c:v>
                </c:pt>
                <c:pt idx="8949">
                  <c:v>0.49675999999999998</c:v>
                </c:pt>
                <c:pt idx="8950">
                  <c:v>-1.8280000000000001</c:v>
                </c:pt>
                <c:pt idx="8951">
                  <c:v>3.2578</c:v>
                </c:pt>
                <c:pt idx="8952">
                  <c:v>-0.1231</c:v>
                </c:pt>
                <c:pt idx="8953">
                  <c:v>0.17291999999999999</c:v>
                </c:pt>
                <c:pt idx="8954">
                  <c:v>-0.92022999999999999</c:v>
                </c:pt>
                <c:pt idx="8955">
                  <c:v>3.3168000000000002</c:v>
                </c:pt>
                <c:pt idx="8956">
                  <c:v>1.4918</c:v>
                </c:pt>
                <c:pt idx="8957">
                  <c:v>0.89471999999999996</c:v>
                </c:pt>
                <c:pt idx="8958">
                  <c:v>1.1194</c:v>
                </c:pt>
                <c:pt idx="8959">
                  <c:v>-2.3953000000000002</c:v>
                </c:pt>
                <c:pt idx="8960">
                  <c:v>-4.7161</c:v>
                </c:pt>
                <c:pt idx="8961">
                  <c:v>4.3418000000000001</c:v>
                </c:pt>
                <c:pt idx="8962">
                  <c:v>1.9914000000000001</c:v>
                </c:pt>
                <c:pt idx="8963">
                  <c:v>0.90864999999999996</c:v>
                </c:pt>
                <c:pt idx="8964">
                  <c:v>4.7691999999999997</c:v>
                </c:pt>
                <c:pt idx="8965">
                  <c:v>-1.9101999999999999</c:v>
                </c:pt>
                <c:pt idx="8966">
                  <c:v>-0.38857000000000003</c:v>
                </c:pt>
                <c:pt idx="8967">
                  <c:v>0.21576000000000001</c:v>
                </c:pt>
                <c:pt idx="8968">
                  <c:v>-3.3854000000000002</c:v>
                </c:pt>
                <c:pt idx="8969">
                  <c:v>-3.2867999999999999</c:v>
                </c:pt>
                <c:pt idx="8970">
                  <c:v>-2.6236999999999999</c:v>
                </c:pt>
                <c:pt idx="8971">
                  <c:v>0.37652000000000002</c:v>
                </c:pt>
                <c:pt idx="8972">
                  <c:v>-1.1361000000000001</c:v>
                </c:pt>
                <c:pt idx="8973">
                  <c:v>2.5985</c:v>
                </c:pt>
                <c:pt idx="8974">
                  <c:v>0.1196</c:v>
                </c:pt>
                <c:pt idx="8975">
                  <c:v>-3.3071999999999999</c:v>
                </c:pt>
                <c:pt idx="8976">
                  <c:v>-1.7555000000000001</c:v>
                </c:pt>
                <c:pt idx="8977">
                  <c:v>-0.19419</c:v>
                </c:pt>
                <c:pt idx="8978">
                  <c:v>-1.5896999999999999</c:v>
                </c:pt>
                <c:pt idx="8979">
                  <c:v>-1.5309999999999999</c:v>
                </c:pt>
                <c:pt idx="8980">
                  <c:v>0.39306999999999997</c:v>
                </c:pt>
                <c:pt idx="8981">
                  <c:v>-4.5666000000000002</c:v>
                </c:pt>
                <c:pt idx="8982">
                  <c:v>-3.0196000000000001</c:v>
                </c:pt>
                <c:pt idx="8983">
                  <c:v>-0.66974999999999996</c:v>
                </c:pt>
                <c:pt idx="8984">
                  <c:v>-3.157</c:v>
                </c:pt>
                <c:pt idx="8985">
                  <c:v>1.591</c:v>
                </c:pt>
                <c:pt idx="8986">
                  <c:v>1.9395</c:v>
                </c:pt>
                <c:pt idx="8987">
                  <c:v>-1.8242</c:v>
                </c:pt>
                <c:pt idx="8988">
                  <c:v>-2.8694000000000002</c:v>
                </c:pt>
                <c:pt idx="8989">
                  <c:v>-2.113</c:v>
                </c:pt>
                <c:pt idx="8990">
                  <c:v>-0.48609000000000002</c:v>
                </c:pt>
                <c:pt idx="8991">
                  <c:v>0.53798000000000001</c:v>
                </c:pt>
                <c:pt idx="8992">
                  <c:v>-1.5273000000000001</c:v>
                </c:pt>
                <c:pt idx="8993">
                  <c:v>-0.36</c:v>
                </c:pt>
                <c:pt idx="8994">
                  <c:v>-0.76283999999999996</c:v>
                </c:pt>
                <c:pt idx="8995">
                  <c:v>-0.32993</c:v>
                </c:pt>
                <c:pt idx="8996">
                  <c:v>-0.46762999999999999</c:v>
                </c:pt>
                <c:pt idx="8997">
                  <c:v>-0.68330000000000002</c:v>
                </c:pt>
                <c:pt idx="8998">
                  <c:v>1.5476000000000001</c:v>
                </c:pt>
                <c:pt idx="8999">
                  <c:v>1.3534999999999999</c:v>
                </c:pt>
                <c:pt idx="9000">
                  <c:v>-1.6714</c:v>
                </c:pt>
                <c:pt idx="9001">
                  <c:v>3.2683</c:v>
                </c:pt>
                <c:pt idx="9002">
                  <c:v>-1.4263999999999999</c:v>
                </c:pt>
                <c:pt idx="9003">
                  <c:v>0.26751000000000003</c:v>
                </c:pt>
                <c:pt idx="9004">
                  <c:v>3.7519</c:v>
                </c:pt>
                <c:pt idx="9005">
                  <c:v>-1.3809</c:v>
                </c:pt>
                <c:pt idx="9006">
                  <c:v>-1.7508999999999999</c:v>
                </c:pt>
                <c:pt idx="9007">
                  <c:v>-1.6955000000000001E-2</c:v>
                </c:pt>
                <c:pt idx="9008">
                  <c:v>2.0889000000000002</c:v>
                </c:pt>
                <c:pt idx="9009">
                  <c:v>1.5401</c:v>
                </c:pt>
                <c:pt idx="9010">
                  <c:v>-0.18603</c:v>
                </c:pt>
                <c:pt idx="9011">
                  <c:v>-1.4313</c:v>
                </c:pt>
                <c:pt idx="9012">
                  <c:v>-3.1244999999999998</c:v>
                </c:pt>
                <c:pt idx="9013">
                  <c:v>-2.7627000000000002</c:v>
                </c:pt>
                <c:pt idx="9014">
                  <c:v>-1.6892</c:v>
                </c:pt>
                <c:pt idx="9015">
                  <c:v>-1.474</c:v>
                </c:pt>
                <c:pt idx="9016">
                  <c:v>-0.36901</c:v>
                </c:pt>
                <c:pt idx="9017">
                  <c:v>-3.5649000000000002</c:v>
                </c:pt>
                <c:pt idx="9018">
                  <c:v>2.7778</c:v>
                </c:pt>
                <c:pt idx="9019">
                  <c:v>-2.1867000000000001</c:v>
                </c:pt>
                <c:pt idx="9020">
                  <c:v>-1.3165</c:v>
                </c:pt>
                <c:pt idx="9021">
                  <c:v>-2.3824999999999999E-2</c:v>
                </c:pt>
                <c:pt idx="9022">
                  <c:v>-1.1072</c:v>
                </c:pt>
                <c:pt idx="9023">
                  <c:v>-1.6432</c:v>
                </c:pt>
                <c:pt idx="9024">
                  <c:v>-2.7381000000000002</c:v>
                </c:pt>
                <c:pt idx="9025">
                  <c:v>0.75378999999999996</c:v>
                </c:pt>
                <c:pt idx="9026">
                  <c:v>-1.9893000000000001</c:v>
                </c:pt>
                <c:pt idx="9027">
                  <c:v>-3.2625000000000002</c:v>
                </c:pt>
                <c:pt idx="9028">
                  <c:v>-1.3597999999999999</c:v>
                </c:pt>
                <c:pt idx="9029">
                  <c:v>-0.28083999999999998</c:v>
                </c:pt>
                <c:pt idx="9030">
                  <c:v>-1.6850000000000001</c:v>
                </c:pt>
                <c:pt idx="9031">
                  <c:v>-0.34705999999999998</c:v>
                </c:pt>
                <c:pt idx="9032">
                  <c:v>2.6431</c:v>
                </c:pt>
                <c:pt idx="9033">
                  <c:v>2.4984000000000002</c:v>
                </c:pt>
                <c:pt idx="9034">
                  <c:v>-1.3605</c:v>
                </c:pt>
                <c:pt idx="9035">
                  <c:v>-4.1421999999999999</c:v>
                </c:pt>
                <c:pt idx="9036">
                  <c:v>2.2776999999999998</c:v>
                </c:pt>
                <c:pt idx="9037">
                  <c:v>-1.0525</c:v>
                </c:pt>
                <c:pt idx="9038">
                  <c:v>-1.1564000000000001</c:v>
                </c:pt>
                <c:pt idx="9039">
                  <c:v>-1.0043</c:v>
                </c:pt>
                <c:pt idx="9040">
                  <c:v>-3.2442000000000002</c:v>
                </c:pt>
                <c:pt idx="9041">
                  <c:v>-2.9094000000000002</c:v>
                </c:pt>
                <c:pt idx="9042">
                  <c:v>1.5153000000000001</c:v>
                </c:pt>
                <c:pt idx="9043">
                  <c:v>-0.67911999999999995</c:v>
                </c:pt>
                <c:pt idx="9044">
                  <c:v>3.0265</c:v>
                </c:pt>
                <c:pt idx="9045">
                  <c:v>-3.1349999999999998</c:v>
                </c:pt>
                <c:pt idx="9046">
                  <c:v>-2.4369999999999999E-2</c:v>
                </c:pt>
                <c:pt idx="9047">
                  <c:v>-0.53220999999999996</c:v>
                </c:pt>
                <c:pt idx="9048">
                  <c:v>-0.51963000000000004</c:v>
                </c:pt>
                <c:pt idx="9049">
                  <c:v>-2.9516</c:v>
                </c:pt>
                <c:pt idx="9050">
                  <c:v>-0.26928000000000002</c:v>
                </c:pt>
                <c:pt idx="9051">
                  <c:v>-1.1641999999999999</c:v>
                </c:pt>
                <c:pt idx="9052">
                  <c:v>-2.2772000000000001</c:v>
                </c:pt>
                <c:pt idx="9053">
                  <c:v>0.54691999999999996</c:v>
                </c:pt>
                <c:pt idx="9054">
                  <c:v>-4.6092000000000004</c:v>
                </c:pt>
                <c:pt idx="9055">
                  <c:v>-3.0548999999999999</c:v>
                </c:pt>
                <c:pt idx="9056">
                  <c:v>-0.48064000000000001</c:v>
                </c:pt>
                <c:pt idx="9057">
                  <c:v>1.1774</c:v>
                </c:pt>
                <c:pt idx="9058">
                  <c:v>-2.4561000000000002</c:v>
                </c:pt>
                <c:pt idx="9059">
                  <c:v>-1.4777</c:v>
                </c:pt>
                <c:pt idx="9060">
                  <c:v>0.23666000000000001</c:v>
                </c:pt>
                <c:pt idx="9061">
                  <c:v>-3.6265000000000001</c:v>
                </c:pt>
                <c:pt idx="9062">
                  <c:v>0.81401000000000001</c:v>
                </c:pt>
                <c:pt idx="9063">
                  <c:v>0.24315999999999999</c:v>
                </c:pt>
                <c:pt idx="9064">
                  <c:v>-1.0720000000000001</c:v>
                </c:pt>
                <c:pt idx="9065">
                  <c:v>3.2871999999999999</c:v>
                </c:pt>
                <c:pt idx="9066">
                  <c:v>1.9282999999999999</c:v>
                </c:pt>
                <c:pt idx="9067">
                  <c:v>-1.3704000000000001</c:v>
                </c:pt>
                <c:pt idx="9068">
                  <c:v>-1.5518000000000001</c:v>
                </c:pt>
                <c:pt idx="9069">
                  <c:v>3.3187000000000002</c:v>
                </c:pt>
                <c:pt idx="9070">
                  <c:v>8.2105999999999998E-2</c:v>
                </c:pt>
                <c:pt idx="9071">
                  <c:v>1.0806</c:v>
                </c:pt>
                <c:pt idx="9072">
                  <c:v>-0.87019000000000002</c:v>
                </c:pt>
                <c:pt idx="9073">
                  <c:v>-1.7015</c:v>
                </c:pt>
                <c:pt idx="9074">
                  <c:v>-1.8152999999999999</c:v>
                </c:pt>
                <c:pt idx="9075">
                  <c:v>1.8466</c:v>
                </c:pt>
                <c:pt idx="9076">
                  <c:v>-2.3321000000000001</c:v>
                </c:pt>
                <c:pt idx="9077">
                  <c:v>5.6708999999999996</c:v>
                </c:pt>
                <c:pt idx="9078">
                  <c:v>5.9836</c:v>
                </c:pt>
                <c:pt idx="9079">
                  <c:v>-1.3065</c:v>
                </c:pt>
                <c:pt idx="9080">
                  <c:v>-0.45873999999999998</c:v>
                </c:pt>
                <c:pt idx="9081">
                  <c:v>-0.65244999999999997</c:v>
                </c:pt>
                <c:pt idx="9082">
                  <c:v>-3.1762999999999999</c:v>
                </c:pt>
                <c:pt idx="9083">
                  <c:v>-2.6238000000000001</c:v>
                </c:pt>
                <c:pt idx="9084">
                  <c:v>-1.3913</c:v>
                </c:pt>
                <c:pt idx="9085">
                  <c:v>9.9298999999999999</c:v>
                </c:pt>
                <c:pt idx="9086">
                  <c:v>-1.1855</c:v>
                </c:pt>
                <c:pt idx="9087">
                  <c:v>-2.6612</c:v>
                </c:pt>
                <c:pt idx="9088">
                  <c:v>-2.9811999999999999</c:v>
                </c:pt>
                <c:pt idx="9089">
                  <c:v>2.6442000000000001</c:v>
                </c:pt>
                <c:pt idx="9090">
                  <c:v>2.1884000000000001</c:v>
                </c:pt>
                <c:pt idx="9091">
                  <c:v>3.2336999999999998</c:v>
                </c:pt>
                <c:pt idx="9092">
                  <c:v>-2.3195999999999999</c:v>
                </c:pt>
                <c:pt idx="9093">
                  <c:v>-1.5466</c:v>
                </c:pt>
                <c:pt idx="9094">
                  <c:v>-3.0573000000000001</c:v>
                </c:pt>
                <c:pt idx="9095">
                  <c:v>-0.49581999999999998</c:v>
                </c:pt>
                <c:pt idx="9096">
                  <c:v>-3.7372999999999998</c:v>
                </c:pt>
                <c:pt idx="9097">
                  <c:v>-2.5870000000000002</c:v>
                </c:pt>
                <c:pt idx="9098">
                  <c:v>-0.89473000000000003</c:v>
                </c:pt>
                <c:pt idx="9099">
                  <c:v>-0.92413000000000001</c:v>
                </c:pt>
                <c:pt idx="9100">
                  <c:v>-1.7468999999999999</c:v>
                </c:pt>
                <c:pt idx="9101">
                  <c:v>-4.3948</c:v>
                </c:pt>
                <c:pt idx="9102">
                  <c:v>1.2529999999999999</c:v>
                </c:pt>
                <c:pt idx="9103">
                  <c:v>1.6954</c:v>
                </c:pt>
                <c:pt idx="9104">
                  <c:v>-0.55078000000000005</c:v>
                </c:pt>
                <c:pt idx="9105">
                  <c:v>0.58835000000000004</c:v>
                </c:pt>
                <c:pt idx="9106">
                  <c:v>-2.8472</c:v>
                </c:pt>
                <c:pt idx="9107">
                  <c:v>2.2884000000000002</c:v>
                </c:pt>
                <c:pt idx="9108">
                  <c:v>-0.20282</c:v>
                </c:pt>
                <c:pt idx="9109">
                  <c:v>-2.6568000000000001</c:v>
                </c:pt>
                <c:pt idx="9110">
                  <c:v>-0.10815</c:v>
                </c:pt>
                <c:pt idx="9111">
                  <c:v>-0.62414000000000003</c:v>
                </c:pt>
                <c:pt idx="9112">
                  <c:v>-1.6269</c:v>
                </c:pt>
                <c:pt idx="9113">
                  <c:v>-3.9253999999999998</c:v>
                </c:pt>
                <c:pt idx="9114">
                  <c:v>-5.5174000000000003</c:v>
                </c:pt>
                <c:pt idx="9115">
                  <c:v>-1.2051000000000001</c:v>
                </c:pt>
                <c:pt idx="9116">
                  <c:v>0.41620000000000001</c:v>
                </c:pt>
                <c:pt idx="9117">
                  <c:v>2.2759999999999998</c:v>
                </c:pt>
                <c:pt idx="9118">
                  <c:v>-0.41383999999999999</c:v>
                </c:pt>
                <c:pt idx="9119">
                  <c:v>1.0011000000000001</c:v>
                </c:pt>
                <c:pt idx="9120">
                  <c:v>-0.58459000000000005</c:v>
                </c:pt>
                <c:pt idx="9121">
                  <c:v>-3.4470000000000001</c:v>
                </c:pt>
                <c:pt idx="9122">
                  <c:v>-1.0119</c:v>
                </c:pt>
                <c:pt idx="9123">
                  <c:v>2.9102999999999999</c:v>
                </c:pt>
                <c:pt idx="9124">
                  <c:v>-3.3721999999999999</c:v>
                </c:pt>
                <c:pt idx="9125">
                  <c:v>-1.2471000000000001</c:v>
                </c:pt>
                <c:pt idx="9126">
                  <c:v>0.26619999999999999</c:v>
                </c:pt>
                <c:pt idx="9127">
                  <c:v>4.7733999999999999E-2</c:v>
                </c:pt>
                <c:pt idx="9128">
                  <c:v>15.226000000000001</c:v>
                </c:pt>
                <c:pt idx="9129">
                  <c:v>-2.5209000000000001</c:v>
                </c:pt>
                <c:pt idx="9130">
                  <c:v>1.3903000000000001</c:v>
                </c:pt>
                <c:pt idx="9131">
                  <c:v>-2.8132000000000001</c:v>
                </c:pt>
                <c:pt idx="9132">
                  <c:v>-1.478</c:v>
                </c:pt>
                <c:pt idx="9133">
                  <c:v>-2.6200999999999999</c:v>
                </c:pt>
                <c:pt idx="9134">
                  <c:v>-2.0649000000000002</c:v>
                </c:pt>
                <c:pt idx="9135">
                  <c:v>-2.2397999999999998</c:v>
                </c:pt>
                <c:pt idx="9136">
                  <c:v>2.5411999999999999</c:v>
                </c:pt>
                <c:pt idx="9137">
                  <c:v>-1.4810000000000001</c:v>
                </c:pt>
                <c:pt idx="9138">
                  <c:v>-1.2000999999999999</c:v>
                </c:pt>
                <c:pt idx="9139">
                  <c:v>0.33311000000000002</c:v>
                </c:pt>
                <c:pt idx="9140">
                  <c:v>-3.8332000000000002</c:v>
                </c:pt>
                <c:pt idx="9141">
                  <c:v>-1.4568000000000001</c:v>
                </c:pt>
                <c:pt idx="9142">
                  <c:v>-0.46027000000000001</c:v>
                </c:pt>
                <c:pt idx="9143">
                  <c:v>1.9806999999999999</c:v>
                </c:pt>
                <c:pt idx="9144">
                  <c:v>0.34921000000000002</c:v>
                </c:pt>
                <c:pt idx="9145">
                  <c:v>0.91091999999999995</c:v>
                </c:pt>
                <c:pt idx="9146">
                  <c:v>1.3601000000000001</c:v>
                </c:pt>
                <c:pt idx="9147">
                  <c:v>2.2444999999999999</c:v>
                </c:pt>
                <c:pt idx="9148">
                  <c:v>4.6712999999999996</c:v>
                </c:pt>
                <c:pt idx="9149">
                  <c:v>0.30214000000000002</c:v>
                </c:pt>
                <c:pt idx="9150">
                  <c:v>1.9308000000000001</c:v>
                </c:pt>
                <c:pt idx="9151">
                  <c:v>2.5615000000000001</c:v>
                </c:pt>
                <c:pt idx="9152">
                  <c:v>-1.1166</c:v>
                </c:pt>
                <c:pt idx="9153">
                  <c:v>0.14201</c:v>
                </c:pt>
                <c:pt idx="9154">
                  <c:v>-1.7881</c:v>
                </c:pt>
                <c:pt idx="9155">
                  <c:v>2.0941999999999998</c:v>
                </c:pt>
                <c:pt idx="9156">
                  <c:v>0.83086000000000004</c:v>
                </c:pt>
                <c:pt idx="9157">
                  <c:v>0.91679999999999995</c:v>
                </c:pt>
                <c:pt idx="9158">
                  <c:v>-3.2774999999999999</c:v>
                </c:pt>
                <c:pt idx="9159">
                  <c:v>-3.5047000000000001</c:v>
                </c:pt>
                <c:pt idx="9160">
                  <c:v>1.1593</c:v>
                </c:pt>
                <c:pt idx="9161">
                  <c:v>0.64195999999999998</c:v>
                </c:pt>
                <c:pt idx="9162">
                  <c:v>0.88795999999999997</c:v>
                </c:pt>
                <c:pt idx="9163">
                  <c:v>-1.653</c:v>
                </c:pt>
                <c:pt idx="9164">
                  <c:v>-1.8133999999999999</c:v>
                </c:pt>
                <c:pt idx="9165">
                  <c:v>-1.081</c:v>
                </c:pt>
                <c:pt idx="9166">
                  <c:v>-2.0245000000000002</c:v>
                </c:pt>
                <c:pt idx="9167">
                  <c:v>9.2668E-2</c:v>
                </c:pt>
                <c:pt idx="9168">
                  <c:v>1.9923</c:v>
                </c:pt>
                <c:pt idx="9169">
                  <c:v>1.2099</c:v>
                </c:pt>
                <c:pt idx="9170">
                  <c:v>-3.4060999999999999</c:v>
                </c:pt>
                <c:pt idx="9171">
                  <c:v>0.69774000000000003</c:v>
                </c:pt>
                <c:pt idx="9172">
                  <c:v>-0.40326000000000001</c:v>
                </c:pt>
                <c:pt idx="9173">
                  <c:v>-1.1505000000000001</c:v>
                </c:pt>
                <c:pt idx="9174">
                  <c:v>-0.31157000000000001</c:v>
                </c:pt>
                <c:pt idx="9175">
                  <c:v>-2.5819999999999999</c:v>
                </c:pt>
                <c:pt idx="9176">
                  <c:v>-2.8418000000000001</c:v>
                </c:pt>
                <c:pt idx="9177">
                  <c:v>1.4719</c:v>
                </c:pt>
                <c:pt idx="9178">
                  <c:v>-2.6911999999999998</c:v>
                </c:pt>
                <c:pt idx="9179">
                  <c:v>-1.9149</c:v>
                </c:pt>
                <c:pt idx="9180">
                  <c:v>0.71775999999999995</c:v>
                </c:pt>
                <c:pt idx="9181">
                  <c:v>-0.11133999999999999</c:v>
                </c:pt>
                <c:pt idx="9182">
                  <c:v>-2.0918999999999999</c:v>
                </c:pt>
                <c:pt idx="9183">
                  <c:v>-0.14119999999999999</c:v>
                </c:pt>
                <c:pt idx="9184">
                  <c:v>2.7014999999999998</c:v>
                </c:pt>
                <c:pt idx="9185">
                  <c:v>-3.5451999999999999</c:v>
                </c:pt>
                <c:pt idx="9186">
                  <c:v>-1.7538</c:v>
                </c:pt>
                <c:pt idx="9187">
                  <c:v>3.8915000000000002</c:v>
                </c:pt>
                <c:pt idx="9188">
                  <c:v>-1.5860000000000001</c:v>
                </c:pt>
                <c:pt idx="9189">
                  <c:v>-2.1972999999999998</c:v>
                </c:pt>
                <c:pt idx="9190">
                  <c:v>-1.5174000000000001</c:v>
                </c:pt>
                <c:pt idx="9191">
                  <c:v>0.13871</c:v>
                </c:pt>
                <c:pt idx="9192">
                  <c:v>0.54574</c:v>
                </c:pt>
                <c:pt idx="9193">
                  <c:v>-1.1393</c:v>
                </c:pt>
                <c:pt idx="9194">
                  <c:v>0.22689999999999999</c:v>
                </c:pt>
                <c:pt idx="9195">
                  <c:v>-2.9685999999999999</c:v>
                </c:pt>
                <c:pt idx="9196">
                  <c:v>3.3338E-2</c:v>
                </c:pt>
                <c:pt idx="9197">
                  <c:v>0.25718000000000002</c:v>
                </c:pt>
                <c:pt idx="9198">
                  <c:v>-0.94227000000000005</c:v>
                </c:pt>
                <c:pt idx="9199">
                  <c:v>-0.80788000000000004</c:v>
                </c:pt>
                <c:pt idx="9200">
                  <c:v>-0.16469</c:v>
                </c:pt>
                <c:pt idx="9201">
                  <c:v>-0.46477000000000002</c:v>
                </c:pt>
                <c:pt idx="9202">
                  <c:v>-2.6880000000000002</c:v>
                </c:pt>
                <c:pt idx="9203">
                  <c:v>0.31864999999999999</c:v>
                </c:pt>
                <c:pt idx="9204">
                  <c:v>-0.26323000000000002</c:v>
                </c:pt>
                <c:pt idx="9205">
                  <c:v>-3.3611</c:v>
                </c:pt>
                <c:pt idx="9206">
                  <c:v>2.0947</c:v>
                </c:pt>
                <c:pt idx="9207">
                  <c:v>3.1644000000000001</c:v>
                </c:pt>
                <c:pt idx="9208">
                  <c:v>-0.70032000000000005</c:v>
                </c:pt>
                <c:pt idx="9209">
                  <c:v>-1.3709</c:v>
                </c:pt>
                <c:pt idx="9210">
                  <c:v>-1.3050999999999999</c:v>
                </c:pt>
                <c:pt idx="9211">
                  <c:v>-0.50965000000000005</c:v>
                </c:pt>
                <c:pt idx="9212">
                  <c:v>-3.5851000000000002</c:v>
                </c:pt>
                <c:pt idx="9213">
                  <c:v>-0.69194999999999995</c:v>
                </c:pt>
                <c:pt idx="9214">
                  <c:v>-4.3808999999999996</c:v>
                </c:pt>
                <c:pt idx="9215">
                  <c:v>-0.37988</c:v>
                </c:pt>
                <c:pt idx="9216">
                  <c:v>2.0270999999999999</c:v>
                </c:pt>
                <c:pt idx="9217">
                  <c:v>-1.9914000000000001</c:v>
                </c:pt>
                <c:pt idx="9218">
                  <c:v>-2.4470999999999998</c:v>
                </c:pt>
                <c:pt idx="9219">
                  <c:v>0.83394000000000001</c:v>
                </c:pt>
                <c:pt idx="9220">
                  <c:v>-2.1745000000000001</c:v>
                </c:pt>
                <c:pt idx="9221">
                  <c:v>0.60104999999999997</c:v>
                </c:pt>
                <c:pt idx="9222">
                  <c:v>-1.8208</c:v>
                </c:pt>
                <c:pt idx="9223">
                  <c:v>-1.786</c:v>
                </c:pt>
                <c:pt idx="9224">
                  <c:v>0.44575999999999999</c:v>
                </c:pt>
                <c:pt idx="9225">
                  <c:v>-3.0724</c:v>
                </c:pt>
                <c:pt idx="9226">
                  <c:v>-3.1333000000000002</c:v>
                </c:pt>
                <c:pt idx="9227">
                  <c:v>-1.6186</c:v>
                </c:pt>
                <c:pt idx="9228">
                  <c:v>0.12391000000000001</c:v>
                </c:pt>
                <c:pt idx="9229">
                  <c:v>-2.387</c:v>
                </c:pt>
                <c:pt idx="9230">
                  <c:v>-0.64359999999999995</c:v>
                </c:pt>
                <c:pt idx="9231">
                  <c:v>-3.1051000000000002</c:v>
                </c:pt>
                <c:pt idx="9232">
                  <c:v>-1.4109</c:v>
                </c:pt>
                <c:pt idx="9233">
                  <c:v>0.34128999999999998</c:v>
                </c:pt>
                <c:pt idx="9234">
                  <c:v>-4.3148999999999997</c:v>
                </c:pt>
                <c:pt idx="9235">
                  <c:v>-4.7576999999999998</c:v>
                </c:pt>
                <c:pt idx="9236">
                  <c:v>1.9492</c:v>
                </c:pt>
                <c:pt idx="9237">
                  <c:v>-1.2211000000000001</c:v>
                </c:pt>
                <c:pt idx="9238">
                  <c:v>1.1324000000000001</c:v>
                </c:pt>
                <c:pt idx="9239">
                  <c:v>-2.0461</c:v>
                </c:pt>
                <c:pt idx="9240">
                  <c:v>-1.1998</c:v>
                </c:pt>
                <c:pt idx="9241">
                  <c:v>2.0097</c:v>
                </c:pt>
                <c:pt idx="9242">
                  <c:v>1.9551000000000001</c:v>
                </c:pt>
                <c:pt idx="9243">
                  <c:v>-1.5350999999999999</c:v>
                </c:pt>
                <c:pt idx="9244">
                  <c:v>-2.8820999999999999</c:v>
                </c:pt>
                <c:pt idx="9245">
                  <c:v>-3.4459</c:v>
                </c:pt>
                <c:pt idx="9246">
                  <c:v>-2.2471000000000001</c:v>
                </c:pt>
                <c:pt idx="9247">
                  <c:v>-3.6221000000000001</c:v>
                </c:pt>
                <c:pt idx="9248">
                  <c:v>7.5885999999999995E-2</c:v>
                </c:pt>
                <c:pt idx="9249">
                  <c:v>3.1998000000000002</c:v>
                </c:pt>
                <c:pt idx="9250">
                  <c:v>-0.38675999999999999</c:v>
                </c:pt>
                <c:pt idx="9251">
                  <c:v>-0.59489999999999998</c:v>
                </c:pt>
                <c:pt idx="9252">
                  <c:v>1.6584000000000001</c:v>
                </c:pt>
                <c:pt idx="9253">
                  <c:v>-2.0285000000000002</c:v>
                </c:pt>
                <c:pt idx="9254">
                  <c:v>0.58096999999999999</c:v>
                </c:pt>
                <c:pt idx="9255">
                  <c:v>0.72680999999999996</c:v>
                </c:pt>
                <c:pt idx="9256">
                  <c:v>0.17746999999999999</c:v>
                </c:pt>
                <c:pt idx="9257">
                  <c:v>-2.4283000000000001</c:v>
                </c:pt>
                <c:pt idx="9258">
                  <c:v>-2.1475</c:v>
                </c:pt>
                <c:pt idx="9259">
                  <c:v>0.48842000000000002</c:v>
                </c:pt>
                <c:pt idx="9260">
                  <c:v>-2.2728999999999999</c:v>
                </c:pt>
                <c:pt idx="9261">
                  <c:v>-3.1314000000000002</c:v>
                </c:pt>
                <c:pt idx="9262">
                  <c:v>-1.8218000000000002E-2</c:v>
                </c:pt>
                <c:pt idx="9263">
                  <c:v>1.1893</c:v>
                </c:pt>
                <c:pt idx="9264">
                  <c:v>-1.0993999999999999</c:v>
                </c:pt>
                <c:pt idx="9265">
                  <c:v>-2.0142000000000002</c:v>
                </c:pt>
                <c:pt idx="9266">
                  <c:v>-2.7351999999999999</c:v>
                </c:pt>
                <c:pt idx="9267">
                  <c:v>-0.56413000000000002</c:v>
                </c:pt>
                <c:pt idx="9268">
                  <c:v>-0.89766000000000001</c:v>
                </c:pt>
                <c:pt idx="9269">
                  <c:v>-1.629</c:v>
                </c:pt>
                <c:pt idx="9270">
                  <c:v>-1.0698000000000001</c:v>
                </c:pt>
                <c:pt idx="9271">
                  <c:v>1.3359000000000001</c:v>
                </c:pt>
                <c:pt idx="9272">
                  <c:v>1.3668</c:v>
                </c:pt>
                <c:pt idx="9273">
                  <c:v>-2.4049999999999998</c:v>
                </c:pt>
                <c:pt idx="9274">
                  <c:v>-1.1156999999999999</c:v>
                </c:pt>
                <c:pt idx="9275">
                  <c:v>0.10438</c:v>
                </c:pt>
                <c:pt idx="9276">
                  <c:v>2.2172000000000001</c:v>
                </c:pt>
                <c:pt idx="9277">
                  <c:v>-1.7408999999999999</c:v>
                </c:pt>
                <c:pt idx="9278">
                  <c:v>-1.0071000000000001</c:v>
                </c:pt>
                <c:pt idx="9279">
                  <c:v>0.10366</c:v>
                </c:pt>
                <c:pt idx="9280">
                  <c:v>0.47604999999999997</c:v>
                </c:pt>
                <c:pt idx="9281">
                  <c:v>-0.20602000000000001</c:v>
                </c:pt>
                <c:pt idx="9282">
                  <c:v>-0.34079999999999999</c:v>
                </c:pt>
                <c:pt idx="9283">
                  <c:v>-3.0221000000000001E-2</c:v>
                </c:pt>
                <c:pt idx="9284">
                  <c:v>-0.96604000000000001</c:v>
                </c:pt>
                <c:pt idx="9285">
                  <c:v>1.4117999999999999</c:v>
                </c:pt>
                <c:pt idx="9286">
                  <c:v>-2.8532000000000002</c:v>
                </c:pt>
                <c:pt idx="9287">
                  <c:v>-0.14455000000000001</c:v>
                </c:pt>
                <c:pt idx="9288">
                  <c:v>-2.6421000000000001</c:v>
                </c:pt>
                <c:pt idx="9289">
                  <c:v>-3.4449000000000001</c:v>
                </c:pt>
                <c:pt idx="9290">
                  <c:v>2.6749000000000001</c:v>
                </c:pt>
                <c:pt idx="9291">
                  <c:v>0.89736000000000005</c:v>
                </c:pt>
                <c:pt idx="9292">
                  <c:v>6.2176000000000002E-2</c:v>
                </c:pt>
                <c:pt idx="9293">
                  <c:v>-0.55505000000000004</c:v>
                </c:pt>
                <c:pt idx="9294">
                  <c:v>-0.76832</c:v>
                </c:pt>
                <c:pt idx="9295">
                  <c:v>2.7847</c:v>
                </c:pt>
                <c:pt idx="9296">
                  <c:v>-0.12179</c:v>
                </c:pt>
                <c:pt idx="9297">
                  <c:v>-0.30986999999999998</c:v>
                </c:pt>
                <c:pt idx="9298">
                  <c:v>-7.1970000000000006E-2</c:v>
                </c:pt>
                <c:pt idx="9299">
                  <c:v>-2.1494</c:v>
                </c:pt>
                <c:pt idx="9300">
                  <c:v>-3.0093999999999999</c:v>
                </c:pt>
                <c:pt idx="9301">
                  <c:v>-1.2544999999999999</c:v>
                </c:pt>
                <c:pt idx="9302">
                  <c:v>-0.12914</c:v>
                </c:pt>
                <c:pt idx="9303">
                  <c:v>-1.2219</c:v>
                </c:pt>
                <c:pt idx="9304">
                  <c:v>-0.54440999999999995</c:v>
                </c:pt>
                <c:pt idx="9305">
                  <c:v>-0.26418999999999998</c:v>
                </c:pt>
                <c:pt idx="9306">
                  <c:v>-0.14013</c:v>
                </c:pt>
                <c:pt idx="9307">
                  <c:v>3.3913000000000002</c:v>
                </c:pt>
                <c:pt idx="9308">
                  <c:v>2.3254000000000001</c:v>
                </c:pt>
                <c:pt idx="9309">
                  <c:v>0.95665</c:v>
                </c:pt>
                <c:pt idx="9310">
                  <c:v>1.6855</c:v>
                </c:pt>
                <c:pt idx="9311">
                  <c:v>1.6014999999999999</c:v>
                </c:pt>
                <c:pt idx="9312">
                  <c:v>1.8079000000000001</c:v>
                </c:pt>
                <c:pt idx="9313">
                  <c:v>-0.71679999999999999</c:v>
                </c:pt>
                <c:pt idx="9314">
                  <c:v>-0.68203000000000003</c:v>
                </c:pt>
                <c:pt idx="9315">
                  <c:v>2.8106</c:v>
                </c:pt>
                <c:pt idx="9316">
                  <c:v>9.6095E-2</c:v>
                </c:pt>
                <c:pt idx="9317">
                  <c:v>-1.4173</c:v>
                </c:pt>
                <c:pt idx="9318">
                  <c:v>-0.40379999999999999</c:v>
                </c:pt>
                <c:pt idx="9319">
                  <c:v>-0.69145999999999996</c:v>
                </c:pt>
                <c:pt idx="9320">
                  <c:v>-1.3214999999999999</c:v>
                </c:pt>
                <c:pt idx="9321">
                  <c:v>-2.5834999999999999</c:v>
                </c:pt>
                <c:pt idx="9322">
                  <c:v>0.74339999999999995</c:v>
                </c:pt>
                <c:pt idx="9323">
                  <c:v>-2.2934000000000001</c:v>
                </c:pt>
                <c:pt idx="9324">
                  <c:v>5.6687000000000003</c:v>
                </c:pt>
                <c:pt idx="9325">
                  <c:v>1.3951</c:v>
                </c:pt>
                <c:pt idx="9326">
                  <c:v>-1.8271999999999999</c:v>
                </c:pt>
                <c:pt idx="9327">
                  <c:v>0.22522</c:v>
                </c:pt>
                <c:pt idx="9328">
                  <c:v>7.4612000000000003E-3</c:v>
                </c:pt>
                <c:pt idx="9329">
                  <c:v>1.1207</c:v>
                </c:pt>
                <c:pt idx="9330">
                  <c:v>-1.0421</c:v>
                </c:pt>
                <c:pt idx="9331">
                  <c:v>0.30206</c:v>
                </c:pt>
                <c:pt idx="9332">
                  <c:v>-0.19214000000000001</c:v>
                </c:pt>
                <c:pt idx="9333">
                  <c:v>0.98841000000000001</c:v>
                </c:pt>
                <c:pt idx="9334">
                  <c:v>1.3131999999999999</c:v>
                </c:pt>
                <c:pt idx="9335">
                  <c:v>-1.6060000000000001</c:v>
                </c:pt>
                <c:pt idx="9336">
                  <c:v>3.1619000000000002</c:v>
                </c:pt>
                <c:pt idx="9337">
                  <c:v>-3.2132000000000001</c:v>
                </c:pt>
                <c:pt idx="9338">
                  <c:v>0.43014000000000002</c:v>
                </c:pt>
                <c:pt idx="9339">
                  <c:v>8.9756000000000002E-2</c:v>
                </c:pt>
                <c:pt idx="9340">
                  <c:v>-2.6189</c:v>
                </c:pt>
                <c:pt idx="9341">
                  <c:v>-0.97816999999999998</c:v>
                </c:pt>
                <c:pt idx="9342">
                  <c:v>0.15132999999999999</c:v>
                </c:pt>
                <c:pt idx="9343">
                  <c:v>-4.0449000000000002</c:v>
                </c:pt>
                <c:pt idx="9344">
                  <c:v>1.3381000000000001</c:v>
                </c:pt>
                <c:pt idx="9345">
                  <c:v>-2.0832999999999999</c:v>
                </c:pt>
                <c:pt idx="9346">
                  <c:v>-2.3475000000000001</c:v>
                </c:pt>
                <c:pt idx="9347">
                  <c:v>-2.9459</c:v>
                </c:pt>
                <c:pt idx="9348">
                  <c:v>-0.42207</c:v>
                </c:pt>
                <c:pt idx="9349">
                  <c:v>1.427</c:v>
                </c:pt>
                <c:pt idx="9350">
                  <c:v>-1.6577</c:v>
                </c:pt>
                <c:pt idx="9351">
                  <c:v>0.72123999999999999</c:v>
                </c:pt>
                <c:pt idx="9352">
                  <c:v>0.43046000000000001</c:v>
                </c:pt>
                <c:pt idx="9353">
                  <c:v>-1.5935999999999999</c:v>
                </c:pt>
                <c:pt idx="9354">
                  <c:v>-5.1492000000000003E-2</c:v>
                </c:pt>
                <c:pt idx="9355">
                  <c:v>-1.36</c:v>
                </c:pt>
                <c:pt idx="9356">
                  <c:v>-2.6141000000000001</c:v>
                </c:pt>
                <c:pt idx="9357">
                  <c:v>0.53381000000000001</c:v>
                </c:pt>
                <c:pt idx="9358">
                  <c:v>1.0548</c:v>
                </c:pt>
                <c:pt idx="9359">
                  <c:v>4.4768999999999997</c:v>
                </c:pt>
                <c:pt idx="9360">
                  <c:v>3.0476999999999999</c:v>
                </c:pt>
                <c:pt idx="9361">
                  <c:v>0.88092000000000004</c:v>
                </c:pt>
                <c:pt idx="9362">
                  <c:v>1.2304999999999999</c:v>
                </c:pt>
                <c:pt idx="9363">
                  <c:v>2.5929000000000002</c:v>
                </c:pt>
                <c:pt idx="9364">
                  <c:v>-3.3146</c:v>
                </c:pt>
                <c:pt idx="9365">
                  <c:v>-0.43936999999999998</c:v>
                </c:pt>
                <c:pt idx="9366">
                  <c:v>-0.19549</c:v>
                </c:pt>
                <c:pt idx="9367">
                  <c:v>0.76219999999999999</c:v>
                </c:pt>
                <c:pt idx="9368">
                  <c:v>-2.0141</c:v>
                </c:pt>
                <c:pt idx="9369">
                  <c:v>-2.0916999999999999</c:v>
                </c:pt>
                <c:pt idx="9370">
                  <c:v>-2.5367000000000002</c:v>
                </c:pt>
                <c:pt idx="9371">
                  <c:v>-3.2743000000000002</c:v>
                </c:pt>
                <c:pt idx="9372">
                  <c:v>-1.5848</c:v>
                </c:pt>
                <c:pt idx="9373">
                  <c:v>3.0552999999999999</c:v>
                </c:pt>
                <c:pt idx="9374">
                  <c:v>0.20658000000000001</c:v>
                </c:pt>
                <c:pt idx="9375">
                  <c:v>2.5488</c:v>
                </c:pt>
                <c:pt idx="9376">
                  <c:v>-0.87885999999999997</c:v>
                </c:pt>
                <c:pt idx="9377">
                  <c:v>-2.9742999999999999</c:v>
                </c:pt>
                <c:pt idx="9378">
                  <c:v>-0.44463000000000003</c:v>
                </c:pt>
                <c:pt idx="9379">
                  <c:v>3.0794000000000001</c:v>
                </c:pt>
                <c:pt idx="9380">
                  <c:v>3.3513000000000002</c:v>
                </c:pt>
                <c:pt idx="9381">
                  <c:v>1.2989999999999999</c:v>
                </c:pt>
                <c:pt idx="9382">
                  <c:v>-1.1096999999999999</c:v>
                </c:pt>
                <c:pt idx="9383">
                  <c:v>1.9681999999999999</c:v>
                </c:pt>
                <c:pt idx="9384">
                  <c:v>-1.5975999999999999</c:v>
                </c:pt>
                <c:pt idx="9385">
                  <c:v>-2.7414000000000001</c:v>
                </c:pt>
                <c:pt idx="9386">
                  <c:v>-1.6796</c:v>
                </c:pt>
                <c:pt idx="9387">
                  <c:v>-1.8954</c:v>
                </c:pt>
                <c:pt idx="9388">
                  <c:v>5.5828999999999997E-2</c:v>
                </c:pt>
                <c:pt idx="9389">
                  <c:v>-1.663</c:v>
                </c:pt>
                <c:pt idx="9390">
                  <c:v>-1.8142</c:v>
                </c:pt>
                <c:pt idx="9391">
                  <c:v>-3.4575</c:v>
                </c:pt>
                <c:pt idx="9392">
                  <c:v>-1.6721999999999999</c:v>
                </c:pt>
                <c:pt idx="9393">
                  <c:v>-0.79540999999999995</c:v>
                </c:pt>
                <c:pt idx="9394">
                  <c:v>3.0766</c:v>
                </c:pt>
                <c:pt idx="9395">
                  <c:v>1.9773000000000001</c:v>
                </c:pt>
                <c:pt idx="9396">
                  <c:v>-0.58636999999999995</c:v>
                </c:pt>
                <c:pt idx="9397">
                  <c:v>0.63185000000000002</c:v>
                </c:pt>
                <c:pt idx="9398">
                  <c:v>3.4569000000000001</c:v>
                </c:pt>
                <c:pt idx="9399">
                  <c:v>-1.7104999999999999</c:v>
                </c:pt>
                <c:pt idx="9400">
                  <c:v>-0.93879000000000001</c:v>
                </c:pt>
                <c:pt idx="9401">
                  <c:v>-3.2098</c:v>
                </c:pt>
                <c:pt idx="9402">
                  <c:v>-3.6865000000000001</c:v>
                </c:pt>
                <c:pt idx="9403">
                  <c:v>-2.9403000000000001</c:v>
                </c:pt>
                <c:pt idx="9404">
                  <c:v>-0.95875999999999995</c:v>
                </c:pt>
                <c:pt idx="9405">
                  <c:v>-0.86763999999999997</c:v>
                </c:pt>
                <c:pt idx="9406">
                  <c:v>-1.6879999999999999</c:v>
                </c:pt>
                <c:pt idx="9407">
                  <c:v>-3.5606</c:v>
                </c:pt>
                <c:pt idx="9408">
                  <c:v>-0.66563000000000005</c:v>
                </c:pt>
                <c:pt idx="9409">
                  <c:v>-5.0198999999999998</c:v>
                </c:pt>
                <c:pt idx="9410">
                  <c:v>-0.93278000000000005</c:v>
                </c:pt>
                <c:pt idx="9411">
                  <c:v>-1.6870000000000001</c:v>
                </c:pt>
                <c:pt idx="9412">
                  <c:v>-2.2684000000000002</c:v>
                </c:pt>
                <c:pt idx="9413">
                  <c:v>-2.9721000000000002</c:v>
                </c:pt>
                <c:pt idx="9414">
                  <c:v>-2.9390000000000001</c:v>
                </c:pt>
                <c:pt idx="9415">
                  <c:v>-1.6304000000000001</c:v>
                </c:pt>
                <c:pt idx="9416">
                  <c:v>-2.9161000000000001</c:v>
                </c:pt>
                <c:pt idx="9417">
                  <c:v>-1.1599999999999999</c:v>
                </c:pt>
                <c:pt idx="9418">
                  <c:v>-5.0033000000000003</c:v>
                </c:pt>
                <c:pt idx="9419">
                  <c:v>0.36</c:v>
                </c:pt>
                <c:pt idx="9420">
                  <c:v>1.0934999999999999</c:v>
                </c:pt>
                <c:pt idx="9421">
                  <c:v>-5.9734000000000002E-2</c:v>
                </c:pt>
                <c:pt idx="9422">
                  <c:v>-0.43936999999999998</c:v>
                </c:pt>
                <c:pt idx="9423">
                  <c:v>-1.2369000000000001</c:v>
                </c:pt>
                <c:pt idx="9424">
                  <c:v>1.9397</c:v>
                </c:pt>
                <c:pt idx="9425">
                  <c:v>-2.6246999999999998</c:v>
                </c:pt>
                <c:pt idx="9426">
                  <c:v>-2.0646</c:v>
                </c:pt>
                <c:pt idx="9427">
                  <c:v>-3.9275000000000002</c:v>
                </c:pt>
                <c:pt idx="9428">
                  <c:v>0.87648999999999999</c:v>
                </c:pt>
                <c:pt idx="9429">
                  <c:v>-0.14884</c:v>
                </c:pt>
                <c:pt idx="9430">
                  <c:v>-1.7565999999999999</c:v>
                </c:pt>
                <c:pt idx="9431">
                  <c:v>0.12137000000000001</c:v>
                </c:pt>
                <c:pt idx="9432">
                  <c:v>-2.3906000000000001</c:v>
                </c:pt>
                <c:pt idx="9433">
                  <c:v>9.5336000000000004E-2</c:v>
                </c:pt>
                <c:pt idx="9434">
                  <c:v>-0.75492999999999999</c:v>
                </c:pt>
                <c:pt idx="9435">
                  <c:v>-5.5416999999999996</c:v>
                </c:pt>
                <c:pt idx="9436">
                  <c:v>-3.4681999999999999</c:v>
                </c:pt>
                <c:pt idx="9437">
                  <c:v>1.4926999999999999</c:v>
                </c:pt>
                <c:pt idx="9438">
                  <c:v>-2.8603000000000001</c:v>
                </c:pt>
                <c:pt idx="9439">
                  <c:v>-2.9011999999999998</c:v>
                </c:pt>
                <c:pt idx="9440">
                  <c:v>-0.53644999999999998</c:v>
                </c:pt>
                <c:pt idx="9441">
                  <c:v>-2.7736000000000001</c:v>
                </c:pt>
                <c:pt idx="9442">
                  <c:v>-3.0070999999999999</c:v>
                </c:pt>
                <c:pt idx="9443">
                  <c:v>-2.6114999999999999</c:v>
                </c:pt>
                <c:pt idx="9444">
                  <c:v>-1.7796000000000001</c:v>
                </c:pt>
                <c:pt idx="9445">
                  <c:v>-1.1929000000000001</c:v>
                </c:pt>
                <c:pt idx="9446">
                  <c:v>-8.0485000000000007</c:v>
                </c:pt>
                <c:pt idx="9447">
                  <c:v>-1.6442000000000001</c:v>
                </c:pt>
                <c:pt idx="9448">
                  <c:v>-4.2873999999999999</c:v>
                </c:pt>
                <c:pt idx="9449">
                  <c:v>-0.28844999999999998</c:v>
                </c:pt>
                <c:pt idx="9450">
                  <c:v>-0.85624</c:v>
                </c:pt>
                <c:pt idx="9451">
                  <c:v>-0.81823000000000001</c:v>
                </c:pt>
                <c:pt idx="9452">
                  <c:v>2.0327999999999999</c:v>
                </c:pt>
                <c:pt idx="9453">
                  <c:v>-2.8277000000000001</c:v>
                </c:pt>
                <c:pt idx="9454">
                  <c:v>-0.39496999999999999</c:v>
                </c:pt>
                <c:pt idx="9455">
                  <c:v>-2.0505</c:v>
                </c:pt>
                <c:pt idx="9456">
                  <c:v>-2.5501999999999998</c:v>
                </c:pt>
                <c:pt idx="9457">
                  <c:v>-0.92561000000000004</c:v>
                </c:pt>
                <c:pt idx="9458">
                  <c:v>-1.7838000000000001</c:v>
                </c:pt>
                <c:pt idx="9459">
                  <c:v>-0.41554000000000002</c:v>
                </c:pt>
                <c:pt idx="9460">
                  <c:v>-2.5651999999999999</c:v>
                </c:pt>
                <c:pt idx="9461">
                  <c:v>-0.66147999999999996</c:v>
                </c:pt>
                <c:pt idx="9462">
                  <c:v>0.24662999999999999</c:v>
                </c:pt>
                <c:pt idx="9463">
                  <c:v>2.1781999999999999</c:v>
                </c:pt>
                <c:pt idx="9464">
                  <c:v>2.7730999999999999</c:v>
                </c:pt>
                <c:pt idx="9465">
                  <c:v>-3.7414000000000003E-2</c:v>
                </c:pt>
                <c:pt idx="9466">
                  <c:v>-1.7685</c:v>
                </c:pt>
                <c:pt idx="9467">
                  <c:v>-1.8906000000000001</c:v>
                </c:pt>
                <c:pt idx="9468">
                  <c:v>0.22800000000000001</c:v>
                </c:pt>
                <c:pt idx="9469">
                  <c:v>-2.3178999999999998</c:v>
                </c:pt>
                <c:pt idx="9470">
                  <c:v>-1.0801000000000001</c:v>
                </c:pt>
                <c:pt idx="9471">
                  <c:v>-1.5720000000000001</c:v>
                </c:pt>
                <c:pt idx="9472">
                  <c:v>-5.3381999999999996</c:v>
                </c:pt>
                <c:pt idx="9473">
                  <c:v>-0.26884000000000002</c:v>
                </c:pt>
                <c:pt idx="9474">
                  <c:v>-1.8139000000000001</c:v>
                </c:pt>
                <c:pt idx="9475">
                  <c:v>-3.1006</c:v>
                </c:pt>
                <c:pt idx="9476">
                  <c:v>1.5279</c:v>
                </c:pt>
                <c:pt idx="9477">
                  <c:v>2.2452000000000001</c:v>
                </c:pt>
                <c:pt idx="9478">
                  <c:v>-1.2877000000000001</c:v>
                </c:pt>
                <c:pt idx="9479">
                  <c:v>-0.59921999999999997</c:v>
                </c:pt>
                <c:pt idx="9480">
                  <c:v>1.5486</c:v>
                </c:pt>
                <c:pt idx="9481">
                  <c:v>-2.0316999999999998</c:v>
                </c:pt>
                <c:pt idx="9482">
                  <c:v>-1.6373</c:v>
                </c:pt>
                <c:pt idx="9483">
                  <c:v>-1.0515000000000001</c:v>
                </c:pt>
                <c:pt idx="9484">
                  <c:v>-1.4638</c:v>
                </c:pt>
                <c:pt idx="9485">
                  <c:v>-0.75360000000000005</c:v>
                </c:pt>
                <c:pt idx="9486">
                  <c:v>1.7238</c:v>
                </c:pt>
                <c:pt idx="9487">
                  <c:v>-2.5592999999999999</c:v>
                </c:pt>
                <c:pt idx="9488">
                  <c:v>1.548</c:v>
                </c:pt>
                <c:pt idx="9489">
                  <c:v>-0.85928000000000004</c:v>
                </c:pt>
                <c:pt idx="9490">
                  <c:v>-1.5706</c:v>
                </c:pt>
                <c:pt idx="9491">
                  <c:v>-1.7076</c:v>
                </c:pt>
                <c:pt idx="9492">
                  <c:v>-0.38400000000000001</c:v>
                </c:pt>
                <c:pt idx="9493">
                  <c:v>-0.33717999999999998</c:v>
                </c:pt>
                <c:pt idx="9494">
                  <c:v>-2.2789999999999999</c:v>
                </c:pt>
                <c:pt idx="9495">
                  <c:v>-0.83452000000000004</c:v>
                </c:pt>
                <c:pt idx="9496">
                  <c:v>2.8778000000000001</c:v>
                </c:pt>
                <c:pt idx="9497">
                  <c:v>-3.7728999999999999</c:v>
                </c:pt>
                <c:pt idx="9498">
                  <c:v>-0.33112000000000003</c:v>
                </c:pt>
                <c:pt idx="9499">
                  <c:v>-2.1871999999999998</c:v>
                </c:pt>
                <c:pt idx="9500">
                  <c:v>-1.6318999999999999</c:v>
                </c:pt>
                <c:pt idx="9501">
                  <c:v>-3.1751</c:v>
                </c:pt>
                <c:pt idx="9502">
                  <c:v>-1.5747</c:v>
                </c:pt>
                <c:pt idx="9503">
                  <c:v>0.53559999999999997</c:v>
                </c:pt>
                <c:pt idx="9504">
                  <c:v>4.0090000000000003</c:v>
                </c:pt>
                <c:pt idx="9505">
                  <c:v>-1.3107</c:v>
                </c:pt>
                <c:pt idx="9506">
                  <c:v>-0.24554999999999999</c:v>
                </c:pt>
                <c:pt idx="9507">
                  <c:v>-1.194</c:v>
                </c:pt>
                <c:pt idx="9508">
                  <c:v>0.39982000000000001</c:v>
                </c:pt>
                <c:pt idx="9509">
                  <c:v>2.8411</c:v>
                </c:pt>
                <c:pt idx="9510">
                  <c:v>-0.12801000000000001</c:v>
                </c:pt>
                <c:pt idx="9511">
                  <c:v>-3.4241999999999999</c:v>
                </c:pt>
                <c:pt idx="9512">
                  <c:v>-1.1946000000000001</c:v>
                </c:pt>
                <c:pt idx="9513">
                  <c:v>-0.34509000000000001</c:v>
                </c:pt>
                <c:pt idx="9514">
                  <c:v>1.1529</c:v>
                </c:pt>
                <c:pt idx="9515">
                  <c:v>-2.4384000000000001</c:v>
                </c:pt>
                <c:pt idx="9516">
                  <c:v>-1.8212999999999999</c:v>
                </c:pt>
                <c:pt idx="9517">
                  <c:v>3.2593999999999998E-2</c:v>
                </c:pt>
                <c:pt idx="9518">
                  <c:v>-1.6218999999999999</c:v>
                </c:pt>
                <c:pt idx="9519">
                  <c:v>-3.1882999999999999</c:v>
                </c:pt>
                <c:pt idx="9520">
                  <c:v>0.19999</c:v>
                </c:pt>
                <c:pt idx="9521">
                  <c:v>-4.1036000000000001</c:v>
                </c:pt>
                <c:pt idx="9522">
                  <c:v>1.5723</c:v>
                </c:pt>
                <c:pt idx="9523">
                  <c:v>-1.0402</c:v>
                </c:pt>
                <c:pt idx="9524">
                  <c:v>2.0238999999999998</c:v>
                </c:pt>
                <c:pt idx="9525">
                  <c:v>6.5179000000000001E-2</c:v>
                </c:pt>
                <c:pt idx="9526">
                  <c:v>0.49542000000000003</c:v>
                </c:pt>
                <c:pt idx="9527">
                  <c:v>-6.9530000000000003</c:v>
                </c:pt>
                <c:pt idx="9528">
                  <c:v>1.4346000000000001</c:v>
                </c:pt>
                <c:pt idx="9529">
                  <c:v>-0.44141999999999998</c:v>
                </c:pt>
                <c:pt idx="9530">
                  <c:v>-1.7787999999999999</c:v>
                </c:pt>
                <c:pt idx="9531">
                  <c:v>-2.0331000000000001</c:v>
                </c:pt>
                <c:pt idx="9532">
                  <c:v>1.8729</c:v>
                </c:pt>
                <c:pt idx="9533">
                  <c:v>-1.546</c:v>
                </c:pt>
                <c:pt idx="9534">
                  <c:v>-2.1966999999999999</c:v>
                </c:pt>
                <c:pt idx="9535">
                  <c:v>1.0358000000000001</c:v>
                </c:pt>
                <c:pt idx="9536">
                  <c:v>-0.77795000000000003</c:v>
                </c:pt>
                <c:pt idx="9537">
                  <c:v>-0.79908999999999997</c:v>
                </c:pt>
                <c:pt idx="9538">
                  <c:v>-2.5449999999999999</c:v>
                </c:pt>
                <c:pt idx="9539">
                  <c:v>1.3083</c:v>
                </c:pt>
                <c:pt idx="9540">
                  <c:v>2.9782000000000002</c:v>
                </c:pt>
                <c:pt idx="9541">
                  <c:v>1.34</c:v>
                </c:pt>
                <c:pt idx="9542">
                  <c:v>-1.0606</c:v>
                </c:pt>
                <c:pt idx="9543">
                  <c:v>2.3193000000000001</c:v>
                </c:pt>
                <c:pt idx="9544">
                  <c:v>-1.35</c:v>
                </c:pt>
                <c:pt idx="9545">
                  <c:v>2.0571999999999999</c:v>
                </c:pt>
                <c:pt idx="9546">
                  <c:v>-2.5432999999999999</c:v>
                </c:pt>
                <c:pt idx="9547">
                  <c:v>-0.51297000000000004</c:v>
                </c:pt>
                <c:pt idx="9548">
                  <c:v>-1.788</c:v>
                </c:pt>
                <c:pt idx="9549">
                  <c:v>-0.48414000000000001</c:v>
                </c:pt>
                <c:pt idx="9550">
                  <c:v>1.321</c:v>
                </c:pt>
                <c:pt idx="9551">
                  <c:v>1.226</c:v>
                </c:pt>
                <c:pt idx="9552">
                  <c:v>-0.80257000000000001</c:v>
                </c:pt>
                <c:pt idx="9553">
                  <c:v>0.18668999999999999</c:v>
                </c:pt>
                <c:pt idx="9554">
                  <c:v>1.0637000000000001</c:v>
                </c:pt>
                <c:pt idx="9555">
                  <c:v>-1.5685</c:v>
                </c:pt>
                <c:pt idx="9556">
                  <c:v>-0.61799000000000004</c:v>
                </c:pt>
                <c:pt idx="9557">
                  <c:v>-2.5533999999999999</c:v>
                </c:pt>
                <c:pt idx="9558">
                  <c:v>-3.056</c:v>
                </c:pt>
                <c:pt idx="9559">
                  <c:v>-3.2084000000000001E-2</c:v>
                </c:pt>
                <c:pt idx="9560">
                  <c:v>-0.11766</c:v>
                </c:pt>
                <c:pt idx="9561">
                  <c:v>-1.0083</c:v>
                </c:pt>
                <c:pt idx="9562">
                  <c:v>-2.8913000000000002</c:v>
                </c:pt>
                <c:pt idx="9563">
                  <c:v>-9.5934000000000008</c:v>
                </c:pt>
                <c:pt idx="9564">
                  <c:v>-0.89305000000000001</c:v>
                </c:pt>
                <c:pt idx="9565">
                  <c:v>1.9953000000000001</c:v>
                </c:pt>
                <c:pt idx="9566">
                  <c:v>-1.9962</c:v>
                </c:pt>
                <c:pt idx="9567">
                  <c:v>0.43159999999999998</c:v>
                </c:pt>
                <c:pt idx="9568">
                  <c:v>-4.9574999999999996</c:v>
                </c:pt>
                <c:pt idx="9569">
                  <c:v>1.4604999999999999</c:v>
                </c:pt>
                <c:pt idx="9570">
                  <c:v>2.5097999999999998</c:v>
                </c:pt>
                <c:pt idx="9571">
                  <c:v>-2.4689000000000001</c:v>
                </c:pt>
                <c:pt idx="9572">
                  <c:v>2.9380999999999999</c:v>
                </c:pt>
                <c:pt idx="9573">
                  <c:v>-1.5031000000000001</c:v>
                </c:pt>
                <c:pt idx="9574">
                  <c:v>-1.591</c:v>
                </c:pt>
                <c:pt idx="9575">
                  <c:v>-2.5870000000000002</c:v>
                </c:pt>
                <c:pt idx="9576">
                  <c:v>-2.7464</c:v>
                </c:pt>
                <c:pt idx="9577">
                  <c:v>1.7471000000000001</c:v>
                </c:pt>
                <c:pt idx="9578">
                  <c:v>0.84641</c:v>
                </c:pt>
                <c:pt idx="9579">
                  <c:v>-3.7885</c:v>
                </c:pt>
                <c:pt idx="9580">
                  <c:v>-2.3332999999999999</c:v>
                </c:pt>
                <c:pt idx="9581">
                  <c:v>-1.9996</c:v>
                </c:pt>
                <c:pt idx="9582">
                  <c:v>0.32884999999999998</c:v>
                </c:pt>
                <c:pt idx="9583">
                  <c:v>-1.8162</c:v>
                </c:pt>
                <c:pt idx="9584">
                  <c:v>6.6336000000000004</c:v>
                </c:pt>
                <c:pt idx="9585">
                  <c:v>0.35559000000000002</c:v>
                </c:pt>
                <c:pt idx="9586">
                  <c:v>0.76524999999999999</c:v>
                </c:pt>
                <c:pt idx="9587">
                  <c:v>-2.7454000000000001</c:v>
                </c:pt>
                <c:pt idx="9588">
                  <c:v>-1.2877000000000001</c:v>
                </c:pt>
                <c:pt idx="9589">
                  <c:v>-3.2833999999999999</c:v>
                </c:pt>
                <c:pt idx="9590">
                  <c:v>1.1364000000000001E-2</c:v>
                </c:pt>
                <c:pt idx="9591">
                  <c:v>0.82628999999999997</c:v>
                </c:pt>
                <c:pt idx="9592">
                  <c:v>0.19733999999999999</c:v>
                </c:pt>
                <c:pt idx="9593">
                  <c:v>-2.4592000000000001</c:v>
                </c:pt>
                <c:pt idx="9594">
                  <c:v>-1.0546</c:v>
                </c:pt>
                <c:pt idx="9595">
                  <c:v>-0.34027000000000002</c:v>
                </c:pt>
                <c:pt idx="9596">
                  <c:v>0.47952</c:v>
                </c:pt>
                <c:pt idx="9597">
                  <c:v>-0.50012999999999996</c:v>
                </c:pt>
                <c:pt idx="9598">
                  <c:v>0.80032000000000003</c:v>
                </c:pt>
                <c:pt idx="9599">
                  <c:v>-3.802</c:v>
                </c:pt>
                <c:pt idx="9600">
                  <c:v>1.5501</c:v>
                </c:pt>
                <c:pt idx="9601">
                  <c:v>-1.1688000000000001</c:v>
                </c:pt>
                <c:pt idx="9602">
                  <c:v>-1.7916000000000001</c:v>
                </c:pt>
                <c:pt idx="9603">
                  <c:v>-0.50995999999999997</c:v>
                </c:pt>
                <c:pt idx="9604">
                  <c:v>4.2624000000000004</c:v>
                </c:pt>
                <c:pt idx="9605">
                  <c:v>-2.0461999999999998</c:v>
                </c:pt>
                <c:pt idx="9606">
                  <c:v>-1.9675</c:v>
                </c:pt>
                <c:pt idx="9607">
                  <c:v>-0.42854999999999999</c:v>
                </c:pt>
                <c:pt idx="9608">
                  <c:v>-1.2814000000000001</c:v>
                </c:pt>
                <c:pt idx="9609">
                  <c:v>-2.0836000000000001</c:v>
                </c:pt>
                <c:pt idx="9610">
                  <c:v>2.5263</c:v>
                </c:pt>
                <c:pt idx="9611">
                  <c:v>-0.28276000000000001</c:v>
                </c:pt>
                <c:pt idx="9612">
                  <c:v>-1.6834</c:v>
                </c:pt>
                <c:pt idx="9613">
                  <c:v>2.5179</c:v>
                </c:pt>
                <c:pt idx="9614">
                  <c:v>-1.8388</c:v>
                </c:pt>
                <c:pt idx="9615">
                  <c:v>-2.3151000000000002</c:v>
                </c:pt>
                <c:pt idx="9616">
                  <c:v>-2.0602</c:v>
                </c:pt>
                <c:pt idx="9617">
                  <c:v>-2.1488999999999998</c:v>
                </c:pt>
                <c:pt idx="9618">
                  <c:v>-1.3683000000000001</c:v>
                </c:pt>
                <c:pt idx="9619">
                  <c:v>-1.3957999999999999</c:v>
                </c:pt>
                <c:pt idx="9620">
                  <c:v>-1.7939000000000001</c:v>
                </c:pt>
                <c:pt idx="9621">
                  <c:v>-0.51924000000000003</c:v>
                </c:pt>
                <c:pt idx="9622">
                  <c:v>-1.8698999999999999</c:v>
                </c:pt>
                <c:pt idx="9623">
                  <c:v>-4.5483000000000002</c:v>
                </c:pt>
                <c:pt idx="9624">
                  <c:v>0.93133999999999995</c:v>
                </c:pt>
                <c:pt idx="9625">
                  <c:v>0.27796999999999999</c:v>
                </c:pt>
                <c:pt idx="9626">
                  <c:v>-2.6396000000000002</c:v>
                </c:pt>
                <c:pt idx="9627">
                  <c:v>0.45833000000000002</c:v>
                </c:pt>
                <c:pt idx="9628">
                  <c:v>-1.4066000000000001</c:v>
                </c:pt>
                <c:pt idx="9629">
                  <c:v>0.35272999999999999</c:v>
                </c:pt>
                <c:pt idx="9630">
                  <c:v>-7.9063999999999997</c:v>
                </c:pt>
                <c:pt idx="9631">
                  <c:v>-5.7167000000000003</c:v>
                </c:pt>
                <c:pt idx="9632">
                  <c:v>-3.1211000000000002</c:v>
                </c:pt>
                <c:pt idx="9633">
                  <c:v>-4.0132000000000003</c:v>
                </c:pt>
                <c:pt idx="9634">
                  <c:v>-4.4509999999999996</c:v>
                </c:pt>
                <c:pt idx="9635">
                  <c:v>0.88512000000000002</c:v>
                </c:pt>
                <c:pt idx="9636">
                  <c:v>2.0209000000000001</c:v>
                </c:pt>
                <c:pt idx="9637">
                  <c:v>-1.3220000000000001</c:v>
                </c:pt>
                <c:pt idx="9638">
                  <c:v>0.90669</c:v>
                </c:pt>
                <c:pt idx="9639">
                  <c:v>-1.093</c:v>
                </c:pt>
                <c:pt idx="9640">
                  <c:v>-0.55610999999999999</c:v>
                </c:pt>
                <c:pt idx="9641">
                  <c:v>-0.46222000000000002</c:v>
                </c:pt>
                <c:pt idx="9642">
                  <c:v>-1.2979000000000001</c:v>
                </c:pt>
                <c:pt idx="9643">
                  <c:v>-0.92886000000000002</c:v>
                </c:pt>
                <c:pt idx="9644">
                  <c:v>-0.39713999999999999</c:v>
                </c:pt>
                <c:pt idx="9645">
                  <c:v>1.0167999999999999</c:v>
                </c:pt>
                <c:pt idx="9646">
                  <c:v>1.5439000000000001</c:v>
                </c:pt>
                <c:pt idx="9647">
                  <c:v>4.4493</c:v>
                </c:pt>
                <c:pt idx="9648">
                  <c:v>4.6742999999999997</c:v>
                </c:pt>
                <c:pt idx="9649">
                  <c:v>4.0316000000000001</c:v>
                </c:pt>
                <c:pt idx="9650">
                  <c:v>-5.2967000000000004</c:v>
                </c:pt>
                <c:pt idx="9651">
                  <c:v>-4.8098999999999998</c:v>
                </c:pt>
                <c:pt idx="9652">
                  <c:v>3.9022000000000001</c:v>
                </c:pt>
                <c:pt idx="9653">
                  <c:v>-0.67440999999999995</c:v>
                </c:pt>
                <c:pt idx="9654">
                  <c:v>-1.9802</c:v>
                </c:pt>
                <c:pt idx="9655">
                  <c:v>-4.3089000000000004</c:v>
                </c:pt>
                <c:pt idx="9656">
                  <c:v>-1.5472999999999999</c:v>
                </c:pt>
                <c:pt idx="9657">
                  <c:v>-0.70499999999999996</c:v>
                </c:pt>
                <c:pt idx="9658">
                  <c:v>2.3043</c:v>
                </c:pt>
                <c:pt idx="9659">
                  <c:v>1.1345000000000001</c:v>
                </c:pt>
                <c:pt idx="9660">
                  <c:v>2.7097E-2</c:v>
                </c:pt>
                <c:pt idx="9661">
                  <c:v>-1.6014999999999999</c:v>
                </c:pt>
                <c:pt idx="9662">
                  <c:v>-0.77212999999999998</c:v>
                </c:pt>
                <c:pt idx="9663">
                  <c:v>0.73314999999999997</c:v>
                </c:pt>
                <c:pt idx="9664">
                  <c:v>1.7531000000000001</c:v>
                </c:pt>
                <c:pt idx="9665">
                  <c:v>3.3092000000000001</c:v>
                </c:pt>
                <c:pt idx="9666">
                  <c:v>-0.47059000000000001</c:v>
                </c:pt>
                <c:pt idx="9667">
                  <c:v>1.0523</c:v>
                </c:pt>
                <c:pt idx="9668">
                  <c:v>3.3300999999999998</c:v>
                </c:pt>
                <c:pt idx="9669">
                  <c:v>2.2490000000000001</c:v>
                </c:pt>
                <c:pt idx="9670">
                  <c:v>0.29348999999999997</c:v>
                </c:pt>
                <c:pt idx="9671">
                  <c:v>-3.3252000000000002</c:v>
                </c:pt>
                <c:pt idx="9672">
                  <c:v>-1.2941</c:v>
                </c:pt>
                <c:pt idx="9673">
                  <c:v>-0.58858999999999995</c:v>
                </c:pt>
                <c:pt idx="9674">
                  <c:v>2.4072</c:v>
                </c:pt>
                <c:pt idx="9675">
                  <c:v>2.6153</c:v>
                </c:pt>
                <c:pt idx="9676">
                  <c:v>-1.2412000000000001</c:v>
                </c:pt>
                <c:pt idx="9677">
                  <c:v>-1.4694</c:v>
                </c:pt>
                <c:pt idx="9678">
                  <c:v>-1.5003</c:v>
                </c:pt>
                <c:pt idx="9679">
                  <c:v>3.4847999999999999</c:v>
                </c:pt>
                <c:pt idx="9680">
                  <c:v>-2.9398</c:v>
                </c:pt>
                <c:pt idx="9681">
                  <c:v>-0.33271000000000001</c:v>
                </c:pt>
                <c:pt idx="9682">
                  <c:v>0.98868999999999996</c:v>
                </c:pt>
                <c:pt idx="9683">
                  <c:v>-0.71118000000000003</c:v>
                </c:pt>
                <c:pt idx="9684">
                  <c:v>0.43140000000000001</c:v>
                </c:pt>
                <c:pt idx="9685">
                  <c:v>2.0487000000000002</c:v>
                </c:pt>
                <c:pt idx="9686">
                  <c:v>-1.6121000000000001</c:v>
                </c:pt>
                <c:pt idx="9687">
                  <c:v>1.3746</c:v>
                </c:pt>
                <c:pt idx="9688">
                  <c:v>-2.5969000000000002</c:v>
                </c:pt>
                <c:pt idx="9689">
                  <c:v>2.1347999999999998</c:v>
                </c:pt>
                <c:pt idx="9690">
                  <c:v>2.8138000000000001</c:v>
                </c:pt>
                <c:pt idx="9691">
                  <c:v>-1.409</c:v>
                </c:pt>
                <c:pt idx="9692">
                  <c:v>2.0600999999999998</c:v>
                </c:pt>
                <c:pt idx="9693">
                  <c:v>-1.8911</c:v>
                </c:pt>
                <c:pt idx="9694">
                  <c:v>-1.6537999999999999</c:v>
                </c:pt>
                <c:pt idx="9695">
                  <c:v>2.4390000000000001</c:v>
                </c:pt>
                <c:pt idx="9696">
                  <c:v>2.6705000000000001</c:v>
                </c:pt>
                <c:pt idx="9697">
                  <c:v>-1.3754999999999999</c:v>
                </c:pt>
                <c:pt idx="9698">
                  <c:v>-2.6183999999999998</c:v>
                </c:pt>
                <c:pt idx="9699">
                  <c:v>2.8942999999999999</c:v>
                </c:pt>
                <c:pt idx="9700">
                  <c:v>-1.6978</c:v>
                </c:pt>
                <c:pt idx="9701">
                  <c:v>0.68898999999999999</c:v>
                </c:pt>
                <c:pt idx="9702">
                  <c:v>-2.4658000000000002</c:v>
                </c:pt>
                <c:pt idx="9703">
                  <c:v>2.3677000000000001</c:v>
                </c:pt>
                <c:pt idx="9704">
                  <c:v>-3.0985999999999998</c:v>
                </c:pt>
                <c:pt idx="9705">
                  <c:v>-2.4418000000000002</c:v>
                </c:pt>
                <c:pt idx="9706">
                  <c:v>-1.1940999999999999</c:v>
                </c:pt>
                <c:pt idx="9707">
                  <c:v>-0.50095999999999996</c:v>
                </c:pt>
                <c:pt idx="9708">
                  <c:v>1.4088000000000001</c:v>
                </c:pt>
                <c:pt idx="9709">
                  <c:v>4.9474</c:v>
                </c:pt>
                <c:pt idx="9710">
                  <c:v>1.1914</c:v>
                </c:pt>
                <c:pt idx="9711">
                  <c:v>0.87519999999999998</c:v>
                </c:pt>
                <c:pt idx="9712">
                  <c:v>4.6150000000000002</c:v>
                </c:pt>
                <c:pt idx="9713">
                  <c:v>-1.9652000000000001</c:v>
                </c:pt>
                <c:pt idx="9714">
                  <c:v>-2.6899000000000002</c:v>
                </c:pt>
                <c:pt idx="9715">
                  <c:v>-1.7431000000000001</c:v>
                </c:pt>
                <c:pt idx="9716">
                  <c:v>-0.69620000000000004</c:v>
                </c:pt>
                <c:pt idx="9717">
                  <c:v>-0.8044</c:v>
                </c:pt>
                <c:pt idx="9718">
                  <c:v>-0.23698</c:v>
                </c:pt>
                <c:pt idx="9719">
                  <c:v>1.028</c:v>
                </c:pt>
                <c:pt idx="9720">
                  <c:v>-1.3459000000000001</c:v>
                </c:pt>
                <c:pt idx="9721">
                  <c:v>-2.3778000000000001</c:v>
                </c:pt>
                <c:pt idx="9722">
                  <c:v>0.33695999999999998</c:v>
                </c:pt>
                <c:pt idx="9723">
                  <c:v>3.5710000000000002</c:v>
                </c:pt>
                <c:pt idx="9724">
                  <c:v>-0.97416000000000003</c:v>
                </c:pt>
                <c:pt idx="9725">
                  <c:v>0.29122999999999999</c:v>
                </c:pt>
                <c:pt idx="9726">
                  <c:v>-2.7945000000000002</c:v>
                </c:pt>
                <c:pt idx="9727">
                  <c:v>1.2666999999999999</c:v>
                </c:pt>
                <c:pt idx="9728">
                  <c:v>2.7555000000000001</c:v>
                </c:pt>
                <c:pt idx="9729">
                  <c:v>2.5756999999999999</c:v>
                </c:pt>
                <c:pt idx="9730">
                  <c:v>-2.0998000000000001</c:v>
                </c:pt>
                <c:pt idx="9731">
                  <c:v>-3.6322000000000001</c:v>
                </c:pt>
                <c:pt idx="9732">
                  <c:v>-0.71169000000000004</c:v>
                </c:pt>
                <c:pt idx="9733">
                  <c:v>-2.7530000000000001</c:v>
                </c:pt>
                <c:pt idx="9734">
                  <c:v>-7.0289999999999999</c:v>
                </c:pt>
                <c:pt idx="9735">
                  <c:v>-0.83055000000000001</c:v>
                </c:pt>
                <c:pt idx="9736">
                  <c:v>-3.94</c:v>
                </c:pt>
                <c:pt idx="9737">
                  <c:v>-2.2747999999999999</c:v>
                </c:pt>
                <c:pt idx="9738">
                  <c:v>-1.7369000000000001</c:v>
                </c:pt>
                <c:pt idx="9739">
                  <c:v>-1.5209999999999999</c:v>
                </c:pt>
                <c:pt idx="9740">
                  <c:v>0.16012000000000001</c:v>
                </c:pt>
                <c:pt idx="9741">
                  <c:v>0.37935000000000002</c:v>
                </c:pt>
                <c:pt idx="9742">
                  <c:v>3.3536000000000001</c:v>
                </c:pt>
                <c:pt idx="9743">
                  <c:v>-0.82155999999999996</c:v>
                </c:pt>
                <c:pt idx="9744">
                  <c:v>-0.69952000000000003</c:v>
                </c:pt>
                <c:pt idx="9745">
                  <c:v>1.9733000000000001</c:v>
                </c:pt>
                <c:pt idx="9746">
                  <c:v>-0.34761999999999998</c:v>
                </c:pt>
                <c:pt idx="9747">
                  <c:v>-1.544</c:v>
                </c:pt>
                <c:pt idx="9748">
                  <c:v>0.98329</c:v>
                </c:pt>
                <c:pt idx="9749">
                  <c:v>-1.3237000000000001</c:v>
                </c:pt>
                <c:pt idx="9750">
                  <c:v>-1.0458000000000001</c:v>
                </c:pt>
                <c:pt idx="9751">
                  <c:v>-2.1692999999999998</c:v>
                </c:pt>
                <c:pt idx="9752">
                  <c:v>1.7035</c:v>
                </c:pt>
                <c:pt idx="9753">
                  <c:v>0.59353999999999996</c:v>
                </c:pt>
                <c:pt idx="9754">
                  <c:v>1.4391</c:v>
                </c:pt>
                <c:pt idx="9755">
                  <c:v>1.679</c:v>
                </c:pt>
                <c:pt idx="9756">
                  <c:v>0.21989</c:v>
                </c:pt>
                <c:pt idx="9757">
                  <c:v>3.2504</c:v>
                </c:pt>
                <c:pt idx="9758">
                  <c:v>-2.1829999999999998</c:v>
                </c:pt>
                <c:pt idx="9759">
                  <c:v>-2.6796000000000002</c:v>
                </c:pt>
                <c:pt idx="9760">
                  <c:v>-0.97265000000000001</c:v>
                </c:pt>
                <c:pt idx="9761">
                  <c:v>-2.9296000000000002</c:v>
                </c:pt>
                <c:pt idx="9762">
                  <c:v>-0.77568999999999999</c:v>
                </c:pt>
                <c:pt idx="9763">
                  <c:v>-5.2851999999999997</c:v>
                </c:pt>
                <c:pt idx="9764">
                  <c:v>2.5074999999999998</c:v>
                </c:pt>
                <c:pt idx="9765">
                  <c:v>1.7842</c:v>
                </c:pt>
                <c:pt idx="9766">
                  <c:v>-0.34294999999999998</c:v>
                </c:pt>
                <c:pt idx="9767">
                  <c:v>-2.4698000000000002</c:v>
                </c:pt>
                <c:pt idx="9768">
                  <c:v>8.4986999999999993E-2</c:v>
                </c:pt>
                <c:pt idx="9769">
                  <c:v>1.8920999999999999</c:v>
                </c:pt>
                <c:pt idx="9770">
                  <c:v>-1.4093</c:v>
                </c:pt>
                <c:pt idx="9771">
                  <c:v>-1.8798999999999999</c:v>
                </c:pt>
                <c:pt idx="9772">
                  <c:v>3.3824000000000001</c:v>
                </c:pt>
                <c:pt idx="9773">
                  <c:v>0.90822999999999998</c:v>
                </c:pt>
                <c:pt idx="9774">
                  <c:v>1.0421</c:v>
                </c:pt>
                <c:pt idx="9775">
                  <c:v>-0.40753</c:v>
                </c:pt>
                <c:pt idx="9776">
                  <c:v>3.5268000000000002</c:v>
                </c:pt>
                <c:pt idx="9777">
                  <c:v>-1.0037</c:v>
                </c:pt>
                <c:pt idx="9778">
                  <c:v>-2.4218999999999999</c:v>
                </c:pt>
                <c:pt idx="9779">
                  <c:v>-4.1513</c:v>
                </c:pt>
                <c:pt idx="9780">
                  <c:v>-1.4165000000000001</c:v>
                </c:pt>
                <c:pt idx="9781">
                  <c:v>-1.7982</c:v>
                </c:pt>
                <c:pt idx="9782">
                  <c:v>-1.6203000000000001</c:v>
                </c:pt>
                <c:pt idx="9783">
                  <c:v>-1.6728000000000001</c:v>
                </c:pt>
                <c:pt idx="9784">
                  <c:v>-2.3683000000000001</c:v>
                </c:pt>
                <c:pt idx="9785">
                  <c:v>1.1355000000000001E-2</c:v>
                </c:pt>
                <c:pt idx="9786">
                  <c:v>1.2881</c:v>
                </c:pt>
                <c:pt idx="9787">
                  <c:v>-3.7921</c:v>
                </c:pt>
                <c:pt idx="9788">
                  <c:v>-4.8604000000000003</c:v>
                </c:pt>
                <c:pt idx="9789">
                  <c:v>-0.85167000000000004</c:v>
                </c:pt>
                <c:pt idx="9790">
                  <c:v>-1.2521</c:v>
                </c:pt>
                <c:pt idx="9791">
                  <c:v>1.556</c:v>
                </c:pt>
                <c:pt idx="9792">
                  <c:v>9.1359999999999997E-2</c:v>
                </c:pt>
                <c:pt idx="9793">
                  <c:v>-2.2879999999999998</c:v>
                </c:pt>
                <c:pt idx="9794">
                  <c:v>0.18632000000000001</c:v>
                </c:pt>
                <c:pt idx="9795">
                  <c:v>1.9938</c:v>
                </c:pt>
                <c:pt idx="9796">
                  <c:v>-4.0237999999999996</c:v>
                </c:pt>
                <c:pt idx="9797">
                  <c:v>-1.0818000000000001</c:v>
                </c:pt>
                <c:pt idx="9798">
                  <c:v>-1.2766</c:v>
                </c:pt>
                <c:pt idx="9799">
                  <c:v>-1.2024999999999999</c:v>
                </c:pt>
                <c:pt idx="9800">
                  <c:v>-5.8753E-2</c:v>
                </c:pt>
                <c:pt idx="9801">
                  <c:v>1.1823999999999999</c:v>
                </c:pt>
                <c:pt idx="9802">
                  <c:v>-0.67142000000000002</c:v>
                </c:pt>
                <c:pt idx="9803">
                  <c:v>-3.6156000000000001</c:v>
                </c:pt>
                <c:pt idx="9804">
                  <c:v>-1.4994000000000001</c:v>
                </c:pt>
                <c:pt idx="9805">
                  <c:v>0.13183</c:v>
                </c:pt>
                <c:pt idx="9806">
                  <c:v>3.7673999999999999</c:v>
                </c:pt>
                <c:pt idx="9807">
                  <c:v>2.2246000000000001</c:v>
                </c:pt>
                <c:pt idx="9808">
                  <c:v>2.2633000000000001</c:v>
                </c:pt>
                <c:pt idx="9809">
                  <c:v>0.72016000000000002</c:v>
                </c:pt>
                <c:pt idx="9810">
                  <c:v>0.50019999999999998</c:v>
                </c:pt>
                <c:pt idx="9811">
                  <c:v>0.49719000000000002</c:v>
                </c:pt>
                <c:pt idx="9812">
                  <c:v>-3.7059000000000002</c:v>
                </c:pt>
                <c:pt idx="9813">
                  <c:v>-1.9218999999999999</c:v>
                </c:pt>
                <c:pt idx="9814">
                  <c:v>-2.6617999999999999</c:v>
                </c:pt>
                <c:pt idx="9815">
                  <c:v>0.43207000000000001</c:v>
                </c:pt>
                <c:pt idx="9816">
                  <c:v>1.6877</c:v>
                </c:pt>
                <c:pt idx="9817">
                  <c:v>0.87390000000000001</c:v>
                </c:pt>
                <c:pt idx="9818">
                  <c:v>-3.8580000000000001</c:v>
                </c:pt>
                <c:pt idx="9819">
                  <c:v>-2.1817000000000002</c:v>
                </c:pt>
                <c:pt idx="9820">
                  <c:v>4.6107000000000002E-2</c:v>
                </c:pt>
                <c:pt idx="9821">
                  <c:v>1.5269999999999999</c:v>
                </c:pt>
                <c:pt idx="9822">
                  <c:v>2.2774000000000001</c:v>
                </c:pt>
                <c:pt idx="9823">
                  <c:v>2.9607999999999999</c:v>
                </c:pt>
                <c:pt idx="9824">
                  <c:v>0.96411000000000002</c:v>
                </c:pt>
                <c:pt idx="9825">
                  <c:v>2.3115999999999999</c:v>
                </c:pt>
                <c:pt idx="9826">
                  <c:v>1.4410000000000001</c:v>
                </c:pt>
                <c:pt idx="9827">
                  <c:v>0.94455999999999996</c:v>
                </c:pt>
                <c:pt idx="9828">
                  <c:v>0.84052000000000004</c:v>
                </c:pt>
                <c:pt idx="9829">
                  <c:v>2.3462999999999998</c:v>
                </c:pt>
                <c:pt idx="9830">
                  <c:v>6.5114000000000001</c:v>
                </c:pt>
                <c:pt idx="9831">
                  <c:v>-1.4325000000000001</c:v>
                </c:pt>
                <c:pt idx="9832">
                  <c:v>4.2426000000000004</c:v>
                </c:pt>
                <c:pt idx="9833">
                  <c:v>-1.6228</c:v>
                </c:pt>
                <c:pt idx="9834">
                  <c:v>-1.508</c:v>
                </c:pt>
                <c:pt idx="9835">
                  <c:v>0.23727000000000001</c:v>
                </c:pt>
                <c:pt idx="9836">
                  <c:v>0.81438999999999995</c:v>
                </c:pt>
                <c:pt idx="9837">
                  <c:v>0.27453</c:v>
                </c:pt>
                <c:pt idx="9838">
                  <c:v>-0.28949000000000003</c:v>
                </c:pt>
                <c:pt idx="9839">
                  <c:v>-1.7076</c:v>
                </c:pt>
                <c:pt idx="9840">
                  <c:v>1.7601</c:v>
                </c:pt>
                <c:pt idx="9841">
                  <c:v>-3.4161000000000001</c:v>
                </c:pt>
                <c:pt idx="9842">
                  <c:v>2.8302</c:v>
                </c:pt>
                <c:pt idx="9843">
                  <c:v>1.6082000000000001</c:v>
                </c:pt>
                <c:pt idx="9844">
                  <c:v>1.7902</c:v>
                </c:pt>
                <c:pt idx="9845">
                  <c:v>-0.18745000000000001</c:v>
                </c:pt>
                <c:pt idx="9846">
                  <c:v>-5.2736000000000001</c:v>
                </c:pt>
                <c:pt idx="9847">
                  <c:v>-0.45882000000000001</c:v>
                </c:pt>
                <c:pt idx="9848">
                  <c:v>-0.52817999999999998</c:v>
                </c:pt>
                <c:pt idx="9849">
                  <c:v>-1.2386999999999999</c:v>
                </c:pt>
                <c:pt idx="9850">
                  <c:v>-1.0880000000000001</c:v>
                </c:pt>
                <c:pt idx="9851">
                  <c:v>-0.32155</c:v>
                </c:pt>
                <c:pt idx="9852">
                  <c:v>-3.2042000000000002</c:v>
                </c:pt>
                <c:pt idx="9853">
                  <c:v>-2.8994</c:v>
                </c:pt>
                <c:pt idx="9854">
                  <c:v>-0.77012000000000003</c:v>
                </c:pt>
                <c:pt idx="9855">
                  <c:v>-2.0135999999999998</c:v>
                </c:pt>
                <c:pt idx="9856">
                  <c:v>2.3523999999999998</c:v>
                </c:pt>
                <c:pt idx="9857">
                  <c:v>2.8788999999999998</c:v>
                </c:pt>
                <c:pt idx="9858">
                  <c:v>-0.16955999999999999</c:v>
                </c:pt>
                <c:pt idx="9859">
                  <c:v>-1.7116</c:v>
                </c:pt>
                <c:pt idx="9860">
                  <c:v>2.5617999999999999</c:v>
                </c:pt>
                <c:pt idx="9861">
                  <c:v>0.57188000000000005</c:v>
                </c:pt>
                <c:pt idx="9862">
                  <c:v>0.32017000000000001</c:v>
                </c:pt>
                <c:pt idx="9863">
                  <c:v>0.92935999999999996</c:v>
                </c:pt>
                <c:pt idx="9864">
                  <c:v>3.6244999999999998</c:v>
                </c:pt>
                <c:pt idx="9865">
                  <c:v>-0.46361999999999998</c:v>
                </c:pt>
                <c:pt idx="9866">
                  <c:v>1.0201</c:v>
                </c:pt>
                <c:pt idx="9867">
                  <c:v>0.53939000000000004</c:v>
                </c:pt>
                <c:pt idx="9868">
                  <c:v>-1.4059999999999999</c:v>
                </c:pt>
                <c:pt idx="9869">
                  <c:v>-1.244</c:v>
                </c:pt>
                <c:pt idx="9870">
                  <c:v>-0.29637000000000002</c:v>
                </c:pt>
                <c:pt idx="9871">
                  <c:v>-0.87039</c:v>
                </c:pt>
                <c:pt idx="9872">
                  <c:v>-0.78515000000000001</c:v>
                </c:pt>
                <c:pt idx="9873">
                  <c:v>-0.80364999999999998</c:v>
                </c:pt>
                <c:pt idx="9874">
                  <c:v>-0.81410000000000005</c:v>
                </c:pt>
                <c:pt idx="9875">
                  <c:v>3.66</c:v>
                </c:pt>
                <c:pt idx="9876">
                  <c:v>-3.2214999999999998</c:v>
                </c:pt>
                <c:pt idx="9877">
                  <c:v>-3.1937000000000002</c:v>
                </c:pt>
                <c:pt idx="9878">
                  <c:v>-2.1139000000000001</c:v>
                </c:pt>
                <c:pt idx="9879">
                  <c:v>-2.3026</c:v>
                </c:pt>
                <c:pt idx="9880">
                  <c:v>-1.3452999999999999</c:v>
                </c:pt>
                <c:pt idx="9881">
                  <c:v>-1.1262000000000001</c:v>
                </c:pt>
                <c:pt idx="9882">
                  <c:v>-0.71260999999999997</c:v>
                </c:pt>
                <c:pt idx="9883">
                  <c:v>-1.6387</c:v>
                </c:pt>
                <c:pt idx="9884">
                  <c:v>-2.8233000000000001E-2</c:v>
                </c:pt>
                <c:pt idx="9885">
                  <c:v>3.3452000000000002</c:v>
                </c:pt>
                <c:pt idx="9886">
                  <c:v>-0.13794999999999999</c:v>
                </c:pt>
                <c:pt idx="9887">
                  <c:v>-4.5568999999999997</c:v>
                </c:pt>
                <c:pt idx="9888">
                  <c:v>-5.8163999999999998</c:v>
                </c:pt>
                <c:pt idx="9889">
                  <c:v>-1.7470000000000001</c:v>
                </c:pt>
                <c:pt idx="9890">
                  <c:v>-0.52959000000000001</c:v>
                </c:pt>
                <c:pt idx="9891">
                  <c:v>-9.3120999999999995E-2</c:v>
                </c:pt>
                <c:pt idx="9892">
                  <c:v>2.0457000000000001</c:v>
                </c:pt>
                <c:pt idx="9893">
                  <c:v>-0.50448000000000004</c:v>
                </c:pt>
                <c:pt idx="9894">
                  <c:v>-1.663</c:v>
                </c:pt>
                <c:pt idx="9895">
                  <c:v>1.3264</c:v>
                </c:pt>
                <c:pt idx="9896">
                  <c:v>-2.7498999999999998</c:v>
                </c:pt>
                <c:pt idx="9897">
                  <c:v>-2.8113000000000001</c:v>
                </c:pt>
                <c:pt idx="9898">
                  <c:v>2.1606000000000001</c:v>
                </c:pt>
                <c:pt idx="9899">
                  <c:v>2.3799000000000001</c:v>
                </c:pt>
                <c:pt idx="9900">
                  <c:v>0.75370999999999999</c:v>
                </c:pt>
                <c:pt idx="9901">
                  <c:v>1.9995000000000001</c:v>
                </c:pt>
                <c:pt idx="9902">
                  <c:v>-1.0270999999999999</c:v>
                </c:pt>
                <c:pt idx="9903">
                  <c:v>0.31224000000000002</c:v>
                </c:pt>
                <c:pt idx="9904">
                  <c:v>3.3111000000000002</c:v>
                </c:pt>
                <c:pt idx="9905">
                  <c:v>5.4852999999999996</c:v>
                </c:pt>
                <c:pt idx="9906">
                  <c:v>-4.5426000000000002</c:v>
                </c:pt>
                <c:pt idx="9907">
                  <c:v>-1.8680000000000001</c:v>
                </c:pt>
                <c:pt idx="9908">
                  <c:v>1.7107000000000001</c:v>
                </c:pt>
                <c:pt idx="9909">
                  <c:v>0.61248999999999998</c:v>
                </c:pt>
                <c:pt idx="9910">
                  <c:v>-1.0621</c:v>
                </c:pt>
                <c:pt idx="9911">
                  <c:v>0.50585000000000002</c:v>
                </c:pt>
                <c:pt idx="9912">
                  <c:v>-1.0982000000000001</c:v>
                </c:pt>
                <c:pt idx="9913">
                  <c:v>-3.4655999999999998</c:v>
                </c:pt>
                <c:pt idx="9914">
                  <c:v>-0.72953000000000001</c:v>
                </c:pt>
                <c:pt idx="9915">
                  <c:v>-1.9457</c:v>
                </c:pt>
                <c:pt idx="9916">
                  <c:v>-1.6993</c:v>
                </c:pt>
                <c:pt idx="9917">
                  <c:v>-1.8853</c:v>
                </c:pt>
                <c:pt idx="9918">
                  <c:v>-2.9901</c:v>
                </c:pt>
                <c:pt idx="9919">
                  <c:v>0.25824000000000003</c:v>
                </c:pt>
                <c:pt idx="9920">
                  <c:v>0.49776999999999999</c:v>
                </c:pt>
                <c:pt idx="9921">
                  <c:v>3.7690999999999999</c:v>
                </c:pt>
                <c:pt idx="9922">
                  <c:v>-2.7431000000000001</c:v>
                </c:pt>
                <c:pt idx="9923">
                  <c:v>-0.87019000000000002</c:v>
                </c:pt>
                <c:pt idx="9924">
                  <c:v>2.3073000000000001</c:v>
                </c:pt>
                <c:pt idx="9925">
                  <c:v>-2.4361000000000002</c:v>
                </c:pt>
                <c:pt idx="9926">
                  <c:v>0.65356999999999998</c:v>
                </c:pt>
                <c:pt idx="9927">
                  <c:v>-0.21753</c:v>
                </c:pt>
                <c:pt idx="9928">
                  <c:v>-2.0056000000000001E-2</c:v>
                </c:pt>
                <c:pt idx="9929">
                  <c:v>3.1144000000000002E-2</c:v>
                </c:pt>
                <c:pt idx="9930">
                  <c:v>2.5518000000000001</c:v>
                </c:pt>
                <c:pt idx="9931">
                  <c:v>-1.8866000000000001</c:v>
                </c:pt>
                <c:pt idx="9932">
                  <c:v>-1.3532999999999999</c:v>
                </c:pt>
                <c:pt idx="9933">
                  <c:v>-2.4300999999999999</c:v>
                </c:pt>
                <c:pt idx="9934">
                  <c:v>-2.2477E-2</c:v>
                </c:pt>
                <c:pt idx="9935">
                  <c:v>-4.6069000000000004</c:v>
                </c:pt>
                <c:pt idx="9936">
                  <c:v>-1.0867</c:v>
                </c:pt>
                <c:pt idx="9937">
                  <c:v>-1.2258</c:v>
                </c:pt>
                <c:pt idx="9938">
                  <c:v>-0.74539</c:v>
                </c:pt>
                <c:pt idx="9939">
                  <c:v>-1.4558</c:v>
                </c:pt>
                <c:pt idx="9940">
                  <c:v>-1.8087</c:v>
                </c:pt>
                <c:pt idx="9941">
                  <c:v>-1.5503</c:v>
                </c:pt>
                <c:pt idx="9942">
                  <c:v>-2.9485000000000001</c:v>
                </c:pt>
                <c:pt idx="9943">
                  <c:v>1.4942</c:v>
                </c:pt>
                <c:pt idx="9944">
                  <c:v>-0.25711000000000001</c:v>
                </c:pt>
                <c:pt idx="9945">
                  <c:v>-0.97191000000000005</c:v>
                </c:pt>
                <c:pt idx="9946">
                  <c:v>-0.73238999999999999</c:v>
                </c:pt>
                <c:pt idx="9947">
                  <c:v>-0.91234000000000004</c:v>
                </c:pt>
                <c:pt idx="9948">
                  <c:v>-0.41710999999999998</c:v>
                </c:pt>
                <c:pt idx="9949">
                  <c:v>-4.0004999999999997</c:v>
                </c:pt>
                <c:pt idx="9950">
                  <c:v>1.6025</c:v>
                </c:pt>
                <c:pt idx="9951">
                  <c:v>-1.7825</c:v>
                </c:pt>
                <c:pt idx="9952">
                  <c:v>-1.4184000000000001</c:v>
                </c:pt>
                <c:pt idx="9953">
                  <c:v>-0.89712999999999998</c:v>
                </c:pt>
                <c:pt idx="9954">
                  <c:v>-2.3370000000000002</c:v>
                </c:pt>
                <c:pt idx="9955">
                  <c:v>0.80640999999999996</c:v>
                </c:pt>
                <c:pt idx="9956">
                  <c:v>-1.0851999999999999</c:v>
                </c:pt>
                <c:pt idx="9957">
                  <c:v>-0.50926000000000005</c:v>
                </c:pt>
                <c:pt idx="9958">
                  <c:v>-3.1919</c:v>
                </c:pt>
                <c:pt idx="9959">
                  <c:v>-0.59177000000000002</c:v>
                </c:pt>
                <c:pt idx="9960">
                  <c:v>-2.5285000000000002</c:v>
                </c:pt>
                <c:pt idx="9961">
                  <c:v>0.92108000000000001</c:v>
                </c:pt>
                <c:pt idx="9962">
                  <c:v>4.7598000000000003</c:v>
                </c:pt>
                <c:pt idx="9963">
                  <c:v>-0.73860999999999999</c:v>
                </c:pt>
                <c:pt idx="9964">
                  <c:v>-0.46245999999999998</c:v>
                </c:pt>
                <c:pt idx="9965">
                  <c:v>-2.7627000000000002</c:v>
                </c:pt>
                <c:pt idx="9966">
                  <c:v>-0.31618000000000002</c:v>
                </c:pt>
                <c:pt idx="9967">
                  <c:v>-1.5187999999999999</c:v>
                </c:pt>
                <c:pt idx="9968">
                  <c:v>0.25059999999999999</c:v>
                </c:pt>
                <c:pt idx="9969">
                  <c:v>2.9424000000000001</c:v>
                </c:pt>
                <c:pt idx="9970">
                  <c:v>-5.1362999999999999E-2</c:v>
                </c:pt>
                <c:pt idx="9971">
                  <c:v>-0.92834000000000005</c:v>
                </c:pt>
                <c:pt idx="9972">
                  <c:v>-1.7624</c:v>
                </c:pt>
                <c:pt idx="9973">
                  <c:v>0.64512000000000003</c:v>
                </c:pt>
                <c:pt idx="9974">
                  <c:v>-3.2240000000000002</c:v>
                </c:pt>
                <c:pt idx="9975">
                  <c:v>1.1145</c:v>
                </c:pt>
                <c:pt idx="9976">
                  <c:v>-3.2480000000000002</c:v>
                </c:pt>
                <c:pt idx="9977">
                  <c:v>0.27549000000000001</c:v>
                </c:pt>
                <c:pt idx="9978">
                  <c:v>0.37856000000000001</c:v>
                </c:pt>
                <c:pt idx="9979">
                  <c:v>3.6547000000000001</c:v>
                </c:pt>
                <c:pt idx="9980">
                  <c:v>-0.3957</c:v>
                </c:pt>
                <c:pt idx="9981">
                  <c:v>0.66461999999999999</c:v>
                </c:pt>
                <c:pt idx="9982">
                  <c:v>-0.75939999999999996</c:v>
                </c:pt>
                <c:pt idx="9983">
                  <c:v>-1.5815999999999999</c:v>
                </c:pt>
                <c:pt idx="9984">
                  <c:v>-0.30515999999999999</c:v>
                </c:pt>
                <c:pt idx="9985">
                  <c:v>0.45200000000000001</c:v>
                </c:pt>
                <c:pt idx="9986">
                  <c:v>-3.8372000000000002</c:v>
                </c:pt>
                <c:pt idx="9987">
                  <c:v>-1.6029</c:v>
                </c:pt>
                <c:pt idx="9988">
                  <c:v>-3.7951999999999999</c:v>
                </c:pt>
                <c:pt idx="9989">
                  <c:v>-3.3033000000000001</c:v>
                </c:pt>
                <c:pt idx="9990">
                  <c:v>-0.14107</c:v>
                </c:pt>
                <c:pt idx="9991">
                  <c:v>-1.002</c:v>
                </c:pt>
                <c:pt idx="9992">
                  <c:v>0.11246</c:v>
                </c:pt>
                <c:pt idx="9993">
                  <c:v>-2.9660000000000002</c:v>
                </c:pt>
                <c:pt idx="9994">
                  <c:v>-4.7816999999999998</c:v>
                </c:pt>
                <c:pt idx="9995">
                  <c:v>0.98311000000000004</c:v>
                </c:pt>
                <c:pt idx="9996">
                  <c:v>1.5298</c:v>
                </c:pt>
                <c:pt idx="9997">
                  <c:v>0.58911999999999998</c:v>
                </c:pt>
                <c:pt idx="9998">
                  <c:v>0.70796999999999999</c:v>
                </c:pt>
                <c:pt idx="9999">
                  <c:v>-1.2310000000000001</c:v>
                </c:pt>
                <c:pt idx="10000">
                  <c:v>-1.8516999999999999</c:v>
                </c:pt>
                <c:pt idx="10001">
                  <c:v>-1.8298000000000001</c:v>
                </c:pt>
                <c:pt idx="10002">
                  <c:v>-0.80922000000000005</c:v>
                </c:pt>
                <c:pt idx="10003">
                  <c:v>-2.7225000000000001</c:v>
                </c:pt>
                <c:pt idx="10004">
                  <c:v>4.1367000000000003</c:v>
                </c:pt>
                <c:pt idx="10005">
                  <c:v>0.60175999999999996</c:v>
                </c:pt>
                <c:pt idx="10006">
                  <c:v>-1.3878999999999999</c:v>
                </c:pt>
                <c:pt idx="10007">
                  <c:v>1.4035</c:v>
                </c:pt>
                <c:pt idx="10008">
                  <c:v>0.90452999999999995</c:v>
                </c:pt>
                <c:pt idx="10009">
                  <c:v>-1.7573000000000001</c:v>
                </c:pt>
                <c:pt idx="10010">
                  <c:v>-2.6080000000000001</c:v>
                </c:pt>
                <c:pt idx="10011">
                  <c:v>-10.478999999999999</c:v>
                </c:pt>
                <c:pt idx="10012">
                  <c:v>-0.78869</c:v>
                </c:pt>
                <c:pt idx="10013">
                  <c:v>-0.75273000000000001</c:v>
                </c:pt>
                <c:pt idx="10014">
                  <c:v>2.7875999999999999</c:v>
                </c:pt>
                <c:pt idx="10015">
                  <c:v>-2.3818000000000001</c:v>
                </c:pt>
                <c:pt idx="10016">
                  <c:v>-7.4722999999999998E-2</c:v>
                </c:pt>
                <c:pt idx="10017">
                  <c:v>-1.1369</c:v>
                </c:pt>
                <c:pt idx="10018">
                  <c:v>2.5152999999999999</c:v>
                </c:pt>
                <c:pt idx="10019">
                  <c:v>-0.66676999999999997</c:v>
                </c:pt>
                <c:pt idx="10020">
                  <c:v>-0.92266999999999999</c:v>
                </c:pt>
                <c:pt idx="10021">
                  <c:v>1.0837000000000001</c:v>
                </c:pt>
                <c:pt idx="10022">
                  <c:v>-1.0522</c:v>
                </c:pt>
                <c:pt idx="10023">
                  <c:v>-0.83926000000000001</c:v>
                </c:pt>
                <c:pt idx="10024">
                  <c:v>7.0948999999999998E-2</c:v>
                </c:pt>
                <c:pt idx="10025">
                  <c:v>-4.1779000000000002</c:v>
                </c:pt>
                <c:pt idx="10026">
                  <c:v>-4.4661</c:v>
                </c:pt>
                <c:pt idx="10027">
                  <c:v>-0.24535999999999999</c:v>
                </c:pt>
                <c:pt idx="10028">
                  <c:v>-1.7385999999999999</c:v>
                </c:pt>
                <c:pt idx="10029">
                  <c:v>-1.7522</c:v>
                </c:pt>
                <c:pt idx="10030">
                  <c:v>-0.31442999999999999</c:v>
                </c:pt>
                <c:pt idx="10031">
                  <c:v>-1.5568</c:v>
                </c:pt>
                <c:pt idx="10032">
                  <c:v>-1.1289</c:v>
                </c:pt>
                <c:pt idx="10033">
                  <c:v>0.73153000000000001</c:v>
                </c:pt>
                <c:pt idx="10034">
                  <c:v>-0.29887999999999998</c:v>
                </c:pt>
                <c:pt idx="10035">
                  <c:v>-2.7368000000000001</c:v>
                </c:pt>
                <c:pt idx="10036">
                  <c:v>-5.1498999999999997</c:v>
                </c:pt>
                <c:pt idx="10037">
                  <c:v>1.1366000000000001</c:v>
                </c:pt>
                <c:pt idx="10038">
                  <c:v>3.0236999999999998</c:v>
                </c:pt>
                <c:pt idx="10039">
                  <c:v>3.2698999999999998</c:v>
                </c:pt>
                <c:pt idx="10040">
                  <c:v>3.5405000000000002</c:v>
                </c:pt>
                <c:pt idx="10041">
                  <c:v>-2.0975000000000001</c:v>
                </c:pt>
                <c:pt idx="10042">
                  <c:v>-1.5519000000000001</c:v>
                </c:pt>
                <c:pt idx="10043">
                  <c:v>-2.5501999999999998</c:v>
                </c:pt>
                <c:pt idx="10044">
                  <c:v>-1.3037000000000001</c:v>
                </c:pt>
                <c:pt idx="10045">
                  <c:v>-0.37997999999999998</c:v>
                </c:pt>
                <c:pt idx="10046">
                  <c:v>-3.51</c:v>
                </c:pt>
                <c:pt idx="10047">
                  <c:v>-0.24306</c:v>
                </c:pt>
                <c:pt idx="10048">
                  <c:v>-3.2743000000000001E-2</c:v>
                </c:pt>
                <c:pt idx="10049">
                  <c:v>0.43675000000000003</c:v>
                </c:pt>
                <c:pt idx="10050">
                  <c:v>-2.6219999999999999</c:v>
                </c:pt>
                <c:pt idx="10051">
                  <c:v>-1.7491000000000001</c:v>
                </c:pt>
                <c:pt idx="10052">
                  <c:v>-3.8212000000000002</c:v>
                </c:pt>
                <c:pt idx="10053">
                  <c:v>-2.3317000000000001</c:v>
                </c:pt>
                <c:pt idx="10054">
                  <c:v>-1.8928</c:v>
                </c:pt>
                <c:pt idx="10055">
                  <c:v>-2.3664000000000001</c:v>
                </c:pt>
                <c:pt idx="10056">
                  <c:v>2.1615000000000002</c:v>
                </c:pt>
                <c:pt idx="10057">
                  <c:v>8.2767999999999997</c:v>
                </c:pt>
                <c:pt idx="10058">
                  <c:v>-0.71492</c:v>
                </c:pt>
                <c:pt idx="10059">
                  <c:v>3.512</c:v>
                </c:pt>
                <c:pt idx="10060">
                  <c:v>-1.9991000000000001</c:v>
                </c:pt>
                <c:pt idx="10061">
                  <c:v>2.1190000000000002</c:v>
                </c:pt>
                <c:pt idx="10062">
                  <c:v>0.12035999999999999</c:v>
                </c:pt>
                <c:pt idx="10063">
                  <c:v>-0.24618000000000001</c:v>
                </c:pt>
                <c:pt idx="10064">
                  <c:v>-0.78559000000000001</c:v>
                </c:pt>
                <c:pt idx="10065">
                  <c:v>-0.68652000000000002</c:v>
                </c:pt>
                <c:pt idx="10066">
                  <c:v>1.3289</c:v>
                </c:pt>
                <c:pt idx="10067">
                  <c:v>-2.0512000000000001</c:v>
                </c:pt>
                <c:pt idx="10068">
                  <c:v>2.8898000000000001</c:v>
                </c:pt>
                <c:pt idx="10069">
                  <c:v>0.56805000000000005</c:v>
                </c:pt>
                <c:pt idx="10070">
                  <c:v>3.2292000000000001</c:v>
                </c:pt>
                <c:pt idx="10071">
                  <c:v>-1.4836</c:v>
                </c:pt>
                <c:pt idx="10072">
                  <c:v>3.0619000000000001</c:v>
                </c:pt>
                <c:pt idx="10073">
                  <c:v>0.38894000000000001</c:v>
                </c:pt>
                <c:pt idx="10074">
                  <c:v>1.6755</c:v>
                </c:pt>
                <c:pt idx="10075">
                  <c:v>0.16972000000000001</c:v>
                </c:pt>
                <c:pt idx="10076">
                  <c:v>1.9482999999999999</c:v>
                </c:pt>
                <c:pt idx="10077">
                  <c:v>0.64229000000000003</c:v>
                </c:pt>
                <c:pt idx="10078">
                  <c:v>-0.87185999999999997</c:v>
                </c:pt>
                <c:pt idx="10079">
                  <c:v>-0.68659000000000003</c:v>
                </c:pt>
                <c:pt idx="10080">
                  <c:v>-3.4994999999999998</c:v>
                </c:pt>
                <c:pt idx="10081">
                  <c:v>-1.7766</c:v>
                </c:pt>
                <c:pt idx="10082">
                  <c:v>1.0724</c:v>
                </c:pt>
                <c:pt idx="10083">
                  <c:v>2.3231999999999999</c:v>
                </c:pt>
                <c:pt idx="10084">
                  <c:v>9.5020999999999994E-2</c:v>
                </c:pt>
                <c:pt idx="10085">
                  <c:v>1.7043999999999999</c:v>
                </c:pt>
                <c:pt idx="10086">
                  <c:v>-1.3956999999999999</c:v>
                </c:pt>
                <c:pt idx="10087">
                  <c:v>-0.28725000000000001</c:v>
                </c:pt>
                <c:pt idx="10088">
                  <c:v>-1.5105999999999999</c:v>
                </c:pt>
                <c:pt idx="10089">
                  <c:v>1.4619</c:v>
                </c:pt>
                <c:pt idx="10090">
                  <c:v>2.7382</c:v>
                </c:pt>
                <c:pt idx="10091">
                  <c:v>-2.5219999999999998</c:v>
                </c:pt>
                <c:pt idx="10092">
                  <c:v>-1.2406999999999999</c:v>
                </c:pt>
                <c:pt idx="10093">
                  <c:v>4.0389999999999997</c:v>
                </c:pt>
                <c:pt idx="10094">
                  <c:v>-3.5518000000000001</c:v>
                </c:pt>
                <c:pt idx="10095">
                  <c:v>2.2170999999999998</c:v>
                </c:pt>
                <c:pt idx="10096">
                  <c:v>1.7131000000000001</c:v>
                </c:pt>
                <c:pt idx="10097">
                  <c:v>-1.1167</c:v>
                </c:pt>
                <c:pt idx="10098">
                  <c:v>-2.6743000000000001</c:v>
                </c:pt>
                <c:pt idx="10099">
                  <c:v>-1.4826999999999999</c:v>
                </c:pt>
                <c:pt idx="10100">
                  <c:v>-0.15628</c:v>
                </c:pt>
                <c:pt idx="10101">
                  <c:v>0.59543000000000001</c:v>
                </c:pt>
                <c:pt idx="10102">
                  <c:v>-4.4722999999999997</c:v>
                </c:pt>
                <c:pt idx="10103">
                  <c:v>1.3373999999999999</c:v>
                </c:pt>
                <c:pt idx="10104">
                  <c:v>-0.95833000000000002</c:v>
                </c:pt>
                <c:pt idx="10105">
                  <c:v>-2.2589000000000001</c:v>
                </c:pt>
                <c:pt idx="10106">
                  <c:v>-2.0895999999999999</c:v>
                </c:pt>
                <c:pt idx="10107">
                  <c:v>1.0797000000000001</c:v>
                </c:pt>
                <c:pt idx="10108">
                  <c:v>-2.3275999999999999</c:v>
                </c:pt>
                <c:pt idx="10109">
                  <c:v>-4.3360000000000003</c:v>
                </c:pt>
                <c:pt idx="10110">
                  <c:v>-1.7813000000000001</c:v>
                </c:pt>
                <c:pt idx="10111">
                  <c:v>-2.7282999999999999</c:v>
                </c:pt>
                <c:pt idx="10112">
                  <c:v>0.92798000000000003</c:v>
                </c:pt>
                <c:pt idx="10113">
                  <c:v>0.76981999999999995</c:v>
                </c:pt>
                <c:pt idx="10114">
                  <c:v>-0.69391999999999998</c:v>
                </c:pt>
                <c:pt idx="10115">
                  <c:v>-1.9431</c:v>
                </c:pt>
                <c:pt idx="10116">
                  <c:v>-1.9056999999999999</c:v>
                </c:pt>
                <c:pt idx="10117">
                  <c:v>1.6516</c:v>
                </c:pt>
                <c:pt idx="10118">
                  <c:v>-0.33822000000000002</c:v>
                </c:pt>
                <c:pt idx="10119">
                  <c:v>-0.16758999999999999</c:v>
                </c:pt>
                <c:pt idx="10120">
                  <c:v>-0.4889</c:v>
                </c:pt>
                <c:pt idx="10121">
                  <c:v>-1.2428999999999999</c:v>
                </c:pt>
                <c:pt idx="10122">
                  <c:v>4.1268000000000002</c:v>
                </c:pt>
                <c:pt idx="10123">
                  <c:v>-0.52698999999999996</c:v>
                </c:pt>
                <c:pt idx="10124">
                  <c:v>1.62</c:v>
                </c:pt>
                <c:pt idx="10125">
                  <c:v>-0.33793000000000001</c:v>
                </c:pt>
                <c:pt idx="10126">
                  <c:v>0.75168000000000001</c:v>
                </c:pt>
                <c:pt idx="10127">
                  <c:v>-1.4015</c:v>
                </c:pt>
                <c:pt idx="10128">
                  <c:v>-2.8380000000000001</c:v>
                </c:pt>
                <c:pt idx="10129">
                  <c:v>0.83109</c:v>
                </c:pt>
                <c:pt idx="10130">
                  <c:v>9.8499E-3</c:v>
                </c:pt>
                <c:pt idx="10131">
                  <c:v>3.8464</c:v>
                </c:pt>
                <c:pt idx="10132">
                  <c:v>-17.879000000000001</c:v>
                </c:pt>
                <c:pt idx="10133">
                  <c:v>-17.527999999999999</c:v>
                </c:pt>
                <c:pt idx="10134">
                  <c:v>-4.5118999999999998</c:v>
                </c:pt>
                <c:pt idx="10135">
                  <c:v>-4.2629000000000001</c:v>
                </c:pt>
                <c:pt idx="10136">
                  <c:v>-4.9938000000000002</c:v>
                </c:pt>
                <c:pt idx="10137">
                  <c:v>-3.4113000000000002</c:v>
                </c:pt>
                <c:pt idx="10138">
                  <c:v>-3.9645000000000001</c:v>
                </c:pt>
                <c:pt idx="10139">
                  <c:v>-3.1869999999999998</c:v>
                </c:pt>
                <c:pt idx="10140">
                  <c:v>-3.4420000000000002</c:v>
                </c:pt>
                <c:pt idx="10141">
                  <c:v>-2.6631999999999998</c:v>
                </c:pt>
                <c:pt idx="10142">
                  <c:v>-2.8658000000000001</c:v>
                </c:pt>
                <c:pt idx="10143">
                  <c:v>-2.8664999999999998</c:v>
                </c:pt>
                <c:pt idx="10144">
                  <c:v>-1.2213000000000001</c:v>
                </c:pt>
                <c:pt idx="10145">
                  <c:v>-1.3507</c:v>
                </c:pt>
                <c:pt idx="10146">
                  <c:v>0.22866</c:v>
                </c:pt>
                <c:pt idx="10147">
                  <c:v>-0.91983999999999999</c:v>
                </c:pt>
                <c:pt idx="10148">
                  <c:v>0.46575</c:v>
                </c:pt>
                <c:pt idx="10149">
                  <c:v>-2.9716</c:v>
                </c:pt>
                <c:pt idx="10150">
                  <c:v>1.964</c:v>
                </c:pt>
                <c:pt idx="10151">
                  <c:v>-1.1632</c:v>
                </c:pt>
                <c:pt idx="10152">
                  <c:v>-11.071</c:v>
                </c:pt>
                <c:pt idx="10153">
                  <c:v>2.3953000000000002</c:v>
                </c:pt>
                <c:pt idx="10154">
                  <c:v>-1.94</c:v>
                </c:pt>
                <c:pt idx="10155">
                  <c:v>-13.532</c:v>
                </c:pt>
                <c:pt idx="10156">
                  <c:v>-0.57179000000000002</c:v>
                </c:pt>
                <c:pt idx="10157">
                  <c:v>-1.752</c:v>
                </c:pt>
                <c:pt idx="10158">
                  <c:v>-2.9283000000000001</c:v>
                </c:pt>
                <c:pt idx="10159">
                  <c:v>1.2659</c:v>
                </c:pt>
                <c:pt idx="10160">
                  <c:v>3.0522</c:v>
                </c:pt>
                <c:pt idx="10161">
                  <c:v>-1.7092000000000001</c:v>
                </c:pt>
                <c:pt idx="10162">
                  <c:v>0.35494999999999999</c:v>
                </c:pt>
                <c:pt idx="10163">
                  <c:v>1.8122</c:v>
                </c:pt>
                <c:pt idx="10164">
                  <c:v>-0.16486999999999999</c:v>
                </c:pt>
                <c:pt idx="10165">
                  <c:v>-0.95115000000000005</c:v>
                </c:pt>
                <c:pt idx="10166">
                  <c:v>-1.9675</c:v>
                </c:pt>
                <c:pt idx="10167">
                  <c:v>0.99629999999999996</c:v>
                </c:pt>
                <c:pt idx="10168">
                  <c:v>0.27789999999999998</c:v>
                </c:pt>
                <c:pt idx="10169">
                  <c:v>0.52505999999999997</c:v>
                </c:pt>
                <c:pt idx="10170">
                  <c:v>-2.1669999999999998</c:v>
                </c:pt>
                <c:pt idx="10171">
                  <c:v>-3.5476999999999999</c:v>
                </c:pt>
                <c:pt idx="10172">
                  <c:v>-2.399</c:v>
                </c:pt>
                <c:pt idx="10173">
                  <c:v>-2.6353</c:v>
                </c:pt>
                <c:pt idx="10174">
                  <c:v>-0.77068999999999999</c:v>
                </c:pt>
                <c:pt idx="10175">
                  <c:v>-1.6109</c:v>
                </c:pt>
                <c:pt idx="10176">
                  <c:v>-0.94167999999999996</c:v>
                </c:pt>
                <c:pt idx="10177">
                  <c:v>0.39022000000000001</c:v>
                </c:pt>
                <c:pt idx="10178">
                  <c:v>-1.1099000000000001</c:v>
                </c:pt>
                <c:pt idx="10179">
                  <c:v>-2.2665000000000002</c:v>
                </c:pt>
                <c:pt idx="10180">
                  <c:v>-3.1699000000000002</c:v>
                </c:pt>
                <c:pt idx="10181">
                  <c:v>-4.2043999999999997</c:v>
                </c:pt>
                <c:pt idx="10182">
                  <c:v>-1.2076</c:v>
                </c:pt>
                <c:pt idx="10183">
                  <c:v>-2.226</c:v>
                </c:pt>
                <c:pt idx="10184">
                  <c:v>0.63866000000000001</c:v>
                </c:pt>
                <c:pt idx="10185">
                  <c:v>-4.8326000000000002</c:v>
                </c:pt>
                <c:pt idx="10186">
                  <c:v>-0.70179999999999998</c:v>
                </c:pt>
                <c:pt idx="10187">
                  <c:v>-2.7559</c:v>
                </c:pt>
                <c:pt idx="10188">
                  <c:v>-1.0555000000000001</c:v>
                </c:pt>
                <c:pt idx="10189">
                  <c:v>-0.64280000000000004</c:v>
                </c:pt>
                <c:pt idx="10190">
                  <c:v>0.38700000000000001</c:v>
                </c:pt>
                <c:pt idx="10191">
                  <c:v>1.9583999999999999</c:v>
                </c:pt>
                <c:pt idx="10192">
                  <c:v>-1.5111000000000001</c:v>
                </c:pt>
                <c:pt idx="10193">
                  <c:v>-2.6396000000000002</c:v>
                </c:pt>
                <c:pt idx="10194">
                  <c:v>-7.8368999999999994E-2</c:v>
                </c:pt>
                <c:pt idx="10195">
                  <c:v>-0.50309999999999999</c:v>
                </c:pt>
                <c:pt idx="10196">
                  <c:v>-2.6778</c:v>
                </c:pt>
                <c:pt idx="10197">
                  <c:v>-1.4208000000000001</c:v>
                </c:pt>
                <c:pt idx="10198">
                  <c:v>-4.0305</c:v>
                </c:pt>
                <c:pt idx="10199">
                  <c:v>-4.3532000000000002</c:v>
                </c:pt>
                <c:pt idx="10200">
                  <c:v>-1.4000999999999999</c:v>
                </c:pt>
                <c:pt idx="10201">
                  <c:v>0.27222000000000002</c:v>
                </c:pt>
                <c:pt idx="10202">
                  <c:v>1.1765000000000001</c:v>
                </c:pt>
                <c:pt idx="10203">
                  <c:v>1.0710999999999999</c:v>
                </c:pt>
                <c:pt idx="10204">
                  <c:v>0.55801999999999996</c:v>
                </c:pt>
                <c:pt idx="10205">
                  <c:v>1.2124999999999999</c:v>
                </c:pt>
                <c:pt idx="10206">
                  <c:v>-3.2603</c:v>
                </c:pt>
                <c:pt idx="10207">
                  <c:v>1.1706000000000001</c:v>
                </c:pt>
                <c:pt idx="10208">
                  <c:v>-0.71679999999999999</c:v>
                </c:pt>
                <c:pt idx="10209">
                  <c:v>0.42714000000000002</c:v>
                </c:pt>
                <c:pt idx="10210">
                  <c:v>-1.4995000000000001</c:v>
                </c:pt>
                <c:pt idx="10211">
                  <c:v>1.9345000000000001</c:v>
                </c:pt>
                <c:pt idx="10212">
                  <c:v>-2.9546000000000001</c:v>
                </c:pt>
                <c:pt idx="10213">
                  <c:v>-0.33312000000000003</c:v>
                </c:pt>
                <c:pt idx="10214">
                  <c:v>-4.0568</c:v>
                </c:pt>
                <c:pt idx="10215">
                  <c:v>-3.028</c:v>
                </c:pt>
                <c:pt idx="10216">
                  <c:v>1.8969</c:v>
                </c:pt>
                <c:pt idx="10217">
                  <c:v>0.63900999999999997</c:v>
                </c:pt>
                <c:pt idx="10218">
                  <c:v>-1.7302999999999999</c:v>
                </c:pt>
                <c:pt idx="10219">
                  <c:v>1.1060000000000001</c:v>
                </c:pt>
                <c:pt idx="10220">
                  <c:v>-1.3388</c:v>
                </c:pt>
                <c:pt idx="10221">
                  <c:v>-1.2531000000000001</c:v>
                </c:pt>
                <c:pt idx="10222">
                  <c:v>0.1981</c:v>
                </c:pt>
                <c:pt idx="10223">
                  <c:v>0.36756</c:v>
                </c:pt>
                <c:pt idx="10224">
                  <c:v>0.20658000000000001</c:v>
                </c:pt>
                <c:pt idx="10225">
                  <c:v>-1.3615999999999999</c:v>
                </c:pt>
                <c:pt idx="10226">
                  <c:v>0.26388</c:v>
                </c:pt>
                <c:pt idx="10227">
                  <c:v>-2.3508</c:v>
                </c:pt>
                <c:pt idx="10228">
                  <c:v>1.1999</c:v>
                </c:pt>
                <c:pt idx="10229">
                  <c:v>-1.927</c:v>
                </c:pt>
                <c:pt idx="10230">
                  <c:v>-1.8887</c:v>
                </c:pt>
                <c:pt idx="10231">
                  <c:v>-0.43591000000000002</c:v>
                </c:pt>
                <c:pt idx="10232">
                  <c:v>-3.2321</c:v>
                </c:pt>
                <c:pt idx="10233">
                  <c:v>-2.5489000000000002</c:v>
                </c:pt>
                <c:pt idx="10234">
                  <c:v>-1.1174999999999999</c:v>
                </c:pt>
                <c:pt idx="10235">
                  <c:v>0.50951000000000002</c:v>
                </c:pt>
                <c:pt idx="10236">
                  <c:v>0.23108000000000001</c:v>
                </c:pt>
                <c:pt idx="10237">
                  <c:v>-0.41882999999999998</c:v>
                </c:pt>
                <c:pt idx="10238">
                  <c:v>0.69279000000000002</c:v>
                </c:pt>
                <c:pt idx="10239">
                  <c:v>-0.98158999999999996</c:v>
                </c:pt>
                <c:pt idx="10240">
                  <c:v>-5.3444000000000003</c:v>
                </c:pt>
                <c:pt idx="10241">
                  <c:v>-3.1454</c:v>
                </c:pt>
                <c:pt idx="10242">
                  <c:v>0.24259</c:v>
                </c:pt>
                <c:pt idx="10243">
                  <c:v>-0.2792</c:v>
                </c:pt>
                <c:pt idx="10244">
                  <c:v>-0.14979000000000001</c:v>
                </c:pt>
                <c:pt idx="10245">
                  <c:v>1.4599</c:v>
                </c:pt>
                <c:pt idx="10246">
                  <c:v>-1.0111000000000001</c:v>
                </c:pt>
                <c:pt idx="10247">
                  <c:v>0.79522999999999999</c:v>
                </c:pt>
                <c:pt idx="10248">
                  <c:v>-3.1863000000000001</c:v>
                </c:pt>
                <c:pt idx="10249">
                  <c:v>-3.8532999999999999</c:v>
                </c:pt>
                <c:pt idx="10250">
                  <c:v>2.3797000000000001</c:v>
                </c:pt>
                <c:pt idx="10251">
                  <c:v>1.0923</c:v>
                </c:pt>
                <c:pt idx="10252">
                  <c:v>0.37333</c:v>
                </c:pt>
                <c:pt idx="10253">
                  <c:v>1.0345</c:v>
                </c:pt>
                <c:pt idx="10254">
                  <c:v>1.0926</c:v>
                </c:pt>
                <c:pt idx="10255">
                  <c:v>-1.2917000000000001</c:v>
                </c:pt>
                <c:pt idx="10256">
                  <c:v>-2.2942</c:v>
                </c:pt>
                <c:pt idx="10257">
                  <c:v>-3.0093000000000001</c:v>
                </c:pt>
                <c:pt idx="10258">
                  <c:v>-2.3538000000000001</c:v>
                </c:pt>
                <c:pt idx="10259">
                  <c:v>-2.6126999999999998</c:v>
                </c:pt>
                <c:pt idx="10260">
                  <c:v>-1.5432999999999999</c:v>
                </c:pt>
                <c:pt idx="10261">
                  <c:v>-0.67125000000000001</c:v>
                </c:pt>
                <c:pt idx="10262">
                  <c:v>1.7963</c:v>
                </c:pt>
                <c:pt idx="10263">
                  <c:v>0.61002000000000001</c:v>
                </c:pt>
                <c:pt idx="10264">
                  <c:v>-1.7346999999999999</c:v>
                </c:pt>
                <c:pt idx="10265">
                  <c:v>9.6228999999999995E-2</c:v>
                </c:pt>
                <c:pt idx="10266">
                  <c:v>-2.1875</c:v>
                </c:pt>
                <c:pt idx="10267">
                  <c:v>2.2938999999999998</c:v>
                </c:pt>
                <c:pt idx="10268">
                  <c:v>-2.9459</c:v>
                </c:pt>
                <c:pt idx="10269">
                  <c:v>3.1236999999999999</c:v>
                </c:pt>
                <c:pt idx="10270">
                  <c:v>1.6293</c:v>
                </c:pt>
                <c:pt idx="10271">
                  <c:v>-1.6959</c:v>
                </c:pt>
                <c:pt idx="10272">
                  <c:v>-2.0893000000000002</c:v>
                </c:pt>
                <c:pt idx="10273">
                  <c:v>-3.16</c:v>
                </c:pt>
                <c:pt idx="10274">
                  <c:v>-3.3982999999999999</c:v>
                </c:pt>
                <c:pt idx="10275">
                  <c:v>0.58745000000000003</c:v>
                </c:pt>
                <c:pt idx="10276">
                  <c:v>-3.0947</c:v>
                </c:pt>
                <c:pt idx="10277">
                  <c:v>1.5571999999999999</c:v>
                </c:pt>
                <c:pt idx="10278">
                  <c:v>2.7858999999999998</c:v>
                </c:pt>
                <c:pt idx="10279">
                  <c:v>-2.1135999999999999</c:v>
                </c:pt>
                <c:pt idx="10280">
                  <c:v>-2.6031</c:v>
                </c:pt>
                <c:pt idx="10281">
                  <c:v>-5.3535000000000004</c:v>
                </c:pt>
                <c:pt idx="10282">
                  <c:v>-3.6162000000000001</c:v>
                </c:pt>
                <c:pt idx="10283">
                  <c:v>-1.6211</c:v>
                </c:pt>
                <c:pt idx="10284">
                  <c:v>4.3174999999999998E-2</c:v>
                </c:pt>
                <c:pt idx="10285">
                  <c:v>-6.9459000000000007E-2</c:v>
                </c:pt>
                <c:pt idx="10286">
                  <c:v>-3.0678000000000001</c:v>
                </c:pt>
                <c:pt idx="10287">
                  <c:v>-2.0489000000000002</c:v>
                </c:pt>
                <c:pt idx="10288">
                  <c:v>0.82242999999999999</c:v>
                </c:pt>
                <c:pt idx="10289">
                  <c:v>1.7693000000000001</c:v>
                </c:pt>
                <c:pt idx="10290">
                  <c:v>2.0729000000000002</c:v>
                </c:pt>
                <c:pt idx="10291">
                  <c:v>-0.39874999999999999</c:v>
                </c:pt>
                <c:pt idx="10292">
                  <c:v>-0.37964999999999999</c:v>
                </c:pt>
                <c:pt idx="10293">
                  <c:v>-1.5659000000000001</c:v>
                </c:pt>
                <c:pt idx="10294">
                  <c:v>-1.4648000000000001</c:v>
                </c:pt>
                <c:pt idx="10295">
                  <c:v>-2.851</c:v>
                </c:pt>
                <c:pt idx="10296">
                  <c:v>-1.6558999999999999</c:v>
                </c:pt>
                <c:pt idx="10297">
                  <c:v>1.6711</c:v>
                </c:pt>
                <c:pt idx="10298">
                  <c:v>-1.4224000000000001</c:v>
                </c:pt>
                <c:pt idx="10299">
                  <c:v>-1.7398</c:v>
                </c:pt>
                <c:pt idx="10300">
                  <c:v>-0.78495000000000004</c:v>
                </c:pt>
                <c:pt idx="10301">
                  <c:v>2.6861000000000002</c:v>
                </c:pt>
                <c:pt idx="10302">
                  <c:v>1.6373</c:v>
                </c:pt>
                <c:pt idx="10303">
                  <c:v>1.0738000000000001</c:v>
                </c:pt>
                <c:pt idx="10304">
                  <c:v>2.1869000000000001</c:v>
                </c:pt>
                <c:pt idx="10305">
                  <c:v>-0.75717000000000001</c:v>
                </c:pt>
                <c:pt idx="10306">
                  <c:v>-1.4871000000000001</c:v>
                </c:pt>
                <c:pt idx="10307">
                  <c:v>1.4263999999999999</c:v>
                </c:pt>
                <c:pt idx="10308">
                  <c:v>-1.1932</c:v>
                </c:pt>
                <c:pt idx="10309">
                  <c:v>2.0966999999999998</c:v>
                </c:pt>
                <c:pt idx="10310">
                  <c:v>9.2624999999999993</c:v>
                </c:pt>
                <c:pt idx="10311">
                  <c:v>-0.94694999999999996</c:v>
                </c:pt>
                <c:pt idx="10312">
                  <c:v>-1.0619000000000001</c:v>
                </c:pt>
                <c:pt idx="10313">
                  <c:v>1.1043000000000001</c:v>
                </c:pt>
                <c:pt idx="10314">
                  <c:v>-2.6046</c:v>
                </c:pt>
                <c:pt idx="10315">
                  <c:v>-4.6942000000000004</c:v>
                </c:pt>
                <c:pt idx="10316">
                  <c:v>0.36548000000000003</c:v>
                </c:pt>
                <c:pt idx="10317">
                  <c:v>0.10556</c:v>
                </c:pt>
                <c:pt idx="10318">
                  <c:v>0.19491</c:v>
                </c:pt>
                <c:pt idx="10319">
                  <c:v>-1.9622999999999999</c:v>
                </c:pt>
                <c:pt idx="10320">
                  <c:v>0.65946000000000005</c:v>
                </c:pt>
                <c:pt idx="10321">
                  <c:v>-1.3405</c:v>
                </c:pt>
                <c:pt idx="10322">
                  <c:v>-2.8268</c:v>
                </c:pt>
                <c:pt idx="10323">
                  <c:v>-1.9140999999999999</c:v>
                </c:pt>
                <c:pt idx="10324">
                  <c:v>-1.5198</c:v>
                </c:pt>
                <c:pt idx="10325">
                  <c:v>-0.91041000000000005</c:v>
                </c:pt>
                <c:pt idx="10326">
                  <c:v>1.8506</c:v>
                </c:pt>
                <c:pt idx="10327">
                  <c:v>-3.6304999999999997E-2</c:v>
                </c:pt>
                <c:pt idx="10328">
                  <c:v>-1.3601000000000001</c:v>
                </c:pt>
                <c:pt idx="10329">
                  <c:v>-3.2124000000000001</c:v>
                </c:pt>
                <c:pt idx="10330">
                  <c:v>-0.29997000000000001</c:v>
                </c:pt>
                <c:pt idx="10331">
                  <c:v>-1.0685</c:v>
                </c:pt>
                <c:pt idx="10332">
                  <c:v>0.93223</c:v>
                </c:pt>
                <c:pt idx="10333">
                  <c:v>0.70111000000000001</c:v>
                </c:pt>
                <c:pt idx="10334">
                  <c:v>0.35300999999999999</c:v>
                </c:pt>
                <c:pt idx="10335">
                  <c:v>-0.99560999999999999</c:v>
                </c:pt>
                <c:pt idx="10336">
                  <c:v>-5.1475999999999997</c:v>
                </c:pt>
                <c:pt idx="10337">
                  <c:v>0.49864000000000003</c:v>
                </c:pt>
                <c:pt idx="10338">
                  <c:v>1.1616</c:v>
                </c:pt>
                <c:pt idx="10339">
                  <c:v>-0.30730000000000002</c:v>
                </c:pt>
                <c:pt idx="10340">
                  <c:v>-3.7909000000000002</c:v>
                </c:pt>
                <c:pt idx="10341">
                  <c:v>-2.8613</c:v>
                </c:pt>
                <c:pt idx="10342">
                  <c:v>-1.3635999999999999</c:v>
                </c:pt>
                <c:pt idx="10343">
                  <c:v>-0.36601</c:v>
                </c:pt>
                <c:pt idx="10344">
                  <c:v>0.58248999999999995</c:v>
                </c:pt>
                <c:pt idx="10345">
                  <c:v>0.39982000000000001</c:v>
                </c:pt>
                <c:pt idx="10346">
                  <c:v>-0.59004000000000001</c:v>
                </c:pt>
                <c:pt idx="10347">
                  <c:v>-0.40387000000000001</c:v>
                </c:pt>
                <c:pt idx="10348">
                  <c:v>1.2432000000000001</c:v>
                </c:pt>
                <c:pt idx="10349">
                  <c:v>-2.1046</c:v>
                </c:pt>
                <c:pt idx="10350">
                  <c:v>1.3856999999999999</c:v>
                </c:pt>
                <c:pt idx="10351">
                  <c:v>-2.2536</c:v>
                </c:pt>
                <c:pt idx="10352">
                  <c:v>2.0501</c:v>
                </c:pt>
                <c:pt idx="10353">
                  <c:v>0.76205999999999996</c:v>
                </c:pt>
                <c:pt idx="10354">
                  <c:v>1.8898000000000002E-2</c:v>
                </c:pt>
                <c:pt idx="10355">
                  <c:v>1.7194</c:v>
                </c:pt>
                <c:pt idx="10356">
                  <c:v>-4.1512E-2</c:v>
                </c:pt>
                <c:pt idx="10357">
                  <c:v>-0.83686000000000005</c:v>
                </c:pt>
                <c:pt idx="10358">
                  <c:v>-2.9413</c:v>
                </c:pt>
                <c:pt idx="10359">
                  <c:v>0.63358000000000003</c:v>
                </c:pt>
                <c:pt idx="10360">
                  <c:v>-2.0632000000000001</c:v>
                </c:pt>
                <c:pt idx="10361">
                  <c:v>-2.1652</c:v>
                </c:pt>
                <c:pt idx="10362">
                  <c:v>-2.5482</c:v>
                </c:pt>
                <c:pt idx="10363">
                  <c:v>-1.5295000000000001</c:v>
                </c:pt>
                <c:pt idx="10364">
                  <c:v>1.8348</c:v>
                </c:pt>
                <c:pt idx="10365">
                  <c:v>-3.7153999999999998</c:v>
                </c:pt>
                <c:pt idx="10366">
                  <c:v>-3.2248000000000001</c:v>
                </c:pt>
                <c:pt idx="10367">
                  <c:v>-1.0946</c:v>
                </c:pt>
                <c:pt idx="10368">
                  <c:v>-1.8492999999999999</c:v>
                </c:pt>
                <c:pt idx="10369">
                  <c:v>1.3073999999999999</c:v>
                </c:pt>
                <c:pt idx="10370">
                  <c:v>-0.76429999999999998</c:v>
                </c:pt>
                <c:pt idx="10371">
                  <c:v>3.4108999999999998</c:v>
                </c:pt>
                <c:pt idx="10372">
                  <c:v>-1.0833999999999999</c:v>
                </c:pt>
                <c:pt idx="10373">
                  <c:v>-2.5213999999999999</c:v>
                </c:pt>
                <c:pt idx="10374">
                  <c:v>-2.6836000000000002</c:v>
                </c:pt>
                <c:pt idx="10375">
                  <c:v>0.39578000000000002</c:v>
                </c:pt>
                <c:pt idx="10376">
                  <c:v>1.7172000000000001</c:v>
                </c:pt>
                <c:pt idx="10377">
                  <c:v>-1.0933999999999999</c:v>
                </c:pt>
                <c:pt idx="10378">
                  <c:v>3.36</c:v>
                </c:pt>
                <c:pt idx="10379">
                  <c:v>-3.6036000000000001</c:v>
                </c:pt>
                <c:pt idx="10380">
                  <c:v>-0.64961999999999998</c:v>
                </c:pt>
                <c:pt idx="10381">
                  <c:v>-0.35639999999999999</c:v>
                </c:pt>
                <c:pt idx="10382">
                  <c:v>-3.9556</c:v>
                </c:pt>
                <c:pt idx="10383">
                  <c:v>0.43597999999999998</c:v>
                </c:pt>
                <c:pt idx="10384">
                  <c:v>-0.23452999999999999</c:v>
                </c:pt>
                <c:pt idx="10385">
                  <c:v>-1.0442</c:v>
                </c:pt>
                <c:pt idx="10386">
                  <c:v>2.8645</c:v>
                </c:pt>
                <c:pt idx="10387">
                  <c:v>0.24798000000000001</c:v>
                </c:pt>
                <c:pt idx="10388">
                  <c:v>-3.4821</c:v>
                </c:pt>
                <c:pt idx="10389">
                  <c:v>-1.5126999999999999</c:v>
                </c:pt>
                <c:pt idx="10390">
                  <c:v>1.2282999999999999</c:v>
                </c:pt>
                <c:pt idx="10391">
                  <c:v>0.81933999999999996</c:v>
                </c:pt>
                <c:pt idx="10392">
                  <c:v>1.8575999999999999</c:v>
                </c:pt>
                <c:pt idx="10393">
                  <c:v>0.38916000000000001</c:v>
                </c:pt>
                <c:pt idx="10394">
                  <c:v>-4.3896999999999999E-2</c:v>
                </c:pt>
                <c:pt idx="10395">
                  <c:v>6.758</c:v>
                </c:pt>
                <c:pt idx="10396">
                  <c:v>3.9289000000000001</c:v>
                </c:pt>
                <c:pt idx="10397">
                  <c:v>-0.92720999999999998</c:v>
                </c:pt>
                <c:pt idx="10398">
                  <c:v>0.96601999999999999</c:v>
                </c:pt>
                <c:pt idx="10399">
                  <c:v>-2.5996999999999999</c:v>
                </c:pt>
                <c:pt idx="10400">
                  <c:v>-4.4687000000000001</c:v>
                </c:pt>
                <c:pt idx="10401">
                  <c:v>-2.1751999999999998</c:v>
                </c:pt>
                <c:pt idx="10402">
                  <c:v>-16.341000000000001</c:v>
                </c:pt>
                <c:pt idx="10403">
                  <c:v>-12.837</c:v>
                </c:pt>
                <c:pt idx="10404">
                  <c:v>-0.13234000000000001</c:v>
                </c:pt>
                <c:pt idx="10405">
                  <c:v>0.71030000000000004</c:v>
                </c:pt>
                <c:pt idx="10406">
                  <c:v>1.157</c:v>
                </c:pt>
                <c:pt idx="10407">
                  <c:v>-2.7480000000000002</c:v>
                </c:pt>
                <c:pt idx="10408">
                  <c:v>-2.6545000000000001</c:v>
                </c:pt>
                <c:pt idx="10409">
                  <c:v>0.30581000000000003</c:v>
                </c:pt>
                <c:pt idx="10410">
                  <c:v>0.78412999999999999</c:v>
                </c:pt>
                <c:pt idx="10411">
                  <c:v>8.1258999999999998E-2</c:v>
                </c:pt>
                <c:pt idx="10412">
                  <c:v>0.16830000000000001</c:v>
                </c:pt>
                <c:pt idx="10413">
                  <c:v>3.9194</c:v>
                </c:pt>
                <c:pt idx="10414">
                  <c:v>-2.7174</c:v>
                </c:pt>
                <c:pt idx="10415">
                  <c:v>-0.19578000000000001</c:v>
                </c:pt>
                <c:pt idx="10416">
                  <c:v>1.8029999999999999</c:v>
                </c:pt>
                <c:pt idx="10417">
                  <c:v>0.36182999999999998</c:v>
                </c:pt>
                <c:pt idx="10418">
                  <c:v>-1.8229</c:v>
                </c:pt>
                <c:pt idx="10419">
                  <c:v>-7.7965</c:v>
                </c:pt>
                <c:pt idx="10420">
                  <c:v>11.113</c:v>
                </c:pt>
                <c:pt idx="10421">
                  <c:v>-4.0022000000000002</c:v>
                </c:pt>
                <c:pt idx="10422">
                  <c:v>2.2622</c:v>
                </c:pt>
                <c:pt idx="10423">
                  <c:v>-0.44862000000000002</c:v>
                </c:pt>
                <c:pt idx="10424">
                  <c:v>2.3675000000000002</c:v>
                </c:pt>
                <c:pt idx="10425">
                  <c:v>-0.89849000000000001</c:v>
                </c:pt>
                <c:pt idx="10426">
                  <c:v>7.4823000000000001E-2</c:v>
                </c:pt>
                <c:pt idx="10427">
                  <c:v>-2.3549000000000002</c:v>
                </c:pt>
                <c:pt idx="10428">
                  <c:v>-0.58074000000000003</c:v>
                </c:pt>
                <c:pt idx="10429">
                  <c:v>1.5992999999999999</c:v>
                </c:pt>
                <c:pt idx="10430">
                  <c:v>3.3174000000000001</c:v>
                </c:pt>
                <c:pt idx="10431">
                  <c:v>7.8325000000000006E-2</c:v>
                </c:pt>
                <c:pt idx="10432">
                  <c:v>0.54542000000000002</c:v>
                </c:pt>
                <c:pt idx="10433">
                  <c:v>2.7759999999999998</c:v>
                </c:pt>
                <c:pt idx="10434">
                  <c:v>0.10778</c:v>
                </c:pt>
                <c:pt idx="10435">
                  <c:v>-4.6779000000000002</c:v>
                </c:pt>
                <c:pt idx="10436">
                  <c:v>1.2949999999999999</c:v>
                </c:pt>
                <c:pt idx="10437">
                  <c:v>-0.97353999999999996</c:v>
                </c:pt>
                <c:pt idx="10438">
                  <c:v>-1.5363</c:v>
                </c:pt>
                <c:pt idx="10439">
                  <c:v>-4.6180000000000003</c:v>
                </c:pt>
                <c:pt idx="10440">
                  <c:v>-2.9371</c:v>
                </c:pt>
                <c:pt idx="10441">
                  <c:v>-1.8263000000000001E-2</c:v>
                </c:pt>
                <c:pt idx="10442">
                  <c:v>1.4120999999999999</c:v>
                </c:pt>
                <c:pt idx="10443">
                  <c:v>6.4394000000000007E-2</c:v>
                </c:pt>
                <c:pt idx="10444">
                  <c:v>3.7997999999999998</c:v>
                </c:pt>
                <c:pt idx="10445">
                  <c:v>4.6025</c:v>
                </c:pt>
                <c:pt idx="10446">
                  <c:v>-0.12005</c:v>
                </c:pt>
                <c:pt idx="10447">
                  <c:v>0.43296000000000001</c:v>
                </c:pt>
                <c:pt idx="10448">
                  <c:v>-1.1875</c:v>
                </c:pt>
                <c:pt idx="10449">
                  <c:v>2.1978</c:v>
                </c:pt>
                <c:pt idx="10450">
                  <c:v>0.64405000000000001</c:v>
                </c:pt>
                <c:pt idx="10451">
                  <c:v>-0.64773999999999998</c:v>
                </c:pt>
                <c:pt idx="10452">
                  <c:v>1.1196999999999999</c:v>
                </c:pt>
                <c:pt idx="10453">
                  <c:v>-3.6164999999999998</c:v>
                </c:pt>
                <c:pt idx="10454">
                  <c:v>-2.3833000000000002</c:v>
                </c:pt>
                <c:pt idx="10455">
                  <c:v>-2.621</c:v>
                </c:pt>
                <c:pt idx="10456">
                  <c:v>3.2703000000000002</c:v>
                </c:pt>
                <c:pt idx="10457">
                  <c:v>-0.93347000000000002</c:v>
                </c:pt>
                <c:pt idx="10458">
                  <c:v>-0.17732999999999999</c:v>
                </c:pt>
                <c:pt idx="10459">
                  <c:v>-0.28605999999999998</c:v>
                </c:pt>
                <c:pt idx="10460">
                  <c:v>0.37741000000000002</c:v>
                </c:pt>
                <c:pt idx="10461">
                  <c:v>1.8487</c:v>
                </c:pt>
                <c:pt idx="10462">
                  <c:v>3.8927</c:v>
                </c:pt>
                <c:pt idx="10463">
                  <c:v>-2.1493000000000002</c:v>
                </c:pt>
                <c:pt idx="10464">
                  <c:v>-2.8288000000000002</c:v>
                </c:pt>
                <c:pt idx="10465">
                  <c:v>2.4051999999999998</c:v>
                </c:pt>
                <c:pt idx="10466">
                  <c:v>1.3032999999999999</c:v>
                </c:pt>
                <c:pt idx="10467">
                  <c:v>3.5501999999999998</c:v>
                </c:pt>
                <c:pt idx="10468">
                  <c:v>1.3007</c:v>
                </c:pt>
                <c:pt idx="10469">
                  <c:v>0.52337999999999996</c:v>
                </c:pt>
                <c:pt idx="10470">
                  <c:v>-1.0488</c:v>
                </c:pt>
                <c:pt idx="10471">
                  <c:v>-3.1008</c:v>
                </c:pt>
                <c:pt idx="10472">
                  <c:v>3.9228999999999998</c:v>
                </c:pt>
                <c:pt idx="10473">
                  <c:v>-3.5464000000000002</c:v>
                </c:pt>
                <c:pt idx="10474">
                  <c:v>2.1448999999999998</c:v>
                </c:pt>
                <c:pt idx="10475">
                  <c:v>-0.85538999999999998</c:v>
                </c:pt>
                <c:pt idx="10476">
                  <c:v>1.4581999999999999</c:v>
                </c:pt>
                <c:pt idx="10477">
                  <c:v>-2.2976999999999999</c:v>
                </c:pt>
                <c:pt idx="10478">
                  <c:v>-0.81813000000000002</c:v>
                </c:pt>
                <c:pt idx="10479">
                  <c:v>1.0144</c:v>
                </c:pt>
                <c:pt idx="10480">
                  <c:v>-2.9998</c:v>
                </c:pt>
                <c:pt idx="10481">
                  <c:v>-2.6362999999999999</c:v>
                </c:pt>
                <c:pt idx="10482">
                  <c:v>-2.7665999999999999</c:v>
                </c:pt>
                <c:pt idx="10483">
                  <c:v>-1.0670999999999999</c:v>
                </c:pt>
                <c:pt idx="10484">
                  <c:v>-2.1480999999999999</c:v>
                </c:pt>
                <c:pt idx="10485">
                  <c:v>-0.42418</c:v>
                </c:pt>
                <c:pt idx="10486">
                  <c:v>-0.28681000000000001</c:v>
                </c:pt>
                <c:pt idx="10487">
                  <c:v>-4.6955999999999998</c:v>
                </c:pt>
                <c:pt idx="10488">
                  <c:v>3.1448999999999998</c:v>
                </c:pt>
                <c:pt idx="10489">
                  <c:v>1.3620000000000001</c:v>
                </c:pt>
                <c:pt idx="10490">
                  <c:v>-1.7081999999999999</c:v>
                </c:pt>
                <c:pt idx="10491">
                  <c:v>1.9386000000000001</c:v>
                </c:pt>
                <c:pt idx="10492">
                  <c:v>-2.0667</c:v>
                </c:pt>
                <c:pt idx="10493">
                  <c:v>-1.3734</c:v>
                </c:pt>
                <c:pt idx="10494">
                  <c:v>0.50968000000000002</c:v>
                </c:pt>
                <c:pt idx="10495">
                  <c:v>3.0327000000000002</c:v>
                </c:pt>
                <c:pt idx="10496">
                  <c:v>0.76071999999999995</c:v>
                </c:pt>
                <c:pt idx="10497">
                  <c:v>-0.41341</c:v>
                </c:pt>
                <c:pt idx="10498">
                  <c:v>-0.72962000000000005</c:v>
                </c:pt>
                <c:pt idx="10499">
                  <c:v>-1.8784000000000001</c:v>
                </c:pt>
                <c:pt idx="10500">
                  <c:v>-2.4632999999999998</c:v>
                </c:pt>
                <c:pt idx="10501">
                  <c:v>2.4994999999999998</c:v>
                </c:pt>
                <c:pt idx="10502">
                  <c:v>0.18318000000000001</c:v>
                </c:pt>
                <c:pt idx="10503">
                  <c:v>0.23005</c:v>
                </c:pt>
                <c:pt idx="10504">
                  <c:v>-1.6445000000000001</c:v>
                </c:pt>
                <c:pt idx="10505">
                  <c:v>-1.1740999999999999</c:v>
                </c:pt>
                <c:pt idx="10506">
                  <c:v>-2.1146000000000002E-2</c:v>
                </c:pt>
                <c:pt idx="10507">
                  <c:v>-2.1389999999999998</c:v>
                </c:pt>
                <c:pt idx="10508">
                  <c:v>-3.4971999999999999</c:v>
                </c:pt>
                <c:pt idx="10509">
                  <c:v>2.2145999999999999</c:v>
                </c:pt>
                <c:pt idx="10510">
                  <c:v>2.1541999999999999</c:v>
                </c:pt>
                <c:pt idx="10511">
                  <c:v>4.0584000000000002E-2</c:v>
                </c:pt>
                <c:pt idx="10512">
                  <c:v>0.6361</c:v>
                </c:pt>
                <c:pt idx="10513">
                  <c:v>-1.6043000000000001</c:v>
                </c:pt>
                <c:pt idx="10514">
                  <c:v>-2.8530000000000002</c:v>
                </c:pt>
                <c:pt idx="10515">
                  <c:v>-4.0515999999999996</c:v>
                </c:pt>
                <c:pt idx="10516">
                  <c:v>-2.3620000000000001</c:v>
                </c:pt>
                <c:pt idx="10517">
                  <c:v>-1.7022999999999999</c:v>
                </c:pt>
                <c:pt idx="10518">
                  <c:v>0.81286999999999998</c:v>
                </c:pt>
                <c:pt idx="10519">
                  <c:v>1.9772000000000001</c:v>
                </c:pt>
                <c:pt idx="10520">
                  <c:v>-3.5836000000000001</c:v>
                </c:pt>
                <c:pt idx="10521">
                  <c:v>0.39689000000000002</c:v>
                </c:pt>
                <c:pt idx="10522">
                  <c:v>-2.1808999999999998</c:v>
                </c:pt>
                <c:pt idx="10523">
                  <c:v>-3.9693000000000001</c:v>
                </c:pt>
                <c:pt idx="10524">
                  <c:v>-2.1627999999999998</c:v>
                </c:pt>
                <c:pt idx="10525">
                  <c:v>0.70199</c:v>
                </c:pt>
                <c:pt idx="10526">
                  <c:v>-3.4801000000000002</c:v>
                </c:pt>
                <c:pt idx="10527">
                  <c:v>-1.3797999999999999</c:v>
                </c:pt>
                <c:pt idx="10528">
                  <c:v>-0.31558999999999998</c:v>
                </c:pt>
                <c:pt idx="10529">
                  <c:v>0.41197</c:v>
                </c:pt>
                <c:pt idx="10530">
                  <c:v>-2.0265</c:v>
                </c:pt>
                <c:pt idx="10531">
                  <c:v>-2.7597</c:v>
                </c:pt>
                <c:pt idx="10532">
                  <c:v>1.9393000000000001E-2</c:v>
                </c:pt>
                <c:pt idx="10533">
                  <c:v>1.7807999999999999</c:v>
                </c:pt>
                <c:pt idx="10534">
                  <c:v>1.776</c:v>
                </c:pt>
                <c:pt idx="10535">
                  <c:v>-1.4427000000000001</c:v>
                </c:pt>
                <c:pt idx="10536">
                  <c:v>-1.2838000000000001</c:v>
                </c:pt>
                <c:pt idx="10537">
                  <c:v>4.2625000000000002</c:v>
                </c:pt>
                <c:pt idx="10538">
                  <c:v>3.9685999999999999</c:v>
                </c:pt>
                <c:pt idx="10539">
                  <c:v>0.33831</c:v>
                </c:pt>
                <c:pt idx="10540">
                  <c:v>-0.93552999999999997</c:v>
                </c:pt>
                <c:pt idx="10541">
                  <c:v>-0.48061999999999999</c:v>
                </c:pt>
                <c:pt idx="10542">
                  <c:v>-1.1533</c:v>
                </c:pt>
                <c:pt idx="10543">
                  <c:v>-2.1993</c:v>
                </c:pt>
                <c:pt idx="10544">
                  <c:v>-0.12162000000000001</c:v>
                </c:pt>
                <c:pt idx="10545">
                  <c:v>-1.0797000000000001</c:v>
                </c:pt>
                <c:pt idx="10546">
                  <c:v>0.33960000000000001</c:v>
                </c:pt>
                <c:pt idx="10547">
                  <c:v>1.0006999999999999</c:v>
                </c:pt>
                <c:pt idx="10548">
                  <c:v>-0.47641</c:v>
                </c:pt>
                <c:pt idx="10549">
                  <c:v>2.2475000000000001</c:v>
                </c:pt>
                <c:pt idx="10550">
                  <c:v>0.38144</c:v>
                </c:pt>
                <c:pt idx="10551">
                  <c:v>-1.8247</c:v>
                </c:pt>
                <c:pt idx="10552">
                  <c:v>2.2393000000000001</c:v>
                </c:pt>
                <c:pt idx="10553">
                  <c:v>1.1259999999999999</c:v>
                </c:pt>
                <c:pt idx="10554">
                  <c:v>-7.3593000000000006E-2</c:v>
                </c:pt>
                <c:pt idx="10555">
                  <c:v>-0.53351999999999999</c:v>
                </c:pt>
                <c:pt idx="10556">
                  <c:v>-0.53771999999999998</c:v>
                </c:pt>
                <c:pt idx="10557">
                  <c:v>1.0597000000000001</c:v>
                </c:pt>
                <c:pt idx="10558">
                  <c:v>-0.22613</c:v>
                </c:pt>
                <c:pt idx="10559">
                  <c:v>-2.3847</c:v>
                </c:pt>
                <c:pt idx="10560">
                  <c:v>-0.25285000000000002</c:v>
                </c:pt>
                <c:pt idx="10561">
                  <c:v>0.76922000000000001</c:v>
                </c:pt>
                <c:pt idx="10562">
                  <c:v>-0.34954000000000002</c:v>
                </c:pt>
                <c:pt idx="10563">
                  <c:v>0.60748999999999997</c:v>
                </c:pt>
                <c:pt idx="10564">
                  <c:v>0.64595000000000002</c:v>
                </c:pt>
                <c:pt idx="10565">
                  <c:v>-1.4363999999999999</c:v>
                </c:pt>
                <c:pt idx="10566">
                  <c:v>0.22450000000000001</c:v>
                </c:pt>
                <c:pt idx="10567">
                  <c:v>-1.7644</c:v>
                </c:pt>
                <c:pt idx="10568">
                  <c:v>-1.2684</c:v>
                </c:pt>
                <c:pt idx="10569">
                  <c:v>-9.6955E-2</c:v>
                </c:pt>
                <c:pt idx="10570">
                  <c:v>2.4830999999999999</c:v>
                </c:pt>
                <c:pt idx="10571">
                  <c:v>-0.17566000000000001</c:v>
                </c:pt>
                <c:pt idx="10572">
                  <c:v>-4.0754000000000001</c:v>
                </c:pt>
                <c:pt idx="10573">
                  <c:v>-1.6138999999999999</c:v>
                </c:pt>
                <c:pt idx="10574">
                  <c:v>-1.2679</c:v>
                </c:pt>
                <c:pt idx="10575">
                  <c:v>2.8993000000000002</c:v>
                </c:pt>
                <c:pt idx="10576">
                  <c:v>-3.1392000000000002</c:v>
                </c:pt>
                <c:pt idx="10577">
                  <c:v>0.83799999999999997</c:v>
                </c:pt>
                <c:pt idx="10578">
                  <c:v>0.81981000000000004</c:v>
                </c:pt>
                <c:pt idx="10579">
                  <c:v>-1.8924000000000001</c:v>
                </c:pt>
                <c:pt idx="10580">
                  <c:v>-2.2991999999999999</c:v>
                </c:pt>
                <c:pt idx="10581">
                  <c:v>-1.0743</c:v>
                </c:pt>
                <c:pt idx="10582">
                  <c:v>8.3501000000000006E-2</c:v>
                </c:pt>
                <c:pt idx="10583">
                  <c:v>0.46178000000000002</c:v>
                </c:pt>
                <c:pt idx="10584">
                  <c:v>0.81867000000000001</c:v>
                </c:pt>
                <c:pt idx="10585">
                  <c:v>-0.79503000000000001</c:v>
                </c:pt>
                <c:pt idx="10586">
                  <c:v>0.86465000000000003</c:v>
                </c:pt>
                <c:pt idx="10587">
                  <c:v>-1.6694</c:v>
                </c:pt>
                <c:pt idx="10588">
                  <c:v>-0.77371999999999996</c:v>
                </c:pt>
                <c:pt idx="10589">
                  <c:v>-0.36940000000000001</c:v>
                </c:pt>
                <c:pt idx="10590">
                  <c:v>-1.8582000000000001</c:v>
                </c:pt>
                <c:pt idx="10591">
                  <c:v>-3.4159000000000002</c:v>
                </c:pt>
                <c:pt idx="10592">
                  <c:v>1.8722000000000001</c:v>
                </c:pt>
                <c:pt idx="10593">
                  <c:v>-1.4392</c:v>
                </c:pt>
                <c:pt idx="10594">
                  <c:v>3.2429000000000001</c:v>
                </c:pt>
                <c:pt idx="10595">
                  <c:v>-4.6871</c:v>
                </c:pt>
                <c:pt idx="10596">
                  <c:v>-2.7193000000000001</c:v>
                </c:pt>
                <c:pt idx="10597">
                  <c:v>-1.1062000000000001</c:v>
                </c:pt>
                <c:pt idx="10598">
                  <c:v>-2.6219999999999999</c:v>
                </c:pt>
                <c:pt idx="10599">
                  <c:v>-0.17649999999999999</c:v>
                </c:pt>
                <c:pt idx="10600">
                  <c:v>-1.3841000000000001</c:v>
                </c:pt>
                <c:pt idx="10601">
                  <c:v>0.42499999999999999</c:v>
                </c:pt>
                <c:pt idx="10602">
                  <c:v>-1.0190999999999999</c:v>
                </c:pt>
                <c:pt idx="10603">
                  <c:v>0.75660000000000005</c:v>
                </c:pt>
                <c:pt idx="10604">
                  <c:v>-3.4624999999999999</c:v>
                </c:pt>
                <c:pt idx="10605">
                  <c:v>-1.5623</c:v>
                </c:pt>
                <c:pt idx="10606">
                  <c:v>-1.6392</c:v>
                </c:pt>
                <c:pt idx="10607">
                  <c:v>0.28743000000000002</c:v>
                </c:pt>
                <c:pt idx="10608">
                  <c:v>0.29319000000000001</c:v>
                </c:pt>
                <c:pt idx="10609">
                  <c:v>-0.57384999999999997</c:v>
                </c:pt>
                <c:pt idx="10610">
                  <c:v>-1.5217000000000001</c:v>
                </c:pt>
                <c:pt idx="10611">
                  <c:v>2.8656999999999999</c:v>
                </c:pt>
                <c:pt idx="10612">
                  <c:v>-1.0001</c:v>
                </c:pt>
                <c:pt idx="10613">
                  <c:v>-1.4428000000000001</c:v>
                </c:pt>
                <c:pt idx="10614">
                  <c:v>-1.5441</c:v>
                </c:pt>
                <c:pt idx="10615">
                  <c:v>-0.98155999999999999</c:v>
                </c:pt>
                <c:pt idx="10616">
                  <c:v>0.74087000000000003</c:v>
                </c:pt>
                <c:pt idx="10617">
                  <c:v>1.7809999999999999</c:v>
                </c:pt>
                <c:pt idx="10618">
                  <c:v>5.9436999999999998</c:v>
                </c:pt>
                <c:pt idx="10619">
                  <c:v>0.73326000000000002</c:v>
                </c:pt>
                <c:pt idx="10620">
                  <c:v>3.1097999999999999</c:v>
                </c:pt>
                <c:pt idx="10621">
                  <c:v>-1.9822</c:v>
                </c:pt>
                <c:pt idx="10622">
                  <c:v>-0.44170999999999999</c:v>
                </c:pt>
                <c:pt idx="10623">
                  <c:v>-0.21224000000000001</c:v>
                </c:pt>
                <c:pt idx="10624">
                  <c:v>-0.68932000000000004</c:v>
                </c:pt>
                <c:pt idx="10625">
                  <c:v>3.9662000000000002</c:v>
                </c:pt>
                <c:pt idx="10626">
                  <c:v>0.20885000000000001</c:v>
                </c:pt>
                <c:pt idx="10627">
                  <c:v>-0.90898999999999996</c:v>
                </c:pt>
                <c:pt idx="10628">
                  <c:v>0.83867999999999998</c:v>
                </c:pt>
                <c:pt idx="10629">
                  <c:v>-0.54303000000000001</c:v>
                </c:pt>
                <c:pt idx="10630">
                  <c:v>-2.1568999999999998</c:v>
                </c:pt>
                <c:pt idx="10631">
                  <c:v>-3.0781999999999998</c:v>
                </c:pt>
                <c:pt idx="10632">
                  <c:v>0.91022999999999998</c:v>
                </c:pt>
                <c:pt idx="10633">
                  <c:v>2.4432999999999998</c:v>
                </c:pt>
                <c:pt idx="10634">
                  <c:v>-1.7099</c:v>
                </c:pt>
                <c:pt idx="10635">
                  <c:v>-1.5349999999999999</c:v>
                </c:pt>
                <c:pt idx="10636">
                  <c:v>2.8841000000000001</c:v>
                </c:pt>
                <c:pt idx="10637">
                  <c:v>-8.5342000000000001E-2</c:v>
                </c:pt>
                <c:pt idx="10638">
                  <c:v>2.0872000000000002</c:v>
                </c:pt>
                <c:pt idx="10639">
                  <c:v>-2.4479000000000002</c:v>
                </c:pt>
                <c:pt idx="10640">
                  <c:v>-8.4298999999999999E-2</c:v>
                </c:pt>
                <c:pt idx="10641">
                  <c:v>-1.0229999999999999</c:v>
                </c:pt>
                <c:pt idx="10642">
                  <c:v>-2.7843</c:v>
                </c:pt>
                <c:pt idx="10643">
                  <c:v>-3.1354000000000002</c:v>
                </c:pt>
                <c:pt idx="10644">
                  <c:v>-1.9596</c:v>
                </c:pt>
                <c:pt idx="10645">
                  <c:v>-2.8472</c:v>
                </c:pt>
                <c:pt idx="10646">
                  <c:v>-3.5034999999999998</c:v>
                </c:pt>
                <c:pt idx="10647">
                  <c:v>0.97274000000000005</c:v>
                </c:pt>
                <c:pt idx="10648">
                  <c:v>1.9953000000000001</c:v>
                </c:pt>
                <c:pt idx="10649">
                  <c:v>-0.69306000000000001</c:v>
                </c:pt>
                <c:pt idx="10650">
                  <c:v>-2.544</c:v>
                </c:pt>
                <c:pt idx="10651">
                  <c:v>-0.65597000000000005</c:v>
                </c:pt>
                <c:pt idx="10652">
                  <c:v>-1.2266999999999999</c:v>
                </c:pt>
                <c:pt idx="10653">
                  <c:v>2.3712E-3</c:v>
                </c:pt>
                <c:pt idx="10654">
                  <c:v>0.46711999999999998</c:v>
                </c:pt>
                <c:pt idx="10655">
                  <c:v>-1.0285</c:v>
                </c:pt>
                <c:pt idx="10656">
                  <c:v>-1.4298</c:v>
                </c:pt>
                <c:pt idx="10657">
                  <c:v>0.12540000000000001</c:v>
                </c:pt>
                <c:pt idx="10658">
                  <c:v>2.4853999999999998</c:v>
                </c:pt>
                <c:pt idx="10659">
                  <c:v>-1.2566999999999999</c:v>
                </c:pt>
                <c:pt idx="10660">
                  <c:v>2.9645999999999999</c:v>
                </c:pt>
                <c:pt idx="10661">
                  <c:v>-0.71962999999999999</c:v>
                </c:pt>
                <c:pt idx="10662">
                  <c:v>0.71640999999999999</c:v>
                </c:pt>
                <c:pt idx="10663">
                  <c:v>-1.8289</c:v>
                </c:pt>
                <c:pt idx="10664">
                  <c:v>-0.45741999999999999</c:v>
                </c:pt>
                <c:pt idx="10665">
                  <c:v>-2.6269</c:v>
                </c:pt>
                <c:pt idx="10666">
                  <c:v>-1.4665999999999999</c:v>
                </c:pt>
                <c:pt idx="10667">
                  <c:v>-0.73338999999999999</c:v>
                </c:pt>
                <c:pt idx="10668">
                  <c:v>-0.26883000000000001</c:v>
                </c:pt>
                <c:pt idx="10669">
                  <c:v>-0.25663000000000002</c:v>
                </c:pt>
                <c:pt idx="10670">
                  <c:v>-7.7649999999999997</c:v>
                </c:pt>
                <c:pt idx="10671">
                  <c:v>-3.3832</c:v>
                </c:pt>
                <c:pt idx="10672">
                  <c:v>-1.6876</c:v>
                </c:pt>
                <c:pt idx="10673">
                  <c:v>-1.1435</c:v>
                </c:pt>
                <c:pt idx="10674">
                  <c:v>0.84360000000000002</c:v>
                </c:pt>
                <c:pt idx="10675">
                  <c:v>-0.12248000000000001</c:v>
                </c:pt>
                <c:pt idx="10676">
                  <c:v>-1.7838000000000001</c:v>
                </c:pt>
                <c:pt idx="10677">
                  <c:v>-0.29294999999999999</c:v>
                </c:pt>
                <c:pt idx="10678">
                  <c:v>2.8580999999999999</c:v>
                </c:pt>
                <c:pt idx="10679">
                  <c:v>0.87470000000000003</c:v>
                </c:pt>
                <c:pt idx="10680">
                  <c:v>-2.8483000000000001</c:v>
                </c:pt>
                <c:pt idx="10681">
                  <c:v>0.23083000000000001</c:v>
                </c:pt>
                <c:pt idx="10682">
                  <c:v>0.17163999999999999</c:v>
                </c:pt>
                <c:pt idx="10683">
                  <c:v>0.97753999999999996</c:v>
                </c:pt>
                <c:pt idx="10684">
                  <c:v>2.0867</c:v>
                </c:pt>
                <c:pt idx="10685">
                  <c:v>1.3283</c:v>
                </c:pt>
                <c:pt idx="10686">
                  <c:v>-0.33156999999999998</c:v>
                </c:pt>
                <c:pt idx="10687">
                  <c:v>0.93117000000000005</c:v>
                </c:pt>
                <c:pt idx="10688">
                  <c:v>-0.52068999999999999</c:v>
                </c:pt>
                <c:pt idx="10689">
                  <c:v>-2.6076000000000001</c:v>
                </c:pt>
                <c:pt idx="10690">
                  <c:v>0.28414</c:v>
                </c:pt>
                <c:pt idx="10691">
                  <c:v>-2.0287999999999999</c:v>
                </c:pt>
                <c:pt idx="10692">
                  <c:v>1.9639</c:v>
                </c:pt>
                <c:pt idx="10693">
                  <c:v>1.0384</c:v>
                </c:pt>
                <c:pt idx="10694">
                  <c:v>0.68920999999999999</c:v>
                </c:pt>
                <c:pt idx="10695">
                  <c:v>0.39112999999999998</c:v>
                </c:pt>
                <c:pt idx="10696">
                  <c:v>4.8626999999999997E-2</c:v>
                </c:pt>
                <c:pt idx="10697">
                  <c:v>-2.1779000000000002</c:v>
                </c:pt>
                <c:pt idx="10698">
                  <c:v>-2.3325999999999998</c:v>
                </c:pt>
                <c:pt idx="10699">
                  <c:v>-2.6059999999999999</c:v>
                </c:pt>
                <c:pt idx="10700">
                  <c:v>2.7978999999999998</c:v>
                </c:pt>
                <c:pt idx="10701">
                  <c:v>-1.3786</c:v>
                </c:pt>
                <c:pt idx="10702">
                  <c:v>-1.9631000000000001</c:v>
                </c:pt>
                <c:pt idx="10703">
                  <c:v>-0.29171999999999998</c:v>
                </c:pt>
                <c:pt idx="10704">
                  <c:v>-0.32540999999999998</c:v>
                </c:pt>
                <c:pt idx="10705">
                  <c:v>0.38099</c:v>
                </c:pt>
                <c:pt idx="10706">
                  <c:v>-1.3128</c:v>
                </c:pt>
                <c:pt idx="10707">
                  <c:v>0.36925999999999998</c:v>
                </c:pt>
                <c:pt idx="10708">
                  <c:v>-1.9595</c:v>
                </c:pt>
                <c:pt idx="10709">
                  <c:v>-3.2561</c:v>
                </c:pt>
                <c:pt idx="10710">
                  <c:v>-0.83369000000000004</c:v>
                </c:pt>
                <c:pt idx="10711">
                  <c:v>-2.508</c:v>
                </c:pt>
                <c:pt idx="10712">
                  <c:v>-3.0583999999999998</c:v>
                </c:pt>
                <c:pt idx="10713">
                  <c:v>-0.33194000000000001</c:v>
                </c:pt>
                <c:pt idx="10714">
                  <c:v>1.1626000000000001</c:v>
                </c:pt>
                <c:pt idx="10715">
                  <c:v>0.74238000000000004</c:v>
                </c:pt>
                <c:pt idx="10716">
                  <c:v>2.0928</c:v>
                </c:pt>
                <c:pt idx="10717">
                  <c:v>-1.9871000000000001</c:v>
                </c:pt>
                <c:pt idx="10718">
                  <c:v>1.2591000000000001</c:v>
                </c:pt>
                <c:pt idx="10719">
                  <c:v>-0.36298999999999998</c:v>
                </c:pt>
                <c:pt idx="10720">
                  <c:v>-0.22864000000000001</c:v>
                </c:pt>
                <c:pt idx="10721">
                  <c:v>0.46909000000000001</c:v>
                </c:pt>
                <c:pt idx="10722">
                  <c:v>0.20122999999999999</c:v>
                </c:pt>
                <c:pt idx="10723">
                  <c:v>-0.50280999999999998</c:v>
                </c:pt>
                <c:pt idx="10724">
                  <c:v>-1.1614</c:v>
                </c:pt>
                <c:pt idx="10725">
                  <c:v>0.41226000000000002</c:v>
                </c:pt>
                <c:pt idx="10726">
                  <c:v>-0.56842000000000004</c:v>
                </c:pt>
                <c:pt idx="10727">
                  <c:v>1.8517999999999999</c:v>
                </c:pt>
                <c:pt idx="10728">
                  <c:v>0.32786999999999999</c:v>
                </c:pt>
                <c:pt idx="10729">
                  <c:v>-0.9103</c:v>
                </c:pt>
                <c:pt idx="10730">
                  <c:v>-0.69264999999999999</c:v>
                </c:pt>
                <c:pt idx="10731">
                  <c:v>2.0686</c:v>
                </c:pt>
                <c:pt idx="10732">
                  <c:v>-2.6543000000000001</c:v>
                </c:pt>
                <c:pt idx="10733">
                  <c:v>1.3049999999999999</c:v>
                </c:pt>
                <c:pt idx="10734">
                  <c:v>-0.24371999999999999</c:v>
                </c:pt>
                <c:pt idx="10735">
                  <c:v>-2.2143000000000002</c:v>
                </c:pt>
                <c:pt idx="10736">
                  <c:v>1.0785</c:v>
                </c:pt>
                <c:pt idx="10737">
                  <c:v>0.79569999999999996</c:v>
                </c:pt>
                <c:pt idx="10738">
                  <c:v>-2.2685</c:v>
                </c:pt>
                <c:pt idx="10739">
                  <c:v>0.56303000000000003</c:v>
                </c:pt>
                <c:pt idx="10740">
                  <c:v>0.19303999999999999</c:v>
                </c:pt>
                <c:pt idx="10741">
                  <c:v>-1.7042999999999999</c:v>
                </c:pt>
                <c:pt idx="10742">
                  <c:v>-0.31136000000000003</c:v>
                </c:pt>
                <c:pt idx="10743">
                  <c:v>0.90588000000000002</c:v>
                </c:pt>
                <c:pt idx="10744">
                  <c:v>-0.21565999999999999</c:v>
                </c:pt>
                <c:pt idx="10745">
                  <c:v>-1.7915000000000001</c:v>
                </c:pt>
                <c:pt idx="10746">
                  <c:v>-1.6386000000000001</c:v>
                </c:pt>
                <c:pt idx="10747">
                  <c:v>0.66778000000000004</c:v>
                </c:pt>
                <c:pt idx="10748">
                  <c:v>-0.75436000000000003</c:v>
                </c:pt>
                <c:pt idx="10749">
                  <c:v>-0.83242000000000005</c:v>
                </c:pt>
                <c:pt idx="10750">
                  <c:v>-0.66646000000000005</c:v>
                </c:pt>
                <c:pt idx="10751">
                  <c:v>-1.2372000000000001</c:v>
                </c:pt>
                <c:pt idx="10752">
                  <c:v>-2.2324999999999999</c:v>
                </c:pt>
                <c:pt idx="10753">
                  <c:v>-3.1244999999999998</c:v>
                </c:pt>
                <c:pt idx="10754">
                  <c:v>-4.7951000000000001E-3</c:v>
                </c:pt>
                <c:pt idx="10755">
                  <c:v>-1.1093999999999999</c:v>
                </c:pt>
                <c:pt idx="10756">
                  <c:v>-1.4220999999999999</c:v>
                </c:pt>
                <c:pt idx="10757">
                  <c:v>1.5740000000000001</c:v>
                </c:pt>
                <c:pt idx="10758">
                  <c:v>-0.38862999999999998</c:v>
                </c:pt>
                <c:pt idx="10759">
                  <c:v>-1.0014000000000001</c:v>
                </c:pt>
                <c:pt idx="10760">
                  <c:v>0.62563000000000002</c:v>
                </c:pt>
                <c:pt idx="10761">
                  <c:v>0.32324000000000003</c:v>
                </c:pt>
                <c:pt idx="10762">
                  <c:v>-2.9594</c:v>
                </c:pt>
                <c:pt idx="10763">
                  <c:v>-2.3681999999999999</c:v>
                </c:pt>
                <c:pt idx="10764">
                  <c:v>-2.3254999999999999</c:v>
                </c:pt>
                <c:pt idx="10765">
                  <c:v>-5.7191999999999998</c:v>
                </c:pt>
                <c:pt idx="10766">
                  <c:v>-1.0967</c:v>
                </c:pt>
                <c:pt idx="10767">
                  <c:v>2.2119E-2</c:v>
                </c:pt>
                <c:pt idx="10768">
                  <c:v>9.3396000000000007E-2</c:v>
                </c:pt>
                <c:pt idx="10769">
                  <c:v>0.20141000000000001</c:v>
                </c:pt>
                <c:pt idx="10770">
                  <c:v>2.3900999999999999</c:v>
                </c:pt>
                <c:pt idx="10771">
                  <c:v>1.3462E-2</c:v>
                </c:pt>
                <c:pt idx="10772">
                  <c:v>-2.9053</c:v>
                </c:pt>
                <c:pt idx="10773">
                  <c:v>-0.94493000000000005</c:v>
                </c:pt>
                <c:pt idx="10774">
                  <c:v>0.52027999999999996</c:v>
                </c:pt>
                <c:pt idx="10775">
                  <c:v>-2.0270999999999999</c:v>
                </c:pt>
                <c:pt idx="10776">
                  <c:v>1.6838</c:v>
                </c:pt>
                <c:pt idx="10777">
                  <c:v>-1.0575000000000001</c:v>
                </c:pt>
                <c:pt idx="10778">
                  <c:v>-0.8518</c:v>
                </c:pt>
                <c:pt idx="10779">
                  <c:v>-0.79159999999999997</c:v>
                </c:pt>
                <c:pt idx="10780">
                  <c:v>-1.0687</c:v>
                </c:pt>
                <c:pt idx="10781">
                  <c:v>-1.5653999999999999</c:v>
                </c:pt>
                <c:pt idx="10782">
                  <c:v>2.613</c:v>
                </c:pt>
                <c:pt idx="10783">
                  <c:v>0.29676000000000002</c:v>
                </c:pt>
                <c:pt idx="10784">
                  <c:v>-1.0569999999999999</c:v>
                </c:pt>
                <c:pt idx="10785">
                  <c:v>-3.8285</c:v>
                </c:pt>
                <c:pt idx="10786">
                  <c:v>-1.1235999999999999</c:v>
                </c:pt>
                <c:pt idx="10787">
                  <c:v>-2.6768999999999998</c:v>
                </c:pt>
                <c:pt idx="10788">
                  <c:v>-2.4300999999999999</c:v>
                </c:pt>
                <c:pt idx="10789">
                  <c:v>-1.2991999999999999</c:v>
                </c:pt>
                <c:pt idx="10790">
                  <c:v>-2.3997999999999999</c:v>
                </c:pt>
                <c:pt idx="10791">
                  <c:v>2.6</c:v>
                </c:pt>
                <c:pt idx="10792">
                  <c:v>-2.7696999999999998</c:v>
                </c:pt>
                <c:pt idx="10793">
                  <c:v>2.0173000000000001</c:v>
                </c:pt>
                <c:pt idx="10794">
                  <c:v>0.11462</c:v>
                </c:pt>
                <c:pt idx="10795">
                  <c:v>0.57094</c:v>
                </c:pt>
                <c:pt idx="10796">
                  <c:v>2.0598999999999998</c:v>
                </c:pt>
                <c:pt idx="10797">
                  <c:v>-1.2314000000000001</c:v>
                </c:pt>
                <c:pt idx="10798">
                  <c:v>1.4648000000000001</c:v>
                </c:pt>
                <c:pt idx="10799">
                  <c:v>-3.6804999999999999</c:v>
                </c:pt>
                <c:pt idx="10800">
                  <c:v>-1.1758</c:v>
                </c:pt>
                <c:pt idx="10801">
                  <c:v>-0.57552999999999999</c:v>
                </c:pt>
                <c:pt idx="10802">
                  <c:v>-4.6696000000000001E-2</c:v>
                </c:pt>
                <c:pt idx="10803">
                  <c:v>0.14527000000000001</c:v>
                </c:pt>
                <c:pt idx="10804">
                  <c:v>0.73828000000000005</c:v>
                </c:pt>
                <c:pt idx="10805">
                  <c:v>3.5838999999999999</c:v>
                </c:pt>
                <c:pt idx="10806">
                  <c:v>0.14812</c:v>
                </c:pt>
                <c:pt idx="10807">
                  <c:v>0.87656000000000001</c:v>
                </c:pt>
                <c:pt idx="10808">
                  <c:v>-0.25568999999999997</c:v>
                </c:pt>
                <c:pt idx="10809">
                  <c:v>-0.84443000000000001</c:v>
                </c:pt>
                <c:pt idx="10810">
                  <c:v>-1.3239000000000001</c:v>
                </c:pt>
                <c:pt idx="10811">
                  <c:v>-0.42992000000000002</c:v>
                </c:pt>
                <c:pt idx="10812">
                  <c:v>-0.62377000000000005</c:v>
                </c:pt>
                <c:pt idx="10813">
                  <c:v>-0.66142999999999996</c:v>
                </c:pt>
                <c:pt idx="10814">
                  <c:v>4.5940000000000003</c:v>
                </c:pt>
                <c:pt idx="10815">
                  <c:v>-2.7023999999999999</c:v>
                </c:pt>
                <c:pt idx="10816">
                  <c:v>1.2377</c:v>
                </c:pt>
                <c:pt idx="10817">
                  <c:v>3.1105</c:v>
                </c:pt>
                <c:pt idx="10818">
                  <c:v>1.8653</c:v>
                </c:pt>
                <c:pt idx="10819">
                  <c:v>-0.64073999999999998</c:v>
                </c:pt>
                <c:pt idx="10820">
                  <c:v>-1.4549000000000001</c:v>
                </c:pt>
                <c:pt idx="10821">
                  <c:v>-0.52786999999999995</c:v>
                </c:pt>
                <c:pt idx="10822">
                  <c:v>-3.9769000000000001</c:v>
                </c:pt>
                <c:pt idx="10823">
                  <c:v>1.3727</c:v>
                </c:pt>
                <c:pt idx="10824">
                  <c:v>-0.22957</c:v>
                </c:pt>
                <c:pt idx="10825">
                  <c:v>0.35671999999999998</c:v>
                </c:pt>
                <c:pt idx="10826">
                  <c:v>-1.7845</c:v>
                </c:pt>
                <c:pt idx="10827">
                  <c:v>2.9550000000000001</c:v>
                </c:pt>
                <c:pt idx="10828">
                  <c:v>-3.9624000000000001</c:v>
                </c:pt>
                <c:pt idx="10829">
                  <c:v>4.2855999999999996</c:v>
                </c:pt>
                <c:pt idx="10830">
                  <c:v>2.7919999999999998</c:v>
                </c:pt>
                <c:pt idx="10831">
                  <c:v>-3.4895999999999998</c:v>
                </c:pt>
                <c:pt idx="10832">
                  <c:v>2.5327000000000002</c:v>
                </c:pt>
                <c:pt idx="10833">
                  <c:v>-3.5905</c:v>
                </c:pt>
                <c:pt idx="10834">
                  <c:v>1.6771999999999999E-2</c:v>
                </c:pt>
                <c:pt idx="10835">
                  <c:v>-3.5775999999999999</c:v>
                </c:pt>
                <c:pt idx="10836">
                  <c:v>-2.3129</c:v>
                </c:pt>
                <c:pt idx="10837">
                  <c:v>-1.7829999999999999</c:v>
                </c:pt>
                <c:pt idx="10838">
                  <c:v>-2.0535000000000001</c:v>
                </c:pt>
                <c:pt idx="10839">
                  <c:v>-1.2996000000000001</c:v>
                </c:pt>
                <c:pt idx="10840">
                  <c:v>-0.59967000000000004</c:v>
                </c:pt>
                <c:pt idx="10841">
                  <c:v>-0.75114000000000003</c:v>
                </c:pt>
                <c:pt idx="10842">
                  <c:v>-1.9456999999999999E-2</c:v>
                </c:pt>
                <c:pt idx="10843">
                  <c:v>0.46455999999999997</c:v>
                </c:pt>
                <c:pt idx="10844">
                  <c:v>1.0065999999999999</c:v>
                </c:pt>
                <c:pt idx="10845">
                  <c:v>-2.2271000000000001</c:v>
                </c:pt>
                <c:pt idx="10846">
                  <c:v>1.4594</c:v>
                </c:pt>
                <c:pt idx="10847">
                  <c:v>0.57494999999999996</c:v>
                </c:pt>
                <c:pt idx="10848">
                  <c:v>-1.8062</c:v>
                </c:pt>
                <c:pt idx="10849">
                  <c:v>-2.0304000000000002</c:v>
                </c:pt>
                <c:pt idx="10850">
                  <c:v>1.8443000000000001</c:v>
                </c:pt>
                <c:pt idx="10851">
                  <c:v>-1.8807</c:v>
                </c:pt>
                <c:pt idx="10852">
                  <c:v>-1.8136000000000001</c:v>
                </c:pt>
                <c:pt idx="10853">
                  <c:v>-0.91137999999999997</c:v>
                </c:pt>
                <c:pt idx="10854">
                  <c:v>-0.47094000000000003</c:v>
                </c:pt>
                <c:pt idx="10855">
                  <c:v>-2.6278999999999999</c:v>
                </c:pt>
                <c:pt idx="10856">
                  <c:v>-0.27627000000000002</c:v>
                </c:pt>
                <c:pt idx="10857">
                  <c:v>-3.4499</c:v>
                </c:pt>
                <c:pt idx="10858">
                  <c:v>0.15706999999999999</c:v>
                </c:pt>
                <c:pt idx="10859">
                  <c:v>-2.04</c:v>
                </c:pt>
                <c:pt idx="10860">
                  <c:v>-2.1372</c:v>
                </c:pt>
                <c:pt idx="10861">
                  <c:v>1.399</c:v>
                </c:pt>
                <c:pt idx="10862">
                  <c:v>-0.64670000000000005</c:v>
                </c:pt>
                <c:pt idx="10863">
                  <c:v>-1.4631000000000001</c:v>
                </c:pt>
                <c:pt idx="10864">
                  <c:v>-1.2323</c:v>
                </c:pt>
                <c:pt idx="10865">
                  <c:v>1.9561999999999999</c:v>
                </c:pt>
                <c:pt idx="10866">
                  <c:v>-3.056</c:v>
                </c:pt>
                <c:pt idx="10867">
                  <c:v>2.2804000000000002</c:v>
                </c:pt>
                <c:pt idx="10868">
                  <c:v>1.5672999999999999</c:v>
                </c:pt>
                <c:pt idx="10869">
                  <c:v>-2.9632000000000001</c:v>
                </c:pt>
                <c:pt idx="10870">
                  <c:v>-2.5137</c:v>
                </c:pt>
                <c:pt idx="10871">
                  <c:v>-4.0434000000000001</c:v>
                </c:pt>
                <c:pt idx="10872">
                  <c:v>0.67988000000000004</c:v>
                </c:pt>
                <c:pt idx="10873">
                  <c:v>0.94486999999999999</c:v>
                </c:pt>
                <c:pt idx="10874">
                  <c:v>-2.3708</c:v>
                </c:pt>
                <c:pt idx="10875">
                  <c:v>-4.3548</c:v>
                </c:pt>
                <c:pt idx="10876">
                  <c:v>-0.26445999999999997</c:v>
                </c:pt>
                <c:pt idx="10877">
                  <c:v>-0.73026999999999997</c:v>
                </c:pt>
                <c:pt idx="10878">
                  <c:v>-0.19322</c:v>
                </c:pt>
                <c:pt idx="10879">
                  <c:v>1.9610000000000001</c:v>
                </c:pt>
                <c:pt idx="10880">
                  <c:v>-3.2240999999999999E-2</c:v>
                </c:pt>
                <c:pt idx="10881">
                  <c:v>-2.4192</c:v>
                </c:pt>
                <c:pt idx="10882">
                  <c:v>1.458</c:v>
                </c:pt>
                <c:pt idx="10883">
                  <c:v>1.597</c:v>
                </c:pt>
                <c:pt idx="10884">
                  <c:v>-2.7307999999999999</c:v>
                </c:pt>
                <c:pt idx="10885">
                  <c:v>-2.8256999999999999</c:v>
                </c:pt>
                <c:pt idx="10886">
                  <c:v>-0.74189000000000005</c:v>
                </c:pt>
                <c:pt idx="10887">
                  <c:v>-2.6509</c:v>
                </c:pt>
                <c:pt idx="10888">
                  <c:v>2.7677</c:v>
                </c:pt>
                <c:pt idx="10889">
                  <c:v>-2.4660000000000002</c:v>
                </c:pt>
                <c:pt idx="10890">
                  <c:v>1.9226000000000001</c:v>
                </c:pt>
                <c:pt idx="10891">
                  <c:v>4.3978999999999999</c:v>
                </c:pt>
                <c:pt idx="10892">
                  <c:v>-3.8439999999999999</c:v>
                </c:pt>
                <c:pt idx="10893">
                  <c:v>0.67334000000000005</c:v>
                </c:pt>
                <c:pt idx="10894">
                  <c:v>1.3764000000000001</c:v>
                </c:pt>
                <c:pt idx="10895">
                  <c:v>-1.5798000000000001</c:v>
                </c:pt>
                <c:pt idx="10896">
                  <c:v>0.92130999999999996</c:v>
                </c:pt>
                <c:pt idx="10897">
                  <c:v>0.72258999999999995</c:v>
                </c:pt>
                <c:pt idx="10898">
                  <c:v>-2.5009999999999999</c:v>
                </c:pt>
                <c:pt idx="10899">
                  <c:v>1.2571000000000001</c:v>
                </c:pt>
                <c:pt idx="10900">
                  <c:v>1.5290999999999999</c:v>
                </c:pt>
                <c:pt idx="10901">
                  <c:v>-0.67681000000000002</c:v>
                </c:pt>
                <c:pt idx="10902">
                  <c:v>-0.13278999999999999</c:v>
                </c:pt>
                <c:pt idx="10903">
                  <c:v>-0.44958999999999999</c:v>
                </c:pt>
                <c:pt idx="10904">
                  <c:v>1.4822</c:v>
                </c:pt>
                <c:pt idx="10905">
                  <c:v>-0.49259999999999998</c:v>
                </c:pt>
                <c:pt idx="10906">
                  <c:v>-0.26490999999999998</c:v>
                </c:pt>
                <c:pt idx="10907">
                  <c:v>-1.3573999999999999</c:v>
                </c:pt>
                <c:pt idx="10908">
                  <c:v>0.18734000000000001</c:v>
                </c:pt>
                <c:pt idx="10909">
                  <c:v>-2.3873000000000002</c:v>
                </c:pt>
                <c:pt idx="10910">
                  <c:v>-1.5396000000000001</c:v>
                </c:pt>
                <c:pt idx="10911">
                  <c:v>-2.4971999999999999</c:v>
                </c:pt>
                <c:pt idx="10912">
                  <c:v>-2.4519000000000002</c:v>
                </c:pt>
                <c:pt idx="10913">
                  <c:v>0.92191000000000001</c:v>
                </c:pt>
                <c:pt idx="10914">
                  <c:v>1.7040999999999999</c:v>
                </c:pt>
                <c:pt idx="10915">
                  <c:v>1.6503000000000001</c:v>
                </c:pt>
                <c:pt idx="10916">
                  <c:v>-0.30468000000000001</c:v>
                </c:pt>
                <c:pt idx="10917">
                  <c:v>-4.8250000000000002</c:v>
                </c:pt>
                <c:pt idx="10918">
                  <c:v>5.3707000000000003</c:v>
                </c:pt>
                <c:pt idx="10919">
                  <c:v>-2.6962999999999999</c:v>
                </c:pt>
                <c:pt idx="10920">
                  <c:v>-4.9945000000000004</c:v>
                </c:pt>
                <c:pt idx="10921">
                  <c:v>-1.8885000000000001</c:v>
                </c:pt>
                <c:pt idx="10922">
                  <c:v>-1.4204000000000001</c:v>
                </c:pt>
                <c:pt idx="10923">
                  <c:v>0.68379000000000001</c:v>
                </c:pt>
                <c:pt idx="10924">
                  <c:v>1.7829999999999999</c:v>
                </c:pt>
                <c:pt idx="10925">
                  <c:v>3.5728</c:v>
                </c:pt>
                <c:pt idx="10926">
                  <c:v>-3.1272000000000002</c:v>
                </c:pt>
                <c:pt idx="10927">
                  <c:v>-2.2444000000000002</c:v>
                </c:pt>
                <c:pt idx="10928">
                  <c:v>3.4752999999999998</c:v>
                </c:pt>
                <c:pt idx="10929">
                  <c:v>-4.4164000000000003</c:v>
                </c:pt>
                <c:pt idx="10930">
                  <c:v>-0.10410999999999999</c:v>
                </c:pt>
                <c:pt idx="10931">
                  <c:v>-4.4621000000000004</c:v>
                </c:pt>
                <c:pt idx="10932">
                  <c:v>1.6661999999999999</c:v>
                </c:pt>
                <c:pt idx="10933">
                  <c:v>-2.8473000000000002</c:v>
                </c:pt>
                <c:pt idx="10934">
                  <c:v>-6.2978000000000006E-2</c:v>
                </c:pt>
                <c:pt idx="10935">
                  <c:v>-2.6766999999999999</c:v>
                </c:pt>
                <c:pt idx="10936">
                  <c:v>-2.2448000000000001</c:v>
                </c:pt>
                <c:pt idx="10937">
                  <c:v>-1.3957999999999999</c:v>
                </c:pt>
                <c:pt idx="10938">
                  <c:v>-0.74195</c:v>
                </c:pt>
                <c:pt idx="10939">
                  <c:v>-1.6990000000000001</c:v>
                </c:pt>
                <c:pt idx="10940">
                  <c:v>-0.49170000000000003</c:v>
                </c:pt>
                <c:pt idx="10941">
                  <c:v>-1.1234999999999999</c:v>
                </c:pt>
                <c:pt idx="10942">
                  <c:v>-2.6206999999999998</c:v>
                </c:pt>
                <c:pt idx="10943">
                  <c:v>-3.6776999999999997E-2</c:v>
                </c:pt>
                <c:pt idx="10944">
                  <c:v>-4.2599</c:v>
                </c:pt>
                <c:pt idx="10945">
                  <c:v>0.40999000000000002</c:v>
                </c:pt>
                <c:pt idx="10946">
                  <c:v>-1.2938000000000001</c:v>
                </c:pt>
                <c:pt idx="10947">
                  <c:v>-0.50265000000000004</c:v>
                </c:pt>
                <c:pt idx="10948">
                  <c:v>1.6219999999999998E-2</c:v>
                </c:pt>
                <c:pt idx="10949">
                  <c:v>-1.3263</c:v>
                </c:pt>
                <c:pt idx="10950">
                  <c:v>-2.2458999999999998</c:v>
                </c:pt>
                <c:pt idx="10951">
                  <c:v>-2.7625999999999999</c:v>
                </c:pt>
                <c:pt idx="10952">
                  <c:v>-2.923</c:v>
                </c:pt>
                <c:pt idx="10953">
                  <c:v>-1.3008</c:v>
                </c:pt>
                <c:pt idx="10954">
                  <c:v>1.8536999999999999</c:v>
                </c:pt>
                <c:pt idx="10955">
                  <c:v>3.2381000000000002</c:v>
                </c:pt>
                <c:pt idx="10956">
                  <c:v>-1.5616000000000001</c:v>
                </c:pt>
                <c:pt idx="10957">
                  <c:v>-0.87595000000000001</c:v>
                </c:pt>
                <c:pt idx="10958">
                  <c:v>-1.3310999999999999</c:v>
                </c:pt>
                <c:pt idx="10959">
                  <c:v>-0.59518000000000004</c:v>
                </c:pt>
                <c:pt idx="10960">
                  <c:v>-2.633</c:v>
                </c:pt>
                <c:pt idx="10961">
                  <c:v>-1.4032</c:v>
                </c:pt>
                <c:pt idx="10962">
                  <c:v>1.0190999999999999</c:v>
                </c:pt>
                <c:pt idx="10963">
                  <c:v>2.0019</c:v>
                </c:pt>
                <c:pt idx="10964">
                  <c:v>-1.9710000000000001</c:v>
                </c:pt>
                <c:pt idx="10965">
                  <c:v>2.1177999999999999</c:v>
                </c:pt>
                <c:pt idx="10966">
                  <c:v>-2.8231000000000002</c:v>
                </c:pt>
                <c:pt idx="10967">
                  <c:v>-3.6842000000000001</c:v>
                </c:pt>
                <c:pt idx="10968">
                  <c:v>0.12570000000000001</c:v>
                </c:pt>
                <c:pt idx="10969">
                  <c:v>0.57965</c:v>
                </c:pt>
                <c:pt idx="10970">
                  <c:v>2.3658000000000001</c:v>
                </c:pt>
                <c:pt idx="10971">
                  <c:v>-1.1592</c:v>
                </c:pt>
                <c:pt idx="10972">
                  <c:v>-0.61804000000000003</c:v>
                </c:pt>
                <c:pt idx="10973">
                  <c:v>-1.5216000000000001</c:v>
                </c:pt>
                <c:pt idx="10974">
                  <c:v>-2.0295000000000001</c:v>
                </c:pt>
                <c:pt idx="10975">
                  <c:v>-3.1787000000000001</c:v>
                </c:pt>
                <c:pt idx="10976">
                  <c:v>-2.7625999999999999</c:v>
                </c:pt>
                <c:pt idx="10977">
                  <c:v>-1.6046</c:v>
                </c:pt>
                <c:pt idx="10978">
                  <c:v>1.4577</c:v>
                </c:pt>
                <c:pt idx="10979">
                  <c:v>-3.1152000000000002</c:v>
                </c:pt>
                <c:pt idx="10980">
                  <c:v>-0.98343999999999998</c:v>
                </c:pt>
                <c:pt idx="10981">
                  <c:v>-0.14551</c:v>
                </c:pt>
                <c:pt idx="10982">
                  <c:v>-4.5773000000000001</c:v>
                </c:pt>
                <c:pt idx="10983">
                  <c:v>1.9571000000000001</c:v>
                </c:pt>
                <c:pt idx="10984">
                  <c:v>-0.53051000000000004</c:v>
                </c:pt>
                <c:pt idx="10985">
                  <c:v>0.18390000000000001</c:v>
                </c:pt>
                <c:pt idx="10986">
                  <c:v>4.3894000000000002E-2</c:v>
                </c:pt>
                <c:pt idx="10987">
                  <c:v>-1.8571</c:v>
                </c:pt>
                <c:pt idx="10988">
                  <c:v>-4.3128000000000002</c:v>
                </c:pt>
                <c:pt idx="10989">
                  <c:v>0.23463999999999999</c:v>
                </c:pt>
                <c:pt idx="10990">
                  <c:v>0.76697000000000004</c:v>
                </c:pt>
                <c:pt idx="10991">
                  <c:v>1.2810999999999999</c:v>
                </c:pt>
                <c:pt idx="10992">
                  <c:v>-0.93969999999999998</c:v>
                </c:pt>
                <c:pt idx="10993">
                  <c:v>-3.5021</c:v>
                </c:pt>
                <c:pt idx="10994">
                  <c:v>1.9464999999999999</c:v>
                </c:pt>
                <c:pt idx="10995">
                  <c:v>-1.4028</c:v>
                </c:pt>
                <c:pt idx="10996">
                  <c:v>-0.33173000000000002</c:v>
                </c:pt>
                <c:pt idx="10997">
                  <c:v>0.68020999999999998</c:v>
                </c:pt>
                <c:pt idx="10998">
                  <c:v>2.3744999999999998</c:v>
                </c:pt>
                <c:pt idx="10999">
                  <c:v>-2.6827999999999999</c:v>
                </c:pt>
                <c:pt idx="11000">
                  <c:v>0.25770999999999999</c:v>
                </c:pt>
                <c:pt idx="11001">
                  <c:v>-4.8390000000000004</c:v>
                </c:pt>
                <c:pt idx="11002">
                  <c:v>-2.4925999999999999</c:v>
                </c:pt>
                <c:pt idx="11003">
                  <c:v>-9.4353999999999996</c:v>
                </c:pt>
                <c:pt idx="11004">
                  <c:v>-2.5474999999999999</c:v>
                </c:pt>
                <c:pt idx="11005">
                  <c:v>-0.43260999999999999</c:v>
                </c:pt>
                <c:pt idx="11006">
                  <c:v>-2.1661999999999999</c:v>
                </c:pt>
                <c:pt idx="11007">
                  <c:v>-1.5417000000000001</c:v>
                </c:pt>
                <c:pt idx="11008">
                  <c:v>-0.69018999999999997</c:v>
                </c:pt>
                <c:pt idx="11009">
                  <c:v>0.41054000000000002</c:v>
                </c:pt>
                <c:pt idx="11010">
                  <c:v>-1.1167</c:v>
                </c:pt>
                <c:pt idx="11011">
                  <c:v>-0.46454000000000001</c:v>
                </c:pt>
                <c:pt idx="11012">
                  <c:v>-0.45994000000000002</c:v>
                </c:pt>
                <c:pt idx="11013">
                  <c:v>-0.10144</c:v>
                </c:pt>
                <c:pt idx="11014">
                  <c:v>2.6348E-2</c:v>
                </c:pt>
                <c:pt idx="11015">
                  <c:v>0.68808000000000002</c:v>
                </c:pt>
                <c:pt idx="11016">
                  <c:v>-0.34992000000000001</c:v>
                </c:pt>
                <c:pt idx="11017">
                  <c:v>-0.89381999999999995</c:v>
                </c:pt>
                <c:pt idx="11018">
                  <c:v>-3.4306000000000001</c:v>
                </c:pt>
                <c:pt idx="11019">
                  <c:v>-2.4668999999999999</c:v>
                </c:pt>
                <c:pt idx="11020">
                  <c:v>-0.30534</c:v>
                </c:pt>
                <c:pt idx="11021">
                  <c:v>-2.1947999999999999</c:v>
                </c:pt>
                <c:pt idx="11022">
                  <c:v>-1.1447000000000001</c:v>
                </c:pt>
                <c:pt idx="11023">
                  <c:v>-2.3081</c:v>
                </c:pt>
                <c:pt idx="11024">
                  <c:v>-0.40227000000000002</c:v>
                </c:pt>
                <c:pt idx="11025">
                  <c:v>-1.6900000000000001E-3</c:v>
                </c:pt>
                <c:pt idx="11026">
                  <c:v>-7.4478</c:v>
                </c:pt>
                <c:pt idx="11027">
                  <c:v>0.56050999999999995</c:v>
                </c:pt>
                <c:pt idx="11028">
                  <c:v>-2.1924000000000001</c:v>
                </c:pt>
                <c:pt idx="11029">
                  <c:v>-0.47040999999999999</c:v>
                </c:pt>
                <c:pt idx="11030">
                  <c:v>0.17599999999999999</c:v>
                </c:pt>
                <c:pt idx="11031">
                  <c:v>-8.5188E-2</c:v>
                </c:pt>
                <c:pt idx="11032">
                  <c:v>-0.98080000000000001</c:v>
                </c:pt>
                <c:pt idx="11033">
                  <c:v>-3.9157999999999999</c:v>
                </c:pt>
                <c:pt idx="11034">
                  <c:v>-2.3763999999999998</c:v>
                </c:pt>
                <c:pt idx="11035">
                  <c:v>3.0670000000000002</c:v>
                </c:pt>
                <c:pt idx="11036">
                  <c:v>-1.8980999999999999</c:v>
                </c:pt>
                <c:pt idx="11037">
                  <c:v>2.7635000000000001</c:v>
                </c:pt>
                <c:pt idx="11038">
                  <c:v>2.1257000000000001</c:v>
                </c:pt>
                <c:pt idx="11039">
                  <c:v>-1.2755000000000001</c:v>
                </c:pt>
                <c:pt idx="11040">
                  <c:v>-1.7136</c:v>
                </c:pt>
                <c:pt idx="11041">
                  <c:v>-0.75172000000000005</c:v>
                </c:pt>
                <c:pt idx="11042">
                  <c:v>-0.30973000000000001</c:v>
                </c:pt>
                <c:pt idx="11043">
                  <c:v>0.48194999999999999</c:v>
                </c:pt>
                <c:pt idx="11044">
                  <c:v>-2.7008999999999999</c:v>
                </c:pt>
                <c:pt idx="11045">
                  <c:v>0.49601000000000001</c:v>
                </c:pt>
                <c:pt idx="11046">
                  <c:v>-2.1099000000000001</c:v>
                </c:pt>
                <c:pt idx="11047">
                  <c:v>-2.2772999999999999</c:v>
                </c:pt>
                <c:pt idx="11048">
                  <c:v>1.1294999999999999</c:v>
                </c:pt>
                <c:pt idx="11049">
                  <c:v>-1.2467999999999999</c:v>
                </c:pt>
                <c:pt idx="11050">
                  <c:v>2.0426000000000002</c:v>
                </c:pt>
                <c:pt idx="11051">
                  <c:v>-1.1200000000000001</c:v>
                </c:pt>
                <c:pt idx="11052">
                  <c:v>0.67549000000000003</c:v>
                </c:pt>
                <c:pt idx="11053">
                  <c:v>-2.4666000000000001</c:v>
                </c:pt>
                <c:pt idx="11054">
                  <c:v>-1.921</c:v>
                </c:pt>
                <c:pt idx="11055">
                  <c:v>-2.3005</c:v>
                </c:pt>
                <c:pt idx="11056">
                  <c:v>1.2866</c:v>
                </c:pt>
                <c:pt idx="11057">
                  <c:v>-0.31907999999999997</c:v>
                </c:pt>
                <c:pt idx="11058">
                  <c:v>-1.9182999999999999</c:v>
                </c:pt>
                <c:pt idx="11059">
                  <c:v>-1.9703999999999999</c:v>
                </c:pt>
                <c:pt idx="11060">
                  <c:v>-2.1194000000000002</c:v>
                </c:pt>
                <c:pt idx="11061">
                  <c:v>-1.0880000000000001</c:v>
                </c:pt>
                <c:pt idx="11062">
                  <c:v>2.1278000000000001</c:v>
                </c:pt>
                <c:pt idx="11063">
                  <c:v>0.30397000000000002</c:v>
                </c:pt>
                <c:pt idx="11064">
                  <c:v>0.17621000000000001</c:v>
                </c:pt>
                <c:pt idx="11065">
                  <c:v>-0.81233999999999995</c:v>
                </c:pt>
                <c:pt idx="11066">
                  <c:v>-1.325</c:v>
                </c:pt>
                <c:pt idx="11067">
                  <c:v>0.15765000000000001</c:v>
                </c:pt>
                <c:pt idx="11068">
                  <c:v>0.89315</c:v>
                </c:pt>
                <c:pt idx="11069">
                  <c:v>-1.6568000000000001</c:v>
                </c:pt>
                <c:pt idx="11070">
                  <c:v>-2.4262000000000001</c:v>
                </c:pt>
                <c:pt idx="11071">
                  <c:v>-0.71062000000000003</c:v>
                </c:pt>
                <c:pt idx="11072">
                  <c:v>-0.30180000000000001</c:v>
                </c:pt>
                <c:pt idx="11073">
                  <c:v>-0.30525000000000002</c:v>
                </c:pt>
                <c:pt idx="11074">
                  <c:v>2.7559</c:v>
                </c:pt>
                <c:pt idx="11075">
                  <c:v>2.9247999999999998</c:v>
                </c:pt>
                <c:pt idx="11076">
                  <c:v>2.3496999999999999</c:v>
                </c:pt>
                <c:pt idx="11077">
                  <c:v>7.7329999999999996E-2</c:v>
                </c:pt>
                <c:pt idx="11078">
                  <c:v>0.90522999999999998</c:v>
                </c:pt>
                <c:pt idx="11079">
                  <c:v>-0.52424999999999999</c:v>
                </c:pt>
                <c:pt idx="11080">
                  <c:v>0.74897000000000002</c:v>
                </c:pt>
                <c:pt idx="11081">
                  <c:v>-1.7414000000000001</c:v>
                </c:pt>
                <c:pt idx="11082">
                  <c:v>-0.93403000000000003</c:v>
                </c:pt>
                <c:pt idx="11083">
                  <c:v>-2.5234999999999999</c:v>
                </c:pt>
                <c:pt idx="11084">
                  <c:v>-1.919</c:v>
                </c:pt>
                <c:pt idx="11085">
                  <c:v>-4.3639000000000001</c:v>
                </c:pt>
                <c:pt idx="11086">
                  <c:v>0.40928999999999999</c:v>
                </c:pt>
                <c:pt idx="11087">
                  <c:v>1.0731999999999999</c:v>
                </c:pt>
                <c:pt idx="11088">
                  <c:v>-2.0693000000000001</c:v>
                </c:pt>
                <c:pt idx="11089">
                  <c:v>1.3555999999999999</c:v>
                </c:pt>
                <c:pt idx="11090">
                  <c:v>-2.9032</c:v>
                </c:pt>
                <c:pt idx="11091">
                  <c:v>-0.2994</c:v>
                </c:pt>
                <c:pt idx="11092">
                  <c:v>2.5726</c:v>
                </c:pt>
                <c:pt idx="11093">
                  <c:v>-2.7938000000000001</c:v>
                </c:pt>
                <c:pt idx="11094">
                  <c:v>1.986</c:v>
                </c:pt>
                <c:pt idx="11095">
                  <c:v>0.69157999999999997</c:v>
                </c:pt>
                <c:pt idx="11096">
                  <c:v>-1.1422000000000001</c:v>
                </c:pt>
                <c:pt idx="11097">
                  <c:v>-0.47231000000000001</c:v>
                </c:pt>
                <c:pt idx="11098">
                  <c:v>-0.53286999999999995</c:v>
                </c:pt>
                <c:pt idx="11099">
                  <c:v>-4.6596000000000002</c:v>
                </c:pt>
                <c:pt idx="11100">
                  <c:v>0.63863000000000003</c:v>
                </c:pt>
                <c:pt idx="11101">
                  <c:v>0.35709999999999997</c:v>
                </c:pt>
                <c:pt idx="11102">
                  <c:v>0.73031999999999997</c:v>
                </c:pt>
                <c:pt idx="11103">
                  <c:v>-0.66974999999999996</c:v>
                </c:pt>
                <c:pt idx="11104">
                  <c:v>-2.9573</c:v>
                </c:pt>
                <c:pt idx="11105">
                  <c:v>-1.0883</c:v>
                </c:pt>
                <c:pt idx="11106">
                  <c:v>2.2237</c:v>
                </c:pt>
                <c:pt idx="11107">
                  <c:v>-2.7902</c:v>
                </c:pt>
                <c:pt idx="11108">
                  <c:v>-4.0491999999999999</c:v>
                </c:pt>
                <c:pt idx="11109">
                  <c:v>-0.89503999999999995</c:v>
                </c:pt>
                <c:pt idx="11110">
                  <c:v>-7.2950999999999997</c:v>
                </c:pt>
                <c:pt idx="11111">
                  <c:v>1.514</c:v>
                </c:pt>
                <c:pt idx="11112">
                  <c:v>4.8803999999999998</c:v>
                </c:pt>
                <c:pt idx="11113">
                  <c:v>-2.3473999999999999</c:v>
                </c:pt>
                <c:pt idx="11114">
                  <c:v>0.80388000000000004</c:v>
                </c:pt>
                <c:pt idx="11115">
                  <c:v>1.6365000000000001</c:v>
                </c:pt>
                <c:pt idx="11116">
                  <c:v>1.7270000000000001</c:v>
                </c:pt>
                <c:pt idx="11117">
                  <c:v>-2.2917999999999998</c:v>
                </c:pt>
                <c:pt idx="11118">
                  <c:v>-3.7575999999999998E-2</c:v>
                </c:pt>
                <c:pt idx="11119">
                  <c:v>1.0764</c:v>
                </c:pt>
                <c:pt idx="11120">
                  <c:v>2.6114000000000002</c:v>
                </c:pt>
                <c:pt idx="11121">
                  <c:v>-0.72936999999999996</c:v>
                </c:pt>
                <c:pt idx="11122">
                  <c:v>-3.2581000000000002</c:v>
                </c:pt>
                <c:pt idx="11123">
                  <c:v>-0.26318000000000003</c:v>
                </c:pt>
                <c:pt idx="11124">
                  <c:v>-3.8441000000000001</c:v>
                </c:pt>
                <c:pt idx="11125">
                  <c:v>-1.5597000000000001</c:v>
                </c:pt>
                <c:pt idx="11126">
                  <c:v>-2.2738</c:v>
                </c:pt>
                <c:pt idx="11127">
                  <c:v>-2.2810999999999999</c:v>
                </c:pt>
                <c:pt idx="11128">
                  <c:v>-1.5802</c:v>
                </c:pt>
                <c:pt idx="11129">
                  <c:v>-1.6449</c:v>
                </c:pt>
                <c:pt idx="11130">
                  <c:v>-3.5312000000000001</c:v>
                </c:pt>
                <c:pt idx="11131">
                  <c:v>-2.6932</c:v>
                </c:pt>
                <c:pt idx="11132">
                  <c:v>-0.67430999999999996</c:v>
                </c:pt>
                <c:pt idx="11133">
                  <c:v>-3.32</c:v>
                </c:pt>
                <c:pt idx="11134">
                  <c:v>-0.20627000000000001</c:v>
                </c:pt>
                <c:pt idx="11135">
                  <c:v>-1.5209999999999999</c:v>
                </c:pt>
                <c:pt idx="11136">
                  <c:v>-3.6776</c:v>
                </c:pt>
                <c:pt idx="11137">
                  <c:v>-2.3734000000000002</c:v>
                </c:pt>
                <c:pt idx="11138">
                  <c:v>1.0203</c:v>
                </c:pt>
                <c:pt idx="11139">
                  <c:v>2.1894</c:v>
                </c:pt>
                <c:pt idx="11140">
                  <c:v>2.3834</c:v>
                </c:pt>
                <c:pt idx="11141">
                  <c:v>-0.46890999999999999</c:v>
                </c:pt>
                <c:pt idx="11142">
                  <c:v>0.18310999999999999</c:v>
                </c:pt>
                <c:pt idx="11143">
                  <c:v>1.298</c:v>
                </c:pt>
                <c:pt idx="11144">
                  <c:v>-1.464</c:v>
                </c:pt>
                <c:pt idx="11145">
                  <c:v>-0.62317</c:v>
                </c:pt>
                <c:pt idx="11146">
                  <c:v>-1.4520999999999999</c:v>
                </c:pt>
                <c:pt idx="11147">
                  <c:v>-0.19736999999999999</c:v>
                </c:pt>
                <c:pt idx="11148">
                  <c:v>3.3169</c:v>
                </c:pt>
                <c:pt idx="11149">
                  <c:v>3.4167000000000001</c:v>
                </c:pt>
                <c:pt idx="11150">
                  <c:v>-0.79742999999999997</c:v>
                </c:pt>
                <c:pt idx="11151">
                  <c:v>1.8957999999999999</c:v>
                </c:pt>
                <c:pt idx="11152">
                  <c:v>-0.82265999999999995</c:v>
                </c:pt>
                <c:pt idx="11153">
                  <c:v>-2.7065999999999999</c:v>
                </c:pt>
                <c:pt idx="11154">
                  <c:v>-0.20333999999999999</c:v>
                </c:pt>
                <c:pt idx="11155">
                  <c:v>-0.34905000000000003</c:v>
                </c:pt>
                <c:pt idx="11156">
                  <c:v>-0.75922000000000001</c:v>
                </c:pt>
                <c:pt idx="11157">
                  <c:v>1.5648</c:v>
                </c:pt>
                <c:pt idx="11158">
                  <c:v>0.60919000000000001</c:v>
                </c:pt>
                <c:pt idx="11159">
                  <c:v>-8.1913E-2</c:v>
                </c:pt>
                <c:pt idx="11160">
                  <c:v>-1.5536000000000001</c:v>
                </c:pt>
                <c:pt idx="11161">
                  <c:v>0.10099</c:v>
                </c:pt>
                <c:pt idx="11162">
                  <c:v>2.9451000000000001</c:v>
                </c:pt>
                <c:pt idx="11163">
                  <c:v>1.6404000000000001</c:v>
                </c:pt>
                <c:pt idx="11164">
                  <c:v>-2.2806000000000002</c:v>
                </c:pt>
                <c:pt idx="11165">
                  <c:v>-2.0674999999999999</c:v>
                </c:pt>
                <c:pt idx="11166">
                  <c:v>0.95159000000000005</c:v>
                </c:pt>
                <c:pt idx="11167">
                  <c:v>1.5789</c:v>
                </c:pt>
                <c:pt idx="11168">
                  <c:v>-1.4495</c:v>
                </c:pt>
                <c:pt idx="11169">
                  <c:v>1.0013000000000001</c:v>
                </c:pt>
                <c:pt idx="11170">
                  <c:v>-3.1511999999999998</c:v>
                </c:pt>
                <c:pt idx="11171">
                  <c:v>-2.4525000000000001</c:v>
                </c:pt>
                <c:pt idx="11172">
                  <c:v>-4.2904999999999999E-2</c:v>
                </c:pt>
                <c:pt idx="11173">
                  <c:v>-2.1265999999999998</c:v>
                </c:pt>
                <c:pt idx="11174">
                  <c:v>-0.34505999999999998</c:v>
                </c:pt>
                <c:pt idx="11175">
                  <c:v>-4.1878000000000002</c:v>
                </c:pt>
                <c:pt idx="11176">
                  <c:v>-2.8675999999999999</c:v>
                </c:pt>
                <c:pt idx="11177">
                  <c:v>-2.0102000000000002</c:v>
                </c:pt>
                <c:pt idx="11178">
                  <c:v>-1.6403000000000001</c:v>
                </c:pt>
                <c:pt idx="11179">
                  <c:v>-0.22201000000000001</c:v>
                </c:pt>
                <c:pt idx="11180">
                  <c:v>-0.69903000000000004</c:v>
                </c:pt>
                <c:pt idx="11181">
                  <c:v>-1.8658999999999999</c:v>
                </c:pt>
                <c:pt idx="11182">
                  <c:v>3.0562999999999998</c:v>
                </c:pt>
                <c:pt idx="11183">
                  <c:v>-2.5413000000000001</c:v>
                </c:pt>
                <c:pt idx="11184">
                  <c:v>-1.143</c:v>
                </c:pt>
                <c:pt idx="11185">
                  <c:v>-2.0392999999999999</c:v>
                </c:pt>
                <c:pt idx="11186">
                  <c:v>-1.5271999999999999</c:v>
                </c:pt>
                <c:pt idx="11187">
                  <c:v>1.6145</c:v>
                </c:pt>
                <c:pt idx="11188">
                  <c:v>-0.44792999999999999</c:v>
                </c:pt>
                <c:pt idx="11189">
                  <c:v>0.68720000000000003</c:v>
                </c:pt>
                <c:pt idx="11190">
                  <c:v>0.37408000000000002</c:v>
                </c:pt>
                <c:pt idx="11191">
                  <c:v>0.74141000000000001</c:v>
                </c:pt>
                <c:pt idx="11192">
                  <c:v>-1.0746</c:v>
                </c:pt>
                <c:pt idx="11193">
                  <c:v>8.7022999999999996E-3</c:v>
                </c:pt>
                <c:pt idx="11194">
                  <c:v>-1.7173</c:v>
                </c:pt>
                <c:pt idx="11195">
                  <c:v>-1.8664000000000001</c:v>
                </c:pt>
                <c:pt idx="11196">
                  <c:v>-0.57064999999999999</c:v>
                </c:pt>
                <c:pt idx="11197">
                  <c:v>-1.3880999999999999</c:v>
                </c:pt>
                <c:pt idx="11198">
                  <c:v>-2.6181000000000001</c:v>
                </c:pt>
                <c:pt idx="11199">
                  <c:v>-1.0847</c:v>
                </c:pt>
                <c:pt idx="11200">
                  <c:v>-0.41799999999999998</c:v>
                </c:pt>
                <c:pt idx="11201">
                  <c:v>-1.0548999999999999</c:v>
                </c:pt>
                <c:pt idx="11202">
                  <c:v>-0.23618</c:v>
                </c:pt>
                <c:pt idx="11203">
                  <c:v>0.14246</c:v>
                </c:pt>
                <c:pt idx="11204">
                  <c:v>0.32424999999999998</c:v>
                </c:pt>
                <c:pt idx="11205">
                  <c:v>-1.8219000000000001</c:v>
                </c:pt>
                <c:pt idx="11206">
                  <c:v>-4.2420999999999998</c:v>
                </c:pt>
                <c:pt idx="11207">
                  <c:v>-0.39213999999999999</c:v>
                </c:pt>
                <c:pt idx="11208">
                  <c:v>1.3484</c:v>
                </c:pt>
                <c:pt idx="11209">
                  <c:v>-2.0497000000000001</c:v>
                </c:pt>
                <c:pt idx="11210">
                  <c:v>-1.9869000000000001</c:v>
                </c:pt>
                <c:pt idx="11211">
                  <c:v>-1.0971</c:v>
                </c:pt>
                <c:pt idx="11212">
                  <c:v>-2.0106999999999999</c:v>
                </c:pt>
                <c:pt idx="11213">
                  <c:v>3.9248999999999999E-2</c:v>
                </c:pt>
                <c:pt idx="11214">
                  <c:v>1.0235000000000001</c:v>
                </c:pt>
                <c:pt idx="11215">
                  <c:v>-2.2023999999999999</c:v>
                </c:pt>
                <c:pt idx="11216">
                  <c:v>-1.5801000000000001</c:v>
                </c:pt>
                <c:pt idx="11217">
                  <c:v>-1.369</c:v>
                </c:pt>
                <c:pt idx="11218">
                  <c:v>-1.9427000000000001</c:v>
                </c:pt>
                <c:pt idx="11219">
                  <c:v>-1.7215</c:v>
                </c:pt>
                <c:pt idx="11220">
                  <c:v>-1.9345000000000001</c:v>
                </c:pt>
                <c:pt idx="11221">
                  <c:v>3.4590000000000003E-2</c:v>
                </c:pt>
                <c:pt idx="11222">
                  <c:v>-7.0183</c:v>
                </c:pt>
                <c:pt idx="11223">
                  <c:v>-2.4055</c:v>
                </c:pt>
                <c:pt idx="11224">
                  <c:v>-1.2023999999999999</c:v>
                </c:pt>
                <c:pt idx="11225">
                  <c:v>0.43759999999999999</c:v>
                </c:pt>
                <c:pt idx="11226">
                  <c:v>-2.6008</c:v>
                </c:pt>
                <c:pt idx="11227">
                  <c:v>-3.2385000000000002</c:v>
                </c:pt>
                <c:pt idx="11228">
                  <c:v>2.8132000000000001</c:v>
                </c:pt>
                <c:pt idx="11229">
                  <c:v>-2.0781999999999998</c:v>
                </c:pt>
                <c:pt idx="11230">
                  <c:v>-0.26824999999999999</c:v>
                </c:pt>
                <c:pt idx="11231">
                  <c:v>4.9573</c:v>
                </c:pt>
                <c:pt idx="11232">
                  <c:v>-1.5734999999999999</c:v>
                </c:pt>
                <c:pt idx="11233">
                  <c:v>1.4447000000000001</c:v>
                </c:pt>
                <c:pt idx="11234">
                  <c:v>-1.9354</c:v>
                </c:pt>
                <c:pt idx="11235">
                  <c:v>-1.5799000000000001</c:v>
                </c:pt>
                <c:pt idx="11236">
                  <c:v>-7.9584999999999999</c:v>
                </c:pt>
                <c:pt idx="11237">
                  <c:v>0.98309999999999997</c:v>
                </c:pt>
                <c:pt idx="11238">
                  <c:v>-1.9333</c:v>
                </c:pt>
                <c:pt idx="11239">
                  <c:v>1.9872000000000001</c:v>
                </c:pt>
                <c:pt idx="11240">
                  <c:v>-2.9051999999999998</c:v>
                </c:pt>
                <c:pt idx="11241">
                  <c:v>-1.8155999999999999E-2</c:v>
                </c:pt>
                <c:pt idx="11242">
                  <c:v>0.24210999999999999</c:v>
                </c:pt>
                <c:pt idx="11243">
                  <c:v>-1.9893000000000001</c:v>
                </c:pt>
                <c:pt idx="11244">
                  <c:v>1.4444999999999999</c:v>
                </c:pt>
                <c:pt idx="11245">
                  <c:v>-1.8340000000000001</c:v>
                </c:pt>
                <c:pt idx="11246">
                  <c:v>-6.5561999999999995E-2</c:v>
                </c:pt>
                <c:pt idx="11247">
                  <c:v>0.16794999999999999</c:v>
                </c:pt>
                <c:pt idx="11248">
                  <c:v>-3.2172999999999998</c:v>
                </c:pt>
                <c:pt idx="11249">
                  <c:v>0.14166999999999999</c:v>
                </c:pt>
                <c:pt idx="11250">
                  <c:v>-1.7805</c:v>
                </c:pt>
                <c:pt idx="11251">
                  <c:v>0.98206000000000004</c:v>
                </c:pt>
                <c:pt idx="11252">
                  <c:v>-1.1533</c:v>
                </c:pt>
                <c:pt idx="11253">
                  <c:v>-9.0711E-2</c:v>
                </c:pt>
                <c:pt idx="11254">
                  <c:v>3.8934000000000002</c:v>
                </c:pt>
                <c:pt idx="11255">
                  <c:v>-1.0032000000000001</c:v>
                </c:pt>
                <c:pt idx="11256">
                  <c:v>3.3641000000000001</c:v>
                </c:pt>
                <c:pt idx="11257">
                  <c:v>0.29948999999999998</c:v>
                </c:pt>
                <c:pt idx="11258">
                  <c:v>-0.51068000000000002</c:v>
                </c:pt>
                <c:pt idx="11259">
                  <c:v>-3.2896999999999998</c:v>
                </c:pt>
                <c:pt idx="11260">
                  <c:v>-1.37</c:v>
                </c:pt>
                <c:pt idx="11261">
                  <c:v>-1.6718999999999999</c:v>
                </c:pt>
                <c:pt idx="11262">
                  <c:v>1.0310999999999999</c:v>
                </c:pt>
                <c:pt idx="11263">
                  <c:v>-4.7826000000000004</c:v>
                </c:pt>
                <c:pt idx="11264">
                  <c:v>2.3504</c:v>
                </c:pt>
                <c:pt idx="11265">
                  <c:v>-0.79906999999999995</c:v>
                </c:pt>
                <c:pt idx="11266">
                  <c:v>-3.6274000000000002</c:v>
                </c:pt>
                <c:pt idx="11267">
                  <c:v>-0.51278000000000001</c:v>
                </c:pt>
                <c:pt idx="11268">
                  <c:v>2.2385000000000002</c:v>
                </c:pt>
                <c:pt idx="11269">
                  <c:v>3.6463000000000001</c:v>
                </c:pt>
                <c:pt idx="11270">
                  <c:v>-2.8226</c:v>
                </c:pt>
                <c:pt idx="11271">
                  <c:v>3.4624999999999999</c:v>
                </c:pt>
                <c:pt idx="11272">
                  <c:v>5.54</c:v>
                </c:pt>
                <c:pt idx="11273">
                  <c:v>-1.9982</c:v>
                </c:pt>
                <c:pt idx="11274">
                  <c:v>-1.0283</c:v>
                </c:pt>
                <c:pt idx="11275">
                  <c:v>-2.2987000000000002</c:v>
                </c:pt>
                <c:pt idx="11276">
                  <c:v>-1.0678000000000001</c:v>
                </c:pt>
                <c:pt idx="11277">
                  <c:v>-2.3165</c:v>
                </c:pt>
                <c:pt idx="11278">
                  <c:v>-0.29804999999999998</c:v>
                </c:pt>
                <c:pt idx="11279">
                  <c:v>-1.1259999999999999</c:v>
                </c:pt>
                <c:pt idx="11280">
                  <c:v>-0.53847999999999996</c:v>
                </c:pt>
                <c:pt idx="11281">
                  <c:v>-1.9461999999999999</c:v>
                </c:pt>
                <c:pt idx="11282">
                  <c:v>2.2951999999999999</c:v>
                </c:pt>
                <c:pt idx="11283">
                  <c:v>0.32401000000000002</c:v>
                </c:pt>
                <c:pt idx="11284">
                  <c:v>1.6895</c:v>
                </c:pt>
                <c:pt idx="11285">
                  <c:v>-3.7061999999999999</c:v>
                </c:pt>
                <c:pt idx="11286">
                  <c:v>1.4201999999999999</c:v>
                </c:pt>
                <c:pt idx="11287">
                  <c:v>3.4188000000000001</c:v>
                </c:pt>
                <c:pt idx="11288">
                  <c:v>1.1289</c:v>
                </c:pt>
                <c:pt idx="11289">
                  <c:v>2.7831999999999999</c:v>
                </c:pt>
                <c:pt idx="11290">
                  <c:v>-2.5164</c:v>
                </c:pt>
                <c:pt idx="11291">
                  <c:v>-1.3715999999999999</c:v>
                </c:pt>
                <c:pt idx="11292">
                  <c:v>-4.0381999999999998</c:v>
                </c:pt>
                <c:pt idx="11293">
                  <c:v>-0.16747000000000001</c:v>
                </c:pt>
                <c:pt idx="11294">
                  <c:v>2.4693000000000001</c:v>
                </c:pt>
                <c:pt idx="11295">
                  <c:v>-0.81818000000000002</c:v>
                </c:pt>
                <c:pt idx="11296">
                  <c:v>0.84433000000000002</c:v>
                </c:pt>
                <c:pt idx="11297">
                  <c:v>-0.56006999999999996</c:v>
                </c:pt>
                <c:pt idx="11298">
                  <c:v>-1.1237999999999999</c:v>
                </c:pt>
                <c:pt idx="11299">
                  <c:v>-2.1193</c:v>
                </c:pt>
                <c:pt idx="11300">
                  <c:v>-3.843</c:v>
                </c:pt>
                <c:pt idx="11301">
                  <c:v>-2.5644</c:v>
                </c:pt>
                <c:pt idx="11302">
                  <c:v>2.9116</c:v>
                </c:pt>
                <c:pt idx="11303">
                  <c:v>-0.42649999999999999</c:v>
                </c:pt>
                <c:pt idx="11304">
                  <c:v>-0.99966999999999995</c:v>
                </c:pt>
                <c:pt idx="11305">
                  <c:v>-0.81115999999999999</c:v>
                </c:pt>
                <c:pt idx="11306">
                  <c:v>-0.73846000000000001</c:v>
                </c:pt>
                <c:pt idx="11307">
                  <c:v>2.0165000000000002</c:v>
                </c:pt>
                <c:pt idx="11308">
                  <c:v>-3.6067999999999998</c:v>
                </c:pt>
                <c:pt idx="11309">
                  <c:v>-1.1608000000000001</c:v>
                </c:pt>
                <c:pt idx="11310">
                  <c:v>-6.1978999999999997</c:v>
                </c:pt>
                <c:pt idx="11311">
                  <c:v>-1.8958999999999999</c:v>
                </c:pt>
                <c:pt idx="11312">
                  <c:v>-0.76770000000000005</c:v>
                </c:pt>
                <c:pt idx="11313">
                  <c:v>-0.30464999999999998</c:v>
                </c:pt>
                <c:pt idx="11314">
                  <c:v>-1.2091000000000001</c:v>
                </c:pt>
                <c:pt idx="11315">
                  <c:v>0.57987</c:v>
                </c:pt>
                <c:pt idx="11316">
                  <c:v>0.81994</c:v>
                </c:pt>
                <c:pt idx="11317">
                  <c:v>-1.6849000000000001</c:v>
                </c:pt>
                <c:pt idx="11318">
                  <c:v>1.3325</c:v>
                </c:pt>
                <c:pt idx="11319">
                  <c:v>0.94211999999999996</c:v>
                </c:pt>
                <c:pt idx="11320">
                  <c:v>-1.4388000000000001</c:v>
                </c:pt>
                <c:pt idx="11321">
                  <c:v>-0.75734999999999997</c:v>
                </c:pt>
                <c:pt idx="11322">
                  <c:v>-1.6117999999999999</c:v>
                </c:pt>
                <c:pt idx="11323">
                  <c:v>-1.9785999999999999</c:v>
                </c:pt>
                <c:pt idx="11324">
                  <c:v>-1.391</c:v>
                </c:pt>
                <c:pt idx="11325">
                  <c:v>-1.5637000000000001</c:v>
                </c:pt>
                <c:pt idx="11326">
                  <c:v>-0.30499999999999999</c:v>
                </c:pt>
                <c:pt idx="11327">
                  <c:v>-0.30445</c:v>
                </c:pt>
                <c:pt idx="11328">
                  <c:v>-1.5268999999999999</c:v>
                </c:pt>
                <c:pt idx="11329">
                  <c:v>-1.5599000000000001</c:v>
                </c:pt>
                <c:pt idx="11330">
                  <c:v>-0.32218000000000002</c:v>
                </c:pt>
                <c:pt idx="11331">
                  <c:v>0.78820999999999997</c:v>
                </c:pt>
                <c:pt idx="11332">
                  <c:v>-2.2442000000000002</c:v>
                </c:pt>
                <c:pt idx="11333">
                  <c:v>-2.5783</c:v>
                </c:pt>
                <c:pt idx="11334">
                  <c:v>-0.96784999999999999</c:v>
                </c:pt>
                <c:pt idx="11335">
                  <c:v>-1.4815</c:v>
                </c:pt>
                <c:pt idx="11336">
                  <c:v>2.1236999999999999</c:v>
                </c:pt>
                <c:pt idx="11337">
                  <c:v>-1.6671</c:v>
                </c:pt>
                <c:pt idx="11338">
                  <c:v>-2.2898000000000001</c:v>
                </c:pt>
                <c:pt idx="11339">
                  <c:v>1.5119</c:v>
                </c:pt>
                <c:pt idx="11340">
                  <c:v>-1.02</c:v>
                </c:pt>
                <c:pt idx="11341">
                  <c:v>-2.8946000000000001</c:v>
                </c:pt>
                <c:pt idx="11342">
                  <c:v>-1.0632999999999999</c:v>
                </c:pt>
                <c:pt idx="11343">
                  <c:v>0.50529000000000002</c:v>
                </c:pt>
                <c:pt idx="11344">
                  <c:v>2.3530000000000002</c:v>
                </c:pt>
                <c:pt idx="11345">
                  <c:v>2.4756999999999998</c:v>
                </c:pt>
                <c:pt idx="11346">
                  <c:v>-4.8521999999999998</c:v>
                </c:pt>
                <c:pt idx="11347">
                  <c:v>1.0356000000000001</c:v>
                </c:pt>
                <c:pt idx="11348">
                  <c:v>2.2288000000000001</c:v>
                </c:pt>
                <c:pt idx="11349">
                  <c:v>-3.2313000000000001</c:v>
                </c:pt>
                <c:pt idx="11350">
                  <c:v>-3.2263999999999999</c:v>
                </c:pt>
                <c:pt idx="11351">
                  <c:v>0.91864000000000001</c:v>
                </c:pt>
                <c:pt idx="11352">
                  <c:v>-2.1448999999999998</c:v>
                </c:pt>
                <c:pt idx="11353">
                  <c:v>3.0676000000000001</c:v>
                </c:pt>
                <c:pt idx="11354">
                  <c:v>-0.47305999999999998</c:v>
                </c:pt>
                <c:pt idx="11355">
                  <c:v>0.50604000000000005</c:v>
                </c:pt>
                <c:pt idx="11356">
                  <c:v>0.88715999999999995</c:v>
                </c:pt>
                <c:pt idx="11357">
                  <c:v>0.32707000000000003</c:v>
                </c:pt>
                <c:pt idx="11358">
                  <c:v>-5.6565000000000003</c:v>
                </c:pt>
                <c:pt idx="11359">
                  <c:v>1.1231</c:v>
                </c:pt>
                <c:pt idx="11360">
                  <c:v>-1.3360000000000001</c:v>
                </c:pt>
                <c:pt idx="11361">
                  <c:v>-2.0859000000000001</c:v>
                </c:pt>
                <c:pt idx="11362">
                  <c:v>-2.2827000000000002</c:v>
                </c:pt>
                <c:pt idx="11363">
                  <c:v>-1.9702</c:v>
                </c:pt>
                <c:pt idx="11364">
                  <c:v>-0.31748999999999999</c:v>
                </c:pt>
                <c:pt idx="11365">
                  <c:v>0.86853999999999998</c:v>
                </c:pt>
                <c:pt idx="11366">
                  <c:v>0.33278999999999997</c:v>
                </c:pt>
                <c:pt idx="11367">
                  <c:v>-2.4043999999999999</c:v>
                </c:pt>
                <c:pt idx="11368">
                  <c:v>0.88000999999999996</c:v>
                </c:pt>
                <c:pt idx="11369">
                  <c:v>-1.0722</c:v>
                </c:pt>
                <c:pt idx="11370">
                  <c:v>3.6597</c:v>
                </c:pt>
                <c:pt idx="11371">
                  <c:v>-1.5720999999999999E-2</c:v>
                </c:pt>
                <c:pt idx="11372">
                  <c:v>-1.9676</c:v>
                </c:pt>
                <c:pt idx="11373">
                  <c:v>9.0381999999999998</c:v>
                </c:pt>
                <c:pt idx="11374">
                  <c:v>-3.8685</c:v>
                </c:pt>
                <c:pt idx="11375">
                  <c:v>-0.50319000000000003</c:v>
                </c:pt>
                <c:pt idx="11376">
                  <c:v>-0.11209</c:v>
                </c:pt>
                <c:pt idx="11377">
                  <c:v>-0.62885000000000002</c:v>
                </c:pt>
                <c:pt idx="11378">
                  <c:v>-2.9319000000000002</c:v>
                </c:pt>
                <c:pt idx="11379">
                  <c:v>-3.2315</c:v>
                </c:pt>
                <c:pt idx="11380">
                  <c:v>2.1758999999999999</c:v>
                </c:pt>
                <c:pt idx="11381">
                  <c:v>0.27761999999999998</c:v>
                </c:pt>
                <c:pt idx="11382">
                  <c:v>-2.8954</c:v>
                </c:pt>
                <c:pt idx="11383">
                  <c:v>-2.7471000000000001</c:v>
                </c:pt>
                <c:pt idx="11384">
                  <c:v>-0.51512999999999998</c:v>
                </c:pt>
                <c:pt idx="11385">
                  <c:v>-1.5505</c:v>
                </c:pt>
                <c:pt idx="11386">
                  <c:v>0.11906</c:v>
                </c:pt>
                <c:pt idx="11387">
                  <c:v>-0.56161000000000005</c:v>
                </c:pt>
                <c:pt idx="11388">
                  <c:v>0.52898999999999996</c:v>
                </c:pt>
                <c:pt idx="11389">
                  <c:v>-3.4409999999999998</c:v>
                </c:pt>
                <c:pt idx="11390">
                  <c:v>-3.7187000000000001</c:v>
                </c:pt>
                <c:pt idx="11391">
                  <c:v>-2.7892999999999999</c:v>
                </c:pt>
                <c:pt idx="11392">
                  <c:v>-1.2916000000000001</c:v>
                </c:pt>
                <c:pt idx="11393">
                  <c:v>-1.4532</c:v>
                </c:pt>
                <c:pt idx="11394">
                  <c:v>-2.0255999999999998</c:v>
                </c:pt>
                <c:pt idx="11395">
                  <c:v>-2.1343999999999999</c:v>
                </c:pt>
                <c:pt idx="11396">
                  <c:v>-2.9470000000000001</c:v>
                </c:pt>
                <c:pt idx="11397">
                  <c:v>-1.6828000000000001</c:v>
                </c:pt>
                <c:pt idx="11398">
                  <c:v>-2.9418000000000002</c:v>
                </c:pt>
                <c:pt idx="11399">
                  <c:v>2.5312000000000001</c:v>
                </c:pt>
                <c:pt idx="11400">
                  <c:v>2.6579000000000002</c:v>
                </c:pt>
                <c:pt idx="11401">
                  <c:v>4.6490999999999998</c:v>
                </c:pt>
                <c:pt idx="11402">
                  <c:v>1.1209</c:v>
                </c:pt>
                <c:pt idx="11403">
                  <c:v>-0.50565000000000004</c:v>
                </c:pt>
                <c:pt idx="11404">
                  <c:v>-2.6396999999999999</c:v>
                </c:pt>
                <c:pt idx="11405">
                  <c:v>5.0019999999999998</c:v>
                </c:pt>
                <c:pt idx="11406">
                  <c:v>1.5479000000000001</c:v>
                </c:pt>
                <c:pt idx="11407">
                  <c:v>5.5583</c:v>
                </c:pt>
                <c:pt idx="11408">
                  <c:v>-3.6833</c:v>
                </c:pt>
                <c:pt idx="11409">
                  <c:v>1.7939000000000001</c:v>
                </c:pt>
                <c:pt idx="11410">
                  <c:v>0.65291999999999994</c:v>
                </c:pt>
                <c:pt idx="11411">
                  <c:v>2.5729000000000002</c:v>
                </c:pt>
                <c:pt idx="11412">
                  <c:v>-1.1411</c:v>
                </c:pt>
                <c:pt idx="11413">
                  <c:v>-0.14180999999999999</c:v>
                </c:pt>
                <c:pt idx="11414">
                  <c:v>-1.7419</c:v>
                </c:pt>
                <c:pt idx="11415">
                  <c:v>-0.48945</c:v>
                </c:pt>
                <c:pt idx="11416">
                  <c:v>-1.3532</c:v>
                </c:pt>
                <c:pt idx="11417">
                  <c:v>5.0572999999999997</c:v>
                </c:pt>
                <c:pt idx="11418">
                  <c:v>-1.9182999999999999</c:v>
                </c:pt>
                <c:pt idx="11419">
                  <c:v>2.3653</c:v>
                </c:pt>
                <c:pt idx="11420">
                  <c:v>-0.57506000000000002</c:v>
                </c:pt>
                <c:pt idx="11421">
                  <c:v>-3.8614999999999999</c:v>
                </c:pt>
                <c:pt idx="11422">
                  <c:v>1.1041000000000001</c:v>
                </c:pt>
                <c:pt idx="11423">
                  <c:v>-2.8233000000000001</c:v>
                </c:pt>
                <c:pt idx="11424">
                  <c:v>-1.3976</c:v>
                </c:pt>
                <c:pt idx="11425">
                  <c:v>-1.1068</c:v>
                </c:pt>
                <c:pt idx="11426">
                  <c:v>-1.1266</c:v>
                </c:pt>
                <c:pt idx="11427">
                  <c:v>-2.7271999999999998</c:v>
                </c:pt>
                <c:pt idx="11428">
                  <c:v>-1.2793000000000001</c:v>
                </c:pt>
                <c:pt idx="11429">
                  <c:v>-2.2168000000000001</c:v>
                </c:pt>
                <c:pt idx="11430">
                  <c:v>-2.8513999999999999</c:v>
                </c:pt>
                <c:pt idx="11431">
                  <c:v>-0.41339999999999999</c:v>
                </c:pt>
                <c:pt idx="11432">
                  <c:v>0.92773000000000005</c:v>
                </c:pt>
                <c:pt idx="11433">
                  <c:v>3.6568999999999998</c:v>
                </c:pt>
                <c:pt idx="11434">
                  <c:v>-1.2581</c:v>
                </c:pt>
                <c:pt idx="11435">
                  <c:v>0.80652000000000001</c:v>
                </c:pt>
                <c:pt idx="11436">
                  <c:v>8.6661999999999999</c:v>
                </c:pt>
                <c:pt idx="11437">
                  <c:v>1.8447</c:v>
                </c:pt>
                <c:pt idx="11438">
                  <c:v>0.36418</c:v>
                </c:pt>
                <c:pt idx="11439">
                  <c:v>-0.158</c:v>
                </c:pt>
                <c:pt idx="11440">
                  <c:v>0.31911</c:v>
                </c:pt>
                <c:pt idx="11441">
                  <c:v>-1.095</c:v>
                </c:pt>
                <c:pt idx="11442">
                  <c:v>-0.41122999999999998</c:v>
                </c:pt>
                <c:pt idx="11443">
                  <c:v>1.117</c:v>
                </c:pt>
                <c:pt idx="11444">
                  <c:v>1.5513999999999999</c:v>
                </c:pt>
                <c:pt idx="11445">
                  <c:v>-2.5804999999999998</c:v>
                </c:pt>
                <c:pt idx="11446">
                  <c:v>-0.46509</c:v>
                </c:pt>
                <c:pt idx="11447">
                  <c:v>0.39523999999999998</c:v>
                </c:pt>
                <c:pt idx="11448">
                  <c:v>-4.3464</c:v>
                </c:pt>
                <c:pt idx="11449">
                  <c:v>-0.95548999999999995</c:v>
                </c:pt>
                <c:pt idx="11450">
                  <c:v>1.5528</c:v>
                </c:pt>
                <c:pt idx="11451">
                  <c:v>-2.9041000000000001</c:v>
                </c:pt>
                <c:pt idx="11452">
                  <c:v>-0.29708000000000001</c:v>
                </c:pt>
                <c:pt idx="11453">
                  <c:v>0.62356</c:v>
                </c:pt>
                <c:pt idx="11454">
                  <c:v>-0.55798999999999999</c:v>
                </c:pt>
                <c:pt idx="11455">
                  <c:v>1.6297999999999999</c:v>
                </c:pt>
                <c:pt idx="11456">
                  <c:v>2.0312999999999999</c:v>
                </c:pt>
                <c:pt idx="11457">
                  <c:v>-1.6089</c:v>
                </c:pt>
                <c:pt idx="11458">
                  <c:v>1.2062999999999999</c:v>
                </c:pt>
                <c:pt idx="11459">
                  <c:v>1.5313000000000001</c:v>
                </c:pt>
                <c:pt idx="11460">
                  <c:v>-1.3284</c:v>
                </c:pt>
                <c:pt idx="11461">
                  <c:v>-2.65</c:v>
                </c:pt>
                <c:pt idx="11462">
                  <c:v>-1.865</c:v>
                </c:pt>
                <c:pt idx="11463">
                  <c:v>-1.7364999999999999</c:v>
                </c:pt>
                <c:pt idx="11464">
                  <c:v>2.0377000000000001</c:v>
                </c:pt>
                <c:pt idx="11465">
                  <c:v>3.3881999999999999</c:v>
                </c:pt>
                <c:pt idx="11466">
                  <c:v>-0.93759000000000003</c:v>
                </c:pt>
                <c:pt idx="11467">
                  <c:v>0.98258999999999996</c:v>
                </c:pt>
                <c:pt idx="11468">
                  <c:v>-0.98960999999999999</c:v>
                </c:pt>
                <c:pt idx="11469">
                  <c:v>-6.8861999999999997</c:v>
                </c:pt>
                <c:pt idx="11470">
                  <c:v>-0.36679</c:v>
                </c:pt>
                <c:pt idx="11471">
                  <c:v>-1.7815000000000001</c:v>
                </c:pt>
                <c:pt idx="11472">
                  <c:v>-3.1286999999999998</c:v>
                </c:pt>
                <c:pt idx="11473">
                  <c:v>-1.0093000000000001</c:v>
                </c:pt>
                <c:pt idx="11474">
                  <c:v>-3.6591</c:v>
                </c:pt>
                <c:pt idx="11475">
                  <c:v>-2.2441</c:v>
                </c:pt>
                <c:pt idx="11476">
                  <c:v>2.3561000000000001</c:v>
                </c:pt>
                <c:pt idx="11477">
                  <c:v>2.1349</c:v>
                </c:pt>
                <c:pt idx="11478">
                  <c:v>-0.48109000000000002</c:v>
                </c:pt>
                <c:pt idx="11479">
                  <c:v>-2.1395</c:v>
                </c:pt>
                <c:pt idx="11480">
                  <c:v>-0.57709999999999995</c:v>
                </c:pt>
                <c:pt idx="11481">
                  <c:v>-0.26051999999999997</c:v>
                </c:pt>
                <c:pt idx="11482">
                  <c:v>1.9728000000000001</c:v>
                </c:pt>
                <c:pt idx="11483">
                  <c:v>-1.9997</c:v>
                </c:pt>
                <c:pt idx="11484">
                  <c:v>-1.9402999999999999</c:v>
                </c:pt>
                <c:pt idx="11485">
                  <c:v>-1.2122999999999999</c:v>
                </c:pt>
                <c:pt idx="11486">
                  <c:v>-4.7538999999999998</c:v>
                </c:pt>
                <c:pt idx="11487">
                  <c:v>0.29733999999999999</c:v>
                </c:pt>
                <c:pt idx="11488">
                  <c:v>0.30957000000000001</c:v>
                </c:pt>
                <c:pt idx="11489">
                  <c:v>-0.13133</c:v>
                </c:pt>
                <c:pt idx="11490">
                  <c:v>-0.81694</c:v>
                </c:pt>
                <c:pt idx="11491">
                  <c:v>0.29509999999999997</c:v>
                </c:pt>
                <c:pt idx="11492">
                  <c:v>-0.39457999999999999</c:v>
                </c:pt>
                <c:pt idx="11493">
                  <c:v>-1.2612000000000001</c:v>
                </c:pt>
                <c:pt idx="11494">
                  <c:v>0.54447999999999996</c:v>
                </c:pt>
                <c:pt idx="11495">
                  <c:v>-0.38218999999999997</c:v>
                </c:pt>
                <c:pt idx="11496">
                  <c:v>-3.8277000000000001</c:v>
                </c:pt>
                <c:pt idx="11497">
                  <c:v>-2.012</c:v>
                </c:pt>
                <c:pt idx="11498">
                  <c:v>-1.0831</c:v>
                </c:pt>
                <c:pt idx="11499">
                  <c:v>-1.6178999999999999</c:v>
                </c:pt>
                <c:pt idx="11500">
                  <c:v>1.7141</c:v>
                </c:pt>
                <c:pt idx="11501">
                  <c:v>0.49548999999999999</c:v>
                </c:pt>
                <c:pt idx="11502">
                  <c:v>-3.6013000000000002</c:v>
                </c:pt>
                <c:pt idx="11503">
                  <c:v>-2.4068000000000001</c:v>
                </c:pt>
                <c:pt idx="11504">
                  <c:v>3.5103</c:v>
                </c:pt>
                <c:pt idx="11505">
                  <c:v>-1.9434</c:v>
                </c:pt>
                <c:pt idx="11506">
                  <c:v>1.4853000000000001</c:v>
                </c:pt>
                <c:pt idx="11507">
                  <c:v>1.8475999999999999</c:v>
                </c:pt>
                <c:pt idx="11508">
                  <c:v>-3.3279000000000001</c:v>
                </c:pt>
                <c:pt idx="11509">
                  <c:v>-1.3882000000000001</c:v>
                </c:pt>
                <c:pt idx="11510">
                  <c:v>0.24582999999999999</c:v>
                </c:pt>
                <c:pt idx="11511">
                  <c:v>-1.6453</c:v>
                </c:pt>
                <c:pt idx="11512">
                  <c:v>-0.66073999999999999</c:v>
                </c:pt>
                <c:pt idx="11513">
                  <c:v>-12.257999999999999</c:v>
                </c:pt>
                <c:pt idx="11514">
                  <c:v>-0.48315000000000002</c:v>
                </c:pt>
                <c:pt idx="11515">
                  <c:v>-2.1983000000000001</c:v>
                </c:pt>
                <c:pt idx="11516">
                  <c:v>1.8310999999999999</c:v>
                </c:pt>
                <c:pt idx="11517">
                  <c:v>-1.5314000000000001</c:v>
                </c:pt>
                <c:pt idx="11518">
                  <c:v>-0.39245999999999998</c:v>
                </c:pt>
                <c:pt idx="11519">
                  <c:v>-4.3310000000000004</c:v>
                </c:pt>
                <c:pt idx="11520">
                  <c:v>-0.26666000000000001</c:v>
                </c:pt>
                <c:pt idx="11521">
                  <c:v>9.4448000000000004E-2</c:v>
                </c:pt>
                <c:pt idx="11522">
                  <c:v>-17.332000000000001</c:v>
                </c:pt>
                <c:pt idx="11523">
                  <c:v>-1.9983</c:v>
                </c:pt>
                <c:pt idx="11524">
                  <c:v>-2.7094</c:v>
                </c:pt>
                <c:pt idx="11525">
                  <c:v>-1.3867</c:v>
                </c:pt>
                <c:pt idx="11526">
                  <c:v>7.1692000000000006E-2</c:v>
                </c:pt>
                <c:pt idx="11527">
                  <c:v>-3.1766999999999999</c:v>
                </c:pt>
                <c:pt idx="11528">
                  <c:v>3.2381000000000002</c:v>
                </c:pt>
                <c:pt idx="11529">
                  <c:v>0.10799</c:v>
                </c:pt>
                <c:pt idx="11530">
                  <c:v>-2.6040000000000001</c:v>
                </c:pt>
                <c:pt idx="11531">
                  <c:v>-1.9863999999999999</c:v>
                </c:pt>
                <c:pt idx="11532">
                  <c:v>-1.3918999999999999</c:v>
                </c:pt>
                <c:pt idx="11533">
                  <c:v>-0.36094999999999999</c:v>
                </c:pt>
                <c:pt idx="11534">
                  <c:v>0.87744</c:v>
                </c:pt>
                <c:pt idx="11535">
                  <c:v>-1.7278</c:v>
                </c:pt>
                <c:pt idx="11536">
                  <c:v>-1.2686999999999999</c:v>
                </c:pt>
                <c:pt idx="11537">
                  <c:v>-2.2347999999999999</c:v>
                </c:pt>
                <c:pt idx="11538">
                  <c:v>-0.59343000000000001</c:v>
                </c:pt>
                <c:pt idx="11539">
                  <c:v>-0.55003000000000002</c:v>
                </c:pt>
                <c:pt idx="11540">
                  <c:v>3.0893999999999999</c:v>
                </c:pt>
                <c:pt idx="11541">
                  <c:v>1.2035</c:v>
                </c:pt>
                <c:pt idx="11542">
                  <c:v>-0.40871000000000002</c:v>
                </c:pt>
                <c:pt idx="11543">
                  <c:v>3.8881000000000001</c:v>
                </c:pt>
                <c:pt idx="11544">
                  <c:v>1.2716000000000001</c:v>
                </c:pt>
                <c:pt idx="11545">
                  <c:v>-1.3519000000000001</c:v>
                </c:pt>
                <c:pt idx="11546">
                  <c:v>2.9630000000000001</c:v>
                </c:pt>
                <c:pt idx="11547">
                  <c:v>0.39213999999999999</c:v>
                </c:pt>
                <c:pt idx="11548">
                  <c:v>-1.0108999999999999</c:v>
                </c:pt>
                <c:pt idx="11549">
                  <c:v>-4.3224</c:v>
                </c:pt>
                <c:pt idx="11550">
                  <c:v>0.24021000000000001</c:v>
                </c:pt>
                <c:pt idx="11551">
                  <c:v>-1.532</c:v>
                </c:pt>
                <c:pt idx="11552">
                  <c:v>-0.11826</c:v>
                </c:pt>
                <c:pt idx="11553">
                  <c:v>0.65815000000000001</c:v>
                </c:pt>
                <c:pt idx="11554">
                  <c:v>1.2854000000000001</c:v>
                </c:pt>
                <c:pt idx="11555">
                  <c:v>1.254</c:v>
                </c:pt>
                <c:pt idx="11556">
                  <c:v>0.79559999999999997</c:v>
                </c:pt>
                <c:pt idx="11557">
                  <c:v>-0.35763</c:v>
                </c:pt>
                <c:pt idx="11558">
                  <c:v>-1.3720000000000001</c:v>
                </c:pt>
                <c:pt idx="11559">
                  <c:v>-0.24021999999999999</c:v>
                </c:pt>
                <c:pt idx="11560">
                  <c:v>-1.8438000000000001</c:v>
                </c:pt>
                <c:pt idx="11561">
                  <c:v>-0.23277999999999999</c:v>
                </c:pt>
                <c:pt idx="11562">
                  <c:v>-0.72502</c:v>
                </c:pt>
                <c:pt idx="11563">
                  <c:v>-0.64302000000000004</c:v>
                </c:pt>
                <c:pt idx="11564">
                  <c:v>-2.6608000000000001</c:v>
                </c:pt>
                <c:pt idx="11565">
                  <c:v>0.64908999999999994</c:v>
                </c:pt>
                <c:pt idx="11566">
                  <c:v>-0.62339</c:v>
                </c:pt>
                <c:pt idx="11567">
                  <c:v>-2.5468000000000002</c:v>
                </c:pt>
                <c:pt idx="11568">
                  <c:v>0.44534000000000001</c:v>
                </c:pt>
                <c:pt idx="11569">
                  <c:v>0.33272000000000002</c:v>
                </c:pt>
                <c:pt idx="11570">
                  <c:v>-0.75982000000000005</c:v>
                </c:pt>
                <c:pt idx="11571">
                  <c:v>-1.0474000000000001</c:v>
                </c:pt>
                <c:pt idx="11572">
                  <c:v>-1.651</c:v>
                </c:pt>
                <c:pt idx="11573">
                  <c:v>1.8922000000000001</c:v>
                </c:pt>
                <c:pt idx="11574">
                  <c:v>-2.7771000000000001E-2</c:v>
                </c:pt>
                <c:pt idx="11575">
                  <c:v>-3.2460999999999997E-2</c:v>
                </c:pt>
                <c:pt idx="11576">
                  <c:v>-2.0333000000000001</c:v>
                </c:pt>
                <c:pt idx="11577">
                  <c:v>-0.87383</c:v>
                </c:pt>
                <c:pt idx="11578">
                  <c:v>-2.4310999999999998</c:v>
                </c:pt>
                <c:pt idx="11579">
                  <c:v>-2.1577000000000002</c:v>
                </c:pt>
                <c:pt idx="11580">
                  <c:v>1.3225</c:v>
                </c:pt>
                <c:pt idx="11581">
                  <c:v>-0.91835999999999995</c:v>
                </c:pt>
                <c:pt idx="11582">
                  <c:v>-2.6280999999999999</c:v>
                </c:pt>
                <c:pt idx="11583">
                  <c:v>1.6734</c:v>
                </c:pt>
                <c:pt idx="11584">
                  <c:v>-1.9513</c:v>
                </c:pt>
                <c:pt idx="11585">
                  <c:v>-5.2080000000000001E-2</c:v>
                </c:pt>
                <c:pt idx="11586">
                  <c:v>1.1915</c:v>
                </c:pt>
                <c:pt idx="11587">
                  <c:v>1.512</c:v>
                </c:pt>
                <c:pt idx="11588">
                  <c:v>-0.73934</c:v>
                </c:pt>
                <c:pt idx="11589">
                  <c:v>-0.13350999999999999</c:v>
                </c:pt>
                <c:pt idx="11590">
                  <c:v>-0.11035</c:v>
                </c:pt>
                <c:pt idx="11591">
                  <c:v>-1.0705</c:v>
                </c:pt>
                <c:pt idx="11592">
                  <c:v>0.33304</c:v>
                </c:pt>
                <c:pt idx="11593">
                  <c:v>-0.61919999999999997</c:v>
                </c:pt>
                <c:pt idx="11594">
                  <c:v>-0.11124000000000001</c:v>
                </c:pt>
                <c:pt idx="11595">
                  <c:v>-1.2582</c:v>
                </c:pt>
                <c:pt idx="11596">
                  <c:v>-0.45173999999999997</c:v>
                </c:pt>
                <c:pt idx="11597">
                  <c:v>1.2618</c:v>
                </c:pt>
                <c:pt idx="11598">
                  <c:v>-2.9565999999999999</c:v>
                </c:pt>
                <c:pt idx="11599">
                  <c:v>-1.6544000000000001</c:v>
                </c:pt>
                <c:pt idx="11600">
                  <c:v>3.2850000000000001</c:v>
                </c:pt>
                <c:pt idx="11601">
                  <c:v>-3.9817999999999998</c:v>
                </c:pt>
                <c:pt idx="11602">
                  <c:v>1.9205000000000001</c:v>
                </c:pt>
                <c:pt idx="11603">
                  <c:v>-2.6143999999999998</c:v>
                </c:pt>
                <c:pt idx="11604">
                  <c:v>-0.14702000000000001</c:v>
                </c:pt>
                <c:pt idx="11605">
                  <c:v>0.2021</c:v>
                </c:pt>
                <c:pt idx="11606">
                  <c:v>-0.47586000000000001</c:v>
                </c:pt>
                <c:pt idx="11607">
                  <c:v>-2.1261000000000001</c:v>
                </c:pt>
                <c:pt idx="11608">
                  <c:v>-0.68413999999999997</c:v>
                </c:pt>
                <c:pt idx="11609">
                  <c:v>1.8580000000000001</c:v>
                </c:pt>
                <c:pt idx="11610">
                  <c:v>2.5432999999999999</c:v>
                </c:pt>
                <c:pt idx="11611">
                  <c:v>0.16658000000000001</c:v>
                </c:pt>
                <c:pt idx="11612">
                  <c:v>-0.17246</c:v>
                </c:pt>
                <c:pt idx="11613">
                  <c:v>0.14788000000000001</c:v>
                </c:pt>
                <c:pt idx="11614">
                  <c:v>-4.2398999999999996</c:v>
                </c:pt>
                <c:pt idx="11615">
                  <c:v>1.3682000000000001</c:v>
                </c:pt>
                <c:pt idx="11616">
                  <c:v>-3.9318</c:v>
                </c:pt>
                <c:pt idx="11617">
                  <c:v>-1.1853</c:v>
                </c:pt>
                <c:pt idx="11618">
                  <c:v>-3.8917000000000002</c:v>
                </c:pt>
                <c:pt idx="11619">
                  <c:v>0.23910999999999999</c:v>
                </c:pt>
                <c:pt idx="11620">
                  <c:v>2.7763</c:v>
                </c:pt>
                <c:pt idx="11621">
                  <c:v>-2.3469000000000002</c:v>
                </c:pt>
                <c:pt idx="11622">
                  <c:v>1.1224000000000001</c:v>
                </c:pt>
                <c:pt idx="11623">
                  <c:v>2.7818000000000001</c:v>
                </c:pt>
                <c:pt idx="11624">
                  <c:v>3.1539000000000001</c:v>
                </c:pt>
                <c:pt idx="11625">
                  <c:v>3.5956000000000001</c:v>
                </c:pt>
                <c:pt idx="11626">
                  <c:v>1.1927000000000001</c:v>
                </c:pt>
                <c:pt idx="11627">
                  <c:v>-3.0454999999999999E-2</c:v>
                </c:pt>
                <c:pt idx="11628">
                  <c:v>-0.66486999999999996</c:v>
                </c:pt>
                <c:pt idx="11629">
                  <c:v>-0.31973000000000001</c:v>
                </c:pt>
                <c:pt idx="11630">
                  <c:v>0.35659999999999997</c:v>
                </c:pt>
                <c:pt idx="11631">
                  <c:v>-0.46866000000000002</c:v>
                </c:pt>
                <c:pt idx="11632">
                  <c:v>-2.8275000000000001</c:v>
                </c:pt>
                <c:pt idx="11633">
                  <c:v>-1.8717999999999999</c:v>
                </c:pt>
                <c:pt idx="11634">
                  <c:v>-1.3275999999999999</c:v>
                </c:pt>
                <c:pt idx="11635">
                  <c:v>-0.37586999999999998</c:v>
                </c:pt>
                <c:pt idx="11636">
                  <c:v>-0.58491000000000004</c:v>
                </c:pt>
                <c:pt idx="11637">
                  <c:v>1.2456</c:v>
                </c:pt>
                <c:pt idx="11638">
                  <c:v>-1.4649000000000001</c:v>
                </c:pt>
                <c:pt idx="11639">
                  <c:v>-0.54125000000000001</c:v>
                </c:pt>
                <c:pt idx="11640">
                  <c:v>-1.2208000000000001</c:v>
                </c:pt>
                <c:pt idx="11641">
                  <c:v>-1.4225000000000001</c:v>
                </c:pt>
                <c:pt idx="11642">
                  <c:v>-6.4067999999999998E-3</c:v>
                </c:pt>
                <c:pt idx="11643">
                  <c:v>-0.33965000000000001</c:v>
                </c:pt>
                <c:pt idx="11644">
                  <c:v>-2.5116999999999998</c:v>
                </c:pt>
                <c:pt idx="11645">
                  <c:v>-2.2221000000000002</c:v>
                </c:pt>
                <c:pt idx="11646">
                  <c:v>-4.6408999999999999E-2</c:v>
                </c:pt>
                <c:pt idx="11647">
                  <c:v>0.96379000000000004</c:v>
                </c:pt>
                <c:pt idx="11648">
                  <c:v>-3.2578999999999998</c:v>
                </c:pt>
                <c:pt idx="11649">
                  <c:v>-3.2913999999999999</c:v>
                </c:pt>
                <c:pt idx="11650">
                  <c:v>0.64619000000000004</c:v>
                </c:pt>
                <c:pt idx="11651">
                  <c:v>-2.5333000000000001</c:v>
                </c:pt>
                <c:pt idx="11652">
                  <c:v>-3.8544999999999998</c:v>
                </c:pt>
                <c:pt idx="11653">
                  <c:v>2.9388000000000001</c:v>
                </c:pt>
                <c:pt idx="11654">
                  <c:v>-2.4226999999999999</c:v>
                </c:pt>
                <c:pt idx="11655">
                  <c:v>-0.25842999999999999</c:v>
                </c:pt>
                <c:pt idx="11656">
                  <c:v>-4.6934999999999998E-2</c:v>
                </c:pt>
                <c:pt idx="11657">
                  <c:v>0.16836999999999999</c:v>
                </c:pt>
                <c:pt idx="11658">
                  <c:v>-2.4855</c:v>
                </c:pt>
                <c:pt idx="11659">
                  <c:v>3.2172999999999998</c:v>
                </c:pt>
                <c:pt idx="11660">
                  <c:v>-4.3632</c:v>
                </c:pt>
                <c:pt idx="11661">
                  <c:v>-0.1021</c:v>
                </c:pt>
                <c:pt idx="11662">
                  <c:v>-0.19899</c:v>
                </c:pt>
                <c:pt idx="11663">
                  <c:v>-1.5284</c:v>
                </c:pt>
                <c:pt idx="11664">
                  <c:v>-2.4878999999999998</c:v>
                </c:pt>
                <c:pt idx="11665">
                  <c:v>1.3864000000000001</c:v>
                </c:pt>
                <c:pt idx="11666">
                  <c:v>2.2597</c:v>
                </c:pt>
                <c:pt idx="11667">
                  <c:v>3.4466999999999999</c:v>
                </c:pt>
                <c:pt idx="11668">
                  <c:v>-3.097</c:v>
                </c:pt>
                <c:pt idx="11669">
                  <c:v>0.90081999999999995</c:v>
                </c:pt>
                <c:pt idx="11670">
                  <c:v>-4.7877999999999998</c:v>
                </c:pt>
                <c:pt idx="11671">
                  <c:v>-1.6029</c:v>
                </c:pt>
                <c:pt idx="11672">
                  <c:v>0.58282</c:v>
                </c:pt>
                <c:pt idx="11673">
                  <c:v>-1.3151999999999999</c:v>
                </c:pt>
                <c:pt idx="11674">
                  <c:v>-3.2709000000000001</c:v>
                </c:pt>
                <c:pt idx="11675">
                  <c:v>-0.77980000000000005</c:v>
                </c:pt>
                <c:pt idx="11676">
                  <c:v>-0.87851000000000001</c:v>
                </c:pt>
                <c:pt idx="11677">
                  <c:v>5.8512000000000002E-2</c:v>
                </c:pt>
                <c:pt idx="11678">
                  <c:v>0.96316000000000002</c:v>
                </c:pt>
                <c:pt idx="11679">
                  <c:v>1.9494</c:v>
                </c:pt>
                <c:pt idx="11680">
                  <c:v>-1.7894000000000001</c:v>
                </c:pt>
                <c:pt idx="11681">
                  <c:v>-2.3054000000000001</c:v>
                </c:pt>
                <c:pt idx="11682">
                  <c:v>1.2267999999999999</c:v>
                </c:pt>
                <c:pt idx="11683">
                  <c:v>1.1952</c:v>
                </c:pt>
                <c:pt idx="11684">
                  <c:v>-3.7101000000000002</c:v>
                </c:pt>
                <c:pt idx="11685">
                  <c:v>-2.9222000000000001</c:v>
                </c:pt>
                <c:pt idx="11686">
                  <c:v>-7.5267000000000001E-2</c:v>
                </c:pt>
                <c:pt idx="11687">
                  <c:v>-3.5979999999999999</c:v>
                </c:pt>
                <c:pt idx="11688">
                  <c:v>-2.4941</c:v>
                </c:pt>
                <c:pt idx="11689">
                  <c:v>-0.68998000000000004</c:v>
                </c:pt>
                <c:pt idx="11690">
                  <c:v>-2.8628999999999998</c:v>
                </c:pt>
                <c:pt idx="11691">
                  <c:v>-0.18464</c:v>
                </c:pt>
                <c:pt idx="11692">
                  <c:v>-2.4788999999999999</c:v>
                </c:pt>
                <c:pt idx="11693">
                  <c:v>-1.3556999999999999</c:v>
                </c:pt>
                <c:pt idx="11694">
                  <c:v>1.9770000000000001</c:v>
                </c:pt>
                <c:pt idx="11695">
                  <c:v>-2.0442999999999998</c:v>
                </c:pt>
                <c:pt idx="11696">
                  <c:v>4.1372</c:v>
                </c:pt>
                <c:pt idx="11697">
                  <c:v>-0.89229999999999998</c:v>
                </c:pt>
                <c:pt idx="11698">
                  <c:v>-0.83104</c:v>
                </c:pt>
                <c:pt idx="11699">
                  <c:v>0.37075999999999998</c:v>
                </c:pt>
                <c:pt idx="11700">
                  <c:v>1.7161</c:v>
                </c:pt>
                <c:pt idx="11701">
                  <c:v>2.2145999999999999</c:v>
                </c:pt>
                <c:pt idx="11702">
                  <c:v>-0.30592999999999998</c:v>
                </c:pt>
                <c:pt idx="11703">
                  <c:v>-2.9908999999999999</c:v>
                </c:pt>
                <c:pt idx="11704">
                  <c:v>0.95255000000000001</c:v>
                </c:pt>
                <c:pt idx="11705">
                  <c:v>0.46672999999999998</c:v>
                </c:pt>
                <c:pt idx="11706">
                  <c:v>0.56081000000000003</c:v>
                </c:pt>
                <c:pt idx="11707">
                  <c:v>-1.9252</c:v>
                </c:pt>
                <c:pt idx="11708">
                  <c:v>-1.1513</c:v>
                </c:pt>
                <c:pt idx="11709">
                  <c:v>-1.4386000000000001</c:v>
                </c:pt>
                <c:pt idx="11710">
                  <c:v>-3.7010999999999998</c:v>
                </c:pt>
                <c:pt idx="11711">
                  <c:v>-0.22667000000000001</c:v>
                </c:pt>
                <c:pt idx="11712">
                  <c:v>-5.2416999999999998</c:v>
                </c:pt>
                <c:pt idx="11713">
                  <c:v>-4.2713000000000001</c:v>
                </c:pt>
                <c:pt idx="11714">
                  <c:v>-0.89078999999999997</c:v>
                </c:pt>
                <c:pt idx="11715">
                  <c:v>-2.8961999999999999</c:v>
                </c:pt>
                <c:pt idx="11716">
                  <c:v>-0.30626999999999999</c:v>
                </c:pt>
                <c:pt idx="11717">
                  <c:v>-0.79581999999999997</c:v>
                </c:pt>
                <c:pt idx="11718">
                  <c:v>-3.0387</c:v>
                </c:pt>
                <c:pt idx="11719">
                  <c:v>-2.6762000000000001</c:v>
                </c:pt>
                <c:pt idx="11720">
                  <c:v>-0.63188</c:v>
                </c:pt>
                <c:pt idx="11721">
                  <c:v>-0.33923999999999999</c:v>
                </c:pt>
                <c:pt idx="11722">
                  <c:v>-1.5752999999999999</c:v>
                </c:pt>
                <c:pt idx="11723">
                  <c:v>0.82435000000000003</c:v>
                </c:pt>
                <c:pt idx="11724">
                  <c:v>1.4664999999999999</c:v>
                </c:pt>
                <c:pt idx="11725">
                  <c:v>-3.9363000000000001</c:v>
                </c:pt>
                <c:pt idx="11726">
                  <c:v>-1.8589</c:v>
                </c:pt>
                <c:pt idx="11727">
                  <c:v>-3.6257999999999999</c:v>
                </c:pt>
                <c:pt idx="11728">
                  <c:v>2.7507999999999999</c:v>
                </c:pt>
                <c:pt idx="11729">
                  <c:v>4.4183000000000003</c:v>
                </c:pt>
                <c:pt idx="11730">
                  <c:v>3.6274000000000002</c:v>
                </c:pt>
                <c:pt idx="11731">
                  <c:v>-1.4508000000000001</c:v>
                </c:pt>
                <c:pt idx="11732">
                  <c:v>-2.9157999999999999</c:v>
                </c:pt>
                <c:pt idx="11733">
                  <c:v>2.7368000000000001</c:v>
                </c:pt>
                <c:pt idx="11734">
                  <c:v>-1.5464</c:v>
                </c:pt>
                <c:pt idx="11735">
                  <c:v>-5.9156000000000004</c:v>
                </c:pt>
                <c:pt idx="11736">
                  <c:v>-0.51144999999999996</c:v>
                </c:pt>
                <c:pt idx="11737">
                  <c:v>-2.3462000000000001</c:v>
                </c:pt>
                <c:pt idx="11738">
                  <c:v>-3.3923999999999999</c:v>
                </c:pt>
                <c:pt idx="11739">
                  <c:v>-1.1906000000000001</c:v>
                </c:pt>
                <c:pt idx="11740">
                  <c:v>-0.77615999999999996</c:v>
                </c:pt>
                <c:pt idx="11741">
                  <c:v>-0.67322000000000004</c:v>
                </c:pt>
                <c:pt idx="11742">
                  <c:v>1.8066</c:v>
                </c:pt>
                <c:pt idx="11743">
                  <c:v>0.53481000000000001</c:v>
                </c:pt>
                <c:pt idx="11744">
                  <c:v>-0.46132000000000001</c:v>
                </c:pt>
                <c:pt idx="11745">
                  <c:v>2.1937000000000002</c:v>
                </c:pt>
                <c:pt idx="11746">
                  <c:v>-2.1909000000000001</c:v>
                </c:pt>
                <c:pt idx="11747">
                  <c:v>-0.92491000000000001</c:v>
                </c:pt>
                <c:pt idx="11748">
                  <c:v>-2.6204000000000001</c:v>
                </c:pt>
                <c:pt idx="11749">
                  <c:v>4.5152000000000001</c:v>
                </c:pt>
                <c:pt idx="11750">
                  <c:v>-2.9335</c:v>
                </c:pt>
                <c:pt idx="11751">
                  <c:v>2.1663000000000001</c:v>
                </c:pt>
                <c:pt idx="11752">
                  <c:v>-2.2722000000000002</c:v>
                </c:pt>
                <c:pt idx="11753">
                  <c:v>2.0914999999999999</c:v>
                </c:pt>
                <c:pt idx="11754">
                  <c:v>-2.6545000000000001</c:v>
                </c:pt>
                <c:pt idx="11755">
                  <c:v>-2.44</c:v>
                </c:pt>
                <c:pt idx="11756">
                  <c:v>-1.8108</c:v>
                </c:pt>
                <c:pt idx="11757">
                  <c:v>0.17163999999999999</c:v>
                </c:pt>
                <c:pt idx="11758">
                  <c:v>-3.1440000000000001</c:v>
                </c:pt>
                <c:pt idx="11759">
                  <c:v>0.14351</c:v>
                </c:pt>
                <c:pt idx="11760">
                  <c:v>-0.32575999999999999</c:v>
                </c:pt>
                <c:pt idx="11761">
                  <c:v>0.25947999999999999</c:v>
                </c:pt>
                <c:pt idx="11762">
                  <c:v>0.37069999999999997</c:v>
                </c:pt>
                <c:pt idx="11763">
                  <c:v>-1.7450000000000001</c:v>
                </c:pt>
                <c:pt idx="11764">
                  <c:v>-2.9887000000000001</c:v>
                </c:pt>
                <c:pt idx="11765">
                  <c:v>0.21475</c:v>
                </c:pt>
                <c:pt idx="11766">
                  <c:v>-0.33305000000000001</c:v>
                </c:pt>
                <c:pt idx="11767">
                  <c:v>-0.21895000000000001</c:v>
                </c:pt>
                <c:pt idx="11768">
                  <c:v>-3.8698000000000001</c:v>
                </c:pt>
                <c:pt idx="11769">
                  <c:v>-0.78681999999999996</c:v>
                </c:pt>
                <c:pt idx="11770">
                  <c:v>-5.6569000000000003</c:v>
                </c:pt>
                <c:pt idx="11771">
                  <c:v>0.22933000000000001</c:v>
                </c:pt>
                <c:pt idx="11772">
                  <c:v>-0.90603999999999996</c:v>
                </c:pt>
                <c:pt idx="11773">
                  <c:v>0.81637000000000004</c:v>
                </c:pt>
                <c:pt idx="11774">
                  <c:v>-0.58298000000000005</c:v>
                </c:pt>
                <c:pt idx="11775">
                  <c:v>-2.8266</c:v>
                </c:pt>
                <c:pt idx="11776">
                  <c:v>2.1762000000000001</c:v>
                </c:pt>
                <c:pt idx="11777">
                  <c:v>-0.27683999999999997</c:v>
                </c:pt>
                <c:pt idx="11778">
                  <c:v>1.7555000000000001</c:v>
                </c:pt>
                <c:pt idx="11779">
                  <c:v>1.2263999999999999</c:v>
                </c:pt>
                <c:pt idx="11780">
                  <c:v>-3.9348999999999998</c:v>
                </c:pt>
                <c:pt idx="11781">
                  <c:v>0.88300000000000001</c:v>
                </c:pt>
                <c:pt idx="11782">
                  <c:v>-0.99719999999999998</c:v>
                </c:pt>
                <c:pt idx="11783">
                  <c:v>2.5129999999999999</c:v>
                </c:pt>
                <c:pt idx="11784">
                  <c:v>-1.3964000000000001</c:v>
                </c:pt>
                <c:pt idx="11785">
                  <c:v>-1.5687</c:v>
                </c:pt>
                <c:pt idx="11786">
                  <c:v>-2.9603000000000002</c:v>
                </c:pt>
                <c:pt idx="11787">
                  <c:v>-3.5619000000000001</c:v>
                </c:pt>
                <c:pt idx="11788">
                  <c:v>-1.119</c:v>
                </c:pt>
                <c:pt idx="11789">
                  <c:v>0.95240000000000002</c:v>
                </c:pt>
                <c:pt idx="11790">
                  <c:v>2.1284000000000001</c:v>
                </c:pt>
                <c:pt idx="11791">
                  <c:v>0.17072000000000001</c:v>
                </c:pt>
                <c:pt idx="11792">
                  <c:v>-3.1867000000000001</c:v>
                </c:pt>
                <c:pt idx="11793">
                  <c:v>0.18273</c:v>
                </c:pt>
                <c:pt idx="11794">
                  <c:v>2.4824999999999999</c:v>
                </c:pt>
                <c:pt idx="11795">
                  <c:v>-1.8295999999999999</c:v>
                </c:pt>
                <c:pt idx="11796">
                  <c:v>-8.9618000000000003E-2</c:v>
                </c:pt>
                <c:pt idx="11797">
                  <c:v>-1.6243000000000001</c:v>
                </c:pt>
                <c:pt idx="11798">
                  <c:v>-0.67195000000000005</c:v>
                </c:pt>
                <c:pt idx="11799">
                  <c:v>0.26982</c:v>
                </c:pt>
                <c:pt idx="11800">
                  <c:v>-1.1955</c:v>
                </c:pt>
                <c:pt idx="11801">
                  <c:v>2.1131000000000002</c:v>
                </c:pt>
                <c:pt idx="11802">
                  <c:v>-0.58713000000000004</c:v>
                </c:pt>
                <c:pt idx="11803">
                  <c:v>-1.0222</c:v>
                </c:pt>
                <c:pt idx="11804">
                  <c:v>1.9255</c:v>
                </c:pt>
                <c:pt idx="11805">
                  <c:v>0.10045</c:v>
                </c:pt>
                <c:pt idx="11806">
                  <c:v>-0.35659000000000002</c:v>
                </c:pt>
                <c:pt idx="11807">
                  <c:v>1.9077</c:v>
                </c:pt>
                <c:pt idx="11808">
                  <c:v>-0.73914999999999997</c:v>
                </c:pt>
                <c:pt idx="11809">
                  <c:v>-1.9585999999999999</c:v>
                </c:pt>
                <c:pt idx="11810">
                  <c:v>-0.42605999999999999</c:v>
                </c:pt>
                <c:pt idx="11811">
                  <c:v>-2.4662000000000002</c:v>
                </c:pt>
                <c:pt idx="11812">
                  <c:v>-1.9861</c:v>
                </c:pt>
                <c:pt idx="11813">
                  <c:v>-0.95562999999999998</c:v>
                </c:pt>
                <c:pt idx="11814">
                  <c:v>-0.57452999999999999</c:v>
                </c:pt>
                <c:pt idx="11815">
                  <c:v>0.37445000000000001</c:v>
                </c:pt>
                <c:pt idx="11816">
                  <c:v>-5.4057000000000004</c:v>
                </c:pt>
                <c:pt idx="11817">
                  <c:v>0.80718000000000001</c:v>
                </c:pt>
                <c:pt idx="11818">
                  <c:v>5.2145000000000001</c:v>
                </c:pt>
                <c:pt idx="11819">
                  <c:v>1.2278</c:v>
                </c:pt>
                <c:pt idx="11820">
                  <c:v>-2.1025999999999998</c:v>
                </c:pt>
                <c:pt idx="11821">
                  <c:v>-3.8915000000000002</c:v>
                </c:pt>
                <c:pt idx="11822">
                  <c:v>-7.6763999999999999E-2</c:v>
                </c:pt>
                <c:pt idx="11823">
                  <c:v>-2.7021000000000002</c:v>
                </c:pt>
                <c:pt idx="11824">
                  <c:v>-2.5985999999999998</c:v>
                </c:pt>
                <c:pt idx="11825">
                  <c:v>-4.9005999999999998</c:v>
                </c:pt>
                <c:pt idx="11826">
                  <c:v>-1.01</c:v>
                </c:pt>
                <c:pt idx="11827">
                  <c:v>-3.7639999999999998</c:v>
                </c:pt>
                <c:pt idx="11828">
                  <c:v>0.69201000000000001</c:v>
                </c:pt>
                <c:pt idx="11829">
                  <c:v>1.9419999999999999</c:v>
                </c:pt>
                <c:pt idx="11830">
                  <c:v>-4.8204999999999998E-2</c:v>
                </c:pt>
                <c:pt idx="11831">
                  <c:v>-1.9815</c:v>
                </c:pt>
                <c:pt idx="11832">
                  <c:v>3.0709</c:v>
                </c:pt>
                <c:pt idx="11833">
                  <c:v>1.1252</c:v>
                </c:pt>
                <c:pt idx="11834">
                  <c:v>-2.585</c:v>
                </c:pt>
                <c:pt idx="11835">
                  <c:v>-3.0232000000000001</c:v>
                </c:pt>
                <c:pt idx="11836">
                  <c:v>-1.0636000000000001</c:v>
                </c:pt>
                <c:pt idx="11837">
                  <c:v>-0.57203000000000004</c:v>
                </c:pt>
                <c:pt idx="11838">
                  <c:v>-0.82038</c:v>
                </c:pt>
                <c:pt idx="11839">
                  <c:v>-0.55181000000000002</c:v>
                </c:pt>
                <c:pt idx="11840">
                  <c:v>-1.746</c:v>
                </c:pt>
                <c:pt idx="11841">
                  <c:v>-1.6698999999999999</c:v>
                </c:pt>
                <c:pt idx="11842">
                  <c:v>1.1017999999999999</c:v>
                </c:pt>
                <c:pt idx="11843">
                  <c:v>-8.1268000000000007E-2</c:v>
                </c:pt>
                <c:pt idx="11844">
                  <c:v>0.67481000000000002</c:v>
                </c:pt>
                <c:pt idx="11845">
                  <c:v>-1.2344999999999999</c:v>
                </c:pt>
                <c:pt idx="11846">
                  <c:v>-2.4704999999999999</c:v>
                </c:pt>
                <c:pt idx="11847">
                  <c:v>1.4974000000000001</c:v>
                </c:pt>
                <c:pt idx="11848">
                  <c:v>-0.31103999999999998</c:v>
                </c:pt>
                <c:pt idx="11849">
                  <c:v>-3.8908</c:v>
                </c:pt>
                <c:pt idx="11850">
                  <c:v>1.6536999999999999</c:v>
                </c:pt>
                <c:pt idx="11851">
                  <c:v>0.67771000000000003</c:v>
                </c:pt>
                <c:pt idx="11852">
                  <c:v>-1.5186999999999999</c:v>
                </c:pt>
                <c:pt idx="11853">
                  <c:v>0.77324999999999999</c:v>
                </c:pt>
                <c:pt idx="11854">
                  <c:v>1.27</c:v>
                </c:pt>
                <c:pt idx="11855">
                  <c:v>1.2791999999999999</c:v>
                </c:pt>
                <c:pt idx="11856">
                  <c:v>-1.1222000000000001</c:v>
                </c:pt>
                <c:pt idx="11857">
                  <c:v>-0.89698</c:v>
                </c:pt>
                <c:pt idx="11858">
                  <c:v>-2.3325999999999998</c:v>
                </c:pt>
                <c:pt idx="11859">
                  <c:v>-2.3496999999999999</c:v>
                </c:pt>
                <c:pt idx="11860">
                  <c:v>-3.7446000000000002</c:v>
                </c:pt>
                <c:pt idx="11861">
                  <c:v>-0.34383999999999998</c:v>
                </c:pt>
                <c:pt idx="11862">
                  <c:v>1.2074</c:v>
                </c:pt>
                <c:pt idx="11863">
                  <c:v>1.0153000000000001</c:v>
                </c:pt>
                <c:pt idx="11864">
                  <c:v>2.484</c:v>
                </c:pt>
                <c:pt idx="11865">
                  <c:v>8.4763000000000005E-2</c:v>
                </c:pt>
                <c:pt idx="11866">
                  <c:v>-0.57876000000000005</c:v>
                </c:pt>
                <c:pt idx="11867">
                  <c:v>-2.1212</c:v>
                </c:pt>
                <c:pt idx="11868">
                  <c:v>3.8719999999999999</c:v>
                </c:pt>
                <c:pt idx="11869">
                  <c:v>2.4405000000000001</c:v>
                </c:pt>
                <c:pt idx="11870">
                  <c:v>2.1389999999999998</c:v>
                </c:pt>
                <c:pt idx="11871">
                  <c:v>0.22908999999999999</c:v>
                </c:pt>
                <c:pt idx="11872">
                  <c:v>2.9580000000000002</c:v>
                </c:pt>
                <c:pt idx="11873">
                  <c:v>-2.6956000000000002</c:v>
                </c:pt>
                <c:pt idx="11874">
                  <c:v>-3.3756000000000001E-2</c:v>
                </c:pt>
                <c:pt idx="11875">
                  <c:v>0.84106000000000003</c:v>
                </c:pt>
                <c:pt idx="11876">
                  <c:v>2.5051E-2</c:v>
                </c:pt>
                <c:pt idx="11877">
                  <c:v>-0.38296999999999998</c:v>
                </c:pt>
                <c:pt idx="11878">
                  <c:v>-0.77295999999999998</c:v>
                </c:pt>
                <c:pt idx="11879">
                  <c:v>-3.5830000000000002</c:v>
                </c:pt>
                <c:pt idx="11880">
                  <c:v>-0.76105999999999996</c:v>
                </c:pt>
                <c:pt idx="11881">
                  <c:v>-0.21637999999999999</c:v>
                </c:pt>
                <c:pt idx="11882">
                  <c:v>1.8751</c:v>
                </c:pt>
                <c:pt idx="11883">
                  <c:v>0.24252000000000001</c:v>
                </c:pt>
                <c:pt idx="11884">
                  <c:v>-1.8754999999999999</c:v>
                </c:pt>
                <c:pt idx="11885">
                  <c:v>-2.0451000000000001</c:v>
                </c:pt>
                <c:pt idx="11886">
                  <c:v>0.28699000000000002</c:v>
                </c:pt>
                <c:pt idx="11887">
                  <c:v>-1.3129</c:v>
                </c:pt>
                <c:pt idx="11888">
                  <c:v>-1.8782000000000001</c:v>
                </c:pt>
                <c:pt idx="11889">
                  <c:v>0.19645000000000001</c:v>
                </c:pt>
                <c:pt idx="11890">
                  <c:v>2.7399</c:v>
                </c:pt>
                <c:pt idx="11891">
                  <c:v>4.1721000000000004</c:v>
                </c:pt>
                <c:pt idx="11892">
                  <c:v>-2.0074999999999998</c:v>
                </c:pt>
                <c:pt idx="11893">
                  <c:v>-3.2581000000000002</c:v>
                </c:pt>
                <c:pt idx="11894">
                  <c:v>-1.4198999999999999</c:v>
                </c:pt>
                <c:pt idx="11895">
                  <c:v>0.82433000000000001</c:v>
                </c:pt>
                <c:pt idx="11896">
                  <c:v>-1.5698000000000001</c:v>
                </c:pt>
                <c:pt idx="11897">
                  <c:v>0.74321000000000004</c:v>
                </c:pt>
                <c:pt idx="11898">
                  <c:v>4.2035</c:v>
                </c:pt>
                <c:pt idx="11899">
                  <c:v>2.6995</c:v>
                </c:pt>
                <c:pt idx="11900">
                  <c:v>0.37518000000000001</c:v>
                </c:pt>
                <c:pt idx="11901">
                  <c:v>-0.11309</c:v>
                </c:pt>
                <c:pt idx="11902">
                  <c:v>4.5205000000000002</c:v>
                </c:pt>
                <c:pt idx="11903">
                  <c:v>-3.3531</c:v>
                </c:pt>
                <c:pt idx="11904">
                  <c:v>-2.7406000000000001</c:v>
                </c:pt>
                <c:pt idx="11905">
                  <c:v>-1.3068</c:v>
                </c:pt>
                <c:pt idx="11906">
                  <c:v>-0.36676999999999998</c:v>
                </c:pt>
                <c:pt idx="11907">
                  <c:v>-2.6118999999999999</c:v>
                </c:pt>
                <c:pt idx="11908">
                  <c:v>0.73892999999999998</c:v>
                </c:pt>
                <c:pt idx="11909">
                  <c:v>-3.6591</c:v>
                </c:pt>
                <c:pt idx="11910">
                  <c:v>-2.5030999999999999</c:v>
                </c:pt>
                <c:pt idx="11911">
                  <c:v>0.20191000000000001</c:v>
                </c:pt>
                <c:pt idx="11912">
                  <c:v>3.1280999999999999</c:v>
                </c:pt>
                <c:pt idx="11913">
                  <c:v>1.0055000000000001</c:v>
                </c:pt>
                <c:pt idx="11914">
                  <c:v>-1.0758000000000001</c:v>
                </c:pt>
                <c:pt idx="11915">
                  <c:v>5.1226000000000001E-2</c:v>
                </c:pt>
                <c:pt idx="11916">
                  <c:v>-1.9976</c:v>
                </c:pt>
                <c:pt idx="11917">
                  <c:v>3.3963999999999999</c:v>
                </c:pt>
                <c:pt idx="11918">
                  <c:v>2.9882</c:v>
                </c:pt>
                <c:pt idx="11919">
                  <c:v>3.6061999999999997E-2</c:v>
                </c:pt>
                <c:pt idx="11920">
                  <c:v>-2.7884000000000002</c:v>
                </c:pt>
                <c:pt idx="11921">
                  <c:v>0.52641000000000004</c:v>
                </c:pt>
                <c:pt idx="11922">
                  <c:v>0.62517</c:v>
                </c:pt>
                <c:pt idx="11923">
                  <c:v>1.0398000000000001</c:v>
                </c:pt>
                <c:pt idx="11924">
                  <c:v>2.3511000000000002</c:v>
                </c:pt>
                <c:pt idx="11925">
                  <c:v>0.12443</c:v>
                </c:pt>
                <c:pt idx="11926">
                  <c:v>-0.63156000000000001</c:v>
                </c:pt>
                <c:pt idx="11927">
                  <c:v>0.78320999999999996</c:v>
                </c:pt>
                <c:pt idx="11928">
                  <c:v>-2.6467999999999998</c:v>
                </c:pt>
                <c:pt idx="11929">
                  <c:v>-1.7687999999999999</c:v>
                </c:pt>
                <c:pt idx="11930">
                  <c:v>-7.3854000000000003E-2</c:v>
                </c:pt>
                <c:pt idx="11931">
                  <c:v>2.5118</c:v>
                </c:pt>
                <c:pt idx="11932">
                  <c:v>-3.4904000000000002</c:v>
                </c:pt>
                <c:pt idx="11933">
                  <c:v>-2.9758</c:v>
                </c:pt>
                <c:pt idx="11934">
                  <c:v>-2.2927</c:v>
                </c:pt>
                <c:pt idx="11935">
                  <c:v>-3.2730000000000001</c:v>
                </c:pt>
                <c:pt idx="11936">
                  <c:v>0.45806000000000002</c:v>
                </c:pt>
                <c:pt idx="11937">
                  <c:v>8.8117999999999999</c:v>
                </c:pt>
                <c:pt idx="11938">
                  <c:v>-0.84570999999999996</c:v>
                </c:pt>
                <c:pt idx="11939">
                  <c:v>-1.0291999999999999</c:v>
                </c:pt>
                <c:pt idx="11940">
                  <c:v>0.77422999999999997</c:v>
                </c:pt>
                <c:pt idx="11941">
                  <c:v>-1.0374000000000001</c:v>
                </c:pt>
                <c:pt idx="11942">
                  <c:v>4.4269999999999997E-2</c:v>
                </c:pt>
                <c:pt idx="11943">
                  <c:v>-0.64497000000000004</c:v>
                </c:pt>
                <c:pt idx="11944">
                  <c:v>-3.3841999999999999</c:v>
                </c:pt>
                <c:pt idx="11945">
                  <c:v>-0.53869999999999996</c:v>
                </c:pt>
                <c:pt idx="11946">
                  <c:v>-1.0771999999999999</c:v>
                </c:pt>
                <c:pt idx="11947">
                  <c:v>2.0867</c:v>
                </c:pt>
                <c:pt idx="11948">
                  <c:v>0.90205999999999997</c:v>
                </c:pt>
                <c:pt idx="11949">
                  <c:v>-1.0660000000000001</c:v>
                </c:pt>
                <c:pt idx="11950">
                  <c:v>5.3068</c:v>
                </c:pt>
                <c:pt idx="11951">
                  <c:v>0.85043999999999997</c:v>
                </c:pt>
                <c:pt idx="11952">
                  <c:v>-0.47948000000000002</c:v>
                </c:pt>
                <c:pt idx="11953">
                  <c:v>-0.93918999999999997</c:v>
                </c:pt>
                <c:pt idx="11954">
                  <c:v>-3.1713</c:v>
                </c:pt>
                <c:pt idx="11955">
                  <c:v>1.5141</c:v>
                </c:pt>
                <c:pt idx="11956">
                  <c:v>2.5741999999999998</c:v>
                </c:pt>
                <c:pt idx="11957">
                  <c:v>0.13639999999999999</c:v>
                </c:pt>
                <c:pt idx="11958">
                  <c:v>2.9459</c:v>
                </c:pt>
                <c:pt idx="11959">
                  <c:v>0.56133</c:v>
                </c:pt>
                <c:pt idx="11960">
                  <c:v>-1.3414999999999999</c:v>
                </c:pt>
                <c:pt idx="11961">
                  <c:v>0.63499000000000005</c:v>
                </c:pt>
                <c:pt idx="11962">
                  <c:v>0.61999000000000004</c:v>
                </c:pt>
                <c:pt idx="11963">
                  <c:v>-1.3185</c:v>
                </c:pt>
                <c:pt idx="11964">
                  <c:v>-1.351</c:v>
                </c:pt>
                <c:pt idx="11965">
                  <c:v>3.2151000000000001</c:v>
                </c:pt>
                <c:pt idx="11966">
                  <c:v>-1.2830999999999999</c:v>
                </c:pt>
                <c:pt idx="11967">
                  <c:v>-0.98960000000000004</c:v>
                </c:pt>
                <c:pt idx="11968">
                  <c:v>-2.1863000000000001</c:v>
                </c:pt>
                <c:pt idx="11969">
                  <c:v>-0.25616</c:v>
                </c:pt>
                <c:pt idx="11970">
                  <c:v>-0.68459999999999999</c:v>
                </c:pt>
                <c:pt idx="11971">
                  <c:v>-3.3047</c:v>
                </c:pt>
                <c:pt idx="11972">
                  <c:v>-0.94101999999999997</c:v>
                </c:pt>
                <c:pt idx="11973">
                  <c:v>1.7444</c:v>
                </c:pt>
                <c:pt idx="11974">
                  <c:v>1.2419</c:v>
                </c:pt>
                <c:pt idx="11975">
                  <c:v>-2.3231000000000002</c:v>
                </c:pt>
                <c:pt idx="11976">
                  <c:v>-1.5361</c:v>
                </c:pt>
                <c:pt idx="11977">
                  <c:v>2.8938000000000001</c:v>
                </c:pt>
                <c:pt idx="11978">
                  <c:v>-0.26482</c:v>
                </c:pt>
                <c:pt idx="11979">
                  <c:v>1.9764999999999999</c:v>
                </c:pt>
                <c:pt idx="11980">
                  <c:v>-0.71352000000000004</c:v>
                </c:pt>
                <c:pt idx="11981">
                  <c:v>0.13855000000000001</c:v>
                </c:pt>
                <c:pt idx="11982">
                  <c:v>-0.56084999999999996</c:v>
                </c:pt>
                <c:pt idx="11983">
                  <c:v>-3.101</c:v>
                </c:pt>
                <c:pt idx="11984">
                  <c:v>2.0539000000000001</c:v>
                </c:pt>
                <c:pt idx="11985">
                  <c:v>-2.6701000000000001</c:v>
                </c:pt>
                <c:pt idx="11986">
                  <c:v>1.2331000000000001</c:v>
                </c:pt>
                <c:pt idx="11987">
                  <c:v>-0.4385</c:v>
                </c:pt>
                <c:pt idx="11988">
                  <c:v>-0.34548000000000001</c:v>
                </c:pt>
                <c:pt idx="11989">
                  <c:v>0.27073000000000003</c:v>
                </c:pt>
                <c:pt idx="11990">
                  <c:v>-1.5548</c:v>
                </c:pt>
                <c:pt idx="11991">
                  <c:v>1.2597</c:v>
                </c:pt>
                <c:pt idx="11992">
                  <c:v>1.1500999999999999</c:v>
                </c:pt>
                <c:pt idx="11993">
                  <c:v>-1.3551</c:v>
                </c:pt>
                <c:pt idx="11994">
                  <c:v>-0.45724999999999999</c:v>
                </c:pt>
                <c:pt idx="11995">
                  <c:v>-2.0882000000000001</c:v>
                </c:pt>
                <c:pt idx="11996">
                  <c:v>2.9246000000000001E-2</c:v>
                </c:pt>
                <c:pt idx="11997">
                  <c:v>0.73548999999999998</c:v>
                </c:pt>
                <c:pt idx="11998">
                  <c:v>-1.3754</c:v>
                </c:pt>
                <c:pt idx="11999">
                  <c:v>0.76565000000000005</c:v>
                </c:pt>
                <c:pt idx="12000">
                  <c:v>-1.5482</c:v>
                </c:pt>
                <c:pt idx="12001">
                  <c:v>-4.8941999999999997</c:v>
                </c:pt>
                <c:pt idx="12002">
                  <c:v>-2.4230999999999998</c:v>
                </c:pt>
                <c:pt idx="12003">
                  <c:v>-0.90832999999999997</c:v>
                </c:pt>
                <c:pt idx="12004">
                  <c:v>2.6979000000000002</c:v>
                </c:pt>
                <c:pt idx="12005">
                  <c:v>-0.59572000000000003</c:v>
                </c:pt>
                <c:pt idx="12006">
                  <c:v>1.8965000000000001</c:v>
                </c:pt>
                <c:pt idx="12007">
                  <c:v>0.81045999999999996</c:v>
                </c:pt>
                <c:pt idx="12008">
                  <c:v>4.5944000000000003</c:v>
                </c:pt>
                <c:pt idx="12009">
                  <c:v>-4.1310000000000002</c:v>
                </c:pt>
                <c:pt idx="12010">
                  <c:v>-2.1160999999999999</c:v>
                </c:pt>
                <c:pt idx="12011">
                  <c:v>5.0430999999999999</c:v>
                </c:pt>
                <c:pt idx="12012">
                  <c:v>1.0925</c:v>
                </c:pt>
                <c:pt idx="12013">
                  <c:v>-2.6128</c:v>
                </c:pt>
                <c:pt idx="12014">
                  <c:v>-2.2572999999999999</c:v>
                </c:pt>
                <c:pt idx="12015">
                  <c:v>-0.31361</c:v>
                </c:pt>
                <c:pt idx="12016">
                  <c:v>2.2448999999999999</c:v>
                </c:pt>
                <c:pt idx="12017">
                  <c:v>1.7968</c:v>
                </c:pt>
                <c:pt idx="12018">
                  <c:v>-0.22883999999999999</c:v>
                </c:pt>
                <c:pt idx="12019">
                  <c:v>-9.0000999999999998E-2</c:v>
                </c:pt>
                <c:pt idx="12020">
                  <c:v>0.75663000000000002</c:v>
                </c:pt>
                <c:pt idx="12021">
                  <c:v>-2.3910999999999998</c:v>
                </c:pt>
                <c:pt idx="12022">
                  <c:v>0.81725999999999999</c:v>
                </c:pt>
                <c:pt idx="12023">
                  <c:v>0.36096</c:v>
                </c:pt>
                <c:pt idx="12024">
                  <c:v>9.2036000000000007E-2</c:v>
                </c:pt>
                <c:pt idx="12025">
                  <c:v>1.3783000000000001</c:v>
                </c:pt>
                <c:pt idx="12026">
                  <c:v>-1.8847</c:v>
                </c:pt>
                <c:pt idx="12027">
                  <c:v>-1.236</c:v>
                </c:pt>
                <c:pt idx="12028">
                  <c:v>1.2088000000000001</c:v>
                </c:pt>
                <c:pt idx="12029">
                  <c:v>-3.9338000000000002</c:v>
                </c:pt>
                <c:pt idx="12030">
                  <c:v>0.54425000000000001</c:v>
                </c:pt>
                <c:pt idx="12031">
                  <c:v>-2.2507999999999999</c:v>
                </c:pt>
                <c:pt idx="12032">
                  <c:v>-1.5166999999999999</c:v>
                </c:pt>
                <c:pt idx="12033">
                  <c:v>-0.32164999999999999</c:v>
                </c:pt>
                <c:pt idx="12034">
                  <c:v>0.90676999999999996</c:v>
                </c:pt>
                <c:pt idx="12035">
                  <c:v>-0.32019999999999998</c:v>
                </c:pt>
                <c:pt idx="12036">
                  <c:v>-2.3925999999999998</c:v>
                </c:pt>
                <c:pt idx="12037">
                  <c:v>-2.8431999999999999</c:v>
                </c:pt>
                <c:pt idx="12038">
                  <c:v>-1.7946</c:v>
                </c:pt>
                <c:pt idx="12039">
                  <c:v>-2.8349000000000002</c:v>
                </c:pt>
                <c:pt idx="12040">
                  <c:v>-1.5678000000000001</c:v>
                </c:pt>
                <c:pt idx="12041">
                  <c:v>-2.3275000000000001</c:v>
                </c:pt>
                <c:pt idx="12042">
                  <c:v>0.91910000000000003</c:v>
                </c:pt>
                <c:pt idx="12043">
                  <c:v>0.11562</c:v>
                </c:pt>
                <c:pt idx="12044">
                  <c:v>-0.61724000000000001</c:v>
                </c:pt>
                <c:pt idx="12045">
                  <c:v>2.4209000000000001</c:v>
                </c:pt>
                <c:pt idx="12046">
                  <c:v>1.1648000000000001</c:v>
                </c:pt>
                <c:pt idx="12047">
                  <c:v>0.93842999999999999</c:v>
                </c:pt>
                <c:pt idx="12048">
                  <c:v>-0.16200999999999999</c:v>
                </c:pt>
                <c:pt idx="12049">
                  <c:v>-2.6692999999999998</c:v>
                </c:pt>
                <c:pt idx="12050">
                  <c:v>1.417</c:v>
                </c:pt>
                <c:pt idx="12051">
                  <c:v>-2.7321</c:v>
                </c:pt>
                <c:pt idx="12052">
                  <c:v>-0.25170999999999999</c:v>
                </c:pt>
                <c:pt idx="12053">
                  <c:v>1.7801</c:v>
                </c:pt>
                <c:pt idx="12054">
                  <c:v>-0.30299999999999999</c:v>
                </c:pt>
                <c:pt idx="12055">
                  <c:v>-2.5377000000000001</c:v>
                </c:pt>
                <c:pt idx="12056">
                  <c:v>-0.70591999999999999</c:v>
                </c:pt>
                <c:pt idx="12057">
                  <c:v>5.2865000000000002</c:v>
                </c:pt>
                <c:pt idx="12058">
                  <c:v>1.9623999999999999</c:v>
                </c:pt>
                <c:pt idx="12059">
                  <c:v>-0.97302</c:v>
                </c:pt>
                <c:pt idx="12060">
                  <c:v>-2.1029</c:v>
                </c:pt>
                <c:pt idx="12061">
                  <c:v>-3.3395999999999999</c:v>
                </c:pt>
                <c:pt idx="12062">
                  <c:v>0.91366999999999998</c:v>
                </c:pt>
                <c:pt idx="12063">
                  <c:v>-3.2961999999999998</c:v>
                </c:pt>
                <c:pt idx="12064">
                  <c:v>-1.9928999999999999</c:v>
                </c:pt>
                <c:pt idx="12065">
                  <c:v>-0.70733999999999997</c:v>
                </c:pt>
                <c:pt idx="12066">
                  <c:v>1.0607</c:v>
                </c:pt>
                <c:pt idx="12067">
                  <c:v>5.2694000000000001</c:v>
                </c:pt>
                <c:pt idx="12068">
                  <c:v>1.9835</c:v>
                </c:pt>
                <c:pt idx="12069">
                  <c:v>0.48191000000000001</c:v>
                </c:pt>
                <c:pt idx="12070">
                  <c:v>-0.94557999999999998</c:v>
                </c:pt>
                <c:pt idx="12071">
                  <c:v>-0.66615999999999997</c:v>
                </c:pt>
                <c:pt idx="12072">
                  <c:v>-1.2277</c:v>
                </c:pt>
                <c:pt idx="12073">
                  <c:v>-6.5102999999999994E-2</c:v>
                </c:pt>
                <c:pt idx="12074">
                  <c:v>2.1539999999999999</c:v>
                </c:pt>
                <c:pt idx="12075">
                  <c:v>-2.2799</c:v>
                </c:pt>
                <c:pt idx="12076">
                  <c:v>-7.5339000000000003E-2</c:v>
                </c:pt>
                <c:pt idx="12077">
                  <c:v>-1.7177</c:v>
                </c:pt>
                <c:pt idx="12078">
                  <c:v>-0.13569000000000001</c:v>
                </c:pt>
                <c:pt idx="12079">
                  <c:v>-1.0785</c:v>
                </c:pt>
                <c:pt idx="12080">
                  <c:v>0.31430999999999998</c:v>
                </c:pt>
                <c:pt idx="12081">
                  <c:v>0.72526999999999997</c:v>
                </c:pt>
                <c:pt idx="12082">
                  <c:v>1.8003</c:v>
                </c:pt>
                <c:pt idx="12083">
                  <c:v>1.8681000000000001</c:v>
                </c:pt>
                <c:pt idx="12084">
                  <c:v>1.9725999999999999</c:v>
                </c:pt>
                <c:pt idx="12085">
                  <c:v>3.0438999999999998</c:v>
                </c:pt>
                <c:pt idx="12086">
                  <c:v>4.1276999999999999</c:v>
                </c:pt>
                <c:pt idx="12087">
                  <c:v>4.1528</c:v>
                </c:pt>
                <c:pt idx="12088">
                  <c:v>-1.5135000000000001</c:v>
                </c:pt>
                <c:pt idx="12089">
                  <c:v>-0.41132999999999997</c:v>
                </c:pt>
                <c:pt idx="12090">
                  <c:v>1.8606</c:v>
                </c:pt>
                <c:pt idx="12091">
                  <c:v>-0.89093</c:v>
                </c:pt>
                <c:pt idx="12092">
                  <c:v>-0.42752000000000001</c:v>
                </c:pt>
                <c:pt idx="12093">
                  <c:v>-0.46609</c:v>
                </c:pt>
                <c:pt idx="12094">
                  <c:v>-1.6116999999999999</c:v>
                </c:pt>
                <c:pt idx="12095">
                  <c:v>8.4724000000000004</c:v>
                </c:pt>
                <c:pt idx="12096">
                  <c:v>1.5871999999999999</c:v>
                </c:pt>
                <c:pt idx="12097">
                  <c:v>-1.2242999999999999</c:v>
                </c:pt>
                <c:pt idx="12098">
                  <c:v>0.47644999999999998</c:v>
                </c:pt>
                <c:pt idx="12099">
                  <c:v>1.0448</c:v>
                </c:pt>
                <c:pt idx="12100">
                  <c:v>-7.6737E-2</c:v>
                </c:pt>
                <c:pt idx="12101">
                  <c:v>1.0086999999999999</c:v>
                </c:pt>
                <c:pt idx="12102">
                  <c:v>-2.8506</c:v>
                </c:pt>
                <c:pt idx="12103">
                  <c:v>-0.35709000000000002</c:v>
                </c:pt>
                <c:pt idx="12104">
                  <c:v>-0.60174000000000005</c:v>
                </c:pt>
                <c:pt idx="12105">
                  <c:v>-5.1196999999999999E-2</c:v>
                </c:pt>
                <c:pt idx="12106">
                  <c:v>-2.1457000000000002</c:v>
                </c:pt>
                <c:pt idx="12107">
                  <c:v>-1.7904</c:v>
                </c:pt>
                <c:pt idx="12108">
                  <c:v>-3.8784999999999998</c:v>
                </c:pt>
                <c:pt idx="12109">
                  <c:v>3.8580999999999999</c:v>
                </c:pt>
                <c:pt idx="12110">
                  <c:v>-2.6766999999999999</c:v>
                </c:pt>
                <c:pt idx="12111">
                  <c:v>0.94337000000000004</c:v>
                </c:pt>
                <c:pt idx="12112">
                  <c:v>-1.3701000000000001</c:v>
                </c:pt>
                <c:pt idx="12113">
                  <c:v>-0.62390999999999996</c:v>
                </c:pt>
                <c:pt idx="12114">
                  <c:v>0.26815</c:v>
                </c:pt>
                <c:pt idx="12115">
                  <c:v>-0.15615999999999999</c:v>
                </c:pt>
                <c:pt idx="12116">
                  <c:v>3.5756999999999999</c:v>
                </c:pt>
                <c:pt idx="12117">
                  <c:v>1.0685</c:v>
                </c:pt>
                <c:pt idx="12118">
                  <c:v>3.0396999999999998</c:v>
                </c:pt>
                <c:pt idx="12119">
                  <c:v>-0.72994000000000003</c:v>
                </c:pt>
                <c:pt idx="12120">
                  <c:v>0.51051000000000002</c:v>
                </c:pt>
                <c:pt idx="12121">
                  <c:v>0.58770999999999995</c:v>
                </c:pt>
                <c:pt idx="12122">
                  <c:v>1.6079000000000001</c:v>
                </c:pt>
                <c:pt idx="12123">
                  <c:v>-2.2033999999999998</c:v>
                </c:pt>
                <c:pt idx="12124">
                  <c:v>0.83443000000000001</c:v>
                </c:pt>
                <c:pt idx="12125">
                  <c:v>-3.1143999999999998</c:v>
                </c:pt>
                <c:pt idx="12126">
                  <c:v>-4.7252000000000001</c:v>
                </c:pt>
                <c:pt idx="12127">
                  <c:v>2.5522999999999998</c:v>
                </c:pt>
                <c:pt idx="12128">
                  <c:v>-1.3033999999999999</c:v>
                </c:pt>
                <c:pt idx="12129">
                  <c:v>-1.7183999999999999</c:v>
                </c:pt>
                <c:pt idx="12130">
                  <c:v>-0.157</c:v>
                </c:pt>
                <c:pt idx="12131">
                  <c:v>-1.9461999999999999</c:v>
                </c:pt>
                <c:pt idx="12132">
                  <c:v>0.35643000000000002</c:v>
                </c:pt>
                <c:pt idx="12133">
                  <c:v>1.3431</c:v>
                </c:pt>
                <c:pt idx="12134">
                  <c:v>1.1102000000000001</c:v>
                </c:pt>
                <c:pt idx="12135">
                  <c:v>0.44146000000000002</c:v>
                </c:pt>
                <c:pt idx="12136">
                  <c:v>1.7000999999999999</c:v>
                </c:pt>
                <c:pt idx="12137">
                  <c:v>-1.9244000000000001</c:v>
                </c:pt>
                <c:pt idx="12138">
                  <c:v>0.73541999999999996</c:v>
                </c:pt>
                <c:pt idx="12139">
                  <c:v>-2.0865</c:v>
                </c:pt>
                <c:pt idx="12140">
                  <c:v>-6.6898</c:v>
                </c:pt>
                <c:pt idx="12141">
                  <c:v>-0.94986999999999999</c:v>
                </c:pt>
                <c:pt idx="12142">
                  <c:v>-1.7619</c:v>
                </c:pt>
                <c:pt idx="12143">
                  <c:v>1.3196000000000001</c:v>
                </c:pt>
                <c:pt idx="12144">
                  <c:v>2.3614999999999999</c:v>
                </c:pt>
                <c:pt idx="12145">
                  <c:v>1.0232000000000001</c:v>
                </c:pt>
                <c:pt idx="12146">
                  <c:v>-6.0031999999999996</c:v>
                </c:pt>
                <c:pt idx="12147">
                  <c:v>9.2467999999999995E-3</c:v>
                </c:pt>
                <c:pt idx="12148">
                  <c:v>2.8047</c:v>
                </c:pt>
                <c:pt idx="12149">
                  <c:v>-0.74634999999999996</c:v>
                </c:pt>
                <c:pt idx="12150">
                  <c:v>-3.7906</c:v>
                </c:pt>
                <c:pt idx="12151">
                  <c:v>-0.24007999999999999</c:v>
                </c:pt>
                <c:pt idx="12152">
                  <c:v>-3.0859999999999999</c:v>
                </c:pt>
                <c:pt idx="12153">
                  <c:v>-1.5642</c:v>
                </c:pt>
                <c:pt idx="12154">
                  <c:v>3.0329999999999999</c:v>
                </c:pt>
                <c:pt idx="12155">
                  <c:v>-0.16849</c:v>
                </c:pt>
                <c:pt idx="12156">
                  <c:v>0.56440999999999997</c:v>
                </c:pt>
                <c:pt idx="12157">
                  <c:v>0.89334000000000002</c:v>
                </c:pt>
                <c:pt idx="12158">
                  <c:v>-1.5903</c:v>
                </c:pt>
                <c:pt idx="12159">
                  <c:v>-3.8258999999999999</c:v>
                </c:pt>
                <c:pt idx="12160">
                  <c:v>-5.1749000000000001</c:v>
                </c:pt>
                <c:pt idx="12161">
                  <c:v>3.7065999999999999</c:v>
                </c:pt>
                <c:pt idx="12162">
                  <c:v>6.4461000000000004</c:v>
                </c:pt>
                <c:pt idx="12163">
                  <c:v>0.86348000000000003</c:v>
                </c:pt>
                <c:pt idx="12164">
                  <c:v>0.14704</c:v>
                </c:pt>
                <c:pt idx="12165">
                  <c:v>0.41504999999999997</c:v>
                </c:pt>
                <c:pt idx="12166">
                  <c:v>2.0880999999999998</c:v>
                </c:pt>
                <c:pt idx="12167">
                  <c:v>-2.0743</c:v>
                </c:pt>
                <c:pt idx="12168">
                  <c:v>-8.3873000000000003E-2</c:v>
                </c:pt>
                <c:pt idx="12169">
                  <c:v>-1.1068</c:v>
                </c:pt>
                <c:pt idx="12170">
                  <c:v>2.0731999999999999</c:v>
                </c:pt>
                <c:pt idx="12171">
                  <c:v>-9.1013999999999999</c:v>
                </c:pt>
                <c:pt idx="12172">
                  <c:v>0.53598999999999997</c:v>
                </c:pt>
                <c:pt idx="12173">
                  <c:v>-3.0013999999999998</c:v>
                </c:pt>
                <c:pt idx="12174">
                  <c:v>-2.3424</c:v>
                </c:pt>
                <c:pt idx="12175">
                  <c:v>3.0455000000000001</c:v>
                </c:pt>
                <c:pt idx="12176">
                  <c:v>-1.8453999999999999</c:v>
                </c:pt>
                <c:pt idx="12177">
                  <c:v>0.41460999999999998</c:v>
                </c:pt>
                <c:pt idx="12178">
                  <c:v>-1.9178999999999999</c:v>
                </c:pt>
                <c:pt idx="12179">
                  <c:v>-1.0492999999999999</c:v>
                </c:pt>
                <c:pt idx="12180">
                  <c:v>0.74383999999999995</c:v>
                </c:pt>
                <c:pt idx="12181">
                  <c:v>1.5150999999999999</c:v>
                </c:pt>
                <c:pt idx="12182">
                  <c:v>0.72992999999999997</c:v>
                </c:pt>
                <c:pt idx="12183">
                  <c:v>-2.8654999999999999</c:v>
                </c:pt>
                <c:pt idx="12184">
                  <c:v>0.34982999999999997</c:v>
                </c:pt>
                <c:pt idx="12185">
                  <c:v>0.87263999999999997</c:v>
                </c:pt>
                <c:pt idx="12186">
                  <c:v>2.9283000000000001</c:v>
                </c:pt>
                <c:pt idx="12187">
                  <c:v>0.37533</c:v>
                </c:pt>
                <c:pt idx="12188">
                  <c:v>-2.1734</c:v>
                </c:pt>
                <c:pt idx="12189">
                  <c:v>-1.7477</c:v>
                </c:pt>
                <c:pt idx="12190">
                  <c:v>-0.50582000000000005</c:v>
                </c:pt>
                <c:pt idx="12191">
                  <c:v>1.5464</c:v>
                </c:pt>
                <c:pt idx="12192">
                  <c:v>1.1457999999999999</c:v>
                </c:pt>
                <c:pt idx="12193">
                  <c:v>0.28112999999999999</c:v>
                </c:pt>
                <c:pt idx="12194">
                  <c:v>0.44712000000000002</c:v>
                </c:pt>
                <c:pt idx="12195">
                  <c:v>-1.0505</c:v>
                </c:pt>
                <c:pt idx="12196">
                  <c:v>-2.928E-2</c:v>
                </c:pt>
                <c:pt idx="12197">
                  <c:v>-1.6793</c:v>
                </c:pt>
                <c:pt idx="12198">
                  <c:v>0.73270999999999997</c:v>
                </c:pt>
                <c:pt idx="12199">
                  <c:v>-0.60741999999999996</c:v>
                </c:pt>
                <c:pt idx="12200">
                  <c:v>-1.4945999999999999</c:v>
                </c:pt>
                <c:pt idx="12201">
                  <c:v>6.4102000000000006E-2</c:v>
                </c:pt>
                <c:pt idx="12202">
                  <c:v>-0.39323999999999998</c:v>
                </c:pt>
                <c:pt idx="12203">
                  <c:v>3.2713999999999999</c:v>
                </c:pt>
                <c:pt idx="12204">
                  <c:v>-1.8503000000000001</c:v>
                </c:pt>
                <c:pt idx="12205">
                  <c:v>-2.4746999999999999</c:v>
                </c:pt>
                <c:pt idx="12206">
                  <c:v>-1.9632000000000001</c:v>
                </c:pt>
                <c:pt idx="12207">
                  <c:v>-3.2073999999999998</c:v>
                </c:pt>
                <c:pt idx="12208">
                  <c:v>-0.51015999999999995</c:v>
                </c:pt>
                <c:pt idx="12209">
                  <c:v>-2.4525000000000001</c:v>
                </c:pt>
                <c:pt idx="12210">
                  <c:v>-3.0063</c:v>
                </c:pt>
                <c:pt idx="12211">
                  <c:v>-0.40899999999999997</c:v>
                </c:pt>
                <c:pt idx="12212">
                  <c:v>-0.60872000000000004</c:v>
                </c:pt>
                <c:pt idx="12213">
                  <c:v>2.7949000000000002</c:v>
                </c:pt>
                <c:pt idx="12214">
                  <c:v>2.4472999999999998</c:v>
                </c:pt>
                <c:pt idx="12215">
                  <c:v>-2.0398000000000001</c:v>
                </c:pt>
                <c:pt idx="12216">
                  <c:v>0.80596999999999996</c:v>
                </c:pt>
                <c:pt idx="12217">
                  <c:v>1.6561999999999999</c:v>
                </c:pt>
                <c:pt idx="12218">
                  <c:v>-1.0049999999999999</c:v>
                </c:pt>
                <c:pt idx="12219">
                  <c:v>-1.4457</c:v>
                </c:pt>
                <c:pt idx="12220">
                  <c:v>-0.11691</c:v>
                </c:pt>
                <c:pt idx="12221">
                  <c:v>2.6251000000000002</c:v>
                </c:pt>
                <c:pt idx="12222">
                  <c:v>0.65905999999999998</c:v>
                </c:pt>
                <c:pt idx="12223">
                  <c:v>-2.3184999999999998</c:v>
                </c:pt>
                <c:pt idx="12224">
                  <c:v>-1.6596</c:v>
                </c:pt>
                <c:pt idx="12225">
                  <c:v>3.0364</c:v>
                </c:pt>
                <c:pt idx="12226">
                  <c:v>5.0091000000000001</c:v>
                </c:pt>
                <c:pt idx="12227">
                  <c:v>1.9710000000000001</c:v>
                </c:pt>
                <c:pt idx="12228">
                  <c:v>1.8127</c:v>
                </c:pt>
                <c:pt idx="12229">
                  <c:v>-4.3914</c:v>
                </c:pt>
                <c:pt idx="12230">
                  <c:v>-1.4061999999999999</c:v>
                </c:pt>
                <c:pt idx="12231">
                  <c:v>-2.0470999999999999</c:v>
                </c:pt>
                <c:pt idx="12232">
                  <c:v>3.6796000000000002</c:v>
                </c:pt>
                <c:pt idx="12233">
                  <c:v>0.91661000000000004</c:v>
                </c:pt>
                <c:pt idx="12234">
                  <c:v>0.36925000000000002</c:v>
                </c:pt>
                <c:pt idx="12235">
                  <c:v>1.4948999999999999</c:v>
                </c:pt>
                <c:pt idx="12236">
                  <c:v>2.1217999999999999</c:v>
                </c:pt>
                <c:pt idx="12237">
                  <c:v>-3.7315999999999998</c:v>
                </c:pt>
                <c:pt idx="12238">
                  <c:v>1.6959</c:v>
                </c:pt>
                <c:pt idx="12239">
                  <c:v>4.2171000000000003</c:v>
                </c:pt>
                <c:pt idx="12240">
                  <c:v>2.0569999999999999</c:v>
                </c:pt>
                <c:pt idx="12241">
                  <c:v>1.0079</c:v>
                </c:pt>
                <c:pt idx="12242">
                  <c:v>-0.57008000000000003</c:v>
                </c:pt>
                <c:pt idx="12243">
                  <c:v>-1.0581</c:v>
                </c:pt>
                <c:pt idx="12244">
                  <c:v>0.65393000000000001</c:v>
                </c:pt>
                <c:pt idx="12245">
                  <c:v>-3.4855</c:v>
                </c:pt>
                <c:pt idx="12246">
                  <c:v>3.5587</c:v>
                </c:pt>
                <c:pt idx="12247">
                  <c:v>-3.5510999999999999</c:v>
                </c:pt>
                <c:pt idx="12248">
                  <c:v>-1.3406</c:v>
                </c:pt>
                <c:pt idx="12249">
                  <c:v>-0.53878999999999999</c:v>
                </c:pt>
                <c:pt idx="12250">
                  <c:v>1.2114</c:v>
                </c:pt>
                <c:pt idx="12251">
                  <c:v>-2.7090000000000001</c:v>
                </c:pt>
                <c:pt idx="12252">
                  <c:v>-2.2098</c:v>
                </c:pt>
                <c:pt idx="12253">
                  <c:v>-1.0323</c:v>
                </c:pt>
                <c:pt idx="12254">
                  <c:v>-2.0958000000000001</c:v>
                </c:pt>
                <c:pt idx="12255">
                  <c:v>2.4655</c:v>
                </c:pt>
                <c:pt idx="12256">
                  <c:v>1.4148000000000001</c:v>
                </c:pt>
                <c:pt idx="12257">
                  <c:v>-1.2502</c:v>
                </c:pt>
                <c:pt idx="12258">
                  <c:v>-0.67461000000000004</c:v>
                </c:pt>
                <c:pt idx="12259">
                  <c:v>-0.88593</c:v>
                </c:pt>
                <c:pt idx="12260">
                  <c:v>-3.9335</c:v>
                </c:pt>
                <c:pt idx="12261">
                  <c:v>1.5487</c:v>
                </c:pt>
                <c:pt idx="12262">
                  <c:v>-2.1417000000000002</c:v>
                </c:pt>
                <c:pt idx="12263">
                  <c:v>1.6012</c:v>
                </c:pt>
                <c:pt idx="12264">
                  <c:v>-3.5543</c:v>
                </c:pt>
                <c:pt idx="12265">
                  <c:v>1.6008</c:v>
                </c:pt>
                <c:pt idx="12266">
                  <c:v>-9.1749999999999998E-2</c:v>
                </c:pt>
                <c:pt idx="12267">
                  <c:v>-3.3765999999999998</c:v>
                </c:pt>
                <c:pt idx="12268">
                  <c:v>-0.11488</c:v>
                </c:pt>
                <c:pt idx="12269">
                  <c:v>1.2915000000000001</c:v>
                </c:pt>
                <c:pt idx="12270">
                  <c:v>-2.7237</c:v>
                </c:pt>
                <c:pt idx="12271">
                  <c:v>-2.7429000000000001</c:v>
                </c:pt>
                <c:pt idx="12272">
                  <c:v>-0.21865999999999999</c:v>
                </c:pt>
                <c:pt idx="12273">
                  <c:v>3.9819</c:v>
                </c:pt>
                <c:pt idx="12274">
                  <c:v>-0.29393999999999998</c:v>
                </c:pt>
                <c:pt idx="12275">
                  <c:v>3.7124000000000001</c:v>
                </c:pt>
                <c:pt idx="12276">
                  <c:v>-1.325</c:v>
                </c:pt>
                <c:pt idx="12277">
                  <c:v>-0.55157</c:v>
                </c:pt>
                <c:pt idx="12278">
                  <c:v>-0.57204999999999995</c:v>
                </c:pt>
                <c:pt idx="12279">
                  <c:v>3.3656999999999999</c:v>
                </c:pt>
                <c:pt idx="12280">
                  <c:v>-7.9428000000000001</c:v>
                </c:pt>
                <c:pt idx="12281">
                  <c:v>1.0061</c:v>
                </c:pt>
                <c:pt idx="12282">
                  <c:v>5.7637</c:v>
                </c:pt>
                <c:pt idx="12283">
                  <c:v>-3.0055000000000001</c:v>
                </c:pt>
                <c:pt idx="12284">
                  <c:v>-2.2269999999999999</c:v>
                </c:pt>
                <c:pt idx="12285">
                  <c:v>-2.5434999999999999</c:v>
                </c:pt>
                <c:pt idx="12286">
                  <c:v>0.67418999999999996</c:v>
                </c:pt>
                <c:pt idx="12287">
                  <c:v>2.1697000000000002</c:v>
                </c:pt>
                <c:pt idx="12288">
                  <c:v>0.94018000000000002</c:v>
                </c:pt>
                <c:pt idx="12289">
                  <c:v>-0.54064000000000001</c:v>
                </c:pt>
                <c:pt idx="12290">
                  <c:v>0.32477</c:v>
                </c:pt>
                <c:pt idx="12291">
                  <c:v>-2.5425</c:v>
                </c:pt>
                <c:pt idx="12292">
                  <c:v>-3.0032999999999999</c:v>
                </c:pt>
                <c:pt idx="12293">
                  <c:v>-0.99575999999999998</c:v>
                </c:pt>
                <c:pt idx="12294">
                  <c:v>1.4469000000000001</c:v>
                </c:pt>
                <c:pt idx="12295">
                  <c:v>-0.82696000000000003</c:v>
                </c:pt>
                <c:pt idx="12296">
                  <c:v>-3.1225000000000001</c:v>
                </c:pt>
                <c:pt idx="12297">
                  <c:v>2.1593</c:v>
                </c:pt>
                <c:pt idx="12298">
                  <c:v>3.3990999999999998</c:v>
                </c:pt>
                <c:pt idx="12299">
                  <c:v>-3.5383</c:v>
                </c:pt>
                <c:pt idx="12300">
                  <c:v>1.2092000000000001</c:v>
                </c:pt>
                <c:pt idx="12301">
                  <c:v>-0.59836</c:v>
                </c:pt>
                <c:pt idx="12302">
                  <c:v>-3.5823</c:v>
                </c:pt>
                <c:pt idx="12303">
                  <c:v>0.19969000000000001</c:v>
                </c:pt>
                <c:pt idx="12304">
                  <c:v>5.0156000000000001</c:v>
                </c:pt>
                <c:pt idx="12305">
                  <c:v>-6.1400999999999997E-2</c:v>
                </c:pt>
                <c:pt idx="12306">
                  <c:v>1.3416999999999999</c:v>
                </c:pt>
                <c:pt idx="12307">
                  <c:v>0.47814000000000001</c:v>
                </c:pt>
                <c:pt idx="12308">
                  <c:v>-0.39787</c:v>
                </c:pt>
                <c:pt idx="12309">
                  <c:v>-1.4581999999999999</c:v>
                </c:pt>
                <c:pt idx="12310">
                  <c:v>-2.3491</c:v>
                </c:pt>
                <c:pt idx="12311">
                  <c:v>-0.49884000000000001</c:v>
                </c:pt>
                <c:pt idx="12312">
                  <c:v>-1.198</c:v>
                </c:pt>
                <c:pt idx="12313">
                  <c:v>-2.1543999999999999</c:v>
                </c:pt>
                <c:pt idx="12314">
                  <c:v>1.5470999999999999</c:v>
                </c:pt>
                <c:pt idx="12315">
                  <c:v>-3.6337000000000002</c:v>
                </c:pt>
                <c:pt idx="12316">
                  <c:v>-4.0823</c:v>
                </c:pt>
                <c:pt idx="12317">
                  <c:v>1.8551</c:v>
                </c:pt>
                <c:pt idx="12318">
                  <c:v>-3.9775</c:v>
                </c:pt>
                <c:pt idx="12319">
                  <c:v>0.93998999999999999</c:v>
                </c:pt>
                <c:pt idx="12320">
                  <c:v>-3.5808</c:v>
                </c:pt>
                <c:pt idx="12321">
                  <c:v>0.90095000000000003</c:v>
                </c:pt>
                <c:pt idx="12322">
                  <c:v>0.49117</c:v>
                </c:pt>
                <c:pt idx="12323">
                  <c:v>1.03</c:v>
                </c:pt>
                <c:pt idx="12324">
                  <c:v>-0.77327000000000001</c:v>
                </c:pt>
                <c:pt idx="12325">
                  <c:v>-1.5329999999999999</c:v>
                </c:pt>
                <c:pt idx="12326">
                  <c:v>-1.3649</c:v>
                </c:pt>
                <c:pt idx="12327">
                  <c:v>-3.2909999999999999</c:v>
                </c:pt>
                <c:pt idx="12328">
                  <c:v>0.28913</c:v>
                </c:pt>
                <c:pt idx="12329">
                  <c:v>-0.62899000000000005</c:v>
                </c:pt>
                <c:pt idx="12330">
                  <c:v>-0.97175999999999996</c:v>
                </c:pt>
                <c:pt idx="12331">
                  <c:v>-1.5953999999999999</c:v>
                </c:pt>
                <c:pt idx="12332">
                  <c:v>-0.54803000000000002</c:v>
                </c:pt>
                <c:pt idx="12333">
                  <c:v>-1.7765</c:v>
                </c:pt>
                <c:pt idx="12334">
                  <c:v>2.5775000000000001</c:v>
                </c:pt>
                <c:pt idx="12335">
                  <c:v>-2.7141000000000002</c:v>
                </c:pt>
                <c:pt idx="12336">
                  <c:v>-3.7844000000000002</c:v>
                </c:pt>
                <c:pt idx="12337">
                  <c:v>-0.84865999999999997</c:v>
                </c:pt>
                <c:pt idx="12338">
                  <c:v>-5.6288</c:v>
                </c:pt>
                <c:pt idx="12339">
                  <c:v>-2.2395999999999998</c:v>
                </c:pt>
                <c:pt idx="12340">
                  <c:v>1.8966000000000001</c:v>
                </c:pt>
                <c:pt idx="12341">
                  <c:v>2.3772000000000002</c:v>
                </c:pt>
                <c:pt idx="12342">
                  <c:v>0.60528000000000004</c:v>
                </c:pt>
                <c:pt idx="12343">
                  <c:v>3.3513000000000002</c:v>
                </c:pt>
                <c:pt idx="12344">
                  <c:v>-1.3371</c:v>
                </c:pt>
                <c:pt idx="12345">
                  <c:v>-1.3101</c:v>
                </c:pt>
                <c:pt idx="12346">
                  <c:v>-3.4577</c:v>
                </c:pt>
                <c:pt idx="12347">
                  <c:v>2.6682999999999999</c:v>
                </c:pt>
                <c:pt idx="12348">
                  <c:v>2.0899000000000001</c:v>
                </c:pt>
                <c:pt idx="12349">
                  <c:v>-2.2058</c:v>
                </c:pt>
                <c:pt idx="12350">
                  <c:v>-2.9842</c:v>
                </c:pt>
                <c:pt idx="12351">
                  <c:v>-1.0306</c:v>
                </c:pt>
                <c:pt idx="12352">
                  <c:v>-0.22733999999999999</c:v>
                </c:pt>
                <c:pt idx="12353">
                  <c:v>-0.40188000000000001</c:v>
                </c:pt>
                <c:pt idx="12354">
                  <c:v>0.43304999999999999</c:v>
                </c:pt>
                <c:pt idx="12355">
                  <c:v>2.9262000000000001</c:v>
                </c:pt>
                <c:pt idx="12356">
                  <c:v>5.0842999999999999E-2</c:v>
                </c:pt>
                <c:pt idx="12357">
                  <c:v>-2.1873</c:v>
                </c:pt>
                <c:pt idx="12358">
                  <c:v>-0.48159999999999997</c:v>
                </c:pt>
                <c:pt idx="12359">
                  <c:v>-0.98118000000000005</c:v>
                </c:pt>
                <c:pt idx="12360">
                  <c:v>-1.2036</c:v>
                </c:pt>
                <c:pt idx="12361">
                  <c:v>-2.0123000000000002</c:v>
                </c:pt>
                <c:pt idx="12362">
                  <c:v>-0.22017</c:v>
                </c:pt>
                <c:pt idx="12363">
                  <c:v>-1.3535999999999999</c:v>
                </c:pt>
                <c:pt idx="12364">
                  <c:v>-1.1439999999999999</c:v>
                </c:pt>
                <c:pt idx="12365">
                  <c:v>2.1288</c:v>
                </c:pt>
                <c:pt idx="12366">
                  <c:v>-0.21915999999999999</c:v>
                </c:pt>
                <c:pt idx="12367">
                  <c:v>-2.3208000000000002</c:v>
                </c:pt>
                <c:pt idx="12368">
                  <c:v>1.0165999999999999</c:v>
                </c:pt>
                <c:pt idx="12369">
                  <c:v>0.89802999999999999</c:v>
                </c:pt>
                <c:pt idx="12370">
                  <c:v>2.0110000000000001</c:v>
                </c:pt>
                <c:pt idx="12371">
                  <c:v>4.2878999999999996</c:v>
                </c:pt>
                <c:pt idx="12372">
                  <c:v>-1.5494000000000001</c:v>
                </c:pt>
                <c:pt idx="12373">
                  <c:v>4.9912000000000001</c:v>
                </c:pt>
                <c:pt idx="12374">
                  <c:v>2.3092000000000001</c:v>
                </c:pt>
                <c:pt idx="12375">
                  <c:v>2.8687</c:v>
                </c:pt>
                <c:pt idx="12376">
                  <c:v>-2.8172000000000001</c:v>
                </c:pt>
                <c:pt idx="12377">
                  <c:v>-3.7181000000000002</c:v>
                </c:pt>
                <c:pt idx="12378">
                  <c:v>-0.37795000000000001</c:v>
                </c:pt>
                <c:pt idx="12379">
                  <c:v>-0.73443000000000003</c:v>
                </c:pt>
                <c:pt idx="12380">
                  <c:v>1.216</c:v>
                </c:pt>
                <c:pt idx="12381">
                  <c:v>0.64227000000000001</c:v>
                </c:pt>
                <c:pt idx="12382">
                  <c:v>-1.5852999999999999</c:v>
                </c:pt>
                <c:pt idx="12383">
                  <c:v>8.0867999999999995E-2</c:v>
                </c:pt>
                <c:pt idx="12384">
                  <c:v>-0.70315000000000005</c:v>
                </c:pt>
                <c:pt idx="12385">
                  <c:v>-2.2368000000000001</c:v>
                </c:pt>
                <c:pt idx="12386">
                  <c:v>-1.8301000000000001</c:v>
                </c:pt>
                <c:pt idx="12387">
                  <c:v>-0.81332000000000004</c:v>
                </c:pt>
                <c:pt idx="12388">
                  <c:v>0.35382000000000002</c:v>
                </c:pt>
                <c:pt idx="12389">
                  <c:v>-3.6297000000000001</c:v>
                </c:pt>
                <c:pt idx="12390">
                  <c:v>-2.3296000000000001</c:v>
                </c:pt>
                <c:pt idx="12391">
                  <c:v>-3.8622999999999998</c:v>
                </c:pt>
                <c:pt idx="12392">
                  <c:v>-0.88005</c:v>
                </c:pt>
                <c:pt idx="12393">
                  <c:v>1.0101</c:v>
                </c:pt>
                <c:pt idx="12394">
                  <c:v>-4.8613000000000003E-2</c:v>
                </c:pt>
                <c:pt idx="12395">
                  <c:v>-0.16152</c:v>
                </c:pt>
                <c:pt idx="12396">
                  <c:v>1.2559</c:v>
                </c:pt>
                <c:pt idx="12397">
                  <c:v>1.7298</c:v>
                </c:pt>
                <c:pt idx="12398">
                  <c:v>-3.0659999999999998</c:v>
                </c:pt>
                <c:pt idx="12399">
                  <c:v>-0.82674000000000003</c:v>
                </c:pt>
                <c:pt idx="12400">
                  <c:v>-1.798</c:v>
                </c:pt>
                <c:pt idx="12401">
                  <c:v>-3.3033999999999999</c:v>
                </c:pt>
                <c:pt idx="12402">
                  <c:v>-1.5576000000000001</c:v>
                </c:pt>
                <c:pt idx="12403">
                  <c:v>0.97233999999999998</c:v>
                </c:pt>
                <c:pt idx="12404">
                  <c:v>-3.1417000000000002</c:v>
                </c:pt>
                <c:pt idx="12405">
                  <c:v>3.7597999999999998</c:v>
                </c:pt>
                <c:pt idx="12406">
                  <c:v>-3.6480999999999999</c:v>
                </c:pt>
                <c:pt idx="12407">
                  <c:v>-3.8595999999999999</c:v>
                </c:pt>
                <c:pt idx="12408">
                  <c:v>-2.1974999999999998</c:v>
                </c:pt>
                <c:pt idx="12409">
                  <c:v>0.29160000000000003</c:v>
                </c:pt>
                <c:pt idx="12410">
                  <c:v>0.47400999999999999</c:v>
                </c:pt>
                <c:pt idx="12411">
                  <c:v>-4.7462</c:v>
                </c:pt>
                <c:pt idx="12412">
                  <c:v>-1.3393999999999999</c:v>
                </c:pt>
                <c:pt idx="12413">
                  <c:v>0.84753000000000001</c:v>
                </c:pt>
                <c:pt idx="12414">
                  <c:v>0.78454999999999997</c:v>
                </c:pt>
                <c:pt idx="12415">
                  <c:v>2.9971999999999999E-2</c:v>
                </c:pt>
                <c:pt idx="12416">
                  <c:v>1.2427999999999999</c:v>
                </c:pt>
                <c:pt idx="12417">
                  <c:v>3.0011999999999999</c:v>
                </c:pt>
                <c:pt idx="12418">
                  <c:v>-1.3345</c:v>
                </c:pt>
                <c:pt idx="12419">
                  <c:v>0.10312</c:v>
                </c:pt>
                <c:pt idx="12420">
                  <c:v>-0.97704000000000002</c:v>
                </c:pt>
                <c:pt idx="12421">
                  <c:v>-4.0560999999999998</c:v>
                </c:pt>
                <c:pt idx="12422">
                  <c:v>17.844999999999999</c:v>
                </c:pt>
                <c:pt idx="12423">
                  <c:v>-3.9830999999999999</c:v>
                </c:pt>
                <c:pt idx="12424">
                  <c:v>1.1869000000000001</c:v>
                </c:pt>
                <c:pt idx="12425">
                  <c:v>-0.56442000000000003</c:v>
                </c:pt>
                <c:pt idx="12426">
                  <c:v>-1.2101</c:v>
                </c:pt>
                <c:pt idx="12427">
                  <c:v>-1.3714</c:v>
                </c:pt>
                <c:pt idx="12428">
                  <c:v>-3.7191999999999998</c:v>
                </c:pt>
                <c:pt idx="12429">
                  <c:v>2.1987999999999999</c:v>
                </c:pt>
                <c:pt idx="12430">
                  <c:v>2.9272999999999998</c:v>
                </c:pt>
                <c:pt idx="12431">
                  <c:v>3.1084000000000001</c:v>
                </c:pt>
                <c:pt idx="12432">
                  <c:v>-2.3412999999999999</c:v>
                </c:pt>
                <c:pt idx="12433">
                  <c:v>3.22</c:v>
                </c:pt>
                <c:pt idx="12434">
                  <c:v>-0.48032999999999998</c:v>
                </c:pt>
                <c:pt idx="12435">
                  <c:v>0.89878999999999998</c:v>
                </c:pt>
                <c:pt idx="12436">
                  <c:v>0.30509999999999998</c:v>
                </c:pt>
                <c:pt idx="12437">
                  <c:v>-1.1766000000000001</c:v>
                </c:pt>
                <c:pt idx="12438">
                  <c:v>-1.8391999999999999</c:v>
                </c:pt>
                <c:pt idx="12439">
                  <c:v>-0.71350000000000002</c:v>
                </c:pt>
                <c:pt idx="12440">
                  <c:v>-1.9942</c:v>
                </c:pt>
                <c:pt idx="12441">
                  <c:v>-1.3077000000000001</c:v>
                </c:pt>
                <c:pt idx="12442">
                  <c:v>-1.2588999999999999</c:v>
                </c:pt>
                <c:pt idx="12443">
                  <c:v>0.37583</c:v>
                </c:pt>
                <c:pt idx="12444">
                  <c:v>1.2629999999999999</c:v>
                </c:pt>
                <c:pt idx="12445">
                  <c:v>-0.80118</c:v>
                </c:pt>
                <c:pt idx="12446">
                  <c:v>-1.5512999999999999</c:v>
                </c:pt>
                <c:pt idx="12447">
                  <c:v>-7.8727000000000005E-2</c:v>
                </c:pt>
                <c:pt idx="12448">
                  <c:v>-0.20157</c:v>
                </c:pt>
                <c:pt idx="12449">
                  <c:v>-2.8166000000000002</c:v>
                </c:pt>
                <c:pt idx="12450">
                  <c:v>1.2477</c:v>
                </c:pt>
                <c:pt idx="12451">
                  <c:v>-2.4594</c:v>
                </c:pt>
                <c:pt idx="12452">
                  <c:v>-2.0817999999999999</c:v>
                </c:pt>
                <c:pt idx="12453">
                  <c:v>-0.17466000000000001</c:v>
                </c:pt>
                <c:pt idx="12454">
                  <c:v>2.7347999999999999</c:v>
                </c:pt>
                <c:pt idx="12455">
                  <c:v>0.22742999999999999</c:v>
                </c:pt>
                <c:pt idx="12456">
                  <c:v>-0.52331000000000005</c:v>
                </c:pt>
                <c:pt idx="12457">
                  <c:v>1.7896000000000001</c:v>
                </c:pt>
                <c:pt idx="12458">
                  <c:v>0.71940999999999999</c:v>
                </c:pt>
                <c:pt idx="12459">
                  <c:v>-0.19381000000000001</c:v>
                </c:pt>
                <c:pt idx="12460">
                  <c:v>2.1196000000000002</c:v>
                </c:pt>
                <c:pt idx="12461">
                  <c:v>2.0541999999999998</c:v>
                </c:pt>
                <c:pt idx="12462">
                  <c:v>2.7673E-2</c:v>
                </c:pt>
                <c:pt idx="12463">
                  <c:v>-3.4645000000000001</c:v>
                </c:pt>
                <c:pt idx="12464">
                  <c:v>-0.66823999999999995</c:v>
                </c:pt>
                <c:pt idx="12465">
                  <c:v>-1.7412000000000001</c:v>
                </c:pt>
                <c:pt idx="12466">
                  <c:v>1.7937000000000001</c:v>
                </c:pt>
                <c:pt idx="12467">
                  <c:v>-0.75590999999999997</c:v>
                </c:pt>
                <c:pt idx="12468">
                  <c:v>-1.3712</c:v>
                </c:pt>
                <c:pt idx="12469">
                  <c:v>-1.9883</c:v>
                </c:pt>
                <c:pt idx="12470">
                  <c:v>-0.69403999999999999</c:v>
                </c:pt>
                <c:pt idx="12471">
                  <c:v>-3.8443999999999998</c:v>
                </c:pt>
                <c:pt idx="12472">
                  <c:v>-0.47499999999999998</c:v>
                </c:pt>
                <c:pt idx="12473">
                  <c:v>0.37226999999999999</c:v>
                </c:pt>
                <c:pt idx="12474">
                  <c:v>-1.6967000000000001</c:v>
                </c:pt>
                <c:pt idx="12475">
                  <c:v>-3.9161999999999999</c:v>
                </c:pt>
                <c:pt idx="12476">
                  <c:v>-3.3300999999999998</c:v>
                </c:pt>
                <c:pt idx="12477">
                  <c:v>-3.0068999999999999</c:v>
                </c:pt>
                <c:pt idx="12478">
                  <c:v>1.6144000000000001</c:v>
                </c:pt>
                <c:pt idx="12479">
                  <c:v>1.3136000000000001</c:v>
                </c:pt>
                <c:pt idx="12480">
                  <c:v>-2.6625999999999999</c:v>
                </c:pt>
                <c:pt idx="12481">
                  <c:v>-0.1691</c:v>
                </c:pt>
                <c:pt idx="12482">
                  <c:v>1.1899</c:v>
                </c:pt>
                <c:pt idx="12483">
                  <c:v>2.1208999999999998</c:v>
                </c:pt>
                <c:pt idx="12484">
                  <c:v>1.1757</c:v>
                </c:pt>
                <c:pt idx="12485">
                  <c:v>-6.2782999999999998</c:v>
                </c:pt>
                <c:pt idx="12486">
                  <c:v>-4.2030000000000003</c:v>
                </c:pt>
                <c:pt idx="12487">
                  <c:v>-3.2042000000000002</c:v>
                </c:pt>
                <c:pt idx="12488">
                  <c:v>-2.673</c:v>
                </c:pt>
                <c:pt idx="12489">
                  <c:v>2.0485000000000002</c:v>
                </c:pt>
                <c:pt idx="12490">
                  <c:v>-2.2765</c:v>
                </c:pt>
                <c:pt idx="12491">
                  <c:v>0.88902999999999999</c:v>
                </c:pt>
                <c:pt idx="12492">
                  <c:v>0.43125000000000002</c:v>
                </c:pt>
                <c:pt idx="12493">
                  <c:v>1.5827</c:v>
                </c:pt>
                <c:pt idx="12494">
                  <c:v>2.9384000000000001</c:v>
                </c:pt>
                <c:pt idx="12495">
                  <c:v>2.1713</c:v>
                </c:pt>
                <c:pt idx="12496">
                  <c:v>-3.1728999999999998</c:v>
                </c:pt>
                <c:pt idx="12497">
                  <c:v>-4.6040999999999999</c:v>
                </c:pt>
                <c:pt idx="12498">
                  <c:v>-1.3579000000000001</c:v>
                </c:pt>
                <c:pt idx="12499">
                  <c:v>-4.0545</c:v>
                </c:pt>
                <c:pt idx="12500">
                  <c:v>6.0498000000000003E-2</c:v>
                </c:pt>
                <c:pt idx="12501">
                  <c:v>-0.77232000000000001</c:v>
                </c:pt>
                <c:pt idx="12502">
                  <c:v>1.5351999999999999</c:v>
                </c:pt>
                <c:pt idx="12503">
                  <c:v>-1.6034999999999999</c:v>
                </c:pt>
                <c:pt idx="12504">
                  <c:v>-2.2471000000000001</c:v>
                </c:pt>
                <c:pt idx="12505">
                  <c:v>-3.109</c:v>
                </c:pt>
                <c:pt idx="12506">
                  <c:v>-0.41117999999999999</c:v>
                </c:pt>
                <c:pt idx="12507">
                  <c:v>-0.36903999999999998</c:v>
                </c:pt>
                <c:pt idx="12508">
                  <c:v>-2.68</c:v>
                </c:pt>
                <c:pt idx="12509">
                  <c:v>-0.66439000000000004</c:v>
                </c:pt>
                <c:pt idx="12510">
                  <c:v>0.88434999999999997</c:v>
                </c:pt>
                <c:pt idx="12511">
                  <c:v>-1.9523999999999999</c:v>
                </c:pt>
                <c:pt idx="12512">
                  <c:v>4.8577000000000004</c:v>
                </c:pt>
                <c:pt idx="12513">
                  <c:v>0.42452000000000001</c:v>
                </c:pt>
                <c:pt idx="12514">
                  <c:v>-1.8488</c:v>
                </c:pt>
                <c:pt idx="12515">
                  <c:v>-1.3956999999999999</c:v>
                </c:pt>
                <c:pt idx="12516">
                  <c:v>-0.58716000000000002</c:v>
                </c:pt>
                <c:pt idx="12517">
                  <c:v>3.5670999999999999</c:v>
                </c:pt>
                <c:pt idx="12518">
                  <c:v>0.38329999999999997</c:v>
                </c:pt>
                <c:pt idx="12519">
                  <c:v>-0.50668000000000002</c:v>
                </c:pt>
                <c:pt idx="12520">
                  <c:v>2.6099000000000001</c:v>
                </c:pt>
                <c:pt idx="12521">
                  <c:v>-1.0510999999999999</c:v>
                </c:pt>
                <c:pt idx="12522">
                  <c:v>-1.9876</c:v>
                </c:pt>
                <c:pt idx="12523">
                  <c:v>-1.2789999999999999</c:v>
                </c:pt>
                <c:pt idx="12524">
                  <c:v>-1.7555000000000001</c:v>
                </c:pt>
                <c:pt idx="12525">
                  <c:v>-1.4819</c:v>
                </c:pt>
                <c:pt idx="12526">
                  <c:v>-0.26738000000000001</c:v>
                </c:pt>
                <c:pt idx="12527">
                  <c:v>3.8216000000000001</c:v>
                </c:pt>
                <c:pt idx="12528">
                  <c:v>1.0257000000000001</c:v>
                </c:pt>
                <c:pt idx="12529">
                  <c:v>1.4448000000000001</c:v>
                </c:pt>
                <c:pt idx="12530">
                  <c:v>-1.2334000000000001</c:v>
                </c:pt>
                <c:pt idx="12531">
                  <c:v>2.6898</c:v>
                </c:pt>
                <c:pt idx="12532">
                  <c:v>-1.5022</c:v>
                </c:pt>
                <c:pt idx="12533">
                  <c:v>-1.7283999999999999</c:v>
                </c:pt>
                <c:pt idx="12534">
                  <c:v>3.9573999999999998E-2</c:v>
                </c:pt>
                <c:pt idx="12535">
                  <c:v>-0.33088000000000001</c:v>
                </c:pt>
                <c:pt idx="12536">
                  <c:v>0.70362000000000002</c:v>
                </c:pt>
                <c:pt idx="12537">
                  <c:v>2.3614999999999999</c:v>
                </c:pt>
                <c:pt idx="12538">
                  <c:v>-0.96853</c:v>
                </c:pt>
                <c:pt idx="12539">
                  <c:v>-0.16020000000000001</c:v>
                </c:pt>
                <c:pt idx="12540">
                  <c:v>-5.9096000000000002</c:v>
                </c:pt>
                <c:pt idx="12541">
                  <c:v>-0.25209999999999999</c:v>
                </c:pt>
                <c:pt idx="12542">
                  <c:v>1.1524000000000001</c:v>
                </c:pt>
                <c:pt idx="12543">
                  <c:v>1.4192</c:v>
                </c:pt>
                <c:pt idx="12544">
                  <c:v>0.37012</c:v>
                </c:pt>
                <c:pt idx="12545">
                  <c:v>-2.7185999999999999</c:v>
                </c:pt>
                <c:pt idx="12546">
                  <c:v>-2.2578</c:v>
                </c:pt>
                <c:pt idx="12547">
                  <c:v>-1.1034999999999999</c:v>
                </c:pt>
                <c:pt idx="12548">
                  <c:v>3.4632000000000001</c:v>
                </c:pt>
                <c:pt idx="12549">
                  <c:v>0.14387</c:v>
                </c:pt>
                <c:pt idx="12550">
                  <c:v>2.3279000000000001</c:v>
                </c:pt>
                <c:pt idx="12551">
                  <c:v>0.46106999999999998</c:v>
                </c:pt>
                <c:pt idx="12552">
                  <c:v>1.6919</c:v>
                </c:pt>
                <c:pt idx="12553">
                  <c:v>1.2195</c:v>
                </c:pt>
                <c:pt idx="12554">
                  <c:v>-1.0024</c:v>
                </c:pt>
                <c:pt idx="12555">
                  <c:v>-0.54705000000000004</c:v>
                </c:pt>
                <c:pt idx="12556">
                  <c:v>0.57164999999999999</c:v>
                </c:pt>
                <c:pt idx="12557">
                  <c:v>2.5785999999999998</c:v>
                </c:pt>
                <c:pt idx="12558">
                  <c:v>2.6225999999999998</c:v>
                </c:pt>
                <c:pt idx="12559">
                  <c:v>4.2172000000000001</c:v>
                </c:pt>
                <c:pt idx="12560">
                  <c:v>-1.7505999999999999</c:v>
                </c:pt>
                <c:pt idx="12561">
                  <c:v>0.16989000000000001</c:v>
                </c:pt>
                <c:pt idx="12562">
                  <c:v>1.1393</c:v>
                </c:pt>
                <c:pt idx="12563">
                  <c:v>-2.5691000000000002</c:v>
                </c:pt>
                <c:pt idx="12564">
                  <c:v>8.3660999999999994</c:v>
                </c:pt>
                <c:pt idx="12565">
                  <c:v>0.98758999999999997</c:v>
                </c:pt>
                <c:pt idx="12566">
                  <c:v>2.6257000000000001</c:v>
                </c:pt>
                <c:pt idx="12567">
                  <c:v>1.0772999999999999</c:v>
                </c:pt>
                <c:pt idx="12568">
                  <c:v>0.98151999999999995</c:v>
                </c:pt>
                <c:pt idx="12569">
                  <c:v>2.0236999999999998</c:v>
                </c:pt>
                <c:pt idx="12570">
                  <c:v>0.23658999999999999</c:v>
                </c:pt>
                <c:pt idx="12571">
                  <c:v>1.4440999999999999</c:v>
                </c:pt>
                <c:pt idx="12572">
                  <c:v>-2.0350999999999999</c:v>
                </c:pt>
                <c:pt idx="12573">
                  <c:v>-1.373</c:v>
                </c:pt>
                <c:pt idx="12574">
                  <c:v>3.1265999999999998</c:v>
                </c:pt>
                <c:pt idx="12575">
                  <c:v>0.26834999999999998</c:v>
                </c:pt>
                <c:pt idx="12576">
                  <c:v>0.30352000000000001</c:v>
                </c:pt>
                <c:pt idx="12577">
                  <c:v>2.1438000000000001</c:v>
                </c:pt>
                <c:pt idx="12578">
                  <c:v>-1.8415999999999999</c:v>
                </c:pt>
                <c:pt idx="12579">
                  <c:v>-4.5319000000000003</c:v>
                </c:pt>
                <c:pt idx="12580">
                  <c:v>-2.3121</c:v>
                </c:pt>
                <c:pt idx="12581">
                  <c:v>-0.63912000000000002</c:v>
                </c:pt>
                <c:pt idx="12582">
                  <c:v>-1.3317000000000001</c:v>
                </c:pt>
                <c:pt idx="12583">
                  <c:v>-2.7199</c:v>
                </c:pt>
                <c:pt idx="12584">
                  <c:v>-2.302</c:v>
                </c:pt>
                <c:pt idx="12585">
                  <c:v>-5.8548</c:v>
                </c:pt>
                <c:pt idx="12586">
                  <c:v>-2.0215000000000001</c:v>
                </c:pt>
                <c:pt idx="12587">
                  <c:v>-3.6694</c:v>
                </c:pt>
                <c:pt idx="12588">
                  <c:v>-1.1577999999999999</c:v>
                </c:pt>
                <c:pt idx="12589">
                  <c:v>0.79024000000000005</c:v>
                </c:pt>
                <c:pt idx="12590">
                  <c:v>-0.13572000000000001</c:v>
                </c:pt>
                <c:pt idx="12591">
                  <c:v>-0.80657999999999996</c:v>
                </c:pt>
                <c:pt idx="12592">
                  <c:v>0.96530000000000005</c:v>
                </c:pt>
                <c:pt idx="12593">
                  <c:v>0.32594000000000001</c:v>
                </c:pt>
                <c:pt idx="12594">
                  <c:v>1.7058</c:v>
                </c:pt>
                <c:pt idx="12595">
                  <c:v>-14.314</c:v>
                </c:pt>
                <c:pt idx="12596">
                  <c:v>-0.47354000000000002</c:v>
                </c:pt>
                <c:pt idx="12597">
                  <c:v>-8.4959999999999994E-2</c:v>
                </c:pt>
                <c:pt idx="12598">
                  <c:v>3.6591</c:v>
                </c:pt>
                <c:pt idx="12599">
                  <c:v>4.0543000000000003E-2</c:v>
                </c:pt>
                <c:pt idx="12600">
                  <c:v>1.7199</c:v>
                </c:pt>
                <c:pt idx="12601">
                  <c:v>0.16592000000000001</c:v>
                </c:pt>
                <c:pt idx="12602">
                  <c:v>-2.2151999999999998</c:v>
                </c:pt>
                <c:pt idx="12603">
                  <c:v>-1.5488999999999999</c:v>
                </c:pt>
                <c:pt idx="12604">
                  <c:v>1.0601</c:v>
                </c:pt>
                <c:pt idx="12605">
                  <c:v>-2.7867999999999999</c:v>
                </c:pt>
                <c:pt idx="12606">
                  <c:v>-2.3664999999999998</c:v>
                </c:pt>
                <c:pt idx="12607">
                  <c:v>-1.4694</c:v>
                </c:pt>
                <c:pt idx="12608">
                  <c:v>-8.4055000000000005E-2</c:v>
                </c:pt>
                <c:pt idx="12609">
                  <c:v>0.43120999999999998</c:v>
                </c:pt>
                <c:pt idx="12610">
                  <c:v>-2.1776</c:v>
                </c:pt>
                <c:pt idx="12611">
                  <c:v>0.77780000000000005</c:v>
                </c:pt>
                <c:pt idx="12612">
                  <c:v>-1.3409</c:v>
                </c:pt>
                <c:pt idx="12613">
                  <c:v>11.685</c:v>
                </c:pt>
                <c:pt idx="12614">
                  <c:v>-0.92742000000000002</c:v>
                </c:pt>
                <c:pt idx="12615">
                  <c:v>-0.54691999999999996</c:v>
                </c:pt>
                <c:pt idx="12616">
                  <c:v>2.8073999999999999</c:v>
                </c:pt>
                <c:pt idx="12617">
                  <c:v>2.3115000000000001</c:v>
                </c:pt>
                <c:pt idx="12618">
                  <c:v>1.6593</c:v>
                </c:pt>
                <c:pt idx="12619">
                  <c:v>0.20760999999999999</c:v>
                </c:pt>
                <c:pt idx="12620">
                  <c:v>0.28556999999999999</c:v>
                </c:pt>
                <c:pt idx="12621">
                  <c:v>-3.4586000000000001</c:v>
                </c:pt>
                <c:pt idx="12622">
                  <c:v>-1.6304000000000001</c:v>
                </c:pt>
                <c:pt idx="12623">
                  <c:v>-1.5832999999999999</c:v>
                </c:pt>
                <c:pt idx="12624">
                  <c:v>2.0895999999999999</c:v>
                </c:pt>
                <c:pt idx="12625">
                  <c:v>-2.3950999999999998</c:v>
                </c:pt>
                <c:pt idx="12626">
                  <c:v>9.4584000000000001E-2</c:v>
                </c:pt>
                <c:pt idx="12627">
                  <c:v>0.39953</c:v>
                </c:pt>
                <c:pt idx="12628">
                  <c:v>-2.3839000000000001</c:v>
                </c:pt>
                <c:pt idx="12629">
                  <c:v>-2.6907999999999999</c:v>
                </c:pt>
                <c:pt idx="12630">
                  <c:v>0.77551000000000003</c:v>
                </c:pt>
                <c:pt idx="12631">
                  <c:v>-4.2156000000000002</c:v>
                </c:pt>
                <c:pt idx="12632">
                  <c:v>-2.8506999999999998E-3</c:v>
                </c:pt>
                <c:pt idx="12633">
                  <c:v>-7.1855000000000002E-2</c:v>
                </c:pt>
                <c:pt idx="12634">
                  <c:v>0.49881999999999999</c:v>
                </c:pt>
                <c:pt idx="12635">
                  <c:v>-0.82720000000000005</c:v>
                </c:pt>
                <c:pt idx="12636">
                  <c:v>2.7222</c:v>
                </c:pt>
                <c:pt idx="12637">
                  <c:v>2.8616000000000001</c:v>
                </c:pt>
                <c:pt idx="12638">
                  <c:v>-0.41258</c:v>
                </c:pt>
                <c:pt idx="12639">
                  <c:v>-2.0371000000000001</c:v>
                </c:pt>
                <c:pt idx="12640">
                  <c:v>1.3374999999999999</c:v>
                </c:pt>
                <c:pt idx="12641">
                  <c:v>0.68525000000000003</c:v>
                </c:pt>
                <c:pt idx="12642">
                  <c:v>1.3223</c:v>
                </c:pt>
                <c:pt idx="12643">
                  <c:v>1.552</c:v>
                </c:pt>
                <c:pt idx="12644">
                  <c:v>0.36542000000000002</c:v>
                </c:pt>
                <c:pt idx="12645">
                  <c:v>-0.61851999999999996</c:v>
                </c:pt>
                <c:pt idx="12646">
                  <c:v>0.21659999999999999</c:v>
                </c:pt>
                <c:pt idx="12647">
                  <c:v>3.4910000000000001</c:v>
                </c:pt>
                <c:pt idx="12648">
                  <c:v>0.77146000000000003</c:v>
                </c:pt>
                <c:pt idx="12649">
                  <c:v>-1.0024</c:v>
                </c:pt>
                <c:pt idx="12650">
                  <c:v>1.7361</c:v>
                </c:pt>
                <c:pt idx="12651">
                  <c:v>1.5068999999999999</c:v>
                </c:pt>
                <c:pt idx="12652">
                  <c:v>-0.55886000000000002</c:v>
                </c:pt>
                <c:pt idx="12653">
                  <c:v>-1.2332000000000001</c:v>
                </c:pt>
                <c:pt idx="12654">
                  <c:v>0.16194</c:v>
                </c:pt>
                <c:pt idx="12655">
                  <c:v>2.1867000000000001</c:v>
                </c:pt>
                <c:pt idx="12656">
                  <c:v>0.66098999999999997</c:v>
                </c:pt>
                <c:pt idx="12657">
                  <c:v>7.0115999999999996</c:v>
                </c:pt>
                <c:pt idx="12658">
                  <c:v>-2.3085</c:v>
                </c:pt>
                <c:pt idx="12659">
                  <c:v>-0.86007999999999996</c:v>
                </c:pt>
                <c:pt idx="12660">
                  <c:v>0.36563000000000001</c:v>
                </c:pt>
                <c:pt idx="12661">
                  <c:v>-1.4393</c:v>
                </c:pt>
                <c:pt idx="12662">
                  <c:v>0.37056</c:v>
                </c:pt>
                <c:pt idx="12663">
                  <c:v>-0.34347</c:v>
                </c:pt>
                <c:pt idx="12664">
                  <c:v>-3.2574000000000001</c:v>
                </c:pt>
                <c:pt idx="12665">
                  <c:v>-0.69884000000000002</c:v>
                </c:pt>
                <c:pt idx="12666">
                  <c:v>0.99975999999999998</c:v>
                </c:pt>
                <c:pt idx="12667">
                  <c:v>8.0134999999999998E-2</c:v>
                </c:pt>
                <c:pt idx="12668">
                  <c:v>-0.8831</c:v>
                </c:pt>
                <c:pt idx="12669">
                  <c:v>-1.7232000000000001</c:v>
                </c:pt>
                <c:pt idx="12670">
                  <c:v>-1.9950000000000001</c:v>
                </c:pt>
                <c:pt idx="12671">
                  <c:v>-1.0037</c:v>
                </c:pt>
                <c:pt idx="12672">
                  <c:v>-0.23638000000000001</c:v>
                </c:pt>
                <c:pt idx="12673">
                  <c:v>-0.15362000000000001</c:v>
                </c:pt>
                <c:pt idx="12674">
                  <c:v>-1.9051</c:v>
                </c:pt>
                <c:pt idx="12675">
                  <c:v>-0.14144999999999999</c:v>
                </c:pt>
                <c:pt idx="12676">
                  <c:v>-0.98536000000000001</c:v>
                </c:pt>
                <c:pt idx="12677">
                  <c:v>-2.9990000000000001</c:v>
                </c:pt>
                <c:pt idx="12678">
                  <c:v>0.58474999999999999</c:v>
                </c:pt>
                <c:pt idx="12679">
                  <c:v>0.87851000000000001</c:v>
                </c:pt>
                <c:pt idx="12680">
                  <c:v>-1.0844</c:v>
                </c:pt>
                <c:pt idx="12681">
                  <c:v>-0.19347</c:v>
                </c:pt>
                <c:pt idx="12682">
                  <c:v>-1.8862000000000001</c:v>
                </c:pt>
                <c:pt idx="12683">
                  <c:v>-0.91886000000000001</c:v>
                </c:pt>
                <c:pt idx="12684">
                  <c:v>0.17563000000000001</c:v>
                </c:pt>
                <c:pt idx="12685">
                  <c:v>-0.75053999999999998</c:v>
                </c:pt>
                <c:pt idx="12686">
                  <c:v>-1.0503</c:v>
                </c:pt>
                <c:pt idx="12687">
                  <c:v>-2.3479999999999999</c:v>
                </c:pt>
                <c:pt idx="12688">
                  <c:v>2.7143000000000002</c:v>
                </c:pt>
                <c:pt idx="12689">
                  <c:v>-2.3641000000000001</c:v>
                </c:pt>
                <c:pt idx="12690">
                  <c:v>0.35611999999999999</c:v>
                </c:pt>
                <c:pt idx="12691">
                  <c:v>-0.55403000000000002</c:v>
                </c:pt>
                <c:pt idx="12692">
                  <c:v>-2.0341999999999998</c:v>
                </c:pt>
                <c:pt idx="12693">
                  <c:v>-0.27455000000000002</c:v>
                </c:pt>
                <c:pt idx="12694">
                  <c:v>-4.4295999999999998</c:v>
                </c:pt>
                <c:pt idx="12695">
                  <c:v>2.4205999999999999</c:v>
                </c:pt>
                <c:pt idx="12696">
                  <c:v>-2.3209</c:v>
                </c:pt>
                <c:pt idx="12697">
                  <c:v>1.4578</c:v>
                </c:pt>
                <c:pt idx="12698">
                  <c:v>-0.3604</c:v>
                </c:pt>
                <c:pt idx="12699">
                  <c:v>-1.9858</c:v>
                </c:pt>
                <c:pt idx="12700">
                  <c:v>1.7618</c:v>
                </c:pt>
                <c:pt idx="12701">
                  <c:v>-2.3003</c:v>
                </c:pt>
                <c:pt idx="12702">
                  <c:v>0.63660000000000005</c:v>
                </c:pt>
                <c:pt idx="12703">
                  <c:v>0.13047</c:v>
                </c:pt>
                <c:pt idx="12704">
                  <c:v>0.8286</c:v>
                </c:pt>
                <c:pt idx="12705">
                  <c:v>-1.0871999999999999</c:v>
                </c:pt>
                <c:pt idx="12706">
                  <c:v>-1.2202999999999999</c:v>
                </c:pt>
                <c:pt idx="12707">
                  <c:v>-0.68313999999999997</c:v>
                </c:pt>
                <c:pt idx="12708">
                  <c:v>-0.92645999999999995</c:v>
                </c:pt>
                <c:pt idx="12709">
                  <c:v>-1.6191</c:v>
                </c:pt>
                <c:pt idx="12710">
                  <c:v>2.5108000000000001</c:v>
                </c:pt>
                <c:pt idx="12711">
                  <c:v>0.47209000000000001</c:v>
                </c:pt>
                <c:pt idx="12712">
                  <c:v>1.2458</c:v>
                </c:pt>
                <c:pt idx="12713">
                  <c:v>1.4988E-3</c:v>
                </c:pt>
                <c:pt idx="12714">
                  <c:v>-3.6829000000000001</c:v>
                </c:pt>
                <c:pt idx="12715">
                  <c:v>-2.2423999999999999</c:v>
                </c:pt>
                <c:pt idx="12716">
                  <c:v>2.5164</c:v>
                </c:pt>
                <c:pt idx="12717">
                  <c:v>-3.5038E-2</c:v>
                </c:pt>
                <c:pt idx="12718">
                  <c:v>-0.88431999999999999</c:v>
                </c:pt>
                <c:pt idx="12719">
                  <c:v>-1.5045999999999999</c:v>
                </c:pt>
                <c:pt idx="12720">
                  <c:v>1.6523000000000001</c:v>
                </c:pt>
                <c:pt idx="12721">
                  <c:v>4.5487000000000002</c:v>
                </c:pt>
                <c:pt idx="12722">
                  <c:v>-1.526</c:v>
                </c:pt>
                <c:pt idx="12723">
                  <c:v>1.3891</c:v>
                </c:pt>
                <c:pt idx="12724">
                  <c:v>-0.71187999999999996</c:v>
                </c:pt>
                <c:pt idx="12725">
                  <c:v>-0.46337</c:v>
                </c:pt>
                <c:pt idx="12726">
                  <c:v>-0.64531000000000005</c:v>
                </c:pt>
                <c:pt idx="12727">
                  <c:v>1.5855999999999999</c:v>
                </c:pt>
                <c:pt idx="12728">
                  <c:v>-2.3934000000000002</c:v>
                </c:pt>
                <c:pt idx="12729">
                  <c:v>-0.88646000000000003</c:v>
                </c:pt>
                <c:pt idx="12730">
                  <c:v>6.7977999999999997E-2</c:v>
                </c:pt>
                <c:pt idx="12731">
                  <c:v>2.0320999999999998</c:v>
                </c:pt>
                <c:pt idx="12732">
                  <c:v>-0.98499999999999999</c:v>
                </c:pt>
                <c:pt idx="12733">
                  <c:v>-0.87116000000000005</c:v>
                </c:pt>
                <c:pt idx="12734">
                  <c:v>-2.7115</c:v>
                </c:pt>
                <c:pt idx="12735">
                  <c:v>5.5533000000000001</c:v>
                </c:pt>
                <c:pt idx="12736">
                  <c:v>-1.2156</c:v>
                </c:pt>
                <c:pt idx="12737">
                  <c:v>0.55991000000000002</c:v>
                </c:pt>
                <c:pt idx="12738">
                  <c:v>0.84392</c:v>
                </c:pt>
                <c:pt idx="12739">
                  <c:v>-0.37795000000000001</c:v>
                </c:pt>
                <c:pt idx="12740">
                  <c:v>0.77183000000000002</c:v>
                </c:pt>
                <c:pt idx="12741">
                  <c:v>-0.73019000000000001</c:v>
                </c:pt>
                <c:pt idx="12742">
                  <c:v>-0.65137</c:v>
                </c:pt>
                <c:pt idx="12743">
                  <c:v>-2.5981000000000001</c:v>
                </c:pt>
                <c:pt idx="12744">
                  <c:v>-1.4744999999999999</c:v>
                </c:pt>
                <c:pt idx="12745">
                  <c:v>-4.3232999999999997</c:v>
                </c:pt>
                <c:pt idx="12746">
                  <c:v>0.40866000000000002</c:v>
                </c:pt>
                <c:pt idx="12747">
                  <c:v>1.5622</c:v>
                </c:pt>
                <c:pt idx="12748">
                  <c:v>0.26640000000000003</c:v>
                </c:pt>
                <c:pt idx="12749">
                  <c:v>0.94232000000000005</c:v>
                </c:pt>
                <c:pt idx="12750">
                  <c:v>-0.92818000000000001</c:v>
                </c:pt>
                <c:pt idx="12751">
                  <c:v>-0.63356000000000001</c:v>
                </c:pt>
                <c:pt idx="12752">
                  <c:v>-0.32819999999999999</c:v>
                </c:pt>
                <c:pt idx="12753">
                  <c:v>2.1006</c:v>
                </c:pt>
                <c:pt idx="12754">
                  <c:v>-2.0973999999999999</c:v>
                </c:pt>
                <c:pt idx="12755">
                  <c:v>2.4666000000000001</c:v>
                </c:pt>
                <c:pt idx="12756">
                  <c:v>4.0247999999999999</c:v>
                </c:pt>
                <c:pt idx="12757">
                  <c:v>2.3487</c:v>
                </c:pt>
                <c:pt idx="12758">
                  <c:v>-1.0323</c:v>
                </c:pt>
                <c:pt idx="12759">
                  <c:v>-0.10025000000000001</c:v>
                </c:pt>
                <c:pt idx="12760">
                  <c:v>1.7161</c:v>
                </c:pt>
                <c:pt idx="12761">
                  <c:v>2.0215999999999998</c:v>
                </c:pt>
                <c:pt idx="12762">
                  <c:v>-1.1017999999999999</c:v>
                </c:pt>
                <c:pt idx="12763">
                  <c:v>-0.79196999999999995</c:v>
                </c:pt>
                <c:pt idx="12764">
                  <c:v>-1.6218999999999999</c:v>
                </c:pt>
                <c:pt idx="12765">
                  <c:v>-3.1587999999999998</c:v>
                </c:pt>
                <c:pt idx="12766">
                  <c:v>0.62185000000000001</c:v>
                </c:pt>
                <c:pt idx="12767">
                  <c:v>-1.1022000000000001</c:v>
                </c:pt>
                <c:pt idx="12768">
                  <c:v>-2.4843999999999999</c:v>
                </c:pt>
                <c:pt idx="12769">
                  <c:v>1.7504999999999999</c:v>
                </c:pt>
                <c:pt idx="12770">
                  <c:v>0.42526000000000003</c:v>
                </c:pt>
                <c:pt idx="12771">
                  <c:v>-1.9053</c:v>
                </c:pt>
                <c:pt idx="12772">
                  <c:v>-1.8144</c:v>
                </c:pt>
                <c:pt idx="12773">
                  <c:v>-1.1726000000000001</c:v>
                </c:pt>
                <c:pt idx="12774">
                  <c:v>-3.3885999999999998</c:v>
                </c:pt>
                <c:pt idx="12775">
                  <c:v>1.3794999999999999</c:v>
                </c:pt>
                <c:pt idx="12776">
                  <c:v>-2.0055999999999998</c:v>
                </c:pt>
                <c:pt idx="12777">
                  <c:v>0.16056000000000001</c:v>
                </c:pt>
                <c:pt idx="12778">
                  <c:v>-0.28240999999999999</c:v>
                </c:pt>
                <c:pt idx="12779">
                  <c:v>-2.8043999999999998</c:v>
                </c:pt>
                <c:pt idx="12780">
                  <c:v>-3.7191000000000001</c:v>
                </c:pt>
                <c:pt idx="12781">
                  <c:v>-1.4857</c:v>
                </c:pt>
                <c:pt idx="12782">
                  <c:v>-1.3271999999999999</c:v>
                </c:pt>
                <c:pt idx="12783">
                  <c:v>1.1191</c:v>
                </c:pt>
                <c:pt idx="12784">
                  <c:v>4.5021000000000004</c:v>
                </c:pt>
                <c:pt idx="12785">
                  <c:v>0.60389000000000004</c:v>
                </c:pt>
                <c:pt idx="12786">
                  <c:v>-3.8616999999999999</c:v>
                </c:pt>
                <c:pt idx="12787">
                  <c:v>7.4432999999999997E-4</c:v>
                </c:pt>
                <c:pt idx="12788">
                  <c:v>-0.38607999999999998</c:v>
                </c:pt>
                <c:pt idx="12789">
                  <c:v>-0.92695000000000005</c:v>
                </c:pt>
                <c:pt idx="12790">
                  <c:v>-3.5678999999999998</c:v>
                </c:pt>
                <c:pt idx="12791">
                  <c:v>-1.5737000000000001</c:v>
                </c:pt>
                <c:pt idx="12792">
                  <c:v>2.5417000000000001</c:v>
                </c:pt>
                <c:pt idx="12793">
                  <c:v>2.7597</c:v>
                </c:pt>
                <c:pt idx="12794">
                  <c:v>-1.8528</c:v>
                </c:pt>
                <c:pt idx="12795">
                  <c:v>-1.2859</c:v>
                </c:pt>
                <c:pt idx="12796">
                  <c:v>2.3893</c:v>
                </c:pt>
                <c:pt idx="12797">
                  <c:v>1.8151999999999999</c:v>
                </c:pt>
                <c:pt idx="12798">
                  <c:v>-0.48552000000000001</c:v>
                </c:pt>
                <c:pt idx="12799">
                  <c:v>0.64217000000000002</c:v>
                </c:pt>
                <c:pt idx="12800">
                  <c:v>1.1225000000000001</c:v>
                </c:pt>
                <c:pt idx="12801">
                  <c:v>-1.2081999999999999</c:v>
                </c:pt>
                <c:pt idx="12802">
                  <c:v>-1.988</c:v>
                </c:pt>
                <c:pt idx="12803">
                  <c:v>2.1074000000000002</c:v>
                </c:pt>
                <c:pt idx="12804">
                  <c:v>0.34105000000000002</c:v>
                </c:pt>
                <c:pt idx="12805">
                  <c:v>-1.1313</c:v>
                </c:pt>
                <c:pt idx="12806">
                  <c:v>1.6315</c:v>
                </c:pt>
                <c:pt idx="12807">
                  <c:v>-1.7834000000000001</c:v>
                </c:pt>
                <c:pt idx="12808">
                  <c:v>-2.2035999999999998</c:v>
                </c:pt>
                <c:pt idx="12809">
                  <c:v>-0.58335000000000004</c:v>
                </c:pt>
                <c:pt idx="12810">
                  <c:v>1.4418</c:v>
                </c:pt>
                <c:pt idx="12811">
                  <c:v>-1.2577E-2</c:v>
                </c:pt>
                <c:pt idx="12812">
                  <c:v>0.42248999999999998</c:v>
                </c:pt>
                <c:pt idx="12813">
                  <c:v>-5.3033000000000001</c:v>
                </c:pt>
                <c:pt idx="12814">
                  <c:v>-0.28753000000000001</c:v>
                </c:pt>
                <c:pt idx="12815">
                  <c:v>0.34261999999999998</c:v>
                </c:pt>
                <c:pt idx="12816">
                  <c:v>-0.36115999999999998</c:v>
                </c:pt>
                <c:pt idx="12817">
                  <c:v>0.67732000000000003</c:v>
                </c:pt>
                <c:pt idx="12818">
                  <c:v>0.98494000000000004</c:v>
                </c:pt>
                <c:pt idx="12819">
                  <c:v>1.4452</c:v>
                </c:pt>
                <c:pt idx="12820">
                  <c:v>-1.0145999999999999</c:v>
                </c:pt>
                <c:pt idx="12821">
                  <c:v>-4.5483000000000002</c:v>
                </c:pt>
                <c:pt idx="12822">
                  <c:v>0.28384999999999999</c:v>
                </c:pt>
                <c:pt idx="12823">
                  <c:v>0.64580000000000004</c:v>
                </c:pt>
                <c:pt idx="12824">
                  <c:v>0.53703000000000001</c:v>
                </c:pt>
                <c:pt idx="12825">
                  <c:v>8.0368999999999993</c:v>
                </c:pt>
                <c:pt idx="12826">
                  <c:v>-5.2287999999999997</c:v>
                </c:pt>
                <c:pt idx="12827">
                  <c:v>-2.3873000000000002</c:v>
                </c:pt>
                <c:pt idx="12828">
                  <c:v>2.2452000000000001</c:v>
                </c:pt>
                <c:pt idx="12829">
                  <c:v>0.65695999999999999</c:v>
                </c:pt>
                <c:pt idx="12830">
                  <c:v>3.2669999999999999</c:v>
                </c:pt>
                <c:pt idx="12831">
                  <c:v>-1.32</c:v>
                </c:pt>
                <c:pt idx="12832">
                  <c:v>-3.2755999999999998</c:v>
                </c:pt>
                <c:pt idx="12833">
                  <c:v>-1.6917</c:v>
                </c:pt>
                <c:pt idx="12834">
                  <c:v>-1.2968999999999999</c:v>
                </c:pt>
                <c:pt idx="12835">
                  <c:v>-1.0173000000000001</c:v>
                </c:pt>
                <c:pt idx="12836">
                  <c:v>0.43630000000000002</c:v>
                </c:pt>
                <c:pt idx="12837">
                  <c:v>-1.6263000000000001</c:v>
                </c:pt>
                <c:pt idx="12838">
                  <c:v>1.6662999999999999</c:v>
                </c:pt>
                <c:pt idx="12839">
                  <c:v>-3.4222000000000001</c:v>
                </c:pt>
                <c:pt idx="12840">
                  <c:v>-2.4540000000000002</c:v>
                </c:pt>
                <c:pt idx="12841">
                  <c:v>0.41474</c:v>
                </c:pt>
                <c:pt idx="12842">
                  <c:v>2.8220000000000001</c:v>
                </c:pt>
                <c:pt idx="12843">
                  <c:v>-1.3002</c:v>
                </c:pt>
                <c:pt idx="12844">
                  <c:v>1.7574000000000001</c:v>
                </c:pt>
                <c:pt idx="12845">
                  <c:v>3.9211999999999998</c:v>
                </c:pt>
                <c:pt idx="12846">
                  <c:v>-0.89898999999999996</c:v>
                </c:pt>
                <c:pt idx="12847">
                  <c:v>0.88048000000000004</c:v>
                </c:pt>
                <c:pt idx="12848">
                  <c:v>-1.8603000000000001</c:v>
                </c:pt>
                <c:pt idx="12849">
                  <c:v>-3.1356000000000002</c:v>
                </c:pt>
                <c:pt idx="12850">
                  <c:v>2.1945999999999999</c:v>
                </c:pt>
                <c:pt idx="12851">
                  <c:v>0.26206000000000002</c:v>
                </c:pt>
                <c:pt idx="12852">
                  <c:v>-1.7174</c:v>
                </c:pt>
                <c:pt idx="12853">
                  <c:v>-1.4916</c:v>
                </c:pt>
                <c:pt idx="12854">
                  <c:v>-0.72767999999999999</c:v>
                </c:pt>
                <c:pt idx="12855">
                  <c:v>-0.34749999999999998</c:v>
                </c:pt>
                <c:pt idx="12856">
                  <c:v>-1.9856</c:v>
                </c:pt>
                <c:pt idx="12857">
                  <c:v>-2.7256999999999998</c:v>
                </c:pt>
                <c:pt idx="12858">
                  <c:v>0.41433999999999999</c:v>
                </c:pt>
                <c:pt idx="12859">
                  <c:v>0.45973999999999998</c:v>
                </c:pt>
                <c:pt idx="12860">
                  <c:v>-1.0955999999999999</c:v>
                </c:pt>
                <c:pt idx="12861">
                  <c:v>-1.1439999999999999</c:v>
                </c:pt>
                <c:pt idx="12862">
                  <c:v>-0.10718999999999999</c:v>
                </c:pt>
                <c:pt idx="12863">
                  <c:v>-1.1535</c:v>
                </c:pt>
                <c:pt idx="12864">
                  <c:v>0.74636000000000002</c:v>
                </c:pt>
                <c:pt idx="12865">
                  <c:v>-0.60274000000000005</c:v>
                </c:pt>
                <c:pt idx="12866">
                  <c:v>-0.78044999999999998</c:v>
                </c:pt>
                <c:pt idx="12867">
                  <c:v>0.32567000000000002</c:v>
                </c:pt>
                <c:pt idx="12868">
                  <c:v>1.1214999999999999</c:v>
                </c:pt>
                <c:pt idx="12869">
                  <c:v>0.12076000000000001</c:v>
                </c:pt>
                <c:pt idx="12870">
                  <c:v>-0.47572999999999999</c:v>
                </c:pt>
                <c:pt idx="12871">
                  <c:v>1.6615</c:v>
                </c:pt>
                <c:pt idx="12872">
                  <c:v>-1.679</c:v>
                </c:pt>
                <c:pt idx="12873">
                  <c:v>-5.2530999999999999</c:v>
                </c:pt>
                <c:pt idx="12874">
                  <c:v>-0.31075000000000003</c:v>
                </c:pt>
                <c:pt idx="12875">
                  <c:v>-4.4391999999999996</c:v>
                </c:pt>
                <c:pt idx="12876">
                  <c:v>0.75041999999999998</c:v>
                </c:pt>
                <c:pt idx="12877">
                  <c:v>7.2214999999999998</c:v>
                </c:pt>
                <c:pt idx="12878">
                  <c:v>1.381</c:v>
                </c:pt>
                <c:pt idx="12879">
                  <c:v>-1.4509000000000001</c:v>
                </c:pt>
                <c:pt idx="12880">
                  <c:v>1.5529999999999999</c:v>
                </c:pt>
                <c:pt idx="12881">
                  <c:v>1.26</c:v>
                </c:pt>
                <c:pt idx="12882">
                  <c:v>3.2427999999999999</c:v>
                </c:pt>
                <c:pt idx="12883">
                  <c:v>-1.7862</c:v>
                </c:pt>
                <c:pt idx="12884">
                  <c:v>-1.3002</c:v>
                </c:pt>
                <c:pt idx="12885">
                  <c:v>0.73997000000000002</c:v>
                </c:pt>
                <c:pt idx="12886">
                  <c:v>-4.6363000000000003</c:v>
                </c:pt>
                <c:pt idx="12887">
                  <c:v>-1.4490000000000001</c:v>
                </c:pt>
                <c:pt idx="12888">
                  <c:v>1.4676</c:v>
                </c:pt>
                <c:pt idx="12889">
                  <c:v>0.31759999999999999</c:v>
                </c:pt>
                <c:pt idx="12890">
                  <c:v>-3.9508000000000001</c:v>
                </c:pt>
                <c:pt idx="12891">
                  <c:v>-3.5508999999999999</c:v>
                </c:pt>
                <c:pt idx="12892">
                  <c:v>0.25136999999999998</c:v>
                </c:pt>
                <c:pt idx="12893">
                  <c:v>0.48451</c:v>
                </c:pt>
                <c:pt idx="12894">
                  <c:v>-0.38313999999999998</c:v>
                </c:pt>
                <c:pt idx="12895">
                  <c:v>0.25208999999999998</c:v>
                </c:pt>
                <c:pt idx="12896">
                  <c:v>-1.8421000000000001</c:v>
                </c:pt>
                <c:pt idx="12897">
                  <c:v>3.5977999999999999</c:v>
                </c:pt>
                <c:pt idx="12898">
                  <c:v>1.4192</c:v>
                </c:pt>
                <c:pt idx="12899">
                  <c:v>0.3</c:v>
                </c:pt>
                <c:pt idx="12900">
                  <c:v>-8.4681000000000006E-2</c:v>
                </c:pt>
                <c:pt idx="12901">
                  <c:v>1.4151</c:v>
                </c:pt>
                <c:pt idx="12902">
                  <c:v>-0.32627</c:v>
                </c:pt>
                <c:pt idx="12903">
                  <c:v>-2.0752999999999999</c:v>
                </c:pt>
                <c:pt idx="12904">
                  <c:v>-0.65852999999999995</c:v>
                </c:pt>
                <c:pt idx="12905">
                  <c:v>-0.62753000000000003</c:v>
                </c:pt>
                <c:pt idx="12906">
                  <c:v>-4.1097999999999999</c:v>
                </c:pt>
                <c:pt idx="12907">
                  <c:v>-1.3842000000000001</c:v>
                </c:pt>
                <c:pt idx="12908">
                  <c:v>-3.3753000000000002</c:v>
                </c:pt>
                <c:pt idx="12909">
                  <c:v>0.86277000000000004</c:v>
                </c:pt>
                <c:pt idx="12910">
                  <c:v>-0.54676999999999998</c:v>
                </c:pt>
                <c:pt idx="12911">
                  <c:v>-2.4716</c:v>
                </c:pt>
                <c:pt idx="12912">
                  <c:v>0.91247</c:v>
                </c:pt>
                <c:pt idx="12913">
                  <c:v>0.85407</c:v>
                </c:pt>
                <c:pt idx="12914">
                  <c:v>3.6674000000000002</c:v>
                </c:pt>
                <c:pt idx="12915">
                  <c:v>2.1406999999999998</c:v>
                </c:pt>
                <c:pt idx="12916">
                  <c:v>1.6145</c:v>
                </c:pt>
                <c:pt idx="12917">
                  <c:v>2.6743000000000001</c:v>
                </c:pt>
                <c:pt idx="12918">
                  <c:v>2.3033000000000001</c:v>
                </c:pt>
                <c:pt idx="12919">
                  <c:v>-0.82455999999999996</c:v>
                </c:pt>
                <c:pt idx="12920">
                  <c:v>-0.44462000000000002</c:v>
                </c:pt>
                <c:pt idx="12921">
                  <c:v>3.8149000000000002E-2</c:v>
                </c:pt>
                <c:pt idx="12922">
                  <c:v>8.2095000000000001E-2</c:v>
                </c:pt>
                <c:pt idx="12923">
                  <c:v>2.5859999999999999</c:v>
                </c:pt>
                <c:pt idx="12924">
                  <c:v>-2.0238</c:v>
                </c:pt>
                <c:pt idx="12925">
                  <c:v>-0.74068000000000001</c:v>
                </c:pt>
                <c:pt idx="12926">
                  <c:v>2.4157000000000002</c:v>
                </c:pt>
                <c:pt idx="12927">
                  <c:v>-1.0228999999999999</c:v>
                </c:pt>
                <c:pt idx="12928">
                  <c:v>-0.38675999999999999</c:v>
                </c:pt>
                <c:pt idx="12929">
                  <c:v>-1.3187</c:v>
                </c:pt>
                <c:pt idx="12930">
                  <c:v>1.3426</c:v>
                </c:pt>
                <c:pt idx="12931">
                  <c:v>0.93325000000000002</c:v>
                </c:pt>
                <c:pt idx="12932">
                  <c:v>-0.72452000000000005</c:v>
                </c:pt>
                <c:pt idx="12933">
                  <c:v>-2.8445</c:v>
                </c:pt>
                <c:pt idx="12934">
                  <c:v>-1.5001</c:v>
                </c:pt>
                <c:pt idx="12935">
                  <c:v>0.76449999999999996</c:v>
                </c:pt>
                <c:pt idx="12936">
                  <c:v>0.44312000000000001</c:v>
                </c:pt>
                <c:pt idx="12937">
                  <c:v>-0.58994000000000002</c:v>
                </c:pt>
                <c:pt idx="12938">
                  <c:v>2.2256999999999998</c:v>
                </c:pt>
                <c:pt idx="12939">
                  <c:v>-0.50044</c:v>
                </c:pt>
                <c:pt idx="12940">
                  <c:v>-0.34906999999999999</c:v>
                </c:pt>
                <c:pt idx="12941">
                  <c:v>0.49254999999999999</c:v>
                </c:pt>
                <c:pt idx="12942">
                  <c:v>1.7372000000000001</c:v>
                </c:pt>
                <c:pt idx="12943">
                  <c:v>1.0209999999999999</c:v>
                </c:pt>
                <c:pt idx="12944">
                  <c:v>1.4817</c:v>
                </c:pt>
                <c:pt idx="12945">
                  <c:v>1.0707</c:v>
                </c:pt>
                <c:pt idx="12946">
                  <c:v>-3.7743000000000002</c:v>
                </c:pt>
                <c:pt idx="12947">
                  <c:v>-1.2688999999999999</c:v>
                </c:pt>
                <c:pt idx="12948">
                  <c:v>0.52476</c:v>
                </c:pt>
                <c:pt idx="12949">
                  <c:v>1.6464000000000001</c:v>
                </c:pt>
                <c:pt idx="12950">
                  <c:v>4.0307000000000004</c:v>
                </c:pt>
                <c:pt idx="12951">
                  <c:v>-0.92569999999999997</c:v>
                </c:pt>
                <c:pt idx="12952">
                  <c:v>-16.437000000000001</c:v>
                </c:pt>
                <c:pt idx="12953">
                  <c:v>-0.62372000000000005</c:v>
                </c:pt>
                <c:pt idx="12954">
                  <c:v>-2.5958000000000001</c:v>
                </c:pt>
                <c:pt idx="12955">
                  <c:v>-5.0134999999999996</c:v>
                </c:pt>
                <c:pt idx="12956">
                  <c:v>0.63073000000000001</c:v>
                </c:pt>
                <c:pt idx="12957">
                  <c:v>-2.0206</c:v>
                </c:pt>
                <c:pt idx="12958">
                  <c:v>2.4319000000000002</c:v>
                </c:pt>
                <c:pt idx="12959">
                  <c:v>-0.41236</c:v>
                </c:pt>
                <c:pt idx="12960">
                  <c:v>0.46532000000000001</c:v>
                </c:pt>
                <c:pt idx="12961">
                  <c:v>-0.26250000000000001</c:v>
                </c:pt>
                <c:pt idx="12962">
                  <c:v>0.33967000000000003</c:v>
                </c:pt>
                <c:pt idx="12963">
                  <c:v>0.95655000000000001</c:v>
                </c:pt>
                <c:pt idx="12964">
                  <c:v>-1.7363</c:v>
                </c:pt>
                <c:pt idx="12965">
                  <c:v>2.1816</c:v>
                </c:pt>
                <c:pt idx="12966">
                  <c:v>1.9137</c:v>
                </c:pt>
                <c:pt idx="12967">
                  <c:v>0.30253000000000002</c:v>
                </c:pt>
                <c:pt idx="12968">
                  <c:v>0.37464999999999998</c:v>
                </c:pt>
                <c:pt idx="12969">
                  <c:v>-0.98146</c:v>
                </c:pt>
                <c:pt idx="12970">
                  <c:v>-2.4712000000000001</c:v>
                </c:pt>
                <c:pt idx="12971">
                  <c:v>-0.25901000000000002</c:v>
                </c:pt>
                <c:pt idx="12972">
                  <c:v>-2.6905000000000001</c:v>
                </c:pt>
                <c:pt idx="12973">
                  <c:v>3.3366E-2</c:v>
                </c:pt>
                <c:pt idx="12974">
                  <c:v>1.6223000000000001</c:v>
                </c:pt>
                <c:pt idx="12975">
                  <c:v>-1.5009999999999999</c:v>
                </c:pt>
                <c:pt idx="12976">
                  <c:v>-2.7492000000000001</c:v>
                </c:pt>
                <c:pt idx="12977">
                  <c:v>2.5844999999999998</c:v>
                </c:pt>
                <c:pt idx="12978">
                  <c:v>-2.9994999999999998</c:v>
                </c:pt>
                <c:pt idx="12979">
                  <c:v>-1.1727000000000001</c:v>
                </c:pt>
                <c:pt idx="12980">
                  <c:v>-1.8556999999999999</c:v>
                </c:pt>
                <c:pt idx="12981">
                  <c:v>-2.1194999999999999</c:v>
                </c:pt>
                <c:pt idx="12982">
                  <c:v>-5.4191000000000003</c:v>
                </c:pt>
                <c:pt idx="12983">
                  <c:v>-3.7263000000000002</c:v>
                </c:pt>
                <c:pt idx="12984">
                  <c:v>0.10012</c:v>
                </c:pt>
                <c:pt idx="12985">
                  <c:v>-1.3935999999999999</c:v>
                </c:pt>
                <c:pt idx="12986">
                  <c:v>0.52468999999999999</c:v>
                </c:pt>
                <c:pt idx="12987">
                  <c:v>-4.8952</c:v>
                </c:pt>
                <c:pt idx="12988">
                  <c:v>3.2029999999999998</c:v>
                </c:pt>
                <c:pt idx="12989">
                  <c:v>-0.40017000000000003</c:v>
                </c:pt>
                <c:pt idx="12990">
                  <c:v>-0.40383000000000002</c:v>
                </c:pt>
                <c:pt idx="12991">
                  <c:v>-3.0588000000000002</c:v>
                </c:pt>
                <c:pt idx="12992">
                  <c:v>-0.71694999999999998</c:v>
                </c:pt>
                <c:pt idx="12993">
                  <c:v>-3.6133999999999999</c:v>
                </c:pt>
                <c:pt idx="12994">
                  <c:v>-0.77014000000000005</c:v>
                </c:pt>
                <c:pt idx="12995">
                  <c:v>-6.7533999999999997E-2</c:v>
                </c:pt>
                <c:pt idx="12996">
                  <c:v>-2.8853</c:v>
                </c:pt>
                <c:pt idx="12997">
                  <c:v>-2.5129000000000001</c:v>
                </c:pt>
                <c:pt idx="12998">
                  <c:v>-1.9833000000000001</c:v>
                </c:pt>
                <c:pt idx="12999">
                  <c:v>1.2753000000000001</c:v>
                </c:pt>
                <c:pt idx="13000">
                  <c:v>2.9542000000000002</c:v>
                </c:pt>
                <c:pt idx="13001">
                  <c:v>1.0952999999999999</c:v>
                </c:pt>
                <c:pt idx="13002">
                  <c:v>0.54864000000000002</c:v>
                </c:pt>
                <c:pt idx="13003">
                  <c:v>-2.6046999999999998</c:v>
                </c:pt>
                <c:pt idx="13004">
                  <c:v>-1.8823000000000001</c:v>
                </c:pt>
                <c:pt idx="13005">
                  <c:v>0.26851999999999998</c:v>
                </c:pt>
                <c:pt idx="13006">
                  <c:v>-2.0253000000000001</c:v>
                </c:pt>
                <c:pt idx="13007">
                  <c:v>-2.7562000000000002</c:v>
                </c:pt>
                <c:pt idx="13008">
                  <c:v>-3.0914999999999999</c:v>
                </c:pt>
                <c:pt idx="13009">
                  <c:v>-5.6307999999999998</c:v>
                </c:pt>
                <c:pt idx="13010">
                  <c:v>2.1389999999999998</c:v>
                </c:pt>
                <c:pt idx="13011">
                  <c:v>-1.4588000000000001</c:v>
                </c:pt>
                <c:pt idx="13012">
                  <c:v>-1.3842000000000001</c:v>
                </c:pt>
                <c:pt idx="13013">
                  <c:v>-1.1652</c:v>
                </c:pt>
                <c:pt idx="13014">
                  <c:v>-2.1772999999999998</c:v>
                </c:pt>
                <c:pt idx="13015">
                  <c:v>-1.5865</c:v>
                </c:pt>
                <c:pt idx="13016">
                  <c:v>-0.52148000000000005</c:v>
                </c:pt>
                <c:pt idx="13017">
                  <c:v>0.57818999999999998</c:v>
                </c:pt>
                <c:pt idx="13018">
                  <c:v>3.2265000000000001</c:v>
                </c:pt>
                <c:pt idx="13019">
                  <c:v>-2.1907000000000001</c:v>
                </c:pt>
                <c:pt idx="13020">
                  <c:v>-0.66974</c:v>
                </c:pt>
                <c:pt idx="13021">
                  <c:v>-2.8782999999999999</c:v>
                </c:pt>
                <c:pt idx="13022">
                  <c:v>1.516</c:v>
                </c:pt>
                <c:pt idx="13023">
                  <c:v>3.7025999999999999</c:v>
                </c:pt>
                <c:pt idx="13024">
                  <c:v>0.23293</c:v>
                </c:pt>
                <c:pt idx="13025">
                  <c:v>-3.1537000000000002</c:v>
                </c:pt>
                <c:pt idx="13026">
                  <c:v>-2.5476999999999999</c:v>
                </c:pt>
                <c:pt idx="13027">
                  <c:v>-1.9473</c:v>
                </c:pt>
                <c:pt idx="13028">
                  <c:v>-2.5468000000000002</c:v>
                </c:pt>
                <c:pt idx="13029">
                  <c:v>-2.7481</c:v>
                </c:pt>
                <c:pt idx="13030">
                  <c:v>-0.67476000000000003</c:v>
                </c:pt>
                <c:pt idx="13031">
                  <c:v>-2.5949</c:v>
                </c:pt>
                <c:pt idx="13032">
                  <c:v>0.95289000000000001</c:v>
                </c:pt>
                <c:pt idx="13033">
                  <c:v>0.98909000000000002</c:v>
                </c:pt>
                <c:pt idx="13034">
                  <c:v>6.1768999999999998E-2</c:v>
                </c:pt>
                <c:pt idx="13035">
                  <c:v>1.6645000000000001</c:v>
                </c:pt>
                <c:pt idx="13036">
                  <c:v>2.3471000000000002</c:v>
                </c:pt>
                <c:pt idx="13037">
                  <c:v>4.4611000000000001</c:v>
                </c:pt>
                <c:pt idx="13038">
                  <c:v>-0.11663</c:v>
                </c:pt>
                <c:pt idx="13039">
                  <c:v>7.3001999999999997E-2</c:v>
                </c:pt>
                <c:pt idx="13040">
                  <c:v>-0.4481</c:v>
                </c:pt>
                <c:pt idx="13041">
                  <c:v>3.4102999999999999</c:v>
                </c:pt>
                <c:pt idx="13042">
                  <c:v>0.30413000000000001</c:v>
                </c:pt>
                <c:pt idx="13043">
                  <c:v>-2.5247999999999999</c:v>
                </c:pt>
                <c:pt idx="13044">
                  <c:v>-0.60956999999999995</c:v>
                </c:pt>
                <c:pt idx="13045">
                  <c:v>-0.26103999999999999</c:v>
                </c:pt>
                <c:pt idx="13046">
                  <c:v>4.2538999999999998</c:v>
                </c:pt>
                <c:pt idx="13047">
                  <c:v>1.6167</c:v>
                </c:pt>
                <c:pt idx="13048">
                  <c:v>-0.61133999999999999</c:v>
                </c:pt>
                <c:pt idx="13049">
                  <c:v>3.0377000000000001</c:v>
                </c:pt>
                <c:pt idx="13050">
                  <c:v>0.36274000000000001</c:v>
                </c:pt>
                <c:pt idx="13051">
                  <c:v>-1.0162</c:v>
                </c:pt>
                <c:pt idx="13052">
                  <c:v>-2.2235999999999998</c:v>
                </c:pt>
                <c:pt idx="13053">
                  <c:v>-8.6517999999999998E-2</c:v>
                </c:pt>
                <c:pt idx="13054">
                  <c:v>-0.33900999999999998</c:v>
                </c:pt>
                <c:pt idx="13055">
                  <c:v>-0.88097000000000003</c:v>
                </c:pt>
                <c:pt idx="13056">
                  <c:v>-1.9386000000000001</c:v>
                </c:pt>
                <c:pt idx="13057">
                  <c:v>-1.0731999999999999</c:v>
                </c:pt>
                <c:pt idx="13058">
                  <c:v>-0.15939</c:v>
                </c:pt>
                <c:pt idx="13059">
                  <c:v>-3.2465999999999999</c:v>
                </c:pt>
                <c:pt idx="13060">
                  <c:v>-1.5865</c:v>
                </c:pt>
                <c:pt idx="13061">
                  <c:v>-3.1520999999999999</c:v>
                </c:pt>
                <c:pt idx="13062">
                  <c:v>-0.15883</c:v>
                </c:pt>
                <c:pt idx="13063">
                  <c:v>-0.39953</c:v>
                </c:pt>
                <c:pt idx="13064">
                  <c:v>2.7650000000000001</c:v>
                </c:pt>
                <c:pt idx="13065">
                  <c:v>0.77720999999999996</c:v>
                </c:pt>
                <c:pt idx="13066">
                  <c:v>3.7197</c:v>
                </c:pt>
                <c:pt idx="13067">
                  <c:v>-3.5390999999999999</c:v>
                </c:pt>
                <c:pt idx="13068">
                  <c:v>-2.4363999999999999</c:v>
                </c:pt>
                <c:pt idx="13069">
                  <c:v>-1.6315999999999999</c:v>
                </c:pt>
                <c:pt idx="13070">
                  <c:v>-3.1920000000000002</c:v>
                </c:pt>
                <c:pt idx="13071">
                  <c:v>2.3338000000000001</c:v>
                </c:pt>
                <c:pt idx="13072">
                  <c:v>0.82259000000000004</c:v>
                </c:pt>
                <c:pt idx="13073">
                  <c:v>-0.22223000000000001</c:v>
                </c:pt>
                <c:pt idx="13074">
                  <c:v>-3.2934999999999999</c:v>
                </c:pt>
                <c:pt idx="13075">
                  <c:v>1.7969999999999999</c:v>
                </c:pt>
                <c:pt idx="13076">
                  <c:v>1.1335999999999999</c:v>
                </c:pt>
                <c:pt idx="13077">
                  <c:v>-3.0003000000000002</c:v>
                </c:pt>
                <c:pt idx="13078">
                  <c:v>-1.4398</c:v>
                </c:pt>
                <c:pt idx="13079">
                  <c:v>-3.2559</c:v>
                </c:pt>
                <c:pt idx="13080">
                  <c:v>6.6503999999999994E-2</c:v>
                </c:pt>
                <c:pt idx="13081">
                  <c:v>-2.8879000000000001</c:v>
                </c:pt>
                <c:pt idx="13082">
                  <c:v>-1.8784000000000001</c:v>
                </c:pt>
                <c:pt idx="13083">
                  <c:v>-0.36375999999999997</c:v>
                </c:pt>
                <c:pt idx="13084">
                  <c:v>-3.4984999999999999</c:v>
                </c:pt>
                <c:pt idx="13085">
                  <c:v>-1.6852</c:v>
                </c:pt>
                <c:pt idx="13086">
                  <c:v>-2.7132999999999998</c:v>
                </c:pt>
                <c:pt idx="13087">
                  <c:v>-0.13406999999999999</c:v>
                </c:pt>
                <c:pt idx="13088">
                  <c:v>-3.9962</c:v>
                </c:pt>
                <c:pt idx="13089">
                  <c:v>-1.1133999999999999</c:v>
                </c:pt>
                <c:pt idx="13090">
                  <c:v>-0.78978999999999999</c:v>
                </c:pt>
                <c:pt idx="13091">
                  <c:v>0.91285000000000005</c:v>
                </c:pt>
                <c:pt idx="13092">
                  <c:v>-2.3416999999999999</c:v>
                </c:pt>
                <c:pt idx="13093">
                  <c:v>-2.5520999999999998</c:v>
                </c:pt>
                <c:pt idx="13094">
                  <c:v>-1.7788999999999999</c:v>
                </c:pt>
                <c:pt idx="13095">
                  <c:v>0.91996</c:v>
                </c:pt>
                <c:pt idx="13096">
                  <c:v>2.2643</c:v>
                </c:pt>
                <c:pt idx="13097">
                  <c:v>-0.74155000000000004</c:v>
                </c:pt>
                <c:pt idx="13098">
                  <c:v>0.64781</c:v>
                </c:pt>
                <c:pt idx="13099">
                  <c:v>-0.98885000000000001</c:v>
                </c:pt>
                <c:pt idx="13100">
                  <c:v>-2.1646000000000001</c:v>
                </c:pt>
                <c:pt idx="13101">
                  <c:v>-2.9060000000000001</c:v>
                </c:pt>
                <c:pt idx="13102">
                  <c:v>-0.72636999999999996</c:v>
                </c:pt>
                <c:pt idx="13103">
                  <c:v>-3.6196999999999999</c:v>
                </c:pt>
                <c:pt idx="13104">
                  <c:v>3.4022000000000001</c:v>
                </c:pt>
                <c:pt idx="13105">
                  <c:v>-2.0629</c:v>
                </c:pt>
                <c:pt idx="13106">
                  <c:v>-2.5975000000000001</c:v>
                </c:pt>
                <c:pt idx="13107">
                  <c:v>4.2325999999999997</c:v>
                </c:pt>
                <c:pt idx="13108">
                  <c:v>-3.7639999999999998</c:v>
                </c:pt>
                <c:pt idx="13109">
                  <c:v>-2.7511999999999999</c:v>
                </c:pt>
                <c:pt idx="13110">
                  <c:v>-0.74434999999999996</c:v>
                </c:pt>
                <c:pt idx="13111">
                  <c:v>0.75844999999999996</c:v>
                </c:pt>
                <c:pt idx="13112">
                  <c:v>2.1863999999999999</c:v>
                </c:pt>
                <c:pt idx="13113">
                  <c:v>2.0470000000000002</c:v>
                </c:pt>
                <c:pt idx="13114">
                  <c:v>1.5728</c:v>
                </c:pt>
                <c:pt idx="13115">
                  <c:v>0.40632000000000001</c:v>
                </c:pt>
                <c:pt idx="13116">
                  <c:v>2.1301999999999999</c:v>
                </c:pt>
                <c:pt idx="13117">
                  <c:v>6.8742999999999999E-2</c:v>
                </c:pt>
                <c:pt idx="13118">
                  <c:v>2.3426</c:v>
                </c:pt>
                <c:pt idx="13119">
                  <c:v>1.9628000000000001</c:v>
                </c:pt>
                <c:pt idx="13120">
                  <c:v>0.31663999999999998</c:v>
                </c:pt>
                <c:pt idx="13121">
                  <c:v>1.1623000000000001</c:v>
                </c:pt>
                <c:pt idx="13122">
                  <c:v>-2.1806999999999999</c:v>
                </c:pt>
                <c:pt idx="13123">
                  <c:v>1.4869000000000001</c:v>
                </c:pt>
                <c:pt idx="13124">
                  <c:v>-2.8384999999999998</c:v>
                </c:pt>
                <c:pt idx="13125">
                  <c:v>-0.72223000000000004</c:v>
                </c:pt>
                <c:pt idx="13126">
                  <c:v>1.34</c:v>
                </c:pt>
                <c:pt idx="13127">
                  <c:v>-2.3088000000000002</c:v>
                </c:pt>
                <c:pt idx="13128">
                  <c:v>0.23809</c:v>
                </c:pt>
                <c:pt idx="13129">
                  <c:v>-2.6894</c:v>
                </c:pt>
                <c:pt idx="13130">
                  <c:v>1.6696</c:v>
                </c:pt>
                <c:pt idx="13131">
                  <c:v>-2.3776999999999999</c:v>
                </c:pt>
                <c:pt idx="13132">
                  <c:v>-7.9394999999999993E-2</c:v>
                </c:pt>
                <c:pt idx="13133">
                  <c:v>-4.4501999999999997</c:v>
                </c:pt>
                <c:pt idx="13134">
                  <c:v>-4.0891999999999999</c:v>
                </c:pt>
                <c:pt idx="13135">
                  <c:v>-0.94154000000000004</c:v>
                </c:pt>
                <c:pt idx="13136">
                  <c:v>2.3188</c:v>
                </c:pt>
                <c:pt idx="13137">
                  <c:v>-2.1989000000000001</c:v>
                </c:pt>
                <c:pt idx="13138">
                  <c:v>0.56791999999999998</c:v>
                </c:pt>
                <c:pt idx="13139">
                  <c:v>-1.8489</c:v>
                </c:pt>
                <c:pt idx="13140">
                  <c:v>-2.7160000000000002</c:v>
                </c:pt>
                <c:pt idx="13141">
                  <c:v>-4.1763000000000003</c:v>
                </c:pt>
                <c:pt idx="13142">
                  <c:v>1.5158</c:v>
                </c:pt>
                <c:pt idx="13143">
                  <c:v>-0.75224000000000002</c:v>
                </c:pt>
                <c:pt idx="13144">
                  <c:v>-2.5489999999999999</c:v>
                </c:pt>
                <c:pt idx="13145">
                  <c:v>-1.2162999999999999</c:v>
                </c:pt>
                <c:pt idx="13146">
                  <c:v>-1.0952999999999999</c:v>
                </c:pt>
                <c:pt idx="13147">
                  <c:v>1.619</c:v>
                </c:pt>
                <c:pt idx="13148">
                  <c:v>3.2944</c:v>
                </c:pt>
                <c:pt idx="13149">
                  <c:v>-1.4201999999999999</c:v>
                </c:pt>
                <c:pt idx="13150">
                  <c:v>-2.5562999999999998</c:v>
                </c:pt>
                <c:pt idx="13151">
                  <c:v>-8.2912E-2</c:v>
                </c:pt>
                <c:pt idx="13152">
                  <c:v>-0.33274999999999999</c:v>
                </c:pt>
                <c:pt idx="13153">
                  <c:v>1.0879000000000001</c:v>
                </c:pt>
                <c:pt idx="13154">
                  <c:v>-1.6392</c:v>
                </c:pt>
                <c:pt idx="13155">
                  <c:v>2.4737</c:v>
                </c:pt>
                <c:pt idx="13156">
                  <c:v>-0.13486000000000001</c:v>
                </c:pt>
                <c:pt idx="13157">
                  <c:v>-2.2176</c:v>
                </c:pt>
                <c:pt idx="13158">
                  <c:v>7.9261999999999999E-2</c:v>
                </c:pt>
                <c:pt idx="13159">
                  <c:v>2.3786999999999998</c:v>
                </c:pt>
                <c:pt idx="13160">
                  <c:v>-4.6840000000000002</c:v>
                </c:pt>
                <c:pt idx="13161">
                  <c:v>-0.19227</c:v>
                </c:pt>
                <c:pt idx="13162">
                  <c:v>-2.0297999999999998</c:v>
                </c:pt>
                <c:pt idx="13163">
                  <c:v>-1.385</c:v>
                </c:pt>
                <c:pt idx="13164">
                  <c:v>-4.1215999999999999</c:v>
                </c:pt>
                <c:pt idx="13165">
                  <c:v>1.0143</c:v>
                </c:pt>
                <c:pt idx="13166">
                  <c:v>-2.2696000000000001</c:v>
                </c:pt>
                <c:pt idx="13167">
                  <c:v>3.5278999999999998</c:v>
                </c:pt>
                <c:pt idx="13168">
                  <c:v>-0.53818999999999995</c:v>
                </c:pt>
                <c:pt idx="13169">
                  <c:v>5.7404999999999999</c:v>
                </c:pt>
                <c:pt idx="13170">
                  <c:v>-0.35038999999999998</c:v>
                </c:pt>
                <c:pt idx="13171">
                  <c:v>-2.4003999999999999</c:v>
                </c:pt>
                <c:pt idx="13172">
                  <c:v>-3.63</c:v>
                </c:pt>
                <c:pt idx="13173">
                  <c:v>1.5328999999999999</c:v>
                </c:pt>
                <c:pt idx="13174">
                  <c:v>-6.7852999999999997E-2</c:v>
                </c:pt>
                <c:pt idx="13175">
                  <c:v>-3.5165000000000002</c:v>
                </c:pt>
                <c:pt idx="13176">
                  <c:v>3.9121999999999999</c:v>
                </c:pt>
                <c:pt idx="13177">
                  <c:v>-1.8689</c:v>
                </c:pt>
                <c:pt idx="13178">
                  <c:v>0.28528999999999999</c:v>
                </c:pt>
                <c:pt idx="13179">
                  <c:v>-0.39643</c:v>
                </c:pt>
                <c:pt idx="13180">
                  <c:v>4.0107999999999997</c:v>
                </c:pt>
                <c:pt idx="13181">
                  <c:v>2.3517999999999999</c:v>
                </c:pt>
                <c:pt idx="13182">
                  <c:v>4.7016</c:v>
                </c:pt>
                <c:pt idx="13183">
                  <c:v>6.8335999999999997</c:v>
                </c:pt>
                <c:pt idx="13184">
                  <c:v>2.9458000000000002</c:v>
                </c:pt>
                <c:pt idx="13185">
                  <c:v>2.1442999999999999</c:v>
                </c:pt>
                <c:pt idx="13186">
                  <c:v>-0.73226000000000002</c:v>
                </c:pt>
                <c:pt idx="13187">
                  <c:v>0.47466999999999998</c:v>
                </c:pt>
                <c:pt idx="13188">
                  <c:v>2.1587000000000001</c:v>
                </c:pt>
                <c:pt idx="13189">
                  <c:v>1.4596</c:v>
                </c:pt>
                <c:pt idx="13190">
                  <c:v>-0.22058</c:v>
                </c:pt>
                <c:pt idx="13191">
                  <c:v>-0.77403999999999995</c:v>
                </c:pt>
                <c:pt idx="13192">
                  <c:v>2.9405999999999999</c:v>
                </c:pt>
                <c:pt idx="13193">
                  <c:v>2.4996</c:v>
                </c:pt>
                <c:pt idx="13194">
                  <c:v>3.0792000000000002</c:v>
                </c:pt>
                <c:pt idx="13195">
                  <c:v>-0.88763000000000003</c:v>
                </c:pt>
                <c:pt idx="13196">
                  <c:v>-0.40279999999999999</c:v>
                </c:pt>
                <c:pt idx="13197">
                  <c:v>-5.0982000000000003</c:v>
                </c:pt>
                <c:pt idx="13198">
                  <c:v>-3.6694</c:v>
                </c:pt>
                <c:pt idx="13199">
                  <c:v>0.62585000000000002</c:v>
                </c:pt>
                <c:pt idx="13200">
                  <c:v>-1.9439</c:v>
                </c:pt>
                <c:pt idx="13201">
                  <c:v>-1.3369</c:v>
                </c:pt>
                <c:pt idx="13202">
                  <c:v>-0.83867000000000003</c:v>
                </c:pt>
                <c:pt idx="13203">
                  <c:v>1.2278</c:v>
                </c:pt>
                <c:pt idx="13204">
                  <c:v>-0.96526999999999996</c:v>
                </c:pt>
                <c:pt idx="13205">
                  <c:v>-1.2229000000000001</c:v>
                </c:pt>
                <c:pt idx="13206">
                  <c:v>1.7079</c:v>
                </c:pt>
                <c:pt idx="13207">
                  <c:v>1.6416999999999999</c:v>
                </c:pt>
                <c:pt idx="13208">
                  <c:v>1.2051000000000001</c:v>
                </c:pt>
                <c:pt idx="13209">
                  <c:v>0.51498999999999995</c:v>
                </c:pt>
                <c:pt idx="13210">
                  <c:v>0.54447000000000001</c:v>
                </c:pt>
                <c:pt idx="13211">
                  <c:v>1.4187000000000001</c:v>
                </c:pt>
                <c:pt idx="13212">
                  <c:v>2.1048</c:v>
                </c:pt>
                <c:pt idx="13213">
                  <c:v>-0.82569000000000004</c:v>
                </c:pt>
                <c:pt idx="13214">
                  <c:v>0.56684999999999997</c:v>
                </c:pt>
                <c:pt idx="13215">
                  <c:v>-1.1768000000000001</c:v>
                </c:pt>
                <c:pt idx="13216">
                  <c:v>-2.4016999999999999</c:v>
                </c:pt>
                <c:pt idx="13217">
                  <c:v>-2.8950999999999998</c:v>
                </c:pt>
                <c:pt idx="13218">
                  <c:v>-3.0285000000000002</c:v>
                </c:pt>
                <c:pt idx="13219">
                  <c:v>-1.2461</c:v>
                </c:pt>
                <c:pt idx="13220">
                  <c:v>-1.7857000000000001</c:v>
                </c:pt>
                <c:pt idx="13221">
                  <c:v>2.0346000000000002</c:v>
                </c:pt>
                <c:pt idx="13222">
                  <c:v>-0.40226000000000001</c:v>
                </c:pt>
                <c:pt idx="13223">
                  <c:v>0.46200000000000002</c:v>
                </c:pt>
                <c:pt idx="13224">
                  <c:v>-0.18373999999999999</c:v>
                </c:pt>
                <c:pt idx="13225">
                  <c:v>-0.84238999999999997</c:v>
                </c:pt>
                <c:pt idx="13226">
                  <c:v>-3.9447999999999999</c:v>
                </c:pt>
                <c:pt idx="13227">
                  <c:v>2.1168999999999998</c:v>
                </c:pt>
                <c:pt idx="13228">
                  <c:v>-0.93733999999999995</c:v>
                </c:pt>
                <c:pt idx="13229">
                  <c:v>-1.3251999999999999</c:v>
                </c:pt>
                <c:pt idx="13230">
                  <c:v>9.1269000000000003E-2</c:v>
                </c:pt>
                <c:pt idx="13231">
                  <c:v>1.3161</c:v>
                </c:pt>
                <c:pt idx="13232">
                  <c:v>-1.6929000000000001</c:v>
                </c:pt>
                <c:pt idx="13233">
                  <c:v>0.17891000000000001</c:v>
                </c:pt>
                <c:pt idx="13234">
                  <c:v>-1.4532</c:v>
                </c:pt>
                <c:pt idx="13235">
                  <c:v>1.4930000000000001</c:v>
                </c:pt>
                <c:pt idx="13236">
                  <c:v>-0.13328000000000001</c:v>
                </c:pt>
                <c:pt idx="13237">
                  <c:v>-0.17193</c:v>
                </c:pt>
                <c:pt idx="13238">
                  <c:v>-8.7952000000000002E-2</c:v>
                </c:pt>
                <c:pt idx="13239">
                  <c:v>-1.8662000000000001</c:v>
                </c:pt>
                <c:pt idx="13240">
                  <c:v>3.4487999999999999</c:v>
                </c:pt>
                <c:pt idx="13241">
                  <c:v>-0.37247000000000002</c:v>
                </c:pt>
                <c:pt idx="13242">
                  <c:v>-3.1074000000000002</c:v>
                </c:pt>
                <c:pt idx="13243">
                  <c:v>-1.4263999999999999</c:v>
                </c:pt>
                <c:pt idx="13244">
                  <c:v>3.2027000000000001</c:v>
                </c:pt>
                <c:pt idx="13245">
                  <c:v>1.615</c:v>
                </c:pt>
                <c:pt idx="13246">
                  <c:v>-3.7614999999999998</c:v>
                </c:pt>
                <c:pt idx="13247">
                  <c:v>-2.6947999999999999</c:v>
                </c:pt>
                <c:pt idx="13248">
                  <c:v>-0.66105999999999998</c:v>
                </c:pt>
                <c:pt idx="13249">
                  <c:v>1.3559000000000001</c:v>
                </c:pt>
                <c:pt idx="13250">
                  <c:v>-0.11609999999999999</c:v>
                </c:pt>
                <c:pt idx="13251">
                  <c:v>-1.1692</c:v>
                </c:pt>
                <c:pt idx="13252">
                  <c:v>-1.9268000000000001</c:v>
                </c:pt>
                <c:pt idx="13253">
                  <c:v>-2.0840999999999998</c:v>
                </c:pt>
                <c:pt idx="13254">
                  <c:v>-0.32489000000000001</c:v>
                </c:pt>
                <c:pt idx="13255">
                  <c:v>-3.5958000000000001</c:v>
                </c:pt>
                <c:pt idx="13256">
                  <c:v>0.87509999999999999</c:v>
                </c:pt>
                <c:pt idx="13257">
                  <c:v>-0.72836000000000001</c:v>
                </c:pt>
                <c:pt idx="13258">
                  <c:v>-0.45014999999999999</c:v>
                </c:pt>
                <c:pt idx="13259">
                  <c:v>-4.0309999999999997</c:v>
                </c:pt>
                <c:pt idx="13260">
                  <c:v>0.12753999999999999</c:v>
                </c:pt>
                <c:pt idx="13261">
                  <c:v>3.7389999999999999</c:v>
                </c:pt>
                <c:pt idx="13262">
                  <c:v>3.2717999999999998</c:v>
                </c:pt>
                <c:pt idx="13263">
                  <c:v>3.4773000000000001</c:v>
                </c:pt>
                <c:pt idx="13264">
                  <c:v>1.4120999999999999</c:v>
                </c:pt>
                <c:pt idx="13265">
                  <c:v>-0.67291000000000001</c:v>
                </c:pt>
                <c:pt idx="13266">
                  <c:v>8.3053000000000002E-2</c:v>
                </c:pt>
                <c:pt idx="13267">
                  <c:v>-2.6213000000000002</c:v>
                </c:pt>
                <c:pt idx="13268">
                  <c:v>2.2795000000000001</c:v>
                </c:pt>
                <c:pt idx="13269">
                  <c:v>4.2183999999999999</c:v>
                </c:pt>
                <c:pt idx="13270">
                  <c:v>-0.10586</c:v>
                </c:pt>
                <c:pt idx="13271">
                  <c:v>1.4531000000000001</c:v>
                </c:pt>
                <c:pt idx="13272">
                  <c:v>-1.0909</c:v>
                </c:pt>
                <c:pt idx="13273">
                  <c:v>1.2838000000000001</c:v>
                </c:pt>
                <c:pt idx="13274">
                  <c:v>0.16972000000000001</c:v>
                </c:pt>
                <c:pt idx="13275">
                  <c:v>1.1639999999999999</c:v>
                </c:pt>
                <c:pt idx="13276">
                  <c:v>4.2207999999999997</c:v>
                </c:pt>
                <c:pt idx="13277">
                  <c:v>3.2968999999999999</c:v>
                </c:pt>
                <c:pt idx="13278">
                  <c:v>3.1080000000000001</c:v>
                </c:pt>
                <c:pt idx="13279">
                  <c:v>-0.56762000000000001</c:v>
                </c:pt>
                <c:pt idx="13280">
                  <c:v>2.7166000000000001</c:v>
                </c:pt>
                <c:pt idx="13281">
                  <c:v>0.12714</c:v>
                </c:pt>
                <c:pt idx="13282">
                  <c:v>-1.4426000000000001</c:v>
                </c:pt>
                <c:pt idx="13283">
                  <c:v>-4.1571999999999996</c:v>
                </c:pt>
                <c:pt idx="13284">
                  <c:v>1.3682000000000001</c:v>
                </c:pt>
                <c:pt idx="13285">
                  <c:v>-7.3773999999999997</c:v>
                </c:pt>
                <c:pt idx="13286">
                  <c:v>-4.2790999999999997</c:v>
                </c:pt>
                <c:pt idx="13287">
                  <c:v>-2.2921</c:v>
                </c:pt>
                <c:pt idx="13288">
                  <c:v>1.3634999999999999</c:v>
                </c:pt>
                <c:pt idx="13289">
                  <c:v>1.6317999999999999</c:v>
                </c:pt>
                <c:pt idx="13290">
                  <c:v>2.2033</c:v>
                </c:pt>
                <c:pt idx="13291">
                  <c:v>-1.9375</c:v>
                </c:pt>
                <c:pt idx="13292">
                  <c:v>1.0494000000000001</c:v>
                </c:pt>
                <c:pt idx="13293">
                  <c:v>1.0121</c:v>
                </c:pt>
                <c:pt idx="13294">
                  <c:v>7.6797000000000004E-2</c:v>
                </c:pt>
                <c:pt idx="13295">
                  <c:v>-1.5348999999999999</c:v>
                </c:pt>
                <c:pt idx="13296">
                  <c:v>-0.48226999999999998</c:v>
                </c:pt>
                <c:pt idx="13297">
                  <c:v>1.1255999999999999</c:v>
                </c:pt>
                <c:pt idx="13298">
                  <c:v>1.254</c:v>
                </c:pt>
                <c:pt idx="13299">
                  <c:v>1.4877</c:v>
                </c:pt>
                <c:pt idx="13300">
                  <c:v>-2.7610999999999999</c:v>
                </c:pt>
                <c:pt idx="13301">
                  <c:v>-1.4982</c:v>
                </c:pt>
                <c:pt idx="13302">
                  <c:v>-0.91112000000000004</c:v>
                </c:pt>
                <c:pt idx="13303">
                  <c:v>-0.60626999999999998</c:v>
                </c:pt>
                <c:pt idx="13304">
                  <c:v>0.46329999999999999</c:v>
                </c:pt>
                <c:pt idx="13305">
                  <c:v>-1.3255999999999999</c:v>
                </c:pt>
                <c:pt idx="13306">
                  <c:v>2.5703999999999998</c:v>
                </c:pt>
                <c:pt idx="13307">
                  <c:v>1.1273</c:v>
                </c:pt>
                <c:pt idx="13308">
                  <c:v>5.8133999999999998E-2</c:v>
                </c:pt>
                <c:pt idx="13309">
                  <c:v>-1.8891</c:v>
                </c:pt>
                <c:pt idx="13310">
                  <c:v>-0.35361999999999999</c:v>
                </c:pt>
                <c:pt idx="13311">
                  <c:v>0.75792999999999999</c:v>
                </c:pt>
                <c:pt idx="13312">
                  <c:v>-0.19563</c:v>
                </c:pt>
                <c:pt idx="13313">
                  <c:v>-3.0510999999999999</c:v>
                </c:pt>
                <c:pt idx="13314">
                  <c:v>-0.74511000000000005</c:v>
                </c:pt>
                <c:pt idx="13315">
                  <c:v>-2.5097</c:v>
                </c:pt>
                <c:pt idx="13316">
                  <c:v>-1.163</c:v>
                </c:pt>
                <c:pt idx="13317">
                  <c:v>1.4866999999999999</c:v>
                </c:pt>
                <c:pt idx="13318">
                  <c:v>-0.60755999999999999</c:v>
                </c:pt>
                <c:pt idx="13319">
                  <c:v>-1.5387999999999999</c:v>
                </c:pt>
                <c:pt idx="13320">
                  <c:v>2.0057</c:v>
                </c:pt>
                <c:pt idx="13321">
                  <c:v>-2.1518999999999999</c:v>
                </c:pt>
                <c:pt idx="13322">
                  <c:v>-3.1006999999999998</c:v>
                </c:pt>
                <c:pt idx="13323">
                  <c:v>-1.3971</c:v>
                </c:pt>
                <c:pt idx="13324">
                  <c:v>4.4352000000000003E-2</c:v>
                </c:pt>
                <c:pt idx="13325">
                  <c:v>-3.2172999999999998</c:v>
                </c:pt>
                <c:pt idx="13326">
                  <c:v>-3.0074999999999998</c:v>
                </c:pt>
                <c:pt idx="13327">
                  <c:v>0.23527000000000001</c:v>
                </c:pt>
                <c:pt idx="13328">
                  <c:v>0.32035999999999998</c:v>
                </c:pt>
                <c:pt idx="13329">
                  <c:v>-5.1176000000000004</c:v>
                </c:pt>
                <c:pt idx="13330">
                  <c:v>-0.46456999999999998</c:v>
                </c:pt>
                <c:pt idx="13331">
                  <c:v>-1.0760000000000001</c:v>
                </c:pt>
                <c:pt idx="13332">
                  <c:v>-0.84140000000000004</c:v>
                </c:pt>
                <c:pt idx="13333">
                  <c:v>0.32841999999999999</c:v>
                </c:pt>
                <c:pt idx="13334">
                  <c:v>0.57989999999999997</c:v>
                </c:pt>
                <c:pt idx="13335">
                  <c:v>-0.46016000000000001</c:v>
                </c:pt>
                <c:pt idx="13336">
                  <c:v>2.6770999999999998</c:v>
                </c:pt>
                <c:pt idx="13337">
                  <c:v>3.6528</c:v>
                </c:pt>
                <c:pt idx="13338">
                  <c:v>2.0489000000000002</c:v>
                </c:pt>
                <c:pt idx="13339">
                  <c:v>9.4324000000000005E-2</c:v>
                </c:pt>
                <c:pt idx="13340">
                  <c:v>8.7669999999999998E-2</c:v>
                </c:pt>
                <c:pt idx="13341">
                  <c:v>4.5378999999999996</c:v>
                </c:pt>
                <c:pt idx="13342">
                  <c:v>-3.2698</c:v>
                </c:pt>
                <c:pt idx="13343">
                  <c:v>9.4260999999999998E-2</c:v>
                </c:pt>
                <c:pt idx="13344">
                  <c:v>-1.8676999999999999</c:v>
                </c:pt>
                <c:pt idx="13345">
                  <c:v>-1.7201</c:v>
                </c:pt>
                <c:pt idx="13346">
                  <c:v>-3.2608000000000001</c:v>
                </c:pt>
                <c:pt idx="13347">
                  <c:v>0.52159</c:v>
                </c:pt>
                <c:pt idx="13348">
                  <c:v>-1.8515999999999999</c:v>
                </c:pt>
                <c:pt idx="13349">
                  <c:v>-4.5411999999999999</c:v>
                </c:pt>
                <c:pt idx="13350">
                  <c:v>0.11587</c:v>
                </c:pt>
                <c:pt idx="13351">
                  <c:v>-3.3643000000000001</c:v>
                </c:pt>
                <c:pt idx="13352">
                  <c:v>0.74112</c:v>
                </c:pt>
                <c:pt idx="13353">
                  <c:v>3.0981000000000001</c:v>
                </c:pt>
                <c:pt idx="13354">
                  <c:v>-0.11673</c:v>
                </c:pt>
                <c:pt idx="13355">
                  <c:v>-0.99273</c:v>
                </c:pt>
                <c:pt idx="13356">
                  <c:v>-2.2265000000000001</c:v>
                </c:pt>
                <c:pt idx="13357">
                  <c:v>-3.3976999999999999</c:v>
                </c:pt>
                <c:pt idx="13358">
                  <c:v>0.18870000000000001</c:v>
                </c:pt>
                <c:pt idx="13359">
                  <c:v>0.60824</c:v>
                </c:pt>
                <c:pt idx="13360">
                  <c:v>5.2561999999999998</c:v>
                </c:pt>
                <c:pt idx="13361">
                  <c:v>1.0965</c:v>
                </c:pt>
                <c:pt idx="13362">
                  <c:v>0.11502999999999999</c:v>
                </c:pt>
                <c:pt idx="13363">
                  <c:v>0.50787000000000004</c:v>
                </c:pt>
                <c:pt idx="13364">
                  <c:v>0.85228999999999999</c:v>
                </c:pt>
                <c:pt idx="13365">
                  <c:v>-5.734</c:v>
                </c:pt>
                <c:pt idx="13366">
                  <c:v>0.97440000000000004</c:v>
                </c:pt>
                <c:pt idx="13367">
                  <c:v>-1.3588</c:v>
                </c:pt>
                <c:pt idx="13368">
                  <c:v>0.37085000000000001</c:v>
                </c:pt>
                <c:pt idx="13369">
                  <c:v>-3.8552</c:v>
                </c:pt>
                <c:pt idx="13370">
                  <c:v>0.34956999999999999</c:v>
                </c:pt>
                <c:pt idx="13371">
                  <c:v>-0.89212999999999998</c:v>
                </c:pt>
                <c:pt idx="13372">
                  <c:v>0.61151999999999995</c:v>
                </c:pt>
                <c:pt idx="13373">
                  <c:v>5.1797000000000004</c:v>
                </c:pt>
                <c:pt idx="13374">
                  <c:v>1.3567</c:v>
                </c:pt>
                <c:pt idx="13375">
                  <c:v>-2.5931000000000002</c:v>
                </c:pt>
                <c:pt idx="13376">
                  <c:v>1.8554999999999999</c:v>
                </c:pt>
                <c:pt idx="13377">
                  <c:v>2.4094000000000002</c:v>
                </c:pt>
                <c:pt idx="13378">
                  <c:v>-1.6545000000000001</c:v>
                </c:pt>
                <c:pt idx="13379">
                  <c:v>-0.50846999999999998</c:v>
                </c:pt>
                <c:pt idx="13380">
                  <c:v>-2.5828000000000002</c:v>
                </c:pt>
                <c:pt idx="13381">
                  <c:v>-2.7480000000000002</c:v>
                </c:pt>
                <c:pt idx="13382">
                  <c:v>-2.4870000000000001</c:v>
                </c:pt>
                <c:pt idx="13383">
                  <c:v>1.1364000000000001</c:v>
                </c:pt>
                <c:pt idx="13384">
                  <c:v>0.33628000000000002</c:v>
                </c:pt>
                <c:pt idx="13385">
                  <c:v>-0.89303999999999994</c:v>
                </c:pt>
                <c:pt idx="13386">
                  <c:v>-1.5784</c:v>
                </c:pt>
                <c:pt idx="13387">
                  <c:v>-3.0185</c:v>
                </c:pt>
                <c:pt idx="13388">
                  <c:v>-0.60753999999999997</c:v>
                </c:pt>
                <c:pt idx="13389">
                  <c:v>-0.88307999999999998</c:v>
                </c:pt>
                <c:pt idx="13390">
                  <c:v>0.26536999999999999</c:v>
                </c:pt>
                <c:pt idx="13391">
                  <c:v>0.67362999999999995</c:v>
                </c:pt>
                <c:pt idx="13392">
                  <c:v>-1.3116000000000001</c:v>
                </c:pt>
                <c:pt idx="13393">
                  <c:v>0.11885</c:v>
                </c:pt>
                <c:pt idx="13394">
                  <c:v>-1.3008999999999999</c:v>
                </c:pt>
                <c:pt idx="13395">
                  <c:v>0.36160999999999999</c:v>
                </c:pt>
                <c:pt idx="13396">
                  <c:v>-1.0208999999999999</c:v>
                </c:pt>
                <c:pt idx="13397">
                  <c:v>-3.6311</c:v>
                </c:pt>
                <c:pt idx="13398">
                  <c:v>1.1181000000000001</c:v>
                </c:pt>
                <c:pt idx="13399">
                  <c:v>-1.6639999999999999</c:v>
                </c:pt>
                <c:pt idx="13400">
                  <c:v>-1.617</c:v>
                </c:pt>
                <c:pt idx="13401">
                  <c:v>2.9662999999999999</c:v>
                </c:pt>
                <c:pt idx="13402">
                  <c:v>-2.8982999999999999</c:v>
                </c:pt>
                <c:pt idx="13403">
                  <c:v>-1.0184</c:v>
                </c:pt>
                <c:pt idx="13404">
                  <c:v>-1.7436</c:v>
                </c:pt>
                <c:pt idx="13405">
                  <c:v>-0.56974000000000002</c:v>
                </c:pt>
                <c:pt idx="13406">
                  <c:v>-0.15017</c:v>
                </c:pt>
                <c:pt idx="13407">
                  <c:v>-0.40931000000000001</c:v>
                </c:pt>
                <c:pt idx="13408">
                  <c:v>-0.87331000000000003</c:v>
                </c:pt>
                <c:pt idx="13409">
                  <c:v>-1.4595</c:v>
                </c:pt>
                <c:pt idx="13410">
                  <c:v>-1.2549999999999999</c:v>
                </c:pt>
                <c:pt idx="13411">
                  <c:v>-0.39398</c:v>
                </c:pt>
                <c:pt idx="13412">
                  <c:v>0.13346</c:v>
                </c:pt>
                <c:pt idx="13413">
                  <c:v>-0.96482999999999997</c:v>
                </c:pt>
                <c:pt idx="13414">
                  <c:v>2.5851000000000002</c:v>
                </c:pt>
                <c:pt idx="13415">
                  <c:v>3.8119000000000001</c:v>
                </c:pt>
                <c:pt idx="13416">
                  <c:v>-0.86282000000000003</c:v>
                </c:pt>
                <c:pt idx="13417">
                  <c:v>2.4077000000000002</c:v>
                </c:pt>
                <c:pt idx="13418">
                  <c:v>-1.1253</c:v>
                </c:pt>
                <c:pt idx="13419">
                  <c:v>-1.2015</c:v>
                </c:pt>
                <c:pt idx="13420">
                  <c:v>-0.24701999999999999</c:v>
                </c:pt>
                <c:pt idx="13421">
                  <c:v>9.8849000000000003E-3</c:v>
                </c:pt>
                <c:pt idx="13422">
                  <c:v>-0.36865999999999999</c:v>
                </c:pt>
                <c:pt idx="13423">
                  <c:v>-1.4085000000000001</c:v>
                </c:pt>
                <c:pt idx="13424">
                  <c:v>-1.4449000000000001</c:v>
                </c:pt>
                <c:pt idx="13425">
                  <c:v>-0.80593000000000004</c:v>
                </c:pt>
                <c:pt idx="13426">
                  <c:v>-0.61641999999999997</c:v>
                </c:pt>
                <c:pt idx="13427">
                  <c:v>0.38562999999999997</c:v>
                </c:pt>
                <c:pt idx="13428">
                  <c:v>-2.7282999999999999</c:v>
                </c:pt>
                <c:pt idx="13429">
                  <c:v>1.7692000000000001</c:v>
                </c:pt>
                <c:pt idx="13430">
                  <c:v>-1.6617</c:v>
                </c:pt>
                <c:pt idx="13431">
                  <c:v>5.3921999999999999</c:v>
                </c:pt>
                <c:pt idx="13432">
                  <c:v>3.9146000000000001</c:v>
                </c:pt>
                <c:pt idx="13433">
                  <c:v>-0.14791000000000001</c:v>
                </c:pt>
                <c:pt idx="13434">
                  <c:v>3.9413</c:v>
                </c:pt>
                <c:pt idx="13435">
                  <c:v>1.6359999999999999</c:v>
                </c:pt>
                <c:pt idx="13436">
                  <c:v>-1.1325000000000001</c:v>
                </c:pt>
                <c:pt idx="13437">
                  <c:v>-0.60038000000000002</c:v>
                </c:pt>
                <c:pt idx="13438">
                  <c:v>0.79307000000000005</c:v>
                </c:pt>
                <c:pt idx="13439">
                  <c:v>0.37384000000000001</c:v>
                </c:pt>
                <c:pt idx="13440">
                  <c:v>-1.47E-3</c:v>
                </c:pt>
                <c:pt idx="13441">
                  <c:v>-0.46277000000000001</c:v>
                </c:pt>
                <c:pt idx="13442">
                  <c:v>0.40611999999999998</c:v>
                </c:pt>
                <c:pt idx="13443">
                  <c:v>-2.3641000000000001</c:v>
                </c:pt>
                <c:pt idx="13444">
                  <c:v>2.2196E-2</c:v>
                </c:pt>
                <c:pt idx="13445">
                  <c:v>0.48973</c:v>
                </c:pt>
                <c:pt idx="13446">
                  <c:v>3.9884000000000003E-2</c:v>
                </c:pt>
                <c:pt idx="13447">
                  <c:v>-1.2885</c:v>
                </c:pt>
                <c:pt idx="13448">
                  <c:v>-3.6791999999999998</c:v>
                </c:pt>
                <c:pt idx="13449">
                  <c:v>1.2383999999999999</c:v>
                </c:pt>
                <c:pt idx="13450">
                  <c:v>2.6093999999999999</c:v>
                </c:pt>
                <c:pt idx="13451">
                  <c:v>2.2501000000000002</c:v>
                </c:pt>
                <c:pt idx="13452">
                  <c:v>-3.0604</c:v>
                </c:pt>
                <c:pt idx="13453">
                  <c:v>-2.4908999999999999</c:v>
                </c:pt>
                <c:pt idx="13454">
                  <c:v>-1.6254999999999999</c:v>
                </c:pt>
                <c:pt idx="13455">
                  <c:v>-3.4525999999999999</c:v>
                </c:pt>
                <c:pt idx="13456">
                  <c:v>-0.85299999999999998</c:v>
                </c:pt>
                <c:pt idx="13457">
                  <c:v>0.69955000000000001</c:v>
                </c:pt>
                <c:pt idx="13458">
                  <c:v>-3.3563000000000001</c:v>
                </c:pt>
                <c:pt idx="13459">
                  <c:v>-2.1949000000000001</c:v>
                </c:pt>
                <c:pt idx="13460">
                  <c:v>0.44938</c:v>
                </c:pt>
                <c:pt idx="13461">
                  <c:v>-1.0898000000000001</c:v>
                </c:pt>
                <c:pt idx="13462">
                  <c:v>2.1922999999999999</c:v>
                </c:pt>
                <c:pt idx="13463">
                  <c:v>-2.9723999999999999</c:v>
                </c:pt>
                <c:pt idx="13464">
                  <c:v>0.25015999999999999</c:v>
                </c:pt>
                <c:pt idx="13465">
                  <c:v>-2.4845000000000002</c:v>
                </c:pt>
                <c:pt idx="13466">
                  <c:v>1.5610999999999999</c:v>
                </c:pt>
                <c:pt idx="13467">
                  <c:v>-7.3741000000000003</c:v>
                </c:pt>
                <c:pt idx="13468">
                  <c:v>0.52471000000000001</c:v>
                </c:pt>
                <c:pt idx="13469">
                  <c:v>-2.9293</c:v>
                </c:pt>
                <c:pt idx="13470">
                  <c:v>1.5698000000000001</c:v>
                </c:pt>
                <c:pt idx="13471">
                  <c:v>-1.2625</c:v>
                </c:pt>
                <c:pt idx="13472">
                  <c:v>-1.8097000000000001</c:v>
                </c:pt>
                <c:pt idx="13473">
                  <c:v>0.67544999999999999</c:v>
                </c:pt>
                <c:pt idx="13474">
                  <c:v>0.27916999999999997</c:v>
                </c:pt>
                <c:pt idx="13475">
                  <c:v>-0.82188000000000005</c:v>
                </c:pt>
                <c:pt idx="13476">
                  <c:v>0.81611</c:v>
                </c:pt>
                <c:pt idx="13477">
                  <c:v>-3.4518</c:v>
                </c:pt>
                <c:pt idx="13478">
                  <c:v>0.26051000000000002</c:v>
                </c:pt>
                <c:pt idx="13479">
                  <c:v>1.2676000000000001</c:v>
                </c:pt>
                <c:pt idx="13480">
                  <c:v>1.0037</c:v>
                </c:pt>
                <c:pt idx="13481">
                  <c:v>3.1476999999999999</c:v>
                </c:pt>
                <c:pt idx="13482">
                  <c:v>1.0939000000000001</c:v>
                </c:pt>
                <c:pt idx="13483">
                  <c:v>1.6386000000000001</c:v>
                </c:pt>
                <c:pt idx="13484">
                  <c:v>-1.3521000000000001</c:v>
                </c:pt>
                <c:pt idx="13485">
                  <c:v>7.6305000000000001E-3</c:v>
                </c:pt>
                <c:pt idx="13486">
                  <c:v>-0.69808999999999999</c:v>
                </c:pt>
                <c:pt idx="13487">
                  <c:v>-0.11944</c:v>
                </c:pt>
                <c:pt idx="13488">
                  <c:v>8.3554000000000003E-2</c:v>
                </c:pt>
                <c:pt idx="13489">
                  <c:v>1.5268999999999999</c:v>
                </c:pt>
                <c:pt idx="13490">
                  <c:v>-1.5613999999999999</c:v>
                </c:pt>
                <c:pt idx="13491">
                  <c:v>-0.66413</c:v>
                </c:pt>
                <c:pt idx="13492">
                  <c:v>-3.7625999999999999</c:v>
                </c:pt>
                <c:pt idx="13493">
                  <c:v>0.46887000000000001</c:v>
                </c:pt>
                <c:pt idx="13494">
                  <c:v>1.097</c:v>
                </c:pt>
                <c:pt idx="13495">
                  <c:v>-2.5354000000000001</c:v>
                </c:pt>
                <c:pt idx="13496">
                  <c:v>1.8877999999999999</c:v>
                </c:pt>
                <c:pt idx="13497">
                  <c:v>-1.1984999999999999</c:v>
                </c:pt>
                <c:pt idx="13498">
                  <c:v>4.9382999999999999</c:v>
                </c:pt>
                <c:pt idx="13499">
                  <c:v>-3.0430000000000001</c:v>
                </c:pt>
                <c:pt idx="13500">
                  <c:v>-1.6586000000000001</c:v>
                </c:pt>
                <c:pt idx="13501">
                  <c:v>-3.6852</c:v>
                </c:pt>
                <c:pt idx="13502">
                  <c:v>0.28531000000000001</c:v>
                </c:pt>
                <c:pt idx="13503">
                  <c:v>-3.0135000000000001</c:v>
                </c:pt>
                <c:pt idx="13504">
                  <c:v>0.64778999999999998</c:v>
                </c:pt>
                <c:pt idx="13505">
                  <c:v>-0.78874999999999995</c:v>
                </c:pt>
                <c:pt idx="13506">
                  <c:v>10.145</c:v>
                </c:pt>
                <c:pt idx="13507">
                  <c:v>0.64068999999999998</c:v>
                </c:pt>
                <c:pt idx="13508">
                  <c:v>0.77009000000000005</c:v>
                </c:pt>
                <c:pt idx="13509">
                  <c:v>-3.6076999999999999</c:v>
                </c:pt>
                <c:pt idx="13510">
                  <c:v>1.2365999999999999</c:v>
                </c:pt>
                <c:pt idx="13511">
                  <c:v>-0.63329999999999997</c:v>
                </c:pt>
                <c:pt idx="13512">
                  <c:v>-2.8938999999999999</c:v>
                </c:pt>
                <c:pt idx="13513">
                  <c:v>3.0305</c:v>
                </c:pt>
                <c:pt idx="13514">
                  <c:v>-0.12273000000000001</c:v>
                </c:pt>
                <c:pt idx="13515">
                  <c:v>0.54856000000000005</c:v>
                </c:pt>
                <c:pt idx="13516">
                  <c:v>1.5903</c:v>
                </c:pt>
                <c:pt idx="13517">
                  <c:v>1.3512</c:v>
                </c:pt>
                <c:pt idx="13518">
                  <c:v>-1.4275</c:v>
                </c:pt>
                <c:pt idx="13519">
                  <c:v>-2.6459999999999999</c:v>
                </c:pt>
                <c:pt idx="13520">
                  <c:v>1.2174</c:v>
                </c:pt>
                <c:pt idx="13521">
                  <c:v>-1.9705999999999999</c:v>
                </c:pt>
                <c:pt idx="13522">
                  <c:v>-2.9348999999999998</c:v>
                </c:pt>
                <c:pt idx="13523">
                  <c:v>-1.9369000000000001</c:v>
                </c:pt>
                <c:pt idx="13524">
                  <c:v>-2.593</c:v>
                </c:pt>
                <c:pt idx="13525">
                  <c:v>0.67496999999999996</c:v>
                </c:pt>
                <c:pt idx="13526">
                  <c:v>-2.7097000000000002</c:v>
                </c:pt>
                <c:pt idx="13527">
                  <c:v>-3.2469999999999999</c:v>
                </c:pt>
                <c:pt idx="13528">
                  <c:v>-0.14468</c:v>
                </c:pt>
                <c:pt idx="13529">
                  <c:v>1.1850000000000001</c:v>
                </c:pt>
                <c:pt idx="13530">
                  <c:v>2.0230000000000001</c:v>
                </c:pt>
                <c:pt idx="13531">
                  <c:v>-0.25135999999999997</c:v>
                </c:pt>
                <c:pt idx="13532">
                  <c:v>-1.6943999999999999</c:v>
                </c:pt>
                <c:pt idx="13533">
                  <c:v>1.2548999999999999</c:v>
                </c:pt>
                <c:pt idx="13534">
                  <c:v>3.0026999999999999</c:v>
                </c:pt>
                <c:pt idx="13535">
                  <c:v>-1.4370000000000001</c:v>
                </c:pt>
                <c:pt idx="13536">
                  <c:v>-1.8328</c:v>
                </c:pt>
                <c:pt idx="13537">
                  <c:v>-1.2511000000000001</c:v>
                </c:pt>
                <c:pt idx="13538">
                  <c:v>0.35322999999999999</c:v>
                </c:pt>
                <c:pt idx="13539">
                  <c:v>-2.0219999999999998</c:v>
                </c:pt>
                <c:pt idx="13540">
                  <c:v>-1.8419999999999999E-2</c:v>
                </c:pt>
                <c:pt idx="13541">
                  <c:v>1.9319</c:v>
                </c:pt>
                <c:pt idx="13542">
                  <c:v>2.9965999999999999</c:v>
                </c:pt>
                <c:pt idx="13543">
                  <c:v>-0.31502999999999998</c:v>
                </c:pt>
                <c:pt idx="13544">
                  <c:v>-2.5123000000000002</c:v>
                </c:pt>
                <c:pt idx="13545">
                  <c:v>1.1720999999999999</c:v>
                </c:pt>
                <c:pt idx="13546">
                  <c:v>2.6412</c:v>
                </c:pt>
                <c:pt idx="13547">
                  <c:v>0.19173000000000001</c:v>
                </c:pt>
                <c:pt idx="13548">
                  <c:v>-3.7265000000000001</c:v>
                </c:pt>
                <c:pt idx="13549">
                  <c:v>0.36043999999999998</c:v>
                </c:pt>
                <c:pt idx="13550">
                  <c:v>-0.1361</c:v>
                </c:pt>
                <c:pt idx="13551">
                  <c:v>2.1122999999999998</c:v>
                </c:pt>
                <c:pt idx="13552">
                  <c:v>5.4417</c:v>
                </c:pt>
                <c:pt idx="13553">
                  <c:v>-0.35437000000000002</c:v>
                </c:pt>
                <c:pt idx="13554">
                  <c:v>0.40250000000000002</c:v>
                </c:pt>
                <c:pt idx="13555">
                  <c:v>-0.43894</c:v>
                </c:pt>
                <c:pt idx="13556">
                  <c:v>-5.1487999999999996</c:v>
                </c:pt>
                <c:pt idx="13557">
                  <c:v>-3.6497000000000002</c:v>
                </c:pt>
                <c:pt idx="13558">
                  <c:v>1.0958000000000001</c:v>
                </c:pt>
                <c:pt idx="13559">
                  <c:v>-2.2961</c:v>
                </c:pt>
                <c:pt idx="13560">
                  <c:v>-1.2929999999999999</c:v>
                </c:pt>
                <c:pt idx="13561">
                  <c:v>-1.3431999999999999</c:v>
                </c:pt>
                <c:pt idx="13562">
                  <c:v>2.5270000000000001</c:v>
                </c:pt>
                <c:pt idx="13563">
                  <c:v>0.33579999999999999</c:v>
                </c:pt>
                <c:pt idx="13564">
                  <c:v>3.6836000000000002</c:v>
                </c:pt>
                <c:pt idx="13565">
                  <c:v>-2.3555999999999999</c:v>
                </c:pt>
                <c:pt idx="13566">
                  <c:v>0.97262000000000004</c:v>
                </c:pt>
                <c:pt idx="13567">
                  <c:v>-2.9904999999999999</c:v>
                </c:pt>
                <c:pt idx="13568">
                  <c:v>-0.31458999999999998</c:v>
                </c:pt>
                <c:pt idx="13569">
                  <c:v>-0.99792999999999998</c:v>
                </c:pt>
                <c:pt idx="13570">
                  <c:v>4.4970999999999997</c:v>
                </c:pt>
                <c:pt idx="13571">
                  <c:v>-1.3183</c:v>
                </c:pt>
                <c:pt idx="13572">
                  <c:v>0.51868999999999998</c:v>
                </c:pt>
                <c:pt idx="13573">
                  <c:v>-3.2183999999999999</c:v>
                </c:pt>
                <c:pt idx="13574">
                  <c:v>-2.2284999999999999</c:v>
                </c:pt>
                <c:pt idx="13575">
                  <c:v>1.5541</c:v>
                </c:pt>
                <c:pt idx="13576">
                  <c:v>-1.7467999999999999</c:v>
                </c:pt>
                <c:pt idx="13577">
                  <c:v>-2.8462999999999998</c:v>
                </c:pt>
                <c:pt idx="13578">
                  <c:v>-0.95806000000000002</c:v>
                </c:pt>
                <c:pt idx="13579">
                  <c:v>-0.93705000000000005</c:v>
                </c:pt>
                <c:pt idx="13580">
                  <c:v>-2.3209</c:v>
                </c:pt>
                <c:pt idx="13581">
                  <c:v>2.5600999999999998</c:v>
                </c:pt>
                <c:pt idx="13582">
                  <c:v>1.4164000000000001</c:v>
                </c:pt>
                <c:pt idx="13583">
                  <c:v>2.9744999999999999</c:v>
                </c:pt>
                <c:pt idx="13584">
                  <c:v>-1.1593</c:v>
                </c:pt>
                <c:pt idx="13585">
                  <c:v>-1.4549000000000001</c:v>
                </c:pt>
                <c:pt idx="13586">
                  <c:v>-0.82982</c:v>
                </c:pt>
                <c:pt idx="13587">
                  <c:v>-2.7867000000000002</c:v>
                </c:pt>
                <c:pt idx="13588">
                  <c:v>0.4798</c:v>
                </c:pt>
                <c:pt idx="13589">
                  <c:v>1.2128000000000001</c:v>
                </c:pt>
                <c:pt idx="13590">
                  <c:v>-0.20549999999999999</c:v>
                </c:pt>
                <c:pt idx="13591">
                  <c:v>-3.1288999999999998</c:v>
                </c:pt>
                <c:pt idx="13592">
                  <c:v>2.3752</c:v>
                </c:pt>
                <c:pt idx="13593">
                  <c:v>-1.1815</c:v>
                </c:pt>
                <c:pt idx="13594">
                  <c:v>-1.2481</c:v>
                </c:pt>
                <c:pt idx="13595">
                  <c:v>2.4742E-2</c:v>
                </c:pt>
                <c:pt idx="13596">
                  <c:v>0.73321000000000003</c:v>
                </c:pt>
                <c:pt idx="13597">
                  <c:v>-0.42769000000000001</c:v>
                </c:pt>
                <c:pt idx="13598">
                  <c:v>-0.58079999999999998</c:v>
                </c:pt>
                <c:pt idx="13599">
                  <c:v>1.3563000000000001</c:v>
                </c:pt>
                <c:pt idx="13600">
                  <c:v>-0.16899</c:v>
                </c:pt>
                <c:pt idx="13601">
                  <c:v>-1.0579000000000001</c:v>
                </c:pt>
                <c:pt idx="13602">
                  <c:v>-2.4857</c:v>
                </c:pt>
                <c:pt idx="13603">
                  <c:v>-0.43713000000000002</c:v>
                </c:pt>
                <c:pt idx="13604">
                  <c:v>-8.8217999999999996</c:v>
                </c:pt>
                <c:pt idx="13605">
                  <c:v>0.94860999999999995</c:v>
                </c:pt>
                <c:pt idx="13606">
                  <c:v>1.8533999999999999</c:v>
                </c:pt>
                <c:pt idx="13607">
                  <c:v>0.35913</c:v>
                </c:pt>
                <c:pt idx="13608">
                  <c:v>2.0301</c:v>
                </c:pt>
                <c:pt idx="13609">
                  <c:v>-1.1713</c:v>
                </c:pt>
                <c:pt idx="13610">
                  <c:v>5.8663E-2</c:v>
                </c:pt>
                <c:pt idx="13611">
                  <c:v>-0.43075999999999998</c:v>
                </c:pt>
                <c:pt idx="13612">
                  <c:v>0.84262999999999999</c:v>
                </c:pt>
                <c:pt idx="13613">
                  <c:v>-0.18618999999999999</c:v>
                </c:pt>
                <c:pt idx="13614">
                  <c:v>-1.7028000000000001</c:v>
                </c:pt>
                <c:pt idx="13615">
                  <c:v>0.13658000000000001</c:v>
                </c:pt>
                <c:pt idx="13616">
                  <c:v>-1.8273999999999999</c:v>
                </c:pt>
                <c:pt idx="13617">
                  <c:v>-2.6343000000000001</c:v>
                </c:pt>
                <c:pt idx="13618">
                  <c:v>1.0331999999999999</c:v>
                </c:pt>
                <c:pt idx="13619">
                  <c:v>0.57535000000000003</c:v>
                </c:pt>
                <c:pt idx="13620">
                  <c:v>-2.0198999999999998</c:v>
                </c:pt>
                <c:pt idx="13621">
                  <c:v>-1.8265</c:v>
                </c:pt>
                <c:pt idx="13622">
                  <c:v>4.3834999999999997</c:v>
                </c:pt>
                <c:pt idx="13623">
                  <c:v>-0.54698999999999998</c:v>
                </c:pt>
                <c:pt idx="13624">
                  <c:v>0.71777000000000002</c:v>
                </c:pt>
                <c:pt idx="13625">
                  <c:v>0.27361000000000002</c:v>
                </c:pt>
                <c:pt idx="13626">
                  <c:v>-1.7107000000000001</c:v>
                </c:pt>
                <c:pt idx="13627">
                  <c:v>1.2750999999999999</c:v>
                </c:pt>
                <c:pt idx="13628">
                  <c:v>-3.4716</c:v>
                </c:pt>
                <c:pt idx="13629">
                  <c:v>-1.8905000000000001</c:v>
                </c:pt>
                <c:pt idx="13630">
                  <c:v>1.4767999999999999</c:v>
                </c:pt>
                <c:pt idx="13631">
                  <c:v>3.0731999999999999</c:v>
                </c:pt>
                <c:pt idx="13632">
                  <c:v>-1.5736000000000001</c:v>
                </c:pt>
                <c:pt idx="13633">
                  <c:v>0.55228999999999995</c:v>
                </c:pt>
                <c:pt idx="13634">
                  <c:v>2.8612000000000002</c:v>
                </c:pt>
                <c:pt idx="13635">
                  <c:v>0.29530000000000001</c:v>
                </c:pt>
                <c:pt idx="13636">
                  <c:v>-2.4897</c:v>
                </c:pt>
                <c:pt idx="13637">
                  <c:v>2.4432999999999998</c:v>
                </c:pt>
                <c:pt idx="13638">
                  <c:v>-0.31675999999999999</c:v>
                </c:pt>
                <c:pt idx="13639">
                  <c:v>-0.13991999999999999</c:v>
                </c:pt>
                <c:pt idx="13640">
                  <c:v>2.4079999999999999</c:v>
                </c:pt>
                <c:pt idx="13641">
                  <c:v>-2.9940000000000002</c:v>
                </c:pt>
                <c:pt idx="13642">
                  <c:v>-1.9376</c:v>
                </c:pt>
                <c:pt idx="13643">
                  <c:v>-1.4157999999999999</c:v>
                </c:pt>
                <c:pt idx="13644">
                  <c:v>-0.99409999999999998</c:v>
                </c:pt>
                <c:pt idx="13645">
                  <c:v>2.7850000000000001</c:v>
                </c:pt>
                <c:pt idx="13646">
                  <c:v>3.5707</c:v>
                </c:pt>
                <c:pt idx="13647">
                  <c:v>2.0030999999999999</c:v>
                </c:pt>
                <c:pt idx="13648">
                  <c:v>-2.4645999999999999</c:v>
                </c:pt>
                <c:pt idx="13649">
                  <c:v>-3.5326999999999997E-2</c:v>
                </c:pt>
                <c:pt idx="13650">
                  <c:v>1.6933</c:v>
                </c:pt>
                <c:pt idx="13651">
                  <c:v>-1.8176000000000001</c:v>
                </c:pt>
                <c:pt idx="13652">
                  <c:v>1.1135999999999999</c:v>
                </c:pt>
                <c:pt idx="13653">
                  <c:v>0.35665999999999998</c:v>
                </c:pt>
                <c:pt idx="13654">
                  <c:v>0.24918000000000001</c:v>
                </c:pt>
                <c:pt idx="13655">
                  <c:v>-2.6646000000000001</c:v>
                </c:pt>
                <c:pt idx="13656">
                  <c:v>-0.50941000000000003</c:v>
                </c:pt>
                <c:pt idx="13657">
                  <c:v>-2.5068000000000001</c:v>
                </c:pt>
                <c:pt idx="13658">
                  <c:v>-1.0153000000000001</c:v>
                </c:pt>
                <c:pt idx="13659">
                  <c:v>-1.2633000000000001</c:v>
                </c:pt>
                <c:pt idx="13660">
                  <c:v>2.4582000000000002</c:v>
                </c:pt>
                <c:pt idx="13661">
                  <c:v>-1.4771000000000001</c:v>
                </c:pt>
                <c:pt idx="13662">
                  <c:v>8.0985000000000001E-2</c:v>
                </c:pt>
                <c:pt idx="13663">
                  <c:v>0.37992999999999999</c:v>
                </c:pt>
                <c:pt idx="13664">
                  <c:v>-2.6347999999999998</c:v>
                </c:pt>
                <c:pt idx="13665">
                  <c:v>-7.2648999999999999</c:v>
                </c:pt>
                <c:pt idx="13666">
                  <c:v>-8.5199999999999998E-2</c:v>
                </c:pt>
                <c:pt idx="13667">
                  <c:v>-2.8443000000000001</c:v>
                </c:pt>
                <c:pt idx="13668">
                  <c:v>-2.8012999999999999</c:v>
                </c:pt>
                <c:pt idx="13669">
                  <c:v>-0.77512999999999999</c:v>
                </c:pt>
                <c:pt idx="13670">
                  <c:v>-1.0948</c:v>
                </c:pt>
                <c:pt idx="13671">
                  <c:v>-1.9723999999999999</c:v>
                </c:pt>
                <c:pt idx="13672">
                  <c:v>-2.5756999999999999</c:v>
                </c:pt>
                <c:pt idx="13673">
                  <c:v>5.8880000000000002E-2</c:v>
                </c:pt>
                <c:pt idx="13674">
                  <c:v>0.80588000000000004</c:v>
                </c:pt>
                <c:pt idx="13675">
                  <c:v>-2.0116999999999998</c:v>
                </c:pt>
                <c:pt idx="13676">
                  <c:v>1.4408000000000001</c:v>
                </c:pt>
                <c:pt idx="13677">
                  <c:v>0.32468000000000002</c:v>
                </c:pt>
                <c:pt idx="13678">
                  <c:v>-0.46844000000000002</c:v>
                </c:pt>
                <c:pt idx="13679">
                  <c:v>-1.6694</c:v>
                </c:pt>
                <c:pt idx="13680">
                  <c:v>-1.7582</c:v>
                </c:pt>
                <c:pt idx="13681">
                  <c:v>-2.3327</c:v>
                </c:pt>
                <c:pt idx="13682">
                  <c:v>2.2099000000000002</c:v>
                </c:pt>
                <c:pt idx="13683">
                  <c:v>-2.8347000000000002</c:v>
                </c:pt>
                <c:pt idx="13684">
                  <c:v>-1.8438000000000001</c:v>
                </c:pt>
                <c:pt idx="13685">
                  <c:v>-2.149</c:v>
                </c:pt>
                <c:pt idx="13686">
                  <c:v>0.34499999999999997</c:v>
                </c:pt>
                <c:pt idx="13687">
                  <c:v>-3.7120000000000002</c:v>
                </c:pt>
                <c:pt idx="13688">
                  <c:v>-1.7713000000000001</c:v>
                </c:pt>
                <c:pt idx="13689">
                  <c:v>-1.1679999999999999</c:v>
                </c:pt>
                <c:pt idx="13690">
                  <c:v>-1.9229000000000001</c:v>
                </c:pt>
                <c:pt idx="13691">
                  <c:v>-1.5666</c:v>
                </c:pt>
                <c:pt idx="13692">
                  <c:v>4.931E-2</c:v>
                </c:pt>
                <c:pt idx="13693">
                  <c:v>-1.6874</c:v>
                </c:pt>
                <c:pt idx="13694">
                  <c:v>-2.4060999999999999</c:v>
                </c:pt>
                <c:pt idx="13695">
                  <c:v>0.17859</c:v>
                </c:pt>
                <c:pt idx="13696">
                  <c:v>-0.90380000000000005</c:v>
                </c:pt>
                <c:pt idx="13697">
                  <c:v>-3.2793000000000001</c:v>
                </c:pt>
                <c:pt idx="13698">
                  <c:v>3.2982</c:v>
                </c:pt>
                <c:pt idx="13699">
                  <c:v>2.6448999999999998</c:v>
                </c:pt>
                <c:pt idx="13700">
                  <c:v>2.9230999999999998</c:v>
                </c:pt>
                <c:pt idx="13701">
                  <c:v>1.6939</c:v>
                </c:pt>
                <c:pt idx="13702">
                  <c:v>-2.3807</c:v>
                </c:pt>
                <c:pt idx="13703">
                  <c:v>-0.83681000000000005</c:v>
                </c:pt>
                <c:pt idx="13704">
                  <c:v>-2.4485000000000001</c:v>
                </c:pt>
                <c:pt idx="13705">
                  <c:v>-4.4859999999999998</c:v>
                </c:pt>
                <c:pt idx="13706">
                  <c:v>-0.57986000000000004</c:v>
                </c:pt>
                <c:pt idx="13707">
                  <c:v>-3.738</c:v>
                </c:pt>
                <c:pt idx="13708">
                  <c:v>-1.0808</c:v>
                </c:pt>
                <c:pt idx="13709">
                  <c:v>4.5951000000000004</c:v>
                </c:pt>
                <c:pt idx="13710">
                  <c:v>0.51014000000000004</c:v>
                </c:pt>
                <c:pt idx="13711">
                  <c:v>0.94289999999999996</c:v>
                </c:pt>
                <c:pt idx="13712">
                  <c:v>-3.8275000000000001</c:v>
                </c:pt>
                <c:pt idx="13713">
                  <c:v>-1.6149</c:v>
                </c:pt>
                <c:pt idx="13714">
                  <c:v>-1.2184999999999999</c:v>
                </c:pt>
                <c:pt idx="13715">
                  <c:v>4.6814000000000001E-2</c:v>
                </c:pt>
                <c:pt idx="13716">
                  <c:v>-0.21484</c:v>
                </c:pt>
                <c:pt idx="13717">
                  <c:v>-1.2859</c:v>
                </c:pt>
                <c:pt idx="13718">
                  <c:v>-4.2732000000000001</c:v>
                </c:pt>
                <c:pt idx="13719">
                  <c:v>-8.2646999999999995</c:v>
                </c:pt>
                <c:pt idx="13720">
                  <c:v>-2.7223000000000002</c:v>
                </c:pt>
                <c:pt idx="13721">
                  <c:v>1.8956</c:v>
                </c:pt>
                <c:pt idx="13722">
                  <c:v>1.1718</c:v>
                </c:pt>
                <c:pt idx="13723">
                  <c:v>-1.4151</c:v>
                </c:pt>
                <c:pt idx="13724">
                  <c:v>-4.9162999999999997</c:v>
                </c:pt>
                <c:pt idx="13725">
                  <c:v>0.79408999999999996</c:v>
                </c:pt>
                <c:pt idx="13726">
                  <c:v>0.81884999999999997</c:v>
                </c:pt>
                <c:pt idx="13727">
                  <c:v>1.7459</c:v>
                </c:pt>
                <c:pt idx="13728">
                  <c:v>-1.0854999999999999</c:v>
                </c:pt>
                <c:pt idx="13729">
                  <c:v>-0.80425000000000002</c:v>
                </c:pt>
                <c:pt idx="13730">
                  <c:v>-0.89020999999999995</c:v>
                </c:pt>
                <c:pt idx="13731">
                  <c:v>-0.83865999999999996</c:v>
                </c:pt>
                <c:pt idx="13732">
                  <c:v>1.5089999999999999</c:v>
                </c:pt>
                <c:pt idx="13733">
                  <c:v>4.0571999999999999</c:v>
                </c:pt>
                <c:pt idx="13734">
                  <c:v>0.36435000000000001</c:v>
                </c:pt>
                <c:pt idx="13735">
                  <c:v>-0.26891999999999999</c:v>
                </c:pt>
                <c:pt idx="13736">
                  <c:v>-0.94230000000000003</c:v>
                </c:pt>
                <c:pt idx="13737">
                  <c:v>-2.5558999999999998E-2</c:v>
                </c:pt>
                <c:pt idx="13738">
                  <c:v>-1.1744000000000001</c:v>
                </c:pt>
                <c:pt idx="13739">
                  <c:v>7.9778000000000002E-2</c:v>
                </c:pt>
                <c:pt idx="13740">
                  <c:v>-2.5236999999999998</c:v>
                </c:pt>
                <c:pt idx="13741">
                  <c:v>-4.6862000000000004</c:v>
                </c:pt>
                <c:pt idx="13742">
                  <c:v>-4.4576000000000002</c:v>
                </c:pt>
                <c:pt idx="13743">
                  <c:v>1.675</c:v>
                </c:pt>
                <c:pt idx="13744">
                  <c:v>-3.1328</c:v>
                </c:pt>
                <c:pt idx="13745">
                  <c:v>-0.71245999999999998</c:v>
                </c:pt>
                <c:pt idx="13746">
                  <c:v>2.9975000000000002E-2</c:v>
                </c:pt>
                <c:pt idx="13747">
                  <c:v>-0.87158000000000002</c:v>
                </c:pt>
                <c:pt idx="13748">
                  <c:v>1.7739</c:v>
                </c:pt>
                <c:pt idx="13749">
                  <c:v>-1.1936E-2</c:v>
                </c:pt>
                <c:pt idx="13750">
                  <c:v>7.2515999999999997E-2</c:v>
                </c:pt>
                <c:pt idx="13751">
                  <c:v>0.52337999999999996</c:v>
                </c:pt>
                <c:pt idx="13752">
                  <c:v>1.4885999999999999</c:v>
                </c:pt>
                <c:pt idx="13753">
                  <c:v>-3.0653999999999999</c:v>
                </c:pt>
                <c:pt idx="13754">
                  <c:v>-2.8634E-2</c:v>
                </c:pt>
                <c:pt idx="13755">
                  <c:v>-3.3218000000000001</c:v>
                </c:pt>
                <c:pt idx="13756">
                  <c:v>-0.22359999999999999</c:v>
                </c:pt>
                <c:pt idx="13757">
                  <c:v>-0.45107000000000003</c:v>
                </c:pt>
                <c:pt idx="13758">
                  <c:v>7.0587</c:v>
                </c:pt>
                <c:pt idx="13759">
                  <c:v>-1.2343</c:v>
                </c:pt>
                <c:pt idx="13760">
                  <c:v>-5.0495000000000001</c:v>
                </c:pt>
                <c:pt idx="13761">
                  <c:v>2.3382999999999998</c:v>
                </c:pt>
                <c:pt idx="13762">
                  <c:v>-4.0978000000000003</c:v>
                </c:pt>
                <c:pt idx="13763">
                  <c:v>0.85153000000000001</c:v>
                </c:pt>
                <c:pt idx="13764">
                  <c:v>-2.4647999999999999</c:v>
                </c:pt>
                <c:pt idx="13765">
                  <c:v>3.6046</c:v>
                </c:pt>
                <c:pt idx="13766">
                  <c:v>2.4228000000000001</c:v>
                </c:pt>
                <c:pt idx="13767">
                  <c:v>2.0013999999999998</c:v>
                </c:pt>
                <c:pt idx="13768">
                  <c:v>-3.1021999999999998</c:v>
                </c:pt>
                <c:pt idx="13769">
                  <c:v>-1.6243000000000001</c:v>
                </c:pt>
                <c:pt idx="13770">
                  <c:v>-0.41987999999999998</c:v>
                </c:pt>
                <c:pt idx="13771">
                  <c:v>0.55157</c:v>
                </c:pt>
                <c:pt idx="13772">
                  <c:v>-1.075</c:v>
                </c:pt>
                <c:pt idx="13773">
                  <c:v>-0.61263999999999996</c:v>
                </c:pt>
                <c:pt idx="13774">
                  <c:v>-4.2276999999999996</c:v>
                </c:pt>
                <c:pt idx="13775">
                  <c:v>0.33753</c:v>
                </c:pt>
                <c:pt idx="13776">
                  <c:v>-0.90624000000000005</c:v>
                </c:pt>
                <c:pt idx="13777">
                  <c:v>-2.1347999999999998</c:v>
                </c:pt>
                <c:pt idx="13778">
                  <c:v>0.1613</c:v>
                </c:pt>
                <c:pt idx="13779">
                  <c:v>0.14807000000000001</c:v>
                </c:pt>
                <c:pt idx="13780">
                  <c:v>-3.4159000000000002</c:v>
                </c:pt>
                <c:pt idx="13781">
                  <c:v>-1.1777</c:v>
                </c:pt>
                <c:pt idx="13782">
                  <c:v>2.8755000000000002</c:v>
                </c:pt>
                <c:pt idx="13783">
                  <c:v>0.54420999999999997</c:v>
                </c:pt>
                <c:pt idx="13784">
                  <c:v>-2.4523000000000001</c:v>
                </c:pt>
                <c:pt idx="13785">
                  <c:v>-2.8300999999999998</c:v>
                </c:pt>
                <c:pt idx="13786">
                  <c:v>-0.35659999999999997</c:v>
                </c:pt>
                <c:pt idx="13787">
                  <c:v>2.0781999999999998</c:v>
                </c:pt>
                <c:pt idx="13788">
                  <c:v>2.1181000000000001</c:v>
                </c:pt>
                <c:pt idx="13789">
                  <c:v>0.87168000000000001</c:v>
                </c:pt>
                <c:pt idx="13790">
                  <c:v>-7.4646000000000004E-2</c:v>
                </c:pt>
                <c:pt idx="13791">
                  <c:v>2.5546000000000002</c:v>
                </c:pt>
                <c:pt idx="13792">
                  <c:v>-0.78568000000000005</c:v>
                </c:pt>
                <c:pt idx="13793">
                  <c:v>-3.2515999999999998</c:v>
                </c:pt>
                <c:pt idx="13794">
                  <c:v>-1.4294</c:v>
                </c:pt>
                <c:pt idx="13795">
                  <c:v>-1.5550999999999999</c:v>
                </c:pt>
                <c:pt idx="13796">
                  <c:v>2.3092999999999999</c:v>
                </c:pt>
                <c:pt idx="13797">
                  <c:v>19.137</c:v>
                </c:pt>
                <c:pt idx="13798">
                  <c:v>-1.679</c:v>
                </c:pt>
                <c:pt idx="13799">
                  <c:v>0.31475999999999998</c:v>
                </c:pt>
                <c:pt idx="13800">
                  <c:v>0.54213999999999996</c:v>
                </c:pt>
                <c:pt idx="13801">
                  <c:v>-2.0164</c:v>
                </c:pt>
                <c:pt idx="13802">
                  <c:v>-1.1362000000000001</c:v>
                </c:pt>
                <c:pt idx="13803">
                  <c:v>-0.77685000000000004</c:v>
                </c:pt>
                <c:pt idx="13804">
                  <c:v>-0.10499</c:v>
                </c:pt>
                <c:pt idx="13805">
                  <c:v>-3.0211000000000001</c:v>
                </c:pt>
                <c:pt idx="13806">
                  <c:v>0.71492999999999995</c:v>
                </c:pt>
                <c:pt idx="13807">
                  <c:v>-3.8277000000000001</c:v>
                </c:pt>
                <c:pt idx="13808">
                  <c:v>1.1597</c:v>
                </c:pt>
                <c:pt idx="13809">
                  <c:v>-0.76888999999999996</c:v>
                </c:pt>
                <c:pt idx="13810">
                  <c:v>-1.9819</c:v>
                </c:pt>
                <c:pt idx="13811">
                  <c:v>-1.7524999999999999</c:v>
                </c:pt>
                <c:pt idx="13812">
                  <c:v>-3.5507</c:v>
                </c:pt>
                <c:pt idx="13813">
                  <c:v>-1.0299</c:v>
                </c:pt>
                <c:pt idx="13814">
                  <c:v>-0.59636999999999996</c:v>
                </c:pt>
                <c:pt idx="13815">
                  <c:v>2.7808000000000002</c:v>
                </c:pt>
                <c:pt idx="13816">
                  <c:v>1.1013999999999999</c:v>
                </c:pt>
                <c:pt idx="13817">
                  <c:v>1.2166999999999999</c:v>
                </c:pt>
                <c:pt idx="13818">
                  <c:v>-0.90837999999999997</c:v>
                </c:pt>
                <c:pt idx="13819">
                  <c:v>-2.1193</c:v>
                </c:pt>
                <c:pt idx="13820">
                  <c:v>-2.3904000000000001</c:v>
                </c:pt>
                <c:pt idx="13821">
                  <c:v>8.6886000000000005E-2</c:v>
                </c:pt>
                <c:pt idx="13822">
                  <c:v>-1.1356999999999999</c:v>
                </c:pt>
                <c:pt idx="13823">
                  <c:v>1.3162</c:v>
                </c:pt>
                <c:pt idx="13824">
                  <c:v>-4.069</c:v>
                </c:pt>
                <c:pt idx="13825">
                  <c:v>-0.48437000000000002</c:v>
                </c:pt>
                <c:pt idx="13826">
                  <c:v>-2.0693000000000001</c:v>
                </c:pt>
                <c:pt idx="13827">
                  <c:v>-0.53971999999999998</c:v>
                </c:pt>
                <c:pt idx="13828">
                  <c:v>-0.41227999999999998</c:v>
                </c:pt>
                <c:pt idx="13829">
                  <c:v>0.57191999999999998</c:v>
                </c:pt>
                <c:pt idx="13830">
                  <c:v>-2.3986999999999998</c:v>
                </c:pt>
                <c:pt idx="13831">
                  <c:v>-1.5979000000000001</c:v>
                </c:pt>
                <c:pt idx="13832">
                  <c:v>-1.2629999999999999</c:v>
                </c:pt>
                <c:pt idx="13833">
                  <c:v>0.24523</c:v>
                </c:pt>
                <c:pt idx="13834">
                  <c:v>-1.1752</c:v>
                </c:pt>
                <c:pt idx="13835">
                  <c:v>-0.70548999999999995</c:v>
                </c:pt>
                <c:pt idx="13836">
                  <c:v>-3.6476000000000002</c:v>
                </c:pt>
                <c:pt idx="13837">
                  <c:v>0.53317999999999999</c:v>
                </c:pt>
                <c:pt idx="13838">
                  <c:v>-0.51893999999999996</c:v>
                </c:pt>
                <c:pt idx="13839">
                  <c:v>-2.6930999999999998</c:v>
                </c:pt>
                <c:pt idx="13840">
                  <c:v>-0.22574</c:v>
                </c:pt>
                <c:pt idx="13841">
                  <c:v>-1.5451999999999999</c:v>
                </c:pt>
                <c:pt idx="13842">
                  <c:v>-0.22164</c:v>
                </c:pt>
                <c:pt idx="13843">
                  <c:v>-1.5426</c:v>
                </c:pt>
                <c:pt idx="13844">
                  <c:v>-0.68474000000000002</c:v>
                </c:pt>
                <c:pt idx="13845">
                  <c:v>0.76509000000000005</c:v>
                </c:pt>
                <c:pt idx="13846">
                  <c:v>0.45645000000000002</c:v>
                </c:pt>
                <c:pt idx="13847">
                  <c:v>2.7694999999999999</c:v>
                </c:pt>
                <c:pt idx="13848">
                  <c:v>0.96391000000000004</c:v>
                </c:pt>
                <c:pt idx="13849">
                  <c:v>-1.3907</c:v>
                </c:pt>
                <c:pt idx="13850">
                  <c:v>-1.3902000000000001</c:v>
                </c:pt>
                <c:pt idx="13851">
                  <c:v>-2.7187999999999999</c:v>
                </c:pt>
                <c:pt idx="13852">
                  <c:v>-0.70733000000000001</c:v>
                </c:pt>
                <c:pt idx="13853">
                  <c:v>-1.8242</c:v>
                </c:pt>
                <c:pt idx="13854">
                  <c:v>0.51446999999999998</c:v>
                </c:pt>
                <c:pt idx="13855">
                  <c:v>-0.84469000000000005</c:v>
                </c:pt>
                <c:pt idx="13856">
                  <c:v>-1.2861</c:v>
                </c:pt>
                <c:pt idx="13857">
                  <c:v>2.3195000000000001</c:v>
                </c:pt>
                <c:pt idx="13858">
                  <c:v>1.4692000000000001</c:v>
                </c:pt>
                <c:pt idx="13859">
                  <c:v>-2.5036999999999998</c:v>
                </c:pt>
                <c:pt idx="13860">
                  <c:v>-3.5049999999999999</c:v>
                </c:pt>
                <c:pt idx="13861">
                  <c:v>-1.3190999999999999</c:v>
                </c:pt>
                <c:pt idx="13862">
                  <c:v>-3.5632999999999999</c:v>
                </c:pt>
                <c:pt idx="13863">
                  <c:v>-0.50783</c:v>
                </c:pt>
                <c:pt idx="13864">
                  <c:v>-4.2676999999999996</c:v>
                </c:pt>
                <c:pt idx="13865">
                  <c:v>-3.3813</c:v>
                </c:pt>
                <c:pt idx="13866">
                  <c:v>-5.9069000000000003</c:v>
                </c:pt>
                <c:pt idx="13867">
                  <c:v>-1.8467</c:v>
                </c:pt>
                <c:pt idx="13868">
                  <c:v>-1.4565999999999999</c:v>
                </c:pt>
                <c:pt idx="13869">
                  <c:v>-2.9496000000000002</c:v>
                </c:pt>
                <c:pt idx="13870">
                  <c:v>0.77041000000000004</c:v>
                </c:pt>
                <c:pt idx="13871">
                  <c:v>2.0127000000000002</c:v>
                </c:pt>
                <c:pt idx="13872">
                  <c:v>-4.0884999999999998</c:v>
                </c:pt>
                <c:pt idx="13873">
                  <c:v>-3.101</c:v>
                </c:pt>
                <c:pt idx="13874">
                  <c:v>-2.8489</c:v>
                </c:pt>
                <c:pt idx="13875">
                  <c:v>-0.4204</c:v>
                </c:pt>
                <c:pt idx="13876">
                  <c:v>-0.97155000000000002</c:v>
                </c:pt>
                <c:pt idx="13877">
                  <c:v>0.80883000000000005</c:v>
                </c:pt>
                <c:pt idx="13878">
                  <c:v>-1.5004</c:v>
                </c:pt>
                <c:pt idx="13879">
                  <c:v>-0.22034999999999999</c:v>
                </c:pt>
                <c:pt idx="13880">
                  <c:v>-0.61631000000000002</c:v>
                </c:pt>
                <c:pt idx="13881">
                  <c:v>-3.3003999999999998</c:v>
                </c:pt>
                <c:pt idx="13882">
                  <c:v>-3.1427999999999998</c:v>
                </c:pt>
                <c:pt idx="13883">
                  <c:v>-2.6724999999999999</c:v>
                </c:pt>
                <c:pt idx="13884">
                  <c:v>-3.7675999999999998</c:v>
                </c:pt>
                <c:pt idx="13885">
                  <c:v>1.081</c:v>
                </c:pt>
                <c:pt idx="13886">
                  <c:v>-1.4149</c:v>
                </c:pt>
                <c:pt idx="13887">
                  <c:v>1.1240000000000001</c:v>
                </c:pt>
                <c:pt idx="13888">
                  <c:v>4.8007999999999997</c:v>
                </c:pt>
                <c:pt idx="13889">
                  <c:v>1.5478000000000001</c:v>
                </c:pt>
                <c:pt idx="13890">
                  <c:v>-1.5407</c:v>
                </c:pt>
                <c:pt idx="13891">
                  <c:v>-5.2713000000000001</c:v>
                </c:pt>
                <c:pt idx="13892">
                  <c:v>-3.4834999999999998</c:v>
                </c:pt>
                <c:pt idx="13893">
                  <c:v>1.4011</c:v>
                </c:pt>
                <c:pt idx="13894">
                  <c:v>0.56430000000000002</c:v>
                </c:pt>
                <c:pt idx="13895">
                  <c:v>0.80261000000000005</c:v>
                </c:pt>
                <c:pt idx="13896">
                  <c:v>2.0543</c:v>
                </c:pt>
                <c:pt idx="13897">
                  <c:v>-2.2917000000000001</c:v>
                </c:pt>
                <c:pt idx="13898">
                  <c:v>-0.85435000000000005</c:v>
                </c:pt>
                <c:pt idx="13899">
                  <c:v>-1.2323</c:v>
                </c:pt>
                <c:pt idx="13900">
                  <c:v>0.14846999999999999</c:v>
                </c:pt>
                <c:pt idx="13901">
                  <c:v>-1.3098000000000001</c:v>
                </c:pt>
                <c:pt idx="13902">
                  <c:v>-2.2292999999999998</c:v>
                </c:pt>
                <c:pt idx="13903">
                  <c:v>-2.0783999999999998</c:v>
                </c:pt>
                <c:pt idx="13904">
                  <c:v>0.35716999999999999</c:v>
                </c:pt>
                <c:pt idx="13905">
                  <c:v>-13.042999999999999</c:v>
                </c:pt>
                <c:pt idx="13906">
                  <c:v>0.20816999999999999</c:v>
                </c:pt>
                <c:pt idx="13907">
                  <c:v>-0.40997</c:v>
                </c:pt>
                <c:pt idx="13908">
                  <c:v>-0.46494999999999997</c:v>
                </c:pt>
                <c:pt idx="13909">
                  <c:v>-1.8566</c:v>
                </c:pt>
                <c:pt idx="13910">
                  <c:v>0.69196999999999997</c:v>
                </c:pt>
                <c:pt idx="13911">
                  <c:v>1.6858</c:v>
                </c:pt>
                <c:pt idx="13912">
                  <c:v>-0.74253000000000002</c:v>
                </c:pt>
                <c:pt idx="13913">
                  <c:v>-1.5713999999999999</c:v>
                </c:pt>
                <c:pt idx="13914">
                  <c:v>1.0084</c:v>
                </c:pt>
                <c:pt idx="13915">
                  <c:v>-0.62234</c:v>
                </c:pt>
                <c:pt idx="13916">
                  <c:v>-1.8817999999999999</c:v>
                </c:pt>
                <c:pt idx="13917">
                  <c:v>0.14591000000000001</c:v>
                </c:pt>
                <c:pt idx="13918">
                  <c:v>1.6169</c:v>
                </c:pt>
                <c:pt idx="13919">
                  <c:v>-2.2019000000000002</c:v>
                </c:pt>
                <c:pt idx="13920">
                  <c:v>-2.14</c:v>
                </c:pt>
                <c:pt idx="13921">
                  <c:v>1.5344999999999999E-2</c:v>
                </c:pt>
                <c:pt idx="13922">
                  <c:v>-1.8173999999999999</c:v>
                </c:pt>
                <c:pt idx="13923">
                  <c:v>-1.9242999999999999</c:v>
                </c:pt>
                <c:pt idx="13924">
                  <c:v>-2.3302</c:v>
                </c:pt>
                <c:pt idx="13925">
                  <c:v>-0.75163000000000002</c:v>
                </c:pt>
                <c:pt idx="13926">
                  <c:v>-0.79554000000000002</c:v>
                </c:pt>
                <c:pt idx="13927">
                  <c:v>0.22216</c:v>
                </c:pt>
                <c:pt idx="13928">
                  <c:v>1.4879</c:v>
                </c:pt>
                <c:pt idx="13929">
                  <c:v>-2.8853</c:v>
                </c:pt>
                <c:pt idx="13930">
                  <c:v>2.637</c:v>
                </c:pt>
                <c:pt idx="13931">
                  <c:v>-0.17166000000000001</c:v>
                </c:pt>
                <c:pt idx="13932">
                  <c:v>2.0587</c:v>
                </c:pt>
                <c:pt idx="13933">
                  <c:v>-1.1031</c:v>
                </c:pt>
                <c:pt idx="13934">
                  <c:v>1.1947000000000001</c:v>
                </c:pt>
                <c:pt idx="13935">
                  <c:v>-0.20827999999999999</c:v>
                </c:pt>
                <c:pt idx="13936">
                  <c:v>-2.5417999999999998</c:v>
                </c:pt>
                <c:pt idx="13937">
                  <c:v>0.3841</c:v>
                </c:pt>
                <c:pt idx="13938">
                  <c:v>1.1605000000000001</c:v>
                </c:pt>
                <c:pt idx="13939">
                  <c:v>-1.4323999999999999</c:v>
                </c:pt>
                <c:pt idx="13940">
                  <c:v>3.3393000000000002</c:v>
                </c:pt>
                <c:pt idx="13941">
                  <c:v>9.6801999999999999E-2</c:v>
                </c:pt>
                <c:pt idx="13942">
                  <c:v>-1.1787000000000001</c:v>
                </c:pt>
                <c:pt idx="13943">
                  <c:v>0.75144999999999995</c:v>
                </c:pt>
                <c:pt idx="13944">
                  <c:v>-2.2315999999999998</c:v>
                </c:pt>
                <c:pt idx="13945">
                  <c:v>-4.7794999999999997E-2</c:v>
                </c:pt>
                <c:pt idx="13946">
                  <c:v>-1.0117</c:v>
                </c:pt>
                <c:pt idx="13947">
                  <c:v>9.3309000000000003E-2</c:v>
                </c:pt>
                <c:pt idx="13948">
                  <c:v>-0.29707</c:v>
                </c:pt>
                <c:pt idx="13949">
                  <c:v>-1.7948</c:v>
                </c:pt>
                <c:pt idx="13950">
                  <c:v>0.30293999999999999</c:v>
                </c:pt>
                <c:pt idx="13951">
                  <c:v>2.2298</c:v>
                </c:pt>
                <c:pt idx="13952">
                  <c:v>2.5023</c:v>
                </c:pt>
                <c:pt idx="13953">
                  <c:v>-1.548</c:v>
                </c:pt>
                <c:pt idx="13954">
                  <c:v>-3.5156E-2</c:v>
                </c:pt>
                <c:pt idx="13955">
                  <c:v>3.3544999999999998</c:v>
                </c:pt>
                <c:pt idx="13956">
                  <c:v>-2.5659999999999998</c:v>
                </c:pt>
                <c:pt idx="13957">
                  <c:v>-3.024</c:v>
                </c:pt>
                <c:pt idx="13958">
                  <c:v>-1.8771</c:v>
                </c:pt>
                <c:pt idx="13959">
                  <c:v>-1.0172000000000001</c:v>
                </c:pt>
                <c:pt idx="13960">
                  <c:v>1.4824999999999999</c:v>
                </c:pt>
                <c:pt idx="13961">
                  <c:v>-2.6242000000000001E-2</c:v>
                </c:pt>
                <c:pt idx="13962">
                  <c:v>-3.0583999999999998</c:v>
                </c:pt>
                <c:pt idx="13963">
                  <c:v>-2.9552</c:v>
                </c:pt>
                <c:pt idx="13964">
                  <c:v>1.2596000000000001</c:v>
                </c:pt>
                <c:pt idx="13965">
                  <c:v>-4.3098000000000001</c:v>
                </c:pt>
                <c:pt idx="13966">
                  <c:v>-0.32566000000000001</c:v>
                </c:pt>
                <c:pt idx="13967">
                  <c:v>1.2145999999999999</c:v>
                </c:pt>
                <c:pt idx="13968">
                  <c:v>-1.966</c:v>
                </c:pt>
                <c:pt idx="13969">
                  <c:v>-0.61967000000000005</c:v>
                </c:pt>
                <c:pt idx="13970">
                  <c:v>-3.0480999999999998</c:v>
                </c:pt>
                <c:pt idx="13971">
                  <c:v>-3.0646</c:v>
                </c:pt>
                <c:pt idx="13972">
                  <c:v>-2.9087999999999998</c:v>
                </c:pt>
                <c:pt idx="13973">
                  <c:v>-3.4070999999999998</c:v>
                </c:pt>
                <c:pt idx="13974">
                  <c:v>-2.7315</c:v>
                </c:pt>
                <c:pt idx="13975">
                  <c:v>-2.7389999999999999</c:v>
                </c:pt>
                <c:pt idx="13976">
                  <c:v>-3.7947000000000002</c:v>
                </c:pt>
                <c:pt idx="13977">
                  <c:v>-0.99085000000000001</c:v>
                </c:pt>
                <c:pt idx="13978">
                  <c:v>-0.32573999999999997</c:v>
                </c:pt>
                <c:pt idx="13979">
                  <c:v>-1.0699000000000001</c:v>
                </c:pt>
                <c:pt idx="13980">
                  <c:v>-0.83884999999999998</c:v>
                </c:pt>
                <c:pt idx="13981">
                  <c:v>0.38635999999999998</c:v>
                </c:pt>
                <c:pt idx="13982">
                  <c:v>0.23338</c:v>
                </c:pt>
                <c:pt idx="13983">
                  <c:v>-0.41815000000000002</c:v>
                </c:pt>
                <c:pt idx="13984">
                  <c:v>0.76676</c:v>
                </c:pt>
                <c:pt idx="13985">
                  <c:v>-0.40909000000000001</c:v>
                </c:pt>
                <c:pt idx="13986">
                  <c:v>-0.98323000000000005</c:v>
                </c:pt>
                <c:pt idx="13987">
                  <c:v>0.62602999999999998</c:v>
                </c:pt>
                <c:pt idx="13988">
                  <c:v>0.90412000000000003</c:v>
                </c:pt>
                <c:pt idx="13989">
                  <c:v>-3.0609000000000002</c:v>
                </c:pt>
                <c:pt idx="13990">
                  <c:v>-2.8271999999999999</c:v>
                </c:pt>
                <c:pt idx="13991">
                  <c:v>1.2236</c:v>
                </c:pt>
                <c:pt idx="13992">
                  <c:v>1.3233999999999999</c:v>
                </c:pt>
                <c:pt idx="13993">
                  <c:v>-2.0164</c:v>
                </c:pt>
                <c:pt idx="13994">
                  <c:v>-1.6067</c:v>
                </c:pt>
                <c:pt idx="13995">
                  <c:v>-1.3643000000000001</c:v>
                </c:pt>
                <c:pt idx="13996">
                  <c:v>-1.3537999999999999</c:v>
                </c:pt>
                <c:pt idx="13997">
                  <c:v>0.32164999999999999</c:v>
                </c:pt>
                <c:pt idx="13998">
                  <c:v>-0.85792999999999997</c:v>
                </c:pt>
                <c:pt idx="13999">
                  <c:v>-0.66473000000000004</c:v>
                </c:pt>
                <c:pt idx="14000">
                  <c:v>-0.25097999999999998</c:v>
                </c:pt>
                <c:pt idx="14001">
                  <c:v>1.2039</c:v>
                </c:pt>
                <c:pt idx="14002">
                  <c:v>-0.41088999999999998</c:v>
                </c:pt>
                <c:pt idx="14003">
                  <c:v>1.8801000000000001</c:v>
                </c:pt>
                <c:pt idx="14004">
                  <c:v>1.8449</c:v>
                </c:pt>
                <c:pt idx="14005">
                  <c:v>1.4214</c:v>
                </c:pt>
                <c:pt idx="14006">
                  <c:v>0.70269999999999999</c:v>
                </c:pt>
                <c:pt idx="14007">
                  <c:v>0.89012000000000002</c:v>
                </c:pt>
                <c:pt idx="14008">
                  <c:v>0.74919999999999998</c:v>
                </c:pt>
                <c:pt idx="14009">
                  <c:v>0.11310000000000001</c:v>
                </c:pt>
                <c:pt idx="14010">
                  <c:v>-1.2535000000000001</c:v>
                </c:pt>
                <c:pt idx="14011">
                  <c:v>4.9555000000000002E-2</c:v>
                </c:pt>
                <c:pt idx="14012">
                  <c:v>1.1284000000000001</c:v>
                </c:pt>
                <c:pt idx="14013">
                  <c:v>5.2866</c:v>
                </c:pt>
                <c:pt idx="14014">
                  <c:v>-1.5749</c:v>
                </c:pt>
                <c:pt idx="14015">
                  <c:v>-2.5358999999999998</c:v>
                </c:pt>
                <c:pt idx="14016">
                  <c:v>-0.40878999999999999</c:v>
                </c:pt>
                <c:pt idx="14017">
                  <c:v>0.79108999999999996</c:v>
                </c:pt>
                <c:pt idx="14018">
                  <c:v>2.3708999999999998</c:v>
                </c:pt>
                <c:pt idx="14019">
                  <c:v>-0.80630999999999997</c:v>
                </c:pt>
                <c:pt idx="14020">
                  <c:v>-4.1891999999999996</c:v>
                </c:pt>
                <c:pt idx="14021">
                  <c:v>-1.8091999999999999</c:v>
                </c:pt>
                <c:pt idx="14022">
                  <c:v>1.3551</c:v>
                </c:pt>
                <c:pt idx="14023">
                  <c:v>-1.343</c:v>
                </c:pt>
                <c:pt idx="14024">
                  <c:v>-4.1802999999999999</c:v>
                </c:pt>
                <c:pt idx="14025">
                  <c:v>4.9481000000000002</c:v>
                </c:pt>
                <c:pt idx="14026">
                  <c:v>-2.1314000000000002</c:v>
                </c:pt>
                <c:pt idx="14027">
                  <c:v>-1.5184</c:v>
                </c:pt>
                <c:pt idx="14028">
                  <c:v>-0.20519000000000001</c:v>
                </c:pt>
                <c:pt idx="14029">
                  <c:v>-2.9384999999999999</c:v>
                </c:pt>
                <c:pt idx="14030">
                  <c:v>0.2109</c:v>
                </c:pt>
                <c:pt idx="14031">
                  <c:v>-2.7389000000000001</c:v>
                </c:pt>
                <c:pt idx="14032">
                  <c:v>-1.8702000000000001</c:v>
                </c:pt>
                <c:pt idx="14033">
                  <c:v>3.5381999999999998</c:v>
                </c:pt>
                <c:pt idx="14034">
                  <c:v>-2.0392999999999999</c:v>
                </c:pt>
                <c:pt idx="14035">
                  <c:v>-2.5910000000000002</c:v>
                </c:pt>
                <c:pt idx="14036">
                  <c:v>-1.8522000000000001</c:v>
                </c:pt>
                <c:pt idx="14037">
                  <c:v>1.9599</c:v>
                </c:pt>
                <c:pt idx="14038">
                  <c:v>-0.32806999999999997</c:v>
                </c:pt>
                <c:pt idx="14039">
                  <c:v>-2.9249999999999998</c:v>
                </c:pt>
                <c:pt idx="14040">
                  <c:v>-0.45326</c:v>
                </c:pt>
                <c:pt idx="14041">
                  <c:v>1.3892E-2</c:v>
                </c:pt>
                <c:pt idx="14042">
                  <c:v>-0.63992000000000004</c:v>
                </c:pt>
                <c:pt idx="14043">
                  <c:v>3.8754</c:v>
                </c:pt>
                <c:pt idx="14044">
                  <c:v>2.0232000000000001</c:v>
                </c:pt>
                <c:pt idx="14045">
                  <c:v>0.76327999999999996</c:v>
                </c:pt>
                <c:pt idx="14046">
                  <c:v>0.32190999999999997</c:v>
                </c:pt>
                <c:pt idx="14047">
                  <c:v>2.9097</c:v>
                </c:pt>
                <c:pt idx="14048">
                  <c:v>-1.2891999999999999</c:v>
                </c:pt>
                <c:pt idx="14049">
                  <c:v>-3.7355999999999998</c:v>
                </c:pt>
                <c:pt idx="14050">
                  <c:v>-0.27135999999999999</c:v>
                </c:pt>
                <c:pt idx="14051">
                  <c:v>-3.4925999999999999</c:v>
                </c:pt>
                <c:pt idx="14052">
                  <c:v>-2.5588000000000002</c:v>
                </c:pt>
                <c:pt idx="14053">
                  <c:v>-1.7296</c:v>
                </c:pt>
                <c:pt idx="14054">
                  <c:v>-0.18459999999999999</c:v>
                </c:pt>
                <c:pt idx="14055">
                  <c:v>5.5359999999999999E-2</c:v>
                </c:pt>
                <c:pt idx="14056">
                  <c:v>-3.9788999999999999</c:v>
                </c:pt>
                <c:pt idx="14057">
                  <c:v>1.9936</c:v>
                </c:pt>
                <c:pt idx="14058">
                  <c:v>1.2725</c:v>
                </c:pt>
                <c:pt idx="14059">
                  <c:v>-0.23633999999999999</c:v>
                </c:pt>
                <c:pt idx="14060">
                  <c:v>-3.5811000000000002</c:v>
                </c:pt>
                <c:pt idx="14061">
                  <c:v>2.21</c:v>
                </c:pt>
                <c:pt idx="14062">
                  <c:v>-2.9996999999999998</c:v>
                </c:pt>
                <c:pt idx="14063">
                  <c:v>-1.8445</c:v>
                </c:pt>
                <c:pt idx="14064">
                  <c:v>-1.0943000000000001</c:v>
                </c:pt>
                <c:pt idx="14065">
                  <c:v>0.63944000000000001</c:v>
                </c:pt>
                <c:pt idx="14066">
                  <c:v>-1.4321999999999999</c:v>
                </c:pt>
                <c:pt idx="14067">
                  <c:v>-1.0982000000000001</c:v>
                </c:pt>
                <c:pt idx="14068">
                  <c:v>-2.9714</c:v>
                </c:pt>
                <c:pt idx="14069">
                  <c:v>-2.3443000000000001</c:v>
                </c:pt>
                <c:pt idx="14070">
                  <c:v>-1.1939</c:v>
                </c:pt>
                <c:pt idx="14071">
                  <c:v>-1.6996</c:v>
                </c:pt>
                <c:pt idx="14072">
                  <c:v>-1.6509</c:v>
                </c:pt>
                <c:pt idx="14073">
                  <c:v>-0.86946000000000001</c:v>
                </c:pt>
                <c:pt idx="14074">
                  <c:v>-1.1878</c:v>
                </c:pt>
                <c:pt idx="14075">
                  <c:v>-0.57149000000000005</c:v>
                </c:pt>
                <c:pt idx="14076">
                  <c:v>-1.0634999999999999</c:v>
                </c:pt>
                <c:pt idx="14077">
                  <c:v>-0.98028000000000004</c:v>
                </c:pt>
                <c:pt idx="14078">
                  <c:v>1.3160000000000001</c:v>
                </c:pt>
                <c:pt idx="14079">
                  <c:v>3.9660000000000002</c:v>
                </c:pt>
                <c:pt idx="14080">
                  <c:v>-2.8839000000000001</c:v>
                </c:pt>
                <c:pt idx="14081">
                  <c:v>0.76531000000000005</c:v>
                </c:pt>
                <c:pt idx="14082">
                  <c:v>-8.1728999999999996E-2</c:v>
                </c:pt>
                <c:pt idx="14083">
                  <c:v>3.8235999999999999</c:v>
                </c:pt>
                <c:pt idx="14084">
                  <c:v>0.76258999999999999</c:v>
                </c:pt>
                <c:pt idx="14085">
                  <c:v>2.6333000000000002</c:v>
                </c:pt>
                <c:pt idx="14086">
                  <c:v>-1.8779999999999999</c:v>
                </c:pt>
                <c:pt idx="14087">
                  <c:v>0.76034000000000002</c:v>
                </c:pt>
                <c:pt idx="14088">
                  <c:v>2.3948</c:v>
                </c:pt>
                <c:pt idx="14089">
                  <c:v>0.67950999999999995</c:v>
                </c:pt>
                <c:pt idx="14090">
                  <c:v>-0.98302999999999996</c:v>
                </c:pt>
                <c:pt idx="14091">
                  <c:v>-1.9771000000000001</c:v>
                </c:pt>
                <c:pt idx="14092">
                  <c:v>0.20569000000000001</c:v>
                </c:pt>
                <c:pt idx="14093">
                  <c:v>1.1760999999999999</c:v>
                </c:pt>
                <c:pt idx="14094">
                  <c:v>3.8565999999999998</c:v>
                </c:pt>
                <c:pt idx="14095">
                  <c:v>1.8394999999999999</c:v>
                </c:pt>
                <c:pt idx="14096">
                  <c:v>-3.7439E-2</c:v>
                </c:pt>
                <c:pt idx="14097">
                  <c:v>1.0188999999999999</c:v>
                </c:pt>
                <c:pt idx="14098">
                  <c:v>1.1742999999999999</c:v>
                </c:pt>
                <c:pt idx="14099">
                  <c:v>1.1983999999999999</c:v>
                </c:pt>
                <c:pt idx="14100">
                  <c:v>-1.7749999999999999</c:v>
                </c:pt>
                <c:pt idx="14101">
                  <c:v>1.1870000000000001</c:v>
                </c:pt>
                <c:pt idx="14102">
                  <c:v>1.8708</c:v>
                </c:pt>
                <c:pt idx="14103">
                  <c:v>-0.6472</c:v>
                </c:pt>
                <c:pt idx="14104">
                  <c:v>0.61624000000000001</c:v>
                </c:pt>
                <c:pt idx="14105">
                  <c:v>1.5754999999999999</c:v>
                </c:pt>
                <c:pt idx="14106">
                  <c:v>0.85841000000000001</c:v>
                </c:pt>
                <c:pt idx="14107">
                  <c:v>0.53256000000000003</c:v>
                </c:pt>
                <c:pt idx="14108">
                  <c:v>-0.97492999999999996</c:v>
                </c:pt>
                <c:pt idx="14109">
                  <c:v>-2.9361999999999999</c:v>
                </c:pt>
                <c:pt idx="14110">
                  <c:v>-1.4076</c:v>
                </c:pt>
                <c:pt idx="14111">
                  <c:v>-3.3136000000000001</c:v>
                </c:pt>
                <c:pt idx="14112">
                  <c:v>-0.57106000000000001</c:v>
                </c:pt>
                <c:pt idx="14113">
                  <c:v>-1.2375</c:v>
                </c:pt>
                <c:pt idx="14114">
                  <c:v>0.84077000000000002</c:v>
                </c:pt>
                <c:pt idx="14115">
                  <c:v>5.4097</c:v>
                </c:pt>
                <c:pt idx="14116">
                  <c:v>0.11668000000000001</c:v>
                </c:pt>
                <c:pt idx="14117">
                  <c:v>-0.80057</c:v>
                </c:pt>
                <c:pt idx="14118">
                  <c:v>1.4386000000000001</c:v>
                </c:pt>
                <c:pt idx="14119">
                  <c:v>-3.3155999999999999</c:v>
                </c:pt>
                <c:pt idx="14120">
                  <c:v>-0.82754000000000005</c:v>
                </c:pt>
                <c:pt idx="14121">
                  <c:v>0.54935999999999996</c:v>
                </c:pt>
                <c:pt idx="14122">
                  <c:v>-1.5747</c:v>
                </c:pt>
                <c:pt idx="14123">
                  <c:v>-2.8672</c:v>
                </c:pt>
                <c:pt idx="14124">
                  <c:v>-1.8675E-3</c:v>
                </c:pt>
                <c:pt idx="14125">
                  <c:v>0.58176000000000005</c:v>
                </c:pt>
                <c:pt idx="14126">
                  <c:v>2.5666000000000002</c:v>
                </c:pt>
                <c:pt idx="14127">
                  <c:v>2.8431000000000002</c:v>
                </c:pt>
                <c:pt idx="14128">
                  <c:v>-4.3921999999999999</c:v>
                </c:pt>
                <c:pt idx="14129">
                  <c:v>0.35109000000000001</c:v>
                </c:pt>
                <c:pt idx="14130">
                  <c:v>-0.61936000000000002</c:v>
                </c:pt>
                <c:pt idx="14131">
                  <c:v>6.9094000000000003E-2</c:v>
                </c:pt>
                <c:pt idx="14132">
                  <c:v>-5.9208999999999998E-2</c:v>
                </c:pt>
                <c:pt idx="14133">
                  <c:v>-1.8845000000000001</c:v>
                </c:pt>
                <c:pt idx="14134">
                  <c:v>2.5573999999999999</c:v>
                </c:pt>
                <c:pt idx="14135">
                  <c:v>4.7406999999999998E-2</c:v>
                </c:pt>
                <c:pt idx="14136">
                  <c:v>1.5787</c:v>
                </c:pt>
                <c:pt idx="14137">
                  <c:v>2.0171000000000001</c:v>
                </c:pt>
                <c:pt idx="14138">
                  <c:v>-0.67996000000000001</c:v>
                </c:pt>
                <c:pt idx="14139">
                  <c:v>0.23699999999999999</c:v>
                </c:pt>
                <c:pt idx="14140">
                  <c:v>-2.4211999999999998</c:v>
                </c:pt>
                <c:pt idx="14141">
                  <c:v>-6.0399000000000001E-2</c:v>
                </c:pt>
                <c:pt idx="14142">
                  <c:v>-1.3552999999999999</c:v>
                </c:pt>
                <c:pt idx="14143">
                  <c:v>-1.2016</c:v>
                </c:pt>
                <c:pt idx="14144">
                  <c:v>-0.50463000000000002</c:v>
                </c:pt>
                <c:pt idx="14145">
                  <c:v>1.3878999999999999</c:v>
                </c:pt>
                <c:pt idx="14146">
                  <c:v>8.7767999999999999E-2</c:v>
                </c:pt>
                <c:pt idx="14147">
                  <c:v>-0.31</c:v>
                </c:pt>
                <c:pt idx="14148">
                  <c:v>1.3931</c:v>
                </c:pt>
                <c:pt idx="14149">
                  <c:v>1.3199000000000001</c:v>
                </c:pt>
                <c:pt idx="14150">
                  <c:v>-0.97860000000000003</c:v>
                </c:pt>
                <c:pt idx="14151">
                  <c:v>1.5256000000000001</c:v>
                </c:pt>
                <c:pt idx="14152">
                  <c:v>1.9942</c:v>
                </c:pt>
                <c:pt idx="14153">
                  <c:v>0.22550000000000001</c:v>
                </c:pt>
                <c:pt idx="14154">
                  <c:v>-0.63227999999999995</c:v>
                </c:pt>
                <c:pt idx="14155">
                  <c:v>-2.5</c:v>
                </c:pt>
                <c:pt idx="14156">
                  <c:v>0.45305000000000001</c:v>
                </c:pt>
                <c:pt idx="14157">
                  <c:v>-3.5327999999999999</c:v>
                </c:pt>
                <c:pt idx="14158">
                  <c:v>-0.91396999999999995</c:v>
                </c:pt>
                <c:pt idx="14159">
                  <c:v>6.359</c:v>
                </c:pt>
                <c:pt idx="14160">
                  <c:v>0.72926000000000002</c:v>
                </c:pt>
                <c:pt idx="14161">
                  <c:v>1.4564999999999999</c:v>
                </c:pt>
                <c:pt idx="14162">
                  <c:v>2.1034999999999999</c:v>
                </c:pt>
                <c:pt idx="14163">
                  <c:v>0.11491999999999999</c:v>
                </c:pt>
                <c:pt idx="14164">
                  <c:v>3.9622000000000002</c:v>
                </c:pt>
                <c:pt idx="14165">
                  <c:v>-2.8662000000000001</c:v>
                </c:pt>
                <c:pt idx="14166">
                  <c:v>-4.0345000000000004</c:v>
                </c:pt>
                <c:pt idx="14167">
                  <c:v>0.16100999999999999</c:v>
                </c:pt>
                <c:pt idx="14168">
                  <c:v>1.2775000000000001</c:v>
                </c:pt>
                <c:pt idx="14169">
                  <c:v>-1.6818</c:v>
                </c:pt>
                <c:pt idx="14170">
                  <c:v>0.61512999999999995</c:v>
                </c:pt>
                <c:pt idx="14171">
                  <c:v>-0.87067000000000005</c:v>
                </c:pt>
                <c:pt idx="14172">
                  <c:v>0.50732999999999995</c:v>
                </c:pt>
                <c:pt idx="14173">
                  <c:v>0.91386999999999996</c:v>
                </c:pt>
                <c:pt idx="14174">
                  <c:v>-1.9644999999999999</c:v>
                </c:pt>
                <c:pt idx="14175">
                  <c:v>-2.6932999999999998</c:v>
                </c:pt>
                <c:pt idx="14176">
                  <c:v>-1.9184000000000001</c:v>
                </c:pt>
                <c:pt idx="14177">
                  <c:v>-0.18221000000000001</c:v>
                </c:pt>
                <c:pt idx="14178">
                  <c:v>-1.4315</c:v>
                </c:pt>
                <c:pt idx="14179">
                  <c:v>3.3141999999999998E-2</c:v>
                </c:pt>
                <c:pt idx="14180">
                  <c:v>-1.1556</c:v>
                </c:pt>
                <c:pt idx="14181">
                  <c:v>-0.41055999999999998</c:v>
                </c:pt>
                <c:pt idx="14182">
                  <c:v>-3.9586000000000001</c:v>
                </c:pt>
                <c:pt idx="14183">
                  <c:v>0.53559999999999997</c:v>
                </c:pt>
                <c:pt idx="14184">
                  <c:v>-1.2808999999999999</c:v>
                </c:pt>
                <c:pt idx="14185">
                  <c:v>0.1028</c:v>
                </c:pt>
                <c:pt idx="14186">
                  <c:v>-2.6463999999999999</c:v>
                </c:pt>
                <c:pt idx="14187">
                  <c:v>-2.5085000000000002</c:v>
                </c:pt>
                <c:pt idx="14188">
                  <c:v>-2.9746999999999999</c:v>
                </c:pt>
                <c:pt idx="14189">
                  <c:v>-0.33145999999999998</c:v>
                </c:pt>
                <c:pt idx="14190">
                  <c:v>0.38536999999999999</c:v>
                </c:pt>
                <c:pt idx="14191">
                  <c:v>-2.5941999999999998</c:v>
                </c:pt>
                <c:pt idx="14192">
                  <c:v>-1.7835000000000001</c:v>
                </c:pt>
                <c:pt idx="14193">
                  <c:v>-1.5601</c:v>
                </c:pt>
                <c:pt idx="14194">
                  <c:v>1.0882000000000001</c:v>
                </c:pt>
                <c:pt idx="14195">
                  <c:v>-1.3569</c:v>
                </c:pt>
                <c:pt idx="14196">
                  <c:v>-3.3723999999999998</c:v>
                </c:pt>
                <c:pt idx="14197">
                  <c:v>2.1684999999999999</c:v>
                </c:pt>
                <c:pt idx="14198">
                  <c:v>2.7221000000000002</c:v>
                </c:pt>
                <c:pt idx="14199">
                  <c:v>1.6275999999999999</c:v>
                </c:pt>
                <c:pt idx="14200">
                  <c:v>0.65108999999999995</c:v>
                </c:pt>
                <c:pt idx="14201">
                  <c:v>-2.1827999999999999</c:v>
                </c:pt>
                <c:pt idx="14202">
                  <c:v>-0.22466</c:v>
                </c:pt>
                <c:pt idx="14203">
                  <c:v>1.1295999999999999</c:v>
                </c:pt>
                <c:pt idx="14204">
                  <c:v>0.25457999999999997</c:v>
                </c:pt>
                <c:pt idx="14205">
                  <c:v>-3.4521000000000002</c:v>
                </c:pt>
                <c:pt idx="14206">
                  <c:v>1.0183</c:v>
                </c:pt>
                <c:pt idx="14207">
                  <c:v>0.12841</c:v>
                </c:pt>
                <c:pt idx="14208">
                  <c:v>0.17796999999999999</c:v>
                </c:pt>
                <c:pt idx="14209">
                  <c:v>1.601</c:v>
                </c:pt>
                <c:pt idx="14210">
                  <c:v>-4.5006000000000004</c:v>
                </c:pt>
                <c:pt idx="14211">
                  <c:v>1.1729000000000001</c:v>
                </c:pt>
                <c:pt idx="14212">
                  <c:v>-4.793E-2</c:v>
                </c:pt>
                <c:pt idx="14213">
                  <c:v>-1.2125999999999999</c:v>
                </c:pt>
                <c:pt idx="14214">
                  <c:v>2.3464</c:v>
                </c:pt>
                <c:pt idx="14215">
                  <c:v>0.72006000000000003</c:v>
                </c:pt>
                <c:pt idx="14216">
                  <c:v>1.9134</c:v>
                </c:pt>
                <c:pt idx="14217">
                  <c:v>-0.13739000000000001</c:v>
                </c:pt>
                <c:pt idx="14218">
                  <c:v>-2.0436000000000001</c:v>
                </c:pt>
                <c:pt idx="14219">
                  <c:v>-1.8063</c:v>
                </c:pt>
                <c:pt idx="14220">
                  <c:v>-0.60604000000000002</c:v>
                </c:pt>
                <c:pt idx="14221">
                  <c:v>-2.3022999999999998</c:v>
                </c:pt>
                <c:pt idx="14222">
                  <c:v>-1.8593</c:v>
                </c:pt>
                <c:pt idx="14223">
                  <c:v>1.6903999999999999</c:v>
                </c:pt>
                <c:pt idx="14224">
                  <c:v>-1.0558000000000001</c:v>
                </c:pt>
                <c:pt idx="14225">
                  <c:v>1.9679</c:v>
                </c:pt>
                <c:pt idx="14226">
                  <c:v>1.4219999999999999</c:v>
                </c:pt>
                <c:pt idx="14227">
                  <c:v>-1.7887</c:v>
                </c:pt>
                <c:pt idx="14228">
                  <c:v>-2.5611000000000002</c:v>
                </c:pt>
                <c:pt idx="14229">
                  <c:v>-1.4728000000000001</c:v>
                </c:pt>
                <c:pt idx="14230">
                  <c:v>0.26113999999999998</c:v>
                </c:pt>
                <c:pt idx="14231">
                  <c:v>2.2353999999999998</c:v>
                </c:pt>
                <c:pt idx="14232">
                  <c:v>0.39019999999999999</c:v>
                </c:pt>
                <c:pt idx="14233">
                  <c:v>0.26035999999999998</c:v>
                </c:pt>
                <c:pt idx="14234">
                  <c:v>-0.36624000000000001</c:v>
                </c:pt>
                <c:pt idx="14235">
                  <c:v>-0.75182000000000004</c:v>
                </c:pt>
                <c:pt idx="14236">
                  <c:v>-2.0442</c:v>
                </c:pt>
                <c:pt idx="14237">
                  <c:v>2.7202999999999999</c:v>
                </c:pt>
                <c:pt idx="14238">
                  <c:v>0.46938999999999997</c:v>
                </c:pt>
                <c:pt idx="14239">
                  <c:v>-2.4188999999999998</c:v>
                </c:pt>
                <c:pt idx="14240">
                  <c:v>-4.2961</c:v>
                </c:pt>
                <c:pt idx="14241">
                  <c:v>-1.1496999999999999</c:v>
                </c:pt>
                <c:pt idx="14242">
                  <c:v>-0.74616000000000005</c:v>
                </c:pt>
                <c:pt idx="14243">
                  <c:v>-0.56479000000000001</c:v>
                </c:pt>
                <c:pt idx="14244">
                  <c:v>-2.1772</c:v>
                </c:pt>
                <c:pt idx="14245">
                  <c:v>2.3843999999999999</c:v>
                </c:pt>
                <c:pt idx="14246">
                  <c:v>-0.49708000000000002</c:v>
                </c:pt>
                <c:pt idx="14247">
                  <c:v>0.67361000000000004</c:v>
                </c:pt>
                <c:pt idx="14248">
                  <c:v>-0.81384999999999996</c:v>
                </c:pt>
                <c:pt idx="14249">
                  <c:v>-0.30625999999999998</c:v>
                </c:pt>
                <c:pt idx="14250">
                  <c:v>-2.4451000000000001E-2</c:v>
                </c:pt>
                <c:pt idx="14251">
                  <c:v>1.4650000000000001</c:v>
                </c:pt>
                <c:pt idx="14252">
                  <c:v>0.46239999999999998</c:v>
                </c:pt>
                <c:pt idx="14253">
                  <c:v>-0.62226000000000004</c:v>
                </c:pt>
                <c:pt idx="14254">
                  <c:v>0.60992999999999997</c:v>
                </c:pt>
                <c:pt idx="14255">
                  <c:v>1.3428000000000001E-2</c:v>
                </c:pt>
                <c:pt idx="14256">
                  <c:v>-3.9192</c:v>
                </c:pt>
                <c:pt idx="14257">
                  <c:v>-1.3967000000000001</c:v>
                </c:pt>
                <c:pt idx="14258">
                  <c:v>-0.43023</c:v>
                </c:pt>
                <c:pt idx="14259">
                  <c:v>-0.186</c:v>
                </c:pt>
                <c:pt idx="14260">
                  <c:v>-0.14257</c:v>
                </c:pt>
                <c:pt idx="14261">
                  <c:v>-1.8555999999999999</c:v>
                </c:pt>
                <c:pt idx="14262">
                  <c:v>-0.86948000000000003</c:v>
                </c:pt>
                <c:pt idx="14263">
                  <c:v>-3.9215</c:v>
                </c:pt>
                <c:pt idx="14264">
                  <c:v>-0.25223000000000001</c:v>
                </c:pt>
                <c:pt idx="14265">
                  <c:v>-4.1881000000000004</c:v>
                </c:pt>
                <c:pt idx="14266">
                  <c:v>-2.7768999999999999</c:v>
                </c:pt>
                <c:pt idx="14267">
                  <c:v>-1.1848000000000001</c:v>
                </c:pt>
                <c:pt idx="14268">
                  <c:v>-1.0209999999999999</c:v>
                </c:pt>
                <c:pt idx="14269">
                  <c:v>-0.75677000000000005</c:v>
                </c:pt>
                <c:pt idx="14270">
                  <c:v>-4.0852000000000004</c:v>
                </c:pt>
                <c:pt idx="14271">
                  <c:v>-0.41876000000000002</c:v>
                </c:pt>
                <c:pt idx="14272">
                  <c:v>1.4307E-3</c:v>
                </c:pt>
                <c:pt idx="14273">
                  <c:v>-4.4508000000000001</c:v>
                </c:pt>
                <c:pt idx="14274">
                  <c:v>-1.1725000000000001</c:v>
                </c:pt>
                <c:pt idx="14275">
                  <c:v>1.8084</c:v>
                </c:pt>
                <c:pt idx="14276">
                  <c:v>-3.3420999999999998</c:v>
                </c:pt>
                <c:pt idx="14277">
                  <c:v>1.4851000000000001</c:v>
                </c:pt>
                <c:pt idx="14278">
                  <c:v>-4.6981000000000002</c:v>
                </c:pt>
                <c:pt idx="14279">
                  <c:v>-0.92493999999999998</c:v>
                </c:pt>
                <c:pt idx="14280">
                  <c:v>2.5589</c:v>
                </c:pt>
                <c:pt idx="14281">
                  <c:v>-3.3134999999999999</c:v>
                </c:pt>
                <c:pt idx="14282">
                  <c:v>-0.17080999999999999</c:v>
                </c:pt>
                <c:pt idx="14283">
                  <c:v>5.0596000000000002E-2</c:v>
                </c:pt>
                <c:pt idx="14284">
                  <c:v>2.8584000000000001</c:v>
                </c:pt>
                <c:pt idx="14285">
                  <c:v>0.37042999999999998</c:v>
                </c:pt>
                <c:pt idx="14286">
                  <c:v>7.9183000000000003E-2</c:v>
                </c:pt>
                <c:pt idx="14287">
                  <c:v>2.0278000000000001E-2</c:v>
                </c:pt>
                <c:pt idx="14288">
                  <c:v>-0.80496999999999996</c:v>
                </c:pt>
                <c:pt idx="14289">
                  <c:v>-1.9736</c:v>
                </c:pt>
                <c:pt idx="14290">
                  <c:v>-2.7311000000000001</c:v>
                </c:pt>
                <c:pt idx="14291">
                  <c:v>-3.3927</c:v>
                </c:pt>
                <c:pt idx="14292">
                  <c:v>-1.3211999999999999</c:v>
                </c:pt>
                <c:pt idx="14293">
                  <c:v>-0.54752999999999996</c:v>
                </c:pt>
                <c:pt idx="14294">
                  <c:v>-1.8081</c:v>
                </c:pt>
                <c:pt idx="14295">
                  <c:v>1.9269000000000001</c:v>
                </c:pt>
                <c:pt idx="14296">
                  <c:v>-3.9087000000000001</c:v>
                </c:pt>
                <c:pt idx="14297">
                  <c:v>-0.34350000000000003</c:v>
                </c:pt>
                <c:pt idx="14298">
                  <c:v>0.67612000000000005</c:v>
                </c:pt>
                <c:pt idx="14299">
                  <c:v>-1.9492</c:v>
                </c:pt>
                <c:pt idx="14300">
                  <c:v>-0.32158999999999999</c:v>
                </c:pt>
                <c:pt idx="14301">
                  <c:v>-0.60104999999999997</c:v>
                </c:pt>
                <c:pt idx="14302">
                  <c:v>0.17105000000000001</c:v>
                </c:pt>
                <c:pt idx="14303">
                  <c:v>-0.39957999999999999</c:v>
                </c:pt>
                <c:pt idx="14304">
                  <c:v>-1.0221</c:v>
                </c:pt>
                <c:pt idx="14305">
                  <c:v>2.915</c:v>
                </c:pt>
                <c:pt idx="14306">
                  <c:v>0.52732000000000001</c:v>
                </c:pt>
                <c:pt idx="14307">
                  <c:v>-3.8664999999999998</c:v>
                </c:pt>
                <c:pt idx="14308">
                  <c:v>-2.8416000000000001</c:v>
                </c:pt>
                <c:pt idx="14309">
                  <c:v>-1.1009</c:v>
                </c:pt>
                <c:pt idx="14310">
                  <c:v>-3.5638999999999998</c:v>
                </c:pt>
                <c:pt idx="14311">
                  <c:v>-1.7020999999999999</c:v>
                </c:pt>
                <c:pt idx="14312">
                  <c:v>-6.6363999999999998E-3</c:v>
                </c:pt>
                <c:pt idx="14313">
                  <c:v>-4.4549000000000003</c:v>
                </c:pt>
                <c:pt idx="14314">
                  <c:v>-1.9901</c:v>
                </c:pt>
                <c:pt idx="14315">
                  <c:v>1.3173999999999999</c:v>
                </c:pt>
                <c:pt idx="14316">
                  <c:v>1.7742</c:v>
                </c:pt>
                <c:pt idx="14317">
                  <c:v>0.41649000000000003</c:v>
                </c:pt>
                <c:pt idx="14318">
                  <c:v>-1.7968</c:v>
                </c:pt>
                <c:pt idx="14319">
                  <c:v>-4.5674000000000001</c:v>
                </c:pt>
                <c:pt idx="14320">
                  <c:v>-3.2833999999999999</c:v>
                </c:pt>
                <c:pt idx="14321">
                  <c:v>0.69874000000000003</c:v>
                </c:pt>
                <c:pt idx="14322">
                  <c:v>-2.9910000000000001</c:v>
                </c:pt>
                <c:pt idx="14323">
                  <c:v>-2.1381999999999999</c:v>
                </c:pt>
                <c:pt idx="14324">
                  <c:v>-4.3635000000000002</c:v>
                </c:pt>
                <c:pt idx="14325">
                  <c:v>3.3235000000000001</c:v>
                </c:pt>
                <c:pt idx="14326">
                  <c:v>-0.99429999999999996</c:v>
                </c:pt>
                <c:pt idx="14327">
                  <c:v>0.52625</c:v>
                </c:pt>
                <c:pt idx="14328">
                  <c:v>1.2558</c:v>
                </c:pt>
                <c:pt idx="14329">
                  <c:v>-2.617</c:v>
                </c:pt>
                <c:pt idx="14330">
                  <c:v>0.74214999999999998</c:v>
                </c:pt>
                <c:pt idx="14331">
                  <c:v>-1.1458999999999999</c:v>
                </c:pt>
                <c:pt idx="14332">
                  <c:v>-1.8199000000000001</c:v>
                </c:pt>
                <c:pt idx="14333">
                  <c:v>-2.2709999999999999</c:v>
                </c:pt>
                <c:pt idx="14334">
                  <c:v>-0.29873</c:v>
                </c:pt>
                <c:pt idx="14335">
                  <c:v>1.6815</c:v>
                </c:pt>
                <c:pt idx="14336">
                  <c:v>0.98112999999999995</c:v>
                </c:pt>
                <c:pt idx="14337">
                  <c:v>-1.1269</c:v>
                </c:pt>
                <c:pt idx="14338">
                  <c:v>-2.5085999999999999</c:v>
                </c:pt>
                <c:pt idx="14339">
                  <c:v>-3.6</c:v>
                </c:pt>
                <c:pt idx="14340">
                  <c:v>3.7078000000000002</c:v>
                </c:pt>
                <c:pt idx="14341">
                  <c:v>3.1866999999999999E-2</c:v>
                </c:pt>
                <c:pt idx="14342">
                  <c:v>-1.7713000000000001</c:v>
                </c:pt>
                <c:pt idx="14343">
                  <c:v>-1.2850999999999999</c:v>
                </c:pt>
                <c:pt idx="14344">
                  <c:v>-0.76917000000000002</c:v>
                </c:pt>
                <c:pt idx="14345">
                  <c:v>-0.59499999999999997</c:v>
                </c:pt>
                <c:pt idx="14346">
                  <c:v>0.18845999999999999</c:v>
                </c:pt>
                <c:pt idx="14347">
                  <c:v>0.24697</c:v>
                </c:pt>
                <c:pt idx="14348">
                  <c:v>0.11262999999999999</c:v>
                </c:pt>
                <c:pt idx="14349">
                  <c:v>0.82201999999999997</c:v>
                </c:pt>
                <c:pt idx="14350">
                  <c:v>0.58609999999999995</c:v>
                </c:pt>
                <c:pt idx="14351">
                  <c:v>3.6254</c:v>
                </c:pt>
                <c:pt idx="14352">
                  <c:v>3.7932000000000001</c:v>
                </c:pt>
                <c:pt idx="14353">
                  <c:v>-2.0396999999999998</c:v>
                </c:pt>
                <c:pt idx="14354">
                  <c:v>-0.41810000000000003</c:v>
                </c:pt>
                <c:pt idx="14355">
                  <c:v>-2.2528000000000001</c:v>
                </c:pt>
                <c:pt idx="14356">
                  <c:v>0.35574</c:v>
                </c:pt>
                <c:pt idx="14357">
                  <c:v>1.1335</c:v>
                </c:pt>
                <c:pt idx="14358">
                  <c:v>1.8516999999999999</c:v>
                </c:pt>
                <c:pt idx="14359">
                  <c:v>-0.88241999999999998</c:v>
                </c:pt>
                <c:pt idx="14360">
                  <c:v>0.94993000000000005</c:v>
                </c:pt>
                <c:pt idx="14361">
                  <c:v>3.1046</c:v>
                </c:pt>
                <c:pt idx="14362">
                  <c:v>-2.5379999999999998</c:v>
                </c:pt>
                <c:pt idx="14363">
                  <c:v>0.72606000000000004</c:v>
                </c:pt>
                <c:pt idx="14364">
                  <c:v>-3.7322000000000002</c:v>
                </c:pt>
                <c:pt idx="14365">
                  <c:v>-0.93422000000000005</c:v>
                </c:pt>
                <c:pt idx="14366">
                  <c:v>-2.2450999999999999</c:v>
                </c:pt>
                <c:pt idx="14367">
                  <c:v>-1.7287999999999999</c:v>
                </c:pt>
                <c:pt idx="14368">
                  <c:v>-3.5589000000000003E-2</c:v>
                </c:pt>
                <c:pt idx="14369">
                  <c:v>-1.1398999999999999</c:v>
                </c:pt>
                <c:pt idx="14370">
                  <c:v>-1.0914999999999999</c:v>
                </c:pt>
                <c:pt idx="14371">
                  <c:v>3.1598999999999999</c:v>
                </c:pt>
                <c:pt idx="14372">
                  <c:v>-3.4218999999999999</c:v>
                </c:pt>
                <c:pt idx="14373">
                  <c:v>-3.2667000000000002</c:v>
                </c:pt>
                <c:pt idx="14374">
                  <c:v>-0.55822000000000005</c:v>
                </c:pt>
                <c:pt idx="14375">
                  <c:v>-0.53783000000000003</c:v>
                </c:pt>
                <c:pt idx="14376">
                  <c:v>-3.2963</c:v>
                </c:pt>
                <c:pt idx="14377">
                  <c:v>1.7178</c:v>
                </c:pt>
                <c:pt idx="14378">
                  <c:v>-2.9967999999999999</c:v>
                </c:pt>
                <c:pt idx="14379">
                  <c:v>-4.5263999999999998</c:v>
                </c:pt>
                <c:pt idx="14380">
                  <c:v>6.7881999999999998E-2</c:v>
                </c:pt>
                <c:pt idx="14381">
                  <c:v>0.30847999999999998</c:v>
                </c:pt>
                <c:pt idx="14382">
                  <c:v>-1.2712000000000001</c:v>
                </c:pt>
                <c:pt idx="14383">
                  <c:v>4.0946999999999996</c:v>
                </c:pt>
                <c:pt idx="14384">
                  <c:v>-4.1368999999999998</c:v>
                </c:pt>
                <c:pt idx="14385">
                  <c:v>-1.4916</c:v>
                </c:pt>
                <c:pt idx="14386">
                  <c:v>2.6436999999999999</c:v>
                </c:pt>
                <c:pt idx="14387">
                  <c:v>-6.0915999999999998E-2</c:v>
                </c:pt>
                <c:pt idx="14388">
                  <c:v>-1.9871000000000001</c:v>
                </c:pt>
                <c:pt idx="14389">
                  <c:v>-3.7294</c:v>
                </c:pt>
                <c:pt idx="14390">
                  <c:v>2.5007000000000001</c:v>
                </c:pt>
                <c:pt idx="14391">
                  <c:v>0.74780999999999997</c:v>
                </c:pt>
                <c:pt idx="14392">
                  <c:v>0.61004000000000003</c:v>
                </c:pt>
                <c:pt idx="14393">
                  <c:v>-1.2757000000000001</c:v>
                </c:pt>
                <c:pt idx="14394">
                  <c:v>-1.0994999999999999</c:v>
                </c:pt>
                <c:pt idx="14395">
                  <c:v>-3.1951000000000001</c:v>
                </c:pt>
                <c:pt idx="14396">
                  <c:v>1.2754000000000001</c:v>
                </c:pt>
                <c:pt idx="14397">
                  <c:v>-4.8429000000000002</c:v>
                </c:pt>
                <c:pt idx="14398">
                  <c:v>-0.3831</c:v>
                </c:pt>
                <c:pt idx="14399">
                  <c:v>-4.8672000000000004</c:v>
                </c:pt>
                <c:pt idx="14400">
                  <c:v>0.60492999999999997</c:v>
                </c:pt>
                <c:pt idx="14401">
                  <c:v>-0.29435</c:v>
                </c:pt>
                <c:pt idx="14402">
                  <c:v>-2.7446999999999999</c:v>
                </c:pt>
                <c:pt idx="14403">
                  <c:v>-4.1121999999999996</c:v>
                </c:pt>
                <c:pt idx="14404">
                  <c:v>-3.3818999999999999</c:v>
                </c:pt>
                <c:pt idx="14405">
                  <c:v>-2.5400999999999998</c:v>
                </c:pt>
                <c:pt idx="14406">
                  <c:v>-2.3717999999999999</c:v>
                </c:pt>
                <c:pt idx="14407">
                  <c:v>-3.1328</c:v>
                </c:pt>
                <c:pt idx="14408">
                  <c:v>-1.7412000000000001</c:v>
                </c:pt>
                <c:pt idx="14409">
                  <c:v>-0.77737000000000001</c:v>
                </c:pt>
                <c:pt idx="14410">
                  <c:v>-3.0531000000000001</c:v>
                </c:pt>
                <c:pt idx="14411">
                  <c:v>-1.3080000000000001</c:v>
                </c:pt>
                <c:pt idx="14412">
                  <c:v>0.18317</c:v>
                </c:pt>
                <c:pt idx="14413">
                  <c:v>-1.1887000000000001</c:v>
                </c:pt>
                <c:pt idx="14414">
                  <c:v>-1.4076</c:v>
                </c:pt>
                <c:pt idx="14415">
                  <c:v>-0.90730999999999995</c:v>
                </c:pt>
                <c:pt idx="14416">
                  <c:v>-1.5768</c:v>
                </c:pt>
                <c:pt idx="14417">
                  <c:v>0.48758000000000001</c:v>
                </c:pt>
                <c:pt idx="14418">
                  <c:v>0.37980999999999998</c:v>
                </c:pt>
                <c:pt idx="14419">
                  <c:v>-1.1304000000000001</c:v>
                </c:pt>
                <c:pt idx="14420">
                  <c:v>-1.2565</c:v>
                </c:pt>
                <c:pt idx="14421">
                  <c:v>-1.5826</c:v>
                </c:pt>
                <c:pt idx="14422">
                  <c:v>-1.8967000000000001</c:v>
                </c:pt>
                <c:pt idx="14423">
                  <c:v>0.63575000000000004</c:v>
                </c:pt>
                <c:pt idx="14424">
                  <c:v>1.6847000000000001</c:v>
                </c:pt>
                <c:pt idx="14425">
                  <c:v>-2.3473999999999999</c:v>
                </c:pt>
                <c:pt idx="14426">
                  <c:v>-1.5242</c:v>
                </c:pt>
                <c:pt idx="14427">
                  <c:v>0.93947999999999998</c:v>
                </c:pt>
                <c:pt idx="14428">
                  <c:v>-4.4051</c:v>
                </c:pt>
                <c:pt idx="14429">
                  <c:v>-0.13607</c:v>
                </c:pt>
                <c:pt idx="14430">
                  <c:v>-4.1765999999999996</c:v>
                </c:pt>
                <c:pt idx="14431">
                  <c:v>3.0428999999999999</c:v>
                </c:pt>
                <c:pt idx="14432">
                  <c:v>5.1131000000000002</c:v>
                </c:pt>
                <c:pt idx="14433">
                  <c:v>-0.72304999999999997</c:v>
                </c:pt>
                <c:pt idx="14434">
                  <c:v>0.77814000000000005</c:v>
                </c:pt>
                <c:pt idx="14435">
                  <c:v>3.9049</c:v>
                </c:pt>
                <c:pt idx="14436">
                  <c:v>1.4610000000000001</c:v>
                </c:pt>
                <c:pt idx="14437">
                  <c:v>-0.95906000000000002</c:v>
                </c:pt>
                <c:pt idx="14438">
                  <c:v>-0.70476000000000005</c:v>
                </c:pt>
                <c:pt idx="14439">
                  <c:v>2.0512000000000001</c:v>
                </c:pt>
                <c:pt idx="14440">
                  <c:v>2.1859000000000002</c:v>
                </c:pt>
                <c:pt idx="14441">
                  <c:v>-1.4705999999999999</c:v>
                </c:pt>
                <c:pt idx="14442">
                  <c:v>1.7432000000000001</c:v>
                </c:pt>
                <c:pt idx="14443">
                  <c:v>-0.37475999999999998</c:v>
                </c:pt>
                <c:pt idx="14444">
                  <c:v>-5.8593999999999999</c:v>
                </c:pt>
                <c:pt idx="14445">
                  <c:v>0.75227999999999995</c:v>
                </c:pt>
                <c:pt idx="14446">
                  <c:v>-5.6692999999999998</c:v>
                </c:pt>
                <c:pt idx="14447">
                  <c:v>0.82426999999999995</c:v>
                </c:pt>
                <c:pt idx="14448">
                  <c:v>0.58908000000000005</c:v>
                </c:pt>
                <c:pt idx="14449">
                  <c:v>-2.8538999999999999</c:v>
                </c:pt>
                <c:pt idx="14450">
                  <c:v>2.3635999999999999</c:v>
                </c:pt>
                <c:pt idx="14451">
                  <c:v>1.3627</c:v>
                </c:pt>
                <c:pt idx="14452">
                  <c:v>0.42130000000000001</c:v>
                </c:pt>
                <c:pt idx="14453">
                  <c:v>-1.3244</c:v>
                </c:pt>
                <c:pt idx="14454">
                  <c:v>0.55415999999999999</c:v>
                </c:pt>
                <c:pt idx="14455">
                  <c:v>0.61292999999999997</c:v>
                </c:pt>
                <c:pt idx="14456">
                  <c:v>-0.12997</c:v>
                </c:pt>
                <c:pt idx="14457">
                  <c:v>-0.17957000000000001</c:v>
                </c:pt>
                <c:pt idx="14458">
                  <c:v>-0.54576999999999998</c:v>
                </c:pt>
                <c:pt idx="14459">
                  <c:v>2.7267000000000001</c:v>
                </c:pt>
                <c:pt idx="14460">
                  <c:v>-4.7217000000000002</c:v>
                </c:pt>
                <c:pt idx="14461">
                  <c:v>0.86075999999999997</c:v>
                </c:pt>
                <c:pt idx="14462">
                  <c:v>-2.7549000000000001</c:v>
                </c:pt>
                <c:pt idx="14463">
                  <c:v>0.77546000000000004</c:v>
                </c:pt>
                <c:pt idx="14464">
                  <c:v>-2.8845000000000001</c:v>
                </c:pt>
                <c:pt idx="14465">
                  <c:v>1.3653999999999999</c:v>
                </c:pt>
                <c:pt idx="14466">
                  <c:v>0.10016</c:v>
                </c:pt>
                <c:pt idx="14467">
                  <c:v>-2.5356999999999998</c:v>
                </c:pt>
                <c:pt idx="14468">
                  <c:v>-1.0248999999999999</c:v>
                </c:pt>
                <c:pt idx="14469">
                  <c:v>3.3169</c:v>
                </c:pt>
                <c:pt idx="14470">
                  <c:v>2.1898</c:v>
                </c:pt>
                <c:pt idx="14471">
                  <c:v>3.0969000000000002</c:v>
                </c:pt>
                <c:pt idx="14472">
                  <c:v>-0.23022999999999999</c:v>
                </c:pt>
                <c:pt idx="14473">
                  <c:v>1.3989</c:v>
                </c:pt>
                <c:pt idx="14474">
                  <c:v>-2.5895999999999999</c:v>
                </c:pt>
                <c:pt idx="14475">
                  <c:v>-3.0592999999999999</c:v>
                </c:pt>
                <c:pt idx="14476">
                  <c:v>-0.62014999999999998</c:v>
                </c:pt>
                <c:pt idx="14477">
                  <c:v>-2.8677000000000001</c:v>
                </c:pt>
                <c:pt idx="14478">
                  <c:v>1.2361</c:v>
                </c:pt>
                <c:pt idx="14479">
                  <c:v>-0.69257000000000002</c:v>
                </c:pt>
                <c:pt idx="14480">
                  <c:v>2.3656999999999999</c:v>
                </c:pt>
                <c:pt idx="14481">
                  <c:v>-4.9214000000000002</c:v>
                </c:pt>
                <c:pt idx="14482">
                  <c:v>2.4798000000000001E-2</c:v>
                </c:pt>
                <c:pt idx="14483">
                  <c:v>0.50209999999999999</c:v>
                </c:pt>
                <c:pt idx="14484">
                  <c:v>1.873</c:v>
                </c:pt>
                <c:pt idx="14485">
                  <c:v>2.3279999999999998</c:v>
                </c:pt>
                <c:pt idx="14486">
                  <c:v>-2.1656</c:v>
                </c:pt>
                <c:pt idx="14487">
                  <c:v>-1.1961999999999999</c:v>
                </c:pt>
                <c:pt idx="14488">
                  <c:v>1.3431999999999999</c:v>
                </c:pt>
                <c:pt idx="14489">
                  <c:v>-0.40775</c:v>
                </c:pt>
                <c:pt idx="14490">
                  <c:v>-3.8672</c:v>
                </c:pt>
                <c:pt idx="14491">
                  <c:v>0.11312999999999999</c:v>
                </c:pt>
                <c:pt idx="14492">
                  <c:v>-0.33601999999999999</c:v>
                </c:pt>
                <c:pt idx="14493">
                  <c:v>-0.54164000000000001</c:v>
                </c:pt>
                <c:pt idx="14494">
                  <c:v>-1.3151999999999999</c:v>
                </c:pt>
                <c:pt idx="14495">
                  <c:v>1.5053000000000001</c:v>
                </c:pt>
                <c:pt idx="14496">
                  <c:v>2.4422000000000001</c:v>
                </c:pt>
                <c:pt idx="14497">
                  <c:v>-0.60877999999999999</c:v>
                </c:pt>
                <c:pt idx="14498">
                  <c:v>-1.4496</c:v>
                </c:pt>
                <c:pt idx="14499">
                  <c:v>-0.65039999999999998</c:v>
                </c:pt>
                <c:pt idx="14500">
                  <c:v>2.5354999999999999</c:v>
                </c:pt>
                <c:pt idx="14501">
                  <c:v>0.12144000000000001</c:v>
                </c:pt>
                <c:pt idx="14502">
                  <c:v>3.4112</c:v>
                </c:pt>
                <c:pt idx="14503">
                  <c:v>-0.7944</c:v>
                </c:pt>
                <c:pt idx="14504">
                  <c:v>1.2074</c:v>
                </c:pt>
                <c:pt idx="14505">
                  <c:v>0.28981000000000001</c:v>
                </c:pt>
                <c:pt idx="14506">
                  <c:v>-2.0556000000000001</c:v>
                </c:pt>
                <c:pt idx="14507">
                  <c:v>-0.34129999999999999</c:v>
                </c:pt>
                <c:pt idx="14508">
                  <c:v>-0.91139999999999999</c:v>
                </c:pt>
                <c:pt idx="14509">
                  <c:v>-2.2311999999999999</c:v>
                </c:pt>
                <c:pt idx="14510">
                  <c:v>-1.9525999999999999</c:v>
                </c:pt>
                <c:pt idx="14511">
                  <c:v>1.3037E-2</c:v>
                </c:pt>
                <c:pt idx="14512">
                  <c:v>2.1265999999999998</c:v>
                </c:pt>
                <c:pt idx="14513">
                  <c:v>-0.41034999999999999</c:v>
                </c:pt>
                <c:pt idx="14514">
                  <c:v>-1.7996000000000001</c:v>
                </c:pt>
                <c:pt idx="14515">
                  <c:v>-0.30721999999999999</c:v>
                </c:pt>
                <c:pt idx="14516">
                  <c:v>-0.32240999999999997</c:v>
                </c:pt>
                <c:pt idx="14517">
                  <c:v>1.3371</c:v>
                </c:pt>
                <c:pt idx="14518">
                  <c:v>-1.254</c:v>
                </c:pt>
                <c:pt idx="14519">
                  <c:v>-0.14104</c:v>
                </c:pt>
                <c:pt idx="14520">
                  <c:v>-0.10062</c:v>
                </c:pt>
                <c:pt idx="14521">
                  <c:v>0.14896000000000001</c:v>
                </c:pt>
                <c:pt idx="14522">
                  <c:v>-3.0636000000000001</c:v>
                </c:pt>
                <c:pt idx="14523">
                  <c:v>3.4417</c:v>
                </c:pt>
                <c:pt idx="14524">
                  <c:v>2.5832999999999999</c:v>
                </c:pt>
                <c:pt idx="14525">
                  <c:v>3.9430999999999998</c:v>
                </c:pt>
                <c:pt idx="14526">
                  <c:v>1.115</c:v>
                </c:pt>
                <c:pt idx="14527">
                  <c:v>0.37325999999999998</c:v>
                </c:pt>
                <c:pt idx="14528">
                  <c:v>1.53</c:v>
                </c:pt>
                <c:pt idx="14529">
                  <c:v>2.9397000000000002</c:v>
                </c:pt>
                <c:pt idx="14530">
                  <c:v>-1.1741999999999999</c:v>
                </c:pt>
                <c:pt idx="14531">
                  <c:v>0.64131000000000005</c:v>
                </c:pt>
                <c:pt idx="14532">
                  <c:v>3.8620999999999999</c:v>
                </c:pt>
                <c:pt idx="14533">
                  <c:v>0.15836</c:v>
                </c:pt>
                <c:pt idx="14534">
                  <c:v>0.88882000000000005</c:v>
                </c:pt>
                <c:pt idx="14535">
                  <c:v>-0.54715000000000003</c:v>
                </c:pt>
                <c:pt idx="14536">
                  <c:v>2.5665</c:v>
                </c:pt>
                <c:pt idx="14537">
                  <c:v>-1.2114</c:v>
                </c:pt>
                <c:pt idx="14538">
                  <c:v>-0.64644000000000001</c:v>
                </c:pt>
                <c:pt idx="14539">
                  <c:v>-2.4878999999999998</c:v>
                </c:pt>
                <c:pt idx="14540">
                  <c:v>0.21772</c:v>
                </c:pt>
                <c:pt idx="14541">
                  <c:v>6.7462</c:v>
                </c:pt>
                <c:pt idx="14542">
                  <c:v>-0.21994</c:v>
                </c:pt>
                <c:pt idx="14543">
                  <c:v>-15.135999999999999</c:v>
                </c:pt>
                <c:pt idx="14544">
                  <c:v>0.51176999999999995</c:v>
                </c:pt>
                <c:pt idx="14545">
                  <c:v>2.2949000000000002</c:v>
                </c:pt>
                <c:pt idx="14546">
                  <c:v>-3.1116000000000001</c:v>
                </c:pt>
                <c:pt idx="14547">
                  <c:v>-0.11173</c:v>
                </c:pt>
                <c:pt idx="14548">
                  <c:v>5.8029999999999999</c:v>
                </c:pt>
                <c:pt idx="14549">
                  <c:v>-4.6478999999999999E-2</c:v>
                </c:pt>
                <c:pt idx="14550">
                  <c:v>-3.7477999999999998</c:v>
                </c:pt>
                <c:pt idx="14551">
                  <c:v>4.33</c:v>
                </c:pt>
                <c:pt idx="14552">
                  <c:v>3.7014999999999998</c:v>
                </c:pt>
                <c:pt idx="14553">
                  <c:v>-1.5702</c:v>
                </c:pt>
                <c:pt idx="14554">
                  <c:v>2.3437000000000001</c:v>
                </c:pt>
                <c:pt idx="14555">
                  <c:v>2.9510000000000001</c:v>
                </c:pt>
                <c:pt idx="14556">
                  <c:v>-1.0057</c:v>
                </c:pt>
                <c:pt idx="14557">
                  <c:v>-1.8916999999999999</c:v>
                </c:pt>
                <c:pt idx="14558">
                  <c:v>-1.1113</c:v>
                </c:pt>
                <c:pt idx="14559">
                  <c:v>3.0566</c:v>
                </c:pt>
                <c:pt idx="14560">
                  <c:v>0.99780000000000002</c:v>
                </c:pt>
                <c:pt idx="14561">
                  <c:v>-0.44408999999999998</c:v>
                </c:pt>
                <c:pt idx="14562">
                  <c:v>3.2656999999999998</c:v>
                </c:pt>
                <c:pt idx="14563">
                  <c:v>-1.4480999999999999</c:v>
                </c:pt>
                <c:pt idx="14564">
                  <c:v>0.95528000000000002</c:v>
                </c:pt>
                <c:pt idx="14565">
                  <c:v>-1.1778</c:v>
                </c:pt>
                <c:pt idx="14566">
                  <c:v>-1.9646999999999999</c:v>
                </c:pt>
                <c:pt idx="14567">
                  <c:v>-0.72053999999999996</c:v>
                </c:pt>
                <c:pt idx="14568">
                  <c:v>-3.0518000000000001</c:v>
                </c:pt>
                <c:pt idx="14569">
                  <c:v>-1.5309999999999999</c:v>
                </c:pt>
                <c:pt idx="14570">
                  <c:v>-0.22</c:v>
                </c:pt>
                <c:pt idx="14571">
                  <c:v>0.57755999999999996</c:v>
                </c:pt>
                <c:pt idx="14572">
                  <c:v>7.2678999999999994E-2</c:v>
                </c:pt>
                <c:pt idx="14573">
                  <c:v>3.2393999999999998</c:v>
                </c:pt>
                <c:pt idx="14574">
                  <c:v>2.3515000000000001</c:v>
                </c:pt>
                <c:pt idx="14575">
                  <c:v>2.4998</c:v>
                </c:pt>
                <c:pt idx="14576">
                  <c:v>1.7007000000000001</c:v>
                </c:pt>
                <c:pt idx="14577">
                  <c:v>2.1006</c:v>
                </c:pt>
                <c:pt idx="14578">
                  <c:v>2.0152999999999999</c:v>
                </c:pt>
                <c:pt idx="14579">
                  <c:v>0.44067000000000001</c:v>
                </c:pt>
                <c:pt idx="14580">
                  <c:v>-1.8182</c:v>
                </c:pt>
                <c:pt idx="14581">
                  <c:v>0.40268999999999999</c:v>
                </c:pt>
                <c:pt idx="14582">
                  <c:v>-3.3182999999999998</c:v>
                </c:pt>
                <c:pt idx="14583">
                  <c:v>-1.7950999999999999</c:v>
                </c:pt>
                <c:pt idx="14584">
                  <c:v>-2.3180000000000001</c:v>
                </c:pt>
                <c:pt idx="14585">
                  <c:v>-1.5879000000000001</c:v>
                </c:pt>
                <c:pt idx="14586">
                  <c:v>-2.9367000000000001E-2</c:v>
                </c:pt>
                <c:pt idx="14587">
                  <c:v>2.9758</c:v>
                </c:pt>
                <c:pt idx="14588">
                  <c:v>3.0118</c:v>
                </c:pt>
                <c:pt idx="14589">
                  <c:v>-1.2216</c:v>
                </c:pt>
                <c:pt idx="14590">
                  <c:v>2.2269000000000001</c:v>
                </c:pt>
                <c:pt idx="14591">
                  <c:v>6.2644000000000005E-2</c:v>
                </c:pt>
                <c:pt idx="14592">
                  <c:v>-0.86294999999999999</c:v>
                </c:pt>
                <c:pt idx="14593">
                  <c:v>-1.9420999999999999</c:v>
                </c:pt>
                <c:pt idx="14594">
                  <c:v>-0.29876999999999998</c:v>
                </c:pt>
                <c:pt idx="14595">
                  <c:v>2.4197000000000002</c:v>
                </c:pt>
                <c:pt idx="14596">
                  <c:v>1.2242999999999999</c:v>
                </c:pt>
                <c:pt idx="14597">
                  <c:v>-3.7189000000000001</c:v>
                </c:pt>
                <c:pt idx="14598">
                  <c:v>1.5874999999999999</c:v>
                </c:pt>
                <c:pt idx="14599">
                  <c:v>-0.69688000000000005</c:v>
                </c:pt>
                <c:pt idx="14600">
                  <c:v>-1.8976</c:v>
                </c:pt>
                <c:pt idx="14601">
                  <c:v>-4.47</c:v>
                </c:pt>
                <c:pt idx="14602">
                  <c:v>-4.0467000000000004</c:v>
                </c:pt>
                <c:pt idx="14603">
                  <c:v>-3.6856</c:v>
                </c:pt>
                <c:pt idx="14604">
                  <c:v>0.4556</c:v>
                </c:pt>
                <c:pt idx="14605">
                  <c:v>-0.33745000000000003</c:v>
                </c:pt>
                <c:pt idx="14606">
                  <c:v>-8.9205000000000007E-2</c:v>
                </c:pt>
                <c:pt idx="14607">
                  <c:v>-1.56</c:v>
                </c:pt>
                <c:pt idx="14608">
                  <c:v>1.859</c:v>
                </c:pt>
                <c:pt idx="14609">
                  <c:v>-2.0358999999999998</c:v>
                </c:pt>
                <c:pt idx="14610">
                  <c:v>0.63165000000000004</c:v>
                </c:pt>
                <c:pt idx="14611">
                  <c:v>-0.77622999999999998</c:v>
                </c:pt>
                <c:pt idx="14612">
                  <c:v>0.57123000000000002</c:v>
                </c:pt>
                <c:pt idx="14613">
                  <c:v>3.4022999999999999</c:v>
                </c:pt>
                <c:pt idx="14614">
                  <c:v>-1.8898999999999999</c:v>
                </c:pt>
                <c:pt idx="14615">
                  <c:v>4.6269999999999999E-2</c:v>
                </c:pt>
                <c:pt idx="14616">
                  <c:v>2.6924999999999999</c:v>
                </c:pt>
                <c:pt idx="14617">
                  <c:v>-3.2835000000000001</c:v>
                </c:pt>
                <c:pt idx="14618">
                  <c:v>-0.87002000000000002</c:v>
                </c:pt>
                <c:pt idx="14619">
                  <c:v>-0.36834</c:v>
                </c:pt>
                <c:pt idx="14620">
                  <c:v>-1.4029</c:v>
                </c:pt>
                <c:pt idx="14621">
                  <c:v>-0.72758</c:v>
                </c:pt>
                <c:pt idx="14622">
                  <c:v>-0.83023000000000002</c:v>
                </c:pt>
                <c:pt idx="14623">
                  <c:v>3.0775000000000001</c:v>
                </c:pt>
                <c:pt idx="14624">
                  <c:v>-1.1355</c:v>
                </c:pt>
                <c:pt idx="14625">
                  <c:v>-1.4258</c:v>
                </c:pt>
                <c:pt idx="14626">
                  <c:v>-0.13750999999999999</c:v>
                </c:pt>
                <c:pt idx="14627">
                  <c:v>1.5489999999999999</c:v>
                </c:pt>
                <c:pt idx="14628">
                  <c:v>0.42865999999999999</c:v>
                </c:pt>
                <c:pt idx="14629">
                  <c:v>-3.3264</c:v>
                </c:pt>
                <c:pt idx="14630">
                  <c:v>-1.9875</c:v>
                </c:pt>
                <c:pt idx="14631">
                  <c:v>-1.893</c:v>
                </c:pt>
                <c:pt idx="14632">
                  <c:v>4.5007000000000001</c:v>
                </c:pt>
                <c:pt idx="14633">
                  <c:v>-0.86085999999999996</c:v>
                </c:pt>
                <c:pt idx="14634">
                  <c:v>-1.0979000000000001</c:v>
                </c:pt>
                <c:pt idx="14635">
                  <c:v>-1.6213</c:v>
                </c:pt>
                <c:pt idx="14636">
                  <c:v>-1.9162999999999999</c:v>
                </c:pt>
                <c:pt idx="14637">
                  <c:v>-0.66381999999999997</c:v>
                </c:pt>
                <c:pt idx="14638">
                  <c:v>-1.3579000000000001</c:v>
                </c:pt>
                <c:pt idx="14639">
                  <c:v>-0.95145000000000002</c:v>
                </c:pt>
                <c:pt idx="14640">
                  <c:v>-0.71081000000000005</c:v>
                </c:pt>
                <c:pt idx="14641">
                  <c:v>-3.7431000000000001</c:v>
                </c:pt>
                <c:pt idx="14642">
                  <c:v>-1.7388999999999999</c:v>
                </c:pt>
                <c:pt idx="14643">
                  <c:v>3.7315000000000001E-2</c:v>
                </c:pt>
                <c:pt idx="14644">
                  <c:v>-4.7195</c:v>
                </c:pt>
                <c:pt idx="14645">
                  <c:v>2.0276999999999998</c:v>
                </c:pt>
                <c:pt idx="14646">
                  <c:v>-1.5975999999999999</c:v>
                </c:pt>
                <c:pt idx="14647">
                  <c:v>2.0701999999999998</c:v>
                </c:pt>
                <c:pt idx="14648">
                  <c:v>-1.3940999999999999</c:v>
                </c:pt>
                <c:pt idx="14649">
                  <c:v>-0.54139000000000004</c:v>
                </c:pt>
                <c:pt idx="14650">
                  <c:v>2.5994999999999999</c:v>
                </c:pt>
                <c:pt idx="14651">
                  <c:v>-1.0235000000000001</c:v>
                </c:pt>
                <c:pt idx="14652">
                  <c:v>-1.7494000000000001</c:v>
                </c:pt>
                <c:pt idx="14653">
                  <c:v>-1.2687999999999999</c:v>
                </c:pt>
                <c:pt idx="14654">
                  <c:v>4.2347000000000001</c:v>
                </c:pt>
                <c:pt idx="14655">
                  <c:v>0.54993999999999998</c:v>
                </c:pt>
                <c:pt idx="14656">
                  <c:v>0.66027000000000002</c:v>
                </c:pt>
                <c:pt idx="14657">
                  <c:v>-2.8498000000000001</c:v>
                </c:pt>
                <c:pt idx="14658">
                  <c:v>-1.3139000000000001</c:v>
                </c:pt>
                <c:pt idx="14659">
                  <c:v>1.9818</c:v>
                </c:pt>
                <c:pt idx="14660">
                  <c:v>-2.8062999999999998</c:v>
                </c:pt>
                <c:pt idx="14661">
                  <c:v>1.0128999999999999</c:v>
                </c:pt>
                <c:pt idx="14662">
                  <c:v>0.61151999999999995</c:v>
                </c:pt>
                <c:pt idx="14663">
                  <c:v>-1.1803999999999999</c:v>
                </c:pt>
                <c:pt idx="14664">
                  <c:v>0.44941999999999999</c:v>
                </c:pt>
                <c:pt idx="14665">
                  <c:v>-3.028</c:v>
                </c:pt>
                <c:pt idx="14666">
                  <c:v>-1.7213000000000001</c:v>
                </c:pt>
                <c:pt idx="14667">
                  <c:v>-3.2764000000000002</c:v>
                </c:pt>
                <c:pt idx="14668">
                  <c:v>-0.68805000000000005</c:v>
                </c:pt>
                <c:pt idx="14669">
                  <c:v>-1.5401</c:v>
                </c:pt>
                <c:pt idx="14670">
                  <c:v>-4.6235999999999997</c:v>
                </c:pt>
                <c:pt idx="14671">
                  <c:v>-2.5026000000000002</c:v>
                </c:pt>
                <c:pt idx="14672">
                  <c:v>-2.2302</c:v>
                </c:pt>
                <c:pt idx="14673">
                  <c:v>0.86846999999999996</c:v>
                </c:pt>
                <c:pt idx="14674">
                  <c:v>-3.1543999999999999</c:v>
                </c:pt>
                <c:pt idx="14675">
                  <c:v>-1.6832</c:v>
                </c:pt>
                <c:pt idx="14676">
                  <c:v>-3.1543000000000001</c:v>
                </c:pt>
                <c:pt idx="14677">
                  <c:v>0.26693</c:v>
                </c:pt>
                <c:pt idx="14678">
                  <c:v>-0.36834</c:v>
                </c:pt>
                <c:pt idx="14679">
                  <c:v>-2.7825000000000002</c:v>
                </c:pt>
                <c:pt idx="14680">
                  <c:v>-1.9377</c:v>
                </c:pt>
                <c:pt idx="14681">
                  <c:v>-2.3368000000000002</c:v>
                </c:pt>
                <c:pt idx="14682">
                  <c:v>0.26074999999999998</c:v>
                </c:pt>
                <c:pt idx="14683">
                  <c:v>2.8708</c:v>
                </c:pt>
                <c:pt idx="14684">
                  <c:v>3.5968</c:v>
                </c:pt>
                <c:pt idx="14685">
                  <c:v>-0.93062</c:v>
                </c:pt>
                <c:pt idx="14686">
                  <c:v>0.90310000000000001</c:v>
                </c:pt>
                <c:pt idx="14687">
                  <c:v>0.88092000000000004</c:v>
                </c:pt>
                <c:pt idx="14688">
                  <c:v>2.4636</c:v>
                </c:pt>
                <c:pt idx="14689">
                  <c:v>-2.7584</c:v>
                </c:pt>
                <c:pt idx="14690">
                  <c:v>-3.1459000000000001</c:v>
                </c:pt>
                <c:pt idx="14691">
                  <c:v>3.0347</c:v>
                </c:pt>
                <c:pt idx="14692">
                  <c:v>3.5028999999999999</c:v>
                </c:pt>
                <c:pt idx="14693">
                  <c:v>4.0400999999999998</c:v>
                </c:pt>
                <c:pt idx="14694">
                  <c:v>0.50458999999999998</c:v>
                </c:pt>
                <c:pt idx="14695">
                  <c:v>-1.3051999999999999</c:v>
                </c:pt>
                <c:pt idx="14696">
                  <c:v>1.7685</c:v>
                </c:pt>
                <c:pt idx="14697">
                  <c:v>0.99258999999999997</c:v>
                </c:pt>
                <c:pt idx="14698">
                  <c:v>0.77797000000000005</c:v>
                </c:pt>
                <c:pt idx="14699">
                  <c:v>-0.31247000000000003</c:v>
                </c:pt>
                <c:pt idx="14700">
                  <c:v>-0.81742000000000004</c:v>
                </c:pt>
                <c:pt idx="14701">
                  <c:v>0.7762</c:v>
                </c:pt>
                <c:pt idx="14702">
                  <c:v>-1.9801</c:v>
                </c:pt>
                <c:pt idx="14703">
                  <c:v>0.73636999999999997</c:v>
                </c:pt>
                <c:pt idx="14704">
                  <c:v>-2.7431000000000001</c:v>
                </c:pt>
                <c:pt idx="14705">
                  <c:v>-2.4861999999999999E-2</c:v>
                </c:pt>
                <c:pt idx="14706">
                  <c:v>-1.7650999999999999</c:v>
                </c:pt>
                <c:pt idx="14707">
                  <c:v>-1.5625</c:v>
                </c:pt>
                <c:pt idx="14708">
                  <c:v>2.7440000000000002</c:v>
                </c:pt>
                <c:pt idx="14709">
                  <c:v>-0.23168</c:v>
                </c:pt>
                <c:pt idx="14710">
                  <c:v>-1.1314</c:v>
                </c:pt>
                <c:pt idx="14711">
                  <c:v>-1.1553</c:v>
                </c:pt>
                <c:pt idx="14712">
                  <c:v>-4.2969999999999997</c:v>
                </c:pt>
                <c:pt idx="14713">
                  <c:v>0.41042000000000001</c:v>
                </c:pt>
                <c:pt idx="14714">
                  <c:v>2.1499000000000001</c:v>
                </c:pt>
                <c:pt idx="14715">
                  <c:v>3.1387999999999999E-2</c:v>
                </c:pt>
                <c:pt idx="14716">
                  <c:v>0.52451999999999999</c:v>
                </c:pt>
                <c:pt idx="14717">
                  <c:v>-1.3495999999999999</c:v>
                </c:pt>
                <c:pt idx="14718">
                  <c:v>1.4777</c:v>
                </c:pt>
                <c:pt idx="14719">
                  <c:v>-1.3103</c:v>
                </c:pt>
                <c:pt idx="14720">
                  <c:v>1.0341</c:v>
                </c:pt>
                <c:pt idx="14721">
                  <c:v>-0.49510999999999999</c:v>
                </c:pt>
                <c:pt idx="14722">
                  <c:v>0.84740000000000004</c:v>
                </c:pt>
                <c:pt idx="14723">
                  <c:v>-3.7246000000000001</c:v>
                </c:pt>
                <c:pt idx="14724">
                  <c:v>3.1299000000000001</c:v>
                </c:pt>
                <c:pt idx="14725">
                  <c:v>-2.6566000000000001</c:v>
                </c:pt>
                <c:pt idx="14726">
                  <c:v>-3.0985</c:v>
                </c:pt>
                <c:pt idx="14727">
                  <c:v>0.74282999999999999</c:v>
                </c:pt>
                <c:pt idx="14728">
                  <c:v>-3.7090000000000001</c:v>
                </c:pt>
                <c:pt idx="14729">
                  <c:v>-1.1043000000000001</c:v>
                </c:pt>
                <c:pt idx="14730">
                  <c:v>0.20338999999999999</c:v>
                </c:pt>
                <c:pt idx="14731">
                  <c:v>-4.3583999999999996</c:v>
                </c:pt>
                <c:pt idx="14732">
                  <c:v>-2.1280999999999999</c:v>
                </c:pt>
                <c:pt idx="14733">
                  <c:v>-0.54303000000000001</c:v>
                </c:pt>
                <c:pt idx="14734">
                  <c:v>4.7251000000000003</c:v>
                </c:pt>
                <c:pt idx="14735">
                  <c:v>-0.76422999999999996</c:v>
                </c:pt>
                <c:pt idx="14736">
                  <c:v>-0.42042000000000002</c:v>
                </c:pt>
                <c:pt idx="14737">
                  <c:v>2.8662000000000001</c:v>
                </c:pt>
                <c:pt idx="14738">
                  <c:v>5.7083000000000004</c:v>
                </c:pt>
                <c:pt idx="14739">
                  <c:v>-2.4603999999999999</c:v>
                </c:pt>
                <c:pt idx="14740">
                  <c:v>-2.5341</c:v>
                </c:pt>
                <c:pt idx="14741">
                  <c:v>3.1265000000000001</c:v>
                </c:pt>
                <c:pt idx="14742">
                  <c:v>-0.33290999999999998</c:v>
                </c:pt>
                <c:pt idx="14743">
                  <c:v>-2.2909000000000002</c:v>
                </c:pt>
                <c:pt idx="14744">
                  <c:v>-0.56344000000000005</c:v>
                </c:pt>
                <c:pt idx="14745">
                  <c:v>-0.63675999999999999</c:v>
                </c:pt>
                <c:pt idx="14746">
                  <c:v>2.6602999999999999</c:v>
                </c:pt>
                <c:pt idx="14747">
                  <c:v>-0.50236000000000003</c:v>
                </c:pt>
                <c:pt idx="14748">
                  <c:v>-3.2599000000000003E-2</c:v>
                </c:pt>
                <c:pt idx="14749">
                  <c:v>0.27551999999999999</c:v>
                </c:pt>
                <c:pt idx="14750">
                  <c:v>-2.3231999999999999</c:v>
                </c:pt>
                <c:pt idx="14751">
                  <c:v>-0.43329000000000001</c:v>
                </c:pt>
                <c:pt idx="14752">
                  <c:v>-2.3687999999999998</c:v>
                </c:pt>
                <c:pt idx="14753">
                  <c:v>-1.4551000000000001</c:v>
                </c:pt>
                <c:pt idx="14754">
                  <c:v>-2.3725000000000001</c:v>
                </c:pt>
                <c:pt idx="14755">
                  <c:v>1.5611999999999999</c:v>
                </c:pt>
                <c:pt idx="14756">
                  <c:v>0.95672000000000001</c:v>
                </c:pt>
                <c:pt idx="14757">
                  <c:v>-3.1972</c:v>
                </c:pt>
                <c:pt idx="14758">
                  <c:v>-2.8029000000000002</c:v>
                </c:pt>
                <c:pt idx="14759">
                  <c:v>-1.9218</c:v>
                </c:pt>
                <c:pt idx="14760">
                  <c:v>-0.75414999999999999</c:v>
                </c:pt>
                <c:pt idx="14761">
                  <c:v>1.4317</c:v>
                </c:pt>
                <c:pt idx="14762">
                  <c:v>-1.0785</c:v>
                </c:pt>
                <c:pt idx="14763">
                  <c:v>-1.6655</c:v>
                </c:pt>
                <c:pt idx="14764">
                  <c:v>-0.95199</c:v>
                </c:pt>
                <c:pt idx="14765">
                  <c:v>-3.5371000000000001</c:v>
                </c:pt>
                <c:pt idx="14766">
                  <c:v>-0.11375</c:v>
                </c:pt>
                <c:pt idx="14767">
                  <c:v>1.2437</c:v>
                </c:pt>
                <c:pt idx="14768">
                  <c:v>9.2002E-2</c:v>
                </c:pt>
                <c:pt idx="14769">
                  <c:v>-1.6742999999999999</c:v>
                </c:pt>
                <c:pt idx="14770">
                  <c:v>2.7641</c:v>
                </c:pt>
                <c:pt idx="14771">
                  <c:v>-3.4845000000000002</c:v>
                </c:pt>
                <c:pt idx="14772">
                  <c:v>-1.2698</c:v>
                </c:pt>
                <c:pt idx="14773">
                  <c:v>-2.4413</c:v>
                </c:pt>
                <c:pt idx="14774">
                  <c:v>-0.49060999999999999</c:v>
                </c:pt>
                <c:pt idx="14775">
                  <c:v>0.45082</c:v>
                </c:pt>
                <c:pt idx="14776">
                  <c:v>0.49168000000000001</c:v>
                </c:pt>
                <c:pt idx="14777">
                  <c:v>1.5205</c:v>
                </c:pt>
                <c:pt idx="14778">
                  <c:v>3.1576</c:v>
                </c:pt>
                <c:pt idx="14779">
                  <c:v>-1.2856000000000001</c:v>
                </c:pt>
                <c:pt idx="14780">
                  <c:v>2.6518999999999999</c:v>
                </c:pt>
                <c:pt idx="14781">
                  <c:v>-5.4733999999999998</c:v>
                </c:pt>
                <c:pt idx="14782">
                  <c:v>1.3678999999999999</c:v>
                </c:pt>
                <c:pt idx="14783">
                  <c:v>-2.7749000000000001</c:v>
                </c:pt>
                <c:pt idx="14784">
                  <c:v>-1.8109999999999999</c:v>
                </c:pt>
                <c:pt idx="14785">
                  <c:v>2.0520999999999998</c:v>
                </c:pt>
                <c:pt idx="14786">
                  <c:v>0.75190999999999997</c:v>
                </c:pt>
                <c:pt idx="14787">
                  <c:v>-1.1805000000000001</c:v>
                </c:pt>
                <c:pt idx="14788">
                  <c:v>-0.14238999999999999</c:v>
                </c:pt>
                <c:pt idx="14789">
                  <c:v>1.8107</c:v>
                </c:pt>
                <c:pt idx="14790">
                  <c:v>-0.86843999999999999</c:v>
                </c:pt>
                <c:pt idx="14791">
                  <c:v>-2.7508999999999999E-2</c:v>
                </c:pt>
                <c:pt idx="14792">
                  <c:v>0.74370999999999998</c:v>
                </c:pt>
                <c:pt idx="14793">
                  <c:v>1.6741999999999999</c:v>
                </c:pt>
                <c:pt idx="14794">
                  <c:v>-2.4742000000000002</c:v>
                </c:pt>
                <c:pt idx="14795">
                  <c:v>-1.0410999999999999</c:v>
                </c:pt>
                <c:pt idx="14796">
                  <c:v>1.2828999999999999</c:v>
                </c:pt>
                <c:pt idx="14797">
                  <c:v>1.038</c:v>
                </c:pt>
                <c:pt idx="14798">
                  <c:v>1.0348999999999999</c:v>
                </c:pt>
                <c:pt idx="14799">
                  <c:v>-1.2669999999999999</c:v>
                </c:pt>
                <c:pt idx="14800">
                  <c:v>-0.13308</c:v>
                </c:pt>
                <c:pt idx="14801">
                  <c:v>-9.4662999999999997E-2</c:v>
                </c:pt>
                <c:pt idx="14802">
                  <c:v>-2.2513000000000001</c:v>
                </c:pt>
                <c:pt idx="14803">
                  <c:v>0.43489</c:v>
                </c:pt>
                <c:pt idx="14804">
                  <c:v>-1.2238</c:v>
                </c:pt>
                <c:pt idx="14805">
                  <c:v>-1.1376999999999999</c:v>
                </c:pt>
                <c:pt idx="14806">
                  <c:v>-1.8867</c:v>
                </c:pt>
                <c:pt idx="14807">
                  <c:v>1.2152000000000001</c:v>
                </c:pt>
                <c:pt idx="14808">
                  <c:v>2.9729000000000001</c:v>
                </c:pt>
                <c:pt idx="14809">
                  <c:v>2.5546000000000002</c:v>
                </c:pt>
                <c:pt idx="14810">
                  <c:v>-1.6213</c:v>
                </c:pt>
                <c:pt idx="14811">
                  <c:v>0.41163</c:v>
                </c:pt>
                <c:pt idx="14812">
                  <c:v>6.0121000000000003E-3</c:v>
                </c:pt>
                <c:pt idx="14813">
                  <c:v>-1.2592000000000001</c:v>
                </c:pt>
                <c:pt idx="14814">
                  <c:v>-2.6286</c:v>
                </c:pt>
                <c:pt idx="14815">
                  <c:v>7.7761999999999998E-2</c:v>
                </c:pt>
                <c:pt idx="14816">
                  <c:v>-0.38157999999999997</c:v>
                </c:pt>
                <c:pt idx="14817">
                  <c:v>-1.4132</c:v>
                </c:pt>
                <c:pt idx="14818">
                  <c:v>-2.5794999999999999</c:v>
                </c:pt>
                <c:pt idx="14819">
                  <c:v>-1.7770999999999999</c:v>
                </c:pt>
                <c:pt idx="14820">
                  <c:v>-3.4062999999999999</c:v>
                </c:pt>
                <c:pt idx="14821">
                  <c:v>0.79727000000000003</c:v>
                </c:pt>
                <c:pt idx="14822">
                  <c:v>5.9491000000000002E-2</c:v>
                </c:pt>
                <c:pt idx="14823">
                  <c:v>-2.3126000000000002</c:v>
                </c:pt>
                <c:pt idx="14824">
                  <c:v>-0.63168999999999997</c:v>
                </c:pt>
                <c:pt idx="14825">
                  <c:v>-2.1692</c:v>
                </c:pt>
                <c:pt idx="14826">
                  <c:v>-1.4601</c:v>
                </c:pt>
                <c:pt idx="14827">
                  <c:v>3.2059000000000002</c:v>
                </c:pt>
                <c:pt idx="14828">
                  <c:v>0.74289000000000005</c:v>
                </c:pt>
                <c:pt idx="14829">
                  <c:v>-3.3832</c:v>
                </c:pt>
                <c:pt idx="14830">
                  <c:v>-1.3228</c:v>
                </c:pt>
                <c:pt idx="14831">
                  <c:v>-0.65425</c:v>
                </c:pt>
                <c:pt idx="14832">
                  <c:v>2.0539000000000001</c:v>
                </c:pt>
                <c:pt idx="14833">
                  <c:v>1.704</c:v>
                </c:pt>
                <c:pt idx="14834">
                  <c:v>-0.53654000000000002</c:v>
                </c:pt>
                <c:pt idx="14835">
                  <c:v>0.39417999999999997</c:v>
                </c:pt>
                <c:pt idx="14836">
                  <c:v>-4.4173</c:v>
                </c:pt>
                <c:pt idx="14837">
                  <c:v>-3.0710999999999999</c:v>
                </c:pt>
                <c:pt idx="14838">
                  <c:v>-0.12801000000000001</c:v>
                </c:pt>
                <c:pt idx="14839">
                  <c:v>-4.1886999999999999</c:v>
                </c:pt>
                <c:pt idx="14840">
                  <c:v>0.59177000000000002</c:v>
                </c:pt>
                <c:pt idx="14841">
                  <c:v>0.81720999999999999</c:v>
                </c:pt>
                <c:pt idx="14842">
                  <c:v>-1.0669999999999999</c:v>
                </c:pt>
                <c:pt idx="14843">
                  <c:v>-2.2158000000000002</c:v>
                </c:pt>
                <c:pt idx="14844">
                  <c:v>-6.3526999999999996</c:v>
                </c:pt>
                <c:pt idx="14845">
                  <c:v>-2.8723000000000001</c:v>
                </c:pt>
                <c:pt idx="14846">
                  <c:v>-0.61543000000000003</c:v>
                </c:pt>
                <c:pt idx="14847">
                  <c:v>-0.36310999999999999</c:v>
                </c:pt>
                <c:pt idx="14848">
                  <c:v>-0.65578000000000003</c:v>
                </c:pt>
                <c:pt idx="14849">
                  <c:v>0.1022</c:v>
                </c:pt>
                <c:pt idx="14850">
                  <c:v>0.77551000000000003</c:v>
                </c:pt>
                <c:pt idx="14851">
                  <c:v>-0.57262000000000002</c:v>
                </c:pt>
                <c:pt idx="14852">
                  <c:v>1.6652</c:v>
                </c:pt>
                <c:pt idx="14853">
                  <c:v>3.3151000000000002</c:v>
                </c:pt>
                <c:pt idx="14854">
                  <c:v>-1.2719</c:v>
                </c:pt>
                <c:pt idx="14855">
                  <c:v>0.68291999999999997</c:v>
                </c:pt>
                <c:pt idx="14856">
                  <c:v>3.4161999999999998E-2</c:v>
                </c:pt>
                <c:pt idx="14857">
                  <c:v>-0.34982999999999997</c:v>
                </c:pt>
                <c:pt idx="14858">
                  <c:v>-1.7824</c:v>
                </c:pt>
                <c:pt idx="14859">
                  <c:v>-0.57681000000000004</c:v>
                </c:pt>
                <c:pt idx="14860">
                  <c:v>-1.5044999999999999</c:v>
                </c:pt>
                <c:pt idx="14861">
                  <c:v>-1.0780000000000001</c:v>
                </c:pt>
                <c:pt idx="14862">
                  <c:v>-2.5289999999999999</c:v>
                </c:pt>
                <c:pt idx="14863">
                  <c:v>-0.58169000000000004</c:v>
                </c:pt>
                <c:pt idx="14864">
                  <c:v>-2.1278999999999999</c:v>
                </c:pt>
                <c:pt idx="14865">
                  <c:v>-2.3904999999999998</c:v>
                </c:pt>
                <c:pt idx="14866">
                  <c:v>1.2047000000000001</c:v>
                </c:pt>
                <c:pt idx="14867">
                  <c:v>1.1822999999999999</c:v>
                </c:pt>
                <c:pt idx="14868">
                  <c:v>-0.12206</c:v>
                </c:pt>
                <c:pt idx="14869">
                  <c:v>2.5364</c:v>
                </c:pt>
                <c:pt idx="14870">
                  <c:v>-0.23346</c:v>
                </c:pt>
                <c:pt idx="14871">
                  <c:v>-0.88193999999999995</c:v>
                </c:pt>
                <c:pt idx="14872">
                  <c:v>-1.5627</c:v>
                </c:pt>
                <c:pt idx="14873">
                  <c:v>1.2181999999999999</c:v>
                </c:pt>
                <c:pt idx="14874">
                  <c:v>-0.38957000000000003</c:v>
                </c:pt>
                <c:pt idx="14875">
                  <c:v>-1.6865000000000001</c:v>
                </c:pt>
                <c:pt idx="14876">
                  <c:v>0.35922999999999999</c:v>
                </c:pt>
                <c:pt idx="14877">
                  <c:v>-0.57501000000000002</c:v>
                </c:pt>
                <c:pt idx="14878">
                  <c:v>-3.3224999999999998</c:v>
                </c:pt>
                <c:pt idx="14879">
                  <c:v>-1.0669999999999999</c:v>
                </c:pt>
                <c:pt idx="14880">
                  <c:v>4.5891000000000002</c:v>
                </c:pt>
                <c:pt idx="14881">
                  <c:v>-1.1174999999999999</c:v>
                </c:pt>
                <c:pt idx="14882">
                  <c:v>-2.0366</c:v>
                </c:pt>
                <c:pt idx="14883">
                  <c:v>-1.1129</c:v>
                </c:pt>
                <c:pt idx="14884">
                  <c:v>1.7764</c:v>
                </c:pt>
                <c:pt idx="14885">
                  <c:v>-3.1524000000000001</c:v>
                </c:pt>
                <c:pt idx="14886">
                  <c:v>1.3828</c:v>
                </c:pt>
                <c:pt idx="14887">
                  <c:v>2.9632000000000001</c:v>
                </c:pt>
                <c:pt idx="14888">
                  <c:v>4.9086999999999999E-2</c:v>
                </c:pt>
                <c:pt idx="14889">
                  <c:v>2.9407000000000001</c:v>
                </c:pt>
                <c:pt idx="14890">
                  <c:v>-3.1741999999999999</c:v>
                </c:pt>
                <c:pt idx="14891">
                  <c:v>0.26062999999999997</c:v>
                </c:pt>
                <c:pt idx="14892">
                  <c:v>-2.3689</c:v>
                </c:pt>
                <c:pt idx="14893">
                  <c:v>-2.1669</c:v>
                </c:pt>
                <c:pt idx="14894">
                  <c:v>-0.96457999999999999</c:v>
                </c:pt>
                <c:pt idx="14895">
                  <c:v>-3.6526000000000001</c:v>
                </c:pt>
                <c:pt idx="14896">
                  <c:v>-3.8992</c:v>
                </c:pt>
                <c:pt idx="14897">
                  <c:v>1.9821</c:v>
                </c:pt>
                <c:pt idx="14898">
                  <c:v>-1.9403999999999999</c:v>
                </c:pt>
                <c:pt idx="14899">
                  <c:v>-1.1384000000000001</c:v>
                </c:pt>
                <c:pt idx="14900">
                  <c:v>-3.3231000000000002</c:v>
                </c:pt>
                <c:pt idx="14901">
                  <c:v>1.4549000000000001</c:v>
                </c:pt>
                <c:pt idx="14902">
                  <c:v>-3.7341000000000002</c:v>
                </c:pt>
                <c:pt idx="14903">
                  <c:v>-1.6452999999999999E-2</c:v>
                </c:pt>
                <c:pt idx="14904">
                  <c:v>0.84130000000000005</c:v>
                </c:pt>
                <c:pt idx="14905">
                  <c:v>-4.7141000000000002</c:v>
                </c:pt>
                <c:pt idx="14906">
                  <c:v>-1.2091000000000001</c:v>
                </c:pt>
                <c:pt idx="14907">
                  <c:v>9.919E-2</c:v>
                </c:pt>
                <c:pt idx="14908">
                  <c:v>0.77781999999999996</c:v>
                </c:pt>
                <c:pt idx="14909">
                  <c:v>-1.7171000000000001</c:v>
                </c:pt>
                <c:pt idx="14910">
                  <c:v>-17.074000000000002</c:v>
                </c:pt>
                <c:pt idx="14911">
                  <c:v>1.0965</c:v>
                </c:pt>
                <c:pt idx="14912">
                  <c:v>-0.64988000000000001</c:v>
                </c:pt>
                <c:pt idx="14913">
                  <c:v>-2.0194999999999999</c:v>
                </c:pt>
                <c:pt idx="14914">
                  <c:v>-0.61117999999999995</c:v>
                </c:pt>
                <c:pt idx="14915">
                  <c:v>-2.0043000000000002</c:v>
                </c:pt>
                <c:pt idx="14916">
                  <c:v>-1.0182</c:v>
                </c:pt>
                <c:pt idx="14917">
                  <c:v>2.5133999999999999</c:v>
                </c:pt>
                <c:pt idx="14918">
                  <c:v>-2.9020999999999999</c:v>
                </c:pt>
                <c:pt idx="14919">
                  <c:v>1.1286</c:v>
                </c:pt>
                <c:pt idx="14920">
                  <c:v>-1.7849999999999999</c:v>
                </c:pt>
                <c:pt idx="14921">
                  <c:v>3.2713999999999999</c:v>
                </c:pt>
                <c:pt idx="14922">
                  <c:v>0.26411000000000001</c:v>
                </c:pt>
                <c:pt idx="14923">
                  <c:v>-2.0600999999999998</c:v>
                </c:pt>
                <c:pt idx="14924">
                  <c:v>0.84587000000000001</c:v>
                </c:pt>
                <c:pt idx="14925">
                  <c:v>-0.38525999999999999</c:v>
                </c:pt>
                <c:pt idx="14926">
                  <c:v>-0.11113000000000001</c:v>
                </c:pt>
                <c:pt idx="14927">
                  <c:v>0.77224999999999999</c:v>
                </c:pt>
                <c:pt idx="14928">
                  <c:v>-0.58086000000000004</c:v>
                </c:pt>
                <c:pt idx="14929">
                  <c:v>-1.8633</c:v>
                </c:pt>
                <c:pt idx="14930">
                  <c:v>0.10968</c:v>
                </c:pt>
                <c:pt idx="14931">
                  <c:v>-0.32284000000000002</c:v>
                </c:pt>
                <c:pt idx="14932">
                  <c:v>-0.19635</c:v>
                </c:pt>
                <c:pt idx="14933">
                  <c:v>-3.2374999999999998</c:v>
                </c:pt>
                <c:pt idx="14934">
                  <c:v>-3.2290999999999999</c:v>
                </c:pt>
                <c:pt idx="14935">
                  <c:v>3.9076</c:v>
                </c:pt>
                <c:pt idx="14936">
                  <c:v>-0.53161999999999998</c:v>
                </c:pt>
                <c:pt idx="14937">
                  <c:v>-3.2410000000000001</c:v>
                </c:pt>
                <c:pt idx="14938">
                  <c:v>-3.6997</c:v>
                </c:pt>
                <c:pt idx="14939">
                  <c:v>-0.93972999999999995</c:v>
                </c:pt>
                <c:pt idx="14940">
                  <c:v>-1.6272</c:v>
                </c:pt>
                <c:pt idx="14941">
                  <c:v>-1.6067</c:v>
                </c:pt>
                <c:pt idx="14942">
                  <c:v>3.8765999999999998</c:v>
                </c:pt>
                <c:pt idx="14943">
                  <c:v>-2.1779000000000002</c:v>
                </c:pt>
                <c:pt idx="14944">
                  <c:v>2.2343999999999999</c:v>
                </c:pt>
                <c:pt idx="14945">
                  <c:v>2.2484999999999999</c:v>
                </c:pt>
                <c:pt idx="14946">
                  <c:v>-7.4660000000000002</c:v>
                </c:pt>
                <c:pt idx="14947">
                  <c:v>1.0487</c:v>
                </c:pt>
                <c:pt idx="14948">
                  <c:v>1.4111</c:v>
                </c:pt>
                <c:pt idx="14949">
                  <c:v>-1.3112999999999999</c:v>
                </c:pt>
                <c:pt idx="14950">
                  <c:v>1.0641</c:v>
                </c:pt>
                <c:pt idx="14951">
                  <c:v>-0.87173999999999996</c:v>
                </c:pt>
                <c:pt idx="14952">
                  <c:v>1.0215000000000001</c:v>
                </c:pt>
                <c:pt idx="14953">
                  <c:v>-1.9266000000000001</c:v>
                </c:pt>
                <c:pt idx="14954">
                  <c:v>1.8872</c:v>
                </c:pt>
                <c:pt idx="14955">
                  <c:v>0.64485999999999999</c:v>
                </c:pt>
                <c:pt idx="14956">
                  <c:v>-2.1269</c:v>
                </c:pt>
                <c:pt idx="14957">
                  <c:v>-3.6585999999999999</c:v>
                </c:pt>
                <c:pt idx="14958">
                  <c:v>-0.40034999999999998</c:v>
                </c:pt>
                <c:pt idx="14959">
                  <c:v>0.70728000000000002</c:v>
                </c:pt>
                <c:pt idx="14960">
                  <c:v>-1.0266999999999999</c:v>
                </c:pt>
                <c:pt idx="14961">
                  <c:v>-1.0845</c:v>
                </c:pt>
                <c:pt idx="14962">
                  <c:v>1.6181000000000001</c:v>
                </c:pt>
                <c:pt idx="14963">
                  <c:v>-0.44452999999999998</c:v>
                </c:pt>
                <c:pt idx="14964">
                  <c:v>0.12069000000000001</c:v>
                </c:pt>
                <c:pt idx="14965">
                  <c:v>-0.29604000000000003</c:v>
                </c:pt>
                <c:pt idx="14966">
                  <c:v>-5.2653999999999996</c:v>
                </c:pt>
                <c:pt idx="14967">
                  <c:v>1.4738</c:v>
                </c:pt>
                <c:pt idx="14968">
                  <c:v>0.12617</c:v>
                </c:pt>
                <c:pt idx="14969">
                  <c:v>-0.23785000000000001</c:v>
                </c:pt>
                <c:pt idx="14970">
                  <c:v>-3.23</c:v>
                </c:pt>
                <c:pt idx="14971">
                  <c:v>-1.1520999999999999</c:v>
                </c:pt>
                <c:pt idx="14972">
                  <c:v>-3.1758999999999999</c:v>
                </c:pt>
                <c:pt idx="14973">
                  <c:v>-1.1457999999999999</c:v>
                </c:pt>
                <c:pt idx="14974">
                  <c:v>1.5259</c:v>
                </c:pt>
                <c:pt idx="14975">
                  <c:v>1.5059</c:v>
                </c:pt>
                <c:pt idx="14976">
                  <c:v>-0.76724000000000003</c:v>
                </c:pt>
                <c:pt idx="14977">
                  <c:v>3.1964999999999999</c:v>
                </c:pt>
                <c:pt idx="14978">
                  <c:v>-1.3136000000000001</c:v>
                </c:pt>
                <c:pt idx="14979">
                  <c:v>-1.7622</c:v>
                </c:pt>
                <c:pt idx="14980">
                  <c:v>0.41591</c:v>
                </c:pt>
                <c:pt idx="14981">
                  <c:v>-1.4896</c:v>
                </c:pt>
                <c:pt idx="14982">
                  <c:v>0.43439</c:v>
                </c:pt>
                <c:pt idx="14983">
                  <c:v>-2.4529000000000001</c:v>
                </c:pt>
                <c:pt idx="14984">
                  <c:v>-1.6362000000000001</c:v>
                </c:pt>
                <c:pt idx="14985">
                  <c:v>-0.34109</c:v>
                </c:pt>
                <c:pt idx="14986">
                  <c:v>0.44002999999999998</c:v>
                </c:pt>
                <c:pt idx="14987">
                  <c:v>-0.95472000000000001</c:v>
                </c:pt>
                <c:pt idx="14988">
                  <c:v>-1.6971000000000001</c:v>
                </c:pt>
                <c:pt idx="14989">
                  <c:v>-3.0960999999999999</c:v>
                </c:pt>
                <c:pt idx="14990">
                  <c:v>-2.9346999999999999</c:v>
                </c:pt>
                <c:pt idx="14991">
                  <c:v>-0.52251999999999998</c:v>
                </c:pt>
                <c:pt idx="14992">
                  <c:v>2.387</c:v>
                </c:pt>
                <c:pt idx="14993">
                  <c:v>3.0402999999999998</c:v>
                </c:pt>
                <c:pt idx="14994">
                  <c:v>1.3419000000000001</c:v>
                </c:pt>
                <c:pt idx="14995">
                  <c:v>-1.222</c:v>
                </c:pt>
                <c:pt idx="14996">
                  <c:v>-1.3047</c:v>
                </c:pt>
                <c:pt idx="14997">
                  <c:v>-3.2879999999999998</c:v>
                </c:pt>
                <c:pt idx="14998">
                  <c:v>-2.9297</c:v>
                </c:pt>
                <c:pt idx="14999">
                  <c:v>-1.8802000000000001</c:v>
                </c:pt>
                <c:pt idx="15000">
                  <c:v>-2.5186999999999999</c:v>
                </c:pt>
                <c:pt idx="15001">
                  <c:v>-2.5747</c:v>
                </c:pt>
                <c:pt idx="15002">
                  <c:v>2.1539000000000001</c:v>
                </c:pt>
                <c:pt idx="15003">
                  <c:v>-2.7785000000000002</c:v>
                </c:pt>
                <c:pt idx="15004">
                  <c:v>-1.1677999999999999</c:v>
                </c:pt>
                <c:pt idx="15005">
                  <c:v>2.2391999999999999</c:v>
                </c:pt>
                <c:pt idx="15006">
                  <c:v>1.4873000000000001</c:v>
                </c:pt>
                <c:pt idx="15007">
                  <c:v>3.8950999999999998</c:v>
                </c:pt>
                <c:pt idx="15008">
                  <c:v>1.9332</c:v>
                </c:pt>
                <c:pt idx="15009">
                  <c:v>-1.9437</c:v>
                </c:pt>
                <c:pt idx="15010">
                  <c:v>0.28864000000000001</c:v>
                </c:pt>
                <c:pt idx="15011">
                  <c:v>-3.4489000000000001</c:v>
                </c:pt>
                <c:pt idx="15012">
                  <c:v>-3.6516999999999999</c:v>
                </c:pt>
                <c:pt idx="15013">
                  <c:v>-0.46112999999999998</c:v>
                </c:pt>
                <c:pt idx="15014">
                  <c:v>-1.0604</c:v>
                </c:pt>
                <c:pt idx="15015">
                  <c:v>-0.11898</c:v>
                </c:pt>
                <c:pt idx="15016">
                  <c:v>-2.6309999999999998</c:v>
                </c:pt>
                <c:pt idx="15017">
                  <c:v>-3.2665999999999999</c:v>
                </c:pt>
                <c:pt idx="15018">
                  <c:v>0.71594999999999998</c:v>
                </c:pt>
                <c:pt idx="15019">
                  <c:v>0.41264000000000001</c:v>
                </c:pt>
                <c:pt idx="15020">
                  <c:v>-0.76817000000000002</c:v>
                </c:pt>
                <c:pt idx="15021">
                  <c:v>-1.3507</c:v>
                </c:pt>
                <c:pt idx="15022">
                  <c:v>2.2132000000000001</c:v>
                </c:pt>
                <c:pt idx="15023">
                  <c:v>0.94854000000000005</c:v>
                </c:pt>
                <c:pt idx="15024">
                  <c:v>-4.0643000000000002</c:v>
                </c:pt>
                <c:pt idx="15025">
                  <c:v>0.56882999999999995</c:v>
                </c:pt>
                <c:pt idx="15026">
                  <c:v>-1.5503</c:v>
                </c:pt>
                <c:pt idx="15027">
                  <c:v>-0.66527000000000003</c:v>
                </c:pt>
                <c:pt idx="15028">
                  <c:v>-3.7778</c:v>
                </c:pt>
                <c:pt idx="15029">
                  <c:v>-0.72489000000000003</c:v>
                </c:pt>
                <c:pt idx="15030">
                  <c:v>1.1688000000000001</c:v>
                </c:pt>
                <c:pt idx="15031">
                  <c:v>0.52822000000000002</c:v>
                </c:pt>
                <c:pt idx="15032">
                  <c:v>-2.9910000000000001</c:v>
                </c:pt>
                <c:pt idx="15033">
                  <c:v>-3.0274000000000001</c:v>
                </c:pt>
                <c:pt idx="15034">
                  <c:v>-0.46611999999999998</c:v>
                </c:pt>
                <c:pt idx="15035">
                  <c:v>2.0545</c:v>
                </c:pt>
                <c:pt idx="15036">
                  <c:v>1.6335999999999999</c:v>
                </c:pt>
                <c:pt idx="15037">
                  <c:v>-0.26952999999999999</c:v>
                </c:pt>
                <c:pt idx="15038">
                  <c:v>-1.7848999999999999</c:v>
                </c:pt>
                <c:pt idx="15039">
                  <c:v>-2.5375999999999999</c:v>
                </c:pt>
                <c:pt idx="15040">
                  <c:v>-4.4016000000000002</c:v>
                </c:pt>
                <c:pt idx="15041">
                  <c:v>-1.1356999999999999</c:v>
                </c:pt>
                <c:pt idx="15042">
                  <c:v>-2.5666000000000002</c:v>
                </c:pt>
                <c:pt idx="15043">
                  <c:v>-1.1626000000000001</c:v>
                </c:pt>
                <c:pt idx="15044">
                  <c:v>-0.2147</c:v>
                </c:pt>
                <c:pt idx="15045">
                  <c:v>-0.26901000000000003</c:v>
                </c:pt>
                <c:pt idx="15046">
                  <c:v>0.12348000000000001</c:v>
                </c:pt>
                <c:pt idx="15047">
                  <c:v>0.99165999999999999</c:v>
                </c:pt>
                <c:pt idx="15048">
                  <c:v>-2.6879</c:v>
                </c:pt>
                <c:pt idx="15049">
                  <c:v>2.8473999999999999</c:v>
                </c:pt>
                <c:pt idx="15050">
                  <c:v>2.6438999999999999</c:v>
                </c:pt>
                <c:pt idx="15051">
                  <c:v>1.4411</c:v>
                </c:pt>
                <c:pt idx="15052">
                  <c:v>1.6209</c:v>
                </c:pt>
                <c:pt idx="15053">
                  <c:v>3.7027000000000001</c:v>
                </c:pt>
                <c:pt idx="15054">
                  <c:v>3.3908</c:v>
                </c:pt>
                <c:pt idx="15055">
                  <c:v>0.10508000000000001</c:v>
                </c:pt>
                <c:pt idx="15056">
                  <c:v>-3.1389</c:v>
                </c:pt>
                <c:pt idx="15057">
                  <c:v>-1.6541999999999999</c:v>
                </c:pt>
                <c:pt idx="15058">
                  <c:v>-0.71580999999999995</c:v>
                </c:pt>
                <c:pt idx="15059">
                  <c:v>1.2788999999999999</c:v>
                </c:pt>
                <c:pt idx="15060">
                  <c:v>-2.3481999999999998</c:v>
                </c:pt>
                <c:pt idx="15061">
                  <c:v>0.46950999999999998</c:v>
                </c:pt>
                <c:pt idx="15062">
                  <c:v>-2.6817000000000002</c:v>
                </c:pt>
                <c:pt idx="15063">
                  <c:v>-1.0875999999999999</c:v>
                </c:pt>
                <c:pt idx="15064">
                  <c:v>1.7244999999999999</c:v>
                </c:pt>
                <c:pt idx="15065">
                  <c:v>-2.5661999999999998</c:v>
                </c:pt>
                <c:pt idx="15066">
                  <c:v>-3.1928000000000001</c:v>
                </c:pt>
                <c:pt idx="15067">
                  <c:v>-0.33061000000000001</c:v>
                </c:pt>
                <c:pt idx="15068">
                  <c:v>1.81</c:v>
                </c:pt>
                <c:pt idx="15069">
                  <c:v>-2.6225000000000001</c:v>
                </c:pt>
                <c:pt idx="15070">
                  <c:v>-4.0416999999999996</c:v>
                </c:pt>
                <c:pt idx="15071">
                  <c:v>0.42881999999999998</c:v>
                </c:pt>
                <c:pt idx="15072">
                  <c:v>1.0063</c:v>
                </c:pt>
                <c:pt idx="15073">
                  <c:v>-0.73741000000000001</c:v>
                </c:pt>
                <c:pt idx="15074">
                  <c:v>-2.9719000000000002</c:v>
                </c:pt>
                <c:pt idx="15075">
                  <c:v>0.18557999999999999</c:v>
                </c:pt>
                <c:pt idx="15076">
                  <c:v>-0.23185</c:v>
                </c:pt>
                <c:pt idx="15077">
                  <c:v>-0.34332000000000001</c:v>
                </c:pt>
                <c:pt idx="15078">
                  <c:v>-1.6687000000000001</c:v>
                </c:pt>
                <c:pt idx="15079">
                  <c:v>-1.4251</c:v>
                </c:pt>
                <c:pt idx="15080">
                  <c:v>-2.8643000000000001</c:v>
                </c:pt>
                <c:pt idx="15081">
                  <c:v>0.78937999999999997</c:v>
                </c:pt>
                <c:pt idx="15082">
                  <c:v>2.2273000000000001</c:v>
                </c:pt>
                <c:pt idx="15083">
                  <c:v>2.0777999999999999</c:v>
                </c:pt>
                <c:pt idx="15084">
                  <c:v>0.60460999999999998</c:v>
                </c:pt>
                <c:pt idx="15085">
                  <c:v>2.2408999999999999</c:v>
                </c:pt>
                <c:pt idx="15086">
                  <c:v>-1.3289</c:v>
                </c:pt>
                <c:pt idx="15087">
                  <c:v>-1.1795</c:v>
                </c:pt>
                <c:pt idx="15088">
                  <c:v>-3.8424</c:v>
                </c:pt>
                <c:pt idx="15089">
                  <c:v>2.1488999999999998</c:v>
                </c:pt>
                <c:pt idx="15090">
                  <c:v>-2.8418000000000001</c:v>
                </c:pt>
                <c:pt idx="15091">
                  <c:v>-1.3459000000000001</c:v>
                </c:pt>
                <c:pt idx="15092">
                  <c:v>0.29915999999999998</c:v>
                </c:pt>
                <c:pt idx="15093">
                  <c:v>-3.2896999999999998</c:v>
                </c:pt>
                <c:pt idx="15094">
                  <c:v>-2.2056</c:v>
                </c:pt>
                <c:pt idx="15095">
                  <c:v>-3.8148</c:v>
                </c:pt>
                <c:pt idx="15096">
                  <c:v>-0.60545000000000004</c:v>
                </c:pt>
                <c:pt idx="15097">
                  <c:v>-3.3041999999999998</c:v>
                </c:pt>
                <c:pt idx="15098">
                  <c:v>-2.3765000000000001</c:v>
                </c:pt>
                <c:pt idx="15099">
                  <c:v>0.75695999999999997</c:v>
                </c:pt>
                <c:pt idx="15100">
                  <c:v>0.78195999999999999</c:v>
                </c:pt>
                <c:pt idx="15101">
                  <c:v>1.0939000000000001</c:v>
                </c:pt>
                <c:pt idx="15102">
                  <c:v>3.9525999999999999</c:v>
                </c:pt>
                <c:pt idx="15103">
                  <c:v>0.21819</c:v>
                </c:pt>
                <c:pt idx="15104">
                  <c:v>-1.7943</c:v>
                </c:pt>
                <c:pt idx="15105">
                  <c:v>-1.6928000000000001</c:v>
                </c:pt>
                <c:pt idx="15106">
                  <c:v>-0.71375999999999995</c:v>
                </c:pt>
                <c:pt idx="15107">
                  <c:v>-1.3852</c:v>
                </c:pt>
                <c:pt idx="15108">
                  <c:v>0.45256000000000002</c:v>
                </c:pt>
                <c:pt idx="15109">
                  <c:v>1.3058000000000001</c:v>
                </c:pt>
                <c:pt idx="15110">
                  <c:v>0.25408999999999998</c:v>
                </c:pt>
                <c:pt idx="15111">
                  <c:v>-1.958</c:v>
                </c:pt>
                <c:pt idx="15112">
                  <c:v>1.0262</c:v>
                </c:pt>
                <c:pt idx="15113">
                  <c:v>1.8547</c:v>
                </c:pt>
                <c:pt idx="15114">
                  <c:v>1.7338</c:v>
                </c:pt>
                <c:pt idx="15115">
                  <c:v>-4.0088999999999997</c:v>
                </c:pt>
                <c:pt idx="15116">
                  <c:v>-2.5794000000000001</c:v>
                </c:pt>
                <c:pt idx="15117">
                  <c:v>-3.5137</c:v>
                </c:pt>
                <c:pt idx="15118">
                  <c:v>0.35416999999999998</c:v>
                </c:pt>
                <c:pt idx="15119">
                  <c:v>1.6212</c:v>
                </c:pt>
                <c:pt idx="15120">
                  <c:v>0.66991999999999996</c:v>
                </c:pt>
                <c:pt idx="15121">
                  <c:v>3.0335999999999999</c:v>
                </c:pt>
                <c:pt idx="15122">
                  <c:v>-4.5311999999999998E-2</c:v>
                </c:pt>
                <c:pt idx="15123">
                  <c:v>-4.4623999999999997</c:v>
                </c:pt>
                <c:pt idx="15124">
                  <c:v>3.8037999999999998</c:v>
                </c:pt>
                <c:pt idx="15125">
                  <c:v>1.9543999999999999</c:v>
                </c:pt>
                <c:pt idx="15126">
                  <c:v>-0.56305000000000005</c:v>
                </c:pt>
                <c:pt idx="15127">
                  <c:v>-0.45217000000000002</c:v>
                </c:pt>
                <c:pt idx="15128">
                  <c:v>1.0622</c:v>
                </c:pt>
                <c:pt idx="15129">
                  <c:v>3.5863</c:v>
                </c:pt>
                <c:pt idx="15130">
                  <c:v>-1.7944</c:v>
                </c:pt>
                <c:pt idx="15131">
                  <c:v>-1.7067000000000001</c:v>
                </c:pt>
                <c:pt idx="15132">
                  <c:v>-2.8079000000000001</c:v>
                </c:pt>
                <c:pt idx="15133">
                  <c:v>-2.9868000000000001</c:v>
                </c:pt>
                <c:pt idx="15134">
                  <c:v>1.8573999999999999</c:v>
                </c:pt>
                <c:pt idx="15135">
                  <c:v>-0.89434999999999998</c:v>
                </c:pt>
                <c:pt idx="15136">
                  <c:v>0.51500000000000001</c:v>
                </c:pt>
                <c:pt idx="15137">
                  <c:v>2.8542999999999998</c:v>
                </c:pt>
                <c:pt idx="15138">
                  <c:v>-1.3118000000000001</c:v>
                </c:pt>
                <c:pt idx="15139">
                  <c:v>-0.43362000000000001</c:v>
                </c:pt>
                <c:pt idx="15140">
                  <c:v>-0.33239000000000002</c:v>
                </c:pt>
                <c:pt idx="15141">
                  <c:v>0.84547000000000005</c:v>
                </c:pt>
                <c:pt idx="15142">
                  <c:v>2.8595999999999999</c:v>
                </c:pt>
                <c:pt idx="15143">
                  <c:v>0.68959999999999999</c:v>
                </c:pt>
                <c:pt idx="15144">
                  <c:v>-3.9363000000000001</c:v>
                </c:pt>
                <c:pt idx="15145">
                  <c:v>-0.78720999999999997</c:v>
                </c:pt>
                <c:pt idx="15146">
                  <c:v>3.0485000000000002</c:v>
                </c:pt>
                <c:pt idx="15147">
                  <c:v>4.4614000000000003</c:v>
                </c:pt>
                <c:pt idx="15148">
                  <c:v>-1.9462999999999999</c:v>
                </c:pt>
                <c:pt idx="15149">
                  <c:v>-1.0025999999999999</c:v>
                </c:pt>
                <c:pt idx="15150">
                  <c:v>0.18654000000000001</c:v>
                </c:pt>
                <c:pt idx="15151">
                  <c:v>-0.71226</c:v>
                </c:pt>
                <c:pt idx="15152">
                  <c:v>0.33609</c:v>
                </c:pt>
                <c:pt idx="15153">
                  <c:v>1.35</c:v>
                </c:pt>
                <c:pt idx="15154">
                  <c:v>-0.86931999999999998</c:v>
                </c:pt>
                <c:pt idx="15155">
                  <c:v>0.32590000000000002</c:v>
                </c:pt>
                <c:pt idx="15156">
                  <c:v>-0.50948000000000004</c:v>
                </c:pt>
                <c:pt idx="15157">
                  <c:v>-4.4473000000000003</c:v>
                </c:pt>
                <c:pt idx="15158">
                  <c:v>-9.5292000000000002E-2</c:v>
                </c:pt>
                <c:pt idx="15159">
                  <c:v>-0.48308000000000001</c:v>
                </c:pt>
                <c:pt idx="15160">
                  <c:v>2.1269</c:v>
                </c:pt>
                <c:pt idx="15161">
                  <c:v>2.9409000000000001</c:v>
                </c:pt>
                <c:pt idx="15162">
                  <c:v>-0.75231999999999999</c:v>
                </c:pt>
                <c:pt idx="15163">
                  <c:v>3.7965</c:v>
                </c:pt>
                <c:pt idx="15164">
                  <c:v>-2.0257999999999998</c:v>
                </c:pt>
                <c:pt idx="15165">
                  <c:v>-1.4352</c:v>
                </c:pt>
                <c:pt idx="15166">
                  <c:v>-3.9899999999999996E-3</c:v>
                </c:pt>
                <c:pt idx="15167">
                  <c:v>-1.3217000000000001</c:v>
                </c:pt>
                <c:pt idx="15168">
                  <c:v>-1.9681</c:v>
                </c:pt>
                <c:pt idx="15169">
                  <c:v>-4.3080999999999996</c:v>
                </c:pt>
                <c:pt idx="15170">
                  <c:v>0.5978</c:v>
                </c:pt>
                <c:pt idx="15171">
                  <c:v>1.6688000000000001</c:v>
                </c:pt>
                <c:pt idx="15172">
                  <c:v>-0.25319999999999998</c:v>
                </c:pt>
                <c:pt idx="15173">
                  <c:v>-2.1728000000000001</c:v>
                </c:pt>
                <c:pt idx="15174">
                  <c:v>2.3140000000000001</c:v>
                </c:pt>
                <c:pt idx="15175">
                  <c:v>-0.58977000000000002</c:v>
                </c:pt>
                <c:pt idx="15176">
                  <c:v>-2.1417999999999999</c:v>
                </c:pt>
                <c:pt idx="15177">
                  <c:v>3.6147999999999998</c:v>
                </c:pt>
                <c:pt idx="15178">
                  <c:v>-0.20032</c:v>
                </c:pt>
                <c:pt idx="15179">
                  <c:v>0.87590999999999997</c:v>
                </c:pt>
                <c:pt idx="15180">
                  <c:v>0.44734000000000002</c:v>
                </c:pt>
                <c:pt idx="15181">
                  <c:v>1.9716</c:v>
                </c:pt>
                <c:pt idx="15182">
                  <c:v>-4.1881000000000004</c:v>
                </c:pt>
                <c:pt idx="15183">
                  <c:v>-0.1283</c:v>
                </c:pt>
                <c:pt idx="15184">
                  <c:v>2.1743000000000001</c:v>
                </c:pt>
                <c:pt idx="15185">
                  <c:v>1.7738</c:v>
                </c:pt>
                <c:pt idx="15186">
                  <c:v>1.7490000000000001</c:v>
                </c:pt>
                <c:pt idx="15187">
                  <c:v>-2.4331999999999998</c:v>
                </c:pt>
                <c:pt idx="15188">
                  <c:v>-2.9315000000000002</c:v>
                </c:pt>
                <c:pt idx="15189">
                  <c:v>-3.3666999999999998</c:v>
                </c:pt>
                <c:pt idx="15190">
                  <c:v>-2.1303000000000001</c:v>
                </c:pt>
                <c:pt idx="15191">
                  <c:v>-2.411</c:v>
                </c:pt>
                <c:pt idx="15192">
                  <c:v>0.76853000000000005</c:v>
                </c:pt>
                <c:pt idx="15193">
                  <c:v>-2.9990999999999999</c:v>
                </c:pt>
                <c:pt idx="15194">
                  <c:v>-1.1639999999999999</c:v>
                </c:pt>
                <c:pt idx="15195">
                  <c:v>-1.6731</c:v>
                </c:pt>
                <c:pt idx="15196">
                  <c:v>-3.0196000000000001</c:v>
                </c:pt>
                <c:pt idx="15197">
                  <c:v>-1.3433999999999999</c:v>
                </c:pt>
                <c:pt idx="15198">
                  <c:v>-0.22499</c:v>
                </c:pt>
                <c:pt idx="15199">
                  <c:v>-1.5785</c:v>
                </c:pt>
                <c:pt idx="15200">
                  <c:v>3.9633000000000003E-3</c:v>
                </c:pt>
                <c:pt idx="15201">
                  <c:v>0.85901000000000005</c:v>
                </c:pt>
                <c:pt idx="15202">
                  <c:v>-0.43707000000000001</c:v>
                </c:pt>
                <c:pt idx="15203">
                  <c:v>-1.1412</c:v>
                </c:pt>
                <c:pt idx="15204">
                  <c:v>1.1922999999999999</c:v>
                </c:pt>
                <c:pt idx="15205">
                  <c:v>1.0063</c:v>
                </c:pt>
                <c:pt idx="15206">
                  <c:v>2.1779000000000002</c:v>
                </c:pt>
                <c:pt idx="15207">
                  <c:v>0.14430000000000001</c:v>
                </c:pt>
                <c:pt idx="15208">
                  <c:v>-0.63363000000000003</c:v>
                </c:pt>
                <c:pt idx="15209">
                  <c:v>2.8393000000000002</c:v>
                </c:pt>
                <c:pt idx="15210">
                  <c:v>-0.50470000000000004</c:v>
                </c:pt>
                <c:pt idx="15211">
                  <c:v>-2.4238</c:v>
                </c:pt>
                <c:pt idx="15212">
                  <c:v>0.72521000000000002</c:v>
                </c:pt>
                <c:pt idx="15213">
                  <c:v>1.2282999999999999</c:v>
                </c:pt>
                <c:pt idx="15214">
                  <c:v>2.1787999999999998</c:v>
                </c:pt>
                <c:pt idx="15215">
                  <c:v>-2.1791</c:v>
                </c:pt>
                <c:pt idx="15216">
                  <c:v>1.7444</c:v>
                </c:pt>
                <c:pt idx="15217">
                  <c:v>1.9132</c:v>
                </c:pt>
                <c:pt idx="15218">
                  <c:v>1.3498000000000001</c:v>
                </c:pt>
                <c:pt idx="15219">
                  <c:v>3.6137000000000001</c:v>
                </c:pt>
                <c:pt idx="15220">
                  <c:v>-0.52498999999999996</c:v>
                </c:pt>
                <c:pt idx="15221">
                  <c:v>-0.53913</c:v>
                </c:pt>
                <c:pt idx="15222">
                  <c:v>-1.5155000000000001</c:v>
                </c:pt>
                <c:pt idx="15223">
                  <c:v>-4.5593000000000004</c:v>
                </c:pt>
                <c:pt idx="15224">
                  <c:v>-0.16224</c:v>
                </c:pt>
                <c:pt idx="15225">
                  <c:v>-1.8859999999999999</c:v>
                </c:pt>
                <c:pt idx="15226">
                  <c:v>2.7934000000000001</c:v>
                </c:pt>
                <c:pt idx="15227">
                  <c:v>-1.0858000000000001</c:v>
                </c:pt>
                <c:pt idx="15228">
                  <c:v>0.34987000000000001</c:v>
                </c:pt>
                <c:pt idx="15229">
                  <c:v>-1.0161</c:v>
                </c:pt>
                <c:pt idx="15230">
                  <c:v>0.56989000000000001</c:v>
                </c:pt>
                <c:pt idx="15231">
                  <c:v>-1.1879999999999999</c:v>
                </c:pt>
                <c:pt idx="15232">
                  <c:v>-2.7789999999999999</c:v>
                </c:pt>
                <c:pt idx="15233">
                  <c:v>-2.0760000000000001</c:v>
                </c:pt>
                <c:pt idx="15234">
                  <c:v>4.2634999999999996</c:v>
                </c:pt>
                <c:pt idx="15235">
                  <c:v>2.4982000000000002</c:v>
                </c:pt>
                <c:pt idx="15236">
                  <c:v>-5.0256999999999996</c:v>
                </c:pt>
                <c:pt idx="15237">
                  <c:v>-0.12322</c:v>
                </c:pt>
                <c:pt idx="15238">
                  <c:v>0.45441999999999999</c:v>
                </c:pt>
                <c:pt idx="15239">
                  <c:v>-1.9951000000000001</c:v>
                </c:pt>
                <c:pt idx="15240">
                  <c:v>-2.6055000000000001</c:v>
                </c:pt>
                <c:pt idx="15241">
                  <c:v>1.4001999999999999</c:v>
                </c:pt>
                <c:pt idx="15242">
                  <c:v>-0.89500999999999997</c:v>
                </c:pt>
                <c:pt idx="15243">
                  <c:v>-3.7498</c:v>
                </c:pt>
                <c:pt idx="15244">
                  <c:v>-4.3758999999999997</c:v>
                </c:pt>
                <c:pt idx="15245">
                  <c:v>1.0054000000000001</c:v>
                </c:pt>
                <c:pt idx="15246">
                  <c:v>-3.4308999999999998</c:v>
                </c:pt>
                <c:pt idx="15247">
                  <c:v>0.31051000000000001</c:v>
                </c:pt>
                <c:pt idx="15248">
                  <c:v>-2.4883999999999999</c:v>
                </c:pt>
                <c:pt idx="15249">
                  <c:v>0.57626999999999995</c:v>
                </c:pt>
                <c:pt idx="15250">
                  <c:v>-1.0837000000000001</c:v>
                </c:pt>
                <c:pt idx="15251">
                  <c:v>0.41538999999999998</c:v>
                </c:pt>
                <c:pt idx="15252">
                  <c:v>0.77320999999999995</c:v>
                </c:pt>
                <c:pt idx="15253">
                  <c:v>1.288</c:v>
                </c:pt>
                <c:pt idx="15254">
                  <c:v>-1.7423</c:v>
                </c:pt>
                <c:pt idx="15255">
                  <c:v>0.26339000000000001</c:v>
                </c:pt>
                <c:pt idx="15256">
                  <c:v>-1.1027</c:v>
                </c:pt>
                <c:pt idx="15257">
                  <c:v>2.8431000000000002</c:v>
                </c:pt>
                <c:pt idx="15258">
                  <c:v>-0.51981999999999995</c:v>
                </c:pt>
                <c:pt idx="15259">
                  <c:v>-0.95699000000000001</c:v>
                </c:pt>
                <c:pt idx="15260">
                  <c:v>-1.6387</c:v>
                </c:pt>
                <c:pt idx="15261">
                  <c:v>-2.4584999999999999</c:v>
                </c:pt>
                <c:pt idx="15262">
                  <c:v>0.97914000000000001</c:v>
                </c:pt>
                <c:pt idx="15263">
                  <c:v>5.0564</c:v>
                </c:pt>
                <c:pt idx="15264">
                  <c:v>1.4705999999999999</c:v>
                </c:pt>
                <c:pt idx="15265">
                  <c:v>-2.9445999999999999</c:v>
                </c:pt>
                <c:pt idx="15266">
                  <c:v>1.0622</c:v>
                </c:pt>
                <c:pt idx="15267">
                  <c:v>0.65010999999999997</c:v>
                </c:pt>
                <c:pt idx="15268">
                  <c:v>-2.5240999999999998</c:v>
                </c:pt>
                <c:pt idx="15269">
                  <c:v>5.731E-2</c:v>
                </c:pt>
                <c:pt idx="15270">
                  <c:v>-1.6632</c:v>
                </c:pt>
                <c:pt idx="15271">
                  <c:v>-1.2316</c:v>
                </c:pt>
                <c:pt idx="15272">
                  <c:v>-3.0910000000000002</c:v>
                </c:pt>
                <c:pt idx="15273">
                  <c:v>-5.1116999999999999</c:v>
                </c:pt>
                <c:pt idx="15274">
                  <c:v>-2.7848000000000002</c:v>
                </c:pt>
                <c:pt idx="15275">
                  <c:v>-3.4298000000000002</c:v>
                </c:pt>
                <c:pt idx="15276">
                  <c:v>-2.0937000000000001</c:v>
                </c:pt>
                <c:pt idx="15277">
                  <c:v>-2.4226999999999999</c:v>
                </c:pt>
                <c:pt idx="15278">
                  <c:v>-4.9676</c:v>
                </c:pt>
                <c:pt idx="15279">
                  <c:v>0.96550999999999998</c:v>
                </c:pt>
                <c:pt idx="15280">
                  <c:v>-1.7747999999999999</c:v>
                </c:pt>
                <c:pt idx="15281">
                  <c:v>4.1330999999999998</c:v>
                </c:pt>
                <c:pt idx="15282">
                  <c:v>0.54530999999999996</c:v>
                </c:pt>
                <c:pt idx="15283">
                  <c:v>0.13944000000000001</c:v>
                </c:pt>
                <c:pt idx="15284">
                  <c:v>-0.83823000000000003</c:v>
                </c:pt>
                <c:pt idx="15285">
                  <c:v>-0.72152000000000005</c:v>
                </c:pt>
                <c:pt idx="15286">
                  <c:v>4.5876000000000001</c:v>
                </c:pt>
                <c:pt idx="15287">
                  <c:v>-3.238</c:v>
                </c:pt>
                <c:pt idx="15288">
                  <c:v>-0.85057000000000005</c:v>
                </c:pt>
                <c:pt idx="15289">
                  <c:v>2.0059999999999998</c:v>
                </c:pt>
                <c:pt idx="15290">
                  <c:v>3.0211000000000001</c:v>
                </c:pt>
                <c:pt idx="15291">
                  <c:v>-1.2767999999999999</c:v>
                </c:pt>
                <c:pt idx="15292">
                  <c:v>-2.1520999999999999</c:v>
                </c:pt>
                <c:pt idx="15293">
                  <c:v>0.52932999999999997</c:v>
                </c:pt>
                <c:pt idx="15294">
                  <c:v>-2.9998</c:v>
                </c:pt>
                <c:pt idx="15295">
                  <c:v>-3.1558999999999999</c:v>
                </c:pt>
                <c:pt idx="15296">
                  <c:v>-1.8077000000000001</c:v>
                </c:pt>
                <c:pt idx="15297">
                  <c:v>-1.8774999999999999</c:v>
                </c:pt>
                <c:pt idx="15298">
                  <c:v>0.12811</c:v>
                </c:pt>
                <c:pt idx="15299">
                  <c:v>-0.69103999999999999</c:v>
                </c:pt>
                <c:pt idx="15300">
                  <c:v>-1.8294999999999999</c:v>
                </c:pt>
                <c:pt idx="15301">
                  <c:v>-2.2317999999999998</c:v>
                </c:pt>
                <c:pt idx="15302">
                  <c:v>-5.3731999999999998</c:v>
                </c:pt>
                <c:pt idx="15303">
                  <c:v>-1.3197000000000001</c:v>
                </c:pt>
                <c:pt idx="15304">
                  <c:v>1.9730000000000001</c:v>
                </c:pt>
                <c:pt idx="15305">
                  <c:v>0.72319</c:v>
                </c:pt>
                <c:pt idx="15306">
                  <c:v>-2.3780000000000001</c:v>
                </c:pt>
                <c:pt idx="15307">
                  <c:v>3.3151999999999999</c:v>
                </c:pt>
                <c:pt idx="15308">
                  <c:v>-3.6575000000000002</c:v>
                </c:pt>
                <c:pt idx="15309">
                  <c:v>3.9080999999999998E-2</c:v>
                </c:pt>
                <c:pt idx="15310">
                  <c:v>1.5459000000000001</c:v>
                </c:pt>
                <c:pt idx="15311">
                  <c:v>12.702</c:v>
                </c:pt>
                <c:pt idx="15312">
                  <c:v>-0.54227000000000003</c:v>
                </c:pt>
                <c:pt idx="15313">
                  <c:v>-3.6648000000000001</c:v>
                </c:pt>
                <c:pt idx="15314">
                  <c:v>-4.1342999999999996</c:v>
                </c:pt>
                <c:pt idx="15315">
                  <c:v>-2.6084000000000001</c:v>
                </c:pt>
                <c:pt idx="15316">
                  <c:v>1.1063000000000001</c:v>
                </c:pt>
                <c:pt idx="15317">
                  <c:v>1.77</c:v>
                </c:pt>
                <c:pt idx="15318">
                  <c:v>-4.9757999999999996</c:v>
                </c:pt>
                <c:pt idx="15319">
                  <c:v>1.2359</c:v>
                </c:pt>
                <c:pt idx="15320">
                  <c:v>-1.8305</c:v>
                </c:pt>
                <c:pt idx="15321">
                  <c:v>-0.10100000000000001</c:v>
                </c:pt>
                <c:pt idx="15322">
                  <c:v>0.93054000000000003</c:v>
                </c:pt>
                <c:pt idx="15323">
                  <c:v>1.8244</c:v>
                </c:pt>
                <c:pt idx="15324">
                  <c:v>-2.9533</c:v>
                </c:pt>
                <c:pt idx="15325">
                  <c:v>2.5825000000000001E-2</c:v>
                </c:pt>
                <c:pt idx="15326">
                  <c:v>3.1808999999999997E-2</c:v>
                </c:pt>
                <c:pt idx="15327">
                  <c:v>1.4970000000000001</c:v>
                </c:pt>
                <c:pt idx="15328">
                  <c:v>-1.2992999999999999E-2</c:v>
                </c:pt>
                <c:pt idx="15329">
                  <c:v>0.81181000000000003</c:v>
                </c:pt>
                <c:pt idx="15330">
                  <c:v>1.8989</c:v>
                </c:pt>
                <c:pt idx="15331">
                  <c:v>-2.9607999999999999</c:v>
                </c:pt>
                <c:pt idx="15332">
                  <c:v>1.0226</c:v>
                </c:pt>
                <c:pt idx="15333">
                  <c:v>-1.9872000000000001</c:v>
                </c:pt>
                <c:pt idx="15334">
                  <c:v>-2.2978999999999998</c:v>
                </c:pt>
                <c:pt idx="15335">
                  <c:v>-3.4407999999999999</c:v>
                </c:pt>
                <c:pt idx="15336">
                  <c:v>-2.0640000000000001</c:v>
                </c:pt>
                <c:pt idx="15337">
                  <c:v>-3.2397999999999998</c:v>
                </c:pt>
                <c:pt idx="15338">
                  <c:v>0.52763000000000004</c:v>
                </c:pt>
                <c:pt idx="15339">
                  <c:v>0.63578999999999997</c:v>
                </c:pt>
                <c:pt idx="15340">
                  <c:v>-1.3723000000000001</c:v>
                </c:pt>
                <c:pt idx="15341">
                  <c:v>-2.7761</c:v>
                </c:pt>
                <c:pt idx="15342">
                  <c:v>-1.1082000000000001</c:v>
                </c:pt>
                <c:pt idx="15343">
                  <c:v>0.12103999999999999</c:v>
                </c:pt>
                <c:pt idx="15344">
                  <c:v>2.2513000000000001</c:v>
                </c:pt>
                <c:pt idx="15345">
                  <c:v>-2.3256999999999999</c:v>
                </c:pt>
                <c:pt idx="15346">
                  <c:v>1.1235999999999999</c:v>
                </c:pt>
                <c:pt idx="15347">
                  <c:v>0.49913000000000002</c:v>
                </c:pt>
                <c:pt idx="15348">
                  <c:v>-1.1000000000000001</c:v>
                </c:pt>
                <c:pt idx="15349">
                  <c:v>0.98238000000000003</c:v>
                </c:pt>
                <c:pt idx="15350">
                  <c:v>-1.2355</c:v>
                </c:pt>
                <c:pt idx="15351">
                  <c:v>-3.4611000000000001</c:v>
                </c:pt>
                <c:pt idx="15352">
                  <c:v>2.9994000000000001</c:v>
                </c:pt>
                <c:pt idx="15353">
                  <c:v>-2.6697000000000002</c:v>
                </c:pt>
                <c:pt idx="15354">
                  <c:v>0.5514</c:v>
                </c:pt>
                <c:pt idx="15355">
                  <c:v>1.1561999999999999</c:v>
                </c:pt>
                <c:pt idx="15356">
                  <c:v>-5.9337999999999997</c:v>
                </c:pt>
                <c:pt idx="15357">
                  <c:v>-1.0075000000000001</c:v>
                </c:pt>
                <c:pt idx="15358">
                  <c:v>-0.37475000000000003</c:v>
                </c:pt>
                <c:pt idx="15359">
                  <c:v>-1.0590999999999999</c:v>
                </c:pt>
                <c:pt idx="15360">
                  <c:v>-1.5437000000000001</c:v>
                </c:pt>
                <c:pt idx="15361">
                  <c:v>3.0655000000000001</c:v>
                </c:pt>
                <c:pt idx="15362">
                  <c:v>-1.6007</c:v>
                </c:pt>
                <c:pt idx="15363">
                  <c:v>-2.4318</c:v>
                </c:pt>
                <c:pt idx="15364">
                  <c:v>-5.0693000000000002E-2</c:v>
                </c:pt>
                <c:pt idx="15365">
                  <c:v>-2.3180999999999998</c:v>
                </c:pt>
                <c:pt idx="15366">
                  <c:v>-0.66247</c:v>
                </c:pt>
                <c:pt idx="15367">
                  <c:v>1.4043000000000001</c:v>
                </c:pt>
                <c:pt idx="15368">
                  <c:v>1.7306999999999999</c:v>
                </c:pt>
                <c:pt idx="15369">
                  <c:v>0.92476999999999998</c:v>
                </c:pt>
                <c:pt idx="15370">
                  <c:v>-1.0739000000000001</c:v>
                </c:pt>
                <c:pt idx="15371">
                  <c:v>7.2531999999999999E-2</c:v>
                </c:pt>
                <c:pt idx="15372">
                  <c:v>-2.0053000000000001</c:v>
                </c:pt>
                <c:pt idx="15373">
                  <c:v>-4.3463000000000003</c:v>
                </c:pt>
                <c:pt idx="15374">
                  <c:v>-1.3531</c:v>
                </c:pt>
                <c:pt idx="15375">
                  <c:v>-1.1548</c:v>
                </c:pt>
                <c:pt idx="15376">
                  <c:v>-0.65403999999999995</c:v>
                </c:pt>
                <c:pt idx="15377">
                  <c:v>-0.84785999999999995</c:v>
                </c:pt>
                <c:pt idx="15378">
                  <c:v>-0.61514000000000002</c:v>
                </c:pt>
                <c:pt idx="15379">
                  <c:v>-0.44329000000000002</c:v>
                </c:pt>
                <c:pt idx="15380">
                  <c:v>-0.26612000000000002</c:v>
                </c:pt>
                <c:pt idx="15381">
                  <c:v>3.8090999999999999</c:v>
                </c:pt>
                <c:pt idx="15382">
                  <c:v>-1.1456</c:v>
                </c:pt>
                <c:pt idx="15383">
                  <c:v>0.60872999999999999</c:v>
                </c:pt>
                <c:pt idx="15384">
                  <c:v>-1.0316000000000001</c:v>
                </c:pt>
                <c:pt idx="15385">
                  <c:v>-0.23943</c:v>
                </c:pt>
                <c:pt idx="15386">
                  <c:v>-0.31463999999999998</c:v>
                </c:pt>
                <c:pt idx="15387">
                  <c:v>2.5337000000000001</c:v>
                </c:pt>
                <c:pt idx="15388">
                  <c:v>-0.41752</c:v>
                </c:pt>
                <c:pt idx="15389">
                  <c:v>-5.6211999999999998E-2</c:v>
                </c:pt>
                <c:pt idx="15390">
                  <c:v>-4.3053999999999997</c:v>
                </c:pt>
                <c:pt idx="15391">
                  <c:v>0.30632999999999999</c:v>
                </c:pt>
                <c:pt idx="15392">
                  <c:v>2.1932999999999998</c:v>
                </c:pt>
                <c:pt idx="15393">
                  <c:v>0.66335999999999995</c:v>
                </c:pt>
                <c:pt idx="15394">
                  <c:v>-8.2408999999999999</c:v>
                </c:pt>
                <c:pt idx="15395">
                  <c:v>-1.6876</c:v>
                </c:pt>
                <c:pt idx="15396">
                  <c:v>2.3938000000000001</c:v>
                </c:pt>
                <c:pt idx="15397">
                  <c:v>-2.5145</c:v>
                </c:pt>
                <c:pt idx="15398">
                  <c:v>0.82991000000000004</c:v>
                </c:pt>
                <c:pt idx="15399">
                  <c:v>-9.2004000000000001</c:v>
                </c:pt>
                <c:pt idx="15400">
                  <c:v>-1.4749000000000001</c:v>
                </c:pt>
                <c:pt idx="15401">
                  <c:v>-2.0448</c:v>
                </c:pt>
                <c:pt idx="15402">
                  <c:v>-2.2031000000000001</c:v>
                </c:pt>
                <c:pt idx="15403">
                  <c:v>-2.4845999999999999</c:v>
                </c:pt>
                <c:pt idx="15404">
                  <c:v>0.48612</c:v>
                </c:pt>
                <c:pt idx="15405">
                  <c:v>2.8100999999999998</c:v>
                </c:pt>
                <c:pt idx="15406">
                  <c:v>1.2202999999999999</c:v>
                </c:pt>
                <c:pt idx="15407">
                  <c:v>2.3416000000000001</c:v>
                </c:pt>
                <c:pt idx="15408">
                  <c:v>1.6717</c:v>
                </c:pt>
                <c:pt idx="15409">
                  <c:v>-8.2725999999999994E-2</c:v>
                </c:pt>
                <c:pt idx="15410">
                  <c:v>1.8762000000000001</c:v>
                </c:pt>
                <c:pt idx="15411">
                  <c:v>-0.1186</c:v>
                </c:pt>
                <c:pt idx="15412">
                  <c:v>-3.2471000000000001</c:v>
                </c:pt>
                <c:pt idx="15413">
                  <c:v>-0.55201999999999996</c:v>
                </c:pt>
                <c:pt idx="15414">
                  <c:v>2.1227</c:v>
                </c:pt>
                <c:pt idx="15415">
                  <c:v>-0.84526000000000001</c:v>
                </c:pt>
                <c:pt idx="15416">
                  <c:v>-0.99212</c:v>
                </c:pt>
                <c:pt idx="15417">
                  <c:v>-1.7657</c:v>
                </c:pt>
                <c:pt idx="15418">
                  <c:v>1.0573999999999999</c:v>
                </c:pt>
                <c:pt idx="15419">
                  <c:v>0.58138000000000001</c:v>
                </c:pt>
                <c:pt idx="15420">
                  <c:v>2.7755000000000001</c:v>
                </c:pt>
                <c:pt idx="15421">
                  <c:v>-1.1012999999999999</c:v>
                </c:pt>
                <c:pt idx="15422">
                  <c:v>-1.9914000000000001</c:v>
                </c:pt>
                <c:pt idx="15423">
                  <c:v>0.84272000000000002</c:v>
                </c:pt>
                <c:pt idx="15424">
                  <c:v>3.3328000000000002</c:v>
                </c:pt>
                <c:pt idx="15425">
                  <c:v>3.0510999999999999</c:v>
                </c:pt>
                <c:pt idx="15426">
                  <c:v>-6.0588000000000003E-2</c:v>
                </c:pt>
                <c:pt idx="15427">
                  <c:v>6.5814000000000004</c:v>
                </c:pt>
                <c:pt idx="15428">
                  <c:v>-0.84562999999999999</c:v>
                </c:pt>
                <c:pt idx="15429">
                  <c:v>-0.51800000000000002</c:v>
                </c:pt>
                <c:pt idx="15430">
                  <c:v>-1.915</c:v>
                </c:pt>
                <c:pt idx="15431">
                  <c:v>-0.65669</c:v>
                </c:pt>
                <c:pt idx="15432">
                  <c:v>-2.8389000000000002</c:v>
                </c:pt>
                <c:pt idx="15433">
                  <c:v>-6.5259999999999998</c:v>
                </c:pt>
                <c:pt idx="15434">
                  <c:v>-3.5286</c:v>
                </c:pt>
                <c:pt idx="15435">
                  <c:v>-3.1659999999999999</c:v>
                </c:pt>
                <c:pt idx="15436">
                  <c:v>-3.3106</c:v>
                </c:pt>
                <c:pt idx="15437">
                  <c:v>-2.9502000000000002</c:v>
                </c:pt>
                <c:pt idx="15438">
                  <c:v>-1.8934</c:v>
                </c:pt>
                <c:pt idx="15439">
                  <c:v>-1.6339999999999999</c:v>
                </c:pt>
                <c:pt idx="15440">
                  <c:v>-4.7649999999999998E-2</c:v>
                </c:pt>
                <c:pt idx="15441">
                  <c:v>9.4434000000000004E-2</c:v>
                </c:pt>
                <c:pt idx="15442">
                  <c:v>-1.1657999999999999</c:v>
                </c:pt>
                <c:pt idx="15443">
                  <c:v>-0.74990999999999997</c:v>
                </c:pt>
                <c:pt idx="15444">
                  <c:v>-0.57501000000000002</c:v>
                </c:pt>
                <c:pt idx="15445">
                  <c:v>-3.2945000000000002</c:v>
                </c:pt>
                <c:pt idx="15446">
                  <c:v>1.1266</c:v>
                </c:pt>
                <c:pt idx="15447">
                  <c:v>-4.0484999999999998</c:v>
                </c:pt>
                <c:pt idx="15448">
                  <c:v>-2.8782000000000001</c:v>
                </c:pt>
                <c:pt idx="15449">
                  <c:v>1.5556000000000001</c:v>
                </c:pt>
                <c:pt idx="15450">
                  <c:v>-2.2888000000000002</c:v>
                </c:pt>
                <c:pt idx="15451">
                  <c:v>-2.2688999999999999</c:v>
                </c:pt>
                <c:pt idx="15452">
                  <c:v>-2.87</c:v>
                </c:pt>
                <c:pt idx="15453">
                  <c:v>-1.0814999999999999</c:v>
                </c:pt>
                <c:pt idx="15454">
                  <c:v>-4.5251000000000001</c:v>
                </c:pt>
                <c:pt idx="15455">
                  <c:v>0.71497999999999995</c:v>
                </c:pt>
                <c:pt idx="15456">
                  <c:v>-1.6147</c:v>
                </c:pt>
                <c:pt idx="15457">
                  <c:v>0.1704</c:v>
                </c:pt>
                <c:pt idx="15458">
                  <c:v>2.6524999999999999</c:v>
                </c:pt>
                <c:pt idx="15459">
                  <c:v>2.4346000000000001</c:v>
                </c:pt>
                <c:pt idx="15460">
                  <c:v>2.1227</c:v>
                </c:pt>
                <c:pt idx="15461">
                  <c:v>1.3833</c:v>
                </c:pt>
                <c:pt idx="15462">
                  <c:v>9.6026E-2</c:v>
                </c:pt>
                <c:pt idx="15463">
                  <c:v>2.9253</c:v>
                </c:pt>
                <c:pt idx="15464">
                  <c:v>-1.4073</c:v>
                </c:pt>
                <c:pt idx="15465">
                  <c:v>0.90044000000000002</c:v>
                </c:pt>
                <c:pt idx="15466">
                  <c:v>-1.0427</c:v>
                </c:pt>
                <c:pt idx="15467">
                  <c:v>3.2850999999999999</c:v>
                </c:pt>
                <c:pt idx="15468">
                  <c:v>-0.73109999999999997</c:v>
                </c:pt>
                <c:pt idx="15469">
                  <c:v>-2.6714000000000002</c:v>
                </c:pt>
                <c:pt idx="15470">
                  <c:v>-1.9825999999999999</c:v>
                </c:pt>
                <c:pt idx="15471">
                  <c:v>-0.47313</c:v>
                </c:pt>
                <c:pt idx="15472">
                  <c:v>-3.6337000000000002</c:v>
                </c:pt>
                <c:pt idx="15473">
                  <c:v>1.2664</c:v>
                </c:pt>
                <c:pt idx="15474">
                  <c:v>2.6678000000000002</c:v>
                </c:pt>
                <c:pt idx="15475">
                  <c:v>-0.89795000000000003</c:v>
                </c:pt>
                <c:pt idx="15476">
                  <c:v>2.8498999999999999</c:v>
                </c:pt>
                <c:pt idx="15477">
                  <c:v>-3.6924999999999999</c:v>
                </c:pt>
                <c:pt idx="15478">
                  <c:v>-0.22919999999999999</c:v>
                </c:pt>
                <c:pt idx="15479">
                  <c:v>-3.5712999999999999</c:v>
                </c:pt>
                <c:pt idx="15480">
                  <c:v>0.18198</c:v>
                </c:pt>
                <c:pt idx="15481">
                  <c:v>-0.37285000000000001</c:v>
                </c:pt>
                <c:pt idx="15482">
                  <c:v>-3.0568</c:v>
                </c:pt>
                <c:pt idx="15483">
                  <c:v>-0.87256</c:v>
                </c:pt>
                <c:pt idx="15484">
                  <c:v>2.1040999999999999</c:v>
                </c:pt>
                <c:pt idx="15485">
                  <c:v>3.0222000000000002</c:v>
                </c:pt>
                <c:pt idx="15486">
                  <c:v>-3.5891000000000002</c:v>
                </c:pt>
                <c:pt idx="15487">
                  <c:v>-2.9036</c:v>
                </c:pt>
                <c:pt idx="15488">
                  <c:v>-0.89937999999999996</c:v>
                </c:pt>
                <c:pt idx="15489">
                  <c:v>-0.27506999999999998</c:v>
                </c:pt>
                <c:pt idx="15490">
                  <c:v>-1.2759</c:v>
                </c:pt>
                <c:pt idx="15491">
                  <c:v>0.40392</c:v>
                </c:pt>
                <c:pt idx="15492">
                  <c:v>1.8993</c:v>
                </c:pt>
                <c:pt idx="15493">
                  <c:v>-1.8274999999999999</c:v>
                </c:pt>
                <c:pt idx="15494">
                  <c:v>-1.0793999999999999</c:v>
                </c:pt>
                <c:pt idx="15495">
                  <c:v>0.83169999999999999</c:v>
                </c:pt>
                <c:pt idx="15496">
                  <c:v>3.0358000000000001</c:v>
                </c:pt>
                <c:pt idx="15497">
                  <c:v>-2.0712000000000002</c:v>
                </c:pt>
                <c:pt idx="15498">
                  <c:v>-2.3858000000000001</c:v>
                </c:pt>
                <c:pt idx="15499">
                  <c:v>-2.5068000000000001</c:v>
                </c:pt>
                <c:pt idx="15500">
                  <c:v>-0.12089</c:v>
                </c:pt>
                <c:pt idx="15501">
                  <c:v>-4.0922000000000001</c:v>
                </c:pt>
                <c:pt idx="15502">
                  <c:v>1.1405000000000001</c:v>
                </c:pt>
                <c:pt idx="15503">
                  <c:v>1.0657000000000001</c:v>
                </c:pt>
                <c:pt idx="15504">
                  <c:v>-0.56752999999999998</c:v>
                </c:pt>
                <c:pt idx="15505">
                  <c:v>0.67627999999999999</c:v>
                </c:pt>
                <c:pt idx="15506">
                  <c:v>-2.2223999999999999</c:v>
                </c:pt>
                <c:pt idx="15507">
                  <c:v>0.54215000000000002</c:v>
                </c:pt>
                <c:pt idx="15508">
                  <c:v>-1.3597999999999999</c:v>
                </c:pt>
                <c:pt idx="15509">
                  <c:v>-1.3616999999999999</c:v>
                </c:pt>
                <c:pt idx="15510">
                  <c:v>0.61292000000000002</c:v>
                </c:pt>
                <c:pt idx="15511">
                  <c:v>-2.7280000000000002</c:v>
                </c:pt>
                <c:pt idx="15512">
                  <c:v>-1.4359</c:v>
                </c:pt>
                <c:pt idx="15513">
                  <c:v>-2.2075</c:v>
                </c:pt>
                <c:pt idx="15514">
                  <c:v>-1.5296000000000001</c:v>
                </c:pt>
                <c:pt idx="15515">
                  <c:v>-2.4933000000000001</c:v>
                </c:pt>
                <c:pt idx="15516">
                  <c:v>-1.1620999999999999</c:v>
                </c:pt>
                <c:pt idx="15517">
                  <c:v>-1.0921000000000001</c:v>
                </c:pt>
                <c:pt idx="15518">
                  <c:v>0.51046000000000002</c:v>
                </c:pt>
                <c:pt idx="15519">
                  <c:v>-0.54271999999999998</c:v>
                </c:pt>
                <c:pt idx="15520">
                  <c:v>-2.9275000000000002</c:v>
                </c:pt>
                <c:pt idx="15521">
                  <c:v>1.2155</c:v>
                </c:pt>
                <c:pt idx="15522">
                  <c:v>-2.9043999999999999</c:v>
                </c:pt>
                <c:pt idx="15523">
                  <c:v>-2.0427</c:v>
                </c:pt>
                <c:pt idx="15524">
                  <c:v>-3.3414999999999999</c:v>
                </c:pt>
                <c:pt idx="15525">
                  <c:v>1.59</c:v>
                </c:pt>
                <c:pt idx="15526">
                  <c:v>-1.5749</c:v>
                </c:pt>
                <c:pt idx="15527">
                  <c:v>-1.3894</c:v>
                </c:pt>
                <c:pt idx="15528">
                  <c:v>-2.2054999999999998</c:v>
                </c:pt>
                <c:pt idx="15529">
                  <c:v>-0.84752000000000005</c:v>
                </c:pt>
                <c:pt idx="15530">
                  <c:v>-2.1755</c:v>
                </c:pt>
                <c:pt idx="15531">
                  <c:v>-0.68203999999999998</c:v>
                </c:pt>
                <c:pt idx="15532">
                  <c:v>-1.375</c:v>
                </c:pt>
                <c:pt idx="15533">
                  <c:v>-2.8089</c:v>
                </c:pt>
                <c:pt idx="15534">
                  <c:v>-1.3429</c:v>
                </c:pt>
                <c:pt idx="15535">
                  <c:v>-2.8105000000000002</c:v>
                </c:pt>
                <c:pt idx="15536">
                  <c:v>1.4168000000000001</c:v>
                </c:pt>
                <c:pt idx="15537">
                  <c:v>-2.0242</c:v>
                </c:pt>
                <c:pt idx="15538">
                  <c:v>-2.5352999999999999</c:v>
                </c:pt>
                <c:pt idx="15539">
                  <c:v>-1.3533999999999999</c:v>
                </c:pt>
                <c:pt idx="15540">
                  <c:v>-1.0402</c:v>
                </c:pt>
                <c:pt idx="15541">
                  <c:v>1.5130999999999999</c:v>
                </c:pt>
                <c:pt idx="15542">
                  <c:v>-6.3735E-2</c:v>
                </c:pt>
                <c:pt idx="15543">
                  <c:v>-0.37764999999999999</c:v>
                </c:pt>
                <c:pt idx="15544">
                  <c:v>-0.67752000000000001</c:v>
                </c:pt>
                <c:pt idx="15545">
                  <c:v>-1.3654999999999999</c:v>
                </c:pt>
                <c:pt idx="15546">
                  <c:v>-3.8142</c:v>
                </c:pt>
                <c:pt idx="15547">
                  <c:v>-0.24417</c:v>
                </c:pt>
                <c:pt idx="15548">
                  <c:v>-0.49765999999999999</c:v>
                </c:pt>
                <c:pt idx="15549">
                  <c:v>0.40362999999999999</c:v>
                </c:pt>
                <c:pt idx="15550">
                  <c:v>-2.3003999999999998</c:v>
                </c:pt>
                <c:pt idx="15551">
                  <c:v>-4.7881999999999998</c:v>
                </c:pt>
                <c:pt idx="15552">
                  <c:v>-1.0119</c:v>
                </c:pt>
                <c:pt idx="15553">
                  <c:v>3.0356000000000001</c:v>
                </c:pt>
                <c:pt idx="15554">
                  <c:v>-0.20427999999999999</c:v>
                </c:pt>
                <c:pt idx="15555">
                  <c:v>-15.641</c:v>
                </c:pt>
                <c:pt idx="15556">
                  <c:v>-0.94704999999999995</c:v>
                </c:pt>
                <c:pt idx="15557">
                  <c:v>-2.8306</c:v>
                </c:pt>
                <c:pt idx="15558">
                  <c:v>-1.2879</c:v>
                </c:pt>
                <c:pt idx="15559">
                  <c:v>-0.87143999999999999</c:v>
                </c:pt>
                <c:pt idx="15560">
                  <c:v>0.16497999999999999</c:v>
                </c:pt>
                <c:pt idx="15561">
                  <c:v>-2.4535999999999998</c:v>
                </c:pt>
                <c:pt idx="15562">
                  <c:v>-3.6076000000000001</c:v>
                </c:pt>
                <c:pt idx="15563">
                  <c:v>-3.2454999999999998</c:v>
                </c:pt>
                <c:pt idx="15564">
                  <c:v>-2.5116000000000001</c:v>
                </c:pt>
                <c:pt idx="15565">
                  <c:v>-1.1215999999999999</c:v>
                </c:pt>
                <c:pt idx="15566">
                  <c:v>0.50534999999999997</c:v>
                </c:pt>
                <c:pt idx="15567">
                  <c:v>5.4047999999999998</c:v>
                </c:pt>
                <c:pt idx="15568">
                  <c:v>3.2195</c:v>
                </c:pt>
                <c:pt idx="15569">
                  <c:v>-0.67269999999999996</c:v>
                </c:pt>
                <c:pt idx="15570">
                  <c:v>-2.9771999999999998</c:v>
                </c:pt>
                <c:pt idx="15571">
                  <c:v>-2.4820000000000002</c:v>
                </c:pt>
                <c:pt idx="15572">
                  <c:v>-0.68983000000000005</c:v>
                </c:pt>
                <c:pt idx="15573">
                  <c:v>2.3007</c:v>
                </c:pt>
                <c:pt idx="15574">
                  <c:v>-2.7873999999999999</c:v>
                </c:pt>
                <c:pt idx="15575">
                  <c:v>3</c:v>
                </c:pt>
                <c:pt idx="15576">
                  <c:v>-0.26201999999999998</c:v>
                </c:pt>
                <c:pt idx="15577">
                  <c:v>-2.0423</c:v>
                </c:pt>
                <c:pt idx="15578">
                  <c:v>-1.1322000000000001</c:v>
                </c:pt>
                <c:pt idx="15579">
                  <c:v>-1.2823</c:v>
                </c:pt>
                <c:pt idx="15580">
                  <c:v>1.0307999999999999</c:v>
                </c:pt>
                <c:pt idx="15581">
                  <c:v>2.6804000000000001</c:v>
                </c:pt>
                <c:pt idx="15582">
                  <c:v>2.1958000000000002</c:v>
                </c:pt>
                <c:pt idx="15583">
                  <c:v>0.46772999999999998</c:v>
                </c:pt>
                <c:pt idx="15584">
                  <c:v>-0.75224000000000002</c:v>
                </c:pt>
                <c:pt idx="15585">
                  <c:v>-4.5004</c:v>
                </c:pt>
                <c:pt idx="15586">
                  <c:v>-1.2676000000000001</c:v>
                </c:pt>
                <c:pt idx="15587">
                  <c:v>3.1728000000000001</c:v>
                </c:pt>
                <c:pt idx="15588">
                  <c:v>-0.71479999999999999</c:v>
                </c:pt>
                <c:pt idx="15589">
                  <c:v>-2.0529000000000002</c:v>
                </c:pt>
                <c:pt idx="15590">
                  <c:v>-1.794</c:v>
                </c:pt>
                <c:pt idx="15591">
                  <c:v>0.3075</c:v>
                </c:pt>
                <c:pt idx="15592">
                  <c:v>2.8031999999999999</c:v>
                </c:pt>
                <c:pt idx="15593">
                  <c:v>-1.6348</c:v>
                </c:pt>
                <c:pt idx="15594">
                  <c:v>9.7528000000000004E-2</c:v>
                </c:pt>
                <c:pt idx="15595">
                  <c:v>-1.1025</c:v>
                </c:pt>
                <c:pt idx="15596">
                  <c:v>-1.365</c:v>
                </c:pt>
                <c:pt idx="15597">
                  <c:v>-0.26863999999999999</c:v>
                </c:pt>
                <c:pt idx="15598">
                  <c:v>-0.58699000000000001</c:v>
                </c:pt>
                <c:pt idx="15599">
                  <c:v>-3.2806999999999999</c:v>
                </c:pt>
                <c:pt idx="15600">
                  <c:v>-4.431</c:v>
                </c:pt>
                <c:pt idx="15601">
                  <c:v>-2.8129</c:v>
                </c:pt>
                <c:pt idx="15602">
                  <c:v>4.0213000000000001</c:v>
                </c:pt>
                <c:pt idx="15603">
                  <c:v>-0.1348</c:v>
                </c:pt>
                <c:pt idx="15604">
                  <c:v>-0.66276999999999997</c:v>
                </c:pt>
                <c:pt idx="15605">
                  <c:v>1.4916</c:v>
                </c:pt>
                <c:pt idx="15606">
                  <c:v>-1.2584</c:v>
                </c:pt>
                <c:pt idx="15607">
                  <c:v>-4.5227000000000004</c:v>
                </c:pt>
                <c:pt idx="15608">
                  <c:v>0.49080000000000001</c:v>
                </c:pt>
                <c:pt idx="15609">
                  <c:v>0.44358999999999998</c:v>
                </c:pt>
                <c:pt idx="15610">
                  <c:v>-0.83384000000000003</c:v>
                </c:pt>
                <c:pt idx="15611">
                  <c:v>1.0043</c:v>
                </c:pt>
                <c:pt idx="15612">
                  <c:v>-1.5861000000000001</c:v>
                </c:pt>
                <c:pt idx="15613">
                  <c:v>0.85177000000000003</c:v>
                </c:pt>
                <c:pt idx="15614">
                  <c:v>-0.78505000000000003</c:v>
                </c:pt>
                <c:pt idx="15615">
                  <c:v>0.52800999999999998</c:v>
                </c:pt>
                <c:pt idx="15616">
                  <c:v>0.85950000000000004</c:v>
                </c:pt>
                <c:pt idx="15617">
                  <c:v>-0.19117000000000001</c:v>
                </c:pt>
                <c:pt idx="15618">
                  <c:v>1.4825999999999999</c:v>
                </c:pt>
                <c:pt idx="15619">
                  <c:v>0.58318000000000003</c:v>
                </c:pt>
                <c:pt idx="15620">
                  <c:v>2.2633000000000001</c:v>
                </c:pt>
                <c:pt idx="15621">
                  <c:v>0.59199000000000002</c:v>
                </c:pt>
                <c:pt idx="15622">
                  <c:v>3.3561000000000001E-2</c:v>
                </c:pt>
                <c:pt idx="15623">
                  <c:v>-1.2976000000000001</c:v>
                </c:pt>
                <c:pt idx="15624">
                  <c:v>3.3416000000000001</c:v>
                </c:pt>
                <c:pt idx="15625">
                  <c:v>0.76776999999999995</c:v>
                </c:pt>
                <c:pt idx="15626">
                  <c:v>0.83845999999999998</c:v>
                </c:pt>
                <c:pt idx="15627">
                  <c:v>-3.7804000000000002</c:v>
                </c:pt>
                <c:pt idx="15628">
                  <c:v>-0.76265000000000005</c:v>
                </c:pt>
                <c:pt idx="15629">
                  <c:v>2.3772000000000002</c:v>
                </c:pt>
                <c:pt idx="15630">
                  <c:v>0.45324999999999999</c:v>
                </c:pt>
                <c:pt idx="15631">
                  <c:v>-1.4682999999999999</c:v>
                </c:pt>
                <c:pt idx="15632">
                  <c:v>1.0303</c:v>
                </c:pt>
                <c:pt idx="15633">
                  <c:v>2.0973000000000002</c:v>
                </c:pt>
                <c:pt idx="15634">
                  <c:v>2.1202000000000001</c:v>
                </c:pt>
                <c:pt idx="15635">
                  <c:v>-1.1299999999999999</c:v>
                </c:pt>
                <c:pt idx="15636">
                  <c:v>-1.6413</c:v>
                </c:pt>
                <c:pt idx="15637">
                  <c:v>3.867</c:v>
                </c:pt>
                <c:pt idx="15638">
                  <c:v>0.94421999999999995</c:v>
                </c:pt>
                <c:pt idx="15639">
                  <c:v>-0.81035000000000001</c:v>
                </c:pt>
                <c:pt idx="15640">
                  <c:v>1.0663</c:v>
                </c:pt>
                <c:pt idx="15641">
                  <c:v>-2.5802</c:v>
                </c:pt>
                <c:pt idx="15642">
                  <c:v>-1.6952</c:v>
                </c:pt>
                <c:pt idx="15643">
                  <c:v>-5.9069000000000003E-2</c:v>
                </c:pt>
                <c:pt idx="15644">
                  <c:v>1.5866</c:v>
                </c:pt>
                <c:pt idx="15645">
                  <c:v>-2.0798999999999999</c:v>
                </c:pt>
                <c:pt idx="15646">
                  <c:v>-0.40692</c:v>
                </c:pt>
                <c:pt idx="15647">
                  <c:v>-0.80198000000000003</c:v>
                </c:pt>
                <c:pt idx="15648">
                  <c:v>2.9988000000000001</c:v>
                </c:pt>
                <c:pt idx="15649">
                  <c:v>-3.2126999999999999</c:v>
                </c:pt>
                <c:pt idx="15650">
                  <c:v>1.5173000000000001</c:v>
                </c:pt>
                <c:pt idx="15651">
                  <c:v>-2.4316</c:v>
                </c:pt>
                <c:pt idx="15652">
                  <c:v>-2.4344999999999999</c:v>
                </c:pt>
                <c:pt idx="15653">
                  <c:v>-0.58016000000000001</c:v>
                </c:pt>
                <c:pt idx="15654">
                  <c:v>-0.27694999999999997</c:v>
                </c:pt>
                <c:pt idx="15655">
                  <c:v>-1.4032</c:v>
                </c:pt>
                <c:pt idx="15656">
                  <c:v>-3.3138000000000001</c:v>
                </c:pt>
                <c:pt idx="15657">
                  <c:v>-2.6598999999999999</c:v>
                </c:pt>
                <c:pt idx="15658">
                  <c:v>2.2181000000000002</c:v>
                </c:pt>
                <c:pt idx="15659">
                  <c:v>0.71672000000000002</c:v>
                </c:pt>
                <c:pt idx="15660">
                  <c:v>-0.65891999999999995</c:v>
                </c:pt>
                <c:pt idx="15661">
                  <c:v>-4.6040000000000001</c:v>
                </c:pt>
                <c:pt idx="15662">
                  <c:v>-1.4253</c:v>
                </c:pt>
                <c:pt idx="15663">
                  <c:v>1.9370000000000001</c:v>
                </c:pt>
                <c:pt idx="15664">
                  <c:v>2.3075999999999999</c:v>
                </c:pt>
                <c:pt idx="15665">
                  <c:v>0.23865</c:v>
                </c:pt>
                <c:pt idx="15666">
                  <c:v>-5.9603999999999999</c:v>
                </c:pt>
                <c:pt idx="15667">
                  <c:v>3.5623999999999998</c:v>
                </c:pt>
                <c:pt idx="15668">
                  <c:v>0.93305000000000005</c:v>
                </c:pt>
                <c:pt idx="15669">
                  <c:v>-0.34627000000000002</c:v>
                </c:pt>
                <c:pt idx="15670">
                  <c:v>-1.0444</c:v>
                </c:pt>
                <c:pt idx="15671">
                  <c:v>-1.8118000000000001</c:v>
                </c:pt>
                <c:pt idx="15672">
                  <c:v>-1.1833</c:v>
                </c:pt>
                <c:pt idx="15673">
                  <c:v>-1.5896999999999999</c:v>
                </c:pt>
                <c:pt idx="15674">
                  <c:v>1.7093000000000001E-2</c:v>
                </c:pt>
                <c:pt idx="15675">
                  <c:v>-9.3276999999999999E-2</c:v>
                </c:pt>
                <c:pt idx="15676">
                  <c:v>0.68145</c:v>
                </c:pt>
                <c:pt idx="15677">
                  <c:v>-0.12708</c:v>
                </c:pt>
                <c:pt idx="15678">
                  <c:v>-2.1528999999999998</c:v>
                </c:pt>
                <c:pt idx="15679">
                  <c:v>1.1314</c:v>
                </c:pt>
                <c:pt idx="15680">
                  <c:v>-0.57601000000000002</c:v>
                </c:pt>
                <c:pt idx="15681">
                  <c:v>-0.51468999999999998</c:v>
                </c:pt>
                <c:pt idx="15682">
                  <c:v>4.8023999999999996</c:v>
                </c:pt>
                <c:pt idx="15683">
                  <c:v>0.40766999999999998</c:v>
                </c:pt>
                <c:pt idx="15684">
                  <c:v>-0.39584999999999998</c:v>
                </c:pt>
                <c:pt idx="15685">
                  <c:v>-2.4521000000000002</c:v>
                </c:pt>
                <c:pt idx="15686">
                  <c:v>-1.5186999999999999</c:v>
                </c:pt>
                <c:pt idx="15687">
                  <c:v>-2.6926000000000001</c:v>
                </c:pt>
                <c:pt idx="15688">
                  <c:v>18.181999999999999</c:v>
                </c:pt>
                <c:pt idx="15689">
                  <c:v>-2.7279</c:v>
                </c:pt>
                <c:pt idx="15690">
                  <c:v>-1.6238999999999999</c:v>
                </c:pt>
                <c:pt idx="15691">
                  <c:v>1.0315000000000001</c:v>
                </c:pt>
                <c:pt idx="15692">
                  <c:v>-0.80284999999999995</c:v>
                </c:pt>
                <c:pt idx="15693">
                  <c:v>-0.45754</c:v>
                </c:pt>
                <c:pt idx="15694">
                  <c:v>-1.8109</c:v>
                </c:pt>
                <c:pt idx="15695">
                  <c:v>1.6990000000000001</c:v>
                </c:pt>
                <c:pt idx="15696">
                  <c:v>-1.1780999999999999</c:v>
                </c:pt>
                <c:pt idx="15697">
                  <c:v>-1.5451999999999999</c:v>
                </c:pt>
                <c:pt idx="15698">
                  <c:v>-3.0958000000000001</c:v>
                </c:pt>
                <c:pt idx="15699">
                  <c:v>0.67528999999999995</c:v>
                </c:pt>
                <c:pt idx="15700">
                  <c:v>-3.4371999999999998</c:v>
                </c:pt>
                <c:pt idx="15701">
                  <c:v>-0.30986000000000002</c:v>
                </c:pt>
                <c:pt idx="15702">
                  <c:v>3.5979999999999999</c:v>
                </c:pt>
                <c:pt idx="15703">
                  <c:v>4.8396999999999997</c:v>
                </c:pt>
                <c:pt idx="15704">
                  <c:v>-1.56</c:v>
                </c:pt>
                <c:pt idx="15705">
                  <c:v>-1.1680999999999999</c:v>
                </c:pt>
                <c:pt idx="15706">
                  <c:v>2.6945999999999999</c:v>
                </c:pt>
                <c:pt idx="15707">
                  <c:v>0.70416000000000001</c:v>
                </c:pt>
                <c:pt idx="15708">
                  <c:v>0.41077000000000002</c:v>
                </c:pt>
                <c:pt idx="15709">
                  <c:v>-2.7801</c:v>
                </c:pt>
                <c:pt idx="15710">
                  <c:v>-0.54056999999999999</c:v>
                </c:pt>
                <c:pt idx="15711">
                  <c:v>-2.8792</c:v>
                </c:pt>
                <c:pt idx="15712">
                  <c:v>-0.1095</c:v>
                </c:pt>
                <c:pt idx="15713">
                  <c:v>-2.3035000000000001</c:v>
                </c:pt>
                <c:pt idx="15714">
                  <c:v>-0.64603999999999995</c:v>
                </c:pt>
                <c:pt idx="15715">
                  <c:v>3.2299000000000001E-2</c:v>
                </c:pt>
                <c:pt idx="15716">
                  <c:v>1.5266999999999999</c:v>
                </c:pt>
                <c:pt idx="15717">
                  <c:v>1.9360999999999999</c:v>
                </c:pt>
                <c:pt idx="15718">
                  <c:v>2.0417000000000001</c:v>
                </c:pt>
                <c:pt idx="15719">
                  <c:v>-0.48176000000000002</c:v>
                </c:pt>
                <c:pt idx="15720">
                  <c:v>2.4952999999999999</c:v>
                </c:pt>
                <c:pt idx="15721">
                  <c:v>3.0945</c:v>
                </c:pt>
                <c:pt idx="15722">
                  <c:v>3.3178999999999998</c:v>
                </c:pt>
                <c:pt idx="15723">
                  <c:v>4.0336999999999996</c:v>
                </c:pt>
                <c:pt idx="15724">
                  <c:v>4.2542999999999997</c:v>
                </c:pt>
                <c:pt idx="15725">
                  <c:v>4.0122</c:v>
                </c:pt>
                <c:pt idx="15726">
                  <c:v>-0.33489999999999998</c:v>
                </c:pt>
                <c:pt idx="15727">
                  <c:v>3.2389999999999999</c:v>
                </c:pt>
                <c:pt idx="15728">
                  <c:v>1.4706999999999999</c:v>
                </c:pt>
                <c:pt idx="15729">
                  <c:v>3.1128</c:v>
                </c:pt>
                <c:pt idx="15730">
                  <c:v>3.2498</c:v>
                </c:pt>
                <c:pt idx="15731">
                  <c:v>0.43929000000000001</c:v>
                </c:pt>
                <c:pt idx="15732">
                  <c:v>0.22639000000000001</c:v>
                </c:pt>
                <c:pt idx="15733">
                  <c:v>1.6368</c:v>
                </c:pt>
                <c:pt idx="15734">
                  <c:v>1.5062</c:v>
                </c:pt>
                <c:pt idx="15735">
                  <c:v>0.87695000000000001</c:v>
                </c:pt>
                <c:pt idx="15736">
                  <c:v>0.99126000000000003</c:v>
                </c:pt>
                <c:pt idx="15737">
                  <c:v>1.7383999999999999</c:v>
                </c:pt>
                <c:pt idx="15738">
                  <c:v>2.6711</c:v>
                </c:pt>
                <c:pt idx="15739">
                  <c:v>2.1196000000000002</c:v>
                </c:pt>
                <c:pt idx="15740">
                  <c:v>2.5099999999999998</c:v>
                </c:pt>
                <c:pt idx="15741">
                  <c:v>3.3866999999999998</c:v>
                </c:pt>
                <c:pt idx="15742">
                  <c:v>3.2357</c:v>
                </c:pt>
                <c:pt idx="15743">
                  <c:v>3.1318999999999999</c:v>
                </c:pt>
                <c:pt idx="15744">
                  <c:v>3.9386999999999999</c:v>
                </c:pt>
                <c:pt idx="15745">
                  <c:v>3.9146000000000001</c:v>
                </c:pt>
                <c:pt idx="15746">
                  <c:v>-0.10944</c:v>
                </c:pt>
                <c:pt idx="15747">
                  <c:v>1.5305</c:v>
                </c:pt>
                <c:pt idx="15748">
                  <c:v>2.4432999999999998</c:v>
                </c:pt>
                <c:pt idx="15749">
                  <c:v>2.7892999999999999</c:v>
                </c:pt>
                <c:pt idx="15750">
                  <c:v>1.4518</c:v>
                </c:pt>
                <c:pt idx="15751">
                  <c:v>-2.6936</c:v>
                </c:pt>
                <c:pt idx="15752">
                  <c:v>-1.0282</c:v>
                </c:pt>
                <c:pt idx="15753">
                  <c:v>-3.1880999999999999</c:v>
                </c:pt>
                <c:pt idx="15754">
                  <c:v>-1.0711999999999999</c:v>
                </c:pt>
                <c:pt idx="15755">
                  <c:v>1.2607999999999999</c:v>
                </c:pt>
                <c:pt idx="15756">
                  <c:v>-3.1194999999999999</c:v>
                </c:pt>
                <c:pt idx="15757">
                  <c:v>-2.6133000000000002</c:v>
                </c:pt>
                <c:pt idx="15758">
                  <c:v>2.5314999999999999</c:v>
                </c:pt>
                <c:pt idx="15759">
                  <c:v>3.2740999999999998E-3</c:v>
                </c:pt>
                <c:pt idx="15760">
                  <c:v>1.3707</c:v>
                </c:pt>
                <c:pt idx="15761">
                  <c:v>3.8721999999999999</c:v>
                </c:pt>
                <c:pt idx="15762">
                  <c:v>-2.1265000000000001</c:v>
                </c:pt>
                <c:pt idx="15763">
                  <c:v>-3.0430000000000001</c:v>
                </c:pt>
                <c:pt idx="15764">
                  <c:v>-1.7814000000000001</c:v>
                </c:pt>
                <c:pt idx="15765">
                  <c:v>-1.4046000000000001</c:v>
                </c:pt>
                <c:pt idx="15766">
                  <c:v>-0.7742</c:v>
                </c:pt>
                <c:pt idx="15767">
                  <c:v>1.2586999999999999</c:v>
                </c:pt>
                <c:pt idx="15768">
                  <c:v>-2.0207999999999999</c:v>
                </c:pt>
                <c:pt idx="15769">
                  <c:v>-0.49814999999999998</c:v>
                </c:pt>
                <c:pt idx="15770">
                  <c:v>3.0566</c:v>
                </c:pt>
                <c:pt idx="15771">
                  <c:v>1.8902000000000001</c:v>
                </c:pt>
                <c:pt idx="15772">
                  <c:v>-1.0586</c:v>
                </c:pt>
                <c:pt idx="15773">
                  <c:v>11.815</c:v>
                </c:pt>
                <c:pt idx="15774">
                  <c:v>1.8608</c:v>
                </c:pt>
                <c:pt idx="15775">
                  <c:v>2.6282999999999999</c:v>
                </c:pt>
                <c:pt idx="15776">
                  <c:v>-1.8985000000000001</c:v>
                </c:pt>
                <c:pt idx="15777">
                  <c:v>-0.40703</c:v>
                </c:pt>
                <c:pt idx="15778">
                  <c:v>0.86638999999999999</c:v>
                </c:pt>
                <c:pt idx="15779">
                  <c:v>-0.75924999999999998</c:v>
                </c:pt>
                <c:pt idx="15780">
                  <c:v>-0.10891000000000001</c:v>
                </c:pt>
                <c:pt idx="15781">
                  <c:v>-0.94715000000000005</c:v>
                </c:pt>
                <c:pt idx="15782">
                  <c:v>-1.7172000000000001</c:v>
                </c:pt>
                <c:pt idx="15783">
                  <c:v>1.5193000000000001</c:v>
                </c:pt>
                <c:pt idx="15784">
                  <c:v>0.18461</c:v>
                </c:pt>
                <c:pt idx="15785">
                  <c:v>2.8689</c:v>
                </c:pt>
                <c:pt idx="15786">
                  <c:v>3.0428000000000002</c:v>
                </c:pt>
                <c:pt idx="15787">
                  <c:v>1.1102000000000001</c:v>
                </c:pt>
                <c:pt idx="15788">
                  <c:v>-2.8633999999999999</c:v>
                </c:pt>
                <c:pt idx="15789">
                  <c:v>-2.0160999999999998</c:v>
                </c:pt>
                <c:pt idx="15790">
                  <c:v>-0.42501</c:v>
                </c:pt>
                <c:pt idx="15791">
                  <c:v>-1.0822000000000001</c:v>
                </c:pt>
                <c:pt idx="15792">
                  <c:v>-2.3229000000000002</c:v>
                </c:pt>
                <c:pt idx="15793">
                  <c:v>0.45704</c:v>
                </c:pt>
                <c:pt idx="15794">
                  <c:v>-1.9672000000000001</c:v>
                </c:pt>
                <c:pt idx="15795">
                  <c:v>-1.4011</c:v>
                </c:pt>
                <c:pt idx="15796">
                  <c:v>1.1585000000000001</c:v>
                </c:pt>
                <c:pt idx="15797">
                  <c:v>-0.27339000000000002</c:v>
                </c:pt>
                <c:pt idx="15798">
                  <c:v>-1.7521</c:v>
                </c:pt>
                <c:pt idx="15799">
                  <c:v>-0.32923999999999998</c:v>
                </c:pt>
                <c:pt idx="15800">
                  <c:v>0.34443000000000001</c:v>
                </c:pt>
                <c:pt idx="15801">
                  <c:v>1.2404999999999999</c:v>
                </c:pt>
                <c:pt idx="15802">
                  <c:v>-2.0518000000000001</c:v>
                </c:pt>
                <c:pt idx="15803">
                  <c:v>-0.89563999999999999</c:v>
                </c:pt>
                <c:pt idx="15804">
                  <c:v>0.30277999999999999</c:v>
                </c:pt>
                <c:pt idx="15805">
                  <c:v>-1.4521999999999999</c:v>
                </c:pt>
                <c:pt idx="15806">
                  <c:v>-0.44832</c:v>
                </c:pt>
                <c:pt idx="15807">
                  <c:v>-4.3064999999999998</c:v>
                </c:pt>
                <c:pt idx="15808">
                  <c:v>-2.6396000000000002</c:v>
                </c:pt>
                <c:pt idx="15809">
                  <c:v>-2.9645999999999999</c:v>
                </c:pt>
                <c:pt idx="15810">
                  <c:v>15.116</c:v>
                </c:pt>
                <c:pt idx="15811">
                  <c:v>0.80330999999999997</c:v>
                </c:pt>
                <c:pt idx="15812">
                  <c:v>2.7871999999999999</c:v>
                </c:pt>
                <c:pt idx="15813">
                  <c:v>-4.0140000000000002</c:v>
                </c:pt>
                <c:pt idx="15814">
                  <c:v>0.36392000000000002</c:v>
                </c:pt>
                <c:pt idx="15815">
                  <c:v>-3.1844999999999998E-2</c:v>
                </c:pt>
                <c:pt idx="15816">
                  <c:v>-1.1932</c:v>
                </c:pt>
                <c:pt idx="15817">
                  <c:v>1.6085</c:v>
                </c:pt>
                <c:pt idx="15818">
                  <c:v>-1.5512999999999999</c:v>
                </c:pt>
                <c:pt idx="15819">
                  <c:v>-4.2565</c:v>
                </c:pt>
                <c:pt idx="15820">
                  <c:v>1.337</c:v>
                </c:pt>
                <c:pt idx="15821">
                  <c:v>-1.7454000000000001</c:v>
                </c:pt>
                <c:pt idx="15822">
                  <c:v>-0.10476000000000001</c:v>
                </c:pt>
                <c:pt idx="15823">
                  <c:v>-1.1162000000000001</c:v>
                </c:pt>
                <c:pt idx="15824">
                  <c:v>-0.27979999999999999</c:v>
                </c:pt>
                <c:pt idx="15825">
                  <c:v>0.65930999999999995</c:v>
                </c:pt>
                <c:pt idx="15826">
                  <c:v>-2.6741999999999999</c:v>
                </c:pt>
                <c:pt idx="15827">
                  <c:v>-5.5173E-2</c:v>
                </c:pt>
                <c:pt idx="15828">
                  <c:v>-1.6692</c:v>
                </c:pt>
                <c:pt idx="15829">
                  <c:v>0.64968000000000004</c:v>
                </c:pt>
                <c:pt idx="15830">
                  <c:v>-2.1293000000000002</c:v>
                </c:pt>
                <c:pt idx="15831">
                  <c:v>1.7569999999999999</c:v>
                </c:pt>
                <c:pt idx="15832">
                  <c:v>1.9845999999999999</c:v>
                </c:pt>
                <c:pt idx="15833">
                  <c:v>1.5729</c:v>
                </c:pt>
                <c:pt idx="15834">
                  <c:v>-1.1234</c:v>
                </c:pt>
                <c:pt idx="15835">
                  <c:v>-1.4945999999999999</c:v>
                </c:pt>
                <c:pt idx="15836">
                  <c:v>2.7770999999999999</c:v>
                </c:pt>
                <c:pt idx="15837">
                  <c:v>1.4877</c:v>
                </c:pt>
                <c:pt idx="15838">
                  <c:v>-0.69211</c:v>
                </c:pt>
                <c:pt idx="15839">
                  <c:v>-7.5935000000000002E-2</c:v>
                </c:pt>
                <c:pt idx="15840">
                  <c:v>-0.17649000000000001</c:v>
                </c:pt>
                <c:pt idx="15841">
                  <c:v>-2.1690999999999998</c:v>
                </c:pt>
                <c:pt idx="15842">
                  <c:v>-2.1560999999999999</c:v>
                </c:pt>
                <c:pt idx="15843">
                  <c:v>2.0806</c:v>
                </c:pt>
                <c:pt idx="15844">
                  <c:v>-3.6673</c:v>
                </c:pt>
                <c:pt idx="15845">
                  <c:v>-2.0985999999999998</c:v>
                </c:pt>
                <c:pt idx="15846">
                  <c:v>-3.0703</c:v>
                </c:pt>
                <c:pt idx="15847">
                  <c:v>-3.1545000000000001</c:v>
                </c:pt>
                <c:pt idx="15848">
                  <c:v>-2.9024000000000001</c:v>
                </c:pt>
                <c:pt idx="15849">
                  <c:v>-0.37436000000000003</c:v>
                </c:pt>
                <c:pt idx="15850">
                  <c:v>-1.0089999999999999</c:v>
                </c:pt>
                <c:pt idx="15851">
                  <c:v>4.8072999999999997</c:v>
                </c:pt>
                <c:pt idx="15852">
                  <c:v>0.81103999999999998</c:v>
                </c:pt>
                <c:pt idx="15853">
                  <c:v>-2.5693999999999999</c:v>
                </c:pt>
                <c:pt idx="15854">
                  <c:v>0.99548000000000003</c:v>
                </c:pt>
                <c:pt idx="15855">
                  <c:v>3.6669</c:v>
                </c:pt>
                <c:pt idx="15856">
                  <c:v>-2.0177</c:v>
                </c:pt>
                <c:pt idx="15857">
                  <c:v>1.5657000000000001</c:v>
                </c:pt>
                <c:pt idx="15858">
                  <c:v>0.98587999999999998</c:v>
                </c:pt>
                <c:pt idx="15859">
                  <c:v>4.3085000000000004</c:v>
                </c:pt>
                <c:pt idx="15860">
                  <c:v>-2.1057000000000001</c:v>
                </c:pt>
                <c:pt idx="15861">
                  <c:v>-1.1291</c:v>
                </c:pt>
                <c:pt idx="15862">
                  <c:v>-3.2719</c:v>
                </c:pt>
                <c:pt idx="15863">
                  <c:v>-1.9016999999999999</c:v>
                </c:pt>
                <c:pt idx="15864">
                  <c:v>-1.3629</c:v>
                </c:pt>
                <c:pt idx="15865">
                  <c:v>-1.7233000000000001</c:v>
                </c:pt>
                <c:pt idx="15866">
                  <c:v>7.1921999999999997</c:v>
                </c:pt>
                <c:pt idx="15867">
                  <c:v>0.84501999999999999</c:v>
                </c:pt>
                <c:pt idx="15868">
                  <c:v>0.13669000000000001</c:v>
                </c:pt>
                <c:pt idx="15869">
                  <c:v>-6.8014999999999999</c:v>
                </c:pt>
                <c:pt idx="15870">
                  <c:v>-3.2909000000000002</c:v>
                </c:pt>
                <c:pt idx="15871">
                  <c:v>-3.6998000000000002</c:v>
                </c:pt>
                <c:pt idx="15872">
                  <c:v>-3.3544999999999998</c:v>
                </c:pt>
                <c:pt idx="15873">
                  <c:v>1.2122999999999999</c:v>
                </c:pt>
                <c:pt idx="15874">
                  <c:v>-2.6181000000000001</c:v>
                </c:pt>
                <c:pt idx="15875">
                  <c:v>0.13869000000000001</c:v>
                </c:pt>
                <c:pt idx="15876">
                  <c:v>1.2354000000000001</c:v>
                </c:pt>
                <c:pt idx="15877">
                  <c:v>-0.38857000000000003</c:v>
                </c:pt>
                <c:pt idx="15878">
                  <c:v>-3.1324000000000001</c:v>
                </c:pt>
                <c:pt idx="15879">
                  <c:v>0.98668</c:v>
                </c:pt>
                <c:pt idx="15880">
                  <c:v>-1.8168</c:v>
                </c:pt>
                <c:pt idx="15881">
                  <c:v>-2.4878999999999998</c:v>
                </c:pt>
                <c:pt idx="15882">
                  <c:v>1.1371</c:v>
                </c:pt>
                <c:pt idx="15883">
                  <c:v>-2.8302999999999998</c:v>
                </c:pt>
                <c:pt idx="15884">
                  <c:v>0.17504</c:v>
                </c:pt>
                <c:pt idx="15885">
                  <c:v>-2.2004999999999999</c:v>
                </c:pt>
                <c:pt idx="15886">
                  <c:v>-3.1741999999999999</c:v>
                </c:pt>
                <c:pt idx="15887">
                  <c:v>-1.4847999999999999</c:v>
                </c:pt>
                <c:pt idx="15888">
                  <c:v>0.65952</c:v>
                </c:pt>
                <c:pt idx="15889">
                  <c:v>-0.35098000000000001</c:v>
                </c:pt>
                <c:pt idx="15890">
                  <c:v>-0.18038000000000001</c:v>
                </c:pt>
                <c:pt idx="15891">
                  <c:v>0.99682999999999999</c:v>
                </c:pt>
                <c:pt idx="15892">
                  <c:v>-1.6816</c:v>
                </c:pt>
                <c:pt idx="15893">
                  <c:v>-3.2280000000000002</c:v>
                </c:pt>
                <c:pt idx="15894">
                  <c:v>4.4389000000000003</c:v>
                </c:pt>
                <c:pt idx="15895">
                  <c:v>-2.5345</c:v>
                </c:pt>
                <c:pt idx="15896">
                  <c:v>1.3349</c:v>
                </c:pt>
                <c:pt idx="15897">
                  <c:v>-1.1414</c:v>
                </c:pt>
                <c:pt idx="15898">
                  <c:v>-1.6307</c:v>
                </c:pt>
                <c:pt idx="15899">
                  <c:v>-3.2763</c:v>
                </c:pt>
                <c:pt idx="15900">
                  <c:v>1.0533999999999999</c:v>
                </c:pt>
                <c:pt idx="15901">
                  <c:v>0.25355</c:v>
                </c:pt>
                <c:pt idx="15902">
                  <c:v>0.995</c:v>
                </c:pt>
                <c:pt idx="15903">
                  <c:v>0.68472999999999995</c:v>
                </c:pt>
                <c:pt idx="15904">
                  <c:v>-5.3464</c:v>
                </c:pt>
                <c:pt idx="15905">
                  <c:v>-0.54847999999999997</c:v>
                </c:pt>
                <c:pt idx="15906">
                  <c:v>-2.0289999999999999</c:v>
                </c:pt>
                <c:pt idx="15907">
                  <c:v>-0.59348000000000001</c:v>
                </c:pt>
                <c:pt idx="15908">
                  <c:v>-5.9239E-2</c:v>
                </c:pt>
                <c:pt idx="15909">
                  <c:v>-0.64749000000000001</c:v>
                </c:pt>
                <c:pt idx="15910">
                  <c:v>1.4012</c:v>
                </c:pt>
                <c:pt idx="15911">
                  <c:v>-0.66903000000000001</c:v>
                </c:pt>
                <c:pt idx="15912">
                  <c:v>2.3801999999999999</c:v>
                </c:pt>
                <c:pt idx="15913">
                  <c:v>-0.92151000000000005</c:v>
                </c:pt>
                <c:pt idx="15914">
                  <c:v>0.24293000000000001</c:v>
                </c:pt>
                <c:pt idx="15915">
                  <c:v>-0.65983999999999998</c:v>
                </c:pt>
                <c:pt idx="15916">
                  <c:v>-0.26956999999999998</c:v>
                </c:pt>
                <c:pt idx="15917">
                  <c:v>-2.8521000000000001</c:v>
                </c:pt>
                <c:pt idx="15918">
                  <c:v>-0.7359</c:v>
                </c:pt>
                <c:pt idx="15919">
                  <c:v>2.4828999999999999</c:v>
                </c:pt>
                <c:pt idx="15920">
                  <c:v>-0.80376000000000003</c:v>
                </c:pt>
                <c:pt idx="15921">
                  <c:v>-2.9068000000000001</c:v>
                </c:pt>
                <c:pt idx="15922">
                  <c:v>-1.337</c:v>
                </c:pt>
                <c:pt idx="15923">
                  <c:v>-1.7327999999999999</c:v>
                </c:pt>
                <c:pt idx="15924">
                  <c:v>-0.29863000000000001</c:v>
                </c:pt>
                <c:pt idx="15925">
                  <c:v>-1.0404</c:v>
                </c:pt>
                <c:pt idx="15926">
                  <c:v>-1.8366</c:v>
                </c:pt>
                <c:pt idx="15927">
                  <c:v>-2.3910999999999998</c:v>
                </c:pt>
                <c:pt idx="15928">
                  <c:v>0.85340000000000005</c:v>
                </c:pt>
                <c:pt idx="15929">
                  <c:v>-1.1291</c:v>
                </c:pt>
                <c:pt idx="15930">
                  <c:v>-1.2393000000000001</c:v>
                </c:pt>
                <c:pt idx="15931">
                  <c:v>-0.16997000000000001</c:v>
                </c:pt>
                <c:pt idx="15932">
                  <c:v>-0.39449000000000001</c:v>
                </c:pt>
                <c:pt idx="15933">
                  <c:v>0.50544999999999995</c:v>
                </c:pt>
                <c:pt idx="15934">
                  <c:v>-1.4095</c:v>
                </c:pt>
                <c:pt idx="15935">
                  <c:v>-4.2263999999999999</c:v>
                </c:pt>
                <c:pt idx="15936">
                  <c:v>-3.9739999999999998E-2</c:v>
                </c:pt>
                <c:pt idx="15937">
                  <c:v>0.43905</c:v>
                </c:pt>
                <c:pt idx="15938">
                  <c:v>-1.6841999999999999</c:v>
                </c:pt>
                <c:pt idx="15939">
                  <c:v>-3.0099</c:v>
                </c:pt>
                <c:pt idx="15940">
                  <c:v>-3.4552</c:v>
                </c:pt>
                <c:pt idx="15941">
                  <c:v>0.20945</c:v>
                </c:pt>
                <c:pt idx="15942">
                  <c:v>-0.89353000000000005</c:v>
                </c:pt>
                <c:pt idx="15943">
                  <c:v>4.6684000000000003E-2</c:v>
                </c:pt>
                <c:pt idx="15944">
                  <c:v>-0.83106000000000002</c:v>
                </c:pt>
                <c:pt idx="15945">
                  <c:v>1.5891999999999999</c:v>
                </c:pt>
                <c:pt idx="15946">
                  <c:v>-0.80652999999999997</c:v>
                </c:pt>
                <c:pt idx="15947">
                  <c:v>0.37454999999999999</c:v>
                </c:pt>
                <c:pt idx="15948">
                  <c:v>0.91271000000000002</c:v>
                </c:pt>
                <c:pt idx="15949">
                  <c:v>0.53095999999999999</c:v>
                </c:pt>
                <c:pt idx="15950">
                  <c:v>0.44419999999999998</c:v>
                </c:pt>
                <c:pt idx="15951">
                  <c:v>0.72402</c:v>
                </c:pt>
                <c:pt idx="15952">
                  <c:v>-2.4003999999999999</c:v>
                </c:pt>
                <c:pt idx="15953">
                  <c:v>1.5479000000000001</c:v>
                </c:pt>
                <c:pt idx="15954">
                  <c:v>2.1252</c:v>
                </c:pt>
                <c:pt idx="15955">
                  <c:v>-1.2219</c:v>
                </c:pt>
                <c:pt idx="15956">
                  <c:v>-3.0038</c:v>
                </c:pt>
                <c:pt idx="15957">
                  <c:v>1.9125000000000001</c:v>
                </c:pt>
                <c:pt idx="15958">
                  <c:v>10.68</c:v>
                </c:pt>
                <c:pt idx="15959">
                  <c:v>-0.79764000000000002</c:v>
                </c:pt>
                <c:pt idx="15960">
                  <c:v>-3.7078000000000002</c:v>
                </c:pt>
                <c:pt idx="15961">
                  <c:v>1.8663000000000001</c:v>
                </c:pt>
                <c:pt idx="15962">
                  <c:v>-2.0714000000000001</c:v>
                </c:pt>
                <c:pt idx="15963">
                  <c:v>1.4156</c:v>
                </c:pt>
                <c:pt idx="15964">
                  <c:v>-1.6883999999999999</c:v>
                </c:pt>
                <c:pt idx="15965">
                  <c:v>0.93379999999999996</c:v>
                </c:pt>
                <c:pt idx="15966">
                  <c:v>-1.0737000000000001</c:v>
                </c:pt>
                <c:pt idx="15967">
                  <c:v>-1.7007000000000001</c:v>
                </c:pt>
                <c:pt idx="15968">
                  <c:v>1.9849000000000001</c:v>
                </c:pt>
                <c:pt idx="15969">
                  <c:v>0.58970999999999996</c:v>
                </c:pt>
                <c:pt idx="15970">
                  <c:v>1.36</c:v>
                </c:pt>
                <c:pt idx="15971">
                  <c:v>-0.17388999999999999</c:v>
                </c:pt>
                <c:pt idx="15972">
                  <c:v>-0.70992999999999995</c:v>
                </c:pt>
                <c:pt idx="15973">
                  <c:v>0.15473999999999999</c:v>
                </c:pt>
                <c:pt idx="15974">
                  <c:v>-2.1699000000000002</c:v>
                </c:pt>
                <c:pt idx="15975">
                  <c:v>1.0183</c:v>
                </c:pt>
                <c:pt idx="15976">
                  <c:v>2.3134000000000001</c:v>
                </c:pt>
                <c:pt idx="15977">
                  <c:v>-2.7307999999999999</c:v>
                </c:pt>
                <c:pt idx="15978">
                  <c:v>-0.82635000000000003</c:v>
                </c:pt>
                <c:pt idx="15979">
                  <c:v>-6.1811999999999999E-2</c:v>
                </c:pt>
                <c:pt idx="15980">
                  <c:v>-1.9073</c:v>
                </c:pt>
                <c:pt idx="15981">
                  <c:v>-0.81011</c:v>
                </c:pt>
                <c:pt idx="15982">
                  <c:v>0.26889999999999997</c:v>
                </c:pt>
                <c:pt idx="15983">
                  <c:v>-0.41467999999999999</c:v>
                </c:pt>
                <c:pt idx="15984">
                  <c:v>-1.385</c:v>
                </c:pt>
                <c:pt idx="15985">
                  <c:v>-1.2143999999999999</c:v>
                </c:pt>
                <c:pt idx="15986">
                  <c:v>-1.0815999999999999</c:v>
                </c:pt>
                <c:pt idx="15987">
                  <c:v>-4.2169999999999996</c:v>
                </c:pt>
                <c:pt idx="15988">
                  <c:v>-3.6562000000000001</c:v>
                </c:pt>
                <c:pt idx="15989">
                  <c:v>0.24543999999999999</c:v>
                </c:pt>
                <c:pt idx="15990">
                  <c:v>-0.60507</c:v>
                </c:pt>
                <c:pt idx="15991">
                  <c:v>-0.21362</c:v>
                </c:pt>
                <c:pt idx="15992">
                  <c:v>-1.6871</c:v>
                </c:pt>
                <c:pt idx="15993">
                  <c:v>2.0034999999999998</c:v>
                </c:pt>
                <c:pt idx="15994">
                  <c:v>7.8200000000000006E-2</c:v>
                </c:pt>
                <c:pt idx="15995">
                  <c:v>-1.6282000000000001</c:v>
                </c:pt>
                <c:pt idx="15996">
                  <c:v>-0.75117</c:v>
                </c:pt>
                <c:pt idx="15997">
                  <c:v>2.3929999999999998</c:v>
                </c:pt>
                <c:pt idx="15998">
                  <c:v>0.66554000000000002</c:v>
                </c:pt>
                <c:pt idx="15999">
                  <c:v>-2.4500000000000002</c:v>
                </c:pt>
                <c:pt idx="16000">
                  <c:v>-1.6249</c:v>
                </c:pt>
                <c:pt idx="16001">
                  <c:v>-0.80425999999999997</c:v>
                </c:pt>
                <c:pt idx="16002">
                  <c:v>-1.6</c:v>
                </c:pt>
                <c:pt idx="16003">
                  <c:v>-1.4383999999999999</c:v>
                </c:pt>
                <c:pt idx="16004">
                  <c:v>-1.8261000000000001</c:v>
                </c:pt>
                <c:pt idx="16005">
                  <c:v>-4.7840999999999996</c:v>
                </c:pt>
                <c:pt idx="16006">
                  <c:v>-2.2850000000000001</c:v>
                </c:pt>
              </c:numCache>
            </c:numRef>
          </c:xVal>
          <c:yVal>
            <c:numRef>
              <c:f>pep_quant!$L$2:$L$16008</c:f>
              <c:numCache>
                <c:formatCode>General</c:formatCode>
                <c:ptCount val="16007"/>
                <c:pt idx="0">
                  <c:v>43.271999999999998</c:v>
                </c:pt>
                <c:pt idx="1">
                  <c:v>134.19999999999999</c:v>
                </c:pt>
                <c:pt idx="2">
                  <c:v>137.4</c:v>
                </c:pt>
                <c:pt idx="3">
                  <c:v>183</c:v>
                </c:pt>
                <c:pt idx="4">
                  <c:v>159.11000000000001</c:v>
                </c:pt>
                <c:pt idx="5">
                  <c:v>78.864000000000004</c:v>
                </c:pt>
                <c:pt idx="6">
                  <c:v>87.727000000000004</c:v>
                </c:pt>
                <c:pt idx="7">
                  <c:v>164.22</c:v>
                </c:pt>
                <c:pt idx="8">
                  <c:v>108.24</c:v>
                </c:pt>
                <c:pt idx="9">
                  <c:v>126.82</c:v>
                </c:pt>
                <c:pt idx="10">
                  <c:v>44.597999999999999</c:v>
                </c:pt>
                <c:pt idx="11">
                  <c:v>62.969000000000001</c:v>
                </c:pt>
                <c:pt idx="12">
                  <c:v>53.051000000000002</c:v>
                </c:pt>
                <c:pt idx="13">
                  <c:v>48.156999999999996</c:v>
                </c:pt>
                <c:pt idx="14">
                  <c:v>79.058999999999997</c:v>
                </c:pt>
                <c:pt idx="15">
                  <c:v>69.275999999999996</c:v>
                </c:pt>
                <c:pt idx="16">
                  <c:v>107.43</c:v>
                </c:pt>
                <c:pt idx="17">
                  <c:v>55.866</c:v>
                </c:pt>
                <c:pt idx="18">
                  <c:v>81.409000000000006</c:v>
                </c:pt>
                <c:pt idx="19">
                  <c:v>140.22</c:v>
                </c:pt>
                <c:pt idx="20">
                  <c:v>16.131</c:v>
                </c:pt>
                <c:pt idx="21">
                  <c:v>91.245000000000005</c:v>
                </c:pt>
                <c:pt idx="22">
                  <c:v>75.5</c:v>
                </c:pt>
                <c:pt idx="23">
                  <c:v>54.747</c:v>
                </c:pt>
                <c:pt idx="24">
                  <c:v>150.81</c:v>
                </c:pt>
                <c:pt idx="25">
                  <c:v>65.933000000000007</c:v>
                </c:pt>
                <c:pt idx="26">
                  <c:v>74.269000000000005</c:v>
                </c:pt>
                <c:pt idx="27">
                  <c:v>85.742000000000004</c:v>
                </c:pt>
                <c:pt idx="28">
                  <c:v>49.96</c:v>
                </c:pt>
                <c:pt idx="29">
                  <c:v>92.747</c:v>
                </c:pt>
                <c:pt idx="30">
                  <c:v>172.92</c:v>
                </c:pt>
                <c:pt idx="31">
                  <c:v>179.98</c:v>
                </c:pt>
                <c:pt idx="32">
                  <c:v>119.43</c:v>
                </c:pt>
                <c:pt idx="33">
                  <c:v>108.5</c:v>
                </c:pt>
                <c:pt idx="34">
                  <c:v>39.165999999999997</c:v>
                </c:pt>
                <c:pt idx="35">
                  <c:v>99.34</c:v>
                </c:pt>
                <c:pt idx="36">
                  <c:v>56.014000000000003</c:v>
                </c:pt>
                <c:pt idx="37">
                  <c:v>41.317</c:v>
                </c:pt>
                <c:pt idx="38">
                  <c:v>51.337000000000003</c:v>
                </c:pt>
                <c:pt idx="39">
                  <c:v>90.760999999999996</c:v>
                </c:pt>
                <c:pt idx="40">
                  <c:v>148.76</c:v>
                </c:pt>
                <c:pt idx="41">
                  <c:v>160.97999999999999</c:v>
                </c:pt>
                <c:pt idx="42">
                  <c:v>43.305999999999997</c:v>
                </c:pt>
                <c:pt idx="43">
                  <c:v>67.881</c:v>
                </c:pt>
                <c:pt idx="44">
                  <c:v>99.34</c:v>
                </c:pt>
                <c:pt idx="45">
                  <c:v>78.816000000000003</c:v>
                </c:pt>
                <c:pt idx="46">
                  <c:v>144.47</c:v>
                </c:pt>
                <c:pt idx="47">
                  <c:v>87.572999999999993</c:v>
                </c:pt>
                <c:pt idx="48">
                  <c:v>50.314</c:v>
                </c:pt>
                <c:pt idx="49">
                  <c:v>81.334999999999994</c:v>
                </c:pt>
                <c:pt idx="50">
                  <c:v>97.277000000000001</c:v>
                </c:pt>
                <c:pt idx="51">
                  <c:v>75.5</c:v>
                </c:pt>
                <c:pt idx="52">
                  <c:v>86.204999999999998</c:v>
                </c:pt>
                <c:pt idx="53">
                  <c:v>64.063999999999993</c:v>
                </c:pt>
                <c:pt idx="54">
                  <c:v>148.9</c:v>
                </c:pt>
                <c:pt idx="55">
                  <c:v>153.52000000000001</c:v>
                </c:pt>
                <c:pt idx="56">
                  <c:v>47.561</c:v>
                </c:pt>
                <c:pt idx="57">
                  <c:v>113.14</c:v>
                </c:pt>
                <c:pt idx="58">
                  <c:v>88.921000000000006</c:v>
                </c:pt>
                <c:pt idx="59">
                  <c:v>64.266000000000005</c:v>
                </c:pt>
                <c:pt idx="60">
                  <c:v>24.689</c:v>
                </c:pt>
                <c:pt idx="61">
                  <c:v>76.605000000000004</c:v>
                </c:pt>
                <c:pt idx="62">
                  <c:v>132.38999999999999</c:v>
                </c:pt>
                <c:pt idx="63">
                  <c:v>62.494</c:v>
                </c:pt>
                <c:pt idx="64">
                  <c:v>123.42</c:v>
                </c:pt>
                <c:pt idx="65">
                  <c:v>120.65</c:v>
                </c:pt>
                <c:pt idx="66">
                  <c:v>147.19</c:v>
                </c:pt>
                <c:pt idx="67">
                  <c:v>55.234999999999999</c:v>
                </c:pt>
                <c:pt idx="68">
                  <c:v>244.45</c:v>
                </c:pt>
                <c:pt idx="69">
                  <c:v>108.24</c:v>
                </c:pt>
                <c:pt idx="70">
                  <c:v>60.546999999999997</c:v>
                </c:pt>
                <c:pt idx="71">
                  <c:v>73.655000000000001</c:v>
                </c:pt>
                <c:pt idx="72">
                  <c:v>51.43</c:v>
                </c:pt>
                <c:pt idx="73">
                  <c:v>57.031999999999996</c:v>
                </c:pt>
                <c:pt idx="74">
                  <c:v>62.88</c:v>
                </c:pt>
                <c:pt idx="75">
                  <c:v>125.75</c:v>
                </c:pt>
                <c:pt idx="76">
                  <c:v>104.04</c:v>
                </c:pt>
                <c:pt idx="77">
                  <c:v>94.805999999999997</c:v>
                </c:pt>
                <c:pt idx="78">
                  <c:v>63.212000000000003</c:v>
                </c:pt>
                <c:pt idx="79">
                  <c:v>84.367999999999995</c:v>
                </c:pt>
                <c:pt idx="80">
                  <c:v>33.426000000000002</c:v>
                </c:pt>
                <c:pt idx="81">
                  <c:v>56.378</c:v>
                </c:pt>
                <c:pt idx="82">
                  <c:v>90.308000000000007</c:v>
                </c:pt>
                <c:pt idx="83">
                  <c:v>72.492000000000004</c:v>
                </c:pt>
                <c:pt idx="84">
                  <c:v>163.59</c:v>
                </c:pt>
                <c:pt idx="85">
                  <c:v>58.686999999999998</c:v>
                </c:pt>
                <c:pt idx="86">
                  <c:v>168.43</c:v>
                </c:pt>
                <c:pt idx="87">
                  <c:v>50.834000000000003</c:v>
                </c:pt>
                <c:pt idx="88">
                  <c:v>94.66</c:v>
                </c:pt>
                <c:pt idx="89">
                  <c:v>150.53</c:v>
                </c:pt>
                <c:pt idx="90">
                  <c:v>94.507000000000005</c:v>
                </c:pt>
                <c:pt idx="91">
                  <c:v>73.891000000000005</c:v>
                </c:pt>
                <c:pt idx="92">
                  <c:v>82.436999999999998</c:v>
                </c:pt>
                <c:pt idx="93">
                  <c:v>160.97999999999999</c:v>
                </c:pt>
                <c:pt idx="94">
                  <c:v>81.799000000000007</c:v>
                </c:pt>
                <c:pt idx="95">
                  <c:v>3.9826999999999999</c:v>
                </c:pt>
                <c:pt idx="96">
                  <c:v>71.896000000000001</c:v>
                </c:pt>
                <c:pt idx="97">
                  <c:v>118.91</c:v>
                </c:pt>
                <c:pt idx="98">
                  <c:v>53.027999999999999</c:v>
                </c:pt>
                <c:pt idx="99">
                  <c:v>46.447000000000003</c:v>
                </c:pt>
                <c:pt idx="100">
                  <c:v>56.091000000000001</c:v>
                </c:pt>
                <c:pt idx="101">
                  <c:v>102.03</c:v>
                </c:pt>
                <c:pt idx="102">
                  <c:v>69.641000000000005</c:v>
                </c:pt>
                <c:pt idx="103">
                  <c:v>56.201999999999998</c:v>
                </c:pt>
                <c:pt idx="104">
                  <c:v>41.499000000000002</c:v>
                </c:pt>
                <c:pt idx="105">
                  <c:v>123.99</c:v>
                </c:pt>
                <c:pt idx="106">
                  <c:v>78.156999999999996</c:v>
                </c:pt>
                <c:pt idx="107">
                  <c:v>123.24</c:v>
                </c:pt>
                <c:pt idx="108">
                  <c:v>58.426000000000002</c:v>
                </c:pt>
                <c:pt idx="109">
                  <c:v>61.194000000000003</c:v>
                </c:pt>
                <c:pt idx="110">
                  <c:v>17.271000000000001</c:v>
                </c:pt>
                <c:pt idx="111">
                  <c:v>238.93</c:v>
                </c:pt>
                <c:pt idx="112">
                  <c:v>48.832999999999998</c:v>
                </c:pt>
                <c:pt idx="113">
                  <c:v>51.43</c:v>
                </c:pt>
                <c:pt idx="114">
                  <c:v>99.174000000000007</c:v>
                </c:pt>
                <c:pt idx="115">
                  <c:v>76.254999999999995</c:v>
                </c:pt>
                <c:pt idx="116">
                  <c:v>112.73</c:v>
                </c:pt>
                <c:pt idx="117">
                  <c:v>215.93</c:v>
                </c:pt>
                <c:pt idx="118">
                  <c:v>166.29</c:v>
                </c:pt>
                <c:pt idx="119">
                  <c:v>104.49</c:v>
                </c:pt>
                <c:pt idx="120">
                  <c:v>73.891000000000005</c:v>
                </c:pt>
                <c:pt idx="121">
                  <c:v>51.530999999999999</c:v>
                </c:pt>
                <c:pt idx="122">
                  <c:v>136.84</c:v>
                </c:pt>
                <c:pt idx="123">
                  <c:v>34.779000000000003</c:v>
                </c:pt>
                <c:pt idx="124">
                  <c:v>54.555999999999997</c:v>
                </c:pt>
                <c:pt idx="125">
                  <c:v>53.363</c:v>
                </c:pt>
                <c:pt idx="126">
                  <c:v>191.49</c:v>
                </c:pt>
                <c:pt idx="127">
                  <c:v>103.69</c:v>
                </c:pt>
                <c:pt idx="128">
                  <c:v>36.290999999999997</c:v>
                </c:pt>
                <c:pt idx="129">
                  <c:v>86.036000000000001</c:v>
                </c:pt>
                <c:pt idx="130">
                  <c:v>179.21</c:v>
                </c:pt>
                <c:pt idx="131">
                  <c:v>137.58000000000001</c:v>
                </c:pt>
                <c:pt idx="132">
                  <c:v>45.488999999999997</c:v>
                </c:pt>
                <c:pt idx="133">
                  <c:v>72.921999999999997</c:v>
                </c:pt>
                <c:pt idx="134">
                  <c:v>211.52</c:v>
                </c:pt>
                <c:pt idx="135">
                  <c:v>100.69</c:v>
                </c:pt>
                <c:pt idx="136">
                  <c:v>84.266000000000005</c:v>
                </c:pt>
                <c:pt idx="137">
                  <c:v>57.003</c:v>
                </c:pt>
                <c:pt idx="138">
                  <c:v>129.28</c:v>
                </c:pt>
                <c:pt idx="139">
                  <c:v>110.52</c:v>
                </c:pt>
                <c:pt idx="140">
                  <c:v>79.311000000000007</c:v>
                </c:pt>
                <c:pt idx="141">
                  <c:v>87.231999999999999</c:v>
                </c:pt>
                <c:pt idx="142">
                  <c:v>105.79</c:v>
                </c:pt>
                <c:pt idx="143">
                  <c:v>88.42</c:v>
                </c:pt>
                <c:pt idx="144">
                  <c:v>59.67</c:v>
                </c:pt>
                <c:pt idx="145">
                  <c:v>80.814999999999998</c:v>
                </c:pt>
                <c:pt idx="146">
                  <c:v>71.066000000000003</c:v>
                </c:pt>
                <c:pt idx="147">
                  <c:v>110.52</c:v>
                </c:pt>
                <c:pt idx="148">
                  <c:v>57.887999999999998</c:v>
                </c:pt>
                <c:pt idx="149">
                  <c:v>53.517000000000003</c:v>
                </c:pt>
                <c:pt idx="150">
                  <c:v>127.94</c:v>
                </c:pt>
                <c:pt idx="151">
                  <c:v>102.55</c:v>
                </c:pt>
                <c:pt idx="152">
                  <c:v>35.450000000000003</c:v>
                </c:pt>
                <c:pt idx="153">
                  <c:v>203.93</c:v>
                </c:pt>
                <c:pt idx="154">
                  <c:v>104.49</c:v>
                </c:pt>
                <c:pt idx="155">
                  <c:v>120.75</c:v>
                </c:pt>
                <c:pt idx="156">
                  <c:v>126.32</c:v>
                </c:pt>
                <c:pt idx="157">
                  <c:v>144.09</c:v>
                </c:pt>
                <c:pt idx="158">
                  <c:v>59.67</c:v>
                </c:pt>
                <c:pt idx="159">
                  <c:v>164.31</c:v>
                </c:pt>
                <c:pt idx="160">
                  <c:v>94.507000000000005</c:v>
                </c:pt>
                <c:pt idx="161">
                  <c:v>36.942999999999998</c:v>
                </c:pt>
                <c:pt idx="162">
                  <c:v>62.271000000000001</c:v>
                </c:pt>
                <c:pt idx="163">
                  <c:v>36.210999999999999</c:v>
                </c:pt>
                <c:pt idx="164">
                  <c:v>37.749000000000002</c:v>
                </c:pt>
                <c:pt idx="165">
                  <c:v>170.85</c:v>
                </c:pt>
                <c:pt idx="166">
                  <c:v>149.02000000000001</c:v>
                </c:pt>
                <c:pt idx="167">
                  <c:v>171.75</c:v>
                </c:pt>
                <c:pt idx="168">
                  <c:v>72.031000000000006</c:v>
                </c:pt>
                <c:pt idx="169">
                  <c:v>92.427999999999997</c:v>
                </c:pt>
                <c:pt idx="170">
                  <c:v>83.358000000000004</c:v>
                </c:pt>
                <c:pt idx="171">
                  <c:v>102.03</c:v>
                </c:pt>
                <c:pt idx="172">
                  <c:v>125.98</c:v>
                </c:pt>
                <c:pt idx="173">
                  <c:v>87.572999999999993</c:v>
                </c:pt>
                <c:pt idx="174">
                  <c:v>64.546999999999997</c:v>
                </c:pt>
                <c:pt idx="175">
                  <c:v>49.325000000000003</c:v>
                </c:pt>
                <c:pt idx="176">
                  <c:v>183.7</c:v>
                </c:pt>
                <c:pt idx="177">
                  <c:v>166.65</c:v>
                </c:pt>
                <c:pt idx="178">
                  <c:v>93.772000000000006</c:v>
                </c:pt>
                <c:pt idx="179">
                  <c:v>62.454000000000001</c:v>
                </c:pt>
                <c:pt idx="180">
                  <c:v>74.424000000000007</c:v>
                </c:pt>
                <c:pt idx="181">
                  <c:v>173.28</c:v>
                </c:pt>
                <c:pt idx="182">
                  <c:v>106.97</c:v>
                </c:pt>
                <c:pt idx="183">
                  <c:v>115.35</c:v>
                </c:pt>
                <c:pt idx="184">
                  <c:v>73.262</c:v>
                </c:pt>
                <c:pt idx="185">
                  <c:v>104.23</c:v>
                </c:pt>
                <c:pt idx="186">
                  <c:v>288.22000000000003</c:v>
                </c:pt>
                <c:pt idx="187">
                  <c:v>42.066000000000003</c:v>
                </c:pt>
                <c:pt idx="188">
                  <c:v>170.92</c:v>
                </c:pt>
                <c:pt idx="189">
                  <c:v>58.426000000000002</c:v>
                </c:pt>
                <c:pt idx="190">
                  <c:v>51.863999999999997</c:v>
                </c:pt>
                <c:pt idx="191">
                  <c:v>171.09</c:v>
                </c:pt>
                <c:pt idx="192">
                  <c:v>159.46</c:v>
                </c:pt>
                <c:pt idx="193">
                  <c:v>62.454000000000001</c:v>
                </c:pt>
                <c:pt idx="194">
                  <c:v>89.382000000000005</c:v>
                </c:pt>
                <c:pt idx="195">
                  <c:v>70.805999999999997</c:v>
                </c:pt>
                <c:pt idx="196">
                  <c:v>59.645000000000003</c:v>
                </c:pt>
                <c:pt idx="197">
                  <c:v>60.14</c:v>
                </c:pt>
                <c:pt idx="198">
                  <c:v>121.31</c:v>
                </c:pt>
                <c:pt idx="199">
                  <c:v>54.584000000000003</c:v>
                </c:pt>
                <c:pt idx="200">
                  <c:v>164.48</c:v>
                </c:pt>
                <c:pt idx="201">
                  <c:v>99.588999999999999</c:v>
                </c:pt>
                <c:pt idx="202">
                  <c:v>49.16</c:v>
                </c:pt>
                <c:pt idx="203">
                  <c:v>194.83</c:v>
                </c:pt>
                <c:pt idx="204">
                  <c:v>200.82</c:v>
                </c:pt>
                <c:pt idx="205">
                  <c:v>56.942999999999998</c:v>
                </c:pt>
                <c:pt idx="206">
                  <c:v>100.98</c:v>
                </c:pt>
                <c:pt idx="207">
                  <c:v>81.48</c:v>
                </c:pt>
                <c:pt idx="208">
                  <c:v>92.747</c:v>
                </c:pt>
                <c:pt idx="209">
                  <c:v>112.7</c:v>
                </c:pt>
                <c:pt idx="210">
                  <c:v>115.05</c:v>
                </c:pt>
                <c:pt idx="211">
                  <c:v>105.36</c:v>
                </c:pt>
                <c:pt idx="212">
                  <c:v>68.489999999999995</c:v>
                </c:pt>
                <c:pt idx="213">
                  <c:v>61.23</c:v>
                </c:pt>
                <c:pt idx="214">
                  <c:v>43.305999999999997</c:v>
                </c:pt>
                <c:pt idx="215">
                  <c:v>42.835000000000001</c:v>
                </c:pt>
                <c:pt idx="216">
                  <c:v>79.234999999999999</c:v>
                </c:pt>
                <c:pt idx="217">
                  <c:v>70.194999999999993</c:v>
                </c:pt>
                <c:pt idx="218">
                  <c:v>78.864000000000004</c:v>
                </c:pt>
                <c:pt idx="219">
                  <c:v>50.314</c:v>
                </c:pt>
                <c:pt idx="220">
                  <c:v>85.081000000000003</c:v>
                </c:pt>
                <c:pt idx="221">
                  <c:v>92.444999999999993</c:v>
                </c:pt>
                <c:pt idx="222">
                  <c:v>54.911999999999999</c:v>
                </c:pt>
                <c:pt idx="223">
                  <c:v>117.41</c:v>
                </c:pt>
                <c:pt idx="224">
                  <c:v>209.7</c:v>
                </c:pt>
                <c:pt idx="225">
                  <c:v>96.313000000000002</c:v>
                </c:pt>
                <c:pt idx="226">
                  <c:v>46.033000000000001</c:v>
                </c:pt>
                <c:pt idx="227">
                  <c:v>61.48</c:v>
                </c:pt>
                <c:pt idx="228">
                  <c:v>166.48</c:v>
                </c:pt>
                <c:pt idx="229">
                  <c:v>145.31</c:v>
                </c:pt>
                <c:pt idx="230">
                  <c:v>45.421999999999997</c:v>
                </c:pt>
                <c:pt idx="231">
                  <c:v>74.424000000000007</c:v>
                </c:pt>
                <c:pt idx="232">
                  <c:v>51.872</c:v>
                </c:pt>
                <c:pt idx="233">
                  <c:v>108.5</c:v>
                </c:pt>
                <c:pt idx="234">
                  <c:v>102.03</c:v>
                </c:pt>
                <c:pt idx="235">
                  <c:v>137.84</c:v>
                </c:pt>
                <c:pt idx="236">
                  <c:v>46.357999999999997</c:v>
                </c:pt>
                <c:pt idx="237">
                  <c:v>68.126999999999995</c:v>
                </c:pt>
                <c:pt idx="238">
                  <c:v>73.344999999999999</c:v>
                </c:pt>
                <c:pt idx="239">
                  <c:v>70.805999999999997</c:v>
                </c:pt>
                <c:pt idx="240">
                  <c:v>121.69</c:v>
                </c:pt>
                <c:pt idx="241">
                  <c:v>79.311000000000007</c:v>
                </c:pt>
                <c:pt idx="242">
                  <c:v>126.32</c:v>
                </c:pt>
                <c:pt idx="243">
                  <c:v>56.014000000000003</c:v>
                </c:pt>
                <c:pt idx="244">
                  <c:v>58.889000000000003</c:v>
                </c:pt>
                <c:pt idx="245">
                  <c:v>108.5</c:v>
                </c:pt>
                <c:pt idx="246">
                  <c:v>65.173000000000002</c:v>
                </c:pt>
                <c:pt idx="247">
                  <c:v>110.48</c:v>
                </c:pt>
                <c:pt idx="248">
                  <c:v>53.878</c:v>
                </c:pt>
                <c:pt idx="249">
                  <c:v>67.837999999999994</c:v>
                </c:pt>
                <c:pt idx="250">
                  <c:v>269</c:v>
                </c:pt>
                <c:pt idx="251">
                  <c:v>84.105000000000004</c:v>
                </c:pt>
                <c:pt idx="252">
                  <c:v>83.076999999999998</c:v>
                </c:pt>
                <c:pt idx="253">
                  <c:v>49.96</c:v>
                </c:pt>
                <c:pt idx="254">
                  <c:v>83.213999999999999</c:v>
                </c:pt>
                <c:pt idx="255">
                  <c:v>105.08</c:v>
                </c:pt>
                <c:pt idx="256">
                  <c:v>54.27</c:v>
                </c:pt>
                <c:pt idx="257">
                  <c:v>103.17</c:v>
                </c:pt>
                <c:pt idx="258">
                  <c:v>51.07</c:v>
                </c:pt>
                <c:pt idx="259">
                  <c:v>220.06</c:v>
                </c:pt>
                <c:pt idx="260">
                  <c:v>119.55</c:v>
                </c:pt>
                <c:pt idx="261">
                  <c:v>99.34</c:v>
                </c:pt>
                <c:pt idx="262">
                  <c:v>75.012</c:v>
                </c:pt>
                <c:pt idx="263">
                  <c:v>43.734000000000002</c:v>
                </c:pt>
                <c:pt idx="264">
                  <c:v>78.816000000000003</c:v>
                </c:pt>
                <c:pt idx="265">
                  <c:v>90.760999999999996</c:v>
                </c:pt>
                <c:pt idx="266">
                  <c:v>53.878</c:v>
                </c:pt>
                <c:pt idx="267">
                  <c:v>92.444999999999993</c:v>
                </c:pt>
                <c:pt idx="268">
                  <c:v>49.325000000000003</c:v>
                </c:pt>
                <c:pt idx="269">
                  <c:v>76.572000000000003</c:v>
                </c:pt>
                <c:pt idx="270">
                  <c:v>90.760999999999996</c:v>
                </c:pt>
                <c:pt idx="271">
                  <c:v>61.48</c:v>
                </c:pt>
                <c:pt idx="272">
                  <c:v>170.69</c:v>
                </c:pt>
                <c:pt idx="273">
                  <c:v>58.915999999999997</c:v>
                </c:pt>
                <c:pt idx="274">
                  <c:v>72.846000000000004</c:v>
                </c:pt>
                <c:pt idx="275">
                  <c:v>47.360999999999997</c:v>
                </c:pt>
                <c:pt idx="276">
                  <c:v>84.367999999999995</c:v>
                </c:pt>
                <c:pt idx="277">
                  <c:v>114.5</c:v>
                </c:pt>
                <c:pt idx="278">
                  <c:v>64.906000000000006</c:v>
                </c:pt>
                <c:pt idx="279">
                  <c:v>88.796000000000006</c:v>
                </c:pt>
                <c:pt idx="280">
                  <c:v>53.679000000000002</c:v>
                </c:pt>
                <c:pt idx="281">
                  <c:v>53.679000000000002</c:v>
                </c:pt>
                <c:pt idx="282">
                  <c:v>44.767000000000003</c:v>
                </c:pt>
                <c:pt idx="283">
                  <c:v>79.888999999999996</c:v>
                </c:pt>
                <c:pt idx="284">
                  <c:v>76.254999999999995</c:v>
                </c:pt>
                <c:pt idx="285">
                  <c:v>86.242999999999995</c:v>
                </c:pt>
                <c:pt idx="286">
                  <c:v>112.73</c:v>
                </c:pt>
                <c:pt idx="287">
                  <c:v>196.44</c:v>
                </c:pt>
                <c:pt idx="288">
                  <c:v>83.474000000000004</c:v>
                </c:pt>
                <c:pt idx="289">
                  <c:v>96.956999999999994</c:v>
                </c:pt>
                <c:pt idx="290">
                  <c:v>51.872</c:v>
                </c:pt>
                <c:pt idx="291">
                  <c:v>92.731999999999999</c:v>
                </c:pt>
                <c:pt idx="292">
                  <c:v>66.953000000000003</c:v>
                </c:pt>
                <c:pt idx="293">
                  <c:v>58.338000000000001</c:v>
                </c:pt>
                <c:pt idx="294">
                  <c:v>55.578000000000003</c:v>
                </c:pt>
                <c:pt idx="295">
                  <c:v>68.548000000000002</c:v>
                </c:pt>
                <c:pt idx="296">
                  <c:v>40.83</c:v>
                </c:pt>
                <c:pt idx="297">
                  <c:v>119.58</c:v>
                </c:pt>
                <c:pt idx="298">
                  <c:v>53.363</c:v>
                </c:pt>
                <c:pt idx="299">
                  <c:v>65.173000000000002</c:v>
                </c:pt>
                <c:pt idx="300">
                  <c:v>113.14</c:v>
                </c:pt>
                <c:pt idx="301">
                  <c:v>94.66</c:v>
                </c:pt>
                <c:pt idx="302">
                  <c:v>127.03</c:v>
                </c:pt>
                <c:pt idx="303">
                  <c:v>101.45</c:v>
                </c:pt>
                <c:pt idx="304">
                  <c:v>103.69</c:v>
                </c:pt>
                <c:pt idx="305">
                  <c:v>84.308999999999997</c:v>
                </c:pt>
                <c:pt idx="306">
                  <c:v>40.386000000000003</c:v>
                </c:pt>
                <c:pt idx="307">
                  <c:v>49.058</c:v>
                </c:pt>
                <c:pt idx="308">
                  <c:v>33.396000000000001</c:v>
                </c:pt>
                <c:pt idx="309">
                  <c:v>72.037999999999997</c:v>
                </c:pt>
                <c:pt idx="310">
                  <c:v>100.84</c:v>
                </c:pt>
                <c:pt idx="311">
                  <c:v>88.42</c:v>
                </c:pt>
                <c:pt idx="312">
                  <c:v>125.75</c:v>
                </c:pt>
                <c:pt idx="313">
                  <c:v>114.95</c:v>
                </c:pt>
                <c:pt idx="314">
                  <c:v>117.18</c:v>
                </c:pt>
                <c:pt idx="315">
                  <c:v>54.27</c:v>
                </c:pt>
                <c:pt idx="316">
                  <c:v>45.939</c:v>
                </c:pt>
                <c:pt idx="317">
                  <c:v>117.21</c:v>
                </c:pt>
                <c:pt idx="318">
                  <c:v>41.823999999999998</c:v>
                </c:pt>
                <c:pt idx="319">
                  <c:v>71.066000000000003</c:v>
                </c:pt>
                <c:pt idx="320">
                  <c:v>85.813000000000002</c:v>
                </c:pt>
                <c:pt idx="321">
                  <c:v>67.507000000000005</c:v>
                </c:pt>
                <c:pt idx="322">
                  <c:v>83.623000000000005</c:v>
                </c:pt>
                <c:pt idx="323">
                  <c:v>67.507000000000005</c:v>
                </c:pt>
                <c:pt idx="324">
                  <c:v>124.86</c:v>
                </c:pt>
                <c:pt idx="325">
                  <c:v>99.855000000000004</c:v>
                </c:pt>
                <c:pt idx="326">
                  <c:v>125.98</c:v>
                </c:pt>
                <c:pt idx="327">
                  <c:v>77.358000000000004</c:v>
                </c:pt>
                <c:pt idx="328">
                  <c:v>88.42</c:v>
                </c:pt>
                <c:pt idx="329">
                  <c:v>58.475999999999999</c:v>
                </c:pt>
                <c:pt idx="330">
                  <c:v>57.887999999999998</c:v>
                </c:pt>
                <c:pt idx="331">
                  <c:v>82.436999999999998</c:v>
                </c:pt>
                <c:pt idx="332">
                  <c:v>73.637</c:v>
                </c:pt>
                <c:pt idx="333">
                  <c:v>140.30000000000001</c:v>
                </c:pt>
                <c:pt idx="334">
                  <c:v>99.855000000000004</c:v>
                </c:pt>
                <c:pt idx="335">
                  <c:v>69.641000000000005</c:v>
                </c:pt>
                <c:pt idx="336">
                  <c:v>65.212000000000003</c:v>
                </c:pt>
                <c:pt idx="337">
                  <c:v>76.605000000000004</c:v>
                </c:pt>
                <c:pt idx="338">
                  <c:v>93.466999999999999</c:v>
                </c:pt>
                <c:pt idx="339">
                  <c:v>183.27</c:v>
                </c:pt>
                <c:pt idx="340">
                  <c:v>153.33000000000001</c:v>
                </c:pt>
                <c:pt idx="341">
                  <c:v>86.204999999999998</c:v>
                </c:pt>
                <c:pt idx="342">
                  <c:v>101.52</c:v>
                </c:pt>
                <c:pt idx="343">
                  <c:v>51.530999999999999</c:v>
                </c:pt>
                <c:pt idx="344">
                  <c:v>60</c:v>
                </c:pt>
                <c:pt idx="345">
                  <c:v>220.71</c:v>
                </c:pt>
                <c:pt idx="346">
                  <c:v>66.509</c:v>
                </c:pt>
                <c:pt idx="347">
                  <c:v>48.363</c:v>
                </c:pt>
                <c:pt idx="348">
                  <c:v>63.396999999999998</c:v>
                </c:pt>
                <c:pt idx="349">
                  <c:v>17.414999999999999</c:v>
                </c:pt>
                <c:pt idx="350">
                  <c:v>126.32</c:v>
                </c:pt>
                <c:pt idx="351">
                  <c:v>46.357999999999997</c:v>
                </c:pt>
                <c:pt idx="352">
                  <c:v>52.661999999999999</c:v>
                </c:pt>
                <c:pt idx="353">
                  <c:v>148.97999999999999</c:v>
                </c:pt>
                <c:pt idx="354">
                  <c:v>58.915999999999997</c:v>
                </c:pt>
                <c:pt idx="355">
                  <c:v>90.308000000000007</c:v>
                </c:pt>
                <c:pt idx="356">
                  <c:v>65.12</c:v>
                </c:pt>
                <c:pt idx="357">
                  <c:v>117.77</c:v>
                </c:pt>
                <c:pt idx="358">
                  <c:v>142.04</c:v>
                </c:pt>
                <c:pt idx="359">
                  <c:v>154.28</c:v>
                </c:pt>
                <c:pt idx="360">
                  <c:v>140.57</c:v>
                </c:pt>
                <c:pt idx="361">
                  <c:v>90.305999999999997</c:v>
                </c:pt>
                <c:pt idx="362">
                  <c:v>150.44</c:v>
                </c:pt>
                <c:pt idx="363">
                  <c:v>88.921000000000006</c:v>
                </c:pt>
                <c:pt idx="364">
                  <c:v>46.033000000000001</c:v>
                </c:pt>
                <c:pt idx="365">
                  <c:v>77.358000000000004</c:v>
                </c:pt>
                <c:pt idx="366">
                  <c:v>117.8</c:v>
                </c:pt>
                <c:pt idx="367">
                  <c:v>41.87</c:v>
                </c:pt>
                <c:pt idx="368">
                  <c:v>119.52</c:v>
                </c:pt>
                <c:pt idx="369">
                  <c:v>66.912999999999997</c:v>
                </c:pt>
                <c:pt idx="370">
                  <c:v>46.067999999999998</c:v>
                </c:pt>
                <c:pt idx="371">
                  <c:v>51.872</c:v>
                </c:pt>
                <c:pt idx="372">
                  <c:v>122.2</c:v>
                </c:pt>
                <c:pt idx="373">
                  <c:v>47.27</c:v>
                </c:pt>
                <c:pt idx="374">
                  <c:v>61.042000000000002</c:v>
                </c:pt>
                <c:pt idx="375">
                  <c:v>188.98</c:v>
                </c:pt>
                <c:pt idx="376">
                  <c:v>39.01</c:v>
                </c:pt>
                <c:pt idx="377">
                  <c:v>47.348999999999997</c:v>
                </c:pt>
                <c:pt idx="378">
                  <c:v>65.933000000000007</c:v>
                </c:pt>
                <c:pt idx="379">
                  <c:v>11.478</c:v>
                </c:pt>
                <c:pt idx="380">
                  <c:v>60.000999999999998</c:v>
                </c:pt>
                <c:pt idx="381">
                  <c:v>74.486000000000004</c:v>
                </c:pt>
                <c:pt idx="382">
                  <c:v>56.201999999999998</c:v>
                </c:pt>
                <c:pt idx="383">
                  <c:v>195.8</c:v>
                </c:pt>
                <c:pt idx="384">
                  <c:v>53.363</c:v>
                </c:pt>
                <c:pt idx="385">
                  <c:v>43.613</c:v>
                </c:pt>
                <c:pt idx="386">
                  <c:v>60.546999999999997</c:v>
                </c:pt>
                <c:pt idx="387">
                  <c:v>78.177999999999997</c:v>
                </c:pt>
                <c:pt idx="388">
                  <c:v>93.649000000000001</c:v>
                </c:pt>
                <c:pt idx="389">
                  <c:v>52.661999999999999</c:v>
                </c:pt>
                <c:pt idx="390">
                  <c:v>76.254999999999995</c:v>
                </c:pt>
                <c:pt idx="391">
                  <c:v>85.813000000000002</c:v>
                </c:pt>
                <c:pt idx="392">
                  <c:v>195.3</c:v>
                </c:pt>
                <c:pt idx="393">
                  <c:v>87.251000000000005</c:v>
                </c:pt>
                <c:pt idx="394">
                  <c:v>142.51</c:v>
                </c:pt>
                <c:pt idx="395">
                  <c:v>172.1</c:v>
                </c:pt>
                <c:pt idx="396">
                  <c:v>119.43</c:v>
                </c:pt>
                <c:pt idx="397">
                  <c:v>50.09</c:v>
                </c:pt>
                <c:pt idx="398">
                  <c:v>130.81</c:v>
                </c:pt>
                <c:pt idx="399">
                  <c:v>62.88</c:v>
                </c:pt>
                <c:pt idx="400">
                  <c:v>97.948999999999998</c:v>
                </c:pt>
                <c:pt idx="401">
                  <c:v>195.8</c:v>
                </c:pt>
                <c:pt idx="402">
                  <c:v>80.128</c:v>
                </c:pt>
                <c:pt idx="403">
                  <c:v>93.649000000000001</c:v>
                </c:pt>
                <c:pt idx="404">
                  <c:v>192.68</c:v>
                </c:pt>
                <c:pt idx="405">
                  <c:v>62.494</c:v>
                </c:pt>
                <c:pt idx="406">
                  <c:v>116.06</c:v>
                </c:pt>
                <c:pt idx="407">
                  <c:v>187.51</c:v>
                </c:pt>
                <c:pt idx="408">
                  <c:v>252.02</c:v>
                </c:pt>
                <c:pt idx="409">
                  <c:v>62.88</c:v>
                </c:pt>
                <c:pt idx="410">
                  <c:v>41.024999999999999</c:v>
                </c:pt>
                <c:pt idx="411">
                  <c:v>22.395</c:v>
                </c:pt>
                <c:pt idx="412">
                  <c:v>58.402000000000001</c:v>
                </c:pt>
                <c:pt idx="413">
                  <c:v>67.903000000000006</c:v>
                </c:pt>
                <c:pt idx="414">
                  <c:v>130.78</c:v>
                </c:pt>
                <c:pt idx="415">
                  <c:v>75.242999999999995</c:v>
                </c:pt>
                <c:pt idx="416">
                  <c:v>26.516999999999999</c:v>
                </c:pt>
                <c:pt idx="417">
                  <c:v>70.805999999999997</c:v>
                </c:pt>
                <c:pt idx="418">
                  <c:v>90.305999999999997</c:v>
                </c:pt>
                <c:pt idx="419">
                  <c:v>61.042000000000002</c:v>
                </c:pt>
                <c:pt idx="420">
                  <c:v>260.77999999999997</c:v>
                </c:pt>
                <c:pt idx="421">
                  <c:v>40.223999999999997</c:v>
                </c:pt>
                <c:pt idx="422">
                  <c:v>71.912000000000006</c:v>
                </c:pt>
                <c:pt idx="423">
                  <c:v>87.572999999999993</c:v>
                </c:pt>
                <c:pt idx="424">
                  <c:v>95.344999999999999</c:v>
                </c:pt>
                <c:pt idx="425">
                  <c:v>87.572999999999993</c:v>
                </c:pt>
                <c:pt idx="426">
                  <c:v>85.081000000000003</c:v>
                </c:pt>
                <c:pt idx="427">
                  <c:v>306.14999999999998</c:v>
                </c:pt>
                <c:pt idx="428">
                  <c:v>83.474000000000004</c:v>
                </c:pt>
                <c:pt idx="429">
                  <c:v>62.271000000000001</c:v>
                </c:pt>
                <c:pt idx="430">
                  <c:v>93.162000000000006</c:v>
                </c:pt>
                <c:pt idx="431">
                  <c:v>40.53</c:v>
                </c:pt>
                <c:pt idx="432">
                  <c:v>109.88</c:v>
                </c:pt>
                <c:pt idx="433">
                  <c:v>105.94</c:v>
                </c:pt>
                <c:pt idx="434">
                  <c:v>82.822000000000003</c:v>
                </c:pt>
                <c:pt idx="435">
                  <c:v>70.805999999999997</c:v>
                </c:pt>
                <c:pt idx="436">
                  <c:v>85.622</c:v>
                </c:pt>
                <c:pt idx="437">
                  <c:v>80.623000000000005</c:v>
                </c:pt>
                <c:pt idx="438">
                  <c:v>40.53</c:v>
                </c:pt>
                <c:pt idx="439">
                  <c:v>190.06</c:v>
                </c:pt>
                <c:pt idx="440">
                  <c:v>208.23</c:v>
                </c:pt>
                <c:pt idx="441">
                  <c:v>59.77</c:v>
                </c:pt>
                <c:pt idx="442">
                  <c:v>196.38</c:v>
                </c:pt>
                <c:pt idx="443">
                  <c:v>231.92</c:v>
                </c:pt>
                <c:pt idx="444">
                  <c:v>146.27000000000001</c:v>
                </c:pt>
                <c:pt idx="445">
                  <c:v>94.804000000000002</c:v>
                </c:pt>
                <c:pt idx="446">
                  <c:v>111.61</c:v>
                </c:pt>
                <c:pt idx="447">
                  <c:v>71.575000000000003</c:v>
                </c:pt>
                <c:pt idx="448">
                  <c:v>108.24</c:v>
                </c:pt>
                <c:pt idx="449">
                  <c:v>85.622</c:v>
                </c:pt>
                <c:pt idx="450">
                  <c:v>119.43</c:v>
                </c:pt>
                <c:pt idx="451">
                  <c:v>110.88</c:v>
                </c:pt>
                <c:pt idx="452">
                  <c:v>60.546999999999997</c:v>
                </c:pt>
                <c:pt idx="453">
                  <c:v>167.06</c:v>
                </c:pt>
                <c:pt idx="454">
                  <c:v>117.45</c:v>
                </c:pt>
                <c:pt idx="455">
                  <c:v>92.427999999999997</c:v>
                </c:pt>
                <c:pt idx="456">
                  <c:v>92.747</c:v>
                </c:pt>
                <c:pt idx="457">
                  <c:v>77.430999999999997</c:v>
                </c:pt>
                <c:pt idx="458">
                  <c:v>157.66999999999999</c:v>
                </c:pt>
                <c:pt idx="459">
                  <c:v>168.43</c:v>
                </c:pt>
                <c:pt idx="460">
                  <c:v>127.07</c:v>
                </c:pt>
                <c:pt idx="461">
                  <c:v>41.584000000000003</c:v>
                </c:pt>
                <c:pt idx="462">
                  <c:v>54.877000000000002</c:v>
                </c:pt>
                <c:pt idx="463">
                  <c:v>88.796000000000006</c:v>
                </c:pt>
                <c:pt idx="464">
                  <c:v>72.355000000000004</c:v>
                </c:pt>
                <c:pt idx="465">
                  <c:v>117.3</c:v>
                </c:pt>
                <c:pt idx="466">
                  <c:v>20.596</c:v>
                </c:pt>
                <c:pt idx="467">
                  <c:v>54.055999999999997</c:v>
                </c:pt>
                <c:pt idx="468">
                  <c:v>143.09</c:v>
                </c:pt>
                <c:pt idx="469">
                  <c:v>66.484999999999999</c:v>
                </c:pt>
                <c:pt idx="470">
                  <c:v>115.35</c:v>
                </c:pt>
                <c:pt idx="471">
                  <c:v>75.915000000000006</c:v>
                </c:pt>
                <c:pt idx="472">
                  <c:v>72.042000000000002</c:v>
                </c:pt>
                <c:pt idx="473">
                  <c:v>100.84</c:v>
                </c:pt>
                <c:pt idx="474">
                  <c:v>75.012</c:v>
                </c:pt>
                <c:pt idx="475">
                  <c:v>232.2</c:v>
                </c:pt>
                <c:pt idx="476">
                  <c:v>52.837000000000003</c:v>
                </c:pt>
                <c:pt idx="477">
                  <c:v>98.167000000000002</c:v>
                </c:pt>
                <c:pt idx="478">
                  <c:v>59.625</c:v>
                </c:pt>
                <c:pt idx="479">
                  <c:v>56.378</c:v>
                </c:pt>
                <c:pt idx="480">
                  <c:v>106.35</c:v>
                </c:pt>
                <c:pt idx="481">
                  <c:v>81.799000000000007</c:v>
                </c:pt>
                <c:pt idx="482">
                  <c:v>184.27</c:v>
                </c:pt>
                <c:pt idx="483">
                  <c:v>129.69</c:v>
                </c:pt>
                <c:pt idx="484">
                  <c:v>44.597999999999999</c:v>
                </c:pt>
                <c:pt idx="485">
                  <c:v>104.49</c:v>
                </c:pt>
                <c:pt idx="486">
                  <c:v>35.33</c:v>
                </c:pt>
                <c:pt idx="487">
                  <c:v>76.849999999999994</c:v>
                </c:pt>
                <c:pt idx="488">
                  <c:v>96.78</c:v>
                </c:pt>
                <c:pt idx="489">
                  <c:v>153.56</c:v>
                </c:pt>
                <c:pt idx="490">
                  <c:v>57.279000000000003</c:v>
                </c:pt>
                <c:pt idx="491">
                  <c:v>74.524000000000001</c:v>
                </c:pt>
                <c:pt idx="492">
                  <c:v>110.91</c:v>
                </c:pt>
                <c:pt idx="493">
                  <c:v>26.928999999999998</c:v>
                </c:pt>
                <c:pt idx="494">
                  <c:v>216.98</c:v>
                </c:pt>
                <c:pt idx="495">
                  <c:v>39.587000000000003</c:v>
                </c:pt>
                <c:pt idx="496">
                  <c:v>82.436999999999998</c:v>
                </c:pt>
                <c:pt idx="497">
                  <c:v>102.55</c:v>
                </c:pt>
                <c:pt idx="498">
                  <c:v>85.820999999999998</c:v>
                </c:pt>
                <c:pt idx="499">
                  <c:v>116.13</c:v>
                </c:pt>
                <c:pt idx="500">
                  <c:v>44.597999999999999</c:v>
                </c:pt>
                <c:pt idx="501">
                  <c:v>59.997</c:v>
                </c:pt>
                <c:pt idx="502">
                  <c:v>69.275999999999996</c:v>
                </c:pt>
                <c:pt idx="503">
                  <c:v>116.36</c:v>
                </c:pt>
                <c:pt idx="504">
                  <c:v>97.174999999999997</c:v>
                </c:pt>
                <c:pt idx="505">
                  <c:v>58.889000000000003</c:v>
                </c:pt>
                <c:pt idx="506">
                  <c:v>135.5</c:v>
                </c:pt>
                <c:pt idx="507">
                  <c:v>48.156999999999996</c:v>
                </c:pt>
                <c:pt idx="508">
                  <c:v>150.24</c:v>
                </c:pt>
                <c:pt idx="509">
                  <c:v>186.27</c:v>
                </c:pt>
                <c:pt idx="510">
                  <c:v>103.76</c:v>
                </c:pt>
                <c:pt idx="511">
                  <c:v>44.42</c:v>
                </c:pt>
                <c:pt idx="512">
                  <c:v>111.61</c:v>
                </c:pt>
                <c:pt idx="513">
                  <c:v>78.713999999999999</c:v>
                </c:pt>
                <c:pt idx="514">
                  <c:v>120.33</c:v>
                </c:pt>
                <c:pt idx="515">
                  <c:v>65.403999999999996</c:v>
                </c:pt>
                <c:pt idx="516">
                  <c:v>57.887999999999998</c:v>
                </c:pt>
                <c:pt idx="517">
                  <c:v>93.466999999999999</c:v>
                </c:pt>
                <c:pt idx="518">
                  <c:v>154.28</c:v>
                </c:pt>
                <c:pt idx="519">
                  <c:v>148.76</c:v>
                </c:pt>
                <c:pt idx="520">
                  <c:v>104.39</c:v>
                </c:pt>
                <c:pt idx="521">
                  <c:v>22.724</c:v>
                </c:pt>
                <c:pt idx="522">
                  <c:v>101.41</c:v>
                </c:pt>
                <c:pt idx="523">
                  <c:v>67.887</c:v>
                </c:pt>
                <c:pt idx="524">
                  <c:v>84.308999999999997</c:v>
                </c:pt>
                <c:pt idx="525">
                  <c:v>84.308999999999997</c:v>
                </c:pt>
                <c:pt idx="526">
                  <c:v>72.846000000000004</c:v>
                </c:pt>
                <c:pt idx="527">
                  <c:v>155.57</c:v>
                </c:pt>
                <c:pt idx="528">
                  <c:v>125.75</c:v>
                </c:pt>
                <c:pt idx="529">
                  <c:v>135.88999999999999</c:v>
                </c:pt>
                <c:pt idx="530">
                  <c:v>46.823</c:v>
                </c:pt>
                <c:pt idx="531">
                  <c:v>58.475999999999999</c:v>
                </c:pt>
                <c:pt idx="532">
                  <c:v>76.832999999999998</c:v>
                </c:pt>
                <c:pt idx="533">
                  <c:v>56.378</c:v>
                </c:pt>
                <c:pt idx="534">
                  <c:v>115.41</c:v>
                </c:pt>
                <c:pt idx="535">
                  <c:v>112.27</c:v>
                </c:pt>
                <c:pt idx="536">
                  <c:v>57.305</c:v>
                </c:pt>
                <c:pt idx="537">
                  <c:v>145.72999999999999</c:v>
                </c:pt>
                <c:pt idx="538">
                  <c:v>93.466999999999999</c:v>
                </c:pt>
                <c:pt idx="539">
                  <c:v>74.269000000000005</c:v>
                </c:pt>
                <c:pt idx="540">
                  <c:v>111.39</c:v>
                </c:pt>
                <c:pt idx="541">
                  <c:v>90.760999999999996</c:v>
                </c:pt>
                <c:pt idx="542">
                  <c:v>55.234999999999999</c:v>
                </c:pt>
                <c:pt idx="543">
                  <c:v>37.886000000000003</c:v>
                </c:pt>
                <c:pt idx="544">
                  <c:v>58.426000000000002</c:v>
                </c:pt>
                <c:pt idx="545">
                  <c:v>154.35</c:v>
                </c:pt>
                <c:pt idx="546">
                  <c:v>117.3</c:v>
                </c:pt>
                <c:pt idx="547">
                  <c:v>157.52000000000001</c:v>
                </c:pt>
                <c:pt idx="548">
                  <c:v>26.928999999999998</c:v>
                </c:pt>
                <c:pt idx="549">
                  <c:v>35.225000000000001</c:v>
                </c:pt>
                <c:pt idx="550">
                  <c:v>57.279000000000003</c:v>
                </c:pt>
                <c:pt idx="551">
                  <c:v>56.378</c:v>
                </c:pt>
                <c:pt idx="552">
                  <c:v>40.203000000000003</c:v>
                </c:pt>
                <c:pt idx="553">
                  <c:v>65.173000000000002</c:v>
                </c:pt>
                <c:pt idx="554">
                  <c:v>143.38999999999999</c:v>
                </c:pt>
                <c:pt idx="555">
                  <c:v>93.025999999999996</c:v>
                </c:pt>
                <c:pt idx="556">
                  <c:v>141.88</c:v>
                </c:pt>
                <c:pt idx="557">
                  <c:v>188.19</c:v>
                </c:pt>
                <c:pt idx="558">
                  <c:v>78.043000000000006</c:v>
                </c:pt>
                <c:pt idx="559">
                  <c:v>62.271000000000001</c:v>
                </c:pt>
                <c:pt idx="560">
                  <c:v>57.292999999999999</c:v>
                </c:pt>
                <c:pt idx="561">
                  <c:v>111.61</c:v>
                </c:pt>
                <c:pt idx="562">
                  <c:v>58.915999999999997</c:v>
                </c:pt>
                <c:pt idx="563">
                  <c:v>159.12</c:v>
                </c:pt>
                <c:pt idx="564">
                  <c:v>95.138000000000005</c:v>
                </c:pt>
                <c:pt idx="565">
                  <c:v>257.38</c:v>
                </c:pt>
                <c:pt idx="566">
                  <c:v>165.02</c:v>
                </c:pt>
                <c:pt idx="567">
                  <c:v>55.094000000000001</c:v>
                </c:pt>
                <c:pt idx="568">
                  <c:v>25.527999999999999</c:v>
                </c:pt>
                <c:pt idx="569">
                  <c:v>119.43</c:v>
                </c:pt>
                <c:pt idx="570">
                  <c:v>58.686999999999998</c:v>
                </c:pt>
                <c:pt idx="571">
                  <c:v>86.728999999999999</c:v>
                </c:pt>
                <c:pt idx="572">
                  <c:v>38.584000000000003</c:v>
                </c:pt>
                <c:pt idx="573">
                  <c:v>43.305999999999997</c:v>
                </c:pt>
                <c:pt idx="574">
                  <c:v>91.245000000000005</c:v>
                </c:pt>
                <c:pt idx="575">
                  <c:v>42.835000000000001</c:v>
                </c:pt>
                <c:pt idx="576">
                  <c:v>134.49</c:v>
                </c:pt>
                <c:pt idx="577">
                  <c:v>58.686999999999998</c:v>
                </c:pt>
                <c:pt idx="578">
                  <c:v>117.45</c:v>
                </c:pt>
                <c:pt idx="579">
                  <c:v>60.546999999999997</c:v>
                </c:pt>
                <c:pt idx="580">
                  <c:v>51.454000000000001</c:v>
                </c:pt>
                <c:pt idx="581">
                  <c:v>106.93</c:v>
                </c:pt>
                <c:pt idx="582">
                  <c:v>84.063999999999993</c:v>
                </c:pt>
                <c:pt idx="583">
                  <c:v>86.728999999999999</c:v>
                </c:pt>
                <c:pt idx="584">
                  <c:v>430.74</c:v>
                </c:pt>
                <c:pt idx="585">
                  <c:v>40.83</c:v>
                </c:pt>
                <c:pt idx="586">
                  <c:v>20.111999999999998</c:v>
                </c:pt>
                <c:pt idx="587">
                  <c:v>50.640999999999998</c:v>
                </c:pt>
                <c:pt idx="588">
                  <c:v>90.305999999999997</c:v>
                </c:pt>
                <c:pt idx="589">
                  <c:v>148.97999999999999</c:v>
                </c:pt>
                <c:pt idx="590">
                  <c:v>47.348999999999997</c:v>
                </c:pt>
                <c:pt idx="591">
                  <c:v>69.641000000000005</c:v>
                </c:pt>
                <c:pt idx="592">
                  <c:v>125.5</c:v>
                </c:pt>
                <c:pt idx="593">
                  <c:v>26.579000000000001</c:v>
                </c:pt>
                <c:pt idx="594">
                  <c:v>46.447000000000003</c:v>
                </c:pt>
                <c:pt idx="595">
                  <c:v>72.042000000000002</c:v>
                </c:pt>
                <c:pt idx="596">
                  <c:v>55.753999999999998</c:v>
                </c:pt>
                <c:pt idx="597">
                  <c:v>40.203000000000003</c:v>
                </c:pt>
                <c:pt idx="598">
                  <c:v>69.715999999999994</c:v>
                </c:pt>
                <c:pt idx="599">
                  <c:v>139.69999999999999</c:v>
                </c:pt>
                <c:pt idx="600">
                  <c:v>153.33000000000001</c:v>
                </c:pt>
                <c:pt idx="601">
                  <c:v>45.654000000000003</c:v>
                </c:pt>
                <c:pt idx="602">
                  <c:v>61.23</c:v>
                </c:pt>
                <c:pt idx="603">
                  <c:v>40.386000000000003</c:v>
                </c:pt>
                <c:pt idx="604">
                  <c:v>81.162999999999997</c:v>
                </c:pt>
                <c:pt idx="605">
                  <c:v>74.424000000000007</c:v>
                </c:pt>
                <c:pt idx="606">
                  <c:v>78.156999999999996</c:v>
                </c:pt>
                <c:pt idx="607">
                  <c:v>124.62</c:v>
                </c:pt>
                <c:pt idx="608">
                  <c:v>81.334999999999994</c:v>
                </c:pt>
                <c:pt idx="609">
                  <c:v>51.530999999999999</c:v>
                </c:pt>
                <c:pt idx="610">
                  <c:v>95.656000000000006</c:v>
                </c:pt>
                <c:pt idx="611">
                  <c:v>48.784999999999997</c:v>
                </c:pt>
                <c:pt idx="612">
                  <c:v>51.863999999999997</c:v>
                </c:pt>
                <c:pt idx="613">
                  <c:v>69.905000000000001</c:v>
                </c:pt>
                <c:pt idx="614">
                  <c:v>81.799000000000007</c:v>
                </c:pt>
                <c:pt idx="615">
                  <c:v>65.156000000000006</c:v>
                </c:pt>
                <c:pt idx="616">
                  <c:v>50.09</c:v>
                </c:pt>
                <c:pt idx="617">
                  <c:v>51.569000000000003</c:v>
                </c:pt>
                <c:pt idx="618">
                  <c:v>56.378</c:v>
                </c:pt>
                <c:pt idx="619">
                  <c:v>119.43</c:v>
                </c:pt>
                <c:pt idx="620">
                  <c:v>99.126999999999995</c:v>
                </c:pt>
                <c:pt idx="621">
                  <c:v>133.34</c:v>
                </c:pt>
                <c:pt idx="622">
                  <c:v>119.94</c:v>
                </c:pt>
                <c:pt idx="623">
                  <c:v>112.73</c:v>
                </c:pt>
                <c:pt idx="624">
                  <c:v>76.563000000000002</c:v>
                </c:pt>
                <c:pt idx="625">
                  <c:v>110.88</c:v>
                </c:pt>
                <c:pt idx="626">
                  <c:v>62.88</c:v>
                </c:pt>
                <c:pt idx="627">
                  <c:v>108.4</c:v>
                </c:pt>
                <c:pt idx="628">
                  <c:v>59.997</c:v>
                </c:pt>
                <c:pt idx="629">
                  <c:v>40.363</c:v>
                </c:pt>
                <c:pt idx="630">
                  <c:v>59.625</c:v>
                </c:pt>
                <c:pt idx="631">
                  <c:v>160.09</c:v>
                </c:pt>
                <c:pt idx="632">
                  <c:v>78.924999999999997</c:v>
                </c:pt>
                <c:pt idx="633">
                  <c:v>72.037999999999997</c:v>
                </c:pt>
                <c:pt idx="634">
                  <c:v>108.24</c:v>
                </c:pt>
                <c:pt idx="635">
                  <c:v>61.042000000000002</c:v>
                </c:pt>
                <c:pt idx="636">
                  <c:v>185.9</c:v>
                </c:pt>
                <c:pt idx="637">
                  <c:v>49.325000000000003</c:v>
                </c:pt>
                <c:pt idx="638">
                  <c:v>69.715999999999994</c:v>
                </c:pt>
                <c:pt idx="639">
                  <c:v>80.379000000000005</c:v>
                </c:pt>
                <c:pt idx="640">
                  <c:v>95.138000000000005</c:v>
                </c:pt>
                <c:pt idx="641">
                  <c:v>83.623000000000005</c:v>
                </c:pt>
                <c:pt idx="642">
                  <c:v>61.576999999999998</c:v>
                </c:pt>
                <c:pt idx="643">
                  <c:v>109.16</c:v>
                </c:pt>
                <c:pt idx="644">
                  <c:v>74.62</c:v>
                </c:pt>
                <c:pt idx="645">
                  <c:v>58.045000000000002</c:v>
                </c:pt>
                <c:pt idx="646">
                  <c:v>65.421000000000006</c:v>
                </c:pt>
                <c:pt idx="647">
                  <c:v>47.348999999999997</c:v>
                </c:pt>
                <c:pt idx="648">
                  <c:v>49.325000000000003</c:v>
                </c:pt>
                <c:pt idx="649">
                  <c:v>53.517000000000003</c:v>
                </c:pt>
                <c:pt idx="650">
                  <c:v>93.466999999999999</c:v>
                </c:pt>
                <c:pt idx="651">
                  <c:v>54.308999999999997</c:v>
                </c:pt>
                <c:pt idx="652">
                  <c:v>139.02000000000001</c:v>
                </c:pt>
                <c:pt idx="653">
                  <c:v>99.855000000000004</c:v>
                </c:pt>
                <c:pt idx="654">
                  <c:v>58.286000000000001</c:v>
                </c:pt>
                <c:pt idx="655">
                  <c:v>69.905000000000001</c:v>
                </c:pt>
                <c:pt idx="656">
                  <c:v>52.201000000000001</c:v>
                </c:pt>
                <c:pt idx="657">
                  <c:v>104</c:v>
                </c:pt>
                <c:pt idx="658">
                  <c:v>90.308000000000007</c:v>
                </c:pt>
                <c:pt idx="659">
                  <c:v>51.43</c:v>
                </c:pt>
                <c:pt idx="660">
                  <c:v>42.835000000000001</c:v>
                </c:pt>
                <c:pt idx="661">
                  <c:v>57.052999999999997</c:v>
                </c:pt>
                <c:pt idx="662">
                  <c:v>41.499000000000002</c:v>
                </c:pt>
                <c:pt idx="663">
                  <c:v>67.507000000000005</c:v>
                </c:pt>
                <c:pt idx="664">
                  <c:v>72.042000000000002</c:v>
                </c:pt>
                <c:pt idx="665">
                  <c:v>71.218999999999994</c:v>
                </c:pt>
                <c:pt idx="666">
                  <c:v>46.033000000000001</c:v>
                </c:pt>
                <c:pt idx="667">
                  <c:v>45.939</c:v>
                </c:pt>
                <c:pt idx="668">
                  <c:v>90.688999999999993</c:v>
                </c:pt>
                <c:pt idx="669">
                  <c:v>59.731000000000002</c:v>
                </c:pt>
                <c:pt idx="670">
                  <c:v>65.403999999999996</c:v>
                </c:pt>
                <c:pt idx="671">
                  <c:v>48.156999999999996</c:v>
                </c:pt>
                <c:pt idx="672">
                  <c:v>104.39</c:v>
                </c:pt>
                <c:pt idx="673">
                  <c:v>50.834000000000003</c:v>
                </c:pt>
                <c:pt idx="674">
                  <c:v>78.932000000000002</c:v>
                </c:pt>
                <c:pt idx="675">
                  <c:v>145.75</c:v>
                </c:pt>
                <c:pt idx="676">
                  <c:v>116.13</c:v>
                </c:pt>
                <c:pt idx="677">
                  <c:v>74.424000000000007</c:v>
                </c:pt>
                <c:pt idx="678">
                  <c:v>46.067999999999998</c:v>
                </c:pt>
                <c:pt idx="679">
                  <c:v>88.921000000000006</c:v>
                </c:pt>
                <c:pt idx="680">
                  <c:v>129.72</c:v>
                </c:pt>
                <c:pt idx="681">
                  <c:v>92.444999999999993</c:v>
                </c:pt>
                <c:pt idx="682">
                  <c:v>89.358999999999995</c:v>
                </c:pt>
                <c:pt idx="683">
                  <c:v>104.49</c:v>
                </c:pt>
                <c:pt idx="684">
                  <c:v>49.966999999999999</c:v>
                </c:pt>
                <c:pt idx="685">
                  <c:v>58.475999999999999</c:v>
                </c:pt>
                <c:pt idx="686">
                  <c:v>54.308999999999997</c:v>
                </c:pt>
                <c:pt idx="687">
                  <c:v>28.228000000000002</c:v>
                </c:pt>
                <c:pt idx="688">
                  <c:v>112.7</c:v>
                </c:pt>
                <c:pt idx="689">
                  <c:v>39.701999999999998</c:v>
                </c:pt>
                <c:pt idx="690">
                  <c:v>134.19999999999999</c:v>
                </c:pt>
                <c:pt idx="691">
                  <c:v>64.266000000000005</c:v>
                </c:pt>
                <c:pt idx="692">
                  <c:v>92.706999999999994</c:v>
                </c:pt>
                <c:pt idx="693">
                  <c:v>142.51</c:v>
                </c:pt>
                <c:pt idx="694">
                  <c:v>72.846000000000004</c:v>
                </c:pt>
                <c:pt idx="695">
                  <c:v>52.591000000000001</c:v>
                </c:pt>
                <c:pt idx="696">
                  <c:v>75.012</c:v>
                </c:pt>
                <c:pt idx="697">
                  <c:v>206.73</c:v>
                </c:pt>
                <c:pt idx="698">
                  <c:v>148.82</c:v>
                </c:pt>
                <c:pt idx="699">
                  <c:v>112.93</c:v>
                </c:pt>
                <c:pt idx="700">
                  <c:v>111.61</c:v>
                </c:pt>
                <c:pt idx="701">
                  <c:v>72.921999999999997</c:v>
                </c:pt>
                <c:pt idx="702">
                  <c:v>117.99</c:v>
                </c:pt>
                <c:pt idx="703">
                  <c:v>129.28</c:v>
                </c:pt>
                <c:pt idx="704">
                  <c:v>127.94</c:v>
                </c:pt>
                <c:pt idx="705">
                  <c:v>78.932000000000002</c:v>
                </c:pt>
                <c:pt idx="706">
                  <c:v>139.02000000000001</c:v>
                </c:pt>
                <c:pt idx="707">
                  <c:v>61.194000000000003</c:v>
                </c:pt>
                <c:pt idx="708">
                  <c:v>59.67</c:v>
                </c:pt>
                <c:pt idx="709">
                  <c:v>86.204999999999998</c:v>
                </c:pt>
                <c:pt idx="710">
                  <c:v>66.509</c:v>
                </c:pt>
                <c:pt idx="711">
                  <c:v>39.82</c:v>
                </c:pt>
                <c:pt idx="712">
                  <c:v>145.94999999999999</c:v>
                </c:pt>
                <c:pt idx="713">
                  <c:v>74.849000000000004</c:v>
                </c:pt>
                <c:pt idx="714">
                  <c:v>79.311000000000007</c:v>
                </c:pt>
                <c:pt idx="715">
                  <c:v>111.75</c:v>
                </c:pt>
                <c:pt idx="716">
                  <c:v>88.796000000000006</c:v>
                </c:pt>
                <c:pt idx="717">
                  <c:v>92.731999999999999</c:v>
                </c:pt>
                <c:pt idx="718">
                  <c:v>49.96</c:v>
                </c:pt>
                <c:pt idx="719">
                  <c:v>51.872</c:v>
                </c:pt>
                <c:pt idx="720">
                  <c:v>81.334999999999994</c:v>
                </c:pt>
                <c:pt idx="721">
                  <c:v>40.386000000000003</c:v>
                </c:pt>
                <c:pt idx="722">
                  <c:v>36.96</c:v>
                </c:pt>
                <c:pt idx="723">
                  <c:v>84.266000000000005</c:v>
                </c:pt>
                <c:pt idx="724">
                  <c:v>127.62</c:v>
                </c:pt>
                <c:pt idx="725">
                  <c:v>84.58</c:v>
                </c:pt>
                <c:pt idx="726">
                  <c:v>121.67</c:v>
                </c:pt>
                <c:pt idx="727">
                  <c:v>58.508000000000003</c:v>
                </c:pt>
                <c:pt idx="728">
                  <c:v>80.623000000000005</c:v>
                </c:pt>
                <c:pt idx="729">
                  <c:v>1.2511000000000001</c:v>
                </c:pt>
                <c:pt idx="730">
                  <c:v>152.02000000000001</c:v>
                </c:pt>
                <c:pt idx="731">
                  <c:v>75.242999999999995</c:v>
                </c:pt>
                <c:pt idx="732">
                  <c:v>58.508000000000003</c:v>
                </c:pt>
                <c:pt idx="733">
                  <c:v>56.472999999999999</c:v>
                </c:pt>
                <c:pt idx="734">
                  <c:v>92.593000000000004</c:v>
                </c:pt>
                <c:pt idx="735">
                  <c:v>47.348999999999997</c:v>
                </c:pt>
                <c:pt idx="736">
                  <c:v>126.32</c:v>
                </c:pt>
                <c:pt idx="737">
                  <c:v>48.784999999999997</c:v>
                </c:pt>
                <c:pt idx="738">
                  <c:v>153.25</c:v>
                </c:pt>
                <c:pt idx="739">
                  <c:v>77.072000000000003</c:v>
                </c:pt>
                <c:pt idx="740">
                  <c:v>70.552000000000007</c:v>
                </c:pt>
                <c:pt idx="741">
                  <c:v>160.07</c:v>
                </c:pt>
                <c:pt idx="742">
                  <c:v>188.6</c:v>
                </c:pt>
                <c:pt idx="743">
                  <c:v>79.058999999999997</c:v>
                </c:pt>
                <c:pt idx="744">
                  <c:v>90.305999999999997</c:v>
                </c:pt>
                <c:pt idx="745">
                  <c:v>43.271999999999998</c:v>
                </c:pt>
                <c:pt idx="746">
                  <c:v>69.275999999999996</c:v>
                </c:pt>
                <c:pt idx="747">
                  <c:v>52.837000000000003</c:v>
                </c:pt>
                <c:pt idx="748">
                  <c:v>104</c:v>
                </c:pt>
                <c:pt idx="749">
                  <c:v>92.706999999999994</c:v>
                </c:pt>
                <c:pt idx="750">
                  <c:v>76.563000000000002</c:v>
                </c:pt>
                <c:pt idx="751">
                  <c:v>121.69</c:v>
                </c:pt>
                <c:pt idx="752">
                  <c:v>176.45</c:v>
                </c:pt>
                <c:pt idx="753">
                  <c:v>92.706999999999994</c:v>
                </c:pt>
                <c:pt idx="754">
                  <c:v>81.641999999999996</c:v>
                </c:pt>
                <c:pt idx="755">
                  <c:v>64.56</c:v>
                </c:pt>
                <c:pt idx="756">
                  <c:v>39.292999999999999</c:v>
                </c:pt>
                <c:pt idx="757">
                  <c:v>40.533000000000001</c:v>
                </c:pt>
                <c:pt idx="758">
                  <c:v>64.906000000000006</c:v>
                </c:pt>
                <c:pt idx="759">
                  <c:v>83.438000000000002</c:v>
                </c:pt>
                <c:pt idx="760">
                  <c:v>97.033000000000001</c:v>
                </c:pt>
                <c:pt idx="761">
                  <c:v>117.3</c:v>
                </c:pt>
                <c:pt idx="762">
                  <c:v>100.69</c:v>
                </c:pt>
                <c:pt idx="763">
                  <c:v>85.715999999999994</c:v>
                </c:pt>
                <c:pt idx="764">
                  <c:v>48.156999999999996</c:v>
                </c:pt>
                <c:pt idx="765">
                  <c:v>83.358000000000004</c:v>
                </c:pt>
                <c:pt idx="766">
                  <c:v>191.25</c:v>
                </c:pt>
                <c:pt idx="767">
                  <c:v>133.76</c:v>
                </c:pt>
                <c:pt idx="768">
                  <c:v>41.317</c:v>
                </c:pt>
                <c:pt idx="769">
                  <c:v>119.52</c:v>
                </c:pt>
                <c:pt idx="770">
                  <c:v>114.93</c:v>
                </c:pt>
                <c:pt idx="771">
                  <c:v>48.363</c:v>
                </c:pt>
                <c:pt idx="772">
                  <c:v>22.395</c:v>
                </c:pt>
                <c:pt idx="773">
                  <c:v>90.688999999999993</c:v>
                </c:pt>
                <c:pt idx="774">
                  <c:v>63.396999999999998</c:v>
                </c:pt>
                <c:pt idx="775">
                  <c:v>40.533000000000001</c:v>
                </c:pt>
                <c:pt idx="776">
                  <c:v>126.63</c:v>
                </c:pt>
                <c:pt idx="777">
                  <c:v>76.009</c:v>
                </c:pt>
                <c:pt idx="778">
                  <c:v>28.954999999999998</c:v>
                </c:pt>
                <c:pt idx="779">
                  <c:v>68.548000000000002</c:v>
                </c:pt>
                <c:pt idx="780">
                  <c:v>90.688999999999993</c:v>
                </c:pt>
                <c:pt idx="781">
                  <c:v>62.454000000000001</c:v>
                </c:pt>
                <c:pt idx="782">
                  <c:v>81.334999999999994</c:v>
                </c:pt>
                <c:pt idx="783">
                  <c:v>103.76</c:v>
                </c:pt>
                <c:pt idx="784">
                  <c:v>65.403999999999996</c:v>
                </c:pt>
                <c:pt idx="785">
                  <c:v>113.1</c:v>
                </c:pt>
                <c:pt idx="786">
                  <c:v>65.403999999999996</c:v>
                </c:pt>
                <c:pt idx="787">
                  <c:v>104.39</c:v>
                </c:pt>
                <c:pt idx="788">
                  <c:v>195.58</c:v>
                </c:pt>
                <c:pt idx="789">
                  <c:v>42.075000000000003</c:v>
                </c:pt>
                <c:pt idx="790">
                  <c:v>55.753999999999998</c:v>
                </c:pt>
                <c:pt idx="791">
                  <c:v>100.69</c:v>
                </c:pt>
                <c:pt idx="792">
                  <c:v>120.65</c:v>
                </c:pt>
                <c:pt idx="793">
                  <c:v>85.715999999999994</c:v>
                </c:pt>
                <c:pt idx="794">
                  <c:v>108.3</c:v>
                </c:pt>
                <c:pt idx="795">
                  <c:v>63.212000000000003</c:v>
                </c:pt>
                <c:pt idx="796">
                  <c:v>60.546999999999997</c:v>
                </c:pt>
                <c:pt idx="797">
                  <c:v>41.024999999999999</c:v>
                </c:pt>
                <c:pt idx="798">
                  <c:v>84.102000000000004</c:v>
                </c:pt>
                <c:pt idx="799">
                  <c:v>51.43</c:v>
                </c:pt>
                <c:pt idx="800">
                  <c:v>51.454000000000001</c:v>
                </c:pt>
                <c:pt idx="801">
                  <c:v>78.156999999999996</c:v>
                </c:pt>
                <c:pt idx="802">
                  <c:v>63.908000000000001</c:v>
                </c:pt>
                <c:pt idx="803">
                  <c:v>44.42</c:v>
                </c:pt>
                <c:pt idx="804">
                  <c:v>61.494</c:v>
                </c:pt>
                <c:pt idx="805">
                  <c:v>93.466999999999999</c:v>
                </c:pt>
                <c:pt idx="806">
                  <c:v>186.27</c:v>
                </c:pt>
                <c:pt idx="807">
                  <c:v>78.043000000000006</c:v>
                </c:pt>
                <c:pt idx="808">
                  <c:v>97.174999999999997</c:v>
                </c:pt>
                <c:pt idx="809">
                  <c:v>65.403999999999996</c:v>
                </c:pt>
                <c:pt idx="810">
                  <c:v>167.76</c:v>
                </c:pt>
                <c:pt idx="811">
                  <c:v>195.3</c:v>
                </c:pt>
                <c:pt idx="812">
                  <c:v>95.138000000000005</c:v>
                </c:pt>
                <c:pt idx="813">
                  <c:v>41.188000000000002</c:v>
                </c:pt>
                <c:pt idx="814">
                  <c:v>40.372</c:v>
                </c:pt>
                <c:pt idx="815">
                  <c:v>66.953000000000003</c:v>
                </c:pt>
                <c:pt idx="816">
                  <c:v>179.95</c:v>
                </c:pt>
                <c:pt idx="817">
                  <c:v>129.69</c:v>
                </c:pt>
                <c:pt idx="818">
                  <c:v>62.710999999999999</c:v>
                </c:pt>
                <c:pt idx="819">
                  <c:v>77.072000000000003</c:v>
                </c:pt>
                <c:pt idx="820">
                  <c:v>40.502000000000002</c:v>
                </c:pt>
                <c:pt idx="821">
                  <c:v>71.896000000000001</c:v>
                </c:pt>
                <c:pt idx="822">
                  <c:v>90.688999999999993</c:v>
                </c:pt>
                <c:pt idx="823">
                  <c:v>65.403999999999996</c:v>
                </c:pt>
                <c:pt idx="824">
                  <c:v>179.31</c:v>
                </c:pt>
                <c:pt idx="825">
                  <c:v>155.82</c:v>
                </c:pt>
                <c:pt idx="826">
                  <c:v>72.031000000000006</c:v>
                </c:pt>
                <c:pt idx="827">
                  <c:v>93.772000000000006</c:v>
                </c:pt>
                <c:pt idx="828">
                  <c:v>51.872</c:v>
                </c:pt>
                <c:pt idx="829">
                  <c:v>105.81</c:v>
                </c:pt>
                <c:pt idx="830">
                  <c:v>130.99</c:v>
                </c:pt>
                <c:pt idx="831">
                  <c:v>138</c:v>
                </c:pt>
                <c:pt idx="832">
                  <c:v>97.593999999999994</c:v>
                </c:pt>
                <c:pt idx="833">
                  <c:v>106.11</c:v>
                </c:pt>
                <c:pt idx="834">
                  <c:v>89.382000000000005</c:v>
                </c:pt>
                <c:pt idx="835">
                  <c:v>97.926000000000002</c:v>
                </c:pt>
                <c:pt idx="836">
                  <c:v>63.908000000000001</c:v>
                </c:pt>
                <c:pt idx="837">
                  <c:v>131.54</c:v>
                </c:pt>
                <c:pt idx="838">
                  <c:v>118.26</c:v>
                </c:pt>
                <c:pt idx="839">
                  <c:v>54.27</c:v>
                </c:pt>
                <c:pt idx="840">
                  <c:v>133.07</c:v>
                </c:pt>
                <c:pt idx="841">
                  <c:v>108.24</c:v>
                </c:pt>
                <c:pt idx="842">
                  <c:v>69.326999999999998</c:v>
                </c:pt>
                <c:pt idx="843">
                  <c:v>70.388999999999996</c:v>
                </c:pt>
                <c:pt idx="844">
                  <c:v>140.57</c:v>
                </c:pt>
                <c:pt idx="845">
                  <c:v>65.879000000000005</c:v>
                </c:pt>
                <c:pt idx="846">
                  <c:v>125.75</c:v>
                </c:pt>
                <c:pt idx="847">
                  <c:v>204.61</c:v>
                </c:pt>
                <c:pt idx="848">
                  <c:v>78.358999999999995</c:v>
                </c:pt>
                <c:pt idx="849">
                  <c:v>31.100999999999999</c:v>
                </c:pt>
                <c:pt idx="850">
                  <c:v>49.058</c:v>
                </c:pt>
                <c:pt idx="851">
                  <c:v>241.99</c:v>
                </c:pt>
                <c:pt idx="852">
                  <c:v>58.045000000000002</c:v>
                </c:pt>
                <c:pt idx="853">
                  <c:v>54.308999999999997</c:v>
                </c:pt>
                <c:pt idx="854">
                  <c:v>74.733000000000004</c:v>
                </c:pt>
                <c:pt idx="855">
                  <c:v>117.62</c:v>
                </c:pt>
                <c:pt idx="856">
                  <c:v>89.123000000000005</c:v>
                </c:pt>
                <c:pt idx="857">
                  <c:v>41.795999999999999</c:v>
                </c:pt>
                <c:pt idx="858">
                  <c:v>101.82</c:v>
                </c:pt>
                <c:pt idx="859">
                  <c:v>78.932000000000002</c:v>
                </c:pt>
                <c:pt idx="860">
                  <c:v>52.149000000000001</c:v>
                </c:pt>
                <c:pt idx="861">
                  <c:v>43.767000000000003</c:v>
                </c:pt>
                <c:pt idx="862">
                  <c:v>31.425000000000001</c:v>
                </c:pt>
                <c:pt idx="863">
                  <c:v>56.014000000000003</c:v>
                </c:pt>
                <c:pt idx="864">
                  <c:v>90.308000000000007</c:v>
                </c:pt>
                <c:pt idx="865">
                  <c:v>72.355000000000004</c:v>
                </c:pt>
                <c:pt idx="866">
                  <c:v>40.860999999999997</c:v>
                </c:pt>
                <c:pt idx="867">
                  <c:v>54.417999999999999</c:v>
                </c:pt>
                <c:pt idx="868">
                  <c:v>51.456000000000003</c:v>
                </c:pt>
                <c:pt idx="869">
                  <c:v>92.731999999999999</c:v>
                </c:pt>
                <c:pt idx="870">
                  <c:v>69.915000000000006</c:v>
                </c:pt>
                <c:pt idx="871">
                  <c:v>169.97</c:v>
                </c:pt>
                <c:pt idx="872">
                  <c:v>126.29</c:v>
                </c:pt>
                <c:pt idx="873">
                  <c:v>121.71</c:v>
                </c:pt>
                <c:pt idx="874">
                  <c:v>50.116</c:v>
                </c:pt>
                <c:pt idx="875">
                  <c:v>179.95</c:v>
                </c:pt>
                <c:pt idx="876">
                  <c:v>78.932000000000002</c:v>
                </c:pt>
                <c:pt idx="877">
                  <c:v>57.292999999999999</c:v>
                </c:pt>
                <c:pt idx="878">
                  <c:v>73.891000000000005</c:v>
                </c:pt>
                <c:pt idx="879">
                  <c:v>178.94</c:v>
                </c:pt>
                <c:pt idx="880">
                  <c:v>124.24</c:v>
                </c:pt>
                <c:pt idx="881">
                  <c:v>106.11</c:v>
                </c:pt>
                <c:pt idx="882">
                  <c:v>80.814999999999998</c:v>
                </c:pt>
                <c:pt idx="883">
                  <c:v>34.930999999999997</c:v>
                </c:pt>
                <c:pt idx="884">
                  <c:v>77.156999999999996</c:v>
                </c:pt>
                <c:pt idx="885">
                  <c:v>83.775000000000006</c:v>
                </c:pt>
                <c:pt idx="886">
                  <c:v>54.055999999999997</c:v>
                </c:pt>
                <c:pt idx="887">
                  <c:v>76.849999999999994</c:v>
                </c:pt>
                <c:pt idx="888">
                  <c:v>167.64</c:v>
                </c:pt>
                <c:pt idx="889">
                  <c:v>130.65</c:v>
                </c:pt>
                <c:pt idx="890">
                  <c:v>55.234999999999999</c:v>
                </c:pt>
                <c:pt idx="891">
                  <c:v>150.85</c:v>
                </c:pt>
                <c:pt idx="892">
                  <c:v>128.41</c:v>
                </c:pt>
                <c:pt idx="893">
                  <c:v>128.68</c:v>
                </c:pt>
                <c:pt idx="894">
                  <c:v>66.484999999999999</c:v>
                </c:pt>
                <c:pt idx="895">
                  <c:v>41.024999999999999</c:v>
                </c:pt>
                <c:pt idx="896">
                  <c:v>110.88</c:v>
                </c:pt>
                <c:pt idx="897">
                  <c:v>106</c:v>
                </c:pt>
                <c:pt idx="898">
                  <c:v>99.174000000000007</c:v>
                </c:pt>
                <c:pt idx="899">
                  <c:v>54.911999999999999</c:v>
                </c:pt>
                <c:pt idx="900">
                  <c:v>130</c:v>
                </c:pt>
                <c:pt idx="901">
                  <c:v>49.325000000000003</c:v>
                </c:pt>
                <c:pt idx="902">
                  <c:v>35.33</c:v>
                </c:pt>
                <c:pt idx="903">
                  <c:v>41.795999999999999</c:v>
                </c:pt>
                <c:pt idx="904">
                  <c:v>44.767000000000003</c:v>
                </c:pt>
                <c:pt idx="905">
                  <c:v>58.286000000000001</c:v>
                </c:pt>
                <c:pt idx="906">
                  <c:v>73.501999999999995</c:v>
                </c:pt>
                <c:pt idx="907">
                  <c:v>67.507000000000005</c:v>
                </c:pt>
                <c:pt idx="908">
                  <c:v>69.093000000000004</c:v>
                </c:pt>
                <c:pt idx="909">
                  <c:v>135.28</c:v>
                </c:pt>
                <c:pt idx="910">
                  <c:v>81.099000000000004</c:v>
                </c:pt>
                <c:pt idx="911">
                  <c:v>69.224000000000004</c:v>
                </c:pt>
                <c:pt idx="912">
                  <c:v>127.93</c:v>
                </c:pt>
                <c:pt idx="913">
                  <c:v>87.941999999999993</c:v>
                </c:pt>
                <c:pt idx="914">
                  <c:v>63.301000000000002</c:v>
                </c:pt>
                <c:pt idx="915">
                  <c:v>41.024999999999999</c:v>
                </c:pt>
                <c:pt idx="916">
                  <c:v>54.584000000000003</c:v>
                </c:pt>
                <c:pt idx="917">
                  <c:v>77.072000000000003</c:v>
                </c:pt>
                <c:pt idx="918">
                  <c:v>67.463999999999999</c:v>
                </c:pt>
                <c:pt idx="919">
                  <c:v>30.875</c:v>
                </c:pt>
                <c:pt idx="920">
                  <c:v>257.38</c:v>
                </c:pt>
                <c:pt idx="921">
                  <c:v>69.905000000000001</c:v>
                </c:pt>
                <c:pt idx="922">
                  <c:v>203.93</c:v>
                </c:pt>
                <c:pt idx="923">
                  <c:v>213.77</c:v>
                </c:pt>
                <c:pt idx="924">
                  <c:v>196.38</c:v>
                </c:pt>
                <c:pt idx="925">
                  <c:v>156.72999999999999</c:v>
                </c:pt>
                <c:pt idx="926">
                  <c:v>53.363</c:v>
                </c:pt>
                <c:pt idx="927">
                  <c:v>67.837999999999994</c:v>
                </c:pt>
                <c:pt idx="928">
                  <c:v>92.427999999999997</c:v>
                </c:pt>
                <c:pt idx="929">
                  <c:v>102.55</c:v>
                </c:pt>
                <c:pt idx="930">
                  <c:v>153.26</c:v>
                </c:pt>
                <c:pt idx="931">
                  <c:v>91.456999999999994</c:v>
                </c:pt>
                <c:pt idx="932">
                  <c:v>80.388999999999996</c:v>
                </c:pt>
                <c:pt idx="933">
                  <c:v>103.87</c:v>
                </c:pt>
                <c:pt idx="934">
                  <c:v>71.896000000000001</c:v>
                </c:pt>
                <c:pt idx="935">
                  <c:v>74.524000000000001</c:v>
                </c:pt>
                <c:pt idx="936">
                  <c:v>48.701000000000001</c:v>
                </c:pt>
                <c:pt idx="937">
                  <c:v>79.795000000000002</c:v>
                </c:pt>
                <c:pt idx="938">
                  <c:v>69.641000000000005</c:v>
                </c:pt>
                <c:pt idx="939">
                  <c:v>92.747</c:v>
                </c:pt>
                <c:pt idx="940">
                  <c:v>66.664000000000001</c:v>
                </c:pt>
                <c:pt idx="941">
                  <c:v>57.887999999999998</c:v>
                </c:pt>
                <c:pt idx="942">
                  <c:v>110.91</c:v>
                </c:pt>
                <c:pt idx="943">
                  <c:v>92.319000000000003</c:v>
                </c:pt>
                <c:pt idx="944">
                  <c:v>51.456000000000003</c:v>
                </c:pt>
                <c:pt idx="945">
                  <c:v>159.46</c:v>
                </c:pt>
                <c:pt idx="946">
                  <c:v>58.426000000000002</c:v>
                </c:pt>
                <c:pt idx="947">
                  <c:v>110.9</c:v>
                </c:pt>
                <c:pt idx="948">
                  <c:v>55.603999999999999</c:v>
                </c:pt>
                <c:pt idx="949">
                  <c:v>42.494999999999997</c:v>
                </c:pt>
                <c:pt idx="950">
                  <c:v>117.99</c:v>
                </c:pt>
                <c:pt idx="951">
                  <c:v>38.322000000000003</c:v>
                </c:pt>
                <c:pt idx="952">
                  <c:v>45.183</c:v>
                </c:pt>
                <c:pt idx="953">
                  <c:v>155.38</c:v>
                </c:pt>
                <c:pt idx="954">
                  <c:v>54.584000000000003</c:v>
                </c:pt>
                <c:pt idx="955">
                  <c:v>22.956</c:v>
                </c:pt>
                <c:pt idx="956">
                  <c:v>71.218999999999994</c:v>
                </c:pt>
                <c:pt idx="957">
                  <c:v>74.849000000000004</c:v>
                </c:pt>
                <c:pt idx="958">
                  <c:v>106.35</c:v>
                </c:pt>
                <c:pt idx="959">
                  <c:v>84.102000000000004</c:v>
                </c:pt>
                <c:pt idx="960">
                  <c:v>181.29</c:v>
                </c:pt>
                <c:pt idx="961">
                  <c:v>131.47999999999999</c:v>
                </c:pt>
                <c:pt idx="962">
                  <c:v>35.246000000000002</c:v>
                </c:pt>
                <c:pt idx="963">
                  <c:v>67.251000000000005</c:v>
                </c:pt>
                <c:pt idx="964">
                  <c:v>117.41</c:v>
                </c:pt>
                <c:pt idx="965">
                  <c:v>88.421000000000006</c:v>
                </c:pt>
                <c:pt idx="966">
                  <c:v>72.626999999999995</c:v>
                </c:pt>
                <c:pt idx="967">
                  <c:v>162.78</c:v>
                </c:pt>
                <c:pt idx="968">
                  <c:v>65.879000000000005</c:v>
                </c:pt>
                <c:pt idx="969">
                  <c:v>36.951999999999998</c:v>
                </c:pt>
                <c:pt idx="970">
                  <c:v>53.679000000000002</c:v>
                </c:pt>
                <c:pt idx="971">
                  <c:v>72.037999999999997</c:v>
                </c:pt>
                <c:pt idx="972">
                  <c:v>72.846000000000004</c:v>
                </c:pt>
                <c:pt idx="973">
                  <c:v>110.44</c:v>
                </c:pt>
                <c:pt idx="974">
                  <c:v>65.12</c:v>
                </c:pt>
                <c:pt idx="975">
                  <c:v>93.495000000000005</c:v>
                </c:pt>
                <c:pt idx="976">
                  <c:v>109.11</c:v>
                </c:pt>
                <c:pt idx="977">
                  <c:v>135.63</c:v>
                </c:pt>
                <c:pt idx="978">
                  <c:v>103.87</c:v>
                </c:pt>
                <c:pt idx="979">
                  <c:v>112.93</c:v>
                </c:pt>
                <c:pt idx="980">
                  <c:v>87.251000000000005</c:v>
                </c:pt>
                <c:pt idx="981">
                  <c:v>53.027999999999999</c:v>
                </c:pt>
                <c:pt idx="982">
                  <c:v>35.067999999999998</c:v>
                </c:pt>
                <c:pt idx="983">
                  <c:v>226.06</c:v>
                </c:pt>
                <c:pt idx="984">
                  <c:v>155.34</c:v>
                </c:pt>
                <c:pt idx="985">
                  <c:v>60.709000000000003</c:v>
                </c:pt>
                <c:pt idx="986">
                  <c:v>77.156999999999996</c:v>
                </c:pt>
                <c:pt idx="987">
                  <c:v>60.892000000000003</c:v>
                </c:pt>
                <c:pt idx="988">
                  <c:v>66.509</c:v>
                </c:pt>
                <c:pt idx="989">
                  <c:v>101.41</c:v>
                </c:pt>
                <c:pt idx="990">
                  <c:v>81.409000000000006</c:v>
                </c:pt>
                <c:pt idx="991">
                  <c:v>81.162999999999997</c:v>
                </c:pt>
                <c:pt idx="992">
                  <c:v>62.969000000000001</c:v>
                </c:pt>
                <c:pt idx="993">
                  <c:v>183.08</c:v>
                </c:pt>
                <c:pt idx="994">
                  <c:v>28.228000000000002</c:v>
                </c:pt>
                <c:pt idx="995">
                  <c:v>95.311000000000007</c:v>
                </c:pt>
                <c:pt idx="996">
                  <c:v>91.456999999999994</c:v>
                </c:pt>
                <c:pt idx="997">
                  <c:v>15.616</c:v>
                </c:pt>
                <c:pt idx="998">
                  <c:v>132.38999999999999</c:v>
                </c:pt>
                <c:pt idx="999">
                  <c:v>200.11</c:v>
                </c:pt>
                <c:pt idx="1000">
                  <c:v>40.502000000000002</c:v>
                </c:pt>
                <c:pt idx="1001">
                  <c:v>63.908000000000001</c:v>
                </c:pt>
                <c:pt idx="1002">
                  <c:v>131.22</c:v>
                </c:pt>
                <c:pt idx="1003">
                  <c:v>73.655000000000001</c:v>
                </c:pt>
                <c:pt idx="1004">
                  <c:v>108.94</c:v>
                </c:pt>
                <c:pt idx="1005">
                  <c:v>118.91</c:v>
                </c:pt>
                <c:pt idx="1006">
                  <c:v>69.326999999999998</c:v>
                </c:pt>
                <c:pt idx="1007">
                  <c:v>81.448999999999998</c:v>
                </c:pt>
                <c:pt idx="1008">
                  <c:v>58.686999999999998</c:v>
                </c:pt>
                <c:pt idx="1009">
                  <c:v>67.507000000000005</c:v>
                </c:pt>
                <c:pt idx="1010">
                  <c:v>223.93</c:v>
                </c:pt>
                <c:pt idx="1011">
                  <c:v>132.93</c:v>
                </c:pt>
                <c:pt idx="1012">
                  <c:v>168.05</c:v>
                </c:pt>
                <c:pt idx="1013">
                  <c:v>135.13</c:v>
                </c:pt>
                <c:pt idx="1014">
                  <c:v>83.438000000000002</c:v>
                </c:pt>
                <c:pt idx="1015">
                  <c:v>136.94</c:v>
                </c:pt>
                <c:pt idx="1016">
                  <c:v>112.7</c:v>
                </c:pt>
                <c:pt idx="1017">
                  <c:v>151.08000000000001</c:v>
                </c:pt>
                <c:pt idx="1018">
                  <c:v>72.846000000000004</c:v>
                </c:pt>
                <c:pt idx="1019">
                  <c:v>51.569000000000003</c:v>
                </c:pt>
                <c:pt idx="1020">
                  <c:v>92.731999999999999</c:v>
                </c:pt>
                <c:pt idx="1021">
                  <c:v>192.6</c:v>
                </c:pt>
                <c:pt idx="1022">
                  <c:v>108.92</c:v>
                </c:pt>
                <c:pt idx="1023">
                  <c:v>138.44</c:v>
                </c:pt>
                <c:pt idx="1024">
                  <c:v>160.97999999999999</c:v>
                </c:pt>
                <c:pt idx="1025">
                  <c:v>103.87</c:v>
                </c:pt>
                <c:pt idx="1026">
                  <c:v>71.218999999999994</c:v>
                </c:pt>
                <c:pt idx="1027">
                  <c:v>147.02000000000001</c:v>
                </c:pt>
                <c:pt idx="1028">
                  <c:v>137.58000000000001</c:v>
                </c:pt>
                <c:pt idx="1029">
                  <c:v>115.35</c:v>
                </c:pt>
                <c:pt idx="1030">
                  <c:v>49.097000000000001</c:v>
                </c:pt>
                <c:pt idx="1031">
                  <c:v>58.286000000000001</c:v>
                </c:pt>
                <c:pt idx="1032">
                  <c:v>72.355000000000004</c:v>
                </c:pt>
                <c:pt idx="1033">
                  <c:v>68.789000000000001</c:v>
                </c:pt>
                <c:pt idx="1034">
                  <c:v>67.507000000000005</c:v>
                </c:pt>
                <c:pt idx="1035">
                  <c:v>125.5</c:v>
                </c:pt>
                <c:pt idx="1036">
                  <c:v>115.05</c:v>
                </c:pt>
                <c:pt idx="1037">
                  <c:v>163.93</c:v>
                </c:pt>
                <c:pt idx="1038">
                  <c:v>51.863999999999997</c:v>
                </c:pt>
                <c:pt idx="1039">
                  <c:v>144.41999999999999</c:v>
                </c:pt>
                <c:pt idx="1040">
                  <c:v>213.32</c:v>
                </c:pt>
                <c:pt idx="1041">
                  <c:v>129.02000000000001</c:v>
                </c:pt>
                <c:pt idx="1042">
                  <c:v>92.218000000000004</c:v>
                </c:pt>
                <c:pt idx="1043">
                  <c:v>48.363</c:v>
                </c:pt>
                <c:pt idx="1044">
                  <c:v>74.486000000000004</c:v>
                </c:pt>
                <c:pt idx="1045">
                  <c:v>67.837999999999994</c:v>
                </c:pt>
                <c:pt idx="1046">
                  <c:v>60.709000000000003</c:v>
                </c:pt>
                <c:pt idx="1047">
                  <c:v>111.61</c:v>
                </c:pt>
                <c:pt idx="1048">
                  <c:v>61.042000000000002</c:v>
                </c:pt>
                <c:pt idx="1049">
                  <c:v>110.14</c:v>
                </c:pt>
                <c:pt idx="1050">
                  <c:v>95.656000000000006</c:v>
                </c:pt>
                <c:pt idx="1051">
                  <c:v>57.042000000000002</c:v>
                </c:pt>
                <c:pt idx="1052">
                  <c:v>61.067</c:v>
                </c:pt>
                <c:pt idx="1053">
                  <c:v>81.617999999999995</c:v>
                </c:pt>
                <c:pt idx="1054">
                  <c:v>67.463999999999999</c:v>
                </c:pt>
                <c:pt idx="1055">
                  <c:v>157.66999999999999</c:v>
                </c:pt>
                <c:pt idx="1056">
                  <c:v>106</c:v>
                </c:pt>
                <c:pt idx="1057">
                  <c:v>78.924999999999997</c:v>
                </c:pt>
                <c:pt idx="1058">
                  <c:v>43.305999999999997</c:v>
                </c:pt>
                <c:pt idx="1059">
                  <c:v>77.156999999999996</c:v>
                </c:pt>
                <c:pt idx="1060">
                  <c:v>96.27</c:v>
                </c:pt>
                <c:pt idx="1061">
                  <c:v>142.32</c:v>
                </c:pt>
                <c:pt idx="1062">
                  <c:v>241.56</c:v>
                </c:pt>
                <c:pt idx="1063">
                  <c:v>211.84</c:v>
                </c:pt>
                <c:pt idx="1064">
                  <c:v>33.456000000000003</c:v>
                </c:pt>
                <c:pt idx="1065">
                  <c:v>36.96</c:v>
                </c:pt>
                <c:pt idx="1066">
                  <c:v>73.344999999999999</c:v>
                </c:pt>
                <c:pt idx="1067">
                  <c:v>20.035</c:v>
                </c:pt>
                <c:pt idx="1068">
                  <c:v>108.94</c:v>
                </c:pt>
                <c:pt idx="1069">
                  <c:v>113.14</c:v>
                </c:pt>
                <c:pt idx="1070">
                  <c:v>30.593</c:v>
                </c:pt>
                <c:pt idx="1071">
                  <c:v>154.71</c:v>
                </c:pt>
                <c:pt idx="1072">
                  <c:v>72.075000000000003</c:v>
                </c:pt>
                <c:pt idx="1073">
                  <c:v>192.14</c:v>
                </c:pt>
                <c:pt idx="1074">
                  <c:v>114.39</c:v>
                </c:pt>
                <c:pt idx="1075">
                  <c:v>20.734000000000002</c:v>
                </c:pt>
                <c:pt idx="1076">
                  <c:v>88.796000000000006</c:v>
                </c:pt>
                <c:pt idx="1077">
                  <c:v>92.747</c:v>
                </c:pt>
                <c:pt idx="1078">
                  <c:v>56.201999999999998</c:v>
                </c:pt>
                <c:pt idx="1079">
                  <c:v>43.271999999999998</c:v>
                </c:pt>
                <c:pt idx="1080">
                  <c:v>69.905000000000001</c:v>
                </c:pt>
                <c:pt idx="1081">
                  <c:v>113.34</c:v>
                </c:pt>
                <c:pt idx="1082">
                  <c:v>92.427999999999997</c:v>
                </c:pt>
                <c:pt idx="1083">
                  <c:v>75.5</c:v>
                </c:pt>
                <c:pt idx="1084">
                  <c:v>175.68</c:v>
                </c:pt>
                <c:pt idx="1085">
                  <c:v>53.027999999999999</c:v>
                </c:pt>
                <c:pt idx="1086">
                  <c:v>217.66</c:v>
                </c:pt>
                <c:pt idx="1087">
                  <c:v>60.734000000000002</c:v>
                </c:pt>
                <c:pt idx="1088">
                  <c:v>74.849000000000004</c:v>
                </c:pt>
                <c:pt idx="1089">
                  <c:v>98.218000000000004</c:v>
                </c:pt>
                <c:pt idx="1090">
                  <c:v>85.715999999999994</c:v>
                </c:pt>
                <c:pt idx="1091">
                  <c:v>82.822000000000003</c:v>
                </c:pt>
                <c:pt idx="1092">
                  <c:v>199.84</c:v>
                </c:pt>
                <c:pt idx="1093">
                  <c:v>118.26</c:v>
                </c:pt>
                <c:pt idx="1094">
                  <c:v>99.275999999999996</c:v>
                </c:pt>
                <c:pt idx="1095">
                  <c:v>64.266000000000005</c:v>
                </c:pt>
                <c:pt idx="1096">
                  <c:v>80.623000000000005</c:v>
                </c:pt>
                <c:pt idx="1097">
                  <c:v>175.51</c:v>
                </c:pt>
                <c:pt idx="1098">
                  <c:v>133.76</c:v>
                </c:pt>
                <c:pt idx="1099">
                  <c:v>108.3</c:v>
                </c:pt>
                <c:pt idx="1100">
                  <c:v>50.116</c:v>
                </c:pt>
                <c:pt idx="1101">
                  <c:v>52.837000000000003</c:v>
                </c:pt>
                <c:pt idx="1102">
                  <c:v>161.22999999999999</c:v>
                </c:pt>
                <c:pt idx="1103">
                  <c:v>54.27</c:v>
                </c:pt>
                <c:pt idx="1104">
                  <c:v>50.09</c:v>
                </c:pt>
                <c:pt idx="1105">
                  <c:v>47.334000000000003</c:v>
                </c:pt>
                <c:pt idx="1106">
                  <c:v>152.16999999999999</c:v>
                </c:pt>
                <c:pt idx="1107">
                  <c:v>43.177</c:v>
                </c:pt>
                <c:pt idx="1108">
                  <c:v>117.45</c:v>
                </c:pt>
                <c:pt idx="1109">
                  <c:v>42.061</c:v>
                </c:pt>
                <c:pt idx="1110">
                  <c:v>38.768999999999998</c:v>
                </c:pt>
                <c:pt idx="1111">
                  <c:v>43.177</c:v>
                </c:pt>
                <c:pt idx="1112">
                  <c:v>180.11</c:v>
                </c:pt>
                <c:pt idx="1113">
                  <c:v>84.063999999999993</c:v>
                </c:pt>
                <c:pt idx="1114">
                  <c:v>83.213999999999999</c:v>
                </c:pt>
                <c:pt idx="1115">
                  <c:v>82.397999999999996</c:v>
                </c:pt>
                <c:pt idx="1116">
                  <c:v>72.921999999999997</c:v>
                </c:pt>
                <c:pt idx="1117">
                  <c:v>71.114000000000004</c:v>
                </c:pt>
                <c:pt idx="1118">
                  <c:v>106</c:v>
                </c:pt>
                <c:pt idx="1119">
                  <c:v>154.81</c:v>
                </c:pt>
                <c:pt idx="1120">
                  <c:v>90.376000000000005</c:v>
                </c:pt>
                <c:pt idx="1121">
                  <c:v>118.26</c:v>
                </c:pt>
                <c:pt idx="1122">
                  <c:v>56.08</c:v>
                </c:pt>
                <c:pt idx="1123">
                  <c:v>62.704999999999998</c:v>
                </c:pt>
                <c:pt idx="1124">
                  <c:v>81.162999999999997</c:v>
                </c:pt>
                <c:pt idx="1125">
                  <c:v>230.54</c:v>
                </c:pt>
                <c:pt idx="1126">
                  <c:v>82.724999999999994</c:v>
                </c:pt>
                <c:pt idx="1127">
                  <c:v>55.781999999999996</c:v>
                </c:pt>
                <c:pt idx="1128">
                  <c:v>26.681999999999999</c:v>
                </c:pt>
                <c:pt idx="1129">
                  <c:v>108.93</c:v>
                </c:pt>
                <c:pt idx="1130">
                  <c:v>79.182000000000002</c:v>
                </c:pt>
                <c:pt idx="1131">
                  <c:v>119.94</c:v>
                </c:pt>
                <c:pt idx="1132">
                  <c:v>15.955</c:v>
                </c:pt>
                <c:pt idx="1133">
                  <c:v>21.667999999999999</c:v>
                </c:pt>
                <c:pt idx="1134">
                  <c:v>94.66</c:v>
                </c:pt>
                <c:pt idx="1135">
                  <c:v>51.454000000000001</c:v>
                </c:pt>
                <c:pt idx="1136">
                  <c:v>78.864000000000004</c:v>
                </c:pt>
                <c:pt idx="1137">
                  <c:v>150.81</c:v>
                </c:pt>
                <c:pt idx="1138">
                  <c:v>54.436</c:v>
                </c:pt>
                <c:pt idx="1139">
                  <c:v>150.81</c:v>
                </c:pt>
                <c:pt idx="1140">
                  <c:v>127.07</c:v>
                </c:pt>
                <c:pt idx="1141">
                  <c:v>121.86</c:v>
                </c:pt>
                <c:pt idx="1142">
                  <c:v>180.81</c:v>
                </c:pt>
                <c:pt idx="1143">
                  <c:v>207.67</c:v>
                </c:pt>
                <c:pt idx="1144">
                  <c:v>240.82</c:v>
                </c:pt>
                <c:pt idx="1145">
                  <c:v>79.808999999999997</c:v>
                </c:pt>
                <c:pt idx="1146">
                  <c:v>74.269000000000005</c:v>
                </c:pt>
                <c:pt idx="1147">
                  <c:v>68.548000000000002</c:v>
                </c:pt>
                <c:pt idx="1148">
                  <c:v>64.266000000000005</c:v>
                </c:pt>
                <c:pt idx="1149">
                  <c:v>211.53</c:v>
                </c:pt>
                <c:pt idx="1150">
                  <c:v>42.835000000000001</c:v>
                </c:pt>
                <c:pt idx="1151">
                  <c:v>49.487000000000002</c:v>
                </c:pt>
                <c:pt idx="1152">
                  <c:v>148.9</c:v>
                </c:pt>
                <c:pt idx="1153">
                  <c:v>61.576999999999998</c:v>
                </c:pt>
                <c:pt idx="1154">
                  <c:v>90.688999999999993</c:v>
                </c:pt>
                <c:pt idx="1155">
                  <c:v>127.07</c:v>
                </c:pt>
                <c:pt idx="1156">
                  <c:v>141.29</c:v>
                </c:pt>
                <c:pt idx="1157">
                  <c:v>154.35</c:v>
                </c:pt>
                <c:pt idx="1158">
                  <c:v>154.71</c:v>
                </c:pt>
                <c:pt idx="1159">
                  <c:v>135.24</c:v>
                </c:pt>
                <c:pt idx="1160">
                  <c:v>159.82</c:v>
                </c:pt>
                <c:pt idx="1161">
                  <c:v>176.58</c:v>
                </c:pt>
                <c:pt idx="1162">
                  <c:v>76.572000000000003</c:v>
                </c:pt>
                <c:pt idx="1163">
                  <c:v>54.584000000000003</c:v>
                </c:pt>
                <c:pt idx="1164">
                  <c:v>191.55</c:v>
                </c:pt>
                <c:pt idx="1165">
                  <c:v>110.22</c:v>
                </c:pt>
                <c:pt idx="1166">
                  <c:v>75.5</c:v>
                </c:pt>
                <c:pt idx="1167">
                  <c:v>66.953000000000003</c:v>
                </c:pt>
                <c:pt idx="1168">
                  <c:v>82.436999999999998</c:v>
                </c:pt>
                <c:pt idx="1169">
                  <c:v>115.41</c:v>
                </c:pt>
                <c:pt idx="1170">
                  <c:v>108.4</c:v>
                </c:pt>
                <c:pt idx="1171">
                  <c:v>102.26</c:v>
                </c:pt>
                <c:pt idx="1172">
                  <c:v>66.484999999999999</c:v>
                </c:pt>
                <c:pt idx="1173">
                  <c:v>151.55000000000001</c:v>
                </c:pt>
                <c:pt idx="1174">
                  <c:v>171.26</c:v>
                </c:pt>
                <c:pt idx="1175">
                  <c:v>137.88999999999999</c:v>
                </c:pt>
                <c:pt idx="1176">
                  <c:v>66.953000000000003</c:v>
                </c:pt>
                <c:pt idx="1177">
                  <c:v>103.76</c:v>
                </c:pt>
                <c:pt idx="1178">
                  <c:v>77.156999999999996</c:v>
                </c:pt>
                <c:pt idx="1179">
                  <c:v>67.887</c:v>
                </c:pt>
                <c:pt idx="1180">
                  <c:v>117.77</c:v>
                </c:pt>
                <c:pt idx="1181">
                  <c:v>147.78</c:v>
                </c:pt>
                <c:pt idx="1182">
                  <c:v>79.234999999999999</c:v>
                </c:pt>
                <c:pt idx="1183">
                  <c:v>40.223999999999997</c:v>
                </c:pt>
                <c:pt idx="1184">
                  <c:v>67.903000000000006</c:v>
                </c:pt>
                <c:pt idx="1185">
                  <c:v>52.661999999999999</c:v>
                </c:pt>
                <c:pt idx="1186">
                  <c:v>115.41</c:v>
                </c:pt>
                <c:pt idx="1187">
                  <c:v>138.71</c:v>
                </c:pt>
                <c:pt idx="1188">
                  <c:v>96.956999999999994</c:v>
                </c:pt>
                <c:pt idx="1189">
                  <c:v>65.212000000000003</c:v>
                </c:pt>
                <c:pt idx="1190">
                  <c:v>61.067</c:v>
                </c:pt>
                <c:pt idx="1191">
                  <c:v>70.805999999999997</c:v>
                </c:pt>
                <c:pt idx="1192">
                  <c:v>106</c:v>
                </c:pt>
                <c:pt idx="1193">
                  <c:v>94.66</c:v>
                </c:pt>
                <c:pt idx="1194">
                  <c:v>41.499000000000002</c:v>
                </c:pt>
                <c:pt idx="1195">
                  <c:v>107.46</c:v>
                </c:pt>
                <c:pt idx="1196">
                  <c:v>85.813000000000002</c:v>
                </c:pt>
                <c:pt idx="1197">
                  <c:v>53.363</c:v>
                </c:pt>
                <c:pt idx="1198">
                  <c:v>72.031000000000006</c:v>
                </c:pt>
                <c:pt idx="1199">
                  <c:v>162</c:v>
                </c:pt>
                <c:pt idx="1200">
                  <c:v>42.075000000000003</c:v>
                </c:pt>
                <c:pt idx="1201">
                  <c:v>51.530999999999999</c:v>
                </c:pt>
                <c:pt idx="1202">
                  <c:v>62.704999999999998</c:v>
                </c:pt>
                <c:pt idx="1203">
                  <c:v>80.379000000000005</c:v>
                </c:pt>
                <c:pt idx="1204">
                  <c:v>99.34</c:v>
                </c:pt>
                <c:pt idx="1205">
                  <c:v>165.09</c:v>
                </c:pt>
                <c:pt idx="1206">
                  <c:v>42.066000000000003</c:v>
                </c:pt>
                <c:pt idx="1207">
                  <c:v>65.403999999999996</c:v>
                </c:pt>
                <c:pt idx="1208">
                  <c:v>51.530999999999999</c:v>
                </c:pt>
                <c:pt idx="1209">
                  <c:v>85.820999999999998</c:v>
                </c:pt>
                <c:pt idx="1210">
                  <c:v>120.21</c:v>
                </c:pt>
                <c:pt idx="1211">
                  <c:v>117.3</c:v>
                </c:pt>
                <c:pt idx="1212">
                  <c:v>211.68</c:v>
                </c:pt>
                <c:pt idx="1213">
                  <c:v>117.18</c:v>
                </c:pt>
                <c:pt idx="1214">
                  <c:v>43.271999999999998</c:v>
                </c:pt>
                <c:pt idx="1215">
                  <c:v>56.08</c:v>
                </c:pt>
                <c:pt idx="1216">
                  <c:v>75.012</c:v>
                </c:pt>
                <c:pt idx="1217">
                  <c:v>76.195999999999998</c:v>
                </c:pt>
                <c:pt idx="1218">
                  <c:v>175.69</c:v>
                </c:pt>
                <c:pt idx="1219">
                  <c:v>69.905000000000001</c:v>
                </c:pt>
                <c:pt idx="1220">
                  <c:v>85.820999999999998</c:v>
                </c:pt>
                <c:pt idx="1221">
                  <c:v>92.444999999999993</c:v>
                </c:pt>
                <c:pt idx="1222">
                  <c:v>101.48</c:v>
                </c:pt>
                <c:pt idx="1223">
                  <c:v>45.939</c:v>
                </c:pt>
                <c:pt idx="1224">
                  <c:v>50.296999999999997</c:v>
                </c:pt>
                <c:pt idx="1225">
                  <c:v>110.48</c:v>
                </c:pt>
                <c:pt idx="1226">
                  <c:v>59.731000000000002</c:v>
                </c:pt>
                <c:pt idx="1227">
                  <c:v>95.656000000000006</c:v>
                </c:pt>
                <c:pt idx="1228">
                  <c:v>63.765999999999998</c:v>
                </c:pt>
                <c:pt idx="1229">
                  <c:v>79.234999999999999</c:v>
                </c:pt>
                <c:pt idx="1230">
                  <c:v>52.149000000000001</c:v>
                </c:pt>
                <c:pt idx="1231">
                  <c:v>70.638000000000005</c:v>
                </c:pt>
                <c:pt idx="1232">
                  <c:v>99.174000000000007</c:v>
                </c:pt>
                <c:pt idx="1233">
                  <c:v>67.887</c:v>
                </c:pt>
                <c:pt idx="1234">
                  <c:v>58.286000000000001</c:v>
                </c:pt>
                <c:pt idx="1235">
                  <c:v>137.4</c:v>
                </c:pt>
                <c:pt idx="1236">
                  <c:v>83.213999999999999</c:v>
                </c:pt>
                <c:pt idx="1237">
                  <c:v>215.93</c:v>
                </c:pt>
                <c:pt idx="1238">
                  <c:v>97.593999999999994</c:v>
                </c:pt>
                <c:pt idx="1239">
                  <c:v>52.837000000000003</c:v>
                </c:pt>
                <c:pt idx="1240">
                  <c:v>79.058999999999997</c:v>
                </c:pt>
                <c:pt idx="1241">
                  <c:v>55.234999999999999</c:v>
                </c:pt>
                <c:pt idx="1242">
                  <c:v>154.81</c:v>
                </c:pt>
                <c:pt idx="1243">
                  <c:v>41.795999999999999</c:v>
                </c:pt>
                <c:pt idx="1244">
                  <c:v>233.14</c:v>
                </c:pt>
                <c:pt idx="1245">
                  <c:v>71.218999999999994</c:v>
                </c:pt>
                <c:pt idx="1246">
                  <c:v>93.025999999999996</c:v>
                </c:pt>
                <c:pt idx="1247">
                  <c:v>160.07</c:v>
                </c:pt>
                <c:pt idx="1248">
                  <c:v>50.834000000000003</c:v>
                </c:pt>
                <c:pt idx="1249">
                  <c:v>57.042000000000002</c:v>
                </c:pt>
                <c:pt idx="1250">
                  <c:v>66.619</c:v>
                </c:pt>
                <c:pt idx="1251">
                  <c:v>135.88999999999999</c:v>
                </c:pt>
                <c:pt idx="1252">
                  <c:v>61.503</c:v>
                </c:pt>
                <c:pt idx="1253">
                  <c:v>81.334999999999994</c:v>
                </c:pt>
                <c:pt idx="1254">
                  <c:v>110.88</c:v>
                </c:pt>
                <c:pt idx="1255">
                  <c:v>92.444999999999993</c:v>
                </c:pt>
                <c:pt idx="1256">
                  <c:v>23.292999999999999</c:v>
                </c:pt>
                <c:pt idx="1257">
                  <c:v>18.138000000000002</c:v>
                </c:pt>
                <c:pt idx="1258">
                  <c:v>78.932000000000002</c:v>
                </c:pt>
                <c:pt idx="1259">
                  <c:v>94.804000000000002</c:v>
                </c:pt>
                <c:pt idx="1260">
                  <c:v>76.832999999999998</c:v>
                </c:pt>
                <c:pt idx="1261">
                  <c:v>81.799000000000007</c:v>
                </c:pt>
                <c:pt idx="1262">
                  <c:v>153.22999999999999</c:v>
                </c:pt>
                <c:pt idx="1263">
                  <c:v>70.805999999999997</c:v>
                </c:pt>
                <c:pt idx="1264">
                  <c:v>38.322000000000003</c:v>
                </c:pt>
                <c:pt idx="1265">
                  <c:v>52.591000000000001</c:v>
                </c:pt>
                <c:pt idx="1266">
                  <c:v>188.85</c:v>
                </c:pt>
                <c:pt idx="1267">
                  <c:v>101.8</c:v>
                </c:pt>
                <c:pt idx="1268">
                  <c:v>164.28</c:v>
                </c:pt>
                <c:pt idx="1269">
                  <c:v>51.784999999999997</c:v>
                </c:pt>
                <c:pt idx="1270">
                  <c:v>93.495000000000005</c:v>
                </c:pt>
                <c:pt idx="1271">
                  <c:v>46.447000000000003</c:v>
                </c:pt>
                <c:pt idx="1272">
                  <c:v>54.584000000000003</c:v>
                </c:pt>
                <c:pt idx="1273">
                  <c:v>88.796000000000006</c:v>
                </c:pt>
                <c:pt idx="1274">
                  <c:v>35.182000000000002</c:v>
                </c:pt>
                <c:pt idx="1275">
                  <c:v>112.68</c:v>
                </c:pt>
                <c:pt idx="1276">
                  <c:v>70.805999999999997</c:v>
                </c:pt>
                <c:pt idx="1277">
                  <c:v>43.271999999999998</c:v>
                </c:pt>
                <c:pt idx="1278">
                  <c:v>96.311000000000007</c:v>
                </c:pt>
                <c:pt idx="1279">
                  <c:v>59.645000000000003</c:v>
                </c:pt>
                <c:pt idx="1280">
                  <c:v>59.67</c:v>
                </c:pt>
                <c:pt idx="1281">
                  <c:v>96.313000000000002</c:v>
                </c:pt>
                <c:pt idx="1282">
                  <c:v>13.345000000000001</c:v>
                </c:pt>
                <c:pt idx="1283">
                  <c:v>181.9</c:v>
                </c:pt>
                <c:pt idx="1284">
                  <c:v>40.53</c:v>
                </c:pt>
                <c:pt idx="1285">
                  <c:v>66.509</c:v>
                </c:pt>
                <c:pt idx="1286">
                  <c:v>74.424000000000007</c:v>
                </c:pt>
                <c:pt idx="1287">
                  <c:v>74.524000000000001</c:v>
                </c:pt>
                <c:pt idx="1288">
                  <c:v>69.275999999999996</c:v>
                </c:pt>
                <c:pt idx="1289">
                  <c:v>94.66</c:v>
                </c:pt>
                <c:pt idx="1290">
                  <c:v>112.93</c:v>
                </c:pt>
                <c:pt idx="1291">
                  <c:v>21.15</c:v>
                </c:pt>
                <c:pt idx="1292">
                  <c:v>37.722000000000001</c:v>
                </c:pt>
                <c:pt idx="1293">
                  <c:v>224.9</c:v>
                </c:pt>
                <c:pt idx="1294">
                  <c:v>240.17</c:v>
                </c:pt>
                <c:pt idx="1295">
                  <c:v>80.293999999999997</c:v>
                </c:pt>
                <c:pt idx="1296">
                  <c:v>92.706999999999994</c:v>
                </c:pt>
                <c:pt idx="1297">
                  <c:v>167.59</c:v>
                </c:pt>
                <c:pt idx="1298">
                  <c:v>63.212000000000003</c:v>
                </c:pt>
                <c:pt idx="1299">
                  <c:v>193.96</c:v>
                </c:pt>
                <c:pt idx="1300">
                  <c:v>44.597999999999999</c:v>
                </c:pt>
                <c:pt idx="1301">
                  <c:v>181.08</c:v>
                </c:pt>
                <c:pt idx="1302">
                  <c:v>68.548000000000002</c:v>
                </c:pt>
                <c:pt idx="1303">
                  <c:v>73.655000000000001</c:v>
                </c:pt>
                <c:pt idx="1304">
                  <c:v>117.99</c:v>
                </c:pt>
                <c:pt idx="1305">
                  <c:v>82.715999999999994</c:v>
                </c:pt>
                <c:pt idx="1306">
                  <c:v>73.655000000000001</c:v>
                </c:pt>
                <c:pt idx="1307">
                  <c:v>266.12</c:v>
                </c:pt>
                <c:pt idx="1308">
                  <c:v>63.908000000000001</c:v>
                </c:pt>
                <c:pt idx="1309">
                  <c:v>154.66</c:v>
                </c:pt>
                <c:pt idx="1310">
                  <c:v>61.494</c:v>
                </c:pt>
                <c:pt idx="1311">
                  <c:v>84.367999999999995</c:v>
                </c:pt>
                <c:pt idx="1312">
                  <c:v>26.465</c:v>
                </c:pt>
                <c:pt idx="1313">
                  <c:v>48.156999999999996</c:v>
                </c:pt>
                <c:pt idx="1314">
                  <c:v>67.837999999999994</c:v>
                </c:pt>
                <c:pt idx="1315">
                  <c:v>115.79</c:v>
                </c:pt>
                <c:pt idx="1316">
                  <c:v>62.969000000000001</c:v>
                </c:pt>
                <c:pt idx="1317">
                  <c:v>135.24</c:v>
                </c:pt>
                <c:pt idx="1318">
                  <c:v>161.12</c:v>
                </c:pt>
                <c:pt idx="1319">
                  <c:v>61.494</c:v>
                </c:pt>
                <c:pt idx="1320">
                  <c:v>46.835000000000001</c:v>
                </c:pt>
                <c:pt idx="1321">
                  <c:v>90.305999999999997</c:v>
                </c:pt>
                <c:pt idx="1322">
                  <c:v>92.444999999999993</c:v>
                </c:pt>
                <c:pt idx="1323">
                  <c:v>74.269000000000005</c:v>
                </c:pt>
                <c:pt idx="1324">
                  <c:v>42.075000000000003</c:v>
                </c:pt>
                <c:pt idx="1325">
                  <c:v>100.6</c:v>
                </c:pt>
                <c:pt idx="1326">
                  <c:v>60.546999999999997</c:v>
                </c:pt>
                <c:pt idx="1327">
                  <c:v>104.39</c:v>
                </c:pt>
                <c:pt idx="1328">
                  <c:v>112.8</c:v>
                </c:pt>
                <c:pt idx="1329">
                  <c:v>42.075000000000003</c:v>
                </c:pt>
                <c:pt idx="1330">
                  <c:v>77.358000000000004</c:v>
                </c:pt>
                <c:pt idx="1331">
                  <c:v>28.228000000000002</c:v>
                </c:pt>
                <c:pt idx="1332">
                  <c:v>92.319000000000003</c:v>
                </c:pt>
                <c:pt idx="1333">
                  <c:v>54.198999999999998</c:v>
                </c:pt>
                <c:pt idx="1334">
                  <c:v>68.489999999999995</c:v>
                </c:pt>
                <c:pt idx="1335">
                  <c:v>59.731000000000002</c:v>
                </c:pt>
                <c:pt idx="1336">
                  <c:v>61.194000000000003</c:v>
                </c:pt>
                <c:pt idx="1337">
                  <c:v>62.454000000000001</c:v>
                </c:pt>
                <c:pt idx="1338">
                  <c:v>97.084000000000003</c:v>
                </c:pt>
                <c:pt idx="1339">
                  <c:v>41.317</c:v>
                </c:pt>
                <c:pt idx="1340">
                  <c:v>66.953000000000003</c:v>
                </c:pt>
                <c:pt idx="1341">
                  <c:v>167.04</c:v>
                </c:pt>
                <c:pt idx="1342">
                  <c:v>153.25</c:v>
                </c:pt>
                <c:pt idx="1343">
                  <c:v>47.561</c:v>
                </c:pt>
                <c:pt idx="1344">
                  <c:v>65.156000000000006</c:v>
                </c:pt>
                <c:pt idx="1345">
                  <c:v>77.072000000000003</c:v>
                </c:pt>
                <c:pt idx="1346">
                  <c:v>133.68</c:v>
                </c:pt>
                <c:pt idx="1347">
                  <c:v>111.61</c:v>
                </c:pt>
                <c:pt idx="1348">
                  <c:v>49.96</c:v>
                </c:pt>
                <c:pt idx="1349">
                  <c:v>61.576999999999998</c:v>
                </c:pt>
                <c:pt idx="1350">
                  <c:v>93.649000000000001</c:v>
                </c:pt>
                <c:pt idx="1351">
                  <c:v>129.69</c:v>
                </c:pt>
                <c:pt idx="1352">
                  <c:v>40.83</c:v>
                </c:pt>
                <c:pt idx="1353">
                  <c:v>72.846000000000004</c:v>
                </c:pt>
                <c:pt idx="1354">
                  <c:v>28.646999999999998</c:v>
                </c:pt>
                <c:pt idx="1355">
                  <c:v>40.53</c:v>
                </c:pt>
                <c:pt idx="1356">
                  <c:v>70.831000000000003</c:v>
                </c:pt>
                <c:pt idx="1357">
                  <c:v>129.53</c:v>
                </c:pt>
                <c:pt idx="1358">
                  <c:v>157.54</c:v>
                </c:pt>
                <c:pt idx="1359">
                  <c:v>130.81</c:v>
                </c:pt>
                <c:pt idx="1360">
                  <c:v>94.790999999999997</c:v>
                </c:pt>
                <c:pt idx="1361">
                  <c:v>10.597</c:v>
                </c:pt>
                <c:pt idx="1362">
                  <c:v>73.655000000000001</c:v>
                </c:pt>
                <c:pt idx="1363">
                  <c:v>40.533000000000001</c:v>
                </c:pt>
                <c:pt idx="1364">
                  <c:v>29.98</c:v>
                </c:pt>
                <c:pt idx="1365">
                  <c:v>71.066000000000003</c:v>
                </c:pt>
                <c:pt idx="1366">
                  <c:v>55.753999999999998</c:v>
                </c:pt>
                <c:pt idx="1367">
                  <c:v>174.23</c:v>
                </c:pt>
                <c:pt idx="1368">
                  <c:v>83.623000000000005</c:v>
                </c:pt>
                <c:pt idx="1369">
                  <c:v>83.474000000000004</c:v>
                </c:pt>
                <c:pt idx="1370">
                  <c:v>74.643000000000001</c:v>
                </c:pt>
                <c:pt idx="1371">
                  <c:v>54.436</c:v>
                </c:pt>
                <c:pt idx="1372">
                  <c:v>65.156000000000006</c:v>
                </c:pt>
                <c:pt idx="1373">
                  <c:v>120.33</c:v>
                </c:pt>
                <c:pt idx="1374">
                  <c:v>44.82</c:v>
                </c:pt>
                <c:pt idx="1375">
                  <c:v>7.9981</c:v>
                </c:pt>
                <c:pt idx="1376">
                  <c:v>70.194999999999993</c:v>
                </c:pt>
                <c:pt idx="1377">
                  <c:v>50.116</c:v>
                </c:pt>
                <c:pt idx="1378">
                  <c:v>185.9</c:v>
                </c:pt>
                <c:pt idx="1379">
                  <c:v>198.33</c:v>
                </c:pt>
                <c:pt idx="1380">
                  <c:v>84.063999999999993</c:v>
                </c:pt>
                <c:pt idx="1381">
                  <c:v>78.177999999999997</c:v>
                </c:pt>
                <c:pt idx="1382">
                  <c:v>80.293999999999997</c:v>
                </c:pt>
                <c:pt idx="1383">
                  <c:v>90.263000000000005</c:v>
                </c:pt>
                <c:pt idx="1384">
                  <c:v>58.475999999999999</c:v>
                </c:pt>
                <c:pt idx="1385">
                  <c:v>78.816000000000003</c:v>
                </c:pt>
                <c:pt idx="1386">
                  <c:v>66.912999999999997</c:v>
                </c:pt>
                <c:pt idx="1387">
                  <c:v>193.94</c:v>
                </c:pt>
                <c:pt idx="1388">
                  <c:v>53.517000000000003</c:v>
                </c:pt>
                <c:pt idx="1389">
                  <c:v>44.853000000000002</c:v>
                </c:pt>
                <c:pt idx="1390">
                  <c:v>76.009</c:v>
                </c:pt>
                <c:pt idx="1391">
                  <c:v>60.588999999999999</c:v>
                </c:pt>
                <c:pt idx="1392">
                  <c:v>124.06</c:v>
                </c:pt>
                <c:pt idx="1393">
                  <c:v>49.96</c:v>
                </c:pt>
                <c:pt idx="1394">
                  <c:v>96.956999999999994</c:v>
                </c:pt>
                <c:pt idx="1395">
                  <c:v>93.575999999999993</c:v>
                </c:pt>
                <c:pt idx="1396">
                  <c:v>219.59</c:v>
                </c:pt>
                <c:pt idx="1397">
                  <c:v>82.724999999999994</c:v>
                </c:pt>
                <c:pt idx="1398">
                  <c:v>164.48</c:v>
                </c:pt>
                <c:pt idx="1399">
                  <c:v>85.742000000000004</c:v>
                </c:pt>
                <c:pt idx="1400">
                  <c:v>31.952000000000002</c:v>
                </c:pt>
                <c:pt idx="1401">
                  <c:v>132.38999999999999</c:v>
                </c:pt>
                <c:pt idx="1402">
                  <c:v>72.921999999999997</c:v>
                </c:pt>
                <c:pt idx="1403">
                  <c:v>183.27</c:v>
                </c:pt>
                <c:pt idx="1404">
                  <c:v>99.305000000000007</c:v>
                </c:pt>
                <c:pt idx="1405">
                  <c:v>69.715999999999994</c:v>
                </c:pt>
                <c:pt idx="1406">
                  <c:v>65.408000000000001</c:v>
                </c:pt>
                <c:pt idx="1407">
                  <c:v>83.061000000000007</c:v>
                </c:pt>
                <c:pt idx="1408">
                  <c:v>41.499000000000002</c:v>
                </c:pt>
                <c:pt idx="1409">
                  <c:v>194.55</c:v>
                </c:pt>
                <c:pt idx="1410">
                  <c:v>63.301000000000002</c:v>
                </c:pt>
                <c:pt idx="1411">
                  <c:v>68.489999999999995</c:v>
                </c:pt>
                <c:pt idx="1412">
                  <c:v>124.81</c:v>
                </c:pt>
                <c:pt idx="1413">
                  <c:v>92.706999999999994</c:v>
                </c:pt>
                <c:pt idx="1414">
                  <c:v>90.305999999999997</c:v>
                </c:pt>
                <c:pt idx="1415">
                  <c:v>141.44</c:v>
                </c:pt>
                <c:pt idx="1416">
                  <c:v>73.655000000000001</c:v>
                </c:pt>
                <c:pt idx="1417">
                  <c:v>157.77000000000001</c:v>
                </c:pt>
                <c:pt idx="1418">
                  <c:v>65.156000000000006</c:v>
                </c:pt>
                <c:pt idx="1419">
                  <c:v>65.156000000000006</c:v>
                </c:pt>
                <c:pt idx="1420">
                  <c:v>88.180999999999997</c:v>
                </c:pt>
                <c:pt idx="1421">
                  <c:v>73.501999999999995</c:v>
                </c:pt>
                <c:pt idx="1422">
                  <c:v>183.27</c:v>
                </c:pt>
                <c:pt idx="1423">
                  <c:v>115.79</c:v>
                </c:pt>
                <c:pt idx="1424">
                  <c:v>97.277000000000001</c:v>
                </c:pt>
                <c:pt idx="1425">
                  <c:v>75.474000000000004</c:v>
                </c:pt>
                <c:pt idx="1426">
                  <c:v>58.286000000000001</c:v>
                </c:pt>
                <c:pt idx="1427">
                  <c:v>47.334000000000003</c:v>
                </c:pt>
                <c:pt idx="1428">
                  <c:v>143.38999999999999</c:v>
                </c:pt>
                <c:pt idx="1429">
                  <c:v>60.892000000000003</c:v>
                </c:pt>
                <c:pt idx="1430">
                  <c:v>77.156999999999996</c:v>
                </c:pt>
                <c:pt idx="1431">
                  <c:v>77.072000000000003</c:v>
                </c:pt>
                <c:pt idx="1432">
                  <c:v>112.93</c:v>
                </c:pt>
                <c:pt idx="1433">
                  <c:v>109.47</c:v>
                </c:pt>
                <c:pt idx="1434">
                  <c:v>45.17</c:v>
                </c:pt>
                <c:pt idx="1435">
                  <c:v>60.709000000000003</c:v>
                </c:pt>
                <c:pt idx="1436">
                  <c:v>16.765999999999998</c:v>
                </c:pt>
                <c:pt idx="1437">
                  <c:v>93.162000000000006</c:v>
                </c:pt>
                <c:pt idx="1438">
                  <c:v>52.149000000000001</c:v>
                </c:pt>
                <c:pt idx="1439">
                  <c:v>84.063999999999993</c:v>
                </c:pt>
                <c:pt idx="1440">
                  <c:v>101.48</c:v>
                </c:pt>
                <c:pt idx="1441">
                  <c:v>72.364999999999995</c:v>
                </c:pt>
                <c:pt idx="1442">
                  <c:v>133.76</c:v>
                </c:pt>
                <c:pt idx="1443">
                  <c:v>59.645000000000003</c:v>
                </c:pt>
                <c:pt idx="1444">
                  <c:v>150.88</c:v>
                </c:pt>
                <c:pt idx="1445">
                  <c:v>268.98</c:v>
                </c:pt>
                <c:pt idx="1446">
                  <c:v>94.805999999999997</c:v>
                </c:pt>
                <c:pt idx="1447">
                  <c:v>44.767000000000003</c:v>
                </c:pt>
                <c:pt idx="1448">
                  <c:v>133.49</c:v>
                </c:pt>
                <c:pt idx="1449">
                  <c:v>55.866</c:v>
                </c:pt>
                <c:pt idx="1450">
                  <c:v>97.174999999999997</c:v>
                </c:pt>
                <c:pt idx="1451">
                  <c:v>56.378</c:v>
                </c:pt>
                <c:pt idx="1452">
                  <c:v>71.066000000000003</c:v>
                </c:pt>
                <c:pt idx="1453">
                  <c:v>121.96</c:v>
                </c:pt>
                <c:pt idx="1454">
                  <c:v>158.59</c:v>
                </c:pt>
                <c:pt idx="1455">
                  <c:v>65.313000000000002</c:v>
                </c:pt>
                <c:pt idx="1456">
                  <c:v>44.597999999999999</c:v>
                </c:pt>
                <c:pt idx="1457">
                  <c:v>171.09</c:v>
                </c:pt>
                <c:pt idx="1458">
                  <c:v>67.507000000000005</c:v>
                </c:pt>
                <c:pt idx="1459">
                  <c:v>135.21</c:v>
                </c:pt>
                <c:pt idx="1460">
                  <c:v>136.06</c:v>
                </c:pt>
                <c:pt idx="1461">
                  <c:v>164</c:v>
                </c:pt>
                <c:pt idx="1462">
                  <c:v>90.141999999999996</c:v>
                </c:pt>
                <c:pt idx="1463">
                  <c:v>252.75</c:v>
                </c:pt>
                <c:pt idx="1464">
                  <c:v>68.489999999999995</c:v>
                </c:pt>
                <c:pt idx="1465">
                  <c:v>125.17</c:v>
                </c:pt>
                <c:pt idx="1466">
                  <c:v>107.15</c:v>
                </c:pt>
                <c:pt idx="1467">
                  <c:v>59.645000000000003</c:v>
                </c:pt>
                <c:pt idx="1468">
                  <c:v>75.915000000000006</c:v>
                </c:pt>
                <c:pt idx="1469">
                  <c:v>167.01</c:v>
                </c:pt>
                <c:pt idx="1470">
                  <c:v>88.421000000000006</c:v>
                </c:pt>
                <c:pt idx="1471">
                  <c:v>118.87</c:v>
                </c:pt>
                <c:pt idx="1472">
                  <c:v>204.33</c:v>
                </c:pt>
                <c:pt idx="1473">
                  <c:v>173.26</c:v>
                </c:pt>
                <c:pt idx="1474">
                  <c:v>131.47999999999999</c:v>
                </c:pt>
                <c:pt idx="1475">
                  <c:v>175.62</c:v>
                </c:pt>
                <c:pt idx="1476">
                  <c:v>223.26</c:v>
                </c:pt>
                <c:pt idx="1477">
                  <c:v>215.11</c:v>
                </c:pt>
                <c:pt idx="1478">
                  <c:v>233.43</c:v>
                </c:pt>
                <c:pt idx="1479">
                  <c:v>47.27</c:v>
                </c:pt>
                <c:pt idx="1480">
                  <c:v>76.009</c:v>
                </c:pt>
                <c:pt idx="1481">
                  <c:v>62.710999999999999</c:v>
                </c:pt>
                <c:pt idx="1482">
                  <c:v>57.62</c:v>
                </c:pt>
                <c:pt idx="1483">
                  <c:v>99.909000000000006</c:v>
                </c:pt>
                <c:pt idx="1484">
                  <c:v>36.058999999999997</c:v>
                </c:pt>
                <c:pt idx="1485">
                  <c:v>142.03</c:v>
                </c:pt>
                <c:pt idx="1486">
                  <c:v>82.715999999999994</c:v>
                </c:pt>
                <c:pt idx="1487">
                  <c:v>50.09</c:v>
                </c:pt>
                <c:pt idx="1488">
                  <c:v>107.08</c:v>
                </c:pt>
                <c:pt idx="1489">
                  <c:v>83.438000000000002</c:v>
                </c:pt>
                <c:pt idx="1490">
                  <c:v>138.22999999999999</c:v>
                </c:pt>
                <c:pt idx="1491">
                  <c:v>63.212000000000003</c:v>
                </c:pt>
                <c:pt idx="1492">
                  <c:v>124.86</c:v>
                </c:pt>
                <c:pt idx="1493">
                  <c:v>50.296999999999997</c:v>
                </c:pt>
                <c:pt idx="1494">
                  <c:v>48.201000000000001</c:v>
                </c:pt>
                <c:pt idx="1495">
                  <c:v>129.72</c:v>
                </c:pt>
                <c:pt idx="1496">
                  <c:v>79.808999999999997</c:v>
                </c:pt>
                <c:pt idx="1497">
                  <c:v>113.14</c:v>
                </c:pt>
                <c:pt idx="1498">
                  <c:v>77.072000000000003</c:v>
                </c:pt>
                <c:pt idx="1499">
                  <c:v>94.66</c:v>
                </c:pt>
                <c:pt idx="1500">
                  <c:v>37.749000000000002</c:v>
                </c:pt>
                <c:pt idx="1501">
                  <c:v>108.93</c:v>
                </c:pt>
                <c:pt idx="1502">
                  <c:v>58.286000000000001</c:v>
                </c:pt>
                <c:pt idx="1503">
                  <c:v>102.1</c:v>
                </c:pt>
                <c:pt idx="1504">
                  <c:v>135.13</c:v>
                </c:pt>
                <c:pt idx="1505">
                  <c:v>41.87</c:v>
                </c:pt>
                <c:pt idx="1506">
                  <c:v>172.09</c:v>
                </c:pt>
                <c:pt idx="1507">
                  <c:v>59.731000000000002</c:v>
                </c:pt>
                <c:pt idx="1508">
                  <c:v>84.308999999999997</c:v>
                </c:pt>
                <c:pt idx="1509">
                  <c:v>62.704999999999998</c:v>
                </c:pt>
                <c:pt idx="1510">
                  <c:v>38.1</c:v>
                </c:pt>
                <c:pt idx="1511">
                  <c:v>79.311000000000007</c:v>
                </c:pt>
                <c:pt idx="1512">
                  <c:v>45.654000000000003</c:v>
                </c:pt>
                <c:pt idx="1513">
                  <c:v>108.3</c:v>
                </c:pt>
                <c:pt idx="1514">
                  <c:v>104.39</c:v>
                </c:pt>
                <c:pt idx="1515">
                  <c:v>95.138000000000005</c:v>
                </c:pt>
                <c:pt idx="1516">
                  <c:v>59.77</c:v>
                </c:pt>
                <c:pt idx="1517">
                  <c:v>138.71</c:v>
                </c:pt>
                <c:pt idx="1518">
                  <c:v>76.563000000000002</c:v>
                </c:pt>
                <c:pt idx="1519">
                  <c:v>91.938999999999993</c:v>
                </c:pt>
                <c:pt idx="1520">
                  <c:v>39.292999999999999</c:v>
                </c:pt>
                <c:pt idx="1521">
                  <c:v>147.02000000000001</c:v>
                </c:pt>
                <c:pt idx="1522">
                  <c:v>55.753999999999998</c:v>
                </c:pt>
                <c:pt idx="1523">
                  <c:v>53.363</c:v>
                </c:pt>
                <c:pt idx="1524">
                  <c:v>47.491</c:v>
                </c:pt>
                <c:pt idx="1525">
                  <c:v>169.81</c:v>
                </c:pt>
                <c:pt idx="1526">
                  <c:v>178.65</c:v>
                </c:pt>
                <c:pt idx="1527">
                  <c:v>81.162999999999997</c:v>
                </c:pt>
                <c:pt idx="1528">
                  <c:v>65.403999999999996</c:v>
                </c:pt>
                <c:pt idx="1529">
                  <c:v>99.174000000000007</c:v>
                </c:pt>
                <c:pt idx="1530">
                  <c:v>120.65</c:v>
                </c:pt>
                <c:pt idx="1531">
                  <c:v>106.35</c:v>
                </c:pt>
                <c:pt idx="1532">
                  <c:v>150.93</c:v>
                </c:pt>
                <c:pt idx="1533">
                  <c:v>96.27</c:v>
                </c:pt>
                <c:pt idx="1534">
                  <c:v>63.908000000000001</c:v>
                </c:pt>
                <c:pt idx="1535">
                  <c:v>32.548999999999999</c:v>
                </c:pt>
                <c:pt idx="1536">
                  <c:v>117.99</c:v>
                </c:pt>
                <c:pt idx="1537">
                  <c:v>54.584000000000003</c:v>
                </c:pt>
                <c:pt idx="1538">
                  <c:v>107.6</c:v>
                </c:pt>
                <c:pt idx="1539">
                  <c:v>83.438000000000002</c:v>
                </c:pt>
                <c:pt idx="1540">
                  <c:v>75.5</c:v>
                </c:pt>
                <c:pt idx="1541">
                  <c:v>65.313000000000002</c:v>
                </c:pt>
                <c:pt idx="1542">
                  <c:v>86.135000000000005</c:v>
                </c:pt>
                <c:pt idx="1543">
                  <c:v>45.488999999999997</c:v>
                </c:pt>
                <c:pt idx="1544">
                  <c:v>77.072000000000003</c:v>
                </c:pt>
                <c:pt idx="1545">
                  <c:v>36.210999999999999</c:v>
                </c:pt>
                <c:pt idx="1546">
                  <c:v>49.325000000000003</c:v>
                </c:pt>
                <c:pt idx="1547">
                  <c:v>71.896000000000001</c:v>
                </c:pt>
                <c:pt idx="1548">
                  <c:v>60.323999999999998</c:v>
                </c:pt>
                <c:pt idx="1549">
                  <c:v>54.308999999999997</c:v>
                </c:pt>
                <c:pt idx="1550">
                  <c:v>107.46</c:v>
                </c:pt>
                <c:pt idx="1551">
                  <c:v>181.44</c:v>
                </c:pt>
                <c:pt idx="1552">
                  <c:v>66.619</c:v>
                </c:pt>
                <c:pt idx="1553">
                  <c:v>112.95</c:v>
                </c:pt>
                <c:pt idx="1554">
                  <c:v>47.334000000000003</c:v>
                </c:pt>
                <c:pt idx="1555">
                  <c:v>63.396999999999998</c:v>
                </c:pt>
                <c:pt idx="1556">
                  <c:v>90.760999999999996</c:v>
                </c:pt>
                <c:pt idx="1557">
                  <c:v>106.35</c:v>
                </c:pt>
                <c:pt idx="1558">
                  <c:v>44.584000000000003</c:v>
                </c:pt>
                <c:pt idx="1559">
                  <c:v>195.58</c:v>
                </c:pt>
                <c:pt idx="1560">
                  <c:v>42.494999999999997</c:v>
                </c:pt>
                <c:pt idx="1561">
                  <c:v>70.552000000000007</c:v>
                </c:pt>
                <c:pt idx="1562">
                  <c:v>101.48</c:v>
                </c:pt>
                <c:pt idx="1563">
                  <c:v>49.487000000000002</c:v>
                </c:pt>
                <c:pt idx="1564">
                  <c:v>114.64</c:v>
                </c:pt>
                <c:pt idx="1565">
                  <c:v>129.72</c:v>
                </c:pt>
                <c:pt idx="1566">
                  <c:v>41.186</c:v>
                </c:pt>
                <c:pt idx="1567">
                  <c:v>62.969000000000001</c:v>
                </c:pt>
                <c:pt idx="1568">
                  <c:v>159.44</c:v>
                </c:pt>
                <c:pt idx="1569">
                  <c:v>24.832000000000001</c:v>
                </c:pt>
                <c:pt idx="1570">
                  <c:v>85.715999999999994</c:v>
                </c:pt>
                <c:pt idx="1571">
                  <c:v>103.8</c:v>
                </c:pt>
                <c:pt idx="1572">
                  <c:v>78.043000000000006</c:v>
                </c:pt>
                <c:pt idx="1573">
                  <c:v>58.338000000000001</c:v>
                </c:pt>
                <c:pt idx="1574">
                  <c:v>46.353000000000002</c:v>
                </c:pt>
                <c:pt idx="1575">
                  <c:v>74.778000000000006</c:v>
                </c:pt>
                <c:pt idx="1576">
                  <c:v>62.704999999999998</c:v>
                </c:pt>
                <c:pt idx="1577">
                  <c:v>195.4</c:v>
                </c:pt>
                <c:pt idx="1578">
                  <c:v>171.34</c:v>
                </c:pt>
                <c:pt idx="1579">
                  <c:v>33.396000000000001</c:v>
                </c:pt>
                <c:pt idx="1580">
                  <c:v>97.033000000000001</c:v>
                </c:pt>
                <c:pt idx="1581">
                  <c:v>93.162000000000006</c:v>
                </c:pt>
                <c:pt idx="1582">
                  <c:v>69.915000000000006</c:v>
                </c:pt>
                <c:pt idx="1583">
                  <c:v>144.47</c:v>
                </c:pt>
                <c:pt idx="1584">
                  <c:v>114.64</c:v>
                </c:pt>
                <c:pt idx="1585">
                  <c:v>95.656000000000006</c:v>
                </c:pt>
                <c:pt idx="1586">
                  <c:v>65.156000000000006</c:v>
                </c:pt>
                <c:pt idx="1587">
                  <c:v>113.7</c:v>
                </c:pt>
                <c:pt idx="1588">
                  <c:v>56.091000000000001</c:v>
                </c:pt>
                <c:pt idx="1589">
                  <c:v>125.17</c:v>
                </c:pt>
                <c:pt idx="1590">
                  <c:v>86.242999999999995</c:v>
                </c:pt>
                <c:pt idx="1591">
                  <c:v>45.939</c:v>
                </c:pt>
                <c:pt idx="1592">
                  <c:v>110.52</c:v>
                </c:pt>
                <c:pt idx="1593">
                  <c:v>99.275999999999996</c:v>
                </c:pt>
                <c:pt idx="1594">
                  <c:v>122.16</c:v>
                </c:pt>
                <c:pt idx="1595">
                  <c:v>144.27000000000001</c:v>
                </c:pt>
                <c:pt idx="1596">
                  <c:v>78.709999999999994</c:v>
                </c:pt>
                <c:pt idx="1597">
                  <c:v>150.16999999999999</c:v>
                </c:pt>
                <c:pt idx="1598">
                  <c:v>136.84</c:v>
                </c:pt>
                <c:pt idx="1599">
                  <c:v>96.27</c:v>
                </c:pt>
                <c:pt idx="1600">
                  <c:v>138.71</c:v>
                </c:pt>
                <c:pt idx="1601">
                  <c:v>93.025999999999996</c:v>
                </c:pt>
                <c:pt idx="1602">
                  <c:v>173.54</c:v>
                </c:pt>
                <c:pt idx="1603">
                  <c:v>221.63</c:v>
                </c:pt>
                <c:pt idx="1604">
                  <c:v>88.203000000000003</c:v>
                </c:pt>
                <c:pt idx="1605">
                  <c:v>98.167000000000002</c:v>
                </c:pt>
                <c:pt idx="1606">
                  <c:v>129.69</c:v>
                </c:pt>
                <c:pt idx="1607">
                  <c:v>134.66</c:v>
                </c:pt>
                <c:pt idx="1608">
                  <c:v>84.308999999999997</c:v>
                </c:pt>
                <c:pt idx="1609">
                  <c:v>147.72</c:v>
                </c:pt>
                <c:pt idx="1610">
                  <c:v>62.710999999999999</c:v>
                </c:pt>
                <c:pt idx="1611">
                  <c:v>69.905000000000001</c:v>
                </c:pt>
                <c:pt idx="1612">
                  <c:v>56.201999999999998</c:v>
                </c:pt>
                <c:pt idx="1613">
                  <c:v>180.81</c:v>
                </c:pt>
                <c:pt idx="1614">
                  <c:v>60.892000000000003</c:v>
                </c:pt>
                <c:pt idx="1615">
                  <c:v>108.93</c:v>
                </c:pt>
                <c:pt idx="1616">
                  <c:v>164.53</c:v>
                </c:pt>
                <c:pt idx="1617">
                  <c:v>97.033000000000001</c:v>
                </c:pt>
                <c:pt idx="1618">
                  <c:v>91.783000000000001</c:v>
                </c:pt>
                <c:pt idx="1619">
                  <c:v>85.622</c:v>
                </c:pt>
                <c:pt idx="1620">
                  <c:v>62.969000000000001</c:v>
                </c:pt>
                <c:pt idx="1621">
                  <c:v>76.849999999999994</c:v>
                </c:pt>
                <c:pt idx="1622">
                  <c:v>139.61000000000001</c:v>
                </c:pt>
                <c:pt idx="1623">
                  <c:v>82.747</c:v>
                </c:pt>
                <c:pt idx="1624">
                  <c:v>117.3</c:v>
                </c:pt>
                <c:pt idx="1625">
                  <c:v>92.427999999999997</c:v>
                </c:pt>
                <c:pt idx="1626">
                  <c:v>105.81</c:v>
                </c:pt>
                <c:pt idx="1627">
                  <c:v>63.024999999999999</c:v>
                </c:pt>
                <c:pt idx="1628">
                  <c:v>52.661999999999999</c:v>
                </c:pt>
                <c:pt idx="1629">
                  <c:v>76.254999999999995</c:v>
                </c:pt>
                <c:pt idx="1630">
                  <c:v>59.997</c:v>
                </c:pt>
                <c:pt idx="1631">
                  <c:v>64.266000000000005</c:v>
                </c:pt>
                <c:pt idx="1632">
                  <c:v>124.81</c:v>
                </c:pt>
                <c:pt idx="1633">
                  <c:v>42.075000000000003</c:v>
                </c:pt>
                <c:pt idx="1634">
                  <c:v>99.126999999999995</c:v>
                </c:pt>
                <c:pt idx="1635">
                  <c:v>43.518000000000001</c:v>
                </c:pt>
                <c:pt idx="1636">
                  <c:v>7.7489999999999997</c:v>
                </c:pt>
                <c:pt idx="1637">
                  <c:v>191.25</c:v>
                </c:pt>
                <c:pt idx="1638">
                  <c:v>87.894999999999996</c:v>
                </c:pt>
                <c:pt idx="1639">
                  <c:v>67.251000000000005</c:v>
                </c:pt>
                <c:pt idx="1640">
                  <c:v>97.277000000000001</c:v>
                </c:pt>
                <c:pt idx="1641">
                  <c:v>50.09</c:v>
                </c:pt>
                <c:pt idx="1642">
                  <c:v>21.667999999999999</c:v>
                </c:pt>
                <c:pt idx="1643">
                  <c:v>32.61</c:v>
                </c:pt>
                <c:pt idx="1644">
                  <c:v>54.911999999999999</c:v>
                </c:pt>
                <c:pt idx="1645">
                  <c:v>164.3</c:v>
                </c:pt>
                <c:pt idx="1646">
                  <c:v>87.572999999999993</c:v>
                </c:pt>
                <c:pt idx="1647">
                  <c:v>62.454000000000001</c:v>
                </c:pt>
                <c:pt idx="1648">
                  <c:v>72.921999999999997</c:v>
                </c:pt>
                <c:pt idx="1649">
                  <c:v>51.456000000000003</c:v>
                </c:pt>
                <c:pt idx="1650">
                  <c:v>79.808999999999997</c:v>
                </c:pt>
                <c:pt idx="1651">
                  <c:v>153.33000000000001</c:v>
                </c:pt>
                <c:pt idx="1652">
                  <c:v>240.94</c:v>
                </c:pt>
                <c:pt idx="1653">
                  <c:v>88.24</c:v>
                </c:pt>
                <c:pt idx="1654">
                  <c:v>100.69</c:v>
                </c:pt>
                <c:pt idx="1655">
                  <c:v>51.43</c:v>
                </c:pt>
                <c:pt idx="1656">
                  <c:v>86.242999999999995</c:v>
                </c:pt>
                <c:pt idx="1657">
                  <c:v>69.715999999999994</c:v>
                </c:pt>
                <c:pt idx="1658">
                  <c:v>102.03</c:v>
                </c:pt>
                <c:pt idx="1659">
                  <c:v>130.78</c:v>
                </c:pt>
                <c:pt idx="1660">
                  <c:v>70.67</c:v>
                </c:pt>
                <c:pt idx="1661">
                  <c:v>32.128</c:v>
                </c:pt>
                <c:pt idx="1662">
                  <c:v>32.6</c:v>
                </c:pt>
                <c:pt idx="1663">
                  <c:v>60</c:v>
                </c:pt>
                <c:pt idx="1664">
                  <c:v>95.001000000000005</c:v>
                </c:pt>
                <c:pt idx="1665">
                  <c:v>81.578000000000003</c:v>
                </c:pt>
                <c:pt idx="1666">
                  <c:v>50.296999999999997</c:v>
                </c:pt>
                <c:pt idx="1667">
                  <c:v>120.33</c:v>
                </c:pt>
                <c:pt idx="1668">
                  <c:v>108.34</c:v>
                </c:pt>
                <c:pt idx="1669">
                  <c:v>104</c:v>
                </c:pt>
                <c:pt idx="1670">
                  <c:v>167.59</c:v>
                </c:pt>
                <c:pt idx="1671">
                  <c:v>244.81</c:v>
                </c:pt>
                <c:pt idx="1672">
                  <c:v>110.52</c:v>
                </c:pt>
                <c:pt idx="1673">
                  <c:v>41.87</c:v>
                </c:pt>
                <c:pt idx="1674">
                  <c:v>122.13</c:v>
                </c:pt>
                <c:pt idx="1675">
                  <c:v>127.38</c:v>
                </c:pt>
                <c:pt idx="1676">
                  <c:v>69.715999999999994</c:v>
                </c:pt>
                <c:pt idx="1677">
                  <c:v>135.13</c:v>
                </c:pt>
                <c:pt idx="1678">
                  <c:v>50.314</c:v>
                </c:pt>
                <c:pt idx="1679">
                  <c:v>53.027999999999999</c:v>
                </c:pt>
                <c:pt idx="1680">
                  <c:v>17.88</c:v>
                </c:pt>
                <c:pt idx="1681">
                  <c:v>48.475999999999999</c:v>
                </c:pt>
                <c:pt idx="1682">
                  <c:v>65.156000000000006</c:v>
                </c:pt>
                <c:pt idx="1683">
                  <c:v>49.16</c:v>
                </c:pt>
                <c:pt idx="1684">
                  <c:v>65.403999999999996</c:v>
                </c:pt>
                <c:pt idx="1685">
                  <c:v>102.55</c:v>
                </c:pt>
                <c:pt idx="1686">
                  <c:v>101.82</c:v>
                </c:pt>
                <c:pt idx="1687">
                  <c:v>117.3</c:v>
                </c:pt>
                <c:pt idx="1688">
                  <c:v>59.997</c:v>
                </c:pt>
                <c:pt idx="1689">
                  <c:v>49.484999999999999</c:v>
                </c:pt>
                <c:pt idx="1690">
                  <c:v>104</c:v>
                </c:pt>
                <c:pt idx="1691">
                  <c:v>261.94</c:v>
                </c:pt>
                <c:pt idx="1692">
                  <c:v>131.47999999999999</c:v>
                </c:pt>
                <c:pt idx="1693">
                  <c:v>261.94</c:v>
                </c:pt>
                <c:pt idx="1694">
                  <c:v>135.24</c:v>
                </c:pt>
                <c:pt idx="1695">
                  <c:v>100.56</c:v>
                </c:pt>
                <c:pt idx="1696">
                  <c:v>226.06</c:v>
                </c:pt>
                <c:pt idx="1697">
                  <c:v>58.793999999999997</c:v>
                </c:pt>
                <c:pt idx="1698">
                  <c:v>43.177</c:v>
                </c:pt>
                <c:pt idx="1699">
                  <c:v>81.641999999999996</c:v>
                </c:pt>
                <c:pt idx="1700">
                  <c:v>95.344999999999999</c:v>
                </c:pt>
                <c:pt idx="1701">
                  <c:v>108.24</c:v>
                </c:pt>
                <c:pt idx="1702">
                  <c:v>40.53</c:v>
                </c:pt>
                <c:pt idx="1703">
                  <c:v>69.326999999999998</c:v>
                </c:pt>
                <c:pt idx="1704">
                  <c:v>97.933000000000007</c:v>
                </c:pt>
                <c:pt idx="1705">
                  <c:v>120.65</c:v>
                </c:pt>
                <c:pt idx="1706">
                  <c:v>70.388999999999996</c:v>
                </c:pt>
                <c:pt idx="1707">
                  <c:v>64.063999999999993</c:v>
                </c:pt>
                <c:pt idx="1708">
                  <c:v>56.378</c:v>
                </c:pt>
                <c:pt idx="1709">
                  <c:v>40.860999999999997</c:v>
                </c:pt>
                <c:pt idx="1710">
                  <c:v>85.820999999999998</c:v>
                </c:pt>
                <c:pt idx="1711">
                  <c:v>47.334000000000003</c:v>
                </c:pt>
                <c:pt idx="1712">
                  <c:v>41.823999999999998</c:v>
                </c:pt>
                <c:pt idx="1713">
                  <c:v>31.766999999999999</c:v>
                </c:pt>
                <c:pt idx="1714">
                  <c:v>105.79</c:v>
                </c:pt>
                <c:pt idx="1715">
                  <c:v>110.88</c:v>
                </c:pt>
                <c:pt idx="1716">
                  <c:v>256.7</c:v>
                </c:pt>
                <c:pt idx="1717">
                  <c:v>117.21</c:v>
                </c:pt>
                <c:pt idx="1718">
                  <c:v>128.46</c:v>
                </c:pt>
                <c:pt idx="1719">
                  <c:v>44.597999999999999</c:v>
                </c:pt>
                <c:pt idx="1720">
                  <c:v>180</c:v>
                </c:pt>
                <c:pt idx="1721">
                  <c:v>67.463999999999999</c:v>
                </c:pt>
                <c:pt idx="1722">
                  <c:v>37.503999999999998</c:v>
                </c:pt>
                <c:pt idx="1723">
                  <c:v>83.213999999999999</c:v>
                </c:pt>
                <c:pt idx="1724">
                  <c:v>225.69</c:v>
                </c:pt>
                <c:pt idx="1725">
                  <c:v>58.889000000000003</c:v>
                </c:pt>
                <c:pt idx="1726">
                  <c:v>140.57</c:v>
                </c:pt>
                <c:pt idx="1727">
                  <c:v>147.02000000000001</c:v>
                </c:pt>
                <c:pt idx="1728">
                  <c:v>170.22</c:v>
                </c:pt>
                <c:pt idx="1729">
                  <c:v>77.156999999999996</c:v>
                </c:pt>
                <c:pt idx="1730">
                  <c:v>235.6</c:v>
                </c:pt>
                <c:pt idx="1731">
                  <c:v>95.344999999999999</c:v>
                </c:pt>
                <c:pt idx="1732">
                  <c:v>41.87</c:v>
                </c:pt>
                <c:pt idx="1733">
                  <c:v>81.641999999999996</c:v>
                </c:pt>
                <c:pt idx="1734">
                  <c:v>74.486000000000004</c:v>
                </c:pt>
                <c:pt idx="1735">
                  <c:v>91.992999999999995</c:v>
                </c:pt>
                <c:pt idx="1736">
                  <c:v>93.649000000000001</c:v>
                </c:pt>
                <c:pt idx="1737">
                  <c:v>71.896000000000001</c:v>
                </c:pt>
                <c:pt idx="1738">
                  <c:v>55.781999999999996</c:v>
                </c:pt>
                <c:pt idx="1739">
                  <c:v>157.77000000000001</c:v>
                </c:pt>
                <c:pt idx="1740">
                  <c:v>115.41</c:v>
                </c:pt>
                <c:pt idx="1741">
                  <c:v>171.09</c:v>
                </c:pt>
                <c:pt idx="1742">
                  <c:v>73.655000000000001</c:v>
                </c:pt>
                <c:pt idx="1743">
                  <c:v>216.53</c:v>
                </c:pt>
                <c:pt idx="1744">
                  <c:v>64.906000000000006</c:v>
                </c:pt>
                <c:pt idx="1745">
                  <c:v>149.58000000000001</c:v>
                </c:pt>
                <c:pt idx="1746">
                  <c:v>129.56</c:v>
                </c:pt>
                <c:pt idx="1747">
                  <c:v>27.466999999999999</c:v>
                </c:pt>
                <c:pt idx="1748">
                  <c:v>136.06</c:v>
                </c:pt>
                <c:pt idx="1749">
                  <c:v>124.06</c:v>
                </c:pt>
                <c:pt idx="1750">
                  <c:v>63.212000000000003</c:v>
                </c:pt>
                <c:pt idx="1751">
                  <c:v>110.58</c:v>
                </c:pt>
                <c:pt idx="1752">
                  <c:v>57.292999999999999</c:v>
                </c:pt>
                <c:pt idx="1753">
                  <c:v>57.292999999999999</c:v>
                </c:pt>
                <c:pt idx="1754">
                  <c:v>73.891000000000005</c:v>
                </c:pt>
                <c:pt idx="1755">
                  <c:v>54.584000000000003</c:v>
                </c:pt>
                <c:pt idx="1756">
                  <c:v>65.173000000000002</c:v>
                </c:pt>
                <c:pt idx="1757">
                  <c:v>49.96</c:v>
                </c:pt>
                <c:pt idx="1758">
                  <c:v>72.921999999999997</c:v>
                </c:pt>
                <c:pt idx="1759">
                  <c:v>47.334000000000003</c:v>
                </c:pt>
                <c:pt idx="1760">
                  <c:v>58.426000000000002</c:v>
                </c:pt>
                <c:pt idx="1761">
                  <c:v>74.486000000000004</c:v>
                </c:pt>
                <c:pt idx="1762">
                  <c:v>76.605000000000004</c:v>
                </c:pt>
                <c:pt idx="1763">
                  <c:v>88.180999999999997</c:v>
                </c:pt>
                <c:pt idx="1764">
                  <c:v>150.24</c:v>
                </c:pt>
                <c:pt idx="1765">
                  <c:v>74.486000000000004</c:v>
                </c:pt>
                <c:pt idx="1766">
                  <c:v>55.353999999999999</c:v>
                </c:pt>
                <c:pt idx="1767">
                  <c:v>34.701000000000001</c:v>
                </c:pt>
                <c:pt idx="1768">
                  <c:v>166.66</c:v>
                </c:pt>
                <c:pt idx="1769">
                  <c:v>82.715999999999994</c:v>
                </c:pt>
                <c:pt idx="1770">
                  <c:v>73.891000000000005</c:v>
                </c:pt>
                <c:pt idx="1771">
                  <c:v>36.951999999999998</c:v>
                </c:pt>
                <c:pt idx="1772">
                  <c:v>46.835000000000001</c:v>
                </c:pt>
                <c:pt idx="1773">
                  <c:v>75.5</c:v>
                </c:pt>
                <c:pt idx="1774">
                  <c:v>123.42</c:v>
                </c:pt>
                <c:pt idx="1775">
                  <c:v>162.21</c:v>
                </c:pt>
                <c:pt idx="1776">
                  <c:v>58.426000000000002</c:v>
                </c:pt>
                <c:pt idx="1777">
                  <c:v>51.43</c:v>
                </c:pt>
                <c:pt idx="1778">
                  <c:v>81.799000000000007</c:v>
                </c:pt>
                <c:pt idx="1779">
                  <c:v>195.8</c:v>
                </c:pt>
                <c:pt idx="1780">
                  <c:v>208.03</c:v>
                </c:pt>
                <c:pt idx="1781">
                  <c:v>99.275999999999996</c:v>
                </c:pt>
                <c:pt idx="1782">
                  <c:v>140.05000000000001</c:v>
                </c:pt>
                <c:pt idx="1783">
                  <c:v>46.835000000000001</c:v>
                </c:pt>
                <c:pt idx="1784">
                  <c:v>10.484999999999999</c:v>
                </c:pt>
                <c:pt idx="1785">
                  <c:v>30.068000000000001</c:v>
                </c:pt>
                <c:pt idx="1786">
                  <c:v>144.19999999999999</c:v>
                </c:pt>
                <c:pt idx="1787">
                  <c:v>49.097000000000001</c:v>
                </c:pt>
                <c:pt idx="1788">
                  <c:v>42.494999999999997</c:v>
                </c:pt>
                <c:pt idx="1789">
                  <c:v>56.938000000000002</c:v>
                </c:pt>
                <c:pt idx="1790">
                  <c:v>62.454000000000001</c:v>
                </c:pt>
                <c:pt idx="1791">
                  <c:v>19.196999999999999</c:v>
                </c:pt>
                <c:pt idx="1792">
                  <c:v>164.3</c:v>
                </c:pt>
                <c:pt idx="1793">
                  <c:v>65.313000000000002</c:v>
                </c:pt>
                <c:pt idx="1794">
                  <c:v>99.34</c:v>
                </c:pt>
                <c:pt idx="1795">
                  <c:v>52.863</c:v>
                </c:pt>
                <c:pt idx="1796">
                  <c:v>61.067</c:v>
                </c:pt>
                <c:pt idx="1797">
                  <c:v>133.97999999999999</c:v>
                </c:pt>
                <c:pt idx="1798">
                  <c:v>31.800999999999998</c:v>
                </c:pt>
                <c:pt idx="1799">
                  <c:v>84.070999999999998</c:v>
                </c:pt>
                <c:pt idx="1800">
                  <c:v>108.4</c:v>
                </c:pt>
                <c:pt idx="1801">
                  <c:v>73.501999999999995</c:v>
                </c:pt>
                <c:pt idx="1802">
                  <c:v>138.71</c:v>
                </c:pt>
                <c:pt idx="1803">
                  <c:v>99.855000000000004</c:v>
                </c:pt>
                <c:pt idx="1804">
                  <c:v>179.98</c:v>
                </c:pt>
                <c:pt idx="1805">
                  <c:v>30.593</c:v>
                </c:pt>
                <c:pt idx="1806">
                  <c:v>70.552000000000007</c:v>
                </c:pt>
                <c:pt idx="1807">
                  <c:v>110.44</c:v>
                </c:pt>
                <c:pt idx="1808">
                  <c:v>67.507000000000005</c:v>
                </c:pt>
                <c:pt idx="1809">
                  <c:v>156.02000000000001</c:v>
                </c:pt>
                <c:pt idx="1810">
                  <c:v>60</c:v>
                </c:pt>
                <c:pt idx="1811">
                  <c:v>60.588999999999999</c:v>
                </c:pt>
                <c:pt idx="1812">
                  <c:v>35.182000000000002</c:v>
                </c:pt>
                <c:pt idx="1813">
                  <c:v>96.27</c:v>
                </c:pt>
                <c:pt idx="1814">
                  <c:v>66.484999999999999</c:v>
                </c:pt>
                <c:pt idx="1815">
                  <c:v>62.710999999999999</c:v>
                </c:pt>
                <c:pt idx="1816">
                  <c:v>62.88</c:v>
                </c:pt>
                <c:pt idx="1817">
                  <c:v>64.906000000000006</c:v>
                </c:pt>
                <c:pt idx="1818">
                  <c:v>69.915000000000006</c:v>
                </c:pt>
                <c:pt idx="1819">
                  <c:v>165.09</c:v>
                </c:pt>
                <c:pt idx="1820">
                  <c:v>125.5</c:v>
                </c:pt>
                <c:pt idx="1821">
                  <c:v>59.645000000000003</c:v>
                </c:pt>
                <c:pt idx="1822">
                  <c:v>136.06</c:v>
                </c:pt>
                <c:pt idx="1823">
                  <c:v>52.481000000000002</c:v>
                </c:pt>
                <c:pt idx="1824">
                  <c:v>72.042000000000002</c:v>
                </c:pt>
                <c:pt idx="1825">
                  <c:v>224.97</c:v>
                </c:pt>
                <c:pt idx="1826">
                  <c:v>51.576999999999998</c:v>
                </c:pt>
                <c:pt idx="1827">
                  <c:v>61.48</c:v>
                </c:pt>
                <c:pt idx="1828">
                  <c:v>86.242999999999995</c:v>
                </c:pt>
                <c:pt idx="1829">
                  <c:v>114.39</c:v>
                </c:pt>
                <c:pt idx="1830">
                  <c:v>109.36</c:v>
                </c:pt>
                <c:pt idx="1831">
                  <c:v>65.156000000000006</c:v>
                </c:pt>
                <c:pt idx="1832">
                  <c:v>91.783000000000001</c:v>
                </c:pt>
                <c:pt idx="1833">
                  <c:v>128.97</c:v>
                </c:pt>
                <c:pt idx="1834">
                  <c:v>85.442999999999998</c:v>
                </c:pt>
                <c:pt idx="1835">
                  <c:v>49.325000000000003</c:v>
                </c:pt>
                <c:pt idx="1836">
                  <c:v>62.88</c:v>
                </c:pt>
                <c:pt idx="1837">
                  <c:v>162.13999999999999</c:v>
                </c:pt>
                <c:pt idx="1838">
                  <c:v>62.710999999999999</c:v>
                </c:pt>
                <c:pt idx="1839">
                  <c:v>107.43</c:v>
                </c:pt>
                <c:pt idx="1840">
                  <c:v>92.593000000000004</c:v>
                </c:pt>
                <c:pt idx="1841">
                  <c:v>60.54</c:v>
                </c:pt>
                <c:pt idx="1842">
                  <c:v>114.39</c:v>
                </c:pt>
                <c:pt idx="1843">
                  <c:v>236.23</c:v>
                </c:pt>
                <c:pt idx="1844">
                  <c:v>108.92</c:v>
                </c:pt>
                <c:pt idx="1845">
                  <c:v>76.572000000000003</c:v>
                </c:pt>
                <c:pt idx="1846">
                  <c:v>126.29</c:v>
                </c:pt>
                <c:pt idx="1847">
                  <c:v>65.879000000000005</c:v>
                </c:pt>
                <c:pt idx="1848">
                  <c:v>145.94999999999999</c:v>
                </c:pt>
                <c:pt idx="1849">
                  <c:v>126.48</c:v>
                </c:pt>
                <c:pt idx="1850">
                  <c:v>96.945999999999998</c:v>
                </c:pt>
                <c:pt idx="1851">
                  <c:v>55.234999999999999</c:v>
                </c:pt>
                <c:pt idx="1852">
                  <c:v>81.48</c:v>
                </c:pt>
                <c:pt idx="1853">
                  <c:v>40.637999999999998</c:v>
                </c:pt>
                <c:pt idx="1854">
                  <c:v>150.21</c:v>
                </c:pt>
                <c:pt idx="1855">
                  <c:v>79.888999999999996</c:v>
                </c:pt>
                <c:pt idx="1856">
                  <c:v>78.816000000000003</c:v>
                </c:pt>
                <c:pt idx="1857">
                  <c:v>122.51</c:v>
                </c:pt>
                <c:pt idx="1858">
                  <c:v>104.04</c:v>
                </c:pt>
                <c:pt idx="1859">
                  <c:v>69.715999999999994</c:v>
                </c:pt>
                <c:pt idx="1860">
                  <c:v>48.701000000000001</c:v>
                </c:pt>
                <c:pt idx="1861">
                  <c:v>72.364999999999995</c:v>
                </c:pt>
                <c:pt idx="1862">
                  <c:v>133.76</c:v>
                </c:pt>
                <c:pt idx="1863">
                  <c:v>132.9</c:v>
                </c:pt>
                <c:pt idx="1864">
                  <c:v>146.27000000000001</c:v>
                </c:pt>
                <c:pt idx="1865">
                  <c:v>87.572999999999993</c:v>
                </c:pt>
                <c:pt idx="1866">
                  <c:v>44.82</c:v>
                </c:pt>
                <c:pt idx="1867">
                  <c:v>54.27</c:v>
                </c:pt>
                <c:pt idx="1868">
                  <c:v>69.224000000000004</c:v>
                </c:pt>
                <c:pt idx="1869">
                  <c:v>142.56</c:v>
                </c:pt>
                <c:pt idx="1870">
                  <c:v>65.313000000000002</c:v>
                </c:pt>
                <c:pt idx="1871">
                  <c:v>78.924999999999997</c:v>
                </c:pt>
                <c:pt idx="1872">
                  <c:v>236.75</c:v>
                </c:pt>
                <c:pt idx="1873">
                  <c:v>138.22999999999999</c:v>
                </c:pt>
                <c:pt idx="1874">
                  <c:v>148.9</c:v>
                </c:pt>
                <c:pt idx="1875">
                  <c:v>35.33</c:v>
                </c:pt>
                <c:pt idx="1876">
                  <c:v>33.456000000000003</c:v>
                </c:pt>
                <c:pt idx="1877">
                  <c:v>67.903000000000006</c:v>
                </c:pt>
                <c:pt idx="1878">
                  <c:v>203.55</c:v>
                </c:pt>
                <c:pt idx="1879">
                  <c:v>126.29</c:v>
                </c:pt>
                <c:pt idx="1880">
                  <c:v>84.86</c:v>
                </c:pt>
                <c:pt idx="1881">
                  <c:v>102.46</c:v>
                </c:pt>
                <c:pt idx="1882">
                  <c:v>97.033000000000001</c:v>
                </c:pt>
                <c:pt idx="1883">
                  <c:v>42.075000000000003</c:v>
                </c:pt>
                <c:pt idx="1884">
                  <c:v>101.43</c:v>
                </c:pt>
                <c:pt idx="1885">
                  <c:v>46.823</c:v>
                </c:pt>
                <c:pt idx="1886">
                  <c:v>74.486000000000004</c:v>
                </c:pt>
                <c:pt idx="1887">
                  <c:v>48.784999999999997</c:v>
                </c:pt>
                <c:pt idx="1888">
                  <c:v>49.487000000000002</c:v>
                </c:pt>
                <c:pt idx="1889">
                  <c:v>105.78</c:v>
                </c:pt>
                <c:pt idx="1890">
                  <c:v>141.29</c:v>
                </c:pt>
                <c:pt idx="1891">
                  <c:v>72.037999999999997</c:v>
                </c:pt>
                <c:pt idx="1892">
                  <c:v>86.242999999999995</c:v>
                </c:pt>
                <c:pt idx="1893">
                  <c:v>63.908000000000001</c:v>
                </c:pt>
                <c:pt idx="1894">
                  <c:v>64.546999999999997</c:v>
                </c:pt>
                <c:pt idx="1895">
                  <c:v>76.832999999999998</c:v>
                </c:pt>
                <c:pt idx="1896">
                  <c:v>166.65</c:v>
                </c:pt>
                <c:pt idx="1897">
                  <c:v>44.767000000000003</c:v>
                </c:pt>
                <c:pt idx="1898">
                  <c:v>46.033000000000001</c:v>
                </c:pt>
                <c:pt idx="1899">
                  <c:v>97.268000000000001</c:v>
                </c:pt>
                <c:pt idx="1900">
                  <c:v>144.51</c:v>
                </c:pt>
                <c:pt idx="1901">
                  <c:v>56.436</c:v>
                </c:pt>
                <c:pt idx="1902">
                  <c:v>39.701999999999998</c:v>
                </c:pt>
                <c:pt idx="1903">
                  <c:v>46.067999999999998</c:v>
                </c:pt>
                <c:pt idx="1904">
                  <c:v>57.292999999999999</c:v>
                </c:pt>
                <c:pt idx="1905">
                  <c:v>47.561</c:v>
                </c:pt>
                <c:pt idx="1906">
                  <c:v>166.66</c:v>
                </c:pt>
                <c:pt idx="1907">
                  <c:v>125.17</c:v>
                </c:pt>
                <c:pt idx="1908">
                  <c:v>92.15</c:v>
                </c:pt>
                <c:pt idx="1909">
                  <c:v>100.21</c:v>
                </c:pt>
                <c:pt idx="1910">
                  <c:v>69.915000000000006</c:v>
                </c:pt>
                <c:pt idx="1911">
                  <c:v>171.09</c:v>
                </c:pt>
                <c:pt idx="1912">
                  <c:v>136.06</c:v>
                </c:pt>
                <c:pt idx="1913">
                  <c:v>85.813000000000002</c:v>
                </c:pt>
                <c:pt idx="1914">
                  <c:v>31.952000000000002</c:v>
                </c:pt>
                <c:pt idx="1915">
                  <c:v>48.156999999999996</c:v>
                </c:pt>
                <c:pt idx="1916">
                  <c:v>65.879000000000005</c:v>
                </c:pt>
                <c:pt idx="1917">
                  <c:v>46.447000000000003</c:v>
                </c:pt>
                <c:pt idx="1918">
                  <c:v>81.162999999999997</c:v>
                </c:pt>
                <c:pt idx="1919">
                  <c:v>121.96</c:v>
                </c:pt>
                <c:pt idx="1920">
                  <c:v>73.655000000000001</c:v>
                </c:pt>
                <c:pt idx="1921">
                  <c:v>103.76</c:v>
                </c:pt>
                <c:pt idx="1922">
                  <c:v>37.591000000000001</c:v>
                </c:pt>
                <c:pt idx="1923">
                  <c:v>43.904000000000003</c:v>
                </c:pt>
                <c:pt idx="1924">
                  <c:v>72.037999999999997</c:v>
                </c:pt>
                <c:pt idx="1925">
                  <c:v>46.835000000000001</c:v>
                </c:pt>
                <c:pt idx="1926">
                  <c:v>191.95</c:v>
                </c:pt>
                <c:pt idx="1927">
                  <c:v>78.932000000000002</c:v>
                </c:pt>
                <c:pt idx="1928">
                  <c:v>110.88</c:v>
                </c:pt>
                <c:pt idx="1929">
                  <c:v>113.46</c:v>
                </c:pt>
                <c:pt idx="1930">
                  <c:v>112.73</c:v>
                </c:pt>
                <c:pt idx="1931">
                  <c:v>141.29</c:v>
                </c:pt>
                <c:pt idx="1932">
                  <c:v>72.042000000000002</c:v>
                </c:pt>
                <c:pt idx="1933">
                  <c:v>72.037999999999997</c:v>
                </c:pt>
                <c:pt idx="1934">
                  <c:v>98.894999999999996</c:v>
                </c:pt>
                <c:pt idx="1935">
                  <c:v>82.747</c:v>
                </c:pt>
                <c:pt idx="1936">
                  <c:v>72.355000000000004</c:v>
                </c:pt>
                <c:pt idx="1937">
                  <c:v>69.326999999999998</c:v>
                </c:pt>
                <c:pt idx="1938">
                  <c:v>105.19</c:v>
                </c:pt>
                <c:pt idx="1939">
                  <c:v>21.823</c:v>
                </c:pt>
                <c:pt idx="1940">
                  <c:v>112.75</c:v>
                </c:pt>
                <c:pt idx="1941">
                  <c:v>88.251999999999995</c:v>
                </c:pt>
                <c:pt idx="1942">
                  <c:v>57.042000000000002</c:v>
                </c:pt>
                <c:pt idx="1943">
                  <c:v>102.26</c:v>
                </c:pt>
                <c:pt idx="1944">
                  <c:v>169.6</c:v>
                </c:pt>
                <c:pt idx="1945">
                  <c:v>72.037999999999997</c:v>
                </c:pt>
                <c:pt idx="1946">
                  <c:v>262.83</c:v>
                </c:pt>
                <c:pt idx="1947">
                  <c:v>51.569000000000003</c:v>
                </c:pt>
                <c:pt idx="1948">
                  <c:v>81.578000000000003</c:v>
                </c:pt>
                <c:pt idx="1949">
                  <c:v>62.704999999999998</c:v>
                </c:pt>
                <c:pt idx="1950">
                  <c:v>86.370999999999995</c:v>
                </c:pt>
                <c:pt idx="1951">
                  <c:v>224.41</c:v>
                </c:pt>
                <c:pt idx="1952">
                  <c:v>47.57</c:v>
                </c:pt>
                <c:pt idx="1953">
                  <c:v>179.95</c:v>
                </c:pt>
                <c:pt idx="1954">
                  <c:v>48.701000000000001</c:v>
                </c:pt>
                <c:pt idx="1955">
                  <c:v>102.03</c:v>
                </c:pt>
                <c:pt idx="1956">
                  <c:v>48.784999999999997</c:v>
                </c:pt>
                <c:pt idx="1957">
                  <c:v>73.655000000000001</c:v>
                </c:pt>
                <c:pt idx="1958">
                  <c:v>83.623000000000005</c:v>
                </c:pt>
                <c:pt idx="1959">
                  <c:v>90.263000000000005</c:v>
                </c:pt>
                <c:pt idx="1960">
                  <c:v>51.863999999999997</c:v>
                </c:pt>
                <c:pt idx="1961">
                  <c:v>73.655000000000001</c:v>
                </c:pt>
                <c:pt idx="1962">
                  <c:v>67.548000000000002</c:v>
                </c:pt>
                <c:pt idx="1963">
                  <c:v>91.1</c:v>
                </c:pt>
                <c:pt idx="1964">
                  <c:v>88.733999999999995</c:v>
                </c:pt>
                <c:pt idx="1965">
                  <c:v>56.938000000000002</c:v>
                </c:pt>
                <c:pt idx="1966">
                  <c:v>240.52</c:v>
                </c:pt>
                <c:pt idx="1967">
                  <c:v>50.834000000000003</c:v>
                </c:pt>
                <c:pt idx="1968">
                  <c:v>99.305000000000007</c:v>
                </c:pt>
                <c:pt idx="1969">
                  <c:v>88.35</c:v>
                </c:pt>
                <c:pt idx="1970">
                  <c:v>76.572000000000003</c:v>
                </c:pt>
                <c:pt idx="1971">
                  <c:v>151.66</c:v>
                </c:pt>
                <c:pt idx="1972">
                  <c:v>101.45</c:v>
                </c:pt>
                <c:pt idx="1973">
                  <c:v>189.56</c:v>
                </c:pt>
                <c:pt idx="1974">
                  <c:v>65.408000000000001</c:v>
                </c:pt>
                <c:pt idx="1975">
                  <c:v>63.908000000000001</c:v>
                </c:pt>
                <c:pt idx="1976">
                  <c:v>172.09</c:v>
                </c:pt>
                <c:pt idx="1977">
                  <c:v>104.49</c:v>
                </c:pt>
                <c:pt idx="1978">
                  <c:v>154.09</c:v>
                </c:pt>
                <c:pt idx="1979">
                  <c:v>77.358000000000004</c:v>
                </c:pt>
                <c:pt idx="1980">
                  <c:v>91.938999999999993</c:v>
                </c:pt>
                <c:pt idx="1981">
                  <c:v>72.042000000000002</c:v>
                </c:pt>
                <c:pt idx="1982">
                  <c:v>142.03</c:v>
                </c:pt>
                <c:pt idx="1983">
                  <c:v>221.62</c:v>
                </c:pt>
                <c:pt idx="1984">
                  <c:v>62.710999999999999</c:v>
                </c:pt>
                <c:pt idx="1985">
                  <c:v>63.947000000000003</c:v>
                </c:pt>
                <c:pt idx="1986">
                  <c:v>77.156999999999996</c:v>
                </c:pt>
                <c:pt idx="1987">
                  <c:v>44.584000000000003</c:v>
                </c:pt>
                <c:pt idx="1988">
                  <c:v>70.597999999999999</c:v>
                </c:pt>
                <c:pt idx="1989">
                  <c:v>83.474000000000004</c:v>
                </c:pt>
                <c:pt idx="1990">
                  <c:v>58.313000000000002</c:v>
                </c:pt>
                <c:pt idx="1991">
                  <c:v>252.69</c:v>
                </c:pt>
                <c:pt idx="1992">
                  <c:v>86.837999999999994</c:v>
                </c:pt>
                <c:pt idx="1993">
                  <c:v>206.38</c:v>
                </c:pt>
                <c:pt idx="1994">
                  <c:v>175.51</c:v>
                </c:pt>
                <c:pt idx="1995">
                  <c:v>69.275999999999996</c:v>
                </c:pt>
                <c:pt idx="1996">
                  <c:v>113.34</c:v>
                </c:pt>
                <c:pt idx="1997">
                  <c:v>64.906000000000006</c:v>
                </c:pt>
                <c:pt idx="1998">
                  <c:v>151.52000000000001</c:v>
                </c:pt>
                <c:pt idx="1999">
                  <c:v>233</c:v>
                </c:pt>
                <c:pt idx="2000">
                  <c:v>18.335999999999999</c:v>
                </c:pt>
                <c:pt idx="2001">
                  <c:v>107.6</c:v>
                </c:pt>
                <c:pt idx="2002">
                  <c:v>76.254999999999995</c:v>
                </c:pt>
                <c:pt idx="2003">
                  <c:v>118.06</c:v>
                </c:pt>
                <c:pt idx="2004">
                  <c:v>110.52</c:v>
                </c:pt>
                <c:pt idx="2005">
                  <c:v>166.71</c:v>
                </c:pt>
                <c:pt idx="2006">
                  <c:v>82.822000000000003</c:v>
                </c:pt>
                <c:pt idx="2007">
                  <c:v>62.271000000000001</c:v>
                </c:pt>
                <c:pt idx="2008">
                  <c:v>101.64</c:v>
                </c:pt>
                <c:pt idx="2009">
                  <c:v>62.494</c:v>
                </c:pt>
                <c:pt idx="2010">
                  <c:v>56.378</c:v>
                </c:pt>
                <c:pt idx="2011">
                  <c:v>292.56</c:v>
                </c:pt>
                <c:pt idx="2012">
                  <c:v>173.13</c:v>
                </c:pt>
                <c:pt idx="2013">
                  <c:v>126.29</c:v>
                </c:pt>
                <c:pt idx="2014">
                  <c:v>56.378</c:v>
                </c:pt>
                <c:pt idx="2015">
                  <c:v>117.18</c:v>
                </c:pt>
                <c:pt idx="2016">
                  <c:v>76.849999999999994</c:v>
                </c:pt>
                <c:pt idx="2017">
                  <c:v>65.212000000000003</c:v>
                </c:pt>
                <c:pt idx="2018">
                  <c:v>34.779000000000003</c:v>
                </c:pt>
                <c:pt idx="2019">
                  <c:v>92.731999999999999</c:v>
                </c:pt>
                <c:pt idx="2020">
                  <c:v>38.838999999999999</c:v>
                </c:pt>
                <c:pt idx="2021">
                  <c:v>50.09</c:v>
                </c:pt>
                <c:pt idx="2022">
                  <c:v>73.262</c:v>
                </c:pt>
                <c:pt idx="2023">
                  <c:v>100.6</c:v>
                </c:pt>
                <c:pt idx="2024">
                  <c:v>69.905000000000001</c:v>
                </c:pt>
                <c:pt idx="2025">
                  <c:v>51.863999999999997</c:v>
                </c:pt>
                <c:pt idx="2026">
                  <c:v>108.41</c:v>
                </c:pt>
                <c:pt idx="2027">
                  <c:v>113.7</c:v>
                </c:pt>
                <c:pt idx="2028">
                  <c:v>86.242999999999995</c:v>
                </c:pt>
                <c:pt idx="2029">
                  <c:v>66.664000000000001</c:v>
                </c:pt>
                <c:pt idx="2030">
                  <c:v>101.43</c:v>
                </c:pt>
                <c:pt idx="2031">
                  <c:v>211.65</c:v>
                </c:pt>
                <c:pt idx="2032">
                  <c:v>32.61</c:v>
                </c:pt>
                <c:pt idx="2033">
                  <c:v>20.966000000000001</c:v>
                </c:pt>
                <c:pt idx="2034">
                  <c:v>88.42</c:v>
                </c:pt>
                <c:pt idx="2035">
                  <c:v>140.12</c:v>
                </c:pt>
                <c:pt idx="2036">
                  <c:v>120.65</c:v>
                </c:pt>
                <c:pt idx="2037">
                  <c:v>32.6</c:v>
                </c:pt>
                <c:pt idx="2038">
                  <c:v>184.98</c:v>
                </c:pt>
                <c:pt idx="2039">
                  <c:v>91.992999999999995</c:v>
                </c:pt>
                <c:pt idx="2040">
                  <c:v>88.733999999999995</c:v>
                </c:pt>
                <c:pt idx="2041">
                  <c:v>69.905000000000001</c:v>
                </c:pt>
                <c:pt idx="2042">
                  <c:v>97.084000000000003</c:v>
                </c:pt>
                <c:pt idx="2043">
                  <c:v>97.174999999999997</c:v>
                </c:pt>
                <c:pt idx="2044">
                  <c:v>51.454000000000001</c:v>
                </c:pt>
                <c:pt idx="2045">
                  <c:v>52.863</c:v>
                </c:pt>
                <c:pt idx="2046">
                  <c:v>183.08</c:v>
                </c:pt>
                <c:pt idx="2047">
                  <c:v>67.251000000000005</c:v>
                </c:pt>
                <c:pt idx="2048">
                  <c:v>187.51</c:v>
                </c:pt>
                <c:pt idx="2049">
                  <c:v>48.822000000000003</c:v>
                </c:pt>
                <c:pt idx="2050">
                  <c:v>88.24</c:v>
                </c:pt>
                <c:pt idx="2051">
                  <c:v>79.888999999999996</c:v>
                </c:pt>
                <c:pt idx="2052">
                  <c:v>124.46</c:v>
                </c:pt>
                <c:pt idx="2053">
                  <c:v>74.733000000000004</c:v>
                </c:pt>
                <c:pt idx="2054">
                  <c:v>117.77</c:v>
                </c:pt>
                <c:pt idx="2055">
                  <c:v>62.398000000000003</c:v>
                </c:pt>
                <c:pt idx="2056">
                  <c:v>98.009</c:v>
                </c:pt>
                <c:pt idx="2057">
                  <c:v>138.26</c:v>
                </c:pt>
                <c:pt idx="2058">
                  <c:v>60</c:v>
                </c:pt>
                <c:pt idx="2059">
                  <c:v>197.79</c:v>
                </c:pt>
                <c:pt idx="2060">
                  <c:v>93.649000000000001</c:v>
                </c:pt>
                <c:pt idx="2061">
                  <c:v>73.501999999999995</c:v>
                </c:pt>
                <c:pt idx="2062">
                  <c:v>205.37</c:v>
                </c:pt>
                <c:pt idx="2063">
                  <c:v>133.68</c:v>
                </c:pt>
                <c:pt idx="2064">
                  <c:v>199.54</c:v>
                </c:pt>
                <c:pt idx="2065">
                  <c:v>141.44</c:v>
                </c:pt>
                <c:pt idx="2066">
                  <c:v>220.25</c:v>
                </c:pt>
                <c:pt idx="2067">
                  <c:v>83.213999999999999</c:v>
                </c:pt>
                <c:pt idx="2068">
                  <c:v>66.953000000000003</c:v>
                </c:pt>
                <c:pt idx="2069">
                  <c:v>89.382000000000005</c:v>
                </c:pt>
                <c:pt idx="2070">
                  <c:v>55.603999999999999</c:v>
                </c:pt>
                <c:pt idx="2071">
                  <c:v>137.88</c:v>
                </c:pt>
                <c:pt idx="2072">
                  <c:v>52.837000000000003</c:v>
                </c:pt>
                <c:pt idx="2073">
                  <c:v>84.102000000000004</c:v>
                </c:pt>
                <c:pt idx="2074">
                  <c:v>103.87</c:v>
                </c:pt>
                <c:pt idx="2075">
                  <c:v>178.87</c:v>
                </c:pt>
                <c:pt idx="2076">
                  <c:v>274.62</c:v>
                </c:pt>
                <c:pt idx="2077">
                  <c:v>48.892000000000003</c:v>
                </c:pt>
                <c:pt idx="2078">
                  <c:v>88.180999999999997</c:v>
                </c:pt>
                <c:pt idx="2079">
                  <c:v>132.38999999999999</c:v>
                </c:pt>
                <c:pt idx="2080">
                  <c:v>72.364999999999995</c:v>
                </c:pt>
                <c:pt idx="2081">
                  <c:v>50.116</c:v>
                </c:pt>
                <c:pt idx="2082">
                  <c:v>78.816000000000003</c:v>
                </c:pt>
                <c:pt idx="2083">
                  <c:v>112.93</c:v>
                </c:pt>
                <c:pt idx="2084">
                  <c:v>76.849999999999994</c:v>
                </c:pt>
                <c:pt idx="2085">
                  <c:v>101.82</c:v>
                </c:pt>
                <c:pt idx="2086">
                  <c:v>60.892000000000003</c:v>
                </c:pt>
                <c:pt idx="2087">
                  <c:v>76.009</c:v>
                </c:pt>
                <c:pt idx="2088">
                  <c:v>150.44</c:v>
                </c:pt>
                <c:pt idx="2089">
                  <c:v>106.97</c:v>
                </c:pt>
                <c:pt idx="2090">
                  <c:v>167.76</c:v>
                </c:pt>
                <c:pt idx="2091">
                  <c:v>23.779</c:v>
                </c:pt>
                <c:pt idx="2092">
                  <c:v>194.83</c:v>
                </c:pt>
                <c:pt idx="2093">
                  <c:v>43.613</c:v>
                </c:pt>
                <c:pt idx="2094">
                  <c:v>54.27</c:v>
                </c:pt>
                <c:pt idx="2095">
                  <c:v>66.664000000000001</c:v>
                </c:pt>
                <c:pt idx="2096">
                  <c:v>42.494999999999997</c:v>
                </c:pt>
                <c:pt idx="2097">
                  <c:v>61.576999999999998</c:v>
                </c:pt>
                <c:pt idx="2098">
                  <c:v>58.915999999999997</c:v>
                </c:pt>
                <c:pt idx="2099">
                  <c:v>135.28</c:v>
                </c:pt>
                <c:pt idx="2100">
                  <c:v>209.7</c:v>
                </c:pt>
                <c:pt idx="2101">
                  <c:v>108.93</c:v>
                </c:pt>
                <c:pt idx="2102">
                  <c:v>220.06</c:v>
                </c:pt>
                <c:pt idx="2103">
                  <c:v>104.86</c:v>
                </c:pt>
                <c:pt idx="2104">
                  <c:v>95.138000000000005</c:v>
                </c:pt>
                <c:pt idx="2105">
                  <c:v>52.837000000000003</c:v>
                </c:pt>
                <c:pt idx="2106">
                  <c:v>134.66</c:v>
                </c:pt>
                <c:pt idx="2107">
                  <c:v>59.731000000000002</c:v>
                </c:pt>
                <c:pt idx="2108">
                  <c:v>101.82</c:v>
                </c:pt>
                <c:pt idx="2109">
                  <c:v>115.24</c:v>
                </c:pt>
                <c:pt idx="2110">
                  <c:v>62.704999999999998</c:v>
                </c:pt>
                <c:pt idx="2111">
                  <c:v>58.508000000000003</c:v>
                </c:pt>
                <c:pt idx="2112">
                  <c:v>61.48</c:v>
                </c:pt>
                <c:pt idx="2113">
                  <c:v>28.327999999999999</c:v>
                </c:pt>
                <c:pt idx="2114">
                  <c:v>76.254999999999995</c:v>
                </c:pt>
                <c:pt idx="2115">
                  <c:v>82.436999999999998</c:v>
                </c:pt>
                <c:pt idx="2116">
                  <c:v>39.165999999999997</c:v>
                </c:pt>
                <c:pt idx="2117">
                  <c:v>54.584000000000003</c:v>
                </c:pt>
                <c:pt idx="2118">
                  <c:v>57.031999999999996</c:v>
                </c:pt>
                <c:pt idx="2119">
                  <c:v>40.223999999999997</c:v>
                </c:pt>
                <c:pt idx="2120">
                  <c:v>53.773000000000003</c:v>
                </c:pt>
                <c:pt idx="2121">
                  <c:v>87.572999999999993</c:v>
                </c:pt>
                <c:pt idx="2122">
                  <c:v>56.08</c:v>
                </c:pt>
                <c:pt idx="2123">
                  <c:v>51.863999999999997</c:v>
                </c:pt>
                <c:pt idx="2124">
                  <c:v>122.44</c:v>
                </c:pt>
                <c:pt idx="2125">
                  <c:v>50.09</c:v>
                </c:pt>
                <c:pt idx="2126">
                  <c:v>92.427999999999997</c:v>
                </c:pt>
                <c:pt idx="2127">
                  <c:v>29.31</c:v>
                </c:pt>
                <c:pt idx="2128">
                  <c:v>66.087000000000003</c:v>
                </c:pt>
                <c:pt idx="2129">
                  <c:v>76.254999999999995</c:v>
                </c:pt>
                <c:pt idx="2130">
                  <c:v>142.71</c:v>
                </c:pt>
                <c:pt idx="2131">
                  <c:v>93.162000000000006</c:v>
                </c:pt>
                <c:pt idx="2132">
                  <c:v>26.579000000000001</c:v>
                </c:pt>
                <c:pt idx="2133">
                  <c:v>23.835999999999999</c:v>
                </c:pt>
                <c:pt idx="2134">
                  <c:v>34.579000000000001</c:v>
                </c:pt>
                <c:pt idx="2135">
                  <c:v>67.548000000000002</c:v>
                </c:pt>
                <c:pt idx="2136">
                  <c:v>67.507000000000005</c:v>
                </c:pt>
                <c:pt idx="2137">
                  <c:v>203.55</c:v>
                </c:pt>
                <c:pt idx="2138">
                  <c:v>93.466999999999999</c:v>
                </c:pt>
                <c:pt idx="2139">
                  <c:v>121.71</c:v>
                </c:pt>
                <c:pt idx="2140">
                  <c:v>104.04</c:v>
                </c:pt>
                <c:pt idx="2141">
                  <c:v>75.915000000000006</c:v>
                </c:pt>
                <c:pt idx="2142">
                  <c:v>65.933000000000007</c:v>
                </c:pt>
                <c:pt idx="2143">
                  <c:v>65.408000000000001</c:v>
                </c:pt>
                <c:pt idx="2144">
                  <c:v>61.194000000000003</c:v>
                </c:pt>
                <c:pt idx="2145">
                  <c:v>139.69999999999999</c:v>
                </c:pt>
                <c:pt idx="2146">
                  <c:v>77.072000000000003</c:v>
                </c:pt>
                <c:pt idx="2147">
                  <c:v>165.72</c:v>
                </c:pt>
                <c:pt idx="2148">
                  <c:v>120.33</c:v>
                </c:pt>
                <c:pt idx="2149">
                  <c:v>123.5</c:v>
                </c:pt>
                <c:pt idx="2150">
                  <c:v>83.474000000000004</c:v>
                </c:pt>
                <c:pt idx="2151">
                  <c:v>45.183</c:v>
                </c:pt>
                <c:pt idx="2152">
                  <c:v>146.34</c:v>
                </c:pt>
                <c:pt idx="2153">
                  <c:v>164.3</c:v>
                </c:pt>
                <c:pt idx="2154">
                  <c:v>54.308999999999997</c:v>
                </c:pt>
                <c:pt idx="2155">
                  <c:v>70.805999999999997</c:v>
                </c:pt>
                <c:pt idx="2156">
                  <c:v>156.72999999999999</c:v>
                </c:pt>
                <c:pt idx="2157">
                  <c:v>53.027999999999999</c:v>
                </c:pt>
                <c:pt idx="2158">
                  <c:v>194.22</c:v>
                </c:pt>
                <c:pt idx="2159">
                  <c:v>110.91</c:v>
                </c:pt>
                <c:pt idx="2160">
                  <c:v>54.308999999999997</c:v>
                </c:pt>
                <c:pt idx="2161">
                  <c:v>133.49</c:v>
                </c:pt>
                <c:pt idx="2162">
                  <c:v>110.52</c:v>
                </c:pt>
                <c:pt idx="2163">
                  <c:v>191.18</c:v>
                </c:pt>
                <c:pt idx="2164">
                  <c:v>7.1364999999999998</c:v>
                </c:pt>
                <c:pt idx="2165">
                  <c:v>44.82</c:v>
                </c:pt>
                <c:pt idx="2166">
                  <c:v>43.734000000000002</c:v>
                </c:pt>
                <c:pt idx="2167">
                  <c:v>25.588000000000001</c:v>
                </c:pt>
                <c:pt idx="2168">
                  <c:v>46.802</c:v>
                </c:pt>
                <c:pt idx="2169">
                  <c:v>53.363</c:v>
                </c:pt>
                <c:pt idx="2170">
                  <c:v>73.305000000000007</c:v>
                </c:pt>
                <c:pt idx="2171">
                  <c:v>117.18</c:v>
                </c:pt>
                <c:pt idx="2172">
                  <c:v>83.700999999999993</c:v>
                </c:pt>
                <c:pt idx="2173">
                  <c:v>59.997</c:v>
                </c:pt>
                <c:pt idx="2174">
                  <c:v>52.591000000000001</c:v>
                </c:pt>
                <c:pt idx="2175">
                  <c:v>31.385999999999999</c:v>
                </c:pt>
                <c:pt idx="2176">
                  <c:v>251.2</c:v>
                </c:pt>
                <c:pt idx="2177">
                  <c:v>86.766000000000005</c:v>
                </c:pt>
                <c:pt idx="2178">
                  <c:v>49.966999999999999</c:v>
                </c:pt>
                <c:pt idx="2179">
                  <c:v>58.686999999999998</c:v>
                </c:pt>
                <c:pt idx="2180">
                  <c:v>133.47</c:v>
                </c:pt>
                <c:pt idx="2181">
                  <c:v>79.311000000000007</c:v>
                </c:pt>
                <c:pt idx="2182">
                  <c:v>80.293999999999997</c:v>
                </c:pt>
                <c:pt idx="2183">
                  <c:v>68.548000000000002</c:v>
                </c:pt>
                <c:pt idx="2184">
                  <c:v>130.78</c:v>
                </c:pt>
                <c:pt idx="2185">
                  <c:v>85.742000000000004</c:v>
                </c:pt>
                <c:pt idx="2186">
                  <c:v>146.03</c:v>
                </c:pt>
                <c:pt idx="2187">
                  <c:v>110.22</c:v>
                </c:pt>
                <c:pt idx="2188">
                  <c:v>140.05000000000001</c:v>
                </c:pt>
                <c:pt idx="2189">
                  <c:v>121.39</c:v>
                </c:pt>
                <c:pt idx="2190">
                  <c:v>73.655000000000001</c:v>
                </c:pt>
                <c:pt idx="2191">
                  <c:v>47.561</c:v>
                </c:pt>
                <c:pt idx="2192">
                  <c:v>146.88</c:v>
                </c:pt>
                <c:pt idx="2193">
                  <c:v>103.69</c:v>
                </c:pt>
                <c:pt idx="2194">
                  <c:v>87.941999999999993</c:v>
                </c:pt>
                <c:pt idx="2195">
                  <c:v>58.475999999999999</c:v>
                </c:pt>
                <c:pt idx="2196">
                  <c:v>112.68</c:v>
                </c:pt>
                <c:pt idx="2197">
                  <c:v>84.063999999999993</c:v>
                </c:pt>
                <c:pt idx="2198">
                  <c:v>150.24</c:v>
                </c:pt>
                <c:pt idx="2199">
                  <c:v>91.245000000000005</c:v>
                </c:pt>
                <c:pt idx="2200">
                  <c:v>46.067999999999998</c:v>
                </c:pt>
                <c:pt idx="2201">
                  <c:v>54.055999999999997</c:v>
                </c:pt>
                <c:pt idx="2202">
                  <c:v>58.426000000000002</c:v>
                </c:pt>
                <c:pt idx="2203">
                  <c:v>212.27</c:v>
                </c:pt>
                <c:pt idx="2204">
                  <c:v>134.19999999999999</c:v>
                </c:pt>
                <c:pt idx="2205">
                  <c:v>124.69</c:v>
                </c:pt>
                <c:pt idx="2206">
                  <c:v>81.334999999999994</c:v>
                </c:pt>
                <c:pt idx="2207">
                  <c:v>30.349</c:v>
                </c:pt>
                <c:pt idx="2208">
                  <c:v>117.3</c:v>
                </c:pt>
                <c:pt idx="2209">
                  <c:v>88.24</c:v>
                </c:pt>
                <c:pt idx="2210">
                  <c:v>41.823999999999998</c:v>
                </c:pt>
                <c:pt idx="2211">
                  <c:v>85.081000000000003</c:v>
                </c:pt>
                <c:pt idx="2212">
                  <c:v>106.11</c:v>
                </c:pt>
                <c:pt idx="2213">
                  <c:v>52.837000000000003</c:v>
                </c:pt>
                <c:pt idx="2214">
                  <c:v>78.932000000000002</c:v>
                </c:pt>
                <c:pt idx="2215">
                  <c:v>112.67</c:v>
                </c:pt>
                <c:pt idx="2216">
                  <c:v>70.388999999999996</c:v>
                </c:pt>
                <c:pt idx="2217">
                  <c:v>117.41</c:v>
                </c:pt>
                <c:pt idx="2218">
                  <c:v>106.47</c:v>
                </c:pt>
                <c:pt idx="2219">
                  <c:v>117.21</c:v>
                </c:pt>
                <c:pt idx="2220">
                  <c:v>56.201999999999998</c:v>
                </c:pt>
                <c:pt idx="2221">
                  <c:v>92.427999999999997</c:v>
                </c:pt>
                <c:pt idx="2222">
                  <c:v>114.93</c:v>
                </c:pt>
                <c:pt idx="2223">
                  <c:v>66.912999999999997</c:v>
                </c:pt>
                <c:pt idx="2224">
                  <c:v>107.43</c:v>
                </c:pt>
                <c:pt idx="2225">
                  <c:v>24.832000000000001</c:v>
                </c:pt>
                <c:pt idx="2226">
                  <c:v>176.97</c:v>
                </c:pt>
                <c:pt idx="2227">
                  <c:v>36.942999999999998</c:v>
                </c:pt>
                <c:pt idx="2228">
                  <c:v>136.99</c:v>
                </c:pt>
                <c:pt idx="2229">
                  <c:v>64.56</c:v>
                </c:pt>
                <c:pt idx="2230">
                  <c:v>117.18</c:v>
                </c:pt>
                <c:pt idx="2231">
                  <c:v>93.162000000000006</c:v>
                </c:pt>
                <c:pt idx="2232">
                  <c:v>79.888999999999996</c:v>
                </c:pt>
                <c:pt idx="2233">
                  <c:v>141.44</c:v>
                </c:pt>
                <c:pt idx="2234">
                  <c:v>13.525</c:v>
                </c:pt>
                <c:pt idx="2235">
                  <c:v>296.91000000000003</c:v>
                </c:pt>
                <c:pt idx="2236">
                  <c:v>48.784999999999997</c:v>
                </c:pt>
                <c:pt idx="2237">
                  <c:v>65.408000000000001</c:v>
                </c:pt>
                <c:pt idx="2238">
                  <c:v>79.234999999999999</c:v>
                </c:pt>
                <c:pt idx="2239">
                  <c:v>106.11</c:v>
                </c:pt>
                <c:pt idx="2240">
                  <c:v>73.891000000000005</c:v>
                </c:pt>
                <c:pt idx="2241">
                  <c:v>71.896000000000001</c:v>
                </c:pt>
                <c:pt idx="2242">
                  <c:v>117.77</c:v>
                </c:pt>
                <c:pt idx="2243">
                  <c:v>90.760999999999996</c:v>
                </c:pt>
                <c:pt idx="2244">
                  <c:v>96.956999999999994</c:v>
                </c:pt>
                <c:pt idx="2245">
                  <c:v>110.58</c:v>
                </c:pt>
                <c:pt idx="2246">
                  <c:v>76.195999999999998</c:v>
                </c:pt>
                <c:pt idx="2247">
                  <c:v>53.773000000000003</c:v>
                </c:pt>
                <c:pt idx="2248">
                  <c:v>119.55</c:v>
                </c:pt>
                <c:pt idx="2249">
                  <c:v>115.35</c:v>
                </c:pt>
                <c:pt idx="2250">
                  <c:v>152.22999999999999</c:v>
                </c:pt>
                <c:pt idx="2251">
                  <c:v>61.576999999999998</c:v>
                </c:pt>
                <c:pt idx="2252">
                  <c:v>57.887999999999998</c:v>
                </c:pt>
                <c:pt idx="2253">
                  <c:v>111.38</c:v>
                </c:pt>
                <c:pt idx="2254">
                  <c:v>56.942999999999998</c:v>
                </c:pt>
                <c:pt idx="2255">
                  <c:v>177.79</c:v>
                </c:pt>
                <c:pt idx="2256">
                  <c:v>55.753999999999998</c:v>
                </c:pt>
                <c:pt idx="2257">
                  <c:v>56.89</c:v>
                </c:pt>
                <c:pt idx="2258">
                  <c:v>115.04</c:v>
                </c:pt>
                <c:pt idx="2259">
                  <c:v>226.78</c:v>
                </c:pt>
                <c:pt idx="2260">
                  <c:v>67.507000000000005</c:v>
                </c:pt>
                <c:pt idx="2261">
                  <c:v>69.275999999999996</c:v>
                </c:pt>
                <c:pt idx="2262">
                  <c:v>153.25</c:v>
                </c:pt>
                <c:pt idx="2263">
                  <c:v>41.188000000000002</c:v>
                </c:pt>
                <c:pt idx="2264">
                  <c:v>47.348999999999997</c:v>
                </c:pt>
                <c:pt idx="2265">
                  <c:v>174.92</c:v>
                </c:pt>
                <c:pt idx="2266">
                  <c:v>266.12</c:v>
                </c:pt>
                <c:pt idx="2267">
                  <c:v>66.912999999999997</c:v>
                </c:pt>
                <c:pt idx="2268">
                  <c:v>225.1</c:v>
                </c:pt>
                <c:pt idx="2269">
                  <c:v>40.533000000000001</c:v>
                </c:pt>
                <c:pt idx="2270">
                  <c:v>101.45</c:v>
                </c:pt>
                <c:pt idx="2271">
                  <c:v>90.305999999999997</c:v>
                </c:pt>
                <c:pt idx="2272">
                  <c:v>153.33000000000001</c:v>
                </c:pt>
                <c:pt idx="2273">
                  <c:v>123.99</c:v>
                </c:pt>
                <c:pt idx="2274">
                  <c:v>85.715999999999994</c:v>
                </c:pt>
                <c:pt idx="2275">
                  <c:v>81.099000000000004</c:v>
                </c:pt>
                <c:pt idx="2276">
                  <c:v>159.93</c:v>
                </c:pt>
                <c:pt idx="2277">
                  <c:v>60.709000000000003</c:v>
                </c:pt>
                <c:pt idx="2278">
                  <c:v>68.42</c:v>
                </c:pt>
                <c:pt idx="2279">
                  <c:v>99.588999999999999</c:v>
                </c:pt>
                <c:pt idx="2280">
                  <c:v>33.396000000000001</c:v>
                </c:pt>
                <c:pt idx="2281">
                  <c:v>102.57</c:v>
                </c:pt>
                <c:pt idx="2282">
                  <c:v>59.77</c:v>
                </c:pt>
                <c:pt idx="2283">
                  <c:v>170.22</c:v>
                </c:pt>
                <c:pt idx="2284">
                  <c:v>60.709000000000003</c:v>
                </c:pt>
                <c:pt idx="2285">
                  <c:v>52.149000000000001</c:v>
                </c:pt>
                <c:pt idx="2286">
                  <c:v>101.45</c:v>
                </c:pt>
                <c:pt idx="2287">
                  <c:v>70.67</c:v>
                </c:pt>
                <c:pt idx="2288">
                  <c:v>76.572000000000003</c:v>
                </c:pt>
                <c:pt idx="2289">
                  <c:v>153.33000000000001</c:v>
                </c:pt>
                <c:pt idx="2290">
                  <c:v>56.014000000000003</c:v>
                </c:pt>
                <c:pt idx="2291">
                  <c:v>83.474000000000004</c:v>
                </c:pt>
                <c:pt idx="2292">
                  <c:v>71.912000000000006</c:v>
                </c:pt>
                <c:pt idx="2293">
                  <c:v>35.348999999999997</c:v>
                </c:pt>
                <c:pt idx="2294">
                  <c:v>113.14</c:v>
                </c:pt>
                <c:pt idx="2295">
                  <c:v>114.39</c:v>
                </c:pt>
                <c:pt idx="2296">
                  <c:v>224.09</c:v>
                </c:pt>
                <c:pt idx="2297">
                  <c:v>92.427999999999997</c:v>
                </c:pt>
                <c:pt idx="2298">
                  <c:v>57.003</c:v>
                </c:pt>
                <c:pt idx="2299">
                  <c:v>70.194999999999993</c:v>
                </c:pt>
                <c:pt idx="2300">
                  <c:v>173.07</c:v>
                </c:pt>
                <c:pt idx="2301">
                  <c:v>100.84</c:v>
                </c:pt>
                <c:pt idx="2302">
                  <c:v>46.835000000000001</c:v>
                </c:pt>
                <c:pt idx="2303">
                  <c:v>82.436999999999998</c:v>
                </c:pt>
                <c:pt idx="2304">
                  <c:v>112.93</c:v>
                </c:pt>
                <c:pt idx="2305">
                  <c:v>60.709000000000003</c:v>
                </c:pt>
                <c:pt idx="2306">
                  <c:v>56.378</c:v>
                </c:pt>
                <c:pt idx="2307">
                  <c:v>65.156000000000006</c:v>
                </c:pt>
                <c:pt idx="2308">
                  <c:v>115.86</c:v>
                </c:pt>
                <c:pt idx="2309">
                  <c:v>133.76</c:v>
                </c:pt>
                <c:pt idx="2310">
                  <c:v>119.55</c:v>
                </c:pt>
                <c:pt idx="2311">
                  <c:v>100.75</c:v>
                </c:pt>
                <c:pt idx="2312">
                  <c:v>108.93</c:v>
                </c:pt>
                <c:pt idx="2313">
                  <c:v>89.123000000000005</c:v>
                </c:pt>
                <c:pt idx="2314">
                  <c:v>51.43</c:v>
                </c:pt>
                <c:pt idx="2315">
                  <c:v>64.063999999999993</c:v>
                </c:pt>
                <c:pt idx="2316">
                  <c:v>111.61</c:v>
                </c:pt>
                <c:pt idx="2317">
                  <c:v>108.4</c:v>
                </c:pt>
                <c:pt idx="2318">
                  <c:v>168.43</c:v>
                </c:pt>
                <c:pt idx="2319">
                  <c:v>111.61</c:v>
                </c:pt>
                <c:pt idx="2320">
                  <c:v>63.301000000000002</c:v>
                </c:pt>
                <c:pt idx="2321">
                  <c:v>162.59</c:v>
                </c:pt>
                <c:pt idx="2322">
                  <c:v>181.44</c:v>
                </c:pt>
                <c:pt idx="2323">
                  <c:v>106</c:v>
                </c:pt>
                <c:pt idx="2324">
                  <c:v>61.576999999999998</c:v>
                </c:pt>
                <c:pt idx="2325">
                  <c:v>265.89</c:v>
                </c:pt>
                <c:pt idx="2326">
                  <c:v>205.26</c:v>
                </c:pt>
                <c:pt idx="2327">
                  <c:v>131.54</c:v>
                </c:pt>
                <c:pt idx="2328">
                  <c:v>169.57</c:v>
                </c:pt>
                <c:pt idx="2329">
                  <c:v>109.88</c:v>
                </c:pt>
                <c:pt idx="2330">
                  <c:v>75.242999999999995</c:v>
                </c:pt>
                <c:pt idx="2331">
                  <c:v>73.891000000000005</c:v>
                </c:pt>
                <c:pt idx="2332">
                  <c:v>80.293999999999997</c:v>
                </c:pt>
                <c:pt idx="2333">
                  <c:v>80.293999999999997</c:v>
                </c:pt>
                <c:pt idx="2334">
                  <c:v>94.66</c:v>
                </c:pt>
                <c:pt idx="2335">
                  <c:v>65.879000000000005</c:v>
                </c:pt>
                <c:pt idx="2336">
                  <c:v>125.98</c:v>
                </c:pt>
                <c:pt idx="2337">
                  <c:v>93.162000000000006</c:v>
                </c:pt>
                <c:pt idx="2338">
                  <c:v>124.62</c:v>
                </c:pt>
                <c:pt idx="2339">
                  <c:v>166.66</c:v>
                </c:pt>
                <c:pt idx="2340">
                  <c:v>119.79</c:v>
                </c:pt>
                <c:pt idx="2341">
                  <c:v>63.908000000000001</c:v>
                </c:pt>
                <c:pt idx="2342">
                  <c:v>80.128</c:v>
                </c:pt>
                <c:pt idx="2343">
                  <c:v>48.892000000000003</c:v>
                </c:pt>
                <c:pt idx="2344">
                  <c:v>232.75</c:v>
                </c:pt>
                <c:pt idx="2345">
                  <c:v>87.572999999999993</c:v>
                </c:pt>
                <c:pt idx="2346">
                  <c:v>94.66</c:v>
                </c:pt>
                <c:pt idx="2347">
                  <c:v>121.52</c:v>
                </c:pt>
                <c:pt idx="2348">
                  <c:v>62.271000000000001</c:v>
                </c:pt>
                <c:pt idx="2349">
                  <c:v>104.86</c:v>
                </c:pt>
                <c:pt idx="2350">
                  <c:v>85.742000000000004</c:v>
                </c:pt>
                <c:pt idx="2351">
                  <c:v>51.569000000000003</c:v>
                </c:pt>
                <c:pt idx="2352">
                  <c:v>136.88999999999999</c:v>
                </c:pt>
                <c:pt idx="2353">
                  <c:v>87.941999999999993</c:v>
                </c:pt>
                <c:pt idx="2354">
                  <c:v>102.03</c:v>
                </c:pt>
                <c:pt idx="2355">
                  <c:v>131.22</c:v>
                </c:pt>
                <c:pt idx="2356">
                  <c:v>174.8</c:v>
                </c:pt>
                <c:pt idx="2357">
                  <c:v>53.679000000000002</c:v>
                </c:pt>
                <c:pt idx="2358">
                  <c:v>93.162000000000006</c:v>
                </c:pt>
                <c:pt idx="2359">
                  <c:v>58.426000000000002</c:v>
                </c:pt>
                <c:pt idx="2360">
                  <c:v>74.849000000000004</c:v>
                </c:pt>
                <c:pt idx="2361">
                  <c:v>109.11</c:v>
                </c:pt>
                <c:pt idx="2362">
                  <c:v>123.99</c:v>
                </c:pt>
                <c:pt idx="2363">
                  <c:v>132.44</c:v>
                </c:pt>
                <c:pt idx="2364">
                  <c:v>46.835000000000001</c:v>
                </c:pt>
                <c:pt idx="2365">
                  <c:v>49.325000000000003</c:v>
                </c:pt>
                <c:pt idx="2366">
                  <c:v>118.91</c:v>
                </c:pt>
                <c:pt idx="2367">
                  <c:v>159.44</c:v>
                </c:pt>
                <c:pt idx="2368">
                  <c:v>91.031999999999996</c:v>
                </c:pt>
                <c:pt idx="2369">
                  <c:v>97.084000000000003</c:v>
                </c:pt>
                <c:pt idx="2370">
                  <c:v>81.334999999999994</c:v>
                </c:pt>
                <c:pt idx="2371">
                  <c:v>115.35</c:v>
                </c:pt>
                <c:pt idx="2372">
                  <c:v>104.86</c:v>
                </c:pt>
                <c:pt idx="2373">
                  <c:v>59.67</c:v>
                </c:pt>
                <c:pt idx="2374">
                  <c:v>242.92</c:v>
                </c:pt>
                <c:pt idx="2375">
                  <c:v>265.69</c:v>
                </c:pt>
                <c:pt idx="2376">
                  <c:v>50.09</c:v>
                </c:pt>
                <c:pt idx="2377">
                  <c:v>99.174000000000007</c:v>
                </c:pt>
                <c:pt idx="2378">
                  <c:v>49.16</c:v>
                </c:pt>
                <c:pt idx="2379">
                  <c:v>166.65</c:v>
                </c:pt>
                <c:pt idx="2380">
                  <c:v>126.63</c:v>
                </c:pt>
                <c:pt idx="2381">
                  <c:v>88.180999999999997</c:v>
                </c:pt>
                <c:pt idx="2382">
                  <c:v>44.82</c:v>
                </c:pt>
                <c:pt idx="2383">
                  <c:v>62.704999999999998</c:v>
                </c:pt>
                <c:pt idx="2384">
                  <c:v>145.08000000000001</c:v>
                </c:pt>
                <c:pt idx="2385">
                  <c:v>86.242999999999995</c:v>
                </c:pt>
                <c:pt idx="2386">
                  <c:v>88.733999999999995</c:v>
                </c:pt>
                <c:pt idx="2387">
                  <c:v>55.804000000000002</c:v>
                </c:pt>
                <c:pt idx="2388">
                  <c:v>70.597999999999999</c:v>
                </c:pt>
                <c:pt idx="2389">
                  <c:v>189.25</c:v>
                </c:pt>
                <c:pt idx="2390">
                  <c:v>161.22999999999999</c:v>
                </c:pt>
                <c:pt idx="2391">
                  <c:v>117.21</c:v>
                </c:pt>
                <c:pt idx="2392">
                  <c:v>44.585000000000001</c:v>
                </c:pt>
                <c:pt idx="2393">
                  <c:v>53.878</c:v>
                </c:pt>
                <c:pt idx="2394">
                  <c:v>202.72</c:v>
                </c:pt>
                <c:pt idx="2395">
                  <c:v>179.21</c:v>
                </c:pt>
                <c:pt idx="2396">
                  <c:v>60.892000000000003</c:v>
                </c:pt>
                <c:pt idx="2397">
                  <c:v>176.45</c:v>
                </c:pt>
                <c:pt idx="2398">
                  <c:v>132.93</c:v>
                </c:pt>
                <c:pt idx="2399">
                  <c:v>99.855000000000004</c:v>
                </c:pt>
                <c:pt idx="2400">
                  <c:v>93.772000000000006</c:v>
                </c:pt>
                <c:pt idx="2401">
                  <c:v>77.358000000000004</c:v>
                </c:pt>
                <c:pt idx="2402">
                  <c:v>102.46</c:v>
                </c:pt>
                <c:pt idx="2403">
                  <c:v>55.234999999999999</c:v>
                </c:pt>
                <c:pt idx="2404">
                  <c:v>73.891000000000005</c:v>
                </c:pt>
                <c:pt idx="2405">
                  <c:v>83.358000000000004</c:v>
                </c:pt>
                <c:pt idx="2406">
                  <c:v>59.645000000000003</c:v>
                </c:pt>
                <c:pt idx="2407">
                  <c:v>32.548999999999999</c:v>
                </c:pt>
                <c:pt idx="2408">
                  <c:v>51.872</c:v>
                </c:pt>
                <c:pt idx="2409">
                  <c:v>91.783000000000001</c:v>
                </c:pt>
                <c:pt idx="2410">
                  <c:v>183</c:v>
                </c:pt>
                <c:pt idx="2411">
                  <c:v>171.2</c:v>
                </c:pt>
                <c:pt idx="2412">
                  <c:v>56.938000000000002</c:v>
                </c:pt>
                <c:pt idx="2413">
                  <c:v>181.44</c:v>
                </c:pt>
                <c:pt idx="2414">
                  <c:v>126.32</c:v>
                </c:pt>
                <c:pt idx="2415">
                  <c:v>185.9</c:v>
                </c:pt>
                <c:pt idx="2416">
                  <c:v>151.52000000000001</c:v>
                </c:pt>
                <c:pt idx="2417">
                  <c:v>106.93</c:v>
                </c:pt>
                <c:pt idx="2418">
                  <c:v>72.037999999999997</c:v>
                </c:pt>
                <c:pt idx="2419">
                  <c:v>143.38999999999999</c:v>
                </c:pt>
                <c:pt idx="2420">
                  <c:v>142.71</c:v>
                </c:pt>
                <c:pt idx="2421">
                  <c:v>150.44</c:v>
                </c:pt>
                <c:pt idx="2422">
                  <c:v>140.57</c:v>
                </c:pt>
                <c:pt idx="2423">
                  <c:v>130.78</c:v>
                </c:pt>
                <c:pt idx="2424">
                  <c:v>133.07</c:v>
                </c:pt>
                <c:pt idx="2425">
                  <c:v>165.72</c:v>
                </c:pt>
                <c:pt idx="2426">
                  <c:v>90.760999999999996</c:v>
                </c:pt>
                <c:pt idx="2427">
                  <c:v>65.724000000000004</c:v>
                </c:pt>
                <c:pt idx="2428">
                  <c:v>57.887999999999998</c:v>
                </c:pt>
                <c:pt idx="2429">
                  <c:v>59.645000000000003</c:v>
                </c:pt>
                <c:pt idx="2430">
                  <c:v>47.334000000000003</c:v>
                </c:pt>
                <c:pt idx="2431">
                  <c:v>64.266000000000005</c:v>
                </c:pt>
                <c:pt idx="2432">
                  <c:v>120.65</c:v>
                </c:pt>
                <c:pt idx="2433">
                  <c:v>153.33000000000001</c:v>
                </c:pt>
                <c:pt idx="2434">
                  <c:v>69.915000000000006</c:v>
                </c:pt>
                <c:pt idx="2435">
                  <c:v>83.438000000000002</c:v>
                </c:pt>
                <c:pt idx="2436">
                  <c:v>108.92</c:v>
                </c:pt>
                <c:pt idx="2437">
                  <c:v>94.66</c:v>
                </c:pt>
                <c:pt idx="2438">
                  <c:v>189.56</c:v>
                </c:pt>
                <c:pt idx="2439">
                  <c:v>102.03</c:v>
                </c:pt>
                <c:pt idx="2440">
                  <c:v>115.04</c:v>
                </c:pt>
                <c:pt idx="2441">
                  <c:v>223.38</c:v>
                </c:pt>
                <c:pt idx="2442">
                  <c:v>65.421000000000006</c:v>
                </c:pt>
                <c:pt idx="2443">
                  <c:v>112.73</c:v>
                </c:pt>
                <c:pt idx="2444">
                  <c:v>165.02</c:v>
                </c:pt>
                <c:pt idx="2445">
                  <c:v>274.44</c:v>
                </c:pt>
                <c:pt idx="2446">
                  <c:v>44.82</c:v>
                </c:pt>
                <c:pt idx="2447">
                  <c:v>73.891000000000005</c:v>
                </c:pt>
                <c:pt idx="2448">
                  <c:v>63.301000000000002</c:v>
                </c:pt>
                <c:pt idx="2449">
                  <c:v>92.427999999999997</c:v>
                </c:pt>
                <c:pt idx="2450">
                  <c:v>108.92</c:v>
                </c:pt>
                <c:pt idx="2451">
                  <c:v>72.355000000000004</c:v>
                </c:pt>
                <c:pt idx="2452">
                  <c:v>94.66</c:v>
                </c:pt>
                <c:pt idx="2453">
                  <c:v>76.832999999999998</c:v>
                </c:pt>
                <c:pt idx="2454">
                  <c:v>69.275999999999996</c:v>
                </c:pt>
                <c:pt idx="2455">
                  <c:v>119.06</c:v>
                </c:pt>
                <c:pt idx="2456">
                  <c:v>114.39</c:v>
                </c:pt>
                <c:pt idx="2457">
                  <c:v>196.77</c:v>
                </c:pt>
                <c:pt idx="2458">
                  <c:v>101.52</c:v>
                </c:pt>
                <c:pt idx="2459">
                  <c:v>65.421000000000006</c:v>
                </c:pt>
                <c:pt idx="2460">
                  <c:v>107.08</c:v>
                </c:pt>
                <c:pt idx="2461">
                  <c:v>143.38999999999999</c:v>
                </c:pt>
                <c:pt idx="2462">
                  <c:v>89.123000000000005</c:v>
                </c:pt>
                <c:pt idx="2463">
                  <c:v>96.945999999999998</c:v>
                </c:pt>
                <c:pt idx="2464">
                  <c:v>209.43</c:v>
                </c:pt>
                <c:pt idx="2465">
                  <c:v>139.69999999999999</c:v>
                </c:pt>
                <c:pt idx="2466">
                  <c:v>90.141999999999996</c:v>
                </c:pt>
                <c:pt idx="2467">
                  <c:v>78.932000000000002</c:v>
                </c:pt>
                <c:pt idx="2468">
                  <c:v>56.201999999999998</c:v>
                </c:pt>
                <c:pt idx="2469">
                  <c:v>117.99</c:v>
                </c:pt>
                <c:pt idx="2470">
                  <c:v>45.939</c:v>
                </c:pt>
                <c:pt idx="2471">
                  <c:v>50.314</c:v>
                </c:pt>
                <c:pt idx="2472">
                  <c:v>29.102</c:v>
                </c:pt>
                <c:pt idx="2473">
                  <c:v>98.167000000000002</c:v>
                </c:pt>
                <c:pt idx="2474">
                  <c:v>76.849999999999994</c:v>
                </c:pt>
                <c:pt idx="2475">
                  <c:v>62.969000000000001</c:v>
                </c:pt>
                <c:pt idx="2476">
                  <c:v>124.24</c:v>
                </c:pt>
                <c:pt idx="2477">
                  <c:v>57.042000000000002</c:v>
                </c:pt>
                <c:pt idx="2478">
                  <c:v>126.48</c:v>
                </c:pt>
                <c:pt idx="2479">
                  <c:v>89.123000000000005</c:v>
                </c:pt>
                <c:pt idx="2480">
                  <c:v>96.27</c:v>
                </c:pt>
                <c:pt idx="2481">
                  <c:v>64.209999999999994</c:v>
                </c:pt>
                <c:pt idx="2482">
                  <c:v>101.43</c:v>
                </c:pt>
                <c:pt idx="2483">
                  <c:v>96.311000000000007</c:v>
                </c:pt>
                <c:pt idx="2484">
                  <c:v>79.808999999999997</c:v>
                </c:pt>
                <c:pt idx="2485">
                  <c:v>100.07</c:v>
                </c:pt>
                <c:pt idx="2486">
                  <c:v>79.311000000000007</c:v>
                </c:pt>
                <c:pt idx="2487">
                  <c:v>58.286000000000001</c:v>
                </c:pt>
                <c:pt idx="2488">
                  <c:v>83.775000000000006</c:v>
                </c:pt>
                <c:pt idx="2489">
                  <c:v>57.003</c:v>
                </c:pt>
                <c:pt idx="2490">
                  <c:v>187.69</c:v>
                </c:pt>
                <c:pt idx="2491">
                  <c:v>52.837000000000003</c:v>
                </c:pt>
                <c:pt idx="2492">
                  <c:v>115.04</c:v>
                </c:pt>
                <c:pt idx="2493">
                  <c:v>88.921000000000006</c:v>
                </c:pt>
                <c:pt idx="2494">
                  <c:v>94.790999999999997</c:v>
                </c:pt>
                <c:pt idx="2495">
                  <c:v>136.94</c:v>
                </c:pt>
                <c:pt idx="2496">
                  <c:v>78.932000000000002</c:v>
                </c:pt>
                <c:pt idx="2497">
                  <c:v>95.311000000000007</c:v>
                </c:pt>
                <c:pt idx="2498">
                  <c:v>154.81</c:v>
                </c:pt>
                <c:pt idx="2499">
                  <c:v>102.03</c:v>
                </c:pt>
                <c:pt idx="2500">
                  <c:v>121.96</c:v>
                </c:pt>
                <c:pt idx="2501">
                  <c:v>145.88</c:v>
                </c:pt>
                <c:pt idx="2502">
                  <c:v>53.679000000000002</c:v>
                </c:pt>
                <c:pt idx="2503">
                  <c:v>9.2616999999999994</c:v>
                </c:pt>
                <c:pt idx="2504">
                  <c:v>83.775000000000006</c:v>
                </c:pt>
                <c:pt idx="2505">
                  <c:v>133.9</c:v>
                </c:pt>
                <c:pt idx="2506">
                  <c:v>94.804000000000002</c:v>
                </c:pt>
                <c:pt idx="2507">
                  <c:v>169.81</c:v>
                </c:pt>
                <c:pt idx="2508">
                  <c:v>53.679000000000002</c:v>
                </c:pt>
                <c:pt idx="2509">
                  <c:v>98.894999999999996</c:v>
                </c:pt>
                <c:pt idx="2510">
                  <c:v>99.34</c:v>
                </c:pt>
                <c:pt idx="2511">
                  <c:v>82.436999999999998</c:v>
                </c:pt>
                <c:pt idx="2512">
                  <c:v>84.102000000000004</c:v>
                </c:pt>
                <c:pt idx="2513">
                  <c:v>111.98</c:v>
                </c:pt>
                <c:pt idx="2514">
                  <c:v>58.889000000000003</c:v>
                </c:pt>
                <c:pt idx="2515">
                  <c:v>99.174000000000007</c:v>
                </c:pt>
                <c:pt idx="2516">
                  <c:v>81.641999999999996</c:v>
                </c:pt>
                <c:pt idx="2517">
                  <c:v>53.517000000000003</c:v>
                </c:pt>
                <c:pt idx="2518">
                  <c:v>85.715999999999994</c:v>
                </c:pt>
                <c:pt idx="2519">
                  <c:v>35.844999999999999</c:v>
                </c:pt>
                <c:pt idx="2520">
                  <c:v>175.54</c:v>
                </c:pt>
                <c:pt idx="2521">
                  <c:v>80.379000000000005</c:v>
                </c:pt>
                <c:pt idx="2522">
                  <c:v>57.042000000000002</c:v>
                </c:pt>
                <c:pt idx="2523">
                  <c:v>102.57</c:v>
                </c:pt>
                <c:pt idx="2524">
                  <c:v>73.262</c:v>
                </c:pt>
                <c:pt idx="2525">
                  <c:v>43.167999999999999</c:v>
                </c:pt>
                <c:pt idx="2526">
                  <c:v>72.042000000000002</c:v>
                </c:pt>
                <c:pt idx="2527">
                  <c:v>183.57</c:v>
                </c:pt>
                <c:pt idx="2528">
                  <c:v>72.492000000000004</c:v>
                </c:pt>
                <c:pt idx="2529">
                  <c:v>72.355000000000004</c:v>
                </c:pt>
                <c:pt idx="2530">
                  <c:v>45.488999999999997</c:v>
                </c:pt>
                <c:pt idx="2531">
                  <c:v>103.76</c:v>
                </c:pt>
                <c:pt idx="2532">
                  <c:v>128.41</c:v>
                </c:pt>
                <c:pt idx="2533">
                  <c:v>66.484999999999999</c:v>
                </c:pt>
                <c:pt idx="2534">
                  <c:v>212.2</c:v>
                </c:pt>
                <c:pt idx="2535">
                  <c:v>83.623000000000005</c:v>
                </c:pt>
                <c:pt idx="2536">
                  <c:v>60.892000000000003</c:v>
                </c:pt>
                <c:pt idx="2537">
                  <c:v>203.8</c:v>
                </c:pt>
                <c:pt idx="2538">
                  <c:v>40.533000000000001</c:v>
                </c:pt>
                <c:pt idx="2539">
                  <c:v>49.325000000000003</c:v>
                </c:pt>
                <c:pt idx="2540">
                  <c:v>98.009</c:v>
                </c:pt>
                <c:pt idx="2541">
                  <c:v>53.027999999999999</c:v>
                </c:pt>
                <c:pt idx="2542">
                  <c:v>78.932000000000002</c:v>
                </c:pt>
                <c:pt idx="2543">
                  <c:v>60.546999999999997</c:v>
                </c:pt>
                <c:pt idx="2544">
                  <c:v>159.44</c:v>
                </c:pt>
                <c:pt idx="2545">
                  <c:v>44.597999999999999</c:v>
                </c:pt>
                <c:pt idx="2546">
                  <c:v>104.39</c:v>
                </c:pt>
                <c:pt idx="2547">
                  <c:v>41.87</c:v>
                </c:pt>
                <c:pt idx="2548">
                  <c:v>94.790999999999997</c:v>
                </c:pt>
                <c:pt idx="2549">
                  <c:v>105.78</c:v>
                </c:pt>
                <c:pt idx="2550">
                  <c:v>81.641999999999996</c:v>
                </c:pt>
                <c:pt idx="2551">
                  <c:v>87.894999999999996</c:v>
                </c:pt>
                <c:pt idx="2552">
                  <c:v>102.46</c:v>
                </c:pt>
                <c:pt idx="2553">
                  <c:v>108.4</c:v>
                </c:pt>
                <c:pt idx="2554">
                  <c:v>108.91</c:v>
                </c:pt>
                <c:pt idx="2555">
                  <c:v>108.4</c:v>
                </c:pt>
                <c:pt idx="2556">
                  <c:v>101.45</c:v>
                </c:pt>
                <c:pt idx="2557">
                  <c:v>88.180999999999997</c:v>
                </c:pt>
                <c:pt idx="2558">
                  <c:v>104.39</c:v>
                </c:pt>
                <c:pt idx="2559">
                  <c:v>124.81</c:v>
                </c:pt>
                <c:pt idx="2560">
                  <c:v>112.95</c:v>
                </c:pt>
                <c:pt idx="2561">
                  <c:v>88.180999999999997</c:v>
                </c:pt>
                <c:pt idx="2562">
                  <c:v>114.64</c:v>
                </c:pt>
                <c:pt idx="2563">
                  <c:v>113.48</c:v>
                </c:pt>
                <c:pt idx="2564">
                  <c:v>146.58000000000001</c:v>
                </c:pt>
                <c:pt idx="2565">
                  <c:v>110.58</c:v>
                </c:pt>
                <c:pt idx="2566">
                  <c:v>41.823999999999998</c:v>
                </c:pt>
                <c:pt idx="2567">
                  <c:v>40.533000000000001</c:v>
                </c:pt>
                <c:pt idx="2568">
                  <c:v>189.13</c:v>
                </c:pt>
                <c:pt idx="2569">
                  <c:v>78.177999999999997</c:v>
                </c:pt>
                <c:pt idx="2570">
                  <c:v>108.92</c:v>
                </c:pt>
                <c:pt idx="2571">
                  <c:v>65.156000000000006</c:v>
                </c:pt>
                <c:pt idx="2572">
                  <c:v>155.38</c:v>
                </c:pt>
                <c:pt idx="2573">
                  <c:v>70.194999999999993</c:v>
                </c:pt>
                <c:pt idx="2574">
                  <c:v>44.597999999999999</c:v>
                </c:pt>
                <c:pt idx="2575">
                  <c:v>73.655000000000001</c:v>
                </c:pt>
                <c:pt idx="2576">
                  <c:v>112.93</c:v>
                </c:pt>
                <c:pt idx="2577">
                  <c:v>58.793999999999997</c:v>
                </c:pt>
                <c:pt idx="2578">
                  <c:v>77.358000000000004</c:v>
                </c:pt>
                <c:pt idx="2579">
                  <c:v>67.463999999999999</c:v>
                </c:pt>
                <c:pt idx="2580">
                  <c:v>57.292999999999999</c:v>
                </c:pt>
                <c:pt idx="2581">
                  <c:v>51.454000000000001</c:v>
                </c:pt>
                <c:pt idx="2582">
                  <c:v>148.9</c:v>
                </c:pt>
                <c:pt idx="2583">
                  <c:v>68.126999999999995</c:v>
                </c:pt>
                <c:pt idx="2584">
                  <c:v>53.051000000000002</c:v>
                </c:pt>
                <c:pt idx="2585">
                  <c:v>119.94</c:v>
                </c:pt>
                <c:pt idx="2586">
                  <c:v>75.006</c:v>
                </c:pt>
                <c:pt idx="2587">
                  <c:v>57.279000000000003</c:v>
                </c:pt>
                <c:pt idx="2588">
                  <c:v>56.201999999999998</c:v>
                </c:pt>
                <c:pt idx="2589">
                  <c:v>80.049000000000007</c:v>
                </c:pt>
                <c:pt idx="2590">
                  <c:v>48.363</c:v>
                </c:pt>
                <c:pt idx="2591">
                  <c:v>74.849000000000004</c:v>
                </c:pt>
                <c:pt idx="2592">
                  <c:v>53.878</c:v>
                </c:pt>
                <c:pt idx="2593">
                  <c:v>77.358000000000004</c:v>
                </c:pt>
                <c:pt idx="2594">
                  <c:v>60.546999999999997</c:v>
                </c:pt>
                <c:pt idx="2595">
                  <c:v>81.319999999999993</c:v>
                </c:pt>
                <c:pt idx="2596">
                  <c:v>54.436</c:v>
                </c:pt>
                <c:pt idx="2597">
                  <c:v>104.39</c:v>
                </c:pt>
                <c:pt idx="2598">
                  <c:v>66.087000000000003</c:v>
                </c:pt>
                <c:pt idx="2599">
                  <c:v>96.311000000000007</c:v>
                </c:pt>
                <c:pt idx="2600">
                  <c:v>105.36</c:v>
                </c:pt>
                <c:pt idx="2601">
                  <c:v>129.69</c:v>
                </c:pt>
                <c:pt idx="2602">
                  <c:v>46.447000000000003</c:v>
                </c:pt>
                <c:pt idx="2603">
                  <c:v>115.35</c:v>
                </c:pt>
                <c:pt idx="2604">
                  <c:v>99.34</c:v>
                </c:pt>
                <c:pt idx="2605">
                  <c:v>185.47</c:v>
                </c:pt>
                <c:pt idx="2606">
                  <c:v>174.92</c:v>
                </c:pt>
                <c:pt idx="2607">
                  <c:v>50.834000000000003</c:v>
                </c:pt>
                <c:pt idx="2608">
                  <c:v>22.818000000000001</c:v>
                </c:pt>
                <c:pt idx="2609">
                  <c:v>100.69</c:v>
                </c:pt>
                <c:pt idx="2610">
                  <c:v>195.58</c:v>
                </c:pt>
                <c:pt idx="2611">
                  <c:v>53.027999999999999</c:v>
                </c:pt>
                <c:pt idx="2612">
                  <c:v>108.24</c:v>
                </c:pt>
                <c:pt idx="2613">
                  <c:v>140.01</c:v>
                </c:pt>
                <c:pt idx="2614">
                  <c:v>82.436999999999998</c:v>
                </c:pt>
                <c:pt idx="2615">
                  <c:v>160.62</c:v>
                </c:pt>
                <c:pt idx="2616">
                  <c:v>54.555999999999997</c:v>
                </c:pt>
                <c:pt idx="2617">
                  <c:v>116.13</c:v>
                </c:pt>
                <c:pt idx="2618">
                  <c:v>81.162999999999997</c:v>
                </c:pt>
                <c:pt idx="2619">
                  <c:v>104.39</c:v>
                </c:pt>
                <c:pt idx="2620">
                  <c:v>141.44</c:v>
                </c:pt>
                <c:pt idx="2621">
                  <c:v>69.093000000000004</c:v>
                </c:pt>
                <c:pt idx="2622">
                  <c:v>79.311000000000007</c:v>
                </c:pt>
                <c:pt idx="2623">
                  <c:v>61.576999999999998</c:v>
                </c:pt>
                <c:pt idx="2624">
                  <c:v>82.436999999999998</c:v>
                </c:pt>
                <c:pt idx="2625">
                  <c:v>155.57</c:v>
                </c:pt>
                <c:pt idx="2626">
                  <c:v>131.22</c:v>
                </c:pt>
                <c:pt idx="2627">
                  <c:v>65.313000000000002</c:v>
                </c:pt>
                <c:pt idx="2628">
                  <c:v>192.6</c:v>
                </c:pt>
                <c:pt idx="2629">
                  <c:v>50.09</c:v>
                </c:pt>
                <c:pt idx="2630">
                  <c:v>34.338000000000001</c:v>
                </c:pt>
                <c:pt idx="2631">
                  <c:v>33.5</c:v>
                </c:pt>
                <c:pt idx="2632">
                  <c:v>209.9</c:v>
                </c:pt>
                <c:pt idx="2633">
                  <c:v>106.11</c:v>
                </c:pt>
                <c:pt idx="2634">
                  <c:v>47.348999999999997</c:v>
                </c:pt>
                <c:pt idx="2635">
                  <c:v>88.42</c:v>
                </c:pt>
                <c:pt idx="2636">
                  <c:v>33.396000000000001</c:v>
                </c:pt>
                <c:pt idx="2637">
                  <c:v>85.622</c:v>
                </c:pt>
                <c:pt idx="2638">
                  <c:v>30.861999999999998</c:v>
                </c:pt>
                <c:pt idx="2639">
                  <c:v>57.887999999999998</c:v>
                </c:pt>
                <c:pt idx="2640">
                  <c:v>109.88</c:v>
                </c:pt>
                <c:pt idx="2641">
                  <c:v>51.863999999999997</c:v>
                </c:pt>
                <c:pt idx="2642">
                  <c:v>177.47</c:v>
                </c:pt>
                <c:pt idx="2643">
                  <c:v>69.715999999999994</c:v>
                </c:pt>
                <c:pt idx="2644">
                  <c:v>96.313000000000002</c:v>
                </c:pt>
                <c:pt idx="2645">
                  <c:v>132.4</c:v>
                </c:pt>
                <c:pt idx="2646">
                  <c:v>76.494</c:v>
                </c:pt>
                <c:pt idx="2647">
                  <c:v>111.6</c:v>
                </c:pt>
                <c:pt idx="2648">
                  <c:v>48.701000000000001</c:v>
                </c:pt>
                <c:pt idx="2649">
                  <c:v>101.45</c:v>
                </c:pt>
                <c:pt idx="2650">
                  <c:v>187.69</c:v>
                </c:pt>
                <c:pt idx="2651">
                  <c:v>88.35</c:v>
                </c:pt>
                <c:pt idx="2652">
                  <c:v>78.816000000000003</c:v>
                </c:pt>
                <c:pt idx="2653">
                  <c:v>92.677000000000007</c:v>
                </c:pt>
                <c:pt idx="2654">
                  <c:v>92.677000000000007</c:v>
                </c:pt>
                <c:pt idx="2655">
                  <c:v>46.802</c:v>
                </c:pt>
                <c:pt idx="2656">
                  <c:v>79.808999999999997</c:v>
                </c:pt>
                <c:pt idx="2657">
                  <c:v>150.16999999999999</c:v>
                </c:pt>
                <c:pt idx="2658">
                  <c:v>121.96</c:v>
                </c:pt>
                <c:pt idx="2659">
                  <c:v>162.52000000000001</c:v>
                </c:pt>
                <c:pt idx="2660">
                  <c:v>82.715999999999994</c:v>
                </c:pt>
                <c:pt idx="2661">
                  <c:v>55.234999999999999</c:v>
                </c:pt>
                <c:pt idx="2662">
                  <c:v>120.65</c:v>
                </c:pt>
                <c:pt idx="2663">
                  <c:v>84.698999999999998</c:v>
                </c:pt>
                <c:pt idx="2664">
                  <c:v>132.93</c:v>
                </c:pt>
                <c:pt idx="2665">
                  <c:v>61.23</c:v>
                </c:pt>
                <c:pt idx="2666">
                  <c:v>50.09</c:v>
                </c:pt>
                <c:pt idx="2667">
                  <c:v>64.546999999999997</c:v>
                </c:pt>
                <c:pt idx="2668">
                  <c:v>128.57</c:v>
                </c:pt>
                <c:pt idx="2669">
                  <c:v>67.903000000000006</c:v>
                </c:pt>
                <c:pt idx="2670">
                  <c:v>53.679000000000002</c:v>
                </c:pt>
                <c:pt idx="2671">
                  <c:v>87.251000000000005</c:v>
                </c:pt>
                <c:pt idx="2672">
                  <c:v>50.834000000000003</c:v>
                </c:pt>
                <c:pt idx="2673">
                  <c:v>100.67</c:v>
                </c:pt>
                <c:pt idx="2674">
                  <c:v>56.091000000000001</c:v>
                </c:pt>
                <c:pt idx="2675">
                  <c:v>86.204999999999998</c:v>
                </c:pt>
                <c:pt idx="2676">
                  <c:v>163.43</c:v>
                </c:pt>
                <c:pt idx="2677">
                  <c:v>75.474000000000004</c:v>
                </c:pt>
                <c:pt idx="2678">
                  <c:v>129.04</c:v>
                </c:pt>
                <c:pt idx="2679">
                  <c:v>183.57</c:v>
                </c:pt>
                <c:pt idx="2680">
                  <c:v>132.44</c:v>
                </c:pt>
                <c:pt idx="2681">
                  <c:v>72.042000000000002</c:v>
                </c:pt>
                <c:pt idx="2682">
                  <c:v>207.67</c:v>
                </c:pt>
                <c:pt idx="2683">
                  <c:v>53.363</c:v>
                </c:pt>
                <c:pt idx="2684">
                  <c:v>172.51</c:v>
                </c:pt>
                <c:pt idx="2685">
                  <c:v>69.641000000000005</c:v>
                </c:pt>
                <c:pt idx="2686">
                  <c:v>103.8</c:v>
                </c:pt>
                <c:pt idx="2687">
                  <c:v>58.889000000000003</c:v>
                </c:pt>
                <c:pt idx="2688">
                  <c:v>78.816000000000003</c:v>
                </c:pt>
                <c:pt idx="2689">
                  <c:v>83.358000000000004</c:v>
                </c:pt>
                <c:pt idx="2690">
                  <c:v>92.593000000000004</c:v>
                </c:pt>
                <c:pt idx="2691">
                  <c:v>80.128</c:v>
                </c:pt>
                <c:pt idx="2692">
                  <c:v>8.4883000000000006</c:v>
                </c:pt>
                <c:pt idx="2693">
                  <c:v>162.78</c:v>
                </c:pt>
                <c:pt idx="2694">
                  <c:v>91.245000000000005</c:v>
                </c:pt>
                <c:pt idx="2695">
                  <c:v>69.94</c:v>
                </c:pt>
                <c:pt idx="2696">
                  <c:v>45.826000000000001</c:v>
                </c:pt>
                <c:pt idx="2697">
                  <c:v>97.174999999999997</c:v>
                </c:pt>
                <c:pt idx="2698">
                  <c:v>78.816000000000003</c:v>
                </c:pt>
                <c:pt idx="2699">
                  <c:v>190.68</c:v>
                </c:pt>
                <c:pt idx="2700">
                  <c:v>119.43</c:v>
                </c:pt>
                <c:pt idx="2701">
                  <c:v>60.709000000000003</c:v>
                </c:pt>
                <c:pt idx="2702">
                  <c:v>145.08000000000001</c:v>
                </c:pt>
                <c:pt idx="2703">
                  <c:v>65.408000000000001</c:v>
                </c:pt>
                <c:pt idx="2704">
                  <c:v>75.242999999999995</c:v>
                </c:pt>
                <c:pt idx="2705">
                  <c:v>65.408000000000001</c:v>
                </c:pt>
                <c:pt idx="2706">
                  <c:v>212.78</c:v>
                </c:pt>
                <c:pt idx="2707">
                  <c:v>144.16</c:v>
                </c:pt>
                <c:pt idx="2708">
                  <c:v>104.76</c:v>
                </c:pt>
                <c:pt idx="2709">
                  <c:v>90.308000000000007</c:v>
                </c:pt>
                <c:pt idx="2710">
                  <c:v>46.447000000000003</c:v>
                </c:pt>
                <c:pt idx="2711">
                  <c:v>150.44</c:v>
                </c:pt>
                <c:pt idx="2712">
                  <c:v>154.71</c:v>
                </c:pt>
                <c:pt idx="2713">
                  <c:v>124.06</c:v>
                </c:pt>
                <c:pt idx="2714">
                  <c:v>91.938999999999993</c:v>
                </c:pt>
                <c:pt idx="2715">
                  <c:v>62.88</c:v>
                </c:pt>
                <c:pt idx="2716">
                  <c:v>62.88</c:v>
                </c:pt>
                <c:pt idx="2717">
                  <c:v>40.860999999999997</c:v>
                </c:pt>
                <c:pt idx="2718">
                  <c:v>90.305999999999997</c:v>
                </c:pt>
                <c:pt idx="2719">
                  <c:v>62.271000000000001</c:v>
                </c:pt>
                <c:pt idx="2720">
                  <c:v>77.358000000000004</c:v>
                </c:pt>
                <c:pt idx="2721">
                  <c:v>146.88</c:v>
                </c:pt>
                <c:pt idx="2722">
                  <c:v>81.799000000000007</c:v>
                </c:pt>
                <c:pt idx="2723">
                  <c:v>61.194000000000003</c:v>
                </c:pt>
                <c:pt idx="2724">
                  <c:v>125.17</c:v>
                </c:pt>
                <c:pt idx="2725">
                  <c:v>55.234999999999999</c:v>
                </c:pt>
                <c:pt idx="2726">
                  <c:v>135.21</c:v>
                </c:pt>
                <c:pt idx="2727">
                  <c:v>49.097000000000001</c:v>
                </c:pt>
                <c:pt idx="2728">
                  <c:v>90.263000000000005</c:v>
                </c:pt>
                <c:pt idx="2729">
                  <c:v>94.790999999999997</c:v>
                </c:pt>
                <c:pt idx="2730">
                  <c:v>101.64</c:v>
                </c:pt>
                <c:pt idx="2731">
                  <c:v>113.14</c:v>
                </c:pt>
                <c:pt idx="2732">
                  <c:v>62.88</c:v>
                </c:pt>
                <c:pt idx="2733">
                  <c:v>218.12</c:v>
                </c:pt>
                <c:pt idx="2734">
                  <c:v>41.024999999999999</c:v>
                </c:pt>
                <c:pt idx="2735">
                  <c:v>72.492000000000004</c:v>
                </c:pt>
                <c:pt idx="2736">
                  <c:v>145.08000000000001</c:v>
                </c:pt>
                <c:pt idx="2737">
                  <c:v>64.266000000000005</c:v>
                </c:pt>
                <c:pt idx="2738">
                  <c:v>41.87</c:v>
                </c:pt>
                <c:pt idx="2739">
                  <c:v>154.81</c:v>
                </c:pt>
                <c:pt idx="2740">
                  <c:v>57.031999999999996</c:v>
                </c:pt>
                <c:pt idx="2741">
                  <c:v>201.21</c:v>
                </c:pt>
                <c:pt idx="2742">
                  <c:v>117.3</c:v>
                </c:pt>
                <c:pt idx="2743">
                  <c:v>99.855000000000004</c:v>
                </c:pt>
                <c:pt idx="2744">
                  <c:v>179.31</c:v>
                </c:pt>
                <c:pt idx="2745">
                  <c:v>90.141999999999996</c:v>
                </c:pt>
                <c:pt idx="2746">
                  <c:v>161.22999999999999</c:v>
                </c:pt>
                <c:pt idx="2747">
                  <c:v>44.57</c:v>
                </c:pt>
                <c:pt idx="2748">
                  <c:v>136.94</c:v>
                </c:pt>
                <c:pt idx="2749">
                  <c:v>106.97</c:v>
                </c:pt>
                <c:pt idx="2750">
                  <c:v>92.677000000000007</c:v>
                </c:pt>
                <c:pt idx="2751">
                  <c:v>165.09</c:v>
                </c:pt>
                <c:pt idx="2752">
                  <c:v>79.888999999999996</c:v>
                </c:pt>
                <c:pt idx="2753">
                  <c:v>51.43</c:v>
                </c:pt>
                <c:pt idx="2754">
                  <c:v>117.45</c:v>
                </c:pt>
                <c:pt idx="2755">
                  <c:v>221.56</c:v>
                </c:pt>
                <c:pt idx="2756">
                  <c:v>67.881</c:v>
                </c:pt>
                <c:pt idx="2757">
                  <c:v>72.326999999999998</c:v>
                </c:pt>
                <c:pt idx="2758">
                  <c:v>162.21</c:v>
                </c:pt>
                <c:pt idx="2759">
                  <c:v>64.906000000000006</c:v>
                </c:pt>
                <c:pt idx="2760">
                  <c:v>68.489999999999995</c:v>
                </c:pt>
                <c:pt idx="2761">
                  <c:v>53.878</c:v>
                </c:pt>
                <c:pt idx="2762">
                  <c:v>105.94</c:v>
                </c:pt>
                <c:pt idx="2763">
                  <c:v>146.88</c:v>
                </c:pt>
                <c:pt idx="2764">
                  <c:v>139.61000000000001</c:v>
                </c:pt>
                <c:pt idx="2765">
                  <c:v>110.58</c:v>
                </c:pt>
                <c:pt idx="2766">
                  <c:v>149.02000000000001</c:v>
                </c:pt>
                <c:pt idx="2767">
                  <c:v>94.507000000000005</c:v>
                </c:pt>
                <c:pt idx="2768">
                  <c:v>91.938999999999993</c:v>
                </c:pt>
                <c:pt idx="2769">
                  <c:v>117.39</c:v>
                </c:pt>
                <c:pt idx="2770">
                  <c:v>98.009</c:v>
                </c:pt>
                <c:pt idx="2771">
                  <c:v>43.167999999999999</c:v>
                </c:pt>
                <c:pt idx="2772">
                  <c:v>87.251000000000005</c:v>
                </c:pt>
                <c:pt idx="2773">
                  <c:v>90.760999999999996</c:v>
                </c:pt>
                <c:pt idx="2774">
                  <c:v>67.463999999999999</c:v>
                </c:pt>
                <c:pt idx="2775">
                  <c:v>110.52</c:v>
                </c:pt>
                <c:pt idx="2776">
                  <c:v>58.426000000000002</c:v>
                </c:pt>
                <c:pt idx="2777">
                  <c:v>128.68</c:v>
                </c:pt>
                <c:pt idx="2778">
                  <c:v>110.52</c:v>
                </c:pt>
                <c:pt idx="2779">
                  <c:v>52.591000000000001</c:v>
                </c:pt>
                <c:pt idx="2780">
                  <c:v>86.204999999999998</c:v>
                </c:pt>
                <c:pt idx="2781">
                  <c:v>83.775000000000006</c:v>
                </c:pt>
                <c:pt idx="2782">
                  <c:v>84.102000000000004</c:v>
                </c:pt>
                <c:pt idx="2783">
                  <c:v>42.835000000000001</c:v>
                </c:pt>
                <c:pt idx="2784">
                  <c:v>154.94</c:v>
                </c:pt>
                <c:pt idx="2785">
                  <c:v>135.13</c:v>
                </c:pt>
                <c:pt idx="2786">
                  <c:v>68.108000000000004</c:v>
                </c:pt>
                <c:pt idx="2787">
                  <c:v>125.14</c:v>
                </c:pt>
                <c:pt idx="2788">
                  <c:v>42.494999999999997</c:v>
                </c:pt>
                <c:pt idx="2789">
                  <c:v>78.816000000000003</c:v>
                </c:pt>
                <c:pt idx="2790">
                  <c:v>126.17</c:v>
                </c:pt>
                <c:pt idx="2791">
                  <c:v>112.7</c:v>
                </c:pt>
                <c:pt idx="2792">
                  <c:v>202.24</c:v>
                </c:pt>
                <c:pt idx="2793">
                  <c:v>74.269000000000005</c:v>
                </c:pt>
                <c:pt idx="2794">
                  <c:v>40.533000000000001</c:v>
                </c:pt>
                <c:pt idx="2795">
                  <c:v>75.012</c:v>
                </c:pt>
                <c:pt idx="2796">
                  <c:v>110.88</c:v>
                </c:pt>
                <c:pt idx="2797">
                  <c:v>125.5</c:v>
                </c:pt>
                <c:pt idx="2798">
                  <c:v>113.7</c:v>
                </c:pt>
                <c:pt idx="2799">
                  <c:v>120.65</c:v>
                </c:pt>
                <c:pt idx="2800">
                  <c:v>89.382000000000005</c:v>
                </c:pt>
                <c:pt idx="2801">
                  <c:v>176.97</c:v>
                </c:pt>
                <c:pt idx="2802">
                  <c:v>88.42</c:v>
                </c:pt>
                <c:pt idx="2803">
                  <c:v>101.45</c:v>
                </c:pt>
                <c:pt idx="2804">
                  <c:v>234.93</c:v>
                </c:pt>
                <c:pt idx="2805">
                  <c:v>87.894999999999996</c:v>
                </c:pt>
                <c:pt idx="2806">
                  <c:v>90.141999999999996</c:v>
                </c:pt>
                <c:pt idx="2807">
                  <c:v>62.88</c:v>
                </c:pt>
                <c:pt idx="2808">
                  <c:v>111.98</c:v>
                </c:pt>
                <c:pt idx="2809">
                  <c:v>65.173000000000002</c:v>
                </c:pt>
                <c:pt idx="2810">
                  <c:v>88.733999999999995</c:v>
                </c:pt>
                <c:pt idx="2811">
                  <c:v>172.92</c:v>
                </c:pt>
                <c:pt idx="2812">
                  <c:v>62.398000000000003</c:v>
                </c:pt>
                <c:pt idx="2813">
                  <c:v>126.63</c:v>
                </c:pt>
                <c:pt idx="2814">
                  <c:v>47.561</c:v>
                </c:pt>
                <c:pt idx="2815">
                  <c:v>96.956999999999994</c:v>
                </c:pt>
                <c:pt idx="2816">
                  <c:v>98.894999999999996</c:v>
                </c:pt>
                <c:pt idx="2817">
                  <c:v>92.677000000000007</c:v>
                </c:pt>
                <c:pt idx="2818">
                  <c:v>55.781999999999996</c:v>
                </c:pt>
                <c:pt idx="2819">
                  <c:v>58.338000000000001</c:v>
                </c:pt>
                <c:pt idx="2820">
                  <c:v>125.5</c:v>
                </c:pt>
                <c:pt idx="2821">
                  <c:v>65.408000000000001</c:v>
                </c:pt>
                <c:pt idx="2822">
                  <c:v>53.027999999999999</c:v>
                </c:pt>
                <c:pt idx="2823">
                  <c:v>316.12</c:v>
                </c:pt>
                <c:pt idx="2824">
                  <c:v>134.66</c:v>
                </c:pt>
                <c:pt idx="2825">
                  <c:v>81.617999999999995</c:v>
                </c:pt>
                <c:pt idx="2826">
                  <c:v>144.55000000000001</c:v>
                </c:pt>
                <c:pt idx="2827">
                  <c:v>68.42</c:v>
                </c:pt>
                <c:pt idx="2828">
                  <c:v>99.275999999999996</c:v>
                </c:pt>
                <c:pt idx="2829">
                  <c:v>105.19</c:v>
                </c:pt>
                <c:pt idx="2830">
                  <c:v>116.06</c:v>
                </c:pt>
                <c:pt idx="2831">
                  <c:v>70.638000000000005</c:v>
                </c:pt>
                <c:pt idx="2832">
                  <c:v>138.33000000000001</c:v>
                </c:pt>
                <c:pt idx="2833">
                  <c:v>41.283999999999999</c:v>
                </c:pt>
                <c:pt idx="2834">
                  <c:v>19.006</c:v>
                </c:pt>
                <c:pt idx="2835">
                  <c:v>65.313000000000002</c:v>
                </c:pt>
                <c:pt idx="2836">
                  <c:v>130.65</c:v>
                </c:pt>
                <c:pt idx="2837">
                  <c:v>181.9</c:v>
                </c:pt>
                <c:pt idx="2838">
                  <c:v>106.35</c:v>
                </c:pt>
                <c:pt idx="2839">
                  <c:v>91.031999999999996</c:v>
                </c:pt>
                <c:pt idx="2840">
                  <c:v>44.570999999999998</c:v>
                </c:pt>
                <c:pt idx="2841">
                  <c:v>119.55</c:v>
                </c:pt>
                <c:pt idx="2842">
                  <c:v>54.27</c:v>
                </c:pt>
                <c:pt idx="2843">
                  <c:v>220.17</c:v>
                </c:pt>
                <c:pt idx="2844">
                  <c:v>103.8</c:v>
                </c:pt>
                <c:pt idx="2845">
                  <c:v>90.760999999999996</c:v>
                </c:pt>
                <c:pt idx="2846">
                  <c:v>142.56</c:v>
                </c:pt>
                <c:pt idx="2847">
                  <c:v>100.98</c:v>
                </c:pt>
                <c:pt idx="2848">
                  <c:v>67.507000000000005</c:v>
                </c:pt>
                <c:pt idx="2849">
                  <c:v>49.96</c:v>
                </c:pt>
                <c:pt idx="2850">
                  <c:v>63.212000000000003</c:v>
                </c:pt>
                <c:pt idx="2851">
                  <c:v>52.837000000000003</c:v>
                </c:pt>
                <c:pt idx="2852">
                  <c:v>145.94999999999999</c:v>
                </c:pt>
                <c:pt idx="2853">
                  <c:v>12.465</c:v>
                </c:pt>
                <c:pt idx="2854">
                  <c:v>71.114000000000004</c:v>
                </c:pt>
                <c:pt idx="2855">
                  <c:v>259.02</c:v>
                </c:pt>
                <c:pt idx="2856">
                  <c:v>85.813000000000002</c:v>
                </c:pt>
                <c:pt idx="2857">
                  <c:v>37.722000000000001</c:v>
                </c:pt>
                <c:pt idx="2858">
                  <c:v>187.82</c:v>
                </c:pt>
                <c:pt idx="2859">
                  <c:v>76.254999999999995</c:v>
                </c:pt>
                <c:pt idx="2860">
                  <c:v>57.003</c:v>
                </c:pt>
                <c:pt idx="2861">
                  <c:v>154.94</c:v>
                </c:pt>
                <c:pt idx="2862">
                  <c:v>83.474000000000004</c:v>
                </c:pt>
                <c:pt idx="2863">
                  <c:v>79.888999999999996</c:v>
                </c:pt>
                <c:pt idx="2864">
                  <c:v>126.82</c:v>
                </c:pt>
                <c:pt idx="2865">
                  <c:v>248.91</c:v>
                </c:pt>
                <c:pt idx="2866">
                  <c:v>44.82</c:v>
                </c:pt>
                <c:pt idx="2867">
                  <c:v>72.921999999999997</c:v>
                </c:pt>
                <c:pt idx="2868">
                  <c:v>157.77000000000001</c:v>
                </c:pt>
                <c:pt idx="2869">
                  <c:v>110.88</c:v>
                </c:pt>
                <c:pt idx="2870">
                  <c:v>54.198999999999998</c:v>
                </c:pt>
                <c:pt idx="2871">
                  <c:v>87.572999999999993</c:v>
                </c:pt>
                <c:pt idx="2872">
                  <c:v>177.41</c:v>
                </c:pt>
                <c:pt idx="2873">
                  <c:v>91.245000000000005</c:v>
                </c:pt>
                <c:pt idx="2874">
                  <c:v>123.99</c:v>
                </c:pt>
                <c:pt idx="2875">
                  <c:v>37.749000000000002</c:v>
                </c:pt>
                <c:pt idx="2876">
                  <c:v>98.009</c:v>
                </c:pt>
                <c:pt idx="2877">
                  <c:v>111.61</c:v>
                </c:pt>
                <c:pt idx="2878">
                  <c:v>119.58</c:v>
                </c:pt>
                <c:pt idx="2879">
                  <c:v>35.33</c:v>
                </c:pt>
                <c:pt idx="2880">
                  <c:v>120.75</c:v>
                </c:pt>
                <c:pt idx="2881">
                  <c:v>69.94</c:v>
                </c:pt>
                <c:pt idx="2882">
                  <c:v>109.88</c:v>
                </c:pt>
                <c:pt idx="2883">
                  <c:v>51.569000000000003</c:v>
                </c:pt>
                <c:pt idx="2884">
                  <c:v>91.938999999999993</c:v>
                </c:pt>
                <c:pt idx="2885">
                  <c:v>147.16</c:v>
                </c:pt>
                <c:pt idx="2886">
                  <c:v>264.20999999999998</c:v>
                </c:pt>
                <c:pt idx="2887">
                  <c:v>63.301000000000002</c:v>
                </c:pt>
                <c:pt idx="2888">
                  <c:v>54.436</c:v>
                </c:pt>
                <c:pt idx="2889">
                  <c:v>111.39</c:v>
                </c:pt>
                <c:pt idx="2890">
                  <c:v>105.19</c:v>
                </c:pt>
                <c:pt idx="2891">
                  <c:v>57.292999999999999</c:v>
                </c:pt>
                <c:pt idx="2892">
                  <c:v>125.5</c:v>
                </c:pt>
                <c:pt idx="2893">
                  <c:v>40.502000000000002</c:v>
                </c:pt>
                <c:pt idx="2894">
                  <c:v>112.06</c:v>
                </c:pt>
                <c:pt idx="2895">
                  <c:v>110.52</c:v>
                </c:pt>
                <c:pt idx="2896">
                  <c:v>223.93</c:v>
                </c:pt>
                <c:pt idx="2897">
                  <c:v>42.835000000000001</c:v>
                </c:pt>
                <c:pt idx="2898">
                  <c:v>34.780999999999999</c:v>
                </c:pt>
                <c:pt idx="2899">
                  <c:v>181.44</c:v>
                </c:pt>
                <c:pt idx="2900">
                  <c:v>130.65</c:v>
                </c:pt>
                <c:pt idx="2901">
                  <c:v>170.69</c:v>
                </c:pt>
                <c:pt idx="2902">
                  <c:v>158.57</c:v>
                </c:pt>
                <c:pt idx="2903">
                  <c:v>139.61000000000001</c:v>
                </c:pt>
                <c:pt idx="2904">
                  <c:v>61.48</c:v>
                </c:pt>
                <c:pt idx="2905">
                  <c:v>37.591000000000001</c:v>
                </c:pt>
                <c:pt idx="2906">
                  <c:v>105.22</c:v>
                </c:pt>
                <c:pt idx="2907">
                  <c:v>145.08000000000001</c:v>
                </c:pt>
                <c:pt idx="2908">
                  <c:v>42.228999999999999</c:v>
                </c:pt>
                <c:pt idx="2909">
                  <c:v>92.731999999999999</c:v>
                </c:pt>
                <c:pt idx="2910">
                  <c:v>88.921000000000006</c:v>
                </c:pt>
                <c:pt idx="2911">
                  <c:v>32.14</c:v>
                </c:pt>
                <c:pt idx="2912">
                  <c:v>99.909000000000006</c:v>
                </c:pt>
                <c:pt idx="2913">
                  <c:v>49.325000000000003</c:v>
                </c:pt>
                <c:pt idx="2914">
                  <c:v>129.69</c:v>
                </c:pt>
                <c:pt idx="2915">
                  <c:v>220.34</c:v>
                </c:pt>
                <c:pt idx="2916">
                  <c:v>115.35</c:v>
                </c:pt>
                <c:pt idx="2917">
                  <c:v>82.436999999999998</c:v>
                </c:pt>
                <c:pt idx="2918">
                  <c:v>65.212000000000003</c:v>
                </c:pt>
                <c:pt idx="2919">
                  <c:v>204.86</c:v>
                </c:pt>
                <c:pt idx="2920">
                  <c:v>102.55</c:v>
                </c:pt>
                <c:pt idx="2921">
                  <c:v>154.94</c:v>
                </c:pt>
                <c:pt idx="2922">
                  <c:v>112.73</c:v>
                </c:pt>
                <c:pt idx="2923">
                  <c:v>91.938999999999993</c:v>
                </c:pt>
                <c:pt idx="2924">
                  <c:v>82.436999999999998</c:v>
                </c:pt>
                <c:pt idx="2925">
                  <c:v>128.68</c:v>
                </c:pt>
                <c:pt idx="2926">
                  <c:v>153.18</c:v>
                </c:pt>
                <c:pt idx="2927">
                  <c:v>78.156999999999996</c:v>
                </c:pt>
                <c:pt idx="2928">
                  <c:v>217.2</c:v>
                </c:pt>
                <c:pt idx="2929">
                  <c:v>83.213999999999999</c:v>
                </c:pt>
                <c:pt idx="2930">
                  <c:v>70.805999999999997</c:v>
                </c:pt>
                <c:pt idx="2931">
                  <c:v>61.194000000000003</c:v>
                </c:pt>
                <c:pt idx="2932">
                  <c:v>90.156000000000006</c:v>
                </c:pt>
                <c:pt idx="2933">
                  <c:v>47.57</c:v>
                </c:pt>
                <c:pt idx="2934">
                  <c:v>72.367999999999995</c:v>
                </c:pt>
                <c:pt idx="2935">
                  <c:v>65.879000000000005</c:v>
                </c:pt>
                <c:pt idx="2936">
                  <c:v>73.305000000000007</c:v>
                </c:pt>
                <c:pt idx="2937">
                  <c:v>132.01</c:v>
                </c:pt>
                <c:pt idx="2938">
                  <c:v>216.53</c:v>
                </c:pt>
                <c:pt idx="2939">
                  <c:v>55.753999999999998</c:v>
                </c:pt>
                <c:pt idx="2940">
                  <c:v>97.174999999999997</c:v>
                </c:pt>
                <c:pt idx="2941">
                  <c:v>126.21</c:v>
                </c:pt>
                <c:pt idx="2942">
                  <c:v>150.85</c:v>
                </c:pt>
                <c:pt idx="2943">
                  <c:v>79.058999999999997</c:v>
                </c:pt>
                <c:pt idx="2944">
                  <c:v>71.218999999999994</c:v>
                </c:pt>
                <c:pt idx="2945">
                  <c:v>63.212000000000003</c:v>
                </c:pt>
                <c:pt idx="2946">
                  <c:v>133.07</c:v>
                </c:pt>
                <c:pt idx="2947">
                  <c:v>78.932000000000002</c:v>
                </c:pt>
                <c:pt idx="2948">
                  <c:v>121.8</c:v>
                </c:pt>
                <c:pt idx="2949">
                  <c:v>68.548000000000002</c:v>
                </c:pt>
                <c:pt idx="2950">
                  <c:v>88.180999999999997</c:v>
                </c:pt>
                <c:pt idx="2951">
                  <c:v>129.82</c:v>
                </c:pt>
                <c:pt idx="2952">
                  <c:v>48.701000000000001</c:v>
                </c:pt>
                <c:pt idx="2953">
                  <c:v>132.38999999999999</c:v>
                </c:pt>
                <c:pt idx="2954">
                  <c:v>81.099000000000004</c:v>
                </c:pt>
                <c:pt idx="2955">
                  <c:v>55.804000000000002</c:v>
                </c:pt>
                <c:pt idx="2956">
                  <c:v>104.04</c:v>
                </c:pt>
                <c:pt idx="2957">
                  <c:v>151.08000000000001</c:v>
                </c:pt>
                <c:pt idx="2958">
                  <c:v>90.305999999999997</c:v>
                </c:pt>
                <c:pt idx="2959">
                  <c:v>43.271999999999998</c:v>
                </c:pt>
                <c:pt idx="2960">
                  <c:v>73.655000000000001</c:v>
                </c:pt>
                <c:pt idx="2961">
                  <c:v>69.275999999999996</c:v>
                </c:pt>
                <c:pt idx="2962">
                  <c:v>101.64</c:v>
                </c:pt>
                <c:pt idx="2963">
                  <c:v>63.212000000000003</c:v>
                </c:pt>
                <c:pt idx="2964">
                  <c:v>73.637</c:v>
                </c:pt>
                <c:pt idx="2965">
                  <c:v>76.572000000000003</c:v>
                </c:pt>
                <c:pt idx="2966">
                  <c:v>65.156000000000006</c:v>
                </c:pt>
                <c:pt idx="2967">
                  <c:v>107.08</c:v>
                </c:pt>
                <c:pt idx="2968">
                  <c:v>117.9</c:v>
                </c:pt>
                <c:pt idx="2969">
                  <c:v>278.01</c:v>
                </c:pt>
                <c:pt idx="2970">
                  <c:v>126.63</c:v>
                </c:pt>
                <c:pt idx="2971">
                  <c:v>80.814999999999998</c:v>
                </c:pt>
                <c:pt idx="2972">
                  <c:v>114.39</c:v>
                </c:pt>
                <c:pt idx="2973">
                  <c:v>144.47</c:v>
                </c:pt>
                <c:pt idx="2974">
                  <c:v>105.94</c:v>
                </c:pt>
                <c:pt idx="2975">
                  <c:v>58.915999999999997</c:v>
                </c:pt>
                <c:pt idx="2976">
                  <c:v>86.204999999999998</c:v>
                </c:pt>
                <c:pt idx="2977">
                  <c:v>173.11</c:v>
                </c:pt>
                <c:pt idx="2978">
                  <c:v>228.28</c:v>
                </c:pt>
                <c:pt idx="2979">
                  <c:v>83.623000000000005</c:v>
                </c:pt>
                <c:pt idx="2980">
                  <c:v>46.447000000000003</c:v>
                </c:pt>
                <c:pt idx="2981">
                  <c:v>134.85</c:v>
                </c:pt>
                <c:pt idx="2982">
                  <c:v>191.11</c:v>
                </c:pt>
                <c:pt idx="2983">
                  <c:v>69.905000000000001</c:v>
                </c:pt>
                <c:pt idx="2984">
                  <c:v>51.863999999999997</c:v>
                </c:pt>
                <c:pt idx="2985">
                  <c:v>104.49</c:v>
                </c:pt>
                <c:pt idx="2986">
                  <c:v>139.94</c:v>
                </c:pt>
                <c:pt idx="2987">
                  <c:v>47.360999999999997</c:v>
                </c:pt>
                <c:pt idx="2988">
                  <c:v>55.234999999999999</c:v>
                </c:pt>
                <c:pt idx="2989">
                  <c:v>44.767000000000003</c:v>
                </c:pt>
                <c:pt idx="2990">
                  <c:v>189.56</c:v>
                </c:pt>
                <c:pt idx="2991">
                  <c:v>64.063999999999993</c:v>
                </c:pt>
                <c:pt idx="2992">
                  <c:v>106</c:v>
                </c:pt>
                <c:pt idx="2993">
                  <c:v>113.34</c:v>
                </c:pt>
                <c:pt idx="2994">
                  <c:v>85.813000000000002</c:v>
                </c:pt>
                <c:pt idx="2995">
                  <c:v>66.087000000000003</c:v>
                </c:pt>
                <c:pt idx="2996">
                  <c:v>43.305999999999997</c:v>
                </c:pt>
                <c:pt idx="2997">
                  <c:v>49.097000000000001</c:v>
                </c:pt>
                <c:pt idx="2998">
                  <c:v>29.317</c:v>
                </c:pt>
                <c:pt idx="2999">
                  <c:v>157.52000000000001</c:v>
                </c:pt>
                <c:pt idx="3000">
                  <c:v>220.25</c:v>
                </c:pt>
                <c:pt idx="3001">
                  <c:v>60.892000000000003</c:v>
                </c:pt>
                <c:pt idx="3002">
                  <c:v>121.8</c:v>
                </c:pt>
                <c:pt idx="3003">
                  <c:v>40.386000000000003</c:v>
                </c:pt>
                <c:pt idx="3004">
                  <c:v>71.066000000000003</c:v>
                </c:pt>
                <c:pt idx="3005">
                  <c:v>92.731999999999999</c:v>
                </c:pt>
                <c:pt idx="3006">
                  <c:v>63.396999999999998</c:v>
                </c:pt>
                <c:pt idx="3007">
                  <c:v>110.91</c:v>
                </c:pt>
                <c:pt idx="3008">
                  <c:v>131.47999999999999</c:v>
                </c:pt>
                <c:pt idx="3009">
                  <c:v>146.47999999999999</c:v>
                </c:pt>
                <c:pt idx="3010">
                  <c:v>119.43</c:v>
                </c:pt>
                <c:pt idx="3011">
                  <c:v>85.820999999999998</c:v>
                </c:pt>
                <c:pt idx="3012">
                  <c:v>82.436999999999998</c:v>
                </c:pt>
                <c:pt idx="3013">
                  <c:v>82.436999999999998</c:v>
                </c:pt>
                <c:pt idx="3014">
                  <c:v>140.05000000000001</c:v>
                </c:pt>
                <c:pt idx="3015">
                  <c:v>63.396999999999998</c:v>
                </c:pt>
                <c:pt idx="3016">
                  <c:v>136.06</c:v>
                </c:pt>
                <c:pt idx="3017">
                  <c:v>117.39</c:v>
                </c:pt>
                <c:pt idx="3018">
                  <c:v>69.905000000000001</c:v>
                </c:pt>
                <c:pt idx="3019">
                  <c:v>9.9111999999999991</c:v>
                </c:pt>
                <c:pt idx="3020">
                  <c:v>129.53</c:v>
                </c:pt>
                <c:pt idx="3021">
                  <c:v>120.65</c:v>
                </c:pt>
                <c:pt idx="3022">
                  <c:v>162.21</c:v>
                </c:pt>
                <c:pt idx="3023">
                  <c:v>81.319999999999993</c:v>
                </c:pt>
                <c:pt idx="3024">
                  <c:v>83.438000000000002</c:v>
                </c:pt>
                <c:pt idx="3025">
                  <c:v>184.37</c:v>
                </c:pt>
                <c:pt idx="3026">
                  <c:v>78.932000000000002</c:v>
                </c:pt>
                <c:pt idx="3027">
                  <c:v>122.54</c:v>
                </c:pt>
                <c:pt idx="3028">
                  <c:v>70.597999999999999</c:v>
                </c:pt>
                <c:pt idx="3029">
                  <c:v>145.88</c:v>
                </c:pt>
                <c:pt idx="3030">
                  <c:v>68.489999999999995</c:v>
                </c:pt>
                <c:pt idx="3031">
                  <c:v>149.02000000000001</c:v>
                </c:pt>
                <c:pt idx="3032">
                  <c:v>124.62</c:v>
                </c:pt>
                <c:pt idx="3033">
                  <c:v>56.436</c:v>
                </c:pt>
                <c:pt idx="3034">
                  <c:v>165.2</c:v>
                </c:pt>
                <c:pt idx="3035">
                  <c:v>30.562000000000001</c:v>
                </c:pt>
                <c:pt idx="3036">
                  <c:v>120.65</c:v>
                </c:pt>
                <c:pt idx="3037">
                  <c:v>64.063999999999993</c:v>
                </c:pt>
                <c:pt idx="3038">
                  <c:v>55.578000000000003</c:v>
                </c:pt>
                <c:pt idx="3039">
                  <c:v>108.3</c:v>
                </c:pt>
                <c:pt idx="3040">
                  <c:v>60</c:v>
                </c:pt>
                <c:pt idx="3041">
                  <c:v>107.46</c:v>
                </c:pt>
                <c:pt idx="3042">
                  <c:v>168.69</c:v>
                </c:pt>
                <c:pt idx="3043">
                  <c:v>57.003</c:v>
                </c:pt>
                <c:pt idx="3044">
                  <c:v>96.956999999999994</c:v>
                </c:pt>
                <c:pt idx="3045">
                  <c:v>50.834000000000003</c:v>
                </c:pt>
                <c:pt idx="3046">
                  <c:v>74.486000000000004</c:v>
                </c:pt>
                <c:pt idx="3047">
                  <c:v>166.71</c:v>
                </c:pt>
                <c:pt idx="3048">
                  <c:v>69.905000000000001</c:v>
                </c:pt>
                <c:pt idx="3049">
                  <c:v>46.447000000000003</c:v>
                </c:pt>
                <c:pt idx="3050">
                  <c:v>124.86</c:v>
                </c:pt>
                <c:pt idx="3051">
                  <c:v>108.3</c:v>
                </c:pt>
                <c:pt idx="3052">
                  <c:v>82.436999999999998</c:v>
                </c:pt>
                <c:pt idx="3053">
                  <c:v>69.641000000000005</c:v>
                </c:pt>
                <c:pt idx="3054">
                  <c:v>54.555999999999997</c:v>
                </c:pt>
                <c:pt idx="3055">
                  <c:v>38.584000000000003</c:v>
                </c:pt>
                <c:pt idx="3056">
                  <c:v>144.09</c:v>
                </c:pt>
                <c:pt idx="3057">
                  <c:v>106.11</c:v>
                </c:pt>
                <c:pt idx="3058">
                  <c:v>147.19</c:v>
                </c:pt>
                <c:pt idx="3059">
                  <c:v>130.99</c:v>
                </c:pt>
                <c:pt idx="3060">
                  <c:v>57.887999999999998</c:v>
                </c:pt>
                <c:pt idx="3061">
                  <c:v>91.938999999999993</c:v>
                </c:pt>
                <c:pt idx="3062">
                  <c:v>106</c:v>
                </c:pt>
                <c:pt idx="3063">
                  <c:v>55.578000000000003</c:v>
                </c:pt>
                <c:pt idx="3064">
                  <c:v>95.138000000000005</c:v>
                </c:pt>
                <c:pt idx="3065">
                  <c:v>80.025999999999996</c:v>
                </c:pt>
                <c:pt idx="3066">
                  <c:v>33.813000000000002</c:v>
                </c:pt>
                <c:pt idx="3067">
                  <c:v>63.301000000000002</c:v>
                </c:pt>
                <c:pt idx="3068">
                  <c:v>76.605000000000004</c:v>
                </c:pt>
                <c:pt idx="3069">
                  <c:v>154.71</c:v>
                </c:pt>
                <c:pt idx="3070">
                  <c:v>28.263000000000002</c:v>
                </c:pt>
                <c:pt idx="3071">
                  <c:v>52.837000000000003</c:v>
                </c:pt>
                <c:pt idx="3072">
                  <c:v>49.325000000000003</c:v>
                </c:pt>
                <c:pt idx="3073">
                  <c:v>87.727000000000004</c:v>
                </c:pt>
                <c:pt idx="3074">
                  <c:v>49.966999999999999</c:v>
                </c:pt>
                <c:pt idx="3075">
                  <c:v>81.334999999999994</c:v>
                </c:pt>
                <c:pt idx="3076">
                  <c:v>53.679000000000002</c:v>
                </c:pt>
                <c:pt idx="3077">
                  <c:v>83.438000000000002</c:v>
                </c:pt>
                <c:pt idx="3078">
                  <c:v>44.597999999999999</c:v>
                </c:pt>
                <c:pt idx="3079">
                  <c:v>69.093000000000004</c:v>
                </c:pt>
                <c:pt idx="3080">
                  <c:v>174.92</c:v>
                </c:pt>
                <c:pt idx="3081">
                  <c:v>66.664000000000001</c:v>
                </c:pt>
                <c:pt idx="3082">
                  <c:v>36.96</c:v>
                </c:pt>
                <c:pt idx="3083">
                  <c:v>60.323999999999998</c:v>
                </c:pt>
                <c:pt idx="3084">
                  <c:v>94.805999999999997</c:v>
                </c:pt>
                <c:pt idx="3085">
                  <c:v>19.637</c:v>
                </c:pt>
                <c:pt idx="3086">
                  <c:v>60.000999999999998</c:v>
                </c:pt>
                <c:pt idx="3087">
                  <c:v>62.969000000000001</c:v>
                </c:pt>
                <c:pt idx="3088">
                  <c:v>75.474000000000004</c:v>
                </c:pt>
                <c:pt idx="3089">
                  <c:v>154.94</c:v>
                </c:pt>
                <c:pt idx="3090">
                  <c:v>120.21</c:v>
                </c:pt>
                <c:pt idx="3091">
                  <c:v>71.066000000000003</c:v>
                </c:pt>
                <c:pt idx="3092">
                  <c:v>112.7</c:v>
                </c:pt>
                <c:pt idx="3093">
                  <c:v>70.388999999999996</c:v>
                </c:pt>
                <c:pt idx="3094">
                  <c:v>72.921999999999997</c:v>
                </c:pt>
                <c:pt idx="3095">
                  <c:v>122.13</c:v>
                </c:pt>
                <c:pt idx="3096">
                  <c:v>48.822000000000003</c:v>
                </c:pt>
                <c:pt idx="3097">
                  <c:v>46.067999999999998</c:v>
                </c:pt>
                <c:pt idx="3098">
                  <c:v>163.59</c:v>
                </c:pt>
                <c:pt idx="3099">
                  <c:v>22.956</c:v>
                </c:pt>
                <c:pt idx="3100">
                  <c:v>63.212000000000003</c:v>
                </c:pt>
                <c:pt idx="3101">
                  <c:v>103.87</c:v>
                </c:pt>
                <c:pt idx="3102">
                  <c:v>44.82</c:v>
                </c:pt>
                <c:pt idx="3103">
                  <c:v>57.031999999999996</c:v>
                </c:pt>
                <c:pt idx="3104">
                  <c:v>199.4</c:v>
                </c:pt>
                <c:pt idx="3105">
                  <c:v>85.820999999999998</c:v>
                </c:pt>
                <c:pt idx="3106">
                  <c:v>54.198999999999998</c:v>
                </c:pt>
                <c:pt idx="3107">
                  <c:v>156.57</c:v>
                </c:pt>
                <c:pt idx="3108">
                  <c:v>91.245000000000005</c:v>
                </c:pt>
                <c:pt idx="3109">
                  <c:v>86.837999999999994</c:v>
                </c:pt>
                <c:pt idx="3110">
                  <c:v>18.335999999999999</c:v>
                </c:pt>
                <c:pt idx="3111">
                  <c:v>93.466999999999999</c:v>
                </c:pt>
                <c:pt idx="3112">
                  <c:v>101.41</c:v>
                </c:pt>
                <c:pt idx="3113">
                  <c:v>107.08</c:v>
                </c:pt>
                <c:pt idx="3114">
                  <c:v>69.915000000000006</c:v>
                </c:pt>
                <c:pt idx="3115">
                  <c:v>93.561000000000007</c:v>
                </c:pt>
                <c:pt idx="3116">
                  <c:v>129.72</c:v>
                </c:pt>
                <c:pt idx="3117">
                  <c:v>85.715999999999994</c:v>
                </c:pt>
                <c:pt idx="3118">
                  <c:v>42.075000000000003</c:v>
                </c:pt>
                <c:pt idx="3119">
                  <c:v>81.162999999999997</c:v>
                </c:pt>
                <c:pt idx="3120">
                  <c:v>57.031999999999996</c:v>
                </c:pt>
                <c:pt idx="3121">
                  <c:v>53.679000000000002</c:v>
                </c:pt>
                <c:pt idx="3122">
                  <c:v>92.319000000000003</c:v>
                </c:pt>
                <c:pt idx="3123">
                  <c:v>49.058</c:v>
                </c:pt>
                <c:pt idx="3124">
                  <c:v>127.93</c:v>
                </c:pt>
                <c:pt idx="3125">
                  <c:v>67.463999999999999</c:v>
                </c:pt>
                <c:pt idx="3126">
                  <c:v>69.715999999999994</c:v>
                </c:pt>
                <c:pt idx="3127">
                  <c:v>50.116</c:v>
                </c:pt>
                <c:pt idx="3128">
                  <c:v>167.04</c:v>
                </c:pt>
                <c:pt idx="3129">
                  <c:v>40.386000000000003</c:v>
                </c:pt>
                <c:pt idx="3130">
                  <c:v>119.58</c:v>
                </c:pt>
                <c:pt idx="3131">
                  <c:v>137.38999999999999</c:v>
                </c:pt>
                <c:pt idx="3132">
                  <c:v>53.051000000000002</c:v>
                </c:pt>
                <c:pt idx="3133">
                  <c:v>31.425000000000001</c:v>
                </c:pt>
                <c:pt idx="3134">
                  <c:v>92.427999999999997</c:v>
                </c:pt>
                <c:pt idx="3135">
                  <c:v>141.29</c:v>
                </c:pt>
                <c:pt idx="3136">
                  <c:v>61.067</c:v>
                </c:pt>
                <c:pt idx="3137">
                  <c:v>45.654000000000003</c:v>
                </c:pt>
                <c:pt idx="3138">
                  <c:v>98.009</c:v>
                </c:pt>
                <c:pt idx="3139">
                  <c:v>38.942</c:v>
                </c:pt>
                <c:pt idx="3140">
                  <c:v>59.645000000000003</c:v>
                </c:pt>
                <c:pt idx="3141">
                  <c:v>56.378</c:v>
                </c:pt>
                <c:pt idx="3142">
                  <c:v>54.813000000000002</c:v>
                </c:pt>
                <c:pt idx="3143">
                  <c:v>62.326999999999998</c:v>
                </c:pt>
                <c:pt idx="3144">
                  <c:v>64.063999999999993</c:v>
                </c:pt>
                <c:pt idx="3145">
                  <c:v>72.364999999999995</c:v>
                </c:pt>
                <c:pt idx="3146">
                  <c:v>93.466999999999999</c:v>
                </c:pt>
                <c:pt idx="3147">
                  <c:v>103.8</c:v>
                </c:pt>
                <c:pt idx="3148">
                  <c:v>96.311000000000007</c:v>
                </c:pt>
                <c:pt idx="3149">
                  <c:v>64.266000000000005</c:v>
                </c:pt>
                <c:pt idx="3150">
                  <c:v>47.348999999999997</c:v>
                </c:pt>
                <c:pt idx="3151">
                  <c:v>72.037999999999997</c:v>
                </c:pt>
                <c:pt idx="3152">
                  <c:v>67.463999999999999</c:v>
                </c:pt>
                <c:pt idx="3153">
                  <c:v>27.977</c:v>
                </c:pt>
                <c:pt idx="3154">
                  <c:v>62.969000000000001</c:v>
                </c:pt>
                <c:pt idx="3155">
                  <c:v>110.88</c:v>
                </c:pt>
                <c:pt idx="3156">
                  <c:v>55.234999999999999</c:v>
                </c:pt>
                <c:pt idx="3157">
                  <c:v>160.52000000000001</c:v>
                </c:pt>
                <c:pt idx="3158">
                  <c:v>86.837999999999994</c:v>
                </c:pt>
                <c:pt idx="3159">
                  <c:v>73.655000000000001</c:v>
                </c:pt>
                <c:pt idx="3160">
                  <c:v>97.525000000000006</c:v>
                </c:pt>
                <c:pt idx="3161">
                  <c:v>84.698999999999998</c:v>
                </c:pt>
                <c:pt idx="3162">
                  <c:v>189.61</c:v>
                </c:pt>
                <c:pt idx="3163">
                  <c:v>69.712000000000003</c:v>
                </c:pt>
                <c:pt idx="3164">
                  <c:v>73.454999999999998</c:v>
                </c:pt>
                <c:pt idx="3165">
                  <c:v>29.021000000000001</c:v>
                </c:pt>
                <c:pt idx="3166">
                  <c:v>78.177999999999997</c:v>
                </c:pt>
                <c:pt idx="3167">
                  <c:v>52.837000000000003</c:v>
                </c:pt>
                <c:pt idx="3168">
                  <c:v>43.734000000000002</c:v>
                </c:pt>
                <c:pt idx="3169">
                  <c:v>24.850999999999999</c:v>
                </c:pt>
                <c:pt idx="3170">
                  <c:v>124.81</c:v>
                </c:pt>
                <c:pt idx="3171">
                  <c:v>126.29</c:v>
                </c:pt>
                <c:pt idx="3172">
                  <c:v>53.363</c:v>
                </c:pt>
                <c:pt idx="3173">
                  <c:v>93.466999999999999</c:v>
                </c:pt>
                <c:pt idx="3174">
                  <c:v>156.57</c:v>
                </c:pt>
                <c:pt idx="3175">
                  <c:v>55.234999999999999</c:v>
                </c:pt>
                <c:pt idx="3176">
                  <c:v>44.597999999999999</c:v>
                </c:pt>
                <c:pt idx="3177">
                  <c:v>200.76</c:v>
                </c:pt>
                <c:pt idx="3178">
                  <c:v>65.173000000000002</c:v>
                </c:pt>
                <c:pt idx="3179">
                  <c:v>126.21</c:v>
                </c:pt>
                <c:pt idx="3180">
                  <c:v>104</c:v>
                </c:pt>
                <c:pt idx="3181">
                  <c:v>25.588000000000001</c:v>
                </c:pt>
                <c:pt idx="3182">
                  <c:v>48.701000000000001</c:v>
                </c:pt>
                <c:pt idx="3183">
                  <c:v>54.27</c:v>
                </c:pt>
                <c:pt idx="3184">
                  <c:v>78.043000000000006</c:v>
                </c:pt>
                <c:pt idx="3185">
                  <c:v>42.061</c:v>
                </c:pt>
                <c:pt idx="3186">
                  <c:v>117.21</c:v>
                </c:pt>
                <c:pt idx="3187">
                  <c:v>191.95</c:v>
                </c:pt>
                <c:pt idx="3188">
                  <c:v>121.8</c:v>
                </c:pt>
                <c:pt idx="3189">
                  <c:v>121.23</c:v>
                </c:pt>
                <c:pt idx="3190">
                  <c:v>108.93</c:v>
                </c:pt>
                <c:pt idx="3191">
                  <c:v>175.64</c:v>
                </c:pt>
                <c:pt idx="3192">
                  <c:v>87.572999999999993</c:v>
                </c:pt>
                <c:pt idx="3193">
                  <c:v>121.31</c:v>
                </c:pt>
                <c:pt idx="3194">
                  <c:v>181.44</c:v>
                </c:pt>
                <c:pt idx="3195">
                  <c:v>102.57</c:v>
                </c:pt>
                <c:pt idx="3196">
                  <c:v>133.97999999999999</c:v>
                </c:pt>
                <c:pt idx="3197">
                  <c:v>89.635999999999996</c:v>
                </c:pt>
                <c:pt idx="3198">
                  <c:v>99.855000000000004</c:v>
                </c:pt>
                <c:pt idx="3199">
                  <c:v>120.33</c:v>
                </c:pt>
                <c:pt idx="3200">
                  <c:v>85.715999999999994</c:v>
                </c:pt>
                <c:pt idx="3201">
                  <c:v>92.731999999999999</c:v>
                </c:pt>
                <c:pt idx="3202">
                  <c:v>128.41</c:v>
                </c:pt>
                <c:pt idx="3203">
                  <c:v>106.35</c:v>
                </c:pt>
                <c:pt idx="3204">
                  <c:v>224.13</c:v>
                </c:pt>
                <c:pt idx="3205">
                  <c:v>47.491</c:v>
                </c:pt>
                <c:pt idx="3206">
                  <c:v>163.43</c:v>
                </c:pt>
                <c:pt idx="3207">
                  <c:v>121.8</c:v>
                </c:pt>
                <c:pt idx="3208">
                  <c:v>51.530999999999999</c:v>
                </c:pt>
                <c:pt idx="3209">
                  <c:v>38.584000000000003</c:v>
                </c:pt>
                <c:pt idx="3210">
                  <c:v>81.48</c:v>
                </c:pt>
                <c:pt idx="3211">
                  <c:v>86.204999999999998</c:v>
                </c:pt>
                <c:pt idx="3212">
                  <c:v>59.731000000000002</c:v>
                </c:pt>
                <c:pt idx="3213">
                  <c:v>129.69</c:v>
                </c:pt>
                <c:pt idx="3214">
                  <c:v>89.123000000000005</c:v>
                </c:pt>
                <c:pt idx="3215">
                  <c:v>95.656000000000006</c:v>
                </c:pt>
                <c:pt idx="3216">
                  <c:v>78.816000000000003</c:v>
                </c:pt>
                <c:pt idx="3217">
                  <c:v>89.382000000000005</c:v>
                </c:pt>
                <c:pt idx="3218">
                  <c:v>105.36</c:v>
                </c:pt>
                <c:pt idx="3219">
                  <c:v>81.162999999999997</c:v>
                </c:pt>
                <c:pt idx="3220">
                  <c:v>124.86</c:v>
                </c:pt>
                <c:pt idx="3221">
                  <c:v>249.22</c:v>
                </c:pt>
                <c:pt idx="3222">
                  <c:v>167.76</c:v>
                </c:pt>
                <c:pt idx="3223">
                  <c:v>124.86</c:v>
                </c:pt>
                <c:pt idx="3224">
                  <c:v>59.170999999999999</c:v>
                </c:pt>
                <c:pt idx="3225">
                  <c:v>62.271000000000001</c:v>
                </c:pt>
                <c:pt idx="3226">
                  <c:v>76.572000000000003</c:v>
                </c:pt>
                <c:pt idx="3227">
                  <c:v>50.640999999999998</c:v>
                </c:pt>
                <c:pt idx="3228">
                  <c:v>47.348999999999997</c:v>
                </c:pt>
                <c:pt idx="3229">
                  <c:v>84.367999999999995</c:v>
                </c:pt>
                <c:pt idx="3230">
                  <c:v>97.926000000000002</c:v>
                </c:pt>
                <c:pt idx="3231">
                  <c:v>79.058999999999997</c:v>
                </c:pt>
                <c:pt idx="3232">
                  <c:v>70.67</c:v>
                </c:pt>
                <c:pt idx="3233">
                  <c:v>45.17</c:v>
                </c:pt>
                <c:pt idx="3234">
                  <c:v>78.888000000000005</c:v>
                </c:pt>
                <c:pt idx="3235">
                  <c:v>61.503</c:v>
                </c:pt>
                <c:pt idx="3236">
                  <c:v>76.563000000000002</c:v>
                </c:pt>
                <c:pt idx="3237">
                  <c:v>85.820999999999998</c:v>
                </c:pt>
                <c:pt idx="3238">
                  <c:v>54.584000000000003</c:v>
                </c:pt>
                <c:pt idx="3239">
                  <c:v>58.475999999999999</c:v>
                </c:pt>
                <c:pt idx="3240">
                  <c:v>66.953000000000003</c:v>
                </c:pt>
                <c:pt idx="3241">
                  <c:v>57.042000000000002</c:v>
                </c:pt>
                <c:pt idx="3242">
                  <c:v>139.78</c:v>
                </c:pt>
                <c:pt idx="3243">
                  <c:v>92.677000000000007</c:v>
                </c:pt>
                <c:pt idx="3244">
                  <c:v>63.212000000000003</c:v>
                </c:pt>
                <c:pt idx="3245">
                  <c:v>44.597999999999999</c:v>
                </c:pt>
                <c:pt idx="3246">
                  <c:v>83.623000000000005</c:v>
                </c:pt>
                <c:pt idx="3247">
                  <c:v>61.48</c:v>
                </c:pt>
                <c:pt idx="3248">
                  <c:v>76.849999999999994</c:v>
                </c:pt>
                <c:pt idx="3249">
                  <c:v>153.25</c:v>
                </c:pt>
                <c:pt idx="3250">
                  <c:v>111.61</c:v>
                </c:pt>
                <c:pt idx="3251">
                  <c:v>126.48</c:v>
                </c:pt>
                <c:pt idx="3252">
                  <c:v>38.322000000000003</c:v>
                </c:pt>
                <c:pt idx="3253">
                  <c:v>53.517000000000003</c:v>
                </c:pt>
                <c:pt idx="3254">
                  <c:v>56.89</c:v>
                </c:pt>
                <c:pt idx="3255">
                  <c:v>106.97</c:v>
                </c:pt>
                <c:pt idx="3256">
                  <c:v>86.204999999999998</c:v>
                </c:pt>
                <c:pt idx="3257">
                  <c:v>72.355000000000004</c:v>
                </c:pt>
                <c:pt idx="3258">
                  <c:v>72.364999999999995</c:v>
                </c:pt>
                <c:pt idx="3259">
                  <c:v>44.42</c:v>
                </c:pt>
                <c:pt idx="3260">
                  <c:v>66.619</c:v>
                </c:pt>
                <c:pt idx="3261">
                  <c:v>30.349</c:v>
                </c:pt>
                <c:pt idx="3262">
                  <c:v>51.456000000000003</c:v>
                </c:pt>
                <c:pt idx="3263">
                  <c:v>73.637</c:v>
                </c:pt>
                <c:pt idx="3264">
                  <c:v>70.194999999999993</c:v>
                </c:pt>
                <c:pt idx="3265">
                  <c:v>194.83</c:v>
                </c:pt>
                <c:pt idx="3266">
                  <c:v>76.254999999999995</c:v>
                </c:pt>
                <c:pt idx="3267">
                  <c:v>164.56</c:v>
                </c:pt>
                <c:pt idx="3268">
                  <c:v>167.01</c:v>
                </c:pt>
                <c:pt idx="3269">
                  <c:v>102.55</c:v>
                </c:pt>
                <c:pt idx="3270">
                  <c:v>37.722000000000001</c:v>
                </c:pt>
                <c:pt idx="3271">
                  <c:v>84.063999999999993</c:v>
                </c:pt>
                <c:pt idx="3272">
                  <c:v>141.88</c:v>
                </c:pt>
                <c:pt idx="3273">
                  <c:v>58.475999999999999</c:v>
                </c:pt>
                <c:pt idx="3274">
                  <c:v>81.319999999999993</c:v>
                </c:pt>
                <c:pt idx="3275">
                  <c:v>51.576999999999998</c:v>
                </c:pt>
                <c:pt idx="3276">
                  <c:v>110.14</c:v>
                </c:pt>
                <c:pt idx="3277">
                  <c:v>68.489999999999995</c:v>
                </c:pt>
                <c:pt idx="3278">
                  <c:v>79.795000000000002</c:v>
                </c:pt>
                <c:pt idx="3279">
                  <c:v>101.48</c:v>
                </c:pt>
                <c:pt idx="3280">
                  <c:v>92.731999999999999</c:v>
                </c:pt>
                <c:pt idx="3281">
                  <c:v>97.033000000000001</c:v>
                </c:pt>
                <c:pt idx="3282">
                  <c:v>181.87</c:v>
                </c:pt>
                <c:pt idx="3283">
                  <c:v>69.905000000000001</c:v>
                </c:pt>
                <c:pt idx="3284">
                  <c:v>86.242999999999995</c:v>
                </c:pt>
                <c:pt idx="3285">
                  <c:v>46.067999999999998</c:v>
                </c:pt>
                <c:pt idx="3286">
                  <c:v>117.39</c:v>
                </c:pt>
                <c:pt idx="3287">
                  <c:v>184.27</c:v>
                </c:pt>
                <c:pt idx="3288">
                  <c:v>63.765999999999998</c:v>
                </c:pt>
                <c:pt idx="3289">
                  <c:v>110.22</c:v>
                </c:pt>
                <c:pt idx="3290">
                  <c:v>65.156000000000006</c:v>
                </c:pt>
                <c:pt idx="3291">
                  <c:v>191.67</c:v>
                </c:pt>
                <c:pt idx="3292">
                  <c:v>84.185000000000002</c:v>
                </c:pt>
                <c:pt idx="3293">
                  <c:v>160.07</c:v>
                </c:pt>
                <c:pt idx="3294">
                  <c:v>110.14</c:v>
                </c:pt>
                <c:pt idx="3295">
                  <c:v>40.363</c:v>
                </c:pt>
                <c:pt idx="3296">
                  <c:v>87.251000000000005</c:v>
                </c:pt>
                <c:pt idx="3297">
                  <c:v>94.805999999999997</c:v>
                </c:pt>
                <c:pt idx="3298">
                  <c:v>58.286000000000001</c:v>
                </c:pt>
                <c:pt idx="3299">
                  <c:v>54.911999999999999</c:v>
                </c:pt>
                <c:pt idx="3300">
                  <c:v>65.212000000000003</c:v>
                </c:pt>
                <c:pt idx="3301">
                  <c:v>47.844000000000001</c:v>
                </c:pt>
                <c:pt idx="3302">
                  <c:v>49.16</c:v>
                </c:pt>
                <c:pt idx="3303">
                  <c:v>65.156000000000006</c:v>
                </c:pt>
                <c:pt idx="3304">
                  <c:v>84.367999999999995</c:v>
                </c:pt>
                <c:pt idx="3305">
                  <c:v>84.698999999999998</c:v>
                </c:pt>
                <c:pt idx="3306">
                  <c:v>88.35</c:v>
                </c:pt>
                <c:pt idx="3307">
                  <c:v>53.679000000000002</c:v>
                </c:pt>
                <c:pt idx="3308">
                  <c:v>46.067999999999998</c:v>
                </c:pt>
                <c:pt idx="3309">
                  <c:v>210.4</c:v>
                </c:pt>
                <c:pt idx="3310">
                  <c:v>135.24</c:v>
                </c:pt>
                <c:pt idx="3311">
                  <c:v>203.76</c:v>
                </c:pt>
                <c:pt idx="3312">
                  <c:v>72.355000000000004</c:v>
                </c:pt>
                <c:pt idx="3313">
                  <c:v>65.403999999999996</c:v>
                </c:pt>
                <c:pt idx="3314">
                  <c:v>90.688999999999993</c:v>
                </c:pt>
                <c:pt idx="3315">
                  <c:v>105.81</c:v>
                </c:pt>
                <c:pt idx="3316">
                  <c:v>33.813000000000002</c:v>
                </c:pt>
                <c:pt idx="3317">
                  <c:v>107.08</c:v>
                </c:pt>
                <c:pt idx="3318">
                  <c:v>56.378</c:v>
                </c:pt>
                <c:pt idx="3319">
                  <c:v>53.773000000000003</c:v>
                </c:pt>
                <c:pt idx="3320">
                  <c:v>146.27000000000001</c:v>
                </c:pt>
                <c:pt idx="3321">
                  <c:v>56.378</c:v>
                </c:pt>
                <c:pt idx="3322">
                  <c:v>60.546999999999997</c:v>
                </c:pt>
                <c:pt idx="3323">
                  <c:v>50.09</c:v>
                </c:pt>
                <c:pt idx="3324">
                  <c:v>31.952000000000002</c:v>
                </c:pt>
                <c:pt idx="3325">
                  <c:v>67.888999999999996</c:v>
                </c:pt>
                <c:pt idx="3326">
                  <c:v>127.95</c:v>
                </c:pt>
                <c:pt idx="3327">
                  <c:v>100.07</c:v>
                </c:pt>
                <c:pt idx="3328">
                  <c:v>32.759</c:v>
                </c:pt>
                <c:pt idx="3329">
                  <c:v>144.51</c:v>
                </c:pt>
                <c:pt idx="3330">
                  <c:v>84.998999999999995</c:v>
                </c:pt>
                <c:pt idx="3331">
                  <c:v>163.93</c:v>
                </c:pt>
                <c:pt idx="3332">
                  <c:v>233</c:v>
                </c:pt>
                <c:pt idx="3333">
                  <c:v>94.805999999999997</c:v>
                </c:pt>
                <c:pt idx="3334">
                  <c:v>166.71</c:v>
                </c:pt>
                <c:pt idx="3335">
                  <c:v>130.65</c:v>
                </c:pt>
                <c:pt idx="3336">
                  <c:v>45.654000000000003</c:v>
                </c:pt>
                <c:pt idx="3337">
                  <c:v>86.837999999999994</c:v>
                </c:pt>
                <c:pt idx="3338">
                  <c:v>100.69</c:v>
                </c:pt>
                <c:pt idx="3339">
                  <c:v>103.23</c:v>
                </c:pt>
                <c:pt idx="3340">
                  <c:v>88.35</c:v>
                </c:pt>
                <c:pt idx="3341">
                  <c:v>71.575000000000003</c:v>
                </c:pt>
                <c:pt idx="3342">
                  <c:v>65.403999999999996</c:v>
                </c:pt>
                <c:pt idx="3343">
                  <c:v>65.403999999999996</c:v>
                </c:pt>
                <c:pt idx="3344">
                  <c:v>146.27000000000001</c:v>
                </c:pt>
                <c:pt idx="3345">
                  <c:v>47.334000000000003</c:v>
                </c:pt>
                <c:pt idx="3346">
                  <c:v>104.39</c:v>
                </c:pt>
                <c:pt idx="3347">
                  <c:v>168.69</c:v>
                </c:pt>
                <c:pt idx="3348">
                  <c:v>84.998999999999995</c:v>
                </c:pt>
                <c:pt idx="3349">
                  <c:v>90.308000000000007</c:v>
                </c:pt>
                <c:pt idx="3350">
                  <c:v>77.072000000000003</c:v>
                </c:pt>
                <c:pt idx="3351">
                  <c:v>74.486000000000004</c:v>
                </c:pt>
                <c:pt idx="3352">
                  <c:v>60.892000000000003</c:v>
                </c:pt>
                <c:pt idx="3353">
                  <c:v>105.81</c:v>
                </c:pt>
                <c:pt idx="3354">
                  <c:v>59.645000000000003</c:v>
                </c:pt>
                <c:pt idx="3355">
                  <c:v>117.41</c:v>
                </c:pt>
                <c:pt idx="3356">
                  <c:v>67.507000000000005</c:v>
                </c:pt>
                <c:pt idx="3357">
                  <c:v>80.049000000000007</c:v>
                </c:pt>
                <c:pt idx="3358">
                  <c:v>47.334000000000003</c:v>
                </c:pt>
                <c:pt idx="3359">
                  <c:v>29.317</c:v>
                </c:pt>
                <c:pt idx="3360">
                  <c:v>24.689</c:v>
                </c:pt>
                <c:pt idx="3361">
                  <c:v>82.436999999999998</c:v>
                </c:pt>
                <c:pt idx="3362">
                  <c:v>91.938999999999993</c:v>
                </c:pt>
                <c:pt idx="3363">
                  <c:v>140.05000000000001</c:v>
                </c:pt>
                <c:pt idx="3364">
                  <c:v>135.63</c:v>
                </c:pt>
                <c:pt idx="3365">
                  <c:v>54.584000000000003</c:v>
                </c:pt>
                <c:pt idx="3366">
                  <c:v>106.35</c:v>
                </c:pt>
                <c:pt idx="3367">
                  <c:v>88.733999999999995</c:v>
                </c:pt>
                <c:pt idx="3368">
                  <c:v>107.08</c:v>
                </c:pt>
                <c:pt idx="3369">
                  <c:v>56.091000000000001</c:v>
                </c:pt>
                <c:pt idx="3370">
                  <c:v>42.228999999999999</c:v>
                </c:pt>
                <c:pt idx="3371">
                  <c:v>111.98</c:v>
                </c:pt>
                <c:pt idx="3372">
                  <c:v>80.623000000000005</c:v>
                </c:pt>
                <c:pt idx="3373">
                  <c:v>69.369</c:v>
                </c:pt>
                <c:pt idx="3374">
                  <c:v>81.319999999999993</c:v>
                </c:pt>
                <c:pt idx="3375">
                  <c:v>106.84</c:v>
                </c:pt>
                <c:pt idx="3376">
                  <c:v>46.447000000000003</c:v>
                </c:pt>
                <c:pt idx="3377">
                  <c:v>58.915999999999997</c:v>
                </c:pt>
                <c:pt idx="3378">
                  <c:v>69.715999999999994</c:v>
                </c:pt>
                <c:pt idx="3379">
                  <c:v>58.793999999999997</c:v>
                </c:pt>
                <c:pt idx="3380">
                  <c:v>95.001000000000005</c:v>
                </c:pt>
                <c:pt idx="3381">
                  <c:v>35.633000000000003</c:v>
                </c:pt>
                <c:pt idx="3382">
                  <c:v>79.058999999999997</c:v>
                </c:pt>
                <c:pt idx="3383">
                  <c:v>31.952000000000002</c:v>
                </c:pt>
                <c:pt idx="3384">
                  <c:v>66.484999999999999</c:v>
                </c:pt>
                <c:pt idx="3385">
                  <c:v>97.926000000000002</c:v>
                </c:pt>
                <c:pt idx="3386">
                  <c:v>56.014000000000003</c:v>
                </c:pt>
                <c:pt idx="3387">
                  <c:v>72.355000000000004</c:v>
                </c:pt>
                <c:pt idx="3388">
                  <c:v>69.275999999999996</c:v>
                </c:pt>
                <c:pt idx="3389">
                  <c:v>35.844999999999999</c:v>
                </c:pt>
                <c:pt idx="3390">
                  <c:v>124.06</c:v>
                </c:pt>
                <c:pt idx="3391">
                  <c:v>100.07</c:v>
                </c:pt>
                <c:pt idx="3392">
                  <c:v>45.488999999999997</c:v>
                </c:pt>
                <c:pt idx="3393">
                  <c:v>72.042000000000002</c:v>
                </c:pt>
                <c:pt idx="3394">
                  <c:v>42.887999999999998</c:v>
                </c:pt>
                <c:pt idx="3395">
                  <c:v>179.95</c:v>
                </c:pt>
                <c:pt idx="3396">
                  <c:v>211.68</c:v>
                </c:pt>
                <c:pt idx="3397">
                  <c:v>40.386000000000003</c:v>
                </c:pt>
                <c:pt idx="3398">
                  <c:v>108.4</c:v>
                </c:pt>
                <c:pt idx="3399">
                  <c:v>183.57</c:v>
                </c:pt>
                <c:pt idx="3400">
                  <c:v>72.364999999999995</c:v>
                </c:pt>
                <c:pt idx="3401">
                  <c:v>74.733000000000004</c:v>
                </c:pt>
                <c:pt idx="3402">
                  <c:v>99.305000000000007</c:v>
                </c:pt>
                <c:pt idx="3403">
                  <c:v>83.358000000000004</c:v>
                </c:pt>
                <c:pt idx="3404">
                  <c:v>47.561</c:v>
                </c:pt>
                <c:pt idx="3405">
                  <c:v>86.135000000000005</c:v>
                </c:pt>
                <c:pt idx="3406">
                  <c:v>190.87</c:v>
                </c:pt>
                <c:pt idx="3407">
                  <c:v>133.13</c:v>
                </c:pt>
                <c:pt idx="3408">
                  <c:v>150.16999999999999</c:v>
                </c:pt>
                <c:pt idx="3409">
                  <c:v>69.275999999999996</c:v>
                </c:pt>
                <c:pt idx="3410">
                  <c:v>103.87</c:v>
                </c:pt>
                <c:pt idx="3411">
                  <c:v>167.19</c:v>
                </c:pt>
                <c:pt idx="3412">
                  <c:v>76.254999999999995</c:v>
                </c:pt>
                <c:pt idx="3413">
                  <c:v>78.75</c:v>
                </c:pt>
                <c:pt idx="3414">
                  <c:v>155.75</c:v>
                </c:pt>
                <c:pt idx="3415">
                  <c:v>102.55</c:v>
                </c:pt>
                <c:pt idx="3416">
                  <c:v>89.123000000000005</c:v>
                </c:pt>
                <c:pt idx="3417">
                  <c:v>74.424000000000007</c:v>
                </c:pt>
                <c:pt idx="3418">
                  <c:v>65.933000000000007</c:v>
                </c:pt>
                <c:pt idx="3419">
                  <c:v>94.507000000000005</c:v>
                </c:pt>
                <c:pt idx="3420">
                  <c:v>79.234999999999999</c:v>
                </c:pt>
                <c:pt idx="3421">
                  <c:v>96.945999999999998</c:v>
                </c:pt>
                <c:pt idx="3422">
                  <c:v>83.061000000000007</c:v>
                </c:pt>
                <c:pt idx="3423">
                  <c:v>57.279000000000003</c:v>
                </c:pt>
                <c:pt idx="3424">
                  <c:v>61.194000000000003</c:v>
                </c:pt>
                <c:pt idx="3425">
                  <c:v>65.173000000000002</c:v>
                </c:pt>
                <c:pt idx="3426">
                  <c:v>106.11</c:v>
                </c:pt>
                <c:pt idx="3427">
                  <c:v>77.430999999999997</c:v>
                </c:pt>
                <c:pt idx="3428">
                  <c:v>42.445999999999998</c:v>
                </c:pt>
                <c:pt idx="3429">
                  <c:v>176.58</c:v>
                </c:pt>
                <c:pt idx="3430">
                  <c:v>70.805999999999997</c:v>
                </c:pt>
                <c:pt idx="3431">
                  <c:v>74.486000000000004</c:v>
                </c:pt>
                <c:pt idx="3432">
                  <c:v>90.376000000000005</c:v>
                </c:pt>
                <c:pt idx="3433">
                  <c:v>44.82</c:v>
                </c:pt>
                <c:pt idx="3434">
                  <c:v>107.6</c:v>
                </c:pt>
                <c:pt idx="3435">
                  <c:v>44.82</c:v>
                </c:pt>
                <c:pt idx="3436">
                  <c:v>58.915999999999997</c:v>
                </c:pt>
                <c:pt idx="3437">
                  <c:v>44.16</c:v>
                </c:pt>
                <c:pt idx="3438">
                  <c:v>69.905000000000001</c:v>
                </c:pt>
                <c:pt idx="3439">
                  <c:v>79.795000000000002</c:v>
                </c:pt>
                <c:pt idx="3440">
                  <c:v>94.790999999999997</c:v>
                </c:pt>
                <c:pt idx="3441">
                  <c:v>60.892000000000003</c:v>
                </c:pt>
                <c:pt idx="3442">
                  <c:v>41.024999999999999</c:v>
                </c:pt>
                <c:pt idx="3443">
                  <c:v>50.296999999999997</c:v>
                </c:pt>
                <c:pt idx="3444">
                  <c:v>88.180999999999997</c:v>
                </c:pt>
                <c:pt idx="3445">
                  <c:v>52.149000000000001</c:v>
                </c:pt>
                <c:pt idx="3446">
                  <c:v>65.933000000000007</c:v>
                </c:pt>
                <c:pt idx="3447">
                  <c:v>43.734000000000002</c:v>
                </c:pt>
                <c:pt idx="3448">
                  <c:v>76.832999999999998</c:v>
                </c:pt>
                <c:pt idx="3449">
                  <c:v>159.82</c:v>
                </c:pt>
                <c:pt idx="3450">
                  <c:v>77.430999999999997</c:v>
                </c:pt>
                <c:pt idx="3451">
                  <c:v>103.69</c:v>
                </c:pt>
                <c:pt idx="3452">
                  <c:v>119.94</c:v>
                </c:pt>
                <c:pt idx="3453">
                  <c:v>163.09</c:v>
                </c:pt>
                <c:pt idx="3454">
                  <c:v>115.05</c:v>
                </c:pt>
                <c:pt idx="3455">
                  <c:v>51.530999999999999</c:v>
                </c:pt>
                <c:pt idx="3456">
                  <c:v>96.956999999999994</c:v>
                </c:pt>
                <c:pt idx="3457">
                  <c:v>86.204999999999998</c:v>
                </c:pt>
                <c:pt idx="3458">
                  <c:v>54.584000000000003</c:v>
                </c:pt>
                <c:pt idx="3459">
                  <c:v>74.849000000000004</c:v>
                </c:pt>
                <c:pt idx="3460">
                  <c:v>80.623000000000005</c:v>
                </c:pt>
                <c:pt idx="3461">
                  <c:v>48.363</c:v>
                </c:pt>
                <c:pt idx="3462">
                  <c:v>62.494</c:v>
                </c:pt>
                <c:pt idx="3463">
                  <c:v>46.357999999999997</c:v>
                </c:pt>
                <c:pt idx="3464">
                  <c:v>49.058</c:v>
                </c:pt>
                <c:pt idx="3465">
                  <c:v>72.326999999999998</c:v>
                </c:pt>
                <c:pt idx="3466">
                  <c:v>67.881</c:v>
                </c:pt>
                <c:pt idx="3467">
                  <c:v>69.200999999999993</c:v>
                </c:pt>
                <c:pt idx="3468">
                  <c:v>100.62</c:v>
                </c:pt>
                <c:pt idx="3469">
                  <c:v>171.83</c:v>
                </c:pt>
                <c:pt idx="3470">
                  <c:v>15.065</c:v>
                </c:pt>
                <c:pt idx="3471">
                  <c:v>63.301000000000002</c:v>
                </c:pt>
                <c:pt idx="3472">
                  <c:v>56.014000000000003</c:v>
                </c:pt>
                <c:pt idx="3473">
                  <c:v>46.357999999999997</c:v>
                </c:pt>
                <c:pt idx="3474">
                  <c:v>152.22999999999999</c:v>
                </c:pt>
                <c:pt idx="3475">
                  <c:v>61.48</c:v>
                </c:pt>
                <c:pt idx="3476">
                  <c:v>69.093000000000004</c:v>
                </c:pt>
                <c:pt idx="3477">
                  <c:v>88.421000000000006</c:v>
                </c:pt>
                <c:pt idx="3478">
                  <c:v>112.67</c:v>
                </c:pt>
                <c:pt idx="3479">
                  <c:v>82.715999999999994</c:v>
                </c:pt>
                <c:pt idx="3480">
                  <c:v>59.645000000000003</c:v>
                </c:pt>
                <c:pt idx="3481">
                  <c:v>35.844999999999999</c:v>
                </c:pt>
                <c:pt idx="3482">
                  <c:v>119.52</c:v>
                </c:pt>
                <c:pt idx="3483">
                  <c:v>40.53</c:v>
                </c:pt>
                <c:pt idx="3484">
                  <c:v>101.43</c:v>
                </c:pt>
                <c:pt idx="3485">
                  <c:v>78.177999999999997</c:v>
                </c:pt>
                <c:pt idx="3486">
                  <c:v>179.31</c:v>
                </c:pt>
                <c:pt idx="3487">
                  <c:v>220.25</c:v>
                </c:pt>
                <c:pt idx="3488">
                  <c:v>83.358000000000004</c:v>
                </c:pt>
                <c:pt idx="3489">
                  <c:v>54.436</c:v>
                </c:pt>
                <c:pt idx="3490">
                  <c:v>52.591000000000001</c:v>
                </c:pt>
                <c:pt idx="3491">
                  <c:v>92.677000000000007</c:v>
                </c:pt>
                <c:pt idx="3492">
                  <c:v>115.04</c:v>
                </c:pt>
                <c:pt idx="3493">
                  <c:v>168.08</c:v>
                </c:pt>
                <c:pt idx="3494">
                  <c:v>171.34</c:v>
                </c:pt>
                <c:pt idx="3495">
                  <c:v>46.067999999999998</c:v>
                </c:pt>
                <c:pt idx="3496">
                  <c:v>112.93</c:v>
                </c:pt>
                <c:pt idx="3497">
                  <c:v>50.296999999999997</c:v>
                </c:pt>
                <c:pt idx="3498">
                  <c:v>69.200999999999993</c:v>
                </c:pt>
                <c:pt idx="3499">
                  <c:v>44.597999999999999</c:v>
                </c:pt>
                <c:pt idx="3500">
                  <c:v>44.597999999999999</c:v>
                </c:pt>
                <c:pt idx="3501">
                  <c:v>51.872</c:v>
                </c:pt>
                <c:pt idx="3502">
                  <c:v>58.475999999999999</c:v>
                </c:pt>
                <c:pt idx="3503">
                  <c:v>59.731000000000002</c:v>
                </c:pt>
                <c:pt idx="3504">
                  <c:v>148.12</c:v>
                </c:pt>
                <c:pt idx="3505">
                  <c:v>88.42</c:v>
                </c:pt>
                <c:pt idx="3506">
                  <c:v>73.501999999999995</c:v>
                </c:pt>
                <c:pt idx="3507">
                  <c:v>58.426000000000002</c:v>
                </c:pt>
                <c:pt idx="3508">
                  <c:v>40.323999999999998</c:v>
                </c:pt>
                <c:pt idx="3509">
                  <c:v>74.778000000000006</c:v>
                </c:pt>
                <c:pt idx="3510">
                  <c:v>97.277000000000001</c:v>
                </c:pt>
                <c:pt idx="3511">
                  <c:v>146.27000000000001</c:v>
                </c:pt>
                <c:pt idx="3512">
                  <c:v>176.75</c:v>
                </c:pt>
                <c:pt idx="3513">
                  <c:v>74.269000000000005</c:v>
                </c:pt>
                <c:pt idx="3514">
                  <c:v>51.43</c:v>
                </c:pt>
                <c:pt idx="3515">
                  <c:v>54.055999999999997</c:v>
                </c:pt>
                <c:pt idx="3516">
                  <c:v>99.174000000000007</c:v>
                </c:pt>
                <c:pt idx="3517">
                  <c:v>126.48</c:v>
                </c:pt>
                <c:pt idx="3518">
                  <c:v>115.04</c:v>
                </c:pt>
                <c:pt idx="3519">
                  <c:v>68.198999999999998</c:v>
                </c:pt>
                <c:pt idx="3520">
                  <c:v>71.935000000000002</c:v>
                </c:pt>
                <c:pt idx="3521">
                  <c:v>68.548000000000002</c:v>
                </c:pt>
                <c:pt idx="3522">
                  <c:v>54.198999999999998</c:v>
                </c:pt>
                <c:pt idx="3523">
                  <c:v>66.953000000000003</c:v>
                </c:pt>
                <c:pt idx="3524">
                  <c:v>94.804000000000002</c:v>
                </c:pt>
                <c:pt idx="3525">
                  <c:v>72.355000000000004</c:v>
                </c:pt>
                <c:pt idx="3526">
                  <c:v>124.24</c:v>
                </c:pt>
                <c:pt idx="3527">
                  <c:v>109.47</c:v>
                </c:pt>
                <c:pt idx="3528">
                  <c:v>67.507000000000005</c:v>
                </c:pt>
                <c:pt idx="3529">
                  <c:v>81.641999999999996</c:v>
                </c:pt>
                <c:pt idx="3530">
                  <c:v>39.82</c:v>
                </c:pt>
                <c:pt idx="3531">
                  <c:v>79.832999999999998</c:v>
                </c:pt>
                <c:pt idx="3532">
                  <c:v>81.319999999999993</c:v>
                </c:pt>
                <c:pt idx="3533">
                  <c:v>121.67</c:v>
                </c:pt>
                <c:pt idx="3534">
                  <c:v>30.486000000000001</c:v>
                </c:pt>
                <c:pt idx="3535">
                  <c:v>81.48</c:v>
                </c:pt>
                <c:pt idx="3536">
                  <c:v>75.682000000000002</c:v>
                </c:pt>
                <c:pt idx="3537">
                  <c:v>71.575000000000003</c:v>
                </c:pt>
                <c:pt idx="3538">
                  <c:v>97.926000000000002</c:v>
                </c:pt>
                <c:pt idx="3539">
                  <c:v>77.358000000000004</c:v>
                </c:pt>
                <c:pt idx="3540">
                  <c:v>121.69</c:v>
                </c:pt>
                <c:pt idx="3541">
                  <c:v>91.783000000000001</c:v>
                </c:pt>
                <c:pt idx="3542">
                  <c:v>100.84</c:v>
                </c:pt>
                <c:pt idx="3543">
                  <c:v>70.67</c:v>
                </c:pt>
                <c:pt idx="3544">
                  <c:v>121.31</c:v>
                </c:pt>
                <c:pt idx="3545">
                  <c:v>45.654000000000003</c:v>
                </c:pt>
                <c:pt idx="3546">
                  <c:v>24.471</c:v>
                </c:pt>
                <c:pt idx="3547">
                  <c:v>78.673000000000002</c:v>
                </c:pt>
                <c:pt idx="3548">
                  <c:v>48.945</c:v>
                </c:pt>
                <c:pt idx="3549">
                  <c:v>56.014000000000003</c:v>
                </c:pt>
                <c:pt idx="3550">
                  <c:v>69.915000000000006</c:v>
                </c:pt>
                <c:pt idx="3551">
                  <c:v>67.903000000000006</c:v>
                </c:pt>
                <c:pt idx="3552">
                  <c:v>51.43</c:v>
                </c:pt>
                <c:pt idx="3553">
                  <c:v>66.664000000000001</c:v>
                </c:pt>
                <c:pt idx="3554">
                  <c:v>74.269000000000005</c:v>
                </c:pt>
                <c:pt idx="3555">
                  <c:v>45.826000000000001</c:v>
                </c:pt>
                <c:pt idx="3556">
                  <c:v>58.286000000000001</c:v>
                </c:pt>
                <c:pt idx="3557">
                  <c:v>52.837000000000003</c:v>
                </c:pt>
                <c:pt idx="3558">
                  <c:v>66.619</c:v>
                </c:pt>
                <c:pt idx="3559">
                  <c:v>59.67</c:v>
                </c:pt>
                <c:pt idx="3560">
                  <c:v>56.378</c:v>
                </c:pt>
                <c:pt idx="3561">
                  <c:v>98.167000000000002</c:v>
                </c:pt>
                <c:pt idx="3562">
                  <c:v>85.081000000000003</c:v>
                </c:pt>
                <c:pt idx="3563">
                  <c:v>67.507000000000005</c:v>
                </c:pt>
                <c:pt idx="3564">
                  <c:v>69.915000000000006</c:v>
                </c:pt>
                <c:pt idx="3565">
                  <c:v>81.641999999999996</c:v>
                </c:pt>
                <c:pt idx="3566">
                  <c:v>81.319999999999993</c:v>
                </c:pt>
                <c:pt idx="3567">
                  <c:v>53.679000000000002</c:v>
                </c:pt>
                <c:pt idx="3568">
                  <c:v>167.59</c:v>
                </c:pt>
                <c:pt idx="3569">
                  <c:v>158.02000000000001</c:v>
                </c:pt>
                <c:pt idx="3570">
                  <c:v>146.27000000000001</c:v>
                </c:pt>
                <c:pt idx="3571">
                  <c:v>119.43</c:v>
                </c:pt>
                <c:pt idx="3572">
                  <c:v>143.22</c:v>
                </c:pt>
                <c:pt idx="3573">
                  <c:v>74.424000000000007</c:v>
                </c:pt>
                <c:pt idx="3574">
                  <c:v>84.063999999999993</c:v>
                </c:pt>
                <c:pt idx="3575">
                  <c:v>50.314</c:v>
                </c:pt>
                <c:pt idx="3576">
                  <c:v>69.275999999999996</c:v>
                </c:pt>
                <c:pt idx="3577">
                  <c:v>104.49</c:v>
                </c:pt>
                <c:pt idx="3578">
                  <c:v>79.888999999999996</c:v>
                </c:pt>
                <c:pt idx="3579">
                  <c:v>147.02000000000001</c:v>
                </c:pt>
                <c:pt idx="3580">
                  <c:v>101.43</c:v>
                </c:pt>
                <c:pt idx="3581">
                  <c:v>78.932000000000002</c:v>
                </c:pt>
                <c:pt idx="3582">
                  <c:v>61.494</c:v>
                </c:pt>
                <c:pt idx="3583">
                  <c:v>97.277000000000001</c:v>
                </c:pt>
                <c:pt idx="3584">
                  <c:v>65.933000000000007</c:v>
                </c:pt>
                <c:pt idx="3585">
                  <c:v>74.486000000000004</c:v>
                </c:pt>
                <c:pt idx="3586">
                  <c:v>85.715999999999994</c:v>
                </c:pt>
                <c:pt idx="3587">
                  <c:v>105.36</c:v>
                </c:pt>
                <c:pt idx="3588">
                  <c:v>75.682000000000002</c:v>
                </c:pt>
                <c:pt idx="3589">
                  <c:v>99.34</c:v>
                </c:pt>
                <c:pt idx="3590">
                  <c:v>184.43</c:v>
                </c:pt>
                <c:pt idx="3591">
                  <c:v>109.88</c:v>
                </c:pt>
                <c:pt idx="3592">
                  <c:v>56.378</c:v>
                </c:pt>
                <c:pt idx="3593">
                  <c:v>109.88</c:v>
                </c:pt>
                <c:pt idx="3594">
                  <c:v>72.037999999999997</c:v>
                </c:pt>
                <c:pt idx="3595">
                  <c:v>54.584000000000003</c:v>
                </c:pt>
                <c:pt idx="3596">
                  <c:v>97.033000000000001</c:v>
                </c:pt>
                <c:pt idx="3597">
                  <c:v>143.38999999999999</c:v>
                </c:pt>
                <c:pt idx="3598">
                  <c:v>78.932000000000002</c:v>
                </c:pt>
                <c:pt idx="3599">
                  <c:v>54.055999999999997</c:v>
                </c:pt>
                <c:pt idx="3600">
                  <c:v>130.79</c:v>
                </c:pt>
                <c:pt idx="3601">
                  <c:v>51.456000000000003</c:v>
                </c:pt>
                <c:pt idx="3602">
                  <c:v>88.35</c:v>
                </c:pt>
                <c:pt idx="3603">
                  <c:v>118.06</c:v>
                </c:pt>
                <c:pt idx="3604">
                  <c:v>62.969000000000001</c:v>
                </c:pt>
                <c:pt idx="3605">
                  <c:v>70.67</c:v>
                </c:pt>
                <c:pt idx="3606">
                  <c:v>67.888999999999996</c:v>
                </c:pt>
                <c:pt idx="3607">
                  <c:v>70.194999999999993</c:v>
                </c:pt>
                <c:pt idx="3608">
                  <c:v>48.156999999999996</c:v>
                </c:pt>
                <c:pt idx="3609">
                  <c:v>55.353999999999999</c:v>
                </c:pt>
                <c:pt idx="3610">
                  <c:v>51.43</c:v>
                </c:pt>
                <c:pt idx="3611">
                  <c:v>60.588999999999999</c:v>
                </c:pt>
                <c:pt idx="3612">
                  <c:v>20.29</c:v>
                </c:pt>
                <c:pt idx="3613">
                  <c:v>181.08</c:v>
                </c:pt>
                <c:pt idx="3614">
                  <c:v>139.69999999999999</c:v>
                </c:pt>
                <c:pt idx="3615">
                  <c:v>40.386000000000003</c:v>
                </c:pt>
                <c:pt idx="3616">
                  <c:v>154.81</c:v>
                </c:pt>
                <c:pt idx="3617">
                  <c:v>117.33</c:v>
                </c:pt>
                <c:pt idx="3618">
                  <c:v>157.97999999999999</c:v>
                </c:pt>
                <c:pt idx="3619">
                  <c:v>52.201000000000001</c:v>
                </c:pt>
                <c:pt idx="3620">
                  <c:v>74.849000000000004</c:v>
                </c:pt>
                <c:pt idx="3621">
                  <c:v>85.081000000000003</c:v>
                </c:pt>
                <c:pt idx="3622">
                  <c:v>126.21</c:v>
                </c:pt>
                <c:pt idx="3623">
                  <c:v>51.128</c:v>
                </c:pt>
                <c:pt idx="3624">
                  <c:v>26.681999999999999</c:v>
                </c:pt>
                <c:pt idx="3625">
                  <c:v>51.128</c:v>
                </c:pt>
                <c:pt idx="3626">
                  <c:v>80.623000000000005</c:v>
                </c:pt>
                <c:pt idx="3627">
                  <c:v>84.998999999999995</c:v>
                </c:pt>
                <c:pt idx="3628">
                  <c:v>70.597999999999999</c:v>
                </c:pt>
                <c:pt idx="3629">
                  <c:v>73.305000000000007</c:v>
                </c:pt>
                <c:pt idx="3630">
                  <c:v>182.26</c:v>
                </c:pt>
                <c:pt idx="3631">
                  <c:v>46.067999999999998</c:v>
                </c:pt>
                <c:pt idx="3632">
                  <c:v>40.203000000000003</c:v>
                </c:pt>
                <c:pt idx="3633">
                  <c:v>176.97</c:v>
                </c:pt>
                <c:pt idx="3634">
                  <c:v>128.57</c:v>
                </c:pt>
                <c:pt idx="3635">
                  <c:v>147.02000000000001</c:v>
                </c:pt>
                <c:pt idx="3636">
                  <c:v>122.61</c:v>
                </c:pt>
                <c:pt idx="3637">
                  <c:v>106</c:v>
                </c:pt>
                <c:pt idx="3638">
                  <c:v>125.98</c:v>
                </c:pt>
                <c:pt idx="3639">
                  <c:v>92.677000000000007</c:v>
                </c:pt>
                <c:pt idx="3640">
                  <c:v>96.313000000000002</c:v>
                </c:pt>
                <c:pt idx="3641">
                  <c:v>57.292999999999999</c:v>
                </c:pt>
                <c:pt idx="3642">
                  <c:v>143.22</c:v>
                </c:pt>
                <c:pt idx="3643">
                  <c:v>181.9</c:v>
                </c:pt>
                <c:pt idx="3644">
                  <c:v>150.21</c:v>
                </c:pt>
                <c:pt idx="3645">
                  <c:v>104.04</c:v>
                </c:pt>
                <c:pt idx="3646">
                  <c:v>72.042000000000002</c:v>
                </c:pt>
                <c:pt idx="3647">
                  <c:v>60.329000000000001</c:v>
                </c:pt>
                <c:pt idx="3648">
                  <c:v>67.507000000000005</c:v>
                </c:pt>
                <c:pt idx="3649">
                  <c:v>69.093000000000004</c:v>
                </c:pt>
                <c:pt idx="3650">
                  <c:v>58.286000000000001</c:v>
                </c:pt>
                <c:pt idx="3651">
                  <c:v>42.835000000000001</c:v>
                </c:pt>
                <c:pt idx="3652">
                  <c:v>51.43</c:v>
                </c:pt>
                <c:pt idx="3653">
                  <c:v>59.67</c:v>
                </c:pt>
                <c:pt idx="3654">
                  <c:v>56.201999999999998</c:v>
                </c:pt>
                <c:pt idx="3655">
                  <c:v>106.35</c:v>
                </c:pt>
                <c:pt idx="3656">
                  <c:v>130.79</c:v>
                </c:pt>
                <c:pt idx="3657">
                  <c:v>60.546999999999997</c:v>
                </c:pt>
                <c:pt idx="3658">
                  <c:v>125.17</c:v>
                </c:pt>
                <c:pt idx="3659">
                  <c:v>86.951999999999998</c:v>
                </c:pt>
                <c:pt idx="3660">
                  <c:v>65.313000000000002</c:v>
                </c:pt>
                <c:pt idx="3661">
                  <c:v>90.688999999999993</c:v>
                </c:pt>
                <c:pt idx="3662">
                  <c:v>110.88</c:v>
                </c:pt>
                <c:pt idx="3663">
                  <c:v>56.014000000000003</c:v>
                </c:pt>
                <c:pt idx="3664">
                  <c:v>51.872</c:v>
                </c:pt>
                <c:pt idx="3665">
                  <c:v>147.01</c:v>
                </c:pt>
                <c:pt idx="3666">
                  <c:v>123.24</c:v>
                </c:pt>
                <c:pt idx="3667">
                  <c:v>87.572999999999993</c:v>
                </c:pt>
                <c:pt idx="3668">
                  <c:v>110.23</c:v>
                </c:pt>
                <c:pt idx="3669">
                  <c:v>57.292999999999999</c:v>
                </c:pt>
                <c:pt idx="3670">
                  <c:v>43.305999999999997</c:v>
                </c:pt>
                <c:pt idx="3671">
                  <c:v>124.81</c:v>
                </c:pt>
                <c:pt idx="3672">
                  <c:v>69.093000000000004</c:v>
                </c:pt>
                <c:pt idx="3673">
                  <c:v>51.569000000000003</c:v>
                </c:pt>
                <c:pt idx="3674">
                  <c:v>135.5</c:v>
                </c:pt>
                <c:pt idx="3675">
                  <c:v>166.59</c:v>
                </c:pt>
                <c:pt idx="3676">
                  <c:v>86.728999999999999</c:v>
                </c:pt>
                <c:pt idx="3677">
                  <c:v>75.968999999999994</c:v>
                </c:pt>
                <c:pt idx="3678">
                  <c:v>99.34</c:v>
                </c:pt>
                <c:pt idx="3679">
                  <c:v>32.6</c:v>
                </c:pt>
                <c:pt idx="3680">
                  <c:v>117.21</c:v>
                </c:pt>
                <c:pt idx="3681">
                  <c:v>66.664000000000001</c:v>
                </c:pt>
                <c:pt idx="3682">
                  <c:v>81.162999999999997</c:v>
                </c:pt>
                <c:pt idx="3683">
                  <c:v>44.82</c:v>
                </c:pt>
                <c:pt idx="3684">
                  <c:v>114.39</c:v>
                </c:pt>
                <c:pt idx="3685">
                  <c:v>96.311000000000007</c:v>
                </c:pt>
                <c:pt idx="3686">
                  <c:v>147.78</c:v>
                </c:pt>
                <c:pt idx="3687">
                  <c:v>122.54</c:v>
                </c:pt>
                <c:pt idx="3688">
                  <c:v>90.308000000000007</c:v>
                </c:pt>
                <c:pt idx="3689">
                  <c:v>52.201000000000001</c:v>
                </c:pt>
                <c:pt idx="3690">
                  <c:v>126.21</c:v>
                </c:pt>
                <c:pt idx="3691">
                  <c:v>154.94</c:v>
                </c:pt>
                <c:pt idx="3692">
                  <c:v>155.57</c:v>
                </c:pt>
                <c:pt idx="3693">
                  <c:v>65.156000000000006</c:v>
                </c:pt>
                <c:pt idx="3694">
                  <c:v>170.69</c:v>
                </c:pt>
                <c:pt idx="3695">
                  <c:v>90.760999999999996</c:v>
                </c:pt>
                <c:pt idx="3696">
                  <c:v>205.26</c:v>
                </c:pt>
                <c:pt idx="3697">
                  <c:v>122.44</c:v>
                </c:pt>
                <c:pt idx="3698">
                  <c:v>76.605000000000004</c:v>
                </c:pt>
                <c:pt idx="3699">
                  <c:v>49.405999999999999</c:v>
                </c:pt>
                <c:pt idx="3700">
                  <c:v>180.81</c:v>
                </c:pt>
                <c:pt idx="3701">
                  <c:v>47.914999999999999</c:v>
                </c:pt>
                <c:pt idx="3702">
                  <c:v>52.201000000000001</c:v>
                </c:pt>
                <c:pt idx="3703">
                  <c:v>83.474000000000004</c:v>
                </c:pt>
                <c:pt idx="3704">
                  <c:v>157.66999999999999</c:v>
                </c:pt>
                <c:pt idx="3705">
                  <c:v>112.27</c:v>
                </c:pt>
                <c:pt idx="3706">
                  <c:v>206.38</c:v>
                </c:pt>
                <c:pt idx="3707">
                  <c:v>13.525</c:v>
                </c:pt>
                <c:pt idx="3708">
                  <c:v>107.46</c:v>
                </c:pt>
                <c:pt idx="3709">
                  <c:v>106.35</c:v>
                </c:pt>
                <c:pt idx="3710">
                  <c:v>212.4</c:v>
                </c:pt>
                <c:pt idx="3711">
                  <c:v>202.28</c:v>
                </c:pt>
                <c:pt idx="3712">
                  <c:v>129.69</c:v>
                </c:pt>
                <c:pt idx="3713">
                  <c:v>76.832999999999998</c:v>
                </c:pt>
                <c:pt idx="3714">
                  <c:v>88.200999999999993</c:v>
                </c:pt>
                <c:pt idx="3715">
                  <c:v>57.887999999999998</c:v>
                </c:pt>
                <c:pt idx="3716">
                  <c:v>46.357999999999997</c:v>
                </c:pt>
                <c:pt idx="3717">
                  <c:v>85.715999999999994</c:v>
                </c:pt>
                <c:pt idx="3718">
                  <c:v>68.489999999999995</c:v>
                </c:pt>
                <c:pt idx="3719">
                  <c:v>79.888999999999996</c:v>
                </c:pt>
                <c:pt idx="3720">
                  <c:v>83.474000000000004</c:v>
                </c:pt>
                <c:pt idx="3721">
                  <c:v>44.045000000000002</c:v>
                </c:pt>
                <c:pt idx="3722">
                  <c:v>136.84</c:v>
                </c:pt>
                <c:pt idx="3723">
                  <c:v>158.57</c:v>
                </c:pt>
                <c:pt idx="3724">
                  <c:v>113.86</c:v>
                </c:pt>
                <c:pt idx="3725">
                  <c:v>132.9</c:v>
                </c:pt>
                <c:pt idx="3726">
                  <c:v>123.5</c:v>
                </c:pt>
                <c:pt idx="3727">
                  <c:v>93.162000000000006</c:v>
                </c:pt>
                <c:pt idx="3728">
                  <c:v>106.47</c:v>
                </c:pt>
                <c:pt idx="3729">
                  <c:v>55.234999999999999</c:v>
                </c:pt>
                <c:pt idx="3730">
                  <c:v>43.271999999999998</c:v>
                </c:pt>
                <c:pt idx="3731">
                  <c:v>48.156999999999996</c:v>
                </c:pt>
                <c:pt idx="3732">
                  <c:v>67.507000000000005</c:v>
                </c:pt>
                <c:pt idx="3733">
                  <c:v>112.8</c:v>
                </c:pt>
                <c:pt idx="3734">
                  <c:v>74.849000000000004</c:v>
                </c:pt>
                <c:pt idx="3735">
                  <c:v>51.456000000000003</c:v>
                </c:pt>
                <c:pt idx="3736">
                  <c:v>117.8</c:v>
                </c:pt>
                <c:pt idx="3737">
                  <c:v>52.863</c:v>
                </c:pt>
                <c:pt idx="3738">
                  <c:v>97.174999999999997</c:v>
                </c:pt>
                <c:pt idx="3739">
                  <c:v>101.64</c:v>
                </c:pt>
                <c:pt idx="3740">
                  <c:v>106</c:v>
                </c:pt>
                <c:pt idx="3741">
                  <c:v>52.201000000000001</c:v>
                </c:pt>
                <c:pt idx="3742">
                  <c:v>42.228999999999999</c:v>
                </c:pt>
                <c:pt idx="3743">
                  <c:v>151.22</c:v>
                </c:pt>
                <c:pt idx="3744">
                  <c:v>142.71</c:v>
                </c:pt>
                <c:pt idx="3745">
                  <c:v>76.084000000000003</c:v>
                </c:pt>
                <c:pt idx="3746">
                  <c:v>313.91000000000003</c:v>
                </c:pt>
                <c:pt idx="3747">
                  <c:v>87.891999999999996</c:v>
                </c:pt>
                <c:pt idx="3748">
                  <c:v>74.486000000000004</c:v>
                </c:pt>
                <c:pt idx="3749">
                  <c:v>68.489999999999995</c:v>
                </c:pt>
                <c:pt idx="3750">
                  <c:v>280</c:v>
                </c:pt>
                <c:pt idx="3751">
                  <c:v>97.733000000000004</c:v>
                </c:pt>
                <c:pt idx="3752">
                  <c:v>76.605000000000004</c:v>
                </c:pt>
                <c:pt idx="3753">
                  <c:v>88.35</c:v>
                </c:pt>
                <c:pt idx="3754">
                  <c:v>104.76</c:v>
                </c:pt>
                <c:pt idx="3755">
                  <c:v>84.367999999999995</c:v>
                </c:pt>
                <c:pt idx="3756">
                  <c:v>133.93</c:v>
                </c:pt>
                <c:pt idx="3757">
                  <c:v>76.572000000000003</c:v>
                </c:pt>
                <c:pt idx="3758">
                  <c:v>76.849999999999994</c:v>
                </c:pt>
                <c:pt idx="3759">
                  <c:v>145.94999999999999</c:v>
                </c:pt>
                <c:pt idx="3760">
                  <c:v>52.837000000000003</c:v>
                </c:pt>
                <c:pt idx="3761">
                  <c:v>55.753999999999998</c:v>
                </c:pt>
                <c:pt idx="3762">
                  <c:v>41.823999999999998</c:v>
                </c:pt>
                <c:pt idx="3763">
                  <c:v>103.17</c:v>
                </c:pt>
                <c:pt idx="3764">
                  <c:v>121.31</c:v>
                </c:pt>
                <c:pt idx="3765">
                  <c:v>31.425000000000001</c:v>
                </c:pt>
                <c:pt idx="3766">
                  <c:v>227.27</c:v>
                </c:pt>
                <c:pt idx="3767">
                  <c:v>72.364999999999995</c:v>
                </c:pt>
                <c:pt idx="3768">
                  <c:v>222.07</c:v>
                </c:pt>
                <c:pt idx="3769">
                  <c:v>135.28</c:v>
                </c:pt>
                <c:pt idx="3770">
                  <c:v>246.95</c:v>
                </c:pt>
                <c:pt idx="3771">
                  <c:v>103.04</c:v>
                </c:pt>
                <c:pt idx="3772">
                  <c:v>142.76</c:v>
                </c:pt>
                <c:pt idx="3773">
                  <c:v>56.378</c:v>
                </c:pt>
                <c:pt idx="3774">
                  <c:v>52.591000000000001</c:v>
                </c:pt>
                <c:pt idx="3775">
                  <c:v>83.623000000000005</c:v>
                </c:pt>
                <c:pt idx="3776">
                  <c:v>199.54</c:v>
                </c:pt>
                <c:pt idx="3777">
                  <c:v>78.932000000000002</c:v>
                </c:pt>
                <c:pt idx="3778">
                  <c:v>193.96</c:v>
                </c:pt>
                <c:pt idx="3779">
                  <c:v>100.84</c:v>
                </c:pt>
                <c:pt idx="3780">
                  <c:v>269.58999999999997</c:v>
                </c:pt>
                <c:pt idx="3781">
                  <c:v>100.56</c:v>
                </c:pt>
                <c:pt idx="3782">
                  <c:v>66.953000000000003</c:v>
                </c:pt>
                <c:pt idx="3783">
                  <c:v>162.49</c:v>
                </c:pt>
                <c:pt idx="3784">
                  <c:v>75.915000000000006</c:v>
                </c:pt>
                <c:pt idx="3785">
                  <c:v>70.67</c:v>
                </c:pt>
                <c:pt idx="3786">
                  <c:v>269.55</c:v>
                </c:pt>
                <c:pt idx="3787">
                  <c:v>46.835000000000001</c:v>
                </c:pt>
                <c:pt idx="3788">
                  <c:v>43.613</c:v>
                </c:pt>
                <c:pt idx="3789">
                  <c:v>176.97</c:v>
                </c:pt>
                <c:pt idx="3790">
                  <c:v>86.728999999999999</c:v>
                </c:pt>
                <c:pt idx="3791">
                  <c:v>103.23</c:v>
                </c:pt>
                <c:pt idx="3792">
                  <c:v>139.69999999999999</c:v>
                </c:pt>
                <c:pt idx="3793">
                  <c:v>81.099000000000004</c:v>
                </c:pt>
                <c:pt idx="3794">
                  <c:v>91.031999999999996</c:v>
                </c:pt>
                <c:pt idx="3795">
                  <c:v>119.79</c:v>
                </c:pt>
                <c:pt idx="3796">
                  <c:v>42.976999999999997</c:v>
                </c:pt>
                <c:pt idx="3797">
                  <c:v>77.358000000000004</c:v>
                </c:pt>
                <c:pt idx="3798">
                  <c:v>66.664000000000001</c:v>
                </c:pt>
                <c:pt idx="3799">
                  <c:v>86.204999999999998</c:v>
                </c:pt>
                <c:pt idx="3800">
                  <c:v>78.816000000000003</c:v>
                </c:pt>
                <c:pt idx="3801">
                  <c:v>112.73</c:v>
                </c:pt>
                <c:pt idx="3802">
                  <c:v>62.704999999999998</c:v>
                </c:pt>
                <c:pt idx="3803">
                  <c:v>78.177999999999997</c:v>
                </c:pt>
                <c:pt idx="3804">
                  <c:v>62.271000000000001</c:v>
                </c:pt>
                <c:pt idx="3805">
                  <c:v>23.149000000000001</c:v>
                </c:pt>
                <c:pt idx="3806">
                  <c:v>264.83999999999997</c:v>
                </c:pt>
                <c:pt idx="3807">
                  <c:v>199.51</c:v>
                </c:pt>
                <c:pt idx="3808">
                  <c:v>40.860999999999997</c:v>
                </c:pt>
                <c:pt idx="3809">
                  <c:v>77.325000000000003</c:v>
                </c:pt>
                <c:pt idx="3810">
                  <c:v>37.886000000000003</c:v>
                </c:pt>
                <c:pt idx="3811">
                  <c:v>87.894999999999996</c:v>
                </c:pt>
                <c:pt idx="3812">
                  <c:v>84.698999999999998</c:v>
                </c:pt>
                <c:pt idx="3813">
                  <c:v>92.677000000000007</c:v>
                </c:pt>
                <c:pt idx="3814">
                  <c:v>140.30000000000001</c:v>
                </c:pt>
                <c:pt idx="3815">
                  <c:v>66.664000000000001</c:v>
                </c:pt>
                <c:pt idx="3816">
                  <c:v>72.042000000000002</c:v>
                </c:pt>
                <c:pt idx="3817">
                  <c:v>84.367999999999995</c:v>
                </c:pt>
                <c:pt idx="3818">
                  <c:v>134.66</c:v>
                </c:pt>
                <c:pt idx="3819">
                  <c:v>81.334999999999994</c:v>
                </c:pt>
                <c:pt idx="3820">
                  <c:v>129.56</c:v>
                </c:pt>
                <c:pt idx="3821">
                  <c:v>65.12</c:v>
                </c:pt>
                <c:pt idx="3822">
                  <c:v>69.093000000000004</c:v>
                </c:pt>
                <c:pt idx="3823">
                  <c:v>48.892000000000003</c:v>
                </c:pt>
                <c:pt idx="3824">
                  <c:v>105.04</c:v>
                </c:pt>
                <c:pt idx="3825">
                  <c:v>54.555999999999997</c:v>
                </c:pt>
                <c:pt idx="3826">
                  <c:v>176.97</c:v>
                </c:pt>
                <c:pt idx="3827">
                  <c:v>103.8</c:v>
                </c:pt>
                <c:pt idx="3828">
                  <c:v>158.59</c:v>
                </c:pt>
                <c:pt idx="3829">
                  <c:v>86.135000000000005</c:v>
                </c:pt>
                <c:pt idx="3830">
                  <c:v>29.114999999999998</c:v>
                </c:pt>
                <c:pt idx="3831">
                  <c:v>48.363</c:v>
                </c:pt>
                <c:pt idx="3832">
                  <c:v>101.47</c:v>
                </c:pt>
                <c:pt idx="3833">
                  <c:v>78.888000000000005</c:v>
                </c:pt>
                <c:pt idx="3834">
                  <c:v>32.6</c:v>
                </c:pt>
                <c:pt idx="3835">
                  <c:v>60.892000000000003</c:v>
                </c:pt>
                <c:pt idx="3836">
                  <c:v>113.46</c:v>
                </c:pt>
                <c:pt idx="3837">
                  <c:v>61.494</c:v>
                </c:pt>
                <c:pt idx="3838">
                  <c:v>181.08</c:v>
                </c:pt>
                <c:pt idx="3839">
                  <c:v>41.499000000000002</c:v>
                </c:pt>
                <c:pt idx="3840">
                  <c:v>99.305000000000007</c:v>
                </c:pt>
                <c:pt idx="3841">
                  <c:v>75.242999999999995</c:v>
                </c:pt>
                <c:pt idx="3842">
                  <c:v>210.4</c:v>
                </c:pt>
                <c:pt idx="3843">
                  <c:v>219.16</c:v>
                </c:pt>
                <c:pt idx="3844">
                  <c:v>110.52</c:v>
                </c:pt>
                <c:pt idx="3845">
                  <c:v>147.19</c:v>
                </c:pt>
                <c:pt idx="3846">
                  <c:v>121.8</c:v>
                </c:pt>
                <c:pt idx="3847">
                  <c:v>180.17</c:v>
                </c:pt>
                <c:pt idx="3848">
                  <c:v>62.704999999999998</c:v>
                </c:pt>
                <c:pt idx="3849">
                  <c:v>156.02000000000001</c:v>
                </c:pt>
                <c:pt idx="3850">
                  <c:v>52.149000000000001</c:v>
                </c:pt>
                <c:pt idx="3851">
                  <c:v>74.849000000000004</c:v>
                </c:pt>
                <c:pt idx="3852">
                  <c:v>62.271000000000001</c:v>
                </c:pt>
                <c:pt idx="3853">
                  <c:v>188.19</c:v>
                </c:pt>
                <c:pt idx="3854">
                  <c:v>72.364999999999995</c:v>
                </c:pt>
                <c:pt idx="3855">
                  <c:v>56.014000000000003</c:v>
                </c:pt>
                <c:pt idx="3856">
                  <c:v>171.34</c:v>
                </c:pt>
                <c:pt idx="3857">
                  <c:v>132.44</c:v>
                </c:pt>
                <c:pt idx="3858">
                  <c:v>81.641999999999996</c:v>
                </c:pt>
                <c:pt idx="3859">
                  <c:v>54.436</c:v>
                </c:pt>
                <c:pt idx="3860">
                  <c:v>165.72</c:v>
                </c:pt>
                <c:pt idx="3861">
                  <c:v>70.67</c:v>
                </c:pt>
                <c:pt idx="3862">
                  <c:v>123.92</c:v>
                </c:pt>
                <c:pt idx="3863">
                  <c:v>20.611000000000001</c:v>
                </c:pt>
                <c:pt idx="3864">
                  <c:v>154.94</c:v>
                </c:pt>
                <c:pt idx="3865">
                  <c:v>81.48</c:v>
                </c:pt>
                <c:pt idx="3866">
                  <c:v>64.063999999999993</c:v>
                </c:pt>
                <c:pt idx="3867">
                  <c:v>196.44</c:v>
                </c:pt>
                <c:pt idx="3868">
                  <c:v>97.033000000000001</c:v>
                </c:pt>
                <c:pt idx="3869">
                  <c:v>84.063999999999993</c:v>
                </c:pt>
                <c:pt idx="3870">
                  <c:v>63.212000000000003</c:v>
                </c:pt>
                <c:pt idx="3871">
                  <c:v>113.85</c:v>
                </c:pt>
                <c:pt idx="3872">
                  <c:v>119.07</c:v>
                </c:pt>
                <c:pt idx="3873">
                  <c:v>71.066000000000003</c:v>
                </c:pt>
                <c:pt idx="3874">
                  <c:v>38.1</c:v>
                </c:pt>
                <c:pt idx="3875">
                  <c:v>66.087000000000003</c:v>
                </c:pt>
                <c:pt idx="3876">
                  <c:v>26.928999999999998</c:v>
                </c:pt>
                <c:pt idx="3877">
                  <c:v>62.969000000000001</c:v>
                </c:pt>
                <c:pt idx="3878">
                  <c:v>63.301000000000002</c:v>
                </c:pt>
                <c:pt idx="3879">
                  <c:v>91.992999999999995</c:v>
                </c:pt>
                <c:pt idx="3880">
                  <c:v>79.808999999999997</c:v>
                </c:pt>
                <c:pt idx="3881">
                  <c:v>142.08000000000001</c:v>
                </c:pt>
                <c:pt idx="3882">
                  <c:v>67.548000000000002</c:v>
                </c:pt>
                <c:pt idx="3883">
                  <c:v>39.761000000000003</c:v>
                </c:pt>
                <c:pt idx="3884">
                  <c:v>38.655999999999999</c:v>
                </c:pt>
                <c:pt idx="3885">
                  <c:v>145.88</c:v>
                </c:pt>
                <c:pt idx="3886">
                  <c:v>209.93</c:v>
                </c:pt>
                <c:pt idx="3887">
                  <c:v>103.17</c:v>
                </c:pt>
                <c:pt idx="3888">
                  <c:v>106.11</c:v>
                </c:pt>
                <c:pt idx="3889">
                  <c:v>106.84</c:v>
                </c:pt>
                <c:pt idx="3890">
                  <c:v>153.13999999999999</c:v>
                </c:pt>
                <c:pt idx="3891">
                  <c:v>101.67</c:v>
                </c:pt>
                <c:pt idx="3892">
                  <c:v>178.94</c:v>
                </c:pt>
                <c:pt idx="3893">
                  <c:v>145.94999999999999</c:v>
                </c:pt>
                <c:pt idx="3894">
                  <c:v>18.606000000000002</c:v>
                </c:pt>
                <c:pt idx="3895">
                  <c:v>41.795999999999999</c:v>
                </c:pt>
                <c:pt idx="3896">
                  <c:v>88.733999999999995</c:v>
                </c:pt>
                <c:pt idx="3897">
                  <c:v>78.932000000000002</c:v>
                </c:pt>
                <c:pt idx="3898">
                  <c:v>50.116</c:v>
                </c:pt>
                <c:pt idx="3899">
                  <c:v>89.358999999999995</c:v>
                </c:pt>
                <c:pt idx="3900">
                  <c:v>139.02000000000001</c:v>
                </c:pt>
                <c:pt idx="3901">
                  <c:v>115.41</c:v>
                </c:pt>
                <c:pt idx="3902">
                  <c:v>233.59</c:v>
                </c:pt>
                <c:pt idx="3903">
                  <c:v>102.03</c:v>
                </c:pt>
                <c:pt idx="3904">
                  <c:v>83.213999999999999</c:v>
                </c:pt>
                <c:pt idx="3905">
                  <c:v>46.033000000000001</c:v>
                </c:pt>
                <c:pt idx="3906">
                  <c:v>87.941999999999993</c:v>
                </c:pt>
                <c:pt idx="3907">
                  <c:v>94.805999999999997</c:v>
                </c:pt>
                <c:pt idx="3908">
                  <c:v>153.33000000000001</c:v>
                </c:pt>
                <c:pt idx="3909">
                  <c:v>190.06</c:v>
                </c:pt>
                <c:pt idx="3910">
                  <c:v>276.14999999999998</c:v>
                </c:pt>
                <c:pt idx="3911">
                  <c:v>73.637</c:v>
                </c:pt>
                <c:pt idx="3912">
                  <c:v>64.266000000000005</c:v>
                </c:pt>
                <c:pt idx="3913">
                  <c:v>65.156000000000006</c:v>
                </c:pt>
                <c:pt idx="3914">
                  <c:v>56.378</c:v>
                </c:pt>
                <c:pt idx="3915">
                  <c:v>56.378</c:v>
                </c:pt>
                <c:pt idx="3916">
                  <c:v>91.783000000000001</c:v>
                </c:pt>
                <c:pt idx="3917">
                  <c:v>60</c:v>
                </c:pt>
                <c:pt idx="3918">
                  <c:v>66.087000000000003</c:v>
                </c:pt>
                <c:pt idx="3919">
                  <c:v>62.271000000000001</c:v>
                </c:pt>
                <c:pt idx="3920">
                  <c:v>40.502000000000002</c:v>
                </c:pt>
                <c:pt idx="3921">
                  <c:v>10.973000000000001</c:v>
                </c:pt>
                <c:pt idx="3922">
                  <c:v>151.28</c:v>
                </c:pt>
                <c:pt idx="3923">
                  <c:v>104.47</c:v>
                </c:pt>
                <c:pt idx="3924">
                  <c:v>110.23</c:v>
                </c:pt>
                <c:pt idx="3925">
                  <c:v>51.456000000000003</c:v>
                </c:pt>
                <c:pt idx="3926">
                  <c:v>58.686999999999998</c:v>
                </c:pt>
                <c:pt idx="3927">
                  <c:v>83.438000000000002</c:v>
                </c:pt>
                <c:pt idx="3928">
                  <c:v>87.251000000000005</c:v>
                </c:pt>
                <c:pt idx="3929">
                  <c:v>158.61000000000001</c:v>
                </c:pt>
                <c:pt idx="3930">
                  <c:v>82.436999999999998</c:v>
                </c:pt>
                <c:pt idx="3931">
                  <c:v>169.81</c:v>
                </c:pt>
                <c:pt idx="3932">
                  <c:v>91.245000000000005</c:v>
                </c:pt>
                <c:pt idx="3933">
                  <c:v>244.44</c:v>
                </c:pt>
                <c:pt idx="3934">
                  <c:v>40.223999999999997</c:v>
                </c:pt>
                <c:pt idx="3935">
                  <c:v>86.135000000000005</c:v>
                </c:pt>
                <c:pt idx="3936">
                  <c:v>39.761000000000003</c:v>
                </c:pt>
                <c:pt idx="3937">
                  <c:v>77.072000000000003</c:v>
                </c:pt>
                <c:pt idx="3938">
                  <c:v>125.5</c:v>
                </c:pt>
                <c:pt idx="3939">
                  <c:v>79.808999999999997</c:v>
                </c:pt>
                <c:pt idx="3940">
                  <c:v>121.69</c:v>
                </c:pt>
                <c:pt idx="3941">
                  <c:v>146.37</c:v>
                </c:pt>
                <c:pt idx="3942">
                  <c:v>65.408000000000001</c:v>
                </c:pt>
                <c:pt idx="3943">
                  <c:v>185.9</c:v>
                </c:pt>
                <c:pt idx="3944">
                  <c:v>139.61000000000001</c:v>
                </c:pt>
                <c:pt idx="3945">
                  <c:v>67.887</c:v>
                </c:pt>
                <c:pt idx="3946">
                  <c:v>53.027999999999999</c:v>
                </c:pt>
                <c:pt idx="3947">
                  <c:v>92.319000000000003</c:v>
                </c:pt>
                <c:pt idx="3948">
                  <c:v>42.124000000000002</c:v>
                </c:pt>
                <c:pt idx="3949">
                  <c:v>56.091000000000001</c:v>
                </c:pt>
                <c:pt idx="3950">
                  <c:v>237.27</c:v>
                </c:pt>
                <c:pt idx="3951">
                  <c:v>47.348999999999997</c:v>
                </c:pt>
                <c:pt idx="3952">
                  <c:v>97.174999999999997</c:v>
                </c:pt>
                <c:pt idx="3953">
                  <c:v>93.772000000000006</c:v>
                </c:pt>
                <c:pt idx="3954">
                  <c:v>84.063999999999993</c:v>
                </c:pt>
                <c:pt idx="3955">
                  <c:v>158.57</c:v>
                </c:pt>
                <c:pt idx="3956">
                  <c:v>117.99</c:v>
                </c:pt>
                <c:pt idx="3957">
                  <c:v>83.438000000000002</c:v>
                </c:pt>
                <c:pt idx="3958">
                  <c:v>80.293999999999997</c:v>
                </c:pt>
                <c:pt idx="3959">
                  <c:v>64.906000000000006</c:v>
                </c:pt>
                <c:pt idx="3960">
                  <c:v>66.484999999999999</c:v>
                </c:pt>
                <c:pt idx="3961">
                  <c:v>192.6</c:v>
                </c:pt>
                <c:pt idx="3962">
                  <c:v>98.894999999999996</c:v>
                </c:pt>
                <c:pt idx="3963">
                  <c:v>33.396000000000001</c:v>
                </c:pt>
                <c:pt idx="3964">
                  <c:v>138.71</c:v>
                </c:pt>
                <c:pt idx="3965">
                  <c:v>53.878</c:v>
                </c:pt>
                <c:pt idx="3966">
                  <c:v>128.41</c:v>
                </c:pt>
                <c:pt idx="3967">
                  <c:v>63.908000000000001</c:v>
                </c:pt>
                <c:pt idx="3968">
                  <c:v>104.04</c:v>
                </c:pt>
                <c:pt idx="3969">
                  <c:v>178.94</c:v>
                </c:pt>
                <c:pt idx="3970">
                  <c:v>113.46</c:v>
                </c:pt>
                <c:pt idx="3971">
                  <c:v>129.69</c:v>
                </c:pt>
                <c:pt idx="3972">
                  <c:v>128.57</c:v>
                </c:pt>
                <c:pt idx="3973">
                  <c:v>121.71</c:v>
                </c:pt>
                <c:pt idx="3974">
                  <c:v>41.823999999999998</c:v>
                </c:pt>
                <c:pt idx="3975">
                  <c:v>94.837999999999994</c:v>
                </c:pt>
                <c:pt idx="3976">
                  <c:v>68.489999999999995</c:v>
                </c:pt>
                <c:pt idx="3977">
                  <c:v>116.13</c:v>
                </c:pt>
                <c:pt idx="3978">
                  <c:v>91.456999999999994</c:v>
                </c:pt>
                <c:pt idx="3979">
                  <c:v>59.645000000000003</c:v>
                </c:pt>
                <c:pt idx="3980">
                  <c:v>107.08</c:v>
                </c:pt>
                <c:pt idx="3981">
                  <c:v>141.44</c:v>
                </c:pt>
                <c:pt idx="3982">
                  <c:v>117.45</c:v>
                </c:pt>
                <c:pt idx="3983">
                  <c:v>62.454000000000001</c:v>
                </c:pt>
                <c:pt idx="3984">
                  <c:v>56.014000000000003</c:v>
                </c:pt>
                <c:pt idx="3985">
                  <c:v>101.43</c:v>
                </c:pt>
                <c:pt idx="3986">
                  <c:v>77.156999999999996</c:v>
                </c:pt>
                <c:pt idx="3987">
                  <c:v>100.69</c:v>
                </c:pt>
                <c:pt idx="3988">
                  <c:v>93.649000000000001</c:v>
                </c:pt>
                <c:pt idx="3989">
                  <c:v>118.26</c:v>
                </c:pt>
                <c:pt idx="3990">
                  <c:v>105.78</c:v>
                </c:pt>
                <c:pt idx="3991">
                  <c:v>88.421000000000006</c:v>
                </c:pt>
                <c:pt idx="3992">
                  <c:v>11.363</c:v>
                </c:pt>
                <c:pt idx="3993">
                  <c:v>69.093000000000004</c:v>
                </c:pt>
                <c:pt idx="3994">
                  <c:v>103.76</c:v>
                </c:pt>
                <c:pt idx="3995">
                  <c:v>53.966999999999999</c:v>
                </c:pt>
                <c:pt idx="3996">
                  <c:v>72.355000000000004</c:v>
                </c:pt>
                <c:pt idx="3997">
                  <c:v>61.23</c:v>
                </c:pt>
                <c:pt idx="3998">
                  <c:v>65.212000000000003</c:v>
                </c:pt>
                <c:pt idx="3999">
                  <c:v>53.878</c:v>
                </c:pt>
                <c:pt idx="4000">
                  <c:v>58.915999999999997</c:v>
                </c:pt>
                <c:pt idx="4001">
                  <c:v>45.488999999999997</c:v>
                </c:pt>
                <c:pt idx="4002">
                  <c:v>76.563000000000002</c:v>
                </c:pt>
                <c:pt idx="4003">
                  <c:v>34.192999999999998</c:v>
                </c:pt>
                <c:pt idx="4004">
                  <c:v>96.945999999999998</c:v>
                </c:pt>
                <c:pt idx="4005">
                  <c:v>54.27</c:v>
                </c:pt>
                <c:pt idx="4006">
                  <c:v>51.43</c:v>
                </c:pt>
                <c:pt idx="4007">
                  <c:v>71.575000000000003</c:v>
                </c:pt>
                <c:pt idx="4008">
                  <c:v>45.183</c:v>
                </c:pt>
                <c:pt idx="4009">
                  <c:v>110.58</c:v>
                </c:pt>
                <c:pt idx="4010">
                  <c:v>116.13</c:v>
                </c:pt>
                <c:pt idx="4011">
                  <c:v>94.805999999999997</c:v>
                </c:pt>
                <c:pt idx="4012">
                  <c:v>40.53</c:v>
                </c:pt>
                <c:pt idx="4013">
                  <c:v>155.57</c:v>
                </c:pt>
                <c:pt idx="4014">
                  <c:v>204.86</c:v>
                </c:pt>
                <c:pt idx="4015">
                  <c:v>112.95</c:v>
                </c:pt>
                <c:pt idx="4016">
                  <c:v>145.75</c:v>
                </c:pt>
                <c:pt idx="4017">
                  <c:v>65.879000000000005</c:v>
                </c:pt>
                <c:pt idx="4018">
                  <c:v>51.43</c:v>
                </c:pt>
                <c:pt idx="4019">
                  <c:v>87.251000000000005</c:v>
                </c:pt>
                <c:pt idx="4020">
                  <c:v>71.471000000000004</c:v>
                </c:pt>
                <c:pt idx="4021">
                  <c:v>92.747</c:v>
                </c:pt>
                <c:pt idx="4022">
                  <c:v>71.066000000000003</c:v>
                </c:pt>
                <c:pt idx="4023">
                  <c:v>141.87</c:v>
                </c:pt>
                <c:pt idx="4024">
                  <c:v>88.733999999999995</c:v>
                </c:pt>
                <c:pt idx="4025">
                  <c:v>53.517000000000003</c:v>
                </c:pt>
                <c:pt idx="4026">
                  <c:v>94.805999999999997</c:v>
                </c:pt>
                <c:pt idx="4027">
                  <c:v>147.86000000000001</c:v>
                </c:pt>
                <c:pt idx="4028">
                  <c:v>121.8</c:v>
                </c:pt>
                <c:pt idx="4029">
                  <c:v>183</c:v>
                </c:pt>
                <c:pt idx="4030">
                  <c:v>40.386000000000003</c:v>
                </c:pt>
                <c:pt idx="4031">
                  <c:v>122.44</c:v>
                </c:pt>
                <c:pt idx="4032">
                  <c:v>127.62</c:v>
                </c:pt>
                <c:pt idx="4033">
                  <c:v>157.9</c:v>
                </c:pt>
                <c:pt idx="4034">
                  <c:v>82.87</c:v>
                </c:pt>
                <c:pt idx="4035">
                  <c:v>54.143000000000001</c:v>
                </c:pt>
                <c:pt idx="4036">
                  <c:v>50.518999999999998</c:v>
                </c:pt>
                <c:pt idx="4037">
                  <c:v>99.275999999999996</c:v>
                </c:pt>
                <c:pt idx="4038">
                  <c:v>58.889000000000003</c:v>
                </c:pt>
                <c:pt idx="4039">
                  <c:v>24.689</c:v>
                </c:pt>
                <c:pt idx="4040">
                  <c:v>51.530999999999999</c:v>
                </c:pt>
                <c:pt idx="4041">
                  <c:v>62.271000000000001</c:v>
                </c:pt>
                <c:pt idx="4042">
                  <c:v>110.88</c:v>
                </c:pt>
                <c:pt idx="4043">
                  <c:v>110.52</c:v>
                </c:pt>
                <c:pt idx="4044">
                  <c:v>43.904000000000003</c:v>
                </c:pt>
                <c:pt idx="4045">
                  <c:v>36.502000000000002</c:v>
                </c:pt>
                <c:pt idx="4046">
                  <c:v>57.003</c:v>
                </c:pt>
                <c:pt idx="4047">
                  <c:v>83.438000000000002</c:v>
                </c:pt>
                <c:pt idx="4048">
                  <c:v>90.305999999999997</c:v>
                </c:pt>
                <c:pt idx="4049">
                  <c:v>49.96</c:v>
                </c:pt>
                <c:pt idx="4050">
                  <c:v>126.21</c:v>
                </c:pt>
                <c:pt idx="4051">
                  <c:v>41.024999999999999</c:v>
                </c:pt>
                <c:pt idx="4052">
                  <c:v>61.067</c:v>
                </c:pt>
                <c:pt idx="4053">
                  <c:v>106</c:v>
                </c:pt>
                <c:pt idx="4054">
                  <c:v>112.93</c:v>
                </c:pt>
                <c:pt idx="4055">
                  <c:v>47.57</c:v>
                </c:pt>
                <c:pt idx="4056">
                  <c:v>128.28</c:v>
                </c:pt>
                <c:pt idx="4057">
                  <c:v>112.73</c:v>
                </c:pt>
                <c:pt idx="4058">
                  <c:v>108.5</c:v>
                </c:pt>
                <c:pt idx="4059">
                  <c:v>150.21</c:v>
                </c:pt>
                <c:pt idx="4060">
                  <c:v>211.68</c:v>
                </c:pt>
                <c:pt idx="4061">
                  <c:v>72.921999999999997</c:v>
                </c:pt>
                <c:pt idx="4062">
                  <c:v>25.704999999999998</c:v>
                </c:pt>
                <c:pt idx="4063">
                  <c:v>150.24</c:v>
                </c:pt>
                <c:pt idx="4064">
                  <c:v>27.588999999999999</c:v>
                </c:pt>
                <c:pt idx="4065">
                  <c:v>77.358000000000004</c:v>
                </c:pt>
                <c:pt idx="4066">
                  <c:v>91.783000000000001</c:v>
                </c:pt>
                <c:pt idx="4067">
                  <c:v>43.167999999999999</c:v>
                </c:pt>
                <c:pt idx="4068">
                  <c:v>111.6</c:v>
                </c:pt>
                <c:pt idx="4069">
                  <c:v>187.01</c:v>
                </c:pt>
                <c:pt idx="4070">
                  <c:v>73.262</c:v>
                </c:pt>
                <c:pt idx="4071">
                  <c:v>166.61</c:v>
                </c:pt>
                <c:pt idx="4072">
                  <c:v>102.57</c:v>
                </c:pt>
                <c:pt idx="4073">
                  <c:v>47.561</c:v>
                </c:pt>
                <c:pt idx="4074">
                  <c:v>30.068000000000001</c:v>
                </c:pt>
                <c:pt idx="4075">
                  <c:v>65.408000000000001</c:v>
                </c:pt>
                <c:pt idx="4076">
                  <c:v>64.063999999999993</c:v>
                </c:pt>
                <c:pt idx="4077">
                  <c:v>32.548999999999999</c:v>
                </c:pt>
                <c:pt idx="4078">
                  <c:v>105.36</c:v>
                </c:pt>
                <c:pt idx="4079">
                  <c:v>104.76</c:v>
                </c:pt>
                <c:pt idx="4080">
                  <c:v>62.304000000000002</c:v>
                </c:pt>
                <c:pt idx="4081">
                  <c:v>65.313000000000002</c:v>
                </c:pt>
                <c:pt idx="4082">
                  <c:v>76.195999999999998</c:v>
                </c:pt>
                <c:pt idx="4083">
                  <c:v>203.8</c:v>
                </c:pt>
                <c:pt idx="4084">
                  <c:v>131.54</c:v>
                </c:pt>
                <c:pt idx="4085">
                  <c:v>76.563000000000002</c:v>
                </c:pt>
                <c:pt idx="4086">
                  <c:v>159.44</c:v>
                </c:pt>
                <c:pt idx="4087">
                  <c:v>79.311000000000007</c:v>
                </c:pt>
                <c:pt idx="4088">
                  <c:v>145.31</c:v>
                </c:pt>
                <c:pt idx="4089">
                  <c:v>89.528999999999996</c:v>
                </c:pt>
                <c:pt idx="4090">
                  <c:v>65.313000000000002</c:v>
                </c:pt>
                <c:pt idx="4091">
                  <c:v>112.7</c:v>
                </c:pt>
                <c:pt idx="4092">
                  <c:v>64.266000000000005</c:v>
                </c:pt>
                <c:pt idx="4093">
                  <c:v>62.969000000000001</c:v>
                </c:pt>
                <c:pt idx="4094">
                  <c:v>150.24</c:v>
                </c:pt>
                <c:pt idx="4095">
                  <c:v>40.53</c:v>
                </c:pt>
                <c:pt idx="4096">
                  <c:v>72.031000000000006</c:v>
                </c:pt>
                <c:pt idx="4097">
                  <c:v>73.501999999999995</c:v>
                </c:pt>
                <c:pt idx="4098">
                  <c:v>89.123000000000005</c:v>
                </c:pt>
                <c:pt idx="4099">
                  <c:v>129.28</c:v>
                </c:pt>
                <c:pt idx="4100">
                  <c:v>54.584000000000003</c:v>
                </c:pt>
                <c:pt idx="4101">
                  <c:v>71.218999999999994</c:v>
                </c:pt>
                <c:pt idx="4102">
                  <c:v>102.57</c:v>
                </c:pt>
                <c:pt idx="4103">
                  <c:v>160.37</c:v>
                </c:pt>
                <c:pt idx="4104">
                  <c:v>111.61</c:v>
                </c:pt>
                <c:pt idx="4105">
                  <c:v>36.210999999999999</c:v>
                </c:pt>
                <c:pt idx="4106">
                  <c:v>81.799000000000007</c:v>
                </c:pt>
                <c:pt idx="4107">
                  <c:v>146.58000000000001</c:v>
                </c:pt>
                <c:pt idx="4108">
                  <c:v>113.46</c:v>
                </c:pt>
                <c:pt idx="4109">
                  <c:v>63.396999999999998</c:v>
                </c:pt>
                <c:pt idx="4110">
                  <c:v>83.623000000000005</c:v>
                </c:pt>
                <c:pt idx="4111">
                  <c:v>74.524000000000001</c:v>
                </c:pt>
                <c:pt idx="4112">
                  <c:v>72.037999999999997</c:v>
                </c:pt>
                <c:pt idx="4113">
                  <c:v>69.905000000000001</c:v>
                </c:pt>
                <c:pt idx="4114">
                  <c:v>73.501999999999995</c:v>
                </c:pt>
                <c:pt idx="4115">
                  <c:v>121.67</c:v>
                </c:pt>
                <c:pt idx="4116">
                  <c:v>114.64</c:v>
                </c:pt>
                <c:pt idx="4117">
                  <c:v>44.597999999999999</c:v>
                </c:pt>
                <c:pt idx="4118">
                  <c:v>28.626000000000001</c:v>
                </c:pt>
                <c:pt idx="4119">
                  <c:v>129.03</c:v>
                </c:pt>
                <c:pt idx="4120">
                  <c:v>157.69999999999999</c:v>
                </c:pt>
                <c:pt idx="4121">
                  <c:v>40.386000000000003</c:v>
                </c:pt>
                <c:pt idx="4122">
                  <c:v>42.835000000000001</c:v>
                </c:pt>
                <c:pt idx="4123">
                  <c:v>136.94</c:v>
                </c:pt>
                <c:pt idx="4124">
                  <c:v>40.860999999999997</c:v>
                </c:pt>
                <c:pt idx="4125">
                  <c:v>96.311000000000007</c:v>
                </c:pt>
                <c:pt idx="4126">
                  <c:v>73.531999999999996</c:v>
                </c:pt>
                <c:pt idx="4127">
                  <c:v>81.334999999999994</c:v>
                </c:pt>
                <c:pt idx="4128">
                  <c:v>72.042000000000002</c:v>
                </c:pt>
                <c:pt idx="4129">
                  <c:v>207.88</c:v>
                </c:pt>
                <c:pt idx="4130">
                  <c:v>122.66</c:v>
                </c:pt>
                <c:pt idx="4131">
                  <c:v>153.05000000000001</c:v>
                </c:pt>
                <c:pt idx="4132">
                  <c:v>68.108000000000004</c:v>
                </c:pt>
                <c:pt idx="4133">
                  <c:v>81.48</c:v>
                </c:pt>
                <c:pt idx="4134">
                  <c:v>67.507000000000005</c:v>
                </c:pt>
                <c:pt idx="4135">
                  <c:v>99.588999999999999</c:v>
                </c:pt>
                <c:pt idx="4136">
                  <c:v>43.518000000000001</c:v>
                </c:pt>
                <c:pt idx="4137">
                  <c:v>85.081000000000003</c:v>
                </c:pt>
                <c:pt idx="4138">
                  <c:v>86.204999999999998</c:v>
                </c:pt>
                <c:pt idx="4139">
                  <c:v>72.037999999999997</c:v>
                </c:pt>
                <c:pt idx="4140">
                  <c:v>124.46</c:v>
                </c:pt>
                <c:pt idx="4141">
                  <c:v>85.820999999999998</c:v>
                </c:pt>
                <c:pt idx="4142">
                  <c:v>113.46</c:v>
                </c:pt>
                <c:pt idx="4143">
                  <c:v>50.116</c:v>
                </c:pt>
                <c:pt idx="4144">
                  <c:v>99.174000000000007</c:v>
                </c:pt>
                <c:pt idx="4145">
                  <c:v>93.162000000000006</c:v>
                </c:pt>
                <c:pt idx="4146">
                  <c:v>190.37</c:v>
                </c:pt>
                <c:pt idx="4147">
                  <c:v>110.91</c:v>
                </c:pt>
                <c:pt idx="4148">
                  <c:v>42.061</c:v>
                </c:pt>
                <c:pt idx="4149">
                  <c:v>110.14</c:v>
                </c:pt>
                <c:pt idx="4150">
                  <c:v>90.760999999999996</c:v>
                </c:pt>
                <c:pt idx="4151">
                  <c:v>69.200999999999993</c:v>
                </c:pt>
                <c:pt idx="4152">
                  <c:v>92.677000000000007</c:v>
                </c:pt>
                <c:pt idx="4153">
                  <c:v>101.8</c:v>
                </c:pt>
                <c:pt idx="4154">
                  <c:v>106.47</c:v>
                </c:pt>
                <c:pt idx="4155">
                  <c:v>153.18</c:v>
                </c:pt>
                <c:pt idx="4156">
                  <c:v>70.805999999999997</c:v>
                </c:pt>
                <c:pt idx="4157">
                  <c:v>59.77</c:v>
                </c:pt>
                <c:pt idx="4158">
                  <c:v>99.305000000000007</c:v>
                </c:pt>
                <c:pt idx="4159">
                  <c:v>67.887</c:v>
                </c:pt>
                <c:pt idx="4160">
                  <c:v>67.881</c:v>
                </c:pt>
                <c:pt idx="4161">
                  <c:v>72.846000000000004</c:v>
                </c:pt>
                <c:pt idx="4162">
                  <c:v>46.447000000000003</c:v>
                </c:pt>
                <c:pt idx="4163">
                  <c:v>117.45</c:v>
                </c:pt>
                <c:pt idx="4164">
                  <c:v>97.948999999999998</c:v>
                </c:pt>
                <c:pt idx="4165">
                  <c:v>54.055999999999997</c:v>
                </c:pt>
                <c:pt idx="4166">
                  <c:v>51.456000000000003</c:v>
                </c:pt>
                <c:pt idx="4167">
                  <c:v>56.201999999999998</c:v>
                </c:pt>
                <c:pt idx="4168">
                  <c:v>96.665999999999997</c:v>
                </c:pt>
                <c:pt idx="4169">
                  <c:v>58.915999999999997</c:v>
                </c:pt>
                <c:pt idx="4170">
                  <c:v>54.584000000000003</c:v>
                </c:pt>
                <c:pt idx="4171">
                  <c:v>80.025999999999996</c:v>
                </c:pt>
                <c:pt idx="4172">
                  <c:v>51.456000000000003</c:v>
                </c:pt>
                <c:pt idx="4173">
                  <c:v>133.29</c:v>
                </c:pt>
                <c:pt idx="4174">
                  <c:v>66.664000000000001</c:v>
                </c:pt>
                <c:pt idx="4175">
                  <c:v>112.68</c:v>
                </c:pt>
                <c:pt idx="4176">
                  <c:v>96.27</c:v>
                </c:pt>
                <c:pt idx="4177">
                  <c:v>188.19</c:v>
                </c:pt>
                <c:pt idx="4178">
                  <c:v>169.05</c:v>
                </c:pt>
                <c:pt idx="4179">
                  <c:v>36.96</c:v>
                </c:pt>
                <c:pt idx="4180">
                  <c:v>207.06</c:v>
                </c:pt>
                <c:pt idx="4181">
                  <c:v>109.88</c:v>
                </c:pt>
                <c:pt idx="4182">
                  <c:v>73.655000000000001</c:v>
                </c:pt>
                <c:pt idx="4183">
                  <c:v>87.572999999999993</c:v>
                </c:pt>
                <c:pt idx="4184">
                  <c:v>63.024999999999999</c:v>
                </c:pt>
                <c:pt idx="4185">
                  <c:v>141.44</c:v>
                </c:pt>
                <c:pt idx="4186">
                  <c:v>166.86</c:v>
                </c:pt>
                <c:pt idx="4187">
                  <c:v>152.22999999999999</c:v>
                </c:pt>
                <c:pt idx="4188">
                  <c:v>119.43</c:v>
                </c:pt>
                <c:pt idx="4189">
                  <c:v>60</c:v>
                </c:pt>
                <c:pt idx="4190">
                  <c:v>100.75</c:v>
                </c:pt>
                <c:pt idx="4191">
                  <c:v>38.584000000000003</c:v>
                </c:pt>
                <c:pt idx="4192">
                  <c:v>114.64</c:v>
                </c:pt>
                <c:pt idx="4193">
                  <c:v>63.396999999999998</c:v>
                </c:pt>
                <c:pt idx="4194">
                  <c:v>51.872</c:v>
                </c:pt>
                <c:pt idx="4195">
                  <c:v>106</c:v>
                </c:pt>
                <c:pt idx="4196">
                  <c:v>115.04</c:v>
                </c:pt>
                <c:pt idx="4197">
                  <c:v>99.305000000000007</c:v>
                </c:pt>
                <c:pt idx="4198">
                  <c:v>105.94</c:v>
                </c:pt>
                <c:pt idx="4199">
                  <c:v>147.19</c:v>
                </c:pt>
                <c:pt idx="4200">
                  <c:v>119.94</c:v>
                </c:pt>
                <c:pt idx="4201">
                  <c:v>141.44</c:v>
                </c:pt>
                <c:pt idx="4202">
                  <c:v>94.66</c:v>
                </c:pt>
                <c:pt idx="4203">
                  <c:v>121.96</c:v>
                </c:pt>
                <c:pt idx="4204">
                  <c:v>56.201999999999998</c:v>
                </c:pt>
                <c:pt idx="4205">
                  <c:v>97.593999999999994</c:v>
                </c:pt>
                <c:pt idx="4206">
                  <c:v>129.72</c:v>
                </c:pt>
                <c:pt idx="4207">
                  <c:v>179.92</c:v>
                </c:pt>
                <c:pt idx="4208">
                  <c:v>168.69</c:v>
                </c:pt>
                <c:pt idx="4209">
                  <c:v>172.51</c:v>
                </c:pt>
                <c:pt idx="4210">
                  <c:v>42.124000000000002</c:v>
                </c:pt>
                <c:pt idx="4211">
                  <c:v>94.790999999999997</c:v>
                </c:pt>
                <c:pt idx="4212">
                  <c:v>74.424000000000007</c:v>
                </c:pt>
                <c:pt idx="4213">
                  <c:v>70.194999999999993</c:v>
                </c:pt>
                <c:pt idx="4214">
                  <c:v>77.156999999999996</c:v>
                </c:pt>
                <c:pt idx="4215">
                  <c:v>44.767000000000003</c:v>
                </c:pt>
                <c:pt idx="4216">
                  <c:v>165.72</c:v>
                </c:pt>
                <c:pt idx="4217">
                  <c:v>76.563000000000002</c:v>
                </c:pt>
                <c:pt idx="4218">
                  <c:v>72.031000000000006</c:v>
                </c:pt>
                <c:pt idx="4219">
                  <c:v>81.641999999999996</c:v>
                </c:pt>
                <c:pt idx="4220">
                  <c:v>108.91</c:v>
                </c:pt>
                <c:pt idx="4221">
                  <c:v>102.57</c:v>
                </c:pt>
                <c:pt idx="4222">
                  <c:v>65.403999999999996</c:v>
                </c:pt>
                <c:pt idx="4223">
                  <c:v>41.823999999999998</c:v>
                </c:pt>
                <c:pt idx="4224">
                  <c:v>78.816000000000003</c:v>
                </c:pt>
                <c:pt idx="4225">
                  <c:v>59.170999999999999</c:v>
                </c:pt>
                <c:pt idx="4226">
                  <c:v>61.48</c:v>
                </c:pt>
                <c:pt idx="4227">
                  <c:v>26.579000000000001</c:v>
                </c:pt>
                <c:pt idx="4228">
                  <c:v>236.42</c:v>
                </c:pt>
                <c:pt idx="4229">
                  <c:v>96.945999999999998</c:v>
                </c:pt>
                <c:pt idx="4230">
                  <c:v>46.447000000000003</c:v>
                </c:pt>
                <c:pt idx="4231">
                  <c:v>65.12</c:v>
                </c:pt>
                <c:pt idx="4232">
                  <c:v>46.835000000000001</c:v>
                </c:pt>
                <c:pt idx="4233">
                  <c:v>77.346999999999994</c:v>
                </c:pt>
                <c:pt idx="4234">
                  <c:v>56.014000000000003</c:v>
                </c:pt>
                <c:pt idx="4235">
                  <c:v>84.063999999999993</c:v>
                </c:pt>
                <c:pt idx="4236">
                  <c:v>153.33000000000001</c:v>
                </c:pt>
                <c:pt idx="4237">
                  <c:v>156.72999999999999</c:v>
                </c:pt>
                <c:pt idx="4238">
                  <c:v>143.38999999999999</c:v>
                </c:pt>
                <c:pt idx="4239">
                  <c:v>74.424000000000007</c:v>
                </c:pt>
                <c:pt idx="4240">
                  <c:v>67.548000000000002</c:v>
                </c:pt>
                <c:pt idx="4241">
                  <c:v>92.677000000000007</c:v>
                </c:pt>
                <c:pt idx="4242">
                  <c:v>153.18</c:v>
                </c:pt>
                <c:pt idx="4243">
                  <c:v>130.99</c:v>
                </c:pt>
                <c:pt idx="4244">
                  <c:v>108.4</c:v>
                </c:pt>
                <c:pt idx="4245">
                  <c:v>97.277000000000001</c:v>
                </c:pt>
                <c:pt idx="4246">
                  <c:v>90.141999999999996</c:v>
                </c:pt>
                <c:pt idx="4247">
                  <c:v>96.665999999999997</c:v>
                </c:pt>
                <c:pt idx="4248">
                  <c:v>39.701999999999998</c:v>
                </c:pt>
                <c:pt idx="4249">
                  <c:v>132.44</c:v>
                </c:pt>
                <c:pt idx="4250">
                  <c:v>175.64</c:v>
                </c:pt>
                <c:pt idx="4251">
                  <c:v>69.275999999999996</c:v>
                </c:pt>
                <c:pt idx="4252">
                  <c:v>203.93</c:v>
                </c:pt>
                <c:pt idx="4253">
                  <c:v>70.194999999999993</c:v>
                </c:pt>
                <c:pt idx="4254">
                  <c:v>70.388999999999996</c:v>
                </c:pt>
                <c:pt idx="4255">
                  <c:v>72.042000000000002</c:v>
                </c:pt>
                <c:pt idx="4256">
                  <c:v>40.386000000000003</c:v>
                </c:pt>
                <c:pt idx="4257">
                  <c:v>81.099000000000004</c:v>
                </c:pt>
                <c:pt idx="4258">
                  <c:v>69.915000000000006</c:v>
                </c:pt>
                <c:pt idx="4259">
                  <c:v>107.08</c:v>
                </c:pt>
                <c:pt idx="4260">
                  <c:v>164.3</c:v>
                </c:pt>
                <c:pt idx="4261">
                  <c:v>106.79</c:v>
                </c:pt>
                <c:pt idx="4262">
                  <c:v>135.15</c:v>
                </c:pt>
                <c:pt idx="4263">
                  <c:v>113.1</c:v>
                </c:pt>
                <c:pt idx="4264">
                  <c:v>197.16</c:v>
                </c:pt>
                <c:pt idx="4265">
                  <c:v>65.173000000000002</c:v>
                </c:pt>
                <c:pt idx="4266">
                  <c:v>90.308000000000007</c:v>
                </c:pt>
                <c:pt idx="4267">
                  <c:v>42.835000000000001</c:v>
                </c:pt>
                <c:pt idx="4268">
                  <c:v>129.69</c:v>
                </c:pt>
                <c:pt idx="4269">
                  <c:v>53.517000000000003</c:v>
                </c:pt>
                <c:pt idx="4270">
                  <c:v>17.992000000000001</c:v>
                </c:pt>
                <c:pt idx="4271">
                  <c:v>156.57</c:v>
                </c:pt>
                <c:pt idx="4272">
                  <c:v>72.037999999999997</c:v>
                </c:pt>
                <c:pt idx="4273">
                  <c:v>74.778000000000006</c:v>
                </c:pt>
                <c:pt idx="4274">
                  <c:v>206.38</c:v>
                </c:pt>
                <c:pt idx="4275">
                  <c:v>35.33</c:v>
                </c:pt>
                <c:pt idx="4276">
                  <c:v>77.358000000000004</c:v>
                </c:pt>
                <c:pt idx="4277">
                  <c:v>95.344999999999999</c:v>
                </c:pt>
                <c:pt idx="4278">
                  <c:v>146.58000000000001</c:v>
                </c:pt>
                <c:pt idx="4279">
                  <c:v>69.641000000000005</c:v>
                </c:pt>
                <c:pt idx="4280">
                  <c:v>65.408000000000001</c:v>
                </c:pt>
                <c:pt idx="4281">
                  <c:v>91.992999999999995</c:v>
                </c:pt>
                <c:pt idx="4282">
                  <c:v>59.997</c:v>
                </c:pt>
                <c:pt idx="4283">
                  <c:v>120.65</c:v>
                </c:pt>
                <c:pt idx="4284">
                  <c:v>51.863999999999997</c:v>
                </c:pt>
                <c:pt idx="4285">
                  <c:v>91.992999999999995</c:v>
                </c:pt>
                <c:pt idx="4286">
                  <c:v>151.52000000000001</c:v>
                </c:pt>
                <c:pt idx="4287">
                  <c:v>73.637</c:v>
                </c:pt>
                <c:pt idx="4288">
                  <c:v>63.396999999999998</c:v>
                </c:pt>
                <c:pt idx="4289">
                  <c:v>132.44</c:v>
                </c:pt>
                <c:pt idx="4290">
                  <c:v>53.363</c:v>
                </c:pt>
                <c:pt idx="4291">
                  <c:v>101.48</c:v>
                </c:pt>
                <c:pt idx="4292">
                  <c:v>59.170999999999999</c:v>
                </c:pt>
                <c:pt idx="4293">
                  <c:v>97.268000000000001</c:v>
                </c:pt>
                <c:pt idx="4294">
                  <c:v>119.07</c:v>
                </c:pt>
                <c:pt idx="4295">
                  <c:v>94.66</c:v>
                </c:pt>
                <c:pt idx="4296">
                  <c:v>191.95</c:v>
                </c:pt>
                <c:pt idx="4297">
                  <c:v>99.275999999999996</c:v>
                </c:pt>
                <c:pt idx="4298">
                  <c:v>85.813000000000002</c:v>
                </c:pt>
                <c:pt idx="4299">
                  <c:v>76.849999999999994</c:v>
                </c:pt>
                <c:pt idx="4300">
                  <c:v>228.54</c:v>
                </c:pt>
                <c:pt idx="4301">
                  <c:v>37.591000000000001</c:v>
                </c:pt>
                <c:pt idx="4302">
                  <c:v>174.92</c:v>
                </c:pt>
                <c:pt idx="4303">
                  <c:v>54.198999999999998</c:v>
                </c:pt>
                <c:pt idx="4304">
                  <c:v>172.51</c:v>
                </c:pt>
                <c:pt idx="4305">
                  <c:v>80.814999999999998</c:v>
                </c:pt>
                <c:pt idx="4306">
                  <c:v>30.667999999999999</c:v>
                </c:pt>
                <c:pt idx="4307">
                  <c:v>358.74</c:v>
                </c:pt>
                <c:pt idx="4308">
                  <c:v>159.75</c:v>
                </c:pt>
                <c:pt idx="4309">
                  <c:v>117.68</c:v>
                </c:pt>
                <c:pt idx="4310">
                  <c:v>48.156999999999996</c:v>
                </c:pt>
                <c:pt idx="4311">
                  <c:v>105.08</c:v>
                </c:pt>
                <c:pt idx="4312">
                  <c:v>142.08000000000001</c:v>
                </c:pt>
                <c:pt idx="4313">
                  <c:v>107.08</c:v>
                </c:pt>
                <c:pt idx="4314">
                  <c:v>99.855000000000004</c:v>
                </c:pt>
                <c:pt idx="4315">
                  <c:v>153.33000000000001</c:v>
                </c:pt>
                <c:pt idx="4316">
                  <c:v>168.08</c:v>
                </c:pt>
                <c:pt idx="4317">
                  <c:v>81.617999999999995</c:v>
                </c:pt>
                <c:pt idx="4318">
                  <c:v>61.494</c:v>
                </c:pt>
                <c:pt idx="4319">
                  <c:v>107.43</c:v>
                </c:pt>
                <c:pt idx="4320">
                  <c:v>101.8</c:v>
                </c:pt>
                <c:pt idx="4321">
                  <c:v>48.784999999999997</c:v>
                </c:pt>
                <c:pt idx="4322">
                  <c:v>124.24</c:v>
                </c:pt>
                <c:pt idx="4323">
                  <c:v>83.775000000000006</c:v>
                </c:pt>
                <c:pt idx="4324">
                  <c:v>73.655000000000001</c:v>
                </c:pt>
                <c:pt idx="4325">
                  <c:v>126.17</c:v>
                </c:pt>
                <c:pt idx="4326">
                  <c:v>63.301000000000002</c:v>
                </c:pt>
                <c:pt idx="4327">
                  <c:v>156.02000000000001</c:v>
                </c:pt>
                <c:pt idx="4328">
                  <c:v>47.27</c:v>
                </c:pt>
                <c:pt idx="4329">
                  <c:v>148.57</c:v>
                </c:pt>
                <c:pt idx="4330">
                  <c:v>46.033000000000001</c:v>
                </c:pt>
                <c:pt idx="4331">
                  <c:v>134.85</c:v>
                </c:pt>
                <c:pt idx="4332">
                  <c:v>49.097000000000001</c:v>
                </c:pt>
                <c:pt idx="4333">
                  <c:v>143.22</c:v>
                </c:pt>
                <c:pt idx="4334">
                  <c:v>112.73</c:v>
                </c:pt>
                <c:pt idx="4335">
                  <c:v>166.65</c:v>
                </c:pt>
                <c:pt idx="4336">
                  <c:v>133.47</c:v>
                </c:pt>
                <c:pt idx="4337">
                  <c:v>135.5</c:v>
                </c:pt>
                <c:pt idx="4338">
                  <c:v>114.64</c:v>
                </c:pt>
                <c:pt idx="4339">
                  <c:v>195.8</c:v>
                </c:pt>
                <c:pt idx="4340">
                  <c:v>64.266000000000005</c:v>
                </c:pt>
                <c:pt idx="4341">
                  <c:v>102.55</c:v>
                </c:pt>
                <c:pt idx="4342">
                  <c:v>135.88999999999999</c:v>
                </c:pt>
                <c:pt idx="4343">
                  <c:v>106</c:v>
                </c:pt>
                <c:pt idx="4344">
                  <c:v>106.35</c:v>
                </c:pt>
                <c:pt idx="4345">
                  <c:v>36.24</c:v>
                </c:pt>
                <c:pt idx="4346">
                  <c:v>115.86</c:v>
                </c:pt>
                <c:pt idx="4347">
                  <c:v>81.48</c:v>
                </c:pt>
                <c:pt idx="4348">
                  <c:v>105.78</c:v>
                </c:pt>
                <c:pt idx="4349">
                  <c:v>40.53</c:v>
                </c:pt>
                <c:pt idx="4350">
                  <c:v>79.808999999999997</c:v>
                </c:pt>
                <c:pt idx="4351">
                  <c:v>36.210999999999999</c:v>
                </c:pt>
                <c:pt idx="4352">
                  <c:v>102.55</c:v>
                </c:pt>
                <c:pt idx="4353">
                  <c:v>194.55</c:v>
                </c:pt>
                <c:pt idx="4354">
                  <c:v>100.84</c:v>
                </c:pt>
                <c:pt idx="4355">
                  <c:v>49.16</c:v>
                </c:pt>
                <c:pt idx="4356">
                  <c:v>113.48</c:v>
                </c:pt>
                <c:pt idx="4357">
                  <c:v>102.55</c:v>
                </c:pt>
                <c:pt idx="4358">
                  <c:v>33.722999999999999</c:v>
                </c:pt>
                <c:pt idx="4359">
                  <c:v>43.271999999999998</c:v>
                </c:pt>
                <c:pt idx="4360">
                  <c:v>162.41</c:v>
                </c:pt>
                <c:pt idx="4361">
                  <c:v>244.81</c:v>
                </c:pt>
                <c:pt idx="4362">
                  <c:v>67.507000000000005</c:v>
                </c:pt>
                <c:pt idx="4363">
                  <c:v>92.747</c:v>
                </c:pt>
                <c:pt idx="4364">
                  <c:v>83.358000000000004</c:v>
                </c:pt>
                <c:pt idx="4365">
                  <c:v>53.878</c:v>
                </c:pt>
                <c:pt idx="4366">
                  <c:v>61.042000000000002</c:v>
                </c:pt>
                <c:pt idx="4367">
                  <c:v>91.938999999999993</c:v>
                </c:pt>
                <c:pt idx="4368">
                  <c:v>97.033000000000001</c:v>
                </c:pt>
                <c:pt idx="4369">
                  <c:v>6.0168999999999997</c:v>
                </c:pt>
                <c:pt idx="4370">
                  <c:v>48.945</c:v>
                </c:pt>
                <c:pt idx="4371">
                  <c:v>69.222999999999999</c:v>
                </c:pt>
                <c:pt idx="4372">
                  <c:v>17.992000000000001</c:v>
                </c:pt>
                <c:pt idx="4373">
                  <c:v>53.363</c:v>
                </c:pt>
                <c:pt idx="4374">
                  <c:v>215.61</c:v>
                </c:pt>
                <c:pt idx="4375">
                  <c:v>104.39</c:v>
                </c:pt>
                <c:pt idx="4376">
                  <c:v>120.33</c:v>
                </c:pt>
                <c:pt idx="4377">
                  <c:v>66.087000000000003</c:v>
                </c:pt>
                <c:pt idx="4378">
                  <c:v>46.802</c:v>
                </c:pt>
                <c:pt idx="4379">
                  <c:v>65.156000000000006</c:v>
                </c:pt>
                <c:pt idx="4380">
                  <c:v>81.48</c:v>
                </c:pt>
                <c:pt idx="4381">
                  <c:v>122.2</c:v>
                </c:pt>
                <c:pt idx="4382">
                  <c:v>50.819000000000003</c:v>
                </c:pt>
                <c:pt idx="4383">
                  <c:v>84.144000000000005</c:v>
                </c:pt>
                <c:pt idx="4384">
                  <c:v>68.42</c:v>
                </c:pt>
                <c:pt idx="4385">
                  <c:v>67.251000000000005</c:v>
                </c:pt>
                <c:pt idx="4386">
                  <c:v>59.67</c:v>
                </c:pt>
                <c:pt idx="4387">
                  <c:v>140.57</c:v>
                </c:pt>
                <c:pt idx="4388">
                  <c:v>172.1</c:v>
                </c:pt>
                <c:pt idx="4389">
                  <c:v>49.16</c:v>
                </c:pt>
                <c:pt idx="4390">
                  <c:v>91.783000000000001</c:v>
                </c:pt>
                <c:pt idx="4391">
                  <c:v>67.888999999999996</c:v>
                </c:pt>
                <c:pt idx="4392">
                  <c:v>178.52</c:v>
                </c:pt>
                <c:pt idx="4393">
                  <c:v>293.43</c:v>
                </c:pt>
                <c:pt idx="4394">
                  <c:v>51.569000000000003</c:v>
                </c:pt>
                <c:pt idx="4395">
                  <c:v>124.06</c:v>
                </c:pt>
                <c:pt idx="4396">
                  <c:v>146.34</c:v>
                </c:pt>
                <c:pt idx="4397">
                  <c:v>70.597999999999999</c:v>
                </c:pt>
                <c:pt idx="4398">
                  <c:v>254.47</c:v>
                </c:pt>
                <c:pt idx="4399">
                  <c:v>261.63</c:v>
                </c:pt>
                <c:pt idx="4400">
                  <c:v>170.22</c:v>
                </c:pt>
                <c:pt idx="4401">
                  <c:v>285.55</c:v>
                </c:pt>
                <c:pt idx="4402">
                  <c:v>141.87</c:v>
                </c:pt>
                <c:pt idx="4403">
                  <c:v>72.326999999999998</c:v>
                </c:pt>
                <c:pt idx="4404">
                  <c:v>87.727000000000004</c:v>
                </c:pt>
                <c:pt idx="4405">
                  <c:v>124.06</c:v>
                </c:pt>
                <c:pt idx="4406">
                  <c:v>108.24</c:v>
                </c:pt>
                <c:pt idx="4407">
                  <c:v>67.507000000000005</c:v>
                </c:pt>
                <c:pt idx="4408">
                  <c:v>56.014000000000003</c:v>
                </c:pt>
                <c:pt idx="4409">
                  <c:v>32.375</c:v>
                </c:pt>
                <c:pt idx="4410">
                  <c:v>74.849000000000004</c:v>
                </c:pt>
                <c:pt idx="4411">
                  <c:v>71.066000000000003</c:v>
                </c:pt>
                <c:pt idx="4412">
                  <c:v>51.530999999999999</c:v>
                </c:pt>
                <c:pt idx="4413">
                  <c:v>62.494</c:v>
                </c:pt>
                <c:pt idx="4414">
                  <c:v>16.992000000000001</c:v>
                </c:pt>
                <c:pt idx="4415">
                  <c:v>60.546999999999997</c:v>
                </c:pt>
                <c:pt idx="4416">
                  <c:v>65.212000000000003</c:v>
                </c:pt>
                <c:pt idx="4417">
                  <c:v>51.128</c:v>
                </c:pt>
                <c:pt idx="4418">
                  <c:v>81.48</c:v>
                </c:pt>
                <c:pt idx="4419">
                  <c:v>52.863</c:v>
                </c:pt>
                <c:pt idx="4420">
                  <c:v>188.88</c:v>
                </c:pt>
                <c:pt idx="4421">
                  <c:v>65.156000000000006</c:v>
                </c:pt>
                <c:pt idx="4422">
                  <c:v>41.795999999999999</c:v>
                </c:pt>
                <c:pt idx="4423">
                  <c:v>195.66</c:v>
                </c:pt>
                <c:pt idx="4424">
                  <c:v>131.54</c:v>
                </c:pt>
                <c:pt idx="4425">
                  <c:v>100.56</c:v>
                </c:pt>
                <c:pt idx="4426">
                  <c:v>99.668000000000006</c:v>
                </c:pt>
                <c:pt idx="4427">
                  <c:v>81.799000000000007</c:v>
                </c:pt>
                <c:pt idx="4428">
                  <c:v>83.438000000000002</c:v>
                </c:pt>
                <c:pt idx="4429">
                  <c:v>144.51</c:v>
                </c:pt>
                <c:pt idx="4430">
                  <c:v>105.78</c:v>
                </c:pt>
                <c:pt idx="4431">
                  <c:v>133.49</c:v>
                </c:pt>
                <c:pt idx="4432">
                  <c:v>73.637</c:v>
                </c:pt>
                <c:pt idx="4433">
                  <c:v>126.82</c:v>
                </c:pt>
                <c:pt idx="4434">
                  <c:v>157.77000000000001</c:v>
                </c:pt>
                <c:pt idx="4435">
                  <c:v>53.679000000000002</c:v>
                </c:pt>
                <c:pt idx="4436">
                  <c:v>142.03</c:v>
                </c:pt>
                <c:pt idx="4437">
                  <c:v>147.02000000000001</c:v>
                </c:pt>
                <c:pt idx="4438">
                  <c:v>163.09</c:v>
                </c:pt>
                <c:pt idx="4439">
                  <c:v>85.813000000000002</c:v>
                </c:pt>
                <c:pt idx="4440">
                  <c:v>93.561000000000007</c:v>
                </c:pt>
                <c:pt idx="4441">
                  <c:v>111.38</c:v>
                </c:pt>
                <c:pt idx="4442">
                  <c:v>72.921999999999997</c:v>
                </c:pt>
                <c:pt idx="4443">
                  <c:v>162.21</c:v>
                </c:pt>
                <c:pt idx="4444">
                  <c:v>151.66</c:v>
                </c:pt>
                <c:pt idx="4445">
                  <c:v>244.44</c:v>
                </c:pt>
                <c:pt idx="4446">
                  <c:v>108.2</c:v>
                </c:pt>
                <c:pt idx="4447">
                  <c:v>159.12</c:v>
                </c:pt>
                <c:pt idx="4448">
                  <c:v>78.043000000000006</c:v>
                </c:pt>
                <c:pt idx="4449">
                  <c:v>256.70999999999998</c:v>
                </c:pt>
                <c:pt idx="4450">
                  <c:v>89.382000000000005</c:v>
                </c:pt>
                <c:pt idx="4451">
                  <c:v>43.613</c:v>
                </c:pt>
                <c:pt idx="4452">
                  <c:v>113.1</c:v>
                </c:pt>
                <c:pt idx="4453">
                  <c:v>125.5</c:v>
                </c:pt>
                <c:pt idx="4454">
                  <c:v>18.53</c:v>
                </c:pt>
                <c:pt idx="4455">
                  <c:v>94.804000000000002</c:v>
                </c:pt>
                <c:pt idx="4456">
                  <c:v>89.912999999999997</c:v>
                </c:pt>
                <c:pt idx="4457">
                  <c:v>105.94</c:v>
                </c:pt>
                <c:pt idx="4458">
                  <c:v>94.804000000000002</c:v>
                </c:pt>
                <c:pt idx="4459">
                  <c:v>49.96</c:v>
                </c:pt>
                <c:pt idx="4460">
                  <c:v>67.881</c:v>
                </c:pt>
                <c:pt idx="4461">
                  <c:v>47.844000000000001</c:v>
                </c:pt>
                <c:pt idx="4462">
                  <c:v>179.98</c:v>
                </c:pt>
                <c:pt idx="4463">
                  <c:v>58.889000000000003</c:v>
                </c:pt>
                <c:pt idx="4464">
                  <c:v>90.141999999999996</c:v>
                </c:pt>
                <c:pt idx="4465">
                  <c:v>81.897000000000006</c:v>
                </c:pt>
                <c:pt idx="4466">
                  <c:v>65.156000000000006</c:v>
                </c:pt>
                <c:pt idx="4467">
                  <c:v>73.655000000000001</c:v>
                </c:pt>
                <c:pt idx="4468">
                  <c:v>240.82</c:v>
                </c:pt>
                <c:pt idx="4469">
                  <c:v>58.426000000000002</c:v>
                </c:pt>
                <c:pt idx="4470">
                  <c:v>51.43</c:v>
                </c:pt>
                <c:pt idx="4471">
                  <c:v>44.597999999999999</c:v>
                </c:pt>
                <c:pt idx="4472">
                  <c:v>67.881</c:v>
                </c:pt>
                <c:pt idx="4473">
                  <c:v>88.733999999999995</c:v>
                </c:pt>
                <c:pt idx="4474">
                  <c:v>192.14</c:v>
                </c:pt>
                <c:pt idx="4475">
                  <c:v>115.05</c:v>
                </c:pt>
                <c:pt idx="4476">
                  <c:v>121.69</c:v>
                </c:pt>
                <c:pt idx="4477">
                  <c:v>51.872</c:v>
                </c:pt>
                <c:pt idx="4478">
                  <c:v>126.63</c:v>
                </c:pt>
                <c:pt idx="4479">
                  <c:v>95.656000000000006</c:v>
                </c:pt>
                <c:pt idx="4480">
                  <c:v>209.43</c:v>
                </c:pt>
                <c:pt idx="4481">
                  <c:v>62.271000000000001</c:v>
                </c:pt>
                <c:pt idx="4482">
                  <c:v>139.69999999999999</c:v>
                </c:pt>
                <c:pt idx="4483">
                  <c:v>54.308999999999997</c:v>
                </c:pt>
                <c:pt idx="4484">
                  <c:v>340.27</c:v>
                </c:pt>
                <c:pt idx="4485">
                  <c:v>237.27</c:v>
                </c:pt>
                <c:pt idx="4486">
                  <c:v>93.466999999999999</c:v>
                </c:pt>
                <c:pt idx="4487">
                  <c:v>34.780999999999999</c:v>
                </c:pt>
                <c:pt idx="4488">
                  <c:v>99.441999999999993</c:v>
                </c:pt>
                <c:pt idx="4489">
                  <c:v>89.923000000000002</c:v>
                </c:pt>
                <c:pt idx="4490">
                  <c:v>55.753999999999998</c:v>
                </c:pt>
                <c:pt idx="4491">
                  <c:v>102.55</c:v>
                </c:pt>
                <c:pt idx="4492">
                  <c:v>78.888000000000005</c:v>
                </c:pt>
                <c:pt idx="4493">
                  <c:v>154.71</c:v>
                </c:pt>
                <c:pt idx="4494">
                  <c:v>83.213999999999999</c:v>
                </c:pt>
                <c:pt idx="4495">
                  <c:v>51.569000000000003</c:v>
                </c:pt>
                <c:pt idx="4496">
                  <c:v>93.162000000000006</c:v>
                </c:pt>
                <c:pt idx="4497">
                  <c:v>124.06</c:v>
                </c:pt>
                <c:pt idx="4498">
                  <c:v>128.41</c:v>
                </c:pt>
                <c:pt idx="4499">
                  <c:v>112.93</c:v>
                </c:pt>
                <c:pt idx="4500">
                  <c:v>104.76</c:v>
                </c:pt>
                <c:pt idx="4501">
                  <c:v>55.234999999999999</c:v>
                </c:pt>
                <c:pt idx="4502">
                  <c:v>74.424000000000007</c:v>
                </c:pt>
                <c:pt idx="4503">
                  <c:v>47.334000000000003</c:v>
                </c:pt>
                <c:pt idx="4504">
                  <c:v>90.308000000000007</c:v>
                </c:pt>
                <c:pt idx="4505">
                  <c:v>51.872</c:v>
                </c:pt>
                <c:pt idx="4506">
                  <c:v>141.44</c:v>
                </c:pt>
                <c:pt idx="4507">
                  <c:v>61.042000000000002</c:v>
                </c:pt>
                <c:pt idx="4508">
                  <c:v>62.704999999999998</c:v>
                </c:pt>
                <c:pt idx="4509">
                  <c:v>142.08000000000001</c:v>
                </c:pt>
                <c:pt idx="4510">
                  <c:v>55.415999999999997</c:v>
                </c:pt>
                <c:pt idx="4511">
                  <c:v>102.26</c:v>
                </c:pt>
                <c:pt idx="4512">
                  <c:v>53.517000000000003</c:v>
                </c:pt>
                <c:pt idx="4513">
                  <c:v>78.932000000000002</c:v>
                </c:pt>
                <c:pt idx="4514">
                  <c:v>129.69</c:v>
                </c:pt>
                <c:pt idx="4515">
                  <c:v>106.11</c:v>
                </c:pt>
                <c:pt idx="4516">
                  <c:v>68.489999999999995</c:v>
                </c:pt>
                <c:pt idx="4517">
                  <c:v>58.508000000000003</c:v>
                </c:pt>
                <c:pt idx="4518">
                  <c:v>48.156999999999996</c:v>
                </c:pt>
                <c:pt idx="4519">
                  <c:v>205.09</c:v>
                </c:pt>
                <c:pt idx="4520">
                  <c:v>121.96</c:v>
                </c:pt>
                <c:pt idx="4521">
                  <c:v>72.037999999999997</c:v>
                </c:pt>
                <c:pt idx="4522">
                  <c:v>124.06</c:v>
                </c:pt>
                <c:pt idx="4523">
                  <c:v>55.781999999999996</c:v>
                </c:pt>
                <c:pt idx="4524">
                  <c:v>73.012</c:v>
                </c:pt>
                <c:pt idx="4525">
                  <c:v>98.328000000000003</c:v>
                </c:pt>
                <c:pt idx="4526">
                  <c:v>117.9</c:v>
                </c:pt>
                <c:pt idx="4527">
                  <c:v>93.561000000000007</c:v>
                </c:pt>
                <c:pt idx="4528">
                  <c:v>210.62</c:v>
                </c:pt>
                <c:pt idx="4529">
                  <c:v>144.38</c:v>
                </c:pt>
                <c:pt idx="4530">
                  <c:v>144.41999999999999</c:v>
                </c:pt>
                <c:pt idx="4531">
                  <c:v>42.941000000000003</c:v>
                </c:pt>
                <c:pt idx="4532">
                  <c:v>66.509</c:v>
                </c:pt>
                <c:pt idx="4533">
                  <c:v>92.677000000000007</c:v>
                </c:pt>
                <c:pt idx="4534">
                  <c:v>42.075000000000003</c:v>
                </c:pt>
                <c:pt idx="4535">
                  <c:v>135.88999999999999</c:v>
                </c:pt>
                <c:pt idx="4536">
                  <c:v>64.546999999999997</c:v>
                </c:pt>
                <c:pt idx="4537">
                  <c:v>47.334000000000003</c:v>
                </c:pt>
                <c:pt idx="4538">
                  <c:v>85.421000000000006</c:v>
                </c:pt>
                <c:pt idx="4539">
                  <c:v>30.349</c:v>
                </c:pt>
                <c:pt idx="4540">
                  <c:v>64.209999999999994</c:v>
                </c:pt>
                <c:pt idx="4541">
                  <c:v>40.223999999999997</c:v>
                </c:pt>
                <c:pt idx="4542">
                  <c:v>62.969000000000001</c:v>
                </c:pt>
                <c:pt idx="4543">
                  <c:v>65.12</c:v>
                </c:pt>
                <c:pt idx="4544">
                  <c:v>208.81</c:v>
                </c:pt>
                <c:pt idx="4545">
                  <c:v>76.254999999999995</c:v>
                </c:pt>
                <c:pt idx="4546">
                  <c:v>68.548000000000002</c:v>
                </c:pt>
                <c:pt idx="4547">
                  <c:v>12.757999999999999</c:v>
                </c:pt>
                <c:pt idx="4548">
                  <c:v>93.025999999999996</c:v>
                </c:pt>
                <c:pt idx="4549">
                  <c:v>86.135000000000005</c:v>
                </c:pt>
                <c:pt idx="4550">
                  <c:v>135.28</c:v>
                </c:pt>
                <c:pt idx="4551">
                  <c:v>99.174000000000007</c:v>
                </c:pt>
                <c:pt idx="4552">
                  <c:v>123.99</c:v>
                </c:pt>
                <c:pt idx="4553">
                  <c:v>44.82</c:v>
                </c:pt>
                <c:pt idx="4554">
                  <c:v>88.24</c:v>
                </c:pt>
                <c:pt idx="4555">
                  <c:v>61.194000000000003</c:v>
                </c:pt>
                <c:pt idx="4556">
                  <c:v>36.180999999999997</c:v>
                </c:pt>
                <c:pt idx="4557">
                  <c:v>58.508000000000003</c:v>
                </c:pt>
                <c:pt idx="4558">
                  <c:v>196.38</c:v>
                </c:pt>
                <c:pt idx="4559">
                  <c:v>92.731999999999999</c:v>
                </c:pt>
                <c:pt idx="4560">
                  <c:v>96.956999999999994</c:v>
                </c:pt>
                <c:pt idx="4561">
                  <c:v>45.654000000000003</c:v>
                </c:pt>
                <c:pt idx="4562">
                  <c:v>100.69</c:v>
                </c:pt>
                <c:pt idx="4563">
                  <c:v>49.058</c:v>
                </c:pt>
                <c:pt idx="4564">
                  <c:v>98.009</c:v>
                </c:pt>
                <c:pt idx="4565">
                  <c:v>90.156000000000006</c:v>
                </c:pt>
                <c:pt idx="4566">
                  <c:v>63.301000000000002</c:v>
                </c:pt>
                <c:pt idx="4567">
                  <c:v>43.904000000000003</c:v>
                </c:pt>
                <c:pt idx="4568">
                  <c:v>13.739000000000001</c:v>
                </c:pt>
                <c:pt idx="4569">
                  <c:v>81.099000000000004</c:v>
                </c:pt>
                <c:pt idx="4570">
                  <c:v>46.357999999999997</c:v>
                </c:pt>
                <c:pt idx="4571">
                  <c:v>105.94</c:v>
                </c:pt>
                <c:pt idx="4572">
                  <c:v>180.81</c:v>
                </c:pt>
                <c:pt idx="4573">
                  <c:v>138.26</c:v>
                </c:pt>
                <c:pt idx="4574">
                  <c:v>116.13</c:v>
                </c:pt>
                <c:pt idx="4575">
                  <c:v>41.795999999999999</c:v>
                </c:pt>
                <c:pt idx="4576">
                  <c:v>117.41</c:v>
                </c:pt>
                <c:pt idx="4577">
                  <c:v>66.619</c:v>
                </c:pt>
                <c:pt idx="4578">
                  <c:v>42.941000000000003</c:v>
                </c:pt>
                <c:pt idx="4579">
                  <c:v>65.879000000000005</c:v>
                </c:pt>
                <c:pt idx="4580">
                  <c:v>88.733999999999995</c:v>
                </c:pt>
                <c:pt idx="4581">
                  <c:v>47.334000000000003</c:v>
                </c:pt>
                <c:pt idx="4582">
                  <c:v>71.896000000000001</c:v>
                </c:pt>
                <c:pt idx="4583">
                  <c:v>110.58</c:v>
                </c:pt>
                <c:pt idx="4584">
                  <c:v>48.822000000000003</c:v>
                </c:pt>
                <c:pt idx="4585">
                  <c:v>67.548000000000002</c:v>
                </c:pt>
                <c:pt idx="4586">
                  <c:v>68.548000000000002</c:v>
                </c:pt>
                <c:pt idx="4587">
                  <c:v>83.623000000000005</c:v>
                </c:pt>
                <c:pt idx="4588">
                  <c:v>85.622</c:v>
                </c:pt>
                <c:pt idx="4589">
                  <c:v>91.783000000000001</c:v>
                </c:pt>
                <c:pt idx="4590">
                  <c:v>108.2</c:v>
                </c:pt>
                <c:pt idx="4591">
                  <c:v>113.7</c:v>
                </c:pt>
                <c:pt idx="4592">
                  <c:v>65.12</c:v>
                </c:pt>
                <c:pt idx="4593">
                  <c:v>39.039000000000001</c:v>
                </c:pt>
                <c:pt idx="4594">
                  <c:v>41.87</c:v>
                </c:pt>
                <c:pt idx="4595">
                  <c:v>104.76</c:v>
                </c:pt>
                <c:pt idx="4596">
                  <c:v>35.633000000000003</c:v>
                </c:pt>
                <c:pt idx="4597">
                  <c:v>50.834000000000003</c:v>
                </c:pt>
                <c:pt idx="4598">
                  <c:v>72.042000000000002</c:v>
                </c:pt>
                <c:pt idx="4599">
                  <c:v>83.623000000000005</c:v>
                </c:pt>
                <c:pt idx="4600">
                  <c:v>179.98</c:v>
                </c:pt>
                <c:pt idx="4601">
                  <c:v>34.953000000000003</c:v>
                </c:pt>
                <c:pt idx="4602">
                  <c:v>47.561</c:v>
                </c:pt>
                <c:pt idx="4603">
                  <c:v>112.73</c:v>
                </c:pt>
                <c:pt idx="4604">
                  <c:v>50.296999999999997</c:v>
                </c:pt>
                <c:pt idx="4605">
                  <c:v>135.13</c:v>
                </c:pt>
                <c:pt idx="4606">
                  <c:v>59.645000000000003</c:v>
                </c:pt>
                <c:pt idx="4607">
                  <c:v>121.52</c:v>
                </c:pt>
                <c:pt idx="4608">
                  <c:v>48.701000000000001</c:v>
                </c:pt>
                <c:pt idx="4609">
                  <c:v>61.042000000000002</c:v>
                </c:pt>
                <c:pt idx="4610">
                  <c:v>36.180999999999997</c:v>
                </c:pt>
                <c:pt idx="4611">
                  <c:v>90.156000000000006</c:v>
                </c:pt>
                <c:pt idx="4612">
                  <c:v>115.05</c:v>
                </c:pt>
                <c:pt idx="4613">
                  <c:v>127.95</c:v>
                </c:pt>
                <c:pt idx="4614">
                  <c:v>124.81</c:v>
                </c:pt>
                <c:pt idx="4615">
                  <c:v>121.67</c:v>
                </c:pt>
                <c:pt idx="4616">
                  <c:v>87.251000000000005</c:v>
                </c:pt>
                <c:pt idx="4617">
                  <c:v>74.733000000000004</c:v>
                </c:pt>
                <c:pt idx="4618">
                  <c:v>76.605000000000004</c:v>
                </c:pt>
                <c:pt idx="4619">
                  <c:v>54.555999999999997</c:v>
                </c:pt>
                <c:pt idx="4620">
                  <c:v>36.058999999999997</c:v>
                </c:pt>
                <c:pt idx="4621">
                  <c:v>42.228999999999999</c:v>
                </c:pt>
                <c:pt idx="4622">
                  <c:v>70.67</c:v>
                </c:pt>
                <c:pt idx="4623">
                  <c:v>93.466999999999999</c:v>
                </c:pt>
                <c:pt idx="4624">
                  <c:v>69.093000000000004</c:v>
                </c:pt>
                <c:pt idx="4625">
                  <c:v>140.05000000000001</c:v>
                </c:pt>
                <c:pt idx="4626">
                  <c:v>81.319999999999993</c:v>
                </c:pt>
                <c:pt idx="4627">
                  <c:v>78.932000000000002</c:v>
                </c:pt>
                <c:pt idx="4628">
                  <c:v>74.524000000000001</c:v>
                </c:pt>
                <c:pt idx="4629">
                  <c:v>57.292999999999999</c:v>
                </c:pt>
                <c:pt idx="4630">
                  <c:v>92.784999999999997</c:v>
                </c:pt>
                <c:pt idx="4631">
                  <c:v>75.5</c:v>
                </c:pt>
                <c:pt idx="4632">
                  <c:v>84.698999999999998</c:v>
                </c:pt>
                <c:pt idx="4633">
                  <c:v>105.36</c:v>
                </c:pt>
                <c:pt idx="4634">
                  <c:v>90.263000000000005</c:v>
                </c:pt>
                <c:pt idx="4635">
                  <c:v>44.42</c:v>
                </c:pt>
                <c:pt idx="4636">
                  <c:v>199.4</c:v>
                </c:pt>
                <c:pt idx="4637">
                  <c:v>105.78</c:v>
                </c:pt>
                <c:pt idx="4638">
                  <c:v>137.88</c:v>
                </c:pt>
                <c:pt idx="4639">
                  <c:v>78.932000000000002</c:v>
                </c:pt>
                <c:pt idx="4640">
                  <c:v>74.424000000000007</c:v>
                </c:pt>
                <c:pt idx="4641">
                  <c:v>101.41</c:v>
                </c:pt>
                <c:pt idx="4642">
                  <c:v>72.042000000000002</c:v>
                </c:pt>
                <c:pt idx="4643">
                  <c:v>65.156000000000006</c:v>
                </c:pt>
                <c:pt idx="4644">
                  <c:v>37.749000000000002</c:v>
                </c:pt>
                <c:pt idx="4645">
                  <c:v>181.87</c:v>
                </c:pt>
                <c:pt idx="4646">
                  <c:v>54.584000000000003</c:v>
                </c:pt>
                <c:pt idx="4647">
                  <c:v>36.058999999999997</c:v>
                </c:pt>
                <c:pt idx="4648">
                  <c:v>72.921999999999997</c:v>
                </c:pt>
                <c:pt idx="4649">
                  <c:v>57.031999999999996</c:v>
                </c:pt>
                <c:pt idx="4650">
                  <c:v>65.156000000000006</c:v>
                </c:pt>
                <c:pt idx="4651">
                  <c:v>66.509</c:v>
                </c:pt>
                <c:pt idx="4652">
                  <c:v>59.997</c:v>
                </c:pt>
                <c:pt idx="4653">
                  <c:v>55.578000000000003</c:v>
                </c:pt>
                <c:pt idx="4654">
                  <c:v>108.2</c:v>
                </c:pt>
                <c:pt idx="4655">
                  <c:v>90.156000000000006</c:v>
                </c:pt>
                <c:pt idx="4656">
                  <c:v>37.591000000000001</c:v>
                </c:pt>
                <c:pt idx="4657">
                  <c:v>46.033000000000001</c:v>
                </c:pt>
                <c:pt idx="4658">
                  <c:v>108.34</c:v>
                </c:pt>
                <c:pt idx="4659">
                  <c:v>57.279000000000003</c:v>
                </c:pt>
                <c:pt idx="4660">
                  <c:v>188.98</c:v>
                </c:pt>
                <c:pt idx="4661">
                  <c:v>74.269000000000005</c:v>
                </c:pt>
                <c:pt idx="4662">
                  <c:v>70.67</c:v>
                </c:pt>
                <c:pt idx="4663">
                  <c:v>43.767000000000003</c:v>
                </c:pt>
                <c:pt idx="4664">
                  <c:v>132.4</c:v>
                </c:pt>
                <c:pt idx="4665">
                  <c:v>35.844999999999999</c:v>
                </c:pt>
                <c:pt idx="4666">
                  <c:v>150.21</c:v>
                </c:pt>
                <c:pt idx="4667">
                  <c:v>112.7</c:v>
                </c:pt>
                <c:pt idx="4668">
                  <c:v>63.908000000000001</c:v>
                </c:pt>
                <c:pt idx="4669">
                  <c:v>298.26</c:v>
                </c:pt>
                <c:pt idx="4670">
                  <c:v>218.12</c:v>
                </c:pt>
                <c:pt idx="4671">
                  <c:v>48.784999999999997</c:v>
                </c:pt>
                <c:pt idx="4672">
                  <c:v>36.57</c:v>
                </c:pt>
                <c:pt idx="4673">
                  <c:v>114.39</c:v>
                </c:pt>
                <c:pt idx="4674">
                  <c:v>147.78</c:v>
                </c:pt>
                <c:pt idx="4675">
                  <c:v>81.334999999999994</c:v>
                </c:pt>
                <c:pt idx="4676">
                  <c:v>43.734000000000002</c:v>
                </c:pt>
                <c:pt idx="4677">
                  <c:v>59.731000000000002</c:v>
                </c:pt>
                <c:pt idx="4678">
                  <c:v>54.198999999999998</c:v>
                </c:pt>
                <c:pt idx="4679">
                  <c:v>106.47</c:v>
                </c:pt>
                <c:pt idx="4680">
                  <c:v>110.58</c:v>
                </c:pt>
                <c:pt idx="4681">
                  <c:v>99.588999999999999</c:v>
                </c:pt>
                <c:pt idx="4682">
                  <c:v>115.86</c:v>
                </c:pt>
                <c:pt idx="4683">
                  <c:v>81.334999999999994</c:v>
                </c:pt>
                <c:pt idx="4684">
                  <c:v>91.992999999999995</c:v>
                </c:pt>
                <c:pt idx="4685">
                  <c:v>73.655000000000001</c:v>
                </c:pt>
                <c:pt idx="4686">
                  <c:v>135.5</c:v>
                </c:pt>
                <c:pt idx="4687">
                  <c:v>106.35</c:v>
                </c:pt>
                <c:pt idx="4688">
                  <c:v>163.93</c:v>
                </c:pt>
                <c:pt idx="4689">
                  <c:v>56.014000000000003</c:v>
                </c:pt>
                <c:pt idx="4690">
                  <c:v>149.58000000000001</c:v>
                </c:pt>
                <c:pt idx="4691">
                  <c:v>168.05</c:v>
                </c:pt>
                <c:pt idx="4692">
                  <c:v>76.009</c:v>
                </c:pt>
                <c:pt idx="4693">
                  <c:v>49.16</c:v>
                </c:pt>
                <c:pt idx="4694">
                  <c:v>199.4</c:v>
                </c:pt>
                <c:pt idx="4695">
                  <c:v>78.932000000000002</c:v>
                </c:pt>
                <c:pt idx="4696">
                  <c:v>66.664000000000001</c:v>
                </c:pt>
                <c:pt idx="4697">
                  <c:v>65.408000000000001</c:v>
                </c:pt>
                <c:pt idx="4698">
                  <c:v>50.116</c:v>
                </c:pt>
                <c:pt idx="4699">
                  <c:v>135.63</c:v>
                </c:pt>
                <c:pt idx="4700">
                  <c:v>124.81</c:v>
                </c:pt>
                <c:pt idx="4701">
                  <c:v>55.603999999999999</c:v>
                </c:pt>
                <c:pt idx="4702">
                  <c:v>103.8</c:v>
                </c:pt>
                <c:pt idx="4703">
                  <c:v>60.892000000000003</c:v>
                </c:pt>
                <c:pt idx="4704">
                  <c:v>42.061</c:v>
                </c:pt>
                <c:pt idx="4705">
                  <c:v>201.66</c:v>
                </c:pt>
                <c:pt idx="4706">
                  <c:v>72.355000000000004</c:v>
                </c:pt>
                <c:pt idx="4707">
                  <c:v>110.44</c:v>
                </c:pt>
                <c:pt idx="4708">
                  <c:v>155.56</c:v>
                </c:pt>
                <c:pt idx="4709">
                  <c:v>50.834000000000003</c:v>
                </c:pt>
                <c:pt idx="4710">
                  <c:v>92.319000000000003</c:v>
                </c:pt>
                <c:pt idx="4711">
                  <c:v>122.51</c:v>
                </c:pt>
                <c:pt idx="4712">
                  <c:v>96.311000000000007</c:v>
                </c:pt>
                <c:pt idx="4713">
                  <c:v>45.587000000000003</c:v>
                </c:pt>
                <c:pt idx="4714">
                  <c:v>132.93</c:v>
                </c:pt>
                <c:pt idx="4715">
                  <c:v>90.156000000000006</c:v>
                </c:pt>
                <c:pt idx="4716">
                  <c:v>110.06</c:v>
                </c:pt>
                <c:pt idx="4717">
                  <c:v>190.87</c:v>
                </c:pt>
                <c:pt idx="4718">
                  <c:v>109.36</c:v>
                </c:pt>
                <c:pt idx="4719">
                  <c:v>33.813000000000002</c:v>
                </c:pt>
                <c:pt idx="4720">
                  <c:v>289.85000000000002</c:v>
                </c:pt>
                <c:pt idx="4721">
                  <c:v>44.597999999999999</c:v>
                </c:pt>
                <c:pt idx="4722">
                  <c:v>51.569000000000003</c:v>
                </c:pt>
                <c:pt idx="4723">
                  <c:v>114.93</c:v>
                </c:pt>
                <c:pt idx="4724">
                  <c:v>205.09</c:v>
                </c:pt>
                <c:pt idx="4725">
                  <c:v>54.055999999999997</c:v>
                </c:pt>
                <c:pt idx="4726">
                  <c:v>84.367999999999995</c:v>
                </c:pt>
                <c:pt idx="4727">
                  <c:v>50.296999999999997</c:v>
                </c:pt>
                <c:pt idx="4728">
                  <c:v>133.07</c:v>
                </c:pt>
                <c:pt idx="4729">
                  <c:v>89.358999999999995</c:v>
                </c:pt>
                <c:pt idx="4730">
                  <c:v>45.183</c:v>
                </c:pt>
                <c:pt idx="4731">
                  <c:v>143.22</c:v>
                </c:pt>
                <c:pt idx="4732">
                  <c:v>82.436999999999998</c:v>
                </c:pt>
                <c:pt idx="4733">
                  <c:v>37.241999999999997</c:v>
                </c:pt>
                <c:pt idx="4734">
                  <c:v>90.263000000000005</c:v>
                </c:pt>
                <c:pt idx="4735">
                  <c:v>80.623000000000005</c:v>
                </c:pt>
                <c:pt idx="4736">
                  <c:v>79.808999999999997</c:v>
                </c:pt>
                <c:pt idx="4737">
                  <c:v>173.07</c:v>
                </c:pt>
                <c:pt idx="4738">
                  <c:v>164.56</c:v>
                </c:pt>
                <c:pt idx="4739">
                  <c:v>90.305999999999997</c:v>
                </c:pt>
                <c:pt idx="4740">
                  <c:v>84.308999999999997</c:v>
                </c:pt>
                <c:pt idx="4741">
                  <c:v>75.242999999999995</c:v>
                </c:pt>
                <c:pt idx="4742">
                  <c:v>159.11000000000001</c:v>
                </c:pt>
                <c:pt idx="4743">
                  <c:v>81.578000000000003</c:v>
                </c:pt>
                <c:pt idx="4744">
                  <c:v>74.486000000000004</c:v>
                </c:pt>
                <c:pt idx="4745">
                  <c:v>49.058</c:v>
                </c:pt>
                <c:pt idx="4746">
                  <c:v>107.08</c:v>
                </c:pt>
                <c:pt idx="4747">
                  <c:v>49.097000000000001</c:v>
                </c:pt>
                <c:pt idx="4748">
                  <c:v>77.430999999999997</c:v>
                </c:pt>
                <c:pt idx="4749">
                  <c:v>140.05000000000001</c:v>
                </c:pt>
                <c:pt idx="4750">
                  <c:v>50.640999999999998</c:v>
                </c:pt>
                <c:pt idx="4751">
                  <c:v>95.311000000000007</c:v>
                </c:pt>
                <c:pt idx="4752">
                  <c:v>132.93</c:v>
                </c:pt>
                <c:pt idx="4753">
                  <c:v>80.814999999999998</c:v>
                </c:pt>
                <c:pt idx="4754">
                  <c:v>72.921999999999997</c:v>
                </c:pt>
                <c:pt idx="4755">
                  <c:v>65.212000000000003</c:v>
                </c:pt>
                <c:pt idx="4756">
                  <c:v>178.95</c:v>
                </c:pt>
                <c:pt idx="4757">
                  <c:v>86.242999999999995</c:v>
                </c:pt>
                <c:pt idx="4758">
                  <c:v>96.453000000000003</c:v>
                </c:pt>
                <c:pt idx="4759">
                  <c:v>100.98</c:v>
                </c:pt>
                <c:pt idx="4760">
                  <c:v>85.742000000000004</c:v>
                </c:pt>
                <c:pt idx="4761">
                  <c:v>74.733000000000004</c:v>
                </c:pt>
                <c:pt idx="4762">
                  <c:v>117.21</c:v>
                </c:pt>
                <c:pt idx="4763">
                  <c:v>94.66</c:v>
                </c:pt>
                <c:pt idx="4764">
                  <c:v>108.24</c:v>
                </c:pt>
                <c:pt idx="4765">
                  <c:v>90.688999999999993</c:v>
                </c:pt>
                <c:pt idx="4766">
                  <c:v>211.68</c:v>
                </c:pt>
                <c:pt idx="4767">
                  <c:v>87.251000000000005</c:v>
                </c:pt>
                <c:pt idx="4768">
                  <c:v>33.456000000000003</c:v>
                </c:pt>
                <c:pt idx="4769">
                  <c:v>49.16</c:v>
                </c:pt>
                <c:pt idx="4770">
                  <c:v>77.156999999999996</c:v>
                </c:pt>
                <c:pt idx="4771">
                  <c:v>65.403999999999996</c:v>
                </c:pt>
                <c:pt idx="4772">
                  <c:v>92.706999999999994</c:v>
                </c:pt>
                <c:pt idx="4773">
                  <c:v>63.301000000000002</c:v>
                </c:pt>
                <c:pt idx="4774">
                  <c:v>153.25</c:v>
                </c:pt>
                <c:pt idx="4775">
                  <c:v>127.94</c:v>
                </c:pt>
                <c:pt idx="4776">
                  <c:v>79.808999999999997</c:v>
                </c:pt>
                <c:pt idx="4777">
                  <c:v>85.813000000000002</c:v>
                </c:pt>
                <c:pt idx="4778">
                  <c:v>54.055999999999997</c:v>
                </c:pt>
                <c:pt idx="4779">
                  <c:v>72.364999999999995</c:v>
                </c:pt>
                <c:pt idx="4780">
                  <c:v>152.16999999999999</c:v>
                </c:pt>
                <c:pt idx="4781">
                  <c:v>88.733999999999995</c:v>
                </c:pt>
                <c:pt idx="4782">
                  <c:v>60.323999999999998</c:v>
                </c:pt>
                <c:pt idx="4783">
                  <c:v>123.99</c:v>
                </c:pt>
                <c:pt idx="4784">
                  <c:v>22.225000000000001</c:v>
                </c:pt>
                <c:pt idx="4785">
                  <c:v>40.533000000000001</c:v>
                </c:pt>
                <c:pt idx="4786">
                  <c:v>35.33</c:v>
                </c:pt>
                <c:pt idx="4787">
                  <c:v>94.66</c:v>
                </c:pt>
                <c:pt idx="4788">
                  <c:v>67.548000000000002</c:v>
                </c:pt>
                <c:pt idx="4789">
                  <c:v>72.921999999999997</c:v>
                </c:pt>
                <c:pt idx="4790">
                  <c:v>106.35</c:v>
                </c:pt>
                <c:pt idx="4791">
                  <c:v>72.364999999999995</c:v>
                </c:pt>
                <c:pt idx="4792">
                  <c:v>130.31</c:v>
                </c:pt>
                <c:pt idx="4793">
                  <c:v>108.2</c:v>
                </c:pt>
                <c:pt idx="4794">
                  <c:v>50.116</c:v>
                </c:pt>
                <c:pt idx="4795">
                  <c:v>90.156000000000006</c:v>
                </c:pt>
                <c:pt idx="4796">
                  <c:v>167.76</c:v>
                </c:pt>
                <c:pt idx="4797">
                  <c:v>78.673000000000002</c:v>
                </c:pt>
                <c:pt idx="4798">
                  <c:v>102.26</c:v>
                </c:pt>
                <c:pt idx="4799">
                  <c:v>39.01</c:v>
                </c:pt>
                <c:pt idx="4800">
                  <c:v>39.292999999999999</c:v>
                </c:pt>
                <c:pt idx="4801">
                  <c:v>50.296999999999997</c:v>
                </c:pt>
                <c:pt idx="4802">
                  <c:v>177.48</c:v>
                </c:pt>
                <c:pt idx="4803">
                  <c:v>77.995999999999995</c:v>
                </c:pt>
                <c:pt idx="4804">
                  <c:v>129.69</c:v>
                </c:pt>
                <c:pt idx="4805">
                  <c:v>102.03</c:v>
                </c:pt>
                <c:pt idx="4806">
                  <c:v>101.48</c:v>
                </c:pt>
                <c:pt idx="4807">
                  <c:v>125.52</c:v>
                </c:pt>
                <c:pt idx="4808">
                  <c:v>62.494</c:v>
                </c:pt>
                <c:pt idx="4809">
                  <c:v>75.242999999999995</c:v>
                </c:pt>
                <c:pt idx="4810">
                  <c:v>75.968999999999994</c:v>
                </c:pt>
                <c:pt idx="4811">
                  <c:v>109.88</c:v>
                </c:pt>
                <c:pt idx="4812">
                  <c:v>74.849000000000004</c:v>
                </c:pt>
                <c:pt idx="4813">
                  <c:v>56.472999999999999</c:v>
                </c:pt>
                <c:pt idx="4814">
                  <c:v>148.9</c:v>
                </c:pt>
                <c:pt idx="4815">
                  <c:v>65.421000000000006</c:v>
                </c:pt>
                <c:pt idx="4816">
                  <c:v>80.049000000000007</c:v>
                </c:pt>
                <c:pt idx="4817">
                  <c:v>47.348999999999997</c:v>
                </c:pt>
                <c:pt idx="4818">
                  <c:v>77.358000000000004</c:v>
                </c:pt>
                <c:pt idx="4819">
                  <c:v>65.403999999999996</c:v>
                </c:pt>
                <c:pt idx="4820">
                  <c:v>52.591000000000001</c:v>
                </c:pt>
                <c:pt idx="4821">
                  <c:v>184.04</c:v>
                </c:pt>
                <c:pt idx="4822">
                  <c:v>69.915000000000006</c:v>
                </c:pt>
                <c:pt idx="4823">
                  <c:v>83.358000000000004</c:v>
                </c:pt>
                <c:pt idx="4824">
                  <c:v>172.1</c:v>
                </c:pt>
                <c:pt idx="4825">
                  <c:v>228.54</c:v>
                </c:pt>
                <c:pt idx="4826">
                  <c:v>105.36</c:v>
                </c:pt>
                <c:pt idx="4827">
                  <c:v>136.94</c:v>
                </c:pt>
                <c:pt idx="4828">
                  <c:v>72.042000000000002</c:v>
                </c:pt>
                <c:pt idx="4829">
                  <c:v>93.649000000000001</c:v>
                </c:pt>
                <c:pt idx="4830">
                  <c:v>218.55</c:v>
                </c:pt>
                <c:pt idx="4831">
                  <c:v>65.933000000000007</c:v>
                </c:pt>
                <c:pt idx="4832">
                  <c:v>83.438000000000002</c:v>
                </c:pt>
                <c:pt idx="4833">
                  <c:v>96.945999999999998</c:v>
                </c:pt>
                <c:pt idx="4834">
                  <c:v>64.906000000000006</c:v>
                </c:pt>
                <c:pt idx="4835">
                  <c:v>48.701000000000001</c:v>
                </c:pt>
                <c:pt idx="4836">
                  <c:v>52.661999999999999</c:v>
                </c:pt>
                <c:pt idx="4837">
                  <c:v>147.63999999999999</c:v>
                </c:pt>
                <c:pt idx="4838">
                  <c:v>162.78</c:v>
                </c:pt>
                <c:pt idx="4839">
                  <c:v>179.92</c:v>
                </c:pt>
                <c:pt idx="4840">
                  <c:v>14.004</c:v>
                </c:pt>
                <c:pt idx="4841">
                  <c:v>39.039000000000001</c:v>
                </c:pt>
                <c:pt idx="4842">
                  <c:v>49.487000000000002</c:v>
                </c:pt>
                <c:pt idx="4843">
                  <c:v>73.305000000000007</c:v>
                </c:pt>
                <c:pt idx="4844">
                  <c:v>128.46</c:v>
                </c:pt>
                <c:pt idx="4845">
                  <c:v>22.225000000000001</c:v>
                </c:pt>
                <c:pt idx="4846">
                  <c:v>63.396999999999998</c:v>
                </c:pt>
                <c:pt idx="4847">
                  <c:v>168.69</c:v>
                </c:pt>
                <c:pt idx="4848">
                  <c:v>62.969000000000001</c:v>
                </c:pt>
                <c:pt idx="4849">
                  <c:v>59.67</c:v>
                </c:pt>
                <c:pt idx="4850">
                  <c:v>177.41</c:v>
                </c:pt>
                <c:pt idx="4851">
                  <c:v>54.436</c:v>
                </c:pt>
                <c:pt idx="4852">
                  <c:v>108.3</c:v>
                </c:pt>
                <c:pt idx="4853">
                  <c:v>46.033000000000001</c:v>
                </c:pt>
                <c:pt idx="4854">
                  <c:v>65.12</c:v>
                </c:pt>
                <c:pt idx="4855">
                  <c:v>119.79</c:v>
                </c:pt>
                <c:pt idx="4856">
                  <c:v>136.94</c:v>
                </c:pt>
                <c:pt idx="4857">
                  <c:v>180.81</c:v>
                </c:pt>
                <c:pt idx="4858">
                  <c:v>168.78</c:v>
                </c:pt>
                <c:pt idx="4859">
                  <c:v>94.66</c:v>
                </c:pt>
                <c:pt idx="4860">
                  <c:v>62.454000000000001</c:v>
                </c:pt>
                <c:pt idx="4861">
                  <c:v>88.796000000000006</c:v>
                </c:pt>
                <c:pt idx="4862">
                  <c:v>75.474000000000004</c:v>
                </c:pt>
                <c:pt idx="4863">
                  <c:v>86.242999999999995</c:v>
                </c:pt>
                <c:pt idx="4864">
                  <c:v>33.456000000000003</c:v>
                </c:pt>
                <c:pt idx="4865">
                  <c:v>236.67</c:v>
                </c:pt>
                <c:pt idx="4866">
                  <c:v>165.72</c:v>
                </c:pt>
                <c:pt idx="4867">
                  <c:v>189.56</c:v>
                </c:pt>
                <c:pt idx="4868">
                  <c:v>137.84</c:v>
                </c:pt>
                <c:pt idx="4869">
                  <c:v>225.68</c:v>
                </c:pt>
                <c:pt idx="4870">
                  <c:v>223.96</c:v>
                </c:pt>
                <c:pt idx="4871">
                  <c:v>73.805000000000007</c:v>
                </c:pt>
                <c:pt idx="4872">
                  <c:v>67.507000000000005</c:v>
                </c:pt>
                <c:pt idx="4873">
                  <c:v>90.308000000000007</c:v>
                </c:pt>
                <c:pt idx="4874">
                  <c:v>90.89</c:v>
                </c:pt>
                <c:pt idx="4875">
                  <c:v>55.234999999999999</c:v>
                </c:pt>
                <c:pt idx="4876">
                  <c:v>74.269000000000005</c:v>
                </c:pt>
                <c:pt idx="4877">
                  <c:v>94.864999999999995</c:v>
                </c:pt>
                <c:pt idx="4878">
                  <c:v>183.57</c:v>
                </c:pt>
                <c:pt idx="4879">
                  <c:v>87.251000000000005</c:v>
                </c:pt>
                <c:pt idx="4880">
                  <c:v>58.475999999999999</c:v>
                </c:pt>
                <c:pt idx="4881">
                  <c:v>69.915000000000006</c:v>
                </c:pt>
                <c:pt idx="4882">
                  <c:v>74.733000000000004</c:v>
                </c:pt>
                <c:pt idx="4883">
                  <c:v>162.22999999999999</c:v>
                </c:pt>
                <c:pt idx="4884">
                  <c:v>183</c:v>
                </c:pt>
                <c:pt idx="4885">
                  <c:v>67.507000000000005</c:v>
                </c:pt>
                <c:pt idx="4886">
                  <c:v>108.93</c:v>
                </c:pt>
                <c:pt idx="4887">
                  <c:v>126.17</c:v>
                </c:pt>
                <c:pt idx="4888">
                  <c:v>35.225000000000001</c:v>
                </c:pt>
                <c:pt idx="4889">
                  <c:v>30.391999999999999</c:v>
                </c:pt>
                <c:pt idx="4890">
                  <c:v>48.822000000000003</c:v>
                </c:pt>
                <c:pt idx="4891">
                  <c:v>69.275999999999996</c:v>
                </c:pt>
                <c:pt idx="4892">
                  <c:v>198.1</c:v>
                </c:pt>
                <c:pt idx="4893">
                  <c:v>105.81</c:v>
                </c:pt>
                <c:pt idx="4894">
                  <c:v>41.795999999999999</c:v>
                </c:pt>
                <c:pt idx="4895">
                  <c:v>159.12</c:v>
                </c:pt>
                <c:pt idx="4896">
                  <c:v>74.849000000000004</c:v>
                </c:pt>
                <c:pt idx="4897">
                  <c:v>69.715999999999994</c:v>
                </c:pt>
                <c:pt idx="4898">
                  <c:v>202.24</c:v>
                </c:pt>
                <c:pt idx="4899">
                  <c:v>89.382000000000005</c:v>
                </c:pt>
                <c:pt idx="4900">
                  <c:v>51.569000000000003</c:v>
                </c:pt>
                <c:pt idx="4901">
                  <c:v>80.379000000000005</c:v>
                </c:pt>
                <c:pt idx="4902">
                  <c:v>41.317</c:v>
                </c:pt>
                <c:pt idx="4903">
                  <c:v>78.673000000000002</c:v>
                </c:pt>
                <c:pt idx="4904">
                  <c:v>152.22999999999999</c:v>
                </c:pt>
                <c:pt idx="4905">
                  <c:v>97.084000000000003</c:v>
                </c:pt>
                <c:pt idx="4906">
                  <c:v>65.313000000000002</c:v>
                </c:pt>
                <c:pt idx="4907">
                  <c:v>92.731999999999999</c:v>
                </c:pt>
                <c:pt idx="4908">
                  <c:v>111.61</c:v>
                </c:pt>
                <c:pt idx="4909">
                  <c:v>58.338000000000001</c:v>
                </c:pt>
                <c:pt idx="4910">
                  <c:v>74.424000000000007</c:v>
                </c:pt>
                <c:pt idx="4911">
                  <c:v>138.33000000000001</c:v>
                </c:pt>
                <c:pt idx="4912">
                  <c:v>33.5</c:v>
                </c:pt>
                <c:pt idx="4913">
                  <c:v>103.8</c:v>
                </c:pt>
                <c:pt idx="4914">
                  <c:v>65.156000000000006</c:v>
                </c:pt>
                <c:pt idx="4915">
                  <c:v>65.933000000000007</c:v>
                </c:pt>
                <c:pt idx="4916">
                  <c:v>43.271999999999998</c:v>
                </c:pt>
                <c:pt idx="4917">
                  <c:v>85.715999999999994</c:v>
                </c:pt>
                <c:pt idx="4918">
                  <c:v>131.06</c:v>
                </c:pt>
                <c:pt idx="4919">
                  <c:v>64.906000000000006</c:v>
                </c:pt>
                <c:pt idx="4920">
                  <c:v>70.194999999999993</c:v>
                </c:pt>
                <c:pt idx="4921">
                  <c:v>58.889000000000003</c:v>
                </c:pt>
                <c:pt idx="4922">
                  <c:v>58.889000000000003</c:v>
                </c:pt>
                <c:pt idx="4923">
                  <c:v>88.733999999999995</c:v>
                </c:pt>
                <c:pt idx="4924">
                  <c:v>136.06</c:v>
                </c:pt>
                <c:pt idx="4925">
                  <c:v>32.759</c:v>
                </c:pt>
                <c:pt idx="4926">
                  <c:v>88.796000000000006</c:v>
                </c:pt>
                <c:pt idx="4927">
                  <c:v>180.11</c:v>
                </c:pt>
                <c:pt idx="4928">
                  <c:v>130.12</c:v>
                </c:pt>
                <c:pt idx="4929">
                  <c:v>205.09</c:v>
                </c:pt>
                <c:pt idx="4930">
                  <c:v>67.463999999999999</c:v>
                </c:pt>
                <c:pt idx="4931">
                  <c:v>89.123000000000005</c:v>
                </c:pt>
                <c:pt idx="4932">
                  <c:v>65.879000000000005</c:v>
                </c:pt>
                <c:pt idx="4933">
                  <c:v>285.27999999999997</c:v>
                </c:pt>
                <c:pt idx="4934">
                  <c:v>66.619</c:v>
                </c:pt>
                <c:pt idx="4935">
                  <c:v>115.05</c:v>
                </c:pt>
                <c:pt idx="4936">
                  <c:v>47.914999999999999</c:v>
                </c:pt>
                <c:pt idx="4937">
                  <c:v>113.34</c:v>
                </c:pt>
                <c:pt idx="4938">
                  <c:v>203.93</c:v>
                </c:pt>
                <c:pt idx="4939">
                  <c:v>46.033000000000001</c:v>
                </c:pt>
                <c:pt idx="4940">
                  <c:v>90.263000000000005</c:v>
                </c:pt>
                <c:pt idx="4941">
                  <c:v>101.45</c:v>
                </c:pt>
                <c:pt idx="4942">
                  <c:v>70.597999999999999</c:v>
                </c:pt>
                <c:pt idx="4943">
                  <c:v>166.59</c:v>
                </c:pt>
                <c:pt idx="4944">
                  <c:v>112.7</c:v>
                </c:pt>
                <c:pt idx="4945">
                  <c:v>169.6</c:v>
                </c:pt>
                <c:pt idx="4946">
                  <c:v>15.071</c:v>
                </c:pt>
                <c:pt idx="4947">
                  <c:v>246.66</c:v>
                </c:pt>
                <c:pt idx="4948">
                  <c:v>58.286000000000001</c:v>
                </c:pt>
                <c:pt idx="4949">
                  <c:v>43.613</c:v>
                </c:pt>
                <c:pt idx="4950">
                  <c:v>191.95</c:v>
                </c:pt>
                <c:pt idx="4951">
                  <c:v>62.704999999999998</c:v>
                </c:pt>
                <c:pt idx="4952">
                  <c:v>81.319999999999993</c:v>
                </c:pt>
                <c:pt idx="4953">
                  <c:v>52.201000000000001</c:v>
                </c:pt>
                <c:pt idx="4954">
                  <c:v>99.855000000000004</c:v>
                </c:pt>
                <c:pt idx="4955">
                  <c:v>127.07</c:v>
                </c:pt>
                <c:pt idx="4956">
                  <c:v>132.01</c:v>
                </c:pt>
                <c:pt idx="4957">
                  <c:v>204.33</c:v>
                </c:pt>
                <c:pt idx="4958">
                  <c:v>50.131</c:v>
                </c:pt>
                <c:pt idx="4959">
                  <c:v>110.58</c:v>
                </c:pt>
                <c:pt idx="4960">
                  <c:v>115.41</c:v>
                </c:pt>
                <c:pt idx="4961">
                  <c:v>117.45</c:v>
                </c:pt>
                <c:pt idx="4962">
                  <c:v>328</c:v>
                </c:pt>
                <c:pt idx="4963">
                  <c:v>88.203000000000003</c:v>
                </c:pt>
                <c:pt idx="4964">
                  <c:v>204.61</c:v>
                </c:pt>
                <c:pt idx="4965">
                  <c:v>150.88</c:v>
                </c:pt>
                <c:pt idx="4966">
                  <c:v>106.35</c:v>
                </c:pt>
                <c:pt idx="4967">
                  <c:v>99.909000000000006</c:v>
                </c:pt>
                <c:pt idx="4968">
                  <c:v>160.62</c:v>
                </c:pt>
                <c:pt idx="4969">
                  <c:v>117.45</c:v>
                </c:pt>
                <c:pt idx="4970">
                  <c:v>169.52</c:v>
                </c:pt>
                <c:pt idx="4971">
                  <c:v>160.62</c:v>
                </c:pt>
                <c:pt idx="4972">
                  <c:v>87.894999999999996</c:v>
                </c:pt>
                <c:pt idx="4973">
                  <c:v>51.569000000000003</c:v>
                </c:pt>
                <c:pt idx="4974">
                  <c:v>183</c:v>
                </c:pt>
                <c:pt idx="4975">
                  <c:v>89.382000000000005</c:v>
                </c:pt>
                <c:pt idx="4976">
                  <c:v>70.388999999999996</c:v>
                </c:pt>
                <c:pt idx="4977">
                  <c:v>103.69</c:v>
                </c:pt>
                <c:pt idx="4978">
                  <c:v>117.99</c:v>
                </c:pt>
                <c:pt idx="4979">
                  <c:v>90.305999999999997</c:v>
                </c:pt>
                <c:pt idx="4980">
                  <c:v>86.837999999999994</c:v>
                </c:pt>
                <c:pt idx="4981">
                  <c:v>39.165999999999997</c:v>
                </c:pt>
                <c:pt idx="4982">
                  <c:v>127.93</c:v>
                </c:pt>
                <c:pt idx="4983">
                  <c:v>112.93</c:v>
                </c:pt>
                <c:pt idx="4984">
                  <c:v>92.706999999999994</c:v>
                </c:pt>
                <c:pt idx="4985">
                  <c:v>72.311000000000007</c:v>
                </c:pt>
                <c:pt idx="4986">
                  <c:v>49.097000000000001</c:v>
                </c:pt>
                <c:pt idx="4987">
                  <c:v>67.881</c:v>
                </c:pt>
                <c:pt idx="4988">
                  <c:v>103.69</c:v>
                </c:pt>
                <c:pt idx="4989">
                  <c:v>58.313000000000002</c:v>
                </c:pt>
                <c:pt idx="4990">
                  <c:v>52.274000000000001</c:v>
                </c:pt>
                <c:pt idx="4991">
                  <c:v>79.182000000000002</c:v>
                </c:pt>
                <c:pt idx="4992">
                  <c:v>67.837999999999994</c:v>
                </c:pt>
                <c:pt idx="4993">
                  <c:v>73.501999999999995</c:v>
                </c:pt>
                <c:pt idx="4994">
                  <c:v>49.097000000000001</c:v>
                </c:pt>
                <c:pt idx="4995">
                  <c:v>110.58</c:v>
                </c:pt>
                <c:pt idx="4996">
                  <c:v>90.263000000000005</c:v>
                </c:pt>
                <c:pt idx="4997">
                  <c:v>91.938999999999993</c:v>
                </c:pt>
                <c:pt idx="4998">
                  <c:v>128.11000000000001</c:v>
                </c:pt>
                <c:pt idx="4999">
                  <c:v>125.75</c:v>
                </c:pt>
                <c:pt idx="5000">
                  <c:v>61.067</c:v>
                </c:pt>
                <c:pt idx="5001">
                  <c:v>172.51</c:v>
                </c:pt>
                <c:pt idx="5002">
                  <c:v>163.93</c:v>
                </c:pt>
                <c:pt idx="5003">
                  <c:v>75.682000000000002</c:v>
                </c:pt>
                <c:pt idx="5004">
                  <c:v>52.837000000000003</c:v>
                </c:pt>
                <c:pt idx="5005">
                  <c:v>169.57</c:v>
                </c:pt>
                <c:pt idx="5006">
                  <c:v>117.21</c:v>
                </c:pt>
                <c:pt idx="5007">
                  <c:v>93.162000000000006</c:v>
                </c:pt>
                <c:pt idx="5008">
                  <c:v>58.045000000000002</c:v>
                </c:pt>
                <c:pt idx="5009">
                  <c:v>64.546999999999997</c:v>
                </c:pt>
                <c:pt idx="5010">
                  <c:v>50.09</c:v>
                </c:pt>
                <c:pt idx="5011">
                  <c:v>14.949</c:v>
                </c:pt>
                <c:pt idx="5012">
                  <c:v>48.784999999999997</c:v>
                </c:pt>
                <c:pt idx="5013">
                  <c:v>74.269000000000005</c:v>
                </c:pt>
                <c:pt idx="5014">
                  <c:v>62.454000000000001</c:v>
                </c:pt>
                <c:pt idx="5015">
                  <c:v>92.319000000000003</c:v>
                </c:pt>
                <c:pt idx="5016">
                  <c:v>83.358000000000004</c:v>
                </c:pt>
                <c:pt idx="5017">
                  <c:v>159.12</c:v>
                </c:pt>
                <c:pt idx="5018">
                  <c:v>37.591000000000001</c:v>
                </c:pt>
                <c:pt idx="5019">
                  <c:v>65.879000000000005</c:v>
                </c:pt>
                <c:pt idx="5020">
                  <c:v>87.941999999999993</c:v>
                </c:pt>
                <c:pt idx="5021">
                  <c:v>157.97999999999999</c:v>
                </c:pt>
                <c:pt idx="5022">
                  <c:v>83.061000000000007</c:v>
                </c:pt>
                <c:pt idx="5023">
                  <c:v>162.21</c:v>
                </c:pt>
                <c:pt idx="5024">
                  <c:v>35.844999999999999</c:v>
                </c:pt>
                <c:pt idx="5025">
                  <c:v>88.921000000000006</c:v>
                </c:pt>
                <c:pt idx="5026">
                  <c:v>56.014000000000003</c:v>
                </c:pt>
                <c:pt idx="5027">
                  <c:v>63.765999999999998</c:v>
                </c:pt>
                <c:pt idx="5028">
                  <c:v>86.242999999999995</c:v>
                </c:pt>
                <c:pt idx="5029">
                  <c:v>59.731000000000002</c:v>
                </c:pt>
                <c:pt idx="5030">
                  <c:v>54.055999999999997</c:v>
                </c:pt>
                <c:pt idx="5031">
                  <c:v>48.156999999999996</c:v>
                </c:pt>
                <c:pt idx="5032">
                  <c:v>107.6</c:v>
                </c:pt>
                <c:pt idx="5033">
                  <c:v>89.382000000000005</c:v>
                </c:pt>
                <c:pt idx="5034">
                  <c:v>62.454000000000001</c:v>
                </c:pt>
                <c:pt idx="5035">
                  <c:v>196.42</c:v>
                </c:pt>
                <c:pt idx="5036">
                  <c:v>39.165999999999997</c:v>
                </c:pt>
                <c:pt idx="5037">
                  <c:v>66.087000000000003</c:v>
                </c:pt>
                <c:pt idx="5038">
                  <c:v>154.35</c:v>
                </c:pt>
                <c:pt idx="5039">
                  <c:v>156.72999999999999</c:v>
                </c:pt>
                <c:pt idx="5040">
                  <c:v>64.063999999999993</c:v>
                </c:pt>
                <c:pt idx="5041">
                  <c:v>90.156000000000006</c:v>
                </c:pt>
                <c:pt idx="5042">
                  <c:v>50.834000000000003</c:v>
                </c:pt>
                <c:pt idx="5043">
                  <c:v>90.760999999999996</c:v>
                </c:pt>
                <c:pt idx="5044">
                  <c:v>40.386000000000003</c:v>
                </c:pt>
                <c:pt idx="5045">
                  <c:v>70.388999999999996</c:v>
                </c:pt>
                <c:pt idx="5046">
                  <c:v>65.12</c:v>
                </c:pt>
                <c:pt idx="5047">
                  <c:v>50.314</c:v>
                </c:pt>
                <c:pt idx="5048">
                  <c:v>73.891000000000005</c:v>
                </c:pt>
                <c:pt idx="5049">
                  <c:v>44.42</c:v>
                </c:pt>
                <c:pt idx="5050">
                  <c:v>42.075000000000003</c:v>
                </c:pt>
                <c:pt idx="5051">
                  <c:v>40.860999999999997</c:v>
                </c:pt>
                <c:pt idx="5052">
                  <c:v>63.396999999999998</c:v>
                </c:pt>
                <c:pt idx="5053">
                  <c:v>43.271999999999998</c:v>
                </c:pt>
                <c:pt idx="5054">
                  <c:v>98.009</c:v>
                </c:pt>
                <c:pt idx="5055">
                  <c:v>111.27</c:v>
                </c:pt>
                <c:pt idx="5056">
                  <c:v>63.883000000000003</c:v>
                </c:pt>
                <c:pt idx="5057">
                  <c:v>79.795000000000002</c:v>
                </c:pt>
                <c:pt idx="5058">
                  <c:v>95.311000000000007</c:v>
                </c:pt>
                <c:pt idx="5059">
                  <c:v>137.88999999999999</c:v>
                </c:pt>
                <c:pt idx="5060">
                  <c:v>43.865000000000002</c:v>
                </c:pt>
                <c:pt idx="5061">
                  <c:v>66.001999999999995</c:v>
                </c:pt>
                <c:pt idx="5062">
                  <c:v>73.655000000000001</c:v>
                </c:pt>
                <c:pt idx="5063">
                  <c:v>86.242999999999995</c:v>
                </c:pt>
                <c:pt idx="5064">
                  <c:v>163.93</c:v>
                </c:pt>
                <c:pt idx="5065">
                  <c:v>102.46</c:v>
                </c:pt>
                <c:pt idx="5066">
                  <c:v>87.894999999999996</c:v>
                </c:pt>
                <c:pt idx="5067">
                  <c:v>109.88</c:v>
                </c:pt>
                <c:pt idx="5068">
                  <c:v>110.52</c:v>
                </c:pt>
                <c:pt idx="5069">
                  <c:v>53.773000000000003</c:v>
                </c:pt>
                <c:pt idx="5070">
                  <c:v>41.186</c:v>
                </c:pt>
                <c:pt idx="5071">
                  <c:v>28.277000000000001</c:v>
                </c:pt>
                <c:pt idx="5072">
                  <c:v>126.17</c:v>
                </c:pt>
                <c:pt idx="5073">
                  <c:v>91.245000000000005</c:v>
                </c:pt>
                <c:pt idx="5074">
                  <c:v>68.548000000000002</c:v>
                </c:pt>
                <c:pt idx="5075">
                  <c:v>140.57</c:v>
                </c:pt>
                <c:pt idx="5076">
                  <c:v>160.52000000000001</c:v>
                </c:pt>
                <c:pt idx="5077">
                  <c:v>103.76</c:v>
                </c:pt>
                <c:pt idx="5078">
                  <c:v>97.593999999999994</c:v>
                </c:pt>
                <c:pt idx="5079">
                  <c:v>65.313000000000002</c:v>
                </c:pt>
                <c:pt idx="5080">
                  <c:v>68.548000000000002</c:v>
                </c:pt>
                <c:pt idx="5081">
                  <c:v>108.2</c:v>
                </c:pt>
                <c:pt idx="5082">
                  <c:v>80.623000000000005</c:v>
                </c:pt>
                <c:pt idx="5083">
                  <c:v>58.475999999999999</c:v>
                </c:pt>
                <c:pt idx="5084">
                  <c:v>58.426000000000002</c:v>
                </c:pt>
                <c:pt idx="5085">
                  <c:v>52.837000000000003</c:v>
                </c:pt>
                <c:pt idx="5086">
                  <c:v>154.09</c:v>
                </c:pt>
                <c:pt idx="5087">
                  <c:v>98.167000000000002</c:v>
                </c:pt>
                <c:pt idx="5088">
                  <c:v>76.572000000000003</c:v>
                </c:pt>
                <c:pt idx="5089">
                  <c:v>99.34</c:v>
                </c:pt>
                <c:pt idx="5090">
                  <c:v>49.487000000000002</c:v>
                </c:pt>
                <c:pt idx="5091">
                  <c:v>212.78</c:v>
                </c:pt>
                <c:pt idx="5092">
                  <c:v>74.643000000000001</c:v>
                </c:pt>
                <c:pt idx="5093">
                  <c:v>153.25</c:v>
                </c:pt>
                <c:pt idx="5094">
                  <c:v>48.784999999999997</c:v>
                </c:pt>
                <c:pt idx="5095">
                  <c:v>266.12</c:v>
                </c:pt>
                <c:pt idx="5096">
                  <c:v>39.587000000000003</c:v>
                </c:pt>
                <c:pt idx="5097">
                  <c:v>182.23</c:v>
                </c:pt>
                <c:pt idx="5098">
                  <c:v>81.162999999999997</c:v>
                </c:pt>
                <c:pt idx="5099">
                  <c:v>102.03</c:v>
                </c:pt>
                <c:pt idx="5100">
                  <c:v>58.889000000000003</c:v>
                </c:pt>
                <c:pt idx="5101">
                  <c:v>42.075000000000003</c:v>
                </c:pt>
                <c:pt idx="5102">
                  <c:v>47.348999999999997</c:v>
                </c:pt>
                <c:pt idx="5103">
                  <c:v>229.17</c:v>
                </c:pt>
                <c:pt idx="5104">
                  <c:v>81.319999999999993</c:v>
                </c:pt>
                <c:pt idx="5105">
                  <c:v>42.835000000000001</c:v>
                </c:pt>
                <c:pt idx="5106">
                  <c:v>117.21</c:v>
                </c:pt>
                <c:pt idx="5107">
                  <c:v>120.65</c:v>
                </c:pt>
                <c:pt idx="5108">
                  <c:v>92.677000000000007</c:v>
                </c:pt>
                <c:pt idx="5109">
                  <c:v>58.889000000000003</c:v>
                </c:pt>
                <c:pt idx="5110">
                  <c:v>153.18</c:v>
                </c:pt>
                <c:pt idx="5111">
                  <c:v>53.051000000000002</c:v>
                </c:pt>
                <c:pt idx="5112">
                  <c:v>133.07</c:v>
                </c:pt>
                <c:pt idx="5113">
                  <c:v>65.421000000000006</c:v>
                </c:pt>
                <c:pt idx="5114">
                  <c:v>91.783000000000001</c:v>
                </c:pt>
                <c:pt idx="5115">
                  <c:v>155.57</c:v>
                </c:pt>
                <c:pt idx="5116">
                  <c:v>66.619</c:v>
                </c:pt>
                <c:pt idx="5117">
                  <c:v>121.86</c:v>
                </c:pt>
                <c:pt idx="5118">
                  <c:v>110.14</c:v>
                </c:pt>
                <c:pt idx="5119">
                  <c:v>90.308000000000007</c:v>
                </c:pt>
                <c:pt idx="5120">
                  <c:v>126.48</c:v>
                </c:pt>
                <c:pt idx="5121">
                  <c:v>90.263000000000005</c:v>
                </c:pt>
                <c:pt idx="5122">
                  <c:v>70.388999999999996</c:v>
                </c:pt>
                <c:pt idx="5123">
                  <c:v>67.887</c:v>
                </c:pt>
                <c:pt idx="5124">
                  <c:v>65.933000000000007</c:v>
                </c:pt>
                <c:pt idx="5125">
                  <c:v>36.052999999999997</c:v>
                </c:pt>
                <c:pt idx="5126">
                  <c:v>249.45</c:v>
                </c:pt>
                <c:pt idx="5127">
                  <c:v>90.141999999999996</c:v>
                </c:pt>
                <c:pt idx="5128">
                  <c:v>65.408000000000001</c:v>
                </c:pt>
                <c:pt idx="5129">
                  <c:v>176.45</c:v>
                </c:pt>
                <c:pt idx="5130">
                  <c:v>92.731999999999999</c:v>
                </c:pt>
                <c:pt idx="5131">
                  <c:v>110.14</c:v>
                </c:pt>
                <c:pt idx="5132">
                  <c:v>122.54</c:v>
                </c:pt>
                <c:pt idx="5133">
                  <c:v>84.063999999999993</c:v>
                </c:pt>
                <c:pt idx="5134">
                  <c:v>56.014000000000003</c:v>
                </c:pt>
                <c:pt idx="5135">
                  <c:v>101.48</c:v>
                </c:pt>
                <c:pt idx="5136">
                  <c:v>113.34</c:v>
                </c:pt>
                <c:pt idx="5137">
                  <c:v>126.17</c:v>
                </c:pt>
                <c:pt idx="5138">
                  <c:v>314.16000000000003</c:v>
                </c:pt>
                <c:pt idx="5139">
                  <c:v>46.823</c:v>
                </c:pt>
                <c:pt idx="5140">
                  <c:v>64.56</c:v>
                </c:pt>
                <c:pt idx="5141">
                  <c:v>91.245000000000005</c:v>
                </c:pt>
                <c:pt idx="5142">
                  <c:v>78.888000000000005</c:v>
                </c:pt>
                <c:pt idx="5143">
                  <c:v>43.734000000000002</c:v>
                </c:pt>
                <c:pt idx="5144">
                  <c:v>135.5</c:v>
                </c:pt>
                <c:pt idx="5145">
                  <c:v>78.043000000000006</c:v>
                </c:pt>
                <c:pt idx="5146">
                  <c:v>124.86</c:v>
                </c:pt>
                <c:pt idx="5147">
                  <c:v>100.75</c:v>
                </c:pt>
                <c:pt idx="5148">
                  <c:v>57.031999999999996</c:v>
                </c:pt>
                <c:pt idx="5149">
                  <c:v>110.23</c:v>
                </c:pt>
                <c:pt idx="5150">
                  <c:v>75.242999999999995</c:v>
                </c:pt>
                <c:pt idx="5151">
                  <c:v>53.679000000000002</c:v>
                </c:pt>
                <c:pt idx="5152">
                  <c:v>63.301000000000002</c:v>
                </c:pt>
                <c:pt idx="5153">
                  <c:v>64.546999999999997</c:v>
                </c:pt>
                <c:pt idx="5154">
                  <c:v>121.67</c:v>
                </c:pt>
                <c:pt idx="5155">
                  <c:v>50.296999999999997</c:v>
                </c:pt>
                <c:pt idx="5156">
                  <c:v>69.905000000000001</c:v>
                </c:pt>
                <c:pt idx="5157">
                  <c:v>17.395</c:v>
                </c:pt>
                <c:pt idx="5158">
                  <c:v>72.037999999999997</c:v>
                </c:pt>
                <c:pt idx="5159">
                  <c:v>74.486000000000004</c:v>
                </c:pt>
                <c:pt idx="5160">
                  <c:v>58.313000000000002</c:v>
                </c:pt>
                <c:pt idx="5161">
                  <c:v>61.042000000000002</c:v>
                </c:pt>
                <c:pt idx="5162">
                  <c:v>40.502000000000002</c:v>
                </c:pt>
                <c:pt idx="5163">
                  <c:v>68.548000000000002</c:v>
                </c:pt>
                <c:pt idx="5164">
                  <c:v>75.474000000000004</c:v>
                </c:pt>
                <c:pt idx="5165">
                  <c:v>26.465</c:v>
                </c:pt>
                <c:pt idx="5166">
                  <c:v>148.76</c:v>
                </c:pt>
                <c:pt idx="5167">
                  <c:v>232.19</c:v>
                </c:pt>
                <c:pt idx="5168">
                  <c:v>135.28</c:v>
                </c:pt>
                <c:pt idx="5169">
                  <c:v>117.39</c:v>
                </c:pt>
                <c:pt idx="5170">
                  <c:v>26.681999999999999</c:v>
                </c:pt>
                <c:pt idx="5171">
                  <c:v>61.210999999999999</c:v>
                </c:pt>
                <c:pt idx="5172">
                  <c:v>152.22999999999999</c:v>
                </c:pt>
                <c:pt idx="5173">
                  <c:v>202.72</c:v>
                </c:pt>
                <c:pt idx="5174">
                  <c:v>62.454000000000001</c:v>
                </c:pt>
                <c:pt idx="5175">
                  <c:v>36.951999999999998</c:v>
                </c:pt>
                <c:pt idx="5176">
                  <c:v>46.357999999999997</c:v>
                </c:pt>
                <c:pt idx="5177">
                  <c:v>93.466999999999999</c:v>
                </c:pt>
                <c:pt idx="5178">
                  <c:v>111.39</c:v>
                </c:pt>
                <c:pt idx="5179">
                  <c:v>206.03</c:v>
                </c:pt>
                <c:pt idx="5180">
                  <c:v>242.09</c:v>
                </c:pt>
                <c:pt idx="5181">
                  <c:v>58.313000000000002</c:v>
                </c:pt>
                <c:pt idx="5182">
                  <c:v>47.844000000000001</c:v>
                </c:pt>
                <c:pt idx="5183">
                  <c:v>108.5</c:v>
                </c:pt>
                <c:pt idx="5184">
                  <c:v>105.81</c:v>
                </c:pt>
                <c:pt idx="5185">
                  <c:v>119.07</c:v>
                </c:pt>
                <c:pt idx="5186">
                  <c:v>49.487000000000002</c:v>
                </c:pt>
                <c:pt idx="5187">
                  <c:v>39.292999999999999</c:v>
                </c:pt>
                <c:pt idx="5188">
                  <c:v>118.26</c:v>
                </c:pt>
                <c:pt idx="5189">
                  <c:v>146.34</c:v>
                </c:pt>
                <c:pt idx="5190">
                  <c:v>162.22999999999999</c:v>
                </c:pt>
                <c:pt idx="5191">
                  <c:v>58.313000000000002</c:v>
                </c:pt>
                <c:pt idx="5192">
                  <c:v>117.18</c:v>
                </c:pt>
                <c:pt idx="5193">
                  <c:v>110.52</c:v>
                </c:pt>
                <c:pt idx="5194">
                  <c:v>26.579000000000001</c:v>
                </c:pt>
                <c:pt idx="5195">
                  <c:v>153.33000000000001</c:v>
                </c:pt>
                <c:pt idx="5196">
                  <c:v>77.358000000000004</c:v>
                </c:pt>
                <c:pt idx="5197">
                  <c:v>42.061</c:v>
                </c:pt>
                <c:pt idx="5198">
                  <c:v>92.427999999999997</c:v>
                </c:pt>
                <c:pt idx="5199">
                  <c:v>98.992999999999995</c:v>
                </c:pt>
                <c:pt idx="5200">
                  <c:v>125.98</c:v>
                </c:pt>
                <c:pt idx="5201">
                  <c:v>175.51</c:v>
                </c:pt>
                <c:pt idx="5202">
                  <c:v>72.037999999999997</c:v>
                </c:pt>
                <c:pt idx="5203">
                  <c:v>60.709000000000003</c:v>
                </c:pt>
                <c:pt idx="5204">
                  <c:v>64.983000000000004</c:v>
                </c:pt>
                <c:pt idx="5205">
                  <c:v>123.92</c:v>
                </c:pt>
                <c:pt idx="5206">
                  <c:v>81.641999999999996</c:v>
                </c:pt>
                <c:pt idx="5207">
                  <c:v>141.93</c:v>
                </c:pt>
                <c:pt idx="5208">
                  <c:v>85.622</c:v>
                </c:pt>
                <c:pt idx="5209">
                  <c:v>89.08</c:v>
                </c:pt>
                <c:pt idx="5210">
                  <c:v>75.682000000000002</c:v>
                </c:pt>
                <c:pt idx="5211">
                  <c:v>121.31</c:v>
                </c:pt>
                <c:pt idx="5212">
                  <c:v>157.58000000000001</c:v>
                </c:pt>
                <c:pt idx="5213">
                  <c:v>36.514000000000003</c:v>
                </c:pt>
                <c:pt idx="5214">
                  <c:v>157.77000000000001</c:v>
                </c:pt>
                <c:pt idx="5215">
                  <c:v>117.21</c:v>
                </c:pt>
                <c:pt idx="5216">
                  <c:v>59.09</c:v>
                </c:pt>
                <c:pt idx="5217">
                  <c:v>112.8</c:v>
                </c:pt>
                <c:pt idx="5218">
                  <c:v>19.006</c:v>
                </c:pt>
                <c:pt idx="5219">
                  <c:v>70.805999999999997</c:v>
                </c:pt>
                <c:pt idx="5220">
                  <c:v>55.603999999999999</c:v>
                </c:pt>
                <c:pt idx="5221">
                  <c:v>50.640999999999998</c:v>
                </c:pt>
                <c:pt idx="5222">
                  <c:v>99.909000000000006</c:v>
                </c:pt>
                <c:pt idx="5223">
                  <c:v>200.06</c:v>
                </c:pt>
                <c:pt idx="5224">
                  <c:v>62.704999999999998</c:v>
                </c:pt>
                <c:pt idx="5225">
                  <c:v>50.09</c:v>
                </c:pt>
                <c:pt idx="5226">
                  <c:v>78.043000000000006</c:v>
                </c:pt>
                <c:pt idx="5227">
                  <c:v>61.576999999999998</c:v>
                </c:pt>
                <c:pt idx="5228">
                  <c:v>70.194999999999993</c:v>
                </c:pt>
                <c:pt idx="5229">
                  <c:v>54.198999999999998</c:v>
                </c:pt>
                <c:pt idx="5230">
                  <c:v>44.82</c:v>
                </c:pt>
                <c:pt idx="5231">
                  <c:v>166.61</c:v>
                </c:pt>
                <c:pt idx="5232">
                  <c:v>54.198999999999998</c:v>
                </c:pt>
                <c:pt idx="5233">
                  <c:v>54.555999999999997</c:v>
                </c:pt>
                <c:pt idx="5234">
                  <c:v>130.31</c:v>
                </c:pt>
                <c:pt idx="5235">
                  <c:v>108.5</c:v>
                </c:pt>
                <c:pt idx="5236">
                  <c:v>104.04</c:v>
                </c:pt>
                <c:pt idx="5237">
                  <c:v>45.17</c:v>
                </c:pt>
                <c:pt idx="5238">
                  <c:v>58.793999999999997</c:v>
                </c:pt>
                <c:pt idx="5239">
                  <c:v>44.57</c:v>
                </c:pt>
                <c:pt idx="5240">
                  <c:v>102.55</c:v>
                </c:pt>
                <c:pt idx="5241">
                  <c:v>112.73</c:v>
                </c:pt>
                <c:pt idx="5242">
                  <c:v>92.677000000000007</c:v>
                </c:pt>
                <c:pt idx="5243">
                  <c:v>74.62</c:v>
                </c:pt>
                <c:pt idx="5244">
                  <c:v>73.805000000000007</c:v>
                </c:pt>
                <c:pt idx="5245">
                  <c:v>122.44</c:v>
                </c:pt>
                <c:pt idx="5246">
                  <c:v>158.57</c:v>
                </c:pt>
                <c:pt idx="5247">
                  <c:v>153.18</c:v>
                </c:pt>
                <c:pt idx="5248">
                  <c:v>51.784999999999997</c:v>
                </c:pt>
                <c:pt idx="5249">
                  <c:v>117.3</c:v>
                </c:pt>
                <c:pt idx="5250">
                  <c:v>62.494</c:v>
                </c:pt>
                <c:pt idx="5251">
                  <c:v>70.597999999999999</c:v>
                </c:pt>
                <c:pt idx="5252">
                  <c:v>43.167999999999999</c:v>
                </c:pt>
                <c:pt idx="5253">
                  <c:v>195.58</c:v>
                </c:pt>
                <c:pt idx="5254">
                  <c:v>91.783000000000001</c:v>
                </c:pt>
                <c:pt idx="5255">
                  <c:v>66.619</c:v>
                </c:pt>
                <c:pt idx="5256">
                  <c:v>163.09</c:v>
                </c:pt>
                <c:pt idx="5257">
                  <c:v>103.76</c:v>
                </c:pt>
                <c:pt idx="5258">
                  <c:v>55.753999999999998</c:v>
                </c:pt>
                <c:pt idx="5259">
                  <c:v>58.793999999999997</c:v>
                </c:pt>
                <c:pt idx="5260">
                  <c:v>47.27</c:v>
                </c:pt>
                <c:pt idx="5261">
                  <c:v>68.489999999999995</c:v>
                </c:pt>
                <c:pt idx="5262">
                  <c:v>44.57</c:v>
                </c:pt>
                <c:pt idx="5263">
                  <c:v>30.959</c:v>
                </c:pt>
                <c:pt idx="5264">
                  <c:v>60.709000000000003</c:v>
                </c:pt>
                <c:pt idx="5265">
                  <c:v>202.72</c:v>
                </c:pt>
                <c:pt idx="5266">
                  <c:v>150.81</c:v>
                </c:pt>
                <c:pt idx="5267">
                  <c:v>166.66</c:v>
                </c:pt>
                <c:pt idx="5268">
                  <c:v>136.84</c:v>
                </c:pt>
                <c:pt idx="5269">
                  <c:v>50.834000000000003</c:v>
                </c:pt>
                <c:pt idx="5270">
                  <c:v>133.97999999999999</c:v>
                </c:pt>
                <c:pt idx="5271">
                  <c:v>59.67</c:v>
                </c:pt>
                <c:pt idx="5272">
                  <c:v>76.254999999999995</c:v>
                </c:pt>
                <c:pt idx="5273">
                  <c:v>78.043000000000006</c:v>
                </c:pt>
                <c:pt idx="5274">
                  <c:v>110.58</c:v>
                </c:pt>
                <c:pt idx="5275">
                  <c:v>137.88</c:v>
                </c:pt>
                <c:pt idx="5276">
                  <c:v>92.444999999999993</c:v>
                </c:pt>
                <c:pt idx="5277">
                  <c:v>58.915999999999997</c:v>
                </c:pt>
                <c:pt idx="5278">
                  <c:v>42.124000000000002</c:v>
                </c:pt>
                <c:pt idx="5279">
                  <c:v>162.49</c:v>
                </c:pt>
                <c:pt idx="5280">
                  <c:v>80.623000000000005</c:v>
                </c:pt>
                <c:pt idx="5281">
                  <c:v>122.44</c:v>
                </c:pt>
                <c:pt idx="5282">
                  <c:v>64.546999999999997</c:v>
                </c:pt>
                <c:pt idx="5283">
                  <c:v>13.994999999999999</c:v>
                </c:pt>
                <c:pt idx="5284">
                  <c:v>125.98</c:v>
                </c:pt>
                <c:pt idx="5285">
                  <c:v>33.396000000000001</c:v>
                </c:pt>
                <c:pt idx="5286">
                  <c:v>123.92</c:v>
                </c:pt>
                <c:pt idx="5287">
                  <c:v>153.52000000000001</c:v>
                </c:pt>
                <c:pt idx="5288">
                  <c:v>167.59</c:v>
                </c:pt>
                <c:pt idx="5289">
                  <c:v>103.87</c:v>
                </c:pt>
                <c:pt idx="5290">
                  <c:v>71.896000000000001</c:v>
                </c:pt>
                <c:pt idx="5291">
                  <c:v>117.99</c:v>
                </c:pt>
                <c:pt idx="5292">
                  <c:v>44.732999999999997</c:v>
                </c:pt>
                <c:pt idx="5293">
                  <c:v>75.682000000000002</c:v>
                </c:pt>
                <c:pt idx="5294">
                  <c:v>109.11</c:v>
                </c:pt>
                <c:pt idx="5295">
                  <c:v>83.438000000000002</c:v>
                </c:pt>
                <c:pt idx="5296">
                  <c:v>52.661999999999999</c:v>
                </c:pt>
                <c:pt idx="5297">
                  <c:v>115.24</c:v>
                </c:pt>
                <c:pt idx="5298">
                  <c:v>56.938000000000002</c:v>
                </c:pt>
                <c:pt idx="5299">
                  <c:v>150.53</c:v>
                </c:pt>
                <c:pt idx="5300">
                  <c:v>145.75</c:v>
                </c:pt>
                <c:pt idx="5301">
                  <c:v>118.06</c:v>
                </c:pt>
                <c:pt idx="5302">
                  <c:v>125.17</c:v>
                </c:pt>
                <c:pt idx="5303">
                  <c:v>70.388999999999996</c:v>
                </c:pt>
                <c:pt idx="5304">
                  <c:v>47.360999999999997</c:v>
                </c:pt>
                <c:pt idx="5305">
                  <c:v>38.1</c:v>
                </c:pt>
                <c:pt idx="5306">
                  <c:v>56.201999999999998</c:v>
                </c:pt>
                <c:pt idx="5307">
                  <c:v>66.484999999999999</c:v>
                </c:pt>
                <c:pt idx="5308">
                  <c:v>52.661999999999999</c:v>
                </c:pt>
                <c:pt idx="5309">
                  <c:v>81.409000000000006</c:v>
                </c:pt>
                <c:pt idx="5310">
                  <c:v>78.888000000000005</c:v>
                </c:pt>
                <c:pt idx="5311">
                  <c:v>33.828000000000003</c:v>
                </c:pt>
                <c:pt idx="5312">
                  <c:v>41.795999999999999</c:v>
                </c:pt>
                <c:pt idx="5313">
                  <c:v>70.805999999999997</c:v>
                </c:pt>
                <c:pt idx="5314">
                  <c:v>89.382000000000005</c:v>
                </c:pt>
                <c:pt idx="5315">
                  <c:v>66.664000000000001</c:v>
                </c:pt>
                <c:pt idx="5316">
                  <c:v>43.613</c:v>
                </c:pt>
                <c:pt idx="5317">
                  <c:v>153.25</c:v>
                </c:pt>
                <c:pt idx="5318">
                  <c:v>59.731000000000002</c:v>
                </c:pt>
                <c:pt idx="5319">
                  <c:v>72.355000000000004</c:v>
                </c:pt>
                <c:pt idx="5320">
                  <c:v>75.242999999999995</c:v>
                </c:pt>
                <c:pt idx="5321">
                  <c:v>141.87</c:v>
                </c:pt>
                <c:pt idx="5322">
                  <c:v>77.346999999999994</c:v>
                </c:pt>
                <c:pt idx="5323">
                  <c:v>211.53</c:v>
                </c:pt>
                <c:pt idx="5324">
                  <c:v>186.67</c:v>
                </c:pt>
                <c:pt idx="5325">
                  <c:v>105.81</c:v>
                </c:pt>
                <c:pt idx="5326">
                  <c:v>113.7</c:v>
                </c:pt>
                <c:pt idx="5327">
                  <c:v>43.726999999999997</c:v>
                </c:pt>
                <c:pt idx="5328">
                  <c:v>110.99</c:v>
                </c:pt>
                <c:pt idx="5329">
                  <c:v>85.813000000000002</c:v>
                </c:pt>
                <c:pt idx="5330">
                  <c:v>191.67</c:v>
                </c:pt>
                <c:pt idx="5331">
                  <c:v>148.9</c:v>
                </c:pt>
                <c:pt idx="5332">
                  <c:v>241.3</c:v>
                </c:pt>
                <c:pt idx="5333">
                  <c:v>124.46</c:v>
                </c:pt>
                <c:pt idx="5334">
                  <c:v>93.772000000000006</c:v>
                </c:pt>
                <c:pt idx="5335">
                  <c:v>103.8</c:v>
                </c:pt>
                <c:pt idx="5336">
                  <c:v>74.849000000000004</c:v>
                </c:pt>
                <c:pt idx="5337">
                  <c:v>81.373000000000005</c:v>
                </c:pt>
                <c:pt idx="5338">
                  <c:v>62.271000000000001</c:v>
                </c:pt>
                <c:pt idx="5339">
                  <c:v>109.36</c:v>
                </c:pt>
                <c:pt idx="5340">
                  <c:v>55.603999999999999</c:v>
                </c:pt>
                <c:pt idx="5341">
                  <c:v>150.44</c:v>
                </c:pt>
                <c:pt idx="5342">
                  <c:v>112.7</c:v>
                </c:pt>
                <c:pt idx="5343">
                  <c:v>98.009</c:v>
                </c:pt>
                <c:pt idx="5344">
                  <c:v>105.81</c:v>
                </c:pt>
                <c:pt idx="5345">
                  <c:v>94.790999999999997</c:v>
                </c:pt>
                <c:pt idx="5346">
                  <c:v>152.22999999999999</c:v>
                </c:pt>
                <c:pt idx="5347">
                  <c:v>130.71</c:v>
                </c:pt>
                <c:pt idx="5348">
                  <c:v>60</c:v>
                </c:pt>
                <c:pt idx="5349">
                  <c:v>93.772000000000006</c:v>
                </c:pt>
                <c:pt idx="5350">
                  <c:v>113.14</c:v>
                </c:pt>
                <c:pt idx="5351">
                  <c:v>145.88</c:v>
                </c:pt>
                <c:pt idx="5352">
                  <c:v>148.97999999999999</c:v>
                </c:pt>
                <c:pt idx="5353">
                  <c:v>193.96</c:v>
                </c:pt>
                <c:pt idx="5354">
                  <c:v>87.941999999999993</c:v>
                </c:pt>
                <c:pt idx="5355">
                  <c:v>155.82</c:v>
                </c:pt>
                <c:pt idx="5356">
                  <c:v>209.9</c:v>
                </c:pt>
                <c:pt idx="5357">
                  <c:v>49.058</c:v>
                </c:pt>
                <c:pt idx="5358">
                  <c:v>81.617999999999995</c:v>
                </c:pt>
                <c:pt idx="5359">
                  <c:v>54.308999999999997</c:v>
                </c:pt>
                <c:pt idx="5360">
                  <c:v>77.358000000000004</c:v>
                </c:pt>
                <c:pt idx="5361">
                  <c:v>60.546999999999997</c:v>
                </c:pt>
                <c:pt idx="5362">
                  <c:v>140.12</c:v>
                </c:pt>
                <c:pt idx="5363">
                  <c:v>42.218000000000004</c:v>
                </c:pt>
                <c:pt idx="5364">
                  <c:v>235.02</c:v>
                </c:pt>
                <c:pt idx="5365">
                  <c:v>134.49</c:v>
                </c:pt>
                <c:pt idx="5366">
                  <c:v>177.64</c:v>
                </c:pt>
                <c:pt idx="5367">
                  <c:v>113.34</c:v>
                </c:pt>
                <c:pt idx="5368">
                  <c:v>66.664000000000001</c:v>
                </c:pt>
                <c:pt idx="5369">
                  <c:v>84.998999999999995</c:v>
                </c:pt>
                <c:pt idx="5370">
                  <c:v>97.033000000000001</c:v>
                </c:pt>
                <c:pt idx="5371">
                  <c:v>96.665999999999997</c:v>
                </c:pt>
                <c:pt idx="5372">
                  <c:v>188.85</c:v>
                </c:pt>
                <c:pt idx="5373">
                  <c:v>69.715999999999994</c:v>
                </c:pt>
                <c:pt idx="5374">
                  <c:v>105.04</c:v>
                </c:pt>
                <c:pt idx="5375">
                  <c:v>142.04</c:v>
                </c:pt>
                <c:pt idx="5376">
                  <c:v>167.04</c:v>
                </c:pt>
                <c:pt idx="5377">
                  <c:v>229.38</c:v>
                </c:pt>
                <c:pt idx="5378">
                  <c:v>97.033000000000001</c:v>
                </c:pt>
                <c:pt idx="5379">
                  <c:v>68.108000000000004</c:v>
                </c:pt>
                <c:pt idx="5380">
                  <c:v>85.820999999999998</c:v>
                </c:pt>
                <c:pt idx="5381">
                  <c:v>61.48</c:v>
                </c:pt>
                <c:pt idx="5382">
                  <c:v>175.07</c:v>
                </c:pt>
                <c:pt idx="5383">
                  <c:v>62.454000000000001</c:v>
                </c:pt>
                <c:pt idx="5384">
                  <c:v>61.194000000000003</c:v>
                </c:pt>
                <c:pt idx="5385">
                  <c:v>88.35</c:v>
                </c:pt>
                <c:pt idx="5386">
                  <c:v>68.489999999999995</c:v>
                </c:pt>
                <c:pt idx="5387">
                  <c:v>150.21</c:v>
                </c:pt>
                <c:pt idx="5388">
                  <c:v>154.35</c:v>
                </c:pt>
                <c:pt idx="5389">
                  <c:v>110.44</c:v>
                </c:pt>
                <c:pt idx="5390">
                  <c:v>52.863</c:v>
                </c:pt>
                <c:pt idx="5391">
                  <c:v>52.201000000000001</c:v>
                </c:pt>
                <c:pt idx="5392">
                  <c:v>94.119</c:v>
                </c:pt>
                <c:pt idx="5393">
                  <c:v>111.38</c:v>
                </c:pt>
                <c:pt idx="5394">
                  <c:v>214.14</c:v>
                </c:pt>
                <c:pt idx="5395">
                  <c:v>141.88</c:v>
                </c:pt>
                <c:pt idx="5396">
                  <c:v>94.805999999999997</c:v>
                </c:pt>
                <c:pt idx="5397">
                  <c:v>60.892000000000003</c:v>
                </c:pt>
                <c:pt idx="5398">
                  <c:v>100.75</c:v>
                </c:pt>
                <c:pt idx="5399">
                  <c:v>63.420999999999999</c:v>
                </c:pt>
                <c:pt idx="5400">
                  <c:v>69.715999999999994</c:v>
                </c:pt>
                <c:pt idx="5401">
                  <c:v>38.942</c:v>
                </c:pt>
                <c:pt idx="5402">
                  <c:v>73.454999999999998</c:v>
                </c:pt>
                <c:pt idx="5403">
                  <c:v>54.747</c:v>
                </c:pt>
                <c:pt idx="5404">
                  <c:v>49.484999999999999</c:v>
                </c:pt>
                <c:pt idx="5405">
                  <c:v>43.271999999999998</c:v>
                </c:pt>
                <c:pt idx="5406">
                  <c:v>69.093000000000004</c:v>
                </c:pt>
                <c:pt idx="5407">
                  <c:v>86.242999999999995</c:v>
                </c:pt>
                <c:pt idx="5408">
                  <c:v>57.887999999999998</c:v>
                </c:pt>
                <c:pt idx="5409">
                  <c:v>99.34</c:v>
                </c:pt>
                <c:pt idx="5410">
                  <c:v>203.97</c:v>
                </c:pt>
                <c:pt idx="5411">
                  <c:v>34.930999999999997</c:v>
                </c:pt>
                <c:pt idx="5412">
                  <c:v>58.286000000000001</c:v>
                </c:pt>
                <c:pt idx="5413">
                  <c:v>58.793999999999997</c:v>
                </c:pt>
                <c:pt idx="5414">
                  <c:v>178.94</c:v>
                </c:pt>
                <c:pt idx="5415">
                  <c:v>52.837000000000003</c:v>
                </c:pt>
                <c:pt idx="5416">
                  <c:v>139.69999999999999</c:v>
                </c:pt>
                <c:pt idx="5417">
                  <c:v>122.51</c:v>
                </c:pt>
                <c:pt idx="5418">
                  <c:v>143.22</c:v>
                </c:pt>
                <c:pt idx="5419">
                  <c:v>115.04</c:v>
                </c:pt>
                <c:pt idx="5420">
                  <c:v>90.688999999999993</c:v>
                </c:pt>
                <c:pt idx="5421">
                  <c:v>28.096</c:v>
                </c:pt>
                <c:pt idx="5422">
                  <c:v>82.436999999999998</c:v>
                </c:pt>
                <c:pt idx="5423">
                  <c:v>92.784999999999997</c:v>
                </c:pt>
                <c:pt idx="5424">
                  <c:v>80.623000000000005</c:v>
                </c:pt>
                <c:pt idx="5425">
                  <c:v>77.156999999999996</c:v>
                </c:pt>
                <c:pt idx="5426">
                  <c:v>124.46</c:v>
                </c:pt>
                <c:pt idx="5427">
                  <c:v>49.484999999999999</c:v>
                </c:pt>
                <c:pt idx="5428">
                  <c:v>97.277000000000001</c:v>
                </c:pt>
                <c:pt idx="5429">
                  <c:v>90.263000000000005</c:v>
                </c:pt>
                <c:pt idx="5430">
                  <c:v>186.39</c:v>
                </c:pt>
                <c:pt idx="5431">
                  <c:v>145.94999999999999</c:v>
                </c:pt>
                <c:pt idx="5432">
                  <c:v>51.872</c:v>
                </c:pt>
                <c:pt idx="5433">
                  <c:v>92.706999999999994</c:v>
                </c:pt>
                <c:pt idx="5434">
                  <c:v>103.87</c:v>
                </c:pt>
                <c:pt idx="5435">
                  <c:v>105.22</c:v>
                </c:pt>
                <c:pt idx="5436">
                  <c:v>162.59</c:v>
                </c:pt>
                <c:pt idx="5437">
                  <c:v>105.81</c:v>
                </c:pt>
                <c:pt idx="5438">
                  <c:v>67.881</c:v>
                </c:pt>
                <c:pt idx="5439">
                  <c:v>76.563000000000002</c:v>
                </c:pt>
                <c:pt idx="5440">
                  <c:v>129.52000000000001</c:v>
                </c:pt>
                <c:pt idx="5441">
                  <c:v>47.914999999999999</c:v>
                </c:pt>
                <c:pt idx="5442">
                  <c:v>98.864999999999995</c:v>
                </c:pt>
                <c:pt idx="5443">
                  <c:v>59.645000000000003</c:v>
                </c:pt>
                <c:pt idx="5444">
                  <c:v>64.906000000000006</c:v>
                </c:pt>
                <c:pt idx="5445">
                  <c:v>121.67</c:v>
                </c:pt>
                <c:pt idx="5446">
                  <c:v>121.71</c:v>
                </c:pt>
                <c:pt idx="5447">
                  <c:v>179.98</c:v>
                </c:pt>
                <c:pt idx="5448">
                  <c:v>110.23</c:v>
                </c:pt>
                <c:pt idx="5449">
                  <c:v>113.7</c:v>
                </c:pt>
                <c:pt idx="5450">
                  <c:v>93.466999999999999</c:v>
                </c:pt>
                <c:pt idx="5451">
                  <c:v>90.760999999999996</c:v>
                </c:pt>
                <c:pt idx="5452">
                  <c:v>69.275999999999996</c:v>
                </c:pt>
                <c:pt idx="5453">
                  <c:v>100.75</c:v>
                </c:pt>
                <c:pt idx="5454">
                  <c:v>53.517000000000003</c:v>
                </c:pt>
                <c:pt idx="5455">
                  <c:v>54.555999999999997</c:v>
                </c:pt>
                <c:pt idx="5456">
                  <c:v>139.69999999999999</c:v>
                </c:pt>
                <c:pt idx="5457">
                  <c:v>108.3</c:v>
                </c:pt>
                <c:pt idx="5458">
                  <c:v>63.908000000000001</c:v>
                </c:pt>
                <c:pt idx="5459">
                  <c:v>87.894999999999996</c:v>
                </c:pt>
                <c:pt idx="5460">
                  <c:v>180</c:v>
                </c:pt>
                <c:pt idx="5461">
                  <c:v>79.888999999999996</c:v>
                </c:pt>
                <c:pt idx="5462">
                  <c:v>25.588000000000001</c:v>
                </c:pt>
                <c:pt idx="5463">
                  <c:v>132.44</c:v>
                </c:pt>
                <c:pt idx="5464">
                  <c:v>99.588999999999999</c:v>
                </c:pt>
                <c:pt idx="5465">
                  <c:v>113.46</c:v>
                </c:pt>
                <c:pt idx="5466">
                  <c:v>85.742000000000004</c:v>
                </c:pt>
                <c:pt idx="5467">
                  <c:v>137.4</c:v>
                </c:pt>
                <c:pt idx="5468">
                  <c:v>146.27000000000001</c:v>
                </c:pt>
                <c:pt idx="5469">
                  <c:v>85.622</c:v>
                </c:pt>
                <c:pt idx="5470">
                  <c:v>88.35</c:v>
                </c:pt>
                <c:pt idx="5471">
                  <c:v>224.13</c:v>
                </c:pt>
                <c:pt idx="5472">
                  <c:v>34.779000000000003</c:v>
                </c:pt>
                <c:pt idx="5473">
                  <c:v>293.8</c:v>
                </c:pt>
                <c:pt idx="5474">
                  <c:v>55.603999999999999</c:v>
                </c:pt>
                <c:pt idx="5475">
                  <c:v>72.364999999999995</c:v>
                </c:pt>
                <c:pt idx="5476">
                  <c:v>104.39</c:v>
                </c:pt>
                <c:pt idx="5477">
                  <c:v>44.597999999999999</c:v>
                </c:pt>
                <c:pt idx="5478">
                  <c:v>43.613</c:v>
                </c:pt>
                <c:pt idx="5479">
                  <c:v>97.926000000000002</c:v>
                </c:pt>
                <c:pt idx="5480">
                  <c:v>51.530999999999999</c:v>
                </c:pt>
                <c:pt idx="5481">
                  <c:v>211.85</c:v>
                </c:pt>
                <c:pt idx="5482">
                  <c:v>56.938000000000002</c:v>
                </c:pt>
                <c:pt idx="5483">
                  <c:v>59.731000000000002</c:v>
                </c:pt>
                <c:pt idx="5484">
                  <c:v>35.450000000000003</c:v>
                </c:pt>
                <c:pt idx="5485">
                  <c:v>78.043000000000006</c:v>
                </c:pt>
                <c:pt idx="5486">
                  <c:v>121.71</c:v>
                </c:pt>
                <c:pt idx="5487">
                  <c:v>99.668000000000006</c:v>
                </c:pt>
                <c:pt idx="5488">
                  <c:v>48.701000000000001</c:v>
                </c:pt>
                <c:pt idx="5489">
                  <c:v>76.195999999999998</c:v>
                </c:pt>
                <c:pt idx="5490">
                  <c:v>100.84</c:v>
                </c:pt>
                <c:pt idx="5491">
                  <c:v>88.24</c:v>
                </c:pt>
                <c:pt idx="5492">
                  <c:v>169.81</c:v>
                </c:pt>
                <c:pt idx="5493">
                  <c:v>27.356999999999999</c:v>
                </c:pt>
                <c:pt idx="5494">
                  <c:v>61.48</c:v>
                </c:pt>
                <c:pt idx="5495">
                  <c:v>51.454000000000001</c:v>
                </c:pt>
                <c:pt idx="5496">
                  <c:v>106.11</c:v>
                </c:pt>
                <c:pt idx="5497">
                  <c:v>191.95</c:v>
                </c:pt>
                <c:pt idx="5498">
                  <c:v>56.014000000000003</c:v>
                </c:pt>
                <c:pt idx="5499">
                  <c:v>180.34</c:v>
                </c:pt>
                <c:pt idx="5500">
                  <c:v>194.22</c:v>
                </c:pt>
                <c:pt idx="5501">
                  <c:v>45.488999999999997</c:v>
                </c:pt>
                <c:pt idx="5502">
                  <c:v>191</c:v>
                </c:pt>
                <c:pt idx="5503">
                  <c:v>47.561</c:v>
                </c:pt>
                <c:pt idx="5504">
                  <c:v>83.775000000000006</c:v>
                </c:pt>
                <c:pt idx="5505">
                  <c:v>255.71</c:v>
                </c:pt>
                <c:pt idx="5506">
                  <c:v>86.242999999999995</c:v>
                </c:pt>
                <c:pt idx="5507">
                  <c:v>193.34</c:v>
                </c:pt>
                <c:pt idx="5508">
                  <c:v>102.89</c:v>
                </c:pt>
                <c:pt idx="5509">
                  <c:v>10.294</c:v>
                </c:pt>
                <c:pt idx="5510">
                  <c:v>71.218999999999994</c:v>
                </c:pt>
                <c:pt idx="5511">
                  <c:v>73.655000000000001</c:v>
                </c:pt>
                <c:pt idx="5512">
                  <c:v>183.57</c:v>
                </c:pt>
                <c:pt idx="5513">
                  <c:v>122.2</c:v>
                </c:pt>
                <c:pt idx="5514">
                  <c:v>106.47</c:v>
                </c:pt>
                <c:pt idx="5515">
                  <c:v>68.548000000000002</c:v>
                </c:pt>
                <c:pt idx="5516">
                  <c:v>160.52000000000001</c:v>
                </c:pt>
                <c:pt idx="5517">
                  <c:v>147.16</c:v>
                </c:pt>
                <c:pt idx="5518">
                  <c:v>82.822000000000003</c:v>
                </c:pt>
                <c:pt idx="5519">
                  <c:v>90.308000000000007</c:v>
                </c:pt>
                <c:pt idx="5520">
                  <c:v>87.251000000000005</c:v>
                </c:pt>
                <c:pt idx="5521">
                  <c:v>62.88</c:v>
                </c:pt>
                <c:pt idx="5522">
                  <c:v>121.96</c:v>
                </c:pt>
                <c:pt idx="5523">
                  <c:v>200.76</c:v>
                </c:pt>
                <c:pt idx="5524">
                  <c:v>100.69</c:v>
                </c:pt>
                <c:pt idx="5525">
                  <c:v>81.908000000000001</c:v>
                </c:pt>
                <c:pt idx="5526">
                  <c:v>70.67</c:v>
                </c:pt>
                <c:pt idx="5527">
                  <c:v>49.325000000000003</c:v>
                </c:pt>
                <c:pt idx="5528">
                  <c:v>117.18</c:v>
                </c:pt>
                <c:pt idx="5529">
                  <c:v>124.46</c:v>
                </c:pt>
                <c:pt idx="5530">
                  <c:v>66.619</c:v>
                </c:pt>
                <c:pt idx="5531">
                  <c:v>71.896000000000001</c:v>
                </c:pt>
                <c:pt idx="5532">
                  <c:v>57.887999999999998</c:v>
                </c:pt>
                <c:pt idx="5533">
                  <c:v>65.313000000000002</c:v>
                </c:pt>
                <c:pt idx="5534">
                  <c:v>44.570999999999998</c:v>
                </c:pt>
                <c:pt idx="5535">
                  <c:v>90.555999999999997</c:v>
                </c:pt>
                <c:pt idx="5536">
                  <c:v>32.43</c:v>
                </c:pt>
                <c:pt idx="5537">
                  <c:v>68.548000000000002</c:v>
                </c:pt>
                <c:pt idx="5538">
                  <c:v>67.463999999999999</c:v>
                </c:pt>
                <c:pt idx="5539">
                  <c:v>159.44</c:v>
                </c:pt>
                <c:pt idx="5540">
                  <c:v>106.11</c:v>
                </c:pt>
                <c:pt idx="5541">
                  <c:v>113.73</c:v>
                </c:pt>
                <c:pt idx="5542">
                  <c:v>127.52</c:v>
                </c:pt>
                <c:pt idx="5543">
                  <c:v>49.96</c:v>
                </c:pt>
                <c:pt idx="5544">
                  <c:v>157.74</c:v>
                </c:pt>
                <c:pt idx="5545">
                  <c:v>97.174999999999997</c:v>
                </c:pt>
                <c:pt idx="5546">
                  <c:v>83.623000000000005</c:v>
                </c:pt>
                <c:pt idx="5547">
                  <c:v>262.83</c:v>
                </c:pt>
                <c:pt idx="5548">
                  <c:v>65.313000000000002</c:v>
                </c:pt>
                <c:pt idx="5549">
                  <c:v>43.177</c:v>
                </c:pt>
                <c:pt idx="5550">
                  <c:v>44.57</c:v>
                </c:pt>
                <c:pt idx="5551">
                  <c:v>200.13</c:v>
                </c:pt>
                <c:pt idx="5552">
                  <c:v>59.645000000000003</c:v>
                </c:pt>
                <c:pt idx="5553">
                  <c:v>81.799000000000007</c:v>
                </c:pt>
                <c:pt idx="5554">
                  <c:v>142.04</c:v>
                </c:pt>
                <c:pt idx="5555">
                  <c:v>90.263000000000005</c:v>
                </c:pt>
                <c:pt idx="5556">
                  <c:v>58.426000000000002</c:v>
                </c:pt>
                <c:pt idx="5557">
                  <c:v>110.52</c:v>
                </c:pt>
                <c:pt idx="5558">
                  <c:v>99.305000000000007</c:v>
                </c:pt>
                <c:pt idx="5559">
                  <c:v>42.835000000000001</c:v>
                </c:pt>
                <c:pt idx="5560">
                  <c:v>126.2</c:v>
                </c:pt>
                <c:pt idx="5561">
                  <c:v>61.494</c:v>
                </c:pt>
                <c:pt idx="5562">
                  <c:v>69.093000000000004</c:v>
                </c:pt>
                <c:pt idx="5563">
                  <c:v>81.641999999999996</c:v>
                </c:pt>
                <c:pt idx="5564">
                  <c:v>119.94</c:v>
                </c:pt>
                <c:pt idx="5565">
                  <c:v>133.76</c:v>
                </c:pt>
                <c:pt idx="5566">
                  <c:v>62.704999999999998</c:v>
                </c:pt>
                <c:pt idx="5567">
                  <c:v>63.396999999999998</c:v>
                </c:pt>
                <c:pt idx="5568">
                  <c:v>133.97999999999999</c:v>
                </c:pt>
                <c:pt idx="5569">
                  <c:v>146.88</c:v>
                </c:pt>
                <c:pt idx="5570">
                  <c:v>20.111999999999998</c:v>
                </c:pt>
                <c:pt idx="5571">
                  <c:v>127.62</c:v>
                </c:pt>
                <c:pt idx="5572">
                  <c:v>226.64</c:v>
                </c:pt>
                <c:pt idx="5573">
                  <c:v>108.3</c:v>
                </c:pt>
                <c:pt idx="5574">
                  <c:v>154.47999999999999</c:v>
                </c:pt>
                <c:pt idx="5575">
                  <c:v>96.453000000000003</c:v>
                </c:pt>
                <c:pt idx="5576">
                  <c:v>76.23</c:v>
                </c:pt>
                <c:pt idx="5577">
                  <c:v>92.444999999999993</c:v>
                </c:pt>
                <c:pt idx="5578">
                  <c:v>40.502000000000002</c:v>
                </c:pt>
                <c:pt idx="5579">
                  <c:v>71.218999999999994</c:v>
                </c:pt>
                <c:pt idx="5580">
                  <c:v>190.87</c:v>
                </c:pt>
                <c:pt idx="5581">
                  <c:v>208.35</c:v>
                </c:pt>
                <c:pt idx="5582">
                  <c:v>127.93</c:v>
                </c:pt>
                <c:pt idx="5583">
                  <c:v>110.88</c:v>
                </c:pt>
                <c:pt idx="5584">
                  <c:v>55.234999999999999</c:v>
                </c:pt>
                <c:pt idx="5585">
                  <c:v>83.358000000000004</c:v>
                </c:pt>
                <c:pt idx="5586">
                  <c:v>77.358000000000004</c:v>
                </c:pt>
                <c:pt idx="5587">
                  <c:v>96.956999999999994</c:v>
                </c:pt>
                <c:pt idx="5588">
                  <c:v>213.45</c:v>
                </c:pt>
                <c:pt idx="5589">
                  <c:v>126.17</c:v>
                </c:pt>
                <c:pt idx="5590">
                  <c:v>106.11</c:v>
                </c:pt>
                <c:pt idx="5591">
                  <c:v>75.012</c:v>
                </c:pt>
                <c:pt idx="5592">
                  <c:v>137.58000000000001</c:v>
                </c:pt>
                <c:pt idx="5593">
                  <c:v>126.21</c:v>
                </c:pt>
                <c:pt idx="5594">
                  <c:v>108.91</c:v>
                </c:pt>
                <c:pt idx="5595">
                  <c:v>45.488999999999997</c:v>
                </c:pt>
                <c:pt idx="5596">
                  <c:v>47.348999999999997</c:v>
                </c:pt>
                <c:pt idx="5597">
                  <c:v>56.014000000000003</c:v>
                </c:pt>
                <c:pt idx="5598">
                  <c:v>65.933000000000007</c:v>
                </c:pt>
                <c:pt idx="5599">
                  <c:v>119.07</c:v>
                </c:pt>
                <c:pt idx="5600">
                  <c:v>124.81</c:v>
                </c:pt>
                <c:pt idx="5601">
                  <c:v>168.69</c:v>
                </c:pt>
                <c:pt idx="5602">
                  <c:v>62.271000000000001</c:v>
                </c:pt>
                <c:pt idx="5603">
                  <c:v>96.956999999999994</c:v>
                </c:pt>
                <c:pt idx="5604">
                  <c:v>103.17</c:v>
                </c:pt>
                <c:pt idx="5605">
                  <c:v>81.162999999999997</c:v>
                </c:pt>
                <c:pt idx="5606">
                  <c:v>96.956999999999994</c:v>
                </c:pt>
                <c:pt idx="5607">
                  <c:v>75.012</c:v>
                </c:pt>
                <c:pt idx="5608">
                  <c:v>113.86</c:v>
                </c:pt>
                <c:pt idx="5609">
                  <c:v>41.317</c:v>
                </c:pt>
                <c:pt idx="5610">
                  <c:v>73.501999999999995</c:v>
                </c:pt>
                <c:pt idx="5611">
                  <c:v>236.23</c:v>
                </c:pt>
                <c:pt idx="5612">
                  <c:v>244.74</c:v>
                </c:pt>
                <c:pt idx="5613">
                  <c:v>154.09</c:v>
                </c:pt>
                <c:pt idx="5614">
                  <c:v>91.938999999999993</c:v>
                </c:pt>
                <c:pt idx="5615">
                  <c:v>86.135000000000005</c:v>
                </c:pt>
                <c:pt idx="5616">
                  <c:v>75.682000000000002</c:v>
                </c:pt>
                <c:pt idx="5617">
                  <c:v>93.466999999999999</c:v>
                </c:pt>
                <c:pt idx="5618">
                  <c:v>104.04</c:v>
                </c:pt>
                <c:pt idx="5619">
                  <c:v>142.04</c:v>
                </c:pt>
                <c:pt idx="5620">
                  <c:v>101.82</c:v>
                </c:pt>
                <c:pt idx="5621">
                  <c:v>130.12</c:v>
                </c:pt>
                <c:pt idx="5622">
                  <c:v>106</c:v>
                </c:pt>
                <c:pt idx="5623">
                  <c:v>70.67</c:v>
                </c:pt>
                <c:pt idx="5624">
                  <c:v>46.447000000000003</c:v>
                </c:pt>
                <c:pt idx="5625">
                  <c:v>167.64</c:v>
                </c:pt>
                <c:pt idx="5626">
                  <c:v>43.167999999999999</c:v>
                </c:pt>
                <c:pt idx="5627">
                  <c:v>78.864000000000004</c:v>
                </c:pt>
                <c:pt idx="5628">
                  <c:v>144.19999999999999</c:v>
                </c:pt>
                <c:pt idx="5629">
                  <c:v>77.156999999999996</c:v>
                </c:pt>
                <c:pt idx="5630">
                  <c:v>97.033000000000001</c:v>
                </c:pt>
                <c:pt idx="5631">
                  <c:v>164</c:v>
                </c:pt>
                <c:pt idx="5632">
                  <c:v>131.30000000000001</c:v>
                </c:pt>
                <c:pt idx="5633">
                  <c:v>92.677000000000007</c:v>
                </c:pt>
                <c:pt idx="5634">
                  <c:v>52.274000000000001</c:v>
                </c:pt>
                <c:pt idx="5635">
                  <c:v>103.79</c:v>
                </c:pt>
                <c:pt idx="5636">
                  <c:v>129.52000000000001</c:v>
                </c:pt>
                <c:pt idx="5637">
                  <c:v>208.03</c:v>
                </c:pt>
                <c:pt idx="5638">
                  <c:v>104.04</c:v>
                </c:pt>
                <c:pt idx="5639">
                  <c:v>79.795000000000002</c:v>
                </c:pt>
                <c:pt idx="5640">
                  <c:v>63.908000000000001</c:v>
                </c:pt>
                <c:pt idx="5641">
                  <c:v>328.32</c:v>
                </c:pt>
                <c:pt idx="5642">
                  <c:v>51.454000000000001</c:v>
                </c:pt>
                <c:pt idx="5643">
                  <c:v>175.54</c:v>
                </c:pt>
                <c:pt idx="5644">
                  <c:v>225.1</c:v>
                </c:pt>
                <c:pt idx="5645">
                  <c:v>99.34</c:v>
                </c:pt>
                <c:pt idx="5646">
                  <c:v>105.81</c:v>
                </c:pt>
                <c:pt idx="5647">
                  <c:v>54.198999999999998</c:v>
                </c:pt>
                <c:pt idx="5648">
                  <c:v>86.951999999999998</c:v>
                </c:pt>
                <c:pt idx="5649">
                  <c:v>42.061</c:v>
                </c:pt>
                <c:pt idx="5650">
                  <c:v>92.427999999999997</c:v>
                </c:pt>
                <c:pt idx="5651">
                  <c:v>62.271000000000001</c:v>
                </c:pt>
                <c:pt idx="5652">
                  <c:v>133.76</c:v>
                </c:pt>
                <c:pt idx="5653">
                  <c:v>207.88</c:v>
                </c:pt>
                <c:pt idx="5654">
                  <c:v>164.31</c:v>
                </c:pt>
                <c:pt idx="5655">
                  <c:v>81.334999999999994</c:v>
                </c:pt>
                <c:pt idx="5656">
                  <c:v>66.087000000000003</c:v>
                </c:pt>
                <c:pt idx="5657">
                  <c:v>103.87</c:v>
                </c:pt>
                <c:pt idx="5658">
                  <c:v>103.76</c:v>
                </c:pt>
                <c:pt idx="5659">
                  <c:v>95.138000000000005</c:v>
                </c:pt>
                <c:pt idx="5660">
                  <c:v>72.492000000000004</c:v>
                </c:pt>
                <c:pt idx="5661">
                  <c:v>44.597999999999999</c:v>
                </c:pt>
                <c:pt idx="5662">
                  <c:v>110.44</c:v>
                </c:pt>
                <c:pt idx="5663">
                  <c:v>72.846000000000004</c:v>
                </c:pt>
                <c:pt idx="5664">
                  <c:v>162.52000000000001</c:v>
                </c:pt>
                <c:pt idx="5665">
                  <c:v>70.552000000000007</c:v>
                </c:pt>
                <c:pt idx="5666">
                  <c:v>96.945999999999998</c:v>
                </c:pt>
                <c:pt idx="5667">
                  <c:v>125.17</c:v>
                </c:pt>
                <c:pt idx="5668">
                  <c:v>198.33</c:v>
                </c:pt>
                <c:pt idx="5669">
                  <c:v>185.18</c:v>
                </c:pt>
                <c:pt idx="5670">
                  <c:v>145.08000000000001</c:v>
                </c:pt>
                <c:pt idx="5671">
                  <c:v>74.733000000000004</c:v>
                </c:pt>
                <c:pt idx="5672">
                  <c:v>67.837999999999994</c:v>
                </c:pt>
                <c:pt idx="5673">
                  <c:v>24.471</c:v>
                </c:pt>
                <c:pt idx="5674">
                  <c:v>122.66</c:v>
                </c:pt>
                <c:pt idx="5675">
                  <c:v>271.8</c:v>
                </c:pt>
                <c:pt idx="5676">
                  <c:v>313.89999999999998</c:v>
                </c:pt>
                <c:pt idx="5677">
                  <c:v>58.286000000000001</c:v>
                </c:pt>
                <c:pt idx="5678">
                  <c:v>92.444999999999993</c:v>
                </c:pt>
                <c:pt idx="5679">
                  <c:v>141.87</c:v>
                </c:pt>
                <c:pt idx="5680">
                  <c:v>90.263000000000005</c:v>
                </c:pt>
                <c:pt idx="5681">
                  <c:v>81.099000000000004</c:v>
                </c:pt>
                <c:pt idx="5682">
                  <c:v>113.85</c:v>
                </c:pt>
                <c:pt idx="5683">
                  <c:v>177.41</c:v>
                </c:pt>
                <c:pt idx="5684">
                  <c:v>42.075000000000003</c:v>
                </c:pt>
                <c:pt idx="5685">
                  <c:v>138.26</c:v>
                </c:pt>
                <c:pt idx="5686">
                  <c:v>58.475999999999999</c:v>
                </c:pt>
                <c:pt idx="5687">
                  <c:v>112.7</c:v>
                </c:pt>
                <c:pt idx="5688">
                  <c:v>67.887</c:v>
                </c:pt>
                <c:pt idx="5689">
                  <c:v>137.58000000000001</c:v>
                </c:pt>
                <c:pt idx="5690">
                  <c:v>36.96</c:v>
                </c:pt>
                <c:pt idx="5691">
                  <c:v>42.494999999999997</c:v>
                </c:pt>
                <c:pt idx="5692">
                  <c:v>41.283999999999999</c:v>
                </c:pt>
                <c:pt idx="5693">
                  <c:v>82.822000000000003</c:v>
                </c:pt>
                <c:pt idx="5694">
                  <c:v>40.83</c:v>
                </c:pt>
                <c:pt idx="5695">
                  <c:v>20.734000000000002</c:v>
                </c:pt>
                <c:pt idx="5696">
                  <c:v>326.76</c:v>
                </c:pt>
                <c:pt idx="5697">
                  <c:v>34.338000000000001</c:v>
                </c:pt>
                <c:pt idx="5698">
                  <c:v>69.915000000000006</c:v>
                </c:pt>
                <c:pt idx="5699">
                  <c:v>53.027999999999999</c:v>
                </c:pt>
                <c:pt idx="5700">
                  <c:v>109.11</c:v>
                </c:pt>
                <c:pt idx="5701">
                  <c:v>67.463999999999999</c:v>
                </c:pt>
                <c:pt idx="5702">
                  <c:v>49.96</c:v>
                </c:pt>
                <c:pt idx="5703">
                  <c:v>85.081000000000003</c:v>
                </c:pt>
                <c:pt idx="5704">
                  <c:v>74.269000000000005</c:v>
                </c:pt>
                <c:pt idx="5705">
                  <c:v>44.045000000000002</c:v>
                </c:pt>
                <c:pt idx="5706">
                  <c:v>114.93</c:v>
                </c:pt>
                <c:pt idx="5707">
                  <c:v>72.355000000000004</c:v>
                </c:pt>
                <c:pt idx="5708">
                  <c:v>85.622</c:v>
                </c:pt>
                <c:pt idx="5709">
                  <c:v>57.292999999999999</c:v>
                </c:pt>
                <c:pt idx="5710">
                  <c:v>87.572999999999993</c:v>
                </c:pt>
                <c:pt idx="5711">
                  <c:v>93.772000000000006</c:v>
                </c:pt>
                <c:pt idx="5712">
                  <c:v>58.686999999999998</c:v>
                </c:pt>
                <c:pt idx="5713">
                  <c:v>34.779000000000003</c:v>
                </c:pt>
                <c:pt idx="5714">
                  <c:v>129.56</c:v>
                </c:pt>
                <c:pt idx="5715">
                  <c:v>105.04</c:v>
                </c:pt>
                <c:pt idx="5716">
                  <c:v>91.783000000000001</c:v>
                </c:pt>
                <c:pt idx="5717">
                  <c:v>112.95</c:v>
                </c:pt>
                <c:pt idx="5718">
                  <c:v>188.98</c:v>
                </c:pt>
                <c:pt idx="5719">
                  <c:v>127.93</c:v>
                </c:pt>
                <c:pt idx="5720">
                  <c:v>102.03</c:v>
                </c:pt>
                <c:pt idx="5721">
                  <c:v>165.88</c:v>
                </c:pt>
                <c:pt idx="5722">
                  <c:v>40.386000000000003</c:v>
                </c:pt>
                <c:pt idx="5723">
                  <c:v>41.823999999999998</c:v>
                </c:pt>
                <c:pt idx="5724">
                  <c:v>46.447000000000003</c:v>
                </c:pt>
                <c:pt idx="5725">
                  <c:v>66.66</c:v>
                </c:pt>
                <c:pt idx="5726">
                  <c:v>81.799000000000007</c:v>
                </c:pt>
                <c:pt idx="5727">
                  <c:v>45.17</c:v>
                </c:pt>
                <c:pt idx="5728">
                  <c:v>88.796000000000006</c:v>
                </c:pt>
                <c:pt idx="5729">
                  <c:v>40.860999999999997</c:v>
                </c:pt>
                <c:pt idx="5730">
                  <c:v>133.9</c:v>
                </c:pt>
                <c:pt idx="5731">
                  <c:v>62.88</c:v>
                </c:pt>
                <c:pt idx="5732">
                  <c:v>52.661999999999999</c:v>
                </c:pt>
                <c:pt idx="5733">
                  <c:v>52.591000000000001</c:v>
                </c:pt>
                <c:pt idx="5734">
                  <c:v>97.277000000000001</c:v>
                </c:pt>
                <c:pt idx="5735">
                  <c:v>50.296999999999997</c:v>
                </c:pt>
                <c:pt idx="5736">
                  <c:v>81.799000000000007</c:v>
                </c:pt>
                <c:pt idx="5737">
                  <c:v>54.27</c:v>
                </c:pt>
                <c:pt idx="5738">
                  <c:v>47.561</c:v>
                </c:pt>
                <c:pt idx="5739">
                  <c:v>135.28</c:v>
                </c:pt>
                <c:pt idx="5740">
                  <c:v>59.731000000000002</c:v>
                </c:pt>
                <c:pt idx="5741">
                  <c:v>92.444999999999993</c:v>
                </c:pt>
                <c:pt idx="5742">
                  <c:v>53.027999999999999</c:v>
                </c:pt>
                <c:pt idx="5743">
                  <c:v>65.879000000000005</c:v>
                </c:pt>
                <c:pt idx="5744">
                  <c:v>47.27</c:v>
                </c:pt>
                <c:pt idx="5745">
                  <c:v>50.09</c:v>
                </c:pt>
                <c:pt idx="5746">
                  <c:v>57.003</c:v>
                </c:pt>
                <c:pt idx="5747">
                  <c:v>60.892000000000003</c:v>
                </c:pt>
                <c:pt idx="5748">
                  <c:v>57.292999999999999</c:v>
                </c:pt>
                <c:pt idx="5749">
                  <c:v>79.311000000000007</c:v>
                </c:pt>
                <c:pt idx="5750">
                  <c:v>124.81</c:v>
                </c:pt>
                <c:pt idx="5751">
                  <c:v>67.927000000000007</c:v>
                </c:pt>
                <c:pt idx="5752">
                  <c:v>40.533000000000001</c:v>
                </c:pt>
                <c:pt idx="5753">
                  <c:v>181.87</c:v>
                </c:pt>
                <c:pt idx="5754">
                  <c:v>88.733999999999995</c:v>
                </c:pt>
                <c:pt idx="5755">
                  <c:v>51.569000000000003</c:v>
                </c:pt>
                <c:pt idx="5756">
                  <c:v>79.808999999999997</c:v>
                </c:pt>
                <c:pt idx="5757">
                  <c:v>135.28</c:v>
                </c:pt>
                <c:pt idx="5758">
                  <c:v>108.93</c:v>
                </c:pt>
                <c:pt idx="5759">
                  <c:v>90.305999999999997</c:v>
                </c:pt>
                <c:pt idx="5760">
                  <c:v>81.799000000000007</c:v>
                </c:pt>
                <c:pt idx="5761">
                  <c:v>92.706999999999994</c:v>
                </c:pt>
                <c:pt idx="5762">
                  <c:v>42.061</c:v>
                </c:pt>
                <c:pt idx="5763">
                  <c:v>163.59</c:v>
                </c:pt>
                <c:pt idx="5764">
                  <c:v>124.06</c:v>
                </c:pt>
                <c:pt idx="5765">
                  <c:v>89.382000000000005</c:v>
                </c:pt>
                <c:pt idx="5766">
                  <c:v>55.578000000000003</c:v>
                </c:pt>
                <c:pt idx="5767">
                  <c:v>46.067999999999998</c:v>
                </c:pt>
                <c:pt idx="5768">
                  <c:v>81.799000000000007</c:v>
                </c:pt>
                <c:pt idx="5769">
                  <c:v>156.02000000000001</c:v>
                </c:pt>
                <c:pt idx="5770">
                  <c:v>74.524000000000001</c:v>
                </c:pt>
                <c:pt idx="5771">
                  <c:v>69.641000000000005</c:v>
                </c:pt>
                <c:pt idx="5772">
                  <c:v>51.454000000000001</c:v>
                </c:pt>
                <c:pt idx="5773">
                  <c:v>56.938000000000002</c:v>
                </c:pt>
                <c:pt idx="5774">
                  <c:v>66.619</c:v>
                </c:pt>
                <c:pt idx="5775">
                  <c:v>20.611000000000001</c:v>
                </c:pt>
                <c:pt idx="5776">
                  <c:v>37.146000000000001</c:v>
                </c:pt>
                <c:pt idx="5777">
                  <c:v>51.829000000000001</c:v>
                </c:pt>
                <c:pt idx="5778">
                  <c:v>141.44</c:v>
                </c:pt>
                <c:pt idx="5779">
                  <c:v>146.03</c:v>
                </c:pt>
                <c:pt idx="5780">
                  <c:v>80.623000000000005</c:v>
                </c:pt>
                <c:pt idx="5781">
                  <c:v>210.4</c:v>
                </c:pt>
                <c:pt idx="5782">
                  <c:v>57.031999999999996</c:v>
                </c:pt>
                <c:pt idx="5783">
                  <c:v>125.5</c:v>
                </c:pt>
                <c:pt idx="5784">
                  <c:v>59.356999999999999</c:v>
                </c:pt>
                <c:pt idx="5785">
                  <c:v>72.921999999999997</c:v>
                </c:pt>
                <c:pt idx="5786">
                  <c:v>141.44</c:v>
                </c:pt>
                <c:pt idx="5787">
                  <c:v>79.888999999999996</c:v>
                </c:pt>
                <c:pt idx="5788">
                  <c:v>66.664000000000001</c:v>
                </c:pt>
                <c:pt idx="5789">
                  <c:v>47.57</c:v>
                </c:pt>
                <c:pt idx="5790">
                  <c:v>93.772000000000006</c:v>
                </c:pt>
                <c:pt idx="5791">
                  <c:v>88.137</c:v>
                </c:pt>
                <c:pt idx="5792">
                  <c:v>68.548000000000002</c:v>
                </c:pt>
                <c:pt idx="5793">
                  <c:v>110.91</c:v>
                </c:pt>
                <c:pt idx="5794">
                  <c:v>112.73</c:v>
                </c:pt>
                <c:pt idx="5795">
                  <c:v>72.037999999999997</c:v>
                </c:pt>
                <c:pt idx="5796">
                  <c:v>62.710999999999999</c:v>
                </c:pt>
                <c:pt idx="5797">
                  <c:v>50.09</c:v>
                </c:pt>
                <c:pt idx="5798">
                  <c:v>83.775000000000006</c:v>
                </c:pt>
                <c:pt idx="5799">
                  <c:v>67.548000000000002</c:v>
                </c:pt>
                <c:pt idx="5800">
                  <c:v>51.829000000000001</c:v>
                </c:pt>
                <c:pt idx="5801">
                  <c:v>58.338000000000001</c:v>
                </c:pt>
                <c:pt idx="5802">
                  <c:v>87.941999999999993</c:v>
                </c:pt>
                <c:pt idx="5803">
                  <c:v>62.454000000000001</c:v>
                </c:pt>
                <c:pt idx="5804">
                  <c:v>110.58</c:v>
                </c:pt>
                <c:pt idx="5805">
                  <c:v>78.177999999999997</c:v>
                </c:pt>
                <c:pt idx="5806">
                  <c:v>148.9</c:v>
                </c:pt>
                <c:pt idx="5807">
                  <c:v>29.102</c:v>
                </c:pt>
                <c:pt idx="5808">
                  <c:v>97.033000000000001</c:v>
                </c:pt>
                <c:pt idx="5809">
                  <c:v>28.327999999999999</c:v>
                </c:pt>
                <c:pt idx="5810">
                  <c:v>73.891000000000005</c:v>
                </c:pt>
                <c:pt idx="5811">
                  <c:v>115.05</c:v>
                </c:pt>
                <c:pt idx="5812">
                  <c:v>43.613</c:v>
                </c:pt>
                <c:pt idx="5813">
                  <c:v>52.863</c:v>
                </c:pt>
                <c:pt idx="5814">
                  <c:v>76.563000000000002</c:v>
                </c:pt>
                <c:pt idx="5815">
                  <c:v>125.25</c:v>
                </c:pt>
                <c:pt idx="5816">
                  <c:v>74.849000000000004</c:v>
                </c:pt>
                <c:pt idx="5817">
                  <c:v>66.087000000000003</c:v>
                </c:pt>
                <c:pt idx="5818">
                  <c:v>108.4</c:v>
                </c:pt>
                <c:pt idx="5819">
                  <c:v>40.203000000000003</c:v>
                </c:pt>
                <c:pt idx="5820">
                  <c:v>32.548999999999999</c:v>
                </c:pt>
                <c:pt idx="5821">
                  <c:v>44.57</c:v>
                </c:pt>
                <c:pt idx="5822">
                  <c:v>47.334000000000003</c:v>
                </c:pt>
                <c:pt idx="5823">
                  <c:v>51.530999999999999</c:v>
                </c:pt>
                <c:pt idx="5824">
                  <c:v>96.311000000000007</c:v>
                </c:pt>
                <c:pt idx="5825">
                  <c:v>164.56</c:v>
                </c:pt>
                <c:pt idx="5826">
                  <c:v>82.436999999999998</c:v>
                </c:pt>
                <c:pt idx="5827">
                  <c:v>72.037999999999997</c:v>
                </c:pt>
                <c:pt idx="5828">
                  <c:v>58.889000000000003</c:v>
                </c:pt>
                <c:pt idx="5829">
                  <c:v>138.71</c:v>
                </c:pt>
                <c:pt idx="5830">
                  <c:v>97.277000000000001</c:v>
                </c:pt>
                <c:pt idx="5831">
                  <c:v>70.831000000000003</c:v>
                </c:pt>
                <c:pt idx="5832">
                  <c:v>58.539000000000001</c:v>
                </c:pt>
                <c:pt idx="5833">
                  <c:v>159.12</c:v>
                </c:pt>
                <c:pt idx="5834">
                  <c:v>97.084000000000003</c:v>
                </c:pt>
                <c:pt idx="5835">
                  <c:v>166.61</c:v>
                </c:pt>
                <c:pt idx="5836">
                  <c:v>81.908000000000001</c:v>
                </c:pt>
                <c:pt idx="5837">
                  <c:v>56.014000000000003</c:v>
                </c:pt>
                <c:pt idx="5838">
                  <c:v>77.358000000000004</c:v>
                </c:pt>
                <c:pt idx="5839">
                  <c:v>96.945999999999998</c:v>
                </c:pt>
                <c:pt idx="5840">
                  <c:v>43.305999999999997</c:v>
                </c:pt>
                <c:pt idx="5841">
                  <c:v>70.805999999999997</c:v>
                </c:pt>
                <c:pt idx="5842">
                  <c:v>55.234999999999999</c:v>
                </c:pt>
                <c:pt idx="5843">
                  <c:v>130.31</c:v>
                </c:pt>
                <c:pt idx="5844">
                  <c:v>133.07</c:v>
                </c:pt>
                <c:pt idx="5845">
                  <c:v>76.572000000000003</c:v>
                </c:pt>
                <c:pt idx="5846">
                  <c:v>48.701000000000001</c:v>
                </c:pt>
                <c:pt idx="5847">
                  <c:v>121.07</c:v>
                </c:pt>
                <c:pt idx="5848">
                  <c:v>100.84</c:v>
                </c:pt>
                <c:pt idx="5849">
                  <c:v>44.82</c:v>
                </c:pt>
                <c:pt idx="5850">
                  <c:v>61.48</c:v>
                </c:pt>
                <c:pt idx="5851">
                  <c:v>128.57</c:v>
                </c:pt>
                <c:pt idx="5852">
                  <c:v>121.96</c:v>
                </c:pt>
                <c:pt idx="5853">
                  <c:v>65.212000000000003</c:v>
                </c:pt>
                <c:pt idx="5854">
                  <c:v>69.641000000000005</c:v>
                </c:pt>
                <c:pt idx="5855">
                  <c:v>90.141999999999996</c:v>
                </c:pt>
                <c:pt idx="5856">
                  <c:v>70.194999999999993</c:v>
                </c:pt>
                <c:pt idx="5857">
                  <c:v>273.07</c:v>
                </c:pt>
                <c:pt idx="5858">
                  <c:v>86.242999999999995</c:v>
                </c:pt>
                <c:pt idx="5859">
                  <c:v>94.804000000000002</c:v>
                </c:pt>
                <c:pt idx="5860">
                  <c:v>90.263000000000005</c:v>
                </c:pt>
                <c:pt idx="5861">
                  <c:v>82.436999999999998</c:v>
                </c:pt>
                <c:pt idx="5862">
                  <c:v>51.863999999999997</c:v>
                </c:pt>
                <c:pt idx="5863">
                  <c:v>104.04</c:v>
                </c:pt>
                <c:pt idx="5864">
                  <c:v>80.623000000000005</c:v>
                </c:pt>
                <c:pt idx="5865">
                  <c:v>105.81</c:v>
                </c:pt>
                <c:pt idx="5866">
                  <c:v>72.364999999999995</c:v>
                </c:pt>
                <c:pt idx="5867">
                  <c:v>57.887999999999998</c:v>
                </c:pt>
                <c:pt idx="5868">
                  <c:v>40.386000000000003</c:v>
                </c:pt>
                <c:pt idx="5869">
                  <c:v>90.688999999999993</c:v>
                </c:pt>
                <c:pt idx="5870">
                  <c:v>140.57</c:v>
                </c:pt>
                <c:pt idx="5871">
                  <c:v>53.027999999999999</c:v>
                </c:pt>
                <c:pt idx="5872">
                  <c:v>77.358000000000004</c:v>
                </c:pt>
                <c:pt idx="5873">
                  <c:v>81.48</c:v>
                </c:pt>
                <c:pt idx="5874">
                  <c:v>48.156999999999996</c:v>
                </c:pt>
                <c:pt idx="5875">
                  <c:v>94.790999999999997</c:v>
                </c:pt>
                <c:pt idx="5876">
                  <c:v>135.21</c:v>
                </c:pt>
                <c:pt idx="5877">
                  <c:v>79.808999999999997</c:v>
                </c:pt>
                <c:pt idx="5878">
                  <c:v>77.072000000000003</c:v>
                </c:pt>
                <c:pt idx="5879">
                  <c:v>55.603999999999999</c:v>
                </c:pt>
                <c:pt idx="5880">
                  <c:v>56.89</c:v>
                </c:pt>
                <c:pt idx="5881">
                  <c:v>113.13</c:v>
                </c:pt>
                <c:pt idx="5882">
                  <c:v>44.767000000000003</c:v>
                </c:pt>
                <c:pt idx="5883">
                  <c:v>35.246000000000002</c:v>
                </c:pt>
                <c:pt idx="5884">
                  <c:v>74.733000000000004</c:v>
                </c:pt>
                <c:pt idx="5885">
                  <c:v>127.62</c:v>
                </c:pt>
                <c:pt idx="5886">
                  <c:v>60.588999999999999</c:v>
                </c:pt>
                <c:pt idx="5887">
                  <c:v>103.23</c:v>
                </c:pt>
                <c:pt idx="5888">
                  <c:v>45.826000000000001</c:v>
                </c:pt>
                <c:pt idx="5889">
                  <c:v>66.552999999999997</c:v>
                </c:pt>
                <c:pt idx="5890">
                  <c:v>195.09</c:v>
                </c:pt>
                <c:pt idx="5891">
                  <c:v>121.86</c:v>
                </c:pt>
                <c:pt idx="5892">
                  <c:v>62.454000000000001</c:v>
                </c:pt>
                <c:pt idx="5893">
                  <c:v>137.38999999999999</c:v>
                </c:pt>
                <c:pt idx="5894">
                  <c:v>205.26</c:v>
                </c:pt>
                <c:pt idx="5895">
                  <c:v>70.194999999999993</c:v>
                </c:pt>
                <c:pt idx="5896">
                  <c:v>79.795000000000002</c:v>
                </c:pt>
                <c:pt idx="5897">
                  <c:v>188.6</c:v>
                </c:pt>
                <c:pt idx="5898">
                  <c:v>60.892000000000003</c:v>
                </c:pt>
                <c:pt idx="5899">
                  <c:v>81.099000000000004</c:v>
                </c:pt>
                <c:pt idx="5900">
                  <c:v>88.796000000000006</c:v>
                </c:pt>
                <c:pt idx="5901">
                  <c:v>136.84</c:v>
                </c:pt>
                <c:pt idx="5902">
                  <c:v>52.661999999999999</c:v>
                </c:pt>
                <c:pt idx="5903">
                  <c:v>53.517000000000003</c:v>
                </c:pt>
                <c:pt idx="5904">
                  <c:v>52.591000000000001</c:v>
                </c:pt>
                <c:pt idx="5905">
                  <c:v>144.27000000000001</c:v>
                </c:pt>
                <c:pt idx="5906">
                  <c:v>35.348999999999997</c:v>
                </c:pt>
                <c:pt idx="5907">
                  <c:v>110.88</c:v>
                </c:pt>
                <c:pt idx="5908">
                  <c:v>96.956999999999994</c:v>
                </c:pt>
                <c:pt idx="5909">
                  <c:v>81.48</c:v>
                </c:pt>
                <c:pt idx="5910">
                  <c:v>54.555999999999997</c:v>
                </c:pt>
                <c:pt idx="5911">
                  <c:v>86.036000000000001</c:v>
                </c:pt>
                <c:pt idx="5912">
                  <c:v>163.29</c:v>
                </c:pt>
                <c:pt idx="5913">
                  <c:v>67.837999999999994</c:v>
                </c:pt>
                <c:pt idx="5914">
                  <c:v>51.863999999999997</c:v>
                </c:pt>
                <c:pt idx="5915">
                  <c:v>79.507999999999996</c:v>
                </c:pt>
                <c:pt idx="5916">
                  <c:v>121.54</c:v>
                </c:pt>
                <c:pt idx="5917">
                  <c:v>19.196999999999999</c:v>
                </c:pt>
                <c:pt idx="5918">
                  <c:v>69.224000000000004</c:v>
                </c:pt>
                <c:pt idx="5919">
                  <c:v>58.889000000000003</c:v>
                </c:pt>
                <c:pt idx="5920">
                  <c:v>69.915000000000006</c:v>
                </c:pt>
                <c:pt idx="5921">
                  <c:v>64.906000000000006</c:v>
                </c:pt>
                <c:pt idx="5922">
                  <c:v>138.33000000000001</c:v>
                </c:pt>
                <c:pt idx="5923">
                  <c:v>79.058999999999997</c:v>
                </c:pt>
                <c:pt idx="5924">
                  <c:v>232.48</c:v>
                </c:pt>
                <c:pt idx="5925">
                  <c:v>74.486000000000004</c:v>
                </c:pt>
                <c:pt idx="5926">
                  <c:v>57.292999999999999</c:v>
                </c:pt>
                <c:pt idx="5927">
                  <c:v>216.04</c:v>
                </c:pt>
                <c:pt idx="5928">
                  <c:v>185.18</c:v>
                </c:pt>
                <c:pt idx="5929">
                  <c:v>108.24</c:v>
                </c:pt>
                <c:pt idx="5930">
                  <c:v>71.896000000000001</c:v>
                </c:pt>
                <c:pt idx="5931">
                  <c:v>132.9</c:v>
                </c:pt>
                <c:pt idx="5932">
                  <c:v>36.210999999999999</c:v>
                </c:pt>
                <c:pt idx="5933">
                  <c:v>19.256</c:v>
                </c:pt>
                <c:pt idx="5934">
                  <c:v>56.378</c:v>
                </c:pt>
                <c:pt idx="5935">
                  <c:v>102.26</c:v>
                </c:pt>
                <c:pt idx="5936">
                  <c:v>121.67</c:v>
                </c:pt>
                <c:pt idx="5937">
                  <c:v>49.097000000000001</c:v>
                </c:pt>
                <c:pt idx="5938">
                  <c:v>69.200999999999993</c:v>
                </c:pt>
                <c:pt idx="5939">
                  <c:v>108.34</c:v>
                </c:pt>
                <c:pt idx="5940">
                  <c:v>96.956999999999994</c:v>
                </c:pt>
                <c:pt idx="5941">
                  <c:v>114.93</c:v>
                </c:pt>
                <c:pt idx="5942">
                  <c:v>126.32</c:v>
                </c:pt>
                <c:pt idx="5943">
                  <c:v>43.734000000000002</c:v>
                </c:pt>
                <c:pt idx="5944">
                  <c:v>80.379000000000005</c:v>
                </c:pt>
                <c:pt idx="5945">
                  <c:v>118.26</c:v>
                </c:pt>
                <c:pt idx="5946">
                  <c:v>62.398000000000003</c:v>
                </c:pt>
                <c:pt idx="5947">
                  <c:v>111.38</c:v>
                </c:pt>
                <c:pt idx="5948">
                  <c:v>118.26</c:v>
                </c:pt>
                <c:pt idx="5949">
                  <c:v>52.201000000000001</c:v>
                </c:pt>
                <c:pt idx="5950">
                  <c:v>53.051000000000002</c:v>
                </c:pt>
                <c:pt idx="5951">
                  <c:v>88.180999999999997</c:v>
                </c:pt>
                <c:pt idx="5952">
                  <c:v>85.622</c:v>
                </c:pt>
                <c:pt idx="5953">
                  <c:v>85.820999999999998</c:v>
                </c:pt>
                <c:pt idx="5954">
                  <c:v>84.998999999999995</c:v>
                </c:pt>
                <c:pt idx="5955">
                  <c:v>103.8</c:v>
                </c:pt>
                <c:pt idx="5956">
                  <c:v>107.6</c:v>
                </c:pt>
                <c:pt idx="5957">
                  <c:v>49.487000000000002</c:v>
                </c:pt>
                <c:pt idx="5958">
                  <c:v>65.421000000000006</c:v>
                </c:pt>
                <c:pt idx="5959">
                  <c:v>122.54</c:v>
                </c:pt>
                <c:pt idx="5960">
                  <c:v>166.66</c:v>
                </c:pt>
                <c:pt idx="5961">
                  <c:v>115.41</c:v>
                </c:pt>
                <c:pt idx="5962">
                  <c:v>117.3</c:v>
                </c:pt>
                <c:pt idx="5963">
                  <c:v>104.39</c:v>
                </c:pt>
                <c:pt idx="5964">
                  <c:v>131.22</c:v>
                </c:pt>
                <c:pt idx="5965">
                  <c:v>15.164999999999999</c:v>
                </c:pt>
                <c:pt idx="5966">
                  <c:v>69.231999999999999</c:v>
                </c:pt>
                <c:pt idx="5967">
                  <c:v>72.364999999999995</c:v>
                </c:pt>
                <c:pt idx="5968">
                  <c:v>130</c:v>
                </c:pt>
                <c:pt idx="5969">
                  <c:v>96.945999999999998</c:v>
                </c:pt>
                <c:pt idx="5970">
                  <c:v>87.941999999999993</c:v>
                </c:pt>
                <c:pt idx="5971">
                  <c:v>168.05</c:v>
                </c:pt>
                <c:pt idx="5972">
                  <c:v>98.864999999999995</c:v>
                </c:pt>
                <c:pt idx="5973">
                  <c:v>188.6</c:v>
                </c:pt>
                <c:pt idx="5974">
                  <c:v>41.024999999999999</c:v>
                </c:pt>
                <c:pt idx="5975">
                  <c:v>90.308000000000007</c:v>
                </c:pt>
                <c:pt idx="5976">
                  <c:v>96.51</c:v>
                </c:pt>
                <c:pt idx="5977">
                  <c:v>95.138000000000005</c:v>
                </c:pt>
                <c:pt idx="5978">
                  <c:v>48.156999999999996</c:v>
                </c:pt>
                <c:pt idx="5979">
                  <c:v>105.04</c:v>
                </c:pt>
                <c:pt idx="5980">
                  <c:v>77.358000000000004</c:v>
                </c:pt>
                <c:pt idx="5981">
                  <c:v>92.677000000000007</c:v>
                </c:pt>
                <c:pt idx="5982">
                  <c:v>42.445999999999998</c:v>
                </c:pt>
                <c:pt idx="5983">
                  <c:v>100.67</c:v>
                </c:pt>
                <c:pt idx="5984">
                  <c:v>127.94</c:v>
                </c:pt>
                <c:pt idx="5985">
                  <c:v>37.591000000000001</c:v>
                </c:pt>
                <c:pt idx="5986">
                  <c:v>203.55</c:v>
                </c:pt>
                <c:pt idx="5987">
                  <c:v>114.93</c:v>
                </c:pt>
                <c:pt idx="5988">
                  <c:v>85.622</c:v>
                </c:pt>
                <c:pt idx="5989">
                  <c:v>135.63</c:v>
                </c:pt>
                <c:pt idx="5990">
                  <c:v>60.588999999999999</c:v>
                </c:pt>
                <c:pt idx="5991">
                  <c:v>43.518000000000001</c:v>
                </c:pt>
                <c:pt idx="5992">
                  <c:v>271.35000000000002</c:v>
                </c:pt>
                <c:pt idx="5993">
                  <c:v>45.587000000000003</c:v>
                </c:pt>
                <c:pt idx="5994">
                  <c:v>141.93</c:v>
                </c:pt>
                <c:pt idx="5995">
                  <c:v>318.72000000000003</c:v>
                </c:pt>
                <c:pt idx="5996">
                  <c:v>85.813000000000002</c:v>
                </c:pt>
                <c:pt idx="5997">
                  <c:v>116.13</c:v>
                </c:pt>
                <c:pt idx="5998">
                  <c:v>119.07</c:v>
                </c:pt>
                <c:pt idx="5999">
                  <c:v>67.548000000000002</c:v>
                </c:pt>
                <c:pt idx="6000">
                  <c:v>107.08</c:v>
                </c:pt>
                <c:pt idx="6001">
                  <c:v>123.92</c:v>
                </c:pt>
                <c:pt idx="6002">
                  <c:v>149.58000000000001</c:v>
                </c:pt>
                <c:pt idx="6003">
                  <c:v>60.588999999999999</c:v>
                </c:pt>
                <c:pt idx="6004">
                  <c:v>83.623000000000005</c:v>
                </c:pt>
                <c:pt idx="6005">
                  <c:v>46.835000000000001</c:v>
                </c:pt>
                <c:pt idx="6006">
                  <c:v>197.79</c:v>
                </c:pt>
                <c:pt idx="6007">
                  <c:v>60.588999999999999</c:v>
                </c:pt>
                <c:pt idx="6008">
                  <c:v>64.906000000000006</c:v>
                </c:pt>
                <c:pt idx="6009">
                  <c:v>98.009</c:v>
                </c:pt>
                <c:pt idx="6010">
                  <c:v>47.57</c:v>
                </c:pt>
                <c:pt idx="6011">
                  <c:v>54.584000000000003</c:v>
                </c:pt>
                <c:pt idx="6012">
                  <c:v>51.43</c:v>
                </c:pt>
                <c:pt idx="6013">
                  <c:v>97.926000000000002</c:v>
                </c:pt>
                <c:pt idx="6014">
                  <c:v>71.575000000000003</c:v>
                </c:pt>
                <c:pt idx="6015">
                  <c:v>88.35</c:v>
                </c:pt>
                <c:pt idx="6016">
                  <c:v>154.66</c:v>
                </c:pt>
                <c:pt idx="6017">
                  <c:v>63.908000000000001</c:v>
                </c:pt>
                <c:pt idx="6018">
                  <c:v>127.95</c:v>
                </c:pt>
                <c:pt idx="6019">
                  <c:v>40.502000000000002</c:v>
                </c:pt>
                <c:pt idx="6020">
                  <c:v>101.48</c:v>
                </c:pt>
                <c:pt idx="6021">
                  <c:v>148.9</c:v>
                </c:pt>
                <c:pt idx="6022">
                  <c:v>81.641999999999996</c:v>
                </c:pt>
                <c:pt idx="6023">
                  <c:v>71.575000000000003</c:v>
                </c:pt>
                <c:pt idx="6024">
                  <c:v>91.938999999999993</c:v>
                </c:pt>
                <c:pt idx="6025">
                  <c:v>43.271999999999998</c:v>
                </c:pt>
                <c:pt idx="6026">
                  <c:v>85.622</c:v>
                </c:pt>
                <c:pt idx="6027">
                  <c:v>85.813000000000002</c:v>
                </c:pt>
                <c:pt idx="6028">
                  <c:v>105.78</c:v>
                </c:pt>
                <c:pt idx="6029">
                  <c:v>29.216999999999999</c:v>
                </c:pt>
                <c:pt idx="6030">
                  <c:v>47.57</c:v>
                </c:pt>
                <c:pt idx="6031">
                  <c:v>101.41</c:v>
                </c:pt>
                <c:pt idx="6032">
                  <c:v>101.45</c:v>
                </c:pt>
                <c:pt idx="6033">
                  <c:v>78.043000000000006</c:v>
                </c:pt>
                <c:pt idx="6034">
                  <c:v>53.517000000000003</c:v>
                </c:pt>
                <c:pt idx="6035">
                  <c:v>67.463999999999999</c:v>
                </c:pt>
                <c:pt idx="6036">
                  <c:v>62.704999999999998</c:v>
                </c:pt>
                <c:pt idx="6037">
                  <c:v>81.319999999999993</c:v>
                </c:pt>
                <c:pt idx="6038">
                  <c:v>90.376000000000005</c:v>
                </c:pt>
                <c:pt idx="6039">
                  <c:v>97.033000000000001</c:v>
                </c:pt>
                <c:pt idx="6040">
                  <c:v>75.242999999999995</c:v>
                </c:pt>
                <c:pt idx="6041">
                  <c:v>43.305999999999997</c:v>
                </c:pt>
                <c:pt idx="6042">
                  <c:v>36.377000000000002</c:v>
                </c:pt>
                <c:pt idx="6043">
                  <c:v>62.88</c:v>
                </c:pt>
                <c:pt idx="6044">
                  <c:v>80.379000000000005</c:v>
                </c:pt>
                <c:pt idx="6045">
                  <c:v>90.263000000000005</c:v>
                </c:pt>
                <c:pt idx="6046">
                  <c:v>56.938000000000002</c:v>
                </c:pt>
                <c:pt idx="6047">
                  <c:v>78.924999999999997</c:v>
                </c:pt>
                <c:pt idx="6048">
                  <c:v>75.968999999999994</c:v>
                </c:pt>
                <c:pt idx="6049">
                  <c:v>45.488999999999997</c:v>
                </c:pt>
                <c:pt idx="6050">
                  <c:v>33.456000000000003</c:v>
                </c:pt>
                <c:pt idx="6051">
                  <c:v>95.656000000000006</c:v>
                </c:pt>
                <c:pt idx="6052">
                  <c:v>85.813000000000002</c:v>
                </c:pt>
                <c:pt idx="6053">
                  <c:v>113.85</c:v>
                </c:pt>
                <c:pt idx="6054">
                  <c:v>73.531999999999996</c:v>
                </c:pt>
                <c:pt idx="6055">
                  <c:v>131.30000000000001</c:v>
                </c:pt>
                <c:pt idx="6056">
                  <c:v>171.75</c:v>
                </c:pt>
                <c:pt idx="6057">
                  <c:v>21.361000000000001</c:v>
                </c:pt>
                <c:pt idx="6058">
                  <c:v>96.311000000000007</c:v>
                </c:pt>
                <c:pt idx="6059">
                  <c:v>50.834000000000003</c:v>
                </c:pt>
                <c:pt idx="6060">
                  <c:v>66.087000000000003</c:v>
                </c:pt>
                <c:pt idx="6061">
                  <c:v>9.5142000000000007</c:v>
                </c:pt>
                <c:pt idx="6062">
                  <c:v>72.037999999999997</c:v>
                </c:pt>
                <c:pt idx="6063">
                  <c:v>95.138000000000005</c:v>
                </c:pt>
                <c:pt idx="6064">
                  <c:v>72.846000000000004</c:v>
                </c:pt>
                <c:pt idx="6065">
                  <c:v>49.484999999999999</c:v>
                </c:pt>
                <c:pt idx="6066">
                  <c:v>48.892000000000003</c:v>
                </c:pt>
                <c:pt idx="6067">
                  <c:v>106.35</c:v>
                </c:pt>
                <c:pt idx="6068">
                  <c:v>75.5</c:v>
                </c:pt>
                <c:pt idx="6069">
                  <c:v>119.55</c:v>
                </c:pt>
                <c:pt idx="6070">
                  <c:v>106.11</c:v>
                </c:pt>
                <c:pt idx="6071">
                  <c:v>191.95</c:v>
                </c:pt>
                <c:pt idx="6072">
                  <c:v>65.408000000000001</c:v>
                </c:pt>
                <c:pt idx="6073">
                  <c:v>83.213999999999999</c:v>
                </c:pt>
                <c:pt idx="6074">
                  <c:v>58.036999999999999</c:v>
                </c:pt>
                <c:pt idx="6075">
                  <c:v>47.348999999999997</c:v>
                </c:pt>
                <c:pt idx="6076">
                  <c:v>152.22999999999999</c:v>
                </c:pt>
                <c:pt idx="6077">
                  <c:v>110.44</c:v>
                </c:pt>
                <c:pt idx="6078">
                  <c:v>81.799000000000007</c:v>
                </c:pt>
                <c:pt idx="6079">
                  <c:v>95.311000000000007</c:v>
                </c:pt>
                <c:pt idx="6080">
                  <c:v>108.93</c:v>
                </c:pt>
                <c:pt idx="6081">
                  <c:v>99.34</c:v>
                </c:pt>
                <c:pt idx="6082">
                  <c:v>57.031999999999996</c:v>
                </c:pt>
                <c:pt idx="6083">
                  <c:v>101.64</c:v>
                </c:pt>
                <c:pt idx="6084">
                  <c:v>71.218999999999994</c:v>
                </c:pt>
                <c:pt idx="6085">
                  <c:v>72.037999999999997</c:v>
                </c:pt>
                <c:pt idx="6086">
                  <c:v>98.328000000000003</c:v>
                </c:pt>
                <c:pt idx="6087">
                  <c:v>63.396999999999998</c:v>
                </c:pt>
                <c:pt idx="6088">
                  <c:v>36.058999999999997</c:v>
                </c:pt>
                <c:pt idx="6089">
                  <c:v>47.348999999999997</c:v>
                </c:pt>
                <c:pt idx="6090">
                  <c:v>95.311000000000007</c:v>
                </c:pt>
                <c:pt idx="6091">
                  <c:v>81.162999999999997</c:v>
                </c:pt>
                <c:pt idx="6092">
                  <c:v>164.3</c:v>
                </c:pt>
                <c:pt idx="6093">
                  <c:v>61.23</c:v>
                </c:pt>
                <c:pt idx="6094">
                  <c:v>41.823999999999998</c:v>
                </c:pt>
                <c:pt idx="6095">
                  <c:v>110.44</c:v>
                </c:pt>
                <c:pt idx="6096">
                  <c:v>61.042000000000002</c:v>
                </c:pt>
                <c:pt idx="6097">
                  <c:v>102.03</c:v>
                </c:pt>
                <c:pt idx="6098">
                  <c:v>90.156000000000006</c:v>
                </c:pt>
                <c:pt idx="6099">
                  <c:v>67.463999999999999</c:v>
                </c:pt>
                <c:pt idx="6100">
                  <c:v>106.35</c:v>
                </c:pt>
                <c:pt idx="6101">
                  <c:v>167.76</c:v>
                </c:pt>
                <c:pt idx="6102">
                  <c:v>119.52</c:v>
                </c:pt>
                <c:pt idx="6103">
                  <c:v>97.084000000000003</c:v>
                </c:pt>
                <c:pt idx="6104">
                  <c:v>67.507000000000005</c:v>
                </c:pt>
                <c:pt idx="6105">
                  <c:v>117.41</c:v>
                </c:pt>
                <c:pt idx="6106">
                  <c:v>50.640999999999998</c:v>
                </c:pt>
                <c:pt idx="6107">
                  <c:v>125.98</c:v>
                </c:pt>
                <c:pt idx="6108">
                  <c:v>111.39</c:v>
                </c:pt>
                <c:pt idx="6109">
                  <c:v>43.167999999999999</c:v>
                </c:pt>
                <c:pt idx="6110">
                  <c:v>40.386000000000003</c:v>
                </c:pt>
                <c:pt idx="6111">
                  <c:v>124.81</c:v>
                </c:pt>
                <c:pt idx="6112">
                  <c:v>99.668000000000006</c:v>
                </c:pt>
                <c:pt idx="6113">
                  <c:v>51.569000000000003</c:v>
                </c:pt>
                <c:pt idx="6114">
                  <c:v>142.51</c:v>
                </c:pt>
                <c:pt idx="6115">
                  <c:v>65.403999999999996</c:v>
                </c:pt>
                <c:pt idx="6116">
                  <c:v>140.57</c:v>
                </c:pt>
                <c:pt idx="6117">
                  <c:v>50.518999999999998</c:v>
                </c:pt>
                <c:pt idx="6118">
                  <c:v>134.19999999999999</c:v>
                </c:pt>
                <c:pt idx="6119">
                  <c:v>43.734000000000002</c:v>
                </c:pt>
                <c:pt idx="6120">
                  <c:v>133.68</c:v>
                </c:pt>
                <c:pt idx="6121">
                  <c:v>84.698999999999998</c:v>
                </c:pt>
                <c:pt idx="6122">
                  <c:v>150.24</c:v>
                </c:pt>
                <c:pt idx="6123">
                  <c:v>53.517000000000003</c:v>
                </c:pt>
                <c:pt idx="6124">
                  <c:v>160.62</c:v>
                </c:pt>
                <c:pt idx="6125">
                  <c:v>50.834000000000003</c:v>
                </c:pt>
                <c:pt idx="6126">
                  <c:v>46.357999999999997</c:v>
                </c:pt>
                <c:pt idx="6127">
                  <c:v>105.22</c:v>
                </c:pt>
                <c:pt idx="6128">
                  <c:v>92.319000000000003</c:v>
                </c:pt>
                <c:pt idx="6129">
                  <c:v>92.677000000000007</c:v>
                </c:pt>
                <c:pt idx="6130">
                  <c:v>58.426000000000002</c:v>
                </c:pt>
                <c:pt idx="6131">
                  <c:v>146.03</c:v>
                </c:pt>
                <c:pt idx="6132">
                  <c:v>56.378</c:v>
                </c:pt>
                <c:pt idx="6133">
                  <c:v>69.215000000000003</c:v>
                </c:pt>
                <c:pt idx="6134">
                  <c:v>21.684000000000001</c:v>
                </c:pt>
                <c:pt idx="6135">
                  <c:v>154.78</c:v>
                </c:pt>
                <c:pt idx="6136">
                  <c:v>145.94999999999999</c:v>
                </c:pt>
                <c:pt idx="6137">
                  <c:v>72.846000000000004</c:v>
                </c:pt>
                <c:pt idx="6138">
                  <c:v>91.938999999999993</c:v>
                </c:pt>
                <c:pt idx="6139">
                  <c:v>37.886000000000003</c:v>
                </c:pt>
                <c:pt idx="6140">
                  <c:v>66.66</c:v>
                </c:pt>
                <c:pt idx="6141">
                  <c:v>37.722000000000001</c:v>
                </c:pt>
                <c:pt idx="6142">
                  <c:v>188.6</c:v>
                </c:pt>
                <c:pt idx="6143">
                  <c:v>72.846000000000004</c:v>
                </c:pt>
                <c:pt idx="6144">
                  <c:v>60.000999999999998</c:v>
                </c:pt>
                <c:pt idx="6145">
                  <c:v>136.94</c:v>
                </c:pt>
                <c:pt idx="6146">
                  <c:v>134.85</c:v>
                </c:pt>
                <c:pt idx="6147">
                  <c:v>123.5</c:v>
                </c:pt>
                <c:pt idx="6148">
                  <c:v>12.875999999999999</c:v>
                </c:pt>
                <c:pt idx="6149">
                  <c:v>21.134</c:v>
                </c:pt>
                <c:pt idx="6150">
                  <c:v>29.664000000000001</c:v>
                </c:pt>
                <c:pt idx="6151">
                  <c:v>112.67</c:v>
                </c:pt>
                <c:pt idx="6152">
                  <c:v>121.31</c:v>
                </c:pt>
                <c:pt idx="6153">
                  <c:v>125.98</c:v>
                </c:pt>
                <c:pt idx="6154">
                  <c:v>120.65</c:v>
                </c:pt>
                <c:pt idx="6155">
                  <c:v>95.311000000000007</c:v>
                </c:pt>
                <c:pt idx="6156">
                  <c:v>56.378</c:v>
                </c:pt>
                <c:pt idx="6157">
                  <c:v>105.22</c:v>
                </c:pt>
                <c:pt idx="6158">
                  <c:v>108.3</c:v>
                </c:pt>
                <c:pt idx="6159">
                  <c:v>105.94</c:v>
                </c:pt>
                <c:pt idx="6160">
                  <c:v>17.414999999999999</c:v>
                </c:pt>
                <c:pt idx="6161">
                  <c:v>90.263000000000005</c:v>
                </c:pt>
                <c:pt idx="6162">
                  <c:v>72.921999999999997</c:v>
                </c:pt>
                <c:pt idx="6163">
                  <c:v>58.402000000000001</c:v>
                </c:pt>
                <c:pt idx="6164">
                  <c:v>56.378</c:v>
                </c:pt>
                <c:pt idx="6165">
                  <c:v>95.656000000000006</c:v>
                </c:pt>
                <c:pt idx="6166">
                  <c:v>88.24</c:v>
                </c:pt>
                <c:pt idx="6167">
                  <c:v>49.487000000000002</c:v>
                </c:pt>
                <c:pt idx="6168">
                  <c:v>95.677000000000007</c:v>
                </c:pt>
                <c:pt idx="6169">
                  <c:v>103.17</c:v>
                </c:pt>
                <c:pt idx="6170">
                  <c:v>78.156999999999996</c:v>
                </c:pt>
                <c:pt idx="6171">
                  <c:v>137.4</c:v>
                </c:pt>
                <c:pt idx="6172">
                  <c:v>5.5769000000000002</c:v>
                </c:pt>
                <c:pt idx="6173">
                  <c:v>89.635999999999996</c:v>
                </c:pt>
                <c:pt idx="6174">
                  <c:v>58.313000000000002</c:v>
                </c:pt>
                <c:pt idx="6175">
                  <c:v>108.2</c:v>
                </c:pt>
                <c:pt idx="6176">
                  <c:v>57.003</c:v>
                </c:pt>
                <c:pt idx="6177">
                  <c:v>188.88</c:v>
                </c:pt>
                <c:pt idx="6178">
                  <c:v>53.517000000000003</c:v>
                </c:pt>
                <c:pt idx="6179">
                  <c:v>113.14</c:v>
                </c:pt>
                <c:pt idx="6180">
                  <c:v>177.47</c:v>
                </c:pt>
                <c:pt idx="6181">
                  <c:v>90.308000000000007</c:v>
                </c:pt>
                <c:pt idx="6182">
                  <c:v>41.823999999999998</c:v>
                </c:pt>
                <c:pt idx="6183">
                  <c:v>207.67</c:v>
                </c:pt>
                <c:pt idx="6184">
                  <c:v>29.754999999999999</c:v>
                </c:pt>
                <c:pt idx="6185">
                  <c:v>85.820999999999998</c:v>
                </c:pt>
                <c:pt idx="6186">
                  <c:v>73.637</c:v>
                </c:pt>
                <c:pt idx="6187">
                  <c:v>72.042000000000002</c:v>
                </c:pt>
                <c:pt idx="6188">
                  <c:v>50.314</c:v>
                </c:pt>
                <c:pt idx="6189">
                  <c:v>78.864000000000004</c:v>
                </c:pt>
                <c:pt idx="6190">
                  <c:v>42.124000000000002</c:v>
                </c:pt>
                <c:pt idx="6191">
                  <c:v>46.835000000000001</c:v>
                </c:pt>
                <c:pt idx="6192">
                  <c:v>191.67</c:v>
                </c:pt>
                <c:pt idx="6193">
                  <c:v>129.72</c:v>
                </c:pt>
                <c:pt idx="6194">
                  <c:v>47.334000000000003</c:v>
                </c:pt>
                <c:pt idx="6195">
                  <c:v>50.09</c:v>
                </c:pt>
                <c:pt idx="6196">
                  <c:v>63.212000000000003</c:v>
                </c:pt>
                <c:pt idx="6197">
                  <c:v>114.93</c:v>
                </c:pt>
                <c:pt idx="6198">
                  <c:v>72.846000000000004</c:v>
                </c:pt>
                <c:pt idx="6199">
                  <c:v>52.274000000000001</c:v>
                </c:pt>
                <c:pt idx="6200">
                  <c:v>66.087000000000003</c:v>
                </c:pt>
                <c:pt idx="6201">
                  <c:v>223.03</c:v>
                </c:pt>
                <c:pt idx="6202">
                  <c:v>97.680999999999997</c:v>
                </c:pt>
                <c:pt idx="6203">
                  <c:v>99.275999999999996</c:v>
                </c:pt>
                <c:pt idx="6204">
                  <c:v>146.37</c:v>
                </c:pt>
                <c:pt idx="6205">
                  <c:v>63.212000000000003</c:v>
                </c:pt>
                <c:pt idx="6206">
                  <c:v>195.4</c:v>
                </c:pt>
                <c:pt idx="6207">
                  <c:v>14.393000000000001</c:v>
                </c:pt>
                <c:pt idx="6208">
                  <c:v>95.656000000000006</c:v>
                </c:pt>
                <c:pt idx="6209">
                  <c:v>120.65</c:v>
                </c:pt>
                <c:pt idx="6210">
                  <c:v>179.31</c:v>
                </c:pt>
                <c:pt idx="6211">
                  <c:v>68.108000000000004</c:v>
                </c:pt>
                <c:pt idx="6212">
                  <c:v>28.277000000000001</c:v>
                </c:pt>
                <c:pt idx="6213">
                  <c:v>63.908000000000001</c:v>
                </c:pt>
                <c:pt idx="6214">
                  <c:v>57.292999999999999</c:v>
                </c:pt>
                <c:pt idx="6215">
                  <c:v>94.790999999999997</c:v>
                </c:pt>
                <c:pt idx="6216">
                  <c:v>35.182000000000002</c:v>
                </c:pt>
                <c:pt idx="6217">
                  <c:v>72.364999999999995</c:v>
                </c:pt>
                <c:pt idx="6218">
                  <c:v>73.637</c:v>
                </c:pt>
                <c:pt idx="6219">
                  <c:v>55.781999999999996</c:v>
                </c:pt>
                <c:pt idx="6220">
                  <c:v>51.07</c:v>
                </c:pt>
                <c:pt idx="6221">
                  <c:v>58.286000000000001</c:v>
                </c:pt>
                <c:pt idx="6222">
                  <c:v>67.463999999999999</c:v>
                </c:pt>
                <c:pt idx="6223">
                  <c:v>81.799000000000007</c:v>
                </c:pt>
                <c:pt idx="6224">
                  <c:v>42.228999999999999</c:v>
                </c:pt>
                <c:pt idx="6225">
                  <c:v>83.623000000000005</c:v>
                </c:pt>
                <c:pt idx="6226">
                  <c:v>64.266000000000005</c:v>
                </c:pt>
                <c:pt idx="6227">
                  <c:v>70.597999999999999</c:v>
                </c:pt>
                <c:pt idx="6228">
                  <c:v>100.56</c:v>
                </c:pt>
                <c:pt idx="6229">
                  <c:v>83.623000000000005</c:v>
                </c:pt>
                <c:pt idx="6230">
                  <c:v>94.805999999999997</c:v>
                </c:pt>
                <c:pt idx="6231">
                  <c:v>56.378</c:v>
                </c:pt>
                <c:pt idx="6232">
                  <c:v>83.623000000000005</c:v>
                </c:pt>
                <c:pt idx="6233">
                  <c:v>123.99</c:v>
                </c:pt>
                <c:pt idx="6234">
                  <c:v>60.546999999999997</c:v>
                </c:pt>
                <c:pt idx="6235">
                  <c:v>31.04</c:v>
                </c:pt>
                <c:pt idx="6236">
                  <c:v>153.25</c:v>
                </c:pt>
                <c:pt idx="6237">
                  <c:v>100.6</c:v>
                </c:pt>
                <c:pt idx="6238">
                  <c:v>114.39</c:v>
                </c:pt>
                <c:pt idx="6239">
                  <c:v>83.775000000000006</c:v>
                </c:pt>
                <c:pt idx="6240">
                  <c:v>154.66</c:v>
                </c:pt>
                <c:pt idx="6241">
                  <c:v>71.935000000000002</c:v>
                </c:pt>
                <c:pt idx="6242">
                  <c:v>55.603999999999999</c:v>
                </c:pt>
                <c:pt idx="6243">
                  <c:v>59.67</c:v>
                </c:pt>
                <c:pt idx="6244">
                  <c:v>89.123000000000005</c:v>
                </c:pt>
                <c:pt idx="6245">
                  <c:v>55.234999999999999</c:v>
                </c:pt>
                <c:pt idx="6246">
                  <c:v>154.09</c:v>
                </c:pt>
                <c:pt idx="6247">
                  <c:v>83.358000000000004</c:v>
                </c:pt>
                <c:pt idx="6248">
                  <c:v>78.932000000000002</c:v>
                </c:pt>
                <c:pt idx="6249">
                  <c:v>63.79</c:v>
                </c:pt>
                <c:pt idx="6250">
                  <c:v>110.58</c:v>
                </c:pt>
                <c:pt idx="6251">
                  <c:v>92.747</c:v>
                </c:pt>
                <c:pt idx="6252">
                  <c:v>58.338000000000001</c:v>
                </c:pt>
                <c:pt idx="6253">
                  <c:v>91.783000000000001</c:v>
                </c:pt>
                <c:pt idx="6254">
                  <c:v>57.003</c:v>
                </c:pt>
                <c:pt idx="6255">
                  <c:v>98.009</c:v>
                </c:pt>
                <c:pt idx="6256">
                  <c:v>108.24</c:v>
                </c:pt>
                <c:pt idx="6257">
                  <c:v>50.834000000000003</c:v>
                </c:pt>
                <c:pt idx="6258">
                  <c:v>44.57</c:v>
                </c:pt>
                <c:pt idx="6259">
                  <c:v>58.286000000000001</c:v>
                </c:pt>
                <c:pt idx="6260">
                  <c:v>51.43</c:v>
                </c:pt>
                <c:pt idx="6261">
                  <c:v>99.275999999999996</c:v>
                </c:pt>
                <c:pt idx="6262">
                  <c:v>60.709000000000003</c:v>
                </c:pt>
                <c:pt idx="6263">
                  <c:v>98.167000000000002</c:v>
                </c:pt>
                <c:pt idx="6264">
                  <c:v>80.623000000000005</c:v>
                </c:pt>
                <c:pt idx="6265">
                  <c:v>75.474000000000004</c:v>
                </c:pt>
                <c:pt idx="6266">
                  <c:v>65.879000000000005</c:v>
                </c:pt>
                <c:pt idx="6267">
                  <c:v>65.933000000000007</c:v>
                </c:pt>
                <c:pt idx="6268">
                  <c:v>61.494</c:v>
                </c:pt>
                <c:pt idx="6269">
                  <c:v>106.35</c:v>
                </c:pt>
                <c:pt idx="6270">
                  <c:v>69.275999999999996</c:v>
                </c:pt>
                <c:pt idx="6271">
                  <c:v>101.64</c:v>
                </c:pt>
                <c:pt idx="6272">
                  <c:v>81.373000000000005</c:v>
                </c:pt>
                <c:pt idx="6273">
                  <c:v>51.863999999999997</c:v>
                </c:pt>
                <c:pt idx="6274">
                  <c:v>46.067999999999998</c:v>
                </c:pt>
                <c:pt idx="6275">
                  <c:v>54.813000000000002</c:v>
                </c:pt>
                <c:pt idx="6276">
                  <c:v>101.41</c:v>
                </c:pt>
                <c:pt idx="6277">
                  <c:v>51.128</c:v>
                </c:pt>
                <c:pt idx="6278">
                  <c:v>97.268000000000001</c:v>
                </c:pt>
                <c:pt idx="6279">
                  <c:v>90.141999999999996</c:v>
                </c:pt>
                <c:pt idx="6280">
                  <c:v>127.03</c:v>
                </c:pt>
                <c:pt idx="6281">
                  <c:v>96.945999999999998</c:v>
                </c:pt>
                <c:pt idx="6282">
                  <c:v>44.57</c:v>
                </c:pt>
                <c:pt idx="6283">
                  <c:v>88.180999999999997</c:v>
                </c:pt>
                <c:pt idx="6284">
                  <c:v>55.578000000000003</c:v>
                </c:pt>
                <c:pt idx="6285">
                  <c:v>68.650999999999996</c:v>
                </c:pt>
                <c:pt idx="6286">
                  <c:v>98.009</c:v>
                </c:pt>
                <c:pt idx="6287">
                  <c:v>133.07</c:v>
                </c:pt>
                <c:pt idx="6288">
                  <c:v>83.623000000000005</c:v>
                </c:pt>
                <c:pt idx="6289">
                  <c:v>66.087000000000003</c:v>
                </c:pt>
                <c:pt idx="6290">
                  <c:v>58.915999999999997</c:v>
                </c:pt>
                <c:pt idx="6291">
                  <c:v>72.492000000000004</c:v>
                </c:pt>
                <c:pt idx="6292">
                  <c:v>60.892000000000003</c:v>
                </c:pt>
                <c:pt idx="6293">
                  <c:v>190.37</c:v>
                </c:pt>
                <c:pt idx="6294">
                  <c:v>115.05</c:v>
                </c:pt>
                <c:pt idx="6295">
                  <c:v>99.909000000000006</c:v>
                </c:pt>
                <c:pt idx="6296">
                  <c:v>154.28</c:v>
                </c:pt>
                <c:pt idx="6297">
                  <c:v>55.753999999999998</c:v>
                </c:pt>
                <c:pt idx="6298">
                  <c:v>58.915999999999997</c:v>
                </c:pt>
                <c:pt idx="6299">
                  <c:v>119.52</c:v>
                </c:pt>
                <c:pt idx="6300">
                  <c:v>78.156999999999996</c:v>
                </c:pt>
                <c:pt idx="6301">
                  <c:v>117.39</c:v>
                </c:pt>
                <c:pt idx="6302">
                  <c:v>83.623000000000005</c:v>
                </c:pt>
                <c:pt idx="6303">
                  <c:v>67.606999999999999</c:v>
                </c:pt>
                <c:pt idx="6304">
                  <c:v>97.174999999999997</c:v>
                </c:pt>
                <c:pt idx="6305">
                  <c:v>62.454000000000001</c:v>
                </c:pt>
                <c:pt idx="6306">
                  <c:v>66.619</c:v>
                </c:pt>
                <c:pt idx="6307">
                  <c:v>90.94</c:v>
                </c:pt>
                <c:pt idx="6308">
                  <c:v>62.95</c:v>
                </c:pt>
                <c:pt idx="6309">
                  <c:v>54.584000000000003</c:v>
                </c:pt>
                <c:pt idx="6310">
                  <c:v>67.881</c:v>
                </c:pt>
                <c:pt idx="6311">
                  <c:v>31.722000000000001</c:v>
                </c:pt>
                <c:pt idx="6312">
                  <c:v>55.781999999999996</c:v>
                </c:pt>
                <c:pt idx="6313">
                  <c:v>97.277000000000001</c:v>
                </c:pt>
                <c:pt idx="6314">
                  <c:v>45.459000000000003</c:v>
                </c:pt>
                <c:pt idx="6315">
                  <c:v>62.304000000000002</c:v>
                </c:pt>
                <c:pt idx="6316">
                  <c:v>97.593999999999994</c:v>
                </c:pt>
                <c:pt idx="6317">
                  <c:v>181.08</c:v>
                </c:pt>
                <c:pt idx="6318">
                  <c:v>128.97</c:v>
                </c:pt>
                <c:pt idx="6319">
                  <c:v>67.507000000000005</c:v>
                </c:pt>
                <c:pt idx="6320">
                  <c:v>183.27</c:v>
                </c:pt>
                <c:pt idx="6321">
                  <c:v>46.067999999999998</c:v>
                </c:pt>
                <c:pt idx="6322">
                  <c:v>66.953000000000003</c:v>
                </c:pt>
                <c:pt idx="6323">
                  <c:v>71.066000000000003</c:v>
                </c:pt>
                <c:pt idx="6324">
                  <c:v>86.204999999999998</c:v>
                </c:pt>
                <c:pt idx="6325">
                  <c:v>143.22</c:v>
                </c:pt>
                <c:pt idx="6326">
                  <c:v>224.49</c:v>
                </c:pt>
                <c:pt idx="6327">
                  <c:v>78.864000000000004</c:v>
                </c:pt>
                <c:pt idx="6328">
                  <c:v>103.8</c:v>
                </c:pt>
                <c:pt idx="6329">
                  <c:v>112.93</c:v>
                </c:pt>
                <c:pt idx="6330">
                  <c:v>90.156000000000006</c:v>
                </c:pt>
                <c:pt idx="6331">
                  <c:v>231.22</c:v>
                </c:pt>
                <c:pt idx="6332">
                  <c:v>114.39</c:v>
                </c:pt>
                <c:pt idx="6333">
                  <c:v>57.887999999999998</c:v>
                </c:pt>
                <c:pt idx="6334">
                  <c:v>129.69</c:v>
                </c:pt>
                <c:pt idx="6335">
                  <c:v>119.94</c:v>
                </c:pt>
                <c:pt idx="6336">
                  <c:v>88.24</c:v>
                </c:pt>
                <c:pt idx="6337">
                  <c:v>30.875</c:v>
                </c:pt>
                <c:pt idx="6338">
                  <c:v>35.450000000000003</c:v>
                </c:pt>
                <c:pt idx="6339">
                  <c:v>73.891000000000005</c:v>
                </c:pt>
                <c:pt idx="6340">
                  <c:v>115.35</c:v>
                </c:pt>
                <c:pt idx="6341">
                  <c:v>50.09</c:v>
                </c:pt>
                <c:pt idx="6342">
                  <c:v>54.198999999999998</c:v>
                </c:pt>
                <c:pt idx="6343">
                  <c:v>108.44</c:v>
                </c:pt>
                <c:pt idx="6344">
                  <c:v>133.93</c:v>
                </c:pt>
                <c:pt idx="6345">
                  <c:v>47.491</c:v>
                </c:pt>
                <c:pt idx="6346">
                  <c:v>173.26</c:v>
                </c:pt>
                <c:pt idx="6347">
                  <c:v>180.49</c:v>
                </c:pt>
                <c:pt idx="6348">
                  <c:v>173.26</c:v>
                </c:pt>
                <c:pt idx="6349">
                  <c:v>2.3892000000000002</c:v>
                </c:pt>
                <c:pt idx="6350">
                  <c:v>63.908000000000001</c:v>
                </c:pt>
                <c:pt idx="6351">
                  <c:v>75.242999999999995</c:v>
                </c:pt>
                <c:pt idx="6352">
                  <c:v>108.3</c:v>
                </c:pt>
                <c:pt idx="6353">
                  <c:v>66.664000000000001</c:v>
                </c:pt>
                <c:pt idx="6354">
                  <c:v>127.03</c:v>
                </c:pt>
                <c:pt idx="6355">
                  <c:v>106.35</c:v>
                </c:pt>
                <c:pt idx="6356">
                  <c:v>76.832999999999998</c:v>
                </c:pt>
                <c:pt idx="6357">
                  <c:v>75.242999999999995</c:v>
                </c:pt>
                <c:pt idx="6358">
                  <c:v>75.242999999999995</c:v>
                </c:pt>
                <c:pt idx="6359">
                  <c:v>58.539000000000001</c:v>
                </c:pt>
                <c:pt idx="6360">
                  <c:v>109.88</c:v>
                </c:pt>
                <c:pt idx="6361">
                  <c:v>40.386000000000003</c:v>
                </c:pt>
                <c:pt idx="6362">
                  <c:v>47.968000000000004</c:v>
                </c:pt>
                <c:pt idx="6363">
                  <c:v>57.62</c:v>
                </c:pt>
                <c:pt idx="6364">
                  <c:v>65.466999999999999</c:v>
                </c:pt>
                <c:pt idx="6365">
                  <c:v>136.38999999999999</c:v>
                </c:pt>
                <c:pt idx="6366">
                  <c:v>41.87</c:v>
                </c:pt>
                <c:pt idx="6367">
                  <c:v>55.603999999999999</c:v>
                </c:pt>
                <c:pt idx="6368">
                  <c:v>102.03</c:v>
                </c:pt>
                <c:pt idx="6369">
                  <c:v>62.88</c:v>
                </c:pt>
                <c:pt idx="6370">
                  <c:v>65.313000000000002</c:v>
                </c:pt>
                <c:pt idx="6371">
                  <c:v>68.548000000000002</c:v>
                </c:pt>
                <c:pt idx="6372">
                  <c:v>65.879000000000005</c:v>
                </c:pt>
                <c:pt idx="6373">
                  <c:v>115.86</c:v>
                </c:pt>
                <c:pt idx="6374">
                  <c:v>246.5</c:v>
                </c:pt>
                <c:pt idx="6375">
                  <c:v>199.59</c:v>
                </c:pt>
                <c:pt idx="6376">
                  <c:v>83.775000000000006</c:v>
                </c:pt>
                <c:pt idx="6377">
                  <c:v>67.903000000000006</c:v>
                </c:pt>
                <c:pt idx="6378">
                  <c:v>79.888999999999996</c:v>
                </c:pt>
                <c:pt idx="6379">
                  <c:v>77.325000000000003</c:v>
                </c:pt>
                <c:pt idx="6380">
                  <c:v>66.619</c:v>
                </c:pt>
                <c:pt idx="6381">
                  <c:v>50.116</c:v>
                </c:pt>
                <c:pt idx="6382">
                  <c:v>59.122</c:v>
                </c:pt>
                <c:pt idx="6383">
                  <c:v>98.328000000000003</c:v>
                </c:pt>
                <c:pt idx="6384">
                  <c:v>117.8</c:v>
                </c:pt>
                <c:pt idx="6385">
                  <c:v>106.93</c:v>
                </c:pt>
                <c:pt idx="6386">
                  <c:v>45.183</c:v>
                </c:pt>
                <c:pt idx="6387">
                  <c:v>69.715999999999994</c:v>
                </c:pt>
                <c:pt idx="6388">
                  <c:v>42.835000000000001</c:v>
                </c:pt>
                <c:pt idx="6389">
                  <c:v>100.69</c:v>
                </c:pt>
                <c:pt idx="6390">
                  <c:v>160.52000000000001</c:v>
                </c:pt>
                <c:pt idx="6391">
                  <c:v>105.81</c:v>
                </c:pt>
                <c:pt idx="6392">
                  <c:v>63.442999999999998</c:v>
                </c:pt>
                <c:pt idx="6393">
                  <c:v>60.000999999999998</c:v>
                </c:pt>
                <c:pt idx="6394">
                  <c:v>21.361000000000001</c:v>
                </c:pt>
                <c:pt idx="6395">
                  <c:v>92.427999999999997</c:v>
                </c:pt>
                <c:pt idx="6396">
                  <c:v>110.58</c:v>
                </c:pt>
                <c:pt idx="6397">
                  <c:v>132.38999999999999</c:v>
                </c:pt>
                <c:pt idx="6398">
                  <c:v>60.546999999999997</c:v>
                </c:pt>
                <c:pt idx="6399">
                  <c:v>41.795999999999999</c:v>
                </c:pt>
                <c:pt idx="6400">
                  <c:v>102.26</c:v>
                </c:pt>
                <c:pt idx="6401">
                  <c:v>71.935000000000002</c:v>
                </c:pt>
                <c:pt idx="6402">
                  <c:v>79.795000000000002</c:v>
                </c:pt>
                <c:pt idx="6403">
                  <c:v>77.072000000000003</c:v>
                </c:pt>
                <c:pt idx="6404">
                  <c:v>24.164000000000001</c:v>
                </c:pt>
                <c:pt idx="6405">
                  <c:v>110.91</c:v>
                </c:pt>
                <c:pt idx="6406">
                  <c:v>44.570999999999998</c:v>
                </c:pt>
                <c:pt idx="6407">
                  <c:v>39.587000000000003</c:v>
                </c:pt>
                <c:pt idx="6408">
                  <c:v>39.165999999999997</c:v>
                </c:pt>
                <c:pt idx="6409">
                  <c:v>42.228999999999999</c:v>
                </c:pt>
                <c:pt idx="6410">
                  <c:v>90.305999999999997</c:v>
                </c:pt>
                <c:pt idx="6411">
                  <c:v>87.941999999999993</c:v>
                </c:pt>
                <c:pt idx="6412">
                  <c:v>60.892000000000003</c:v>
                </c:pt>
                <c:pt idx="6413">
                  <c:v>49.058</c:v>
                </c:pt>
                <c:pt idx="6414">
                  <c:v>170.22</c:v>
                </c:pt>
                <c:pt idx="6415">
                  <c:v>170.22</c:v>
                </c:pt>
                <c:pt idx="6416">
                  <c:v>50.116</c:v>
                </c:pt>
                <c:pt idx="6417">
                  <c:v>87.894999999999996</c:v>
                </c:pt>
                <c:pt idx="6418">
                  <c:v>39.165999999999997</c:v>
                </c:pt>
                <c:pt idx="6419">
                  <c:v>96.311000000000007</c:v>
                </c:pt>
                <c:pt idx="6420">
                  <c:v>55.781999999999996</c:v>
                </c:pt>
                <c:pt idx="6421">
                  <c:v>98.864999999999995</c:v>
                </c:pt>
                <c:pt idx="6422">
                  <c:v>163.93</c:v>
                </c:pt>
                <c:pt idx="6423">
                  <c:v>68.548000000000002</c:v>
                </c:pt>
                <c:pt idx="6424">
                  <c:v>197.3</c:v>
                </c:pt>
                <c:pt idx="6425">
                  <c:v>68.108000000000004</c:v>
                </c:pt>
                <c:pt idx="6426">
                  <c:v>172.51</c:v>
                </c:pt>
                <c:pt idx="6427">
                  <c:v>33.526000000000003</c:v>
                </c:pt>
                <c:pt idx="6428">
                  <c:v>91.783000000000001</c:v>
                </c:pt>
                <c:pt idx="6429">
                  <c:v>92.444999999999993</c:v>
                </c:pt>
                <c:pt idx="6430">
                  <c:v>184.37</c:v>
                </c:pt>
                <c:pt idx="6431">
                  <c:v>38.584000000000003</c:v>
                </c:pt>
                <c:pt idx="6432">
                  <c:v>43.271999999999998</c:v>
                </c:pt>
                <c:pt idx="6433">
                  <c:v>196.32</c:v>
                </c:pt>
                <c:pt idx="6434">
                  <c:v>113.46</c:v>
                </c:pt>
                <c:pt idx="6435">
                  <c:v>63.396999999999998</c:v>
                </c:pt>
                <c:pt idx="6436">
                  <c:v>138</c:v>
                </c:pt>
                <c:pt idx="6437">
                  <c:v>65.313000000000002</c:v>
                </c:pt>
                <c:pt idx="6438">
                  <c:v>144.47</c:v>
                </c:pt>
                <c:pt idx="6439">
                  <c:v>147.19</c:v>
                </c:pt>
                <c:pt idx="6440">
                  <c:v>109.47</c:v>
                </c:pt>
                <c:pt idx="6441">
                  <c:v>171.14</c:v>
                </c:pt>
                <c:pt idx="6442">
                  <c:v>108.34</c:v>
                </c:pt>
                <c:pt idx="6443">
                  <c:v>106.58</c:v>
                </c:pt>
                <c:pt idx="6444">
                  <c:v>76.849999999999994</c:v>
                </c:pt>
                <c:pt idx="6445">
                  <c:v>77.695999999999998</c:v>
                </c:pt>
                <c:pt idx="6446">
                  <c:v>16.687000000000001</c:v>
                </c:pt>
                <c:pt idx="6447">
                  <c:v>85.813000000000002</c:v>
                </c:pt>
                <c:pt idx="6448">
                  <c:v>92.706999999999994</c:v>
                </c:pt>
                <c:pt idx="6449">
                  <c:v>56.201999999999998</c:v>
                </c:pt>
                <c:pt idx="6450">
                  <c:v>87.941999999999993</c:v>
                </c:pt>
                <c:pt idx="6451">
                  <c:v>22.395</c:v>
                </c:pt>
                <c:pt idx="6452">
                  <c:v>75.012</c:v>
                </c:pt>
                <c:pt idx="6453">
                  <c:v>123.99</c:v>
                </c:pt>
                <c:pt idx="6454">
                  <c:v>67.507000000000005</c:v>
                </c:pt>
                <c:pt idx="6455">
                  <c:v>53.027999999999999</c:v>
                </c:pt>
                <c:pt idx="6456">
                  <c:v>93.162000000000006</c:v>
                </c:pt>
                <c:pt idx="6457">
                  <c:v>54.584000000000003</c:v>
                </c:pt>
                <c:pt idx="6458">
                  <c:v>112.93</c:v>
                </c:pt>
                <c:pt idx="6459">
                  <c:v>84.308999999999997</c:v>
                </c:pt>
                <c:pt idx="6460">
                  <c:v>232.17</c:v>
                </c:pt>
                <c:pt idx="6461">
                  <c:v>42.445999999999998</c:v>
                </c:pt>
                <c:pt idx="6462">
                  <c:v>48.701000000000001</c:v>
                </c:pt>
                <c:pt idx="6463">
                  <c:v>22.724</c:v>
                </c:pt>
                <c:pt idx="6464">
                  <c:v>49.405999999999999</c:v>
                </c:pt>
                <c:pt idx="6465">
                  <c:v>74.269000000000005</c:v>
                </c:pt>
                <c:pt idx="6466">
                  <c:v>88.35</c:v>
                </c:pt>
                <c:pt idx="6467">
                  <c:v>111.39</c:v>
                </c:pt>
                <c:pt idx="6468">
                  <c:v>205.26</c:v>
                </c:pt>
                <c:pt idx="6469">
                  <c:v>206.03</c:v>
                </c:pt>
                <c:pt idx="6470">
                  <c:v>58.475999999999999</c:v>
                </c:pt>
                <c:pt idx="6471">
                  <c:v>57.292999999999999</c:v>
                </c:pt>
                <c:pt idx="6472">
                  <c:v>79.888999999999996</c:v>
                </c:pt>
                <c:pt idx="6473">
                  <c:v>180.49</c:v>
                </c:pt>
                <c:pt idx="6474">
                  <c:v>117.68</c:v>
                </c:pt>
                <c:pt idx="6475">
                  <c:v>125.5</c:v>
                </c:pt>
                <c:pt idx="6476">
                  <c:v>53.878</c:v>
                </c:pt>
                <c:pt idx="6477">
                  <c:v>57.475999999999999</c:v>
                </c:pt>
                <c:pt idx="6478">
                  <c:v>67.881</c:v>
                </c:pt>
                <c:pt idx="6479">
                  <c:v>186.27</c:v>
                </c:pt>
                <c:pt idx="6480">
                  <c:v>42.835000000000001</c:v>
                </c:pt>
                <c:pt idx="6481">
                  <c:v>44.045000000000002</c:v>
                </c:pt>
                <c:pt idx="6482">
                  <c:v>203.52</c:v>
                </c:pt>
                <c:pt idx="6483">
                  <c:v>173.07</c:v>
                </c:pt>
                <c:pt idx="6484">
                  <c:v>43.305999999999997</c:v>
                </c:pt>
                <c:pt idx="6485">
                  <c:v>84.698999999999998</c:v>
                </c:pt>
                <c:pt idx="6486">
                  <c:v>44.597999999999999</c:v>
                </c:pt>
                <c:pt idx="6487">
                  <c:v>138.22999999999999</c:v>
                </c:pt>
                <c:pt idx="6488">
                  <c:v>90.263000000000005</c:v>
                </c:pt>
                <c:pt idx="6489">
                  <c:v>81.162999999999997</c:v>
                </c:pt>
                <c:pt idx="6490">
                  <c:v>185.9</c:v>
                </c:pt>
                <c:pt idx="6491">
                  <c:v>269.57</c:v>
                </c:pt>
                <c:pt idx="6492">
                  <c:v>66.087000000000003</c:v>
                </c:pt>
                <c:pt idx="6493">
                  <c:v>114.35</c:v>
                </c:pt>
                <c:pt idx="6494">
                  <c:v>114.39</c:v>
                </c:pt>
                <c:pt idx="6495">
                  <c:v>67.881</c:v>
                </c:pt>
                <c:pt idx="6496">
                  <c:v>130.31</c:v>
                </c:pt>
                <c:pt idx="6497">
                  <c:v>59.645000000000003</c:v>
                </c:pt>
                <c:pt idx="6498">
                  <c:v>67.463999999999999</c:v>
                </c:pt>
                <c:pt idx="6499">
                  <c:v>84.308999999999997</c:v>
                </c:pt>
                <c:pt idx="6500">
                  <c:v>131.54</c:v>
                </c:pt>
                <c:pt idx="6501">
                  <c:v>140.72</c:v>
                </c:pt>
                <c:pt idx="6502">
                  <c:v>67.903000000000006</c:v>
                </c:pt>
                <c:pt idx="6503">
                  <c:v>91.783000000000001</c:v>
                </c:pt>
                <c:pt idx="6504">
                  <c:v>55.234999999999999</c:v>
                </c:pt>
                <c:pt idx="6505">
                  <c:v>53.679000000000002</c:v>
                </c:pt>
                <c:pt idx="6506">
                  <c:v>76.832999999999998</c:v>
                </c:pt>
                <c:pt idx="6507">
                  <c:v>53.679000000000002</c:v>
                </c:pt>
                <c:pt idx="6508">
                  <c:v>67.507000000000005</c:v>
                </c:pt>
                <c:pt idx="6509">
                  <c:v>60.892000000000003</c:v>
                </c:pt>
                <c:pt idx="6510">
                  <c:v>144.27000000000001</c:v>
                </c:pt>
                <c:pt idx="6511">
                  <c:v>63.908000000000001</c:v>
                </c:pt>
                <c:pt idx="6512">
                  <c:v>79.808999999999997</c:v>
                </c:pt>
                <c:pt idx="6513">
                  <c:v>95.656000000000006</c:v>
                </c:pt>
                <c:pt idx="6514">
                  <c:v>100.69</c:v>
                </c:pt>
                <c:pt idx="6515">
                  <c:v>40.223999999999997</c:v>
                </c:pt>
                <c:pt idx="6516">
                  <c:v>74.849000000000004</c:v>
                </c:pt>
                <c:pt idx="6517">
                  <c:v>121.96</c:v>
                </c:pt>
                <c:pt idx="6518">
                  <c:v>41.396999999999998</c:v>
                </c:pt>
                <c:pt idx="6519">
                  <c:v>46.447000000000003</c:v>
                </c:pt>
                <c:pt idx="6520">
                  <c:v>114.25</c:v>
                </c:pt>
                <c:pt idx="6521">
                  <c:v>68.489999999999995</c:v>
                </c:pt>
                <c:pt idx="6522">
                  <c:v>218.03</c:v>
                </c:pt>
                <c:pt idx="6523">
                  <c:v>97.084000000000003</c:v>
                </c:pt>
                <c:pt idx="6524">
                  <c:v>53.363</c:v>
                </c:pt>
                <c:pt idx="6525">
                  <c:v>106.97</c:v>
                </c:pt>
                <c:pt idx="6526">
                  <c:v>79.058999999999997</c:v>
                </c:pt>
                <c:pt idx="6527">
                  <c:v>81.099000000000004</c:v>
                </c:pt>
                <c:pt idx="6528">
                  <c:v>90.156000000000006</c:v>
                </c:pt>
                <c:pt idx="6529">
                  <c:v>88.421000000000006</c:v>
                </c:pt>
                <c:pt idx="6530">
                  <c:v>177.64</c:v>
                </c:pt>
                <c:pt idx="6531">
                  <c:v>60.588999999999999</c:v>
                </c:pt>
                <c:pt idx="6532">
                  <c:v>223.87</c:v>
                </c:pt>
                <c:pt idx="6533">
                  <c:v>119.79</c:v>
                </c:pt>
                <c:pt idx="6534">
                  <c:v>67.251000000000005</c:v>
                </c:pt>
                <c:pt idx="6535">
                  <c:v>81.162999999999997</c:v>
                </c:pt>
                <c:pt idx="6536">
                  <c:v>74.643000000000001</c:v>
                </c:pt>
                <c:pt idx="6537">
                  <c:v>59.67</c:v>
                </c:pt>
                <c:pt idx="6538">
                  <c:v>62.494</c:v>
                </c:pt>
                <c:pt idx="6539">
                  <c:v>191.95</c:v>
                </c:pt>
                <c:pt idx="6540">
                  <c:v>106.58</c:v>
                </c:pt>
                <c:pt idx="6541">
                  <c:v>35.225000000000001</c:v>
                </c:pt>
                <c:pt idx="6542">
                  <c:v>111.98</c:v>
                </c:pt>
                <c:pt idx="6543">
                  <c:v>40.533000000000001</c:v>
                </c:pt>
                <c:pt idx="6544">
                  <c:v>184.27</c:v>
                </c:pt>
                <c:pt idx="6545">
                  <c:v>169.81</c:v>
                </c:pt>
                <c:pt idx="6546">
                  <c:v>25.588000000000001</c:v>
                </c:pt>
                <c:pt idx="6547">
                  <c:v>86.204999999999998</c:v>
                </c:pt>
                <c:pt idx="6548">
                  <c:v>65.156000000000006</c:v>
                </c:pt>
                <c:pt idx="6549">
                  <c:v>143.22</c:v>
                </c:pt>
                <c:pt idx="6550">
                  <c:v>34.779000000000003</c:v>
                </c:pt>
                <c:pt idx="6551">
                  <c:v>45.654000000000003</c:v>
                </c:pt>
                <c:pt idx="6552">
                  <c:v>204.33</c:v>
                </c:pt>
                <c:pt idx="6553">
                  <c:v>42.941000000000003</c:v>
                </c:pt>
                <c:pt idx="6554">
                  <c:v>19.006</c:v>
                </c:pt>
                <c:pt idx="6555">
                  <c:v>83.061000000000007</c:v>
                </c:pt>
                <c:pt idx="6556">
                  <c:v>77.358000000000004</c:v>
                </c:pt>
                <c:pt idx="6557">
                  <c:v>81.799000000000007</c:v>
                </c:pt>
                <c:pt idx="6558">
                  <c:v>85.820999999999998</c:v>
                </c:pt>
                <c:pt idx="6559">
                  <c:v>110.44</c:v>
                </c:pt>
                <c:pt idx="6560">
                  <c:v>106.11</c:v>
                </c:pt>
                <c:pt idx="6561">
                  <c:v>58.338000000000001</c:v>
                </c:pt>
                <c:pt idx="6562">
                  <c:v>53.679000000000002</c:v>
                </c:pt>
                <c:pt idx="6563">
                  <c:v>54.308999999999997</c:v>
                </c:pt>
                <c:pt idx="6564">
                  <c:v>106.58</c:v>
                </c:pt>
                <c:pt idx="6565">
                  <c:v>40.203000000000003</c:v>
                </c:pt>
                <c:pt idx="6566">
                  <c:v>46.067999999999998</c:v>
                </c:pt>
                <c:pt idx="6567">
                  <c:v>71.896000000000001</c:v>
                </c:pt>
                <c:pt idx="6568">
                  <c:v>156.72999999999999</c:v>
                </c:pt>
                <c:pt idx="6569">
                  <c:v>120.33</c:v>
                </c:pt>
                <c:pt idx="6570">
                  <c:v>75.474000000000004</c:v>
                </c:pt>
                <c:pt idx="6571">
                  <c:v>49.325000000000003</c:v>
                </c:pt>
                <c:pt idx="6572">
                  <c:v>71.575000000000003</c:v>
                </c:pt>
                <c:pt idx="6573">
                  <c:v>94.805999999999997</c:v>
                </c:pt>
                <c:pt idx="6574">
                  <c:v>169.57</c:v>
                </c:pt>
                <c:pt idx="6575">
                  <c:v>121.69</c:v>
                </c:pt>
                <c:pt idx="6576">
                  <c:v>117.39</c:v>
                </c:pt>
                <c:pt idx="6577">
                  <c:v>53.679000000000002</c:v>
                </c:pt>
                <c:pt idx="6578">
                  <c:v>70.805999999999997</c:v>
                </c:pt>
                <c:pt idx="6579">
                  <c:v>67.887</c:v>
                </c:pt>
                <c:pt idx="6580">
                  <c:v>53.679000000000002</c:v>
                </c:pt>
                <c:pt idx="6581">
                  <c:v>90.156000000000006</c:v>
                </c:pt>
                <c:pt idx="6582">
                  <c:v>132.93</c:v>
                </c:pt>
                <c:pt idx="6583">
                  <c:v>136.84</c:v>
                </c:pt>
                <c:pt idx="6584">
                  <c:v>116.13</c:v>
                </c:pt>
                <c:pt idx="6585">
                  <c:v>50.116</c:v>
                </c:pt>
                <c:pt idx="6586">
                  <c:v>65.12</c:v>
                </c:pt>
                <c:pt idx="6587">
                  <c:v>51.829000000000001</c:v>
                </c:pt>
                <c:pt idx="6588">
                  <c:v>40.83</c:v>
                </c:pt>
                <c:pt idx="6589">
                  <c:v>133.49</c:v>
                </c:pt>
                <c:pt idx="6590">
                  <c:v>82.87</c:v>
                </c:pt>
                <c:pt idx="6591">
                  <c:v>121.67</c:v>
                </c:pt>
                <c:pt idx="6592">
                  <c:v>44.82</c:v>
                </c:pt>
                <c:pt idx="6593">
                  <c:v>54.261000000000003</c:v>
                </c:pt>
                <c:pt idx="6594">
                  <c:v>46.835000000000001</c:v>
                </c:pt>
                <c:pt idx="6595">
                  <c:v>20.079000000000001</c:v>
                </c:pt>
                <c:pt idx="6596">
                  <c:v>97.926000000000002</c:v>
                </c:pt>
                <c:pt idx="6597">
                  <c:v>84.698999999999998</c:v>
                </c:pt>
                <c:pt idx="6598">
                  <c:v>159.93</c:v>
                </c:pt>
                <c:pt idx="6599">
                  <c:v>139.02000000000001</c:v>
                </c:pt>
                <c:pt idx="6600">
                  <c:v>73.637</c:v>
                </c:pt>
                <c:pt idx="6601">
                  <c:v>98.864999999999995</c:v>
                </c:pt>
                <c:pt idx="6602">
                  <c:v>170.92</c:v>
                </c:pt>
                <c:pt idx="6603">
                  <c:v>126.2</c:v>
                </c:pt>
                <c:pt idx="6604">
                  <c:v>47.561</c:v>
                </c:pt>
                <c:pt idx="6605">
                  <c:v>69.200999999999993</c:v>
                </c:pt>
                <c:pt idx="6606">
                  <c:v>166.66</c:v>
                </c:pt>
                <c:pt idx="6607">
                  <c:v>69.915000000000006</c:v>
                </c:pt>
                <c:pt idx="6608">
                  <c:v>76.572000000000003</c:v>
                </c:pt>
                <c:pt idx="6609">
                  <c:v>50.834000000000003</c:v>
                </c:pt>
                <c:pt idx="6610">
                  <c:v>105.94</c:v>
                </c:pt>
                <c:pt idx="6611">
                  <c:v>103.23</c:v>
                </c:pt>
                <c:pt idx="6612">
                  <c:v>144.51</c:v>
                </c:pt>
                <c:pt idx="6613">
                  <c:v>49.484999999999999</c:v>
                </c:pt>
                <c:pt idx="6614">
                  <c:v>57.031999999999996</c:v>
                </c:pt>
                <c:pt idx="6615">
                  <c:v>103.87</c:v>
                </c:pt>
                <c:pt idx="6616">
                  <c:v>49.325000000000003</c:v>
                </c:pt>
                <c:pt idx="6617">
                  <c:v>81.641999999999996</c:v>
                </c:pt>
                <c:pt idx="6618">
                  <c:v>69.715999999999994</c:v>
                </c:pt>
                <c:pt idx="6619">
                  <c:v>37.722000000000001</c:v>
                </c:pt>
                <c:pt idx="6620">
                  <c:v>70.388999999999996</c:v>
                </c:pt>
                <c:pt idx="6621">
                  <c:v>110.88</c:v>
                </c:pt>
                <c:pt idx="6622">
                  <c:v>72.492000000000004</c:v>
                </c:pt>
                <c:pt idx="6623">
                  <c:v>51.43</c:v>
                </c:pt>
                <c:pt idx="6624">
                  <c:v>51.530999999999999</c:v>
                </c:pt>
                <c:pt idx="6625">
                  <c:v>68.489999999999995</c:v>
                </c:pt>
                <c:pt idx="6626">
                  <c:v>84.367999999999995</c:v>
                </c:pt>
                <c:pt idx="6627">
                  <c:v>81.799000000000007</c:v>
                </c:pt>
                <c:pt idx="6628">
                  <c:v>188.6</c:v>
                </c:pt>
                <c:pt idx="6629">
                  <c:v>52.837000000000003</c:v>
                </c:pt>
                <c:pt idx="6630">
                  <c:v>51.569000000000003</c:v>
                </c:pt>
                <c:pt idx="6631">
                  <c:v>126.17</c:v>
                </c:pt>
                <c:pt idx="6632">
                  <c:v>51.872</c:v>
                </c:pt>
                <c:pt idx="6633">
                  <c:v>70.67</c:v>
                </c:pt>
                <c:pt idx="6634">
                  <c:v>132.93</c:v>
                </c:pt>
                <c:pt idx="6635">
                  <c:v>65.173000000000002</c:v>
                </c:pt>
                <c:pt idx="6636">
                  <c:v>66.619</c:v>
                </c:pt>
                <c:pt idx="6637">
                  <c:v>40.223999999999997</c:v>
                </c:pt>
                <c:pt idx="6638">
                  <c:v>29.98</c:v>
                </c:pt>
                <c:pt idx="6639">
                  <c:v>78.709999999999994</c:v>
                </c:pt>
                <c:pt idx="6640">
                  <c:v>93.025999999999996</c:v>
                </c:pt>
                <c:pt idx="6641">
                  <c:v>57.279000000000003</c:v>
                </c:pt>
                <c:pt idx="6642">
                  <c:v>130.71</c:v>
                </c:pt>
                <c:pt idx="6643">
                  <c:v>92.427999999999997</c:v>
                </c:pt>
                <c:pt idx="6644">
                  <c:v>132.44</c:v>
                </c:pt>
                <c:pt idx="6645">
                  <c:v>38.14</c:v>
                </c:pt>
                <c:pt idx="6646">
                  <c:v>90.263000000000005</c:v>
                </c:pt>
                <c:pt idx="6647">
                  <c:v>77.325000000000003</c:v>
                </c:pt>
                <c:pt idx="6648">
                  <c:v>127.94</c:v>
                </c:pt>
                <c:pt idx="6649">
                  <c:v>62.88</c:v>
                </c:pt>
                <c:pt idx="6650">
                  <c:v>142.04</c:v>
                </c:pt>
                <c:pt idx="6651">
                  <c:v>158.57</c:v>
                </c:pt>
                <c:pt idx="6652">
                  <c:v>37.146000000000001</c:v>
                </c:pt>
                <c:pt idx="6653">
                  <c:v>102.46</c:v>
                </c:pt>
                <c:pt idx="6654">
                  <c:v>150.16999999999999</c:v>
                </c:pt>
                <c:pt idx="6655">
                  <c:v>51.530999999999999</c:v>
                </c:pt>
                <c:pt idx="6656">
                  <c:v>36.24</c:v>
                </c:pt>
                <c:pt idx="6657">
                  <c:v>204.34</c:v>
                </c:pt>
                <c:pt idx="6658">
                  <c:v>249.22</c:v>
                </c:pt>
                <c:pt idx="6659">
                  <c:v>208.03</c:v>
                </c:pt>
                <c:pt idx="6660">
                  <c:v>41.823999999999998</c:v>
                </c:pt>
                <c:pt idx="6661">
                  <c:v>187.33</c:v>
                </c:pt>
                <c:pt idx="6662">
                  <c:v>106.97</c:v>
                </c:pt>
                <c:pt idx="6663">
                  <c:v>86.204999999999998</c:v>
                </c:pt>
                <c:pt idx="6664">
                  <c:v>65.173000000000002</c:v>
                </c:pt>
                <c:pt idx="6665">
                  <c:v>128.46</c:v>
                </c:pt>
                <c:pt idx="6666">
                  <c:v>91.938999999999993</c:v>
                </c:pt>
                <c:pt idx="6667">
                  <c:v>128.28</c:v>
                </c:pt>
                <c:pt idx="6668">
                  <c:v>57.042000000000002</c:v>
                </c:pt>
                <c:pt idx="6669">
                  <c:v>70.805999999999997</c:v>
                </c:pt>
                <c:pt idx="6670">
                  <c:v>30.349</c:v>
                </c:pt>
                <c:pt idx="6671">
                  <c:v>76.832999999999998</c:v>
                </c:pt>
                <c:pt idx="6672">
                  <c:v>72.364999999999995</c:v>
                </c:pt>
                <c:pt idx="6673">
                  <c:v>111.61</c:v>
                </c:pt>
                <c:pt idx="6674">
                  <c:v>51.872</c:v>
                </c:pt>
                <c:pt idx="6675">
                  <c:v>70.194999999999993</c:v>
                </c:pt>
                <c:pt idx="6676">
                  <c:v>105.36</c:v>
                </c:pt>
                <c:pt idx="6677">
                  <c:v>185.57</c:v>
                </c:pt>
                <c:pt idx="6678">
                  <c:v>64.400999999999996</c:v>
                </c:pt>
                <c:pt idx="6679">
                  <c:v>78.156999999999996</c:v>
                </c:pt>
                <c:pt idx="6680">
                  <c:v>10.590999999999999</c:v>
                </c:pt>
                <c:pt idx="6681">
                  <c:v>145.75</c:v>
                </c:pt>
                <c:pt idx="6682">
                  <c:v>51.530999999999999</c:v>
                </c:pt>
                <c:pt idx="6683">
                  <c:v>71.896000000000001</c:v>
                </c:pt>
                <c:pt idx="6684">
                  <c:v>103.87</c:v>
                </c:pt>
                <c:pt idx="6685">
                  <c:v>42.887999999999998</c:v>
                </c:pt>
                <c:pt idx="6686">
                  <c:v>224.07</c:v>
                </c:pt>
                <c:pt idx="6687">
                  <c:v>86.135000000000005</c:v>
                </c:pt>
                <c:pt idx="6688">
                  <c:v>95.677000000000007</c:v>
                </c:pt>
                <c:pt idx="6689">
                  <c:v>47.27</c:v>
                </c:pt>
                <c:pt idx="6690">
                  <c:v>153.26</c:v>
                </c:pt>
                <c:pt idx="6691">
                  <c:v>75.474000000000004</c:v>
                </c:pt>
                <c:pt idx="6692">
                  <c:v>52.591000000000001</c:v>
                </c:pt>
                <c:pt idx="6693">
                  <c:v>44.82</c:v>
                </c:pt>
                <c:pt idx="6694">
                  <c:v>45.939</c:v>
                </c:pt>
                <c:pt idx="6695">
                  <c:v>73.637</c:v>
                </c:pt>
                <c:pt idx="6696">
                  <c:v>100.75</c:v>
                </c:pt>
                <c:pt idx="6697">
                  <c:v>52.591000000000001</c:v>
                </c:pt>
                <c:pt idx="6698">
                  <c:v>76.563000000000002</c:v>
                </c:pt>
                <c:pt idx="6699">
                  <c:v>43.734000000000002</c:v>
                </c:pt>
                <c:pt idx="6700">
                  <c:v>110.52</c:v>
                </c:pt>
                <c:pt idx="6701">
                  <c:v>160.97999999999999</c:v>
                </c:pt>
                <c:pt idx="6702">
                  <c:v>68.548000000000002</c:v>
                </c:pt>
                <c:pt idx="6703">
                  <c:v>53.517000000000003</c:v>
                </c:pt>
                <c:pt idx="6704">
                  <c:v>105.04</c:v>
                </c:pt>
                <c:pt idx="6705">
                  <c:v>99.855000000000004</c:v>
                </c:pt>
                <c:pt idx="6706">
                  <c:v>85.561999999999998</c:v>
                </c:pt>
                <c:pt idx="6707">
                  <c:v>63.396999999999998</c:v>
                </c:pt>
                <c:pt idx="6708">
                  <c:v>50.131</c:v>
                </c:pt>
                <c:pt idx="6709">
                  <c:v>41.823999999999998</c:v>
                </c:pt>
                <c:pt idx="6710">
                  <c:v>132.44</c:v>
                </c:pt>
                <c:pt idx="6711">
                  <c:v>101.45</c:v>
                </c:pt>
                <c:pt idx="6712">
                  <c:v>88.203000000000003</c:v>
                </c:pt>
                <c:pt idx="6713">
                  <c:v>38.616</c:v>
                </c:pt>
                <c:pt idx="6714">
                  <c:v>98.864999999999995</c:v>
                </c:pt>
                <c:pt idx="6715">
                  <c:v>147.02000000000001</c:v>
                </c:pt>
                <c:pt idx="6716">
                  <c:v>40.502000000000002</c:v>
                </c:pt>
                <c:pt idx="6717">
                  <c:v>136.94</c:v>
                </c:pt>
                <c:pt idx="6718">
                  <c:v>63.301000000000002</c:v>
                </c:pt>
                <c:pt idx="6719">
                  <c:v>89.123000000000005</c:v>
                </c:pt>
                <c:pt idx="6720">
                  <c:v>61.48</c:v>
                </c:pt>
                <c:pt idx="6721">
                  <c:v>67.881</c:v>
                </c:pt>
                <c:pt idx="6722">
                  <c:v>78.156999999999996</c:v>
                </c:pt>
                <c:pt idx="6723">
                  <c:v>101.64</c:v>
                </c:pt>
                <c:pt idx="6724">
                  <c:v>179.98</c:v>
                </c:pt>
                <c:pt idx="6725">
                  <c:v>76.195999999999998</c:v>
                </c:pt>
                <c:pt idx="6726">
                  <c:v>97.268000000000001</c:v>
                </c:pt>
                <c:pt idx="6727">
                  <c:v>26.579000000000001</c:v>
                </c:pt>
                <c:pt idx="6728">
                  <c:v>113.34</c:v>
                </c:pt>
                <c:pt idx="6729">
                  <c:v>72.492000000000004</c:v>
                </c:pt>
                <c:pt idx="6730">
                  <c:v>76.605000000000004</c:v>
                </c:pt>
                <c:pt idx="6731">
                  <c:v>148.62</c:v>
                </c:pt>
                <c:pt idx="6732">
                  <c:v>169.81</c:v>
                </c:pt>
                <c:pt idx="6733">
                  <c:v>70.388999999999996</c:v>
                </c:pt>
                <c:pt idx="6734">
                  <c:v>115.35</c:v>
                </c:pt>
                <c:pt idx="6735">
                  <c:v>50.116</c:v>
                </c:pt>
                <c:pt idx="6736">
                  <c:v>130.99</c:v>
                </c:pt>
                <c:pt idx="6737">
                  <c:v>54.27</c:v>
                </c:pt>
                <c:pt idx="6738">
                  <c:v>121.71</c:v>
                </c:pt>
                <c:pt idx="6739">
                  <c:v>87.894999999999996</c:v>
                </c:pt>
                <c:pt idx="6740">
                  <c:v>35.450000000000003</c:v>
                </c:pt>
                <c:pt idx="6741">
                  <c:v>97.680999999999997</c:v>
                </c:pt>
                <c:pt idx="6742">
                  <c:v>47.57</c:v>
                </c:pt>
                <c:pt idx="6743">
                  <c:v>209.84</c:v>
                </c:pt>
                <c:pt idx="6744">
                  <c:v>122.66</c:v>
                </c:pt>
                <c:pt idx="6745">
                  <c:v>69.715999999999994</c:v>
                </c:pt>
                <c:pt idx="6746">
                  <c:v>46.768000000000001</c:v>
                </c:pt>
                <c:pt idx="6747">
                  <c:v>79.058999999999997</c:v>
                </c:pt>
                <c:pt idx="6748">
                  <c:v>98.009</c:v>
                </c:pt>
                <c:pt idx="6749">
                  <c:v>79.058999999999997</c:v>
                </c:pt>
                <c:pt idx="6750">
                  <c:v>84.698999999999998</c:v>
                </c:pt>
                <c:pt idx="6751">
                  <c:v>74.486000000000004</c:v>
                </c:pt>
                <c:pt idx="6752">
                  <c:v>125.5</c:v>
                </c:pt>
                <c:pt idx="6753">
                  <c:v>94.805999999999997</c:v>
                </c:pt>
                <c:pt idx="6754">
                  <c:v>82.436999999999998</c:v>
                </c:pt>
                <c:pt idx="6755">
                  <c:v>91.031999999999996</c:v>
                </c:pt>
                <c:pt idx="6756">
                  <c:v>87.572999999999993</c:v>
                </c:pt>
                <c:pt idx="6757">
                  <c:v>193.62</c:v>
                </c:pt>
                <c:pt idx="6758">
                  <c:v>51.569000000000003</c:v>
                </c:pt>
                <c:pt idx="6759">
                  <c:v>24.922000000000001</c:v>
                </c:pt>
                <c:pt idx="6760">
                  <c:v>65.173000000000002</c:v>
                </c:pt>
                <c:pt idx="6761">
                  <c:v>176.58</c:v>
                </c:pt>
                <c:pt idx="6762">
                  <c:v>130.65</c:v>
                </c:pt>
                <c:pt idx="6763">
                  <c:v>50.314</c:v>
                </c:pt>
                <c:pt idx="6764">
                  <c:v>25.588000000000001</c:v>
                </c:pt>
                <c:pt idx="6765">
                  <c:v>90.305999999999997</c:v>
                </c:pt>
                <c:pt idx="6766">
                  <c:v>60.734000000000002</c:v>
                </c:pt>
                <c:pt idx="6767">
                  <c:v>229.08</c:v>
                </c:pt>
                <c:pt idx="6768">
                  <c:v>68.548000000000002</c:v>
                </c:pt>
                <c:pt idx="6769">
                  <c:v>57.003</c:v>
                </c:pt>
                <c:pt idx="6770">
                  <c:v>74.849000000000004</c:v>
                </c:pt>
                <c:pt idx="6771">
                  <c:v>44.57</c:v>
                </c:pt>
                <c:pt idx="6772">
                  <c:v>143.25</c:v>
                </c:pt>
                <c:pt idx="6773">
                  <c:v>22.898</c:v>
                </c:pt>
                <c:pt idx="6774">
                  <c:v>147.78</c:v>
                </c:pt>
                <c:pt idx="6775">
                  <c:v>47.360999999999997</c:v>
                </c:pt>
                <c:pt idx="6776">
                  <c:v>171.09</c:v>
                </c:pt>
                <c:pt idx="6777">
                  <c:v>99.588999999999999</c:v>
                </c:pt>
                <c:pt idx="6778">
                  <c:v>228.97</c:v>
                </c:pt>
                <c:pt idx="6779">
                  <c:v>162.13999999999999</c:v>
                </c:pt>
                <c:pt idx="6780">
                  <c:v>69.093000000000004</c:v>
                </c:pt>
                <c:pt idx="6781">
                  <c:v>35.348999999999997</c:v>
                </c:pt>
                <c:pt idx="6782">
                  <c:v>56.08</c:v>
                </c:pt>
                <c:pt idx="6783">
                  <c:v>53.679000000000002</c:v>
                </c:pt>
                <c:pt idx="6784">
                  <c:v>71.896000000000001</c:v>
                </c:pt>
                <c:pt idx="6785">
                  <c:v>67.463999999999999</c:v>
                </c:pt>
                <c:pt idx="6786">
                  <c:v>96.311000000000007</c:v>
                </c:pt>
                <c:pt idx="6787">
                  <c:v>58.045000000000002</c:v>
                </c:pt>
                <c:pt idx="6788">
                  <c:v>116.13</c:v>
                </c:pt>
                <c:pt idx="6789">
                  <c:v>121.96</c:v>
                </c:pt>
                <c:pt idx="6790">
                  <c:v>85.622</c:v>
                </c:pt>
                <c:pt idx="6791">
                  <c:v>91.992999999999995</c:v>
                </c:pt>
                <c:pt idx="6792">
                  <c:v>79.808999999999997</c:v>
                </c:pt>
                <c:pt idx="6793">
                  <c:v>56.091000000000001</c:v>
                </c:pt>
                <c:pt idx="6794">
                  <c:v>63.79</c:v>
                </c:pt>
                <c:pt idx="6795">
                  <c:v>44.57</c:v>
                </c:pt>
                <c:pt idx="6796">
                  <c:v>61.494</c:v>
                </c:pt>
                <c:pt idx="6797">
                  <c:v>140.05000000000001</c:v>
                </c:pt>
                <c:pt idx="6798">
                  <c:v>77.156999999999996</c:v>
                </c:pt>
                <c:pt idx="6799">
                  <c:v>113.13</c:v>
                </c:pt>
                <c:pt idx="6800">
                  <c:v>171.09</c:v>
                </c:pt>
                <c:pt idx="6801">
                  <c:v>58.426000000000002</c:v>
                </c:pt>
                <c:pt idx="6802">
                  <c:v>228.73</c:v>
                </c:pt>
                <c:pt idx="6803">
                  <c:v>61.48</c:v>
                </c:pt>
                <c:pt idx="6804">
                  <c:v>151.22</c:v>
                </c:pt>
                <c:pt idx="6805">
                  <c:v>58.915999999999997</c:v>
                </c:pt>
                <c:pt idx="6806">
                  <c:v>126.17</c:v>
                </c:pt>
                <c:pt idx="6807">
                  <c:v>43.167999999999999</c:v>
                </c:pt>
                <c:pt idx="6808">
                  <c:v>51.128</c:v>
                </c:pt>
                <c:pt idx="6809">
                  <c:v>76.572000000000003</c:v>
                </c:pt>
                <c:pt idx="6810">
                  <c:v>42.445999999999998</c:v>
                </c:pt>
                <c:pt idx="6811">
                  <c:v>41.317</c:v>
                </c:pt>
                <c:pt idx="6812">
                  <c:v>84.308999999999997</c:v>
                </c:pt>
                <c:pt idx="6813">
                  <c:v>51.530999999999999</c:v>
                </c:pt>
                <c:pt idx="6814">
                  <c:v>184.27</c:v>
                </c:pt>
                <c:pt idx="6815">
                  <c:v>61.494</c:v>
                </c:pt>
                <c:pt idx="6816">
                  <c:v>101.43</c:v>
                </c:pt>
                <c:pt idx="6817">
                  <c:v>101.52</c:v>
                </c:pt>
                <c:pt idx="6818">
                  <c:v>16.675000000000001</c:v>
                </c:pt>
                <c:pt idx="6819">
                  <c:v>91.456999999999994</c:v>
                </c:pt>
                <c:pt idx="6820">
                  <c:v>49.487000000000002</c:v>
                </c:pt>
                <c:pt idx="6821">
                  <c:v>114.39</c:v>
                </c:pt>
                <c:pt idx="6822">
                  <c:v>90.305999999999997</c:v>
                </c:pt>
                <c:pt idx="6823">
                  <c:v>18.361000000000001</c:v>
                </c:pt>
                <c:pt idx="6824">
                  <c:v>117.99</c:v>
                </c:pt>
                <c:pt idx="6825">
                  <c:v>93.649000000000001</c:v>
                </c:pt>
                <c:pt idx="6826">
                  <c:v>34.780999999999999</c:v>
                </c:pt>
                <c:pt idx="6827">
                  <c:v>98.009</c:v>
                </c:pt>
                <c:pt idx="6828">
                  <c:v>77.695999999999998</c:v>
                </c:pt>
                <c:pt idx="6829">
                  <c:v>80.379000000000005</c:v>
                </c:pt>
                <c:pt idx="6830">
                  <c:v>34.338000000000001</c:v>
                </c:pt>
                <c:pt idx="6831">
                  <c:v>96.311000000000007</c:v>
                </c:pt>
                <c:pt idx="6832">
                  <c:v>110.22</c:v>
                </c:pt>
                <c:pt idx="6833">
                  <c:v>128.46</c:v>
                </c:pt>
                <c:pt idx="6834">
                  <c:v>100.56</c:v>
                </c:pt>
                <c:pt idx="6835">
                  <c:v>92.427999999999997</c:v>
                </c:pt>
                <c:pt idx="6836">
                  <c:v>42.835000000000001</c:v>
                </c:pt>
                <c:pt idx="6837">
                  <c:v>49.96</c:v>
                </c:pt>
                <c:pt idx="6838">
                  <c:v>44.570999999999998</c:v>
                </c:pt>
                <c:pt idx="6839">
                  <c:v>63.79</c:v>
                </c:pt>
                <c:pt idx="6840">
                  <c:v>46.033000000000001</c:v>
                </c:pt>
                <c:pt idx="6841">
                  <c:v>56.014000000000003</c:v>
                </c:pt>
                <c:pt idx="6842">
                  <c:v>69.905000000000001</c:v>
                </c:pt>
                <c:pt idx="6843">
                  <c:v>38.838999999999999</c:v>
                </c:pt>
                <c:pt idx="6844">
                  <c:v>49.058</c:v>
                </c:pt>
                <c:pt idx="6845">
                  <c:v>201.66</c:v>
                </c:pt>
                <c:pt idx="6846">
                  <c:v>95.344999999999999</c:v>
                </c:pt>
                <c:pt idx="6847">
                  <c:v>31.952000000000002</c:v>
                </c:pt>
                <c:pt idx="6848">
                  <c:v>91.245000000000005</c:v>
                </c:pt>
                <c:pt idx="6849">
                  <c:v>108.39</c:v>
                </c:pt>
                <c:pt idx="6850">
                  <c:v>52.481000000000002</c:v>
                </c:pt>
                <c:pt idx="6851">
                  <c:v>71.575000000000003</c:v>
                </c:pt>
                <c:pt idx="6852">
                  <c:v>120.33</c:v>
                </c:pt>
                <c:pt idx="6853">
                  <c:v>84.185000000000002</c:v>
                </c:pt>
                <c:pt idx="6854">
                  <c:v>42.835000000000001</c:v>
                </c:pt>
                <c:pt idx="6855">
                  <c:v>38.768999999999998</c:v>
                </c:pt>
                <c:pt idx="6856">
                  <c:v>105.22</c:v>
                </c:pt>
                <c:pt idx="6857">
                  <c:v>54.27</c:v>
                </c:pt>
                <c:pt idx="6858">
                  <c:v>174.72</c:v>
                </c:pt>
                <c:pt idx="6859">
                  <c:v>33.813000000000002</c:v>
                </c:pt>
                <c:pt idx="6860">
                  <c:v>79.234999999999999</c:v>
                </c:pt>
                <c:pt idx="6861">
                  <c:v>58.338000000000001</c:v>
                </c:pt>
                <c:pt idx="6862">
                  <c:v>115.79</c:v>
                </c:pt>
                <c:pt idx="6863">
                  <c:v>65.12</c:v>
                </c:pt>
                <c:pt idx="6864">
                  <c:v>243.29</c:v>
                </c:pt>
                <c:pt idx="6865">
                  <c:v>37.886000000000003</c:v>
                </c:pt>
                <c:pt idx="6866">
                  <c:v>122.2</c:v>
                </c:pt>
                <c:pt idx="6867">
                  <c:v>150.85</c:v>
                </c:pt>
                <c:pt idx="6868">
                  <c:v>78.043000000000006</c:v>
                </c:pt>
                <c:pt idx="6869">
                  <c:v>97.593999999999994</c:v>
                </c:pt>
                <c:pt idx="6870">
                  <c:v>197.79</c:v>
                </c:pt>
                <c:pt idx="6871">
                  <c:v>87.941999999999993</c:v>
                </c:pt>
                <c:pt idx="6872">
                  <c:v>44.57</c:v>
                </c:pt>
                <c:pt idx="6873">
                  <c:v>160.62</c:v>
                </c:pt>
                <c:pt idx="6874">
                  <c:v>20.035</c:v>
                </c:pt>
                <c:pt idx="6875">
                  <c:v>50.09</c:v>
                </c:pt>
                <c:pt idx="6876">
                  <c:v>73.655000000000001</c:v>
                </c:pt>
                <c:pt idx="6877">
                  <c:v>97.593999999999994</c:v>
                </c:pt>
                <c:pt idx="6878">
                  <c:v>77.156999999999996</c:v>
                </c:pt>
                <c:pt idx="6879">
                  <c:v>50.09</c:v>
                </c:pt>
                <c:pt idx="6880">
                  <c:v>53.679000000000002</c:v>
                </c:pt>
                <c:pt idx="6881">
                  <c:v>96.956999999999994</c:v>
                </c:pt>
                <c:pt idx="6882">
                  <c:v>46.357999999999997</c:v>
                </c:pt>
                <c:pt idx="6883">
                  <c:v>158.59</c:v>
                </c:pt>
                <c:pt idx="6884">
                  <c:v>109.88</c:v>
                </c:pt>
                <c:pt idx="6885">
                  <c:v>74.269000000000005</c:v>
                </c:pt>
                <c:pt idx="6886">
                  <c:v>88.733999999999995</c:v>
                </c:pt>
                <c:pt idx="6887">
                  <c:v>75.012</c:v>
                </c:pt>
                <c:pt idx="6888">
                  <c:v>58.286000000000001</c:v>
                </c:pt>
                <c:pt idx="6889">
                  <c:v>187.85</c:v>
                </c:pt>
                <c:pt idx="6890">
                  <c:v>228.13</c:v>
                </c:pt>
                <c:pt idx="6891">
                  <c:v>108.2</c:v>
                </c:pt>
                <c:pt idx="6892">
                  <c:v>90.305999999999997</c:v>
                </c:pt>
                <c:pt idx="6893">
                  <c:v>119.43</c:v>
                </c:pt>
                <c:pt idx="6894">
                  <c:v>120.75</c:v>
                </c:pt>
                <c:pt idx="6895">
                  <c:v>67.507000000000005</c:v>
                </c:pt>
                <c:pt idx="6896">
                  <c:v>120.33</c:v>
                </c:pt>
                <c:pt idx="6897">
                  <c:v>138.22999999999999</c:v>
                </c:pt>
                <c:pt idx="6898">
                  <c:v>262.83</c:v>
                </c:pt>
                <c:pt idx="6899">
                  <c:v>200.11</c:v>
                </c:pt>
                <c:pt idx="6900">
                  <c:v>28.228000000000002</c:v>
                </c:pt>
                <c:pt idx="6901">
                  <c:v>63.908000000000001</c:v>
                </c:pt>
                <c:pt idx="6902">
                  <c:v>50.314</c:v>
                </c:pt>
                <c:pt idx="6903">
                  <c:v>142.03</c:v>
                </c:pt>
                <c:pt idx="6904">
                  <c:v>38.584000000000003</c:v>
                </c:pt>
                <c:pt idx="6905">
                  <c:v>281.54000000000002</c:v>
                </c:pt>
                <c:pt idx="6906">
                  <c:v>55.234999999999999</c:v>
                </c:pt>
                <c:pt idx="6907">
                  <c:v>42.835000000000001</c:v>
                </c:pt>
                <c:pt idx="6908">
                  <c:v>72.031000000000006</c:v>
                </c:pt>
                <c:pt idx="6909">
                  <c:v>122.44</c:v>
                </c:pt>
                <c:pt idx="6910">
                  <c:v>248.69</c:v>
                </c:pt>
                <c:pt idx="6911">
                  <c:v>169.57</c:v>
                </c:pt>
                <c:pt idx="6912">
                  <c:v>48.156999999999996</c:v>
                </c:pt>
                <c:pt idx="6913">
                  <c:v>70.876999999999995</c:v>
                </c:pt>
                <c:pt idx="6914">
                  <c:v>174.05</c:v>
                </c:pt>
                <c:pt idx="6915">
                  <c:v>53.363</c:v>
                </c:pt>
                <c:pt idx="6916">
                  <c:v>32.128</c:v>
                </c:pt>
                <c:pt idx="6917">
                  <c:v>107.08</c:v>
                </c:pt>
                <c:pt idx="6918">
                  <c:v>76.572000000000003</c:v>
                </c:pt>
                <c:pt idx="6919">
                  <c:v>83.474000000000004</c:v>
                </c:pt>
                <c:pt idx="6920">
                  <c:v>44.767000000000003</c:v>
                </c:pt>
                <c:pt idx="6921">
                  <c:v>49.325000000000003</c:v>
                </c:pt>
                <c:pt idx="6922">
                  <c:v>58.426000000000002</c:v>
                </c:pt>
                <c:pt idx="6923">
                  <c:v>49.405999999999999</c:v>
                </c:pt>
                <c:pt idx="6924">
                  <c:v>59.625</c:v>
                </c:pt>
                <c:pt idx="6925">
                  <c:v>136.69999999999999</c:v>
                </c:pt>
                <c:pt idx="6926">
                  <c:v>55.753999999999998</c:v>
                </c:pt>
                <c:pt idx="6927">
                  <c:v>125.75</c:v>
                </c:pt>
                <c:pt idx="6928">
                  <c:v>209.84</c:v>
                </c:pt>
                <c:pt idx="6929">
                  <c:v>58.402000000000001</c:v>
                </c:pt>
                <c:pt idx="6930">
                  <c:v>64.063999999999993</c:v>
                </c:pt>
                <c:pt idx="6931">
                  <c:v>61.494</c:v>
                </c:pt>
                <c:pt idx="6932">
                  <c:v>57.031999999999996</c:v>
                </c:pt>
                <c:pt idx="6933">
                  <c:v>46.768000000000001</c:v>
                </c:pt>
                <c:pt idx="6934">
                  <c:v>156.13999999999999</c:v>
                </c:pt>
                <c:pt idx="6935">
                  <c:v>53.878</c:v>
                </c:pt>
                <c:pt idx="6936">
                  <c:v>57.031999999999996</c:v>
                </c:pt>
                <c:pt idx="6937">
                  <c:v>69.369</c:v>
                </c:pt>
                <c:pt idx="6938">
                  <c:v>58.793999999999997</c:v>
                </c:pt>
                <c:pt idx="6939">
                  <c:v>263.20999999999998</c:v>
                </c:pt>
                <c:pt idx="6940">
                  <c:v>132.93</c:v>
                </c:pt>
                <c:pt idx="6941">
                  <c:v>175.07</c:v>
                </c:pt>
                <c:pt idx="6942">
                  <c:v>203.97</c:v>
                </c:pt>
                <c:pt idx="6943">
                  <c:v>74.269000000000005</c:v>
                </c:pt>
                <c:pt idx="6944">
                  <c:v>155.57</c:v>
                </c:pt>
                <c:pt idx="6945">
                  <c:v>62.88</c:v>
                </c:pt>
                <c:pt idx="6946">
                  <c:v>90.141999999999996</c:v>
                </c:pt>
                <c:pt idx="6947">
                  <c:v>133.49</c:v>
                </c:pt>
                <c:pt idx="6948">
                  <c:v>113.14</c:v>
                </c:pt>
                <c:pt idx="6949">
                  <c:v>90.308000000000007</c:v>
                </c:pt>
                <c:pt idx="6950">
                  <c:v>110.9</c:v>
                </c:pt>
                <c:pt idx="6951">
                  <c:v>73.501999999999995</c:v>
                </c:pt>
                <c:pt idx="6952">
                  <c:v>46.067999999999998</c:v>
                </c:pt>
                <c:pt idx="6953">
                  <c:v>86.837999999999994</c:v>
                </c:pt>
                <c:pt idx="6954">
                  <c:v>33.750999999999998</c:v>
                </c:pt>
                <c:pt idx="6955">
                  <c:v>44.57</c:v>
                </c:pt>
                <c:pt idx="6956">
                  <c:v>62.271000000000001</c:v>
                </c:pt>
                <c:pt idx="6957">
                  <c:v>47.27</c:v>
                </c:pt>
                <c:pt idx="6958">
                  <c:v>91.031999999999996</c:v>
                </c:pt>
                <c:pt idx="6959">
                  <c:v>41.024999999999999</c:v>
                </c:pt>
                <c:pt idx="6960">
                  <c:v>133.07</c:v>
                </c:pt>
                <c:pt idx="6961">
                  <c:v>99.305000000000007</c:v>
                </c:pt>
                <c:pt idx="6962">
                  <c:v>181.44</c:v>
                </c:pt>
                <c:pt idx="6963">
                  <c:v>119.43</c:v>
                </c:pt>
                <c:pt idx="6964">
                  <c:v>112.73</c:v>
                </c:pt>
                <c:pt idx="6965">
                  <c:v>54.198999999999998</c:v>
                </c:pt>
                <c:pt idx="6966">
                  <c:v>65.403999999999996</c:v>
                </c:pt>
                <c:pt idx="6967">
                  <c:v>44.82</c:v>
                </c:pt>
                <c:pt idx="6968">
                  <c:v>92.677000000000007</c:v>
                </c:pt>
                <c:pt idx="6969">
                  <c:v>129.52000000000001</c:v>
                </c:pt>
                <c:pt idx="6970">
                  <c:v>85.813000000000002</c:v>
                </c:pt>
                <c:pt idx="6971">
                  <c:v>88.180999999999997</c:v>
                </c:pt>
                <c:pt idx="6972">
                  <c:v>71.218999999999994</c:v>
                </c:pt>
                <c:pt idx="6973">
                  <c:v>67.251000000000005</c:v>
                </c:pt>
                <c:pt idx="6974">
                  <c:v>47.561</c:v>
                </c:pt>
                <c:pt idx="6975">
                  <c:v>76.009</c:v>
                </c:pt>
                <c:pt idx="6976">
                  <c:v>40.223999999999997</c:v>
                </c:pt>
                <c:pt idx="6977">
                  <c:v>48.701000000000001</c:v>
                </c:pt>
                <c:pt idx="6978">
                  <c:v>58.475999999999999</c:v>
                </c:pt>
                <c:pt idx="6979">
                  <c:v>141.44</c:v>
                </c:pt>
                <c:pt idx="6980">
                  <c:v>47.348999999999997</c:v>
                </c:pt>
                <c:pt idx="6981">
                  <c:v>62.88</c:v>
                </c:pt>
                <c:pt idx="6982">
                  <c:v>49.405999999999999</c:v>
                </c:pt>
                <c:pt idx="6983">
                  <c:v>158.57</c:v>
                </c:pt>
                <c:pt idx="6984">
                  <c:v>120.33</c:v>
                </c:pt>
                <c:pt idx="6985">
                  <c:v>67.251000000000005</c:v>
                </c:pt>
                <c:pt idx="6986">
                  <c:v>51.456000000000003</c:v>
                </c:pt>
                <c:pt idx="6987">
                  <c:v>178.05</c:v>
                </c:pt>
                <c:pt idx="6988">
                  <c:v>135.63</c:v>
                </c:pt>
                <c:pt idx="6989">
                  <c:v>231.92</c:v>
                </c:pt>
                <c:pt idx="6990">
                  <c:v>106.11</c:v>
                </c:pt>
                <c:pt idx="6991">
                  <c:v>61.494</c:v>
                </c:pt>
                <c:pt idx="6992">
                  <c:v>54.436</c:v>
                </c:pt>
                <c:pt idx="6993">
                  <c:v>97.033000000000001</c:v>
                </c:pt>
                <c:pt idx="6994">
                  <c:v>99.588999999999999</c:v>
                </c:pt>
                <c:pt idx="6995">
                  <c:v>22.898</c:v>
                </c:pt>
                <c:pt idx="6996">
                  <c:v>71.896000000000001</c:v>
                </c:pt>
                <c:pt idx="6997">
                  <c:v>63.396999999999998</c:v>
                </c:pt>
                <c:pt idx="6998">
                  <c:v>98.167000000000002</c:v>
                </c:pt>
                <c:pt idx="6999">
                  <c:v>135.5</c:v>
                </c:pt>
                <c:pt idx="7000">
                  <c:v>106.35</c:v>
                </c:pt>
                <c:pt idx="7001">
                  <c:v>81.099000000000004</c:v>
                </c:pt>
                <c:pt idx="7002">
                  <c:v>95.656000000000006</c:v>
                </c:pt>
                <c:pt idx="7003">
                  <c:v>97.593999999999994</c:v>
                </c:pt>
                <c:pt idx="7004">
                  <c:v>58.915999999999997</c:v>
                </c:pt>
                <c:pt idx="7005">
                  <c:v>38.584000000000003</c:v>
                </c:pt>
                <c:pt idx="7006">
                  <c:v>54.055999999999997</c:v>
                </c:pt>
                <c:pt idx="7007">
                  <c:v>61.042000000000002</c:v>
                </c:pt>
                <c:pt idx="7008">
                  <c:v>11.679</c:v>
                </c:pt>
                <c:pt idx="7009">
                  <c:v>63.301000000000002</c:v>
                </c:pt>
                <c:pt idx="7010">
                  <c:v>71.575000000000003</c:v>
                </c:pt>
                <c:pt idx="7011">
                  <c:v>49.16</c:v>
                </c:pt>
                <c:pt idx="7012">
                  <c:v>70.388999999999996</c:v>
                </c:pt>
                <c:pt idx="7013">
                  <c:v>70.805999999999997</c:v>
                </c:pt>
                <c:pt idx="7014">
                  <c:v>83.438000000000002</c:v>
                </c:pt>
                <c:pt idx="7015">
                  <c:v>57.042000000000002</c:v>
                </c:pt>
                <c:pt idx="7016">
                  <c:v>57.887999999999998</c:v>
                </c:pt>
                <c:pt idx="7017">
                  <c:v>66.105999999999995</c:v>
                </c:pt>
                <c:pt idx="7018">
                  <c:v>81.799000000000007</c:v>
                </c:pt>
                <c:pt idx="7019">
                  <c:v>62.271000000000001</c:v>
                </c:pt>
                <c:pt idx="7020">
                  <c:v>46.835000000000001</c:v>
                </c:pt>
                <c:pt idx="7021">
                  <c:v>118.91</c:v>
                </c:pt>
                <c:pt idx="7022">
                  <c:v>48.701000000000001</c:v>
                </c:pt>
                <c:pt idx="7023">
                  <c:v>86.242999999999995</c:v>
                </c:pt>
                <c:pt idx="7024">
                  <c:v>21.361000000000001</c:v>
                </c:pt>
                <c:pt idx="7025">
                  <c:v>76.605000000000004</c:v>
                </c:pt>
                <c:pt idx="7026">
                  <c:v>50.09</c:v>
                </c:pt>
                <c:pt idx="7027">
                  <c:v>194.22</c:v>
                </c:pt>
                <c:pt idx="7028">
                  <c:v>99.305000000000007</c:v>
                </c:pt>
                <c:pt idx="7029">
                  <c:v>162.21</c:v>
                </c:pt>
                <c:pt idx="7030">
                  <c:v>117.41</c:v>
                </c:pt>
                <c:pt idx="7031">
                  <c:v>160.52000000000001</c:v>
                </c:pt>
                <c:pt idx="7032">
                  <c:v>227.47</c:v>
                </c:pt>
                <c:pt idx="7033">
                  <c:v>61.23</c:v>
                </c:pt>
                <c:pt idx="7034">
                  <c:v>119.07</c:v>
                </c:pt>
                <c:pt idx="7035">
                  <c:v>101.64</c:v>
                </c:pt>
                <c:pt idx="7036">
                  <c:v>108.4</c:v>
                </c:pt>
                <c:pt idx="7037">
                  <c:v>145.94999999999999</c:v>
                </c:pt>
                <c:pt idx="7038">
                  <c:v>73.454999999999998</c:v>
                </c:pt>
                <c:pt idx="7039">
                  <c:v>51.872</c:v>
                </c:pt>
                <c:pt idx="7040">
                  <c:v>119.43</c:v>
                </c:pt>
                <c:pt idx="7041">
                  <c:v>142.08000000000001</c:v>
                </c:pt>
                <c:pt idx="7042">
                  <c:v>89.923000000000002</c:v>
                </c:pt>
                <c:pt idx="7043">
                  <c:v>105.04</c:v>
                </c:pt>
                <c:pt idx="7044">
                  <c:v>130.99</c:v>
                </c:pt>
                <c:pt idx="7045">
                  <c:v>76.563000000000002</c:v>
                </c:pt>
                <c:pt idx="7046">
                  <c:v>80.623000000000005</c:v>
                </c:pt>
                <c:pt idx="7047">
                  <c:v>285.31</c:v>
                </c:pt>
                <c:pt idx="7048">
                  <c:v>179.21</c:v>
                </c:pt>
                <c:pt idx="7049">
                  <c:v>128.46</c:v>
                </c:pt>
                <c:pt idx="7050">
                  <c:v>199.31</c:v>
                </c:pt>
                <c:pt idx="7051">
                  <c:v>88.713999999999999</c:v>
                </c:pt>
                <c:pt idx="7052">
                  <c:v>63.765999999999998</c:v>
                </c:pt>
                <c:pt idx="7053">
                  <c:v>81.099000000000004</c:v>
                </c:pt>
                <c:pt idx="7054">
                  <c:v>58.426000000000002</c:v>
                </c:pt>
                <c:pt idx="7055">
                  <c:v>86.204999999999998</c:v>
                </c:pt>
                <c:pt idx="7056">
                  <c:v>74.778000000000006</c:v>
                </c:pt>
                <c:pt idx="7057">
                  <c:v>50.314</c:v>
                </c:pt>
                <c:pt idx="7058">
                  <c:v>65.173000000000002</c:v>
                </c:pt>
                <c:pt idx="7059">
                  <c:v>77.346999999999994</c:v>
                </c:pt>
                <c:pt idx="7060">
                  <c:v>99.855000000000004</c:v>
                </c:pt>
                <c:pt idx="7061">
                  <c:v>43.305999999999997</c:v>
                </c:pt>
                <c:pt idx="7062">
                  <c:v>149.58000000000001</c:v>
                </c:pt>
                <c:pt idx="7063">
                  <c:v>90.141999999999996</c:v>
                </c:pt>
                <c:pt idx="7064">
                  <c:v>76.605000000000004</c:v>
                </c:pt>
                <c:pt idx="7065">
                  <c:v>113.7</c:v>
                </c:pt>
                <c:pt idx="7066">
                  <c:v>120.75</c:v>
                </c:pt>
                <c:pt idx="7067">
                  <c:v>99.441999999999993</c:v>
                </c:pt>
                <c:pt idx="7068">
                  <c:v>70.388999999999996</c:v>
                </c:pt>
                <c:pt idx="7069">
                  <c:v>54.198999999999998</c:v>
                </c:pt>
                <c:pt idx="7070">
                  <c:v>67.887</c:v>
                </c:pt>
                <c:pt idx="7071">
                  <c:v>77.346999999999994</c:v>
                </c:pt>
                <c:pt idx="7072">
                  <c:v>51.07</c:v>
                </c:pt>
                <c:pt idx="7073">
                  <c:v>97.933000000000007</c:v>
                </c:pt>
                <c:pt idx="7074">
                  <c:v>41.795999999999999</c:v>
                </c:pt>
                <c:pt idx="7075">
                  <c:v>61.576999999999998</c:v>
                </c:pt>
                <c:pt idx="7076">
                  <c:v>74.424000000000007</c:v>
                </c:pt>
                <c:pt idx="7077">
                  <c:v>52.591000000000001</c:v>
                </c:pt>
                <c:pt idx="7078">
                  <c:v>99.305000000000007</c:v>
                </c:pt>
                <c:pt idx="7079">
                  <c:v>95.311000000000007</c:v>
                </c:pt>
                <c:pt idx="7080">
                  <c:v>136.84</c:v>
                </c:pt>
                <c:pt idx="7081">
                  <c:v>54.27</c:v>
                </c:pt>
                <c:pt idx="7082">
                  <c:v>73.655000000000001</c:v>
                </c:pt>
                <c:pt idx="7083">
                  <c:v>80.379000000000005</c:v>
                </c:pt>
                <c:pt idx="7084">
                  <c:v>106.35</c:v>
                </c:pt>
                <c:pt idx="7085">
                  <c:v>119.56</c:v>
                </c:pt>
                <c:pt idx="7086">
                  <c:v>72.311000000000007</c:v>
                </c:pt>
                <c:pt idx="7087">
                  <c:v>67.463999999999999</c:v>
                </c:pt>
                <c:pt idx="7088">
                  <c:v>106</c:v>
                </c:pt>
                <c:pt idx="7089">
                  <c:v>110.52</c:v>
                </c:pt>
                <c:pt idx="7090">
                  <c:v>106</c:v>
                </c:pt>
                <c:pt idx="7091">
                  <c:v>85.622</c:v>
                </c:pt>
                <c:pt idx="7092">
                  <c:v>67.903000000000006</c:v>
                </c:pt>
                <c:pt idx="7093">
                  <c:v>166.48</c:v>
                </c:pt>
                <c:pt idx="7094">
                  <c:v>89.382000000000005</c:v>
                </c:pt>
                <c:pt idx="7095">
                  <c:v>96.313000000000002</c:v>
                </c:pt>
                <c:pt idx="7096">
                  <c:v>155.82</c:v>
                </c:pt>
                <c:pt idx="7097">
                  <c:v>155.82</c:v>
                </c:pt>
                <c:pt idx="7098">
                  <c:v>50.314</c:v>
                </c:pt>
                <c:pt idx="7099">
                  <c:v>60.588999999999999</c:v>
                </c:pt>
                <c:pt idx="7100">
                  <c:v>72.037999999999997</c:v>
                </c:pt>
                <c:pt idx="7101">
                  <c:v>58.889000000000003</c:v>
                </c:pt>
                <c:pt idx="7102">
                  <c:v>96.956999999999994</c:v>
                </c:pt>
                <c:pt idx="7103">
                  <c:v>98.167000000000002</c:v>
                </c:pt>
                <c:pt idx="7104">
                  <c:v>141.29</c:v>
                </c:pt>
                <c:pt idx="7105">
                  <c:v>93.162000000000006</c:v>
                </c:pt>
                <c:pt idx="7106">
                  <c:v>52.591000000000001</c:v>
                </c:pt>
                <c:pt idx="7107">
                  <c:v>108.3</c:v>
                </c:pt>
                <c:pt idx="7108">
                  <c:v>63.765999999999998</c:v>
                </c:pt>
                <c:pt idx="7109">
                  <c:v>72.355000000000004</c:v>
                </c:pt>
                <c:pt idx="7110">
                  <c:v>44.767000000000003</c:v>
                </c:pt>
                <c:pt idx="7111">
                  <c:v>136.84</c:v>
                </c:pt>
                <c:pt idx="7112">
                  <c:v>70.388999999999996</c:v>
                </c:pt>
                <c:pt idx="7113">
                  <c:v>104.04</c:v>
                </c:pt>
                <c:pt idx="7114">
                  <c:v>56.938000000000002</c:v>
                </c:pt>
                <c:pt idx="7115">
                  <c:v>147.16</c:v>
                </c:pt>
                <c:pt idx="7116">
                  <c:v>51.530999999999999</c:v>
                </c:pt>
                <c:pt idx="7117">
                  <c:v>82.436999999999998</c:v>
                </c:pt>
                <c:pt idx="7118">
                  <c:v>101.82</c:v>
                </c:pt>
                <c:pt idx="7119">
                  <c:v>123.5</c:v>
                </c:pt>
                <c:pt idx="7120">
                  <c:v>78.816000000000003</c:v>
                </c:pt>
                <c:pt idx="7121">
                  <c:v>70.597999999999999</c:v>
                </c:pt>
                <c:pt idx="7122">
                  <c:v>45.939</c:v>
                </c:pt>
                <c:pt idx="7123">
                  <c:v>76.572000000000003</c:v>
                </c:pt>
                <c:pt idx="7124">
                  <c:v>60.588999999999999</c:v>
                </c:pt>
                <c:pt idx="7125">
                  <c:v>100.84</c:v>
                </c:pt>
                <c:pt idx="7126">
                  <c:v>63.396999999999998</c:v>
                </c:pt>
                <c:pt idx="7127">
                  <c:v>58.686999999999998</c:v>
                </c:pt>
                <c:pt idx="7128">
                  <c:v>110.48</c:v>
                </c:pt>
                <c:pt idx="7129">
                  <c:v>54.555999999999997</c:v>
                </c:pt>
                <c:pt idx="7130">
                  <c:v>93.162000000000006</c:v>
                </c:pt>
                <c:pt idx="7131">
                  <c:v>37.503999999999998</c:v>
                </c:pt>
                <c:pt idx="7132">
                  <c:v>94.507000000000005</c:v>
                </c:pt>
                <c:pt idx="7133">
                  <c:v>71.066000000000003</c:v>
                </c:pt>
                <c:pt idx="7134">
                  <c:v>164.22</c:v>
                </c:pt>
                <c:pt idx="7135">
                  <c:v>160.04</c:v>
                </c:pt>
                <c:pt idx="7136">
                  <c:v>162.13999999999999</c:v>
                </c:pt>
                <c:pt idx="7137">
                  <c:v>104.39</c:v>
                </c:pt>
                <c:pt idx="7138">
                  <c:v>94.805999999999997</c:v>
                </c:pt>
                <c:pt idx="7139">
                  <c:v>76.605000000000004</c:v>
                </c:pt>
                <c:pt idx="7140">
                  <c:v>58.426000000000002</c:v>
                </c:pt>
                <c:pt idx="7141">
                  <c:v>57.887999999999998</c:v>
                </c:pt>
                <c:pt idx="7142">
                  <c:v>86.837999999999994</c:v>
                </c:pt>
                <c:pt idx="7143">
                  <c:v>78.177999999999997</c:v>
                </c:pt>
                <c:pt idx="7144">
                  <c:v>53.679000000000002</c:v>
                </c:pt>
                <c:pt idx="7145">
                  <c:v>102.1</c:v>
                </c:pt>
                <c:pt idx="7146">
                  <c:v>129.56</c:v>
                </c:pt>
                <c:pt idx="7147">
                  <c:v>106.58</c:v>
                </c:pt>
                <c:pt idx="7148">
                  <c:v>136.99</c:v>
                </c:pt>
                <c:pt idx="7149">
                  <c:v>68.548000000000002</c:v>
                </c:pt>
                <c:pt idx="7150">
                  <c:v>58.889000000000003</c:v>
                </c:pt>
                <c:pt idx="7151">
                  <c:v>96.956999999999994</c:v>
                </c:pt>
                <c:pt idx="7152">
                  <c:v>22.106000000000002</c:v>
                </c:pt>
                <c:pt idx="7153">
                  <c:v>12.667999999999999</c:v>
                </c:pt>
                <c:pt idx="7154">
                  <c:v>126.46</c:v>
                </c:pt>
                <c:pt idx="7155">
                  <c:v>77.995999999999995</c:v>
                </c:pt>
                <c:pt idx="7156">
                  <c:v>84.998999999999995</c:v>
                </c:pt>
                <c:pt idx="7157">
                  <c:v>85.813000000000002</c:v>
                </c:pt>
                <c:pt idx="7158">
                  <c:v>82.715999999999994</c:v>
                </c:pt>
                <c:pt idx="7159">
                  <c:v>84.998999999999995</c:v>
                </c:pt>
                <c:pt idx="7160">
                  <c:v>81.799000000000007</c:v>
                </c:pt>
                <c:pt idx="7161">
                  <c:v>228.45</c:v>
                </c:pt>
                <c:pt idx="7162">
                  <c:v>48.784999999999997</c:v>
                </c:pt>
                <c:pt idx="7163">
                  <c:v>38.667999999999999</c:v>
                </c:pt>
                <c:pt idx="7164">
                  <c:v>98.328000000000003</c:v>
                </c:pt>
                <c:pt idx="7165">
                  <c:v>59.77</c:v>
                </c:pt>
                <c:pt idx="7166">
                  <c:v>72.326999999999998</c:v>
                </c:pt>
                <c:pt idx="7167">
                  <c:v>55.546999999999997</c:v>
                </c:pt>
                <c:pt idx="7168">
                  <c:v>38.14</c:v>
                </c:pt>
                <c:pt idx="7169">
                  <c:v>70.597999999999999</c:v>
                </c:pt>
                <c:pt idx="7170">
                  <c:v>100.07</c:v>
                </c:pt>
                <c:pt idx="7171">
                  <c:v>92.706999999999994</c:v>
                </c:pt>
                <c:pt idx="7172">
                  <c:v>90.305999999999997</c:v>
                </c:pt>
                <c:pt idx="7173">
                  <c:v>70.194999999999993</c:v>
                </c:pt>
                <c:pt idx="7174">
                  <c:v>108.24</c:v>
                </c:pt>
                <c:pt idx="7175">
                  <c:v>53.517000000000003</c:v>
                </c:pt>
                <c:pt idx="7176">
                  <c:v>102.03</c:v>
                </c:pt>
                <c:pt idx="7177">
                  <c:v>54.555999999999997</c:v>
                </c:pt>
                <c:pt idx="7178">
                  <c:v>40.83</c:v>
                </c:pt>
                <c:pt idx="7179">
                  <c:v>77.156999999999996</c:v>
                </c:pt>
                <c:pt idx="7180">
                  <c:v>30.875</c:v>
                </c:pt>
                <c:pt idx="7181">
                  <c:v>64.063999999999993</c:v>
                </c:pt>
                <c:pt idx="7182">
                  <c:v>179.31</c:v>
                </c:pt>
                <c:pt idx="7183">
                  <c:v>62.704999999999998</c:v>
                </c:pt>
                <c:pt idx="7184">
                  <c:v>96.945999999999998</c:v>
                </c:pt>
                <c:pt idx="7185">
                  <c:v>63.908000000000001</c:v>
                </c:pt>
                <c:pt idx="7186">
                  <c:v>74.424000000000007</c:v>
                </c:pt>
                <c:pt idx="7187">
                  <c:v>139.02000000000001</c:v>
                </c:pt>
                <c:pt idx="7188">
                  <c:v>159.46</c:v>
                </c:pt>
                <c:pt idx="7189">
                  <c:v>96.311000000000007</c:v>
                </c:pt>
                <c:pt idx="7190">
                  <c:v>74.849000000000004</c:v>
                </c:pt>
                <c:pt idx="7191">
                  <c:v>153.52000000000001</c:v>
                </c:pt>
                <c:pt idx="7192">
                  <c:v>176.58</c:v>
                </c:pt>
                <c:pt idx="7193">
                  <c:v>93.466999999999999</c:v>
                </c:pt>
                <c:pt idx="7194">
                  <c:v>61.968000000000004</c:v>
                </c:pt>
                <c:pt idx="7195">
                  <c:v>51.530999999999999</c:v>
                </c:pt>
                <c:pt idx="7196">
                  <c:v>127.93</c:v>
                </c:pt>
                <c:pt idx="7197">
                  <c:v>96.51</c:v>
                </c:pt>
                <c:pt idx="7198">
                  <c:v>45.488999999999997</c:v>
                </c:pt>
                <c:pt idx="7199">
                  <c:v>60</c:v>
                </c:pt>
                <c:pt idx="7200">
                  <c:v>78.888000000000005</c:v>
                </c:pt>
                <c:pt idx="7201">
                  <c:v>69.641000000000005</c:v>
                </c:pt>
                <c:pt idx="7202">
                  <c:v>101.64</c:v>
                </c:pt>
                <c:pt idx="7203">
                  <c:v>35.246000000000002</c:v>
                </c:pt>
                <c:pt idx="7204">
                  <c:v>92.747</c:v>
                </c:pt>
                <c:pt idx="7205">
                  <c:v>130.78</c:v>
                </c:pt>
                <c:pt idx="7206">
                  <c:v>204.33</c:v>
                </c:pt>
                <c:pt idx="7207">
                  <c:v>100.75</c:v>
                </c:pt>
                <c:pt idx="7208">
                  <c:v>38.447000000000003</c:v>
                </c:pt>
                <c:pt idx="7209">
                  <c:v>47.243000000000002</c:v>
                </c:pt>
                <c:pt idx="7210">
                  <c:v>93.466999999999999</c:v>
                </c:pt>
                <c:pt idx="7211">
                  <c:v>62.969000000000001</c:v>
                </c:pt>
                <c:pt idx="7212">
                  <c:v>115.86</c:v>
                </c:pt>
                <c:pt idx="7213">
                  <c:v>162.22999999999999</c:v>
                </c:pt>
                <c:pt idx="7214">
                  <c:v>91.245000000000005</c:v>
                </c:pt>
                <c:pt idx="7215">
                  <c:v>79.808999999999997</c:v>
                </c:pt>
                <c:pt idx="7216">
                  <c:v>88.921000000000006</c:v>
                </c:pt>
                <c:pt idx="7217">
                  <c:v>129.28</c:v>
                </c:pt>
                <c:pt idx="7218">
                  <c:v>83.358000000000004</c:v>
                </c:pt>
                <c:pt idx="7219">
                  <c:v>159.46</c:v>
                </c:pt>
                <c:pt idx="7220">
                  <c:v>65.879000000000005</c:v>
                </c:pt>
                <c:pt idx="7221">
                  <c:v>94.66</c:v>
                </c:pt>
                <c:pt idx="7222">
                  <c:v>52.201000000000001</c:v>
                </c:pt>
                <c:pt idx="7223">
                  <c:v>124.06</c:v>
                </c:pt>
                <c:pt idx="7224">
                  <c:v>186.39</c:v>
                </c:pt>
                <c:pt idx="7225">
                  <c:v>120.33</c:v>
                </c:pt>
                <c:pt idx="7226">
                  <c:v>131.54</c:v>
                </c:pt>
                <c:pt idx="7227">
                  <c:v>90.688999999999993</c:v>
                </c:pt>
                <c:pt idx="7228">
                  <c:v>178.52</c:v>
                </c:pt>
                <c:pt idx="7229">
                  <c:v>79.234999999999999</c:v>
                </c:pt>
                <c:pt idx="7230">
                  <c:v>96.51</c:v>
                </c:pt>
                <c:pt idx="7231">
                  <c:v>91.783000000000001</c:v>
                </c:pt>
                <c:pt idx="7232">
                  <c:v>83.623000000000005</c:v>
                </c:pt>
                <c:pt idx="7233">
                  <c:v>75.012</c:v>
                </c:pt>
                <c:pt idx="7234">
                  <c:v>74.269000000000005</c:v>
                </c:pt>
                <c:pt idx="7235">
                  <c:v>85.742000000000004</c:v>
                </c:pt>
                <c:pt idx="7236">
                  <c:v>222.28</c:v>
                </c:pt>
                <c:pt idx="7237">
                  <c:v>199.54</c:v>
                </c:pt>
                <c:pt idx="7238">
                  <c:v>182.22</c:v>
                </c:pt>
                <c:pt idx="7239">
                  <c:v>110.06</c:v>
                </c:pt>
                <c:pt idx="7240">
                  <c:v>130.12</c:v>
                </c:pt>
                <c:pt idx="7241">
                  <c:v>118.87</c:v>
                </c:pt>
                <c:pt idx="7242">
                  <c:v>90.156000000000006</c:v>
                </c:pt>
                <c:pt idx="7243">
                  <c:v>70.638000000000005</c:v>
                </c:pt>
                <c:pt idx="7244">
                  <c:v>74.269000000000005</c:v>
                </c:pt>
                <c:pt idx="7245">
                  <c:v>46.067999999999998</c:v>
                </c:pt>
                <c:pt idx="7246">
                  <c:v>59.645000000000003</c:v>
                </c:pt>
                <c:pt idx="7247">
                  <c:v>86.204999999999998</c:v>
                </c:pt>
                <c:pt idx="7248">
                  <c:v>148.9</c:v>
                </c:pt>
                <c:pt idx="7249">
                  <c:v>208.6</c:v>
                </c:pt>
                <c:pt idx="7250">
                  <c:v>52.591000000000001</c:v>
                </c:pt>
                <c:pt idx="7251">
                  <c:v>76.563000000000002</c:v>
                </c:pt>
                <c:pt idx="7252">
                  <c:v>100.07</c:v>
                </c:pt>
                <c:pt idx="7253">
                  <c:v>108.34</c:v>
                </c:pt>
                <c:pt idx="7254">
                  <c:v>60.734000000000002</c:v>
                </c:pt>
                <c:pt idx="7255">
                  <c:v>49.966999999999999</c:v>
                </c:pt>
                <c:pt idx="7256">
                  <c:v>136.94</c:v>
                </c:pt>
                <c:pt idx="7257">
                  <c:v>106.47</c:v>
                </c:pt>
                <c:pt idx="7258">
                  <c:v>144.38</c:v>
                </c:pt>
                <c:pt idx="7259">
                  <c:v>59.645000000000003</c:v>
                </c:pt>
                <c:pt idx="7260">
                  <c:v>198.33</c:v>
                </c:pt>
                <c:pt idx="7261">
                  <c:v>151.08000000000001</c:v>
                </c:pt>
                <c:pt idx="7262">
                  <c:v>99.668000000000006</c:v>
                </c:pt>
                <c:pt idx="7263">
                  <c:v>172.09</c:v>
                </c:pt>
                <c:pt idx="7264">
                  <c:v>206.03</c:v>
                </c:pt>
                <c:pt idx="7265">
                  <c:v>98.864999999999995</c:v>
                </c:pt>
                <c:pt idx="7266">
                  <c:v>83.358000000000004</c:v>
                </c:pt>
                <c:pt idx="7267">
                  <c:v>79.311000000000007</c:v>
                </c:pt>
                <c:pt idx="7268">
                  <c:v>117.99</c:v>
                </c:pt>
                <c:pt idx="7269">
                  <c:v>118.06</c:v>
                </c:pt>
                <c:pt idx="7270">
                  <c:v>44.045000000000002</c:v>
                </c:pt>
                <c:pt idx="7271">
                  <c:v>49.96</c:v>
                </c:pt>
                <c:pt idx="7272">
                  <c:v>88.180999999999997</c:v>
                </c:pt>
                <c:pt idx="7273">
                  <c:v>170.69</c:v>
                </c:pt>
                <c:pt idx="7274">
                  <c:v>105.81</c:v>
                </c:pt>
                <c:pt idx="7275">
                  <c:v>154.71</c:v>
                </c:pt>
                <c:pt idx="7276">
                  <c:v>196.77</c:v>
                </c:pt>
                <c:pt idx="7277">
                  <c:v>44.57</c:v>
                </c:pt>
                <c:pt idx="7278">
                  <c:v>25.510999999999999</c:v>
                </c:pt>
                <c:pt idx="7279">
                  <c:v>4.2409999999999997</c:v>
                </c:pt>
                <c:pt idx="7280">
                  <c:v>28.277000000000001</c:v>
                </c:pt>
                <c:pt idx="7281">
                  <c:v>18.53</c:v>
                </c:pt>
                <c:pt idx="7282">
                  <c:v>110.58</c:v>
                </c:pt>
                <c:pt idx="7283">
                  <c:v>41.317</c:v>
                </c:pt>
                <c:pt idx="7284">
                  <c:v>88.921000000000006</c:v>
                </c:pt>
                <c:pt idx="7285">
                  <c:v>101.48</c:v>
                </c:pt>
                <c:pt idx="7286">
                  <c:v>90.141999999999996</c:v>
                </c:pt>
                <c:pt idx="7287">
                  <c:v>97.277000000000001</c:v>
                </c:pt>
                <c:pt idx="7288">
                  <c:v>109.36</c:v>
                </c:pt>
                <c:pt idx="7289">
                  <c:v>90.263000000000005</c:v>
                </c:pt>
                <c:pt idx="7290">
                  <c:v>106.35</c:v>
                </c:pt>
                <c:pt idx="7291">
                  <c:v>100.69</c:v>
                </c:pt>
                <c:pt idx="7292">
                  <c:v>71.896000000000001</c:v>
                </c:pt>
                <c:pt idx="7293">
                  <c:v>50.116</c:v>
                </c:pt>
                <c:pt idx="7294">
                  <c:v>58.915999999999997</c:v>
                </c:pt>
                <c:pt idx="7295">
                  <c:v>154.81</c:v>
                </c:pt>
                <c:pt idx="7296">
                  <c:v>65.408000000000001</c:v>
                </c:pt>
                <c:pt idx="7297">
                  <c:v>67.881</c:v>
                </c:pt>
                <c:pt idx="7298">
                  <c:v>47.561</c:v>
                </c:pt>
                <c:pt idx="7299">
                  <c:v>18.811</c:v>
                </c:pt>
                <c:pt idx="7300">
                  <c:v>66.953000000000003</c:v>
                </c:pt>
                <c:pt idx="7301">
                  <c:v>50.296999999999997</c:v>
                </c:pt>
                <c:pt idx="7302">
                  <c:v>89.382000000000005</c:v>
                </c:pt>
                <c:pt idx="7303">
                  <c:v>50.09</c:v>
                </c:pt>
                <c:pt idx="7304">
                  <c:v>127.03</c:v>
                </c:pt>
                <c:pt idx="7305">
                  <c:v>93.162000000000006</c:v>
                </c:pt>
                <c:pt idx="7306">
                  <c:v>85.081000000000003</c:v>
                </c:pt>
                <c:pt idx="7307">
                  <c:v>183.7</c:v>
                </c:pt>
                <c:pt idx="7308">
                  <c:v>118.87</c:v>
                </c:pt>
                <c:pt idx="7309">
                  <c:v>139.94</c:v>
                </c:pt>
                <c:pt idx="7310">
                  <c:v>54.308999999999997</c:v>
                </c:pt>
                <c:pt idx="7311">
                  <c:v>86.204999999999998</c:v>
                </c:pt>
                <c:pt idx="7312">
                  <c:v>103.69</c:v>
                </c:pt>
                <c:pt idx="7313">
                  <c:v>70.805999999999997</c:v>
                </c:pt>
                <c:pt idx="7314">
                  <c:v>178.95</c:v>
                </c:pt>
                <c:pt idx="7315">
                  <c:v>141.29</c:v>
                </c:pt>
                <c:pt idx="7316">
                  <c:v>102.57</c:v>
                </c:pt>
                <c:pt idx="7317">
                  <c:v>164.3</c:v>
                </c:pt>
                <c:pt idx="7318">
                  <c:v>125.17</c:v>
                </c:pt>
                <c:pt idx="7319">
                  <c:v>162.21</c:v>
                </c:pt>
                <c:pt idx="7320">
                  <c:v>66.664000000000001</c:v>
                </c:pt>
                <c:pt idx="7321">
                  <c:v>133.49</c:v>
                </c:pt>
                <c:pt idx="7322">
                  <c:v>54.198999999999998</c:v>
                </c:pt>
                <c:pt idx="7323">
                  <c:v>144.19999999999999</c:v>
                </c:pt>
                <c:pt idx="7324">
                  <c:v>75.012</c:v>
                </c:pt>
                <c:pt idx="7325">
                  <c:v>77.325000000000003</c:v>
                </c:pt>
                <c:pt idx="7326">
                  <c:v>66.619</c:v>
                </c:pt>
                <c:pt idx="7327">
                  <c:v>53.517000000000003</c:v>
                </c:pt>
                <c:pt idx="7328">
                  <c:v>134.19999999999999</c:v>
                </c:pt>
                <c:pt idx="7329">
                  <c:v>135.15</c:v>
                </c:pt>
                <c:pt idx="7330">
                  <c:v>41.87</c:v>
                </c:pt>
                <c:pt idx="7331">
                  <c:v>43.518000000000001</c:v>
                </c:pt>
                <c:pt idx="7332">
                  <c:v>130.12</c:v>
                </c:pt>
                <c:pt idx="7333">
                  <c:v>19.472999999999999</c:v>
                </c:pt>
                <c:pt idx="7334">
                  <c:v>72.921999999999997</c:v>
                </c:pt>
                <c:pt idx="7335">
                  <c:v>67.927000000000007</c:v>
                </c:pt>
                <c:pt idx="7336">
                  <c:v>41.499000000000002</c:v>
                </c:pt>
                <c:pt idx="7337">
                  <c:v>81.334999999999994</c:v>
                </c:pt>
                <c:pt idx="7338">
                  <c:v>81.334999999999994</c:v>
                </c:pt>
                <c:pt idx="7339">
                  <c:v>110.58</c:v>
                </c:pt>
                <c:pt idx="7340">
                  <c:v>114.93</c:v>
                </c:pt>
                <c:pt idx="7341">
                  <c:v>87.727000000000004</c:v>
                </c:pt>
                <c:pt idx="7342">
                  <c:v>117.03</c:v>
                </c:pt>
                <c:pt idx="7343">
                  <c:v>170.95</c:v>
                </c:pt>
                <c:pt idx="7344">
                  <c:v>20.035</c:v>
                </c:pt>
                <c:pt idx="7345">
                  <c:v>100.56</c:v>
                </c:pt>
                <c:pt idx="7346">
                  <c:v>115.05</c:v>
                </c:pt>
                <c:pt idx="7347">
                  <c:v>105.08</c:v>
                </c:pt>
                <c:pt idx="7348">
                  <c:v>97.268000000000001</c:v>
                </c:pt>
                <c:pt idx="7349">
                  <c:v>76.849999999999994</c:v>
                </c:pt>
                <c:pt idx="7350">
                  <c:v>54.584000000000003</c:v>
                </c:pt>
                <c:pt idx="7351">
                  <c:v>166.65</c:v>
                </c:pt>
                <c:pt idx="7352">
                  <c:v>195.8</c:v>
                </c:pt>
                <c:pt idx="7353">
                  <c:v>142.71</c:v>
                </c:pt>
                <c:pt idx="7354">
                  <c:v>56.472999999999999</c:v>
                </c:pt>
                <c:pt idx="7355">
                  <c:v>48.945</c:v>
                </c:pt>
                <c:pt idx="7356">
                  <c:v>87.727000000000004</c:v>
                </c:pt>
                <c:pt idx="7357">
                  <c:v>22.039000000000001</c:v>
                </c:pt>
                <c:pt idx="7358">
                  <c:v>63.024999999999999</c:v>
                </c:pt>
                <c:pt idx="7359">
                  <c:v>85.561999999999998</c:v>
                </c:pt>
                <c:pt idx="7360">
                  <c:v>104.76</c:v>
                </c:pt>
                <c:pt idx="7361">
                  <c:v>110.9</c:v>
                </c:pt>
                <c:pt idx="7362">
                  <c:v>90.805999999999997</c:v>
                </c:pt>
                <c:pt idx="7363">
                  <c:v>62.271000000000001</c:v>
                </c:pt>
                <c:pt idx="7364">
                  <c:v>117.21</c:v>
                </c:pt>
                <c:pt idx="7365">
                  <c:v>90.305999999999997</c:v>
                </c:pt>
                <c:pt idx="7366">
                  <c:v>74.849000000000004</c:v>
                </c:pt>
                <c:pt idx="7367">
                  <c:v>105.81</c:v>
                </c:pt>
                <c:pt idx="7368">
                  <c:v>48.156999999999996</c:v>
                </c:pt>
                <c:pt idx="7369">
                  <c:v>226.64</c:v>
                </c:pt>
                <c:pt idx="7370">
                  <c:v>181.9</c:v>
                </c:pt>
                <c:pt idx="7371">
                  <c:v>150.81</c:v>
                </c:pt>
                <c:pt idx="7372">
                  <c:v>305.67</c:v>
                </c:pt>
                <c:pt idx="7373">
                  <c:v>135.21</c:v>
                </c:pt>
                <c:pt idx="7374">
                  <c:v>87.251000000000005</c:v>
                </c:pt>
                <c:pt idx="7375">
                  <c:v>97.268000000000001</c:v>
                </c:pt>
                <c:pt idx="7376">
                  <c:v>76.572000000000003</c:v>
                </c:pt>
                <c:pt idx="7377">
                  <c:v>102.55</c:v>
                </c:pt>
                <c:pt idx="7378">
                  <c:v>55.753999999999998</c:v>
                </c:pt>
                <c:pt idx="7379">
                  <c:v>94.66</c:v>
                </c:pt>
                <c:pt idx="7380">
                  <c:v>100.75</c:v>
                </c:pt>
                <c:pt idx="7381">
                  <c:v>89.358999999999995</c:v>
                </c:pt>
                <c:pt idx="7382">
                  <c:v>58.313000000000002</c:v>
                </c:pt>
                <c:pt idx="7383">
                  <c:v>72.031000000000006</c:v>
                </c:pt>
                <c:pt idx="7384">
                  <c:v>92.444999999999993</c:v>
                </c:pt>
                <c:pt idx="7385">
                  <c:v>121.69</c:v>
                </c:pt>
                <c:pt idx="7386">
                  <c:v>119.52</c:v>
                </c:pt>
                <c:pt idx="7387">
                  <c:v>61.23</c:v>
                </c:pt>
                <c:pt idx="7388">
                  <c:v>183.7</c:v>
                </c:pt>
                <c:pt idx="7389">
                  <c:v>111.6</c:v>
                </c:pt>
                <c:pt idx="7390">
                  <c:v>118.87</c:v>
                </c:pt>
                <c:pt idx="7391">
                  <c:v>108.34</c:v>
                </c:pt>
                <c:pt idx="7392">
                  <c:v>189.07</c:v>
                </c:pt>
                <c:pt idx="7393">
                  <c:v>63.765999999999998</c:v>
                </c:pt>
                <c:pt idx="7394">
                  <c:v>71.218999999999994</c:v>
                </c:pt>
                <c:pt idx="7395">
                  <c:v>78.888000000000005</c:v>
                </c:pt>
                <c:pt idx="7396">
                  <c:v>167.04</c:v>
                </c:pt>
                <c:pt idx="7397">
                  <c:v>184.04</c:v>
                </c:pt>
                <c:pt idx="7398">
                  <c:v>61.194000000000003</c:v>
                </c:pt>
                <c:pt idx="7399">
                  <c:v>140.57</c:v>
                </c:pt>
                <c:pt idx="7400">
                  <c:v>105.78</c:v>
                </c:pt>
                <c:pt idx="7401">
                  <c:v>40.323999999999998</c:v>
                </c:pt>
                <c:pt idx="7402">
                  <c:v>90.263000000000005</c:v>
                </c:pt>
                <c:pt idx="7403">
                  <c:v>54.417999999999999</c:v>
                </c:pt>
                <c:pt idx="7404">
                  <c:v>121.07</c:v>
                </c:pt>
                <c:pt idx="7405">
                  <c:v>152.16999999999999</c:v>
                </c:pt>
                <c:pt idx="7406">
                  <c:v>73.655000000000001</c:v>
                </c:pt>
                <c:pt idx="7407">
                  <c:v>156.72999999999999</c:v>
                </c:pt>
                <c:pt idx="7408">
                  <c:v>24.599</c:v>
                </c:pt>
                <c:pt idx="7409">
                  <c:v>202.26</c:v>
                </c:pt>
                <c:pt idx="7410">
                  <c:v>39.479999999999997</c:v>
                </c:pt>
                <c:pt idx="7411">
                  <c:v>46.353000000000002</c:v>
                </c:pt>
                <c:pt idx="7412">
                  <c:v>138.22999999999999</c:v>
                </c:pt>
                <c:pt idx="7413">
                  <c:v>37.768999999999998</c:v>
                </c:pt>
                <c:pt idx="7414">
                  <c:v>17.280999999999999</c:v>
                </c:pt>
                <c:pt idx="7415">
                  <c:v>55.753999999999998</c:v>
                </c:pt>
                <c:pt idx="7416">
                  <c:v>104.86</c:v>
                </c:pt>
                <c:pt idx="7417">
                  <c:v>97.593999999999994</c:v>
                </c:pt>
                <c:pt idx="7418">
                  <c:v>159.12</c:v>
                </c:pt>
                <c:pt idx="7419">
                  <c:v>8.0739999999999998</c:v>
                </c:pt>
                <c:pt idx="7420">
                  <c:v>42.976999999999997</c:v>
                </c:pt>
                <c:pt idx="7421">
                  <c:v>69.915000000000006</c:v>
                </c:pt>
                <c:pt idx="7422">
                  <c:v>59.645000000000003</c:v>
                </c:pt>
                <c:pt idx="7423">
                  <c:v>163.19999999999999</c:v>
                </c:pt>
                <c:pt idx="7424">
                  <c:v>126.21</c:v>
                </c:pt>
                <c:pt idx="7425">
                  <c:v>59.731000000000002</c:v>
                </c:pt>
                <c:pt idx="7426">
                  <c:v>91.992999999999995</c:v>
                </c:pt>
                <c:pt idx="7427">
                  <c:v>89.382000000000005</c:v>
                </c:pt>
                <c:pt idx="7428">
                  <c:v>82.822000000000003</c:v>
                </c:pt>
                <c:pt idx="7429">
                  <c:v>56.436</c:v>
                </c:pt>
                <c:pt idx="7430">
                  <c:v>156.72999999999999</c:v>
                </c:pt>
                <c:pt idx="7431">
                  <c:v>69.369</c:v>
                </c:pt>
                <c:pt idx="7432">
                  <c:v>16.652000000000001</c:v>
                </c:pt>
                <c:pt idx="7433">
                  <c:v>123.42</c:v>
                </c:pt>
                <c:pt idx="7434">
                  <c:v>37.749000000000002</c:v>
                </c:pt>
                <c:pt idx="7435">
                  <c:v>167.76</c:v>
                </c:pt>
                <c:pt idx="7436">
                  <c:v>87.941999999999993</c:v>
                </c:pt>
                <c:pt idx="7437">
                  <c:v>70.793000000000006</c:v>
                </c:pt>
                <c:pt idx="7438">
                  <c:v>48.945</c:v>
                </c:pt>
                <c:pt idx="7439">
                  <c:v>83.061000000000007</c:v>
                </c:pt>
                <c:pt idx="7440">
                  <c:v>139.02000000000001</c:v>
                </c:pt>
                <c:pt idx="7441">
                  <c:v>160.97999999999999</c:v>
                </c:pt>
                <c:pt idx="7442">
                  <c:v>85.715999999999994</c:v>
                </c:pt>
                <c:pt idx="7443">
                  <c:v>23.381</c:v>
                </c:pt>
                <c:pt idx="7444">
                  <c:v>56.942999999999998</c:v>
                </c:pt>
                <c:pt idx="7445">
                  <c:v>89.358999999999995</c:v>
                </c:pt>
                <c:pt idx="7446">
                  <c:v>65.12</c:v>
                </c:pt>
                <c:pt idx="7447">
                  <c:v>86.837999999999994</c:v>
                </c:pt>
                <c:pt idx="7448">
                  <c:v>125.5</c:v>
                </c:pt>
                <c:pt idx="7449">
                  <c:v>76.832999999999998</c:v>
                </c:pt>
                <c:pt idx="7450">
                  <c:v>76.832999999999998</c:v>
                </c:pt>
                <c:pt idx="7451">
                  <c:v>70.388999999999996</c:v>
                </c:pt>
                <c:pt idx="7452">
                  <c:v>108.3</c:v>
                </c:pt>
                <c:pt idx="7453">
                  <c:v>88.733999999999995</c:v>
                </c:pt>
                <c:pt idx="7454">
                  <c:v>200.76</c:v>
                </c:pt>
                <c:pt idx="7455">
                  <c:v>46.823</c:v>
                </c:pt>
                <c:pt idx="7456">
                  <c:v>54.27</c:v>
                </c:pt>
                <c:pt idx="7457">
                  <c:v>38.14</c:v>
                </c:pt>
                <c:pt idx="7458">
                  <c:v>59.731000000000002</c:v>
                </c:pt>
                <c:pt idx="7459">
                  <c:v>78.673000000000002</c:v>
                </c:pt>
                <c:pt idx="7460">
                  <c:v>153.26</c:v>
                </c:pt>
                <c:pt idx="7461">
                  <c:v>185.57</c:v>
                </c:pt>
                <c:pt idx="7462">
                  <c:v>71.912000000000006</c:v>
                </c:pt>
                <c:pt idx="7463">
                  <c:v>135.13</c:v>
                </c:pt>
                <c:pt idx="7464">
                  <c:v>71.066000000000003</c:v>
                </c:pt>
                <c:pt idx="7465">
                  <c:v>103.87</c:v>
                </c:pt>
                <c:pt idx="7466">
                  <c:v>108.4</c:v>
                </c:pt>
                <c:pt idx="7467">
                  <c:v>98.009</c:v>
                </c:pt>
                <c:pt idx="7468">
                  <c:v>97.933000000000007</c:v>
                </c:pt>
                <c:pt idx="7469">
                  <c:v>51.829000000000001</c:v>
                </c:pt>
                <c:pt idx="7470">
                  <c:v>93.162000000000006</c:v>
                </c:pt>
                <c:pt idx="7471">
                  <c:v>60.734000000000002</c:v>
                </c:pt>
                <c:pt idx="7472">
                  <c:v>76.572000000000003</c:v>
                </c:pt>
                <c:pt idx="7473">
                  <c:v>81.162999999999997</c:v>
                </c:pt>
                <c:pt idx="7474">
                  <c:v>83.623000000000005</c:v>
                </c:pt>
                <c:pt idx="7475">
                  <c:v>125.17</c:v>
                </c:pt>
                <c:pt idx="7476">
                  <c:v>102.26</c:v>
                </c:pt>
                <c:pt idx="7477">
                  <c:v>79.888999999999996</c:v>
                </c:pt>
                <c:pt idx="7478">
                  <c:v>69.715999999999994</c:v>
                </c:pt>
                <c:pt idx="7479">
                  <c:v>48.036999999999999</c:v>
                </c:pt>
                <c:pt idx="7480">
                  <c:v>17.88</c:v>
                </c:pt>
                <c:pt idx="7481">
                  <c:v>65.408000000000001</c:v>
                </c:pt>
                <c:pt idx="7482">
                  <c:v>70.337000000000003</c:v>
                </c:pt>
                <c:pt idx="7483">
                  <c:v>64.266000000000005</c:v>
                </c:pt>
                <c:pt idx="7484">
                  <c:v>34.417000000000002</c:v>
                </c:pt>
                <c:pt idx="7485">
                  <c:v>120.65</c:v>
                </c:pt>
                <c:pt idx="7486">
                  <c:v>105.94</c:v>
                </c:pt>
                <c:pt idx="7487">
                  <c:v>121.86</c:v>
                </c:pt>
                <c:pt idx="7488">
                  <c:v>42.061</c:v>
                </c:pt>
                <c:pt idx="7489">
                  <c:v>110.91</c:v>
                </c:pt>
                <c:pt idx="7490">
                  <c:v>16.131</c:v>
                </c:pt>
                <c:pt idx="7491">
                  <c:v>84.367999999999995</c:v>
                </c:pt>
                <c:pt idx="7492">
                  <c:v>72.846000000000004</c:v>
                </c:pt>
                <c:pt idx="7493">
                  <c:v>73.655000000000001</c:v>
                </c:pt>
                <c:pt idx="7494">
                  <c:v>184.89</c:v>
                </c:pt>
                <c:pt idx="7495">
                  <c:v>118.07</c:v>
                </c:pt>
                <c:pt idx="7496">
                  <c:v>124.18</c:v>
                </c:pt>
                <c:pt idx="7497">
                  <c:v>45.459000000000003</c:v>
                </c:pt>
                <c:pt idx="7498">
                  <c:v>94.805999999999997</c:v>
                </c:pt>
                <c:pt idx="7499">
                  <c:v>72.355000000000004</c:v>
                </c:pt>
                <c:pt idx="7500">
                  <c:v>209.86</c:v>
                </c:pt>
                <c:pt idx="7501">
                  <c:v>134.66</c:v>
                </c:pt>
                <c:pt idx="7502">
                  <c:v>95.138000000000005</c:v>
                </c:pt>
                <c:pt idx="7503">
                  <c:v>35.225000000000001</c:v>
                </c:pt>
                <c:pt idx="7504">
                  <c:v>38.838999999999999</c:v>
                </c:pt>
                <c:pt idx="7505">
                  <c:v>113.86</c:v>
                </c:pt>
                <c:pt idx="7506">
                  <c:v>27.466999999999999</c:v>
                </c:pt>
                <c:pt idx="7507">
                  <c:v>57.042000000000002</c:v>
                </c:pt>
                <c:pt idx="7508">
                  <c:v>99.174000000000007</c:v>
                </c:pt>
                <c:pt idx="7509">
                  <c:v>57.887999999999998</c:v>
                </c:pt>
                <c:pt idx="7510">
                  <c:v>52.201000000000001</c:v>
                </c:pt>
                <c:pt idx="7511">
                  <c:v>82.822000000000003</c:v>
                </c:pt>
                <c:pt idx="7512">
                  <c:v>142.72999999999999</c:v>
                </c:pt>
                <c:pt idx="7513">
                  <c:v>15.015000000000001</c:v>
                </c:pt>
                <c:pt idx="7514">
                  <c:v>291.52</c:v>
                </c:pt>
                <c:pt idx="7515">
                  <c:v>43.904000000000003</c:v>
                </c:pt>
                <c:pt idx="7516">
                  <c:v>62.326999999999998</c:v>
                </c:pt>
                <c:pt idx="7517">
                  <c:v>106.79</c:v>
                </c:pt>
                <c:pt idx="7518">
                  <c:v>154.66</c:v>
                </c:pt>
                <c:pt idx="7519">
                  <c:v>78.864000000000004</c:v>
                </c:pt>
                <c:pt idx="7520">
                  <c:v>97.277000000000001</c:v>
                </c:pt>
                <c:pt idx="7521">
                  <c:v>82.724999999999994</c:v>
                </c:pt>
                <c:pt idx="7522">
                  <c:v>124.18</c:v>
                </c:pt>
                <c:pt idx="7523">
                  <c:v>63.765999999999998</c:v>
                </c:pt>
                <c:pt idx="7524">
                  <c:v>61.494</c:v>
                </c:pt>
                <c:pt idx="7525">
                  <c:v>100.67</c:v>
                </c:pt>
                <c:pt idx="7526">
                  <c:v>84.308999999999997</c:v>
                </c:pt>
                <c:pt idx="7527">
                  <c:v>211.85</c:v>
                </c:pt>
                <c:pt idx="7528">
                  <c:v>160.09</c:v>
                </c:pt>
                <c:pt idx="7529">
                  <c:v>73.891000000000005</c:v>
                </c:pt>
                <c:pt idx="7530">
                  <c:v>53.027999999999999</c:v>
                </c:pt>
                <c:pt idx="7531">
                  <c:v>108.4</c:v>
                </c:pt>
                <c:pt idx="7532">
                  <c:v>74.269000000000005</c:v>
                </c:pt>
                <c:pt idx="7533">
                  <c:v>112.73</c:v>
                </c:pt>
                <c:pt idx="7534">
                  <c:v>140.01</c:v>
                </c:pt>
                <c:pt idx="7535">
                  <c:v>94.804000000000002</c:v>
                </c:pt>
                <c:pt idx="7536">
                  <c:v>223.96</c:v>
                </c:pt>
                <c:pt idx="7537">
                  <c:v>90.308000000000007</c:v>
                </c:pt>
                <c:pt idx="7538">
                  <c:v>83.623000000000005</c:v>
                </c:pt>
                <c:pt idx="7539">
                  <c:v>60.323999999999998</c:v>
                </c:pt>
                <c:pt idx="7540">
                  <c:v>47.844000000000001</c:v>
                </c:pt>
                <c:pt idx="7541">
                  <c:v>63.883000000000003</c:v>
                </c:pt>
                <c:pt idx="7542">
                  <c:v>23.381</c:v>
                </c:pt>
                <c:pt idx="7543">
                  <c:v>43.726999999999997</c:v>
                </c:pt>
                <c:pt idx="7544">
                  <c:v>96.203999999999994</c:v>
                </c:pt>
                <c:pt idx="7545">
                  <c:v>38.200000000000003</c:v>
                </c:pt>
                <c:pt idx="7546">
                  <c:v>52.201000000000001</c:v>
                </c:pt>
                <c:pt idx="7547">
                  <c:v>81.578000000000003</c:v>
                </c:pt>
                <c:pt idx="7548">
                  <c:v>86.837999999999994</c:v>
                </c:pt>
                <c:pt idx="7549">
                  <c:v>52.773000000000003</c:v>
                </c:pt>
                <c:pt idx="7550">
                  <c:v>133.13</c:v>
                </c:pt>
                <c:pt idx="7551">
                  <c:v>190.06</c:v>
                </c:pt>
                <c:pt idx="7552">
                  <c:v>78.816000000000003</c:v>
                </c:pt>
                <c:pt idx="7553">
                  <c:v>103.8</c:v>
                </c:pt>
                <c:pt idx="7554">
                  <c:v>90.688999999999993</c:v>
                </c:pt>
                <c:pt idx="7555">
                  <c:v>54.436</c:v>
                </c:pt>
                <c:pt idx="7556">
                  <c:v>61.744999999999997</c:v>
                </c:pt>
                <c:pt idx="7557">
                  <c:v>69.231999999999999</c:v>
                </c:pt>
                <c:pt idx="7558">
                  <c:v>36.514000000000003</c:v>
                </c:pt>
                <c:pt idx="7559">
                  <c:v>47.57</c:v>
                </c:pt>
                <c:pt idx="7560">
                  <c:v>83.775000000000006</c:v>
                </c:pt>
                <c:pt idx="7561">
                  <c:v>94.66</c:v>
                </c:pt>
                <c:pt idx="7562">
                  <c:v>89.382000000000005</c:v>
                </c:pt>
                <c:pt idx="7563">
                  <c:v>96.311000000000007</c:v>
                </c:pt>
                <c:pt idx="7564">
                  <c:v>133.76</c:v>
                </c:pt>
                <c:pt idx="7565">
                  <c:v>83.775000000000006</c:v>
                </c:pt>
                <c:pt idx="7566">
                  <c:v>78.156999999999996</c:v>
                </c:pt>
                <c:pt idx="7567">
                  <c:v>71.896000000000001</c:v>
                </c:pt>
                <c:pt idx="7568">
                  <c:v>89.358999999999995</c:v>
                </c:pt>
                <c:pt idx="7569">
                  <c:v>144.09</c:v>
                </c:pt>
                <c:pt idx="7570">
                  <c:v>76.572000000000003</c:v>
                </c:pt>
                <c:pt idx="7571">
                  <c:v>88.796000000000006</c:v>
                </c:pt>
                <c:pt idx="7572">
                  <c:v>67.837999999999994</c:v>
                </c:pt>
                <c:pt idx="7573">
                  <c:v>77.358000000000004</c:v>
                </c:pt>
                <c:pt idx="7574">
                  <c:v>106.11</c:v>
                </c:pt>
                <c:pt idx="7575">
                  <c:v>63.301000000000002</c:v>
                </c:pt>
                <c:pt idx="7576">
                  <c:v>78.816000000000003</c:v>
                </c:pt>
                <c:pt idx="7577">
                  <c:v>142.71</c:v>
                </c:pt>
                <c:pt idx="7578">
                  <c:v>72.364999999999995</c:v>
                </c:pt>
                <c:pt idx="7579">
                  <c:v>43.167999999999999</c:v>
                </c:pt>
                <c:pt idx="7580">
                  <c:v>119.94</c:v>
                </c:pt>
                <c:pt idx="7581">
                  <c:v>58.889000000000003</c:v>
                </c:pt>
                <c:pt idx="7582">
                  <c:v>51.569000000000003</c:v>
                </c:pt>
                <c:pt idx="7583">
                  <c:v>41.795999999999999</c:v>
                </c:pt>
                <c:pt idx="7584">
                  <c:v>99.126999999999995</c:v>
                </c:pt>
                <c:pt idx="7585">
                  <c:v>59.731000000000002</c:v>
                </c:pt>
                <c:pt idx="7586">
                  <c:v>67.888999999999996</c:v>
                </c:pt>
                <c:pt idx="7587">
                  <c:v>78.673000000000002</c:v>
                </c:pt>
                <c:pt idx="7588">
                  <c:v>52.149000000000001</c:v>
                </c:pt>
                <c:pt idx="7589">
                  <c:v>258</c:v>
                </c:pt>
                <c:pt idx="7590">
                  <c:v>76.605000000000004</c:v>
                </c:pt>
                <c:pt idx="7591">
                  <c:v>110.44</c:v>
                </c:pt>
                <c:pt idx="7592">
                  <c:v>103.76</c:v>
                </c:pt>
                <c:pt idx="7593">
                  <c:v>157.74</c:v>
                </c:pt>
                <c:pt idx="7594">
                  <c:v>54.584000000000003</c:v>
                </c:pt>
                <c:pt idx="7595">
                  <c:v>99.441999999999993</c:v>
                </c:pt>
                <c:pt idx="7596">
                  <c:v>73.344999999999999</c:v>
                </c:pt>
                <c:pt idx="7597">
                  <c:v>65.212000000000003</c:v>
                </c:pt>
                <c:pt idx="7598">
                  <c:v>61.194000000000003</c:v>
                </c:pt>
                <c:pt idx="7599">
                  <c:v>63.908000000000001</c:v>
                </c:pt>
                <c:pt idx="7600">
                  <c:v>133.07</c:v>
                </c:pt>
                <c:pt idx="7601">
                  <c:v>48.156999999999996</c:v>
                </c:pt>
                <c:pt idx="7602">
                  <c:v>69.915000000000006</c:v>
                </c:pt>
                <c:pt idx="7603">
                  <c:v>65.933000000000007</c:v>
                </c:pt>
                <c:pt idx="7604">
                  <c:v>86.951999999999998</c:v>
                </c:pt>
                <c:pt idx="7605">
                  <c:v>165.72</c:v>
                </c:pt>
                <c:pt idx="7606">
                  <c:v>117.21</c:v>
                </c:pt>
                <c:pt idx="7607">
                  <c:v>65.403999999999996</c:v>
                </c:pt>
                <c:pt idx="7608">
                  <c:v>51.43</c:v>
                </c:pt>
                <c:pt idx="7609">
                  <c:v>72.355000000000004</c:v>
                </c:pt>
                <c:pt idx="7610">
                  <c:v>102.46</c:v>
                </c:pt>
                <c:pt idx="7611">
                  <c:v>117.9</c:v>
                </c:pt>
                <c:pt idx="7612">
                  <c:v>22.395</c:v>
                </c:pt>
                <c:pt idx="7613">
                  <c:v>81.162999999999997</c:v>
                </c:pt>
                <c:pt idx="7614">
                  <c:v>64.906000000000006</c:v>
                </c:pt>
                <c:pt idx="7615">
                  <c:v>100.69</c:v>
                </c:pt>
                <c:pt idx="7616">
                  <c:v>130.71</c:v>
                </c:pt>
                <c:pt idx="7617">
                  <c:v>67.887</c:v>
                </c:pt>
                <c:pt idx="7618">
                  <c:v>58.915999999999997</c:v>
                </c:pt>
                <c:pt idx="7619">
                  <c:v>64.56</c:v>
                </c:pt>
                <c:pt idx="7620">
                  <c:v>56.378</c:v>
                </c:pt>
                <c:pt idx="7621">
                  <c:v>29.114999999999998</c:v>
                </c:pt>
                <c:pt idx="7622">
                  <c:v>109.47</c:v>
                </c:pt>
                <c:pt idx="7623">
                  <c:v>65.403999999999996</c:v>
                </c:pt>
                <c:pt idx="7624">
                  <c:v>31.425000000000001</c:v>
                </c:pt>
                <c:pt idx="7625">
                  <c:v>146.47999999999999</c:v>
                </c:pt>
                <c:pt idx="7626">
                  <c:v>191.24</c:v>
                </c:pt>
                <c:pt idx="7627">
                  <c:v>119.52</c:v>
                </c:pt>
                <c:pt idx="7628">
                  <c:v>81.641999999999996</c:v>
                </c:pt>
                <c:pt idx="7629">
                  <c:v>43.271999999999998</c:v>
                </c:pt>
                <c:pt idx="7630">
                  <c:v>120.65</c:v>
                </c:pt>
                <c:pt idx="7631">
                  <c:v>130.79</c:v>
                </c:pt>
                <c:pt idx="7632">
                  <c:v>48.701000000000001</c:v>
                </c:pt>
                <c:pt idx="7633">
                  <c:v>39.292999999999999</c:v>
                </c:pt>
                <c:pt idx="7634">
                  <c:v>72.364999999999995</c:v>
                </c:pt>
                <c:pt idx="7635">
                  <c:v>43.177</c:v>
                </c:pt>
                <c:pt idx="7636">
                  <c:v>49.654000000000003</c:v>
                </c:pt>
                <c:pt idx="7637">
                  <c:v>57.031999999999996</c:v>
                </c:pt>
                <c:pt idx="7638">
                  <c:v>91.992999999999995</c:v>
                </c:pt>
                <c:pt idx="7639">
                  <c:v>93.777000000000001</c:v>
                </c:pt>
                <c:pt idx="7640">
                  <c:v>53.363</c:v>
                </c:pt>
                <c:pt idx="7641">
                  <c:v>133.68</c:v>
                </c:pt>
                <c:pt idx="7642">
                  <c:v>233</c:v>
                </c:pt>
                <c:pt idx="7643">
                  <c:v>108.5</c:v>
                </c:pt>
                <c:pt idx="7644">
                  <c:v>69.326999999999998</c:v>
                </c:pt>
                <c:pt idx="7645">
                  <c:v>153.52000000000001</c:v>
                </c:pt>
                <c:pt idx="7646">
                  <c:v>66.619</c:v>
                </c:pt>
                <c:pt idx="7647">
                  <c:v>139.02000000000001</c:v>
                </c:pt>
                <c:pt idx="7648">
                  <c:v>81.48</c:v>
                </c:pt>
                <c:pt idx="7649">
                  <c:v>35.33</c:v>
                </c:pt>
                <c:pt idx="7650">
                  <c:v>39.039000000000001</c:v>
                </c:pt>
                <c:pt idx="7651">
                  <c:v>135.28</c:v>
                </c:pt>
                <c:pt idx="7652">
                  <c:v>117.99</c:v>
                </c:pt>
                <c:pt idx="7653">
                  <c:v>26.516999999999999</c:v>
                </c:pt>
                <c:pt idx="7654">
                  <c:v>65.173000000000002</c:v>
                </c:pt>
                <c:pt idx="7655">
                  <c:v>105.36</c:v>
                </c:pt>
                <c:pt idx="7656">
                  <c:v>176.97</c:v>
                </c:pt>
                <c:pt idx="7657">
                  <c:v>154.71</c:v>
                </c:pt>
                <c:pt idx="7658">
                  <c:v>102.46</c:v>
                </c:pt>
                <c:pt idx="7659">
                  <c:v>101.48</c:v>
                </c:pt>
                <c:pt idx="7660">
                  <c:v>103.23</c:v>
                </c:pt>
                <c:pt idx="7661">
                  <c:v>185.9</c:v>
                </c:pt>
                <c:pt idx="7662">
                  <c:v>67.507000000000005</c:v>
                </c:pt>
                <c:pt idx="7663">
                  <c:v>199.8</c:v>
                </c:pt>
                <c:pt idx="7664">
                  <c:v>53.878</c:v>
                </c:pt>
                <c:pt idx="7665">
                  <c:v>87.251000000000005</c:v>
                </c:pt>
                <c:pt idx="7666">
                  <c:v>50.834000000000003</c:v>
                </c:pt>
                <c:pt idx="7667">
                  <c:v>40.533000000000001</c:v>
                </c:pt>
                <c:pt idx="7668">
                  <c:v>48.156999999999996</c:v>
                </c:pt>
                <c:pt idx="7669">
                  <c:v>63.301000000000002</c:v>
                </c:pt>
                <c:pt idx="7670">
                  <c:v>60</c:v>
                </c:pt>
                <c:pt idx="7671">
                  <c:v>51.569000000000003</c:v>
                </c:pt>
                <c:pt idx="7672">
                  <c:v>70.388999999999996</c:v>
                </c:pt>
                <c:pt idx="7673">
                  <c:v>60.546999999999997</c:v>
                </c:pt>
                <c:pt idx="7674">
                  <c:v>113.14</c:v>
                </c:pt>
                <c:pt idx="7675">
                  <c:v>44.767000000000003</c:v>
                </c:pt>
                <c:pt idx="7676">
                  <c:v>62.969000000000001</c:v>
                </c:pt>
                <c:pt idx="7677">
                  <c:v>56.08</c:v>
                </c:pt>
                <c:pt idx="7678">
                  <c:v>73.305000000000007</c:v>
                </c:pt>
                <c:pt idx="7679">
                  <c:v>48.156999999999996</c:v>
                </c:pt>
                <c:pt idx="7680">
                  <c:v>106.47</c:v>
                </c:pt>
                <c:pt idx="7681">
                  <c:v>114.39</c:v>
                </c:pt>
                <c:pt idx="7682">
                  <c:v>76.572000000000003</c:v>
                </c:pt>
                <c:pt idx="7683">
                  <c:v>110.52</c:v>
                </c:pt>
                <c:pt idx="7684">
                  <c:v>67.927000000000007</c:v>
                </c:pt>
                <c:pt idx="7685">
                  <c:v>90.308000000000007</c:v>
                </c:pt>
                <c:pt idx="7686">
                  <c:v>44.82</c:v>
                </c:pt>
                <c:pt idx="7687">
                  <c:v>171.75</c:v>
                </c:pt>
                <c:pt idx="7688">
                  <c:v>194.22</c:v>
                </c:pt>
                <c:pt idx="7689">
                  <c:v>130.31</c:v>
                </c:pt>
                <c:pt idx="7690">
                  <c:v>114.5</c:v>
                </c:pt>
                <c:pt idx="7691">
                  <c:v>61.494</c:v>
                </c:pt>
                <c:pt idx="7692">
                  <c:v>39.01</c:v>
                </c:pt>
                <c:pt idx="7693">
                  <c:v>96.311000000000007</c:v>
                </c:pt>
                <c:pt idx="7694">
                  <c:v>137.84</c:v>
                </c:pt>
                <c:pt idx="7695">
                  <c:v>70.805999999999997</c:v>
                </c:pt>
                <c:pt idx="7696">
                  <c:v>146.47999999999999</c:v>
                </c:pt>
                <c:pt idx="7697">
                  <c:v>157.52000000000001</c:v>
                </c:pt>
                <c:pt idx="7698">
                  <c:v>61.067</c:v>
                </c:pt>
                <c:pt idx="7699">
                  <c:v>20.734000000000002</c:v>
                </c:pt>
                <c:pt idx="7700">
                  <c:v>124.24</c:v>
                </c:pt>
                <c:pt idx="7701">
                  <c:v>25.184999999999999</c:v>
                </c:pt>
                <c:pt idx="7702">
                  <c:v>49.487000000000002</c:v>
                </c:pt>
                <c:pt idx="7703">
                  <c:v>76.849999999999994</c:v>
                </c:pt>
                <c:pt idx="7704">
                  <c:v>69.715999999999994</c:v>
                </c:pt>
                <c:pt idx="7705">
                  <c:v>66.953000000000003</c:v>
                </c:pt>
                <c:pt idx="7706">
                  <c:v>215.61</c:v>
                </c:pt>
                <c:pt idx="7707">
                  <c:v>43.865000000000002</c:v>
                </c:pt>
                <c:pt idx="7708">
                  <c:v>81.409000000000006</c:v>
                </c:pt>
                <c:pt idx="7709">
                  <c:v>101.64</c:v>
                </c:pt>
                <c:pt idx="7710">
                  <c:v>2.5939000000000001</c:v>
                </c:pt>
                <c:pt idx="7711">
                  <c:v>127.94</c:v>
                </c:pt>
                <c:pt idx="7712">
                  <c:v>29.131</c:v>
                </c:pt>
                <c:pt idx="7713">
                  <c:v>97.033000000000001</c:v>
                </c:pt>
                <c:pt idx="7714">
                  <c:v>85.813000000000002</c:v>
                </c:pt>
                <c:pt idx="7715">
                  <c:v>58.426000000000002</c:v>
                </c:pt>
                <c:pt idx="7716">
                  <c:v>64.266000000000005</c:v>
                </c:pt>
                <c:pt idx="7717">
                  <c:v>81.799000000000007</c:v>
                </c:pt>
                <c:pt idx="7718">
                  <c:v>199.54</c:v>
                </c:pt>
                <c:pt idx="7719">
                  <c:v>224.68</c:v>
                </c:pt>
                <c:pt idx="7720">
                  <c:v>85.820999999999998</c:v>
                </c:pt>
                <c:pt idx="7721">
                  <c:v>58.426000000000002</c:v>
                </c:pt>
                <c:pt idx="7722">
                  <c:v>70.194999999999993</c:v>
                </c:pt>
                <c:pt idx="7723">
                  <c:v>104.49</c:v>
                </c:pt>
                <c:pt idx="7724">
                  <c:v>81.319999999999993</c:v>
                </c:pt>
                <c:pt idx="7725">
                  <c:v>90.760999999999996</c:v>
                </c:pt>
                <c:pt idx="7726">
                  <c:v>109.47</c:v>
                </c:pt>
                <c:pt idx="7727">
                  <c:v>14.659000000000001</c:v>
                </c:pt>
                <c:pt idx="7728">
                  <c:v>50.116</c:v>
                </c:pt>
                <c:pt idx="7729">
                  <c:v>63.212000000000003</c:v>
                </c:pt>
                <c:pt idx="7730">
                  <c:v>61.48</c:v>
                </c:pt>
                <c:pt idx="7731">
                  <c:v>27.669</c:v>
                </c:pt>
                <c:pt idx="7732">
                  <c:v>254.47</c:v>
                </c:pt>
                <c:pt idx="7733">
                  <c:v>258.79000000000002</c:v>
                </c:pt>
                <c:pt idx="7734">
                  <c:v>51.569000000000003</c:v>
                </c:pt>
                <c:pt idx="7735">
                  <c:v>49.058</c:v>
                </c:pt>
                <c:pt idx="7736">
                  <c:v>153.33000000000001</c:v>
                </c:pt>
                <c:pt idx="7737">
                  <c:v>13.525</c:v>
                </c:pt>
                <c:pt idx="7738">
                  <c:v>73.344999999999999</c:v>
                </c:pt>
                <c:pt idx="7739">
                  <c:v>119.94</c:v>
                </c:pt>
                <c:pt idx="7740">
                  <c:v>40.533000000000001</c:v>
                </c:pt>
                <c:pt idx="7741">
                  <c:v>165.72</c:v>
                </c:pt>
                <c:pt idx="7742">
                  <c:v>42.061</c:v>
                </c:pt>
                <c:pt idx="7743">
                  <c:v>81.641999999999996</c:v>
                </c:pt>
                <c:pt idx="7744">
                  <c:v>78.932000000000002</c:v>
                </c:pt>
                <c:pt idx="7745">
                  <c:v>85.820999999999998</c:v>
                </c:pt>
                <c:pt idx="7746">
                  <c:v>61.494</c:v>
                </c:pt>
                <c:pt idx="7747">
                  <c:v>72.037999999999997</c:v>
                </c:pt>
                <c:pt idx="7748">
                  <c:v>134.66</c:v>
                </c:pt>
                <c:pt idx="7749">
                  <c:v>50.09</c:v>
                </c:pt>
                <c:pt idx="7750">
                  <c:v>154.66</c:v>
                </c:pt>
                <c:pt idx="7751">
                  <c:v>108.24</c:v>
                </c:pt>
                <c:pt idx="7752">
                  <c:v>100.07</c:v>
                </c:pt>
                <c:pt idx="7753">
                  <c:v>117.21</c:v>
                </c:pt>
                <c:pt idx="7754">
                  <c:v>128.57</c:v>
                </c:pt>
                <c:pt idx="7755">
                  <c:v>84.105000000000004</c:v>
                </c:pt>
                <c:pt idx="7756">
                  <c:v>153.25</c:v>
                </c:pt>
                <c:pt idx="7757">
                  <c:v>224.49</c:v>
                </c:pt>
                <c:pt idx="7758">
                  <c:v>121.23</c:v>
                </c:pt>
                <c:pt idx="7759">
                  <c:v>133.97999999999999</c:v>
                </c:pt>
                <c:pt idx="7760">
                  <c:v>37.722000000000001</c:v>
                </c:pt>
                <c:pt idx="7761">
                  <c:v>113.7</c:v>
                </c:pt>
                <c:pt idx="7762">
                  <c:v>40.533000000000001</c:v>
                </c:pt>
                <c:pt idx="7763">
                  <c:v>95.656000000000006</c:v>
                </c:pt>
                <c:pt idx="7764">
                  <c:v>99.588999999999999</c:v>
                </c:pt>
                <c:pt idx="7765">
                  <c:v>81.162999999999997</c:v>
                </c:pt>
                <c:pt idx="7766">
                  <c:v>66.509</c:v>
                </c:pt>
                <c:pt idx="7767">
                  <c:v>66.953000000000003</c:v>
                </c:pt>
                <c:pt idx="7768">
                  <c:v>29.114999999999998</c:v>
                </c:pt>
                <c:pt idx="7769">
                  <c:v>67.903000000000006</c:v>
                </c:pt>
                <c:pt idx="7770">
                  <c:v>22.039000000000001</c:v>
                </c:pt>
                <c:pt idx="7771">
                  <c:v>69.275999999999996</c:v>
                </c:pt>
                <c:pt idx="7772">
                  <c:v>192.68</c:v>
                </c:pt>
                <c:pt idx="7773">
                  <c:v>58.915999999999997</c:v>
                </c:pt>
                <c:pt idx="7774">
                  <c:v>161.22999999999999</c:v>
                </c:pt>
                <c:pt idx="7775">
                  <c:v>65.313000000000002</c:v>
                </c:pt>
                <c:pt idx="7776">
                  <c:v>78.932000000000002</c:v>
                </c:pt>
                <c:pt idx="7777">
                  <c:v>124.81</c:v>
                </c:pt>
                <c:pt idx="7778">
                  <c:v>87.894999999999996</c:v>
                </c:pt>
                <c:pt idx="7779">
                  <c:v>102.57</c:v>
                </c:pt>
                <c:pt idx="7780">
                  <c:v>242.35</c:v>
                </c:pt>
                <c:pt idx="7781">
                  <c:v>53.773000000000003</c:v>
                </c:pt>
                <c:pt idx="7782">
                  <c:v>33.750999999999998</c:v>
                </c:pt>
                <c:pt idx="7783">
                  <c:v>51.07</c:v>
                </c:pt>
                <c:pt idx="7784">
                  <c:v>93.561000000000007</c:v>
                </c:pt>
                <c:pt idx="7785">
                  <c:v>119.55</c:v>
                </c:pt>
                <c:pt idx="7786">
                  <c:v>44.667000000000002</c:v>
                </c:pt>
                <c:pt idx="7787">
                  <c:v>54.27</c:v>
                </c:pt>
                <c:pt idx="7788">
                  <c:v>137.58000000000001</c:v>
                </c:pt>
                <c:pt idx="7789">
                  <c:v>68.548000000000002</c:v>
                </c:pt>
                <c:pt idx="7790">
                  <c:v>117.99</c:v>
                </c:pt>
                <c:pt idx="7791">
                  <c:v>114.35</c:v>
                </c:pt>
                <c:pt idx="7792">
                  <c:v>96.956999999999994</c:v>
                </c:pt>
                <c:pt idx="7793">
                  <c:v>171.2</c:v>
                </c:pt>
                <c:pt idx="7794">
                  <c:v>95.138000000000005</c:v>
                </c:pt>
                <c:pt idx="7795">
                  <c:v>51.454000000000001</c:v>
                </c:pt>
                <c:pt idx="7796">
                  <c:v>48.822000000000003</c:v>
                </c:pt>
                <c:pt idx="7797">
                  <c:v>61.194000000000003</c:v>
                </c:pt>
                <c:pt idx="7798">
                  <c:v>99.275999999999996</c:v>
                </c:pt>
                <c:pt idx="7799">
                  <c:v>70.597999999999999</c:v>
                </c:pt>
                <c:pt idx="7800">
                  <c:v>100.56</c:v>
                </c:pt>
                <c:pt idx="7801">
                  <c:v>133.07</c:v>
                </c:pt>
                <c:pt idx="7802">
                  <c:v>86.837999999999994</c:v>
                </c:pt>
                <c:pt idx="7803">
                  <c:v>106.97</c:v>
                </c:pt>
                <c:pt idx="7804">
                  <c:v>176.58</c:v>
                </c:pt>
                <c:pt idx="7805">
                  <c:v>51.43</c:v>
                </c:pt>
                <c:pt idx="7806">
                  <c:v>62.969000000000001</c:v>
                </c:pt>
                <c:pt idx="7807">
                  <c:v>156.13999999999999</c:v>
                </c:pt>
                <c:pt idx="7808">
                  <c:v>119.52</c:v>
                </c:pt>
                <c:pt idx="7809">
                  <c:v>66.509</c:v>
                </c:pt>
                <c:pt idx="7810">
                  <c:v>31.673999999999999</c:v>
                </c:pt>
                <c:pt idx="7811">
                  <c:v>126.32</c:v>
                </c:pt>
                <c:pt idx="7812">
                  <c:v>59.997</c:v>
                </c:pt>
                <c:pt idx="7813">
                  <c:v>141.93</c:v>
                </c:pt>
                <c:pt idx="7814">
                  <c:v>148.76</c:v>
                </c:pt>
                <c:pt idx="7815">
                  <c:v>148.76</c:v>
                </c:pt>
                <c:pt idx="7816">
                  <c:v>52.591000000000001</c:v>
                </c:pt>
                <c:pt idx="7817">
                  <c:v>104.99</c:v>
                </c:pt>
                <c:pt idx="7818">
                  <c:v>128.97</c:v>
                </c:pt>
                <c:pt idx="7819">
                  <c:v>36.514000000000003</c:v>
                </c:pt>
                <c:pt idx="7820">
                  <c:v>60.892000000000003</c:v>
                </c:pt>
                <c:pt idx="7821">
                  <c:v>106.93</c:v>
                </c:pt>
                <c:pt idx="7822">
                  <c:v>91.1</c:v>
                </c:pt>
                <c:pt idx="7823">
                  <c:v>99.275999999999996</c:v>
                </c:pt>
                <c:pt idx="7824">
                  <c:v>84.144000000000005</c:v>
                </c:pt>
                <c:pt idx="7825">
                  <c:v>78.816000000000003</c:v>
                </c:pt>
                <c:pt idx="7826">
                  <c:v>50.09</c:v>
                </c:pt>
                <c:pt idx="7827">
                  <c:v>85.081000000000003</c:v>
                </c:pt>
                <c:pt idx="7828">
                  <c:v>72.492000000000004</c:v>
                </c:pt>
                <c:pt idx="7829">
                  <c:v>135.21</c:v>
                </c:pt>
                <c:pt idx="7830">
                  <c:v>158.61000000000001</c:v>
                </c:pt>
                <c:pt idx="7831">
                  <c:v>150.85</c:v>
                </c:pt>
                <c:pt idx="7832">
                  <c:v>124.62</c:v>
                </c:pt>
                <c:pt idx="7833">
                  <c:v>72.846000000000004</c:v>
                </c:pt>
                <c:pt idx="7834">
                  <c:v>80.623000000000005</c:v>
                </c:pt>
                <c:pt idx="7835">
                  <c:v>63.420999999999999</c:v>
                </c:pt>
                <c:pt idx="7836">
                  <c:v>87.251000000000005</c:v>
                </c:pt>
                <c:pt idx="7837">
                  <c:v>86.728999999999999</c:v>
                </c:pt>
                <c:pt idx="7838">
                  <c:v>119.43</c:v>
                </c:pt>
                <c:pt idx="7839">
                  <c:v>73.637</c:v>
                </c:pt>
                <c:pt idx="7840">
                  <c:v>66.581999999999994</c:v>
                </c:pt>
                <c:pt idx="7841">
                  <c:v>47.965000000000003</c:v>
                </c:pt>
                <c:pt idx="7842">
                  <c:v>99.441999999999993</c:v>
                </c:pt>
                <c:pt idx="7843">
                  <c:v>49.484999999999999</c:v>
                </c:pt>
                <c:pt idx="7844">
                  <c:v>68.489999999999995</c:v>
                </c:pt>
                <c:pt idx="7845">
                  <c:v>57.003</c:v>
                </c:pt>
                <c:pt idx="7846">
                  <c:v>145.94999999999999</c:v>
                </c:pt>
                <c:pt idx="7847">
                  <c:v>159.93</c:v>
                </c:pt>
                <c:pt idx="7848">
                  <c:v>106</c:v>
                </c:pt>
                <c:pt idx="7849">
                  <c:v>92.731999999999999</c:v>
                </c:pt>
                <c:pt idx="7850">
                  <c:v>57.003</c:v>
                </c:pt>
                <c:pt idx="7851">
                  <c:v>91.992999999999995</c:v>
                </c:pt>
                <c:pt idx="7852">
                  <c:v>60.323999999999998</c:v>
                </c:pt>
                <c:pt idx="7853">
                  <c:v>77.072000000000003</c:v>
                </c:pt>
                <c:pt idx="7854">
                  <c:v>41.823999999999998</c:v>
                </c:pt>
                <c:pt idx="7855">
                  <c:v>28.228000000000002</c:v>
                </c:pt>
                <c:pt idx="7856">
                  <c:v>85.742000000000004</c:v>
                </c:pt>
                <c:pt idx="7857">
                  <c:v>121.86</c:v>
                </c:pt>
                <c:pt idx="7858">
                  <c:v>33.1</c:v>
                </c:pt>
                <c:pt idx="7859">
                  <c:v>165.02</c:v>
                </c:pt>
                <c:pt idx="7860">
                  <c:v>119.43</c:v>
                </c:pt>
                <c:pt idx="7861">
                  <c:v>39.701999999999998</c:v>
                </c:pt>
                <c:pt idx="7862">
                  <c:v>97.084000000000003</c:v>
                </c:pt>
                <c:pt idx="7863">
                  <c:v>117.03</c:v>
                </c:pt>
                <c:pt idx="7864">
                  <c:v>97.593999999999994</c:v>
                </c:pt>
                <c:pt idx="7865">
                  <c:v>148.57</c:v>
                </c:pt>
                <c:pt idx="7866">
                  <c:v>158.59</c:v>
                </c:pt>
                <c:pt idx="7867">
                  <c:v>78.932000000000002</c:v>
                </c:pt>
                <c:pt idx="7868">
                  <c:v>67.463999999999999</c:v>
                </c:pt>
                <c:pt idx="7869">
                  <c:v>90.305999999999997</c:v>
                </c:pt>
                <c:pt idx="7870">
                  <c:v>141.44</c:v>
                </c:pt>
                <c:pt idx="7871">
                  <c:v>81.641999999999996</c:v>
                </c:pt>
                <c:pt idx="7872">
                  <c:v>70.831000000000003</c:v>
                </c:pt>
                <c:pt idx="7873">
                  <c:v>123.99</c:v>
                </c:pt>
                <c:pt idx="7874">
                  <c:v>199.4</c:v>
                </c:pt>
                <c:pt idx="7875">
                  <c:v>141.93</c:v>
                </c:pt>
                <c:pt idx="7876">
                  <c:v>49.058</c:v>
                </c:pt>
                <c:pt idx="7877">
                  <c:v>87.894999999999996</c:v>
                </c:pt>
                <c:pt idx="7878">
                  <c:v>163.43</c:v>
                </c:pt>
                <c:pt idx="7879">
                  <c:v>67.881</c:v>
                </c:pt>
                <c:pt idx="7880">
                  <c:v>50.116</c:v>
                </c:pt>
                <c:pt idx="7881">
                  <c:v>181.87</c:v>
                </c:pt>
                <c:pt idx="7882">
                  <c:v>73.501999999999995</c:v>
                </c:pt>
                <c:pt idx="7883">
                  <c:v>95.311000000000007</c:v>
                </c:pt>
                <c:pt idx="7884">
                  <c:v>40.203000000000003</c:v>
                </c:pt>
                <c:pt idx="7885">
                  <c:v>72.846000000000004</c:v>
                </c:pt>
                <c:pt idx="7886">
                  <c:v>93.162000000000006</c:v>
                </c:pt>
                <c:pt idx="7887">
                  <c:v>153.18</c:v>
                </c:pt>
                <c:pt idx="7888">
                  <c:v>59.67</c:v>
                </c:pt>
                <c:pt idx="7889">
                  <c:v>43.734000000000002</c:v>
                </c:pt>
                <c:pt idx="7890">
                  <c:v>85.622</c:v>
                </c:pt>
                <c:pt idx="7891">
                  <c:v>72.031000000000006</c:v>
                </c:pt>
                <c:pt idx="7892">
                  <c:v>50.116</c:v>
                </c:pt>
                <c:pt idx="7893">
                  <c:v>184.04</c:v>
                </c:pt>
                <c:pt idx="7894">
                  <c:v>70.194999999999993</c:v>
                </c:pt>
                <c:pt idx="7895">
                  <c:v>54.198999999999998</c:v>
                </c:pt>
                <c:pt idx="7896">
                  <c:v>69.905000000000001</c:v>
                </c:pt>
                <c:pt idx="7897">
                  <c:v>44.045000000000002</c:v>
                </c:pt>
                <c:pt idx="7898">
                  <c:v>48.475999999999999</c:v>
                </c:pt>
                <c:pt idx="7899">
                  <c:v>103.87</c:v>
                </c:pt>
                <c:pt idx="7900">
                  <c:v>83.623000000000005</c:v>
                </c:pt>
                <c:pt idx="7901">
                  <c:v>93.772000000000006</c:v>
                </c:pt>
                <c:pt idx="7902">
                  <c:v>186.39</c:v>
                </c:pt>
                <c:pt idx="7903">
                  <c:v>122.51</c:v>
                </c:pt>
                <c:pt idx="7904">
                  <c:v>187.85</c:v>
                </c:pt>
                <c:pt idx="7905">
                  <c:v>91.245000000000005</c:v>
                </c:pt>
                <c:pt idx="7906">
                  <c:v>103.87</c:v>
                </c:pt>
                <c:pt idx="7907">
                  <c:v>77.072000000000003</c:v>
                </c:pt>
                <c:pt idx="7908">
                  <c:v>150.16999999999999</c:v>
                </c:pt>
                <c:pt idx="7909">
                  <c:v>101.45</c:v>
                </c:pt>
                <c:pt idx="7910">
                  <c:v>101.64</c:v>
                </c:pt>
                <c:pt idx="7911">
                  <c:v>177.79</c:v>
                </c:pt>
                <c:pt idx="7912">
                  <c:v>126.46</c:v>
                </c:pt>
                <c:pt idx="7913">
                  <c:v>80.128</c:v>
                </c:pt>
                <c:pt idx="7914">
                  <c:v>78.864000000000004</c:v>
                </c:pt>
                <c:pt idx="7915">
                  <c:v>80.814999999999998</c:v>
                </c:pt>
                <c:pt idx="7916">
                  <c:v>46.033000000000001</c:v>
                </c:pt>
                <c:pt idx="7917">
                  <c:v>101.82</c:v>
                </c:pt>
                <c:pt idx="7918">
                  <c:v>111.61</c:v>
                </c:pt>
                <c:pt idx="7919">
                  <c:v>118.26</c:v>
                </c:pt>
                <c:pt idx="7920">
                  <c:v>102.55</c:v>
                </c:pt>
                <c:pt idx="7921">
                  <c:v>143.38999999999999</c:v>
                </c:pt>
                <c:pt idx="7922">
                  <c:v>69.915000000000006</c:v>
                </c:pt>
                <c:pt idx="7923">
                  <c:v>56.014000000000003</c:v>
                </c:pt>
                <c:pt idx="7924">
                  <c:v>47.348999999999997</c:v>
                </c:pt>
                <c:pt idx="7925">
                  <c:v>113.14</c:v>
                </c:pt>
                <c:pt idx="7926">
                  <c:v>67.887</c:v>
                </c:pt>
                <c:pt idx="7927">
                  <c:v>70.805999999999997</c:v>
                </c:pt>
                <c:pt idx="7928">
                  <c:v>30.593</c:v>
                </c:pt>
                <c:pt idx="7929">
                  <c:v>55.234999999999999</c:v>
                </c:pt>
                <c:pt idx="7930">
                  <c:v>60.709000000000003</c:v>
                </c:pt>
                <c:pt idx="7931">
                  <c:v>117.39</c:v>
                </c:pt>
                <c:pt idx="7932">
                  <c:v>41.499000000000002</c:v>
                </c:pt>
                <c:pt idx="7933">
                  <c:v>188.88</c:v>
                </c:pt>
                <c:pt idx="7934">
                  <c:v>7.1364999999999998</c:v>
                </c:pt>
                <c:pt idx="7935">
                  <c:v>107.46</c:v>
                </c:pt>
                <c:pt idx="7936">
                  <c:v>64.546999999999997</c:v>
                </c:pt>
                <c:pt idx="7937">
                  <c:v>136.06</c:v>
                </c:pt>
                <c:pt idx="7938">
                  <c:v>175.68</c:v>
                </c:pt>
                <c:pt idx="7939">
                  <c:v>63.212000000000003</c:v>
                </c:pt>
                <c:pt idx="7940">
                  <c:v>142.56</c:v>
                </c:pt>
                <c:pt idx="7941">
                  <c:v>88.180999999999997</c:v>
                </c:pt>
                <c:pt idx="7942">
                  <c:v>69.915000000000006</c:v>
                </c:pt>
                <c:pt idx="7943">
                  <c:v>91.783000000000001</c:v>
                </c:pt>
                <c:pt idx="7944">
                  <c:v>105.81</c:v>
                </c:pt>
                <c:pt idx="7945">
                  <c:v>171.14</c:v>
                </c:pt>
                <c:pt idx="7946">
                  <c:v>66.087000000000003</c:v>
                </c:pt>
                <c:pt idx="7947">
                  <c:v>72.492000000000004</c:v>
                </c:pt>
                <c:pt idx="7948">
                  <c:v>113.14</c:v>
                </c:pt>
                <c:pt idx="7949">
                  <c:v>110.52</c:v>
                </c:pt>
                <c:pt idx="7950">
                  <c:v>81.48</c:v>
                </c:pt>
                <c:pt idx="7951">
                  <c:v>136.94</c:v>
                </c:pt>
                <c:pt idx="7952">
                  <c:v>175.64</c:v>
                </c:pt>
                <c:pt idx="7953">
                  <c:v>42.228999999999999</c:v>
                </c:pt>
                <c:pt idx="7954">
                  <c:v>57.042000000000002</c:v>
                </c:pt>
                <c:pt idx="7955">
                  <c:v>97.174999999999997</c:v>
                </c:pt>
                <c:pt idx="7956">
                  <c:v>74.524000000000001</c:v>
                </c:pt>
                <c:pt idx="7957">
                  <c:v>123.92</c:v>
                </c:pt>
                <c:pt idx="7958">
                  <c:v>153.25</c:v>
                </c:pt>
                <c:pt idx="7959">
                  <c:v>101.64</c:v>
                </c:pt>
                <c:pt idx="7960">
                  <c:v>30.068000000000001</c:v>
                </c:pt>
                <c:pt idx="7961">
                  <c:v>163.59</c:v>
                </c:pt>
                <c:pt idx="7962">
                  <c:v>50.314</c:v>
                </c:pt>
                <c:pt idx="7963">
                  <c:v>44.42</c:v>
                </c:pt>
                <c:pt idx="7964">
                  <c:v>84.063999999999993</c:v>
                </c:pt>
                <c:pt idx="7965">
                  <c:v>69.093000000000004</c:v>
                </c:pt>
                <c:pt idx="7966">
                  <c:v>112.8</c:v>
                </c:pt>
                <c:pt idx="7967">
                  <c:v>142.56</c:v>
                </c:pt>
                <c:pt idx="7968">
                  <c:v>42.124000000000002</c:v>
                </c:pt>
                <c:pt idx="7969">
                  <c:v>120.65</c:v>
                </c:pt>
                <c:pt idx="7970">
                  <c:v>79.808999999999997</c:v>
                </c:pt>
                <c:pt idx="7971">
                  <c:v>129.52000000000001</c:v>
                </c:pt>
                <c:pt idx="7972">
                  <c:v>137.88</c:v>
                </c:pt>
                <c:pt idx="7973">
                  <c:v>45.939</c:v>
                </c:pt>
                <c:pt idx="7974">
                  <c:v>129.52000000000001</c:v>
                </c:pt>
                <c:pt idx="7975">
                  <c:v>113.34</c:v>
                </c:pt>
                <c:pt idx="7976">
                  <c:v>67.837999999999994</c:v>
                </c:pt>
                <c:pt idx="7977">
                  <c:v>12.683</c:v>
                </c:pt>
                <c:pt idx="7978">
                  <c:v>74.486000000000004</c:v>
                </c:pt>
                <c:pt idx="7979">
                  <c:v>58.686999999999998</c:v>
                </c:pt>
                <c:pt idx="7980">
                  <c:v>171.09</c:v>
                </c:pt>
                <c:pt idx="7981">
                  <c:v>43.305999999999997</c:v>
                </c:pt>
                <c:pt idx="7982">
                  <c:v>121.52</c:v>
                </c:pt>
                <c:pt idx="7983">
                  <c:v>79.311000000000007</c:v>
                </c:pt>
                <c:pt idx="7984">
                  <c:v>53.517000000000003</c:v>
                </c:pt>
                <c:pt idx="7985">
                  <c:v>53.679000000000002</c:v>
                </c:pt>
                <c:pt idx="7986">
                  <c:v>47.561</c:v>
                </c:pt>
                <c:pt idx="7987">
                  <c:v>76.254999999999995</c:v>
                </c:pt>
                <c:pt idx="7988">
                  <c:v>72.846000000000004</c:v>
                </c:pt>
                <c:pt idx="7989">
                  <c:v>48.156999999999996</c:v>
                </c:pt>
                <c:pt idx="7990">
                  <c:v>59.625</c:v>
                </c:pt>
                <c:pt idx="7991">
                  <c:v>69.275999999999996</c:v>
                </c:pt>
                <c:pt idx="7992">
                  <c:v>126.04</c:v>
                </c:pt>
                <c:pt idx="7993">
                  <c:v>159.93</c:v>
                </c:pt>
                <c:pt idx="7994">
                  <c:v>50.296999999999997</c:v>
                </c:pt>
                <c:pt idx="7995">
                  <c:v>136.06</c:v>
                </c:pt>
                <c:pt idx="7996">
                  <c:v>108.24</c:v>
                </c:pt>
                <c:pt idx="7997">
                  <c:v>232.48</c:v>
                </c:pt>
                <c:pt idx="7998">
                  <c:v>56.091000000000001</c:v>
                </c:pt>
                <c:pt idx="7999">
                  <c:v>81.099000000000004</c:v>
                </c:pt>
                <c:pt idx="8000">
                  <c:v>126.2</c:v>
                </c:pt>
                <c:pt idx="8001">
                  <c:v>100.67</c:v>
                </c:pt>
                <c:pt idx="8002">
                  <c:v>56.091000000000001</c:v>
                </c:pt>
                <c:pt idx="8003">
                  <c:v>56.938000000000002</c:v>
                </c:pt>
                <c:pt idx="8004">
                  <c:v>179.98</c:v>
                </c:pt>
                <c:pt idx="8005">
                  <c:v>178.52</c:v>
                </c:pt>
                <c:pt idx="8006">
                  <c:v>256.70999999999998</c:v>
                </c:pt>
                <c:pt idx="8007">
                  <c:v>60.709000000000003</c:v>
                </c:pt>
                <c:pt idx="8008">
                  <c:v>164.48</c:v>
                </c:pt>
                <c:pt idx="8009">
                  <c:v>96.78</c:v>
                </c:pt>
                <c:pt idx="8010">
                  <c:v>31.952000000000002</c:v>
                </c:pt>
                <c:pt idx="8011">
                  <c:v>92.677000000000007</c:v>
                </c:pt>
                <c:pt idx="8012">
                  <c:v>104.04</c:v>
                </c:pt>
                <c:pt idx="8013">
                  <c:v>58.313000000000002</c:v>
                </c:pt>
                <c:pt idx="8014">
                  <c:v>104.04</c:v>
                </c:pt>
                <c:pt idx="8015">
                  <c:v>88.733999999999995</c:v>
                </c:pt>
                <c:pt idx="8016">
                  <c:v>106.79</c:v>
                </c:pt>
                <c:pt idx="8017">
                  <c:v>164</c:v>
                </c:pt>
                <c:pt idx="8018">
                  <c:v>67.903000000000006</c:v>
                </c:pt>
                <c:pt idx="8019">
                  <c:v>51.07</c:v>
                </c:pt>
                <c:pt idx="8020">
                  <c:v>127.95</c:v>
                </c:pt>
                <c:pt idx="8021">
                  <c:v>85.820999999999998</c:v>
                </c:pt>
                <c:pt idx="8022">
                  <c:v>77.325000000000003</c:v>
                </c:pt>
                <c:pt idx="8023">
                  <c:v>98.009</c:v>
                </c:pt>
                <c:pt idx="8024">
                  <c:v>110.23</c:v>
                </c:pt>
                <c:pt idx="8025">
                  <c:v>124.69</c:v>
                </c:pt>
                <c:pt idx="8026">
                  <c:v>205.37</c:v>
                </c:pt>
                <c:pt idx="8027">
                  <c:v>152.31</c:v>
                </c:pt>
                <c:pt idx="8028">
                  <c:v>84.063999999999993</c:v>
                </c:pt>
                <c:pt idx="8029">
                  <c:v>65.156000000000006</c:v>
                </c:pt>
                <c:pt idx="8030">
                  <c:v>47.348999999999997</c:v>
                </c:pt>
                <c:pt idx="8031">
                  <c:v>90.688999999999993</c:v>
                </c:pt>
                <c:pt idx="8032">
                  <c:v>69.275999999999996</c:v>
                </c:pt>
                <c:pt idx="8033">
                  <c:v>123.42</c:v>
                </c:pt>
                <c:pt idx="8034">
                  <c:v>78.177999999999997</c:v>
                </c:pt>
                <c:pt idx="8035">
                  <c:v>64.56</c:v>
                </c:pt>
                <c:pt idx="8036">
                  <c:v>35.182000000000002</c:v>
                </c:pt>
                <c:pt idx="8037">
                  <c:v>65.313000000000002</c:v>
                </c:pt>
                <c:pt idx="8038">
                  <c:v>59.731000000000002</c:v>
                </c:pt>
                <c:pt idx="8039">
                  <c:v>128.57</c:v>
                </c:pt>
                <c:pt idx="8040">
                  <c:v>236.23</c:v>
                </c:pt>
                <c:pt idx="8041">
                  <c:v>117.41</c:v>
                </c:pt>
                <c:pt idx="8042">
                  <c:v>215.11</c:v>
                </c:pt>
                <c:pt idx="8043">
                  <c:v>102.26</c:v>
                </c:pt>
                <c:pt idx="8044">
                  <c:v>31.905000000000001</c:v>
                </c:pt>
                <c:pt idx="8045">
                  <c:v>94.804000000000002</c:v>
                </c:pt>
                <c:pt idx="8046">
                  <c:v>40.533000000000001</c:v>
                </c:pt>
                <c:pt idx="8047">
                  <c:v>108.93</c:v>
                </c:pt>
                <c:pt idx="8048">
                  <c:v>69.093000000000004</c:v>
                </c:pt>
                <c:pt idx="8049">
                  <c:v>171.09</c:v>
                </c:pt>
                <c:pt idx="8050">
                  <c:v>82.822000000000003</c:v>
                </c:pt>
                <c:pt idx="8051">
                  <c:v>154.47999999999999</c:v>
                </c:pt>
                <c:pt idx="8052">
                  <c:v>132.63</c:v>
                </c:pt>
                <c:pt idx="8053">
                  <c:v>11.363</c:v>
                </c:pt>
                <c:pt idx="8054">
                  <c:v>61.866999999999997</c:v>
                </c:pt>
                <c:pt idx="8055">
                  <c:v>123.83</c:v>
                </c:pt>
                <c:pt idx="8056">
                  <c:v>86.837999999999994</c:v>
                </c:pt>
                <c:pt idx="8057">
                  <c:v>62.704999999999998</c:v>
                </c:pt>
                <c:pt idx="8058">
                  <c:v>91.938999999999993</c:v>
                </c:pt>
                <c:pt idx="8059">
                  <c:v>97.277000000000001</c:v>
                </c:pt>
                <c:pt idx="8060">
                  <c:v>110.91</c:v>
                </c:pt>
                <c:pt idx="8061">
                  <c:v>84.998999999999995</c:v>
                </c:pt>
                <c:pt idx="8062">
                  <c:v>84.698999999999998</c:v>
                </c:pt>
                <c:pt idx="8063">
                  <c:v>176.75</c:v>
                </c:pt>
                <c:pt idx="8064">
                  <c:v>44.16</c:v>
                </c:pt>
                <c:pt idx="8065">
                  <c:v>38.838999999999999</c:v>
                </c:pt>
                <c:pt idx="8066">
                  <c:v>42.027999999999999</c:v>
                </c:pt>
                <c:pt idx="8067">
                  <c:v>42.445999999999998</c:v>
                </c:pt>
                <c:pt idx="8068">
                  <c:v>44.42</c:v>
                </c:pt>
                <c:pt idx="8069">
                  <c:v>27.669</c:v>
                </c:pt>
                <c:pt idx="8070">
                  <c:v>97.948999999999998</c:v>
                </c:pt>
                <c:pt idx="8071">
                  <c:v>56.08</c:v>
                </c:pt>
                <c:pt idx="8072">
                  <c:v>103.76</c:v>
                </c:pt>
                <c:pt idx="8073">
                  <c:v>65.879000000000005</c:v>
                </c:pt>
                <c:pt idx="8074">
                  <c:v>69.915000000000006</c:v>
                </c:pt>
                <c:pt idx="8075">
                  <c:v>90.141999999999996</c:v>
                </c:pt>
                <c:pt idx="8076">
                  <c:v>61.48</c:v>
                </c:pt>
                <c:pt idx="8077">
                  <c:v>108.93</c:v>
                </c:pt>
                <c:pt idx="8078">
                  <c:v>215.93</c:v>
                </c:pt>
                <c:pt idx="8079">
                  <c:v>192.68</c:v>
                </c:pt>
                <c:pt idx="8080">
                  <c:v>62.969000000000001</c:v>
                </c:pt>
                <c:pt idx="8081">
                  <c:v>84.185000000000002</c:v>
                </c:pt>
                <c:pt idx="8082">
                  <c:v>136.06</c:v>
                </c:pt>
                <c:pt idx="8083">
                  <c:v>226.85</c:v>
                </c:pt>
                <c:pt idx="8084">
                  <c:v>55.753999999999998</c:v>
                </c:pt>
                <c:pt idx="8085">
                  <c:v>96.956999999999994</c:v>
                </c:pt>
                <c:pt idx="8086">
                  <c:v>76.605000000000004</c:v>
                </c:pt>
                <c:pt idx="8087">
                  <c:v>170.95</c:v>
                </c:pt>
                <c:pt idx="8088">
                  <c:v>135.63</c:v>
                </c:pt>
                <c:pt idx="8089">
                  <c:v>138</c:v>
                </c:pt>
                <c:pt idx="8090">
                  <c:v>79.058999999999997</c:v>
                </c:pt>
                <c:pt idx="8091">
                  <c:v>129.56</c:v>
                </c:pt>
                <c:pt idx="8092">
                  <c:v>33.813000000000002</c:v>
                </c:pt>
                <c:pt idx="8093">
                  <c:v>65.156000000000006</c:v>
                </c:pt>
                <c:pt idx="8094">
                  <c:v>113.66</c:v>
                </c:pt>
                <c:pt idx="8095">
                  <c:v>47.334000000000003</c:v>
                </c:pt>
                <c:pt idx="8096">
                  <c:v>110.58</c:v>
                </c:pt>
                <c:pt idx="8097">
                  <c:v>58.426000000000002</c:v>
                </c:pt>
                <c:pt idx="8098">
                  <c:v>55.753999999999998</c:v>
                </c:pt>
                <c:pt idx="8099">
                  <c:v>51.530999999999999</c:v>
                </c:pt>
                <c:pt idx="8100">
                  <c:v>62.88</c:v>
                </c:pt>
                <c:pt idx="8101">
                  <c:v>30.068000000000001</c:v>
                </c:pt>
                <c:pt idx="8102">
                  <c:v>62.398000000000003</c:v>
                </c:pt>
                <c:pt idx="8103">
                  <c:v>89.358999999999995</c:v>
                </c:pt>
                <c:pt idx="8104">
                  <c:v>94.66</c:v>
                </c:pt>
                <c:pt idx="8105">
                  <c:v>92.444999999999993</c:v>
                </c:pt>
                <c:pt idx="8106">
                  <c:v>84.998999999999995</c:v>
                </c:pt>
                <c:pt idx="8107">
                  <c:v>77.156999999999996</c:v>
                </c:pt>
                <c:pt idx="8108">
                  <c:v>106.11</c:v>
                </c:pt>
                <c:pt idx="8109">
                  <c:v>83.358000000000004</c:v>
                </c:pt>
                <c:pt idx="8110">
                  <c:v>101.82</c:v>
                </c:pt>
                <c:pt idx="8111">
                  <c:v>63.396999999999998</c:v>
                </c:pt>
                <c:pt idx="8112">
                  <c:v>46.206000000000003</c:v>
                </c:pt>
                <c:pt idx="8113">
                  <c:v>33.526000000000003</c:v>
                </c:pt>
                <c:pt idx="8114">
                  <c:v>32.14</c:v>
                </c:pt>
                <c:pt idx="8115">
                  <c:v>115.24</c:v>
                </c:pt>
                <c:pt idx="8116">
                  <c:v>62.88</c:v>
                </c:pt>
                <c:pt idx="8117">
                  <c:v>94.66</c:v>
                </c:pt>
                <c:pt idx="8118">
                  <c:v>267.31</c:v>
                </c:pt>
                <c:pt idx="8119">
                  <c:v>60.000999999999998</c:v>
                </c:pt>
                <c:pt idx="8120">
                  <c:v>60.000999999999998</c:v>
                </c:pt>
                <c:pt idx="8121">
                  <c:v>97.174999999999997</c:v>
                </c:pt>
                <c:pt idx="8122">
                  <c:v>58.286000000000001</c:v>
                </c:pt>
                <c:pt idx="8123">
                  <c:v>49.966999999999999</c:v>
                </c:pt>
                <c:pt idx="8124">
                  <c:v>51.07</c:v>
                </c:pt>
                <c:pt idx="8125">
                  <c:v>50.314</c:v>
                </c:pt>
                <c:pt idx="8126">
                  <c:v>163.43</c:v>
                </c:pt>
                <c:pt idx="8127">
                  <c:v>241.63</c:v>
                </c:pt>
                <c:pt idx="8128">
                  <c:v>121.8</c:v>
                </c:pt>
                <c:pt idx="8129">
                  <c:v>111.61</c:v>
                </c:pt>
                <c:pt idx="8130">
                  <c:v>79.311000000000007</c:v>
                </c:pt>
                <c:pt idx="8131">
                  <c:v>85.622</c:v>
                </c:pt>
                <c:pt idx="8132">
                  <c:v>79.311000000000007</c:v>
                </c:pt>
                <c:pt idx="8133">
                  <c:v>81.334999999999994</c:v>
                </c:pt>
                <c:pt idx="8134">
                  <c:v>101.55</c:v>
                </c:pt>
                <c:pt idx="8135">
                  <c:v>48.784999999999997</c:v>
                </c:pt>
                <c:pt idx="8136">
                  <c:v>110.88</c:v>
                </c:pt>
                <c:pt idx="8137">
                  <c:v>106</c:v>
                </c:pt>
                <c:pt idx="8138">
                  <c:v>224.45</c:v>
                </c:pt>
                <c:pt idx="8139">
                  <c:v>48.701000000000001</c:v>
                </c:pt>
                <c:pt idx="8140">
                  <c:v>72.355000000000004</c:v>
                </c:pt>
                <c:pt idx="8141">
                  <c:v>69.275999999999996</c:v>
                </c:pt>
                <c:pt idx="8142">
                  <c:v>61.576999999999998</c:v>
                </c:pt>
                <c:pt idx="8143">
                  <c:v>53.517000000000003</c:v>
                </c:pt>
                <c:pt idx="8144">
                  <c:v>19.510000000000002</c:v>
                </c:pt>
                <c:pt idx="8145">
                  <c:v>96.665999999999997</c:v>
                </c:pt>
                <c:pt idx="8146">
                  <c:v>74.486000000000004</c:v>
                </c:pt>
                <c:pt idx="8147">
                  <c:v>78.816000000000003</c:v>
                </c:pt>
                <c:pt idx="8148">
                  <c:v>69.093000000000004</c:v>
                </c:pt>
                <c:pt idx="8149">
                  <c:v>145.75</c:v>
                </c:pt>
                <c:pt idx="8150">
                  <c:v>269.27999999999997</c:v>
                </c:pt>
                <c:pt idx="8151">
                  <c:v>108.24</c:v>
                </c:pt>
                <c:pt idx="8152">
                  <c:v>97.174999999999997</c:v>
                </c:pt>
                <c:pt idx="8153">
                  <c:v>151.66</c:v>
                </c:pt>
                <c:pt idx="8154">
                  <c:v>205.09</c:v>
                </c:pt>
                <c:pt idx="8155">
                  <c:v>95.656000000000006</c:v>
                </c:pt>
                <c:pt idx="8156">
                  <c:v>156.13999999999999</c:v>
                </c:pt>
                <c:pt idx="8157">
                  <c:v>92.319000000000003</c:v>
                </c:pt>
                <c:pt idx="8158">
                  <c:v>49.058</c:v>
                </c:pt>
                <c:pt idx="8159">
                  <c:v>159.44</c:v>
                </c:pt>
                <c:pt idx="8160">
                  <c:v>72.355000000000004</c:v>
                </c:pt>
                <c:pt idx="8161">
                  <c:v>72.031000000000006</c:v>
                </c:pt>
                <c:pt idx="8162">
                  <c:v>127.52</c:v>
                </c:pt>
                <c:pt idx="8163">
                  <c:v>127.25</c:v>
                </c:pt>
                <c:pt idx="8164">
                  <c:v>58.313000000000002</c:v>
                </c:pt>
                <c:pt idx="8165">
                  <c:v>129.69</c:v>
                </c:pt>
                <c:pt idx="8166">
                  <c:v>106.11</c:v>
                </c:pt>
                <c:pt idx="8167">
                  <c:v>14.404</c:v>
                </c:pt>
                <c:pt idx="8168">
                  <c:v>99.305000000000007</c:v>
                </c:pt>
                <c:pt idx="8169">
                  <c:v>129.69</c:v>
                </c:pt>
                <c:pt idx="8170">
                  <c:v>91.992999999999995</c:v>
                </c:pt>
                <c:pt idx="8171">
                  <c:v>70.805999999999997</c:v>
                </c:pt>
                <c:pt idx="8172">
                  <c:v>100.67</c:v>
                </c:pt>
                <c:pt idx="8173">
                  <c:v>232.97</c:v>
                </c:pt>
                <c:pt idx="8174">
                  <c:v>162.21</c:v>
                </c:pt>
                <c:pt idx="8175">
                  <c:v>71.896000000000001</c:v>
                </c:pt>
                <c:pt idx="8176">
                  <c:v>172.51</c:v>
                </c:pt>
                <c:pt idx="8177">
                  <c:v>101.82</c:v>
                </c:pt>
                <c:pt idx="8178">
                  <c:v>76.563000000000002</c:v>
                </c:pt>
                <c:pt idx="8179">
                  <c:v>89.358999999999995</c:v>
                </c:pt>
                <c:pt idx="8180">
                  <c:v>97.084000000000003</c:v>
                </c:pt>
                <c:pt idx="8181">
                  <c:v>61.48</c:v>
                </c:pt>
                <c:pt idx="8182">
                  <c:v>61.494</c:v>
                </c:pt>
                <c:pt idx="8183">
                  <c:v>125.98</c:v>
                </c:pt>
                <c:pt idx="8184">
                  <c:v>44.82</c:v>
                </c:pt>
                <c:pt idx="8185">
                  <c:v>84.063999999999993</c:v>
                </c:pt>
                <c:pt idx="8186">
                  <c:v>91.783000000000001</c:v>
                </c:pt>
                <c:pt idx="8187">
                  <c:v>36.514000000000003</c:v>
                </c:pt>
                <c:pt idx="8188">
                  <c:v>65.879000000000005</c:v>
                </c:pt>
                <c:pt idx="8189">
                  <c:v>33.1</c:v>
                </c:pt>
                <c:pt idx="8190">
                  <c:v>73.655000000000001</c:v>
                </c:pt>
                <c:pt idx="8191">
                  <c:v>101.82</c:v>
                </c:pt>
                <c:pt idx="8192">
                  <c:v>58.889000000000003</c:v>
                </c:pt>
                <c:pt idx="8193">
                  <c:v>96.956999999999994</c:v>
                </c:pt>
                <c:pt idx="8194">
                  <c:v>72.921999999999997</c:v>
                </c:pt>
                <c:pt idx="8195">
                  <c:v>48.701000000000001</c:v>
                </c:pt>
                <c:pt idx="8196">
                  <c:v>56.08</c:v>
                </c:pt>
                <c:pt idx="8197">
                  <c:v>65.173000000000002</c:v>
                </c:pt>
                <c:pt idx="8198">
                  <c:v>61.48</c:v>
                </c:pt>
                <c:pt idx="8199">
                  <c:v>174.92</c:v>
                </c:pt>
                <c:pt idx="8200">
                  <c:v>142.71</c:v>
                </c:pt>
                <c:pt idx="8201">
                  <c:v>48.701000000000001</c:v>
                </c:pt>
                <c:pt idx="8202">
                  <c:v>89.382000000000005</c:v>
                </c:pt>
                <c:pt idx="8203">
                  <c:v>132.44</c:v>
                </c:pt>
                <c:pt idx="8204">
                  <c:v>172.1</c:v>
                </c:pt>
                <c:pt idx="8205">
                  <c:v>60</c:v>
                </c:pt>
                <c:pt idx="8206">
                  <c:v>51.43</c:v>
                </c:pt>
                <c:pt idx="8207">
                  <c:v>56.89</c:v>
                </c:pt>
                <c:pt idx="8208">
                  <c:v>47.27</c:v>
                </c:pt>
                <c:pt idx="8209">
                  <c:v>111.98</c:v>
                </c:pt>
                <c:pt idx="8210">
                  <c:v>72.921999999999997</c:v>
                </c:pt>
                <c:pt idx="8211">
                  <c:v>136.06</c:v>
                </c:pt>
                <c:pt idx="8212">
                  <c:v>101.64</c:v>
                </c:pt>
                <c:pt idx="8213">
                  <c:v>167.06</c:v>
                </c:pt>
                <c:pt idx="8214">
                  <c:v>81.799000000000007</c:v>
                </c:pt>
                <c:pt idx="8215">
                  <c:v>175.64</c:v>
                </c:pt>
                <c:pt idx="8216">
                  <c:v>70.805999999999997</c:v>
                </c:pt>
                <c:pt idx="8217">
                  <c:v>37.886000000000003</c:v>
                </c:pt>
                <c:pt idx="8218">
                  <c:v>56.091000000000001</c:v>
                </c:pt>
                <c:pt idx="8219">
                  <c:v>207.88</c:v>
                </c:pt>
                <c:pt idx="8220">
                  <c:v>50.834000000000003</c:v>
                </c:pt>
                <c:pt idx="8221">
                  <c:v>46.447000000000003</c:v>
                </c:pt>
                <c:pt idx="8222">
                  <c:v>81.641999999999996</c:v>
                </c:pt>
                <c:pt idx="8223">
                  <c:v>212.27</c:v>
                </c:pt>
                <c:pt idx="8224">
                  <c:v>28.327999999999999</c:v>
                </c:pt>
                <c:pt idx="8225">
                  <c:v>183.57</c:v>
                </c:pt>
                <c:pt idx="8226">
                  <c:v>94.119</c:v>
                </c:pt>
                <c:pt idx="8227">
                  <c:v>65.421000000000006</c:v>
                </c:pt>
                <c:pt idx="8228">
                  <c:v>48.201000000000001</c:v>
                </c:pt>
                <c:pt idx="8229">
                  <c:v>169.52</c:v>
                </c:pt>
                <c:pt idx="8230">
                  <c:v>239.98</c:v>
                </c:pt>
                <c:pt idx="8231">
                  <c:v>116.36</c:v>
                </c:pt>
                <c:pt idx="8232">
                  <c:v>90.760999999999996</c:v>
                </c:pt>
                <c:pt idx="8233">
                  <c:v>108.24</c:v>
                </c:pt>
                <c:pt idx="8234">
                  <c:v>112.73</c:v>
                </c:pt>
                <c:pt idx="8235">
                  <c:v>109.47</c:v>
                </c:pt>
                <c:pt idx="8236">
                  <c:v>70.388999999999996</c:v>
                </c:pt>
                <c:pt idx="8237">
                  <c:v>60</c:v>
                </c:pt>
                <c:pt idx="8238">
                  <c:v>58.539000000000001</c:v>
                </c:pt>
                <c:pt idx="8239">
                  <c:v>104.39</c:v>
                </c:pt>
                <c:pt idx="8240">
                  <c:v>76.195999999999998</c:v>
                </c:pt>
                <c:pt idx="8241">
                  <c:v>219.16</c:v>
                </c:pt>
                <c:pt idx="8242">
                  <c:v>91.031999999999996</c:v>
                </c:pt>
                <c:pt idx="8243">
                  <c:v>187.47</c:v>
                </c:pt>
                <c:pt idx="8244">
                  <c:v>98.009</c:v>
                </c:pt>
                <c:pt idx="8245">
                  <c:v>83.438000000000002</c:v>
                </c:pt>
                <c:pt idx="8246">
                  <c:v>96.51</c:v>
                </c:pt>
                <c:pt idx="8247">
                  <c:v>84.698999999999998</c:v>
                </c:pt>
                <c:pt idx="8248">
                  <c:v>84.698999999999998</c:v>
                </c:pt>
                <c:pt idx="8249">
                  <c:v>97.593999999999994</c:v>
                </c:pt>
                <c:pt idx="8250">
                  <c:v>78.816000000000003</c:v>
                </c:pt>
                <c:pt idx="8251">
                  <c:v>61.194000000000003</c:v>
                </c:pt>
                <c:pt idx="8252">
                  <c:v>84.185000000000002</c:v>
                </c:pt>
                <c:pt idx="8253">
                  <c:v>80.293999999999997</c:v>
                </c:pt>
                <c:pt idx="8254">
                  <c:v>47.348999999999997</c:v>
                </c:pt>
                <c:pt idx="8255">
                  <c:v>217.38</c:v>
                </c:pt>
                <c:pt idx="8256">
                  <c:v>95.656000000000006</c:v>
                </c:pt>
                <c:pt idx="8257">
                  <c:v>87.894999999999996</c:v>
                </c:pt>
                <c:pt idx="8258">
                  <c:v>162.16</c:v>
                </c:pt>
                <c:pt idx="8259">
                  <c:v>58.286000000000001</c:v>
                </c:pt>
                <c:pt idx="8260">
                  <c:v>81.319999999999993</c:v>
                </c:pt>
                <c:pt idx="8261">
                  <c:v>106.47</c:v>
                </c:pt>
                <c:pt idx="8262">
                  <c:v>108.2</c:v>
                </c:pt>
                <c:pt idx="8263">
                  <c:v>67.881</c:v>
                </c:pt>
                <c:pt idx="8264">
                  <c:v>69.093000000000004</c:v>
                </c:pt>
                <c:pt idx="8265">
                  <c:v>49.96</c:v>
                </c:pt>
                <c:pt idx="8266">
                  <c:v>76.605000000000004</c:v>
                </c:pt>
                <c:pt idx="8267">
                  <c:v>52.201000000000001</c:v>
                </c:pt>
                <c:pt idx="8268">
                  <c:v>42.835000000000001</c:v>
                </c:pt>
                <c:pt idx="8269">
                  <c:v>75.682000000000002</c:v>
                </c:pt>
                <c:pt idx="8270">
                  <c:v>148.76</c:v>
                </c:pt>
                <c:pt idx="8271">
                  <c:v>76.832999999999998</c:v>
                </c:pt>
                <c:pt idx="8272">
                  <c:v>48.822000000000003</c:v>
                </c:pt>
                <c:pt idx="8273">
                  <c:v>257.01</c:v>
                </c:pt>
                <c:pt idx="8274">
                  <c:v>174.72</c:v>
                </c:pt>
                <c:pt idx="8275">
                  <c:v>106.58</c:v>
                </c:pt>
                <c:pt idx="8276">
                  <c:v>173.28</c:v>
                </c:pt>
                <c:pt idx="8277">
                  <c:v>43.734000000000002</c:v>
                </c:pt>
                <c:pt idx="8278">
                  <c:v>66.087000000000003</c:v>
                </c:pt>
                <c:pt idx="8279">
                  <c:v>78.177999999999997</c:v>
                </c:pt>
                <c:pt idx="8280">
                  <c:v>43.613</c:v>
                </c:pt>
                <c:pt idx="8281">
                  <c:v>130.71</c:v>
                </c:pt>
                <c:pt idx="8282">
                  <c:v>48.892000000000003</c:v>
                </c:pt>
                <c:pt idx="8283">
                  <c:v>47.348999999999997</c:v>
                </c:pt>
                <c:pt idx="8284">
                  <c:v>62.969000000000001</c:v>
                </c:pt>
                <c:pt idx="8285">
                  <c:v>71.218999999999994</c:v>
                </c:pt>
                <c:pt idx="8286">
                  <c:v>117.21</c:v>
                </c:pt>
                <c:pt idx="8287">
                  <c:v>187.51</c:v>
                </c:pt>
                <c:pt idx="8288">
                  <c:v>110.58</c:v>
                </c:pt>
                <c:pt idx="8289">
                  <c:v>67.888999999999996</c:v>
                </c:pt>
                <c:pt idx="8290">
                  <c:v>69.715999999999994</c:v>
                </c:pt>
                <c:pt idx="8291">
                  <c:v>73.655000000000001</c:v>
                </c:pt>
                <c:pt idx="8292">
                  <c:v>186.7</c:v>
                </c:pt>
                <c:pt idx="8293">
                  <c:v>34.953000000000003</c:v>
                </c:pt>
                <c:pt idx="8294">
                  <c:v>161.33000000000001</c:v>
                </c:pt>
                <c:pt idx="8295">
                  <c:v>172.09</c:v>
                </c:pt>
                <c:pt idx="8296">
                  <c:v>61.194000000000003</c:v>
                </c:pt>
                <c:pt idx="8297">
                  <c:v>46.835000000000001</c:v>
                </c:pt>
                <c:pt idx="8298">
                  <c:v>97.277000000000001</c:v>
                </c:pt>
                <c:pt idx="8299">
                  <c:v>54.055999999999997</c:v>
                </c:pt>
                <c:pt idx="8300">
                  <c:v>49.96</c:v>
                </c:pt>
                <c:pt idx="8301">
                  <c:v>49.96</c:v>
                </c:pt>
                <c:pt idx="8302">
                  <c:v>53.517000000000003</c:v>
                </c:pt>
                <c:pt idx="8303">
                  <c:v>76.195999999999998</c:v>
                </c:pt>
                <c:pt idx="8304">
                  <c:v>98.864999999999995</c:v>
                </c:pt>
                <c:pt idx="8305">
                  <c:v>25.613</c:v>
                </c:pt>
                <c:pt idx="8306">
                  <c:v>34.953000000000003</c:v>
                </c:pt>
                <c:pt idx="8307">
                  <c:v>97.593999999999994</c:v>
                </c:pt>
                <c:pt idx="8308">
                  <c:v>41.024999999999999</c:v>
                </c:pt>
                <c:pt idx="8309">
                  <c:v>71.066000000000003</c:v>
                </c:pt>
                <c:pt idx="8310">
                  <c:v>147.19</c:v>
                </c:pt>
                <c:pt idx="8311">
                  <c:v>143.56</c:v>
                </c:pt>
                <c:pt idx="8312">
                  <c:v>95.656000000000006</c:v>
                </c:pt>
                <c:pt idx="8313">
                  <c:v>200.9</c:v>
                </c:pt>
                <c:pt idx="8314">
                  <c:v>93.561000000000007</c:v>
                </c:pt>
                <c:pt idx="8315">
                  <c:v>42.228999999999999</c:v>
                </c:pt>
                <c:pt idx="8316">
                  <c:v>52.591000000000001</c:v>
                </c:pt>
                <c:pt idx="8317">
                  <c:v>65.879000000000005</c:v>
                </c:pt>
                <c:pt idx="8318">
                  <c:v>65.403999999999996</c:v>
                </c:pt>
                <c:pt idx="8319">
                  <c:v>44.16</c:v>
                </c:pt>
                <c:pt idx="8320">
                  <c:v>81.319999999999993</c:v>
                </c:pt>
                <c:pt idx="8321">
                  <c:v>168.78</c:v>
                </c:pt>
                <c:pt idx="8322">
                  <c:v>208.01</c:v>
                </c:pt>
                <c:pt idx="8323">
                  <c:v>81.578000000000003</c:v>
                </c:pt>
                <c:pt idx="8324">
                  <c:v>124.24</c:v>
                </c:pt>
                <c:pt idx="8325">
                  <c:v>56.091000000000001</c:v>
                </c:pt>
                <c:pt idx="8326">
                  <c:v>62.88</c:v>
                </c:pt>
                <c:pt idx="8327">
                  <c:v>43.734000000000002</c:v>
                </c:pt>
                <c:pt idx="8328">
                  <c:v>115.04</c:v>
                </c:pt>
                <c:pt idx="8329">
                  <c:v>59.645000000000003</c:v>
                </c:pt>
                <c:pt idx="8330">
                  <c:v>56.014000000000003</c:v>
                </c:pt>
                <c:pt idx="8331">
                  <c:v>108.94</c:v>
                </c:pt>
                <c:pt idx="8332">
                  <c:v>50.09</c:v>
                </c:pt>
                <c:pt idx="8333">
                  <c:v>97.277000000000001</c:v>
                </c:pt>
                <c:pt idx="8334">
                  <c:v>53.517000000000003</c:v>
                </c:pt>
                <c:pt idx="8335">
                  <c:v>162.49</c:v>
                </c:pt>
                <c:pt idx="8336">
                  <c:v>69.093000000000004</c:v>
                </c:pt>
                <c:pt idx="8337">
                  <c:v>76.832999999999998</c:v>
                </c:pt>
                <c:pt idx="8338">
                  <c:v>134.85</c:v>
                </c:pt>
                <c:pt idx="8339">
                  <c:v>148.9</c:v>
                </c:pt>
                <c:pt idx="8340">
                  <c:v>85.622</c:v>
                </c:pt>
                <c:pt idx="8341">
                  <c:v>53.027999999999999</c:v>
                </c:pt>
                <c:pt idx="8342">
                  <c:v>57.292999999999999</c:v>
                </c:pt>
                <c:pt idx="8343">
                  <c:v>45.826000000000001</c:v>
                </c:pt>
                <c:pt idx="8344">
                  <c:v>18.361000000000001</c:v>
                </c:pt>
                <c:pt idx="8345">
                  <c:v>56.89</c:v>
                </c:pt>
                <c:pt idx="8346">
                  <c:v>60.892000000000003</c:v>
                </c:pt>
                <c:pt idx="8347">
                  <c:v>43.904000000000003</c:v>
                </c:pt>
                <c:pt idx="8348">
                  <c:v>54.911999999999999</c:v>
                </c:pt>
                <c:pt idx="8349">
                  <c:v>113.14</c:v>
                </c:pt>
                <c:pt idx="8350">
                  <c:v>72.355000000000004</c:v>
                </c:pt>
                <c:pt idx="8351">
                  <c:v>66.087000000000003</c:v>
                </c:pt>
                <c:pt idx="8352">
                  <c:v>110.22</c:v>
                </c:pt>
                <c:pt idx="8353">
                  <c:v>42.228999999999999</c:v>
                </c:pt>
                <c:pt idx="8354">
                  <c:v>88.35</c:v>
                </c:pt>
                <c:pt idx="8355">
                  <c:v>100.67</c:v>
                </c:pt>
                <c:pt idx="8356">
                  <c:v>63.301000000000002</c:v>
                </c:pt>
                <c:pt idx="8357">
                  <c:v>51.530999999999999</c:v>
                </c:pt>
                <c:pt idx="8358">
                  <c:v>65.879000000000005</c:v>
                </c:pt>
                <c:pt idx="8359">
                  <c:v>79.795000000000002</c:v>
                </c:pt>
                <c:pt idx="8360">
                  <c:v>74.486000000000004</c:v>
                </c:pt>
                <c:pt idx="8361">
                  <c:v>124.62</c:v>
                </c:pt>
                <c:pt idx="8362">
                  <c:v>178.52</c:v>
                </c:pt>
                <c:pt idx="8363">
                  <c:v>174.02</c:v>
                </c:pt>
                <c:pt idx="8364">
                  <c:v>183</c:v>
                </c:pt>
                <c:pt idx="8365">
                  <c:v>82.822000000000003</c:v>
                </c:pt>
                <c:pt idx="8366">
                  <c:v>52.149000000000001</c:v>
                </c:pt>
                <c:pt idx="8367">
                  <c:v>47.844000000000001</c:v>
                </c:pt>
                <c:pt idx="8368">
                  <c:v>110.58</c:v>
                </c:pt>
                <c:pt idx="8369">
                  <c:v>74.269000000000005</c:v>
                </c:pt>
                <c:pt idx="8370">
                  <c:v>43.271999999999998</c:v>
                </c:pt>
                <c:pt idx="8371">
                  <c:v>49.097000000000001</c:v>
                </c:pt>
                <c:pt idx="8372">
                  <c:v>70.638000000000005</c:v>
                </c:pt>
                <c:pt idx="8373">
                  <c:v>82.715999999999994</c:v>
                </c:pt>
                <c:pt idx="8374">
                  <c:v>77.430999999999997</c:v>
                </c:pt>
                <c:pt idx="8375">
                  <c:v>54.911999999999999</c:v>
                </c:pt>
                <c:pt idx="8376">
                  <c:v>53.878</c:v>
                </c:pt>
                <c:pt idx="8377">
                  <c:v>66.619</c:v>
                </c:pt>
                <c:pt idx="8378">
                  <c:v>65.879000000000005</c:v>
                </c:pt>
                <c:pt idx="8379">
                  <c:v>76.195999999999998</c:v>
                </c:pt>
                <c:pt idx="8380">
                  <c:v>51.43</c:v>
                </c:pt>
                <c:pt idx="8381">
                  <c:v>48.156999999999996</c:v>
                </c:pt>
                <c:pt idx="8382">
                  <c:v>93.162000000000006</c:v>
                </c:pt>
                <c:pt idx="8383">
                  <c:v>99.305000000000007</c:v>
                </c:pt>
                <c:pt idx="8384">
                  <c:v>74.269000000000005</c:v>
                </c:pt>
                <c:pt idx="8385">
                  <c:v>56.201999999999998</c:v>
                </c:pt>
                <c:pt idx="8386">
                  <c:v>41.795999999999999</c:v>
                </c:pt>
                <c:pt idx="8387">
                  <c:v>56.08</c:v>
                </c:pt>
                <c:pt idx="8388">
                  <c:v>119.55</c:v>
                </c:pt>
                <c:pt idx="8389">
                  <c:v>82.436999999999998</c:v>
                </c:pt>
                <c:pt idx="8390">
                  <c:v>75.242999999999995</c:v>
                </c:pt>
                <c:pt idx="8391">
                  <c:v>63.396999999999998</c:v>
                </c:pt>
                <c:pt idx="8392">
                  <c:v>67.507000000000005</c:v>
                </c:pt>
                <c:pt idx="8393">
                  <c:v>145.75</c:v>
                </c:pt>
                <c:pt idx="8394">
                  <c:v>51.872</c:v>
                </c:pt>
                <c:pt idx="8395">
                  <c:v>72.037999999999997</c:v>
                </c:pt>
                <c:pt idx="8396">
                  <c:v>59.625</c:v>
                </c:pt>
                <c:pt idx="8397">
                  <c:v>73.891000000000005</c:v>
                </c:pt>
                <c:pt idx="8398">
                  <c:v>95.311000000000007</c:v>
                </c:pt>
                <c:pt idx="8399">
                  <c:v>196.38</c:v>
                </c:pt>
                <c:pt idx="8400">
                  <c:v>94.66</c:v>
                </c:pt>
                <c:pt idx="8401">
                  <c:v>66.664000000000001</c:v>
                </c:pt>
                <c:pt idx="8402">
                  <c:v>168.69</c:v>
                </c:pt>
                <c:pt idx="8403">
                  <c:v>54.198999999999998</c:v>
                </c:pt>
                <c:pt idx="8404">
                  <c:v>96.956999999999994</c:v>
                </c:pt>
                <c:pt idx="8405">
                  <c:v>81.099000000000004</c:v>
                </c:pt>
                <c:pt idx="8406">
                  <c:v>64.063999999999993</c:v>
                </c:pt>
                <c:pt idx="8407">
                  <c:v>91.938999999999993</c:v>
                </c:pt>
                <c:pt idx="8408">
                  <c:v>99.34</c:v>
                </c:pt>
                <c:pt idx="8409">
                  <c:v>82.715999999999994</c:v>
                </c:pt>
                <c:pt idx="8410">
                  <c:v>105.04</c:v>
                </c:pt>
                <c:pt idx="8411">
                  <c:v>40.203000000000003</c:v>
                </c:pt>
                <c:pt idx="8412">
                  <c:v>93.466999999999999</c:v>
                </c:pt>
                <c:pt idx="8413">
                  <c:v>153.33000000000001</c:v>
                </c:pt>
                <c:pt idx="8414">
                  <c:v>72.037999999999997</c:v>
                </c:pt>
                <c:pt idx="8415">
                  <c:v>153.33000000000001</c:v>
                </c:pt>
                <c:pt idx="8416">
                  <c:v>90.141999999999996</c:v>
                </c:pt>
                <c:pt idx="8417">
                  <c:v>58.286000000000001</c:v>
                </c:pt>
                <c:pt idx="8418">
                  <c:v>75.474000000000004</c:v>
                </c:pt>
                <c:pt idx="8419">
                  <c:v>84.102000000000004</c:v>
                </c:pt>
                <c:pt idx="8420">
                  <c:v>43.734000000000002</c:v>
                </c:pt>
                <c:pt idx="8421">
                  <c:v>110.88</c:v>
                </c:pt>
                <c:pt idx="8422">
                  <c:v>65.173000000000002</c:v>
                </c:pt>
                <c:pt idx="8423">
                  <c:v>42.494999999999997</c:v>
                </c:pt>
                <c:pt idx="8424">
                  <c:v>58.915999999999997</c:v>
                </c:pt>
                <c:pt idx="8425">
                  <c:v>216.04</c:v>
                </c:pt>
                <c:pt idx="8426">
                  <c:v>73.891000000000005</c:v>
                </c:pt>
                <c:pt idx="8427">
                  <c:v>56.201999999999998</c:v>
                </c:pt>
                <c:pt idx="8428">
                  <c:v>99.275999999999996</c:v>
                </c:pt>
                <c:pt idx="8429">
                  <c:v>84.308999999999997</c:v>
                </c:pt>
                <c:pt idx="8430">
                  <c:v>44.82</c:v>
                </c:pt>
                <c:pt idx="8431">
                  <c:v>61.194000000000003</c:v>
                </c:pt>
                <c:pt idx="8432">
                  <c:v>46.067999999999998</c:v>
                </c:pt>
                <c:pt idx="8433">
                  <c:v>191.95</c:v>
                </c:pt>
                <c:pt idx="8434">
                  <c:v>115.05</c:v>
                </c:pt>
                <c:pt idx="8435">
                  <c:v>129.56</c:v>
                </c:pt>
                <c:pt idx="8436">
                  <c:v>98.167000000000002</c:v>
                </c:pt>
                <c:pt idx="8437">
                  <c:v>82.436999999999998</c:v>
                </c:pt>
                <c:pt idx="8438">
                  <c:v>110.58</c:v>
                </c:pt>
                <c:pt idx="8439">
                  <c:v>70.805999999999997</c:v>
                </c:pt>
                <c:pt idx="8440">
                  <c:v>195.36</c:v>
                </c:pt>
                <c:pt idx="8441">
                  <c:v>131.54</c:v>
                </c:pt>
                <c:pt idx="8442">
                  <c:v>122.51</c:v>
                </c:pt>
                <c:pt idx="8443">
                  <c:v>81.641999999999996</c:v>
                </c:pt>
                <c:pt idx="8444">
                  <c:v>76.572000000000003</c:v>
                </c:pt>
                <c:pt idx="8445">
                  <c:v>100.07</c:v>
                </c:pt>
                <c:pt idx="8446">
                  <c:v>43.305999999999997</c:v>
                </c:pt>
                <c:pt idx="8447">
                  <c:v>97.033000000000001</c:v>
                </c:pt>
                <c:pt idx="8448">
                  <c:v>81.334999999999994</c:v>
                </c:pt>
                <c:pt idx="8449">
                  <c:v>43.734000000000002</c:v>
                </c:pt>
                <c:pt idx="8450">
                  <c:v>99.305000000000007</c:v>
                </c:pt>
                <c:pt idx="8451">
                  <c:v>114.39</c:v>
                </c:pt>
                <c:pt idx="8452">
                  <c:v>49.058</c:v>
                </c:pt>
                <c:pt idx="8453">
                  <c:v>89.123000000000005</c:v>
                </c:pt>
                <c:pt idx="8454">
                  <c:v>138.49</c:v>
                </c:pt>
                <c:pt idx="8455">
                  <c:v>157.28</c:v>
                </c:pt>
                <c:pt idx="8456">
                  <c:v>53.878</c:v>
                </c:pt>
                <c:pt idx="8457">
                  <c:v>133.07</c:v>
                </c:pt>
                <c:pt idx="8458">
                  <c:v>51.863999999999997</c:v>
                </c:pt>
                <c:pt idx="8459">
                  <c:v>58.915999999999997</c:v>
                </c:pt>
                <c:pt idx="8460">
                  <c:v>49.96</c:v>
                </c:pt>
                <c:pt idx="8461">
                  <c:v>69.905000000000001</c:v>
                </c:pt>
                <c:pt idx="8462">
                  <c:v>72.492000000000004</c:v>
                </c:pt>
                <c:pt idx="8463">
                  <c:v>63.396999999999998</c:v>
                </c:pt>
                <c:pt idx="8464">
                  <c:v>47.561</c:v>
                </c:pt>
                <c:pt idx="8465">
                  <c:v>60.709000000000003</c:v>
                </c:pt>
                <c:pt idx="8466">
                  <c:v>62.494</c:v>
                </c:pt>
                <c:pt idx="8467">
                  <c:v>44.82</c:v>
                </c:pt>
                <c:pt idx="8468">
                  <c:v>42.075000000000003</c:v>
                </c:pt>
                <c:pt idx="8469">
                  <c:v>102.55</c:v>
                </c:pt>
                <c:pt idx="8470">
                  <c:v>58.286000000000001</c:v>
                </c:pt>
                <c:pt idx="8471">
                  <c:v>40.386000000000003</c:v>
                </c:pt>
                <c:pt idx="8472">
                  <c:v>80.293999999999997</c:v>
                </c:pt>
                <c:pt idx="8473">
                  <c:v>218.58</c:v>
                </c:pt>
                <c:pt idx="8474">
                  <c:v>122.2</c:v>
                </c:pt>
                <c:pt idx="8475">
                  <c:v>75.242999999999995</c:v>
                </c:pt>
                <c:pt idx="8476">
                  <c:v>85.622</c:v>
                </c:pt>
                <c:pt idx="8477">
                  <c:v>88.35</c:v>
                </c:pt>
                <c:pt idx="8478">
                  <c:v>84.102000000000004</c:v>
                </c:pt>
                <c:pt idx="8479">
                  <c:v>65.313000000000002</c:v>
                </c:pt>
                <c:pt idx="8480">
                  <c:v>86.837999999999994</c:v>
                </c:pt>
                <c:pt idx="8481">
                  <c:v>33.813000000000002</c:v>
                </c:pt>
                <c:pt idx="8482">
                  <c:v>60.709000000000003</c:v>
                </c:pt>
                <c:pt idx="8483">
                  <c:v>170.95</c:v>
                </c:pt>
                <c:pt idx="8484">
                  <c:v>36.058999999999997</c:v>
                </c:pt>
                <c:pt idx="8485">
                  <c:v>65.933000000000007</c:v>
                </c:pt>
                <c:pt idx="8486">
                  <c:v>78.932000000000002</c:v>
                </c:pt>
                <c:pt idx="8487">
                  <c:v>110.52</c:v>
                </c:pt>
                <c:pt idx="8488">
                  <c:v>54.27</c:v>
                </c:pt>
                <c:pt idx="8489">
                  <c:v>159.46</c:v>
                </c:pt>
                <c:pt idx="8490">
                  <c:v>79.058999999999997</c:v>
                </c:pt>
                <c:pt idx="8491">
                  <c:v>130.31</c:v>
                </c:pt>
                <c:pt idx="8492">
                  <c:v>75.242999999999995</c:v>
                </c:pt>
                <c:pt idx="8493">
                  <c:v>124.62</c:v>
                </c:pt>
                <c:pt idx="8494">
                  <c:v>41.499000000000002</c:v>
                </c:pt>
                <c:pt idx="8495">
                  <c:v>150.24</c:v>
                </c:pt>
                <c:pt idx="8496">
                  <c:v>94.507000000000005</c:v>
                </c:pt>
                <c:pt idx="8497">
                  <c:v>128.41</c:v>
                </c:pt>
                <c:pt idx="8498">
                  <c:v>126.17</c:v>
                </c:pt>
                <c:pt idx="8499">
                  <c:v>101.43</c:v>
                </c:pt>
                <c:pt idx="8500">
                  <c:v>148.69</c:v>
                </c:pt>
                <c:pt idx="8501">
                  <c:v>77.358000000000004</c:v>
                </c:pt>
                <c:pt idx="8502">
                  <c:v>128.97</c:v>
                </c:pt>
                <c:pt idx="8503">
                  <c:v>91.938999999999993</c:v>
                </c:pt>
                <c:pt idx="8504">
                  <c:v>53.878</c:v>
                </c:pt>
                <c:pt idx="8505">
                  <c:v>55.603999999999999</c:v>
                </c:pt>
                <c:pt idx="8506">
                  <c:v>47.334000000000003</c:v>
                </c:pt>
                <c:pt idx="8507">
                  <c:v>120.65</c:v>
                </c:pt>
                <c:pt idx="8508">
                  <c:v>177.47</c:v>
                </c:pt>
                <c:pt idx="8509">
                  <c:v>84.102000000000004</c:v>
                </c:pt>
                <c:pt idx="8510">
                  <c:v>96.27</c:v>
                </c:pt>
                <c:pt idx="8511">
                  <c:v>193.62</c:v>
                </c:pt>
                <c:pt idx="8512">
                  <c:v>160.52000000000001</c:v>
                </c:pt>
                <c:pt idx="8513">
                  <c:v>30.959</c:v>
                </c:pt>
                <c:pt idx="8514">
                  <c:v>53.773000000000003</c:v>
                </c:pt>
                <c:pt idx="8515">
                  <c:v>113.46</c:v>
                </c:pt>
                <c:pt idx="8516">
                  <c:v>67.837999999999994</c:v>
                </c:pt>
                <c:pt idx="8517">
                  <c:v>50.116</c:v>
                </c:pt>
                <c:pt idx="8518">
                  <c:v>200.76</c:v>
                </c:pt>
                <c:pt idx="8519">
                  <c:v>27.588999999999999</c:v>
                </c:pt>
                <c:pt idx="8520">
                  <c:v>49.718000000000004</c:v>
                </c:pt>
                <c:pt idx="8521">
                  <c:v>53.679000000000002</c:v>
                </c:pt>
                <c:pt idx="8522">
                  <c:v>36.57</c:v>
                </c:pt>
                <c:pt idx="8523">
                  <c:v>141.93</c:v>
                </c:pt>
                <c:pt idx="8524">
                  <c:v>147.16</c:v>
                </c:pt>
                <c:pt idx="8525">
                  <c:v>133.97999999999999</c:v>
                </c:pt>
                <c:pt idx="8526">
                  <c:v>197.79</c:v>
                </c:pt>
                <c:pt idx="8527">
                  <c:v>171.14</c:v>
                </c:pt>
                <c:pt idx="8528">
                  <c:v>247.66</c:v>
                </c:pt>
                <c:pt idx="8529">
                  <c:v>127.07</c:v>
                </c:pt>
                <c:pt idx="8530">
                  <c:v>184.04</c:v>
                </c:pt>
                <c:pt idx="8531">
                  <c:v>108.24</c:v>
                </c:pt>
                <c:pt idx="8532">
                  <c:v>85.813000000000002</c:v>
                </c:pt>
                <c:pt idx="8533">
                  <c:v>166.86</c:v>
                </c:pt>
                <c:pt idx="8534">
                  <c:v>60.709000000000003</c:v>
                </c:pt>
                <c:pt idx="8535">
                  <c:v>92.731999999999999</c:v>
                </c:pt>
                <c:pt idx="8536">
                  <c:v>60.000999999999998</c:v>
                </c:pt>
                <c:pt idx="8537">
                  <c:v>61.494</c:v>
                </c:pt>
                <c:pt idx="8538">
                  <c:v>80.293999999999997</c:v>
                </c:pt>
                <c:pt idx="8539">
                  <c:v>147.78</c:v>
                </c:pt>
                <c:pt idx="8540">
                  <c:v>36.514000000000003</c:v>
                </c:pt>
                <c:pt idx="8541">
                  <c:v>200.11</c:v>
                </c:pt>
                <c:pt idx="8542">
                  <c:v>78.177999999999997</c:v>
                </c:pt>
                <c:pt idx="8543">
                  <c:v>40.363</c:v>
                </c:pt>
                <c:pt idx="8544">
                  <c:v>75.311999999999998</c:v>
                </c:pt>
                <c:pt idx="8545">
                  <c:v>62.88</c:v>
                </c:pt>
                <c:pt idx="8546">
                  <c:v>46.823</c:v>
                </c:pt>
                <c:pt idx="8547">
                  <c:v>188.6</c:v>
                </c:pt>
                <c:pt idx="8548">
                  <c:v>112.8</c:v>
                </c:pt>
                <c:pt idx="8549">
                  <c:v>73.637</c:v>
                </c:pt>
                <c:pt idx="8550">
                  <c:v>58.426000000000002</c:v>
                </c:pt>
                <c:pt idx="8551">
                  <c:v>85.813000000000002</c:v>
                </c:pt>
                <c:pt idx="8552">
                  <c:v>52.863</c:v>
                </c:pt>
                <c:pt idx="8553">
                  <c:v>78.156999999999996</c:v>
                </c:pt>
                <c:pt idx="8554">
                  <c:v>95.311000000000007</c:v>
                </c:pt>
                <c:pt idx="8555">
                  <c:v>36.210999999999999</c:v>
                </c:pt>
                <c:pt idx="8556">
                  <c:v>114.93</c:v>
                </c:pt>
                <c:pt idx="8557">
                  <c:v>110.91</c:v>
                </c:pt>
                <c:pt idx="8558">
                  <c:v>85.715999999999994</c:v>
                </c:pt>
                <c:pt idx="8559">
                  <c:v>58.889000000000003</c:v>
                </c:pt>
                <c:pt idx="8560">
                  <c:v>86.837999999999994</c:v>
                </c:pt>
                <c:pt idx="8561">
                  <c:v>20.335999999999999</c:v>
                </c:pt>
                <c:pt idx="8562">
                  <c:v>187.51</c:v>
                </c:pt>
                <c:pt idx="8563">
                  <c:v>105.22</c:v>
                </c:pt>
                <c:pt idx="8564">
                  <c:v>58.426000000000002</c:v>
                </c:pt>
                <c:pt idx="8565">
                  <c:v>90.263000000000005</c:v>
                </c:pt>
                <c:pt idx="8566">
                  <c:v>108.93</c:v>
                </c:pt>
                <c:pt idx="8567">
                  <c:v>151.22</c:v>
                </c:pt>
                <c:pt idx="8568">
                  <c:v>94.790999999999997</c:v>
                </c:pt>
                <c:pt idx="8569">
                  <c:v>129.52000000000001</c:v>
                </c:pt>
                <c:pt idx="8570">
                  <c:v>47.57</c:v>
                </c:pt>
                <c:pt idx="8571">
                  <c:v>106.84</c:v>
                </c:pt>
                <c:pt idx="8572">
                  <c:v>71.575000000000003</c:v>
                </c:pt>
                <c:pt idx="8573">
                  <c:v>88.733999999999995</c:v>
                </c:pt>
                <c:pt idx="8574">
                  <c:v>75.682000000000002</c:v>
                </c:pt>
                <c:pt idx="8575">
                  <c:v>119.94</c:v>
                </c:pt>
                <c:pt idx="8576">
                  <c:v>162.22999999999999</c:v>
                </c:pt>
                <c:pt idx="8577">
                  <c:v>138</c:v>
                </c:pt>
                <c:pt idx="8578">
                  <c:v>154.28</c:v>
                </c:pt>
                <c:pt idx="8579">
                  <c:v>169.52</c:v>
                </c:pt>
                <c:pt idx="8580">
                  <c:v>154.66</c:v>
                </c:pt>
                <c:pt idx="8581">
                  <c:v>103.76</c:v>
                </c:pt>
                <c:pt idx="8582">
                  <c:v>117.21</c:v>
                </c:pt>
                <c:pt idx="8583">
                  <c:v>166.71</c:v>
                </c:pt>
                <c:pt idx="8584">
                  <c:v>100.84</c:v>
                </c:pt>
                <c:pt idx="8585">
                  <c:v>62.88</c:v>
                </c:pt>
                <c:pt idx="8586">
                  <c:v>121.31</c:v>
                </c:pt>
                <c:pt idx="8587">
                  <c:v>83.358000000000004</c:v>
                </c:pt>
                <c:pt idx="8588">
                  <c:v>76.832999999999998</c:v>
                </c:pt>
                <c:pt idx="8589">
                  <c:v>126.2</c:v>
                </c:pt>
                <c:pt idx="8590">
                  <c:v>144.27000000000001</c:v>
                </c:pt>
                <c:pt idx="8591">
                  <c:v>125.98</c:v>
                </c:pt>
                <c:pt idx="8592">
                  <c:v>8.0012000000000008</c:v>
                </c:pt>
                <c:pt idx="8593">
                  <c:v>163.19999999999999</c:v>
                </c:pt>
                <c:pt idx="8594">
                  <c:v>104.39</c:v>
                </c:pt>
                <c:pt idx="8595">
                  <c:v>63.359000000000002</c:v>
                </c:pt>
                <c:pt idx="8596">
                  <c:v>74.424000000000007</c:v>
                </c:pt>
                <c:pt idx="8597">
                  <c:v>56.378</c:v>
                </c:pt>
                <c:pt idx="8598">
                  <c:v>133.94999999999999</c:v>
                </c:pt>
                <c:pt idx="8599">
                  <c:v>70.67</c:v>
                </c:pt>
                <c:pt idx="8600">
                  <c:v>88.921000000000006</c:v>
                </c:pt>
                <c:pt idx="8601">
                  <c:v>71.896000000000001</c:v>
                </c:pt>
                <c:pt idx="8602">
                  <c:v>106.11</c:v>
                </c:pt>
                <c:pt idx="8603">
                  <c:v>115.05</c:v>
                </c:pt>
                <c:pt idx="8604">
                  <c:v>126.48</c:v>
                </c:pt>
                <c:pt idx="8605">
                  <c:v>49.96</c:v>
                </c:pt>
                <c:pt idx="8606">
                  <c:v>60.588999999999999</c:v>
                </c:pt>
                <c:pt idx="8607">
                  <c:v>102.55</c:v>
                </c:pt>
                <c:pt idx="8608">
                  <c:v>47.561</c:v>
                </c:pt>
                <c:pt idx="8609">
                  <c:v>112.7</c:v>
                </c:pt>
                <c:pt idx="8610">
                  <c:v>96.956999999999994</c:v>
                </c:pt>
                <c:pt idx="8611">
                  <c:v>49.325000000000003</c:v>
                </c:pt>
                <c:pt idx="8612">
                  <c:v>201.21</c:v>
                </c:pt>
                <c:pt idx="8613">
                  <c:v>54.436</c:v>
                </c:pt>
                <c:pt idx="8614">
                  <c:v>84.698999999999998</c:v>
                </c:pt>
                <c:pt idx="8615">
                  <c:v>71.575000000000003</c:v>
                </c:pt>
                <c:pt idx="8616">
                  <c:v>28.646999999999998</c:v>
                </c:pt>
                <c:pt idx="8617">
                  <c:v>69.905000000000001</c:v>
                </c:pt>
                <c:pt idx="8618">
                  <c:v>49.96</c:v>
                </c:pt>
                <c:pt idx="8619">
                  <c:v>113.7</c:v>
                </c:pt>
                <c:pt idx="8620">
                  <c:v>66.087000000000003</c:v>
                </c:pt>
                <c:pt idx="8621">
                  <c:v>124.46</c:v>
                </c:pt>
                <c:pt idx="8622">
                  <c:v>175.68</c:v>
                </c:pt>
                <c:pt idx="8623">
                  <c:v>119.55</c:v>
                </c:pt>
                <c:pt idx="8624">
                  <c:v>109.36</c:v>
                </c:pt>
                <c:pt idx="8625">
                  <c:v>88.180999999999997</c:v>
                </c:pt>
                <c:pt idx="8626">
                  <c:v>58.286000000000001</c:v>
                </c:pt>
                <c:pt idx="8627">
                  <c:v>121.31</c:v>
                </c:pt>
                <c:pt idx="8628">
                  <c:v>29.31</c:v>
                </c:pt>
                <c:pt idx="8629">
                  <c:v>50.834000000000003</c:v>
                </c:pt>
                <c:pt idx="8630">
                  <c:v>277.31</c:v>
                </c:pt>
                <c:pt idx="8631">
                  <c:v>30.349</c:v>
                </c:pt>
                <c:pt idx="8632">
                  <c:v>151.22</c:v>
                </c:pt>
                <c:pt idx="8633">
                  <c:v>63.396999999999998</c:v>
                </c:pt>
                <c:pt idx="8634">
                  <c:v>36.57</c:v>
                </c:pt>
                <c:pt idx="8635">
                  <c:v>69.915000000000006</c:v>
                </c:pt>
                <c:pt idx="8636">
                  <c:v>104.76</c:v>
                </c:pt>
                <c:pt idx="8637">
                  <c:v>81.48</c:v>
                </c:pt>
                <c:pt idx="8638">
                  <c:v>117.21</c:v>
                </c:pt>
                <c:pt idx="8639">
                  <c:v>67.903000000000006</c:v>
                </c:pt>
                <c:pt idx="8640">
                  <c:v>72.355000000000004</c:v>
                </c:pt>
                <c:pt idx="8641">
                  <c:v>96.665999999999997</c:v>
                </c:pt>
                <c:pt idx="8642">
                  <c:v>46.835000000000001</c:v>
                </c:pt>
                <c:pt idx="8643">
                  <c:v>60.588999999999999</c:v>
                </c:pt>
                <c:pt idx="8644">
                  <c:v>33.750999999999998</c:v>
                </c:pt>
                <c:pt idx="8645">
                  <c:v>84.698999999999998</c:v>
                </c:pt>
                <c:pt idx="8646">
                  <c:v>84.063999999999993</c:v>
                </c:pt>
                <c:pt idx="8647">
                  <c:v>106.84</c:v>
                </c:pt>
                <c:pt idx="8648">
                  <c:v>91.783000000000001</c:v>
                </c:pt>
                <c:pt idx="8649">
                  <c:v>105.81</c:v>
                </c:pt>
                <c:pt idx="8650">
                  <c:v>58.286000000000001</c:v>
                </c:pt>
                <c:pt idx="8651">
                  <c:v>47.844000000000001</c:v>
                </c:pt>
                <c:pt idx="8652">
                  <c:v>58.426000000000002</c:v>
                </c:pt>
                <c:pt idx="8653">
                  <c:v>100.84</c:v>
                </c:pt>
                <c:pt idx="8654">
                  <c:v>133.49</c:v>
                </c:pt>
                <c:pt idx="8655">
                  <c:v>162.49</c:v>
                </c:pt>
                <c:pt idx="8656">
                  <c:v>8.7645</c:v>
                </c:pt>
                <c:pt idx="8657">
                  <c:v>102.55</c:v>
                </c:pt>
                <c:pt idx="8658">
                  <c:v>51.43</c:v>
                </c:pt>
                <c:pt idx="8659">
                  <c:v>38.667999999999999</c:v>
                </c:pt>
                <c:pt idx="8660">
                  <c:v>267.63</c:v>
                </c:pt>
                <c:pt idx="8661">
                  <c:v>42.835000000000001</c:v>
                </c:pt>
                <c:pt idx="8662">
                  <c:v>97.033000000000001</c:v>
                </c:pt>
                <c:pt idx="8663">
                  <c:v>47.561</c:v>
                </c:pt>
                <c:pt idx="8664">
                  <c:v>90.760999999999996</c:v>
                </c:pt>
                <c:pt idx="8665">
                  <c:v>53.781999999999996</c:v>
                </c:pt>
                <c:pt idx="8666">
                  <c:v>34.417000000000002</c:v>
                </c:pt>
                <c:pt idx="8667">
                  <c:v>44.853000000000002</c:v>
                </c:pt>
                <c:pt idx="8668">
                  <c:v>48.832999999999998</c:v>
                </c:pt>
                <c:pt idx="8669">
                  <c:v>96.665999999999997</c:v>
                </c:pt>
                <c:pt idx="8670">
                  <c:v>77.346999999999994</c:v>
                </c:pt>
                <c:pt idx="8671">
                  <c:v>61.48</c:v>
                </c:pt>
                <c:pt idx="8672">
                  <c:v>60.000999999999998</c:v>
                </c:pt>
                <c:pt idx="8673">
                  <c:v>32.14</c:v>
                </c:pt>
                <c:pt idx="8674">
                  <c:v>23.53</c:v>
                </c:pt>
                <c:pt idx="8675">
                  <c:v>14.659000000000001</c:v>
                </c:pt>
                <c:pt idx="8676">
                  <c:v>83.213999999999999</c:v>
                </c:pt>
                <c:pt idx="8677">
                  <c:v>44.045000000000002</c:v>
                </c:pt>
                <c:pt idx="8678">
                  <c:v>108.5</c:v>
                </c:pt>
                <c:pt idx="8679">
                  <c:v>117.77</c:v>
                </c:pt>
                <c:pt idx="8680">
                  <c:v>55.781999999999996</c:v>
                </c:pt>
                <c:pt idx="8681">
                  <c:v>88.24</c:v>
                </c:pt>
                <c:pt idx="8682">
                  <c:v>110.88</c:v>
                </c:pt>
                <c:pt idx="8683">
                  <c:v>81.162999999999997</c:v>
                </c:pt>
                <c:pt idx="8684">
                  <c:v>62.271000000000001</c:v>
                </c:pt>
                <c:pt idx="8685">
                  <c:v>87.894999999999996</c:v>
                </c:pt>
                <c:pt idx="8686">
                  <c:v>56.378</c:v>
                </c:pt>
                <c:pt idx="8687">
                  <c:v>61.48</c:v>
                </c:pt>
                <c:pt idx="8688">
                  <c:v>78.177999999999997</c:v>
                </c:pt>
                <c:pt idx="8689">
                  <c:v>85.813000000000002</c:v>
                </c:pt>
                <c:pt idx="8690">
                  <c:v>97.277000000000001</c:v>
                </c:pt>
                <c:pt idx="8691">
                  <c:v>151.55000000000001</c:v>
                </c:pt>
                <c:pt idx="8692">
                  <c:v>64.906000000000006</c:v>
                </c:pt>
                <c:pt idx="8693">
                  <c:v>45.488999999999997</c:v>
                </c:pt>
                <c:pt idx="8694">
                  <c:v>142.04</c:v>
                </c:pt>
                <c:pt idx="8695">
                  <c:v>52.591000000000001</c:v>
                </c:pt>
                <c:pt idx="8696">
                  <c:v>55.781999999999996</c:v>
                </c:pt>
                <c:pt idx="8697">
                  <c:v>121.86</c:v>
                </c:pt>
                <c:pt idx="8698">
                  <c:v>82.715999999999994</c:v>
                </c:pt>
                <c:pt idx="8699">
                  <c:v>54.436</c:v>
                </c:pt>
                <c:pt idx="8700">
                  <c:v>58.793999999999997</c:v>
                </c:pt>
                <c:pt idx="8701">
                  <c:v>38.14</c:v>
                </c:pt>
                <c:pt idx="8702">
                  <c:v>66.087000000000003</c:v>
                </c:pt>
                <c:pt idx="8703">
                  <c:v>38.655999999999999</c:v>
                </c:pt>
                <c:pt idx="8704">
                  <c:v>59.997</c:v>
                </c:pt>
                <c:pt idx="8705">
                  <c:v>196.44</c:v>
                </c:pt>
                <c:pt idx="8706">
                  <c:v>25.456</c:v>
                </c:pt>
                <c:pt idx="8707">
                  <c:v>46.447000000000003</c:v>
                </c:pt>
                <c:pt idx="8708">
                  <c:v>57.042000000000002</c:v>
                </c:pt>
                <c:pt idx="8709">
                  <c:v>126.63</c:v>
                </c:pt>
                <c:pt idx="8710">
                  <c:v>121.52</c:v>
                </c:pt>
                <c:pt idx="8711">
                  <c:v>55.234999999999999</c:v>
                </c:pt>
                <c:pt idx="8712">
                  <c:v>81.641999999999996</c:v>
                </c:pt>
                <c:pt idx="8713">
                  <c:v>44.42</c:v>
                </c:pt>
                <c:pt idx="8714">
                  <c:v>129.72</c:v>
                </c:pt>
                <c:pt idx="8715">
                  <c:v>167.04</c:v>
                </c:pt>
                <c:pt idx="8716">
                  <c:v>84.185000000000002</c:v>
                </c:pt>
                <c:pt idx="8717">
                  <c:v>140.05000000000001</c:v>
                </c:pt>
                <c:pt idx="8718">
                  <c:v>59.67</c:v>
                </c:pt>
                <c:pt idx="8719">
                  <c:v>65.403999999999996</c:v>
                </c:pt>
                <c:pt idx="8720">
                  <c:v>48.156999999999996</c:v>
                </c:pt>
                <c:pt idx="8721">
                  <c:v>47.334000000000003</c:v>
                </c:pt>
                <c:pt idx="8722">
                  <c:v>50.09</c:v>
                </c:pt>
                <c:pt idx="8723">
                  <c:v>61.48</c:v>
                </c:pt>
                <c:pt idx="8724">
                  <c:v>134.19999999999999</c:v>
                </c:pt>
                <c:pt idx="8725">
                  <c:v>166.61</c:v>
                </c:pt>
                <c:pt idx="8726">
                  <c:v>31.800999999999998</c:v>
                </c:pt>
                <c:pt idx="8727">
                  <c:v>51.43</c:v>
                </c:pt>
                <c:pt idx="8728">
                  <c:v>65.12</c:v>
                </c:pt>
                <c:pt idx="8729">
                  <c:v>76.832999999999998</c:v>
                </c:pt>
                <c:pt idx="8730">
                  <c:v>85.715999999999994</c:v>
                </c:pt>
                <c:pt idx="8731">
                  <c:v>56.091000000000001</c:v>
                </c:pt>
                <c:pt idx="8732">
                  <c:v>71.575000000000003</c:v>
                </c:pt>
                <c:pt idx="8733">
                  <c:v>47.334000000000003</c:v>
                </c:pt>
                <c:pt idx="8734">
                  <c:v>16.759</c:v>
                </c:pt>
                <c:pt idx="8735">
                  <c:v>244.44</c:v>
                </c:pt>
                <c:pt idx="8736">
                  <c:v>66.953000000000003</c:v>
                </c:pt>
                <c:pt idx="8737">
                  <c:v>52.591000000000001</c:v>
                </c:pt>
                <c:pt idx="8738">
                  <c:v>133.97999999999999</c:v>
                </c:pt>
                <c:pt idx="8739">
                  <c:v>71.575000000000003</c:v>
                </c:pt>
                <c:pt idx="8740">
                  <c:v>150.21</c:v>
                </c:pt>
                <c:pt idx="8741">
                  <c:v>147.19</c:v>
                </c:pt>
                <c:pt idx="8742">
                  <c:v>83.358000000000004</c:v>
                </c:pt>
                <c:pt idx="8743">
                  <c:v>72.364999999999995</c:v>
                </c:pt>
                <c:pt idx="8744">
                  <c:v>83.623000000000005</c:v>
                </c:pt>
                <c:pt idx="8745">
                  <c:v>177.47</c:v>
                </c:pt>
                <c:pt idx="8746">
                  <c:v>272.43</c:v>
                </c:pt>
                <c:pt idx="8747">
                  <c:v>120.65</c:v>
                </c:pt>
                <c:pt idx="8748">
                  <c:v>47.57</c:v>
                </c:pt>
                <c:pt idx="8749">
                  <c:v>69.641000000000005</c:v>
                </c:pt>
                <c:pt idx="8750">
                  <c:v>89.382000000000005</c:v>
                </c:pt>
                <c:pt idx="8751">
                  <c:v>91.245000000000005</c:v>
                </c:pt>
                <c:pt idx="8752">
                  <c:v>60.892000000000003</c:v>
                </c:pt>
                <c:pt idx="8753">
                  <c:v>56.091000000000001</c:v>
                </c:pt>
                <c:pt idx="8754">
                  <c:v>50.834000000000003</c:v>
                </c:pt>
                <c:pt idx="8755">
                  <c:v>19.472999999999999</c:v>
                </c:pt>
                <c:pt idx="8756">
                  <c:v>43.271999999999998</c:v>
                </c:pt>
                <c:pt idx="8757">
                  <c:v>90.305999999999997</c:v>
                </c:pt>
                <c:pt idx="8758">
                  <c:v>143.22</c:v>
                </c:pt>
                <c:pt idx="8759">
                  <c:v>92.444999999999993</c:v>
                </c:pt>
                <c:pt idx="8760">
                  <c:v>60</c:v>
                </c:pt>
                <c:pt idx="8761">
                  <c:v>105.22</c:v>
                </c:pt>
                <c:pt idx="8762">
                  <c:v>22.039000000000001</c:v>
                </c:pt>
                <c:pt idx="8763">
                  <c:v>133.68</c:v>
                </c:pt>
                <c:pt idx="8764">
                  <c:v>76.832999999999998</c:v>
                </c:pt>
                <c:pt idx="8765">
                  <c:v>47.844000000000001</c:v>
                </c:pt>
                <c:pt idx="8766">
                  <c:v>46.447000000000003</c:v>
                </c:pt>
                <c:pt idx="8767">
                  <c:v>43.734000000000002</c:v>
                </c:pt>
                <c:pt idx="8768">
                  <c:v>42.075000000000003</c:v>
                </c:pt>
                <c:pt idx="8769">
                  <c:v>150.53</c:v>
                </c:pt>
                <c:pt idx="8770">
                  <c:v>61.48</c:v>
                </c:pt>
                <c:pt idx="8771">
                  <c:v>69.915000000000006</c:v>
                </c:pt>
                <c:pt idx="8772">
                  <c:v>59.645000000000003</c:v>
                </c:pt>
                <c:pt idx="8773">
                  <c:v>40.860999999999997</c:v>
                </c:pt>
                <c:pt idx="8774">
                  <c:v>77.072000000000003</c:v>
                </c:pt>
                <c:pt idx="8775">
                  <c:v>27.736000000000001</c:v>
                </c:pt>
                <c:pt idx="8776">
                  <c:v>49.405999999999999</c:v>
                </c:pt>
                <c:pt idx="8777">
                  <c:v>59.707999999999998</c:v>
                </c:pt>
                <c:pt idx="8778">
                  <c:v>68.825999999999993</c:v>
                </c:pt>
                <c:pt idx="8779">
                  <c:v>104.15</c:v>
                </c:pt>
                <c:pt idx="8780">
                  <c:v>163.93</c:v>
                </c:pt>
                <c:pt idx="8781">
                  <c:v>40.533000000000001</c:v>
                </c:pt>
                <c:pt idx="8782">
                  <c:v>96.945999999999998</c:v>
                </c:pt>
                <c:pt idx="8783">
                  <c:v>75.012</c:v>
                </c:pt>
                <c:pt idx="8784">
                  <c:v>96.956999999999994</c:v>
                </c:pt>
                <c:pt idx="8785">
                  <c:v>90.376000000000005</c:v>
                </c:pt>
                <c:pt idx="8786">
                  <c:v>69.905000000000001</c:v>
                </c:pt>
                <c:pt idx="8787">
                  <c:v>67.507000000000005</c:v>
                </c:pt>
                <c:pt idx="8788">
                  <c:v>103.8</c:v>
                </c:pt>
                <c:pt idx="8789">
                  <c:v>170.22</c:v>
                </c:pt>
                <c:pt idx="8790">
                  <c:v>43.613</c:v>
                </c:pt>
                <c:pt idx="8791">
                  <c:v>53.966999999999999</c:v>
                </c:pt>
                <c:pt idx="8792">
                  <c:v>39.323999999999998</c:v>
                </c:pt>
                <c:pt idx="8793">
                  <c:v>19.637</c:v>
                </c:pt>
                <c:pt idx="8794">
                  <c:v>185.51</c:v>
                </c:pt>
                <c:pt idx="8795">
                  <c:v>140.55000000000001</c:v>
                </c:pt>
                <c:pt idx="8796">
                  <c:v>266.66000000000003</c:v>
                </c:pt>
                <c:pt idx="8797">
                  <c:v>81.48</c:v>
                </c:pt>
                <c:pt idx="8798">
                  <c:v>62.398000000000003</c:v>
                </c:pt>
                <c:pt idx="8799">
                  <c:v>121.52</c:v>
                </c:pt>
                <c:pt idx="8800">
                  <c:v>41.188000000000002</c:v>
                </c:pt>
                <c:pt idx="8801">
                  <c:v>205.77</c:v>
                </c:pt>
                <c:pt idx="8802">
                  <c:v>191.55</c:v>
                </c:pt>
                <c:pt idx="8803">
                  <c:v>62.88</c:v>
                </c:pt>
                <c:pt idx="8804">
                  <c:v>56.091000000000001</c:v>
                </c:pt>
                <c:pt idx="8805">
                  <c:v>105.36</c:v>
                </c:pt>
                <c:pt idx="8806">
                  <c:v>92.427999999999997</c:v>
                </c:pt>
                <c:pt idx="8807">
                  <c:v>140.57</c:v>
                </c:pt>
                <c:pt idx="8808">
                  <c:v>228.06</c:v>
                </c:pt>
                <c:pt idx="8809">
                  <c:v>108.2</c:v>
                </c:pt>
                <c:pt idx="8810">
                  <c:v>62.454000000000001</c:v>
                </c:pt>
                <c:pt idx="8811">
                  <c:v>99.305000000000007</c:v>
                </c:pt>
                <c:pt idx="8812">
                  <c:v>144.09</c:v>
                </c:pt>
                <c:pt idx="8813">
                  <c:v>148.69</c:v>
                </c:pt>
                <c:pt idx="8814">
                  <c:v>178.52</c:v>
                </c:pt>
                <c:pt idx="8815">
                  <c:v>211.52</c:v>
                </c:pt>
                <c:pt idx="8816">
                  <c:v>108.92</c:v>
                </c:pt>
                <c:pt idx="8817">
                  <c:v>88.24</c:v>
                </c:pt>
                <c:pt idx="8818">
                  <c:v>127.03</c:v>
                </c:pt>
                <c:pt idx="8819">
                  <c:v>232.97</c:v>
                </c:pt>
                <c:pt idx="8820">
                  <c:v>94.507000000000005</c:v>
                </c:pt>
                <c:pt idx="8821">
                  <c:v>67.881</c:v>
                </c:pt>
                <c:pt idx="8822">
                  <c:v>150.16999999999999</c:v>
                </c:pt>
                <c:pt idx="8823">
                  <c:v>123.92</c:v>
                </c:pt>
                <c:pt idx="8824">
                  <c:v>52.201000000000001</c:v>
                </c:pt>
                <c:pt idx="8825">
                  <c:v>40.502000000000002</c:v>
                </c:pt>
                <c:pt idx="8826">
                  <c:v>57.887999999999998</c:v>
                </c:pt>
                <c:pt idx="8827">
                  <c:v>159.82</c:v>
                </c:pt>
                <c:pt idx="8828">
                  <c:v>100.67</c:v>
                </c:pt>
                <c:pt idx="8829">
                  <c:v>163.43</c:v>
                </c:pt>
                <c:pt idx="8830">
                  <c:v>101.82</c:v>
                </c:pt>
                <c:pt idx="8831">
                  <c:v>104.39</c:v>
                </c:pt>
                <c:pt idx="8832">
                  <c:v>155.57</c:v>
                </c:pt>
                <c:pt idx="8833">
                  <c:v>207.88</c:v>
                </c:pt>
                <c:pt idx="8834">
                  <c:v>107.6</c:v>
                </c:pt>
                <c:pt idx="8835">
                  <c:v>91.783000000000001</c:v>
                </c:pt>
                <c:pt idx="8836">
                  <c:v>229.61</c:v>
                </c:pt>
                <c:pt idx="8837">
                  <c:v>73.501999999999995</c:v>
                </c:pt>
                <c:pt idx="8838">
                  <c:v>139.5</c:v>
                </c:pt>
                <c:pt idx="8839">
                  <c:v>83.438000000000002</c:v>
                </c:pt>
                <c:pt idx="8840">
                  <c:v>115.04</c:v>
                </c:pt>
                <c:pt idx="8841">
                  <c:v>85.513000000000005</c:v>
                </c:pt>
                <c:pt idx="8842">
                  <c:v>100.84</c:v>
                </c:pt>
                <c:pt idx="8843">
                  <c:v>252.21</c:v>
                </c:pt>
                <c:pt idx="8844">
                  <c:v>101.62</c:v>
                </c:pt>
                <c:pt idx="8845">
                  <c:v>66.664000000000001</c:v>
                </c:pt>
                <c:pt idx="8846">
                  <c:v>190.68</c:v>
                </c:pt>
                <c:pt idx="8847">
                  <c:v>106.47</c:v>
                </c:pt>
                <c:pt idx="8848">
                  <c:v>91.031999999999996</c:v>
                </c:pt>
                <c:pt idx="8849">
                  <c:v>94.790999999999997</c:v>
                </c:pt>
                <c:pt idx="8850">
                  <c:v>28.327999999999999</c:v>
                </c:pt>
                <c:pt idx="8851">
                  <c:v>66.664000000000001</c:v>
                </c:pt>
                <c:pt idx="8852">
                  <c:v>126.29</c:v>
                </c:pt>
                <c:pt idx="8853">
                  <c:v>79.058999999999997</c:v>
                </c:pt>
                <c:pt idx="8854">
                  <c:v>168.08</c:v>
                </c:pt>
                <c:pt idx="8855">
                  <c:v>78.816000000000003</c:v>
                </c:pt>
                <c:pt idx="8856">
                  <c:v>174.02</c:v>
                </c:pt>
                <c:pt idx="8857">
                  <c:v>84.58</c:v>
                </c:pt>
                <c:pt idx="8858">
                  <c:v>43.271999999999998</c:v>
                </c:pt>
                <c:pt idx="8859">
                  <c:v>85.820999999999998</c:v>
                </c:pt>
                <c:pt idx="8860">
                  <c:v>175.64</c:v>
                </c:pt>
                <c:pt idx="8861">
                  <c:v>139.02000000000001</c:v>
                </c:pt>
                <c:pt idx="8862">
                  <c:v>34.33</c:v>
                </c:pt>
                <c:pt idx="8863">
                  <c:v>95.138000000000005</c:v>
                </c:pt>
                <c:pt idx="8864">
                  <c:v>75.5</c:v>
                </c:pt>
                <c:pt idx="8865">
                  <c:v>58.338000000000001</c:v>
                </c:pt>
                <c:pt idx="8866">
                  <c:v>60.892000000000003</c:v>
                </c:pt>
                <c:pt idx="8867">
                  <c:v>76.254999999999995</c:v>
                </c:pt>
                <c:pt idx="8868">
                  <c:v>93.466999999999999</c:v>
                </c:pt>
                <c:pt idx="8869">
                  <c:v>111.61</c:v>
                </c:pt>
                <c:pt idx="8870">
                  <c:v>86.242999999999995</c:v>
                </c:pt>
                <c:pt idx="8871">
                  <c:v>215.79</c:v>
                </c:pt>
                <c:pt idx="8872">
                  <c:v>36.96</c:v>
                </c:pt>
                <c:pt idx="8873">
                  <c:v>78.156999999999996</c:v>
                </c:pt>
                <c:pt idx="8874">
                  <c:v>86.204999999999998</c:v>
                </c:pt>
                <c:pt idx="8875">
                  <c:v>90.305999999999997</c:v>
                </c:pt>
                <c:pt idx="8876">
                  <c:v>154.66</c:v>
                </c:pt>
                <c:pt idx="8877">
                  <c:v>134.19999999999999</c:v>
                </c:pt>
                <c:pt idx="8878">
                  <c:v>66.001999999999995</c:v>
                </c:pt>
                <c:pt idx="8879">
                  <c:v>150.21</c:v>
                </c:pt>
                <c:pt idx="8880">
                  <c:v>46.447000000000003</c:v>
                </c:pt>
                <c:pt idx="8881">
                  <c:v>119.07</c:v>
                </c:pt>
                <c:pt idx="8882">
                  <c:v>65.933000000000007</c:v>
                </c:pt>
                <c:pt idx="8883">
                  <c:v>126.82</c:v>
                </c:pt>
                <c:pt idx="8884">
                  <c:v>84.698999999999998</c:v>
                </c:pt>
                <c:pt idx="8885">
                  <c:v>83.213999999999999</c:v>
                </c:pt>
                <c:pt idx="8886">
                  <c:v>68.548000000000002</c:v>
                </c:pt>
                <c:pt idx="8887">
                  <c:v>60.000999999999998</c:v>
                </c:pt>
                <c:pt idx="8888">
                  <c:v>42.228999999999999</c:v>
                </c:pt>
                <c:pt idx="8889">
                  <c:v>81.641999999999996</c:v>
                </c:pt>
                <c:pt idx="8890">
                  <c:v>81.162999999999997</c:v>
                </c:pt>
                <c:pt idx="8891">
                  <c:v>160.97999999999999</c:v>
                </c:pt>
                <c:pt idx="8892">
                  <c:v>106</c:v>
                </c:pt>
                <c:pt idx="8893">
                  <c:v>31.381</c:v>
                </c:pt>
                <c:pt idx="8894">
                  <c:v>72.042000000000002</c:v>
                </c:pt>
                <c:pt idx="8895">
                  <c:v>50.116</c:v>
                </c:pt>
                <c:pt idx="8896">
                  <c:v>97.593999999999994</c:v>
                </c:pt>
                <c:pt idx="8897">
                  <c:v>77.156999999999996</c:v>
                </c:pt>
                <c:pt idx="8898">
                  <c:v>92.427999999999997</c:v>
                </c:pt>
                <c:pt idx="8899">
                  <c:v>124.46</c:v>
                </c:pt>
                <c:pt idx="8900">
                  <c:v>72.355000000000004</c:v>
                </c:pt>
                <c:pt idx="8901">
                  <c:v>90.308000000000007</c:v>
                </c:pt>
                <c:pt idx="8902">
                  <c:v>166.86</c:v>
                </c:pt>
                <c:pt idx="8903">
                  <c:v>54.584000000000003</c:v>
                </c:pt>
                <c:pt idx="8904">
                  <c:v>76.254999999999995</c:v>
                </c:pt>
                <c:pt idx="8905">
                  <c:v>135.88999999999999</c:v>
                </c:pt>
                <c:pt idx="8906">
                  <c:v>105.79</c:v>
                </c:pt>
                <c:pt idx="8907">
                  <c:v>109.11</c:v>
                </c:pt>
                <c:pt idx="8908">
                  <c:v>63.301000000000002</c:v>
                </c:pt>
                <c:pt idx="8909">
                  <c:v>96.311000000000007</c:v>
                </c:pt>
                <c:pt idx="8910">
                  <c:v>52.201000000000001</c:v>
                </c:pt>
                <c:pt idx="8911">
                  <c:v>43.518000000000001</c:v>
                </c:pt>
                <c:pt idx="8912">
                  <c:v>51.530999999999999</c:v>
                </c:pt>
                <c:pt idx="8913">
                  <c:v>43.271999999999998</c:v>
                </c:pt>
                <c:pt idx="8914">
                  <c:v>60.546999999999997</c:v>
                </c:pt>
                <c:pt idx="8915">
                  <c:v>72.364999999999995</c:v>
                </c:pt>
                <c:pt idx="8916">
                  <c:v>136.84</c:v>
                </c:pt>
                <c:pt idx="8917">
                  <c:v>99.909000000000006</c:v>
                </c:pt>
                <c:pt idx="8918">
                  <c:v>58.286000000000001</c:v>
                </c:pt>
                <c:pt idx="8919">
                  <c:v>218.79</c:v>
                </c:pt>
                <c:pt idx="8920">
                  <c:v>73.501999999999995</c:v>
                </c:pt>
                <c:pt idx="8921">
                  <c:v>90.89</c:v>
                </c:pt>
                <c:pt idx="8922">
                  <c:v>105.94</c:v>
                </c:pt>
                <c:pt idx="8923">
                  <c:v>69.275999999999996</c:v>
                </c:pt>
                <c:pt idx="8924">
                  <c:v>177.47</c:v>
                </c:pt>
                <c:pt idx="8925">
                  <c:v>90.688999999999993</c:v>
                </c:pt>
                <c:pt idx="8926">
                  <c:v>46.823</c:v>
                </c:pt>
                <c:pt idx="8927">
                  <c:v>42.218000000000004</c:v>
                </c:pt>
                <c:pt idx="8928">
                  <c:v>171.03</c:v>
                </c:pt>
                <c:pt idx="8929">
                  <c:v>131.54</c:v>
                </c:pt>
                <c:pt idx="8930">
                  <c:v>46.067999999999998</c:v>
                </c:pt>
                <c:pt idx="8931">
                  <c:v>72.075000000000003</c:v>
                </c:pt>
                <c:pt idx="8932">
                  <c:v>95.311000000000007</c:v>
                </c:pt>
                <c:pt idx="8933">
                  <c:v>53.517000000000003</c:v>
                </c:pt>
                <c:pt idx="8934">
                  <c:v>48.784999999999997</c:v>
                </c:pt>
                <c:pt idx="8935">
                  <c:v>46.447000000000003</c:v>
                </c:pt>
                <c:pt idx="8936">
                  <c:v>40.860999999999997</c:v>
                </c:pt>
                <c:pt idx="8937">
                  <c:v>65.173000000000002</c:v>
                </c:pt>
                <c:pt idx="8938">
                  <c:v>151.66</c:v>
                </c:pt>
                <c:pt idx="8939">
                  <c:v>127.03</c:v>
                </c:pt>
                <c:pt idx="8940">
                  <c:v>166.66</c:v>
                </c:pt>
                <c:pt idx="8941">
                  <c:v>149.02000000000001</c:v>
                </c:pt>
                <c:pt idx="8942">
                  <c:v>248.69</c:v>
                </c:pt>
                <c:pt idx="8943">
                  <c:v>195.4</c:v>
                </c:pt>
                <c:pt idx="8944">
                  <c:v>72.364999999999995</c:v>
                </c:pt>
                <c:pt idx="8945">
                  <c:v>54.27</c:v>
                </c:pt>
                <c:pt idx="8946">
                  <c:v>89.358999999999995</c:v>
                </c:pt>
                <c:pt idx="8947">
                  <c:v>65.313000000000002</c:v>
                </c:pt>
                <c:pt idx="8948">
                  <c:v>106.97</c:v>
                </c:pt>
                <c:pt idx="8949">
                  <c:v>52.201000000000001</c:v>
                </c:pt>
                <c:pt idx="8950">
                  <c:v>51.128</c:v>
                </c:pt>
                <c:pt idx="8951">
                  <c:v>42.027999999999999</c:v>
                </c:pt>
                <c:pt idx="8952">
                  <c:v>45.488999999999997</c:v>
                </c:pt>
                <c:pt idx="8953">
                  <c:v>228.13</c:v>
                </c:pt>
                <c:pt idx="8954">
                  <c:v>39.701999999999998</c:v>
                </c:pt>
                <c:pt idx="8955">
                  <c:v>57.003</c:v>
                </c:pt>
                <c:pt idx="8956">
                  <c:v>54.308999999999997</c:v>
                </c:pt>
                <c:pt idx="8957">
                  <c:v>136.06</c:v>
                </c:pt>
                <c:pt idx="8958">
                  <c:v>58.793999999999997</c:v>
                </c:pt>
                <c:pt idx="8959">
                  <c:v>85.622</c:v>
                </c:pt>
                <c:pt idx="8960">
                  <c:v>196.77</c:v>
                </c:pt>
                <c:pt idx="8961">
                  <c:v>55.578000000000003</c:v>
                </c:pt>
                <c:pt idx="8962">
                  <c:v>71.896000000000001</c:v>
                </c:pt>
                <c:pt idx="8963">
                  <c:v>65.879000000000005</c:v>
                </c:pt>
                <c:pt idx="8964">
                  <c:v>60.323999999999998</c:v>
                </c:pt>
                <c:pt idx="8965">
                  <c:v>30.562000000000001</c:v>
                </c:pt>
                <c:pt idx="8966">
                  <c:v>126.2</c:v>
                </c:pt>
                <c:pt idx="8967">
                  <c:v>30.861999999999998</c:v>
                </c:pt>
                <c:pt idx="8968">
                  <c:v>89.358999999999995</c:v>
                </c:pt>
                <c:pt idx="8969">
                  <c:v>124.24</c:v>
                </c:pt>
                <c:pt idx="8970">
                  <c:v>88.42</c:v>
                </c:pt>
                <c:pt idx="8971">
                  <c:v>155.34</c:v>
                </c:pt>
                <c:pt idx="8972">
                  <c:v>96.945999999999998</c:v>
                </c:pt>
                <c:pt idx="8973">
                  <c:v>47.914999999999999</c:v>
                </c:pt>
                <c:pt idx="8974">
                  <c:v>40.372</c:v>
                </c:pt>
                <c:pt idx="8975">
                  <c:v>137.58000000000001</c:v>
                </c:pt>
                <c:pt idx="8976">
                  <c:v>55.234999999999999</c:v>
                </c:pt>
                <c:pt idx="8977">
                  <c:v>110.88</c:v>
                </c:pt>
                <c:pt idx="8978">
                  <c:v>74.62</c:v>
                </c:pt>
                <c:pt idx="8979">
                  <c:v>58.686999999999998</c:v>
                </c:pt>
                <c:pt idx="8980">
                  <c:v>89.123000000000005</c:v>
                </c:pt>
                <c:pt idx="8981">
                  <c:v>54.436</c:v>
                </c:pt>
                <c:pt idx="8982">
                  <c:v>56.201999999999998</c:v>
                </c:pt>
                <c:pt idx="8983">
                  <c:v>127.93</c:v>
                </c:pt>
                <c:pt idx="8984">
                  <c:v>64.266000000000005</c:v>
                </c:pt>
                <c:pt idx="8985">
                  <c:v>62.704999999999998</c:v>
                </c:pt>
                <c:pt idx="8986">
                  <c:v>63.212000000000003</c:v>
                </c:pt>
                <c:pt idx="8987">
                  <c:v>56.201999999999998</c:v>
                </c:pt>
                <c:pt idx="8988">
                  <c:v>75.915000000000006</c:v>
                </c:pt>
                <c:pt idx="8989">
                  <c:v>73.637</c:v>
                </c:pt>
                <c:pt idx="8990">
                  <c:v>90.141999999999996</c:v>
                </c:pt>
                <c:pt idx="8991">
                  <c:v>228.45</c:v>
                </c:pt>
                <c:pt idx="8992">
                  <c:v>24.120999999999999</c:v>
                </c:pt>
                <c:pt idx="8993">
                  <c:v>58.915999999999997</c:v>
                </c:pt>
                <c:pt idx="8994">
                  <c:v>59.645000000000003</c:v>
                </c:pt>
                <c:pt idx="8995">
                  <c:v>145.88</c:v>
                </c:pt>
                <c:pt idx="8996">
                  <c:v>84.698999999999998</c:v>
                </c:pt>
                <c:pt idx="8997">
                  <c:v>96.665999999999997</c:v>
                </c:pt>
                <c:pt idx="8998">
                  <c:v>51.43</c:v>
                </c:pt>
                <c:pt idx="8999">
                  <c:v>84.698999999999998</c:v>
                </c:pt>
                <c:pt idx="9000">
                  <c:v>51.863999999999997</c:v>
                </c:pt>
                <c:pt idx="9001">
                  <c:v>115.04</c:v>
                </c:pt>
                <c:pt idx="9002">
                  <c:v>54.584000000000003</c:v>
                </c:pt>
                <c:pt idx="9003">
                  <c:v>93.025999999999996</c:v>
                </c:pt>
                <c:pt idx="9004">
                  <c:v>75.474000000000004</c:v>
                </c:pt>
                <c:pt idx="9005">
                  <c:v>73.637</c:v>
                </c:pt>
                <c:pt idx="9006">
                  <c:v>81.319999999999993</c:v>
                </c:pt>
                <c:pt idx="9007">
                  <c:v>72.492000000000004</c:v>
                </c:pt>
                <c:pt idx="9008">
                  <c:v>54.436</c:v>
                </c:pt>
                <c:pt idx="9009">
                  <c:v>90.308000000000007</c:v>
                </c:pt>
                <c:pt idx="9010">
                  <c:v>90.308000000000007</c:v>
                </c:pt>
                <c:pt idx="9011">
                  <c:v>110.22</c:v>
                </c:pt>
                <c:pt idx="9012">
                  <c:v>78.932000000000002</c:v>
                </c:pt>
                <c:pt idx="9013">
                  <c:v>67.837999999999994</c:v>
                </c:pt>
                <c:pt idx="9014">
                  <c:v>138.55000000000001</c:v>
                </c:pt>
                <c:pt idx="9015">
                  <c:v>81.641999999999996</c:v>
                </c:pt>
                <c:pt idx="9016">
                  <c:v>81.641999999999996</c:v>
                </c:pt>
                <c:pt idx="9017">
                  <c:v>48.892000000000003</c:v>
                </c:pt>
                <c:pt idx="9018">
                  <c:v>49.484999999999999</c:v>
                </c:pt>
                <c:pt idx="9019">
                  <c:v>154.94</c:v>
                </c:pt>
                <c:pt idx="9020">
                  <c:v>121.67</c:v>
                </c:pt>
                <c:pt idx="9021">
                  <c:v>66.664000000000001</c:v>
                </c:pt>
                <c:pt idx="9022">
                  <c:v>40.860999999999997</c:v>
                </c:pt>
                <c:pt idx="9023">
                  <c:v>169.57</c:v>
                </c:pt>
                <c:pt idx="9024">
                  <c:v>50.116</c:v>
                </c:pt>
                <c:pt idx="9025">
                  <c:v>68.489999999999995</c:v>
                </c:pt>
                <c:pt idx="9026">
                  <c:v>50.834000000000003</c:v>
                </c:pt>
                <c:pt idx="9027">
                  <c:v>76.563000000000002</c:v>
                </c:pt>
                <c:pt idx="9028">
                  <c:v>126.32</c:v>
                </c:pt>
                <c:pt idx="9029">
                  <c:v>69.326999999999998</c:v>
                </c:pt>
                <c:pt idx="9030">
                  <c:v>45.183</c:v>
                </c:pt>
                <c:pt idx="9031">
                  <c:v>69.093000000000004</c:v>
                </c:pt>
                <c:pt idx="9032">
                  <c:v>151.52000000000001</c:v>
                </c:pt>
                <c:pt idx="9033">
                  <c:v>92.444999999999993</c:v>
                </c:pt>
                <c:pt idx="9034">
                  <c:v>205.37</c:v>
                </c:pt>
                <c:pt idx="9035">
                  <c:v>84.58</c:v>
                </c:pt>
                <c:pt idx="9036">
                  <c:v>151.55000000000001</c:v>
                </c:pt>
                <c:pt idx="9037">
                  <c:v>141.88</c:v>
                </c:pt>
                <c:pt idx="9038">
                  <c:v>82.715999999999994</c:v>
                </c:pt>
                <c:pt idx="9039">
                  <c:v>183</c:v>
                </c:pt>
                <c:pt idx="9040">
                  <c:v>64.546999999999997</c:v>
                </c:pt>
                <c:pt idx="9041">
                  <c:v>69.715999999999994</c:v>
                </c:pt>
                <c:pt idx="9042">
                  <c:v>187.82</c:v>
                </c:pt>
                <c:pt idx="9043">
                  <c:v>162.59</c:v>
                </c:pt>
                <c:pt idx="9044">
                  <c:v>47.360999999999997</c:v>
                </c:pt>
                <c:pt idx="9045">
                  <c:v>137.38999999999999</c:v>
                </c:pt>
                <c:pt idx="9046">
                  <c:v>65.156000000000006</c:v>
                </c:pt>
                <c:pt idx="9047">
                  <c:v>154.81</c:v>
                </c:pt>
                <c:pt idx="9048">
                  <c:v>191.98</c:v>
                </c:pt>
                <c:pt idx="9049">
                  <c:v>96.27</c:v>
                </c:pt>
                <c:pt idx="9050">
                  <c:v>66.66</c:v>
                </c:pt>
                <c:pt idx="9051">
                  <c:v>94.804000000000002</c:v>
                </c:pt>
                <c:pt idx="9052">
                  <c:v>85.081000000000003</c:v>
                </c:pt>
                <c:pt idx="9053">
                  <c:v>56.942999999999998</c:v>
                </c:pt>
                <c:pt idx="9054">
                  <c:v>39.82</c:v>
                </c:pt>
                <c:pt idx="9055">
                  <c:v>39.82</c:v>
                </c:pt>
                <c:pt idx="9056">
                  <c:v>44.570999999999998</c:v>
                </c:pt>
                <c:pt idx="9057">
                  <c:v>62.969000000000001</c:v>
                </c:pt>
                <c:pt idx="9058">
                  <c:v>123.42</c:v>
                </c:pt>
                <c:pt idx="9059">
                  <c:v>72.042000000000002</c:v>
                </c:pt>
                <c:pt idx="9060">
                  <c:v>85.715999999999994</c:v>
                </c:pt>
                <c:pt idx="9061">
                  <c:v>124.24</c:v>
                </c:pt>
                <c:pt idx="9062">
                  <c:v>18.138000000000002</c:v>
                </c:pt>
                <c:pt idx="9063">
                  <c:v>33.750999999999998</c:v>
                </c:pt>
                <c:pt idx="9064">
                  <c:v>199.4</c:v>
                </c:pt>
                <c:pt idx="9065">
                  <c:v>139.69999999999999</c:v>
                </c:pt>
                <c:pt idx="9066">
                  <c:v>85.813000000000002</c:v>
                </c:pt>
                <c:pt idx="9067">
                  <c:v>74.486000000000004</c:v>
                </c:pt>
                <c:pt idx="9068">
                  <c:v>42.941000000000003</c:v>
                </c:pt>
                <c:pt idx="9069">
                  <c:v>115.41</c:v>
                </c:pt>
                <c:pt idx="9070">
                  <c:v>73.655000000000001</c:v>
                </c:pt>
                <c:pt idx="9071">
                  <c:v>50.640999999999998</c:v>
                </c:pt>
                <c:pt idx="9072">
                  <c:v>76.254999999999995</c:v>
                </c:pt>
                <c:pt idx="9073">
                  <c:v>75.474000000000004</c:v>
                </c:pt>
                <c:pt idx="9074">
                  <c:v>66.664000000000001</c:v>
                </c:pt>
                <c:pt idx="9075">
                  <c:v>70.388999999999996</c:v>
                </c:pt>
                <c:pt idx="9076">
                  <c:v>102.55</c:v>
                </c:pt>
                <c:pt idx="9077">
                  <c:v>42.075000000000003</c:v>
                </c:pt>
                <c:pt idx="9078">
                  <c:v>65.156000000000006</c:v>
                </c:pt>
                <c:pt idx="9079">
                  <c:v>51.530999999999999</c:v>
                </c:pt>
                <c:pt idx="9080">
                  <c:v>46.067999999999998</c:v>
                </c:pt>
                <c:pt idx="9081">
                  <c:v>59.645000000000003</c:v>
                </c:pt>
                <c:pt idx="9082">
                  <c:v>90.156000000000006</c:v>
                </c:pt>
                <c:pt idx="9083">
                  <c:v>115.86</c:v>
                </c:pt>
                <c:pt idx="9084">
                  <c:v>121.69</c:v>
                </c:pt>
                <c:pt idx="9085">
                  <c:v>25.254000000000001</c:v>
                </c:pt>
                <c:pt idx="9086">
                  <c:v>65.933000000000007</c:v>
                </c:pt>
                <c:pt idx="9087">
                  <c:v>40.860999999999997</c:v>
                </c:pt>
                <c:pt idx="9088">
                  <c:v>100.84</c:v>
                </c:pt>
                <c:pt idx="9089">
                  <c:v>169.57</c:v>
                </c:pt>
                <c:pt idx="9090">
                  <c:v>150.53</c:v>
                </c:pt>
                <c:pt idx="9091">
                  <c:v>244.81</c:v>
                </c:pt>
                <c:pt idx="9092">
                  <c:v>32.6</c:v>
                </c:pt>
                <c:pt idx="9093">
                  <c:v>51.863999999999997</c:v>
                </c:pt>
                <c:pt idx="9094">
                  <c:v>40.860999999999997</c:v>
                </c:pt>
                <c:pt idx="9095">
                  <c:v>54.198999999999998</c:v>
                </c:pt>
                <c:pt idx="9096">
                  <c:v>46.823</c:v>
                </c:pt>
                <c:pt idx="9097">
                  <c:v>138.33000000000001</c:v>
                </c:pt>
                <c:pt idx="9098">
                  <c:v>53.878</c:v>
                </c:pt>
                <c:pt idx="9099">
                  <c:v>53.878</c:v>
                </c:pt>
                <c:pt idx="9100">
                  <c:v>46.527999999999999</c:v>
                </c:pt>
                <c:pt idx="9101">
                  <c:v>88.24</c:v>
                </c:pt>
                <c:pt idx="9102">
                  <c:v>192.95</c:v>
                </c:pt>
                <c:pt idx="9103">
                  <c:v>72.326999999999998</c:v>
                </c:pt>
                <c:pt idx="9104">
                  <c:v>53.363</c:v>
                </c:pt>
                <c:pt idx="9105">
                  <c:v>187.51</c:v>
                </c:pt>
                <c:pt idx="9106">
                  <c:v>106.47</c:v>
                </c:pt>
                <c:pt idx="9107">
                  <c:v>46.357999999999997</c:v>
                </c:pt>
                <c:pt idx="9108">
                  <c:v>175.54</c:v>
                </c:pt>
                <c:pt idx="9109">
                  <c:v>168.05</c:v>
                </c:pt>
                <c:pt idx="9110">
                  <c:v>83.358000000000004</c:v>
                </c:pt>
                <c:pt idx="9111">
                  <c:v>102.03</c:v>
                </c:pt>
                <c:pt idx="9112">
                  <c:v>107.6</c:v>
                </c:pt>
                <c:pt idx="9113">
                  <c:v>69.641000000000005</c:v>
                </c:pt>
                <c:pt idx="9114">
                  <c:v>83.213999999999999</c:v>
                </c:pt>
                <c:pt idx="9115">
                  <c:v>277.20999999999998</c:v>
                </c:pt>
                <c:pt idx="9116">
                  <c:v>84.102000000000004</c:v>
                </c:pt>
                <c:pt idx="9117">
                  <c:v>138.71</c:v>
                </c:pt>
                <c:pt idx="9118">
                  <c:v>62.271000000000001</c:v>
                </c:pt>
                <c:pt idx="9119">
                  <c:v>113.14</c:v>
                </c:pt>
                <c:pt idx="9120">
                  <c:v>81.908000000000001</c:v>
                </c:pt>
                <c:pt idx="9121">
                  <c:v>148.62</c:v>
                </c:pt>
                <c:pt idx="9122">
                  <c:v>62.271000000000001</c:v>
                </c:pt>
                <c:pt idx="9123">
                  <c:v>49.96</c:v>
                </c:pt>
                <c:pt idx="9124">
                  <c:v>66.087000000000003</c:v>
                </c:pt>
                <c:pt idx="9125">
                  <c:v>105.36</c:v>
                </c:pt>
                <c:pt idx="9126">
                  <c:v>102.55</c:v>
                </c:pt>
                <c:pt idx="9127">
                  <c:v>57.292999999999999</c:v>
                </c:pt>
                <c:pt idx="9128">
                  <c:v>79.311000000000007</c:v>
                </c:pt>
                <c:pt idx="9129">
                  <c:v>147.19</c:v>
                </c:pt>
                <c:pt idx="9130">
                  <c:v>60.892000000000003</c:v>
                </c:pt>
                <c:pt idx="9131">
                  <c:v>49.405999999999999</c:v>
                </c:pt>
                <c:pt idx="9132">
                  <c:v>64.546999999999997</c:v>
                </c:pt>
                <c:pt idx="9133">
                  <c:v>118.64</c:v>
                </c:pt>
                <c:pt idx="9134">
                  <c:v>46.823</c:v>
                </c:pt>
                <c:pt idx="9135">
                  <c:v>86.204999999999998</c:v>
                </c:pt>
                <c:pt idx="9136">
                  <c:v>117.45</c:v>
                </c:pt>
                <c:pt idx="9137">
                  <c:v>44.597999999999999</c:v>
                </c:pt>
                <c:pt idx="9138">
                  <c:v>150.81</c:v>
                </c:pt>
                <c:pt idx="9139">
                  <c:v>34.780999999999999</c:v>
                </c:pt>
                <c:pt idx="9140">
                  <c:v>58.508000000000003</c:v>
                </c:pt>
                <c:pt idx="9141">
                  <c:v>62.494</c:v>
                </c:pt>
                <c:pt idx="9142">
                  <c:v>232.46</c:v>
                </c:pt>
                <c:pt idx="9143">
                  <c:v>81.409000000000006</c:v>
                </c:pt>
                <c:pt idx="9144">
                  <c:v>53.027999999999999</c:v>
                </c:pt>
                <c:pt idx="9145">
                  <c:v>39.165999999999997</c:v>
                </c:pt>
                <c:pt idx="9146">
                  <c:v>115.35</c:v>
                </c:pt>
                <c:pt idx="9147">
                  <c:v>238.02</c:v>
                </c:pt>
                <c:pt idx="9148">
                  <c:v>260.83</c:v>
                </c:pt>
                <c:pt idx="9149">
                  <c:v>25.510999999999999</c:v>
                </c:pt>
                <c:pt idx="9150">
                  <c:v>60.323999999999998</c:v>
                </c:pt>
                <c:pt idx="9151">
                  <c:v>66.105999999999995</c:v>
                </c:pt>
                <c:pt idx="9152">
                  <c:v>84.102000000000004</c:v>
                </c:pt>
                <c:pt idx="9153">
                  <c:v>78.932000000000002</c:v>
                </c:pt>
                <c:pt idx="9154">
                  <c:v>69.200999999999993</c:v>
                </c:pt>
                <c:pt idx="9155">
                  <c:v>105.36</c:v>
                </c:pt>
                <c:pt idx="9156">
                  <c:v>72.042000000000002</c:v>
                </c:pt>
                <c:pt idx="9157">
                  <c:v>42.075000000000003</c:v>
                </c:pt>
                <c:pt idx="9158">
                  <c:v>56.436</c:v>
                </c:pt>
                <c:pt idx="9159">
                  <c:v>260.76</c:v>
                </c:pt>
                <c:pt idx="9160">
                  <c:v>61.503</c:v>
                </c:pt>
                <c:pt idx="9161">
                  <c:v>84.698999999999998</c:v>
                </c:pt>
                <c:pt idx="9162">
                  <c:v>269.91000000000003</c:v>
                </c:pt>
                <c:pt idx="9163">
                  <c:v>59.645000000000003</c:v>
                </c:pt>
                <c:pt idx="9164">
                  <c:v>108.2</c:v>
                </c:pt>
                <c:pt idx="9165">
                  <c:v>110.44</c:v>
                </c:pt>
                <c:pt idx="9166">
                  <c:v>30.917999999999999</c:v>
                </c:pt>
                <c:pt idx="9167">
                  <c:v>47.360999999999997</c:v>
                </c:pt>
                <c:pt idx="9168">
                  <c:v>75.012</c:v>
                </c:pt>
                <c:pt idx="9169">
                  <c:v>91.031999999999996</c:v>
                </c:pt>
                <c:pt idx="9170">
                  <c:v>91.992999999999995</c:v>
                </c:pt>
                <c:pt idx="9171">
                  <c:v>49.16</c:v>
                </c:pt>
                <c:pt idx="9172">
                  <c:v>65.403999999999996</c:v>
                </c:pt>
                <c:pt idx="9173">
                  <c:v>92.706999999999994</c:v>
                </c:pt>
                <c:pt idx="9174">
                  <c:v>89.123000000000005</c:v>
                </c:pt>
                <c:pt idx="9175">
                  <c:v>48.822000000000003</c:v>
                </c:pt>
                <c:pt idx="9176">
                  <c:v>50.834000000000003</c:v>
                </c:pt>
                <c:pt idx="9177">
                  <c:v>56.365000000000002</c:v>
                </c:pt>
                <c:pt idx="9178">
                  <c:v>52.591000000000001</c:v>
                </c:pt>
                <c:pt idx="9179">
                  <c:v>47.360999999999997</c:v>
                </c:pt>
                <c:pt idx="9180">
                  <c:v>69.641000000000005</c:v>
                </c:pt>
                <c:pt idx="9181">
                  <c:v>69.905000000000001</c:v>
                </c:pt>
                <c:pt idx="9182">
                  <c:v>54.27</c:v>
                </c:pt>
                <c:pt idx="9183">
                  <c:v>108.4</c:v>
                </c:pt>
                <c:pt idx="9184">
                  <c:v>25.233000000000001</c:v>
                </c:pt>
                <c:pt idx="9185">
                  <c:v>27.588999999999999</c:v>
                </c:pt>
                <c:pt idx="9186">
                  <c:v>43.305999999999997</c:v>
                </c:pt>
                <c:pt idx="9187">
                  <c:v>75.474000000000004</c:v>
                </c:pt>
                <c:pt idx="9188">
                  <c:v>141.29</c:v>
                </c:pt>
                <c:pt idx="9189">
                  <c:v>83.438000000000002</c:v>
                </c:pt>
                <c:pt idx="9190">
                  <c:v>82.822000000000003</c:v>
                </c:pt>
                <c:pt idx="9191">
                  <c:v>138.33000000000001</c:v>
                </c:pt>
                <c:pt idx="9192">
                  <c:v>74.269000000000005</c:v>
                </c:pt>
                <c:pt idx="9193">
                  <c:v>32.759</c:v>
                </c:pt>
                <c:pt idx="9194">
                  <c:v>46.206000000000003</c:v>
                </c:pt>
                <c:pt idx="9195">
                  <c:v>95.344999999999999</c:v>
                </c:pt>
                <c:pt idx="9196">
                  <c:v>10.597</c:v>
                </c:pt>
                <c:pt idx="9197">
                  <c:v>231.45</c:v>
                </c:pt>
                <c:pt idx="9198">
                  <c:v>55.234999999999999</c:v>
                </c:pt>
                <c:pt idx="9199">
                  <c:v>60.709000000000003</c:v>
                </c:pt>
                <c:pt idx="9200">
                  <c:v>99.588999999999999</c:v>
                </c:pt>
                <c:pt idx="9201">
                  <c:v>56.378</c:v>
                </c:pt>
                <c:pt idx="9202">
                  <c:v>116.13</c:v>
                </c:pt>
                <c:pt idx="9203">
                  <c:v>86.204999999999998</c:v>
                </c:pt>
                <c:pt idx="9204">
                  <c:v>196.38</c:v>
                </c:pt>
                <c:pt idx="9205">
                  <c:v>145.75</c:v>
                </c:pt>
                <c:pt idx="9206">
                  <c:v>148.97999999999999</c:v>
                </c:pt>
                <c:pt idx="9207">
                  <c:v>112.93</c:v>
                </c:pt>
                <c:pt idx="9208">
                  <c:v>69.275999999999996</c:v>
                </c:pt>
                <c:pt idx="9209">
                  <c:v>138.22999999999999</c:v>
                </c:pt>
                <c:pt idx="9210">
                  <c:v>67.463999999999999</c:v>
                </c:pt>
                <c:pt idx="9211">
                  <c:v>77.072000000000003</c:v>
                </c:pt>
                <c:pt idx="9212">
                  <c:v>137.84</c:v>
                </c:pt>
                <c:pt idx="9213">
                  <c:v>56.89</c:v>
                </c:pt>
                <c:pt idx="9214">
                  <c:v>74.524000000000001</c:v>
                </c:pt>
                <c:pt idx="9215">
                  <c:v>54.198999999999998</c:v>
                </c:pt>
                <c:pt idx="9216">
                  <c:v>115.41</c:v>
                </c:pt>
                <c:pt idx="9217">
                  <c:v>177.62</c:v>
                </c:pt>
                <c:pt idx="9218">
                  <c:v>111.75</c:v>
                </c:pt>
                <c:pt idx="9219">
                  <c:v>159.83000000000001</c:v>
                </c:pt>
                <c:pt idx="9220">
                  <c:v>99.305000000000007</c:v>
                </c:pt>
                <c:pt idx="9221">
                  <c:v>88.180999999999997</c:v>
                </c:pt>
                <c:pt idx="9222">
                  <c:v>49.484999999999999</c:v>
                </c:pt>
                <c:pt idx="9223">
                  <c:v>105.79</c:v>
                </c:pt>
                <c:pt idx="9224">
                  <c:v>58.045000000000002</c:v>
                </c:pt>
                <c:pt idx="9225">
                  <c:v>191.49</c:v>
                </c:pt>
                <c:pt idx="9226">
                  <c:v>120.75</c:v>
                </c:pt>
                <c:pt idx="9227">
                  <c:v>161.93</c:v>
                </c:pt>
                <c:pt idx="9228">
                  <c:v>55.234999999999999</c:v>
                </c:pt>
                <c:pt idx="9229">
                  <c:v>90.263000000000005</c:v>
                </c:pt>
                <c:pt idx="9230">
                  <c:v>97.174999999999997</c:v>
                </c:pt>
                <c:pt idx="9231">
                  <c:v>112.73</c:v>
                </c:pt>
                <c:pt idx="9232">
                  <c:v>169.97</c:v>
                </c:pt>
                <c:pt idx="9233">
                  <c:v>30.861999999999998</c:v>
                </c:pt>
                <c:pt idx="9234">
                  <c:v>185.57</c:v>
                </c:pt>
                <c:pt idx="9235">
                  <c:v>139.69999999999999</c:v>
                </c:pt>
                <c:pt idx="9236">
                  <c:v>57.292999999999999</c:v>
                </c:pt>
                <c:pt idx="9237">
                  <c:v>42.445999999999998</c:v>
                </c:pt>
                <c:pt idx="9238">
                  <c:v>98.941999999999993</c:v>
                </c:pt>
                <c:pt idx="9239">
                  <c:v>72.355000000000004</c:v>
                </c:pt>
                <c:pt idx="9240">
                  <c:v>80.293999999999997</c:v>
                </c:pt>
                <c:pt idx="9241">
                  <c:v>53.517000000000003</c:v>
                </c:pt>
                <c:pt idx="9242">
                  <c:v>297.52999999999997</c:v>
                </c:pt>
                <c:pt idx="9243">
                  <c:v>120.65</c:v>
                </c:pt>
                <c:pt idx="9244">
                  <c:v>94.66</c:v>
                </c:pt>
                <c:pt idx="9245">
                  <c:v>56.89</c:v>
                </c:pt>
                <c:pt idx="9246">
                  <c:v>40.860999999999997</c:v>
                </c:pt>
                <c:pt idx="9247">
                  <c:v>83.061000000000007</c:v>
                </c:pt>
                <c:pt idx="9248">
                  <c:v>23.876000000000001</c:v>
                </c:pt>
                <c:pt idx="9249">
                  <c:v>42.959000000000003</c:v>
                </c:pt>
                <c:pt idx="9250">
                  <c:v>44.42</c:v>
                </c:pt>
                <c:pt idx="9251">
                  <c:v>54.055999999999997</c:v>
                </c:pt>
                <c:pt idx="9252">
                  <c:v>52.591000000000001</c:v>
                </c:pt>
                <c:pt idx="9253">
                  <c:v>76.254999999999995</c:v>
                </c:pt>
                <c:pt idx="9254">
                  <c:v>103.8</c:v>
                </c:pt>
                <c:pt idx="9255">
                  <c:v>76.009</c:v>
                </c:pt>
                <c:pt idx="9256">
                  <c:v>48.156999999999996</c:v>
                </c:pt>
                <c:pt idx="9257">
                  <c:v>59.67</c:v>
                </c:pt>
                <c:pt idx="9258">
                  <c:v>69.224000000000004</c:v>
                </c:pt>
                <c:pt idx="9259">
                  <c:v>54.308999999999997</c:v>
                </c:pt>
                <c:pt idx="9260">
                  <c:v>138</c:v>
                </c:pt>
                <c:pt idx="9261">
                  <c:v>202.24</c:v>
                </c:pt>
                <c:pt idx="9262">
                  <c:v>63.301000000000002</c:v>
                </c:pt>
                <c:pt idx="9263">
                  <c:v>48.892000000000003</c:v>
                </c:pt>
                <c:pt idx="9264">
                  <c:v>81.334999999999994</c:v>
                </c:pt>
                <c:pt idx="9265">
                  <c:v>123.99</c:v>
                </c:pt>
                <c:pt idx="9266">
                  <c:v>64.546999999999997</c:v>
                </c:pt>
                <c:pt idx="9267">
                  <c:v>72.355000000000004</c:v>
                </c:pt>
                <c:pt idx="9268">
                  <c:v>51.43</c:v>
                </c:pt>
                <c:pt idx="9269">
                  <c:v>64.063999999999993</c:v>
                </c:pt>
                <c:pt idx="9270">
                  <c:v>121.69</c:v>
                </c:pt>
                <c:pt idx="9271">
                  <c:v>65.879000000000005</c:v>
                </c:pt>
                <c:pt idx="9272">
                  <c:v>44.57</c:v>
                </c:pt>
                <c:pt idx="9273">
                  <c:v>97.033000000000001</c:v>
                </c:pt>
                <c:pt idx="9274">
                  <c:v>48.784999999999997</c:v>
                </c:pt>
                <c:pt idx="9275">
                  <c:v>99.174000000000007</c:v>
                </c:pt>
                <c:pt idx="9276">
                  <c:v>96.945999999999998</c:v>
                </c:pt>
                <c:pt idx="9277">
                  <c:v>102.46</c:v>
                </c:pt>
                <c:pt idx="9278">
                  <c:v>84.063999999999993</c:v>
                </c:pt>
                <c:pt idx="9279">
                  <c:v>93.025999999999996</c:v>
                </c:pt>
                <c:pt idx="9280">
                  <c:v>103.8</c:v>
                </c:pt>
                <c:pt idx="9281">
                  <c:v>117.3</c:v>
                </c:pt>
                <c:pt idx="9282">
                  <c:v>101.43</c:v>
                </c:pt>
                <c:pt idx="9283">
                  <c:v>105.22</c:v>
                </c:pt>
                <c:pt idx="9284">
                  <c:v>166.66</c:v>
                </c:pt>
                <c:pt idx="9285">
                  <c:v>77.156999999999996</c:v>
                </c:pt>
                <c:pt idx="9286">
                  <c:v>75.5</c:v>
                </c:pt>
                <c:pt idx="9287">
                  <c:v>83.474000000000004</c:v>
                </c:pt>
                <c:pt idx="9288">
                  <c:v>118.87</c:v>
                </c:pt>
                <c:pt idx="9289">
                  <c:v>154.94</c:v>
                </c:pt>
                <c:pt idx="9290">
                  <c:v>121.69</c:v>
                </c:pt>
                <c:pt idx="9291">
                  <c:v>105.81</c:v>
                </c:pt>
                <c:pt idx="9292">
                  <c:v>47.561</c:v>
                </c:pt>
                <c:pt idx="9293">
                  <c:v>51.829000000000001</c:v>
                </c:pt>
                <c:pt idx="9294">
                  <c:v>61.067</c:v>
                </c:pt>
                <c:pt idx="9295">
                  <c:v>199.51</c:v>
                </c:pt>
                <c:pt idx="9296">
                  <c:v>32.61</c:v>
                </c:pt>
                <c:pt idx="9297">
                  <c:v>65.12</c:v>
                </c:pt>
                <c:pt idx="9298">
                  <c:v>12.17</c:v>
                </c:pt>
                <c:pt idx="9299">
                  <c:v>51.43</c:v>
                </c:pt>
                <c:pt idx="9300">
                  <c:v>134.19999999999999</c:v>
                </c:pt>
                <c:pt idx="9301">
                  <c:v>108.2</c:v>
                </c:pt>
                <c:pt idx="9302">
                  <c:v>72.846000000000004</c:v>
                </c:pt>
                <c:pt idx="9303">
                  <c:v>54.27</c:v>
                </c:pt>
                <c:pt idx="9304">
                  <c:v>84.308999999999997</c:v>
                </c:pt>
                <c:pt idx="9305">
                  <c:v>82.436999999999998</c:v>
                </c:pt>
                <c:pt idx="9306">
                  <c:v>236.23</c:v>
                </c:pt>
                <c:pt idx="9307">
                  <c:v>61.576999999999998</c:v>
                </c:pt>
                <c:pt idx="9308">
                  <c:v>46.067999999999998</c:v>
                </c:pt>
                <c:pt idx="9309">
                  <c:v>16.765999999999998</c:v>
                </c:pt>
                <c:pt idx="9310">
                  <c:v>122.16</c:v>
                </c:pt>
                <c:pt idx="9311">
                  <c:v>39.701999999999998</c:v>
                </c:pt>
                <c:pt idx="9312">
                  <c:v>76.563000000000002</c:v>
                </c:pt>
                <c:pt idx="9313">
                  <c:v>58.426000000000002</c:v>
                </c:pt>
                <c:pt idx="9314">
                  <c:v>58.889000000000003</c:v>
                </c:pt>
                <c:pt idx="9315">
                  <c:v>60</c:v>
                </c:pt>
                <c:pt idx="9316">
                  <c:v>37.774000000000001</c:v>
                </c:pt>
                <c:pt idx="9317">
                  <c:v>44.82</c:v>
                </c:pt>
                <c:pt idx="9318">
                  <c:v>126.48</c:v>
                </c:pt>
                <c:pt idx="9319">
                  <c:v>62.454000000000001</c:v>
                </c:pt>
                <c:pt idx="9320">
                  <c:v>48.701000000000001</c:v>
                </c:pt>
                <c:pt idx="9321">
                  <c:v>75.474000000000004</c:v>
                </c:pt>
                <c:pt idx="9322">
                  <c:v>66.953000000000003</c:v>
                </c:pt>
                <c:pt idx="9323">
                  <c:v>66.509</c:v>
                </c:pt>
                <c:pt idx="9324">
                  <c:v>162.22999999999999</c:v>
                </c:pt>
                <c:pt idx="9325">
                  <c:v>75.5</c:v>
                </c:pt>
                <c:pt idx="9326">
                  <c:v>93.466999999999999</c:v>
                </c:pt>
                <c:pt idx="9327">
                  <c:v>124.62</c:v>
                </c:pt>
                <c:pt idx="9328">
                  <c:v>66.484999999999999</c:v>
                </c:pt>
                <c:pt idx="9329">
                  <c:v>63.947000000000003</c:v>
                </c:pt>
                <c:pt idx="9330">
                  <c:v>105.79</c:v>
                </c:pt>
                <c:pt idx="9331">
                  <c:v>47.348999999999997</c:v>
                </c:pt>
                <c:pt idx="9332">
                  <c:v>116.36</c:v>
                </c:pt>
                <c:pt idx="9333">
                  <c:v>45.939</c:v>
                </c:pt>
                <c:pt idx="9334">
                  <c:v>163.09</c:v>
                </c:pt>
                <c:pt idx="9335">
                  <c:v>57.887999999999998</c:v>
                </c:pt>
                <c:pt idx="9336">
                  <c:v>55.753999999999998</c:v>
                </c:pt>
                <c:pt idx="9337">
                  <c:v>72.355000000000004</c:v>
                </c:pt>
                <c:pt idx="9338">
                  <c:v>58.686999999999998</c:v>
                </c:pt>
                <c:pt idx="9339">
                  <c:v>43.305999999999997</c:v>
                </c:pt>
                <c:pt idx="9340">
                  <c:v>75.682000000000002</c:v>
                </c:pt>
                <c:pt idx="9341">
                  <c:v>31.722000000000001</c:v>
                </c:pt>
                <c:pt idx="9342">
                  <c:v>100.67</c:v>
                </c:pt>
                <c:pt idx="9343">
                  <c:v>108.92</c:v>
                </c:pt>
                <c:pt idx="9344">
                  <c:v>58.286000000000001</c:v>
                </c:pt>
                <c:pt idx="9345">
                  <c:v>79.058999999999997</c:v>
                </c:pt>
                <c:pt idx="9346">
                  <c:v>42.075000000000003</c:v>
                </c:pt>
                <c:pt idx="9347">
                  <c:v>79.808999999999997</c:v>
                </c:pt>
                <c:pt idx="9348">
                  <c:v>103.8</c:v>
                </c:pt>
                <c:pt idx="9349">
                  <c:v>110.9</c:v>
                </c:pt>
                <c:pt idx="9350">
                  <c:v>45.939</c:v>
                </c:pt>
                <c:pt idx="9351">
                  <c:v>64.063999999999993</c:v>
                </c:pt>
                <c:pt idx="9352">
                  <c:v>130.79</c:v>
                </c:pt>
                <c:pt idx="9353">
                  <c:v>112.93</c:v>
                </c:pt>
                <c:pt idx="9354">
                  <c:v>75.474000000000004</c:v>
                </c:pt>
                <c:pt idx="9355">
                  <c:v>45.488999999999997</c:v>
                </c:pt>
                <c:pt idx="9356">
                  <c:v>76.563000000000002</c:v>
                </c:pt>
                <c:pt idx="9357">
                  <c:v>41.87</c:v>
                </c:pt>
                <c:pt idx="9358">
                  <c:v>66.087000000000003</c:v>
                </c:pt>
                <c:pt idx="9359">
                  <c:v>183.27</c:v>
                </c:pt>
                <c:pt idx="9360">
                  <c:v>68.825999999999993</c:v>
                </c:pt>
                <c:pt idx="9361">
                  <c:v>83.358000000000004</c:v>
                </c:pt>
                <c:pt idx="9362">
                  <c:v>41.317</c:v>
                </c:pt>
                <c:pt idx="9363">
                  <c:v>115.04</c:v>
                </c:pt>
                <c:pt idx="9364">
                  <c:v>57.031999999999996</c:v>
                </c:pt>
                <c:pt idx="9365">
                  <c:v>244.74</c:v>
                </c:pt>
                <c:pt idx="9366">
                  <c:v>105.94</c:v>
                </c:pt>
                <c:pt idx="9367">
                  <c:v>93.561000000000007</c:v>
                </c:pt>
                <c:pt idx="9368">
                  <c:v>87.941999999999993</c:v>
                </c:pt>
                <c:pt idx="9369">
                  <c:v>78.177999999999997</c:v>
                </c:pt>
                <c:pt idx="9370">
                  <c:v>75.242999999999995</c:v>
                </c:pt>
                <c:pt idx="9371">
                  <c:v>14.659000000000001</c:v>
                </c:pt>
                <c:pt idx="9372">
                  <c:v>63.908000000000001</c:v>
                </c:pt>
                <c:pt idx="9373">
                  <c:v>73.501999999999995</c:v>
                </c:pt>
                <c:pt idx="9374">
                  <c:v>124.86</c:v>
                </c:pt>
                <c:pt idx="9375">
                  <c:v>208.72</c:v>
                </c:pt>
                <c:pt idx="9376">
                  <c:v>76.605000000000004</c:v>
                </c:pt>
                <c:pt idx="9377">
                  <c:v>162.59</c:v>
                </c:pt>
                <c:pt idx="9378">
                  <c:v>102.46</c:v>
                </c:pt>
                <c:pt idx="9379">
                  <c:v>47.57</c:v>
                </c:pt>
                <c:pt idx="9380">
                  <c:v>115.04</c:v>
                </c:pt>
                <c:pt idx="9381">
                  <c:v>36.514000000000003</c:v>
                </c:pt>
                <c:pt idx="9382">
                  <c:v>47.360999999999997</c:v>
                </c:pt>
                <c:pt idx="9383">
                  <c:v>61.48</c:v>
                </c:pt>
                <c:pt idx="9384">
                  <c:v>49.058</c:v>
                </c:pt>
                <c:pt idx="9385">
                  <c:v>94.864999999999995</c:v>
                </c:pt>
                <c:pt idx="9386">
                  <c:v>94.864999999999995</c:v>
                </c:pt>
                <c:pt idx="9387">
                  <c:v>125.25</c:v>
                </c:pt>
                <c:pt idx="9388">
                  <c:v>47.267000000000003</c:v>
                </c:pt>
                <c:pt idx="9389">
                  <c:v>119.07</c:v>
                </c:pt>
                <c:pt idx="9390">
                  <c:v>51.863999999999997</c:v>
                </c:pt>
                <c:pt idx="9391">
                  <c:v>42.835000000000001</c:v>
                </c:pt>
                <c:pt idx="9392">
                  <c:v>57.279000000000003</c:v>
                </c:pt>
                <c:pt idx="9393">
                  <c:v>56.436</c:v>
                </c:pt>
                <c:pt idx="9394">
                  <c:v>64.063999999999993</c:v>
                </c:pt>
                <c:pt idx="9395">
                  <c:v>76.254999999999995</c:v>
                </c:pt>
                <c:pt idx="9396">
                  <c:v>206.38</c:v>
                </c:pt>
                <c:pt idx="9397">
                  <c:v>109.59</c:v>
                </c:pt>
                <c:pt idx="9398">
                  <c:v>42.445999999999998</c:v>
                </c:pt>
                <c:pt idx="9399">
                  <c:v>40.533000000000001</c:v>
                </c:pt>
                <c:pt idx="9400">
                  <c:v>112.7</c:v>
                </c:pt>
                <c:pt idx="9401">
                  <c:v>47.57</c:v>
                </c:pt>
                <c:pt idx="9402">
                  <c:v>112.73</c:v>
                </c:pt>
                <c:pt idx="9403">
                  <c:v>96.665999999999997</c:v>
                </c:pt>
                <c:pt idx="9404">
                  <c:v>46.802</c:v>
                </c:pt>
                <c:pt idx="9405">
                  <c:v>34.953000000000003</c:v>
                </c:pt>
                <c:pt idx="9406">
                  <c:v>81.48</c:v>
                </c:pt>
                <c:pt idx="9407">
                  <c:v>79.795000000000002</c:v>
                </c:pt>
                <c:pt idx="9408">
                  <c:v>90.760999999999996</c:v>
                </c:pt>
                <c:pt idx="9409">
                  <c:v>91.783000000000001</c:v>
                </c:pt>
                <c:pt idx="9410">
                  <c:v>97.033000000000001</c:v>
                </c:pt>
                <c:pt idx="9411">
                  <c:v>76.849999999999994</c:v>
                </c:pt>
                <c:pt idx="9412">
                  <c:v>44.597999999999999</c:v>
                </c:pt>
                <c:pt idx="9413">
                  <c:v>66.484999999999999</c:v>
                </c:pt>
                <c:pt idx="9414">
                  <c:v>191.98</c:v>
                </c:pt>
                <c:pt idx="9415">
                  <c:v>67.888999999999996</c:v>
                </c:pt>
                <c:pt idx="9416">
                  <c:v>33.1</c:v>
                </c:pt>
                <c:pt idx="9417">
                  <c:v>93.649000000000001</c:v>
                </c:pt>
                <c:pt idx="9418">
                  <c:v>84.102000000000004</c:v>
                </c:pt>
                <c:pt idx="9419">
                  <c:v>58.915999999999997</c:v>
                </c:pt>
                <c:pt idx="9420">
                  <c:v>64.209999999999994</c:v>
                </c:pt>
                <c:pt idx="9421">
                  <c:v>123.42</c:v>
                </c:pt>
                <c:pt idx="9422">
                  <c:v>52.837000000000003</c:v>
                </c:pt>
                <c:pt idx="9423">
                  <c:v>57.887999999999998</c:v>
                </c:pt>
                <c:pt idx="9424">
                  <c:v>87.894999999999996</c:v>
                </c:pt>
                <c:pt idx="9425">
                  <c:v>61.494</c:v>
                </c:pt>
                <c:pt idx="9426">
                  <c:v>50.296999999999997</c:v>
                </c:pt>
                <c:pt idx="9427">
                  <c:v>162.22999999999999</c:v>
                </c:pt>
                <c:pt idx="9428">
                  <c:v>202.24</c:v>
                </c:pt>
                <c:pt idx="9429">
                  <c:v>123.92</c:v>
                </c:pt>
                <c:pt idx="9430">
                  <c:v>163.09</c:v>
                </c:pt>
                <c:pt idx="9431">
                  <c:v>97.277000000000001</c:v>
                </c:pt>
                <c:pt idx="9432">
                  <c:v>140.05000000000001</c:v>
                </c:pt>
                <c:pt idx="9433">
                  <c:v>106.35</c:v>
                </c:pt>
                <c:pt idx="9434">
                  <c:v>113.85</c:v>
                </c:pt>
                <c:pt idx="9435">
                  <c:v>42.494999999999997</c:v>
                </c:pt>
                <c:pt idx="9436">
                  <c:v>58.889000000000003</c:v>
                </c:pt>
                <c:pt idx="9437">
                  <c:v>75.242999999999995</c:v>
                </c:pt>
                <c:pt idx="9438">
                  <c:v>79.795000000000002</c:v>
                </c:pt>
                <c:pt idx="9439">
                  <c:v>88.180999999999997</c:v>
                </c:pt>
                <c:pt idx="9440">
                  <c:v>101.45</c:v>
                </c:pt>
                <c:pt idx="9441">
                  <c:v>45.826000000000001</c:v>
                </c:pt>
                <c:pt idx="9442">
                  <c:v>34.417000000000002</c:v>
                </c:pt>
                <c:pt idx="9443">
                  <c:v>112.67</c:v>
                </c:pt>
                <c:pt idx="9444">
                  <c:v>67.888999999999996</c:v>
                </c:pt>
                <c:pt idx="9445">
                  <c:v>79.058999999999997</c:v>
                </c:pt>
                <c:pt idx="9446">
                  <c:v>97.174999999999997</c:v>
                </c:pt>
                <c:pt idx="9447">
                  <c:v>99.126999999999995</c:v>
                </c:pt>
                <c:pt idx="9448">
                  <c:v>67.507000000000005</c:v>
                </c:pt>
                <c:pt idx="9449">
                  <c:v>66.664000000000001</c:v>
                </c:pt>
                <c:pt idx="9450">
                  <c:v>97.277000000000001</c:v>
                </c:pt>
                <c:pt idx="9451">
                  <c:v>56.201999999999998</c:v>
                </c:pt>
                <c:pt idx="9452">
                  <c:v>112.73</c:v>
                </c:pt>
                <c:pt idx="9453">
                  <c:v>81.162999999999997</c:v>
                </c:pt>
                <c:pt idx="9454">
                  <c:v>67.507000000000005</c:v>
                </c:pt>
                <c:pt idx="9455">
                  <c:v>50.296999999999997</c:v>
                </c:pt>
                <c:pt idx="9456">
                  <c:v>213.45</c:v>
                </c:pt>
                <c:pt idx="9457">
                  <c:v>165.02</c:v>
                </c:pt>
                <c:pt idx="9458">
                  <c:v>99.668000000000006</c:v>
                </c:pt>
                <c:pt idx="9459">
                  <c:v>140.05000000000001</c:v>
                </c:pt>
                <c:pt idx="9460">
                  <c:v>166.59</c:v>
                </c:pt>
                <c:pt idx="9461">
                  <c:v>32.051000000000002</c:v>
                </c:pt>
                <c:pt idx="9462">
                  <c:v>43.305999999999997</c:v>
                </c:pt>
                <c:pt idx="9463">
                  <c:v>112.7</c:v>
                </c:pt>
                <c:pt idx="9464">
                  <c:v>52.201000000000001</c:v>
                </c:pt>
                <c:pt idx="9465">
                  <c:v>78.816000000000003</c:v>
                </c:pt>
                <c:pt idx="9466">
                  <c:v>53.679000000000002</c:v>
                </c:pt>
                <c:pt idx="9467">
                  <c:v>128.57</c:v>
                </c:pt>
                <c:pt idx="9468">
                  <c:v>205.26</c:v>
                </c:pt>
                <c:pt idx="9469">
                  <c:v>61.067</c:v>
                </c:pt>
                <c:pt idx="9470">
                  <c:v>94.66</c:v>
                </c:pt>
                <c:pt idx="9471">
                  <c:v>197.69</c:v>
                </c:pt>
                <c:pt idx="9472">
                  <c:v>67.507000000000005</c:v>
                </c:pt>
                <c:pt idx="9473">
                  <c:v>58.915999999999997</c:v>
                </c:pt>
                <c:pt idx="9474">
                  <c:v>45.488999999999997</c:v>
                </c:pt>
                <c:pt idx="9475">
                  <c:v>147.72</c:v>
                </c:pt>
                <c:pt idx="9476">
                  <c:v>38.322000000000003</c:v>
                </c:pt>
                <c:pt idx="9477">
                  <c:v>53.517000000000003</c:v>
                </c:pt>
                <c:pt idx="9478">
                  <c:v>134.66</c:v>
                </c:pt>
                <c:pt idx="9479">
                  <c:v>154.81</c:v>
                </c:pt>
                <c:pt idx="9480">
                  <c:v>84.698999999999998</c:v>
                </c:pt>
                <c:pt idx="9481">
                  <c:v>79.795000000000002</c:v>
                </c:pt>
                <c:pt idx="9482">
                  <c:v>156.02000000000001</c:v>
                </c:pt>
                <c:pt idx="9483">
                  <c:v>111.06</c:v>
                </c:pt>
                <c:pt idx="9484">
                  <c:v>117.3</c:v>
                </c:pt>
                <c:pt idx="9485">
                  <c:v>34.779000000000003</c:v>
                </c:pt>
                <c:pt idx="9486">
                  <c:v>38.838999999999999</c:v>
                </c:pt>
                <c:pt idx="9487">
                  <c:v>45.488999999999997</c:v>
                </c:pt>
                <c:pt idx="9488">
                  <c:v>52.661999999999999</c:v>
                </c:pt>
                <c:pt idx="9489">
                  <c:v>60.588999999999999</c:v>
                </c:pt>
                <c:pt idx="9490">
                  <c:v>66.105999999999995</c:v>
                </c:pt>
                <c:pt idx="9491">
                  <c:v>108.25</c:v>
                </c:pt>
                <c:pt idx="9492">
                  <c:v>180.11</c:v>
                </c:pt>
                <c:pt idx="9493">
                  <c:v>204.33</c:v>
                </c:pt>
                <c:pt idx="9494">
                  <c:v>99.174000000000007</c:v>
                </c:pt>
                <c:pt idx="9495">
                  <c:v>33.750999999999998</c:v>
                </c:pt>
                <c:pt idx="9496">
                  <c:v>307.39</c:v>
                </c:pt>
                <c:pt idx="9497">
                  <c:v>34.192999999999998</c:v>
                </c:pt>
                <c:pt idx="9498">
                  <c:v>37.503999999999998</c:v>
                </c:pt>
                <c:pt idx="9499">
                  <c:v>39.165999999999997</c:v>
                </c:pt>
                <c:pt idx="9500">
                  <c:v>65.408000000000001</c:v>
                </c:pt>
                <c:pt idx="9501">
                  <c:v>95.311000000000007</c:v>
                </c:pt>
                <c:pt idx="9502">
                  <c:v>81.799000000000007</c:v>
                </c:pt>
                <c:pt idx="9503">
                  <c:v>121.31</c:v>
                </c:pt>
                <c:pt idx="9504">
                  <c:v>111.98</c:v>
                </c:pt>
                <c:pt idx="9505">
                  <c:v>60.000999999999998</c:v>
                </c:pt>
                <c:pt idx="9506">
                  <c:v>128.97</c:v>
                </c:pt>
                <c:pt idx="9507">
                  <c:v>36.951999999999998</c:v>
                </c:pt>
                <c:pt idx="9508">
                  <c:v>48.156999999999996</c:v>
                </c:pt>
                <c:pt idx="9509">
                  <c:v>24.471</c:v>
                </c:pt>
                <c:pt idx="9510">
                  <c:v>58.313000000000002</c:v>
                </c:pt>
                <c:pt idx="9511">
                  <c:v>63.301000000000002</c:v>
                </c:pt>
                <c:pt idx="9512">
                  <c:v>73.637</c:v>
                </c:pt>
                <c:pt idx="9513">
                  <c:v>66.087000000000003</c:v>
                </c:pt>
                <c:pt idx="9514">
                  <c:v>66.953000000000003</c:v>
                </c:pt>
                <c:pt idx="9515">
                  <c:v>159.93</c:v>
                </c:pt>
                <c:pt idx="9516">
                  <c:v>81.162999999999997</c:v>
                </c:pt>
                <c:pt idx="9517">
                  <c:v>81.099000000000004</c:v>
                </c:pt>
                <c:pt idx="9518">
                  <c:v>70.67</c:v>
                </c:pt>
                <c:pt idx="9519">
                  <c:v>92.677000000000007</c:v>
                </c:pt>
                <c:pt idx="9520">
                  <c:v>87.894999999999996</c:v>
                </c:pt>
                <c:pt idx="9521">
                  <c:v>49.405999999999999</c:v>
                </c:pt>
                <c:pt idx="9522">
                  <c:v>146.03</c:v>
                </c:pt>
                <c:pt idx="9523">
                  <c:v>112.95</c:v>
                </c:pt>
                <c:pt idx="9524">
                  <c:v>84.185000000000002</c:v>
                </c:pt>
                <c:pt idx="9525">
                  <c:v>78.177999999999997</c:v>
                </c:pt>
                <c:pt idx="9526">
                  <c:v>36.46</c:v>
                </c:pt>
                <c:pt idx="9527">
                  <c:v>60.000999999999998</c:v>
                </c:pt>
                <c:pt idx="9528">
                  <c:v>97.926000000000002</c:v>
                </c:pt>
                <c:pt idx="9529">
                  <c:v>63.442999999999998</c:v>
                </c:pt>
                <c:pt idx="9530">
                  <c:v>56.091000000000001</c:v>
                </c:pt>
                <c:pt idx="9531">
                  <c:v>84.185000000000002</c:v>
                </c:pt>
                <c:pt idx="9532">
                  <c:v>65.933000000000007</c:v>
                </c:pt>
                <c:pt idx="9533">
                  <c:v>147.72</c:v>
                </c:pt>
                <c:pt idx="9534">
                  <c:v>112.7</c:v>
                </c:pt>
                <c:pt idx="9535">
                  <c:v>90.688999999999993</c:v>
                </c:pt>
                <c:pt idx="9536">
                  <c:v>62.271000000000001</c:v>
                </c:pt>
                <c:pt idx="9537">
                  <c:v>60.588999999999999</c:v>
                </c:pt>
                <c:pt idx="9538">
                  <c:v>81.799000000000007</c:v>
                </c:pt>
                <c:pt idx="9539">
                  <c:v>100.75</c:v>
                </c:pt>
                <c:pt idx="9540">
                  <c:v>18.396000000000001</c:v>
                </c:pt>
                <c:pt idx="9541">
                  <c:v>53.517000000000003</c:v>
                </c:pt>
                <c:pt idx="9542">
                  <c:v>54.555999999999997</c:v>
                </c:pt>
                <c:pt idx="9543">
                  <c:v>54.198999999999998</c:v>
                </c:pt>
                <c:pt idx="9544">
                  <c:v>44.16</c:v>
                </c:pt>
                <c:pt idx="9545">
                  <c:v>23.835999999999999</c:v>
                </c:pt>
                <c:pt idx="9546">
                  <c:v>44.045000000000002</c:v>
                </c:pt>
                <c:pt idx="9547">
                  <c:v>53.517000000000003</c:v>
                </c:pt>
                <c:pt idx="9548">
                  <c:v>120.21</c:v>
                </c:pt>
                <c:pt idx="9549">
                  <c:v>48.892000000000003</c:v>
                </c:pt>
                <c:pt idx="9550">
                  <c:v>61.744999999999997</c:v>
                </c:pt>
                <c:pt idx="9551">
                  <c:v>141.88</c:v>
                </c:pt>
                <c:pt idx="9552">
                  <c:v>101.41</c:v>
                </c:pt>
                <c:pt idx="9553">
                  <c:v>71.912000000000006</c:v>
                </c:pt>
                <c:pt idx="9554">
                  <c:v>130.31</c:v>
                </c:pt>
                <c:pt idx="9555">
                  <c:v>72.355000000000004</c:v>
                </c:pt>
                <c:pt idx="9556">
                  <c:v>76.849999999999994</c:v>
                </c:pt>
                <c:pt idx="9557">
                  <c:v>58.338000000000001</c:v>
                </c:pt>
                <c:pt idx="9558">
                  <c:v>72.921999999999997</c:v>
                </c:pt>
                <c:pt idx="9559">
                  <c:v>138.22999999999999</c:v>
                </c:pt>
                <c:pt idx="9560">
                  <c:v>150.88</c:v>
                </c:pt>
                <c:pt idx="9561">
                  <c:v>65.933000000000007</c:v>
                </c:pt>
                <c:pt idx="9562">
                  <c:v>72.921999999999997</c:v>
                </c:pt>
                <c:pt idx="9563">
                  <c:v>34.953000000000003</c:v>
                </c:pt>
                <c:pt idx="9564">
                  <c:v>92.706999999999994</c:v>
                </c:pt>
                <c:pt idx="9565">
                  <c:v>155.57</c:v>
                </c:pt>
                <c:pt idx="9566">
                  <c:v>144.19999999999999</c:v>
                </c:pt>
                <c:pt idx="9567">
                  <c:v>201.21</c:v>
                </c:pt>
                <c:pt idx="9568">
                  <c:v>83.474000000000004</c:v>
                </c:pt>
                <c:pt idx="9569">
                  <c:v>62.704999999999998</c:v>
                </c:pt>
                <c:pt idx="9570">
                  <c:v>55.578000000000003</c:v>
                </c:pt>
                <c:pt idx="9571">
                  <c:v>49.405999999999999</c:v>
                </c:pt>
                <c:pt idx="9572">
                  <c:v>84.185000000000002</c:v>
                </c:pt>
                <c:pt idx="9573">
                  <c:v>58.889000000000003</c:v>
                </c:pt>
                <c:pt idx="9574">
                  <c:v>74.486000000000004</c:v>
                </c:pt>
                <c:pt idx="9575">
                  <c:v>54.055999999999997</c:v>
                </c:pt>
                <c:pt idx="9576">
                  <c:v>113.1</c:v>
                </c:pt>
                <c:pt idx="9577">
                  <c:v>164</c:v>
                </c:pt>
                <c:pt idx="9578">
                  <c:v>167.06</c:v>
                </c:pt>
                <c:pt idx="9579">
                  <c:v>49.405999999999999</c:v>
                </c:pt>
                <c:pt idx="9580">
                  <c:v>73.805000000000007</c:v>
                </c:pt>
                <c:pt idx="9581">
                  <c:v>111.39</c:v>
                </c:pt>
                <c:pt idx="9582">
                  <c:v>53.517000000000003</c:v>
                </c:pt>
                <c:pt idx="9583">
                  <c:v>60.588999999999999</c:v>
                </c:pt>
                <c:pt idx="9584">
                  <c:v>44.82</c:v>
                </c:pt>
                <c:pt idx="9585">
                  <c:v>47.348999999999997</c:v>
                </c:pt>
                <c:pt idx="9586">
                  <c:v>41.024999999999999</c:v>
                </c:pt>
                <c:pt idx="9587">
                  <c:v>74.849000000000004</c:v>
                </c:pt>
                <c:pt idx="9588">
                  <c:v>174.02</c:v>
                </c:pt>
                <c:pt idx="9589">
                  <c:v>129.04</c:v>
                </c:pt>
                <c:pt idx="9590">
                  <c:v>100.6</c:v>
                </c:pt>
                <c:pt idx="9591">
                  <c:v>119.55</c:v>
                </c:pt>
                <c:pt idx="9592">
                  <c:v>59.645000000000003</c:v>
                </c:pt>
                <c:pt idx="9593">
                  <c:v>120.33</c:v>
                </c:pt>
                <c:pt idx="9594">
                  <c:v>112.8</c:v>
                </c:pt>
                <c:pt idx="9595">
                  <c:v>202.72</c:v>
                </c:pt>
                <c:pt idx="9596">
                  <c:v>130.78</c:v>
                </c:pt>
                <c:pt idx="9597">
                  <c:v>47.348999999999997</c:v>
                </c:pt>
                <c:pt idx="9598">
                  <c:v>99.855000000000004</c:v>
                </c:pt>
                <c:pt idx="9599">
                  <c:v>61.576999999999998</c:v>
                </c:pt>
                <c:pt idx="9600">
                  <c:v>62.969000000000001</c:v>
                </c:pt>
                <c:pt idx="9601">
                  <c:v>136.84</c:v>
                </c:pt>
                <c:pt idx="9602">
                  <c:v>74.486000000000004</c:v>
                </c:pt>
                <c:pt idx="9603">
                  <c:v>150.53</c:v>
                </c:pt>
                <c:pt idx="9604">
                  <c:v>136.94</c:v>
                </c:pt>
                <c:pt idx="9605">
                  <c:v>66.619</c:v>
                </c:pt>
                <c:pt idx="9606">
                  <c:v>85.820999999999998</c:v>
                </c:pt>
                <c:pt idx="9607">
                  <c:v>102.46</c:v>
                </c:pt>
                <c:pt idx="9608">
                  <c:v>23.931000000000001</c:v>
                </c:pt>
                <c:pt idx="9609">
                  <c:v>133.9</c:v>
                </c:pt>
                <c:pt idx="9610">
                  <c:v>69.275999999999996</c:v>
                </c:pt>
                <c:pt idx="9611">
                  <c:v>62.969000000000001</c:v>
                </c:pt>
                <c:pt idx="9612">
                  <c:v>94.66</c:v>
                </c:pt>
                <c:pt idx="9613">
                  <c:v>47.334000000000003</c:v>
                </c:pt>
                <c:pt idx="9614">
                  <c:v>48.156999999999996</c:v>
                </c:pt>
                <c:pt idx="9615">
                  <c:v>71.575000000000003</c:v>
                </c:pt>
                <c:pt idx="9616">
                  <c:v>90.263000000000005</c:v>
                </c:pt>
                <c:pt idx="9617">
                  <c:v>51.872</c:v>
                </c:pt>
                <c:pt idx="9618">
                  <c:v>227.95</c:v>
                </c:pt>
                <c:pt idx="9619">
                  <c:v>153.52000000000001</c:v>
                </c:pt>
                <c:pt idx="9620">
                  <c:v>130.78</c:v>
                </c:pt>
                <c:pt idx="9621">
                  <c:v>109.11</c:v>
                </c:pt>
                <c:pt idx="9622">
                  <c:v>84.367999999999995</c:v>
                </c:pt>
                <c:pt idx="9623">
                  <c:v>130.99</c:v>
                </c:pt>
                <c:pt idx="9624">
                  <c:v>56.378</c:v>
                </c:pt>
                <c:pt idx="9625">
                  <c:v>73.637</c:v>
                </c:pt>
                <c:pt idx="9626">
                  <c:v>83.076999999999998</c:v>
                </c:pt>
                <c:pt idx="9627">
                  <c:v>62.804000000000002</c:v>
                </c:pt>
                <c:pt idx="9628">
                  <c:v>64.266000000000005</c:v>
                </c:pt>
                <c:pt idx="9629">
                  <c:v>84.102000000000004</c:v>
                </c:pt>
                <c:pt idx="9630">
                  <c:v>45.488999999999997</c:v>
                </c:pt>
                <c:pt idx="9631">
                  <c:v>42.075000000000003</c:v>
                </c:pt>
                <c:pt idx="9632">
                  <c:v>49.96</c:v>
                </c:pt>
                <c:pt idx="9633">
                  <c:v>67.463999999999999</c:v>
                </c:pt>
                <c:pt idx="9634">
                  <c:v>78.177999999999997</c:v>
                </c:pt>
                <c:pt idx="9635">
                  <c:v>293.49</c:v>
                </c:pt>
                <c:pt idx="9636">
                  <c:v>102.57</c:v>
                </c:pt>
                <c:pt idx="9637">
                  <c:v>154.71</c:v>
                </c:pt>
                <c:pt idx="9638">
                  <c:v>84.367999999999995</c:v>
                </c:pt>
                <c:pt idx="9639">
                  <c:v>72.042000000000002</c:v>
                </c:pt>
                <c:pt idx="9640">
                  <c:v>32.14</c:v>
                </c:pt>
                <c:pt idx="9641">
                  <c:v>115.35</c:v>
                </c:pt>
                <c:pt idx="9642">
                  <c:v>160.52000000000001</c:v>
                </c:pt>
                <c:pt idx="9643">
                  <c:v>90.688999999999993</c:v>
                </c:pt>
                <c:pt idx="9644">
                  <c:v>90.308000000000007</c:v>
                </c:pt>
                <c:pt idx="9645">
                  <c:v>76.572000000000003</c:v>
                </c:pt>
                <c:pt idx="9646">
                  <c:v>74.849000000000004</c:v>
                </c:pt>
                <c:pt idx="9647">
                  <c:v>73.891000000000005</c:v>
                </c:pt>
                <c:pt idx="9648">
                  <c:v>108.34</c:v>
                </c:pt>
                <c:pt idx="9649">
                  <c:v>76.195999999999998</c:v>
                </c:pt>
                <c:pt idx="9650">
                  <c:v>108.41</c:v>
                </c:pt>
                <c:pt idx="9651">
                  <c:v>52.661999999999999</c:v>
                </c:pt>
                <c:pt idx="9652">
                  <c:v>148.62</c:v>
                </c:pt>
                <c:pt idx="9653">
                  <c:v>46.823</c:v>
                </c:pt>
                <c:pt idx="9654">
                  <c:v>68.126999999999995</c:v>
                </c:pt>
                <c:pt idx="9655">
                  <c:v>48.363</c:v>
                </c:pt>
                <c:pt idx="9656">
                  <c:v>208.23</c:v>
                </c:pt>
                <c:pt idx="9657">
                  <c:v>111.38</c:v>
                </c:pt>
                <c:pt idx="9658">
                  <c:v>48.701000000000001</c:v>
                </c:pt>
                <c:pt idx="9659">
                  <c:v>55.578000000000003</c:v>
                </c:pt>
                <c:pt idx="9660">
                  <c:v>42.228999999999999</c:v>
                </c:pt>
                <c:pt idx="9661">
                  <c:v>150.44</c:v>
                </c:pt>
                <c:pt idx="9662">
                  <c:v>130.99</c:v>
                </c:pt>
                <c:pt idx="9663">
                  <c:v>68.548000000000002</c:v>
                </c:pt>
                <c:pt idx="9664">
                  <c:v>64.906000000000006</c:v>
                </c:pt>
                <c:pt idx="9665">
                  <c:v>42.228999999999999</c:v>
                </c:pt>
                <c:pt idx="9666">
                  <c:v>78.932000000000002</c:v>
                </c:pt>
                <c:pt idx="9667">
                  <c:v>42.445999999999998</c:v>
                </c:pt>
                <c:pt idx="9668">
                  <c:v>64.266000000000005</c:v>
                </c:pt>
                <c:pt idx="9669">
                  <c:v>65.879000000000005</c:v>
                </c:pt>
                <c:pt idx="9670">
                  <c:v>99.668000000000006</c:v>
                </c:pt>
                <c:pt idx="9671">
                  <c:v>54.555999999999997</c:v>
                </c:pt>
                <c:pt idx="9672">
                  <c:v>121.67</c:v>
                </c:pt>
                <c:pt idx="9673">
                  <c:v>68.108000000000004</c:v>
                </c:pt>
                <c:pt idx="9674">
                  <c:v>72.846000000000004</c:v>
                </c:pt>
                <c:pt idx="9675">
                  <c:v>94.790999999999997</c:v>
                </c:pt>
                <c:pt idx="9676">
                  <c:v>50.116</c:v>
                </c:pt>
                <c:pt idx="9677">
                  <c:v>56.938000000000002</c:v>
                </c:pt>
                <c:pt idx="9678">
                  <c:v>49.325000000000003</c:v>
                </c:pt>
                <c:pt idx="9679">
                  <c:v>44.57</c:v>
                </c:pt>
                <c:pt idx="9680">
                  <c:v>101.48</c:v>
                </c:pt>
                <c:pt idx="9681">
                  <c:v>140.78</c:v>
                </c:pt>
                <c:pt idx="9682">
                  <c:v>69.915000000000006</c:v>
                </c:pt>
                <c:pt idx="9683">
                  <c:v>72.364999999999995</c:v>
                </c:pt>
                <c:pt idx="9684">
                  <c:v>57.887999999999998</c:v>
                </c:pt>
                <c:pt idx="9685">
                  <c:v>88.733999999999995</c:v>
                </c:pt>
                <c:pt idx="9686">
                  <c:v>215.93</c:v>
                </c:pt>
                <c:pt idx="9687">
                  <c:v>50.314</c:v>
                </c:pt>
                <c:pt idx="9688">
                  <c:v>135.21</c:v>
                </c:pt>
                <c:pt idx="9689">
                  <c:v>75.012</c:v>
                </c:pt>
                <c:pt idx="9690">
                  <c:v>84.102000000000004</c:v>
                </c:pt>
                <c:pt idx="9691">
                  <c:v>65.313000000000002</c:v>
                </c:pt>
                <c:pt idx="9692">
                  <c:v>66.509</c:v>
                </c:pt>
                <c:pt idx="9693">
                  <c:v>59.67</c:v>
                </c:pt>
                <c:pt idx="9694">
                  <c:v>61.23</c:v>
                </c:pt>
                <c:pt idx="9695">
                  <c:v>114.64</c:v>
                </c:pt>
                <c:pt idx="9696">
                  <c:v>76.605000000000004</c:v>
                </c:pt>
                <c:pt idx="9697">
                  <c:v>44.767000000000003</c:v>
                </c:pt>
                <c:pt idx="9698">
                  <c:v>83.623000000000005</c:v>
                </c:pt>
                <c:pt idx="9699">
                  <c:v>183</c:v>
                </c:pt>
                <c:pt idx="9700">
                  <c:v>105.36</c:v>
                </c:pt>
                <c:pt idx="9701">
                  <c:v>72.364999999999995</c:v>
                </c:pt>
                <c:pt idx="9702">
                  <c:v>74.486000000000004</c:v>
                </c:pt>
                <c:pt idx="9703">
                  <c:v>104.04</c:v>
                </c:pt>
                <c:pt idx="9704">
                  <c:v>144.19999999999999</c:v>
                </c:pt>
                <c:pt idx="9705">
                  <c:v>133.47</c:v>
                </c:pt>
                <c:pt idx="9706">
                  <c:v>129.28</c:v>
                </c:pt>
                <c:pt idx="9707">
                  <c:v>62.271000000000001</c:v>
                </c:pt>
                <c:pt idx="9708">
                  <c:v>94.790999999999997</c:v>
                </c:pt>
                <c:pt idx="9709">
                  <c:v>93.772000000000006</c:v>
                </c:pt>
                <c:pt idx="9710">
                  <c:v>67.548000000000002</c:v>
                </c:pt>
                <c:pt idx="9711">
                  <c:v>69.905000000000001</c:v>
                </c:pt>
                <c:pt idx="9712">
                  <c:v>64.063999999999993</c:v>
                </c:pt>
                <c:pt idx="9713">
                  <c:v>81.162999999999997</c:v>
                </c:pt>
                <c:pt idx="9714">
                  <c:v>79.888999999999996</c:v>
                </c:pt>
                <c:pt idx="9715">
                  <c:v>51.454000000000001</c:v>
                </c:pt>
                <c:pt idx="9716">
                  <c:v>54.27</c:v>
                </c:pt>
                <c:pt idx="9717">
                  <c:v>44.597999999999999</c:v>
                </c:pt>
                <c:pt idx="9718">
                  <c:v>94.119</c:v>
                </c:pt>
                <c:pt idx="9719">
                  <c:v>51.569000000000003</c:v>
                </c:pt>
                <c:pt idx="9720">
                  <c:v>96.956999999999994</c:v>
                </c:pt>
                <c:pt idx="9721">
                  <c:v>106.98</c:v>
                </c:pt>
                <c:pt idx="9722">
                  <c:v>56.747999999999998</c:v>
                </c:pt>
                <c:pt idx="9723">
                  <c:v>65.403999999999996</c:v>
                </c:pt>
                <c:pt idx="9724">
                  <c:v>54.198999999999998</c:v>
                </c:pt>
                <c:pt idx="9725">
                  <c:v>26.516999999999999</c:v>
                </c:pt>
                <c:pt idx="9726">
                  <c:v>66.105999999999995</c:v>
                </c:pt>
                <c:pt idx="9727">
                  <c:v>57.003</c:v>
                </c:pt>
                <c:pt idx="9728">
                  <c:v>93.466999999999999</c:v>
                </c:pt>
                <c:pt idx="9729">
                  <c:v>192.6</c:v>
                </c:pt>
                <c:pt idx="9730">
                  <c:v>48.036999999999999</c:v>
                </c:pt>
                <c:pt idx="9731">
                  <c:v>43.613</c:v>
                </c:pt>
                <c:pt idx="9732">
                  <c:v>62.398000000000003</c:v>
                </c:pt>
                <c:pt idx="9733">
                  <c:v>121.67</c:v>
                </c:pt>
                <c:pt idx="9734">
                  <c:v>163.19999999999999</c:v>
                </c:pt>
                <c:pt idx="9735">
                  <c:v>136.94</c:v>
                </c:pt>
                <c:pt idx="9736">
                  <c:v>60.709000000000003</c:v>
                </c:pt>
                <c:pt idx="9737">
                  <c:v>41.823999999999998</c:v>
                </c:pt>
                <c:pt idx="9738">
                  <c:v>102.57</c:v>
                </c:pt>
                <c:pt idx="9739">
                  <c:v>90.305999999999997</c:v>
                </c:pt>
                <c:pt idx="9740">
                  <c:v>81.099000000000004</c:v>
                </c:pt>
                <c:pt idx="9741">
                  <c:v>100.07</c:v>
                </c:pt>
                <c:pt idx="9742">
                  <c:v>61.576999999999998</c:v>
                </c:pt>
                <c:pt idx="9743">
                  <c:v>69.715999999999994</c:v>
                </c:pt>
                <c:pt idx="9744">
                  <c:v>90.760999999999996</c:v>
                </c:pt>
                <c:pt idx="9745">
                  <c:v>112.67</c:v>
                </c:pt>
                <c:pt idx="9746">
                  <c:v>85.813000000000002</c:v>
                </c:pt>
                <c:pt idx="9747">
                  <c:v>99.588999999999999</c:v>
                </c:pt>
                <c:pt idx="9748">
                  <c:v>81.867000000000004</c:v>
                </c:pt>
                <c:pt idx="9749">
                  <c:v>89.123000000000005</c:v>
                </c:pt>
                <c:pt idx="9750">
                  <c:v>121.96</c:v>
                </c:pt>
                <c:pt idx="9751">
                  <c:v>69.093000000000004</c:v>
                </c:pt>
                <c:pt idx="9752">
                  <c:v>43.271999999999998</c:v>
                </c:pt>
                <c:pt idx="9753">
                  <c:v>97.277000000000001</c:v>
                </c:pt>
                <c:pt idx="9754">
                  <c:v>47.561</c:v>
                </c:pt>
                <c:pt idx="9755">
                  <c:v>69.915000000000006</c:v>
                </c:pt>
                <c:pt idx="9756">
                  <c:v>66.66</c:v>
                </c:pt>
                <c:pt idx="9757">
                  <c:v>116.13</c:v>
                </c:pt>
                <c:pt idx="9758">
                  <c:v>84.58</c:v>
                </c:pt>
                <c:pt idx="9759">
                  <c:v>167.59</c:v>
                </c:pt>
                <c:pt idx="9760">
                  <c:v>55.234999999999999</c:v>
                </c:pt>
                <c:pt idx="9761">
                  <c:v>164.56</c:v>
                </c:pt>
                <c:pt idx="9762">
                  <c:v>106.35</c:v>
                </c:pt>
                <c:pt idx="9763">
                  <c:v>111.75</c:v>
                </c:pt>
                <c:pt idx="9764">
                  <c:v>80.814999999999998</c:v>
                </c:pt>
                <c:pt idx="9765">
                  <c:v>54.27</c:v>
                </c:pt>
                <c:pt idx="9766">
                  <c:v>120.75</c:v>
                </c:pt>
                <c:pt idx="9767">
                  <c:v>51.43</c:v>
                </c:pt>
                <c:pt idx="9768">
                  <c:v>79.058999999999997</c:v>
                </c:pt>
                <c:pt idx="9769">
                  <c:v>42.835000000000001</c:v>
                </c:pt>
                <c:pt idx="9770">
                  <c:v>58.889000000000003</c:v>
                </c:pt>
                <c:pt idx="9771">
                  <c:v>83.213999999999999</c:v>
                </c:pt>
                <c:pt idx="9772">
                  <c:v>50.640999999999998</c:v>
                </c:pt>
                <c:pt idx="9773">
                  <c:v>53.363</c:v>
                </c:pt>
                <c:pt idx="9774">
                  <c:v>111.61</c:v>
                </c:pt>
                <c:pt idx="9775">
                  <c:v>173.07</c:v>
                </c:pt>
                <c:pt idx="9776">
                  <c:v>43.167999999999999</c:v>
                </c:pt>
                <c:pt idx="9777">
                  <c:v>162.21</c:v>
                </c:pt>
                <c:pt idx="9778">
                  <c:v>144.51</c:v>
                </c:pt>
                <c:pt idx="9779">
                  <c:v>74.62</c:v>
                </c:pt>
                <c:pt idx="9780">
                  <c:v>72.846000000000004</c:v>
                </c:pt>
                <c:pt idx="9781">
                  <c:v>85.820999999999998</c:v>
                </c:pt>
                <c:pt idx="9782">
                  <c:v>148.76</c:v>
                </c:pt>
                <c:pt idx="9783">
                  <c:v>103.69</c:v>
                </c:pt>
                <c:pt idx="9784">
                  <c:v>91.245000000000005</c:v>
                </c:pt>
                <c:pt idx="9785">
                  <c:v>72.492000000000004</c:v>
                </c:pt>
                <c:pt idx="9786">
                  <c:v>78.177999999999997</c:v>
                </c:pt>
                <c:pt idx="9787">
                  <c:v>88.796000000000006</c:v>
                </c:pt>
                <c:pt idx="9788">
                  <c:v>155.34</c:v>
                </c:pt>
                <c:pt idx="9789">
                  <c:v>119.94</c:v>
                </c:pt>
                <c:pt idx="9790">
                  <c:v>65.879000000000005</c:v>
                </c:pt>
                <c:pt idx="9791">
                  <c:v>63.765999999999998</c:v>
                </c:pt>
                <c:pt idx="9792">
                  <c:v>117.41</c:v>
                </c:pt>
                <c:pt idx="9793">
                  <c:v>82.436999999999998</c:v>
                </c:pt>
                <c:pt idx="9794">
                  <c:v>78.816000000000003</c:v>
                </c:pt>
                <c:pt idx="9795">
                  <c:v>69.915000000000006</c:v>
                </c:pt>
                <c:pt idx="9796">
                  <c:v>69.275999999999996</c:v>
                </c:pt>
                <c:pt idx="9797">
                  <c:v>160.97999999999999</c:v>
                </c:pt>
                <c:pt idx="9798">
                  <c:v>117.99</c:v>
                </c:pt>
                <c:pt idx="9799">
                  <c:v>108.4</c:v>
                </c:pt>
                <c:pt idx="9800">
                  <c:v>81.319999999999993</c:v>
                </c:pt>
                <c:pt idx="9801">
                  <c:v>77.072000000000003</c:v>
                </c:pt>
                <c:pt idx="9802">
                  <c:v>96.51</c:v>
                </c:pt>
                <c:pt idx="9803">
                  <c:v>128.68</c:v>
                </c:pt>
                <c:pt idx="9804">
                  <c:v>59.731000000000002</c:v>
                </c:pt>
                <c:pt idx="9805">
                  <c:v>65.879000000000005</c:v>
                </c:pt>
                <c:pt idx="9806">
                  <c:v>67.881</c:v>
                </c:pt>
                <c:pt idx="9807">
                  <c:v>100.84</c:v>
                </c:pt>
                <c:pt idx="9808">
                  <c:v>67.507000000000005</c:v>
                </c:pt>
                <c:pt idx="9809">
                  <c:v>31.100999999999999</c:v>
                </c:pt>
                <c:pt idx="9810">
                  <c:v>69.275999999999996</c:v>
                </c:pt>
                <c:pt idx="9811">
                  <c:v>51.454000000000001</c:v>
                </c:pt>
                <c:pt idx="9812">
                  <c:v>108.41</c:v>
                </c:pt>
                <c:pt idx="9813">
                  <c:v>77.430999999999997</c:v>
                </c:pt>
                <c:pt idx="9814">
                  <c:v>94.63</c:v>
                </c:pt>
                <c:pt idx="9815">
                  <c:v>41.499000000000002</c:v>
                </c:pt>
                <c:pt idx="9816">
                  <c:v>40.83</c:v>
                </c:pt>
                <c:pt idx="9817">
                  <c:v>61.48</c:v>
                </c:pt>
                <c:pt idx="9818">
                  <c:v>67.463999999999999</c:v>
                </c:pt>
                <c:pt idx="9819">
                  <c:v>34.472000000000001</c:v>
                </c:pt>
                <c:pt idx="9820">
                  <c:v>92.319000000000003</c:v>
                </c:pt>
                <c:pt idx="9821">
                  <c:v>97.926000000000002</c:v>
                </c:pt>
                <c:pt idx="9822">
                  <c:v>113.46</c:v>
                </c:pt>
                <c:pt idx="9823">
                  <c:v>70.388999999999996</c:v>
                </c:pt>
                <c:pt idx="9824">
                  <c:v>81.799000000000007</c:v>
                </c:pt>
                <c:pt idx="9825">
                  <c:v>99.668000000000006</c:v>
                </c:pt>
                <c:pt idx="9826">
                  <c:v>122.2</c:v>
                </c:pt>
                <c:pt idx="9827">
                  <c:v>137.88</c:v>
                </c:pt>
                <c:pt idx="9828">
                  <c:v>68.489999999999995</c:v>
                </c:pt>
                <c:pt idx="9829">
                  <c:v>42.445999999999998</c:v>
                </c:pt>
                <c:pt idx="9830">
                  <c:v>74.524000000000001</c:v>
                </c:pt>
                <c:pt idx="9831">
                  <c:v>77.072000000000003</c:v>
                </c:pt>
                <c:pt idx="9832">
                  <c:v>136.06</c:v>
                </c:pt>
                <c:pt idx="9833">
                  <c:v>79.058999999999997</c:v>
                </c:pt>
                <c:pt idx="9834">
                  <c:v>77.156999999999996</c:v>
                </c:pt>
                <c:pt idx="9835">
                  <c:v>163.93</c:v>
                </c:pt>
                <c:pt idx="9836">
                  <c:v>117.03</c:v>
                </c:pt>
                <c:pt idx="9837">
                  <c:v>55.234999999999999</c:v>
                </c:pt>
                <c:pt idx="9838">
                  <c:v>95.311000000000007</c:v>
                </c:pt>
                <c:pt idx="9839">
                  <c:v>43.271999999999998</c:v>
                </c:pt>
                <c:pt idx="9840">
                  <c:v>124.86</c:v>
                </c:pt>
                <c:pt idx="9841">
                  <c:v>96.665999999999997</c:v>
                </c:pt>
                <c:pt idx="9842">
                  <c:v>152.22999999999999</c:v>
                </c:pt>
                <c:pt idx="9843">
                  <c:v>50.834000000000003</c:v>
                </c:pt>
                <c:pt idx="9844">
                  <c:v>83.775000000000006</c:v>
                </c:pt>
                <c:pt idx="9845">
                  <c:v>133.76</c:v>
                </c:pt>
                <c:pt idx="9846">
                  <c:v>78.932000000000002</c:v>
                </c:pt>
                <c:pt idx="9847">
                  <c:v>64.906000000000006</c:v>
                </c:pt>
                <c:pt idx="9848">
                  <c:v>197.3</c:v>
                </c:pt>
                <c:pt idx="9849">
                  <c:v>48.822000000000003</c:v>
                </c:pt>
                <c:pt idx="9850">
                  <c:v>92.677000000000007</c:v>
                </c:pt>
                <c:pt idx="9851">
                  <c:v>50.314</c:v>
                </c:pt>
                <c:pt idx="9852">
                  <c:v>79.795000000000002</c:v>
                </c:pt>
                <c:pt idx="9853">
                  <c:v>72.355000000000004</c:v>
                </c:pt>
                <c:pt idx="9854">
                  <c:v>83.438000000000002</c:v>
                </c:pt>
                <c:pt idx="9855">
                  <c:v>56.378</c:v>
                </c:pt>
                <c:pt idx="9856">
                  <c:v>44.045000000000002</c:v>
                </c:pt>
                <c:pt idx="9857">
                  <c:v>90.376000000000005</c:v>
                </c:pt>
                <c:pt idx="9858">
                  <c:v>92.319000000000003</c:v>
                </c:pt>
                <c:pt idx="9859">
                  <c:v>79.888999999999996</c:v>
                </c:pt>
                <c:pt idx="9860">
                  <c:v>34.33</c:v>
                </c:pt>
                <c:pt idx="9861">
                  <c:v>69.915000000000006</c:v>
                </c:pt>
                <c:pt idx="9862">
                  <c:v>125.17</c:v>
                </c:pt>
                <c:pt idx="9863">
                  <c:v>120.65</c:v>
                </c:pt>
                <c:pt idx="9864">
                  <c:v>72.364999999999995</c:v>
                </c:pt>
                <c:pt idx="9865">
                  <c:v>175.64</c:v>
                </c:pt>
                <c:pt idx="9866">
                  <c:v>48.784999999999997</c:v>
                </c:pt>
                <c:pt idx="9867">
                  <c:v>76.849999999999994</c:v>
                </c:pt>
                <c:pt idx="9868">
                  <c:v>119.07</c:v>
                </c:pt>
                <c:pt idx="9869">
                  <c:v>77.072000000000003</c:v>
                </c:pt>
                <c:pt idx="9870">
                  <c:v>58.286000000000001</c:v>
                </c:pt>
                <c:pt idx="9871">
                  <c:v>79.808999999999997</c:v>
                </c:pt>
                <c:pt idx="9872">
                  <c:v>58.686999999999998</c:v>
                </c:pt>
                <c:pt idx="9873">
                  <c:v>68.108000000000004</c:v>
                </c:pt>
                <c:pt idx="9874">
                  <c:v>85.813000000000002</c:v>
                </c:pt>
                <c:pt idx="9875">
                  <c:v>90.156000000000006</c:v>
                </c:pt>
                <c:pt idx="9876">
                  <c:v>108.93</c:v>
                </c:pt>
                <c:pt idx="9877">
                  <c:v>164.31</c:v>
                </c:pt>
                <c:pt idx="9878">
                  <c:v>152.16999999999999</c:v>
                </c:pt>
                <c:pt idx="9879">
                  <c:v>113.46</c:v>
                </c:pt>
                <c:pt idx="9880">
                  <c:v>79.311000000000007</c:v>
                </c:pt>
                <c:pt idx="9881">
                  <c:v>53.027999999999999</c:v>
                </c:pt>
                <c:pt idx="9882">
                  <c:v>92.427999999999997</c:v>
                </c:pt>
                <c:pt idx="9883">
                  <c:v>108.93</c:v>
                </c:pt>
                <c:pt idx="9884">
                  <c:v>44.57</c:v>
                </c:pt>
                <c:pt idx="9885">
                  <c:v>154.35</c:v>
                </c:pt>
                <c:pt idx="9886">
                  <c:v>76.572000000000003</c:v>
                </c:pt>
                <c:pt idx="9887">
                  <c:v>154.28</c:v>
                </c:pt>
                <c:pt idx="9888">
                  <c:v>97.277000000000001</c:v>
                </c:pt>
                <c:pt idx="9889">
                  <c:v>87.894999999999996</c:v>
                </c:pt>
                <c:pt idx="9890">
                  <c:v>64.063999999999993</c:v>
                </c:pt>
                <c:pt idx="9891">
                  <c:v>85.715999999999994</c:v>
                </c:pt>
                <c:pt idx="9892">
                  <c:v>106.93</c:v>
                </c:pt>
                <c:pt idx="9893">
                  <c:v>96.945999999999998</c:v>
                </c:pt>
                <c:pt idx="9894">
                  <c:v>99.305000000000007</c:v>
                </c:pt>
                <c:pt idx="9895">
                  <c:v>220.25</c:v>
                </c:pt>
                <c:pt idx="9896">
                  <c:v>46.835000000000001</c:v>
                </c:pt>
                <c:pt idx="9897">
                  <c:v>121.67</c:v>
                </c:pt>
                <c:pt idx="9898">
                  <c:v>18.759</c:v>
                </c:pt>
                <c:pt idx="9899">
                  <c:v>26.724</c:v>
                </c:pt>
                <c:pt idx="9900">
                  <c:v>40.386000000000003</c:v>
                </c:pt>
                <c:pt idx="9901">
                  <c:v>100.69</c:v>
                </c:pt>
                <c:pt idx="9902">
                  <c:v>39.701999999999998</c:v>
                </c:pt>
                <c:pt idx="9903">
                  <c:v>211.68</c:v>
                </c:pt>
                <c:pt idx="9904">
                  <c:v>159.12</c:v>
                </c:pt>
                <c:pt idx="9905">
                  <c:v>124.46</c:v>
                </c:pt>
                <c:pt idx="9906">
                  <c:v>40.502000000000002</c:v>
                </c:pt>
                <c:pt idx="9907">
                  <c:v>28.664000000000001</c:v>
                </c:pt>
                <c:pt idx="9908">
                  <c:v>106.97</c:v>
                </c:pt>
                <c:pt idx="9909">
                  <c:v>91.992999999999995</c:v>
                </c:pt>
                <c:pt idx="9910">
                  <c:v>158.57</c:v>
                </c:pt>
                <c:pt idx="9911">
                  <c:v>99.855000000000004</c:v>
                </c:pt>
                <c:pt idx="9912">
                  <c:v>134.85</c:v>
                </c:pt>
                <c:pt idx="9913">
                  <c:v>72.492000000000004</c:v>
                </c:pt>
                <c:pt idx="9914">
                  <c:v>61.48</c:v>
                </c:pt>
                <c:pt idx="9915">
                  <c:v>125.17</c:v>
                </c:pt>
                <c:pt idx="9916">
                  <c:v>142.71</c:v>
                </c:pt>
                <c:pt idx="9917">
                  <c:v>87.941999999999993</c:v>
                </c:pt>
                <c:pt idx="9918">
                  <c:v>92.706999999999994</c:v>
                </c:pt>
                <c:pt idx="9919">
                  <c:v>109.36</c:v>
                </c:pt>
                <c:pt idx="9920">
                  <c:v>61.503</c:v>
                </c:pt>
                <c:pt idx="9921">
                  <c:v>40.860999999999997</c:v>
                </c:pt>
                <c:pt idx="9922">
                  <c:v>83.775000000000006</c:v>
                </c:pt>
                <c:pt idx="9923">
                  <c:v>56.201999999999998</c:v>
                </c:pt>
                <c:pt idx="9924">
                  <c:v>225.89</c:v>
                </c:pt>
                <c:pt idx="9925">
                  <c:v>163.09</c:v>
                </c:pt>
                <c:pt idx="9926">
                  <c:v>50.131</c:v>
                </c:pt>
                <c:pt idx="9927">
                  <c:v>63.908000000000001</c:v>
                </c:pt>
                <c:pt idx="9928">
                  <c:v>50.314</c:v>
                </c:pt>
                <c:pt idx="9929">
                  <c:v>92.427999999999997</c:v>
                </c:pt>
                <c:pt idx="9930">
                  <c:v>228.54</c:v>
                </c:pt>
                <c:pt idx="9931">
                  <c:v>135.5</c:v>
                </c:pt>
                <c:pt idx="9932">
                  <c:v>149.02000000000001</c:v>
                </c:pt>
                <c:pt idx="9933">
                  <c:v>91.938999999999993</c:v>
                </c:pt>
                <c:pt idx="9934">
                  <c:v>98.167000000000002</c:v>
                </c:pt>
                <c:pt idx="9935">
                  <c:v>144.19999999999999</c:v>
                </c:pt>
                <c:pt idx="9936">
                  <c:v>119.79</c:v>
                </c:pt>
                <c:pt idx="9937">
                  <c:v>127.95</c:v>
                </c:pt>
                <c:pt idx="9938">
                  <c:v>80.293999999999997</c:v>
                </c:pt>
                <c:pt idx="9939">
                  <c:v>248.59</c:v>
                </c:pt>
                <c:pt idx="9940">
                  <c:v>213.77</c:v>
                </c:pt>
                <c:pt idx="9941">
                  <c:v>55.353999999999999</c:v>
                </c:pt>
                <c:pt idx="9942">
                  <c:v>212.93</c:v>
                </c:pt>
                <c:pt idx="9943">
                  <c:v>119.55</c:v>
                </c:pt>
                <c:pt idx="9944">
                  <c:v>106.11</c:v>
                </c:pt>
                <c:pt idx="9945">
                  <c:v>95.138000000000005</c:v>
                </c:pt>
                <c:pt idx="9946">
                  <c:v>105.79</c:v>
                </c:pt>
                <c:pt idx="9947">
                  <c:v>42.218000000000004</c:v>
                </c:pt>
                <c:pt idx="9948">
                  <c:v>52.661999999999999</c:v>
                </c:pt>
                <c:pt idx="9949">
                  <c:v>149.13999999999999</c:v>
                </c:pt>
                <c:pt idx="9950">
                  <c:v>250.08</c:v>
                </c:pt>
                <c:pt idx="9951">
                  <c:v>80.814999999999998</c:v>
                </c:pt>
                <c:pt idx="9952">
                  <c:v>88.203000000000003</c:v>
                </c:pt>
                <c:pt idx="9953">
                  <c:v>79.234999999999999</c:v>
                </c:pt>
                <c:pt idx="9954">
                  <c:v>55.353999999999999</c:v>
                </c:pt>
                <c:pt idx="9955">
                  <c:v>272.05</c:v>
                </c:pt>
                <c:pt idx="9956">
                  <c:v>114.93</c:v>
                </c:pt>
                <c:pt idx="9957">
                  <c:v>161.22999999999999</c:v>
                </c:pt>
                <c:pt idx="9958">
                  <c:v>171.51</c:v>
                </c:pt>
                <c:pt idx="9959">
                  <c:v>119.52</c:v>
                </c:pt>
                <c:pt idx="9960">
                  <c:v>100.69</c:v>
                </c:pt>
                <c:pt idx="9961">
                  <c:v>59.77</c:v>
                </c:pt>
                <c:pt idx="9962">
                  <c:v>77.430999999999997</c:v>
                </c:pt>
                <c:pt idx="9963">
                  <c:v>57.887999999999998</c:v>
                </c:pt>
                <c:pt idx="9964">
                  <c:v>82.436999999999998</c:v>
                </c:pt>
                <c:pt idx="9965">
                  <c:v>126.17</c:v>
                </c:pt>
                <c:pt idx="9966">
                  <c:v>49.097000000000001</c:v>
                </c:pt>
                <c:pt idx="9967">
                  <c:v>98.009</c:v>
                </c:pt>
                <c:pt idx="9968">
                  <c:v>96.51</c:v>
                </c:pt>
                <c:pt idx="9969">
                  <c:v>108.91</c:v>
                </c:pt>
                <c:pt idx="9970">
                  <c:v>72.326999999999998</c:v>
                </c:pt>
                <c:pt idx="9971">
                  <c:v>156.72999999999999</c:v>
                </c:pt>
                <c:pt idx="9972">
                  <c:v>196.38</c:v>
                </c:pt>
                <c:pt idx="9973">
                  <c:v>98.864999999999995</c:v>
                </c:pt>
                <c:pt idx="9974">
                  <c:v>139.69999999999999</c:v>
                </c:pt>
                <c:pt idx="9975">
                  <c:v>115.05</c:v>
                </c:pt>
                <c:pt idx="9976">
                  <c:v>98.864999999999995</c:v>
                </c:pt>
                <c:pt idx="9977">
                  <c:v>53.051000000000002</c:v>
                </c:pt>
                <c:pt idx="9978">
                  <c:v>72.492000000000004</c:v>
                </c:pt>
                <c:pt idx="9979">
                  <c:v>108.93</c:v>
                </c:pt>
                <c:pt idx="9980">
                  <c:v>196.44</c:v>
                </c:pt>
                <c:pt idx="9981">
                  <c:v>101.45</c:v>
                </c:pt>
                <c:pt idx="9982">
                  <c:v>54.308999999999997</c:v>
                </c:pt>
                <c:pt idx="9983">
                  <c:v>195.09</c:v>
                </c:pt>
                <c:pt idx="9984">
                  <c:v>90.156000000000006</c:v>
                </c:pt>
                <c:pt idx="9985">
                  <c:v>40.83</c:v>
                </c:pt>
                <c:pt idx="9986">
                  <c:v>15.548</c:v>
                </c:pt>
                <c:pt idx="9987">
                  <c:v>107.6</c:v>
                </c:pt>
                <c:pt idx="9988">
                  <c:v>91.031999999999996</c:v>
                </c:pt>
                <c:pt idx="9989">
                  <c:v>175.68</c:v>
                </c:pt>
                <c:pt idx="9990">
                  <c:v>67.881</c:v>
                </c:pt>
                <c:pt idx="9991">
                  <c:v>54.436</c:v>
                </c:pt>
                <c:pt idx="9992">
                  <c:v>67.881</c:v>
                </c:pt>
                <c:pt idx="9993">
                  <c:v>40.533000000000001</c:v>
                </c:pt>
                <c:pt idx="9994">
                  <c:v>89.382000000000005</c:v>
                </c:pt>
                <c:pt idx="9995">
                  <c:v>84.367999999999995</c:v>
                </c:pt>
                <c:pt idx="9996">
                  <c:v>75.915000000000006</c:v>
                </c:pt>
                <c:pt idx="9997">
                  <c:v>85.742000000000004</c:v>
                </c:pt>
                <c:pt idx="9998">
                  <c:v>162</c:v>
                </c:pt>
                <c:pt idx="9999">
                  <c:v>90.305999999999997</c:v>
                </c:pt>
                <c:pt idx="10000">
                  <c:v>64.906000000000006</c:v>
                </c:pt>
                <c:pt idx="10001">
                  <c:v>90.156000000000006</c:v>
                </c:pt>
                <c:pt idx="10002">
                  <c:v>72.326999999999998</c:v>
                </c:pt>
                <c:pt idx="10003">
                  <c:v>85.820999999999998</c:v>
                </c:pt>
                <c:pt idx="10004">
                  <c:v>79.795000000000002</c:v>
                </c:pt>
                <c:pt idx="10005">
                  <c:v>39.323999999999998</c:v>
                </c:pt>
                <c:pt idx="10006">
                  <c:v>30.172000000000001</c:v>
                </c:pt>
                <c:pt idx="10007">
                  <c:v>110.9</c:v>
                </c:pt>
                <c:pt idx="10008">
                  <c:v>113.1</c:v>
                </c:pt>
                <c:pt idx="10009">
                  <c:v>68.126999999999995</c:v>
                </c:pt>
                <c:pt idx="10010">
                  <c:v>136.38999999999999</c:v>
                </c:pt>
                <c:pt idx="10011">
                  <c:v>64.063999999999993</c:v>
                </c:pt>
                <c:pt idx="10012">
                  <c:v>79.832999999999998</c:v>
                </c:pt>
                <c:pt idx="10013">
                  <c:v>88.180999999999997</c:v>
                </c:pt>
                <c:pt idx="10014">
                  <c:v>70.388999999999996</c:v>
                </c:pt>
                <c:pt idx="10015">
                  <c:v>124.86</c:v>
                </c:pt>
                <c:pt idx="10016">
                  <c:v>47.561</c:v>
                </c:pt>
                <c:pt idx="10017">
                  <c:v>42.445999999999998</c:v>
                </c:pt>
                <c:pt idx="10018">
                  <c:v>99.275999999999996</c:v>
                </c:pt>
                <c:pt idx="10019">
                  <c:v>74.424000000000007</c:v>
                </c:pt>
                <c:pt idx="10020">
                  <c:v>58.426000000000002</c:v>
                </c:pt>
                <c:pt idx="10021">
                  <c:v>47.57</c:v>
                </c:pt>
                <c:pt idx="10022">
                  <c:v>128.57</c:v>
                </c:pt>
                <c:pt idx="10023">
                  <c:v>73.891000000000005</c:v>
                </c:pt>
                <c:pt idx="10024">
                  <c:v>59.67</c:v>
                </c:pt>
                <c:pt idx="10025">
                  <c:v>153.52000000000001</c:v>
                </c:pt>
                <c:pt idx="10026">
                  <c:v>121.86</c:v>
                </c:pt>
                <c:pt idx="10027">
                  <c:v>101.45</c:v>
                </c:pt>
                <c:pt idx="10028">
                  <c:v>115.04</c:v>
                </c:pt>
                <c:pt idx="10029">
                  <c:v>86.242999999999995</c:v>
                </c:pt>
                <c:pt idx="10030">
                  <c:v>125.5</c:v>
                </c:pt>
                <c:pt idx="10031">
                  <c:v>165.09</c:v>
                </c:pt>
                <c:pt idx="10032">
                  <c:v>80.623000000000005</c:v>
                </c:pt>
                <c:pt idx="10033">
                  <c:v>113.14</c:v>
                </c:pt>
                <c:pt idx="10034">
                  <c:v>70.388999999999996</c:v>
                </c:pt>
                <c:pt idx="10035">
                  <c:v>78.177999999999997</c:v>
                </c:pt>
                <c:pt idx="10036">
                  <c:v>72.492000000000004</c:v>
                </c:pt>
                <c:pt idx="10037">
                  <c:v>168.05</c:v>
                </c:pt>
                <c:pt idx="10038">
                  <c:v>69.641000000000005</c:v>
                </c:pt>
                <c:pt idx="10039">
                  <c:v>76.254999999999995</c:v>
                </c:pt>
                <c:pt idx="10040">
                  <c:v>36.136000000000003</c:v>
                </c:pt>
                <c:pt idx="10041">
                  <c:v>154.81</c:v>
                </c:pt>
                <c:pt idx="10042">
                  <c:v>53.027999999999999</c:v>
                </c:pt>
                <c:pt idx="10043">
                  <c:v>155.57</c:v>
                </c:pt>
                <c:pt idx="10044">
                  <c:v>113.46</c:v>
                </c:pt>
                <c:pt idx="10045">
                  <c:v>67.881</c:v>
                </c:pt>
                <c:pt idx="10046">
                  <c:v>96.956999999999994</c:v>
                </c:pt>
                <c:pt idx="10047">
                  <c:v>46.447000000000003</c:v>
                </c:pt>
                <c:pt idx="10048">
                  <c:v>78.709999999999994</c:v>
                </c:pt>
                <c:pt idx="10049">
                  <c:v>69.715999999999994</c:v>
                </c:pt>
                <c:pt idx="10050">
                  <c:v>79.888999999999996</c:v>
                </c:pt>
                <c:pt idx="10051">
                  <c:v>161.22999999999999</c:v>
                </c:pt>
                <c:pt idx="10052">
                  <c:v>130.78</c:v>
                </c:pt>
                <c:pt idx="10053">
                  <c:v>97.926000000000002</c:v>
                </c:pt>
                <c:pt idx="10054">
                  <c:v>122.44</c:v>
                </c:pt>
                <c:pt idx="10055">
                  <c:v>60.000999999999998</c:v>
                </c:pt>
                <c:pt idx="10056">
                  <c:v>50.834000000000003</c:v>
                </c:pt>
                <c:pt idx="10057">
                  <c:v>33.526000000000003</c:v>
                </c:pt>
                <c:pt idx="10058">
                  <c:v>70.67</c:v>
                </c:pt>
                <c:pt idx="10059">
                  <c:v>61.576999999999998</c:v>
                </c:pt>
                <c:pt idx="10060">
                  <c:v>51.530999999999999</c:v>
                </c:pt>
                <c:pt idx="10061">
                  <c:v>72.031000000000006</c:v>
                </c:pt>
                <c:pt idx="10062">
                  <c:v>62.88</c:v>
                </c:pt>
                <c:pt idx="10063">
                  <c:v>55.753999999999998</c:v>
                </c:pt>
                <c:pt idx="10064">
                  <c:v>81.334999999999994</c:v>
                </c:pt>
                <c:pt idx="10065">
                  <c:v>43.305999999999997</c:v>
                </c:pt>
                <c:pt idx="10066">
                  <c:v>34.472000000000001</c:v>
                </c:pt>
                <c:pt idx="10067">
                  <c:v>66.912999999999997</c:v>
                </c:pt>
                <c:pt idx="10068">
                  <c:v>83.213999999999999</c:v>
                </c:pt>
                <c:pt idx="10069">
                  <c:v>57.031999999999996</c:v>
                </c:pt>
                <c:pt idx="10070">
                  <c:v>142.03</c:v>
                </c:pt>
                <c:pt idx="10071">
                  <c:v>41.186</c:v>
                </c:pt>
                <c:pt idx="10072">
                  <c:v>77.695999999999998</c:v>
                </c:pt>
                <c:pt idx="10073">
                  <c:v>82.436999999999998</c:v>
                </c:pt>
                <c:pt idx="10074">
                  <c:v>20.596</c:v>
                </c:pt>
                <c:pt idx="10075">
                  <c:v>158.86000000000001</c:v>
                </c:pt>
                <c:pt idx="10076">
                  <c:v>127.03</c:v>
                </c:pt>
                <c:pt idx="10077">
                  <c:v>87.727000000000004</c:v>
                </c:pt>
                <c:pt idx="10078">
                  <c:v>108.24</c:v>
                </c:pt>
                <c:pt idx="10079">
                  <c:v>66.664000000000001</c:v>
                </c:pt>
                <c:pt idx="10080">
                  <c:v>78.932000000000002</c:v>
                </c:pt>
                <c:pt idx="10081">
                  <c:v>121.31</c:v>
                </c:pt>
                <c:pt idx="10082">
                  <c:v>45.654000000000003</c:v>
                </c:pt>
                <c:pt idx="10083">
                  <c:v>17.88</c:v>
                </c:pt>
                <c:pt idx="10084">
                  <c:v>83.623000000000005</c:v>
                </c:pt>
                <c:pt idx="10085">
                  <c:v>41.283999999999999</c:v>
                </c:pt>
                <c:pt idx="10086">
                  <c:v>99.668000000000006</c:v>
                </c:pt>
                <c:pt idx="10087">
                  <c:v>46.802</c:v>
                </c:pt>
                <c:pt idx="10088">
                  <c:v>86.728999999999999</c:v>
                </c:pt>
                <c:pt idx="10089">
                  <c:v>206.7</c:v>
                </c:pt>
                <c:pt idx="10090">
                  <c:v>102.26</c:v>
                </c:pt>
                <c:pt idx="10091">
                  <c:v>74.486000000000004</c:v>
                </c:pt>
                <c:pt idx="10092">
                  <c:v>40.502000000000002</c:v>
                </c:pt>
                <c:pt idx="10093">
                  <c:v>260.39999999999998</c:v>
                </c:pt>
                <c:pt idx="10094">
                  <c:v>190.68</c:v>
                </c:pt>
                <c:pt idx="10095">
                  <c:v>115.04</c:v>
                </c:pt>
                <c:pt idx="10096">
                  <c:v>115.41</c:v>
                </c:pt>
                <c:pt idx="10097">
                  <c:v>173.07</c:v>
                </c:pt>
                <c:pt idx="10098">
                  <c:v>80.379000000000005</c:v>
                </c:pt>
                <c:pt idx="10099">
                  <c:v>69.200999999999993</c:v>
                </c:pt>
                <c:pt idx="10100">
                  <c:v>103.8</c:v>
                </c:pt>
                <c:pt idx="10101">
                  <c:v>132.9</c:v>
                </c:pt>
                <c:pt idx="10102">
                  <c:v>180.17</c:v>
                </c:pt>
                <c:pt idx="10103">
                  <c:v>62.454000000000001</c:v>
                </c:pt>
                <c:pt idx="10104">
                  <c:v>68.126999999999995</c:v>
                </c:pt>
                <c:pt idx="10105">
                  <c:v>110.91</c:v>
                </c:pt>
                <c:pt idx="10106">
                  <c:v>81.48</c:v>
                </c:pt>
                <c:pt idx="10107">
                  <c:v>52.591000000000001</c:v>
                </c:pt>
                <c:pt idx="10108">
                  <c:v>47.561</c:v>
                </c:pt>
                <c:pt idx="10109">
                  <c:v>42.941000000000003</c:v>
                </c:pt>
                <c:pt idx="10110">
                  <c:v>45.826000000000001</c:v>
                </c:pt>
                <c:pt idx="10111">
                  <c:v>66.619</c:v>
                </c:pt>
                <c:pt idx="10112">
                  <c:v>92.747</c:v>
                </c:pt>
                <c:pt idx="10113">
                  <c:v>64.266000000000005</c:v>
                </c:pt>
                <c:pt idx="10114">
                  <c:v>61.042000000000002</c:v>
                </c:pt>
                <c:pt idx="10115">
                  <c:v>79.888999999999996</c:v>
                </c:pt>
                <c:pt idx="10116">
                  <c:v>58.286000000000001</c:v>
                </c:pt>
                <c:pt idx="10117">
                  <c:v>50.834000000000003</c:v>
                </c:pt>
                <c:pt idx="10118">
                  <c:v>47.334000000000003</c:v>
                </c:pt>
                <c:pt idx="10119">
                  <c:v>76.254999999999995</c:v>
                </c:pt>
                <c:pt idx="10120">
                  <c:v>66.619</c:v>
                </c:pt>
                <c:pt idx="10121">
                  <c:v>132.93</c:v>
                </c:pt>
                <c:pt idx="10122">
                  <c:v>49.65</c:v>
                </c:pt>
                <c:pt idx="10123">
                  <c:v>50.296999999999997</c:v>
                </c:pt>
                <c:pt idx="10124">
                  <c:v>73.501999999999995</c:v>
                </c:pt>
                <c:pt idx="10125">
                  <c:v>179.98</c:v>
                </c:pt>
                <c:pt idx="10126">
                  <c:v>113.14</c:v>
                </c:pt>
                <c:pt idx="10127">
                  <c:v>59.77</c:v>
                </c:pt>
                <c:pt idx="10128">
                  <c:v>117.41</c:v>
                </c:pt>
                <c:pt idx="10129">
                  <c:v>211.52</c:v>
                </c:pt>
                <c:pt idx="10130">
                  <c:v>31.905000000000001</c:v>
                </c:pt>
                <c:pt idx="10131">
                  <c:v>37.886000000000003</c:v>
                </c:pt>
                <c:pt idx="10132">
                  <c:v>13.061999999999999</c:v>
                </c:pt>
                <c:pt idx="10133">
                  <c:v>120.21</c:v>
                </c:pt>
                <c:pt idx="10134">
                  <c:v>30.959</c:v>
                </c:pt>
                <c:pt idx="10135">
                  <c:v>106.58</c:v>
                </c:pt>
                <c:pt idx="10136">
                  <c:v>81.578000000000003</c:v>
                </c:pt>
                <c:pt idx="10137">
                  <c:v>60.323999999999998</c:v>
                </c:pt>
                <c:pt idx="10138">
                  <c:v>59.170999999999999</c:v>
                </c:pt>
                <c:pt idx="10139">
                  <c:v>49.966999999999999</c:v>
                </c:pt>
                <c:pt idx="10140">
                  <c:v>46.823</c:v>
                </c:pt>
                <c:pt idx="10141">
                  <c:v>38.667999999999999</c:v>
                </c:pt>
                <c:pt idx="10142">
                  <c:v>49.966999999999999</c:v>
                </c:pt>
                <c:pt idx="10143">
                  <c:v>57.62</c:v>
                </c:pt>
                <c:pt idx="10144">
                  <c:v>71.935000000000002</c:v>
                </c:pt>
                <c:pt idx="10145">
                  <c:v>88.421000000000006</c:v>
                </c:pt>
                <c:pt idx="10146">
                  <c:v>61.503</c:v>
                </c:pt>
                <c:pt idx="10147">
                  <c:v>193.23</c:v>
                </c:pt>
                <c:pt idx="10148">
                  <c:v>329.72</c:v>
                </c:pt>
                <c:pt idx="10149">
                  <c:v>134.66</c:v>
                </c:pt>
                <c:pt idx="10150">
                  <c:v>56.014000000000003</c:v>
                </c:pt>
                <c:pt idx="10151">
                  <c:v>250.08</c:v>
                </c:pt>
                <c:pt idx="10152">
                  <c:v>48.892000000000003</c:v>
                </c:pt>
                <c:pt idx="10153">
                  <c:v>288.39</c:v>
                </c:pt>
                <c:pt idx="10154">
                  <c:v>238.41</c:v>
                </c:pt>
                <c:pt idx="10155">
                  <c:v>56.938000000000002</c:v>
                </c:pt>
                <c:pt idx="10156">
                  <c:v>145.75</c:v>
                </c:pt>
                <c:pt idx="10157">
                  <c:v>112.93</c:v>
                </c:pt>
                <c:pt idx="10158">
                  <c:v>57.62</c:v>
                </c:pt>
                <c:pt idx="10159">
                  <c:v>95.311000000000007</c:v>
                </c:pt>
                <c:pt idx="10160">
                  <c:v>42.218000000000004</c:v>
                </c:pt>
                <c:pt idx="10161">
                  <c:v>81.334999999999994</c:v>
                </c:pt>
                <c:pt idx="10162">
                  <c:v>92.731999999999999</c:v>
                </c:pt>
                <c:pt idx="10163">
                  <c:v>47.561</c:v>
                </c:pt>
                <c:pt idx="10164">
                  <c:v>82.99</c:v>
                </c:pt>
                <c:pt idx="10165">
                  <c:v>271.35000000000002</c:v>
                </c:pt>
                <c:pt idx="10166">
                  <c:v>123.99</c:v>
                </c:pt>
                <c:pt idx="10167">
                  <c:v>83.623000000000005</c:v>
                </c:pt>
                <c:pt idx="10168">
                  <c:v>52.863</c:v>
                </c:pt>
                <c:pt idx="10169">
                  <c:v>42.061</c:v>
                </c:pt>
                <c:pt idx="10170">
                  <c:v>134.19999999999999</c:v>
                </c:pt>
                <c:pt idx="10171">
                  <c:v>81.908000000000001</c:v>
                </c:pt>
                <c:pt idx="10172">
                  <c:v>80.128</c:v>
                </c:pt>
                <c:pt idx="10173">
                  <c:v>40.860999999999997</c:v>
                </c:pt>
                <c:pt idx="10174">
                  <c:v>36.514000000000003</c:v>
                </c:pt>
                <c:pt idx="10175">
                  <c:v>53.878</c:v>
                </c:pt>
                <c:pt idx="10176">
                  <c:v>108.93</c:v>
                </c:pt>
                <c:pt idx="10177">
                  <c:v>53.773000000000003</c:v>
                </c:pt>
                <c:pt idx="10178">
                  <c:v>101.8</c:v>
                </c:pt>
                <c:pt idx="10179">
                  <c:v>76.832999999999998</c:v>
                </c:pt>
                <c:pt idx="10180">
                  <c:v>62.88</c:v>
                </c:pt>
                <c:pt idx="10181">
                  <c:v>93.162000000000006</c:v>
                </c:pt>
                <c:pt idx="10182">
                  <c:v>74.524000000000001</c:v>
                </c:pt>
                <c:pt idx="10183">
                  <c:v>88.733999999999995</c:v>
                </c:pt>
                <c:pt idx="10184">
                  <c:v>129.28</c:v>
                </c:pt>
                <c:pt idx="10185">
                  <c:v>36.180999999999997</c:v>
                </c:pt>
                <c:pt idx="10186">
                  <c:v>74.424000000000007</c:v>
                </c:pt>
                <c:pt idx="10187">
                  <c:v>76.254999999999995</c:v>
                </c:pt>
                <c:pt idx="10188">
                  <c:v>69.915000000000006</c:v>
                </c:pt>
                <c:pt idx="10189">
                  <c:v>34.953000000000003</c:v>
                </c:pt>
                <c:pt idx="10190">
                  <c:v>76.832999999999998</c:v>
                </c:pt>
                <c:pt idx="10191">
                  <c:v>98.009</c:v>
                </c:pt>
                <c:pt idx="10192">
                  <c:v>75.915000000000006</c:v>
                </c:pt>
                <c:pt idx="10193">
                  <c:v>79.182000000000002</c:v>
                </c:pt>
                <c:pt idx="10194">
                  <c:v>89.123000000000005</c:v>
                </c:pt>
                <c:pt idx="10195">
                  <c:v>51.530999999999999</c:v>
                </c:pt>
                <c:pt idx="10196">
                  <c:v>79.058999999999997</c:v>
                </c:pt>
                <c:pt idx="10197">
                  <c:v>106</c:v>
                </c:pt>
                <c:pt idx="10198">
                  <c:v>70.194999999999993</c:v>
                </c:pt>
                <c:pt idx="10199">
                  <c:v>128.41</c:v>
                </c:pt>
                <c:pt idx="10200">
                  <c:v>78.043000000000006</c:v>
                </c:pt>
                <c:pt idx="10201">
                  <c:v>74.486000000000004</c:v>
                </c:pt>
                <c:pt idx="10202">
                  <c:v>209.86</c:v>
                </c:pt>
                <c:pt idx="10203">
                  <c:v>36.514000000000003</c:v>
                </c:pt>
                <c:pt idx="10204">
                  <c:v>86.204999999999998</c:v>
                </c:pt>
                <c:pt idx="10205">
                  <c:v>91.783000000000001</c:v>
                </c:pt>
                <c:pt idx="10206">
                  <c:v>50.640999999999998</c:v>
                </c:pt>
                <c:pt idx="10207">
                  <c:v>88.24</c:v>
                </c:pt>
                <c:pt idx="10208">
                  <c:v>106.35</c:v>
                </c:pt>
                <c:pt idx="10209">
                  <c:v>167.06</c:v>
                </c:pt>
                <c:pt idx="10210">
                  <c:v>136.88999999999999</c:v>
                </c:pt>
                <c:pt idx="10211">
                  <c:v>214.78</c:v>
                </c:pt>
                <c:pt idx="10212">
                  <c:v>233.43</c:v>
                </c:pt>
                <c:pt idx="10213">
                  <c:v>285.32</c:v>
                </c:pt>
                <c:pt idx="10214">
                  <c:v>111.75</c:v>
                </c:pt>
                <c:pt idx="10215">
                  <c:v>223.26</c:v>
                </c:pt>
                <c:pt idx="10216">
                  <c:v>41.823999999999998</c:v>
                </c:pt>
                <c:pt idx="10217">
                  <c:v>54.308999999999997</c:v>
                </c:pt>
                <c:pt idx="10218">
                  <c:v>49.058</c:v>
                </c:pt>
                <c:pt idx="10219">
                  <c:v>67.881</c:v>
                </c:pt>
                <c:pt idx="10220">
                  <c:v>91.245000000000005</c:v>
                </c:pt>
                <c:pt idx="10221">
                  <c:v>89.382000000000005</c:v>
                </c:pt>
                <c:pt idx="10222">
                  <c:v>69.275999999999996</c:v>
                </c:pt>
                <c:pt idx="10223">
                  <c:v>52.591000000000001</c:v>
                </c:pt>
                <c:pt idx="10224">
                  <c:v>67.903000000000006</c:v>
                </c:pt>
                <c:pt idx="10225">
                  <c:v>58.508000000000003</c:v>
                </c:pt>
                <c:pt idx="10226">
                  <c:v>122.51</c:v>
                </c:pt>
                <c:pt idx="10227">
                  <c:v>67.881</c:v>
                </c:pt>
                <c:pt idx="10228">
                  <c:v>127.93</c:v>
                </c:pt>
                <c:pt idx="10229">
                  <c:v>142.71</c:v>
                </c:pt>
                <c:pt idx="10230">
                  <c:v>69.905000000000001</c:v>
                </c:pt>
                <c:pt idx="10231">
                  <c:v>45.654000000000003</c:v>
                </c:pt>
                <c:pt idx="10232">
                  <c:v>78.043000000000006</c:v>
                </c:pt>
                <c:pt idx="10233">
                  <c:v>74.524000000000001</c:v>
                </c:pt>
                <c:pt idx="10234">
                  <c:v>146.58000000000001</c:v>
                </c:pt>
                <c:pt idx="10235">
                  <c:v>82.436999999999998</c:v>
                </c:pt>
                <c:pt idx="10236">
                  <c:v>65.408000000000001</c:v>
                </c:pt>
                <c:pt idx="10237">
                  <c:v>159.41999999999999</c:v>
                </c:pt>
                <c:pt idx="10238">
                  <c:v>142.71</c:v>
                </c:pt>
                <c:pt idx="10239">
                  <c:v>91.938999999999993</c:v>
                </c:pt>
                <c:pt idx="10240">
                  <c:v>53.051000000000002</c:v>
                </c:pt>
                <c:pt idx="10241">
                  <c:v>122.2</c:v>
                </c:pt>
                <c:pt idx="10242">
                  <c:v>93.561000000000007</c:v>
                </c:pt>
                <c:pt idx="10243">
                  <c:v>112.8</c:v>
                </c:pt>
                <c:pt idx="10244">
                  <c:v>92.444999999999993</c:v>
                </c:pt>
                <c:pt idx="10245">
                  <c:v>72.492000000000004</c:v>
                </c:pt>
                <c:pt idx="10246">
                  <c:v>115.29</c:v>
                </c:pt>
                <c:pt idx="10247">
                  <c:v>72.921999999999997</c:v>
                </c:pt>
                <c:pt idx="10248">
                  <c:v>90.305999999999997</c:v>
                </c:pt>
                <c:pt idx="10249">
                  <c:v>52.201000000000001</c:v>
                </c:pt>
                <c:pt idx="10250">
                  <c:v>137.88999999999999</c:v>
                </c:pt>
                <c:pt idx="10251">
                  <c:v>84.266000000000005</c:v>
                </c:pt>
                <c:pt idx="10252">
                  <c:v>108.41</c:v>
                </c:pt>
                <c:pt idx="10253">
                  <c:v>105.79</c:v>
                </c:pt>
                <c:pt idx="10254">
                  <c:v>66.509</c:v>
                </c:pt>
                <c:pt idx="10255">
                  <c:v>62.704999999999998</c:v>
                </c:pt>
                <c:pt idx="10256">
                  <c:v>220.34</c:v>
                </c:pt>
                <c:pt idx="10257">
                  <c:v>194.83</c:v>
                </c:pt>
                <c:pt idx="10258">
                  <c:v>128.57</c:v>
                </c:pt>
                <c:pt idx="10259">
                  <c:v>198.33</c:v>
                </c:pt>
                <c:pt idx="10260">
                  <c:v>100.07</c:v>
                </c:pt>
                <c:pt idx="10261">
                  <c:v>82.436999999999998</c:v>
                </c:pt>
                <c:pt idx="10262">
                  <c:v>150.44</c:v>
                </c:pt>
                <c:pt idx="10263">
                  <c:v>154.81</c:v>
                </c:pt>
                <c:pt idx="10264">
                  <c:v>131.54</c:v>
                </c:pt>
                <c:pt idx="10265">
                  <c:v>176.45</c:v>
                </c:pt>
                <c:pt idx="10266">
                  <c:v>60.892000000000003</c:v>
                </c:pt>
                <c:pt idx="10267">
                  <c:v>116.95</c:v>
                </c:pt>
                <c:pt idx="10268">
                  <c:v>127.07</c:v>
                </c:pt>
                <c:pt idx="10269">
                  <c:v>36.951999999999998</c:v>
                </c:pt>
                <c:pt idx="10270">
                  <c:v>300.29000000000002</c:v>
                </c:pt>
                <c:pt idx="10271">
                  <c:v>49.96</c:v>
                </c:pt>
                <c:pt idx="10272">
                  <c:v>56.201999999999998</c:v>
                </c:pt>
                <c:pt idx="10273">
                  <c:v>81.334999999999994</c:v>
                </c:pt>
                <c:pt idx="10274">
                  <c:v>96.956999999999994</c:v>
                </c:pt>
                <c:pt idx="10275">
                  <c:v>234.58</c:v>
                </c:pt>
                <c:pt idx="10276">
                  <c:v>181.9</c:v>
                </c:pt>
                <c:pt idx="10277">
                  <c:v>118.91</c:v>
                </c:pt>
                <c:pt idx="10278">
                  <c:v>49.097000000000001</c:v>
                </c:pt>
                <c:pt idx="10279">
                  <c:v>60.709000000000003</c:v>
                </c:pt>
                <c:pt idx="10280">
                  <c:v>47.844000000000001</c:v>
                </c:pt>
                <c:pt idx="10281">
                  <c:v>63.79</c:v>
                </c:pt>
                <c:pt idx="10282">
                  <c:v>53.878</c:v>
                </c:pt>
                <c:pt idx="10283">
                  <c:v>122.44</c:v>
                </c:pt>
                <c:pt idx="10284">
                  <c:v>50.116</c:v>
                </c:pt>
                <c:pt idx="10285">
                  <c:v>54.27</c:v>
                </c:pt>
                <c:pt idx="10286">
                  <c:v>50.296999999999997</c:v>
                </c:pt>
                <c:pt idx="10287">
                  <c:v>31.04</c:v>
                </c:pt>
                <c:pt idx="10288">
                  <c:v>156.13999999999999</c:v>
                </c:pt>
                <c:pt idx="10289">
                  <c:v>43.904000000000003</c:v>
                </c:pt>
                <c:pt idx="10290">
                  <c:v>78.864000000000004</c:v>
                </c:pt>
                <c:pt idx="10291">
                  <c:v>56.201999999999998</c:v>
                </c:pt>
                <c:pt idx="10292">
                  <c:v>105.94</c:v>
                </c:pt>
                <c:pt idx="10293">
                  <c:v>77.072000000000003</c:v>
                </c:pt>
                <c:pt idx="10294">
                  <c:v>74.849000000000004</c:v>
                </c:pt>
                <c:pt idx="10295">
                  <c:v>67.903000000000006</c:v>
                </c:pt>
                <c:pt idx="10296">
                  <c:v>49.325000000000003</c:v>
                </c:pt>
                <c:pt idx="10297">
                  <c:v>116.28</c:v>
                </c:pt>
                <c:pt idx="10298">
                  <c:v>70.194999999999993</c:v>
                </c:pt>
                <c:pt idx="10299">
                  <c:v>126.48</c:v>
                </c:pt>
                <c:pt idx="10300">
                  <c:v>125.5</c:v>
                </c:pt>
                <c:pt idx="10301">
                  <c:v>86.766000000000005</c:v>
                </c:pt>
                <c:pt idx="10302">
                  <c:v>49.966999999999999</c:v>
                </c:pt>
                <c:pt idx="10303">
                  <c:v>53.878</c:v>
                </c:pt>
                <c:pt idx="10304">
                  <c:v>142.36000000000001</c:v>
                </c:pt>
                <c:pt idx="10305">
                  <c:v>150.16999999999999</c:v>
                </c:pt>
                <c:pt idx="10306">
                  <c:v>188.6</c:v>
                </c:pt>
                <c:pt idx="10307">
                  <c:v>43.734000000000002</c:v>
                </c:pt>
                <c:pt idx="10308">
                  <c:v>22.004000000000001</c:v>
                </c:pt>
                <c:pt idx="10309">
                  <c:v>203.55</c:v>
                </c:pt>
                <c:pt idx="10310">
                  <c:v>112.95</c:v>
                </c:pt>
                <c:pt idx="10311">
                  <c:v>147.16</c:v>
                </c:pt>
                <c:pt idx="10312">
                  <c:v>76.605000000000004</c:v>
                </c:pt>
                <c:pt idx="10313">
                  <c:v>57.62</c:v>
                </c:pt>
                <c:pt idx="10314">
                  <c:v>53.051000000000002</c:v>
                </c:pt>
                <c:pt idx="10315">
                  <c:v>81.578000000000003</c:v>
                </c:pt>
                <c:pt idx="10316">
                  <c:v>81.162999999999997</c:v>
                </c:pt>
                <c:pt idx="10317">
                  <c:v>125.5</c:v>
                </c:pt>
                <c:pt idx="10318">
                  <c:v>63.212000000000003</c:v>
                </c:pt>
                <c:pt idx="10319">
                  <c:v>69.905000000000001</c:v>
                </c:pt>
                <c:pt idx="10320">
                  <c:v>85.622</c:v>
                </c:pt>
                <c:pt idx="10321">
                  <c:v>166.86</c:v>
                </c:pt>
                <c:pt idx="10322">
                  <c:v>154.35</c:v>
                </c:pt>
                <c:pt idx="10323">
                  <c:v>77.358000000000004</c:v>
                </c:pt>
                <c:pt idx="10324">
                  <c:v>150.21</c:v>
                </c:pt>
                <c:pt idx="10325">
                  <c:v>62.704999999999998</c:v>
                </c:pt>
                <c:pt idx="10326">
                  <c:v>197.3</c:v>
                </c:pt>
                <c:pt idx="10327">
                  <c:v>89.358999999999995</c:v>
                </c:pt>
                <c:pt idx="10328">
                  <c:v>126.17</c:v>
                </c:pt>
                <c:pt idx="10329">
                  <c:v>99.275999999999996</c:v>
                </c:pt>
                <c:pt idx="10330">
                  <c:v>66.664000000000001</c:v>
                </c:pt>
                <c:pt idx="10331">
                  <c:v>72.364999999999995</c:v>
                </c:pt>
                <c:pt idx="10332">
                  <c:v>93.561000000000007</c:v>
                </c:pt>
                <c:pt idx="10333">
                  <c:v>112.93</c:v>
                </c:pt>
                <c:pt idx="10334">
                  <c:v>158.61000000000001</c:v>
                </c:pt>
                <c:pt idx="10335">
                  <c:v>70.388999999999996</c:v>
                </c:pt>
                <c:pt idx="10336">
                  <c:v>65.403999999999996</c:v>
                </c:pt>
                <c:pt idx="10337">
                  <c:v>63.396999999999998</c:v>
                </c:pt>
                <c:pt idx="10338">
                  <c:v>46.206000000000003</c:v>
                </c:pt>
                <c:pt idx="10339">
                  <c:v>84.308999999999997</c:v>
                </c:pt>
                <c:pt idx="10340">
                  <c:v>147.72</c:v>
                </c:pt>
                <c:pt idx="10341">
                  <c:v>65.879000000000005</c:v>
                </c:pt>
                <c:pt idx="10342">
                  <c:v>76.605000000000004</c:v>
                </c:pt>
                <c:pt idx="10343">
                  <c:v>77.122</c:v>
                </c:pt>
                <c:pt idx="10344">
                  <c:v>92.677000000000007</c:v>
                </c:pt>
                <c:pt idx="10345">
                  <c:v>61.494</c:v>
                </c:pt>
                <c:pt idx="10346">
                  <c:v>50.09</c:v>
                </c:pt>
                <c:pt idx="10347">
                  <c:v>58.426000000000002</c:v>
                </c:pt>
                <c:pt idx="10348">
                  <c:v>69.641000000000005</c:v>
                </c:pt>
                <c:pt idx="10349">
                  <c:v>54.584000000000003</c:v>
                </c:pt>
                <c:pt idx="10350">
                  <c:v>64.063999999999993</c:v>
                </c:pt>
                <c:pt idx="10351">
                  <c:v>41.024999999999999</c:v>
                </c:pt>
                <c:pt idx="10352">
                  <c:v>97.084000000000003</c:v>
                </c:pt>
                <c:pt idx="10353">
                  <c:v>141.87</c:v>
                </c:pt>
                <c:pt idx="10354">
                  <c:v>103.69</c:v>
                </c:pt>
                <c:pt idx="10355">
                  <c:v>113.34</c:v>
                </c:pt>
                <c:pt idx="10356">
                  <c:v>153.86000000000001</c:v>
                </c:pt>
                <c:pt idx="10357">
                  <c:v>45.488999999999997</c:v>
                </c:pt>
                <c:pt idx="10358">
                  <c:v>35.844999999999999</c:v>
                </c:pt>
                <c:pt idx="10359">
                  <c:v>61.042000000000002</c:v>
                </c:pt>
                <c:pt idx="10360">
                  <c:v>74.733000000000004</c:v>
                </c:pt>
                <c:pt idx="10361">
                  <c:v>63.301000000000002</c:v>
                </c:pt>
                <c:pt idx="10362">
                  <c:v>53.679000000000002</c:v>
                </c:pt>
                <c:pt idx="10363">
                  <c:v>40.203000000000003</c:v>
                </c:pt>
                <c:pt idx="10364">
                  <c:v>65.408000000000001</c:v>
                </c:pt>
                <c:pt idx="10365">
                  <c:v>75.5</c:v>
                </c:pt>
                <c:pt idx="10366">
                  <c:v>159.44</c:v>
                </c:pt>
                <c:pt idx="10367">
                  <c:v>45.17</c:v>
                </c:pt>
                <c:pt idx="10368">
                  <c:v>65.933000000000007</c:v>
                </c:pt>
                <c:pt idx="10369">
                  <c:v>150.16999999999999</c:v>
                </c:pt>
                <c:pt idx="10370">
                  <c:v>211.85</c:v>
                </c:pt>
                <c:pt idx="10371">
                  <c:v>110.52</c:v>
                </c:pt>
                <c:pt idx="10372">
                  <c:v>163.93</c:v>
                </c:pt>
                <c:pt idx="10373">
                  <c:v>87.251000000000005</c:v>
                </c:pt>
                <c:pt idx="10374">
                  <c:v>69.715999999999994</c:v>
                </c:pt>
                <c:pt idx="10375">
                  <c:v>71.896000000000001</c:v>
                </c:pt>
                <c:pt idx="10376">
                  <c:v>44.045000000000002</c:v>
                </c:pt>
                <c:pt idx="10377">
                  <c:v>46.835000000000001</c:v>
                </c:pt>
                <c:pt idx="10378">
                  <c:v>201.66</c:v>
                </c:pt>
                <c:pt idx="10379">
                  <c:v>197.79</c:v>
                </c:pt>
                <c:pt idx="10380">
                  <c:v>129.04</c:v>
                </c:pt>
                <c:pt idx="10381">
                  <c:v>44.597999999999999</c:v>
                </c:pt>
                <c:pt idx="10382">
                  <c:v>208.63</c:v>
                </c:pt>
                <c:pt idx="10383">
                  <c:v>32.567</c:v>
                </c:pt>
                <c:pt idx="10384">
                  <c:v>51.863999999999997</c:v>
                </c:pt>
                <c:pt idx="10385">
                  <c:v>46.277999999999999</c:v>
                </c:pt>
                <c:pt idx="10386">
                  <c:v>142.07</c:v>
                </c:pt>
                <c:pt idx="10387">
                  <c:v>74.849000000000004</c:v>
                </c:pt>
                <c:pt idx="10388">
                  <c:v>64.546999999999997</c:v>
                </c:pt>
                <c:pt idx="10389">
                  <c:v>117.8</c:v>
                </c:pt>
                <c:pt idx="10390">
                  <c:v>21.088000000000001</c:v>
                </c:pt>
                <c:pt idx="10391">
                  <c:v>35.374000000000002</c:v>
                </c:pt>
                <c:pt idx="10392">
                  <c:v>70.388999999999996</c:v>
                </c:pt>
                <c:pt idx="10393">
                  <c:v>150.53</c:v>
                </c:pt>
                <c:pt idx="10394">
                  <c:v>166.65</c:v>
                </c:pt>
                <c:pt idx="10395">
                  <c:v>58.889000000000003</c:v>
                </c:pt>
                <c:pt idx="10396">
                  <c:v>138</c:v>
                </c:pt>
                <c:pt idx="10397">
                  <c:v>79.888999999999996</c:v>
                </c:pt>
                <c:pt idx="10398">
                  <c:v>62.88</c:v>
                </c:pt>
                <c:pt idx="10399">
                  <c:v>58.426000000000002</c:v>
                </c:pt>
                <c:pt idx="10400">
                  <c:v>58.508000000000003</c:v>
                </c:pt>
                <c:pt idx="10401">
                  <c:v>94.66</c:v>
                </c:pt>
                <c:pt idx="10402">
                  <c:v>91.783000000000001</c:v>
                </c:pt>
                <c:pt idx="10403">
                  <c:v>51.863999999999997</c:v>
                </c:pt>
                <c:pt idx="10404">
                  <c:v>56.091000000000001</c:v>
                </c:pt>
                <c:pt idx="10405">
                  <c:v>35.182000000000002</c:v>
                </c:pt>
                <c:pt idx="10406">
                  <c:v>49.484999999999999</c:v>
                </c:pt>
                <c:pt idx="10407">
                  <c:v>43.305999999999997</c:v>
                </c:pt>
                <c:pt idx="10408">
                  <c:v>240.82</c:v>
                </c:pt>
                <c:pt idx="10409">
                  <c:v>40.502000000000002</c:v>
                </c:pt>
                <c:pt idx="10410">
                  <c:v>113.46</c:v>
                </c:pt>
                <c:pt idx="10411">
                  <c:v>85.081000000000003</c:v>
                </c:pt>
                <c:pt idx="10412">
                  <c:v>148.76</c:v>
                </c:pt>
                <c:pt idx="10413">
                  <c:v>111.98</c:v>
                </c:pt>
                <c:pt idx="10414">
                  <c:v>71.066000000000003</c:v>
                </c:pt>
                <c:pt idx="10415">
                  <c:v>95.656000000000006</c:v>
                </c:pt>
                <c:pt idx="10416">
                  <c:v>56.938000000000002</c:v>
                </c:pt>
                <c:pt idx="10417">
                  <c:v>92.731999999999999</c:v>
                </c:pt>
                <c:pt idx="10418">
                  <c:v>181.87</c:v>
                </c:pt>
                <c:pt idx="10419">
                  <c:v>74.424000000000007</c:v>
                </c:pt>
                <c:pt idx="10420">
                  <c:v>30.917999999999999</c:v>
                </c:pt>
                <c:pt idx="10421">
                  <c:v>51.43</c:v>
                </c:pt>
                <c:pt idx="10422">
                  <c:v>168.08</c:v>
                </c:pt>
                <c:pt idx="10423">
                  <c:v>105.78</c:v>
                </c:pt>
                <c:pt idx="10424">
                  <c:v>50.621000000000002</c:v>
                </c:pt>
                <c:pt idx="10425">
                  <c:v>24.689</c:v>
                </c:pt>
                <c:pt idx="10426">
                  <c:v>54.198999999999998</c:v>
                </c:pt>
                <c:pt idx="10427">
                  <c:v>45.488999999999997</c:v>
                </c:pt>
                <c:pt idx="10428">
                  <c:v>36.180999999999997</c:v>
                </c:pt>
                <c:pt idx="10429">
                  <c:v>47.360999999999997</c:v>
                </c:pt>
                <c:pt idx="10430">
                  <c:v>215.84</c:v>
                </c:pt>
                <c:pt idx="10431">
                  <c:v>97.551000000000002</c:v>
                </c:pt>
                <c:pt idx="10432">
                  <c:v>58.036999999999999</c:v>
                </c:pt>
                <c:pt idx="10433">
                  <c:v>92.427999999999997</c:v>
                </c:pt>
                <c:pt idx="10434">
                  <c:v>92.427999999999997</c:v>
                </c:pt>
                <c:pt idx="10435">
                  <c:v>128.97</c:v>
                </c:pt>
                <c:pt idx="10436">
                  <c:v>114.93</c:v>
                </c:pt>
                <c:pt idx="10437">
                  <c:v>88.733999999999995</c:v>
                </c:pt>
                <c:pt idx="10438">
                  <c:v>132.9</c:v>
                </c:pt>
                <c:pt idx="10439">
                  <c:v>80.128</c:v>
                </c:pt>
                <c:pt idx="10440">
                  <c:v>24.172000000000001</c:v>
                </c:pt>
                <c:pt idx="10441">
                  <c:v>65.403999999999996</c:v>
                </c:pt>
                <c:pt idx="10442">
                  <c:v>53.363</c:v>
                </c:pt>
                <c:pt idx="10443">
                  <c:v>51.456000000000003</c:v>
                </c:pt>
                <c:pt idx="10444">
                  <c:v>101.67</c:v>
                </c:pt>
                <c:pt idx="10445">
                  <c:v>55.753999999999998</c:v>
                </c:pt>
                <c:pt idx="10446">
                  <c:v>101.52</c:v>
                </c:pt>
                <c:pt idx="10447">
                  <c:v>56.378</c:v>
                </c:pt>
                <c:pt idx="10448">
                  <c:v>88.24</c:v>
                </c:pt>
                <c:pt idx="10449">
                  <c:v>42.445999999999998</c:v>
                </c:pt>
                <c:pt idx="10450">
                  <c:v>69.915000000000006</c:v>
                </c:pt>
                <c:pt idx="10451">
                  <c:v>92.731999999999999</c:v>
                </c:pt>
                <c:pt idx="10452">
                  <c:v>84.144000000000005</c:v>
                </c:pt>
                <c:pt idx="10453">
                  <c:v>143.22</c:v>
                </c:pt>
                <c:pt idx="10454">
                  <c:v>141.88</c:v>
                </c:pt>
                <c:pt idx="10455">
                  <c:v>71.218999999999994</c:v>
                </c:pt>
                <c:pt idx="10456">
                  <c:v>72.326999999999998</c:v>
                </c:pt>
                <c:pt idx="10457">
                  <c:v>47.334000000000003</c:v>
                </c:pt>
                <c:pt idx="10458">
                  <c:v>146.27000000000001</c:v>
                </c:pt>
                <c:pt idx="10459">
                  <c:v>115.04</c:v>
                </c:pt>
                <c:pt idx="10460">
                  <c:v>180.17</c:v>
                </c:pt>
                <c:pt idx="10461">
                  <c:v>36.24</c:v>
                </c:pt>
                <c:pt idx="10462">
                  <c:v>111.38</c:v>
                </c:pt>
                <c:pt idx="10463">
                  <c:v>157.74</c:v>
                </c:pt>
                <c:pt idx="10464">
                  <c:v>71.471000000000004</c:v>
                </c:pt>
                <c:pt idx="10465">
                  <c:v>174.5</c:v>
                </c:pt>
                <c:pt idx="10466">
                  <c:v>196.77</c:v>
                </c:pt>
                <c:pt idx="10467">
                  <c:v>58.426000000000002</c:v>
                </c:pt>
                <c:pt idx="10468">
                  <c:v>102.03</c:v>
                </c:pt>
                <c:pt idx="10469">
                  <c:v>114.39</c:v>
                </c:pt>
                <c:pt idx="10470">
                  <c:v>138.71</c:v>
                </c:pt>
                <c:pt idx="10471">
                  <c:v>93.162000000000006</c:v>
                </c:pt>
                <c:pt idx="10472">
                  <c:v>128.41</c:v>
                </c:pt>
                <c:pt idx="10473">
                  <c:v>116.36</c:v>
                </c:pt>
                <c:pt idx="10474">
                  <c:v>63.212000000000003</c:v>
                </c:pt>
                <c:pt idx="10475">
                  <c:v>73.655000000000001</c:v>
                </c:pt>
                <c:pt idx="10476">
                  <c:v>110.44</c:v>
                </c:pt>
                <c:pt idx="10477">
                  <c:v>97.593999999999994</c:v>
                </c:pt>
                <c:pt idx="10478">
                  <c:v>122.51</c:v>
                </c:pt>
                <c:pt idx="10479">
                  <c:v>57.042000000000002</c:v>
                </c:pt>
                <c:pt idx="10480">
                  <c:v>67.548000000000002</c:v>
                </c:pt>
                <c:pt idx="10481">
                  <c:v>122.66</c:v>
                </c:pt>
                <c:pt idx="10482">
                  <c:v>78.673000000000002</c:v>
                </c:pt>
                <c:pt idx="10483">
                  <c:v>55.094000000000001</c:v>
                </c:pt>
                <c:pt idx="10484">
                  <c:v>69.905000000000001</c:v>
                </c:pt>
                <c:pt idx="10485">
                  <c:v>58.426000000000002</c:v>
                </c:pt>
                <c:pt idx="10486">
                  <c:v>163.09</c:v>
                </c:pt>
                <c:pt idx="10487">
                  <c:v>66.619</c:v>
                </c:pt>
                <c:pt idx="10488">
                  <c:v>145.94999999999999</c:v>
                </c:pt>
                <c:pt idx="10489">
                  <c:v>68.108000000000004</c:v>
                </c:pt>
                <c:pt idx="10490">
                  <c:v>108.93</c:v>
                </c:pt>
                <c:pt idx="10491">
                  <c:v>51.872</c:v>
                </c:pt>
                <c:pt idx="10492">
                  <c:v>97.277000000000001</c:v>
                </c:pt>
                <c:pt idx="10493">
                  <c:v>78.932000000000002</c:v>
                </c:pt>
                <c:pt idx="10494">
                  <c:v>48.201000000000001</c:v>
                </c:pt>
                <c:pt idx="10495">
                  <c:v>152.22999999999999</c:v>
                </c:pt>
                <c:pt idx="10496">
                  <c:v>56.89</c:v>
                </c:pt>
                <c:pt idx="10497">
                  <c:v>124.46</c:v>
                </c:pt>
                <c:pt idx="10498">
                  <c:v>77.072000000000003</c:v>
                </c:pt>
                <c:pt idx="10499">
                  <c:v>106.58</c:v>
                </c:pt>
                <c:pt idx="10500">
                  <c:v>56.942999999999998</c:v>
                </c:pt>
                <c:pt idx="10501">
                  <c:v>93.025999999999996</c:v>
                </c:pt>
                <c:pt idx="10502">
                  <c:v>76.563000000000002</c:v>
                </c:pt>
                <c:pt idx="10503">
                  <c:v>31.04</c:v>
                </c:pt>
                <c:pt idx="10504">
                  <c:v>110.88</c:v>
                </c:pt>
                <c:pt idx="10505">
                  <c:v>63.79</c:v>
                </c:pt>
                <c:pt idx="10506">
                  <c:v>56.378</c:v>
                </c:pt>
                <c:pt idx="10507">
                  <c:v>83.623000000000005</c:v>
                </c:pt>
                <c:pt idx="10508">
                  <c:v>45.488999999999997</c:v>
                </c:pt>
                <c:pt idx="10509">
                  <c:v>192.6</c:v>
                </c:pt>
                <c:pt idx="10510">
                  <c:v>92.731999999999999</c:v>
                </c:pt>
                <c:pt idx="10511">
                  <c:v>33.722999999999999</c:v>
                </c:pt>
                <c:pt idx="10512">
                  <c:v>54.261000000000003</c:v>
                </c:pt>
                <c:pt idx="10513">
                  <c:v>76.832999999999998</c:v>
                </c:pt>
                <c:pt idx="10514">
                  <c:v>190.87</c:v>
                </c:pt>
                <c:pt idx="10515">
                  <c:v>117.77</c:v>
                </c:pt>
                <c:pt idx="10516">
                  <c:v>267.45999999999998</c:v>
                </c:pt>
                <c:pt idx="10517">
                  <c:v>41.317</c:v>
                </c:pt>
                <c:pt idx="10518">
                  <c:v>52.863</c:v>
                </c:pt>
                <c:pt idx="10519">
                  <c:v>203.93</c:v>
                </c:pt>
                <c:pt idx="10520">
                  <c:v>117.21</c:v>
                </c:pt>
                <c:pt idx="10521">
                  <c:v>257.38</c:v>
                </c:pt>
                <c:pt idx="10522">
                  <c:v>269.14999999999998</c:v>
                </c:pt>
                <c:pt idx="10523">
                  <c:v>161.22999999999999</c:v>
                </c:pt>
                <c:pt idx="10524">
                  <c:v>86.837999999999994</c:v>
                </c:pt>
                <c:pt idx="10525">
                  <c:v>191.95</c:v>
                </c:pt>
                <c:pt idx="10526">
                  <c:v>133.49</c:v>
                </c:pt>
                <c:pt idx="10527">
                  <c:v>170.22</c:v>
                </c:pt>
                <c:pt idx="10528">
                  <c:v>47.57</c:v>
                </c:pt>
                <c:pt idx="10529">
                  <c:v>79.888999999999996</c:v>
                </c:pt>
                <c:pt idx="10530">
                  <c:v>59.67</c:v>
                </c:pt>
                <c:pt idx="10531">
                  <c:v>93.495000000000005</c:v>
                </c:pt>
                <c:pt idx="10532">
                  <c:v>67.251000000000005</c:v>
                </c:pt>
                <c:pt idx="10533">
                  <c:v>43.518000000000001</c:v>
                </c:pt>
                <c:pt idx="10534">
                  <c:v>79.888999999999996</c:v>
                </c:pt>
                <c:pt idx="10535">
                  <c:v>60.588999999999999</c:v>
                </c:pt>
                <c:pt idx="10536">
                  <c:v>82.436999999999998</c:v>
                </c:pt>
                <c:pt idx="10537">
                  <c:v>55.524000000000001</c:v>
                </c:pt>
                <c:pt idx="10538">
                  <c:v>43.305999999999997</c:v>
                </c:pt>
                <c:pt idx="10539">
                  <c:v>48.784999999999997</c:v>
                </c:pt>
                <c:pt idx="10540">
                  <c:v>52.201000000000001</c:v>
                </c:pt>
                <c:pt idx="10541">
                  <c:v>49.16</c:v>
                </c:pt>
                <c:pt idx="10542">
                  <c:v>115.05</c:v>
                </c:pt>
                <c:pt idx="10543">
                  <c:v>88.24</c:v>
                </c:pt>
                <c:pt idx="10544">
                  <c:v>62.271000000000001</c:v>
                </c:pt>
                <c:pt idx="10545">
                  <c:v>43.167999999999999</c:v>
                </c:pt>
                <c:pt idx="10546">
                  <c:v>58.475999999999999</c:v>
                </c:pt>
                <c:pt idx="10547">
                  <c:v>130.31</c:v>
                </c:pt>
                <c:pt idx="10548">
                  <c:v>101.8</c:v>
                </c:pt>
                <c:pt idx="10549">
                  <c:v>78.864000000000004</c:v>
                </c:pt>
                <c:pt idx="10550">
                  <c:v>83.438000000000002</c:v>
                </c:pt>
                <c:pt idx="10551">
                  <c:v>112.68</c:v>
                </c:pt>
                <c:pt idx="10552">
                  <c:v>153.05000000000001</c:v>
                </c:pt>
                <c:pt idx="10553">
                  <c:v>83.623000000000005</c:v>
                </c:pt>
                <c:pt idx="10554">
                  <c:v>67.463999999999999</c:v>
                </c:pt>
                <c:pt idx="10555">
                  <c:v>191.25</c:v>
                </c:pt>
                <c:pt idx="10556">
                  <c:v>162.22999999999999</c:v>
                </c:pt>
                <c:pt idx="10557">
                  <c:v>31.800999999999998</c:v>
                </c:pt>
                <c:pt idx="10558">
                  <c:v>42.976999999999997</c:v>
                </c:pt>
                <c:pt idx="10559">
                  <c:v>117.77</c:v>
                </c:pt>
                <c:pt idx="10560">
                  <c:v>97.593999999999994</c:v>
                </c:pt>
                <c:pt idx="10561">
                  <c:v>46.033000000000001</c:v>
                </c:pt>
                <c:pt idx="10562">
                  <c:v>86.242999999999995</c:v>
                </c:pt>
                <c:pt idx="10563">
                  <c:v>108.24</c:v>
                </c:pt>
                <c:pt idx="10564">
                  <c:v>76.563000000000002</c:v>
                </c:pt>
                <c:pt idx="10565">
                  <c:v>99.668000000000006</c:v>
                </c:pt>
                <c:pt idx="10566">
                  <c:v>174.23</c:v>
                </c:pt>
                <c:pt idx="10567">
                  <c:v>191.95</c:v>
                </c:pt>
                <c:pt idx="10568">
                  <c:v>65.421000000000006</c:v>
                </c:pt>
                <c:pt idx="10569">
                  <c:v>82.436999999999998</c:v>
                </c:pt>
                <c:pt idx="10570">
                  <c:v>44.16</c:v>
                </c:pt>
                <c:pt idx="10571">
                  <c:v>92.444999999999993</c:v>
                </c:pt>
                <c:pt idx="10572">
                  <c:v>38.838999999999999</c:v>
                </c:pt>
                <c:pt idx="10573">
                  <c:v>19.510000000000002</c:v>
                </c:pt>
                <c:pt idx="10574">
                  <c:v>84.58</c:v>
                </c:pt>
                <c:pt idx="10575">
                  <c:v>65.12</c:v>
                </c:pt>
                <c:pt idx="10576">
                  <c:v>132.9</c:v>
                </c:pt>
                <c:pt idx="10577">
                  <c:v>36.058999999999997</c:v>
                </c:pt>
                <c:pt idx="10578">
                  <c:v>81.162999999999997</c:v>
                </c:pt>
                <c:pt idx="10579">
                  <c:v>54.27</c:v>
                </c:pt>
                <c:pt idx="10580">
                  <c:v>23.381</c:v>
                </c:pt>
                <c:pt idx="10581">
                  <c:v>122.13</c:v>
                </c:pt>
                <c:pt idx="10582">
                  <c:v>86.951999999999998</c:v>
                </c:pt>
                <c:pt idx="10583">
                  <c:v>58.286000000000001</c:v>
                </c:pt>
                <c:pt idx="10584">
                  <c:v>171.09</c:v>
                </c:pt>
                <c:pt idx="10585">
                  <c:v>207.88</c:v>
                </c:pt>
                <c:pt idx="10586">
                  <c:v>77.072000000000003</c:v>
                </c:pt>
                <c:pt idx="10587">
                  <c:v>55.603999999999999</c:v>
                </c:pt>
                <c:pt idx="10588">
                  <c:v>42.075000000000003</c:v>
                </c:pt>
                <c:pt idx="10589">
                  <c:v>195.3</c:v>
                </c:pt>
                <c:pt idx="10590">
                  <c:v>255.37</c:v>
                </c:pt>
                <c:pt idx="10591">
                  <c:v>129.53</c:v>
                </c:pt>
                <c:pt idx="10592">
                  <c:v>67.507000000000005</c:v>
                </c:pt>
                <c:pt idx="10593">
                  <c:v>88.733999999999995</c:v>
                </c:pt>
                <c:pt idx="10594">
                  <c:v>129.28</c:v>
                </c:pt>
                <c:pt idx="10595">
                  <c:v>76.849999999999994</c:v>
                </c:pt>
                <c:pt idx="10596">
                  <c:v>80.128</c:v>
                </c:pt>
                <c:pt idx="10597">
                  <c:v>83.623000000000005</c:v>
                </c:pt>
                <c:pt idx="10598">
                  <c:v>211.85</c:v>
                </c:pt>
                <c:pt idx="10599">
                  <c:v>43.734000000000002</c:v>
                </c:pt>
                <c:pt idx="10600">
                  <c:v>42.445999999999998</c:v>
                </c:pt>
                <c:pt idx="10601">
                  <c:v>20.335999999999999</c:v>
                </c:pt>
                <c:pt idx="10602">
                  <c:v>135.28</c:v>
                </c:pt>
                <c:pt idx="10603">
                  <c:v>54.436</c:v>
                </c:pt>
                <c:pt idx="10604">
                  <c:v>41.499000000000002</c:v>
                </c:pt>
                <c:pt idx="10605">
                  <c:v>73.305000000000007</c:v>
                </c:pt>
                <c:pt idx="10606">
                  <c:v>36.058999999999997</c:v>
                </c:pt>
                <c:pt idx="10607">
                  <c:v>74.424000000000007</c:v>
                </c:pt>
                <c:pt idx="10608">
                  <c:v>47.334000000000003</c:v>
                </c:pt>
                <c:pt idx="10609">
                  <c:v>173.26</c:v>
                </c:pt>
                <c:pt idx="10610">
                  <c:v>95.138000000000005</c:v>
                </c:pt>
                <c:pt idx="10611">
                  <c:v>131.02000000000001</c:v>
                </c:pt>
                <c:pt idx="10612">
                  <c:v>90.141999999999996</c:v>
                </c:pt>
                <c:pt idx="10613">
                  <c:v>157.74</c:v>
                </c:pt>
                <c:pt idx="10614">
                  <c:v>133.49</c:v>
                </c:pt>
                <c:pt idx="10615">
                  <c:v>83.775000000000006</c:v>
                </c:pt>
                <c:pt idx="10616">
                  <c:v>58.286000000000001</c:v>
                </c:pt>
                <c:pt idx="10617">
                  <c:v>160.52000000000001</c:v>
                </c:pt>
                <c:pt idx="10618">
                  <c:v>44.82</c:v>
                </c:pt>
                <c:pt idx="10619">
                  <c:v>33.722999999999999</c:v>
                </c:pt>
                <c:pt idx="10620">
                  <c:v>54.584000000000003</c:v>
                </c:pt>
                <c:pt idx="10621">
                  <c:v>178.94</c:v>
                </c:pt>
                <c:pt idx="10622">
                  <c:v>47.348999999999997</c:v>
                </c:pt>
                <c:pt idx="10623">
                  <c:v>85.622</c:v>
                </c:pt>
                <c:pt idx="10624">
                  <c:v>122.51</c:v>
                </c:pt>
                <c:pt idx="10625">
                  <c:v>178.65</c:v>
                </c:pt>
                <c:pt idx="10626">
                  <c:v>113.1</c:v>
                </c:pt>
                <c:pt idx="10627">
                  <c:v>157.74</c:v>
                </c:pt>
                <c:pt idx="10628">
                  <c:v>35.844999999999999</c:v>
                </c:pt>
                <c:pt idx="10629">
                  <c:v>87.894999999999996</c:v>
                </c:pt>
                <c:pt idx="10630">
                  <c:v>21.21</c:v>
                </c:pt>
                <c:pt idx="10631">
                  <c:v>107.84</c:v>
                </c:pt>
                <c:pt idx="10632">
                  <c:v>77.477999999999994</c:v>
                </c:pt>
                <c:pt idx="10633">
                  <c:v>260.75</c:v>
                </c:pt>
                <c:pt idx="10634">
                  <c:v>186.21</c:v>
                </c:pt>
                <c:pt idx="10635">
                  <c:v>124.59</c:v>
                </c:pt>
                <c:pt idx="10636">
                  <c:v>54.911999999999999</c:v>
                </c:pt>
                <c:pt idx="10637">
                  <c:v>141.29</c:v>
                </c:pt>
                <c:pt idx="10638">
                  <c:v>61.576999999999998</c:v>
                </c:pt>
                <c:pt idx="10639">
                  <c:v>57.22</c:v>
                </c:pt>
                <c:pt idx="10640">
                  <c:v>167.59</c:v>
                </c:pt>
                <c:pt idx="10641">
                  <c:v>186.39</c:v>
                </c:pt>
                <c:pt idx="10642">
                  <c:v>78.864000000000004</c:v>
                </c:pt>
                <c:pt idx="10643">
                  <c:v>35.844999999999999</c:v>
                </c:pt>
                <c:pt idx="10644">
                  <c:v>128.57</c:v>
                </c:pt>
                <c:pt idx="10645">
                  <c:v>88.24</c:v>
                </c:pt>
                <c:pt idx="10646">
                  <c:v>186.39</c:v>
                </c:pt>
                <c:pt idx="10647">
                  <c:v>93.649000000000001</c:v>
                </c:pt>
                <c:pt idx="10648">
                  <c:v>119.52</c:v>
                </c:pt>
                <c:pt idx="10649">
                  <c:v>65.403999999999996</c:v>
                </c:pt>
                <c:pt idx="10650">
                  <c:v>180.17</c:v>
                </c:pt>
                <c:pt idx="10651">
                  <c:v>150.93</c:v>
                </c:pt>
                <c:pt idx="10652">
                  <c:v>83.358000000000004</c:v>
                </c:pt>
                <c:pt idx="10653">
                  <c:v>92.706999999999994</c:v>
                </c:pt>
                <c:pt idx="10654">
                  <c:v>76.849999999999994</c:v>
                </c:pt>
                <c:pt idx="10655">
                  <c:v>68.548000000000002</c:v>
                </c:pt>
                <c:pt idx="10656">
                  <c:v>123.99</c:v>
                </c:pt>
                <c:pt idx="10657">
                  <c:v>58.915999999999997</c:v>
                </c:pt>
                <c:pt idx="10658">
                  <c:v>179.21</c:v>
                </c:pt>
                <c:pt idx="10659">
                  <c:v>81.334999999999994</c:v>
                </c:pt>
                <c:pt idx="10660">
                  <c:v>160.97999999999999</c:v>
                </c:pt>
                <c:pt idx="10661">
                  <c:v>184.65</c:v>
                </c:pt>
                <c:pt idx="10662">
                  <c:v>67.881</c:v>
                </c:pt>
                <c:pt idx="10663">
                  <c:v>171.75</c:v>
                </c:pt>
                <c:pt idx="10664">
                  <c:v>49.16</c:v>
                </c:pt>
                <c:pt idx="10665">
                  <c:v>40.53</c:v>
                </c:pt>
                <c:pt idx="10666">
                  <c:v>135.21</c:v>
                </c:pt>
                <c:pt idx="10667">
                  <c:v>45.17</c:v>
                </c:pt>
                <c:pt idx="10668">
                  <c:v>59.645000000000003</c:v>
                </c:pt>
                <c:pt idx="10669">
                  <c:v>75.915000000000006</c:v>
                </c:pt>
                <c:pt idx="10670">
                  <c:v>110.44</c:v>
                </c:pt>
                <c:pt idx="10671">
                  <c:v>67.507000000000005</c:v>
                </c:pt>
                <c:pt idx="10672">
                  <c:v>34.780999999999999</c:v>
                </c:pt>
                <c:pt idx="10673">
                  <c:v>252.59</c:v>
                </c:pt>
                <c:pt idx="10674">
                  <c:v>64.546999999999997</c:v>
                </c:pt>
                <c:pt idx="10675">
                  <c:v>158.57</c:v>
                </c:pt>
                <c:pt idx="10676">
                  <c:v>20.335999999999999</c:v>
                </c:pt>
                <c:pt idx="10677">
                  <c:v>147.72</c:v>
                </c:pt>
                <c:pt idx="10678">
                  <c:v>178.65</c:v>
                </c:pt>
                <c:pt idx="10679">
                  <c:v>71.114000000000004</c:v>
                </c:pt>
                <c:pt idx="10680">
                  <c:v>56.472999999999999</c:v>
                </c:pt>
                <c:pt idx="10681">
                  <c:v>60.588999999999999</c:v>
                </c:pt>
                <c:pt idx="10682">
                  <c:v>79.058999999999997</c:v>
                </c:pt>
                <c:pt idx="10683">
                  <c:v>95.311000000000007</c:v>
                </c:pt>
                <c:pt idx="10684">
                  <c:v>74.424000000000007</c:v>
                </c:pt>
                <c:pt idx="10685">
                  <c:v>211.15</c:v>
                </c:pt>
                <c:pt idx="10686">
                  <c:v>41.823999999999998</c:v>
                </c:pt>
                <c:pt idx="10687">
                  <c:v>66.664000000000001</c:v>
                </c:pt>
                <c:pt idx="10688">
                  <c:v>63.212000000000003</c:v>
                </c:pt>
                <c:pt idx="10689">
                  <c:v>64.546999999999997</c:v>
                </c:pt>
                <c:pt idx="10690">
                  <c:v>96.956999999999994</c:v>
                </c:pt>
                <c:pt idx="10691">
                  <c:v>128.97</c:v>
                </c:pt>
                <c:pt idx="10692">
                  <c:v>94.805999999999997</c:v>
                </c:pt>
                <c:pt idx="10693">
                  <c:v>69.093000000000004</c:v>
                </c:pt>
                <c:pt idx="10694">
                  <c:v>67.903000000000006</c:v>
                </c:pt>
                <c:pt idx="10695">
                  <c:v>269.08999999999997</c:v>
                </c:pt>
                <c:pt idx="10696">
                  <c:v>103.69</c:v>
                </c:pt>
                <c:pt idx="10697">
                  <c:v>55.753999999999998</c:v>
                </c:pt>
                <c:pt idx="10698">
                  <c:v>99.275999999999996</c:v>
                </c:pt>
                <c:pt idx="10699">
                  <c:v>59.731000000000002</c:v>
                </c:pt>
                <c:pt idx="10700">
                  <c:v>83.474000000000004</c:v>
                </c:pt>
                <c:pt idx="10701">
                  <c:v>47.27</c:v>
                </c:pt>
                <c:pt idx="10702">
                  <c:v>58.045000000000002</c:v>
                </c:pt>
                <c:pt idx="10703">
                  <c:v>228.28</c:v>
                </c:pt>
                <c:pt idx="10704">
                  <c:v>64.063999999999993</c:v>
                </c:pt>
                <c:pt idx="10705">
                  <c:v>44.597999999999999</c:v>
                </c:pt>
                <c:pt idx="10706">
                  <c:v>65.313000000000002</c:v>
                </c:pt>
                <c:pt idx="10707">
                  <c:v>96.313000000000002</c:v>
                </c:pt>
                <c:pt idx="10708">
                  <c:v>305.82</c:v>
                </c:pt>
                <c:pt idx="10709">
                  <c:v>73.501999999999995</c:v>
                </c:pt>
                <c:pt idx="10710">
                  <c:v>121.52</c:v>
                </c:pt>
                <c:pt idx="10711">
                  <c:v>134.85</c:v>
                </c:pt>
                <c:pt idx="10712">
                  <c:v>75.242999999999995</c:v>
                </c:pt>
                <c:pt idx="10713">
                  <c:v>60.546999999999997</c:v>
                </c:pt>
                <c:pt idx="10714">
                  <c:v>117.21</c:v>
                </c:pt>
                <c:pt idx="10715">
                  <c:v>84.185000000000002</c:v>
                </c:pt>
                <c:pt idx="10716">
                  <c:v>65.933000000000007</c:v>
                </c:pt>
                <c:pt idx="10717">
                  <c:v>78.673000000000002</c:v>
                </c:pt>
                <c:pt idx="10718">
                  <c:v>236.34</c:v>
                </c:pt>
                <c:pt idx="10719">
                  <c:v>200.11</c:v>
                </c:pt>
                <c:pt idx="10720">
                  <c:v>85.622</c:v>
                </c:pt>
                <c:pt idx="10721">
                  <c:v>95.656000000000006</c:v>
                </c:pt>
                <c:pt idx="10722">
                  <c:v>13.859</c:v>
                </c:pt>
                <c:pt idx="10723">
                  <c:v>169.57</c:v>
                </c:pt>
                <c:pt idx="10724">
                  <c:v>76.605000000000004</c:v>
                </c:pt>
                <c:pt idx="10725">
                  <c:v>131.22</c:v>
                </c:pt>
                <c:pt idx="10726">
                  <c:v>121.8</c:v>
                </c:pt>
                <c:pt idx="10727">
                  <c:v>154.94</c:v>
                </c:pt>
                <c:pt idx="10728">
                  <c:v>131.54</c:v>
                </c:pt>
                <c:pt idx="10729">
                  <c:v>60.588999999999999</c:v>
                </c:pt>
                <c:pt idx="10730">
                  <c:v>114.64</c:v>
                </c:pt>
                <c:pt idx="10731">
                  <c:v>50.834000000000003</c:v>
                </c:pt>
                <c:pt idx="10732">
                  <c:v>143.56</c:v>
                </c:pt>
                <c:pt idx="10733">
                  <c:v>39.039000000000001</c:v>
                </c:pt>
                <c:pt idx="10734">
                  <c:v>49.325000000000003</c:v>
                </c:pt>
                <c:pt idx="10735">
                  <c:v>88.24</c:v>
                </c:pt>
                <c:pt idx="10736">
                  <c:v>56.201999999999998</c:v>
                </c:pt>
                <c:pt idx="10737">
                  <c:v>101.64</c:v>
                </c:pt>
                <c:pt idx="10738">
                  <c:v>124.86</c:v>
                </c:pt>
                <c:pt idx="10739">
                  <c:v>51.43</c:v>
                </c:pt>
                <c:pt idx="10740">
                  <c:v>74.849000000000004</c:v>
                </c:pt>
                <c:pt idx="10741">
                  <c:v>103.87</c:v>
                </c:pt>
                <c:pt idx="10742">
                  <c:v>32.548999999999999</c:v>
                </c:pt>
                <c:pt idx="10743">
                  <c:v>183.27</c:v>
                </c:pt>
                <c:pt idx="10744">
                  <c:v>83.438000000000002</c:v>
                </c:pt>
                <c:pt idx="10745">
                  <c:v>150.44</c:v>
                </c:pt>
                <c:pt idx="10746">
                  <c:v>188.88</c:v>
                </c:pt>
                <c:pt idx="10747">
                  <c:v>83.623000000000005</c:v>
                </c:pt>
                <c:pt idx="10748">
                  <c:v>65.156000000000006</c:v>
                </c:pt>
                <c:pt idx="10749">
                  <c:v>110.88</c:v>
                </c:pt>
                <c:pt idx="10750">
                  <c:v>68.548000000000002</c:v>
                </c:pt>
                <c:pt idx="10751">
                  <c:v>93.025999999999996</c:v>
                </c:pt>
                <c:pt idx="10752">
                  <c:v>42.835000000000001</c:v>
                </c:pt>
                <c:pt idx="10753">
                  <c:v>69.715999999999994</c:v>
                </c:pt>
                <c:pt idx="10754">
                  <c:v>185.47</c:v>
                </c:pt>
                <c:pt idx="10755">
                  <c:v>40.502000000000002</c:v>
                </c:pt>
                <c:pt idx="10756">
                  <c:v>77.072000000000003</c:v>
                </c:pt>
                <c:pt idx="10757">
                  <c:v>55.234999999999999</c:v>
                </c:pt>
                <c:pt idx="10758">
                  <c:v>124.46</c:v>
                </c:pt>
                <c:pt idx="10759">
                  <c:v>71.575000000000003</c:v>
                </c:pt>
                <c:pt idx="10760">
                  <c:v>67.548000000000002</c:v>
                </c:pt>
                <c:pt idx="10761">
                  <c:v>115.41</c:v>
                </c:pt>
                <c:pt idx="10762">
                  <c:v>97.926000000000002</c:v>
                </c:pt>
                <c:pt idx="10763">
                  <c:v>94.680999999999997</c:v>
                </c:pt>
                <c:pt idx="10764">
                  <c:v>63.442999999999998</c:v>
                </c:pt>
                <c:pt idx="10765">
                  <c:v>84.698999999999998</c:v>
                </c:pt>
                <c:pt idx="10766">
                  <c:v>35.33</c:v>
                </c:pt>
                <c:pt idx="10767">
                  <c:v>98.009</c:v>
                </c:pt>
                <c:pt idx="10768">
                  <c:v>72.364999999999995</c:v>
                </c:pt>
                <c:pt idx="10769">
                  <c:v>96.51</c:v>
                </c:pt>
                <c:pt idx="10770">
                  <c:v>156.02000000000001</c:v>
                </c:pt>
                <c:pt idx="10771">
                  <c:v>84.185000000000002</c:v>
                </c:pt>
                <c:pt idx="10772">
                  <c:v>71.575000000000003</c:v>
                </c:pt>
                <c:pt idx="10773">
                  <c:v>140.72</c:v>
                </c:pt>
                <c:pt idx="10774">
                  <c:v>124.86</c:v>
                </c:pt>
                <c:pt idx="10775">
                  <c:v>47.348999999999997</c:v>
                </c:pt>
                <c:pt idx="10776">
                  <c:v>69.905000000000001</c:v>
                </c:pt>
                <c:pt idx="10777">
                  <c:v>154.35</c:v>
                </c:pt>
                <c:pt idx="10778">
                  <c:v>50.09</c:v>
                </c:pt>
                <c:pt idx="10779">
                  <c:v>66.087000000000003</c:v>
                </c:pt>
                <c:pt idx="10780">
                  <c:v>42.976999999999997</c:v>
                </c:pt>
                <c:pt idx="10781">
                  <c:v>91.031999999999996</c:v>
                </c:pt>
                <c:pt idx="10782">
                  <c:v>105.08</c:v>
                </c:pt>
                <c:pt idx="10783">
                  <c:v>67.887</c:v>
                </c:pt>
                <c:pt idx="10784">
                  <c:v>77.358000000000004</c:v>
                </c:pt>
                <c:pt idx="10785">
                  <c:v>74.849000000000004</c:v>
                </c:pt>
                <c:pt idx="10786">
                  <c:v>56.201999999999998</c:v>
                </c:pt>
                <c:pt idx="10787">
                  <c:v>72.364999999999995</c:v>
                </c:pt>
                <c:pt idx="10788">
                  <c:v>71.066000000000003</c:v>
                </c:pt>
                <c:pt idx="10789">
                  <c:v>62.271000000000001</c:v>
                </c:pt>
                <c:pt idx="10790">
                  <c:v>55.603999999999999</c:v>
                </c:pt>
                <c:pt idx="10791">
                  <c:v>100.69</c:v>
                </c:pt>
                <c:pt idx="10792">
                  <c:v>69.915000000000006</c:v>
                </c:pt>
                <c:pt idx="10793">
                  <c:v>93.561000000000007</c:v>
                </c:pt>
                <c:pt idx="10794">
                  <c:v>55.234999999999999</c:v>
                </c:pt>
                <c:pt idx="10795">
                  <c:v>58.508000000000003</c:v>
                </c:pt>
                <c:pt idx="10796">
                  <c:v>125.75</c:v>
                </c:pt>
                <c:pt idx="10797">
                  <c:v>51.456000000000003</c:v>
                </c:pt>
                <c:pt idx="10798">
                  <c:v>81.641999999999996</c:v>
                </c:pt>
                <c:pt idx="10799">
                  <c:v>105.08</c:v>
                </c:pt>
                <c:pt idx="10800">
                  <c:v>96.313000000000002</c:v>
                </c:pt>
                <c:pt idx="10801">
                  <c:v>139.94</c:v>
                </c:pt>
                <c:pt idx="10802">
                  <c:v>69.905000000000001</c:v>
                </c:pt>
                <c:pt idx="10803">
                  <c:v>71.912000000000006</c:v>
                </c:pt>
                <c:pt idx="10804">
                  <c:v>24.922000000000001</c:v>
                </c:pt>
                <c:pt idx="10805">
                  <c:v>91.938999999999993</c:v>
                </c:pt>
                <c:pt idx="10806">
                  <c:v>53.051000000000002</c:v>
                </c:pt>
                <c:pt idx="10807">
                  <c:v>81.908000000000001</c:v>
                </c:pt>
                <c:pt idx="10808">
                  <c:v>81.48</c:v>
                </c:pt>
                <c:pt idx="10809">
                  <c:v>92.177999999999997</c:v>
                </c:pt>
                <c:pt idx="10810">
                  <c:v>96.313000000000002</c:v>
                </c:pt>
                <c:pt idx="10811">
                  <c:v>75.242999999999995</c:v>
                </c:pt>
                <c:pt idx="10812">
                  <c:v>148.69</c:v>
                </c:pt>
                <c:pt idx="10813">
                  <c:v>95.138000000000005</c:v>
                </c:pt>
                <c:pt idx="10814">
                  <c:v>117.77</c:v>
                </c:pt>
                <c:pt idx="10815">
                  <c:v>72.846000000000004</c:v>
                </c:pt>
                <c:pt idx="10816">
                  <c:v>226.85</c:v>
                </c:pt>
                <c:pt idx="10817">
                  <c:v>54.198999999999998</c:v>
                </c:pt>
                <c:pt idx="10818">
                  <c:v>71.299000000000007</c:v>
                </c:pt>
                <c:pt idx="10819">
                  <c:v>115.04</c:v>
                </c:pt>
                <c:pt idx="10820">
                  <c:v>60.709000000000003</c:v>
                </c:pt>
                <c:pt idx="10821">
                  <c:v>14.407999999999999</c:v>
                </c:pt>
                <c:pt idx="10822">
                  <c:v>141.29</c:v>
                </c:pt>
                <c:pt idx="10823">
                  <c:v>99.275999999999996</c:v>
                </c:pt>
                <c:pt idx="10824">
                  <c:v>112.8</c:v>
                </c:pt>
                <c:pt idx="10825">
                  <c:v>108.4</c:v>
                </c:pt>
                <c:pt idx="10826">
                  <c:v>135.28</c:v>
                </c:pt>
                <c:pt idx="10827">
                  <c:v>147.19</c:v>
                </c:pt>
                <c:pt idx="10828">
                  <c:v>26.928999999999998</c:v>
                </c:pt>
                <c:pt idx="10829">
                  <c:v>35.844999999999999</c:v>
                </c:pt>
                <c:pt idx="10830">
                  <c:v>54.308999999999997</c:v>
                </c:pt>
                <c:pt idx="10831">
                  <c:v>150.44</c:v>
                </c:pt>
                <c:pt idx="10832">
                  <c:v>51.569000000000003</c:v>
                </c:pt>
                <c:pt idx="10833">
                  <c:v>67.887</c:v>
                </c:pt>
                <c:pt idx="10834">
                  <c:v>93.162000000000006</c:v>
                </c:pt>
                <c:pt idx="10835">
                  <c:v>77.072000000000003</c:v>
                </c:pt>
                <c:pt idx="10836">
                  <c:v>125.5</c:v>
                </c:pt>
                <c:pt idx="10837">
                  <c:v>53.878</c:v>
                </c:pt>
                <c:pt idx="10838">
                  <c:v>51.863999999999997</c:v>
                </c:pt>
                <c:pt idx="10839">
                  <c:v>47.348999999999997</c:v>
                </c:pt>
                <c:pt idx="10840">
                  <c:v>82.715999999999994</c:v>
                </c:pt>
                <c:pt idx="10841">
                  <c:v>113.14</c:v>
                </c:pt>
                <c:pt idx="10842">
                  <c:v>67.463999999999999</c:v>
                </c:pt>
                <c:pt idx="10843">
                  <c:v>47.348999999999997</c:v>
                </c:pt>
                <c:pt idx="10844">
                  <c:v>53.878</c:v>
                </c:pt>
                <c:pt idx="10845">
                  <c:v>102.46</c:v>
                </c:pt>
                <c:pt idx="10846">
                  <c:v>125.5</c:v>
                </c:pt>
                <c:pt idx="10847">
                  <c:v>73.655000000000001</c:v>
                </c:pt>
                <c:pt idx="10848">
                  <c:v>85.715999999999994</c:v>
                </c:pt>
                <c:pt idx="10849">
                  <c:v>74.62</c:v>
                </c:pt>
                <c:pt idx="10850">
                  <c:v>263.06</c:v>
                </c:pt>
                <c:pt idx="10851">
                  <c:v>73.637</c:v>
                </c:pt>
                <c:pt idx="10852">
                  <c:v>66.105999999999995</c:v>
                </c:pt>
                <c:pt idx="10853">
                  <c:v>97.680999999999997</c:v>
                </c:pt>
                <c:pt idx="10854">
                  <c:v>63.301000000000002</c:v>
                </c:pt>
                <c:pt idx="10855">
                  <c:v>70.597999999999999</c:v>
                </c:pt>
                <c:pt idx="10856">
                  <c:v>168.91</c:v>
                </c:pt>
                <c:pt idx="10857">
                  <c:v>61.494</c:v>
                </c:pt>
                <c:pt idx="10858">
                  <c:v>49.325000000000003</c:v>
                </c:pt>
                <c:pt idx="10859">
                  <c:v>71.575000000000003</c:v>
                </c:pt>
                <c:pt idx="10860">
                  <c:v>79.808999999999997</c:v>
                </c:pt>
                <c:pt idx="10861">
                  <c:v>39.292999999999999</c:v>
                </c:pt>
                <c:pt idx="10862">
                  <c:v>88.35</c:v>
                </c:pt>
                <c:pt idx="10863">
                  <c:v>50.314</c:v>
                </c:pt>
                <c:pt idx="10864">
                  <c:v>70.67</c:v>
                </c:pt>
                <c:pt idx="10865">
                  <c:v>85.820999999999998</c:v>
                </c:pt>
                <c:pt idx="10866">
                  <c:v>54.436</c:v>
                </c:pt>
                <c:pt idx="10867">
                  <c:v>204.34</c:v>
                </c:pt>
                <c:pt idx="10868">
                  <c:v>43.271999999999998</c:v>
                </c:pt>
                <c:pt idx="10869">
                  <c:v>33.426000000000002</c:v>
                </c:pt>
                <c:pt idx="10870">
                  <c:v>150.53</c:v>
                </c:pt>
                <c:pt idx="10871">
                  <c:v>51.07</c:v>
                </c:pt>
                <c:pt idx="10872">
                  <c:v>95.344999999999999</c:v>
                </c:pt>
                <c:pt idx="10873">
                  <c:v>112.8</c:v>
                </c:pt>
                <c:pt idx="10874">
                  <c:v>56.091000000000001</c:v>
                </c:pt>
                <c:pt idx="10875">
                  <c:v>67.903000000000006</c:v>
                </c:pt>
                <c:pt idx="10876">
                  <c:v>38.667999999999999</c:v>
                </c:pt>
                <c:pt idx="10877">
                  <c:v>88.42</c:v>
                </c:pt>
                <c:pt idx="10878">
                  <c:v>30.875</c:v>
                </c:pt>
                <c:pt idx="10879">
                  <c:v>54.813000000000002</c:v>
                </c:pt>
                <c:pt idx="10880">
                  <c:v>281.13</c:v>
                </c:pt>
                <c:pt idx="10881">
                  <c:v>56.378</c:v>
                </c:pt>
                <c:pt idx="10882">
                  <c:v>126.29</c:v>
                </c:pt>
                <c:pt idx="10883">
                  <c:v>53.027999999999999</c:v>
                </c:pt>
                <c:pt idx="10884">
                  <c:v>88.200999999999993</c:v>
                </c:pt>
                <c:pt idx="10885">
                  <c:v>32.051000000000002</c:v>
                </c:pt>
                <c:pt idx="10886">
                  <c:v>135.21</c:v>
                </c:pt>
                <c:pt idx="10887">
                  <c:v>54.308999999999997</c:v>
                </c:pt>
                <c:pt idx="10888">
                  <c:v>241.61</c:v>
                </c:pt>
                <c:pt idx="10889">
                  <c:v>99.126999999999995</c:v>
                </c:pt>
                <c:pt idx="10890">
                  <c:v>404.48</c:v>
                </c:pt>
                <c:pt idx="10891">
                  <c:v>282.72000000000003</c:v>
                </c:pt>
                <c:pt idx="10892">
                  <c:v>335.1</c:v>
                </c:pt>
                <c:pt idx="10893">
                  <c:v>251.26</c:v>
                </c:pt>
                <c:pt idx="10894">
                  <c:v>142.03</c:v>
                </c:pt>
                <c:pt idx="10895">
                  <c:v>43.271999999999998</c:v>
                </c:pt>
                <c:pt idx="10896">
                  <c:v>52.591000000000001</c:v>
                </c:pt>
                <c:pt idx="10897">
                  <c:v>77.072000000000003</c:v>
                </c:pt>
                <c:pt idx="10898">
                  <c:v>79.234999999999999</c:v>
                </c:pt>
                <c:pt idx="10899">
                  <c:v>115.04</c:v>
                </c:pt>
                <c:pt idx="10900">
                  <c:v>109.88</c:v>
                </c:pt>
                <c:pt idx="10901">
                  <c:v>67.463999999999999</c:v>
                </c:pt>
                <c:pt idx="10902">
                  <c:v>62.88</c:v>
                </c:pt>
                <c:pt idx="10903">
                  <c:v>58.286000000000001</c:v>
                </c:pt>
                <c:pt idx="10904">
                  <c:v>113.34</c:v>
                </c:pt>
                <c:pt idx="10905">
                  <c:v>145.94999999999999</c:v>
                </c:pt>
                <c:pt idx="10906">
                  <c:v>93.466999999999999</c:v>
                </c:pt>
                <c:pt idx="10907">
                  <c:v>123.42</c:v>
                </c:pt>
                <c:pt idx="10908">
                  <c:v>54.584000000000003</c:v>
                </c:pt>
                <c:pt idx="10909">
                  <c:v>61.194000000000003</c:v>
                </c:pt>
                <c:pt idx="10910">
                  <c:v>204.86</c:v>
                </c:pt>
                <c:pt idx="10911">
                  <c:v>37.503999999999998</c:v>
                </c:pt>
                <c:pt idx="10912">
                  <c:v>43.613</c:v>
                </c:pt>
                <c:pt idx="10913">
                  <c:v>65.12</c:v>
                </c:pt>
                <c:pt idx="10914">
                  <c:v>65.12</c:v>
                </c:pt>
                <c:pt idx="10915">
                  <c:v>59.997</c:v>
                </c:pt>
                <c:pt idx="10916">
                  <c:v>77.072000000000003</c:v>
                </c:pt>
                <c:pt idx="10917">
                  <c:v>94.507000000000005</c:v>
                </c:pt>
                <c:pt idx="10918">
                  <c:v>109.47</c:v>
                </c:pt>
                <c:pt idx="10919">
                  <c:v>168.43</c:v>
                </c:pt>
                <c:pt idx="10920">
                  <c:v>126.21</c:v>
                </c:pt>
                <c:pt idx="10921">
                  <c:v>98.864999999999995</c:v>
                </c:pt>
                <c:pt idx="10922">
                  <c:v>113.14</c:v>
                </c:pt>
                <c:pt idx="10923">
                  <c:v>72.355000000000004</c:v>
                </c:pt>
                <c:pt idx="10924">
                  <c:v>140.05000000000001</c:v>
                </c:pt>
                <c:pt idx="10925">
                  <c:v>126.29</c:v>
                </c:pt>
                <c:pt idx="10926">
                  <c:v>101.82</c:v>
                </c:pt>
                <c:pt idx="10927">
                  <c:v>72.364999999999995</c:v>
                </c:pt>
                <c:pt idx="10928">
                  <c:v>71.896000000000001</c:v>
                </c:pt>
                <c:pt idx="10929">
                  <c:v>69.915000000000006</c:v>
                </c:pt>
                <c:pt idx="10930">
                  <c:v>101.82</c:v>
                </c:pt>
                <c:pt idx="10931">
                  <c:v>73.637</c:v>
                </c:pt>
                <c:pt idx="10932">
                  <c:v>85.813000000000002</c:v>
                </c:pt>
                <c:pt idx="10933">
                  <c:v>191.67</c:v>
                </c:pt>
                <c:pt idx="10934">
                  <c:v>104.39</c:v>
                </c:pt>
                <c:pt idx="10935">
                  <c:v>38.322000000000003</c:v>
                </c:pt>
                <c:pt idx="10936">
                  <c:v>47.561</c:v>
                </c:pt>
                <c:pt idx="10937">
                  <c:v>107.08</c:v>
                </c:pt>
                <c:pt idx="10938">
                  <c:v>147.72</c:v>
                </c:pt>
                <c:pt idx="10939">
                  <c:v>49.405999999999999</c:v>
                </c:pt>
                <c:pt idx="10940">
                  <c:v>79.888999999999996</c:v>
                </c:pt>
                <c:pt idx="10941">
                  <c:v>97.174999999999997</c:v>
                </c:pt>
                <c:pt idx="10942">
                  <c:v>56.201999999999998</c:v>
                </c:pt>
                <c:pt idx="10943">
                  <c:v>170.85</c:v>
                </c:pt>
                <c:pt idx="10944">
                  <c:v>44.57</c:v>
                </c:pt>
                <c:pt idx="10945">
                  <c:v>90.263000000000005</c:v>
                </c:pt>
                <c:pt idx="10946">
                  <c:v>124.86</c:v>
                </c:pt>
                <c:pt idx="10947">
                  <c:v>72.355000000000004</c:v>
                </c:pt>
                <c:pt idx="10948">
                  <c:v>191.25</c:v>
                </c:pt>
                <c:pt idx="10949">
                  <c:v>64.063999999999993</c:v>
                </c:pt>
                <c:pt idx="10950">
                  <c:v>96.311000000000007</c:v>
                </c:pt>
                <c:pt idx="10951">
                  <c:v>114.64</c:v>
                </c:pt>
                <c:pt idx="10952">
                  <c:v>41.024999999999999</c:v>
                </c:pt>
                <c:pt idx="10953">
                  <c:v>40.502000000000002</c:v>
                </c:pt>
                <c:pt idx="10954">
                  <c:v>42.494999999999997</c:v>
                </c:pt>
                <c:pt idx="10955">
                  <c:v>110.44</c:v>
                </c:pt>
                <c:pt idx="10956">
                  <c:v>105.22</c:v>
                </c:pt>
                <c:pt idx="10957">
                  <c:v>119.07</c:v>
                </c:pt>
                <c:pt idx="10958">
                  <c:v>130.31</c:v>
                </c:pt>
                <c:pt idx="10959">
                  <c:v>160.52000000000001</c:v>
                </c:pt>
                <c:pt idx="10960">
                  <c:v>165.02</c:v>
                </c:pt>
                <c:pt idx="10961">
                  <c:v>69.093000000000004</c:v>
                </c:pt>
                <c:pt idx="10962">
                  <c:v>78.177999999999997</c:v>
                </c:pt>
                <c:pt idx="10963">
                  <c:v>70.67</c:v>
                </c:pt>
                <c:pt idx="10964">
                  <c:v>50.296999999999997</c:v>
                </c:pt>
                <c:pt idx="10965">
                  <c:v>87.894999999999996</c:v>
                </c:pt>
                <c:pt idx="10966">
                  <c:v>90.760999999999996</c:v>
                </c:pt>
                <c:pt idx="10967">
                  <c:v>150.06</c:v>
                </c:pt>
                <c:pt idx="10968">
                  <c:v>92.444999999999993</c:v>
                </c:pt>
                <c:pt idx="10969">
                  <c:v>213.29</c:v>
                </c:pt>
                <c:pt idx="10970">
                  <c:v>17.280999999999999</c:v>
                </c:pt>
                <c:pt idx="10971">
                  <c:v>238.54</c:v>
                </c:pt>
                <c:pt idx="10972">
                  <c:v>174.92</c:v>
                </c:pt>
                <c:pt idx="10973">
                  <c:v>53.878</c:v>
                </c:pt>
                <c:pt idx="10974">
                  <c:v>122.44</c:v>
                </c:pt>
                <c:pt idx="10975">
                  <c:v>126.2</c:v>
                </c:pt>
                <c:pt idx="10976">
                  <c:v>15.148</c:v>
                </c:pt>
                <c:pt idx="10977">
                  <c:v>86.951999999999998</c:v>
                </c:pt>
                <c:pt idx="10978">
                  <c:v>67.507000000000005</c:v>
                </c:pt>
                <c:pt idx="10979">
                  <c:v>73.637</c:v>
                </c:pt>
                <c:pt idx="10980">
                  <c:v>324.67</c:v>
                </c:pt>
                <c:pt idx="10981">
                  <c:v>111.39</c:v>
                </c:pt>
                <c:pt idx="10982">
                  <c:v>53.517000000000003</c:v>
                </c:pt>
                <c:pt idx="10983">
                  <c:v>46.353000000000002</c:v>
                </c:pt>
                <c:pt idx="10984">
                  <c:v>51.456000000000003</c:v>
                </c:pt>
                <c:pt idx="10985">
                  <c:v>72.355000000000004</c:v>
                </c:pt>
                <c:pt idx="10986">
                  <c:v>95.344999999999999</c:v>
                </c:pt>
                <c:pt idx="10987">
                  <c:v>62.454000000000001</c:v>
                </c:pt>
                <c:pt idx="10988">
                  <c:v>63.301000000000002</c:v>
                </c:pt>
                <c:pt idx="10989">
                  <c:v>132.38999999999999</c:v>
                </c:pt>
                <c:pt idx="10990">
                  <c:v>175.07</c:v>
                </c:pt>
                <c:pt idx="10991">
                  <c:v>129.56</c:v>
                </c:pt>
                <c:pt idx="10992">
                  <c:v>143.09</c:v>
                </c:pt>
                <c:pt idx="10993">
                  <c:v>77.072000000000003</c:v>
                </c:pt>
                <c:pt idx="10994">
                  <c:v>41.499000000000002</c:v>
                </c:pt>
                <c:pt idx="10995">
                  <c:v>57.279000000000003</c:v>
                </c:pt>
                <c:pt idx="10996">
                  <c:v>73.305000000000007</c:v>
                </c:pt>
                <c:pt idx="10997">
                  <c:v>79.888999999999996</c:v>
                </c:pt>
                <c:pt idx="10998">
                  <c:v>72.364999999999995</c:v>
                </c:pt>
                <c:pt idx="10999">
                  <c:v>207.88</c:v>
                </c:pt>
                <c:pt idx="11000">
                  <c:v>258.72000000000003</c:v>
                </c:pt>
                <c:pt idx="11001">
                  <c:v>74.424000000000007</c:v>
                </c:pt>
                <c:pt idx="11002">
                  <c:v>74.424000000000007</c:v>
                </c:pt>
                <c:pt idx="11003">
                  <c:v>92.319000000000003</c:v>
                </c:pt>
                <c:pt idx="11004">
                  <c:v>36.210999999999999</c:v>
                </c:pt>
                <c:pt idx="11005">
                  <c:v>117.62</c:v>
                </c:pt>
                <c:pt idx="11006">
                  <c:v>152.26</c:v>
                </c:pt>
                <c:pt idx="11007">
                  <c:v>53.679000000000002</c:v>
                </c:pt>
                <c:pt idx="11008">
                  <c:v>72.355000000000004</c:v>
                </c:pt>
                <c:pt idx="11009">
                  <c:v>143.09</c:v>
                </c:pt>
                <c:pt idx="11010">
                  <c:v>72.355000000000004</c:v>
                </c:pt>
                <c:pt idx="11011">
                  <c:v>58.686999999999998</c:v>
                </c:pt>
                <c:pt idx="11012">
                  <c:v>143.09</c:v>
                </c:pt>
                <c:pt idx="11013">
                  <c:v>80.293999999999997</c:v>
                </c:pt>
                <c:pt idx="11014">
                  <c:v>61.494</c:v>
                </c:pt>
                <c:pt idx="11015">
                  <c:v>92.319000000000003</c:v>
                </c:pt>
                <c:pt idx="11016">
                  <c:v>121.52</c:v>
                </c:pt>
                <c:pt idx="11017">
                  <c:v>100.75</c:v>
                </c:pt>
                <c:pt idx="11018">
                  <c:v>196.32</c:v>
                </c:pt>
                <c:pt idx="11019">
                  <c:v>227.27</c:v>
                </c:pt>
                <c:pt idx="11020">
                  <c:v>85.715999999999994</c:v>
                </c:pt>
                <c:pt idx="11021">
                  <c:v>154.81</c:v>
                </c:pt>
                <c:pt idx="11022">
                  <c:v>201.21</c:v>
                </c:pt>
                <c:pt idx="11023">
                  <c:v>143.38999999999999</c:v>
                </c:pt>
                <c:pt idx="11024">
                  <c:v>159.11000000000001</c:v>
                </c:pt>
                <c:pt idx="11025">
                  <c:v>72.042000000000002</c:v>
                </c:pt>
                <c:pt idx="11026">
                  <c:v>51.829000000000001</c:v>
                </c:pt>
                <c:pt idx="11027">
                  <c:v>97.174999999999997</c:v>
                </c:pt>
                <c:pt idx="11028">
                  <c:v>41.795999999999999</c:v>
                </c:pt>
                <c:pt idx="11029">
                  <c:v>79.058999999999997</c:v>
                </c:pt>
                <c:pt idx="11030">
                  <c:v>92.444999999999993</c:v>
                </c:pt>
                <c:pt idx="11031">
                  <c:v>151.66</c:v>
                </c:pt>
                <c:pt idx="11032">
                  <c:v>74.849000000000004</c:v>
                </c:pt>
                <c:pt idx="11033">
                  <c:v>202.52</c:v>
                </c:pt>
                <c:pt idx="11034">
                  <c:v>37.886000000000003</c:v>
                </c:pt>
                <c:pt idx="11035">
                  <c:v>250.26</c:v>
                </c:pt>
                <c:pt idx="11036">
                  <c:v>19.196999999999999</c:v>
                </c:pt>
                <c:pt idx="11037">
                  <c:v>97.593999999999994</c:v>
                </c:pt>
                <c:pt idx="11038">
                  <c:v>83.438000000000002</c:v>
                </c:pt>
                <c:pt idx="11039">
                  <c:v>63.79</c:v>
                </c:pt>
                <c:pt idx="11040">
                  <c:v>48.156999999999996</c:v>
                </c:pt>
                <c:pt idx="11041">
                  <c:v>122.44</c:v>
                </c:pt>
                <c:pt idx="11042">
                  <c:v>65.403999999999996</c:v>
                </c:pt>
                <c:pt idx="11043">
                  <c:v>181.44</c:v>
                </c:pt>
                <c:pt idx="11044">
                  <c:v>111.75</c:v>
                </c:pt>
                <c:pt idx="11045">
                  <c:v>36.514000000000003</c:v>
                </c:pt>
                <c:pt idx="11046">
                  <c:v>171.34</c:v>
                </c:pt>
                <c:pt idx="11047">
                  <c:v>67.903000000000006</c:v>
                </c:pt>
                <c:pt idx="11048">
                  <c:v>206.14</c:v>
                </c:pt>
                <c:pt idx="11049">
                  <c:v>89.358999999999995</c:v>
                </c:pt>
                <c:pt idx="11050">
                  <c:v>117.21</c:v>
                </c:pt>
                <c:pt idx="11051">
                  <c:v>53.679000000000002</c:v>
                </c:pt>
                <c:pt idx="11052">
                  <c:v>255.71</c:v>
                </c:pt>
                <c:pt idx="11053">
                  <c:v>166.46</c:v>
                </c:pt>
                <c:pt idx="11054">
                  <c:v>139.5</c:v>
                </c:pt>
                <c:pt idx="11055">
                  <c:v>188.85</c:v>
                </c:pt>
                <c:pt idx="11056">
                  <c:v>67.927000000000007</c:v>
                </c:pt>
                <c:pt idx="11057">
                  <c:v>84.367999999999995</c:v>
                </c:pt>
                <c:pt idx="11058">
                  <c:v>98.009</c:v>
                </c:pt>
                <c:pt idx="11059">
                  <c:v>126.32</c:v>
                </c:pt>
                <c:pt idx="11060">
                  <c:v>73.501999999999995</c:v>
                </c:pt>
                <c:pt idx="11061">
                  <c:v>115.41</c:v>
                </c:pt>
                <c:pt idx="11062">
                  <c:v>60.588999999999999</c:v>
                </c:pt>
                <c:pt idx="11063">
                  <c:v>94.66</c:v>
                </c:pt>
                <c:pt idx="11064">
                  <c:v>62.704999999999998</c:v>
                </c:pt>
                <c:pt idx="11065">
                  <c:v>56.014000000000003</c:v>
                </c:pt>
                <c:pt idx="11066">
                  <c:v>58.338000000000001</c:v>
                </c:pt>
                <c:pt idx="11067">
                  <c:v>102.03</c:v>
                </c:pt>
                <c:pt idx="11068">
                  <c:v>119.07</c:v>
                </c:pt>
                <c:pt idx="11069">
                  <c:v>109.11</c:v>
                </c:pt>
                <c:pt idx="11070">
                  <c:v>69.715999999999994</c:v>
                </c:pt>
                <c:pt idx="11071">
                  <c:v>36.514000000000003</c:v>
                </c:pt>
                <c:pt idx="11072">
                  <c:v>57.042000000000002</c:v>
                </c:pt>
                <c:pt idx="11073">
                  <c:v>92.444999999999993</c:v>
                </c:pt>
                <c:pt idx="11074">
                  <c:v>75.012</c:v>
                </c:pt>
                <c:pt idx="11075">
                  <c:v>80.174999999999997</c:v>
                </c:pt>
                <c:pt idx="11076">
                  <c:v>67.887</c:v>
                </c:pt>
                <c:pt idx="11077">
                  <c:v>47.27</c:v>
                </c:pt>
                <c:pt idx="11078">
                  <c:v>5.3421000000000003</c:v>
                </c:pt>
                <c:pt idx="11079">
                  <c:v>78.75</c:v>
                </c:pt>
                <c:pt idx="11080">
                  <c:v>100.6</c:v>
                </c:pt>
                <c:pt idx="11081">
                  <c:v>136.06</c:v>
                </c:pt>
                <c:pt idx="11082">
                  <c:v>86.837999999999994</c:v>
                </c:pt>
                <c:pt idx="11083">
                  <c:v>75.474000000000004</c:v>
                </c:pt>
                <c:pt idx="11084">
                  <c:v>142.08000000000001</c:v>
                </c:pt>
                <c:pt idx="11085">
                  <c:v>209.7</c:v>
                </c:pt>
                <c:pt idx="11086">
                  <c:v>130.31</c:v>
                </c:pt>
                <c:pt idx="11087">
                  <c:v>106</c:v>
                </c:pt>
                <c:pt idx="11088">
                  <c:v>87.727000000000004</c:v>
                </c:pt>
                <c:pt idx="11089">
                  <c:v>47.561</c:v>
                </c:pt>
                <c:pt idx="11090">
                  <c:v>125.98</c:v>
                </c:pt>
                <c:pt idx="11091">
                  <c:v>63.301000000000002</c:v>
                </c:pt>
                <c:pt idx="11092">
                  <c:v>119.55</c:v>
                </c:pt>
                <c:pt idx="11093">
                  <c:v>96.311000000000007</c:v>
                </c:pt>
                <c:pt idx="11094">
                  <c:v>40.223999999999997</c:v>
                </c:pt>
                <c:pt idx="11095">
                  <c:v>91.783000000000001</c:v>
                </c:pt>
                <c:pt idx="11096">
                  <c:v>262.48</c:v>
                </c:pt>
                <c:pt idx="11097">
                  <c:v>58.426000000000002</c:v>
                </c:pt>
                <c:pt idx="11098">
                  <c:v>92.444999999999993</c:v>
                </c:pt>
                <c:pt idx="11099">
                  <c:v>44.570999999999998</c:v>
                </c:pt>
                <c:pt idx="11100">
                  <c:v>203.55</c:v>
                </c:pt>
                <c:pt idx="11101">
                  <c:v>44.57</c:v>
                </c:pt>
                <c:pt idx="11102">
                  <c:v>108.3</c:v>
                </c:pt>
                <c:pt idx="11103">
                  <c:v>68.108000000000004</c:v>
                </c:pt>
                <c:pt idx="11104">
                  <c:v>183.13</c:v>
                </c:pt>
                <c:pt idx="11105">
                  <c:v>64.906000000000006</c:v>
                </c:pt>
                <c:pt idx="11106">
                  <c:v>78.864000000000004</c:v>
                </c:pt>
                <c:pt idx="11107">
                  <c:v>29.114999999999998</c:v>
                </c:pt>
                <c:pt idx="11108">
                  <c:v>76.195999999999998</c:v>
                </c:pt>
                <c:pt idx="11109">
                  <c:v>39.039000000000001</c:v>
                </c:pt>
                <c:pt idx="11110">
                  <c:v>78.932000000000002</c:v>
                </c:pt>
                <c:pt idx="11111">
                  <c:v>146.27000000000001</c:v>
                </c:pt>
                <c:pt idx="11112">
                  <c:v>129.04</c:v>
                </c:pt>
                <c:pt idx="11113">
                  <c:v>39.323999999999998</c:v>
                </c:pt>
                <c:pt idx="11114">
                  <c:v>85.813000000000002</c:v>
                </c:pt>
                <c:pt idx="11115">
                  <c:v>65.313000000000002</c:v>
                </c:pt>
                <c:pt idx="11116">
                  <c:v>74.269000000000005</c:v>
                </c:pt>
                <c:pt idx="11117">
                  <c:v>69.200999999999993</c:v>
                </c:pt>
                <c:pt idx="11118">
                  <c:v>122.2</c:v>
                </c:pt>
                <c:pt idx="11119">
                  <c:v>195.3</c:v>
                </c:pt>
                <c:pt idx="11120">
                  <c:v>104.39</c:v>
                </c:pt>
                <c:pt idx="11121">
                  <c:v>83.438000000000002</c:v>
                </c:pt>
                <c:pt idx="11122">
                  <c:v>109.47</c:v>
                </c:pt>
                <c:pt idx="11123">
                  <c:v>127.07</c:v>
                </c:pt>
                <c:pt idx="11124">
                  <c:v>79.795000000000002</c:v>
                </c:pt>
                <c:pt idx="11125">
                  <c:v>89.382000000000005</c:v>
                </c:pt>
                <c:pt idx="11126">
                  <c:v>126.32</c:v>
                </c:pt>
                <c:pt idx="11127">
                  <c:v>85.813000000000002</c:v>
                </c:pt>
                <c:pt idx="11128">
                  <c:v>67.903000000000006</c:v>
                </c:pt>
                <c:pt idx="11129">
                  <c:v>58.426000000000002</c:v>
                </c:pt>
                <c:pt idx="11130">
                  <c:v>166.71</c:v>
                </c:pt>
                <c:pt idx="11131">
                  <c:v>60.709000000000003</c:v>
                </c:pt>
                <c:pt idx="11132">
                  <c:v>81.319999999999993</c:v>
                </c:pt>
                <c:pt idx="11133">
                  <c:v>66.953000000000003</c:v>
                </c:pt>
                <c:pt idx="11134">
                  <c:v>133.94999999999999</c:v>
                </c:pt>
                <c:pt idx="11135">
                  <c:v>164</c:v>
                </c:pt>
                <c:pt idx="11136">
                  <c:v>88.42</c:v>
                </c:pt>
                <c:pt idx="11137">
                  <c:v>65.313000000000002</c:v>
                </c:pt>
                <c:pt idx="11138">
                  <c:v>44.767000000000003</c:v>
                </c:pt>
                <c:pt idx="11139">
                  <c:v>105.08</c:v>
                </c:pt>
                <c:pt idx="11140">
                  <c:v>58.313000000000002</c:v>
                </c:pt>
                <c:pt idx="11141">
                  <c:v>83.213999999999999</c:v>
                </c:pt>
                <c:pt idx="11142">
                  <c:v>61.23</c:v>
                </c:pt>
                <c:pt idx="11143">
                  <c:v>79.234999999999999</c:v>
                </c:pt>
                <c:pt idx="11144">
                  <c:v>67.903000000000006</c:v>
                </c:pt>
                <c:pt idx="11145">
                  <c:v>112.95</c:v>
                </c:pt>
                <c:pt idx="11146">
                  <c:v>40.502000000000002</c:v>
                </c:pt>
                <c:pt idx="11147">
                  <c:v>88.35</c:v>
                </c:pt>
                <c:pt idx="11148">
                  <c:v>48.784999999999997</c:v>
                </c:pt>
                <c:pt idx="11149">
                  <c:v>99.174000000000007</c:v>
                </c:pt>
                <c:pt idx="11150">
                  <c:v>7.5574000000000003</c:v>
                </c:pt>
                <c:pt idx="11151">
                  <c:v>144.09</c:v>
                </c:pt>
                <c:pt idx="11152">
                  <c:v>109.88</c:v>
                </c:pt>
                <c:pt idx="11153">
                  <c:v>40.502000000000002</c:v>
                </c:pt>
                <c:pt idx="11154">
                  <c:v>66.087000000000003</c:v>
                </c:pt>
                <c:pt idx="11155">
                  <c:v>42.075000000000003</c:v>
                </c:pt>
                <c:pt idx="11156">
                  <c:v>50.116</c:v>
                </c:pt>
                <c:pt idx="11157">
                  <c:v>94.790999999999997</c:v>
                </c:pt>
                <c:pt idx="11158">
                  <c:v>165.39</c:v>
                </c:pt>
                <c:pt idx="11159">
                  <c:v>46.835000000000001</c:v>
                </c:pt>
                <c:pt idx="11160">
                  <c:v>44.597999999999999</c:v>
                </c:pt>
                <c:pt idx="11161">
                  <c:v>64.266000000000005</c:v>
                </c:pt>
                <c:pt idx="11162">
                  <c:v>64.546999999999997</c:v>
                </c:pt>
                <c:pt idx="11163">
                  <c:v>301.67</c:v>
                </c:pt>
                <c:pt idx="11164">
                  <c:v>65.408000000000001</c:v>
                </c:pt>
                <c:pt idx="11165">
                  <c:v>108.92</c:v>
                </c:pt>
                <c:pt idx="11166">
                  <c:v>104.76</c:v>
                </c:pt>
                <c:pt idx="11167">
                  <c:v>98.009</c:v>
                </c:pt>
                <c:pt idx="11168">
                  <c:v>66.619</c:v>
                </c:pt>
                <c:pt idx="11169">
                  <c:v>113.85</c:v>
                </c:pt>
                <c:pt idx="11170">
                  <c:v>51.530999999999999</c:v>
                </c:pt>
                <c:pt idx="11171">
                  <c:v>101.45</c:v>
                </c:pt>
                <c:pt idx="11172">
                  <c:v>117.21</c:v>
                </c:pt>
                <c:pt idx="11173">
                  <c:v>180.34</c:v>
                </c:pt>
                <c:pt idx="11174">
                  <c:v>154.28</c:v>
                </c:pt>
                <c:pt idx="11175">
                  <c:v>88.35</c:v>
                </c:pt>
                <c:pt idx="11176">
                  <c:v>154.91999999999999</c:v>
                </c:pt>
                <c:pt idx="11177">
                  <c:v>147.72</c:v>
                </c:pt>
                <c:pt idx="11178">
                  <c:v>158.08000000000001</c:v>
                </c:pt>
                <c:pt idx="11179">
                  <c:v>31.425000000000001</c:v>
                </c:pt>
                <c:pt idx="11180">
                  <c:v>76.572000000000003</c:v>
                </c:pt>
                <c:pt idx="11181">
                  <c:v>48.156999999999996</c:v>
                </c:pt>
                <c:pt idx="11182">
                  <c:v>94.804000000000002</c:v>
                </c:pt>
                <c:pt idx="11183">
                  <c:v>96.665999999999997</c:v>
                </c:pt>
                <c:pt idx="11184">
                  <c:v>88.200999999999993</c:v>
                </c:pt>
                <c:pt idx="11185">
                  <c:v>129.52000000000001</c:v>
                </c:pt>
                <c:pt idx="11186">
                  <c:v>129.52000000000001</c:v>
                </c:pt>
                <c:pt idx="11187">
                  <c:v>37.749000000000002</c:v>
                </c:pt>
                <c:pt idx="11188">
                  <c:v>87.941999999999993</c:v>
                </c:pt>
                <c:pt idx="11189">
                  <c:v>74.849000000000004</c:v>
                </c:pt>
                <c:pt idx="11190">
                  <c:v>85.813000000000002</c:v>
                </c:pt>
                <c:pt idx="11191">
                  <c:v>187.8</c:v>
                </c:pt>
                <c:pt idx="11192">
                  <c:v>84.998999999999995</c:v>
                </c:pt>
                <c:pt idx="11193">
                  <c:v>92.444999999999993</c:v>
                </c:pt>
                <c:pt idx="11194">
                  <c:v>49.097000000000001</c:v>
                </c:pt>
                <c:pt idx="11195">
                  <c:v>191.98</c:v>
                </c:pt>
                <c:pt idx="11196">
                  <c:v>150.53</c:v>
                </c:pt>
                <c:pt idx="11197">
                  <c:v>79.888999999999996</c:v>
                </c:pt>
                <c:pt idx="11198">
                  <c:v>108.2</c:v>
                </c:pt>
                <c:pt idx="11199">
                  <c:v>78.043000000000006</c:v>
                </c:pt>
                <c:pt idx="11200">
                  <c:v>94.63</c:v>
                </c:pt>
                <c:pt idx="11201">
                  <c:v>70.67</c:v>
                </c:pt>
                <c:pt idx="11202">
                  <c:v>46.447000000000003</c:v>
                </c:pt>
                <c:pt idx="11203">
                  <c:v>170.69</c:v>
                </c:pt>
                <c:pt idx="11204">
                  <c:v>122.94</c:v>
                </c:pt>
                <c:pt idx="11205">
                  <c:v>153.56</c:v>
                </c:pt>
                <c:pt idx="11206">
                  <c:v>43.518000000000001</c:v>
                </c:pt>
                <c:pt idx="11207">
                  <c:v>79.058999999999997</c:v>
                </c:pt>
                <c:pt idx="11208">
                  <c:v>45.488999999999997</c:v>
                </c:pt>
                <c:pt idx="11209">
                  <c:v>49.058</c:v>
                </c:pt>
                <c:pt idx="11210">
                  <c:v>66.087000000000003</c:v>
                </c:pt>
                <c:pt idx="11211">
                  <c:v>111.61</c:v>
                </c:pt>
                <c:pt idx="11212">
                  <c:v>92.731999999999999</c:v>
                </c:pt>
                <c:pt idx="11213">
                  <c:v>76.849999999999994</c:v>
                </c:pt>
                <c:pt idx="11214">
                  <c:v>91.1</c:v>
                </c:pt>
                <c:pt idx="11215">
                  <c:v>32.6</c:v>
                </c:pt>
                <c:pt idx="11216">
                  <c:v>70.194999999999993</c:v>
                </c:pt>
                <c:pt idx="11217">
                  <c:v>122.51</c:v>
                </c:pt>
                <c:pt idx="11218">
                  <c:v>71.218999999999994</c:v>
                </c:pt>
                <c:pt idx="11219">
                  <c:v>159.44</c:v>
                </c:pt>
                <c:pt idx="11220">
                  <c:v>93.162000000000006</c:v>
                </c:pt>
                <c:pt idx="11221">
                  <c:v>170.22</c:v>
                </c:pt>
                <c:pt idx="11222">
                  <c:v>75.5</c:v>
                </c:pt>
                <c:pt idx="11223">
                  <c:v>121.71</c:v>
                </c:pt>
                <c:pt idx="11224">
                  <c:v>128.28</c:v>
                </c:pt>
                <c:pt idx="11225">
                  <c:v>85.813000000000002</c:v>
                </c:pt>
                <c:pt idx="11226">
                  <c:v>88.42</c:v>
                </c:pt>
                <c:pt idx="11227">
                  <c:v>79.888999999999996</c:v>
                </c:pt>
                <c:pt idx="11228">
                  <c:v>221.56</c:v>
                </c:pt>
                <c:pt idx="11229">
                  <c:v>45.939</c:v>
                </c:pt>
                <c:pt idx="11230">
                  <c:v>86.135000000000005</c:v>
                </c:pt>
                <c:pt idx="11231">
                  <c:v>76.009</c:v>
                </c:pt>
                <c:pt idx="11232">
                  <c:v>248.69</c:v>
                </c:pt>
                <c:pt idx="11233">
                  <c:v>94.804000000000002</c:v>
                </c:pt>
                <c:pt idx="11234">
                  <c:v>244.44</c:v>
                </c:pt>
                <c:pt idx="11235">
                  <c:v>44.42</c:v>
                </c:pt>
                <c:pt idx="11236">
                  <c:v>103.17</c:v>
                </c:pt>
                <c:pt idx="11237">
                  <c:v>76.605000000000004</c:v>
                </c:pt>
                <c:pt idx="11238">
                  <c:v>110.22</c:v>
                </c:pt>
                <c:pt idx="11239">
                  <c:v>47.148000000000003</c:v>
                </c:pt>
                <c:pt idx="11240">
                  <c:v>167.01</c:v>
                </c:pt>
                <c:pt idx="11241">
                  <c:v>166.94</c:v>
                </c:pt>
                <c:pt idx="11242">
                  <c:v>101.55</c:v>
                </c:pt>
                <c:pt idx="11243">
                  <c:v>157.77000000000001</c:v>
                </c:pt>
                <c:pt idx="11244">
                  <c:v>85.081000000000003</c:v>
                </c:pt>
                <c:pt idx="11245">
                  <c:v>130.79</c:v>
                </c:pt>
                <c:pt idx="11246">
                  <c:v>72.846000000000004</c:v>
                </c:pt>
                <c:pt idx="11247">
                  <c:v>62.969000000000001</c:v>
                </c:pt>
                <c:pt idx="11248">
                  <c:v>33.750999999999998</c:v>
                </c:pt>
                <c:pt idx="11249">
                  <c:v>92.319000000000003</c:v>
                </c:pt>
                <c:pt idx="11250">
                  <c:v>53.517000000000003</c:v>
                </c:pt>
                <c:pt idx="11251">
                  <c:v>51.43</c:v>
                </c:pt>
                <c:pt idx="11252">
                  <c:v>45.939</c:v>
                </c:pt>
                <c:pt idx="11253">
                  <c:v>137.58000000000001</c:v>
                </c:pt>
                <c:pt idx="11254">
                  <c:v>110.91</c:v>
                </c:pt>
                <c:pt idx="11255">
                  <c:v>110.44</c:v>
                </c:pt>
                <c:pt idx="11256">
                  <c:v>68.548000000000002</c:v>
                </c:pt>
                <c:pt idx="11257">
                  <c:v>33.526000000000003</c:v>
                </c:pt>
                <c:pt idx="11258">
                  <c:v>85.820999999999998</c:v>
                </c:pt>
                <c:pt idx="11259">
                  <c:v>317.55</c:v>
                </c:pt>
                <c:pt idx="11260">
                  <c:v>117.99</c:v>
                </c:pt>
                <c:pt idx="11261">
                  <c:v>115.41</c:v>
                </c:pt>
                <c:pt idx="11262">
                  <c:v>101.48</c:v>
                </c:pt>
                <c:pt idx="11263">
                  <c:v>117.45</c:v>
                </c:pt>
                <c:pt idx="11264">
                  <c:v>150.44</c:v>
                </c:pt>
                <c:pt idx="11265">
                  <c:v>186.39</c:v>
                </c:pt>
                <c:pt idx="11266">
                  <c:v>155.57</c:v>
                </c:pt>
                <c:pt idx="11267">
                  <c:v>117.39</c:v>
                </c:pt>
                <c:pt idx="11268">
                  <c:v>103.76</c:v>
                </c:pt>
                <c:pt idx="11269">
                  <c:v>130.99</c:v>
                </c:pt>
                <c:pt idx="11270">
                  <c:v>133.76</c:v>
                </c:pt>
                <c:pt idx="11271">
                  <c:v>269.91000000000003</c:v>
                </c:pt>
                <c:pt idx="11272">
                  <c:v>200.06</c:v>
                </c:pt>
                <c:pt idx="11273">
                  <c:v>110.52</c:v>
                </c:pt>
                <c:pt idx="11274">
                  <c:v>166.71</c:v>
                </c:pt>
                <c:pt idx="11275">
                  <c:v>133.47</c:v>
                </c:pt>
                <c:pt idx="11276">
                  <c:v>124.06</c:v>
                </c:pt>
                <c:pt idx="11277">
                  <c:v>119.43</c:v>
                </c:pt>
                <c:pt idx="11278">
                  <c:v>128.97</c:v>
                </c:pt>
                <c:pt idx="11279">
                  <c:v>131.54</c:v>
                </c:pt>
                <c:pt idx="11280">
                  <c:v>90.305999999999997</c:v>
                </c:pt>
                <c:pt idx="11281">
                  <c:v>68.489999999999995</c:v>
                </c:pt>
                <c:pt idx="11282">
                  <c:v>97.033000000000001</c:v>
                </c:pt>
                <c:pt idx="11283">
                  <c:v>154.81</c:v>
                </c:pt>
                <c:pt idx="11284">
                  <c:v>81.162999999999997</c:v>
                </c:pt>
                <c:pt idx="11285">
                  <c:v>43.734000000000002</c:v>
                </c:pt>
                <c:pt idx="11286">
                  <c:v>121.8</c:v>
                </c:pt>
                <c:pt idx="11287">
                  <c:v>184.65</c:v>
                </c:pt>
                <c:pt idx="11288">
                  <c:v>123.5</c:v>
                </c:pt>
                <c:pt idx="11289">
                  <c:v>230.23</c:v>
                </c:pt>
                <c:pt idx="11290">
                  <c:v>150.85</c:v>
                </c:pt>
                <c:pt idx="11291">
                  <c:v>97.593999999999994</c:v>
                </c:pt>
                <c:pt idx="11292">
                  <c:v>93.772000000000006</c:v>
                </c:pt>
                <c:pt idx="11293">
                  <c:v>63.301000000000002</c:v>
                </c:pt>
                <c:pt idx="11294">
                  <c:v>102.46</c:v>
                </c:pt>
                <c:pt idx="11295">
                  <c:v>67.463999999999999</c:v>
                </c:pt>
                <c:pt idx="11296">
                  <c:v>133.13</c:v>
                </c:pt>
                <c:pt idx="11297">
                  <c:v>74.849000000000004</c:v>
                </c:pt>
                <c:pt idx="11298">
                  <c:v>90.760999999999996</c:v>
                </c:pt>
                <c:pt idx="11299">
                  <c:v>200.76</c:v>
                </c:pt>
                <c:pt idx="11300">
                  <c:v>102.03</c:v>
                </c:pt>
                <c:pt idx="11301">
                  <c:v>110.88</c:v>
                </c:pt>
                <c:pt idx="11302">
                  <c:v>135.63</c:v>
                </c:pt>
                <c:pt idx="11303">
                  <c:v>85.715999999999994</c:v>
                </c:pt>
                <c:pt idx="11304">
                  <c:v>64.063999999999993</c:v>
                </c:pt>
                <c:pt idx="11305">
                  <c:v>135.28</c:v>
                </c:pt>
                <c:pt idx="11306">
                  <c:v>67.903000000000006</c:v>
                </c:pt>
                <c:pt idx="11307">
                  <c:v>78.156999999999996</c:v>
                </c:pt>
                <c:pt idx="11308">
                  <c:v>109.36</c:v>
                </c:pt>
                <c:pt idx="11309">
                  <c:v>83.775000000000006</c:v>
                </c:pt>
                <c:pt idx="11310">
                  <c:v>113.86</c:v>
                </c:pt>
                <c:pt idx="11311">
                  <c:v>40.533000000000001</c:v>
                </c:pt>
                <c:pt idx="11312">
                  <c:v>135.63</c:v>
                </c:pt>
                <c:pt idx="11313">
                  <c:v>127.94</c:v>
                </c:pt>
                <c:pt idx="11314">
                  <c:v>72.921999999999997</c:v>
                </c:pt>
                <c:pt idx="11315">
                  <c:v>86.242999999999995</c:v>
                </c:pt>
                <c:pt idx="11316">
                  <c:v>110.58</c:v>
                </c:pt>
                <c:pt idx="11317">
                  <c:v>21.361000000000001</c:v>
                </c:pt>
                <c:pt idx="11318">
                  <c:v>92.427999999999997</c:v>
                </c:pt>
                <c:pt idx="11319">
                  <c:v>121.31</c:v>
                </c:pt>
                <c:pt idx="11320">
                  <c:v>126.21</c:v>
                </c:pt>
                <c:pt idx="11321">
                  <c:v>81.319999999999993</c:v>
                </c:pt>
                <c:pt idx="11322">
                  <c:v>81.409000000000006</c:v>
                </c:pt>
                <c:pt idx="11323">
                  <c:v>158.37</c:v>
                </c:pt>
                <c:pt idx="11324">
                  <c:v>88.421000000000006</c:v>
                </c:pt>
                <c:pt idx="11325">
                  <c:v>203.55</c:v>
                </c:pt>
                <c:pt idx="11326">
                  <c:v>80.293999999999997</c:v>
                </c:pt>
                <c:pt idx="11327">
                  <c:v>66.087000000000003</c:v>
                </c:pt>
                <c:pt idx="11328">
                  <c:v>96.945999999999998</c:v>
                </c:pt>
                <c:pt idx="11329">
                  <c:v>163.93</c:v>
                </c:pt>
                <c:pt idx="11330">
                  <c:v>52.201000000000001</c:v>
                </c:pt>
                <c:pt idx="11331">
                  <c:v>40.502000000000002</c:v>
                </c:pt>
                <c:pt idx="11332">
                  <c:v>23.779</c:v>
                </c:pt>
                <c:pt idx="11333">
                  <c:v>117.03</c:v>
                </c:pt>
                <c:pt idx="11334">
                  <c:v>110.88</c:v>
                </c:pt>
                <c:pt idx="11335">
                  <c:v>144.47</c:v>
                </c:pt>
                <c:pt idx="11336">
                  <c:v>27.94</c:v>
                </c:pt>
                <c:pt idx="11337">
                  <c:v>147.72</c:v>
                </c:pt>
                <c:pt idx="11338">
                  <c:v>130</c:v>
                </c:pt>
                <c:pt idx="11339">
                  <c:v>89.123000000000005</c:v>
                </c:pt>
                <c:pt idx="11340">
                  <c:v>64.063999999999993</c:v>
                </c:pt>
                <c:pt idx="11341">
                  <c:v>139.78</c:v>
                </c:pt>
                <c:pt idx="11342">
                  <c:v>109.42</c:v>
                </c:pt>
                <c:pt idx="11343">
                  <c:v>67.507000000000005</c:v>
                </c:pt>
                <c:pt idx="11344">
                  <c:v>217.16</c:v>
                </c:pt>
                <c:pt idx="11345">
                  <c:v>35.844999999999999</c:v>
                </c:pt>
                <c:pt idx="11346">
                  <c:v>79.311000000000007</c:v>
                </c:pt>
                <c:pt idx="11347">
                  <c:v>72.846000000000004</c:v>
                </c:pt>
                <c:pt idx="11348">
                  <c:v>231.22</c:v>
                </c:pt>
                <c:pt idx="11349">
                  <c:v>87.251000000000005</c:v>
                </c:pt>
                <c:pt idx="11350">
                  <c:v>32.692</c:v>
                </c:pt>
                <c:pt idx="11351">
                  <c:v>193.32</c:v>
                </c:pt>
                <c:pt idx="11352">
                  <c:v>38.838999999999999</c:v>
                </c:pt>
                <c:pt idx="11353">
                  <c:v>63.908000000000001</c:v>
                </c:pt>
                <c:pt idx="11354">
                  <c:v>71.896000000000001</c:v>
                </c:pt>
                <c:pt idx="11355">
                  <c:v>49.96</c:v>
                </c:pt>
                <c:pt idx="11356">
                  <c:v>74.849000000000004</c:v>
                </c:pt>
                <c:pt idx="11357">
                  <c:v>125.17</c:v>
                </c:pt>
                <c:pt idx="11358">
                  <c:v>44.42</c:v>
                </c:pt>
                <c:pt idx="11359">
                  <c:v>94.805999999999997</c:v>
                </c:pt>
                <c:pt idx="11360">
                  <c:v>138.22999999999999</c:v>
                </c:pt>
                <c:pt idx="11361">
                  <c:v>106</c:v>
                </c:pt>
                <c:pt idx="11362">
                  <c:v>155.82</c:v>
                </c:pt>
                <c:pt idx="11363">
                  <c:v>74.269000000000005</c:v>
                </c:pt>
                <c:pt idx="11364">
                  <c:v>87.941999999999993</c:v>
                </c:pt>
                <c:pt idx="11365">
                  <c:v>87.251000000000005</c:v>
                </c:pt>
                <c:pt idx="11366">
                  <c:v>70.67</c:v>
                </c:pt>
                <c:pt idx="11367">
                  <c:v>67.548000000000002</c:v>
                </c:pt>
                <c:pt idx="11368">
                  <c:v>75.242999999999995</c:v>
                </c:pt>
                <c:pt idx="11369">
                  <c:v>110.52</c:v>
                </c:pt>
                <c:pt idx="11370">
                  <c:v>206.7</c:v>
                </c:pt>
                <c:pt idx="11371">
                  <c:v>110.91</c:v>
                </c:pt>
                <c:pt idx="11372">
                  <c:v>72.364999999999995</c:v>
                </c:pt>
                <c:pt idx="11373">
                  <c:v>62.88</c:v>
                </c:pt>
                <c:pt idx="11374">
                  <c:v>56.014000000000003</c:v>
                </c:pt>
                <c:pt idx="11375">
                  <c:v>152.31</c:v>
                </c:pt>
                <c:pt idx="11376">
                  <c:v>70.67</c:v>
                </c:pt>
                <c:pt idx="11377">
                  <c:v>109.36</c:v>
                </c:pt>
                <c:pt idx="11378">
                  <c:v>171.09</c:v>
                </c:pt>
                <c:pt idx="11379">
                  <c:v>92.319000000000003</c:v>
                </c:pt>
                <c:pt idx="11380">
                  <c:v>47.348999999999997</c:v>
                </c:pt>
                <c:pt idx="11381">
                  <c:v>117.39</c:v>
                </c:pt>
                <c:pt idx="11382">
                  <c:v>67.507000000000005</c:v>
                </c:pt>
                <c:pt idx="11383">
                  <c:v>79.808999999999997</c:v>
                </c:pt>
                <c:pt idx="11384">
                  <c:v>85.813000000000002</c:v>
                </c:pt>
                <c:pt idx="11385">
                  <c:v>49.325000000000003</c:v>
                </c:pt>
                <c:pt idx="11386">
                  <c:v>172.1</c:v>
                </c:pt>
                <c:pt idx="11387">
                  <c:v>167.76</c:v>
                </c:pt>
                <c:pt idx="11388">
                  <c:v>76.195999999999998</c:v>
                </c:pt>
                <c:pt idx="11389">
                  <c:v>38.616</c:v>
                </c:pt>
                <c:pt idx="11390">
                  <c:v>188.6</c:v>
                </c:pt>
                <c:pt idx="11391">
                  <c:v>110.52</c:v>
                </c:pt>
                <c:pt idx="11392">
                  <c:v>65.313000000000002</c:v>
                </c:pt>
                <c:pt idx="11393">
                  <c:v>54.436</c:v>
                </c:pt>
                <c:pt idx="11394">
                  <c:v>208.01</c:v>
                </c:pt>
                <c:pt idx="11395">
                  <c:v>62.494</c:v>
                </c:pt>
                <c:pt idx="11396">
                  <c:v>34.192999999999998</c:v>
                </c:pt>
                <c:pt idx="11397">
                  <c:v>326.07</c:v>
                </c:pt>
                <c:pt idx="11398">
                  <c:v>58.338000000000001</c:v>
                </c:pt>
                <c:pt idx="11399">
                  <c:v>261.13</c:v>
                </c:pt>
                <c:pt idx="11400">
                  <c:v>193.94</c:v>
                </c:pt>
                <c:pt idx="11401">
                  <c:v>243.29</c:v>
                </c:pt>
                <c:pt idx="11402">
                  <c:v>174.23</c:v>
                </c:pt>
                <c:pt idx="11403">
                  <c:v>118.06</c:v>
                </c:pt>
                <c:pt idx="11404">
                  <c:v>96.665999999999997</c:v>
                </c:pt>
                <c:pt idx="11405">
                  <c:v>123.99</c:v>
                </c:pt>
                <c:pt idx="11406">
                  <c:v>79.058999999999997</c:v>
                </c:pt>
                <c:pt idx="11407">
                  <c:v>223.87</c:v>
                </c:pt>
                <c:pt idx="11408">
                  <c:v>75.242999999999995</c:v>
                </c:pt>
                <c:pt idx="11409">
                  <c:v>210.4</c:v>
                </c:pt>
                <c:pt idx="11410">
                  <c:v>62.704999999999998</c:v>
                </c:pt>
                <c:pt idx="11411">
                  <c:v>61.576999999999998</c:v>
                </c:pt>
                <c:pt idx="11412">
                  <c:v>79.311000000000007</c:v>
                </c:pt>
                <c:pt idx="11413">
                  <c:v>166.71</c:v>
                </c:pt>
                <c:pt idx="11414">
                  <c:v>98.009</c:v>
                </c:pt>
                <c:pt idx="11415">
                  <c:v>60.709000000000003</c:v>
                </c:pt>
                <c:pt idx="11416">
                  <c:v>57.292999999999999</c:v>
                </c:pt>
                <c:pt idx="11417">
                  <c:v>215.61</c:v>
                </c:pt>
                <c:pt idx="11418">
                  <c:v>105.19</c:v>
                </c:pt>
                <c:pt idx="11419">
                  <c:v>93.777000000000001</c:v>
                </c:pt>
                <c:pt idx="11420">
                  <c:v>42.218000000000004</c:v>
                </c:pt>
                <c:pt idx="11421">
                  <c:v>125.5</c:v>
                </c:pt>
                <c:pt idx="11422">
                  <c:v>81.099000000000004</c:v>
                </c:pt>
                <c:pt idx="11423">
                  <c:v>134.19999999999999</c:v>
                </c:pt>
                <c:pt idx="11424">
                  <c:v>46.802</c:v>
                </c:pt>
                <c:pt idx="11425">
                  <c:v>54.436</c:v>
                </c:pt>
                <c:pt idx="11426">
                  <c:v>92.677000000000007</c:v>
                </c:pt>
                <c:pt idx="11427">
                  <c:v>73.501999999999995</c:v>
                </c:pt>
                <c:pt idx="11428">
                  <c:v>146.27000000000001</c:v>
                </c:pt>
                <c:pt idx="11429">
                  <c:v>83.438000000000002</c:v>
                </c:pt>
                <c:pt idx="11430">
                  <c:v>267.31</c:v>
                </c:pt>
                <c:pt idx="11431">
                  <c:v>225.68</c:v>
                </c:pt>
                <c:pt idx="11432">
                  <c:v>113.1</c:v>
                </c:pt>
                <c:pt idx="11433">
                  <c:v>117.33</c:v>
                </c:pt>
                <c:pt idx="11434">
                  <c:v>135.13</c:v>
                </c:pt>
                <c:pt idx="11435">
                  <c:v>312.07</c:v>
                </c:pt>
                <c:pt idx="11436">
                  <c:v>51.530999999999999</c:v>
                </c:pt>
                <c:pt idx="11437">
                  <c:v>174.23</c:v>
                </c:pt>
                <c:pt idx="11438">
                  <c:v>69.093000000000004</c:v>
                </c:pt>
                <c:pt idx="11439">
                  <c:v>65.933000000000007</c:v>
                </c:pt>
                <c:pt idx="11440">
                  <c:v>175.51</c:v>
                </c:pt>
                <c:pt idx="11441">
                  <c:v>51.530999999999999</c:v>
                </c:pt>
                <c:pt idx="11442">
                  <c:v>52.863</c:v>
                </c:pt>
                <c:pt idx="11443">
                  <c:v>187.82</c:v>
                </c:pt>
                <c:pt idx="11444">
                  <c:v>98.009</c:v>
                </c:pt>
                <c:pt idx="11445">
                  <c:v>82.715999999999994</c:v>
                </c:pt>
                <c:pt idx="11446">
                  <c:v>161.12</c:v>
                </c:pt>
                <c:pt idx="11447">
                  <c:v>83.775000000000006</c:v>
                </c:pt>
                <c:pt idx="11448">
                  <c:v>130.79</c:v>
                </c:pt>
                <c:pt idx="11449">
                  <c:v>56.014000000000003</c:v>
                </c:pt>
                <c:pt idx="11450">
                  <c:v>45.939</c:v>
                </c:pt>
                <c:pt idx="11451">
                  <c:v>33.722999999999999</c:v>
                </c:pt>
                <c:pt idx="11452">
                  <c:v>39.01</c:v>
                </c:pt>
                <c:pt idx="11453">
                  <c:v>94.804000000000002</c:v>
                </c:pt>
                <c:pt idx="11454">
                  <c:v>62.969000000000001</c:v>
                </c:pt>
                <c:pt idx="11455">
                  <c:v>182.23</c:v>
                </c:pt>
                <c:pt idx="11456">
                  <c:v>198.44</c:v>
                </c:pt>
                <c:pt idx="11457">
                  <c:v>306.06</c:v>
                </c:pt>
                <c:pt idx="11458">
                  <c:v>55.603999999999999</c:v>
                </c:pt>
                <c:pt idx="11459">
                  <c:v>45.421999999999997</c:v>
                </c:pt>
                <c:pt idx="11460">
                  <c:v>72.364999999999995</c:v>
                </c:pt>
                <c:pt idx="11461">
                  <c:v>172.51</c:v>
                </c:pt>
                <c:pt idx="11462">
                  <c:v>169.57</c:v>
                </c:pt>
                <c:pt idx="11463">
                  <c:v>149.02000000000001</c:v>
                </c:pt>
                <c:pt idx="11464">
                  <c:v>88.42</c:v>
                </c:pt>
                <c:pt idx="11465">
                  <c:v>46.823</c:v>
                </c:pt>
                <c:pt idx="11466">
                  <c:v>64.906000000000006</c:v>
                </c:pt>
                <c:pt idx="11467">
                  <c:v>93.561000000000007</c:v>
                </c:pt>
                <c:pt idx="11468">
                  <c:v>99.668000000000006</c:v>
                </c:pt>
                <c:pt idx="11469">
                  <c:v>146.34</c:v>
                </c:pt>
                <c:pt idx="11470">
                  <c:v>56.08</c:v>
                </c:pt>
                <c:pt idx="11471">
                  <c:v>92.706999999999994</c:v>
                </c:pt>
                <c:pt idx="11472">
                  <c:v>176.97</c:v>
                </c:pt>
                <c:pt idx="11473">
                  <c:v>75.474000000000004</c:v>
                </c:pt>
                <c:pt idx="11474">
                  <c:v>149.02000000000001</c:v>
                </c:pt>
                <c:pt idx="11475">
                  <c:v>73.655000000000001</c:v>
                </c:pt>
                <c:pt idx="11476">
                  <c:v>58.338000000000001</c:v>
                </c:pt>
                <c:pt idx="11477">
                  <c:v>44.570999999999998</c:v>
                </c:pt>
                <c:pt idx="11478">
                  <c:v>90.141999999999996</c:v>
                </c:pt>
                <c:pt idx="11479">
                  <c:v>62.454000000000001</c:v>
                </c:pt>
                <c:pt idx="11480">
                  <c:v>166.71</c:v>
                </c:pt>
                <c:pt idx="11481">
                  <c:v>61.067</c:v>
                </c:pt>
                <c:pt idx="11482">
                  <c:v>51.530999999999999</c:v>
                </c:pt>
                <c:pt idx="11483">
                  <c:v>87.727000000000004</c:v>
                </c:pt>
                <c:pt idx="11484">
                  <c:v>195.09</c:v>
                </c:pt>
                <c:pt idx="11485">
                  <c:v>42.445999999999998</c:v>
                </c:pt>
                <c:pt idx="11486">
                  <c:v>65.12</c:v>
                </c:pt>
                <c:pt idx="11487">
                  <c:v>79.058999999999997</c:v>
                </c:pt>
                <c:pt idx="11488">
                  <c:v>109.36</c:v>
                </c:pt>
                <c:pt idx="11489">
                  <c:v>187.1</c:v>
                </c:pt>
                <c:pt idx="11490">
                  <c:v>135.88999999999999</c:v>
                </c:pt>
                <c:pt idx="11491">
                  <c:v>101.45</c:v>
                </c:pt>
                <c:pt idx="11492">
                  <c:v>77.156999999999996</c:v>
                </c:pt>
                <c:pt idx="11493">
                  <c:v>94.790999999999997</c:v>
                </c:pt>
                <c:pt idx="11494">
                  <c:v>54.27</c:v>
                </c:pt>
                <c:pt idx="11495">
                  <c:v>122.54</c:v>
                </c:pt>
                <c:pt idx="11496">
                  <c:v>77.346999999999994</c:v>
                </c:pt>
                <c:pt idx="11497">
                  <c:v>92.177999999999997</c:v>
                </c:pt>
                <c:pt idx="11498">
                  <c:v>39.01</c:v>
                </c:pt>
                <c:pt idx="11499">
                  <c:v>90.308000000000007</c:v>
                </c:pt>
                <c:pt idx="11500">
                  <c:v>81.799000000000007</c:v>
                </c:pt>
                <c:pt idx="11501">
                  <c:v>133.07</c:v>
                </c:pt>
                <c:pt idx="11502">
                  <c:v>119.43</c:v>
                </c:pt>
                <c:pt idx="11503">
                  <c:v>67.903000000000006</c:v>
                </c:pt>
                <c:pt idx="11504">
                  <c:v>179.31</c:v>
                </c:pt>
                <c:pt idx="11505">
                  <c:v>44.597999999999999</c:v>
                </c:pt>
                <c:pt idx="11506">
                  <c:v>17.731000000000002</c:v>
                </c:pt>
                <c:pt idx="11507">
                  <c:v>72.037999999999997</c:v>
                </c:pt>
                <c:pt idx="11508">
                  <c:v>106</c:v>
                </c:pt>
                <c:pt idx="11509">
                  <c:v>57.031999999999996</c:v>
                </c:pt>
                <c:pt idx="11510">
                  <c:v>42.061</c:v>
                </c:pt>
                <c:pt idx="11511">
                  <c:v>44.597999999999999</c:v>
                </c:pt>
                <c:pt idx="11512">
                  <c:v>127.93</c:v>
                </c:pt>
                <c:pt idx="11513">
                  <c:v>60.546999999999997</c:v>
                </c:pt>
                <c:pt idx="11514">
                  <c:v>162.80000000000001</c:v>
                </c:pt>
                <c:pt idx="11515">
                  <c:v>97.174999999999997</c:v>
                </c:pt>
                <c:pt idx="11516">
                  <c:v>155.57</c:v>
                </c:pt>
                <c:pt idx="11517">
                  <c:v>72.364999999999995</c:v>
                </c:pt>
                <c:pt idx="11518">
                  <c:v>149.58000000000001</c:v>
                </c:pt>
                <c:pt idx="11519">
                  <c:v>273.02</c:v>
                </c:pt>
                <c:pt idx="11520">
                  <c:v>183.57</c:v>
                </c:pt>
                <c:pt idx="11521">
                  <c:v>257.66000000000003</c:v>
                </c:pt>
                <c:pt idx="11522">
                  <c:v>137.38999999999999</c:v>
                </c:pt>
                <c:pt idx="11523">
                  <c:v>78.888000000000005</c:v>
                </c:pt>
                <c:pt idx="11524">
                  <c:v>94.804000000000002</c:v>
                </c:pt>
                <c:pt idx="11525">
                  <c:v>58.426000000000002</c:v>
                </c:pt>
                <c:pt idx="11526">
                  <c:v>194.55</c:v>
                </c:pt>
                <c:pt idx="11527">
                  <c:v>35.225000000000001</c:v>
                </c:pt>
                <c:pt idx="11528">
                  <c:v>121.8</c:v>
                </c:pt>
                <c:pt idx="11529">
                  <c:v>122.54</c:v>
                </c:pt>
                <c:pt idx="11530">
                  <c:v>76.832999999999998</c:v>
                </c:pt>
                <c:pt idx="11531">
                  <c:v>64.546999999999997</c:v>
                </c:pt>
                <c:pt idx="11532">
                  <c:v>97.174999999999997</c:v>
                </c:pt>
                <c:pt idx="11533">
                  <c:v>11.917999999999999</c:v>
                </c:pt>
                <c:pt idx="11534">
                  <c:v>47.561</c:v>
                </c:pt>
                <c:pt idx="11535">
                  <c:v>34.192999999999998</c:v>
                </c:pt>
                <c:pt idx="11536">
                  <c:v>106</c:v>
                </c:pt>
                <c:pt idx="11537">
                  <c:v>50.834000000000003</c:v>
                </c:pt>
                <c:pt idx="11538">
                  <c:v>56.091000000000001</c:v>
                </c:pt>
                <c:pt idx="11539">
                  <c:v>91.783000000000001</c:v>
                </c:pt>
                <c:pt idx="11540">
                  <c:v>63.765999999999998</c:v>
                </c:pt>
                <c:pt idx="11541">
                  <c:v>60</c:v>
                </c:pt>
                <c:pt idx="11542">
                  <c:v>47.348999999999997</c:v>
                </c:pt>
                <c:pt idx="11543">
                  <c:v>101.82</c:v>
                </c:pt>
                <c:pt idx="11544">
                  <c:v>158.59</c:v>
                </c:pt>
                <c:pt idx="11545">
                  <c:v>42.228999999999999</c:v>
                </c:pt>
                <c:pt idx="11546">
                  <c:v>130.12</c:v>
                </c:pt>
                <c:pt idx="11547">
                  <c:v>162.49</c:v>
                </c:pt>
                <c:pt idx="11548">
                  <c:v>205.09</c:v>
                </c:pt>
                <c:pt idx="11549">
                  <c:v>190.68</c:v>
                </c:pt>
                <c:pt idx="11550">
                  <c:v>37.503999999999998</c:v>
                </c:pt>
                <c:pt idx="11551">
                  <c:v>65.408000000000001</c:v>
                </c:pt>
                <c:pt idx="11552">
                  <c:v>119.07</c:v>
                </c:pt>
                <c:pt idx="11553">
                  <c:v>92.427999999999997</c:v>
                </c:pt>
                <c:pt idx="11554">
                  <c:v>55.578000000000003</c:v>
                </c:pt>
                <c:pt idx="11555">
                  <c:v>117.21</c:v>
                </c:pt>
                <c:pt idx="11556">
                  <c:v>67.463999999999999</c:v>
                </c:pt>
                <c:pt idx="11557">
                  <c:v>34.192999999999998</c:v>
                </c:pt>
                <c:pt idx="11558">
                  <c:v>156.57</c:v>
                </c:pt>
                <c:pt idx="11559">
                  <c:v>54.911999999999999</c:v>
                </c:pt>
                <c:pt idx="11560">
                  <c:v>94.804000000000002</c:v>
                </c:pt>
                <c:pt idx="11561">
                  <c:v>57.292999999999999</c:v>
                </c:pt>
                <c:pt idx="11562">
                  <c:v>146.27000000000001</c:v>
                </c:pt>
                <c:pt idx="11563">
                  <c:v>92.731999999999999</c:v>
                </c:pt>
                <c:pt idx="11564">
                  <c:v>157.74</c:v>
                </c:pt>
                <c:pt idx="11565">
                  <c:v>58.508000000000003</c:v>
                </c:pt>
                <c:pt idx="11566">
                  <c:v>78.932000000000002</c:v>
                </c:pt>
                <c:pt idx="11567">
                  <c:v>55.603999999999999</c:v>
                </c:pt>
                <c:pt idx="11568">
                  <c:v>79.888999999999996</c:v>
                </c:pt>
                <c:pt idx="11569">
                  <c:v>121.23</c:v>
                </c:pt>
                <c:pt idx="11570">
                  <c:v>32.113</c:v>
                </c:pt>
                <c:pt idx="11571">
                  <c:v>155.61000000000001</c:v>
                </c:pt>
                <c:pt idx="11572">
                  <c:v>121.31</c:v>
                </c:pt>
                <c:pt idx="11573">
                  <c:v>87.251000000000005</c:v>
                </c:pt>
                <c:pt idx="11574">
                  <c:v>39.165999999999997</c:v>
                </c:pt>
                <c:pt idx="11575">
                  <c:v>58.915999999999997</c:v>
                </c:pt>
                <c:pt idx="11576">
                  <c:v>144.27000000000001</c:v>
                </c:pt>
                <c:pt idx="11577">
                  <c:v>62.454000000000001</c:v>
                </c:pt>
                <c:pt idx="11578">
                  <c:v>62.398000000000003</c:v>
                </c:pt>
                <c:pt idx="11579">
                  <c:v>106.97</c:v>
                </c:pt>
                <c:pt idx="11580">
                  <c:v>80.623000000000005</c:v>
                </c:pt>
                <c:pt idx="11581">
                  <c:v>71.066000000000003</c:v>
                </c:pt>
                <c:pt idx="11582">
                  <c:v>73.891000000000005</c:v>
                </c:pt>
                <c:pt idx="11583">
                  <c:v>66.619</c:v>
                </c:pt>
                <c:pt idx="11584">
                  <c:v>88.180999999999997</c:v>
                </c:pt>
                <c:pt idx="11585">
                  <c:v>126.29</c:v>
                </c:pt>
                <c:pt idx="11586">
                  <c:v>90.305999999999997</c:v>
                </c:pt>
                <c:pt idx="11587">
                  <c:v>55.753999999999998</c:v>
                </c:pt>
                <c:pt idx="11588">
                  <c:v>71.896000000000001</c:v>
                </c:pt>
                <c:pt idx="11589">
                  <c:v>163.59</c:v>
                </c:pt>
                <c:pt idx="11590">
                  <c:v>69.093000000000004</c:v>
                </c:pt>
                <c:pt idx="11591">
                  <c:v>94.119</c:v>
                </c:pt>
                <c:pt idx="11592">
                  <c:v>53.027999999999999</c:v>
                </c:pt>
                <c:pt idx="11593">
                  <c:v>170.95</c:v>
                </c:pt>
                <c:pt idx="11594">
                  <c:v>124.81</c:v>
                </c:pt>
                <c:pt idx="11595">
                  <c:v>144.27000000000001</c:v>
                </c:pt>
                <c:pt idx="11596">
                  <c:v>11.209</c:v>
                </c:pt>
                <c:pt idx="11597">
                  <c:v>67.927000000000007</c:v>
                </c:pt>
                <c:pt idx="11598">
                  <c:v>175.62</c:v>
                </c:pt>
                <c:pt idx="11599">
                  <c:v>46.823</c:v>
                </c:pt>
                <c:pt idx="11600">
                  <c:v>184.98</c:v>
                </c:pt>
                <c:pt idx="11601">
                  <c:v>142.56</c:v>
                </c:pt>
                <c:pt idx="11602">
                  <c:v>118.91</c:v>
                </c:pt>
                <c:pt idx="11603">
                  <c:v>24.922000000000001</c:v>
                </c:pt>
                <c:pt idx="11604">
                  <c:v>134.66</c:v>
                </c:pt>
                <c:pt idx="11605">
                  <c:v>77.072000000000003</c:v>
                </c:pt>
                <c:pt idx="11606">
                  <c:v>83.623000000000005</c:v>
                </c:pt>
                <c:pt idx="11607">
                  <c:v>94.790999999999997</c:v>
                </c:pt>
                <c:pt idx="11608">
                  <c:v>101.48</c:v>
                </c:pt>
                <c:pt idx="11609">
                  <c:v>94.790999999999997</c:v>
                </c:pt>
                <c:pt idx="11610">
                  <c:v>91.245000000000005</c:v>
                </c:pt>
                <c:pt idx="11611">
                  <c:v>59.731000000000002</c:v>
                </c:pt>
                <c:pt idx="11612">
                  <c:v>96.51</c:v>
                </c:pt>
                <c:pt idx="11613">
                  <c:v>18.53</c:v>
                </c:pt>
                <c:pt idx="11614">
                  <c:v>57.003</c:v>
                </c:pt>
                <c:pt idx="11615">
                  <c:v>59.67</c:v>
                </c:pt>
                <c:pt idx="11616">
                  <c:v>42.494999999999997</c:v>
                </c:pt>
                <c:pt idx="11617">
                  <c:v>129.72</c:v>
                </c:pt>
                <c:pt idx="11618">
                  <c:v>34.338000000000001</c:v>
                </c:pt>
                <c:pt idx="11619">
                  <c:v>95.263000000000005</c:v>
                </c:pt>
                <c:pt idx="11620">
                  <c:v>123.92</c:v>
                </c:pt>
                <c:pt idx="11621">
                  <c:v>112.93</c:v>
                </c:pt>
                <c:pt idx="11622">
                  <c:v>203.8</c:v>
                </c:pt>
                <c:pt idx="11623">
                  <c:v>73.891000000000005</c:v>
                </c:pt>
                <c:pt idx="11624">
                  <c:v>22.395</c:v>
                </c:pt>
                <c:pt idx="11625">
                  <c:v>149.57</c:v>
                </c:pt>
                <c:pt idx="11626">
                  <c:v>184.55</c:v>
                </c:pt>
                <c:pt idx="11627">
                  <c:v>50.515000000000001</c:v>
                </c:pt>
                <c:pt idx="11628">
                  <c:v>86.204999999999998</c:v>
                </c:pt>
                <c:pt idx="11629">
                  <c:v>166.48</c:v>
                </c:pt>
                <c:pt idx="11630">
                  <c:v>49.097000000000001</c:v>
                </c:pt>
                <c:pt idx="11631">
                  <c:v>72.042000000000002</c:v>
                </c:pt>
                <c:pt idx="11632">
                  <c:v>41.499000000000002</c:v>
                </c:pt>
                <c:pt idx="11633">
                  <c:v>67.881</c:v>
                </c:pt>
                <c:pt idx="11634">
                  <c:v>51.569000000000003</c:v>
                </c:pt>
                <c:pt idx="11635">
                  <c:v>65.408000000000001</c:v>
                </c:pt>
                <c:pt idx="11636">
                  <c:v>86.204999999999998</c:v>
                </c:pt>
                <c:pt idx="11637">
                  <c:v>116.13</c:v>
                </c:pt>
                <c:pt idx="11638">
                  <c:v>68.548000000000002</c:v>
                </c:pt>
                <c:pt idx="11639">
                  <c:v>70.805999999999997</c:v>
                </c:pt>
                <c:pt idx="11640">
                  <c:v>132.9</c:v>
                </c:pt>
                <c:pt idx="11641">
                  <c:v>89.382000000000005</c:v>
                </c:pt>
                <c:pt idx="11642">
                  <c:v>39.482999999999997</c:v>
                </c:pt>
                <c:pt idx="11643">
                  <c:v>118.06</c:v>
                </c:pt>
                <c:pt idx="11644">
                  <c:v>36.902000000000001</c:v>
                </c:pt>
                <c:pt idx="11645">
                  <c:v>64.063999999999993</c:v>
                </c:pt>
                <c:pt idx="11646">
                  <c:v>132.93</c:v>
                </c:pt>
                <c:pt idx="11647">
                  <c:v>132.93</c:v>
                </c:pt>
                <c:pt idx="11648">
                  <c:v>59.77</c:v>
                </c:pt>
                <c:pt idx="11649">
                  <c:v>92.427999999999997</c:v>
                </c:pt>
                <c:pt idx="11650">
                  <c:v>129.53</c:v>
                </c:pt>
                <c:pt idx="11651">
                  <c:v>41.317</c:v>
                </c:pt>
                <c:pt idx="11652">
                  <c:v>102.55</c:v>
                </c:pt>
                <c:pt idx="11653">
                  <c:v>183.13</c:v>
                </c:pt>
                <c:pt idx="11654">
                  <c:v>50.09</c:v>
                </c:pt>
                <c:pt idx="11655">
                  <c:v>141.93</c:v>
                </c:pt>
                <c:pt idx="11656">
                  <c:v>107.08</c:v>
                </c:pt>
                <c:pt idx="11657">
                  <c:v>43.167999999999999</c:v>
                </c:pt>
                <c:pt idx="11658">
                  <c:v>241.63</c:v>
                </c:pt>
                <c:pt idx="11659">
                  <c:v>115.41</c:v>
                </c:pt>
                <c:pt idx="11660">
                  <c:v>192.6</c:v>
                </c:pt>
                <c:pt idx="11661">
                  <c:v>40.637999999999998</c:v>
                </c:pt>
                <c:pt idx="11662">
                  <c:v>110.52</c:v>
                </c:pt>
                <c:pt idx="11663">
                  <c:v>66.953000000000003</c:v>
                </c:pt>
                <c:pt idx="11664">
                  <c:v>97.084000000000003</c:v>
                </c:pt>
                <c:pt idx="11665">
                  <c:v>80.623000000000005</c:v>
                </c:pt>
                <c:pt idx="11666">
                  <c:v>101.64</c:v>
                </c:pt>
                <c:pt idx="11667">
                  <c:v>52.863</c:v>
                </c:pt>
                <c:pt idx="11668">
                  <c:v>73.891000000000005</c:v>
                </c:pt>
                <c:pt idx="11669">
                  <c:v>131.22</c:v>
                </c:pt>
                <c:pt idx="11670">
                  <c:v>55.603999999999999</c:v>
                </c:pt>
                <c:pt idx="11671">
                  <c:v>35.450000000000003</c:v>
                </c:pt>
                <c:pt idx="11672">
                  <c:v>105.81</c:v>
                </c:pt>
                <c:pt idx="11673">
                  <c:v>81.099000000000004</c:v>
                </c:pt>
                <c:pt idx="11674">
                  <c:v>43.518000000000001</c:v>
                </c:pt>
                <c:pt idx="11675">
                  <c:v>59.09</c:v>
                </c:pt>
                <c:pt idx="11676">
                  <c:v>67.057000000000002</c:v>
                </c:pt>
                <c:pt idx="11677">
                  <c:v>13.273999999999999</c:v>
                </c:pt>
                <c:pt idx="11678">
                  <c:v>155.57</c:v>
                </c:pt>
                <c:pt idx="11679">
                  <c:v>167.06</c:v>
                </c:pt>
                <c:pt idx="11680">
                  <c:v>84.070999999999998</c:v>
                </c:pt>
                <c:pt idx="11681">
                  <c:v>106</c:v>
                </c:pt>
                <c:pt idx="11682">
                  <c:v>78.673000000000002</c:v>
                </c:pt>
                <c:pt idx="11683">
                  <c:v>41.499000000000002</c:v>
                </c:pt>
                <c:pt idx="11684">
                  <c:v>65.879000000000005</c:v>
                </c:pt>
                <c:pt idx="11685">
                  <c:v>64.906000000000006</c:v>
                </c:pt>
                <c:pt idx="11686">
                  <c:v>91.245000000000005</c:v>
                </c:pt>
                <c:pt idx="11687">
                  <c:v>86.837999999999994</c:v>
                </c:pt>
                <c:pt idx="11688">
                  <c:v>39.701999999999998</c:v>
                </c:pt>
                <c:pt idx="11689">
                  <c:v>61.067</c:v>
                </c:pt>
                <c:pt idx="11690">
                  <c:v>72.846000000000004</c:v>
                </c:pt>
                <c:pt idx="11691">
                  <c:v>44.045000000000002</c:v>
                </c:pt>
                <c:pt idx="11692">
                  <c:v>37.774000000000001</c:v>
                </c:pt>
                <c:pt idx="11693">
                  <c:v>43.613</c:v>
                </c:pt>
                <c:pt idx="11694">
                  <c:v>99.305000000000007</c:v>
                </c:pt>
                <c:pt idx="11695">
                  <c:v>111.61</c:v>
                </c:pt>
                <c:pt idx="11696">
                  <c:v>195.4</c:v>
                </c:pt>
                <c:pt idx="11697">
                  <c:v>54.27</c:v>
                </c:pt>
                <c:pt idx="11698">
                  <c:v>85.715999999999994</c:v>
                </c:pt>
                <c:pt idx="11699">
                  <c:v>61.042000000000002</c:v>
                </c:pt>
                <c:pt idx="11700">
                  <c:v>108.24</c:v>
                </c:pt>
                <c:pt idx="11701">
                  <c:v>91.783000000000001</c:v>
                </c:pt>
                <c:pt idx="11702">
                  <c:v>113.1</c:v>
                </c:pt>
                <c:pt idx="11703">
                  <c:v>48.784999999999997</c:v>
                </c:pt>
                <c:pt idx="11704">
                  <c:v>110.22</c:v>
                </c:pt>
                <c:pt idx="11705">
                  <c:v>79.311000000000007</c:v>
                </c:pt>
                <c:pt idx="11706">
                  <c:v>65.156000000000006</c:v>
                </c:pt>
                <c:pt idx="11707">
                  <c:v>141.29</c:v>
                </c:pt>
                <c:pt idx="11708">
                  <c:v>112.73</c:v>
                </c:pt>
                <c:pt idx="11709">
                  <c:v>68.548000000000002</c:v>
                </c:pt>
                <c:pt idx="11710">
                  <c:v>51.872</c:v>
                </c:pt>
                <c:pt idx="11711">
                  <c:v>90.141999999999996</c:v>
                </c:pt>
                <c:pt idx="11712">
                  <c:v>58.915999999999997</c:v>
                </c:pt>
                <c:pt idx="11713">
                  <c:v>55.234999999999999</c:v>
                </c:pt>
                <c:pt idx="11714">
                  <c:v>68.548000000000002</c:v>
                </c:pt>
                <c:pt idx="11715">
                  <c:v>19.006</c:v>
                </c:pt>
                <c:pt idx="11716">
                  <c:v>142.36000000000001</c:v>
                </c:pt>
                <c:pt idx="11717">
                  <c:v>117.3</c:v>
                </c:pt>
                <c:pt idx="11718">
                  <c:v>65.408000000000001</c:v>
                </c:pt>
                <c:pt idx="11719">
                  <c:v>66.953000000000003</c:v>
                </c:pt>
                <c:pt idx="11720">
                  <c:v>29.131</c:v>
                </c:pt>
                <c:pt idx="11721">
                  <c:v>334.9</c:v>
                </c:pt>
                <c:pt idx="11722">
                  <c:v>217.2</c:v>
                </c:pt>
                <c:pt idx="11723">
                  <c:v>102.92</c:v>
                </c:pt>
                <c:pt idx="11724">
                  <c:v>68.650999999999996</c:v>
                </c:pt>
                <c:pt idx="11725">
                  <c:v>83.438000000000002</c:v>
                </c:pt>
                <c:pt idx="11726">
                  <c:v>104.39</c:v>
                </c:pt>
                <c:pt idx="11727">
                  <c:v>104.39</c:v>
                </c:pt>
                <c:pt idx="11728">
                  <c:v>125.75</c:v>
                </c:pt>
                <c:pt idx="11729">
                  <c:v>80.814999999999998</c:v>
                </c:pt>
                <c:pt idx="11730">
                  <c:v>50.314</c:v>
                </c:pt>
                <c:pt idx="11731">
                  <c:v>175.07</c:v>
                </c:pt>
                <c:pt idx="11732">
                  <c:v>106.11</c:v>
                </c:pt>
                <c:pt idx="11733">
                  <c:v>90.141999999999996</c:v>
                </c:pt>
                <c:pt idx="11734">
                  <c:v>101.82</c:v>
                </c:pt>
                <c:pt idx="11735">
                  <c:v>64.063999999999993</c:v>
                </c:pt>
                <c:pt idx="11736">
                  <c:v>99.34</c:v>
                </c:pt>
                <c:pt idx="11737">
                  <c:v>108.39</c:v>
                </c:pt>
                <c:pt idx="11738">
                  <c:v>217.16</c:v>
                </c:pt>
                <c:pt idx="11739">
                  <c:v>199.84</c:v>
                </c:pt>
                <c:pt idx="11740">
                  <c:v>58.508000000000003</c:v>
                </c:pt>
                <c:pt idx="11741">
                  <c:v>61.48</c:v>
                </c:pt>
                <c:pt idx="11742">
                  <c:v>97.948999999999998</c:v>
                </c:pt>
                <c:pt idx="11743">
                  <c:v>217.31</c:v>
                </c:pt>
                <c:pt idx="11744">
                  <c:v>84.546999999999997</c:v>
                </c:pt>
                <c:pt idx="11745">
                  <c:v>96.51</c:v>
                </c:pt>
                <c:pt idx="11746">
                  <c:v>147.78</c:v>
                </c:pt>
                <c:pt idx="11747">
                  <c:v>232.47</c:v>
                </c:pt>
                <c:pt idx="11748">
                  <c:v>90.688999999999993</c:v>
                </c:pt>
                <c:pt idx="11749">
                  <c:v>66.619</c:v>
                </c:pt>
                <c:pt idx="11750">
                  <c:v>92.427999999999997</c:v>
                </c:pt>
                <c:pt idx="11751">
                  <c:v>71.896000000000001</c:v>
                </c:pt>
                <c:pt idx="11752">
                  <c:v>115.24</c:v>
                </c:pt>
                <c:pt idx="11753">
                  <c:v>98.864999999999995</c:v>
                </c:pt>
                <c:pt idx="11754">
                  <c:v>51.829000000000001</c:v>
                </c:pt>
                <c:pt idx="11755">
                  <c:v>54.555999999999997</c:v>
                </c:pt>
                <c:pt idx="11756">
                  <c:v>40.223999999999997</c:v>
                </c:pt>
                <c:pt idx="11757">
                  <c:v>110.58</c:v>
                </c:pt>
                <c:pt idx="11758">
                  <c:v>121.86</c:v>
                </c:pt>
                <c:pt idx="11759">
                  <c:v>48.784999999999997</c:v>
                </c:pt>
                <c:pt idx="11760">
                  <c:v>81.799000000000007</c:v>
                </c:pt>
                <c:pt idx="11761">
                  <c:v>74.524000000000001</c:v>
                </c:pt>
                <c:pt idx="11762">
                  <c:v>79.888999999999996</c:v>
                </c:pt>
                <c:pt idx="11763">
                  <c:v>51.872</c:v>
                </c:pt>
                <c:pt idx="11764">
                  <c:v>39.292999999999999</c:v>
                </c:pt>
                <c:pt idx="11765">
                  <c:v>85.513000000000005</c:v>
                </c:pt>
                <c:pt idx="11766">
                  <c:v>83.213999999999999</c:v>
                </c:pt>
                <c:pt idx="11767">
                  <c:v>92.177999999999997</c:v>
                </c:pt>
                <c:pt idx="11768">
                  <c:v>51.829000000000001</c:v>
                </c:pt>
                <c:pt idx="11769">
                  <c:v>60.546999999999997</c:v>
                </c:pt>
                <c:pt idx="11770">
                  <c:v>30.875</c:v>
                </c:pt>
                <c:pt idx="11771">
                  <c:v>40.386000000000003</c:v>
                </c:pt>
                <c:pt idx="11772">
                  <c:v>64.063999999999993</c:v>
                </c:pt>
                <c:pt idx="11773">
                  <c:v>48.784999999999997</c:v>
                </c:pt>
                <c:pt idx="11774">
                  <c:v>93.466999999999999</c:v>
                </c:pt>
                <c:pt idx="11775">
                  <c:v>155.28</c:v>
                </c:pt>
                <c:pt idx="11776">
                  <c:v>52.201000000000001</c:v>
                </c:pt>
                <c:pt idx="11777">
                  <c:v>65.879000000000005</c:v>
                </c:pt>
                <c:pt idx="11778">
                  <c:v>108.4</c:v>
                </c:pt>
                <c:pt idx="11779">
                  <c:v>169.05</c:v>
                </c:pt>
                <c:pt idx="11780">
                  <c:v>94.507000000000005</c:v>
                </c:pt>
                <c:pt idx="11781">
                  <c:v>41.795999999999999</c:v>
                </c:pt>
                <c:pt idx="11782">
                  <c:v>47.348999999999997</c:v>
                </c:pt>
                <c:pt idx="11783">
                  <c:v>91.031999999999996</c:v>
                </c:pt>
                <c:pt idx="11784">
                  <c:v>168.08</c:v>
                </c:pt>
                <c:pt idx="11785">
                  <c:v>53.027999999999999</c:v>
                </c:pt>
                <c:pt idx="11786">
                  <c:v>111.98</c:v>
                </c:pt>
                <c:pt idx="11787">
                  <c:v>178.51</c:v>
                </c:pt>
                <c:pt idx="11788">
                  <c:v>42.445999999999998</c:v>
                </c:pt>
                <c:pt idx="11789">
                  <c:v>72.846000000000004</c:v>
                </c:pt>
                <c:pt idx="11790">
                  <c:v>104.04</c:v>
                </c:pt>
                <c:pt idx="11791">
                  <c:v>40.372</c:v>
                </c:pt>
                <c:pt idx="11792">
                  <c:v>66.664000000000001</c:v>
                </c:pt>
                <c:pt idx="11793">
                  <c:v>116.13</c:v>
                </c:pt>
                <c:pt idx="11794">
                  <c:v>184.65</c:v>
                </c:pt>
                <c:pt idx="11795">
                  <c:v>95.344999999999999</c:v>
                </c:pt>
                <c:pt idx="11796">
                  <c:v>57.279000000000003</c:v>
                </c:pt>
                <c:pt idx="11797">
                  <c:v>162.52000000000001</c:v>
                </c:pt>
                <c:pt idx="11798">
                  <c:v>106</c:v>
                </c:pt>
                <c:pt idx="11799">
                  <c:v>103.87</c:v>
                </c:pt>
                <c:pt idx="11800">
                  <c:v>147.19</c:v>
                </c:pt>
                <c:pt idx="11801">
                  <c:v>195.58</c:v>
                </c:pt>
                <c:pt idx="11802">
                  <c:v>40.502000000000002</c:v>
                </c:pt>
                <c:pt idx="11803">
                  <c:v>48.156999999999996</c:v>
                </c:pt>
                <c:pt idx="11804">
                  <c:v>190.68</c:v>
                </c:pt>
                <c:pt idx="11805">
                  <c:v>77.072000000000003</c:v>
                </c:pt>
                <c:pt idx="11806">
                  <c:v>70.67</c:v>
                </c:pt>
                <c:pt idx="11807">
                  <c:v>155.57</c:v>
                </c:pt>
                <c:pt idx="11808">
                  <c:v>129.28</c:v>
                </c:pt>
                <c:pt idx="11809">
                  <c:v>61.042000000000002</c:v>
                </c:pt>
                <c:pt idx="11810">
                  <c:v>48.156999999999996</c:v>
                </c:pt>
                <c:pt idx="11811">
                  <c:v>117.39</c:v>
                </c:pt>
                <c:pt idx="11812">
                  <c:v>117.39</c:v>
                </c:pt>
                <c:pt idx="11813">
                  <c:v>17.515000000000001</c:v>
                </c:pt>
                <c:pt idx="11814">
                  <c:v>40.386000000000003</c:v>
                </c:pt>
                <c:pt idx="11815">
                  <c:v>49.16</c:v>
                </c:pt>
                <c:pt idx="11816">
                  <c:v>108.91</c:v>
                </c:pt>
                <c:pt idx="11817">
                  <c:v>182.09</c:v>
                </c:pt>
                <c:pt idx="11818">
                  <c:v>26.55</c:v>
                </c:pt>
                <c:pt idx="11819">
                  <c:v>51.863999999999997</c:v>
                </c:pt>
                <c:pt idx="11820">
                  <c:v>133.07</c:v>
                </c:pt>
                <c:pt idx="11821">
                  <c:v>43.305999999999997</c:v>
                </c:pt>
                <c:pt idx="11822">
                  <c:v>84.58</c:v>
                </c:pt>
                <c:pt idx="11823">
                  <c:v>63.947000000000003</c:v>
                </c:pt>
                <c:pt idx="11824">
                  <c:v>78.673000000000002</c:v>
                </c:pt>
                <c:pt idx="11825">
                  <c:v>122.66</c:v>
                </c:pt>
                <c:pt idx="11826">
                  <c:v>151.22</c:v>
                </c:pt>
                <c:pt idx="11827">
                  <c:v>71.896000000000001</c:v>
                </c:pt>
                <c:pt idx="11828">
                  <c:v>60.546999999999997</c:v>
                </c:pt>
                <c:pt idx="11829">
                  <c:v>77.358000000000004</c:v>
                </c:pt>
                <c:pt idx="11830">
                  <c:v>48.701000000000001</c:v>
                </c:pt>
                <c:pt idx="11831">
                  <c:v>57.292999999999999</c:v>
                </c:pt>
                <c:pt idx="11832">
                  <c:v>54.584000000000003</c:v>
                </c:pt>
                <c:pt idx="11833">
                  <c:v>45.939</c:v>
                </c:pt>
                <c:pt idx="11834">
                  <c:v>63.212000000000003</c:v>
                </c:pt>
                <c:pt idx="11835">
                  <c:v>206.03</c:v>
                </c:pt>
                <c:pt idx="11836">
                  <c:v>79.311000000000007</c:v>
                </c:pt>
                <c:pt idx="11837">
                  <c:v>103.87</c:v>
                </c:pt>
                <c:pt idx="11838">
                  <c:v>61.576999999999998</c:v>
                </c:pt>
                <c:pt idx="11839">
                  <c:v>65.313000000000002</c:v>
                </c:pt>
                <c:pt idx="11840">
                  <c:v>83.061000000000007</c:v>
                </c:pt>
                <c:pt idx="11841">
                  <c:v>66.509</c:v>
                </c:pt>
                <c:pt idx="11842">
                  <c:v>50.116</c:v>
                </c:pt>
                <c:pt idx="11843">
                  <c:v>94.805999999999997</c:v>
                </c:pt>
                <c:pt idx="11844">
                  <c:v>86.204999999999998</c:v>
                </c:pt>
                <c:pt idx="11845">
                  <c:v>37.146000000000001</c:v>
                </c:pt>
                <c:pt idx="11846">
                  <c:v>98.864999999999995</c:v>
                </c:pt>
                <c:pt idx="11847">
                  <c:v>99.441999999999993</c:v>
                </c:pt>
                <c:pt idx="11848">
                  <c:v>119.97</c:v>
                </c:pt>
                <c:pt idx="11849">
                  <c:v>108.93</c:v>
                </c:pt>
                <c:pt idx="11850">
                  <c:v>165.09</c:v>
                </c:pt>
                <c:pt idx="11851">
                  <c:v>67.463999999999999</c:v>
                </c:pt>
                <c:pt idx="11852">
                  <c:v>64.266000000000005</c:v>
                </c:pt>
                <c:pt idx="11853">
                  <c:v>66.664000000000001</c:v>
                </c:pt>
                <c:pt idx="11854">
                  <c:v>79.234999999999999</c:v>
                </c:pt>
                <c:pt idx="11855">
                  <c:v>130</c:v>
                </c:pt>
                <c:pt idx="11856">
                  <c:v>71.066000000000003</c:v>
                </c:pt>
                <c:pt idx="11857">
                  <c:v>94.804000000000002</c:v>
                </c:pt>
                <c:pt idx="11858">
                  <c:v>78.156999999999996</c:v>
                </c:pt>
                <c:pt idx="11859">
                  <c:v>62.704999999999998</c:v>
                </c:pt>
                <c:pt idx="11860">
                  <c:v>98.864999999999995</c:v>
                </c:pt>
                <c:pt idx="11861">
                  <c:v>72.921999999999997</c:v>
                </c:pt>
                <c:pt idx="11862">
                  <c:v>151.22</c:v>
                </c:pt>
                <c:pt idx="11863">
                  <c:v>83.358000000000004</c:v>
                </c:pt>
                <c:pt idx="11864">
                  <c:v>85.715999999999994</c:v>
                </c:pt>
                <c:pt idx="11865">
                  <c:v>99.305000000000007</c:v>
                </c:pt>
                <c:pt idx="11866">
                  <c:v>232.48</c:v>
                </c:pt>
                <c:pt idx="11867">
                  <c:v>160.97999999999999</c:v>
                </c:pt>
                <c:pt idx="11868">
                  <c:v>47.914999999999999</c:v>
                </c:pt>
                <c:pt idx="11869">
                  <c:v>59.731000000000002</c:v>
                </c:pt>
                <c:pt idx="11870">
                  <c:v>74.424000000000007</c:v>
                </c:pt>
                <c:pt idx="11871">
                  <c:v>44.42</c:v>
                </c:pt>
                <c:pt idx="11872">
                  <c:v>133.49</c:v>
                </c:pt>
                <c:pt idx="11873">
                  <c:v>99.275999999999996</c:v>
                </c:pt>
                <c:pt idx="11874">
                  <c:v>65.156000000000006</c:v>
                </c:pt>
                <c:pt idx="11875">
                  <c:v>84.308999999999997</c:v>
                </c:pt>
                <c:pt idx="11876">
                  <c:v>77.358000000000004</c:v>
                </c:pt>
                <c:pt idx="11877">
                  <c:v>187.47</c:v>
                </c:pt>
                <c:pt idx="11878">
                  <c:v>39.701999999999998</c:v>
                </c:pt>
                <c:pt idx="11879">
                  <c:v>111.61</c:v>
                </c:pt>
                <c:pt idx="11880">
                  <c:v>36.951999999999998</c:v>
                </c:pt>
                <c:pt idx="11881">
                  <c:v>92.731999999999999</c:v>
                </c:pt>
                <c:pt idx="11882">
                  <c:v>76.254999999999995</c:v>
                </c:pt>
                <c:pt idx="11883">
                  <c:v>141.93</c:v>
                </c:pt>
                <c:pt idx="11884">
                  <c:v>105.94</c:v>
                </c:pt>
                <c:pt idx="11885">
                  <c:v>177.47</c:v>
                </c:pt>
                <c:pt idx="11886">
                  <c:v>106</c:v>
                </c:pt>
                <c:pt idx="11887">
                  <c:v>151.66</c:v>
                </c:pt>
                <c:pt idx="11888">
                  <c:v>96.313000000000002</c:v>
                </c:pt>
                <c:pt idx="11889">
                  <c:v>44.045000000000002</c:v>
                </c:pt>
                <c:pt idx="11890">
                  <c:v>137.58000000000001</c:v>
                </c:pt>
                <c:pt idx="11891">
                  <c:v>64.966999999999999</c:v>
                </c:pt>
                <c:pt idx="11892">
                  <c:v>153.05000000000001</c:v>
                </c:pt>
                <c:pt idx="11893">
                  <c:v>127.93</c:v>
                </c:pt>
                <c:pt idx="11894">
                  <c:v>118.26</c:v>
                </c:pt>
                <c:pt idx="11895">
                  <c:v>56.091000000000001</c:v>
                </c:pt>
                <c:pt idx="11896">
                  <c:v>71.218999999999994</c:v>
                </c:pt>
                <c:pt idx="11897">
                  <c:v>52.591000000000001</c:v>
                </c:pt>
                <c:pt idx="11898">
                  <c:v>98.167000000000002</c:v>
                </c:pt>
                <c:pt idx="11899">
                  <c:v>106.79</c:v>
                </c:pt>
                <c:pt idx="11900">
                  <c:v>155.34</c:v>
                </c:pt>
                <c:pt idx="11901">
                  <c:v>94.804000000000002</c:v>
                </c:pt>
                <c:pt idx="11902">
                  <c:v>57.042000000000002</c:v>
                </c:pt>
                <c:pt idx="11903">
                  <c:v>67.903000000000006</c:v>
                </c:pt>
                <c:pt idx="11904">
                  <c:v>159.44</c:v>
                </c:pt>
                <c:pt idx="11905">
                  <c:v>94.804000000000002</c:v>
                </c:pt>
                <c:pt idx="11906">
                  <c:v>167.76</c:v>
                </c:pt>
                <c:pt idx="11907">
                  <c:v>42.941000000000003</c:v>
                </c:pt>
                <c:pt idx="11908">
                  <c:v>162.52000000000001</c:v>
                </c:pt>
                <c:pt idx="11909">
                  <c:v>52.201000000000001</c:v>
                </c:pt>
                <c:pt idx="11910">
                  <c:v>118.26</c:v>
                </c:pt>
                <c:pt idx="11911">
                  <c:v>172.1</c:v>
                </c:pt>
                <c:pt idx="11912">
                  <c:v>63.908000000000001</c:v>
                </c:pt>
                <c:pt idx="11913">
                  <c:v>27.736000000000001</c:v>
                </c:pt>
                <c:pt idx="11914">
                  <c:v>81.099000000000004</c:v>
                </c:pt>
                <c:pt idx="11915">
                  <c:v>47.360999999999997</c:v>
                </c:pt>
                <c:pt idx="11916">
                  <c:v>143.22</c:v>
                </c:pt>
                <c:pt idx="11917">
                  <c:v>119.55</c:v>
                </c:pt>
                <c:pt idx="11918">
                  <c:v>47.334000000000003</c:v>
                </c:pt>
                <c:pt idx="11919">
                  <c:v>99.588999999999999</c:v>
                </c:pt>
                <c:pt idx="11920">
                  <c:v>175.51</c:v>
                </c:pt>
                <c:pt idx="11921">
                  <c:v>187.8</c:v>
                </c:pt>
                <c:pt idx="11922">
                  <c:v>113.46</c:v>
                </c:pt>
                <c:pt idx="11923">
                  <c:v>232.48</c:v>
                </c:pt>
                <c:pt idx="11924">
                  <c:v>33.722999999999999</c:v>
                </c:pt>
                <c:pt idx="11925">
                  <c:v>60.588999999999999</c:v>
                </c:pt>
                <c:pt idx="11926">
                  <c:v>67.548000000000002</c:v>
                </c:pt>
                <c:pt idx="11927">
                  <c:v>117.39</c:v>
                </c:pt>
                <c:pt idx="11928">
                  <c:v>110.91</c:v>
                </c:pt>
                <c:pt idx="11929">
                  <c:v>48.784999999999997</c:v>
                </c:pt>
                <c:pt idx="11930">
                  <c:v>57.042000000000002</c:v>
                </c:pt>
                <c:pt idx="11931">
                  <c:v>137.58000000000001</c:v>
                </c:pt>
                <c:pt idx="11932">
                  <c:v>84.367999999999995</c:v>
                </c:pt>
                <c:pt idx="11933">
                  <c:v>109.11</c:v>
                </c:pt>
                <c:pt idx="11934">
                  <c:v>96.51</c:v>
                </c:pt>
                <c:pt idx="11935">
                  <c:v>72.355000000000004</c:v>
                </c:pt>
                <c:pt idx="11936">
                  <c:v>70.638000000000005</c:v>
                </c:pt>
                <c:pt idx="11937">
                  <c:v>87.572999999999993</c:v>
                </c:pt>
                <c:pt idx="11938">
                  <c:v>30.391999999999999</c:v>
                </c:pt>
                <c:pt idx="11939">
                  <c:v>200.11</c:v>
                </c:pt>
                <c:pt idx="11940">
                  <c:v>94.804000000000002</c:v>
                </c:pt>
                <c:pt idx="11941">
                  <c:v>81.162999999999997</c:v>
                </c:pt>
                <c:pt idx="11942">
                  <c:v>100.67</c:v>
                </c:pt>
                <c:pt idx="11943">
                  <c:v>111.61</c:v>
                </c:pt>
                <c:pt idx="11944">
                  <c:v>58.286000000000001</c:v>
                </c:pt>
                <c:pt idx="11945">
                  <c:v>75.474000000000004</c:v>
                </c:pt>
                <c:pt idx="11946">
                  <c:v>94.66</c:v>
                </c:pt>
                <c:pt idx="11947">
                  <c:v>35.450000000000003</c:v>
                </c:pt>
                <c:pt idx="11948">
                  <c:v>44.570999999999998</c:v>
                </c:pt>
                <c:pt idx="11949">
                  <c:v>54.436</c:v>
                </c:pt>
                <c:pt idx="11950">
                  <c:v>65.879000000000005</c:v>
                </c:pt>
                <c:pt idx="11951">
                  <c:v>81.099000000000004</c:v>
                </c:pt>
                <c:pt idx="11952">
                  <c:v>208.35</c:v>
                </c:pt>
                <c:pt idx="11953">
                  <c:v>52.837000000000003</c:v>
                </c:pt>
                <c:pt idx="11954">
                  <c:v>87.251000000000005</c:v>
                </c:pt>
                <c:pt idx="11955">
                  <c:v>76.572000000000003</c:v>
                </c:pt>
                <c:pt idx="11956">
                  <c:v>66.664000000000001</c:v>
                </c:pt>
                <c:pt idx="11957">
                  <c:v>94.805999999999997</c:v>
                </c:pt>
                <c:pt idx="11958">
                  <c:v>29.317</c:v>
                </c:pt>
                <c:pt idx="11959">
                  <c:v>48.156999999999996</c:v>
                </c:pt>
                <c:pt idx="11960">
                  <c:v>180.49</c:v>
                </c:pt>
                <c:pt idx="11961">
                  <c:v>40.372</c:v>
                </c:pt>
                <c:pt idx="11962">
                  <c:v>195.09</c:v>
                </c:pt>
                <c:pt idx="11963">
                  <c:v>20.611000000000001</c:v>
                </c:pt>
                <c:pt idx="11964">
                  <c:v>99.275999999999996</c:v>
                </c:pt>
                <c:pt idx="11965">
                  <c:v>119.43</c:v>
                </c:pt>
                <c:pt idx="11966">
                  <c:v>69.369</c:v>
                </c:pt>
                <c:pt idx="11967">
                  <c:v>72.921999999999997</c:v>
                </c:pt>
                <c:pt idx="11968">
                  <c:v>44.597999999999999</c:v>
                </c:pt>
                <c:pt idx="11969">
                  <c:v>84.367999999999995</c:v>
                </c:pt>
                <c:pt idx="11970">
                  <c:v>94.805999999999997</c:v>
                </c:pt>
                <c:pt idx="11971">
                  <c:v>96.311000000000007</c:v>
                </c:pt>
                <c:pt idx="11972">
                  <c:v>170.85</c:v>
                </c:pt>
                <c:pt idx="11973">
                  <c:v>75.474000000000004</c:v>
                </c:pt>
                <c:pt idx="11974">
                  <c:v>50.640999999999998</c:v>
                </c:pt>
                <c:pt idx="11975">
                  <c:v>106.47</c:v>
                </c:pt>
                <c:pt idx="11976">
                  <c:v>120.75</c:v>
                </c:pt>
                <c:pt idx="11977">
                  <c:v>96.313000000000002</c:v>
                </c:pt>
                <c:pt idx="11978">
                  <c:v>124.24</c:v>
                </c:pt>
                <c:pt idx="11979">
                  <c:v>56.938000000000002</c:v>
                </c:pt>
                <c:pt idx="11980">
                  <c:v>138</c:v>
                </c:pt>
                <c:pt idx="11981">
                  <c:v>70.388999999999996</c:v>
                </c:pt>
                <c:pt idx="11982">
                  <c:v>118.06</c:v>
                </c:pt>
                <c:pt idx="11983">
                  <c:v>113.14</c:v>
                </c:pt>
                <c:pt idx="11984">
                  <c:v>38.1</c:v>
                </c:pt>
                <c:pt idx="11985">
                  <c:v>80.623000000000005</c:v>
                </c:pt>
                <c:pt idx="11986">
                  <c:v>77.072000000000003</c:v>
                </c:pt>
                <c:pt idx="11987">
                  <c:v>61.48</c:v>
                </c:pt>
                <c:pt idx="11988">
                  <c:v>49.097000000000001</c:v>
                </c:pt>
                <c:pt idx="11989">
                  <c:v>55.578000000000003</c:v>
                </c:pt>
                <c:pt idx="11990">
                  <c:v>81.799000000000007</c:v>
                </c:pt>
                <c:pt idx="11991">
                  <c:v>105.81</c:v>
                </c:pt>
                <c:pt idx="11992">
                  <c:v>138.71</c:v>
                </c:pt>
                <c:pt idx="11993">
                  <c:v>70.597999999999999</c:v>
                </c:pt>
                <c:pt idx="11994">
                  <c:v>147.02000000000001</c:v>
                </c:pt>
                <c:pt idx="11995">
                  <c:v>58.889000000000003</c:v>
                </c:pt>
                <c:pt idx="11996">
                  <c:v>112.93</c:v>
                </c:pt>
                <c:pt idx="11997">
                  <c:v>112.93</c:v>
                </c:pt>
                <c:pt idx="11998">
                  <c:v>71.218999999999994</c:v>
                </c:pt>
                <c:pt idx="11999">
                  <c:v>168.05</c:v>
                </c:pt>
                <c:pt idx="12000">
                  <c:v>82.436999999999998</c:v>
                </c:pt>
                <c:pt idx="12001">
                  <c:v>51.829000000000001</c:v>
                </c:pt>
                <c:pt idx="12002">
                  <c:v>151.66</c:v>
                </c:pt>
                <c:pt idx="12003">
                  <c:v>44.767000000000003</c:v>
                </c:pt>
                <c:pt idx="12004">
                  <c:v>200.06</c:v>
                </c:pt>
                <c:pt idx="12005">
                  <c:v>162.22999999999999</c:v>
                </c:pt>
                <c:pt idx="12006">
                  <c:v>72.846000000000004</c:v>
                </c:pt>
                <c:pt idx="12007">
                  <c:v>124.46</c:v>
                </c:pt>
                <c:pt idx="12008">
                  <c:v>115.05</c:v>
                </c:pt>
                <c:pt idx="12009">
                  <c:v>144.09</c:v>
                </c:pt>
                <c:pt idx="12010">
                  <c:v>39.039000000000001</c:v>
                </c:pt>
                <c:pt idx="12011">
                  <c:v>53.051000000000002</c:v>
                </c:pt>
                <c:pt idx="12012">
                  <c:v>108.91</c:v>
                </c:pt>
                <c:pt idx="12013">
                  <c:v>33.722999999999999</c:v>
                </c:pt>
                <c:pt idx="12014">
                  <c:v>105.81</c:v>
                </c:pt>
                <c:pt idx="12015">
                  <c:v>173.28</c:v>
                </c:pt>
                <c:pt idx="12016">
                  <c:v>88.251999999999995</c:v>
                </c:pt>
                <c:pt idx="12017">
                  <c:v>68.126999999999995</c:v>
                </c:pt>
                <c:pt idx="12018">
                  <c:v>79.058999999999997</c:v>
                </c:pt>
                <c:pt idx="12019">
                  <c:v>57.031999999999996</c:v>
                </c:pt>
                <c:pt idx="12020">
                  <c:v>81.799000000000007</c:v>
                </c:pt>
                <c:pt idx="12021">
                  <c:v>150.16999999999999</c:v>
                </c:pt>
                <c:pt idx="12022">
                  <c:v>150.16999999999999</c:v>
                </c:pt>
                <c:pt idx="12023">
                  <c:v>115.86</c:v>
                </c:pt>
                <c:pt idx="12024">
                  <c:v>65.313000000000002</c:v>
                </c:pt>
                <c:pt idx="12025">
                  <c:v>121.67</c:v>
                </c:pt>
                <c:pt idx="12026">
                  <c:v>42.075000000000003</c:v>
                </c:pt>
                <c:pt idx="12027">
                  <c:v>47.561</c:v>
                </c:pt>
                <c:pt idx="12028">
                  <c:v>121.8</c:v>
                </c:pt>
                <c:pt idx="12029">
                  <c:v>121.52</c:v>
                </c:pt>
                <c:pt idx="12030">
                  <c:v>70.388999999999996</c:v>
                </c:pt>
                <c:pt idx="12031">
                  <c:v>53.027999999999999</c:v>
                </c:pt>
                <c:pt idx="12032">
                  <c:v>99.275999999999996</c:v>
                </c:pt>
                <c:pt idx="12033">
                  <c:v>76.254999999999995</c:v>
                </c:pt>
                <c:pt idx="12034">
                  <c:v>152.31</c:v>
                </c:pt>
                <c:pt idx="12035">
                  <c:v>79.808999999999997</c:v>
                </c:pt>
                <c:pt idx="12036">
                  <c:v>63.212000000000003</c:v>
                </c:pt>
                <c:pt idx="12037">
                  <c:v>178.65</c:v>
                </c:pt>
                <c:pt idx="12038">
                  <c:v>80.623000000000005</c:v>
                </c:pt>
                <c:pt idx="12039">
                  <c:v>115.35</c:v>
                </c:pt>
                <c:pt idx="12040">
                  <c:v>51.872</c:v>
                </c:pt>
                <c:pt idx="12041">
                  <c:v>116.13</c:v>
                </c:pt>
                <c:pt idx="12042">
                  <c:v>123.24</c:v>
                </c:pt>
                <c:pt idx="12043">
                  <c:v>75.968999999999994</c:v>
                </c:pt>
                <c:pt idx="12044">
                  <c:v>49.966999999999999</c:v>
                </c:pt>
                <c:pt idx="12045">
                  <c:v>60.892000000000003</c:v>
                </c:pt>
                <c:pt idx="12046">
                  <c:v>55.234999999999999</c:v>
                </c:pt>
                <c:pt idx="12047">
                  <c:v>147.78</c:v>
                </c:pt>
                <c:pt idx="12048">
                  <c:v>76.254999999999995</c:v>
                </c:pt>
                <c:pt idx="12049">
                  <c:v>85.622</c:v>
                </c:pt>
                <c:pt idx="12050">
                  <c:v>81.334999999999994</c:v>
                </c:pt>
                <c:pt idx="12051">
                  <c:v>55.234999999999999</c:v>
                </c:pt>
                <c:pt idx="12052">
                  <c:v>60.709000000000003</c:v>
                </c:pt>
                <c:pt idx="12053">
                  <c:v>41.186</c:v>
                </c:pt>
                <c:pt idx="12054">
                  <c:v>67.881</c:v>
                </c:pt>
                <c:pt idx="12055">
                  <c:v>127.62</c:v>
                </c:pt>
                <c:pt idx="12056">
                  <c:v>81.799000000000007</c:v>
                </c:pt>
                <c:pt idx="12057">
                  <c:v>84.998999999999995</c:v>
                </c:pt>
                <c:pt idx="12058">
                  <c:v>62.704999999999998</c:v>
                </c:pt>
                <c:pt idx="12059">
                  <c:v>60.546999999999997</c:v>
                </c:pt>
                <c:pt idx="12060">
                  <c:v>47.561</c:v>
                </c:pt>
                <c:pt idx="12061">
                  <c:v>117.3</c:v>
                </c:pt>
                <c:pt idx="12062">
                  <c:v>88.921000000000006</c:v>
                </c:pt>
                <c:pt idx="12063">
                  <c:v>208.01</c:v>
                </c:pt>
                <c:pt idx="12064">
                  <c:v>74.643000000000001</c:v>
                </c:pt>
                <c:pt idx="12065">
                  <c:v>106.35</c:v>
                </c:pt>
                <c:pt idx="12066">
                  <c:v>73.637</c:v>
                </c:pt>
                <c:pt idx="12067">
                  <c:v>138.22999999999999</c:v>
                </c:pt>
                <c:pt idx="12068">
                  <c:v>45.488999999999997</c:v>
                </c:pt>
                <c:pt idx="12069">
                  <c:v>139.69999999999999</c:v>
                </c:pt>
                <c:pt idx="12070">
                  <c:v>99.275999999999996</c:v>
                </c:pt>
                <c:pt idx="12071">
                  <c:v>69.641000000000005</c:v>
                </c:pt>
                <c:pt idx="12072">
                  <c:v>50.296999999999997</c:v>
                </c:pt>
                <c:pt idx="12073">
                  <c:v>42.072000000000003</c:v>
                </c:pt>
                <c:pt idx="12074">
                  <c:v>35.450000000000003</c:v>
                </c:pt>
                <c:pt idx="12075">
                  <c:v>79.808999999999997</c:v>
                </c:pt>
                <c:pt idx="12076">
                  <c:v>138.22999999999999</c:v>
                </c:pt>
                <c:pt idx="12077">
                  <c:v>138.44</c:v>
                </c:pt>
                <c:pt idx="12078">
                  <c:v>33.630000000000003</c:v>
                </c:pt>
                <c:pt idx="12079">
                  <c:v>229.38</c:v>
                </c:pt>
                <c:pt idx="12080">
                  <c:v>57.279000000000003</c:v>
                </c:pt>
                <c:pt idx="12081">
                  <c:v>37.886000000000003</c:v>
                </c:pt>
                <c:pt idx="12082">
                  <c:v>74.62</c:v>
                </c:pt>
                <c:pt idx="12083">
                  <c:v>97.948999999999998</c:v>
                </c:pt>
                <c:pt idx="12084">
                  <c:v>230.5</c:v>
                </c:pt>
                <c:pt idx="12085">
                  <c:v>107.6</c:v>
                </c:pt>
                <c:pt idx="12086">
                  <c:v>275.23</c:v>
                </c:pt>
                <c:pt idx="12087">
                  <c:v>50.515000000000001</c:v>
                </c:pt>
                <c:pt idx="12088">
                  <c:v>93.466999999999999</c:v>
                </c:pt>
                <c:pt idx="12089">
                  <c:v>53.878</c:v>
                </c:pt>
                <c:pt idx="12090">
                  <c:v>40.83</c:v>
                </c:pt>
                <c:pt idx="12091">
                  <c:v>45.488999999999997</c:v>
                </c:pt>
                <c:pt idx="12092">
                  <c:v>58.286000000000001</c:v>
                </c:pt>
                <c:pt idx="12093">
                  <c:v>48.156999999999996</c:v>
                </c:pt>
                <c:pt idx="12094">
                  <c:v>110.88</c:v>
                </c:pt>
                <c:pt idx="12095">
                  <c:v>103.87</c:v>
                </c:pt>
                <c:pt idx="12096">
                  <c:v>130.31</c:v>
                </c:pt>
                <c:pt idx="12097">
                  <c:v>79.888999999999996</c:v>
                </c:pt>
                <c:pt idx="12098">
                  <c:v>80.128</c:v>
                </c:pt>
                <c:pt idx="12099">
                  <c:v>202.58</c:v>
                </c:pt>
                <c:pt idx="12100">
                  <c:v>90.263000000000005</c:v>
                </c:pt>
                <c:pt idx="12101">
                  <c:v>83.623000000000005</c:v>
                </c:pt>
                <c:pt idx="12102">
                  <c:v>49.16</c:v>
                </c:pt>
                <c:pt idx="12103">
                  <c:v>168.43</c:v>
                </c:pt>
                <c:pt idx="12104">
                  <c:v>53.027999999999999</c:v>
                </c:pt>
                <c:pt idx="12105">
                  <c:v>106.11</c:v>
                </c:pt>
                <c:pt idx="12106">
                  <c:v>32.6</c:v>
                </c:pt>
                <c:pt idx="12107">
                  <c:v>166.71</c:v>
                </c:pt>
                <c:pt idx="12108">
                  <c:v>56.89</c:v>
                </c:pt>
                <c:pt idx="12109">
                  <c:v>143.38999999999999</c:v>
                </c:pt>
                <c:pt idx="12110">
                  <c:v>108.4</c:v>
                </c:pt>
                <c:pt idx="12111">
                  <c:v>67.837999999999994</c:v>
                </c:pt>
                <c:pt idx="12112">
                  <c:v>50.834000000000003</c:v>
                </c:pt>
                <c:pt idx="12113">
                  <c:v>32.61</c:v>
                </c:pt>
                <c:pt idx="12114">
                  <c:v>211.84</c:v>
                </c:pt>
                <c:pt idx="12115">
                  <c:v>49.058</c:v>
                </c:pt>
                <c:pt idx="12116">
                  <c:v>86.135000000000005</c:v>
                </c:pt>
                <c:pt idx="12117">
                  <c:v>112.8</c:v>
                </c:pt>
                <c:pt idx="12118">
                  <c:v>34.780999999999999</c:v>
                </c:pt>
                <c:pt idx="12119">
                  <c:v>52.863</c:v>
                </c:pt>
                <c:pt idx="12120">
                  <c:v>87.727000000000004</c:v>
                </c:pt>
                <c:pt idx="12121">
                  <c:v>46.067999999999998</c:v>
                </c:pt>
                <c:pt idx="12122">
                  <c:v>82.87</c:v>
                </c:pt>
                <c:pt idx="12123">
                  <c:v>71.896000000000001</c:v>
                </c:pt>
                <c:pt idx="12124">
                  <c:v>61.23</c:v>
                </c:pt>
                <c:pt idx="12125">
                  <c:v>95.263000000000005</c:v>
                </c:pt>
                <c:pt idx="12126">
                  <c:v>48.892000000000003</c:v>
                </c:pt>
                <c:pt idx="12127">
                  <c:v>108.5</c:v>
                </c:pt>
                <c:pt idx="12128">
                  <c:v>211.84</c:v>
                </c:pt>
                <c:pt idx="12129">
                  <c:v>69.326999999999998</c:v>
                </c:pt>
                <c:pt idx="12130">
                  <c:v>86.837999999999994</c:v>
                </c:pt>
                <c:pt idx="12131">
                  <c:v>53.679000000000002</c:v>
                </c:pt>
                <c:pt idx="12132">
                  <c:v>103.76</c:v>
                </c:pt>
                <c:pt idx="12133">
                  <c:v>50.116</c:v>
                </c:pt>
                <c:pt idx="12134">
                  <c:v>101.43</c:v>
                </c:pt>
                <c:pt idx="12135">
                  <c:v>91.783000000000001</c:v>
                </c:pt>
                <c:pt idx="12136">
                  <c:v>41.024999999999999</c:v>
                </c:pt>
                <c:pt idx="12137">
                  <c:v>60.546999999999997</c:v>
                </c:pt>
                <c:pt idx="12138">
                  <c:v>41.024999999999999</c:v>
                </c:pt>
                <c:pt idx="12139">
                  <c:v>69.715999999999994</c:v>
                </c:pt>
                <c:pt idx="12140">
                  <c:v>68.489999999999995</c:v>
                </c:pt>
                <c:pt idx="12141">
                  <c:v>120.65</c:v>
                </c:pt>
                <c:pt idx="12142">
                  <c:v>59.67</c:v>
                </c:pt>
                <c:pt idx="12143">
                  <c:v>55.603999999999999</c:v>
                </c:pt>
                <c:pt idx="12144">
                  <c:v>121.71</c:v>
                </c:pt>
                <c:pt idx="12145">
                  <c:v>56.014000000000003</c:v>
                </c:pt>
                <c:pt idx="12146">
                  <c:v>60</c:v>
                </c:pt>
                <c:pt idx="12147">
                  <c:v>89.923000000000002</c:v>
                </c:pt>
                <c:pt idx="12148">
                  <c:v>69.641000000000005</c:v>
                </c:pt>
                <c:pt idx="12149">
                  <c:v>133.97999999999999</c:v>
                </c:pt>
                <c:pt idx="12150">
                  <c:v>63.765999999999998</c:v>
                </c:pt>
                <c:pt idx="12151">
                  <c:v>69.915000000000006</c:v>
                </c:pt>
                <c:pt idx="12152">
                  <c:v>208.82</c:v>
                </c:pt>
                <c:pt idx="12153">
                  <c:v>72.846000000000004</c:v>
                </c:pt>
                <c:pt idx="12154">
                  <c:v>43.518000000000001</c:v>
                </c:pt>
                <c:pt idx="12155">
                  <c:v>74.486000000000004</c:v>
                </c:pt>
                <c:pt idx="12156">
                  <c:v>51.863999999999997</c:v>
                </c:pt>
                <c:pt idx="12157">
                  <c:v>70.194999999999993</c:v>
                </c:pt>
                <c:pt idx="12158">
                  <c:v>14.393000000000001</c:v>
                </c:pt>
                <c:pt idx="12159">
                  <c:v>65.173000000000002</c:v>
                </c:pt>
                <c:pt idx="12160">
                  <c:v>73.501999999999995</c:v>
                </c:pt>
                <c:pt idx="12161">
                  <c:v>88.733999999999995</c:v>
                </c:pt>
                <c:pt idx="12162">
                  <c:v>40.860999999999997</c:v>
                </c:pt>
                <c:pt idx="12163">
                  <c:v>22.724</c:v>
                </c:pt>
                <c:pt idx="12164">
                  <c:v>117.18</c:v>
                </c:pt>
                <c:pt idx="12165">
                  <c:v>198.83</c:v>
                </c:pt>
                <c:pt idx="12166">
                  <c:v>51.569000000000003</c:v>
                </c:pt>
                <c:pt idx="12167">
                  <c:v>44.767000000000003</c:v>
                </c:pt>
                <c:pt idx="12168">
                  <c:v>58.889000000000003</c:v>
                </c:pt>
                <c:pt idx="12169">
                  <c:v>152.22999999999999</c:v>
                </c:pt>
                <c:pt idx="12170">
                  <c:v>121.96</c:v>
                </c:pt>
                <c:pt idx="12171">
                  <c:v>102.26</c:v>
                </c:pt>
                <c:pt idx="12172">
                  <c:v>47.360999999999997</c:v>
                </c:pt>
                <c:pt idx="12173">
                  <c:v>44.045000000000002</c:v>
                </c:pt>
                <c:pt idx="12174">
                  <c:v>137.58000000000001</c:v>
                </c:pt>
                <c:pt idx="12175">
                  <c:v>65.408000000000001</c:v>
                </c:pt>
                <c:pt idx="12176">
                  <c:v>69.224000000000004</c:v>
                </c:pt>
                <c:pt idx="12177">
                  <c:v>70.805999999999997</c:v>
                </c:pt>
                <c:pt idx="12178">
                  <c:v>96.945999999999998</c:v>
                </c:pt>
                <c:pt idx="12179">
                  <c:v>34.930999999999997</c:v>
                </c:pt>
                <c:pt idx="12180">
                  <c:v>67.548000000000002</c:v>
                </c:pt>
                <c:pt idx="12181">
                  <c:v>66.953000000000003</c:v>
                </c:pt>
                <c:pt idx="12182">
                  <c:v>114.39</c:v>
                </c:pt>
                <c:pt idx="12183">
                  <c:v>62.271000000000001</c:v>
                </c:pt>
                <c:pt idx="12184">
                  <c:v>27.588999999999999</c:v>
                </c:pt>
                <c:pt idx="12185">
                  <c:v>57.031999999999996</c:v>
                </c:pt>
                <c:pt idx="12186">
                  <c:v>23.106999999999999</c:v>
                </c:pt>
                <c:pt idx="12187">
                  <c:v>121.31</c:v>
                </c:pt>
                <c:pt idx="12188">
                  <c:v>98.167000000000002</c:v>
                </c:pt>
                <c:pt idx="12189">
                  <c:v>66.484999999999999</c:v>
                </c:pt>
                <c:pt idx="12190">
                  <c:v>122.2</c:v>
                </c:pt>
                <c:pt idx="12191">
                  <c:v>79.311000000000007</c:v>
                </c:pt>
                <c:pt idx="12192">
                  <c:v>42.494999999999997</c:v>
                </c:pt>
                <c:pt idx="12193">
                  <c:v>72.364999999999995</c:v>
                </c:pt>
                <c:pt idx="12194">
                  <c:v>158.02000000000001</c:v>
                </c:pt>
                <c:pt idx="12195">
                  <c:v>56.091000000000001</c:v>
                </c:pt>
                <c:pt idx="12196">
                  <c:v>166.61</c:v>
                </c:pt>
                <c:pt idx="12197">
                  <c:v>54.584000000000003</c:v>
                </c:pt>
                <c:pt idx="12198">
                  <c:v>47.914999999999999</c:v>
                </c:pt>
                <c:pt idx="12199">
                  <c:v>61.48</c:v>
                </c:pt>
                <c:pt idx="12200">
                  <c:v>142.04</c:v>
                </c:pt>
                <c:pt idx="12201">
                  <c:v>136.84</c:v>
                </c:pt>
                <c:pt idx="12202">
                  <c:v>53.773000000000003</c:v>
                </c:pt>
                <c:pt idx="12203">
                  <c:v>58.889000000000003</c:v>
                </c:pt>
                <c:pt idx="12204">
                  <c:v>101.64</c:v>
                </c:pt>
                <c:pt idx="12205">
                  <c:v>106.35</c:v>
                </c:pt>
                <c:pt idx="12206">
                  <c:v>64.546999999999997</c:v>
                </c:pt>
                <c:pt idx="12207">
                  <c:v>60.892000000000003</c:v>
                </c:pt>
                <c:pt idx="12208">
                  <c:v>39.761000000000003</c:v>
                </c:pt>
                <c:pt idx="12209">
                  <c:v>94.507000000000005</c:v>
                </c:pt>
                <c:pt idx="12210">
                  <c:v>150.85</c:v>
                </c:pt>
                <c:pt idx="12211">
                  <c:v>148.69</c:v>
                </c:pt>
                <c:pt idx="12212">
                  <c:v>50.834000000000003</c:v>
                </c:pt>
                <c:pt idx="12213">
                  <c:v>134.49</c:v>
                </c:pt>
                <c:pt idx="12214">
                  <c:v>164.28</c:v>
                </c:pt>
                <c:pt idx="12215">
                  <c:v>71.218999999999994</c:v>
                </c:pt>
                <c:pt idx="12216">
                  <c:v>74.524000000000001</c:v>
                </c:pt>
                <c:pt idx="12217">
                  <c:v>90.688999999999993</c:v>
                </c:pt>
                <c:pt idx="12218">
                  <c:v>52.591000000000001</c:v>
                </c:pt>
                <c:pt idx="12219">
                  <c:v>60.892000000000003</c:v>
                </c:pt>
                <c:pt idx="12220">
                  <c:v>94.66</c:v>
                </c:pt>
                <c:pt idx="12221">
                  <c:v>119.52</c:v>
                </c:pt>
                <c:pt idx="12222">
                  <c:v>62.88</c:v>
                </c:pt>
                <c:pt idx="12223">
                  <c:v>69.326999999999998</c:v>
                </c:pt>
                <c:pt idx="12224">
                  <c:v>50.314</c:v>
                </c:pt>
                <c:pt idx="12225">
                  <c:v>150.85</c:v>
                </c:pt>
                <c:pt idx="12226">
                  <c:v>78.043000000000006</c:v>
                </c:pt>
                <c:pt idx="12227">
                  <c:v>80.379000000000005</c:v>
                </c:pt>
                <c:pt idx="12228">
                  <c:v>82.436999999999998</c:v>
                </c:pt>
                <c:pt idx="12229">
                  <c:v>56.091000000000001</c:v>
                </c:pt>
                <c:pt idx="12230">
                  <c:v>25.588000000000001</c:v>
                </c:pt>
                <c:pt idx="12231">
                  <c:v>61.067</c:v>
                </c:pt>
                <c:pt idx="12232">
                  <c:v>31.766999999999999</c:v>
                </c:pt>
                <c:pt idx="12233">
                  <c:v>65.408000000000001</c:v>
                </c:pt>
                <c:pt idx="12234">
                  <c:v>121.39</c:v>
                </c:pt>
                <c:pt idx="12235">
                  <c:v>44.82</c:v>
                </c:pt>
                <c:pt idx="12236">
                  <c:v>106</c:v>
                </c:pt>
                <c:pt idx="12237">
                  <c:v>105.78</c:v>
                </c:pt>
                <c:pt idx="12238">
                  <c:v>141.87</c:v>
                </c:pt>
                <c:pt idx="12239">
                  <c:v>76.572000000000003</c:v>
                </c:pt>
                <c:pt idx="12240">
                  <c:v>197.66</c:v>
                </c:pt>
                <c:pt idx="12241">
                  <c:v>34.779000000000003</c:v>
                </c:pt>
                <c:pt idx="12242">
                  <c:v>124.81</c:v>
                </c:pt>
                <c:pt idx="12243">
                  <c:v>46.033000000000001</c:v>
                </c:pt>
                <c:pt idx="12244">
                  <c:v>78.043000000000006</c:v>
                </c:pt>
                <c:pt idx="12245">
                  <c:v>40.53</c:v>
                </c:pt>
                <c:pt idx="12246">
                  <c:v>49.487000000000002</c:v>
                </c:pt>
                <c:pt idx="12247">
                  <c:v>114.39</c:v>
                </c:pt>
                <c:pt idx="12248">
                  <c:v>100.07</c:v>
                </c:pt>
                <c:pt idx="12249">
                  <c:v>115.05</c:v>
                </c:pt>
                <c:pt idx="12250">
                  <c:v>109.47</c:v>
                </c:pt>
                <c:pt idx="12251">
                  <c:v>77.325000000000003</c:v>
                </c:pt>
                <c:pt idx="12252">
                  <c:v>189.47</c:v>
                </c:pt>
                <c:pt idx="12253">
                  <c:v>119.52</c:v>
                </c:pt>
                <c:pt idx="12254">
                  <c:v>66.087000000000003</c:v>
                </c:pt>
                <c:pt idx="12255">
                  <c:v>126.21</c:v>
                </c:pt>
                <c:pt idx="12256">
                  <c:v>51.43</c:v>
                </c:pt>
                <c:pt idx="12257">
                  <c:v>76.254999999999995</c:v>
                </c:pt>
                <c:pt idx="12258">
                  <c:v>48.822000000000003</c:v>
                </c:pt>
                <c:pt idx="12259">
                  <c:v>156.41</c:v>
                </c:pt>
                <c:pt idx="12260">
                  <c:v>186.89</c:v>
                </c:pt>
                <c:pt idx="12261">
                  <c:v>182.23</c:v>
                </c:pt>
                <c:pt idx="12262">
                  <c:v>91.938999999999993</c:v>
                </c:pt>
                <c:pt idx="12263">
                  <c:v>119.55</c:v>
                </c:pt>
                <c:pt idx="12264">
                  <c:v>137.88</c:v>
                </c:pt>
                <c:pt idx="12265">
                  <c:v>158.61000000000001</c:v>
                </c:pt>
                <c:pt idx="12266">
                  <c:v>62.88</c:v>
                </c:pt>
                <c:pt idx="12267">
                  <c:v>69.915000000000006</c:v>
                </c:pt>
                <c:pt idx="12268">
                  <c:v>109.42</c:v>
                </c:pt>
                <c:pt idx="12269">
                  <c:v>87.572999999999993</c:v>
                </c:pt>
                <c:pt idx="12270">
                  <c:v>112.95</c:v>
                </c:pt>
                <c:pt idx="12271">
                  <c:v>58.338000000000001</c:v>
                </c:pt>
                <c:pt idx="12272">
                  <c:v>72.626999999999995</c:v>
                </c:pt>
                <c:pt idx="12273">
                  <c:v>156.57</c:v>
                </c:pt>
                <c:pt idx="12274">
                  <c:v>57.292999999999999</c:v>
                </c:pt>
                <c:pt idx="12275">
                  <c:v>96.311000000000007</c:v>
                </c:pt>
                <c:pt idx="12276">
                  <c:v>74.486000000000004</c:v>
                </c:pt>
                <c:pt idx="12277">
                  <c:v>48.784999999999997</c:v>
                </c:pt>
                <c:pt idx="12278">
                  <c:v>46.033000000000001</c:v>
                </c:pt>
                <c:pt idx="12279">
                  <c:v>90.141999999999996</c:v>
                </c:pt>
                <c:pt idx="12280">
                  <c:v>93.466999999999999</c:v>
                </c:pt>
                <c:pt idx="12281">
                  <c:v>111.38</c:v>
                </c:pt>
                <c:pt idx="12282">
                  <c:v>78.156999999999996</c:v>
                </c:pt>
                <c:pt idx="12283">
                  <c:v>100.07</c:v>
                </c:pt>
                <c:pt idx="12284">
                  <c:v>198.33</c:v>
                </c:pt>
                <c:pt idx="12285">
                  <c:v>63.79</c:v>
                </c:pt>
                <c:pt idx="12286">
                  <c:v>167.04</c:v>
                </c:pt>
                <c:pt idx="12287">
                  <c:v>48.701000000000001</c:v>
                </c:pt>
                <c:pt idx="12288">
                  <c:v>48.156999999999996</c:v>
                </c:pt>
                <c:pt idx="12289">
                  <c:v>107.08</c:v>
                </c:pt>
                <c:pt idx="12290">
                  <c:v>51.872</c:v>
                </c:pt>
                <c:pt idx="12291">
                  <c:v>121.69</c:v>
                </c:pt>
                <c:pt idx="12292">
                  <c:v>142.56</c:v>
                </c:pt>
                <c:pt idx="12293">
                  <c:v>66.484999999999999</c:v>
                </c:pt>
                <c:pt idx="12294">
                  <c:v>86.204999999999998</c:v>
                </c:pt>
                <c:pt idx="12295">
                  <c:v>49.96</c:v>
                </c:pt>
                <c:pt idx="12296">
                  <c:v>51.872</c:v>
                </c:pt>
                <c:pt idx="12297">
                  <c:v>30.875</c:v>
                </c:pt>
                <c:pt idx="12298">
                  <c:v>49.097000000000001</c:v>
                </c:pt>
                <c:pt idx="12299">
                  <c:v>53.192999999999998</c:v>
                </c:pt>
                <c:pt idx="12300">
                  <c:v>147.13999999999999</c:v>
                </c:pt>
                <c:pt idx="12301">
                  <c:v>51.128</c:v>
                </c:pt>
                <c:pt idx="12302">
                  <c:v>232.2</c:v>
                </c:pt>
                <c:pt idx="12303">
                  <c:v>68.548000000000002</c:v>
                </c:pt>
                <c:pt idx="12304">
                  <c:v>142.03</c:v>
                </c:pt>
                <c:pt idx="12305">
                  <c:v>89.923000000000002</c:v>
                </c:pt>
                <c:pt idx="12306">
                  <c:v>53.517000000000003</c:v>
                </c:pt>
                <c:pt idx="12307">
                  <c:v>176.42</c:v>
                </c:pt>
                <c:pt idx="12308">
                  <c:v>74.486000000000004</c:v>
                </c:pt>
                <c:pt idx="12309">
                  <c:v>84.998999999999995</c:v>
                </c:pt>
                <c:pt idx="12310">
                  <c:v>66.509</c:v>
                </c:pt>
                <c:pt idx="12311">
                  <c:v>94.805999999999997</c:v>
                </c:pt>
                <c:pt idx="12312">
                  <c:v>185.9</c:v>
                </c:pt>
                <c:pt idx="12313">
                  <c:v>65.12</c:v>
                </c:pt>
                <c:pt idx="12314">
                  <c:v>55.753999999999998</c:v>
                </c:pt>
                <c:pt idx="12315">
                  <c:v>55.781999999999996</c:v>
                </c:pt>
                <c:pt idx="12316">
                  <c:v>65.879000000000005</c:v>
                </c:pt>
                <c:pt idx="12317">
                  <c:v>64.266000000000005</c:v>
                </c:pt>
                <c:pt idx="12318">
                  <c:v>77.156999999999996</c:v>
                </c:pt>
                <c:pt idx="12319">
                  <c:v>55.578000000000003</c:v>
                </c:pt>
                <c:pt idx="12320">
                  <c:v>83.700999999999993</c:v>
                </c:pt>
                <c:pt idx="12321">
                  <c:v>38.584000000000003</c:v>
                </c:pt>
                <c:pt idx="12322">
                  <c:v>110.58</c:v>
                </c:pt>
                <c:pt idx="12323">
                  <c:v>60.546999999999997</c:v>
                </c:pt>
                <c:pt idx="12324">
                  <c:v>131.06</c:v>
                </c:pt>
                <c:pt idx="12325">
                  <c:v>78.156999999999996</c:v>
                </c:pt>
                <c:pt idx="12326">
                  <c:v>109.47</c:v>
                </c:pt>
                <c:pt idx="12327">
                  <c:v>105.79</c:v>
                </c:pt>
                <c:pt idx="12328">
                  <c:v>94.66</c:v>
                </c:pt>
                <c:pt idx="12329">
                  <c:v>103.63</c:v>
                </c:pt>
                <c:pt idx="12330">
                  <c:v>92.444999999999993</c:v>
                </c:pt>
                <c:pt idx="12331">
                  <c:v>74.486000000000004</c:v>
                </c:pt>
                <c:pt idx="12332">
                  <c:v>113.14</c:v>
                </c:pt>
                <c:pt idx="12333">
                  <c:v>113.7</c:v>
                </c:pt>
                <c:pt idx="12334">
                  <c:v>157.66999999999999</c:v>
                </c:pt>
                <c:pt idx="12335">
                  <c:v>42.061</c:v>
                </c:pt>
                <c:pt idx="12336">
                  <c:v>157.74</c:v>
                </c:pt>
                <c:pt idx="12337">
                  <c:v>135.5</c:v>
                </c:pt>
                <c:pt idx="12338">
                  <c:v>83.358000000000004</c:v>
                </c:pt>
                <c:pt idx="12339">
                  <c:v>52.481000000000002</c:v>
                </c:pt>
                <c:pt idx="12340">
                  <c:v>74.849000000000004</c:v>
                </c:pt>
                <c:pt idx="12341">
                  <c:v>62.271000000000001</c:v>
                </c:pt>
                <c:pt idx="12342">
                  <c:v>84.063999999999993</c:v>
                </c:pt>
                <c:pt idx="12343">
                  <c:v>37.146000000000001</c:v>
                </c:pt>
                <c:pt idx="12344">
                  <c:v>147.02000000000001</c:v>
                </c:pt>
                <c:pt idx="12345">
                  <c:v>98.864999999999995</c:v>
                </c:pt>
                <c:pt idx="12346">
                  <c:v>108.4</c:v>
                </c:pt>
                <c:pt idx="12347">
                  <c:v>165.02</c:v>
                </c:pt>
                <c:pt idx="12348">
                  <c:v>95.138000000000005</c:v>
                </c:pt>
                <c:pt idx="12349">
                  <c:v>282.16000000000003</c:v>
                </c:pt>
                <c:pt idx="12350">
                  <c:v>99.588999999999999</c:v>
                </c:pt>
                <c:pt idx="12351">
                  <c:v>110.91</c:v>
                </c:pt>
                <c:pt idx="12352">
                  <c:v>98.009</c:v>
                </c:pt>
                <c:pt idx="12353">
                  <c:v>37.241999999999997</c:v>
                </c:pt>
                <c:pt idx="12354">
                  <c:v>12.375</c:v>
                </c:pt>
                <c:pt idx="12355">
                  <c:v>102.92</c:v>
                </c:pt>
                <c:pt idx="12356">
                  <c:v>51.863999999999997</c:v>
                </c:pt>
                <c:pt idx="12357">
                  <c:v>113.14</c:v>
                </c:pt>
                <c:pt idx="12358">
                  <c:v>121.31</c:v>
                </c:pt>
                <c:pt idx="12359">
                  <c:v>156.72999999999999</c:v>
                </c:pt>
                <c:pt idx="12360">
                  <c:v>110.91</c:v>
                </c:pt>
                <c:pt idx="12361">
                  <c:v>190.68</c:v>
                </c:pt>
                <c:pt idx="12362">
                  <c:v>78.864000000000004</c:v>
                </c:pt>
                <c:pt idx="12363">
                  <c:v>100.6</c:v>
                </c:pt>
                <c:pt idx="12364">
                  <c:v>174</c:v>
                </c:pt>
                <c:pt idx="12365">
                  <c:v>104.76</c:v>
                </c:pt>
                <c:pt idx="12366">
                  <c:v>53.872</c:v>
                </c:pt>
                <c:pt idx="12367">
                  <c:v>104.25</c:v>
                </c:pt>
                <c:pt idx="12368">
                  <c:v>48.750999999999998</c:v>
                </c:pt>
                <c:pt idx="12369">
                  <c:v>77.932000000000002</c:v>
                </c:pt>
                <c:pt idx="12370">
                  <c:v>146.13</c:v>
                </c:pt>
                <c:pt idx="12371">
                  <c:v>57.003</c:v>
                </c:pt>
                <c:pt idx="12372">
                  <c:v>127.94</c:v>
                </c:pt>
                <c:pt idx="12373">
                  <c:v>84.998999999999995</c:v>
                </c:pt>
                <c:pt idx="12374">
                  <c:v>69.641000000000005</c:v>
                </c:pt>
                <c:pt idx="12375">
                  <c:v>66.509</c:v>
                </c:pt>
                <c:pt idx="12376">
                  <c:v>47.914999999999999</c:v>
                </c:pt>
                <c:pt idx="12377">
                  <c:v>86.728999999999999</c:v>
                </c:pt>
                <c:pt idx="12378">
                  <c:v>89.923000000000002</c:v>
                </c:pt>
                <c:pt idx="12379">
                  <c:v>220.17</c:v>
                </c:pt>
                <c:pt idx="12380">
                  <c:v>152.22999999999999</c:v>
                </c:pt>
                <c:pt idx="12381">
                  <c:v>99.909000000000006</c:v>
                </c:pt>
                <c:pt idx="12382">
                  <c:v>205.09</c:v>
                </c:pt>
                <c:pt idx="12383">
                  <c:v>101.64</c:v>
                </c:pt>
                <c:pt idx="12384">
                  <c:v>41.186</c:v>
                </c:pt>
                <c:pt idx="12385">
                  <c:v>69.613</c:v>
                </c:pt>
                <c:pt idx="12386">
                  <c:v>140.78</c:v>
                </c:pt>
                <c:pt idx="12387">
                  <c:v>93.777000000000001</c:v>
                </c:pt>
                <c:pt idx="12388">
                  <c:v>161.33000000000001</c:v>
                </c:pt>
                <c:pt idx="12389">
                  <c:v>47.334000000000003</c:v>
                </c:pt>
                <c:pt idx="12390">
                  <c:v>168.69</c:v>
                </c:pt>
                <c:pt idx="12391">
                  <c:v>55.603999999999999</c:v>
                </c:pt>
                <c:pt idx="12392">
                  <c:v>56.091000000000001</c:v>
                </c:pt>
                <c:pt idx="12393">
                  <c:v>78.932000000000002</c:v>
                </c:pt>
                <c:pt idx="12394">
                  <c:v>30.988</c:v>
                </c:pt>
                <c:pt idx="12395">
                  <c:v>22.039000000000001</c:v>
                </c:pt>
                <c:pt idx="12396">
                  <c:v>117.03</c:v>
                </c:pt>
                <c:pt idx="12397">
                  <c:v>60.000999999999998</c:v>
                </c:pt>
                <c:pt idx="12398">
                  <c:v>97.033000000000001</c:v>
                </c:pt>
                <c:pt idx="12399">
                  <c:v>67.903000000000006</c:v>
                </c:pt>
                <c:pt idx="12400">
                  <c:v>88.137</c:v>
                </c:pt>
                <c:pt idx="12401">
                  <c:v>120.52</c:v>
                </c:pt>
                <c:pt idx="12402">
                  <c:v>32.6</c:v>
                </c:pt>
                <c:pt idx="12403">
                  <c:v>83.358000000000004</c:v>
                </c:pt>
                <c:pt idx="12404">
                  <c:v>86.135000000000005</c:v>
                </c:pt>
                <c:pt idx="12405">
                  <c:v>103.87</c:v>
                </c:pt>
                <c:pt idx="12406">
                  <c:v>107.46</c:v>
                </c:pt>
                <c:pt idx="12407">
                  <c:v>215.93</c:v>
                </c:pt>
                <c:pt idx="12408">
                  <c:v>126.32</c:v>
                </c:pt>
                <c:pt idx="12409">
                  <c:v>89.489000000000004</c:v>
                </c:pt>
                <c:pt idx="12410">
                  <c:v>257.66000000000003</c:v>
                </c:pt>
                <c:pt idx="12411">
                  <c:v>81.409000000000006</c:v>
                </c:pt>
                <c:pt idx="12412">
                  <c:v>73.262</c:v>
                </c:pt>
                <c:pt idx="12413">
                  <c:v>111.98</c:v>
                </c:pt>
                <c:pt idx="12414">
                  <c:v>59.09</c:v>
                </c:pt>
                <c:pt idx="12415">
                  <c:v>69.715999999999994</c:v>
                </c:pt>
                <c:pt idx="12416">
                  <c:v>39.165999999999997</c:v>
                </c:pt>
                <c:pt idx="12417">
                  <c:v>59.67</c:v>
                </c:pt>
                <c:pt idx="12418">
                  <c:v>121.71</c:v>
                </c:pt>
                <c:pt idx="12419">
                  <c:v>80.623000000000005</c:v>
                </c:pt>
                <c:pt idx="12420">
                  <c:v>148.57</c:v>
                </c:pt>
                <c:pt idx="12421">
                  <c:v>99.909000000000006</c:v>
                </c:pt>
                <c:pt idx="12422">
                  <c:v>74.733000000000004</c:v>
                </c:pt>
                <c:pt idx="12423">
                  <c:v>32.61</c:v>
                </c:pt>
                <c:pt idx="12424">
                  <c:v>70.805999999999997</c:v>
                </c:pt>
                <c:pt idx="12425">
                  <c:v>203.52</c:v>
                </c:pt>
                <c:pt idx="12426">
                  <c:v>46.067999999999998</c:v>
                </c:pt>
                <c:pt idx="12427">
                  <c:v>116.36</c:v>
                </c:pt>
                <c:pt idx="12428">
                  <c:v>150.81</c:v>
                </c:pt>
                <c:pt idx="12429">
                  <c:v>89.358999999999995</c:v>
                </c:pt>
                <c:pt idx="12430">
                  <c:v>72.846000000000004</c:v>
                </c:pt>
                <c:pt idx="12431">
                  <c:v>52.201000000000001</c:v>
                </c:pt>
                <c:pt idx="12432">
                  <c:v>110.52</c:v>
                </c:pt>
                <c:pt idx="12433">
                  <c:v>154.94</c:v>
                </c:pt>
                <c:pt idx="12434">
                  <c:v>69.641000000000005</c:v>
                </c:pt>
                <c:pt idx="12435">
                  <c:v>94.804000000000002</c:v>
                </c:pt>
                <c:pt idx="12436">
                  <c:v>36.514000000000003</c:v>
                </c:pt>
                <c:pt idx="12437">
                  <c:v>51.863999999999997</c:v>
                </c:pt>
                <c:pt idx="12438">
                  <c:v>76.195999999999998</c:v>
                </c:pt>
                <c:pt idx="12439">
                  <c:v>103.8</c:v>
                </c:pt>
                <c:pt idx="12440">
                  <c:v>108.92</c:v>
                </c:pt>
                <c:pt idx="12441">
                  <c:v>181.08</c:v>
                </c:pt>
                <c:pt idx="12442">
                  <c:v>78.888000000000005</c:v>
                </c:pt>
                <c:pt idx="12443">
                  <c:v>138</c:v>
                </c:pt>
                <c:pt idx="12444">
                  <c:v>94.66</c:v>
                </c:pt>
                <c:pt idx="12445">
                  <c:v>47.348999999999997</c:v>
                </c:pt>
                <c:pt idx="12446">
                  <c:v>91.938999999999993</c:v>
                </c:pt>
                <c:pt idx="12447">
                  <c:v>129.28</c:v>
                </c:pt>
                <c:pt idx="12448">
                  <c:v>47.334000000000003</c:v>
                </c:pt>
                <c:pt idx="12449">
                  <c:v>128.41</c:v>
                </c:pt>
                <c:pt idx="12450">
                  <c:v>55.603999999999999</c:v>
                </c:pt>
                <c:pt idx="12451">
                  <c:v>215.61</c:v>
                </c:pt>
                <c:pt idx="12452">
                  <c:v>77.156999999999996</c:v>
                </c:pt>
                <c:pt idx="12453">
                  <c:v>98.894999999999996</c:v>
                </c:pt>
                <c:pt idx="12454">
                  <c:v>137.58000000000001</c:v>
                </c:pt>
                <c:pt idx="12455">
                  <c:v>53.363</c:v>
                </c:pt>
                <c:pt idx="12456">
                  <c:v>97.551000000000002</c:v>
                </c:pt>
                <c:pt idx="12457">
                  <c:v>67.606999999999999</c:v>
                </c:pt>
                <c:pt idx="12458">
                  <c:v>78.932000000000002</c:v>
                </c:pt>
                <c:pt idx="12459">
                  <c:v>51.863999999999997</c:v>
                </c:pt>
                <c:pt idx="12460">
                  <c:v>138.71</c:v>
                </c:pt>
                <c:pt idx="12461">
                  <c:v>42.494999999999997</c:v>
                </c:pt>
                <c:pt idx="12462">
                  <c:v>194.22</c:v>
                </c:pt>
                <c:pt idx="12463">
                  <c:v>46.067999999999998</c:v>
                </c:pt>
                <c:pt idx="12464">
                  <c:v>121.8</c:v>
                </c:pt>
                <c:pt idx="12465">
                  <c:v>49.484999999999999</c:v>
                </c:pt>
                <c:pt idx="12466">
                  <c:v>196.42</c:v>
                </c:pt>
                <c:pt idx="12467">
                  <c:v>223.38</c:v>
                </c:pt>
                <c:pt idx="12468">
                  <c:v>14.852</c:v>
                </c:pt>
                <c:pt idx="12469">
                  <c:v>81.908000000000001</c:v>
                </c:pt>
                <c:pt idx="12470">
                  <c:v>64.063999999999993</c:v>
                </c:pt>
                <c:pt idx="12471">
                  <c:v>78.709999999999994</c:v>
                </c:pt>
                <c:pt idx="12472">
                  <c:v>59.645000000000003</c:v>
                </c:pt>
                <c:pt idx="12473">
                  <c:v>55.234999999999999</c:v>
                </c:pt>
                <c:pt idx="12474">
                  <c:v>98.009</c:v>
                </c:pt>
                <c:pt idx="12475">
                  <c:v>120.21</c:v>
                </c:pt>
                <c:pt idx="12476">
                  <c:v>45.654000000000003</c:v>
                </c:pt>
                <c:pt idx="12477">
                  <c:v>40.83</c:v>
                </c:pt>
                <c:pt idx="12478">
                  <c:v>152.22999999999999</c:v>
                </c:pt>
                <c:pt idx="12479">
                  <c:v>54.27</c:v>
                </c:pt>
                <c:pt idx="12480">
                  <c:v>266.12</c:v>
                </c:pt>
                <c:pt idx="12481">
                  <c:v>99.275999999999996</c:v>
                </c:pt>
                <c:pt idx="12482">
                  <c:v>60.546999999999997</c:v>
                </c:pt>
                <c:pt idx="12483">
                  <c:v>114.93</c:v>
                </c:pt>
                <c:pt idx="12484">
                  <c:v>165.09</c:v>
                </c:pt>
                <c:pt idx="12485">
                  <c:v>1.0947</c:v>
                </c:pt>
                <c:pt idx="12486">
                  <c:v>48.363</c:v>
                </c:pt>
                <c:pt idx="12487">
                  <c:v>101.43</c:v>
                </c:pt>
                <c:pt idx="12488">
                  <c:v>10.326000000000001</c:v>
                </c:pt>
                <c:pt idx="12489">
                  <c:v>115.41</c:v>
                </c:pt>
                <c:pt idx="12490">
                  <c:v>64.063999999999993</c:v>
                </c:pt>
                <c:pt idx="12491">
                  <c:v>63.947000000000003</c:v>
                </c:pt>
                <c:pt idx="12492">
                  <c:v>148.76</c:v>
                </c:pt>
                <c:pt idx="12493">
                  <c:v>67.903000000000006</c:v>
                </c:pt>
                <c:pt idx="12494">
                  <c:v>98.864999999999995</c:v>
                </c:pt>
                <c:pt idx="12495">
                  <c:v>112.73</c:v>
                </c:pt>
                <c:pt idx="12496">
                  <c:v>123.14</c:v>
                </c:pt>
                <c:pt idx="12497">
                  <c:v>146.37</c:v>
                </c:pt>
                <c:pt idx="12498">
                  <c:v>112.95</c:v>
                </c:pt>
                <c:pt idx="12499">
                  <c:v>63.765999999999998</c:v>
                </c:pt>
                <c:pt idx="12500">
                  <c:v>40.860999999999997</c:v>
                </c:pt>
                <c:pt idx="12501">
                  <c:v>82.747</c:v>
                </c:pt>
                <c:pt idx="12502">
                  <c:v>65.408000000000001</c:v>
                </c:pt>
                <c:pt idx="12503">
                  <c:v>78.177999999999997</c:v>
                </c:pt>
                <c:pt idx="12504">
                  <c:v>117.77</c:v>
                </c:pt>
                <c:pt idx="12505">
                  <c:v>62.398000000000003</c:v>
                </c:pt>
                <c:pt idx="12506">
                  <c:v>70.597999999999999</c:v>
                </c:pt>
                <c:pt idx="12507">
                  <c:v>91.245000000000005</c:v>
                </c:pt>
                <c:pt idx="12508">
                  <c:v>93.649000000000001</c:v>
                </c:pt>
                <c:pt idx="12509">
                  <c:v>69.915000000000006</c:v>
                </c:pt>
                <c:pt idx="12510">
                  <c:v>113.14</c:v>
                </c:pt>
                <c:pt idx="12511">
                  <c:v>108.2</c:v>
                </c:pt>
                <c:pt idx="12512">
                  <c:v>223.03</c:v>
                </c:pt>
                <c:pt idx="12513">
                  <c:v>117.9</c:v>
                </c:pt>
                <c:pt idx="12514">
                  <c:v>7.9981</c:v>
                </c:pt>
                <c:pt idx="12515">
                  <c:v>143.22</c:v>
                </c:pt>
                <c:pt idx="12516">
                  <c:v>90.305999999999997</c:v>
                </c:pt>
                <c:pt idx="12517">
                  <c:v>24.393000000000001</c:v>
                </c:pt>
                <c:pt idx="12518">
                  <c:v>150.21</c:v>
                </c:pt>
                <c:pt idx="12519">
                  <c:v>77.695999999999998</c:v>
                </c:pt>
                <c:pt idx="12520">
                  <c:v>188.88</c:v>
                </c:pt>
                <c:pt idx="12521">
                  <c:v>79.795000000000002</c:v>
                </c:pt>
                <c:pt idx="12522">
                  <c:v>135.24</c:v>
                </c:pt>
                <c:pt idx="12523">
                  <c:v>62.969000000000001</c:v>
                </c:pt>
                <c:pt idx="12524">
                  <c:v>58.338000000000001</c:v>
                </c:pt>
                <c:pt idx="12525">
                  <c:v>41.87</c:v>
                </c:pt>
                <c:pt idx="12526">
                  <c:v>64.906000000000006</c:v>
                </c:pt>
                <c:pt idx="12527">
                  <c:v>35.450000000000003</c:v>
                </c:pt>
                <c:pt idx="12528">
                  <c:v>129.28</c:v>
                </c:pt>
                <c:pt idx="12529">
                  <c:v>98.009</c:v>
                </c:pt>
                <c:pt idx="12530">
                  <c:v>60.734000000000002</c:v>
                </c:pt>
                <c:pt idx="12531">
                  <c:v>103.23</c:v>
                </c:pt>
                <c:pt idx="12532">
                  <c:v>65.408000000000001</c:v>
                </c:pt>
                <c:pt idx="12533">
                  <c:v>57.887999999999998</c:v>
                </c:pt>
                <c:pt idx="12534">
                  <c:v>85.622</c:v>
                </c:pt>
                <c:pt idx="12535">
                  <c:v>34.779000000000003</c:v>
                </c:pt>
                <c:pt idx="12536">
                  <c:v>39.701999999999998</c:v>
                </c:pt>
                <c:pt idx="12537">
                  <c:v>62.494</c:v>
                </c:pt>
                <c:pt idx="12538">
                  <c:v>149.57</c:v>
                </c:pt>
                <c:pt idx="12539">
                  <c:v>92.427999999999997</c:v>
                </c:pt>
                <c:pt idx="12540">
                  <c:v>103.17</c:v>
                </c:pt>
                <c:pt idx="12541">
                  <c:v>175.54</c:v>
                </c:pt>
                <c:pt idx="12542">
                  <c:v>56.938000000000002</c:v>
                </c:pt>
                <c:pt idx="12543">
                  <c:v>74.424000000000007</c:v>
                </c:pt>
                <c:pt idx="12544">
                  <c:v>174.8</c:v>
                </c:pt>
                <c:pt idx="12545">
                  <c:v>78.156999999999996</c:v>
                </c:pt>
                <c:pt idx="12546">
                  <c:v>70.552000000000007</c:v>
                </c:pt>
                <c:pt idx="12547">
                  <c:v>72.031000000000006</c:v>
                </c:pt>
                <c:pt idx="12548">
                  <c:v>170.22</c:v>
                </c:pt>
                <c:pt idx="12549">
                  <c:v>51.530999999999999</c:v>
                </c:pt>
                <c:pt idx="12550">
                  <c:v>195.58</c:v>
                </c:pt>
                <c:pt idx="12551">
                  <c:v>158.61000000000001</c:v>
                </c:pt>
                <c:pt idx="12552">
                  <c:v>123.92</c:v>
                </c:pt>
                <c:pt idx="12553">
                  <c:v>112.7</c:v>
                </c:pt>
                <c:pt idx="12554">
                  <c:v>124.06</c:v>
                </c:pt>
                <c:pt idx="12555">
                  <c:v>49.16</c:v>
                </c:pt>
                <c:pt idx="12556">
                  <c:v>94.790999999999997</c:v>
                </c:pt>
                <c:pt idx="12557">
                  <c:v>58.475999999999999</c:v>
                </c:pt>
                <c:pt idx="12558">
                  <c:v>175.68</c:v>
                </c:pt>
                <c:pt idx="12559">
                  <c:v>30.861999999999998</c:v>
                </c:pt>
                <c:pt idx="12560">
                  <c:v>85.820999999999998</c:v>
                </c:pt>
                <c:pt idx="12561">
                  <c:v>92.444999999999993</c:v>
                </c:pt>
                <c:pt idx="12562">
                  <c:v>72.355000000000004</c:v>
                </c:pt>
                <c:pt idx="12563">
                  <c:v>146.88</c:v>
                </c:pt>
                <c:pt idx="12564">
                  <c:v>70.194999999999993</c:v>
                </c:pt>
                <c:pt idx="12565">
                  <c:v>51.456000000000003</c:v>
                </c:pt>
                <c:pt idx="12566">
                  <c:v>54.261000000000003</c:v>
                </c:pt>
                <c:pt idx="12567">
                  <c:v>68.13</c:v>
                </c:pt>
                <c:pt idx="12568">
                  <c:v>119.97</c:v>
                </c:pt>
                <c:pt idx="12569">
                  <c:v>116.28</c:v>
                </c:pt>
                <c:pt idx="12570">
                  <c:v>65.403999999999996</c:v>
                </c:pt>
                <c:pt idx="12571">
                  <c:v>144.51</c:v>
                </c:pt>
                <c:pt idx="12572">
                  <c:v>48.822000000000003</c:v>
                </c:pt>
                <c:pt idx="12573">
                  <c:v>98.009</c:v>
                </c:pt>
                <c:pt idx="12574">
                  <c:v>119.79</c:v>
                </c:pt>
                <c:pt idx="12575">
                  <c:v>45.939</c:v>
                </c:pt>
                <c:pt idx="12576">
                  <c:v>51.784999999999997</c:v>
                </c:pt>
                <c:pt idx="12577">
                  <c:v>135.88999999999999</c:v>
                </c:pt>
                <c:pt idx="12578">
                  <c:v>314.58</c:v>
                </c:pt>
                <c:pt idx="12579">
                  <c:v>61.194000000000003</c:v>
                </c:pt>
                <c:pt idx="12580">
                  <c:v>201.66</c:v>
                </c:pt>
                <c:pt idx="12581">
                  <c:v>135.28</c:v>
                </c:pt>
                <c:pt idx="12582">
                  <c:v>162.22999999999999</c:v>
                </c:pt>
                <c:pt idx="12583">
                  <c:v>96.311000000000007</c:v>
                </c:pt>
                <c:pt idx="12584">
                  <c:v>72.037999999999997</c:v>
                </c:pt>
                <c:pt idx="12585">
                  <c:v>41.499000000000002</c:v>
                </c:pt>
                <c:pt idx="12586">
                  <c:v>75.012</c:v>
                </c:pt>
                <c:pt idx="12587">
                  <c:v>65.408000000000001</c:v>
                </c:pt>
                <c:pt idx="12588">
                  <c:v>72.037999999999997</c:v>
                </c:pt>
                <c:pt idx="12589">
                  <c:v>46.206000000000003</c:v>
                </c:pt>
                <c:pt idx="12590">
                  <c:v>93.162000000000006</c:v>
                </c:pt>
                <c:pt idx="12591">
                  <c:v>72.326999999999998</c:v>
                </c:pt>
                <c:pt idx="12592">
                  <c:v>88.180999999999997</c:v>
                </c:pt>
                <c:pt idx="12593">
                  <c:v>126.82</c:v>
                </c:pt>
                <c:pt idx="12594">
                  <c:v>51.530999999999999</c:v>
                </c:pt>
                <c:pt idx="12595">
                  <c:v>55.234999999999999</c:v>
                </c:pt>
                <c:pt idx="12596">
                  <c:v>49.16</c:v>
                </c:pt>
                <c:pt idx="12597">
                  <c:v>69.715999999999994</c:v>
                </c:pt>
                <c:pt idx="12598">
                  <c:v>135.21</c:v>
                </c:pt>
                <c:pt idx="12599">
                  <c:v>114.64</c:v>
                </c:pt>
                <c:pt idx="12600">
                  <c:v>110.22</c:v>
                </c:pt>
                <c:pt idx="12601">
                  <c:v>67.548000000000002</c:v>
                </c:pt>
                <c:pt idx="12602">
                  <c:v>60.546999999999997</c:v>
                </c:pt>
                <c:pt idx="12603">
                  <c:v>67.881</c:v>
                </c:pt>
                <c:pt idx="12604">
                  <c:v>133.47</c:v>
                </c:pt>
                <c:pt idx="12605">
                  <c:v>171.09</c:v>
                </c:pt>
                <c:pt idx="12606">
                  <c:v>47.113</c:v>
                </c:pt>
                <c:pt idx="12607">
                  <c:v>156.72999999999999</c:v>
                </c:pt>
                <c:pt idx="12608">
                  <c:v>137.38999999999999</c:v>
                </c:pt>
                <c:pt idx="12609">
                  <c:v>115.05</c:v>
                </c:pt>
                <c:pt idx="12610">
                  <c:v>43.271999999999998</c:v>
                </c:pt>
                <c:pt idx="12611">
                  <c:v>48.822000000000003</c:v>
                </c:pt>
                <c:pt idx="12612">
                  <c:v>233.7</c:v>
                </c:pt>
                <c:pt idx="12613">
                  <c:v>28.431999999999999</c:v>
                </c:pt>
                <c:pt idx="12614">
                  <c:v>70.67</c:v>
                </c:pt>
                <c:pt idx="12615">
                  <c:v>41.317</c:v>
                </c:pt>
                <c:pt idx="12616">
                  <c:v>90.688999999999993</c:v>
                </c:pt>
                <c:pt idx="12617">
                  <c:v>77.156999999999996</c:v>
                </c:pt>
                <c:pt idx="12618">
                  <c:v>43.177</c:v>
                </c:pt>
                <c:pt idx="12619">
                  <c:v>46.447000000000003</c:v>
                </c:pt>
                <c:pt idx="12620">
                  <c:v>62.271000000000001</c:v>
                </c:pt>
                <c:pt idx="12621">
                  <c:v>49.325000000000003</c:v>
                </c:pt>
                <c:pt idx="12622">
                  <c:v>68.489999999999995</c:v>
                </c:pt>
                <c:pt idx="12623">
                  <c:v>85.820999999999998</c:v>
                </c:pt>
                <c:pt idx="12624">
                  <c:v>85.742000000000004</c:v>
                </c:pt>
                <c:pt idx="12625">
                  <c:v>166.66</c:v>
                </c:pt>
                <c:pt idx="12626">
                  <c:v>50.518999999999998</c:v>
                </c:pt>
                <c:pt idx="12627">
                  <c:v>74.269000000000005</c:v>
                </c:pt>
                <c:pt idx="12628">
                  <c:v>110.58</c:v>
                </c:pt>
                <c:pt idx="12629">
                  <c:v>119.55</c:v>
                </c:pt>
                <c:pt idx="12630">
                  <c:v>56.378</c:v>
                </c:pt>
                <c:pt idx="12631">
                  <c:v>96.956999999999994</c:v>
                </c:pt>
                <c:pt idx="12632">
                  <c:v>69.224000000000004</c:v>
                </c:pt>
                <c:pt idx="12633">
                  <c:v>36.058999999999997</c:v>
                </c:pt>
                <c:pt idx="12634">
                  <c:v>79.808999999999997</c:v>
                </c:pt>
                <c:pt idx="12635">
                  <c:v>32.14</c:v>
                </c:pt>
                <c:pt idx="12636">
                  <c:v>189.13</c:v>
                </c:pt>
                <c:pt idx="12637">
                  <c:v>80.814999999999998</c:v>
                </c:pt>
                <c:pt idx="12638">
                  <c:v>62.271000000000001</c:v>
                </c:pt>
                <c:pt idx="12639">
                  <c:v>95.656000000000006</c:v>
                </c:pt>
                <c:pt idx="12640">
                  <c:v>76.563000000000002</c:v>
                </c:pt>
                <c:pt idx="12641">
                  <c:v>136.84</c:v>
                </c:pt>
                <c:pt idx="12642">
                  <c:v>185.18</c:v>
                </c:pt>
                <c:pt idx="12643">
                  <c:v>115.41</c:v>
                </c:pt>
                <c:pt idx="12644">
                  <c:v>104.76</c:v>
                </c:pt>
                <c:pt idx="12645">
                  <c:v>117.99</c:v>
                </c:pt>
                <c:pt idx="12646">
                  <c:v>127.52</c:v>
                </c:pt>
                <c:pt idx="12647">
                  <c:v>104.39</c:v>
                </c:pt>
                <c:pt idx="12648">
                  <c:v>53.027999999999999</c:v>
                </c:pt>
                <c:pt idx="12649">
                  <c:v>47.844000000000001</c:v>
                </c:pt>
                <c:pt idx="12650">
                  <c:v>127.38</c:v>
                </c:pt>
                <c:pt idx="12651">
                  <c:v>120.65</c:v>
                </c:pt>
                <c:pt idx="12652">
                  <c:v>156.57</c:v>
                </c:pt>
                <c:pt idx="12653">
                  <c:v>58.426000000000002</c:v>
                </c:pt>
                <c:pt idx="12654">
                  <c:v>59.731000000000002</c:v>
                </c:pt>
                <c:pt idx="12655">
                  <c:v>80.623000000000005</c:v>
                </c:pt>
                <c:pt idx="12656">
                  <c:v>67.507000000000005</c:v>
                </c:pt>
                <c:pt idx="12657">
                  <c:v>8.4736999999999991</c:v>
                </c:pt>
                <c:pt idx="12658">
                  <c:v>93.162000000000006</c:v>
                </c:pt>
                <c:pt idx="12659">
                  <c:v>163.09</c:v>
                </c:pt>
                <c:pt idx="12660">
                  <c:v>131.22</c:v>
                </c:pt>
                <c:pt idx="12661">
                  <c:v>67.887</c:v>
                </c:pt>
                <c:pt idx="12662">
                  <c:v>52.837000000000003</c:v>
                </c:pt>
                <c:pt idx="12663">
                  <c:v>96.27</c:v>
                </c:pt>
                <c:pt idx="12664">
                  <c:v>171.09</c:v>
                </c:pt>
                <c:pt idx="12665">
                  <c:v>46.067999999999998</c:v>
                </c:pt>
                <c:pt idx="12666">
                  <c:v>68.548000000000002</c:v>
                </c:pt>
                <c:pt idx="12667">
                  <c:v>100.67</c:v>
                </c:pt>
                <c:pt idx="12668">
                  <c:v>79.311000000000007</c:v>
                </c:pt>
                <c:pt idx="12669">
                  <c:v>185.9</c:v>
                </c:pt>
                <c:pt idx="12670">
                  <c:v>242.35</c:v>
                </c:pt>
                <c:pt idx="12671">
                  <c:v>72.364999999999995</c:v>
                </c:pt>
                <c:pt idx="12672">
                  <c:v>58.286000000000001</c:v>
                </c:pt>
                <c:pt idx="12673">
                  <c:v>250.16</c:v>
                </c:pt>
                <c:pt idx="12674">
                  <c:v>155.57</c:v>
                </c:pt>
                <c:pt idx="12675">
                  <c:v>136.84</c:v>
                </c:pt>
                <c:pt idx="12676">
                  <c:v>84.308999999999997</c:v>
                </c:pt>
                <c:pt idx="12677">
                  <c:v>40.386000000000003</c:v>
                </c:pt>
                <c:pt idx="12678">
                  <c:v>60.323999999999998</c:v>
                </c:pt>
                <c:pt idx="12679">
                  <c:v>46.835000000000001</c:v>
                </c:pt>
                <c:pt idx="12680">
                  <c:v>72.042000000000002</c:v>
                </c:pt>
                <c:pt idx="12681">
                  <c:v>69.915000000000006</c:v>
                </c:pt>
                <c:pt idx="12682">
                  <c:v>43.271999999999998</c:v>
                </c:pt>
                <c:pt idx="12683">
                  <c:v>84.266000000000005</c:v>
                </c:pt>
                <c:pt idx="12684">
                  <c:v>47.348999999999997</c:v>
                </c:pt>
                <c:pt idx="12685">
                  <c:v>53.517000000000003</c:v>
                </c:pt>
                <c:pt idx="12686">
                  <c:v>85.813000000000002</c:v>
                </c:pt>
                <c:pt idx="12687">
                  <c:v>88.421000000000006</c:v>
                </c:pt>
                <c:pt idx="12688">
                  <c:v>255.11</c:v>
                </c:pt>
                <c:pt idx="12689">
                  <c:v>46.033000000000001</c:v>
                </c:pt>
                <c:pt idx="12690">
                  <c:v>62.969000000000001</c:v>
                </c:pt>
                <c:pt idx="12691">
                  <c:v>152.16999999999999</c:v>
                </c:pt>
                <c:pt idx="12692">
                  <c:v>59.645000000000003</c:v>
                </c:pt>
                <c:pt idx="12693">
                  <c:v>91.938999999999993</c:v>
                </c:pt>
                <c:pt idx="12694">
                  <c:v>48.363</c:v>
                </c:pt>
                <c:pt idx="12695">
                  <c:v>42.941000000000003</c:v>
                </c:pt>
                <c:pt idx="12696">
                  <c:v>111.61</c:v>
                </c:pt>
                <c:pt idx="12697">
                  <c:v>64.266000000000005</c:v>
                </c:pt>
                <c:pt idx="12698">
                  <c:v>45.183</c:v>
                </c:pt>
                <c:pt idx="12699">
                  <c:v>122.2</c:v>
                </c:pt>
                <c:pt idx="12700">
                  <c:v>144.19999999999999</c:v>
                </c:pt>
                <c:pt idx="12701">
                  <c:v>150.81</c:v>
                </c:pt>
                <c:pt idx="12702">
                  <c:v>105.08</c:v>
                </c:pt>
                <c:pt idx="12703">
                  <c:v>113.14</c:v>
                </c:pt>
                <c:pt idx="12704">
                  <c:v>51.530999999999999</c:v>
                </c:pt>
                <c:pt idx="12705">
                  <c:v>69.905000000000001</c:v>
                </c:pt>
                <c:pt idx="12706">
                  <c:v>50.09</c:v>
                </c:pt>
                <c:pt idx="12707">
                  <c:v>109.47</c:v>
                </c:pt>
                <c:pt idx="12708">
                  <c:v>68.489999999999995</c:v>
                </c:pt>
                <c:pt idx="12709">
                  <c:v>136.06</c:v>
                </c:pt>
                <c:pt idx="12710">
                  <c:v>110.58</c:v>
                </c:pt>
                <c:pt idx="12711">
                  <c:v>152.22999999999999</c:v>
                </c:pt>
                <c:pt idx="12712">
                  <c:v>192.95</c:v>
                </c:pt>
                <c:pt idx="12713">
                  <c:v>108.3</c:v>
                </c:pt>
                <c:pt idx="12714">
                  <c:v>82.436999999999998</c:v>
                </c:pt>
                <c:pt idx="12715">
                  <c:v>69.275999999999996</c:v>
                </c:pt>
                <c:pt idx="12716">
                  <c:v>91.031999999999996</c:v>
                </c:pt>
                <c:pt idx="12717">
                  <c:v>54.143000000000001</c:v>
                </c:pt>
                <c:pt idx="12718">
                  <c:v>99.275999999999996</c:v>
                </c:pt>
                <c:pt idx="12719">
                  <c:v>87.251000000000005</c:v>
                </c:pt>
                <c:pt idx="12720">
                  <c:v>61.494</c:v>
                </c:pt>
                <c:pt idx="12721">
                  <c:v>188.6</c:v>
                </c:pt>
                <c:pt idx="12722">
                  <c:v>60.546999999999997</c:v>
                </c:pt>
                <c:pt idx="12723">
                  <c:v>130.79</c:v>
                </c:pt>
                <c:pt idx="12724">
                  <c:v>124.81</c:v>
                </c:pt>
                <c:pt idx="12725">
                  <c:v>117.21</c:v>
                </c:pt>
                <c:pt idx="12726">
                  <c:v>61.576999999999998</c:v>
                </c:pt>
                <c:pt idx="12727">
                  <c:v>63.212000000000003</c:v>
                </c:pt>
                <c:pt idx="12728">
                  <c:v>203.07</c:v>
                </c:pt>
                <c:pt idx="12729">
                  <c:v>76.605000000000004</c:v>
                </c:pt>
                <c:pt idx="12730">
                  <c:v>55.234999999999999</c:v>
                </c:pt>
                <c:pt idx="12731">
                  <c:v>128.41</c:v>
                </c:pt>
                <c:pt idx="12732">
                  <c:v>124.46</c:v>
                </c:pt>
                <c:pt idx="12733">
                  <c:v>121.96</c:v>
                </c:pt>
                <c:pt idx="12734">
                  <c:v>127.94</c:v>
                </c:pt>
                <c:pt idx="12735">
                  <c:v>203.55</c:v>
                </c:pt>
                <c:pt idx="12736">
                  <c:v>31.425000000000001</c:v>
                </c:pt>
                <c:pt idx="12737">
                  <c:v>158.27000000000001</c:v>
                </c:pt>
                <c:pt idx="12738">
                  <c:v>130.31</c:v>
                </c:pt>
                <c:pt idx="12739">
                  <c:v>33.1</c:v>
                </c:pt>
                <c:pt idx="12740">
                  <c:v>26.516999999999999</c:v>
                </c:pt>
                <c:pt idx="12741">
                  <c:v>175.64</c:v>
                </c:pt>
                <c:pt idx="12742">
                  <c:v>145.75</c:v>
                </c:pt>
                <c:pt idx="12743">
                  <c:v>140.01</c:v>
                </c:pt>
                <c:pt idx="12744">
                  <c:v>58.338000000000001</c:v>
                </c:pt>
                <c:pt idx="12745">
                  <c:v>134.19999999999999</c:v>
                </c:pt>
                <c:pt idx="12746">
                  <c:v>106.93</c:v>
                </c:pt>
                <c:pt idx="12747">
                  <c:v>144.27000000000001</c:v>
                </c:pt>
                <c:pt idx="12748">
                  <c:v>77.325000000000003</c:v>
                </c:pt>
                <c:pt idx="12749">
                  <c:v>74.62</c:v>
                </c:pt>
                <c:pt idx="12750">
                  <c:v>200.13</c:v>
                </c:pt>
                <c:pt idx="12751">
                  <c:v>137.68</c:v>
                </c:pt>
                <c:pt idx="12752">
                  <c:v>92.747</c:v>
                </c:pt>
                <c:pt idx="12753">
                  <c:v>59.645000000000003</c:v>
                </c:pt>
                <c:pt idx="12754">
                  <c:v>103.23</c:v>
                </c:pt>
                <c:pt idx="12755">
                  <c:v>92.747</c:v>
                </c:pt>
                <c:pt idx="12756">
                  <c:v>80.814999999999998</c:v>
                </c:pt>
                <c:pt idx="12757">
                  <c:v>108.2</c:v>
                </c:pt>
                <c:pt idx="12758">
                  <c:v>90.263000000000005</c:v>
                </c:pt>
                <c:pt idx="12759">
                  <c:v>87.727000000000004</c:v>
                </c:pt>
                <c:pt idx="12760">
                  <c:v>54.198999999999998</c:v>
                </c:pt>
                <c:pt idx="12761">
                  <c:v>102.03</c:v>
                </c:pt>
                <c:pt idx="12762">
                  <c:v>33.526000000000003</c:v>
                </c:pt>
                <c:pt idx="12763">
                  <c:v>69.200999999999993</c:v>
                </c:pt>
                <c:pt idx="12764">
                  <c:v>69.715999999999994</c:v>
                </c:pt>
                <c:pt idx="12765">
                  <c:v>82.715999999999994</c:v>
                </c:pt>
                <c:pt idx="12766">
                  <c:v>147.19</c:v>
                </c:pt>
                <c:pt idx="12767">
                  <c:v>46.067999999999998</c:v>
                </c:pt>
                <c:pt idx="12768">
                  <c:v>72.326999999999998</c:v>
                </c:pt>
                <c:pt idx="12769">
                  <c:v>57.887999999999998</c:v>
                </c:pt>
                <c:pt idx="12770">
                  <c:v>121.8</c:v>
                </c:pt>
                <c:pt idx="12771">
                  <c:v>94.63</c:v>
                </c:pt>
                <c:pt idx="12772">
                  <c:v>67.837999999999994</c:v>
                </c:pt>
                <c:pt idx="12773">
                  <c:v>45.654000000000003</c:v>
                </c:pt>
                <c:pt idx="12774">
                  <c:v>104.86</c:v>
                </c:pt>
                <c:pt idx="12775">
                  <c:v>123.42</c:v>
                </c:pt>
                <c:pt idx="12776">
                  <c:v>159.46</c:v>
                </c:pt>
                <c:pt idx="12777">
                  <c:v>131.63</c:v>
                </c:pt>
                <c:pt idx="12778">
                  <c:v>100.84</c:v>
                </c:pt>
                <c:pt idx="12779">
                  <c:v>74.486000000000004</c:v>
                </c:pt>
                <c:pt idx="12780">
                  <c:v>73.501999999999995</c:v>
                </c:pt>
                <c:pt idx="12781">
                  <c:v>62.454000000000001</c:v>
                </c:pt>
                <c:pt idx="12782">
                  <c:v>62.494</c:v>
                </c:pt>
                <c:pt idx="12783">
                  <c:v>51.784999999999997</c:v>
                </c:pt>
                <c:pt idx="12784">
                  <c:v>70.831000000000003</c:v>
                </c:pt>
                <c:pt idx="12785">
                  <c:v>32.006</c:v>
                </c:pt>
                <c:pt idx="12786">
                  <c:v>76.849999999999994</c:v>
                </c:pt>
                <c:pt idx="12787">
                  <c:v>32.113</c:v>
                </c:pt>
                <c:pt idx="12788">
                  <c:v>135.15</c:v>
                </c:pt>
                <c:pt idx="12789">
                  <c:v>103.76</c:v>
                </c:pt>
                <c:pt idx="12790">
                  <c:v>58.313000000000002</c:v>
                </c:pt>
                <c:pt idx="12791">
                  <c:v>74.524000000000001</c:v>
                </c:pt>
                <c:pt idx="12792">
                  <c:v>103.09</c:v>
                </c:pt>
                <c:pt idx="12793">
                  <c:v>94.63</c:v>
                </c:pt>
                <c:pt idx="12794">
                  <c:v>47.27</c:v>
                </c:pt>
                <c:pt idx="12795">
                  <c:v>102.46</c:v>
                </c:pt>
                <c:pt idx="12796">
                  <c:v>100.56</c:v>
                </c:pt>
                <c:pt idx="12797">
                  <c:v>51.07</c:v>
                </c:pt>
                <c:pt idx="12798">
                  <c:v>64.906000000000006</c:v>
                </c:pt>
                <c:pt idx="12799">
                  <c:v>68.489999999999995</c:v>
                </c:pt>
                <c:pt idx="12800">
                  <c:v>129.56</c:v>
                </c:pt>
                <c:pt idx="12801">
                  <c:v>183</c:v>
                </c:pt>
                <c:pt idx="12802">
                  <c:v>79.311000000000007</c:v>
                </c:pt>
                <c:pt idx="12803">
                  <c:v>135.5</c:v>
                </c:pt>
                <c:pt idx="12804">
                  <c:v>127.89</c:v>
                </c:pt>
                <c:pt idx="12805">
                  <c:v>54.143000000000001</c:v>
                </c:pt>
                <c:pt idx="12806">
                  <c:v>200.17</c:v>
                </c:pt>
                <c:pt idx="12807">
                  <c:v>71.891999999999996</c:v>
                </c:pt>
                <c:pt idx="12808">
                  <c:v>100.21</c:v>
                </c:pt>
                <c:pt idx="12809">
                  <c:v>44.597999999999999</c:v>
                </c:pt>
                <c:pt idx="12810">
                  <c:v>83.061000000000007</c:v>
                </c:pt>
                <c:pt idx="12811">
                  <c:v>166.59</c:v>
                </c:pt>
                <c:pt idx="12812">
                  <c:v>173.19</c:v>
                </c:pt>
                <c:pt idx="12813">
                  <c:v>65.403999999999996</c:v>
                </c:pt>
                <c:pt idx="12814">
                  <c:v>111.39</c:v>
                </c:pt>
                <c:pt idx="12815">
                  <c:v>58.286000000000001</c:v>
                </c:pt>
                <c:pt idx="12816">
                  <c:v>105.78</c:v>
                </c:pt>
                <c:pt idx="12817">
                  <c:v>47.57</c:v>
                </c:pt>
                <c:pt idx="12818">
                  <c:v>67.881</c:v>
                </c:pt>
                <c:pt idx="12819">
                  <c:v>69.915000000000006</c:v>
                </c:pt>
                <c:pt idx="12820">
                  <c:v>49.487000000000002</c:v>
                </c:pt>
                <c:pt idx="12821">
                  <c:v>43.305999999999997</c:v>
                </c:pt>
                <c:pt idx="12822">
                  <c:v>57.292999999999999</c:v>
                </c:pt>
                <c:pt idx="12823">
                  <c:v>83.358000000000004</c:v>
                </c:pt>
                <c:pt idx="12824">
                  <c:v>68.548000000000002</c:v>
                </c:pt>
                <c:pt idx="12825">
                  <c:v>124.06</c:v>
                </c:pt>
                <c:pt idx="12826">
                  <c:v>120.75</c:v>
                </c:pt>
                <c:pt idx="12827">
                  <c:v>138.22999999999999</c:v>
                </c:pt>
                <c:pt idx="12828">
                  <c:v>192.14</c:v>
                </c:pt>
                <c:pt idx="12829">
                  <c:v>314.08</c:v>
                </c:pt>
                <c:pt idx="12830">
                  <c:v>397.87</c:v>
                </c:pt>
                <c:pt idx="12831">
                  <c:v>134.97999999999999</c:v>
                </c:pt>
                <c:pt idx="12832">
                  <c:v>32.369999999999997</c:v>
                </c:pt>
                <c:pt idx="12833">
                  <c:v>25.436</c:v>
                </c:pt>
                <c:pt idx="12834">
                  <c:v>76.668999999999997</c:v>
                </c:pt>
                <c:pt idx="12835">
                  <c:v>37.744</c:v>
                </c:pt>
                <c:pt idx="12836">
                  <c:v>34.042000000000002</c:v>
                </c:pt>
                <c:pt idx="12837">
                  <c:v>236.45</c:v>
                </c:pt>
                <c:pt idx="12838">
                  <c:v>390.53</c:v>
                </c:pt>
                <c:pt idx="12839">
                  <c:v>69.715999999999994</c:v>
                </c:pt>
                <c:pt idx="12840">
                  <c:v>117.3</c:v>
                </c:pt>
                <c:pt idx="12841">
                  <c:v>206.38</c:v>
                </c:pt>
                <c:pt idx="12842">
                  <c:v>56.938000000000002</c:v>
                </c:pt>
                <c:pt idx="12843">
                  <c:v>56.014000000000003</c:v>
                </c:pt>
                <c:pt idx="12844">
                  <c:v>100.07</c:v>
                </c:pt>
                <c:pt idx="12845">
                  <c:v>105.94</c:v>
                </c:pt>
                <c:pt idx="12846">
                  <c:v>61.042000000000002</c:v>
                </c:pt>
                <c:pt idx="12847">
                  <c:v>87.941999999999993</c:v>
                </c:pt>
                <c:pt idx="12848">
                  <c:v>142.03</c:v>
                </c:pt>
                <c:pt idx="12849">
                  <c:v>78.816000000000003</c:v>
                </c:pt>
                <c:pt idx="12850">
                  <c:v>78.932000000000002</c:v>
                </c:pt>
                <c:pt idx="12851">
                  <c:v>83.358000000000004</c:v>
                </c:pt>
                <c:pt idx="12852">
                  <c:v>107.15</c:v>
                </c:pt>
                <c:pt idx="12853">
                  <c:v>10.590999999999999</c:v>
                </c:pt>
                <c:pt idx="12854">
                  <c:v>88.42</c:v>
                </c:pt>
                <c:pt idx="12855">
                  <c:v>103.17</c:v>
                </c:pt>
                <c:pt idx="12856">
                  <c:v>139.02000000000001</c:v>
                </c:pt>
                <c:pt idx="12857">
                  <c:v>90.141999999999996</c:v>
                </c:pt>
                <c:pt idx="12858">
                  <c:v>121.67</c:v>
                </c:pt>
                <c:pt idx="12859">
                  <c:v>117.39</c:v>
                </c:pt>
                <c:pt idx="12860">
                  <c:v>228.28</c:v>
                </c:pt>
                <c:pt idx="12861">
                  <c:v>71.896000000000001</c:v>
                </c:pt>
                <c:pt idx="12862">
                  <c:v>71.066000000000003</c:v>
                </c:pt>
                <c:pt idx="12863">
                  <c:v>138.71</c:v>
                </c:pt>
                <c:pt idx="12864">
                  <c:v>72.042000000000002</c:v>
                </c:pt>
                <c:pt idx="12865">
                  <c:v>126.21</c:v>
                </c:pt>
                <c:pt idx="12866">
                  <c:v>140.57</c:v>
                </c:pt>
                <c:pt idx="12867">
                  <c:v>146.88</c:v>
                </c:pt>
                <c:pt idx="12868">
                  <c:v>42.061</c:v>
                </c:pt>
                <c:pt idx="12869">
                  <c:v>90.308000000000007</c:v>
                </c:pt>
                <c:pt idx="12870">
                  <c:v>123.42</c:v>
                </c:pt>
                <c:pt idx="12871">
                  <c:v>72.355000000000004</c:v>
                </c:pt>
                <c:pt idx="12872">
                  <c:v>187.85</c:v>
                </c:pt>
                <c:pt idx="12873">
                  <c:v>74.269000000000005</c:v>
                </c:pt>
                <c:pt idx="12874">
                  <c:v>75.242999999999995</c:v>
                </c:pt>
                <c:pt idx="12875">
                  <c:v>49.097000000000001</c:v>
                </c:pt>
                <c:pt idx="12876">
                  <c:v>46.802</c:v>
                </c:pt>
                <c:pt idx="12877">
                  <c:v>51.454000000000001</c:v>
                </c:pt>
                <c:pt idx="12878">
                  <c:v>131.54</c:v>
                </c:pt>
                <c:pt idx="12879">
                  <c:v>39.01</c:v>
                </c:pt>
                <c:pt idx="12880">
                  <c:v>49.097000000000001</c:v>
                </c:pt>
                <c:pt idx="12881">
                  <c:v>83.623000000000005</c:v>
                </c:pt>
                <c:pt idx="12882">
                  <c:v>116.06</c:v>
                </c:pt>
                <c:pt idx="12883">
                  <c:v>93.466999999999999</c:v>
                </c:pt>
                <c:pt idx="12884">
                  <c:v>44.57</c:v>
                </c:pt>
                <c:pt idx="12885">
                  <c:v>79.058999999999997</c:v>
                </c:pt>
                <c:pt idx="12886">
                  <c:v>27.466999999999999</c:v>
                </c:pt>
                <c:pt idx="12887">
                  <c:v>74.424000000000007</c:v>
                </c:pt>
                <c:pt idx="12888">
                  <c:v>77.358000000000004</c:v>
                </c:pt>
                <c:pt idx="12889">
                  <c:v>22.395</c:v>
                </c:pt>
                <c:pt idx="12890">
                  <c:v>70.805999999999997</c:v>
                </c:pt>
                <c:pt idx="12891">
                  <c:v>90.141999999999996</c:v>
                </c:pt>
                <c:pt idx="12892">
                  <c:v>97.277000000000001</c:v>
                </c:pt>
                <c:pt idx="12893">
                  <c:v>132.44</c:v>
                </c:pt>
                <c:pt idx="12894">
                  <c:v>149.13999999999999</c:v>
                </c:pt>
                <c:pt idx="12895">
                  <c:v>88.921000000000006</c:v>
                </c:pt>
                <c:pt idx="12896">
                  <c:v>101.82</c:v>
                </c:pt>
                <c:pt idx="12897">
                  <c:v>102.03</c:v>
                </c:pt>
                <c:pt idx="12898">
                  <c:v>65.933000000000007</c:v>
                </c:pt>
                <c:pt idx="12899">
                  <c:v>70.388999999999996</c:v>
                </c:pt>
                <c:pt idx="12900">
                  <c:v>113.14</c:v>
                </c:pt>
                <c:pt idx="12901">
                  <c:v>56.201999999999998</c:v>
                </c:pt>
                <c:pt idx="12902">
                  <c:v>61.48</c:v>
                </c:pt>
                <c:pt idx="12903">
                  <c:v>100.84</c:v>
                </c:pt>
                <c:pt idx="12904">
                  <c:v>48.784999999999997</c:v>
                </c:pt>
                <c:pt idx="12905">
                  <c:v>123.42</c:v>
                </c:pt>
                <c:pt idx="12906">
                  <c:v>111.61</c:v>
                </c:pt>
                <c:pt idx="12907">
                  <c:v>172.92</c:v>
                </c:pt>
                <c:pt idx="12908">
                  <c:v>236.75</c:v>
                </c:pt>
                <c:pt idx="12909">
                  <c:v>103.8</c:v>
                </c:pt>
                <c:pt idx="12910">
                  <c:v>159.46</c:v>
                </c:pt>
                <c:pt idx="12911">
                  <c:v>54.436</c:v>
                </c:pt>
                <c:pt idx="12912">
                  <c:v>158.61000000000001</c:v>
                </c:pt>
                <c:pt idx="12913">
                  <c:v>94.507000000000005</c:v>
                </c:pt>
                <c:pt idx="12914">
                  <c:v>91.456999999999994</c:v>
                </c:pt>
                <c:pt idx="12915">
                  <c:v>69.200999999999993</c:v>
                </c:pt>
                <c:pt idx="12916">
                  <c:v>192.49</c:v>
                </c:pt>
                <c:pt idx="12917">
                  <c:v>133.68</c:v>
                </c:pt>
                <c:pt idx="12918">
                  <c:v>43.613</c:v>
                </c:pt>
                <c:pt idx="12919">
                  <c:v>132.44</c:v>
                </c:pt>
                <c:pt idx="12920">
                  <c:v>199.51</c:v>
                </c:pt>
                <c:pt idx="12921">
                  <c:v>43.271999999999998</c:v>
                </c:pt>
                <c:pt idx="12922">
                  <c:v>187.47</c:v>
                </c:pt>
                <c:pt idx="12923">
                  <c:v>72.081999999999994</c:v>
                </c:pt>
                <c:pt idx="12924">
                  <c:v>54.308999999999997</c:v>
                </c:pt>
                <c:pt idx="12925">
                  <c:v>75.5</c:v>
                </c:pt>
                <c:pt idx="12926">
                  <c:v>108.5</c:v>
                </c:pt>
                <c:pt idx="12927">
                  <c:v>47.348999999999997</c:v>
                </c:pt>
                <c:pt idx="12928">
                  <c:v>30.172000000000001</c:v>
                </c:pt>
                <c:pt idx="12929">
                  <c:v>135.28</c:v>
                </c:pt>
                <c:pt idx="12930">
                  <c:v>176.58</c:v>
                </c:pt>
                <c:pt idx="12931">
                  <c:v>164</c:v>
                </c:pt>
                <c:pt idx="12932">
                  <c:v>66.664000000000001</c:v>
                </c:pt>
                <c:pt idx="12933">
                  <c:v>77.358000000000004</c:v>
                </c:pt>
                <c:pt idx="12934">
                  <c:v>45.939</c:v>
                </c:pt>
                <c:pt idx="12935">
                  <c:v>55.753999999999998</c:v>
                </c:pt>
                <c:pt idx="12936">
                  <c:v>88.24</c:v>
                </c:pt>
                <c:pt idx="12937">
                  <c:v>53.773000000000003</c:v>
                </c:pt>
                <c:pt idx="12938">
                  <c:v>47.561</c:v>
                </c:pt>
                <c:pt idx="12939">
                  <c:v>145.08000000000001</c:v>
                </c:pt>
                <c:pt idx="12940">
                  <c:v>97.174999999999997</c:v>
                </c:pt>
                <c:pt idx="12941">
                  <c:v>59.645000000000003</c:v>
                </c:pt>
                <c:pt idx="12942">
                  <c:v>196.38</c:v>
                </c:pt>
                <c:pt idx="12943">
                  <c:v>74.486000000000004</c:v>
                </c:pt>
                <c:pt idx="12944">
                  <c:v>47.348999999999997</c:v>
                </c:pt>
                <c:pt idx="12945">
                  <c:v>146.34</c:v>
                </c:pt>
                <c:pt idx="12946">
                  <c:v>89.358999999999995</c:v>
                </c:pt>
                <c:pt idx="12947">
                  <c:v>47.360999999999997</c:v>
                </c:pt>
                <c:pt idx="12948">
                  <c:v>87.251000000000005</c:v>
                </c:pt>
                <c:pt idx="12949">
                  <c:v>90.760999999999996</c:v>
                </c:pt>
                <c:pt idx="12950">
                  <c:v>51.530999999999999</c:v>
                </c:pt>
                <c:pt idx="12951">
                  <c:v>83.213999999999999</c:v>
                </c:pt>
                <c:pt idx="12952">
                  <c:v>26.681999999999999</c:v>
                </c:pt>
                <c:pt idx="12953">
                  <c:v>74.62</c:v>
                </c:pt>
                <c:pt idx="12954">
                  <c:v>107.46</c:v>
                </c:pt>
                <c:pt idx="12955">
                  <c:v>46.447000000000003</c:v>
                </c:pt>
                <c:pt idx="12956">
                  <c:v>77.072000000000003</c:v>
                </c:pt>
                <c:pt idx="12957">
                  <c:v>71.066000000000003</c:v>
                </c:pt>
                <c:pt idx="12958">
                  <c:v>224.75</c:v>
                </c:pt>
                <c:pt idx="12959">
                  <c:v>119.52</c:v>
                </c:pt>
                <c:pt idx="12960">
                  <c:v>49.325000000000003</c:v>
                </c:pt>
                <c:pt idx="12961">
                  <c:v>100.07</c:v>
                </c:pt>
                <c:pt idx="12962">
                  <c:v>87.251000000000005</c:v>
                </c:pt>
                <c:pt idx="12963">
                  <c:v>97.174999999999997</c:v>
                </c:pt>
                <c:pt idx="12964">
                  <c:v>54.436</c:v>
                </c:pt>
                <c:pt idx="12965">
                  <c:v>119.43</c:v>
                </c:pt>
                <c:pt idx="12966">
                  <c:v>55.753999999999998</c:v>
                </c:pt>
                <c:pt idx="12967">
                  <c:v>45.488999999999997</c:v>
                </c:pt>
                <c:pt idx="12968">
                  <c:v>137.84</c:v>
                </c:pt>
                <c:pt idx="12969">
                  <c:v>47.57</c:v>
                </c:pt>
                <c:pt idx="12970">
                  <c:v>42.072000000000003</c:v>
                </c:pt>
                <c:pt idx="12971">
                  <c:v>79.888999999999996</c:v>
                </c:pt>
                <c:pt idx="12972">
                  <c:v>114.5</c:v>
                </c:pt>
                <c:pt idx="12973">
                  <c:v>97.277000000000001</c:v>
                </c:pt>
                <c:pt idx="12974">
                  <c:v>59.67</c:v>
                </c:pt>
                <c:pt idx="12975">
                  <c:v>132.9</c:v>
                </c:pt>
                <c:pt idx="12976">
                  <c:v>66.619</c:v>
                </c:pt>
                <c:pt idx="12977">
                  <c:v>53.363</c:v>
                </c:pt>
                <c:pt idx="12978">
                  <c:v>61.23</c:v>
                </c:pt>
                <c:pt idx="12979">
                  <c:v>45.939</c:v>
                </c:pt>
                <c:pt idx="12980">
                  <c:v>106.93</c:v>
                </c:pt>
                <c:pt idx="12981">
                  <c:v>52.837000000000003</c:v>
                </c:pt>
                <c:pt idx="12982">
                  <c:v>141.87</c:v>
                </c:pt>
                <c:pt idx="12983">
                  <c:v>74.733000000000004</c:v>
                </c:pt>
                <c:pt idx="12984">
                  <c:v>65.173000000000002</c:v>
                </c:pt>
                <c:pt idx="12985">
                  <c:v>65.403999999999996</c:v>
                </c:pt>
                <c:pt idx="12986">
                  <c:v>80.814999999999998</c:v>
                </c:pt>
                <c:pt idx="12987">
                  <c:v>45.939</c:v>
                </c:pt>
                <c:pt idx="12988">
                  <c:v>124.46</c:v>
                </c:pt>
                <c:pt idx="12989">
                  <c:v>104.39</c:v>
                </c:pt>
                <c:pt idx="12990">
                  <c:v>82.436999999999998</c:v>
                </c:pt>
                <c:pt idx="12991">
                  <c:v>269.55</c:v>
                </c:pt>
                <c:pt idx="12992">
                  <c:v>49.96</c:v>
                </c:pt>
                <c:pt idx="12993">
                  <c:v>147.19</c:v>
                </c:pt>
                <c:pt idx="12994">
                  <c:v>96.956999999999994</c:v>
                </c:pt>
                <c:pt idx="12995">
                  <c:v>72.921999999999997</c:v>
                </c:pt>
                <c:pt idx="12996">
                  <c:v>52.201000000000001</c:v>
                </c:pt>
                <c:pt idx="12997">
                  <c:v>58.889000000000003</c:v>
                </c:pt>
                <c:pt idx="12998">
                  <c:v>73.637</c:v>
                </c:pt>
                <c:pt idx="12999">
                  <c:v>52.201000000000001</c:v>
                </c:pt>
                <c:pt idx="13000">
                  <c:v>69.200999999999993</c:v>
                </c:pt>
                <c:pt idx="13001">
                  <c:v>70.638000000000005</c:v>
                </c:pt>
                <c:pt idx="13002">
                  <c:v>92.731999999999999</c:v>
                </c:pt>
                <c:pt idx="13003">
                  <c:v>81.334999999999994</c:v>
                </c:pt>
                <c:pt idx="13004">
                  <c:v>81.641999999999996</c:v>
                </c:pt>
                <c:pt idx="13005">
                  <c:v>47.334000000000003</c:v>
                </c:pt>
                <c:pt idx="13006">
                  <c:v>103.76</c:v>
                </c:pt>
                <c:pt idx="13007">
                  <c:v>123.5</c:v>
                </c:pt>
                <c:pt idx="13008">
                  <c:v>62.710999999999999</c:v>
                </c:pt>
                <c:pt idx="13009">
                  <c:v>45.183</c:v>
                </c:pt>
                <c:pt idx="13010">
                  <c:v>230.23</c:v>
                </c:pt>
                <c:pt idx="13011">
                  <c:v>76.572000000000003</c:v>
                </c:pt>
                <c:pt idx="13012">
                  <c:v>71.896000000000001</c:v>
                </c:pt>
                <c:pt idx="13013">
                  <c:v>44.82</c:v>
                </c:pt>
                <c:pt idx="13014">
                  <c:v>71.896000000000001</c:v>
                </c:pt>
                <c:pt idx="13015">
                  <c:v>92.427999999999997</c:v>
                </c:pt>
                <c:pt idx="13016">
                  <c:v>60</c:v>
                </c:pt>
                <c:pt idx="13017">
                  <c:v>51.530999999999999</c:v>
                </c:pt>
                <c:pt idx="13018">
                  <c:v>193.96</c:v>
                </c:pt>
                <c:pt idx="13019">
                  <c:v>57.887999999999998</c:v>
                </c:pt>
                <c:pt idx="13020">
                  <c:v>87.251000000000005</c:v>
                </c:pt>
                <c:pt idx="13021">
                  <c:v>123.5</c:v>
                </c:pt>
                <c:pt idx="13022">
                  <c:v>197.79</c:v>
                </c:pt>
                <c:pt idx="13023">
                  <c:v>41.317</c:v>
                </c:pt>
                <c:pt idx="13024">
                  <c:v>117.99</c:v>
                </c:pt>
                <c:pt idx="13025">
                  <c:v>111.38</c:v>
                </c:pt>
                <c:pt idx="13026">
                  <c:v>99.174000000000007</c:v>
                </c:pt>
                <c:pt idx="13027">
                  <c:v>92.444999999999993</c:v>
                </c:pt>
                <c:pt idx="13028">
                  <c:v>115.04</c:v>
                </c:pt>
                <c:pt idx="13029">
                  <c:v>56.89</c:v>
                </c:pt>
                <c:pt idx="13030">
                  <c:v>96.51</c:v>
                </c:pt>
                <c:pt idx="13031">
                  <c:v>104.04</c:v>
                </c:pt>
                <c:pt idx="13032">
                  <c:v>112.93</c:v>
                </c:pt>
                <c:pt idx="13033">
                  <c:v>72.037999999999997</c:v>
                </c:pt>
                <c:pt idx="13034">
                  <c:v>60.588999999999999</c:v>
                </c:pt>
                <c:pt idx="13035">
                  <c:v>68.548000000000002</c:v>
                </c:pt>
                <c:pt idx="13036">
                  <c:v>34.192999999999998</c:v>
                </c:pt>
                <c:pt idx="13037">
                  <c:v>136.84</c:v>
                </c:pt>
                <c:pt idx="13038">
                  <c:v>99.275999999999996</c:v>
                </c:pt>
                <c:pt idx="13039">
                  <c:v>68.489999999999995</c:v>
                </c:pt>
                <c:pt idx="13040">
                  <c:v>65.933000000000007</c:v>
                </c:pt>
                <c:pt idx="13041">
                  <c:v>81.799000000000007</c:v>
                </c:pt>
                <c:pt idx="13042">
                  <c:v>80.128</c:v>
                </c:pt>
                <c:pt idx="13043">
                  <c:v>115.05</c:v>
                </c:pt>
                <c:pt idx="13044">
                  <c:v>172.92</c:v>
                </c:pt>
                <c:pt idx="13045">
                  <c:v>126.29</c:v>
                </c:pt>
                <c:pt idx="13046">
                  <c:v>147.01</c:v>
                </c:pt>
                <c:pt idx="13047">
                  <c:v>155.57</c:v>
                </c:pt>
                <c:pt idx="13048">
                  <c:v>51.43</c:v>
                </c:pt>
                <c:pt idx="13049">
                  <c:v>40.533000000000001</c:v>
                </c:pt>
                <c:pt idx="13050">
                  <c:v>99.909000000000006</c:v>
                </c:pt>
                <c:pt idx="13051">
                  <c:v>41.87</c:v>
                </c:pt>
                <c:pt idx="13052">
                  <c:v>135.63</c:v>
                </c:pt>
                <c:pt idx="13053">
                  <c:v>110.44</c:v>
                </c:pt>
                <c:pt idx="13054">
                  <c:v>64.906000000000006</c:v>
                </c:pt>
                <c:pt idx="13055">
                  <c:v>112.95</c:v>
                </c:pt>
                <c:pt idx="13056">
                  <c:v>127.94</c:v>
                </c:pt>
                <c:pt idx="13057">
                  <c:v>52.591000000000001</c:v>
                </c:pt>
                <c:pt idx="13058">
                  <c:v>72.042000000000002</c:v>
                </c:pt>
                <c:pt idx="13059">
                  <c:v>53.517000000000003</c:v>
                </c:pt>
                <c:pt idx="13060">
                  <c:v>34.192999999999998</c:v>
                </c:pt>
                <c:pt idx="13061">
                  <c:v>69.275999999999996</c:v>
                </c:pt>
                <c:pt idx="13062">
                  <c:v>81.319999999999993</c:v>
                </c:pt>
                <c:pt idx="13063">
                  <c:v>96.945999999999998</c:v>
                </c:pt>
                <c:pt idx="13064">
                  <c:v>81.334999999999994</c:v>
                </c:pt>
                <c:pt idx="13065">
                  <c:v>137.88</c:v>
                </c:pt>
                <c:pt idx="13066">
                  <c:v>78.816000000000003</c:v>
                </c:pt>
                <c:pt idx="13067">
                  <c:v>58.338000000000001</c:v>
                </c:pt>
                <c:pt idx="13068">
                  <c:v>120.21</c:v>
                </c:pt>
                <c:pt idx="13069">
                  <c:v>65.156000000000006</c:v>
                </c:pt>
                <c:pt idx="13070">
                  <c:v>106.35</c:v>
                </c:pt>
                <c:pt idx="13071">
                  <c:v>66.664000000000001</c:v>
                </c:pt>
                <c:pt idx="13072">
                  <c:v>56.014000000000003</c:v>
                </c:pt>
                <c:pt idx="13073">
                  <c:v>87.251000000000005</c:v>
                </c:pt>
                <c:pt idx="13074">
                  <c:v>65.408000000000001</c:v>
                </c:pt>
                <c:pt idx="13075">
                  <c:v>129.28</c:v>
                </c:pt>
                <c:pt idx="13076">
                  <c:v>70.552000000000007</c:v>
                </c:pt>
                <c:pt idx="13077">
                  <c:v>54.436</c:v>
                </c:pt>
                <c:pt idx="13078">
                  <c:v>58.338000000000001</c:v>
                </c:pt>
                <c:pt idx="13079">
                  <c:v>62.398000000000003</c:v>
                </c:pt>
                <c:pt idx="13080">
                  <c:v>68.489999999999995</c:v>
                </c:pt>
                <c:pt idx="13081">
                  <c:v>121.96</c:v>
                </c:pt>
                <c:pt idx="13082">
                  <c:v>86.837999999999994</c:v>
                </c:pt>
                <c:pt idx="13083">
                  <c:v>59.625</c:v>
                </c:pt>
                <c:pt idx="13084">
                  <c:v>130.78</c:v>
                </c:pt>
                <c:pt idx="13085">
                  <c:v>31.722000000000001</c:v>
                </c:pt>
                <c:pt idx="13086">
                  <c:v>36.96</c:v>
                </c:pt>
                <c:pt idx="13087">
                  <c:v>77.346999999999994</c:v>
                </c:pt>
                <c:pt idx="13088">
                  <c:v>62.704999999999998</c:v>
                </c:pt>
                <c:pt idx="13089">
                  <c:v>95.138000000000005</c:v>
                </c:pt>
                <c:pt idx="13090">
                  <c:v>69.905000000000001</c:v>
                </c:pt>
                <c:pt idx="13091">
                  <c:v>67.507000000000005</c:v>
                </c:pt>
                <c:pt idx="13092">
                  <c:v>161.22999999999999</c:v>
                </c:pt>
                <c:pt idx="13093">
                  <c:v>123.99</c:v>
                </c:pt>
                <c:pt idx="13094">
                  <c:v>92.731999999999999</c:v>
                </c:pt>
                <c:pt idx="13095">
                  <c:v>148.9</c:v>
                </c:pt>
                <c:pt idx="13096">
                  <c:v>211.84</c:v>
                </c:pt>
                <c:pt idx="13097">
                  <c:v>184.65</c:v>
                </c:pt>
                <c:pt idx="13098">
                  <c:v>111.39</c:v>
                </c:pt>
                <c:pt idx="13099">
                  <c:v>40.83</c:v>
                </c:pt>
                <c:pt idx="13100">
                  <c:v>224.75</c:v>
                </c:pt>
                <c:pt idx="13101">
                  <c:v>199.54</c:v>
                </c:pt>
                <c:pt idx="13102">
                  <c:v>92.15</c:v>
                </c:pt>
                <c:pt idx="13103">
                  <c:v>76.195999999999998</c:v>
                </c:pt>
                <c:pt idx="13104">
                  <c:v>273.75</c:v>
                </c:pt>
                <c:pt idx="13105">
                  <c:v>132.9</c:v>
                </c:pt>
                <c:pt idx="13106">
                  <c:v>105.08</c:v>
                </c:pt>
                <c:pt idx="13107">
                  <c:v>60.329000000000001</c:v>
                </c:pt>
                <c:pt idx="13108">
                  <c:v>39.039000000000001</c:v>
                </c:pt>
                <c:pt idx="13109">
                  <c:v>148.62</c:v>
                </c:pt>
                <c:pt idx="13110">
                  <c:v>73.655000000000001</c:v>
                </c:pt>
                <c:pt idx="13111">
                  <c:v>34.779000000000003</c:v>
                </c:pt>
                <c:pt idx="13112">
                  <c:v>50.314</c:v>
                </c:pt>
                <c:pt idx="13113">
                  <c:v>74.486000000000004</c:v>
                </c:pt>
                <c:pt idx="13114">
                  <c:v>78.932000000000002</c:v>
                </c:pt>
                <c:pt idx="13115">
                  <c:v>41.499000000000002</c:v>
                </c:pt>
                <c:pt idx="13116">
                  <c:v>76.254999999999995</c:v>
                </c:pt>
                <c:pt idx="13117">
                  <c:v>70.805999999999997</c:v>
                </c:pt>
                <c:pt idx="13118">
                  <c:v>133.97999999999999</c:v>
                </c:pt>
                <c:pt idx="13119">
                  <c:v>240.33</c:v>
                </c:pt>
                <c:pt idx="13120">
                  <c:v>170.85</c:v>
                </c:pt>
                <c:pt idx="13121">
                  <c:v>124.81</c:v>
                </c:pt>
                <c:pt idx="13122">
                  <c:v>215.11</c:v>
                </c:pt>
                <c:pt idx="13123">
                  <c:v>104.49</c:v>
                </c:pt>
                <c:pt idx="13124">
                  <c:v>76.832999999999998</c:v>
                </c:pt>
                <c:pt idx="13125">
                  <c:v>37.146000000000001</c:v>
                </c:pt>
                <c:pt idx="13126">
                  <c:v>104.39</c:v>
                </c:pt>
                <c:pt idx="13127">
                  <c:v>50.116</c:v>
                </c:pt>
                <c:pt idx="13128">
                  <c:v>98.009</c:v>
                </c:pt>
                <c:pt idx="13129">
                  <c:v>65.173000000000002</c:v>
                </c:pt>
                <c:pt idx="13130">
                  <c:v>100.56</c:v>
                </c:pt>
                <c:pt idx="13131">
                  <c:v>162.59</c:v>
                </c:pt>
                <c:pt idx="13132">
                  <c:v>56.89</c:v>
                </c:pt>
                <c:pt idx="13133">
                  <c:v>35.33</c:v>
                </c:pt>
                <c:pt idx="13134">
                  <c:v>35.844999999999999</c:v>
                </c:pt>
                <c:pt idx="13135">
                  <c:v>267.31</c:v>
                </c:pt>
                <c:pt idx="13136">
                  <c:v>31.728999999999999</c:v>
                </c:pt>
                <c:pt idx="13137">
                  <c:v>104.49</c:v>
                </c:pt>
                <c:pt idx="13138">
                  <c:v>74.424000000000007</c:v>
                </c:pt>
                <c:pt idx="13139">
                  <c:v>66.664000000000001</c:v>
                </c:pt>
                <c:pt idx="13140">
                  <c:v>119.94</c:v>
                </c:pt>
                <c:pt idx="13141">
                  <c:v>224.52</c:v>
                </c:pt>
                <c:pt idx="13142">
                  <c:v>61.503</c:v>
                </c:pt>
                <c:pt idx="13143">
                  <c:v>94.507000000000005</c:v>
                </c:pt>
                <c:pt idx="13144">
                  <c:v>95.311000000000007</c:v>
                </c:pt>
                <c:pt idx="13145">
                  <c:v>54.584000000000003</c:v>
                </c:pt>
                <c:pt idx="13146">
                  <c:v>168.05</c:v>
                </c:pt>
                <c:pt idx="13147">
                  <c:v>191.95</c:v>
                </c:pt>
                <c:pt idx="13148">
                  <c:v>130.71</c:v>
                </c:pt>
                <c:pt idx="13149">
                  <c:v>79.832999999999998</c:v>
                </c:pt>
                <c:pt idx="13150">
                  <c:v>56.378</c:v>
                </c:pt>
                <c:pt idx="13151">
                  <c:v>49.325000000000003</c:v>
                </c:pt>
                <c:pt idx="13152">
                  <c:v>66.664000000000001</c:v>
                </c:pt>
                <c:pt idx="13153">
                  <c:v>100.84</c:v>
                </c:pt>
                <c:pt idx="13154">
                  <c:v>67.903000000000006</c:v>
                </c:pt>
                <c:pt idx="13155">
                  <c:v>129.03</c:v>
                </c:pt>
                <c:pt idx="13156">
                  <c:v>45.939</c:v>
                </c:pt>
                <c:pt idx="13157">
                  <c:v>50.834000000000003</c:v>
                </c:pt>
                <c:pt idx="13158">
                  <c:v>171.09</c:v>
                </c:pt>
                <c:pt idx="13159">
                  <c:v>55.234999999999999</c:v>
                </c:pt>
                <c:pt idx="13160">
                  <c:v>40.223999999999997</c:v>
                </c:pt>
                <c:pt idx="13161">
                  <c:v>47.914999999999999</c:v>
                </c:pt>
                <c:pt idx="13162">
                  <c:v>52.837000000000003</c:v>
                </c:pt>
                <c:pt idx="13163">
                  <c:v>148.9</c:v>
                </c:pt>
                <c:pt idx="13164">
                  <c:v>98.864999999999995</c:v>
                </c:pt>
                <c:pt idx="13165">
                  <c:v>97.948999999999998</c:v>
                </c:pt>
                <c:pt idx="13166">
                  <c:v>158.61000000000001</c:v>
                </c:pt>
                <c:pt idx="13167">
                  <c:v>60.546999999999997</c:v>
                </c:pt>
                <c:pt idx="13168">
                  <c:v>87.572999999999993</c:v>
                </c:pt>
                <c:pt idx="13169">
                  <c:v>51.454000000000001</c:v>
                </c:pt>
                <c:pt idx="13170">
                  <c:v>43.518000000000001</c:v>
                </c:pt>
                <c:pt idx="13171">
                  <c:v>72.031000000000006</c:v>
                </c:pt>
                <c:pt idx="13172">
                  <c:v>115.41</c:v>
                </c:pt>
                <c:pt idx="13173">
                  <c:v>83.474000000000004</c:v>
                </c:pt>
                <c:pt idx="13174">
                  <c:v>95.656000000000006</c:v>
                </c:pt>
                <c:pt idx="13175">
                  <c:v>68.548000000000002</c:v>
                </c:pt>
                <c:pt idx="13176">
                  <c:v>166.65</c:v>
                </c:pt>
                <c:pt idx="13177">
                  <c:v>66.619</c:v>
                </c:pt>
                <c:pt idx="13178">
                  <c:v>88.42</c:v>
                </c:pt>
                <c:pt idx="13179">
                  <c:v>31.722000000000001</c:v>
                </c:pt>
                <c:pt idx="13180">
                  <c:v>154.81</c:v>
                </c:pt>
                <c:pt idx="13181">
                  <c:v>66.619</c:v>
                </c:pt>
                <c:pt idx="13182">
                  <c:v>72.846000000000004</c:v>
                </c:pt>
                <c:pt idx="13183">
                  <c:v>29.661999999999999</c:v>
                </c:pt>
                <c:pt idx="13184">
                  <c:v>59.997</c:v>
                </c:pt>
                <c:pt idx="13185">
                  <c:v>45.17</c:v>
                </c:pt>
                <c:pt idx="13186">
                  <c:v>70.552000000000007</c:v>
                </c:pt>
                <c:pt idx="13187">
                  <c:v>76.605000000000004</c:v>
                </c:pt>
                <c:pt idx="13188">
                  <c:v>65.12</c:v>
                </c:pt>
                <c:pt idx="13189">
                  <c:v>57.003</c:v>
                </c:pt>
                <c:pt idx="13190">
                  <c:v>85.813000000000002</c:v>
                </c:pt>
                <c:pt idx="13191">
                  <c:v>153.56</c:v>
                </c:pt>
                <c:pt idx="13192">
                  <c:v>139.5</c:v>
                </c:pt>
                <c:pt idx="13193">
                  <c:v>175.38</c:v>
                </c:pt>
                <c:pt idx="13194">
                  <c:v>62.454000000000001</c:v>
                </c:pt>
                <c:pt idx="13195">
                  <c:v>119.52</c:v>
                </c:pt>
                <c:pt idx="13196">
                  <c:v>100.07</c:v>
                </c:pt>
                <c:pt idx="13197">
                  <c:v>48.156999999999996</c:v>
                </c:pt>
                <c:pt idx="13198">
                  <c:v>64.266000000000005</c:v>
                </c:pt>
                <c:pt idx="13199">
                  <c:v>37.607999999999997</c:v>
                </c:pt>
                <c:pt idx="13200">
                  <c:v>90.141999999999996</c:v>
                </c:pt>
                <c:pt idx="13201">
                  <c:v>64.546999999999997</c:v>
                </c:pt>
                <c:pt idx="13202">
                  <c:v>15.141</c:v>
                </c:pt>
                <c:pt idx="13203">
                  <c:v>146.75</c:v>
                </c:pt>
                <c:pt idx="13204">
                  <c:v>141.93</c:v>
                </c:pt>
                <c:pt idx="13205">
                  <c:v>46.067999999999998</c:v>
                </c:pt>
                <c:pt idx="13206">
                  <c:v>132.38999999999999</c:v>
                </c:pt>
                <c:pt idx="13207">
                  <c:v>99.275999999999996</c:v>
                </c:pt>
                <c:pt idx="13208">
                  <c:v>72.037999999999997</c:v>
                </c:pt>
                <c:pt idx="13209">
                  <c:v>120.21</c:v>
                </c:pt>
                <c:pt idx="13210">
                  <c:v>76.254999999999995</c:v>
                </c:pt>
                <c:pt idx="13211">
                  <c:v>110.9</c:v>
                </c:pt>
                <c:pt idx="13212">
                  <c:v>133.49</c:v>
                </c:pt>
                <c:pt idx="13213">
                  <c:v>89.382000000000005</c:v>
                </c:pt>
                <c:pt idx="13214">
                  <c:v>58.686999999999998</c:v>
                </c:pt>
                <c:pt idx="13215">
                  <c:v>55.781999999999996</c:v>
                </c:pt>
                <c:pt idx="13216">
                  <c:v>78.778999999999996</c:v>
                </c:pt>
                <c:pt idx="13217">
                  <c:v>230.23</c:v>
                </c:pt>
                <c:pt idx="13218">
                  <c:v>70.194999999999993</c:v>
                </c:pt>
                <c:pt idx="13219">
                  <c:v>203.8</c:v>
                </c:pt>
                <c:pt idx="13220">
                  <c:v>196.44</c:v>
                </c:pt>
                <c:pt idx="13221">
                  <c:v>55.603999999999999</c:v>
                </c:pt>
                <c:pt idx="13222">
                  <c:v>62.969000000000001</c:v>
                </c:pt>
                <c:pt idx="13223">
                  <c:v>92.747</c:v>
                </c:pt>
                <c:pt idx="13224">
                  <c:v>20.29</c:v>
                </c:pt>
                <c:pt idx="13225">
                  <c:v>133.93</c:v>
                </c:pt>
                <c:pt idx="13226">
                  <c:v>55.781999999999996</c:v>
                </c:pt>
                <c:pt idx="13227">
                  <c:v>93.772000000000006</c:v>
                </c:pt>
                <c:pt idx="13228">
                  <c:v>40.860999999999997</c:v>
                </c:pt>
                <c:pt idx="13229">
                  <c:v>71.912000000000006</c:v>
                </c:pt>
                <c:pt idx="13230">
                  <c:v>196.42</c:v>
                </c:pt>
                <c:pt idx="13231">
                  <c:v>255.11</c:v>
                </c:pt>
                <c:pt idx="13232">
                  <c:v>101.43</c:v>
                </c:pt>
                <c:pt idx="13233">
                  <c:v>69.326999999999998</c:v>
                </c:pt>
                <c:pt idx="13234">
                  <c:v>57.887999999999998</c:v>
                </c:pt>
                <c:pt idx="13235">
                  <c:v>158.86000000000001</c:v>
                </c:pt>
                <c:pt idx="13236">
                  <c:v>84.367999999999995</c:v>
                </c:pt>
                <c:pt idx="13237">
                  <c:v>39.701999999999998</c:v>
                </c:pt>
                <c:pt idx="13238">
                  <c:v>200.06</c:v>
                </c:pt>
                <c:pt idx="13239">
                  <c:v>55.603999999999999</c:v>
                </c:pt>
                <c:pt idx="13240">
                  <c:v>136.94</c:v>
                </c:pt>
                <c:pt idx="13241">
                  <c:v>47.561</c:v>
                </c:pt>
                <c:pt idx="13242">
                  <c:v>61.23</c:v>
                </c:pt>
                <c:pt idx="13243">
                  <c:v>25.588000000000001</c:v>
                </c:pt>
                <c:pt idx="13244">
                  <c:v>135.5</c:v>
                </c:pt>
                <c:pt idx="13245">
                  <c:v>50.116</c:v>
                </c:pt>
                <c:pt idx="13246">
                  <c:v>65.403999999999996</c:v>
                </c:pt>
                <c:pt idx="13247">
                  <c:v>48.156999999999996</c:v>
                </c:pt>
                <c:pt idx="13248">
                  <c:v>146.27000000000001</c:v>
                </c:pt>
                <c:pt idx="13249">
                  <c:v>106.11</c:v>
                </c:pt>
                <c:pt idx="13250">
                  <c:v>112.7</c:v>
                </c:pt>
                <c:pt idx="13251">
                  <c:v>52.863</c:v>
                </c:pt>
                <c:pt idx="13252">
                  <c:v>88.180999999999997</c:v>
                </c:pt>
                <c:pt idx="13253">
                  <c:v>77.156999999999996</c:v>
                </c:pt>
                <c:pt idx="13254">
                  <c:v>95.311000000000007</c:v>
                </c:pt>
                <c:pt idx="13255">
                  <c:v>176.58</c:v>
                </c:pt>
                <c:pt idx="13256">
                  <c:v>81.908000000000001</c:v>
                </c:pt>
                <c:pt idx="13257">
                  <c:v>108.3</c:v>
                </c:pt>
                <c:pt idx="13258">
                  <c:v>58.313000000000002</c:v>
                </c:pt>
                <c:pt idx="13259">
                  <c:v>63.396999999999998</c:v>
                </c:pt>
                <c:pt idx="13260">
                  <c:v>62.271000000000001</c:v>
                </c:pt>
                <c:pt idx="13261">
                  <c:v>158.27000000000001</c:v>
                </c:pt>
                <c:pt idx="13262">
                  <c:v>164.79</c:v>
                </c:pt>
                <c:pt idx="13263">
                  <c:v>40.323999999999998</c:v>
                </c:pt>
                <c:pt idx="13264">
                  <c:v>87.251000000000005</c:v>
                </c:pt>
                <c:pt idx="13265">
                  <c:v>57.003</c:v>
                </c:pt>
                <c:pt idx="13266">
                  <c:v>65.12</c:v>
                </c:pt>
                <c:pt idx="13267">
                  <c:v>176.58</c:v>
                </c:pt>
                <c:pt idx="13268">
                  <c:v>137.4</c:v>
                </c:pt>
                <c:pt idx="13269">
                  <c:v>124.24</c:v>
                </c:pt>
                <c:pt idx="13270">
                  <c:v>81.641999999999996</c:v>
                </c:pt>
                <c:pt idx="13271">
                  <c:v>81.641999999999996</c:v>
                </c:pt>
                <c:pt idx="13272">
                  <c:v>115.05</c:v>
                </c:pt>
                <c:pt idx="13273">
                  <c:v>44.767000000000003</c:v>
                </c:pt>
                <c:pt idx="13274">
                  <c:v>60.546999999999997</c:v>
                </c:pt>
                <c:pt idx="13275">
                  <c:v>121.69</c:v>
                </c:pt>
                <c:pt idx="13276">
                  <c:v>55.603999999999999</c:v>
                </c:pt>
                <c:pt idx="13277">
                  <c:v>90.156000000000006</c:v>
                </c:pt>
                <c:pt idx="13278">
                  <c:v>57.031999999999996</c:v>
                </c:pt>
                <c:pt idx="13279">
                  <c:v>59.67</c:v>
                </c:pt>
                <c:pt idx="13280">
                  <c:v>49.487000000000002</c:v>
                </c:pt>
                <c:pt idx="13281">
                  <c:v>85.715999999999994</c:v>
                </c:pt>
                <c:pt idx="13282">
                  <c:v>67.903000000000006</c:v>
                </c:pt>
                <c:pt idx="13283">
                  <c:v>156.72999999999999</c:v>
                </c:pt>
                <c:pt idx="13284">
                  <c:v>173.63</c:v>
                </c:pt>
                <c:pt idx="13285">
                  <c:v>70.552000000000007</c:v>
                </c:pt>
                <c:pt idx="13286">
                  <c:v>238.39</c:v>
                </c:pt>
                <c:pt idx="13287">
                  <c:v>61.042000000000002</c:v>
                </c:pt>
                <c:pt idx="13288">
                  <c:v>55.781999999999996</c:v>
                </c:pt>
                <c:pt idx="13289">
                  <c:v>121.96</c:v>
                </c:pt>
                <c:pt idx="13290">
                  <c:v>211.85</c:v>
                </c:pt>
                <c:pt idx="13291">
                  <c:v>172.92</c:v>
                </c:pt>
                <c:pt idx="13292">
                  <c:v>111.39</c:v>
                </c:pt>
                <c:pt idx="13293">
                  <c:v>52.837000000000003</c:v>
                </c:pt>
                <c:pt idx="13294">
                  <c:v>184.65</c:v>
                </c:pt>
                <c:pt idx="13295">
                  <c:v>76.572000000000003</c:v>
                </c:pt>
                <c:pt idx="13296">
                  <c:v>52.591000000000001</c:v>
                </c:pt>
                <c:pt idx="13297">
                  <c:v>94.805999999999997</c:v>
                </c:pt>
                <c:pt idx="13298">
                  <c:v>142.08000000000001</c:v>
                </c:pt>
                <c:pt idx="13299">
                  <c:v>60</c:v>
                </c:pt>
                <c:pt idx="13300">
                  <c:v>108.91</c:v>
                </c:pt>
                <c:pt idx="13301">
                  <c:v>50.640999999999998</c:v>
                </c:pt>
                <c:pt idx="13302">
                  <c:v>97.174999999999997</c:v>
                </c:pt>
                <c:pt idx="13303">
                  <c:v>85.715999999999994</c:v>
                </c:pt>
                <c:pt idx="13304">
                  <c:v>98.894999999999996</c:v>
                </c:pt>
                <c:pt idx="13305">
                  <c:v>53.027999999999999</c:v>
                </c:pt>
                <c:pt idx="13306">
                  <c:v>190.87</c:v>
                </c:pt>
                <c:pt idx="13307">
                  <c:v>176.58</c:v>
                </c:pt>
                <c:pt idx="13308">
                  <c:v>62.710999999999999</c:v>
                </c:pt>
                <c:pt idx="13309">
                  <c:v>67.903000000000006</c:v>
                </c:pt>
                <c:pt idx="13310">
                  <c:v>93.777000000000001</c:v>
                </c:pt>
                <c:pt idx="13311">
                  <c:v>46.447000000000003</c:v>
                </c:pt>
                <c:pt idx="13312">
                  <c:v>74.424000000000007</c:v>
                </c:pt>
                <c:pt idx="13313">
                  <c:v>61.576999999999998</c:v>
                </c:pt>
                <c:pt idx="13314">
                  <c:v>175.38</c:v>
                </c:pt>
                <c:pt idx="13315">
                  <c:v>62.969000000000001</c:v>
                </c:pt>
                <c:pt idx="13316">
                  <c:v>82.436999999999998</c:v>
                </c:pt>
                <c:pt idx="13317">
                  <c:v>72.492000000000004</c:v>
                </c:pt>
                <c:pt idx="13318">
                  <c:v>50.296999999999997</c:v>
                </c:pt>
                <c:pt idx="13319">
                  <c:v>38.1</c:v>
                </c:pt>
                <c:pt idx="13320">
                  <c:v>64.266000000000005</c:v>
                </c:pt>
                <c:pt idx="13321">
                  <c:v>87.251000000000005</c:v>
                </c:pt>
                <c:pt idx="13322">
                  <c:v>44.16</c:v>
                </c:pt>
                <c:pt idx="13323">
                  <c:v>62.704999999999998</c:v>
                </c:pt>
                <c:pt idx="13324">
                  <c:v>168.05</c:v>
                </c:pt>
                <c:pt idx="13325">
                  <c:v>112.7</c:v>
                </c:pt>
                <c:pt idx="13326">
                  <c:v>78.177999999999997</c:v>
                </c:pt>
                <c:pt idx="13327">
                  <c:v>51.43</c:v>
                </c:pt>
                <c:pt idx="13328">
                  <c:v>55.234999999999999</c:v>
                </c:pt>
                <c:pt idx="13329">
                  <c:v>49.325000000000003</c:v>
                </c:pt>
                <c:pt idx="13330">
                  <c:v>191.25</c:v>
                </c:pt>
                <c:pt idx="13331">
                  <c:v>146.27000000000001</c:v>
                </c:pt>
                <c:pt idx="13332">
                  <c:v>43.734000000000002</c:v>
                </c:pt>
                <c:pt idx="13333">
                  <c:v>53.027999999999999</c:v>
                </c:pt>
                <c:pt idx="13334">
                  <c:v>126.48</c:v>
                </c:pt>
                <c:pt idx="13335">
                  <c:v>136.06</c:v>
                </c:pt>
                <c:pt idx="13336">
                  <c:v>142.51</c:v>
                </c:pt>
                <c:pt idx="13337">
                  <c:v>78.932000000000002</c:v>
                </c:pt>
                <c:pt idx="13338">
                  <c:v>131.30000000000001</c:v>
                </c:pt>
                <c:pt idx="13339">
                  <c:v>130.31</c:v>
                </c:pt>
                <c:pt idx="13340">
                  <c:v>96.311000000000007</c:v>
                </c:pt>
                <c:pt idx="13341">
                  <c:v>60</c:v>
                </c:pt>
                <c:pt idx="13342">
                  <c:v>66.664000000000001</c:v>
                </c:pt>
                <c:pt idx="13343">
                  <c:v>124.46</c:v>
                </c:pt>
                <c:pt idx="13344">
                  <c:v>142.51</c:v>
                </c:pt>
                <c:pt idx="13345">
                  <c:v>59.77</c:v>
                </c:pt>
                <c:pt idx="13346">
                  <c:v>63.765999999999998</c:v>
                </c:pt>
                <c:pt idx="13347">
                  <c:v>67.903000000000006</c:v>
                </c:pt>
                <c:pt idx="13348">
                  <c:v>33.1</c:v>
                </c:pt>
                <c:pt idx="13349">
                  <c:v>144.19999999999999</c:v>
                </c:pt>
                <c:pt idx="13350">
                  <c:v>224.75</c:v>
                </c:pt>
                <c:pt idx="13351">
                  <c:v>58.426000000000002</c:v>
                </c:pt>
                <c:pt idx="13352">
                  <c:v>207.6</c:v>
                </c:pt>
                <c:pt idx="13353">
                  <c:v>74.561000000000007</c:v>
                </c:pt>
                <c:pt idx="13354">
                  <c:v>113.1</c:v>
                </c:pt>
                <c:pt idx="13355">
                  <c:v>88.921000000000006</c:v>
                </c:pt>
                <c:pt idx="13356">
                  <c:v>40.223999999999997</c:v>
                </c:pt>
                <c:pt idx="13357">
                  <c:v>129.01</c:v>
                </c:pt>
                <c:pt idx="13358">
                  <c:v>77.358000000000004</c:v>
                </c:pt>
                <c:pt idx="13359">
                  <c:v>132.44</c:v>
                </c:pt>
                <c:pt idx="13360">
                  <c:v>80.814999999999998</c:v>
                </c:pt>
                <c:pt idx="13361">
                  <c:v>76.009</c:v>
                </c:pt>
                <c:pt idx="13362">
                  <c:v>45.939</c:v>
                </c:pt>
                <c:pt idx="13363">
                  <c:v>84.367999999999995</c:v>
                </c:pt>
                <c:pt idx="13364">
                  <c:v>49.718000000000004</c:v>
                </c:pt>
                <c:pt idx="13365">
                  <c:v>43.518000000000001</c:v>
                </c:pt>
                <c:pt idx="13366">
                  <c:v>74.733000000000004</c:v>
                </c:pt>
                <c:pt idx="13367">
                  <c:v>122.54</c:v>
                </c:pt>
                <c:pt idx="13368">
                  <c:v>69.915000000000006</c:v>
                </c:pt>
                <c:pt idx="13369">
                  <c:v>108.41</c:v>
                </c:pt>
                <c:pt idx="13370">
                  <c:v>93.495000000000005</c:v>
                </c:pt>
                <c:pt idx="13371">
                  <c:v>164.79</c:v>
                </c:pt>
                <c:pt idx="13372">
                  <c:v>257.55</c:v>
                </c:pt>
                <c:pt idx="13373">
                  <c:v>48.822000000000003</c:v>
                </c:pt>
                <c:pt idx="13374">
                  <c:v>54.055999999999997</c:v>
                </c:pt>
                <c:pt idx="13375">
                  <c:v>170.85</c:v>
                </c:pt>
                <c:pt idx="13376">
                  <c:v>138</c:v>
                </c:pt>
                <c:pt idx="13377">
                  <c:v>180.17</c:v>
                </c:pt>
                <c:pt idx="13378">
                  <c:v>39.587000000000003</c:v>
                </c:pt>
                <c:pt idx="13379">
                  <c:v>70.552000000000007</c:v>
                </c:pt>
                <c:pt idx="13380">
                  <c:v>28.277000000000001</c:v>
                </c:pt>
                <c:pt idx="13381">
                  <c:v>44.853000000000002</c:v>
                </c:pt>
                <c:pt idx="13382">
                  <c:v>162.21</c:v>
                </c:pt>
                <c:pt idx="13383">
                  <c:v>54.055999999999997</c:v>
                </c:pt>
                <c:pt idx="13384">
                  <c:v>99.174000000000007</c:v>
                </c:pt>
                <c:pt idx="13385">
                  <c:v>105.94</c:v>
                </c:pt>
                <c:pt idx="13386">
                  <c:v>66.619</c:v>
                </c:pt>
                <c:pt idx="13387">
                  <c:v>76.563000000000002</c:v>
                </c:pt>
                <c:pt idx="13388">
                  <c:v>112.73</c:v>
                </c:pt>
                <c:pt idx="13389">
                  <c:v>50.640999999999998</c:v>
                </c:pt>
                <c:pt idx="13390">
                  <c:v>105.08</c:v>
                </c:pt>
                <c:pt idx="13391">
                  <c:v>122.54</c:v>
                </c:pt>
                <c:pt idx="13392">
                  <c:v>51.569000000000003</c:v>
                </c:pt>
                <c:pt idx="13393">
                  <c:v>76.832999999999998</c:v>
                </c:pt>
                <c:pt idx="13394">
                  <c:v>66.087000000000003</c:v>
                </c:pt>
                <c:pt idx="13395">
                  <c:v>67.507000000000005</c:v>
                </c:pt>
                <c:pt idx="13396">
                  <c:v>60.323999999999998</c:v>
                </c:pt>
                <c:pt idx="13397">
                  <c:v>44.82</c:v>
                </c:pt>
                <c:pt idx="13398">
                  <c:v>64.266000000000005</c:v>
                </c:pt>
                <c:pt idx="13399">
                  <c:v>135.5</c:v>
                </c:pt>
                <c:pt idx="13400">
                  <c:v>104.76</c:v>
                </c:pt>
                <c:pt idx="13401">
                  <c:v>61.576999999999998</c:v>
                </c:pt>
                <c:pt idx="13402">
                  <c:v>49.96</c:v>
                </c:pt>
                <c:pt idx="13403">
                  <c:v>165.39</c:v>
                </c:pt>
                <c:pt idx="13404">
                  <c:v>105.94</c:v>
                </c:pt>
                <c:pt idx="13405">
                  <c:v>71.896000000000001</c:v>
                </c:pt>
                <c:pt idx="13406">
                  <c:v>108.2</c:v>
                </c:pt>
                <c:pt idx="13407">
                  <c:v>80.388999999999996</c:v>
                </c:pt>
                <c:pt idx="13408">
                  <c:v>72.364999999999995</c:v>
                </c:pt>
                <c:pt idx="13409">
                  <c:v>42.445999999999998</c:v>
                </c:pt>
                <c:pt idx="13410">
                  <c:v>96.945999999999998</c:v>
                </c:pt>
                <c:pt idx="13411">
                  <c:v>44.42</c:v>
                </c:pt>
                <c:pt idx="13412">
                  <c:v>160.62</c:v>
                </c:pt>
                <c:pt idx="13413">
                  <c:v>67.548000000000002</c:v>
                </c:pt>
                <c:pt idx="13414">
                  <c:v>68.548000000000002</c:v>
                </c:pt>
                <c:pt idx="13415">
                  <c:v>108.2</c:v>
                </c:pt>
                <c:pt idx="13416">
                  <c:v>44.045000000000002</c:v>
                </c:pt>
                <c:pt idx="13417">
                  <c:v>86.728999999999999</c:v>
                </c:pt>
                <c:pt idx="13418">
                  <c:v>125.5</c:v>
                </c:pt>
                <c:pt idx="13419">
                  <c:v>169.81</c:v>
                </c:pt>
                <c:pt idx="13420">
                  <c:v>69.093000000000004</c:v>
                </c:pt>
                <c:pt idx="13421">
                  <c:v>108.92</c:v>
                </c:pt>
                <c:pt idx="13422">
                  <c:v>67.903000000000006</c:v>
                </c:pt>
                <c:pt idx="13423">
                  <c:v>37.503999999999998</c:v>
                </c:pt>
                <c:pt idx="13424">
                  <c:v>143.22</c:v>
                </c:pt>
                <c:pt idx="13425">
                  <c:v>99.34</c:v>
                </c:pt>
                <c:pt idx="13426">
                  <c:v>66.509</c:v>
                </c:pt>
                <c:pt idx="13427">
                  <c:v>108.93</c:v>
                </c:pt>
                <c:pt idx="13428">
                  <c:v>63.396999999999998</c:v>
                </c:pt>
                <c:pt idx="13429">
                  <c:v>43.518000000000001</c:v>
                </c:pt>
                <c:pt idx="13430">
                  <c:v>206.73</c:v>
                </c:pt>
                <c:pt idx="13431">
                  <c:v>54.308999999999997</c:v>
                </c:pt>
                <c:pt idx="13432">
                  <c:v>207.88</c:v>
                </c:pt>
                <c:pt idx="13433">
                  <c:v>40.386000000000003</c:v>
                </c:pt>
                <c:pt idx="13434">
                  <c:v>55.234999999999999</c:v>
                </c:pt>
                <c:pt idx="13435">
                  <c:v>43.167999999999999</c:v>
                </c:pt>
                <c:pt idx="13436">
                  <c:v>34.192999999999998</c:v>
                </c:pt>
                <c:pt idx="13437">
                  <c:v>45.654000000000003</c:v>
                </c:pt>
                <c:pt idx="13438">
                  <c:v>74.849000000000004</c:v>
                </c:pt>
                <c:pt idx="13439">
                  <c:v>61.48</c:v>
                </c:pt>
                <c:pt idx="13440">
                  <c:v>62.969000000000001</c:v>
                </c:pt>
                <c:pt idx="13441">
                  <c:v>165.72</c:v>
                </c:pt>
                <c:pt idx="13442">
                  <c:v>107.46</c:v>
                </c:pt>
                <c:pt idx="13443">
                  <c:v>205.37</c:v>
                </c:pt>
                <c:pt idx="13444">
                  <c:v>289.75</c:v>
                </c:pt>
                <c:pt idx="13445">
                  <c:v>103.76</c:v>
                </c:pt>
                <c:pt idx="13446">
                  <c:v>101.48</c:v>
                </c:pt>
                <c:pt idx="13447">
                  <c:v>195.36</c:v>
                </c:pt>
                <c:pt idx="13448">
                  <c:v>78.156999999999996</c:v>
                </c:pt>
                <c:pt idx="13449">
                  <c:v>75.474000000000004</c:v>
                </c:pt>
                <c:pt idx="13450">
                  <c:v>87.941999999999993</c:v>
                </c:pt>
                <c:pt idx="13451">
                  <c:v>154.94</c:v>
                </c:pt>
                <c:pt idx="13452">
                  <c:v>57.003</c:v>
                </c:pt>
                <c:pt idx="13453">
                  <c:v>59.67</c:v>
                </c:pt>
                <c:pt idx="13454">
                  <c:v>164.31</c:v>
                </c:pt>
                <c:pt idx="13455">
                  <c:v>76.572000000000003</c:v>
                </c:pt>
                <c:pt idx="13456">
                  <c:v>81.617999999999995</c:v>
                </c:pt>
                <c:pt idx="13457">
                  <c:v>111.6</c:v>
                </c:pt>
                <c:pt idx="13458">
                  <c:v>126.63</c:v>
                </c:pt>
                <c:pt idx="13459">
                  <c:v>69.200999999999993</c:v>
                </c:pt>
                <c:pt idx="13460">
                  <c:v>67.927000000000007</c:v>
                </c:pt>
                <c:pt idx="13461">
                  <c:v>60.734000000000002</c:v>
                </c:pt>
                <c:pt idx="13462">
                  <c:v>95.138000000000005</c:v>
                </c:pt>
                <c:pt idx="13463">
                  <c:v>63.301000000000002</c:v>
                </c:pt>
                <c:pt idx="13464">
                  <c:v>91.031999999999996</c:v>
                </c:pt>
                <c:pt idx="13465">
                  <c:v>93.162000000000006</c:v>
                </c:pt>
                <c:pt idx="13466">
                  <c:v>79.058999999999997</c:v>
                </c:pt>
                <c:pt idx="13467">
                  <c:v>53.878</c:v>
                </c:pt>
                <c:pt idx="13468">
                  <c:v>51.456000000000003</c:v>
                </c:pt>
                <c:pt idx="13469">
                  <c:v>78.888000000000005</c:v>
                </c:pt>
                <c:pt idx="13470">
                  <c:v>76.009</c:v>
                </c:pt>
                <c:pt idx="13471">
                  <c:v>62.454000000000001</c:v>
                </c:pt>
                <c:pt idx="13472">
                  <c:v>57.887999999999998</c:v>
                </c:pt>
                <c:pt idx="13473">
                  <c:v>47.914999999999999</c:v>
                </c:pt>
                <c:pt idx="13474">
                  <c:v>144.16</c:v>
                </c:pt>
                <c:pt idx="13475">
                  <c:v>178.03</c:v>
                </c:pt>
                <c:pt idx="13476">
                  <c:v>69.275999999999996</c:v>
                </c:pt>
                <c:pt idx="13477">
                  <c:v>45.17</c:v>
                </c:pt>
                <c:pt idx="13478">
                  <c:v>21.707999999999998</c:v>
                </c:pt>
                <c:pt idx="13479">
                  <c:v>101.82</c:v>
                </c:pt>
                <c:pt idx="13480">
                  <c:v>47.334000000000003</c:v>
                </c:pt>
                <c:pt idx="13481">
                  <c:v>228.54</c:v>
                </c:pt>
                <c:pt idx="13482">
                  <c:v>191.55</c:v>
                </c:pt>
                <c:pt idx="13483">
                  <c:v>224.68</c:v>
                </c:pt>
                <c:pt idx="13484">
                  <c:v>118.91</c:v>
                </c:pt>
                <c:pt idx="13485">
                  <c:v>64.906000000000006</c:v>
                </c:pt>
                <c:pt idx="13486">
                  <c:v>106.79</c:v>
                </c:pt>
                <c:pt idx="13487">
                  <c:v>40.386000000000003</c:v>
                </c:pt>
                <c:pt idx="13488">
                  <c:v>117.62</c:v>
                </c:pt>
                <c:pt idx="13489">
                  <c:v>92.677000000000007</c:v>
                </c:pt>
                <c:pt idx="13490">
                  <c:v>73.655000000000001</c:v>
                </c:pt>
                <c:pt idx="13491">
                  <c:v>55.753999999999998</c:v>
                </c:pt>
                <c:pt idx="13492">
                  <c:v>119.55</c:v>
                </c:pt>
                <c:pt idx="13493">
                  <c:v>62.969000000000001</c:v>
                </c:pt>
                <c:pt idx="13494">
                  <c:v>53.027999999999999</c:v>
                </c:pt>
                <c:pt idx="13495">
                  <c:v>77.346999999999994</c:v>
                </c:pt>
                <c:pt idx="13496">
                  <c:v>134.13</c:v>
                </c:pt>
                <c:pt idx="13497">
                  <c:v>43.613</c:v>
                </c:pt>
                <c:pt idx="13498">
                  <c:v>56.472999999999999</c:v>
                </c:pt>
                <c:pt idx="13499">
                  <c:v>62.398000000000003</c:v>
                </c:pt>
                <c:pt idx="13500">
                  <c:v>102.57</c:v>
                </c:pt>
                <c:pt idx="13501">
                  <c:v>54.198999999999998</c:v>
                </c:pt>
                <c:pt idx="13502">
                  <c:v>42.228999999999999</c:v>
                </c:pt>
                <c:pt idx="13503">
                  <c:v>117.21</c:v>
                </c:pt>
                <c:pt idx="13504">
                  <c:v>106.11</c:v>
                </c:pt>
                <c:pt idx="13505">
                  <c:v>126.21</c:v>
                </c:pt>
                <c:pt idx="13506">
                  <c:v>36.902000000000001</c:v>
                </c:pt>
                <c:pt idx="13507">
                  <c:v>141.88</c:v>
                </c:pt>
                <c:pt idx="13508">
                  <c:v>25.053000000000001</c:v>
                </c:pt>
                <c:pt idx="13509">
                  <c:v>68.548000000000002</c:v>
                </c:pt>
                <c:pt idx="13510">
                  <c:v>50.314</c:v>
                </c:pt>
                <c:pt idx="13511">
                  <c:v>67.903000000000006</c:v>
                </c:pt>
                <c:pt idx="13512">
                  <c:v>94.804000000000002</c:v>
                </c:pt>
                <c:pt idx="13513">
                  <c:v>220.87</c:v>
                </c:pt>
                <c:pt idx="13514">
                  <c:v>120.65</c:v>
                </c:pt>
                <c:pt idx="13515">
                  <c:v>83.438000000000002</c:v>
                </c:pt>
                <c:pt idx="13516">
                  <c:v>179.36</c:v>
                </c:pt>
                <c:pt idx="13517">
                  <c:v>42.445999999999998</c:v>
                </c:pt>
                <c:pt idx="13518">
                  <c:v>97.277000000000001</c:v>
                </c:pt>
                <c:pt idx="13519">
                  <c:v>170.22</c:v>
                </c:pt>
                <c:pt idx="13520">
                  <c:v>127.03</c:v>
                </c:pt>
                <c:pt idx="13521">
                  <c:v>45.939</c:v>
                </c:pt>
                <c:pt idx="13522">
                  <c:v>33.426000000000002</c:v>
                </c:pt>
                <c:pt idx="13523">
                  <c:v>146.27000000000001</c:v>
                </c:pt>
                <c:pt idx="13524">
                  <c:v>56.89</c:v>
                </c:pt>
                <c:pt idx="13525">
                  <c:v>70.194999999999993</c:v>
                </c:pt>
                <c:pt idx="13526">
                  <c:v>226.85</c:v>
                </c:pt>
                <c:pt idx="13527">
                  <c:v>112.95</c:v>
                </c:pt>
                <c:pt idx="13528">
                  <c:v>191.95</c:v>
                </c:pt>
                <c:pt idx="13529">
                  <c:v>74.424000000000007</c:v>
                </c:pt>
                <c:pt idx="13530">
                  <c:v>100.84</c:v>
                </c:pt>
                <c:pt idx="13531">
                  <c:v>44.82</c:v>
                </c:pt>
                <c:pt idx="13532">
                  <c:v>142.32</c:v>
                </c:pt>
                <c:pt idx="13533">
                  <c:v>133.93</c:v>
                </c:pt>
                <c:pt idx="13534">
                  <c:v>104.76</c:v>
                </c:pt>
                <c:pt idx="13535">
                  <c:v>117.39</c:v>
                </c:pt>
                <c:pt idx="13536">
                  <c:v>140.05000000000001</c:v>
                </c:pt>
                <c:pt idx="13537">
                  <c:v>78.932000000000002</c:v>
                </c:pt>
                <c:pt idx="13538">
                  <c:v>106.93</c:v>
                </c:pt>
                <c:pt idx="13539">
                  <c:v>145.08000000000001</c:v>
                </c:pt>
                <c:pt idx="13540">
                  <c:v>69.715999999999994</c:v>
                </c:pt>
                <c:pt idx="13541">
                  <c:v>51.872</c:v>
                </c:pt>
                <c:pt idx="13542">
                  <c:v>72.846000000000004</c:v>
                </c:pt>
                <c:pt idx="13543">
                  <c:v>81.334999999999994</c:v>
                </c:pt>
                <c:pt idx="13544">
                  <c:v>171.75</c:v>
                </c:pt>
                <c:pt idx="13545">
                  <c:v>42.835000000000001</c:v>
                </c:pt>
                <c:pt idx="13546">
                  <c:v>192.95</c:v>
                </c:pt>
                <c:pt idx="13547">
                  <c:v>64.546999999999997</c:v>
                </c:pt>
                <c:pt idx="13548">
                  <c:v>93.162000000000006</c:v>
                </c:pt>
                <c:pt idx="13549">
                  <c:v>72.492000000000004</c:v>
                </c:pt>
                <c:pt idx="13550">
                  <c:v>49.16</c:v>
                </c:pt>
                <c:pt idx="13551">
                  <c:v>26.516999999999999</c:v>
                </c:pt>
                <c:pt idx="13552">
                  <c:v>92.747</c:v>
                </c:pt>
                <c:pt idx="13553">
                  <c:v>42.494999999999997</c:v>
                </c:pt>
                <c:pt idx="13554">
                  <c:v>125.98</c:v>
                </c:pt>
                <c:pt idx="13555">
                  <c:v>62.271000000000001</c:v>
                </c:pt>
                <c:pt idx="13556">
                  <c:v>39.82</c:v>
                </c:pt>
                <c:pt idx="13557">
                  <c:v>36.46</c:v>
                </c:pt>
                <c:pt idx="13558">
                  <c:v>69.715999999999994</c:v>
                </c:pt>
                <c:pt idx="13559">
                  <c:v>153.25</c:v>
                </c:pt>
                <c:pt idx="13560">
                  <c:v>199.51</c:v>
                </c:pt>
                <c:pt idx="13561">
                  <c:v>42.075000000000003</c:v>
                </c:pt>
                <c:pt idx="13562">
                  <c:v>47.360999999999997</c:v>
                </c:pt>
                <c:pt idx="13563">
                  <c:v>79.808999999999997</c:v>
                </c:pt>
                <c:pt idx="13564">
                  <c:v>40.386000000000003</c:v>
                </c:pt>
                <c:pt idx="13565">
                  <c:v>187.23</c:v>
                </c:pt>
                <c:pt idx="13566">
                  <c:v>158.37</c:v>
                </c:pt>
                <c:pt idx="13567">
                  <c:v>95.138000000000005</c:v>
                </c:pt>
                <c:pt idx="13568">
                  <c:v>98.009</c:v>
                </c:pt>
                <c:pt idx="13569">
                  <c:v>54.436</c:v>
                </c:pt>
                <c:pt idx="13570">
                  <c:v>119.52</c:v>
                </c:pt>
                <c:pt idx="13571">
                  <c:v>147.72</c:v>
                </c:pt>
                <c:pt idx="13572">
                  <c:v>49.16</c:v>
                </c:pt>
                <c:pt idx="13573">
                  <c:v>93.649000000000001</c:v>
                </c:pt>
                <c:pt idx="13574">
                  <c:v>67.507000000000005</c:v>
                </c:pt>
                <c:pt idx="13575">
                  <c:v>197.66</c:v>
                </c:pt>
                <c:pt idx="13576">
                  <c:v>130.78</c:v>
                </c:pt>
                <c:pt idx="13577">
                  <c:v>99.34</c:v>
                </c:pt>
                <c:pt idx="13578">
                  <c:v>78.043000000000006</c:v>
                </c:pt>
                <c:pt idx="13579">
                  <c:v>72.075000000000003</c:v>
                </c:pt>
                <c:pt idx="13580">
                  <c:v>144.19999999999999</c:v>
                </c:pt>
                <c:pt idx="13581">
                  <c:v>81.867000000000004</c:v>
                </c:pt>
                <c:pt idx="13582">
                  <c:v>38.616</c:v>
                </c:pt>
                <c:pt idx="13583">
                  <c:v>40.223999999999997</c:v>
                </c:pt>
                <c:pt idx="13584">
                  <c:v>81.48</c:v>
                </c:pt>
                <c:pt idx="13585">
                  <c:v>67.548000000000002</c:v>
                </c:pt>
                <c:pt idx="13586">
                  <c:v>105.94</c:v>
                </c:pt>
                <c:pt idx="13587">
                  <c:v>86.837999999999994</c:v>
                </c:pt>
                <c:pt idx="13588">
                  <c:v>130.99</c:v>
                </c:pt>
                <c:pt idx="13589">
                  <c:v>108.93</c:v>
                </c:pt>
                <c:pt idx="13590">
                  <c:v>133.76</c:v>
                </c:pt>
                <c:pt idx="13591">
                  <c:v>70.805999999999997</c:v>
                </c:pt>
                <c:pt idx="13592">
                  <c:v>51.43</c:v>
                </c:pt>
                <c:pt idx="13593">
                  <c:v>101.82</c:v>
                </c:pt>
                <c:pt idx="13594">
                  <c:v>135.13</c:v>
                </c:pt>
                <c:pt idx="13595">
                  <c:v>137.38999999999999</c:v>
                </c:pt>
                <c:pt idx="13596">
                  <c:v>114.64</c:v>
                </c:pt>
                <c:pt idx="13597">
                  <c:v>57.292999999999999</c:v>
                </c:pt>
                <c:pt idx="13598">
                  <c:v>56.201999999999998</c:v>
                </c:pt>
                <c:pt idx="13599">
                  <c:v>124.81</c:v>
                </c:pt>
                <c:pt idx="13600">
                  <c:v>56.091000000000001</c:v>
                </c:pt>
                <c:pt idx="13601">
                  <c:v>310.69</c:v>
                </c:pt>
                <c:pt idx="13602">
                  <c:v>49.097000000000001</c:v>
                </c:pt>
                <c:pt idx="13603">
                  <c:v>105.36</c:v>
                </c:pt>
                <c:pt idx="13604">
                  <c:v>108.24</c:v>
                </c:pt>
                <c:pt idx="13605">
                  <c:v>73.891000000000005</c:v>
                </c:pt>
                <c:pt idx="13606">
                  <c:v>46.033000000000001</c:v>
                </c:pt>
                <c:pt idx="13607">
                  <c:v>40.502000000000002</c:v>
                </c:pt>
                <c:pt idx="13608">
                  <c:v>28.646999999999998</c:v>
                </c:pt>
                <c:pt idx="13609">
                  <c:v>54.055999999999997</c:v>
                </c:pt>
                <c:pt idx="13610">
                  <c:v>76.195999999999998</c:v>
                </c:pt>
                <c:pt idx="13611">
                  <c:v>121.8</c:v>
                </c:pt>
                <c:pt idx="13612">
                  <c:v>78.932000000000002</c:v>
                </c:pt>
                <c:pt idx="13613">
                  <c:v>151.22</c:v>
                </c:pt>
                <c:pt idx="13614">
                  <c:v>101.48</c:v>
                </c:pt>
                <c:pt idx="13615">
                  <c:v>145.75</c:v>
                </c:pt>
                <c:pt idx="13616">
                  <c:v>71.218999999999994</c:v>
                </c:pt>
                <c:pt idx="13617">
                  <c:v>135.63</c:v>
                </c:pt>
                <c:pt idx="13618">
                  <c:v>64.546999999999997</c:v>
                </c:pt>
                <c:pt idx="13619">
                  <c:v>72.492000000000004</c:v>
                </c:pt>
                <c:pt idx="13620">
                  <c:v>51.829000000000001</c:v>
                </c:pt>
                <c:pt idx="13621">
                  <c:v>205.26</c:v>
                </c:pt>
                <c:pt idx="13622">
                  <c:v>206.7</c:v>
                </c:pt>
                <c:pt idx="13623">
                  <c:v>60.588999999999999</c:v>
                </c:pt>
                <c:pt idx="13624">
                  <c:v>117.39</c:v>
                </c:pt>
                <c:pt idx="13625">
                  <c:v>85.742000000000004</c:v>
                </c:pt>
                <c:pt idx="13626">
                  <c:v>45.488999999999997</c:v>
                </c:pt>
                <c:pt idx="13627">
                  <c:v>68.108000000000004</c:v>
                </c:pt>
                <c:pt idx="13628">
                  <c:v>88.42</c:v>
                </c:pt>
                <c:pt idx="13629">
                  <c:v>229.17</c:v>
                </c:pt>
                <c:pt idx="13630">
                  <c:v>56.378</c:v>
                </c:pt>
                <c:pt idx="13631">
                  <c:v>86.242999999999995</c:v>
                </c:pt>
                <c:pt idx="13632">
                  <c:v>78.932000000000002</c:v>
                </c:pt>
                <c:pt idx="13633">
                  <c:v>27.588999999999999</c:v>
                </c:pt>
                <c:pt idx="13634">
                  <c:v>59.67</c:v>
                </c:pt>
                <c:pt idx="13635">
                  <c:v>61.494</c:v>
                </c:pt>
                <c:pt idx="13636">
                  <c:v>43.271999999999998</c:v>
                </c:pt>
                <c:pt idx="13637">
                  <c:v>88.180999999999997</c:v>
                </c:pt>
                <c:pt idx="13638">
                  <c:v>76.605000000000004</c:v>
                </c:pt>
                <c:pt idx="13639">
                  <c:v>113.46</c:v>
                </c:pt>
                <c:pt idx="13640">
                  <c:v>103.87</c:v>
                </c:pt>
                <c:pt idx="13641">
                  <c:v>174.23</c:v>
                </c:pt>
                <c:pt idx="13642">
                  <c:v>97.174999999999997</c:v>
                </c:pt>
                <c:pt idx="13643">
                  <c:v>58.426000000000002</c:v>
                </c:pt>
                <c:pt idx="13644">
                  <c:v>41.795999999999999</c:v>
                </c:pt>
                <c:pt idx="13645">
                  <c:v>155.57</c:v>
                </c:pt>
                <c:pt idx="13646">
                  <c:v>205.26</c:v>
                </c:pt>
                <c:pt idx="13647">
                  <c:v>50.640999999999998</c:v>
                </c:pt>
                <c:pt idx="13648">
                  <c:v>127.25</c:v>
                </c:pt>
                <c:pt idx="13649">
                  <c:v>56.378</c:v>
                </c:pt>
                <c:pt idx="13650">
                  <c:v>148.62</c:v>
                </c:pt>
                <c:pt idx="13651">
                  <c:v>40.533000000000001</c:v>
                </c:pt>
                <c:pt idx="13652">
                  <c:v>148.57</c:v>
                </c:pt>
                <c:pt idx="13653">
                  <c:v>61.194000000000003</c:v>
                </c:pt>
                <c:pt idx="13654">
                  <c:v>63.301000000000002</c:v>
                </c:pt>
                <c:pt idx="13655">
                  <c:v>95.656000000000006</c:v>
                </c:pt>
                <c:pt idx="13656">
                  <c:v>127.03</c:v>
                </c:pt>
                <c:pt idx="13657">
                  <c:v>89.489000000000004</c:v>
                </c:pt>
                <c:pt idx="13658">
                  <c:v>59.170999999999999</c:v>
                </c:pt>
                <c:pt idx="13659">
                  <c:v>114.35</c:v>
                </c:pt>
                <c:pt idx="13660">
                  <c:v>99.174000000000007</c:v>
                </c:pt>
                <c:pt idx="13661">
                  <c:v>44.570999999999998</c:v>
                </c:pt>
                <c:pt idx="13662">
                  <c:v>58.426000000000002</c:v>
                </c:pt>
                <c:pt idx="13663">
                  <c:v>81.409000000000006</c:v>
                </c:pt>
                <c:pt idx="13664">
                  <c:v>99.174000000000007</c:v>
                </c:pt>
                <c:pt idx="13665">
                  <c:v>73.344999999999999</c:v>
                </c:pt>
                <c:pt idx="13666">
                  <c:v>66.953000000000003</c:v>
                </c:pt>
                <c:pt idx="13667">
                  <c:v>135.13</c:v>
                </c:pt>
                <c:pt idx="13668">
                  <c:v>119.43</c:v>
                </c:pt>
                <c:pt idx="13669">
                  <c:v>93.162000000000006</c:v>
                </c:pt>
                <c:pt idx="13670">
                  <c:v>81.641999999999996</c:v>
                </c:pt>
                <c:pt idx="13671">
                  <c:v>88.921000000000006</c:v>
                </c:pt>
                <c:pt idx="13672">
                  <c:v>66.087000000000003</c:v>
                </c:pt>
                <c:pt idx="13673">
                  <c:v>110.52</c:v>
                </c:pt>
                <c:pt idx="13674">
                  <c:v>94.66</c:v>
                </c:pt>
                <c:pt idx="13675">
                  <c:v>130.71</c:v>
                </c:pt>
                <c:pt idx="13676">
                  <c:v>84.998999999999995</c:v>
                </c:pt>
                <c:pt idx="13677">
                  <c:v>74.269000000000005</c:v>
                </c:pt>
                <c:pt idx="13678">
                  <c:v>90.760999999999996</c:v>
                </c:pt>
                <c:pt idx="13679">
                  <c:v>70.388999999999996</c:v>
                </c:pt>
                <c:pt idx="13680">
                  <c:v>97.948999999999998</c:v>
                </c:pt>
                <c:pt idx="13681">
                  <c:v>84.063999999999993</c:v>
                </c:pt>
                <c:pt idx="13682">
                  <c:v>48.475999999999999</c:v>
                </c:pt>
                <c:pt idx="13683">
                  <c:v>78.156999999999996</c:v>
                </c:pt>
                <c:pt idx="13684">
                  <c:v>120.21</c:v>
                </c:pt>
                <c:pt idx="13685">
                  <c:v>133.97999999999999</c:v>
                </c:pt>
                <c:pt idx="13686">
                  <c:v>82.822000000000003</c:v>
                </c:pt>
                <c:pt idx="13687">
                  <c:v>81.373000000000005</c:v>
                </c:pt>
                <c:pt idx="13688">
                  <c:v>12.066000000000001</c:v>
                </c:pt>
                <c:pt idx="13689">
                  <c:v>59.67</c:v>
                </c:pt>
                <c:pt idx="13690">
                  <c:v>179.9</c:v>
                </c:pt>
                <c:pt idx="13691">
                  <c:v>60.000999999999998</c:v>
                </c:pt>
                <c:pt idx="13692">
                  <c:v>175.86</c:v>
                </c:pt>
                <c:pt idx="13693">
                  <c:v>52.863</c:v>
                </c:pt>
                <c:pt idx="13694">
                  <c:v>34.338000000000001</c:v>
                </c:pt>
                <c:pt idx="13695">
                  <c:v>90.141999999999996</c:v>
                </c:pt>
                <c:pt idx="13696">
                  <c:v>78.709999999999994</c:v>
                </c:pt>
                <c:pt idx="13697">
                  <c:v>83.213999999999999</c:v>
                </c:pt>
                <c:pt idx="13698">
                  <c:v>62.454000000000001</c:v>
                </c:pt>
                <c:pt idx="13699">
                  <c:v>165.72</c:v>
                </c:pt>
                <c:pt idx="13700">
                  <c:v>103.23</c:v>
                </c:pt>
                <c:pt idx="13701">
                  <c:v>94.66</c:v>
                </c:pt>
                <c:pt idx="13702">
                  <c:v>19.637</c:v>
                </c:pt>
                <c:pt idx="13703">
                  <c:v>93.466999999999999</c:v>
                </c:pt>
                <c:pt idx="13704">
                  <c:v>326.20999999999998</c:v>
                </c:pt>
                <c:pt idx="13705">
                  <c:v>51.530999999999999</c:v>
                </c:pt>
                <c:pt idx="13706">
                  <c:v>112.95</c:v>
                </c:pt>
                <c:pt idx="13707">
                  <c:v>137.58000000000001</c:v>
                </c:pt>
                <c:pt idx="13708">
                  <c:v>106.79</c:v>
                </c:pt>
                <c:pt idx="13709">
                  <c:v>59.67</c:v>
                </c:pt>
                <c:pt idx="13710">
                  <c:v>29.440999999999999</c:v>
                </c:pt>
                <c:pt idx="13711">
                  <c:v>103.69</c:v>
                </c:pt>
                <c:pt idx="13712">
                  <c:v>139.69999999999999</c:v>
                </c:pt>
                <c:pt idx="13713">
                  <c:v>85.813000000000002</c:v>
                </c:pt>
                <c:pt idx="13714">
                  <c:v>98.167000000000002</c:v>
                </c:pt>
                <c:pt idx="13715">
                  <c:v>75.5</c:v>
                </c:pt>
                <c:pt idx="13716">
                  <c:v>37.722000000000001</c:v>
                </c:pt>
                <c:pt idx="13717">
                  <c:v>136.06</c:v>
                </c:pt>
                <c:pt idx="13718">
                  <c:v>58.313000000000002</c:v>
                </c:pt>
                <c:pt idx="13719">
                  <c:v>45.654000000000003</c:v>
                </c:pt>
                <c:pt idx="13720">
                  <c:v>71.218999999999994</c:v>
                </c:pt>
                <c:pt idx="13721">
                  <c:v>105.81</c:v>
                </c:pt>
                <c:pt idx="13722">
                  <c:v>175.48</c:v>
                </c:pt>
                <c:pt idx="13723">
                  <c:v>69.326999999999998</c:v>
                </c:pt>
                <c:pt idx="13724">
                  <c:v>123.99</c:v>
                </c:pt>
                <c:pt idx="13725">
                  <c:v>136.84</c:v>
                </c:pt>
                <c:pt idx="13726">
                  <c:v>182.23</c:v>
                </c:pt>
                <c:pt idx="13727">
                  <c:v>50.131</c:v>
                </c:pt>
                <c:pt idx="13728">
                  <c:v>68.548000000000002</c:v>
                </c:pt>
                <c:pt idx="13729">
                  <c:v>84.998999999999995</c:v>
                </c:pt>
                <c:pt idx="13730">
                  <c:v>40.502000000000002</c:v>
                </c:pt>
                <c:pt idx="13731">
                  <c:v>141.87</c:v>
                </c:pt>
                <c:pt idx="13732">
                  <c:v>63.908000000000001</c:v>
                </c:pt>
                <c:pt idx="13733">
                  <c:v>70.805999999999997</c:v>
                </c:pt>
                <c:pt idx="13734">
                  <c:v>46.033000000000001</c:v>
                </c:pt>
                <c:pt idx="13735">
                  <c:v>99.275999999999996</c:v>
                </c:pt>
                <c:pt idx="13736">
                  <c:v>251.75</c:v>
                </c:pt>
                <c:pt idx="13737">
                  <c:v>104.25</c:v>
                </c:pt>
                <c:pt idx="13738">
                  <c:v>54.436</c:v>
                </c:pt>
                <c:pt idx="13739">
                  <c:v>150.53</c:v>
                </c:pt>
                <c:pt idx="13740">
                  <c:v>76.254999999999995</c:v>
                </c:pt>
                <c:pt idx="13741">
                  <c:v>117.41</c:v>
                </c:pt>
                <c:pt idx="13742">
                  <c:v>131.54</c:v>
                </c:pt>
                <c:pt idx="13743">
                  <c:v>115.24</c:v>
                </c:pt>
                <c:pt idx="13744">
                  <c:v>78.177999999999997</c:v>
                </c:pt>
                <c:pt idx="13745">
                  <c:v>79.058999999999997</c:v>
                </c:pt>
                <c:pt idx="13746">
                  <c:v>19.89</c:v>
                </c:pt>
                <c:pt idx="13747">
                  <c:v>88.24</c:v>
                </c:pt>
                <c:pt idx="13748">
                  <c:v>65.12</c:v>
                </c:pt>
                <c:pt idx="13749">
                  <c:v>101.41</c:v>
                </c:pt>
                <c:pt idx="13750">
                  <c:v>42.887999999999998</c:v>
                </c:pt>
                <c:pt idx="13751">
                  <c:v>78.932000000000002</c:v>
                </c:pt>
                <c:pt idx="13752">
                  <c:v>33.456000000000003</c:v>
                </c:pt>
                <c:pt idx="13753">
                  <c:v>84.144000000000005</c:v>
                </c:pt>
                <c:pt idx="13754">
                  <c:v>105.94</c:v>
                </c:pt>
                <c:pt idx="13755">
                  <c:v>77.325000000000003</c:v>
                </c:pt>
                <c:pt idx="13756">
                  <c:v>87.727000000000004</c:v>
                </c:pt>
                <c:pt idx="13757">
                  <c:v>87.251000000000005</c:v>
                </c:pt>
                <c:pt idx="13758">
                  <c:v>165.09</c:v>
                </c:pt>
                <c:pt idx="13759">
                  <c:v>110.88</c:v>
                </c:pt>
                <c:pt idx="13760">
                  <c:v>145.18</c:v>
                </c:pt>
                <c:pt idx="13761">
                  <c:v>183</c:v>
                </c:pt>
                <c:pt idx="13762">
                  <c:v>84.86</c:v>
                </c:pt>
                <c:pt idx="13763">
                  <c:v>16.759</c:v>
                </c:pt>
                <c:pt idx="13764">
                  <c:v>106.47</c:v>
                </c:pt>
                <c:pt idx="13765">
                  <c:v>67.548000000000002</c:v>
                </c:pt>
                <c:pt idx="13766">
                  <c:v>77.430999999999997</c:v>
                </c:pt>
                <c:pt idx="13767">
                  <c:v>57.042000000000002</c:v>
                </c:pt>
                <c:pt idx="13768">
                  <c:v>131.22</c:v>
                </c:pt>
                <c:pt idx="13769">
                  <c:v>106.47</c:v>
                </c:pt>
                <c:pt idx="13770">
                  <c:v>82.436999999999998</c:v>
                </c:pt>
                <c:pt idx="13771">
                  <c:v>56.378</c:v>
                </c:pt>
                <c:pt idx="13772">
                  <c:v>53.878</c:v>
                </c:pt>
                <c:pt idx="13773">
                  <c:v>62.398000000000003</c:v>
                </c:pt>
                <c:pt idx="13774">
                  <c:v>44.570999999999998</c:v>
                </c:pt>
                <c:pt idx="13775">
                  <c:v>52.591000000000001</c:v>
                </c:pt>
                <c:pt idx="13776">
                  <c:v>76.832999999999998</c:v>
                </c:pt>
                <c:pt idx="13777">
                  <c:v>51.872</c:v>
                </c:pt>
                <c:pt idx="13778">
                  <c:v>53.027999999999999</c:v>
                </c:pt>
                <c:pt idx="13779">
                  <c:v>64.906000000000006</c:v>
                </c:pt>
                <c:pt idx="13780">
                  <c:v>56.938000000000002</c:v>
                </c:pt>
                <c:pt idx="13781">
                  <c:v>51.872</c:v>
                </c:pt>
                <c:pt idx="13782">
                  <c:v>122.51</c:v>
                </c:pt>
                <c:pt idx="13783">
                  <c:v>118.26</c:v>
                </c:pt>
                <c:pt idx="13784">
                  <c:v>217.16</c:v>
                </c:pt>
                <c:pt idx="13785">
                  <c:v>113.46</c:v>
                </c:pt>
                <c:pt idx="13786">
                  <c:v>57.887999999999998</c:v>
                </c:pt>
                <c:pt idx="13787">
                  <c:v>36.180999999999997</c:v>
                </c:pt>
                <c:pt idx="13788">
                  <c:v>67.887</c:v>
                </c:pt>
                <c:pt idx="13789">
                  <c:v>170.85</c:v>
                </c:pt>
                <c:pt idx="13790">
                  <c:v>88.733999999999995</c:v>
                </c:pt>
                <c:pt idx="13791">
                  <c:v>98.167000000000002</c:v>
                </c:pt>
                <c:pt idx="13792">
                  <c:v>80.379000000000005</c:v>
                </c:pt>
                <c:pt idx="13793">
                  <c:v>67.887</c:v>
                </c:pt>
                <c:pt idx="13794">
                  <c:v>90.156000000000006</c:v>
                </c:pt>
                <c:pt idx="13795">
                  <c:v>61.576999999999998</c:v>
                </c:pt>
                <c:pt idx="13796">
                  <c:v>149.58000000000001</c:v>
                </c:pt>
                <c:pt idx="13797">
                  <c:v>97.277000000000001</c:v>
                </c:pt>
                <c:pt idx="13798">
                  <c:v>96.311000000000007</c:v>
                </c:pt>
                <c:pt idx="13799">
                  <c:v>47.334000000000003</c:v>
                </c:pt>
                <c:pt idx="13800">
                  <c:v>22.141999999999999</c:v>
                </c:pt>
                <c:pt idx="13801">
                  <c:v>97.593999999999994</c:v>
                </c:pt>
                <c:pt idx="13802">
                  <c:v>47.914999999999999</c:v>
                </c:pt>
                <c:pt idx="13803">
                  <c:v>105.08</c:v>
                </c:pt>
                <c:pt idx="13804">
                  <c:v>93.649000000000001</c:v>
                </c:pt>
                <c:pt idx="13805">
                  <c:v>106.58</c:v>
                </c:pt>
                <c:pt idx="13806">
                  <c:v>67.881</c:v>
                </c:pt>
                <c:pt idx="13807">
                  <c:v>46.823</c:v>
                </c:pt>
                <c:pt idx="13808">
                  <c:v>46.835000000000001</c:v>
                </c:pt>
                <c:pt idx="13809">
                  <c:v>136.94</c:v>
                </c:pt>
                <c:pt idx="13810">
                  <c:v>103.76</c:v>
                </c:pt>
                <c:pt idx="13811">
                  <c:v>145.94999999999999</c:v>
                </c:pt>
                <c:pt idx="13812">
                  <c:v>144.51</c:v>
                </c:pt>
                <c:pt idx="13813">
                  <c:v>83.623000000000005</c:v>
                </c:pt>
                <c:pt idx="13814">
                  <c:v>93.466999999999999</c:v>
                </c:pt>
                <c:pt idx="13815">
                  <c:v>72.326999999999998</c:v>
                </c:pt>
                <c:pt idx="13816">
                  <c:v>76.563000000000002</c:v>
                </c:pt>
                <c:pt idx="13817">
                  <c:v>87.941999999999993</c:v>
                </c:pt>
                <c:pt idx="13818">
                  <c:v>78.932000000000002</c:v>
                </c:pt>
                <c:pt idx="13819">
                  <c:v>45.183</c:v>
                </c:pt>
                <c:pt idx="13820">
                  <c:v>85.742000000000004</c:v>
                </c:pt>
                <c:pt idx="13821">
                  <c:v>87.572999999999993</c:v>
                </c:pt>
                <c:pt idx="13822">
                  <c:v>130.99</c:v>
                </c:pt>
                <c:pt idx="13823">
                  <c:v>132.44</c:v>
                </c:pt>
                <c:pt idx="13824">
                  <c:v>140.01</c:v>
                </c:pt>
                <c:pt idx="13825">
                  <c:v>28.327999999999999</c:v>
                </c:pt>
                <c:pt idx="13826">
                  <c:v>101.45</c:v>
                </c:pt>
                <c:pt idx="13827">
                  <c:v>116.95</c:v>
                </c:pt>
                <c:pt idx="13828">
                  <c:v>118.91</c:v>
                </c:pt>
                <c:pt idx="13829">
                  <c:v>92.444999999999993</c:v>
                </c:pt>
                <c:pt idx="13830">
                  <c:v>82.436999999999998</c:v>
                </c:pt>
                <c:pt idx="13831">
                  <c:v>57.042000000000002</c:v>
                </c:pt>
                <c:pt idx="13832">
                  <c:v>162.49</c:v>
                </c:pt>
                <c:pt idx="13833">
                  <c:v>135.28</c:v>
                </c:pt>
                <c:pt idx="13834">
                  <c:v>99.275999999999996</c:v>
                </c:pt>
                <c:pt idx="13835">
                  <c:v>63.396999999999998</c:v>
                </c:pt>
                <c:pt idx="13836">
                  <c:v>52.837000000000003</c:v>
                </c:pt>
                <c:pt idx="13837">
                  <c:v>81.319999999999993</c:v>
                </c:pt>
                <c:pt idx="13838">
                  <c:v>63.765999999999998</c:v>
                </c:pt>
                <c:pt idx="13839">
                  <c:v>104</c:v>
                </c:pt>
                <c:pt idx="13840">
                  <c:v>181.08</c:v>
                </c:pt>
                <c:pt idx="13841">
                  <c:v>34.953000000000003</c:v>
                </c:pt>
                <c:pt idx="13842">
                  <c:v>88.251999999999995</c:v>
                </c:pt>
                <c:pt idx="13843">
                  <c:v>52.591000000000001</c:v>
                </c:pt>
                <c:pt idx="13844">
                  <c:v>54.911999999999999</c:v>
                </c:pt>
                <c:pt idx="13845">
                  <c:v>211.84</c:v>
                </c:pt>
                <c:pt idx="13846">
                  <c:v>56.014000000000003</c:v>
                </c:pt>
                <c:pt idx="13847">
                  <c:v>74.849000000000004</c:v>
                </c:pt>
                <c:pt idx="13848">
                  <c:v>110.14</c:v>
                </c:pt>
                <c:pt idx="13849">
                  <c:v>72.075000000000003</c:v>
                </c:pt>
                <c:pt idx="13850">
                  <c:v>105.94</c:v>
                </c:pt>
                <c:pt idx="13851">
                  <c:v>112.95</c:v>
                </c:pt>
                <c:pt idx="13852">
                  <c:v>54.584000000000003</c:v>
                </c:pt>
                <c:pt idx="13853">
                  <c:v>78.932000000000002</c:v>
                </c:pt>
                <c:pt idx="13854">
                  <c:v>154.35</c:v>
                </c:pt>
                <c:pt idx="13855">
                  <c:v>83.358000000000004</c:v>
                </c:pt>
                <c:pt idx="13856">
                  <c:v>135.21</c:v>
                </c:pt>
                <c:pt idx="13857">
                  <c:v>67.507000000000005</c:v>
                </c:pt>
                <c:pt idx="13858">
                  <c:v>41.795999999999999</c:v>
                </c:pt>
                <c:pt idx="13859">
                  <c:v>81.162999999999997</c:v>
                </c:pt>
                <c:pt idx="13860">
                  <c:v>195.4</c:v>
                </c:pt>
                <c:pt idx="13861">
                  <c:v>114.39</c:v>
                </c:pt>
                <c:pt idx="13862">
                  <c:v>216.04</c:v>
                </c:pt>
                <c:pt idx="13863">
                  <c:v>123.92</c:v>
                </c:pt>
                <c:pt idx="13864">
                  <c:v>42.228999999999999</c:v>
                </c:pt>
                <c:pt idx="13865">
                  <c:v>87.251000000000005</c:v>
                </c:pt>
                <c:pt idx="13866">
                  <c:v>63.212000000000003</c:v>
                </c:pt>
                <c:pt idx="13867">
                  <c:v>64.906000000000006</c:v>
                </c:pt>
                <c:pt idx="13868">
                  <c:v>199.54</c:v>
                </c:pt>
                <c:pt idx="13869">
                  <c:v>101.41</c:v>
                </c:pt>
                <c:pt idx="13870">
                  <c:v>125.5</c:v>
                </c:pt>
                <c:pt idx="13871">
                  <c:v>162.52000000000001</c:v>
                </c:pt>
                <c:pt idx="13872">
                  <c:v>69.715999999999994</c:v>
                </c:pt>
                <c:pt idx="13873">
                  <c:v>90.688999999999993</c:v>
                </c:pt>
                <c:pt idx="13874">
                  <c:v>161.22999999999999</c:v>
                </c:pt>
                <c:pt idx="13875">
                  <c:v>182.52</c:v>
                </c:pt>
                <c:pt idx="13876">
                  <c:v>81.641999999999996</c:v>
                </c:pt>
                <c:pt idx="13877">
                  <c:v>46.067999999999998</c:v>
                </c:pt>
                <c:pt idx="13878">
                  <c:v>181.44</c:v>
                </c:pt>
                <c:pt idx="13879">
                  <c:v>152.22999999999999</c:v>
                </c:pt>
                <c:pt idx="13880">
                  <c:v>100.67</c:v>
                </c:pt>
                <c:pt idx="13881">
                  <c:v>112.95</c:v>
                </c:pt>
                <c:pt idx="13882">
                  <c:v>170.92</c:v>
                </c:pt>
                <c:pt idx="13883">
                  <c:v>112.95</c:v>
                </c:pt>
                <c:pt idx="13884">
                  <c:v>99.668000000000006</c:v>
                </c:pt>
                <c:pt idx="13885">
                  <c:v>115.86</c:v>
                </c:pt>
                <c:pt idx="13886">
                  <c:v>114.39</c:v>
                </c:pt>
                <c:pt idx="13887">
                  <c:v>74.269000000000005</c:v>
                </c:pt>
                <c:pt idx="13888">
                  <c:v>166.65</c:v>
                </c:pt>
                <c:pt idx="13889">
                  <c:v>52.661999999999999</c:v>
                </c:pt>
                <c:pt idx="13890">
                  <c:v>47.348999999999997</c:v>
                </c:pt>
                <c:pt idx="13891">
                  <c:v>88.733999999999995</c:v>
                </c:pt>
                <c:pt idx="13892">
                  <c:v>122.54</c:v>
                </c:pt>
                <c:pt idx="13893">
                  <c:v>83.213999999999999</c:v>
                </c:pt>
                <c:pt idx="13894">
                  <c:v>78.864000000000004</c:v>
                </c:pt>
                <c:pt idx="13895">
                  <c:v>100.07</c:v>
                </c:pt>
                <c:pt idx="13896">
                  <c:v>130.65</c:v>
                </c:pt>
                <c:pt idx="13897">
                  <c:v>42.835000000000001</c:v>
                </c:pt>
                <c:pt idx="13898">
                  <c:v>85.813000000000002</c:v>
                </c:pt>
                <c:pt idx="13899">
                  <c:v>92.427999999999997</c:v>
                </c:pt>
                <c:pt idx="13900">
                  <c:v>54.436</c:v>
                </c:pt>
                <c:pt idx="13901">
                  <c:v>148.97999999999999</c:v>
                </c:pt>
                <c:pt idx="13902">
                  <c:v>83.358000000000004</c:v>
                </c:pt>
                <c:pt idx="13903">
                  <c:v>93.466999999999999</c:v>
                </c:pt>
                <c:pt idx="13904">
                  <c:v>148.9</c:v>
                </c:pt>
                <c:pt idx="13905">
                  <c:v>71.218999999999994</c:v>
                </c:pt>
                <c:pt idx="13906">
                  <c:v>70.194999999999993</c:v>
                </c:pt>
                <c:pt idx="13907">
                  <c:v>85.622</c:v>
                </c:pt>
                <c:pt idx="13908">
                  <c:v>64.546999999999997</c:v>
                </c:pt>
                <c:pt idx="13909">
                  <c:v>58.889000000000003</c:v>
                </c:pt>
                <c:pt idx="13910">
                  <c:v>65.156000000000006</c:v>
                </c:pt>
                <c:pt idx="13911">
                  <c:v>78.888000000000005</c:v>
                </c:pt>
                <c:pt idx="13912">
                  <c:v>46.802</c:v>
                </c:pt>
                <c:pt idx="13913">
                  <c:v>31.425000000000001</c:v>
                </c:pt>
                <c:pt idx="13914">
                  <c:v>81.162999999999997</c:v>
                </c:pt>
                <c:pt idx="13915">
                  <c:v>65.879000000000005</c:v>
                </c:pt>
                <c:pt idx="13916">
                  <c:v>132.44</c:v>
                </c:pt>
                <c:pt idx="13917">
                  <c:v>108.92</c:v>
                </c:pt>
                <c:pt idx="13918">
                  <c:v>220.06</c:v>
                </c:pt>
                <c:pt idx="13919">
                  <c:v>109.36</c:v>
                </c:pt>
                <c:pt idx="13920">
                  <c:v>91.245000000000005</c:v>
                </c:pt>
                <c:pt idx="13921">
                  <c:v>60.892000000000003</c:v>
                </c:pt>
                <c:pt idx="13922">
                  <c:v>92.427999999999997</c:v>
                </c:pt>
                <c:pt idx="13923">
                  <c:v>110.14</c:v>
                </c:pt>
                <c:pt idx="13924">
                  <c:v>159.83000000000001</c:v>
                </c:pt>
                <c:pt idx="13925">
                  <c:v>212.27</c:v>
                </c:pt>
                <c:pt idx="13926">
                  <c:v>80.025999999999996</c:v>
                </c:pt>
                <c:pt idx="13927">
                  <c:v>63.024999999999999</c:v>
                </c:pt>
                <c:pt idx="13928">
                  <c:v>59.645000000000003</c:v>
                </c:pt>
                <c:pt idx="13929">
                  <c:v>50.834000000000003</c:v>
                </c:pt>
                <c:pt idx="13930">
                  <c:v>76.254999999999995</c:v>
                </c:pt>
                <c:pt idx="13931">
                  <c:v>43.734000000000002</c:v>
                </c:pt>
                <c:pt idx="13932">
                  <c:v>98.894999999999996</c:v>
                </c:pt>
                <c:pt idx="13933">
                  <c:v>85.813000000000002</c:v>
                </c:pt>
                <c:pt idx="13934">
                  <c:v>46.447000000000003</c:v>
                </c:pt>
                <c:pt idx="13935">
                  <c:v>61.576999999999998</c:v>
                </c:pt>
                <c:pt idx="13936">
                  <c:v>81.641999999999996</c:v>
                </c:pt>
                <c:pt idx="13937">
                  <c:v>172.1</c:v>
                </c:pt>
                <c:pt idx="13938">
                  <c:v>203.52</c:v>
                </c:pt>
                <c:pt idx="13939">
                  <c:v>71.575000000000003</c:v>
                </c:pt>
                <c:pt idx="13940">
                  <c:v>59.731000000000002</c:v>
                </c:pt>
                <c:pt idx="13941">
                  <c:v>92.706999999999994</c:v>
                </c:pt>
                <c:pt idx="13942">
                  <c:v>168.69</c:v>
                </c:pt>
                <c:pt idx="13943">
                  <c:v>124.24</c:v>
                </c:pt>
                <c:pt idx="13944">
                  <c:v>61.503</c:v>
                </c:pt>
                <c:pt idx="13945">
                  <c:v>106.93</c:v>
                </c:pt>
                <c:pt idx="13946">
                  <c:v>48.784999999999997</c:v>
                </c:pt>
                <c:pt idx="13947">
                  <c:v>146.88</c:v>
                </c:pt>
                <c:pt idx="13948">
                  <c:v>84.998999999999995</c:v>
                </c:pt>
                <c:pt idx="13949">
                  <c:v>148.9</c:v>
                </c:pt>
                <c:pt idx="13950">
                  <c:v>85.820999999999998</c:v>
                </c:pt>
                <c:pt idx="13951">
                  <c:v>78.864000000000004</c:v>
                </c:pt>
                <c:pt idx="13952">
                  <c:v>175.68</c:v>
                </c:pt>
                <c:pt idx="13953">
                  <c:v>70.67</c:v>
                </c:pt>
                <c:pt idx="13954">
                  <c:v>96.51</c:v>
                </c:pt>
                <c:pt idx="13955">
                  <c:v>72.355000000000004</c:v>
                </c:pt>
                <c:pt idx="13956">
                  <c:v>40.83</c:v>
                </c:pt>
                <c:pt idx="13957">
                  <c:v>71.912000000000006</c:v>
                </c:pt>
                <c:pt idx="13958">
                  <c:v>54.555999999999997</c:v>
                </c:pt>
                <c:pt idx="13959">
                  <c:v>86.135000000000005</c:v>
                </c:pt>
                <c:pt idx="13960">
                  <c:v>117.9</c:v>
                </c:pt>
                <c:pt idx="13961">
                  <c:v>58.508000000000003</c:v>
                </c:pt>
                <c:pt idx="13962">
                  <c:v>40.83</c:v>
                </c:pt>
                <c:pt idx="13963">
                  <c:v>63.765999999999998</c:v>
                </c:pt>
                <c:pt idx="13964">
                  <c:v>88.35</c:v>
                </c:pt>
                <c:pt idx="13965">
                  <c:v>51.569000000000003</c:v>
                </c:pt>
                <c:pt idx="13966">
                  <c:v>66.087000000000003</c:v>
                </c:pt>
                <c:pt idx="13967">
                  <c:v>65.313000000000002</c:v>
                </c:pt>
                <c:pt idx="13968">
                  <c:v>103.8</c:v>
                </c:pt>
                <c:pt idx="13969">
                  <c:v>91.783000000000001</c:v>
                </c:pt>
                <c:pt idx="13970">
                  <c:v>61.194000000000003</c:v>
                </c:pt>
                <c:pt idx="13971">
                  <c:v>72.326999999999998</c:v>
                </c:pt>
                <c:pt idx="13972">
                  <c:v>23.931000000000001</c:v>
                </c:pt>
                <c:pt idx="13973">
                  <c:v>36.46</c:v>
                </c:pt>
                <c:pt idx="13974">
                  <c:v>66.953000000000003</c:v>
                </c:pt>
                <c:pt idx="13975">
                  <c:v>54.27</c:v>
                </c:pt>
                <c:pt idx="13976">
                  <c:v>20.611000000000001</c:v>
                </c:pt>
                <c:pt idx="13977">
                  <c:v>38.584000000000003</c:v>
                </c:pt>
                <c:pt idx="13978">
                  <c:v>58.475999999999999</c:v>
                </c:pt>
                <c:pt idx="13979">
                  <c:v>55.578000000000003</c:v>
                </c:pt>
                <c:pt idx="13980">
                  <c:v>48.822000000000003</c:v>
                </c:pt>
                <c:pt idx="13981">
                  <c:v>43.613</c:v>
                </c:pt>
                <c:pt idx="13982">
                  <c:v>48.822000000000003</c:v>
                </c:pt>
                <c:pt idx="13983">
                  <c:v>45.183</c:v>
                </c:pt>
                <c:pt idx="13984">
                  <c:v>65.408000000000001</c:v>
                </c:pt>
                <c:pt idx="13985">
                  <c:v>77.156999999999996</c:v>
                </c:pt>
                <c:pt idx="13986">
                  <c:v>187.51</c:v>
                </c:pt>
                <c:pt idx="13987">
                  <c:v>71.896000000000001</c:v>
                </c:pt>
                <c:pt idx="13988">
                  <c:v>59.731000000000002</c:v>
                </c:pt>
                <c:pt idx="13989">
                  <c:v>97.593999999999994</c:v>
                </c:pt>
                <c:pt idx="13990">
                  <c:v>43.613</c:v>
                </c:pt>
                <c:pt idx="13991">
                  <c:v>59.731000000000002</c:v>
                </c:pt>
                <c:pt idx="13992">
                  <c:v>87.572999999999993</c:v>
                </c:pt>
                <c:pt idx="13993">
                  <c:v>146.58000000000001</c:v>
                </c:pt>
                <c:pt idx="13994">
                  <c:v>37.503999999999998</c:v>
                </c:pt>
                <c:pt idx="13995">
                  <c:v>108.5</c:v>
                </c:pt>
                <c:pt idx="13996">
                  <c:v>81.48</c:v>
                </c:pt>
                <c:pt idx="13997">
                  <c:v>72.326999999999998</c:v>
                </c:pt>
                <c:pt idx="13998">
                  <c:v>91.938999999999993</c:v>
                </c:pt>
                <c:pt idx="13999">
                  <c:v>79.795000000000002</c:v>
                </c:pt>
                <c:pt idx="14000">
                  <c:v>89.382000000000005</c:v>
                </c:pt>
                <c:pt idx="14001">
                  <c:v>61.067</c:v>
                </c:pt>
                <c:pt idx="14002">
                  <c:v>193.94</c:v>
                </c:pt>
                <c:pt idx="14003">
                  <c:v>96.313000000000002</c:v>
                </c:pt>
                <c:pt idx="14004">
                  <c:v>72.326999999999998</c:v>
                </c:pt>
                <c:pt idx="14005">
                  <c:v>82.436999999999998</c:v>
                </c:pt>
                <c:pt idx="14006">
                  <c:v>175.68</c:v>
                </c:pt>
                <c:pt idx="14007">
                  <c:v>237.27</c:v>
                </c:pt>
                <c:pt idx="14008">
                  <c:v>50.314</c:v>
                </c:pt>
                <c:pt idx="14009">
                  <c:v>55.753999999999998</c:v>
                </c:pt>
                <c:pt idx="14010">
                  <c:v>66.953000000000003</c:v>
                </c:pt>
                <c:pt idx="14011">
                  <c:v>69.94</c:v>
                </c:pt>
                <c:pt idx="14012">
                  <c:v>219.59</c:v>
                </c:pt>
                <c:pt idx="14013">
                  <c:v>73.531999999999996</c:v>
                </c:pt>
                <c:pt idx="14014">
                  <c:v>76.563000000000002</c:v>
                </c:pt>
                <c:pt idx="14015">
                  <c:v>69.905000000000001</c:v>
                </c:pt>
                <c:pt idx="14016">
                  <c:v>60.892000000000003</c:v>
                </c:pt>
                <c:pt idx="14017">
                  <c:v>135.21</c:v>
                </c:pt>
                <c:pt idx="14018">
                  <c:v>13.345000000000001</c:v>
                </c:pt>
                <c:pt idx="14019">
                  <c:v>68.548000000000002</c:v>
                </c:pt>
                <c:pt idx="14020">
                  <c:v>165.09</c:v>
                </c:pt>
                <c:pt idx="14021">
                  <c:v>55.603999999999999</c:v>
                </c:pt>
                <c:pt idx="14022">
                  <c:v>199.54</c:v>
                </c:pt>
                <c:pt idx="14023">
                  <c:v>129.72</c:v>
                </c:pt>
                <c:pt idx="14024">
                  <c:v>159.44</c:v>
                </c:pt>
                <c:pt idx="14025">
                  <c:v>83.438000000000002</c:v>
                </c:pt>
                <c:pt idx="14026">
                  <c:v>64.266000000000005</c:v>
                </c:pt>
                <c:pt idx="14027">
                  <c:v>138</c:v>
                </c:pt>
                <c:pt idx="14028">
                  <c:v>106.11</c:v>
                </c:pt>
                <c:pt idx="14029">
                  <c:v>137.58000000000001</c:v>
                </c:pt>
                <c:pt idx="14030">
                  <c:v>50.116</c:v>
                </c:pt>
                <c:pt idx="14031">
                  <c:v>72.326999999999998</c:v>
                </c:pt>
                <c:pt idx="14032">
                  <c:v>86.951999999999998</c:v>
                </c:pt>
                <c:pt idx="14033">
                  <c:v>48.475999999999999</c:v>
                </c:pt>
                <c:pt idx="14034">
                  <c:v>88.42</c:v>
                </c:pt>
                <c:pt idx="14035">
                  <c:v>160.52000000000001</c:v>
                </c:pt>
                <c:pt idx="14036">
                  <c:v>62.398000000000003</c:v>
                </c:pt>
                <c:pt idx="14037">
                  <c:v>66.484999999999999</c:v>
                </c:pt>
                <c:pt idx="14038">
                  <c:v>93.777000000000001</c:v>
                </c:pt>
                <c:pt idx="14039">
                  <c:v>61.866999999999997</c:v>
                </c:pt>
                <c:pt idx="14040">
                  <c:v>84.998999999999995</c:v>
                </c:pt>
                <c:pt idx="14041">
                  <c:v>78.177999999999997</c:v>
                </c:pt>
                <c:pt idx="14042">
                  <c:v>67.903000000000006</c:v>
                </c:pt>
                <c:pt idx="14043">
                  <c:v>70.552000000000007</c:v>
                </c:pt>
                <c:pt idx="14044">
                  <c:v>205.09</c:v>
                </c:pt>
                <c:pt idx="14045">
                  <c:v>84.266000000000005</c:v>
                </c:pt>
                <c:pt idx="14046">
                  <c:v>44.045000000000002</c:v>
                </c:pt>
                <c:pt idx="14047">
                  <c:v>66.619</c:v>
                </c:pt>
                <c:pt idx="14048">
                  <c:v>89.382000000000005</c:v>
                </c:pt>
                <c:pt idx="14049">
                  <c:v>92.747</c:v>
                </c:pt>
                <c:pt idx="14050">
                  <c:v>58.508000000000003</c:v>
                </c:pt>
                <c:pt idx="14051">
                  <c:v>58.508000000000003</c:v>
                </c:pt>
                <c:pt idx="14052">
                  <c:v>77.156999999999996</c:v>
                </c:pt>
                <c:pt idx="14053">
                  <c:v>41.795999999999999</c:v>
                </c:pt>
                <c:pt idx="14054">
                  <c:v>117.62</c:v>
                </c:pt>
                <c:pt idx="14055">
                  <c:v>53.878</c:v>
                </c:pt>
                <c:pt idx="14056">
                  <c:v>61.194000000000003</c:v>
                </c:pt>
                <c:pt idx="14057">
                  <c:v>73.637</c:v>
                </c:pt>
                <c:pt idx="14058">
                  <c:v>60.892000000000003</c:v>
                </c:pt>
                <c:pt idx="14059">
                  <c:v>72.492000000000004</c:v>
                </c:pt>
                <c:pt idx="14060">
                  <c:v>99.855000000000004</c:v>
                </c:pt>
                <c:pt idx="14061">
                  <c:v>175.64</c:v>
                </c:pt>
                <c:pt idx="14062">
                  <c:v>45.939</c:v>
                </c:pt>
                <c:pt idx="14063">
                  <c:v>176</c:v>
                </c:pt>
                <c:pt idx="14064">
                  <c:v>61.067</c:v>
                </c:pt>
                <c:pt idx="14065">
                  <c:v>50.834000000000003</c:v>
                </c:pt>
                <c:pt idx="14066">
                  <c:v>46.447000000000003</c:v>
                </c:pt>
                <c:pt idx="14067">
                  <c:v>90.376000000000005</c:v>
                </c:pt>
                <c:pt idx="14068">
                  <c:v>20.03</c:v>
                </c:pt>
                <c:pt idx="14069">
                  <c:v>133.07</c:v>
                </c:pt>
                <c:pt idx="14070">
                  <c:v>44.654000000000003</c:v>
                </c:pt>
                <c:pt idx="14071">
                  <c:v>108.4</c:v>
                </c:pt>
                <c:pt idx="14072">
                  <c:v>179.31</c:v>
                </c:pt>
                <c:pt idx="14073">
                  <c:v>84.998999999999995</c:v>
                </c:pt>
                <c:pt idx="14074">
                  <c:v>173.54</c:v>
                </c:pt>
                <c:pt idx="14075">
                  <c:v>122.2</c:v>
                </c:pt>
                <c:pt idx="14076">
                  <c:v>39.82</c:v>
                </c:pt>
                <c:pt idx="14077">
                  <c:v>204.94</c:v>
                </c:pt>
                <c:pt idx="14078">
                  <c:v>105.94</c:v>
                </c:pt>
                <c:pt idx="14079">
                  <c:v>120.33</c:v>
                </c:pt>
                <c:pt idx="14080">
                  <c:v>69.715999999999994</c:v>
                </c:pt>
                <c:pt idx="14081">
                  <c:v>130.31</c:v>
                </c:pt>
                <c:pt idx="14082">
                  <c:v>49.325000000000003</c:v>
                </c:pt>
                <c:pt idx="14083">
                  <c:v>39.701999999999998</c:v>
                </c:pt>
                <c:pt idx="14084">
                  <c:v>65.313000000000002</c:v>
                </c:pt>
                <c:pt idx="14085">
                  <c:v>131.57</c:v>
                </c:pt>
                <c:pt idx="14086">
                  <c:v>69.093000000000004</c:v>
                </c:pt>
                <c:pt idx="14087">
                  <c:v>97.268000000000001</c:v>
                </c:pt>
                <c:pt idx="14088">
                  <c:v>83.474000000000004</c:v>
                </c:pt>
                <c:pt idx="14089">
                  <c:v>72.037999999999997</c:v>
                </c:pt>
                <c:pt idx="14090">
                  <c:v>42.835000000000001</c:v>
                </c:pt>
                <c:pt idx="14091">
                  <c:v>50.640999999999998</c:v>
                </c:pt>
                <c:pt idx="14092">
                  <c:v>73.305000000000007</c:v>
                </c:pt>
                <c:pt idx="14093">
                  <c:v>47.57</c:v>
                </c:pt>
                <c:pt idx="14094">
                  <c:v>177.47</c:v>
                </c:pt>
                <c:pt idx="14095">
                  <c:v>41.795999999999999</c:v>
                </c:pt>
                <c:pt idx="14096">
                  <c:v>97.926000000000002</c:v>
                </c:pt>
                <c:pt idx="14097">
                  <c:v>119.94</c:v>
                </c:pt>
                <c:pt idx="14098">
                  <c:v>93.561000000000007</c:v>
                </c:pt>
                <c:pt idx="14099">
                  <c:v>84.998999999999995</c:v>
                </c:pt>
                <c:pt idx="14100">
                  <c:v>81.641999999999996</c:v>
                </c:pt>
                <c:pt idx="14101">
                  <c:v>179.31</c:v>
                </c:pt>
                <c:pt idx="14102">
                  <c:v>165.02</c:v>
                </c:pt>
                <c:pt idx="14103">
                  <c:v>151.22</c:v>
                </c:pt>
                <c:pt idx="14104">
                  <c:v>53.027999999999999</c:v>
                </c:pt>
                <c:pt idx="14105">
                  <c:v>166.66</c:v>
                </c:pt>
                <c:pt idx="14106">
                  <c:v>37.85</c:v>
                </c:pt>
                <c:pt idx="14107">
                  <c:v>51.128</c:v>
                </c:pt>
                <c:pt idx="14108">
                  <c:v>62.704999999999998</c:v>
                </c:pt>
                <c:pt idx="14109">
                  <c:v>91.245000000000005</c:v>
                </c:pt>
                <c:pt idx="14110">
                  <c:v>42.218000000000004</c:v>
                </c:pt>
                <c:pt idx="14111">
                  <c:v>95.138000000000005</c:v>
                </c:pt>
                <c:pt idx="14112">
                  <c:v>50.296999999999997</c:v>
                </c:pt>
                <c:pt idx="14113">
                  <c:v>83.213999999999999</c:v>
                </c:pt>
                <c:pt idx="14114">
                  <c:v>56.091000000000001</c:v>
                </c:pt>
                <c:pt idx="14115">
                  <c:v>66.509</c:v>
                </c:pt>
                <c:pt idx="14116">
                  <c:v>51.454000000000001</c:v>
                </c:pt>
                <c:pt idx="14117">
                  <c:v>45.654000000000003</c:v>
                </c:pt>
                <c:pt idx="14118">
                  <c:v>38.322000000000003</c:v>
                </c:pt>
                <c:pt idx="14119">
                  <c:v>58.426000000000002</c:v>
                </c:pt>
                <c:pt idx="14120">
                  <c:v>74.524000000000001</c:v>
                </c:pt>
                <c:pt idx="14121">
                  <c:v>70.194999999999993</c:v>
                </c:pt>
                <c:pt idx="14122">
                  <c:v>189.13</c:v>
                </c:pt>
                <c:pt idx="14123">
                  <c:v>118.91</c:v>
                </c:pt>
                <c:pt idx="14124">
                  <c:v>51.456000000000003</c:v>
                </c:pt>
                <c:pt idx="14125">
                  <c:v>67.548000000000002</c:v>
                </c:pt>
                <c:pt idx="14126">
                  <c:v>240.41</c:v>
                </c:pt>
                <c:pt idx="14127">
                  <c:v>166.71</c:v>
                </c:pt>
                <c:pt idx="14128">
                  <c:v>65.313000000000002</c:v>
                </c:pt>
                <c:pt idx="14129">
                  <c:v>79.795000000000002</c:v>
                </c:pt>
                <c:pt idx="14130">
                  <c:v>97.174999999999997</c:v>
                </c:pt>
                <c:pt idx="14131">
                  <c:v>214.78</c:v>
                </c:pt>
                <c:pt idx="14132">
                  <c:v>112.8</c:v>
                </c:pt>
                <c:pt idx="14133">
                  <c:v>26.21</c:v>
                </c:pt>
                <c:pt idx="14134">
                  <c:v>45.587000000000003</c:v>
                </c:pt>
                <c:pt idx="14135">
                  <c:v>98.009</c:v>
                </c:pt>
                <c:pt idx="14136">
                  <c:v>121.31</c:v>
                </c:pt>
                <c:pt idx="14137">
                  <c:v>98.009</c:v>
                </c:pt>
                <c:pt idx="14138">
                  <c:v>80.814999999999998</c:v>
                </c:pt>
                <c:pt idx="14139">
                  <c:v>59.625</c:v>
                </c:pt>
                <c:pt idx="14140">
                  <c:v>138.71</c:v>
                </c:pt>
                <c:pt idx="14141">
                  <c:v>67.507000000000005</c:v>
                </c:pt>
                <c:pt idx="14142">
                  <c:v>133.76</c:v>
                </c:pt>
                <c:pt idx="14143">
                  <c:v>51.863999999999997</c:v>
                </c:pt>
                <c:pt idx="14144">
                  <c:v>62.88</c:v>
                </c:pt>
                <c:pt idx="14145">
                  <c:v>93.162000000000006</c:v>
                </c:pt>
                <c:pt idx="14146">
                  <c:v>92.319000000000003</c:v>
                </c:pt>
                <c:pt idx="14147">
                  <c:v>54.27</c:v>
                </c:pt>
                <c:pt idx="14148">
                  <c:v>138.55000000000001</c:v>
                </c:pt>
                <c:pt idx="14149">
                  <c:v>58.286000000000001</c:v>
                </c:pt>
                <c:pt idx="14150">
                  <c:v>90.156000000000006</c:v>
                </c:pt>
                <c:pt idx="14151">
                  <c:v>147.02000000000001</c:v>
                </c:pt>
                <c:pt idx="14152">
                  <c:v>42.941000000000003</c:v>
                </c:pt>
                <c:pt idx="14153">
                  <c:v>62.88</c:v>
                </c:pt>
                <c:pt idx="14154">
                  <c:v>133.49</c:v>
                </c:pt>
                <c:pt idx="14155">
                  <c:v>70.805999999999997</c:v>
                </c:pt>
                <c:pt idx="14156">
                  <c:v>119.07</c:v>
                </c:pt>
                <c:pt idx="14157">
                  <c:v>76.254999999999995</c:v>
                </c:pt>
                <c:pt idx="14158">
                  <c:v>46.768000000000001</c:v>
                </c:pt>
                <c:pt idx="14159">
                  <c:v>91.245000000000005</c:v>
                </c:pt>
                <c:pt idx="14160">
                  <c:v>69.715999999999994</c:v>
                </c:pt>
                <c:pt idx="14161">
                  <c:v>49.96</c:v>
                </c:pt>
                <c:pt idx="14162">
                  <c:v>62.494</c:v>
                </c:pt>
                <c:pt idx="14163">
                  <c:v>63.301000000000002</c:v>
                </c:pt>
                <c:pt idx="14164">
                  <c:v>96.313000000000002</c:v>
                </c:pt>
                <c:pt idx="14165">
                  <c:v>81.799000000000007</c:v>
                </c:pt>
                <c:pt idx="14166">
                  <c:v>79.888999999999996</c:v>
                </c:pt>
                <c:pt idx="14167">
                  <c:v>57.887999999999998</c:v>
                </c:pt>
                <c:pt idx="14168">
                  <c:v>53.878</c:v>
                </c:pt>
                <c:pt idx="14169">
                  <c:v>99.174000000000007</c:v>
                </c:pt>
                <c:pt idx="14170">
                  <c:v>84.698999999999998</c:v>
                </c:pt>
                <c:pt idx="14171">
                  <c:v>106</c:v>
                </c:pt>
                <c:pt idx="14172">
                  <c:v>67.548000000000002</c:v>
                </c:pt>
                <c:pt idx="14173">
                  <c:v>58.313000000000002</c:v>
                </c:pt>
                <c:pt idx="14174">
                  <c:v>73.891000000000005</c:v>
                </c:pt>
                <c:pt idx="14175">
                  <c:v>148.22</c:v>
                </c:pt>
                <c:pt idx="14176">
                  <c:v>47.844000000000001</c:v>
                </c:pt>
                <c:pt idx="14177">
                  <c:v>79.058999999999997</c:v>
                </c:pt>
                <c:pt idx="14178">
                  <c:v>91.938999999999993</c:v>
                </c:pt>
                <c:pt idx="14179">
                  <c:v>52.591000000000001</c:v>
                </c:pt>
                <c:pt idx="14180">
                  <c:v>184.43</c:v>
                </c:pt>
                <c:pt idx="14181">
                  <c:v>46.276000000000003</c:v>
                </c:pt>
                <c:pt idx="14182">
                  <c:v>40.533000000000001</c:v>
                </c:pt>
                <c:pt idx="14183">
                  <c:v>98.009</c:v>
                </c:pt>
                <c:pt idx="14184">
                  <c:v>95.656000000000006</c:v>
                </c:pt>
                <c:pt idx="14185">
                  <c:v>84.998999999999995</c:v>
                </c:pt>
                <c:pt idx="14186">
                  <c:v>121.96</c:v>
                </c:pt>
                <c:pt idx="14187">
                  <c:v>149.58000000000001</c:v>
                </c:pt>
                <c:pt idx="14188">
                  <c:v>84.367999999999995</c:v>
                </c:pt>
                <c:pt idx="14189">
                  <c:v>79.311000000000007</c:v>
                </c:pt>
                <c:pt idx="14190">
                  <c:v>170.22</c:v>
                </c:pt>
                <c:pt idx="14191">
                  <c:v>99.174000000000007</c:v>
                </c:pt>
                <c:pt idx="14192">
                  <c:v>133.76</c:v>
                </c:pt>
                <c:pt idx="14193">
                  <c:v>45.939</c:v>
                </c:pt>
                <c:pt idx="14194">
                  <c:v>93.466999999999999</c:v>
                </c:pt>
                <c:pt idx="14195">
                  <c:v>108.24</c:v>
                </c:pt>
                <c:pt idx="14196">
                  <c:v>200.96</c:v>
                </c:pt>
                <c:pt idx="14197">
                  <c:v>97.033000000000001</c:v>
                </c:pt>
                <c:pt idx="14198">
                  <c:v>219.89</c:v>
                </c:pt>
                <c:pt idx="14199">
                  <c:v>47.348999999999997</c:v>
                </c:pt>
                <c:pt idx="14200">
                  <c:v>54.436</c:v>
                </c:pt>
                <c:pt idx="14201">
                  <c:v>65.156000000000006</c:v>
                </c:pt>
                <c:pt idx="14202">
                  <c:v>56.89</c:v>
                </c:pt>
                <c:pt idx="14203">
                  <c:v>107.08</c:v>
                </c:pt>
                <c:pt idx="14204">
                  <c:v>75.242999999999995</c:v>
                </c:pt>
                <c:pt idx="14205">
                  <c:v>69.641000000000005</c:v>
                </c:pt>
                <c:pt idx="14206">
                  <c:v>95.344999999999999</c:v>
                </c:pt>
                <c:pt idx="14207">
                  <c:v>62.398000000000003</c:v>
                </c:pt>
                <c:pt idx="14208">
                  <c:v>96.27</c:v>
                </c:pt>
                <c:pt idx="14209">
                  <c:v>104</c:v>
                </c:pt>
                <c:pt idx="14210">
                  <c:v>74.269000000000005</c:v>
                </c:pt>
                <c:pt idx="14211">
                  <c:v>104.39</c:v>
                </c:pt>
                <c:pt idx="14212">
                  <c:v>133.49</c:v>
                </c:pt>
                <c:pt idx="14213">
                  <c:v>129.28</c:v>
                </c:pt>
                <c:pt idx="14214">
                  <c:v>89.923000000000002</c:v>
                </c:pt>
                <c:pt idx="14215">
                  <c:v>90.89</c:v>
                </c:pt>
                <c:pt idx="14216">
                  <c:v>68.42</c:v>
                </c:pt>
                <c:pt idx="14217">
                  <c:v>31.673999999999999</c:v>
                </c:pt>
                <c:pt idx="14218">
                  <c:v>149.58000000000001</c:v>
                </c:pt>
                <c:pt idx="14219">
                  <c:v>38.14</c:v>
                </c:pt>
                <c:pt idx="14220">
                  <c:v>56.942999999999998</c:v>
                </c:pt>
                <c:pt idx="14221">
                  <c:v>58.691000000000003</c:v>
                </c:pt>
                <c:pt idx="14222">
                  <c:v>61.23</c:v>
                </c:pt>
                <c:pt idx="14223">
                  <c:v>158.61000000000001</c:v>
                </c:pt>
                <c:pt idx="14224">
                  <c:v>77.358000000000004</c:v>
                </c:pt>
                <c:pt idx="14225">
                  <c:v>92.731999999999999</c:v>
                </c:pt>
                <c:pt idx="14226">
                  <c:v>143.56</c:v>
                </c:pt>
                <c:pt idx="14227">
                  <c:v>98.009</c:v>
                </c:pt>
                <c:pt idx="14228">
                  <c:v>76.605000000000004</c:v>
                </c:pt>
                <c:pt idx="14229">
                  <c:v>44.57</c:v>
                </c:pt>
                <c:pt idx="14230">
                  <c:v>102.55</c:v>
                </c:pt>
                <c:pt idx="14231">
                  <c:v>82.715999999999994</c:v>
                </c:pt>
                <c:pt idx="14232">
                  <c:v>57.887999999999998</c:v>
                </c:pt>
                <c:pt idx="14233">
                  <c:v>53.679000000000002</c:v>
                </c:pt>
                <c:pt idx="14234">
                  <c:v>34.779000000000003</c:v>
                </c:pt>
                <c:pt idx="14235">
                  <c:v>96.956999999999994</c:v>
                </c:pt>
                <c:pt idx="14236">
                  <c:v>91.031999999999996</c:v>
                </c:pt>
                <c:pt idx="14237">
                  <c:v>71.471000000000004</c:v>
                </c:pt>
                <c:pt idx="14238">
                  <c:v>60.709000000000003</c:v>
                </c:pt>
                <c:pt idx="14239">
                  <c:v>99.174000000000007</c:v>
                </c:pt>
                <c:pt idx="14240">
                  <c:v>69.641000000000005</c:v>
                </c:pt>
                <c:pt idx="14241">
                  <c:v>40.502000000000002</c:v>
                </c:pt>
                <c:pt idx="14242">
                  <c:v>79.832999999999998</c:v>
                </c:pt>
                <c:pt idx="14243">
                  <c:v>158.37</c:v>
                </c:pt>
                <c:pt idx="14244">
                  <c:v>158.37</c:v>
                </c:pt>
                <c:pt idx="14245">
                  <c:v>63.212000000000003</c:v>
                </c:pt>
                <c:pt idx="14246">
                  <c:v>60.546999999999997</c:v>
                </c:pt>
                <c:pt idx="14247">
                  <c:v>48.363</c:v>
                </c:pt>
                <c:pt idx="14248">
                  <c:v>91.031999999999996</c:v>
                </c:pt>
                <c:pt idx="14249">
                  <c:v>27.356999999999999</c:v>
                </c:pt>
                <c:pt idx="14250">
                  <c:v>101.48</c:v>
                </c:pt>
                <c:pt idx="14251">
                  <c:v>207.6</c:v>
                </c:pt>
                <c:pt idx="14252">
                  <c:v>47.360999999999997</c:v>
                </c:pt>
                <c:pt idx="14253">
                  <c:v>81.578000000000003</c:v>
                </c:pt>
                <c:pt idx="14254">
                  <c:v>48.156999999999996</c:v>
                </c:pt>
                <c:pt idx="14255">
                  <c:v>92.444999999999993</c:v>
                </c:pt>
                <c:pt idx="14256">
                  <c:v>67.881</c:v>
                </c:pt>
                <c:pt idx="14257">
                  <c:v>49.96</c:v>
                </c:pt>
                <c:pt idx="14258">
                  <c:v>128.97</c:v>
                </c:pt>
                <c:pt idx="14259">
                  <c:v>69.915000000000006</c:v>
                </c:pt>
                <c:pt idx="14260">
                  <c:v>94.790999999999997</c:v>
                </c:pt>
                <c:pt idx="14261">
                  <c:v>128.97</c:v>
                </c:pt>
                <c:pt idx="14262">
                  <c:v>165.09</c:v>
                </c:pt>
                <c:pt idx="14263">
                  <c:v>150.44</c:v>
                </c:pt>
                <c:pt idx="14264">
                  <c:v>127.03</c:v>
                </c:pt>
                <c:pt idx="14265">
                  <c:v>78.177999999999997</c:v>
                </c:pt>
                <c:pt idx="14266">
                  <c:v>131.22</c:v>
                </c:pt>
                <c:pt idx="14267">
                  <c:v>51.569000000000003</c:v>
                </c:pt>
                <c:pt idx="14268">
                  <c:v>155.57</c:v>
                </c:pt>
                <c:pt idx="14269">
                  <c:v>76.832999999999998</c:v>
                </c:pt>
                <c:pt idx="14270">
                  <c:v>47.360999999999997</c:v>
                </c:pt>
                <c:pt idx="14271">
                  <c:v>51.530999999999999</c:v>
                </c:pt>
                <c:pt idx="14272">
                  <c:v>52.837000000000003</c:v>
                </c:pt>
                <c:pt idx="14273">
                  <c:v>105.81</c:v>
                </c:pt>
                <c:pt idx="14274">
                  <c:v>36.058999999999997</c:v>
                </c:pt>
                <c:pt idx="14275">
                  <c:v>48.784999999999997</c:v>
                </c:pt>
                <c:pt idx="14276">
                  <c:v>36.514000000000003</c:v>
                </c:pt>
                <c:pt idx="14277">
                  <c:v>82.436999999999998</c:v>
                </c:pt>
                <c:pt idx="14278">
                  <c:v>92.706999999999994</c:v>
                </c:pt>
                <c:pt idx="14279">
                  <c:v>65.173000000000002</c:v>
                </c:pt>
                <c:pt idx="14280">
                  <c:v>153.33000000000001</c:v>
                </c:pt>
                <c:pt idx="14281">
                  <c:v>77.072000000000003</c:v>
                </c:pt>
                <c:pt idx="14282">
                  <c:v>71.896000000000001</c:v>
                </c:pt>
                <c:pt idx="14283">
                  <c:v>35.33</c:v>
                </c:pt>
                <c:pt idx="14284">
                  <c:v>25.664000000000001</c:v>
                </c:pt>
                <c:pt idx="14285">
                  <c:v>75.242999999999995</c:v>
                </c:pt>
                <c:pt idx="14286">
                  <c:v>84.185000000000002</c:v>
                </c:pt>
                <c:pt idx="14287">
                  <c:v>71.575000000000003</c:v>
                </c:pt>
                <c:pt idx="14288">
                  <c:v>58.426000000000002</c:v>
                </c:pt>
                <c:pt idx="14289">
                  <c:v>50.116</c:v>
                </c:pt>
                <c:pt idx="14290">
                  <c:v>55.578000000000003</c:v>
                </c:pt>
                <c:pt idx="14291">
                  <c:v>97.084000000000003</c:v>
                </c:pt>
                <c:pt idx="14292">
                  <c:v>39.701999999999998</c:v>
                </c:pt>
                <c:pt idx="14293">
                  <c:v>83.623000000000005</c:v>
                </c:pt>
                <c:pt idx="14294">
                  <c:v>65.403999999999996</c:v>
                </c:pt>
                <c:pt idx="14295">
                  <c:v>106</c:v>
                </c:pt>
                <c:pt idx="14296">
                  <c:v>273.33999999999997</c:v>
                </c:pt>
                <c:pt idx="14297">
                  <c:v>130.65</c:v>
                </c:pt>
                <c:pt idx="14298">
                  <c:v>51.456000000000003</c:v>
                </c:pt>
                <c:pt idx="14299">
                  <c:v>137.38999999999999</c:v>
                </c:pt>
                <c:pt idx="14300">
                  <c:v>59.77</c:v>
                </c:pt>
                <c:pt idx="14301">
                  <c:v>81.334999999999994</c:v>
                </c:pt>
                <c:pt idx="14302">
                  <c:v>134.85</c:v>
                </c:pt>
                <c:pt idx="14303">
                  <c:v>50.296999999999997</c:v>
                </c:pt>
                <c:pt idx="14304">
                  <c:v>159.11000000000001</c:v>
                </c:pt>
                <c:pt idx="14305">
                  <c:v>50.296999999999997</c:v>
                </c:pt>
                <c:pt idx="14306">
                  <c:v>87.894999999999996</c:v>
                </c:pt>
                <c:pt idx="14307">
                  <c:v>65.313000000000002</c:v>
                </c:pt>
                <c:pt idx="14308">
                  <c:v>56.014000000000003</c:v>
                </c:pt>
                <c:pt idx="14309">
                  <c:v>158.37</c:v>
                </c:pt>
                <c:pt idx="14310">
                  <c:v>94.804000000000002</c:v>
                </c:pt>
                <c:pt idx="14311">
                  <c:v>73.305000000000007</c:v>
                </c:pt>
                <c:pt idx="14312">
                  <c:v>63.301000000000002</c:v>
                </c:pt>
                <c:pt idx="14313">
                  <c:v>96.311000000000007</c:v>
                </c:pt>
                <c:pt idx="14314">
                  <c:v>70.194999999999993</c:v>
                </c:pt>
                <c:pt idx="14315">
                  <c:v>70.67</c:v>
                </c:pt>
                <c:pt idx="14316">
                  <c:v>58.889000000000003</c:v>
                </c:pt>
                <c:pt idx="14317">
                  <c:v>47.348999999999997</c:v>
                </c:pt>
                <c:pt idx="14318">
                  <c:v>136.06</c:v>
                </c:pt>
                <c:pt idx="14319">
                  <c:v>173.54</c:v>
                </c:pt>
                <c:pt idx="14320">
                  <c:v>47.57</c:v>
                </c:pt>
                <c:pt idx="14321">
                  <c:v>84.266000000000005</c:v>
                </c:pt>
                <c:pt idx="14322">
                  <c:v>141.88</c:v>
                </c:pt>
                <c:pt idx="14323">
                  <c:v>87.572999999999993</c:v>
                </c:pt>
                <c:pt idx="14324">
                  <c:v>95.311000000000007</c:v>
                </c:pt>
                <c:pt idx="14325">
                  <c:v>77.430999999999997</c:v>
                </c:pt>
                <c:pt idx="14326">
                  <c:v>79.795000000000002</c:v>
                </c:pt>
                <c:pt idx="14327">
                  <c:v>69.905000000000001</c:v>
                </c:pt>
                <c:pt idx="14328">
                  <c:v>77.072000000000003</c:v>
                </c:pt>
                <c:pt idx="14329">
                  <c:v>146.03</c:v>
                </c:pt>
                <c:pt idx="14330">
                  <c:v>56.091000000000001</c:v>
                </c:pt>
                <c:pt idx="14331">
                  <c:v>129.56</c:v>
                </c:pt>
                <c:pt idx="14332">
                  <c:v>40.860999999999997</c:v>
                </c:pt>
                <c:pt idx="14333">
                  <c:v>70.388999999999996</c:v>
                </c:pt>
                <c:pt idx="14334">
                  <c:v>84.063999999999993</c:v>
                </c:pt>
                <c:pt idx="14335">
                  <c:v>106.47</c:v>
                </c:pt>
                <c:pt idx="14336">
                  <c:v>81.099000000000004</c:v>
                </c:pt>
                <c:pt idx="14337">
                  <c:v>98.009</c:v>
                </c:pt>
                <c:pt idx="14338">
                  <c:v>75.242999999999995</c:v>
                </c:pt>
                <c:pt idx="14339">
                  <c:v>40.502000000000002</c:v>
                </c:pt>
                <c:pt idx="14340">
                  <c:v>153.18</c:v>
                </c:pt>
                <c:pt idx="14341">
                  <c:v>81.099000000000004</c:v>
                </c:pt>
                <c:pt idx="14342">
                  <c:v>78.816000000000003</c:v>
                </c:pt>
                <c:pt idx="14343">
                  <c:v>62.271000000000001</c:v>
                </c:pt>
                <c:pt idx="14344">
                  <c:v>83.358000000000004</c:v>
                </c:pt>
                <c:pt idx="14345">
                  <c:v>64.063999999999993</c:v>
                </c:pt>
                <c:pt idx="14346">
                  <c:v>36.514000000000003</c:v>
                </c:pt>
                <c:pt idx="14347">
                  <c:v>57.887999999999998</c:v>
                </c:pt>
                <c:pt idx="14348">
                  <c:v>170.69</c:v>
                </c:pt>
                <c:pt idx="14349">
                  <c:v>70.388999999999996</c:v>
                </c:pt>
                <c:pt idx="14350">
                  <c:v>101.82</c:v>
                </c:pt>
                <c:pt idx="14351">
                  <c:v>232.75</c:v>
                </c:pt>
                <c:pt idx="14352">
                  <c:v>106.47</c:v>
                </c:pt>
                <c:pt idx="14353">
                  <c:v>61.503</c:v>
                </c:pt>
                <c:pt idx="14354">
                  <c:v>105.94</c:v>
                </c:pt>
                <c:pt idx="14355">
                  <c:v>43.271999999999998</c:v>
                </c:pt>
                <c:pt idx="14356">
                  <c:v>99.855000000000004</c:v>
                </c:pt>
                <c:pt idx="14357">
                  <c:v>103.87</c:v>
                </c:pt>
                <c:pt idx="14358">
                  <c:v>47.968000000000004</c:v>
                </c:pt>
                <c:pt idx="14359">
                  <c:v>47.348999999999997</c:v>
                </c:pt>
                <c:pt idx="14360">
                  <c:v>144.51</c:v>
                </c:pt>
                <c:pt idx="14361">
                  <c:v>104.04</c:v>
                </c:pt>
                <c:pt idx="14362">
                  <c:v>132.9</c:v>
                </c:pt>
                <c:pt idx="14363">
                  <c:v>86.242999999999995</c:v>
                </c:pt>
                <c:pt idx="14364">
                  <c:v>54.308999999999997</c:v>
                </c:pt>
                <c:pt idx="14365">
                  <c:v>58.426000000000002</c:v>
                </c:pt>
                <c:pt idx="14366">
                  <c:v>71.575000000000003</c:v>
                </c:pt>
                <c:pt idx="14367">
                  <c:v>67.507000000000005</c:v>
                </c:pt>
                <c:pt idx="14368">
                  <c:v>121.8</c:v>
                </c:pt>
                <c:pt idx="14369">
                  <c:v>51.872</c:v>
                </c:pt>
                <c:pt idx="14370">
                  <c:v>65.156000000000006</c:v>
                </c:pt>
                <c:pt idx="14371">
                  <c:v>52.591000000000001</c:v>
                </c:pt>
                <c:pt idx="14372">
                  <c:v>178.87</c:v>
                </c:pt>
                <c:pt idx="14373">
                  <c:v>56.378</c:v>
                </c:pt>
                <c:pt idx="14374">
                  <c:v>81.641999999999996</c:v>
                </c:pt>
                <c:pt idx="14375">
                  <c:v>57.887999999999998</c:v>
                </c:pt>
                <c:pt idx="14376">
                  <c:v>125.5</c:v>
                </c:pt>
                <c:pt idx="14377">
                  <c:v>92.747</c:v>
                </c:pt>
                <c:pt idx="14378">
                  <c:v>50.314</c:v>
                </c:pt>
                <c:pt idx="14379">
                  <c:v>216.04</c:v>
                </c:pt>
                <c:pt idx="14380">
                  <c:v>78.864000000000004</c:v>
                </c:pt>
                <c:pt idx="14381">
                  <c:v>99.588999999999999</c:v>
                </c:pt>
                <c:pt idx="14382">
                  <c:v>57.031999999999996</c:v>
                </c:pt>
                <c:pt idx="14383">
                  <c:v>76.849999999999994</c:v>
                </c:pt>
                <c:pt idx="14384">
                  <c:v>26.222999999999999</c:v>
                </c:pt>
                <c:pt idx="14385">
                  <c:v>96.51</c:v>
                </c:pt>
                <c:pt idx="14386">
                  <c:v>26.21</c:v>
                </c:pt>
                <c:pt idx="14387">
                  <c:v>96.945999999999998</c:v>
                </c:pt>
                <c:pt idx="14388">
                  <c:v>210.62</c:v>
                </c:pt>
                <c:pt idx="14389">
                  <c:v>77.325000000000003</c:v>
                </c:pt>
                <c:pt idx="14390">
                  <c:v>69.715999999999994</c:v>
                </c:pt>
                <c:pt idx="14391">
                  <c:v>78.864000000000004</c:v>
                </c:pt>
                <c:pt idx="14392">
                  <c:v>69.641000000000005</c:v>
                </c:pt>
                <c:pt idx="14393">
                  <c:v>85.813000000000002</c:v>
                </c:pt>
                <c:pt idx="14394">
                  <c:v>91.938999999999993</c:v>
                </c:pt>
                <c:pt idx="14395">
                  <c:v>55.603999999999999</c:v>
                </c:pt>
                <c:pt idx="14396">
                  <c:v>72.037999999999997</c:v>
                </c:pt>
                <c:pt idx="14397">
                  <c:v>110.91</c:v>
                </c:pt>
                <c:pt idx="14398">
                  <c:v>119.43</c:v>
                </c:pt>
                <c:pt idx="14399">
                  <c:v>53.051000000000002</c:v>
                </c:pt>
                <c:pt idx="14400">
                  <c:v>25.588000000000001</c:v>
                </c:pt>
                <c:pt idx="14401">
                  <c:v>74.849000000000004</c:v>
                </c:pt>
                <c:pt idx="14402">
                  <c:v>103.23</c:v>
                </c:pt>
                <c:pt idx="14403">
                  <c:v>147.72</c:v>
                </c:pt>
                <c:pt idx="14404">
                  <c:v>117.03</c:v>
                </c:pt>
                <c:pt idx="14405">
                  <c:v>73.305000000000007</c:v>
                </c:pt>
                <c:pt idx="14406">
                  <c:v>120.75</c:v>
                </c:pt>
                <c:pt idx="14407">
                  <c:v>54.584000000000003</c:v>
                </c:pt>
                <c:pt idx="14408">
                  <c:v>175.51</c:v>
                </c:pt>
                <c:pt idx="14409">
                  <c:v>148.57</c:v>
                </c:pt>
                <c:pt idx="14410">
                  <c:v>51.863999999999997</c:v>
                </c:pt>
                <c:pt idx="14411">
                  <c:v>58.508000000000003</c:v>
                </c:pt>
                <c:pt idx="14412">
                  <c:v>63.79</c:v>
                </c:pt>
                <c:pt idx="14413">
                  <c:v>106.58</c:v>
                </c:pt>
                <c:pt idx="14414">
                  <c:v>70.194999999999993</c:v>
                </c:pt>
                <c:pt idx="14415">
                  <c:v>43.167999999999999</c:v>
                </c:pt>
                <c:pt idx="14416">
                  <c:v>31.425000000000001</c:v>
                </c:pt>
                <c:pt idx="14417">
                  <c:v>64.546999999999997</c:v>
                </c:pt>
                <c:pt idx="14418">
                  <c:v>113.14</c:v>
                </c:pt>
                <c:pt idx="14419">
                  <c:v>39.039000000000001</c:v>
                </c:pt>
                <c:pt idx="14420">
                  <c:v>74.424000000000007</c:v>
                </c:pt>
                <c:pt idx="14421">
                  <c:v>79.808999999999997</c:v>
                </c:pt>
                <c:pt idx="14422">
                  <c:v>155.57</c:v>
                </c:pt>
                <c:pt idx="14423">
                  <c:v>120.65</c:v>
                </c:pt>
                <c:pt idx="14424">
                  <c:v>85.820999999999998</c:v>
                </c:pt>
                <c:pt idx="14425">
                  <c:v>51.43</c:v>
                </c:pt>
                <c:pt idx="14426">
                  <c:v>53.027999999999999</c:v>
                </c:pt>
                <c:pt idx="14427">
                  <c:v>42.835000000000001</c:v>
                </c:pt>
                <c:pt idx="14428">
                  <c:v>84.102000000000004</c:v>
                </c:pt>
                <c:pt idx="14429">
                  <c:v>25.613</c:v>
                </c:pt>
                <c:pt idx="14430">
                  <c:v>129.56</c:v>
                </c:pt>
                <c:pt idx="14431">
                  <c:v>134.49</c:v>
                </c:pt>
                <c:pt idx="14432">
                  <c:v>90.688999999999993</c:v>
                </c:pt>
                <c:pt idx="14433">
                  <c:v>84.698999999999998</c:v>
                </c:pt>
                <c:pt idx="14434">
                  <c:v>92.319000000000003</c:v>
                </c:pt>
                <c:pt idx="14435">
                  <c:v>129.69</c:v>
                </c:pt>
                <c:pt idx="14436">
                  <c:v>116.6</c:v>
                </c:pt>
                <c:pt idx="14437">
                  <c:v>88.137</c:v>
                </c:pt>
                <c:pt idx="14438">
                  <c:v>51.454000000000001</c:v>
                </c:pt>
                <c:pt idx="14439">
                  <c:v>190.68</c:v>
                </c:pt>
                <c:pt idx="14440">
                  <c:v>101.8</c:v>
                </c:pt>
                <c:pt idx="14441">
                  <c:v>81.799000000000007</c:v>
                </c:pt>
                <c:pt idx="14442">
                  <c:v>113.46</c:v>
                </c:pt>
                <c:pt idx="14443">
                  <c:v>237.27</c:v>
                </c:pt>
                <c:pt idx="14444">
                  <c:v>77.358000000000004</c:v>
                </c:pt>
                <c:pt idx="14445">
                  <c:v>93.162000000000006</c:v>
                </c:pt>
                <c:pt idx="14446">
                  <c:v>116.06</c:v>
                </c:pt>
                <c:pt idx="14447">
                  <c:v>137.88</c:v>
                </c:pt>
                <c:pt idx="14448">
                  <c:v>16.265000000000001</c:v>
                </c:pt>
                <c:pt idx="14449">
                  <c:v>103.76</c:v>
                </c:pt>
                <c:pt idx="14450">
                  <c:v>52.837000000000003</c:v>
                </c:pt>
                <c:pt idx="14451">
                  <c:v>55.578000000000003</c:v>
                </c:pt>
                <c:pt idx="14452">
                  <c:v>79.808999999999997</c:v>
                </c:pt>
                <c:pt idx="14453">
                  <c:v>62.88</c:v>
                </c:pt>
                <c:pt idx="14454">
                  <c:v>60.892000000000003</c:v>
                </c:pt>
                <c:pt idx="14455">
                  <c:v>90.305999999999997</c:v>
                </c:pt>
                <c:pt idx="14456">
                  <c:v>148.57</c:v>
                </c:pt>
                <c:pt idx="14457">
                  <c:v>117.18</c:v>
                </c:pt>
                <c:pt idx="14458">
                  <c:v>82.715999999999994</c:v>
                </c:pt>
                <c:pt idx="14459">
                  <c:v>108.92</c:v>
                </c:pt>
                <c:pt idx="14460">
                  <c:v>155.82</c:v>
                </c:pt>
                <c:pt idx="14461">
                  <c:v>99.305000000000007</c:v>
                </c:pt>
                <c:pt idx="14462">
                  <c:v>136.84</c:v>
                </c:pt>
                <c:pt idx="14463">
                  <c:v>69.915000000000006</c:v>
                </c:pt>
                <c:pt idx="14464">
                  <c:v>46.768000000000001</c:v>
                </c:pt>
                <c:pt idx="14465">
                  <c:v>51.784999999999997</c:v>
                </c:pt>
                <c:pt idx="14466">
                  <c:v>23.431999999999999</c:v>
                </c:pt>
                <c:pt idx="14467">
                  <c:v>51.456000000000003</c:v>
                </c:pt>
                <c:pt idx="14468">
                  <c:v>90.760999999999996</c:v>
                </c:pt>
                <c:pt idx="14469">
                  <c:v>148.69999999999999</c:v>
                </c:pt>
                <c:pt idx="14470">
                  <c:v>198.42</c:v>
                </c:pt>
                <c:pt idx="14471">
                  <c:v>49.872</c:v>
                </c:pt>
                <c:pt idx="14472">
                  <c:v>45.488999999999997</c:v>
                </c:pt>
                <c:pt idx="14473">
                  <c:v>101.43</c:v>
                </c:pt>
                <c:pt idx="14474">
                  <c:v>49.487000000000002</c:v>
                </c:pt>
                <c:pt idx="14475">
                  <c:v>70.638000000000005</c:v>
                </c:pt>
                <c:pt idx="14476">
                  <c:v>77.072000000000003</c:v>
                </c:pt>
                <c:pt idx="14477">
                  <c:v>86.135000000000005</c:v>
                </c:pt>
                <c:pt idx="14478">
                  <c:v>42.075000000000003</c:v>
                </c:pt>
                <c:pt idx="14479">
                  <c:v>65.933000000000007</c:v>
                </c:pt>
                <c:pt idx="14480">
                  <c:v>79.795000000000002</c:v>
                </c:pt>
                <c:pt idx="14481">
                  <c:v>133.93</c:v>
                </c:pt>
                <c:pt idx="14482">
                  <c:v>166.48</c:v>
                </c:pt>
                <c:pt idx="14483">
                  <c:v>73.344999999999999</c:v>
                </c:pt>
                <c:pt idx="14484">
                  <c:v>42.075000000000003</c:v>
                </c:pt>
                <c:pt idx="14485">
                  <c:v>78.778999999999996</c:v>
                </c:pt>
                <c:pt idx="14486">
                  <c:v>110.88</c:v>
                </c:pt>
                <c:pt idx="14487">
                  <c:v>195.58</c:v>
                </c:pt>
                <c:pt idx="14488">
                  <c:v>120.65</c:v>
                </c:pt>
                <c:pt idx="14489">
                  <c:v>187.1</c:v>
                </c:pt>
                <c:pt idx="14490">
                  <c:v>171.14</c:v>
                </c:pt>
                <c:pt idx="14491">
                  <c:v>61.503</c:v>
                </c:pt>
                <c:pt idx="14492">
                  <c:v>104.86</c:v>
                </c:pt>
                <c:pt idx="14493">
                  <c:v>49.325000000000003</c:v>
                </c:pt>
                <c:pt idx="14494">
                  <c:v>56.378</c:v>
                </c:pt>
                <c:pt idx="14495">
                  <c:v>18.927</c:v>
                </c:pt>
                <c:pt idx="14496">
                  <c:v>84.367999999999995</c:v>
                </c:pt>
                <c:pt idx="14497">
                  <c:v>56.201999999999998</c:v>
                </c:pt>
                <c:pt idx="14498">
                  <c:v>71.066000000000003</c:v>
                </c:pt>
                <c:pt idx="14499">
                  <c:v>81.319999999999993</c:v>
                </c:pt>
                <c:pt idx="14500">
                  <c:v>54.198999999999998</c:v>
                </c:pt>
                <c:pt idx="14501">
                  <c:v>53.679000000000002</c:v>
                </c:pt>
                <c:pt idx="14502">
                  <c:v>233.14</c:v>
                </c:pt>
                <c:pt idx="14503">
                  <c:v>183.57</c:v>
                </c:pt>
                <c:pt idx="14504">
                  <c:v>65.313000000000002</c:v>
                </c:pt>
                <c:pt idx="14505">
                  <c:v>57.031999999999996</c:v>
                </c:pt>
                <c:pt idx="14506">
                  <c:v>137.58000000000001</c:v>
                </c:pt>
                <c:pt idx="14507">
                  <c:v>203.52</c:v>
                </c:pt>
                <c:pt idx="14508">
                  <c:v>118.87</c:v>
                </c:pt>
                <c:pt idx="14509">
                  <c:v>62.454000000000001</c:v>
                </c:pt>
                <c:pt idx="14510">
                  <c:v>200.76</c:v>
                </c:pt>
                <c:pt idx="14511">
                  <c:v>63.883000000000003</c:v>
                </c:pt>
                <c:pt idx="14512">
                  <c:v>64.209999999999994</c:v>
                </c:pt>
                <c:pt idx="14513">
                  <c:v>93.649000000000001</c:v>
                </c:pt>
                <c:pt idx="14514">
                  <c:v>129.04</c:v>
                </c:pt>
                <c:pt idx="14515">
                  <c:v>92.319000000000003</c:v>
                </c:pt>
                <c:pt idx="14516">
                  <c:v>96.945999999999998</c:v>
                </c:pt>
                <c:pt idx="14517">
                  <c:v>39.01</c:v>
                </c:pt>
                <c:pt idx="14518">
                  <c:v>67.507000000000005</c:v>
                </c:pt>
                <c:pt idx="14519">
                  <c:v>33.1</c:v>
                </c:pt>
                <c:pt idx="14520">
                  <c:v>233</c:v>
                </c:pt>
                <c:pt idx="14521">
                  <c:v>96.453000000000003</c:v>
                </c:pt>
                <c:pt idx="14522">
                  <c:v>279.57</c:v>
                </c:pt>
                <c:pt idx="14523">
                  <c:v>85.622</c:v>
                </c:pt>
                <c:pt idx="14524">
                  <c:v>35.844999999999999</c:v>
                </c:pt>
                <c:pt idx="14525">
                  <c:v>115.41</c:v>
                </c:pt>
                <c:pt idx="14526">
                  <c:v>62.88</c:v>
                </c:pt>
                <c:pt idx="14527">
                  <c:v>106.97</c:v>
                </c:pt>
                <c:pt idx="14528">
                  <c:v>69.326999999999998</c:v>
                </c:pt>
                <c:pt idx="14529">
                  <c:v>90.376000000000005</c:v>
                </c:pt>
                <c:pt idx="14530">
                  <c:v>58.686999999999998</c:v>
                </c:pt>
                <c:pt idx="14531">
                  <c:v>83.474000000000004</c:v>
                </c:pt>
                <c:pt idx="14532">
                  <c:v>45.17</c:v>
                </c:pt>
                <c:pt idx="14533">
                  <c:v>93.772000000000006</c:v>
                </c:pt>
                <c:pt idx="14534">
                  <c:v>87.251000000000005</c:v>
                </c:pt>
                <c:pt idx="14535">
                  <c:v>78.177999999999997</c:v>
                </c:pt>
                <c:pt idx="14536">
                  <c:v>82.436999999999998</c:v>
                </c:pt>
                <c:pt idx="14537">
                  <c:v>77.156999999999996</c:v>
                </c:pt>
                <c:pt idx="14538">
                  <c:v>31.766999999999999</c:v>
                </c:pt>
                <c:pt idx="14539">
                  <c:v>72.355000000000004</c:v>
                </c:pt>
                <c:pt idx="14540">
                  <c:v>39.323999999999998</c:v>
                </c:pt>
                <c:pt idx="14541">
                  <c:v>74.733000000000004</c:v>
                </c:pt>
                <c:pt idx="14542">
                  <c:v>79.888999999999996</c:v>
                </c:pt>
                <c:pt idx="14543">
                  <c:v>20.035</c:v>
                </c:pt>
                <c:pt idx="14544">
                  <c:v>35.450000000000003</c:v>
                </c:pt>
                <c:pt idx="14545">
                  <c:v>194.55</c:v>
                </c:pt>
                <c:pt idx="14546">
                  <c:v>109.11</c:v>
                </c:pt>
                <c:pt idx="14547">
                  <c:v>60.546999999999997</c:v>
                </c:pt>
                <c:pt idx="14548">
                  <c:v>140.57</c:v>
                </c:pt>
                <c:pt idx="14549">
                  <c:v>48.784999999999997</c:v>
                </c:pt>
                <c:pt idx="14550">
                  <c:v>65.156000000000006</c:v>
                </c:pt>
                <c:pt idx="14551">
                  <c:v>197.79</c:v>
                </c:pt>
                <c:pt idx="14552">
                  <c:v>104</c:v>
                </c:pt>
                <c:pt idx="14553">
                  <c:v>62.454000000000001</c:v>
                </c:pt>
                <c:pt idx="14554">
                  <c:v>121.69</c:v>
                </c:pt>
                <c:pt idx="14555">
                  <c:v>65.173000000000002</c:v>
                </c:pt>
                <c:pt idx="14556">
                  <c:v>62.454000000000001</c:v>
                </c:pt>
                <c:pt idx="14557">
                  <c:v>40.83</c:v>
                </c:pt>
                <c:pt idx="14558">
                  <c:v>92.444999999999993</c:v>
                </c:pt>
                <c:pt idx="14559">
                  <c:v>41.024999999999999</c:v>
                </c:pt>
                <c:pt idx="14560">
                  <c:v>178.95</c:v>
                </c:pt>
                <c:pt idx="14561">
                  <c:v>42.835000000000001</c:v>
                </c:pt>
                <c:pt idx="14562">
                  <c:v>133.49</c:v>
                </c:pt>
                <c:pt idx="14563">
                  <c:v>95.656000000000006</c:v>
                </c:pt>
                <c:pt idx="14564">
                  <c:v>71.066000000000003</c:v>
                </c:pt>
                <c:pt idx="14565">
                  <c:v>81.48</c:v>
                </c:pt>
                <c:pt idx="14566">
                  <c:v>99.174000000000007</c:v>
                </c:pt>
                <c:pt idx="14567">
                  <c:v>207.41</c:v>
                </c:pt>
                <c:pt idx="14568">
                  <c:v>80.049000000000007</c:v>
                </c:pt>
                <c:pt idx="14569">
                  <c:v>58.475999999999999</c:v>
                </c:pt>
                <c:pt idx="14570">
                  <c:v>72.075000000000003</c:v>
                </c:pt>
                <c:pt idx="14571">
                  <c:v>111.61</c:v>
                </c:pt>
                <c:pt idx="14572">
                  <c:v>90.141999999999996</c:v>
                </c:pt>
                <c:pt idx="14573">
                  <c:v>101.52</c:v>
                </c:pt>
                <c:pt idx="14574">
                  <c:v>82.436999999999998</c:v>
                </c:pt>
                <c:pt idx="14575">
                  <c:v>117.03</c:v>
                </c:pt>
                <c:pt idx="14576">
                  <c:v>75.012</c:v>
                </c:pt>
                <c:pt idx="14577">
                  <c:v>189.47</c:v>
                </c:pt>
                <c:pt idx="14578">
                  <c:v>47.27</c:v>
                </c:pt>
                <c:pt idx="14579">
                  <c:v>200.06</c:v>
                </c:pt>
                <c:pt idx="14580">
                  <c:v>83.438000000000002</c:v>
                </c:pt>
                <c:pt idx="14581">
                  <c:v>115.86</c:v>
                </c:pt>
                <c:pt idx="14582">
                  <c:v>50.640999999999998</c:v>
                </c:pt>
                <c:pt idx="14583">
                  <c:v>79.311000000000007</c:v>
                </c:pt>
                <c:pt idx="14584">
                  <c:v>96.51</c:v>
                </c:pt>
                <c:pt idx="14585">
                  <c:v>63.301000000000002</c:v>
                </c:pt>
                <c:pt idx="14586">
                  <c:v>42.075000000000003</c:v>
                </c:pt>
                <c:pt idx="14587">
                  <c:v>140.05000000000001</c:v>
                </c:pt>
                <c:pt idx="14588">
                  <c:v>47.356999999999999</c:v>
                </c:pt>
                <c:pt idx="14589">
                  <c:v>32.692</c:v>
                </c:pt>
                <c:pt idx="14590">
                  <c:v>94.864999999999995</c:v>
                </c:pt>
                <c:pt idx="14591">
                  <c:v>139.02000000000001</c:v>
                </c:pt>
                <c:pt idx="14592">
                  <c:v>63.79</c:v>
                </c:pt>
                <c:pt idx="14593">
                  <c:v>202.58</c:v>
                </c:pt>
                <c:pt idx="14594">
                  <c:v>80.128</c:v>
                </c:pt>
                <c:pt idx="14595">
                  <c:v>52.591000000000001</c:v>
                </c:pt>
                <c:pt idx="14596">
                  <c:v>52.591000000000001</c:v>
                </c:pt>
                <c:pt idx="14597">
                  <c:v>53.872</c:v>
                </c:pt>
                <c:pt idx="14598">
                  <c:v>86.728999999999999</c:v>
                </c:pt>
                <c:pt idx="14599">
                  <c:v>138.33000000000001</c:v>
                </c:pt>
                <c:pt idx="14600">
                  <c:v>66.912999999999997</c:v>
                </c:pt>
                <c:pt idx="14601">
                  <c:v>195.66</c:v>
                </c:pt>
                <c:pt idx="14602">
                  <c:v>157.69999999999999</c:v>
                </c:pt>
                <c:pt idx="14603">
                  <c:v>89.923000000000002</c:v>
                </c:pt>
                <c:pt idx="14604">
                  <c:v>85.715999999999994</c:v>
                </c:pt>
                <c:pt idx="14605">
                  <c:v>129.72</c:v>
                </c:pt>
                <c:pt idx="14606">
                  <c:v>65.156000000000006</c:v>
                </c:pt>
                <c:pt idx="14607">
                  <c:v>147.72</c:v>
                </c:pt>
                <c:pt idx="14608">
                  <c:v>26.465</c:v>
                </c:pt>
                <c:pt idx="14609">
                  <c:v>81.48</c:v>
                </c:pt>
                <c:pt idx="14610">
                  <c:v>47.561</c:v>
                </c:pt>
                <c:pt idx="14611">
                  <c:v>67.881</c:v>
                </c:pt>
                <c:pt idx="14612">
                  <c:v>102.92</c:v>
                </c:pt>
                <c:pt idx="14613">
                  <c:v>78.043000000000006</c:v>
                </c:pt>
                <c:pt idx="14614">
                  <c:v>54.308999999999997</c:v>
                </c:pt>
                <c:pt idx="14615">
                  <c:v>102.55</c:v>
                </c:pt>
                <c:pt idx="14616">
                  <c:v>47.348999999999997</c:v>
                </c:pt>
                <c:pt idx="14617">
                  <c:v>161.22999999999999</c:v>
                </c:pt>
                <c:pt idx="14618">
                  <c:v>113.46</c:v>
                </c:pt>
                <c:pt idx="14619">
                  <c:v>99.855000000000004</c:v>
                </c:pt>
                <c:pt idx="14620">
                  <c:v>198.1</c:v>
                </c:pt>
                <c:pt idx="14621">
                  <c:v>319.43</c:v>
                </c:pt>
                <c:pt idx="14622">
                  <c:v>13.859</c:v>
                </c:pt>
                <c:pt idx="14623">
                  <c:v>108.91</c:v>
                </c:pt>
                <c:pt idx="14624">
                  <c:v>236.42</c:v>
                </c:pt>
                <c:pt idx="14625">
                  <c:v>46.206000000000003</c:v>
                </c:pt>
                <c:pt idx="14626">
                  <c:v>31.952000000000002</c:v>
                </c:pt>
                <c:pt idx="14627">
                  <c:v>88.180999999999997</c:v>
                </c:pt>
                <c:pt idx="14628">
                  <c:v>108.41</c:v>
                </c:pt>
                <c:pt idx="14629">
                  <c:v>84.308999999999997</c:v>
                </c:pt>
                <c:pt idx="14630">
                  <c:v>85.081000000000003</c:v>
                </c:pt>
                <c:pt idx="14631">
                  <c:v>109.88</c:v>
                </c:pt>
                <c:pt idx="14632">
                  <c:v>60.546999999999997</c:v>
                </c:pt>
                <c:pt idx="14633">
                  <c:v>49.325000000000003</c:v>
                </c:pt>
                <c:pt idx="14634">
                  <c:v>104.39</c:v>
                </c:pt>
                <c:pt idx="14635">
                  <c:v>108.4</c:v>
                </c:pt>
                <c:pt idx="14636">
                  <c:v>253.72</c:v>
                </c:pt>
                <c:pt idx="14637">
                  <c:v>233.7</c:v>
                </c:pt>
                <c:pt idx="14638">
                  <c:v>62.704999999999998</c:v>
                </c:pt>
                <c:pt idx="14639">
                  <c:v>65.313000000000002</c:v>
                </c:pt>
                <c:pt idx="14640">
                  <c:v>90.305999999999997</c:v>
                </c:pt>
                <c:pt idx="14641">
                  <c:v>144.16</c:v>
                </c:pt>
                <c:pt idx="14642">
                  <c:v>76.009</c:v>
                </c:pt>
                <c:pt idx="14643">
                  <c:v>154.94</c:v>
                </c:pt>
                <c:pt idx="14644">
                  <c:v>76.563000000000002</c:v>
                </c:pt>
                <c:pt idx="14645">
                  <c:v>138.71</c:v>
                </c:pt>
                <c:pt idx="14646">
                  <c:v>61.194000000000003</c:v>
                </c:pt>
                <c:pt idx="14647">
                  <c:v>138.71</c:v>
                </c:pt>
                <c:pt idx="14648">
                  <c:v>44.82</c:v>
                </c:pt>
                <c:pt idx="14649">
                  <c:v>84.063999999999993</c:v>
                </c:pt>
                <c:pt idx="14650">
                  <c:v>104</c:v>
                </c:pt>
                <c:pt idx="14651">
                  <c:v>70.597999999999999</c:v>
                </c:pt>
                <c:pt idx="14652">
                  <c:v>43.613</c:v>
                </c:pt>
                <c:pt idx="14653">
                  <c:v>108.4</c:v>
                </c:pt>
                <c:pt idx="14654">
                  <c:v>107.46</c:v>
                </c:pt>
                <c:pt idx="14655">
                  <c:v>62.271000000000001</c:v>
                </c:pt>
                <c:pt idx="14656">
                  <c:v>156.57</c:v>
                </c:pt>
                <c:pt idx="14657">
                  <c:v>34.930999999999997</c:v>
                </c:pt>
                <c:pt idx="14658">
                  <c:v>43.305999999999997</c:v>
                </c:pt>
                <c:pt idx="14659">
                  <c:v>72.921999999999997</c:v>
                </c:pt>
                <c:pt idx="14660">
                  <c:v>97.268000000000001</c:v>
                </c:pt>
                <c:pt idx="14661">
                  <c:v>85.813000000000002</c:v>
                </c:pt>
                <c:pt idx="14662">
                  <c:v>166.61</c:v>
                </c:pt>
                <c:pt idx="14663">
                  <c:v>68.489999999999995</c:v>
                </c:pt>
                <c:pt idx="14664">
                  <c:v>58.889000000000003</c:v>
                </c:pt>
                <c:pt idx="14665">
                  <c:v>16.614000000000001</c:v>
                </c:pt>
                <c:pt idx="14666">
                  <c:v>109.53</c:v>
                </c:pt>
                <c:pt idx="14667">
                  <c:v>74.62</c:v>
                </c:pt>
                <c:pt idx="14668">
                  <c:v>78.156999999999996</c:v>
                </c:pt>
                <c:pt idx="14669">
                  <c:v>37.722000000000001</c:v>
                </c:pt>
                <c:pt idx="14670">
                  <c:v>93.466999999999999</c:v>
                </c:pt>
                <c:pt idx="14671">
                  <c:v>139.78</c:v>
                </c:pt>
                <c:pt idx="14672">
                  <c:v>114.39</c:v>
                </c:pt>
                <c:pt idx="14673">
                  <c:v>171.75</c:v>
                </c:pt>
                <c:pt idx="14674">
                  <c:v>256.93</c:v>
                </c:pt>
                <c:pt idx="14675">
                  <c:v>51.07</c:v>
                </c:pt>
                <c:pt idx="14676">
                  <c:v>66.509</c:v>
                </c:pt>
                <c:pt idx="14677">
                  <c:v>54.055999999999997</c:v>
                </c:pt>
                <c:pt idx="14678">
                  <c:v>140.78</c:v>
                </c:pt>
                <c:pt idx="14679">
                  <c:v>126.48</c:v>
                </c:pt>
                <c:pt idx="14680">
                  <c:v>110.09</c:v>
                </c:pt>
                <c:pt idx="14681">
                  <c:v>83.623000000000005</c:v>
                </c:pt>
                <c:pt idx="14682">
                  <c:v>55.234999999999999</c:v>
                </c:pt>
                <c:pt idx="14683">
                  <c:v>56.014000000000003</c:v>
                </c:pt>
                <c:pt idx="14684">
                  <c:v>89.489000000000004</c:v>
                </c:pt>
                <c:pt idx="14685">
                  <c:v>80.049000000000007</c:v>
                </c:pt>
                <c:pt idx="14686">
                  <c:v>92.593000000000004</c:v>
                </c:pt>
                <c:pt idx="14687">
                  <c:v>60.892000000000003</c:v>
                </c:pt>
                <c:pt idx="14688">
                  <c:v>95.311000000000007</c:v>
                </c:pt>
                <c:pt idx="14689">
                  <c:v>134.19999999999999</c:v>
                </c:pt>
                <c:pt idx="14690">
                  <c:v>41.795999999999999</c:v>
                </c:pt>
                <c:pt idx="14691">
                  <c:v>53.878</c:v>
                </c:pt>
                <c:pt idx="14692">
                  <c:v>48.701000000000001</c:v>
                </c:pt>
                <c:pt idx="14693">
                  <c:v>50.09</c:v>
                </c:pt>
                <c:pt idx="14694">
                  <c:v>162.22999999999999</c:v>
                </c:pt>
                <c:pt idx="14695">
                  <c:v>166.71</c:v>
                </c:pt>
                <c:pt idx="14696">
                  <c:v>32.6</c:v>
                </c:pt>
                <c:pt idx="14697">
                  <c:v>122.61</c:v>
                </c:pt>
                <c:pt idx="14698">
                  <c:v>52.591000000000001</c:v>
                </c:pt>
                <c:pt idx="14699">
                  <c:v>217.77</c:v>
                </c:pt>
                <c:pt idx="14700">
                  <c:v>146.03</c:v>
                </c:pt>
                <c:pt idx="14701">
                  <c:v>132.38999999999999</c:v>
                </c:pt>
                <c:pt idx="14702">
                  <c:v>206.03</c:v>
                </c:pt>
                <c:pt idx="14703">
                  <c:v>180.81</c:v>
                </c:pt>
                <c:pt idx="14704">
                  <c:v>155.57</c:v>
                </c:pt>
                <c:pt idx="14705">
                  <c:v>54.27</c:v>
                </c:pt>
                <c:pt idx="14706">
                  <c:v>77.156999999999996</c:v>
                </c:pt>
                <c:pt idx="14707">
                  <c:v>145.72999999999999</c:v>
                </c:pt>
                <c:pt idx="14708">
                  <c:v>57.887999999999998</c:v>
                </c:pt>
                <c:pt idx="14709">
                  <c:v>150.21</c:v>
                </c:pt>
                <c:pt idx="14710">
                  <c:v>105.94</c:v>
                </c:pt>
                <c:pt idx="14711">
                  <c:v>146.34</c:v>
                </c:pt>
                <c:pt idx="14712">
                  <c:v>108.94</c:v>
                </c:pt>
                <c:pt idx="14713">
                  <c:v>104.39</c:v>
                </c:pt>
                <c:pt idx="14714">
                  <c:v>85.513000000000005</c:v>
                </c:pt>
                <c:pt idx="14715">
                  <c:v>94.805999999999997</c:v>
                </c:pt>
                <c:pt idx="14716">
                  <c:v>38.14</c:v>
                </c:pt>
                <c:pt idx="14717">
                  <c:v>104.49</c:v>
                </c:pt>
                <c:pt idx="14718">
                  <c:v>182.09</c:v>
                </c:pt>
                <c:pt idx="14719">
                  <c:v>153.52000000000001</c:v>
                </c:pt>
                <c:pt idx="14720">
                  <c:v>50.314</c:v>
                </c:pt>
                <c:pt idx="14721">
                  <c:v>62.969000000000001</c:v>
                </c:pt>
                <c:pt idx="14722">
                  <c:v>53.878</c:v>
                </c:pt>
                <c:pt idx="14723">
                  <c:v>56.014000000000003</c:v>
                </c:pt>
                <c:pt idx="14724">
                  <c:v>102.26</c:v>
                </c:pt>
                <c:pt idx="14725">
                  <c:v>42.075000000000003</c:v>
                </c:pt>
                <c:pt idx="14726">
                  <c:v>96.313000000000002</c:v>
                </c:pt>
                <c:pt idx="14727">
                  <c:v>72.492000000000004</c:v>
                </c:pt>
                <c:pt idx="14728">
                  <c:v>47.348999999999997</c:v>
                </c:pt>
                <c:pt idx="14729">
                  <c:v>149.58000000000001</c:v>
                </c:pt>
                <c:pt idx="14730">
                  <c:v>48.822000000000003</c:v>
                </c:pt>
                <c:pt idx="14731">
                  <c:v>73.262</c:v>
                </c:pt>
                <c:pt idx="14732">
                  <c:v>26.681999999999999</c:v>
                </c:pt>
                <c:pt idx="14733">
                  <c:v>63.396999999999998</c:v>
                </c:pt>
                <c:pt idx="14734">
                  <c:v>139.02000000000001</c:v>
                </c:pt>
                <c:pt idx="14735">
                  <c:v>127.94</c:v>
                </c:pt>
                <c:pt idx="14736">
                  <c:v>112.8</c:v>
                </c:pt>
                <c:pt idx="14737">
                  <c:v>96.27</c:v>
                </c:pt>
                <c:pt idx="14738">
                  <c:v>131.06</c:v>
                </c:pt>
                <c:pt idx="14739">
                  <c:v>84.266000000000005</c:v>
                </c:pt>
                <c:pt idx="14740">
                  <c:v>84.266000000000005</c:v>
                </c:pt>
                <c:pt idx="14741">
                  <c:v>40.53</c:v>
                </c:pt>
                <c:pt idx="14742">
                  <c:v>213.29</c:v>
                </c:pt>
                <c:pt idx="14743">
                  <c:v>146.75</c:v>
                </c:pt>
                <c:pt idx="14744">
                  <c:v>74.849000000000004</c:v>
                </c:pt>
                <c:pt idx="14745">
                  <c:v>74.849000000000004</c:v>
                </c:pt>
                <c:pt idx="14746">
                  <c:v>152.16999999999999</c:v>
                </c:pt>
                <c:pt idx="14747">
                  <c:v>87.941999999999993</c:v>
                </c:pt>
                <c:pt idx="14748">
                  <c:v>37.768999999999998</c:v>
                </c:pt>
                <c:pt idx="14749">
                  <c:v>85.622</c:v>
                </c:pt>
                <c:pt idx="14750">
                  <c:v>110.58</c:v>
                </c:pt>
                <c:pt idx="14751">
                  <c:v>99.174000000000007</c:v>
                </c:pt>
                <c:pt idx="14752">
                  <c:v>70.805999999999997</c:v>
                </c:pt>
                <c:pt idx="14753">
                  <c:v>57.292999999999999</c:v>
                </c:pt>
                <c:pt idx="14754">
                  <c:v>151.22</c:v>
                </c:pt>
                <c:pt idx="14755">
                  <c:v>162.21</c:v>
                </c:pt>
                <c:pt idx="14756">
                  <c:v>136.84</c:v>
                </c:pt>
                <c:pt idx="14757">
                  <c:v>15.548</c:v>
                </c:pt>
                <c:pt idx="14758">
                  <c:v>39.165999999999997</c:v>
                </c:pt>
                <c:pt idx="14759">
                  <c:v>18.53</c:v>
                </c:pt>
                <c:pt idx="14760">
                  <c:v>91.245000000000005</c:v>
                </c:pt>
                <c:pt idx="14761">
                  <c:v>87.941999999999993</c:v>
                </c:pt>
                <c:pt idx="14762">
                  <c:v>142.51</c:v>
                </c:pt>
                <c:pt idx="14763">
                  <c:v>97.593999999999994</c:v>
                </c:pt>
                <c:pt idx="14764">
                  <c:v>40.386000000000003</c:v>
                </c:pt>
                <c:pt idx="14765">
                  <c:v>89.927000000000007</c:v>
                </c:pt>
                <c:pt idx="14766">
                  <c:v>187.33</c:v>
                </c:pt>
                <c:pt idx="14767">
                  <c:v>58.889000000000003</c:v>
                </c:pt>
                <c:pt idx="14768">
                  <c:v>71.066000000000003</c:v>
                </c:pt>
                <c:pt idx="14769">
                  <c:v>81.334999999999994</c:v>
                </c:pt>
                <c:pt idx="14770">
                  <c:v>64.906000000000006</c:v>
                </c:pt>
                <c:pt idx="14771">
                  <c:v>54.555999999999997</c:v>
                </c:pt>
                <c:pt idx="14772">
                  <c:v>293.43</c:v>
                </c:pt>
                <c:pt idx="14773">
                  <c:v>86.135000000000005</c:v>
                </c:pt>
                <c:pt idx="14774">
                  <c:v>56.014000000000003</c:v>
                </c:pt>
                <c:pt idx="14775">
                  <c:v>63.396999999999998</c:v>
                </c:pt>
                <c:pt idx="14776">
                  <c:v>45.488999999999997</c:v>
                </c:pt>
                <c:pt idx="14777">
                  <c:v>42.835000000000001</c:v>
                </c:pt>
                <c:pt idx="14778">
                  <c:v>183</c:v>
                </c:pt>
                <c:pt idx="14779">
                  <c:v>27.669</c:v>
                </c:pt>
                <c:pt idx="14780">
                  <c:v>86.135000000000005</c:v>
                </c:pt>
                <c:pt idx="14781">
                  <c:v>117.77</c:v>
                </c:pt>
                <c:pt idx="14782">
                  <c:v>70.67</c:v>
                </c:pt>
                <c:pt idx="14783">
                  <c:v>42.061</c:v>
                </c:pt>
                <c:pt idx="14784">
                  <c:v>79.795000000000002</c:v>
                </c:pt>
                <c:pt idx="14785">
                  <c:v>186.7</c:v>
                </c:pt>
                <c:pt idx="14786">
                  <c:v>22.106000000000002</c:v>
                </c:pt>
                <c:pt idx="14787">
                  <c:v>58.286000000000001</c:v>
                </c:pt>
                <c:pt idx="14788">
                  <c:v>46.206000000000003</c:v>
                </c:pt>
                <c:pt idx="14789">
                  <c:v>46.527999999999999</c:v>
                </c:pt>
                <c:pt idx="14790">
                  <c:v>130.79</c:v>
                </c:pt>
                <c:pt idx="14791">
                  <c:v>41.795999999999999</c:v>
                </c:pt>
                <c:pt idx="14792">
                  <c:v>159.44</c:v>
                </c:pt>
                <c:pt idx="14793">
                  <c:v>108.24</c:v>
                </c:pt>
                <c:pt idx="14794">
                  <c:v>79.795000000000002</c:v>
                </c:pt>
                <c:pt idx="14795">
                  <c:v>99.34</c:v>
                </c:pt>
                <c:pt idx="14796">
                  <c:v>88.421000000000006</c:v>
                </c:pt>
                <c:pt idx="14797">
                  <c:v>83.213999999999999</c:v>
                </c:pt>
                <c:pt idx="14798">
                  <c:v>199.54</c:v>
                </c:pt>
                <c:pt idx="14799">
                  <c:v>80.293999999999997</c:v>
                </c:pt>
                <c:pt idx="14800">
                  <c:v>53.027999999999999</c:v>
                </c:pt>
                <c:pt idx="14801">
                  <c:v>130.31</c:v>
                </c:pt>
                <c:pt idx="14802">
                  <c:v>90.760999999999996</c:v>
                </c:pt>
                <c:pt idx="14803">
                  <c:v>76.572000000000003</c:v>
                </c:pt>
                <c:pt idx="14804">
                  <c:v>68.489999999999995</c:v>
                </c:pt>
                <c:pt idx="14805">
                  <c:v>49.16</c:v>
                </c:pt>
                <c:pt idx="14806">
                  <c:v>144.19999999999999</c:v>
                </c:pt>
                <c:pt idx="14807">
                  <c:v>36.136000000000003</c:v>
                </c:pt>
                <c:pt idx="14808">
                  <c:v>119.07</c:v>
                </c:pt>
                <c:pt idx="14809">
                  <c:v>65.879000000000005</c:v>
                </c:pt>
                <c:pt idx="14810">
                  <c:v>164.31</c:v>
                </c:pt>
                <c:pt idx="14811">
                  <c:v>81.162999999999997</c:v>
                </c:pt>
                <c:pt idx="14812">
                  <c:v>198.33</c:v>
                </c:pt>
                <c:pt idx="14813">
                  <c:v>29.317</c:v>
                </c:pt>
                <c:pt idx="14814">
                  <c:v>61.48</c:v>
                </c:pt>
                <c:pt idx="14815">
                  <c:v>76.254999999999995</c:v>
                </c:pt>
                <c:pt idx="14816">
                  <c:v>67.548000000000002</c:v>
                </c:pt>
                <c:pt idx="14817">
                  <c:v>133.49</c:v>
                </c:pt>
                <c:pt idx="14818">
                  <c:v>178.52</c:v>
                </c:pt>
                <c:pt idx="14819">
                  <c:v>44.045000000000002</c:v>
                </c:pt>
                <c:pt idx="14820">
                  <c:v>129.53</c:v>
                </c:pt>
                <c:pt idx="14821">
                  <c:v>44.853000000000002</c:v>
                </c:pt>
                <c:pt idx="14822">
                  <c:v>57.042000000000002</c:v>
                </c:pt>
                <c:pt idx="14823">
                  <c:v>129.04</c:v>
                </c:pt>
                <c:pt idx="14824">
                  <c:v>67.463999999999999</c:v>
                </c:pt>
                <c:pt idx="14825">
                  <c:v>86.728999999999999</c:v>
                </c:pt>
                <c:pt idx="14826">
                  <c:v>166.86</c:v>
                </c:pt>
                <c:pt idx="14827">
                  <c:v>34.817999999999998</c:v>
                </c:pt>
                <c:pt idx="14828">
                  <c:v>189.47</c:v>
                </c:pt>
                <c:pt idx="14829">
                  <c:v>75.012</c:v>
                </c:pt>
                <c:pt idx="14830">
                  <c:v>154.81</c:v>
                </c:pt>
                <c:pt idx="14831">
                  <c:v>148.76</c:v>
                </c:pt>
                <c:pt idx="14832">
                  <c:v>39.479999999999997</c:v>
                </c:pt>
                <c:pt idx="14833">
                  <c:v>110.88</c:v>
                </c:pt>
                <c:pt idx="14834">
                  <c:v>26.579000000000001</c:v>
                </c:pt>
                <c:pt idx="14835">
                  <c:v>94.790999999999997</c:v>
                </c:pt>
                <c:pt idx="14836">
                  <c:v>60</c:v>
                </c:pt>
                <c:pt idx="14837">
                  <c:v>81.641999999999996</c:v>
                </c:pt>
                <c:pt idx="14838">
                  <c:v>187.33</c:v>
                </c:pt>
                <c:pt idx="14839">
                  <c:v>40.502000000000002</c:v>
                </c:pt>
                <c:pt idx="14840">
                  <c:v>60.892000000000003</c:v>
                </c:pt>
                <c:pt idx="14841">
                  <c:v>145.72999999999999</c:v>
                </c:pt>
                <c:pt idx="14842">
                  <c:v>55.753999999999998</c:v>
                </c:pt>
                <c:pt idx="14843">
                  <c:v>69.915000000000006</c:v>
                </c:pt>
                <c:pt idx="14844">
                  <c:v>49.96</c:v>
                </c:pt>
                <c:pt idx="14845">
                  <c:v>29.31</c:v>
                </c:pt>
                <c:pt idx="14846">
                  <c:v>38.322000000000003</c:v>
                </c:pt>
                <c:pt idx="14847">
                  <c:v>55.753999999999998</c:v>
                </c:pt>
                <c:pt idx="14848">
                  <c:v>44.57</c:v>
                </c:pt>
                <c:pt idx="14849">
                  <c:v>72.355000000000004</c:v>
                </c:pt>
                <c:pt idx="14850">
                  <c:v>184.43</c:v>
                </c:pt>
                <c:pt idx="14851">
                  <c:v>56.091000000000001</c:v>
                </c:pt>
                <c:pt idx="14852">
                  <c:v>64.266000000000005</c:v>
                </c:pt>
                <c:pt idx="14853">
                  <c:v>78.177999999999997</c:v>
                </c:pt>
                <c:pt idx="14854">
                  <c:v>18.507000000000001</c:v>
                </c:pt>
                <c:pt idx="14855">
                  <c:v>124.81</c:v>
                </c:pt>
                <c:pt idx="14856">
                  <c:v>74.424000000000007</c:v>
                </c:pt>
                <c:pt idx="14857">
                  <c:v>102.46</c:v>
                </c:pt>
                <c:pt idx="14858">
                  <c:v>49.487000000000002</c:v>
                </c:pt>
                <c:pt idx="14859">
                  <c:v>171.09</c:v>
                </c:pt>
                <c:pt idx="14860">
                  <c:v>56.938000000000002</c:v>
                </c:pt>
                <c:pt idx="14861">
                  <c:v>230.55</c:v>
                </c:pt>
                <c:pt idx="14862">
                  <c:v>84.266000000000005</c:v>
                </c:pt>
                <c:pt idx="14863">
                  <c:v>31.344000000000001</c:v>
                </c:pt>
                <c:pt idx="14864">
                  <c:v>61.194000000000003</c:v>
                </c:pt>
                <c:pt idx="14865">
                  <c:v>99.275999999999996</c:v>
                </c:pt>
                <c:pt idx="14866">
                  <c:v>67.927000000000007</c:v>
                </c:pt>
                <c:pt idx="14867">
                  <c:v>111.98</c:v>
                </c:pt>
                <c:pt idx="14868">
                  <c:v>108.93</c:v>
                </c:pt>
                <c:pt idx="14869">
                  <c:v>108.5</c:v>
                </c:pt>
                <c:pt idx="14870">
                  <c:v>52.591000000000001</c:v>
                </c:pt>
                <c:pt idx="14871">
                  <c:v>179.95</c:v>
                </c:pt>
                <c:pt idx="14872">
                  <c:v>44.597999999999999</c:v>
                </c:pt>
                <c:pt idx="14873">
                  <c:v>83.623000000000005</c:v>
                </c:pt>
                <c:pt idx="14874">
                  <c:v>55.781999999999996</c:v>
                </c:pt>
                <c:pt idx="14875">
                  <c:v>42.228999999999999</c:v>
                </c:pt>
                <c:pt idx="14876">
                  <c:v>41.283999999999999</c:v>
                </c:pt>
                <c:pt idx="14877">
                  <c:v>87.941999999999993</c:v>
                </c:pt>
                <c:pt idx="14878">
                  <c:v>87.251000000000005</c:v>
                </c:pt>
                <c:pt idx="14879">
                  <c:v>106.29</c:v>
                </c:pt>
                <c:pt idx="14880">
                  <c:v>153.52000000000001</c:v>
                </c:pt>
                <c:pt idx="14881">
                  <c:v>174.05</c:v>
                </c:pt>
                <c:pt idx="14882">
                  <c:v>106.11</c:v>
                </c:pt>
                <c:pt idx="14883">
                  <c:v>31.722000000000001</c:v>
                </c:pt>
                <c:pt idx="14884">
                  <c:v>44.570999999999998</c:v>
                </c:pt>
                <c:pt idx="14885">
                  <c:v>97.593999999999994</c:v>
                </c:pt>
                <c:pt idx="14886">
                  <c:v>60.546999999999997</c:v>
                </c:pt>
                <c:pt idx="14887">
                  <c:v>40.533000000000001</c:v>
                </c:pt>
                <c:pt idx="14888">
                  <c:v>180.81</c:v>
                </c:pt>
                <c:pt idx="14889">
                  <c:v>99.275999999999996</c:v>
                </c:pt>
                <c:pt idx="14890">
                  <c:v>80.293999999999997</c:v>
                </c:pt>
                <c:pt idx="14891">
                  <c:v>52.773000000000003</c:v>
                </c:pt>
                <c:pt idx="14892">
                  <c:v>65.313000000000002</c:v>
                </c:pt>
                <c:pt idx="14893">
                  <c:v>81.799000000000007</c:v>
                </c:pt>
                <c:pt idx="14894">
                  <c:v>69.641000000000005</c:v>
                </c:pt>
                <c:pt idx="14895">
                  <c:v>119.52</c:v>
                </c:pt>
                <c:pt idx="14896">
                  <c:v>97.174999999999997</c:v>
                </c:pt>
                <c:pt idx="14897">
                  <c:v>75.968999999999994</c:v>
                </c:pt>
                <c:pt idx="14898">
                  <c:v>52.201000000000001</c:v>
                </c:pt>
                <c:pt idx="14899">
                  <c:v>106.97</c:v>
                </c:pt>
                <c:pt idx="14900">
                  <c:v>80.814999999999998</c:v>
                </c:pt>
                <c:pt idx="14901">
                  <c:v>50.834000000000003</c:v>
                </c:pt>
                <c:pt idx="14902">
                  <c:v>65.879000000000005</c:v>
                </c:pt>
                <c:pt idx="14903">
                  <c:v>43.734000000000002</c:v>
                </c:pt>
                <c:pt idx="14904">
                  <c:v>82.436999999999998</c:v>
                </c:pt>
                <c:pt idx="14905">
                  <c:v>57.292999999999999</c:v>
                </c:pt>
                <c:pt idx="14906">
                  <c:v>54.055999999999997</c:v>
                </c:pt>
                <c:pt idx="14907">
                  <c:v>85.622</c:v>
                </c:pt>
                <c:pt idx="14908">
                  <c:v>22.004000000000001</c:v>
                </c:pt>
                <c:pt idx="14909">
                  <c:v>151.18</c:v>
                </c:pt>
                <c:pt idx="14910">
                  <c:v>36.24</c:v>
                </c:pt>
                <c:pt idx="14911">
                  <c:v>117.77</c:v>
                </c:pt>
                <c:pt idx="14912">
                  <c:v>64.906000000000006</c:v>
                </c:pt>
                <c:pt idx="14913">
                  <c:v>64.906000000000006</c:v>
                </c:pt>
                <c:pt idx="14914">
                  <c:v>131.22</c:v>
                </c:pt>
                <c:pt idx="14915">
                  <c:v>57.292999999999999</c:v>
                </c:pt>
                <c:pt idx="14916">
                  <c:v>58.686999999999998</c:v>
                </c:pt>
                <c:pt idx="14917">
                  <c:v>106</c:v>
                </c:pt>
                <c:pt idx="14918">
                  <c:v>113.66</c:v>
                </c:pt>
                <c:pt idx="14919">
                  <c:v>164.31</c:v>
                </c:pt>
                <c:pt idx="14920">
                  <c:v>83.623000000000005</c:v>
                </c:pt>
                <c:pt idx="14921">
                  <c:v>79.795000000000002</c:v>
                </c:pt>
                <c:pt idx="14922">
                  <c:v>121.67</c:v>
                </c:pt>
                <c:pt idx="14923">
                  <c:v>69.715999999999994</c:v>
                </c:pt>
                <c:pt idx="14924">
                  <c:v>138.26</c:v>
                </c:pt>
                <c:pt idx="14925">
                  <c:v>93.162000000000006</c:v>
                </c:pt>
                <c:pt idx="14926">
                  <c:v>55.234999999999999</c:v>
                </c:pt>
                <c:pt idx="14927">
                  <c:v>154.35</c:v>
                </c:pt>
                <c:pt idx="14928">
                  <c:v>116.13</c:v>
                </c:pt>
                <c:pt idx="14929">
                  <c:v>66.664000000000001</c:v>
                </c:pt>
                <c:pt idx="14930">
                  <c:v>127.94</c:v>
                </c:pt>
                <c:pt idx="14931">
                  <c:v>31.04</c:v>
                </c:pt>
                <c:pt idx="14932">
                  <c:v>54.055999999999997</c:v>
                </c:pt>
                <c:pt idx="14933">
                  <c:v>46.447000000000003</c:v>
                </c:pt>
                <c:pt idx="14934">
                  <c:v>50.09</c:v>
                </c:pt>
                <c:pt idx="14935">
                  <c:v>19.637</c:v>
                </c:pt>
                <c:pt idx="14936">
                  <c:v>46.835000000000001</c:v>
                </c:pt>
                <c:pt idx="14937">
                  <c:v>63.79</c:v>
                </c:pt>
                <c:pt idx="14938">
                  <c:v>83.775000000000006</c:v>
                </c:pt>
                <c:pt idx="14939">
                  <c:v>45.939</c:v>
                </c:pt>
                <c:pt idx="14940">
                  <c:v>131.54</c:v>
                </c:pt>
                <c:pt idx="14941">
                  <c:v>146.37</c:v>
                </c:pt>
                <c:pt idx="14942">
                  <c:v>147.78</c:v>
                </c:pt>
                <c:pt idx="14943">
                  <c:v>153.08000000000001</c:v>
                </c:pt>
                <c:pt idx="14944">
                  <c:v>43.613</c:v>
                </c:pt>
                <c:pt idx="14945">
                  <c:v>98.864999999999995</c:v>
                </c:pt>
                <c:pt idx="14946">
                  <c:v>59.645000000000003</c:v>
                </c:pt>
                <c:pt idx="14947">
                  <c:v>81.48</c:v>
                </c:pt>
                <c:pt idx="14948">
                  <c:v>36.951999999999998</c:v>
                </c:pt>
                <c:pt idx="14949">
                  <c:v>121.96</c:v>
                </c:pt>
                <c:pt idx="14950">
                  <c:v>28.954999999999998</c:v>
                </c:pt>
                <c:pt idx="14951">
                  <c:v>107.08</c:v>
                </c:pt>
                <c:pt idx="14952">
                  <c:v>100.84</c:v>
                </c:pt>
                <c:pt idx="14953">
                  <c:v>47.334000000000003</c:v>
                </c:pt>
                <c:pt idx="14954">
                  <c:v>66.619</c:v>
                </c:pt>
                <c:pt idx="14955">
                  <c:v>95.311000000000007</c:v>
                </c:pt>
                <c:pt idx="14956">
                  <c:v>41.87</c:v>
                </c:pt>
                <c:pt idx="14957">
                  <c:v>119.43</c:v>
                </c:pt>
                <c:pt idx="14958">
                  <c:v>191.44</c:v>
                </c:pt>
                <c:pt idx="14959">
                  <c:v>166.66</c:v>
                </c:pt>
                <c:pt idx="14960">
                  <c:v>72.326999999999998</c:v>
                </c:pt>
                <c:pt idx="14961">
                  <c:v>187.47</c:v>
                </c:pt>
                <c:pt idx="14962">
                  <c:v>95.311000000000007</c:v>
                </c:pt>
                <c:pt idx="14963">
                  <c:v>173.07</c:v>
                </c:pt>
                <c:pt idx="14964">
                  <c:v>85.820999999999998</c:v>
                </c:pt>
                <c:pt idx="14965">
                  <c:v>57.279000000000003</c:v>
                </c:pt>
                <c:pt idx="14966">
                  <c:v>65.408000000000001</c:v>
                </c:pt>
                <c:pt idx="14967">
                  <c:v>47.360999999999997</c:v>
                </c:pt>
                <c:pt idx="14968">
                  <c:v>79.808999999999997</c:v>
                </c:pt>
                <c:pt idx="14969">
                  <c:v>126.2</c:v>
                </c:pt>
                <c:pt idx="14970">
                  <c:v>35.633000000000003</c:v>
                </c:pt>
                <c:pt idx="14971">
                  <c:v>82.715999999999994</c:v>
                </c:pt>
                <c:pt idx="14972">
                  <c:v>73.655000000000001</c:v>
                </c:pt>
                <c:pt idx="14973">
                  <c:v>120.75</c:v>
                </c:pt>
                <c:pt idx="14974">
                  <c:v>100.84</c:v>
                </c:pt>
                <c:pt idx="14975">
                  <c:v>104.39</c:v>
                </c:pt>
                <c:pt idx="14976">
                  <c:v>55.753999999999998</c:v>
                </c:pt>
                <c:pt idx="14977">
                  <c:v>173.15</c:v>
                </c:pt>
                <c:pt idx="14978">
                  <c:v>74.486000000000004</c:v>
                </c:pt>
                <c:pt idx="14979">
                  <c:v>78.816000000000003</c:v>
                </c:pt>
                <c:pt idx="14980">
                  <c:v>62.304000000000002</c:v>
                </c:pt>
                <c:pt idx="14981">
                  <c:v>58.686999999999998</c:v>
                </c:pt>
                <c:pt idx="14982">
                  <c:v>51.43</c:v>
                </c:pt>
                <c:pt idx="14983">
                  <c:v>45.488999999999997</c:v>
                </c:pt>
                <c:pt idx="14984">
                  <c:v>67.463999999999999</c:v>
                </c:pt>
                <c:pt idx="14985">
                  <c:v>76.849999999999994</c:v>
                </c:pt>
                <c:pt idx="14986">
                  <c:v>57.62</c:v>
                </c:pt>
                <c:pt idx="14987">
                  <c:v>69.715999999999994</c:v>
                </c:pt>
                <c:pt idx="14988">
                  <c:v>82.436999999999998</c:v>
                </c:pt>
                <c:pt idx="14989">
                  <c:v>123.5</c:v>
                </c:pt>
                <c:pt idx="14990">
                  <c:v>48.156999999999996</c:v>
                </c:pt>
                <c:pt idx="14991">
                  <c:v>72.492000000000004</c:v>
                </c:pt>
                <c:pt idx="14992">
                  <c:v>104.49</c:v>
                </c:pt>
                <c:pt idx="14993">
                  <c:v>134.66</c:v>
                </c:pt>
                <c:pt idx="14994">
                  <c:v>63.024999999999999</c:v>
                </c:pt>
                <c:pt idx="14995">
                  <c:v>205.37</c:v>
                </c:pt>
                <c:pt idx="14996">
                  <c:v>47.57</c:v>
                </c:pt>
                <c:pt idx="14997">
                  <c:v>49.325000000000003</c:v>
                </c:pt>
                <c:pt idx="14998">
                  <c:v>233.7</c:v>
                </c:pt>
                <c:pt idx="14999">
                  <c:v>97.174999999999997</c:v>
                </c:pt>
                <c:pt idx="15000">
                  <c:v>109.47</c:v>
                </c:pt>
                <c:pt idx="15001">
                  <c:v>54.436</c:v>
                </c:pt>
                <c:pt idx="15002">
                  <c:v>56.201999999999998</c:v>
                </c:pt>
                <c:pt idx="15003">
                  <c:v>49.16</c:v>
                </c:pt>
                <c:pt idx="15004">
                  <c:v>87.251000000000005</c:v>
                </c:pt>
                <c:pt idx="15005">
                  <c:v>117.21</c:v>
                </c:pt>
                <c:pt idx="15006">
                  <c:v>62.271000000000001</c:v>
                </c:pt>
                <c:pt idx="15007">
                  <c:v>57.887999999999998</c:v>
                </c:pt>
                <c:pt idx="15008">
                  <c:v>75.474000000000004</c:v>
                </c:pt>
                <c:pt idx="15009">
                  <c:v>162.21</c:v>
                </c:pt>
                <c:pt idx="15010">
                  <c:v>124.81</c:v>
                </c:pt>
                <c:pt idx="15011">
                  <c:v>115.04</c:v>
                </c:pt>
                <c:pt idx="15012">
                  <c:v>86.242999999999995</c:v>
                </c:pt>
                <c:pt idx="15013">
                  <c:v>74.486000000000004</c:v>
                </c:pt>
                <c:pt idx="15014">
                  <c:v>15.879</c:v>
                </c:pt>
                <c:pt idx="15015">
                  <c:v>163.43</c:v>
                </c:pt>
                <c:pt idx="15016">
                  <c:v>54.198999999999998</c:v>
                </c:pt>
                <c:pt idx="15017">
                  <c:v>100.67</c:v>
                </c:pt>
                <c:pt idx="15018">
                  <c:v>69.224000000000004</c:v>
                </c:pt>
                <c:pt idx="15019">
                  <c:v>46.357999999999997</c:v>
                </c:pt>
                <c:pt idx="15020">
                  <c:v>61.042000000000002</c:v>
                </c:pt>
                <c:pt idx="15021">
                  <c:v>91.245000000000005</c:v>
                </c:pt>
                <c:pt idx="15022">
                  <c:v>90.376000000000005</c:v>
                </c:pt>
                <c:pt idx="15023">
                  <c:v>76.572000000000003</c:v>
                </c:pt>
                <c:pt idx="15024">
                  <c:v>83.213999999999999</c:v>
                </c:pt>
                <c:pt idx="15025">
                  <c:v>106.47</c:v>
                </c:pt>
                <c:pt idx="15026">
                  <c:v>84.308999999999997</c:v>
                </c:pt>
                <c:pt idx="15027">
                  <c:v>113.7</c:v>
                </c:pt>
                <c:pt idx="15028">
                  <c:v>66.484999999999999</c:v>
                </c:pt>
                <c:pt idx="15029">
                  <c:v>85.813000000000002</c:v>
                </c:pt>
                <c:pt idx="15030">
                  <c:v>78.177999999999997</c:v>
                </c:pt>
                <c:pt idx="15031">
                  <c:v>65.12</c:v>
                </c:pt>
                <c:pt idx="15032">
                  <c:v>50.640999999999998</c:v>
                </c:pt>
                <c:pt idx="15033">
                  <c:v>51.872</c:v>
                </c:pt>
                <c:pt idx="15034">
                  <c:v>141.29</c:v>
                </c:pt>
                <c:pt idx="15035">
                  <c:v>97.525000000000006</c:v>
                </c:pt>
                <c:pt idx="15036">
                  <c:v>77.697999999999993</c:v>
                </c:pt>
                <c:pt idx="15037">
                  <c:v>45.826000000000001</c:v>
                </c:pt>
                <c:pt idx="15038">
                  <c:v>38.1</c:v>
                </c:pt>
                <c:pt idx="15039">
                  <c:v>136.94</c:v>
                </c:pt>
                <c:pt idx="15040">
                  <c:v>102.03</c:v>
                </c:pt>
                <c:pt idx="15041">
                  <c:v>72.042000000000002</c:v>
                </c:pt>
                <c:pt idx="15042">
                  <c:v>96.956999999999994</c:v>
                </c:pt>
                <c:pt idx="15043">
                  <c:v>53.878</c:v>
                </c:pt>
                <c:pt idx="15044">
                  <c:v>168.69</c:v>
                </c:pt>
                <c:pt idx="15045">
                  <c:v>164.31</c:v>
                </c:pt>
                <c:pt idx="15046">
                  <c:v>110.22</c:v>
                </c:pt>
                <c:pt idx="15047">
                  <c:v>140.72</c:v>
                </c:pt>
                <c:pt idx="15048">
                  <c:v>65.156000000000006</c:v>
                </c:pt>
                <c:pt idx="15049">
                  <c:v>140.57</c:v>
                </c:pt>
                <c:pt idx="15050">
                  <c:v>130.71</c:v>
                </c:pt>
                <c:pt idx="15051">
                  <c:v>82.436999999999998</c:v>
                </c:pt>
                <c:pt idx="15052">
                  <c:v>83.213999999999999</c:v>
                </c:pt>
                <c:pt idx="15053">
                  <c:v>212.93</c:v>
                </c:pt>
                <c:pt idx="15054">
                  <c:v>159.44</c:v>
                </c:pt>
                <c:pt idx="15055">
                  <c:v>121.8</c:v>
                </c:pt>
                <c:pt idx="15056">
                  <c:v>106.35</c:v>
                </c:pt>
                <c:pt idx="15057">
                  <c:v>37.744</c:v>
                </c:pt>
                <c:pt idx="15058">
                  <c:v>53.847000000000001</c:v>
                </c:pt>
                <c:pt idx="15059">
                  <c:v>415.44</c:v>
                </c:pt>
                <c:pt idx="15060">
                  <c:v>86.370999999999995</c:v>
                </c:pt>
                <c:pt idx="15061">
                  <c:v>30.068000000000001</c:v>
                </c:pt>
                <c:pt idx="15062">
                  <c:v>89.635999999999996</c:v>
                </c:pt>
                <c:pt idx="15063">
                  <c:v>239.38</c:v>
                </c:pt>
                <c:pt idx="15064">
                  <c:v>105.36</c:v>
                </c:pt>
                <c:pt idx="15065">
                  <c:v>44.767000000000003</c:v>
                </c:pt>
                <c:pt idx="15066">
                  <c:v>208.35</c:v>
                </c:pt>
                <c:pt idx="15067">
                  <c:v>234.58</c:v>
                </c:pt>
                <c:pt idx="15068">
                  <c:v>60.000999999999998</c:v>
                </c:pt>
                <c:pt idx="15069">
                  <c:v>33.813000000000002</c:v>
                </c:pt>
                <c:pt idx="15070">
                  <c:v>66.66</c:v>
                </c:pt>
                <c:pt idx="15071">
                  <c:v>130.78</c:v>
                </c:pt>
                <c:pt idx="15072">
                  <c:v>83.623000000000005</c:v>
                </c:pt>
                <c:pt idx="15073">
                  <c:v>51.829000000000001</c:v>
                </c:pt>
                <c:pt idx="15074">
                  <c:v>65.403999999999996</c:v>
                </c:pt>
                <c:pt idx="15075">
                  <c:v>150.53</c:v>
                </c:pt>
                <c:pt idx="15076">
                  <c:v>59.645000000000003</c:v>
                </c:pt>
                <c:pt idx="15077">
                  <c:v>66.953000000000003</c:v>
                </c:pt>
                <c:pt idx="15078">
                  <c:v>144.51</c:v>
                </c:pt>
                <c:pt idx="15079">
                  <c:v>77.325000000000003</c:v>
                </c:pt>
                <c:pt idx="15080">
                  <c:v>94.507000000000005</c:v>
                </c:pt>
                <c:pt idx="15081">
                  <c:v>118.64</c:v>
                </c:pt>
                <c:pt idx="15082">
                  <c:v>59.731000000000002</c:v>
                </c:pt>
                <c:pt idx="15083">
                  <c:v>94.790999999999997</c:v>
                </c:pt>
                <c:pt idx="15084">
                  <c:v>125.17</c:v>
                </c:pt>
                <c:pt idx="15085">
                  <c:v>75.474000000000004</c:v>
                </c:pt>
                <c:pt idx="15086">
                  <c:v>148.62</c:v>
                </c:pt>
                <c:pt idx="15087">
                  <c:v>77.430999999999997</c:v>
                </c:pt>
                <c:pt idx="15088">
                  <c:v>81.641999999999996</c:v>
                </c:pt>
                <c:pt idx="15089">
                  <c:v>76.254999999999995</c:v>
                </c:pt>
                <c:pt idx="15090">
                  <c:v>130.31</c:v>
                </c:pt>
                <c:pt idx="15091">
                  <c:v>71.575000000000003</c:v>
                </c:pt>
                <c:pt idx="15092">
                  <c:v>99.34</c:v>
                </c:pt>
                <c:pt idx="15093">
                  <c:v>62.88</c:v>
                </c:pt>
                <c:pt idx="15094">
                  <c:v>40.203000000000003</c:v>
                </c:pt>
                <c:pt idx="15095">
                  <c:v>84.063999999999993</c:v>
                </c:pt>
                <c:pt idx="15096">
                  <c:v>85.813000000000002</c:v>
                </c:pt>
                <c:pt idx="15097">
                  <c:v>69.905000000000001</c:v>
                </c:pt>
                <c:pt idx="15098">
                  <c:v>47.348999999999997</c:v>
                </c:pt>
                <c:pt idx="15099">
                  <c:v>104.76</c:v>
                </c:pt>
                <c:pt idx="15100">
                  <c:v>19.576000000000001</c:v>
                </c:pt>
                <c:pt idx="15101">
                  <c:v>104.47</c:v>
                </c:pt>
                <c:pt idx="15102">
                  <c:v>41.823999999999998</c:v>
                </c:pt>
                <c:pt idx="15103">
                  <c:v>70.67</c:v>
                </c:pt>
                <c:pt idx="15104">
                  <c:v>128.68</c:v>
                </c:pt>
                <c:pt idx="15105">
                  <c:v>130.65</c:v>
                </c:pt>
                <c:pt idx="15106">
                  <c:v>233.55</c:v>
                </c:pt>
                <c:pt idx="15107">
                  <c:v>123.42</c:v>
                </c:pt>
                <c:pt idx="15108">
                  <c:v>158.37</c:v>
                </c:pt>
                <c:pt idx="15109">
                  <c:v>62.704999999999998</c:v>
                </c:pt>
                <c:pt idx="15110">
                  <c:v>52.837000000000003</c:v>
                </c:pt>
                <c:pt idx="15111">
                  <c:v>97.033000000000001</c:v>
                </c:pt>
                <c:pt idx="15112">
                  <c:v>40.502000000000002</c:v>
                </c:pt>
                <c:pt idx="15113">
                  <c:v>159.46</c:v>
                </c:pt>
                <c:pt idx="15114">
                  <c:v>44.82</c:v>
                </c:pt>
                <c:pt idx="15115">
                  <c:v>63.212000000000003</c:v>
                </c:pt>
                <c:pt idx="15116">
                  <c:v>168.69</c:v>
                </c:pt>
                <c:pt idx="15117">
                  <c:v>183.08</c:v>
                </c:pt>
                <c:pt idx="15118">
                  <c:v>100.67</c:v>
                </c:pt>
                <c:pt idx="15119">
                  <c:v>96.51</c:v>
                </c:pt>
                <c:pt idx="15120">
                  <c:v>43.271999999999998</c:v>
                </c:pt>
                <c:pt idx="15121">
                  <c:v>218.12</c:v>
                </c:pt>
                <c:pt idx="15122">
                  <c:v>58.889000000000003</c:v>
                </c:pt>
                <c:pt idx="15123">
                  <c:v>51.863999999999997</c:v>
                </c:pt>
                <c:pt idx="15124">
                  <c:v>135.21</c:v>
                </c:pt>
                <c:pt idx="15125">
                  <c:v>78.888000000000005</c:v>
                </c:pt>
                <c:pt idx="15126">
                  <c:v>51.43</c:v>
                </c:pt>
                <c:pt idx="15127">
                  <c:v>43.734000000000002</c:v>
                </c:pt>
                <c:pt idx="15128">
                  <c:v>54.584000000000003</c:v>
                </c:pt>
                <c:pt idx="15129">
                  <c:v>78.932000000000002</c:v>
                </c:pt>
                <c:pt idx="15130">
                  <c:v>42.835000000000001</c:v>
                </c:pt>
                <c:pt idx="15131">
                  <c:v>84.185000000000002</c:v>
                </c:pt>
                <c:pt idx="15132">
                  <c:v>67.903000000000006</c:v>
                </c:pt>
                <c:pt idx="15133">
                  <c:v>76.832999999999998</c:v>
                </c:pt>
                <c:pt idx="15134">
                  <c:v>40.223999999999997</c:v>
                </c:pt>
                <c:pt idx="15135">
                  <c:v>106.35</c:v>
                </c:pt>
                <c:pt idx="15136">
                  <c:v>81.319999999999993</c:v>
                </c:pt>
                <c:pt idx="15137">
                  <c:v>52.863</c:v>
                </c:pt>
                <c:pt idx="15138">
                  <c:v>43.734000000000002</c:v>
                </c:pt>
                <c:pt idx="15139">
                  <c:v>63.396999999999998</c:v>
                </c:pt>
                <c:pt idx="15140">
                  <c:v>25.588000000000001</c:v>
                </c:pt>
                <c:pt idx="15141">
                  <c:v>85.813000000000002</c:v>
                </c:pt>
                <c:pt idx="15142">
                  <c:v>89.123000000000005</c:v>
                </c:pt>
                <c:pt idx="15143">
                  <c:v>74.849000000000004</c:v>
                </c:pt>
                <c:pt idx="15144">
                  <c:v>84.998999999999995</c:v>
                </c:pt>
                <c:pt idx="15145">
                  <c:v>149.02000000000001</c:v>
                </c:pt>
                <c:pt idx="15146">
                  <c:v>71.896000000000001</c:v>
                </c:pt>
                <c:pt idx="15147">
                  <c:v>86.204999999999998</c:v>
                </c:pt>
                <c:pt idx="15148">
                  <c:v>72.042000000000002</c:v>
                </c:pt>
                <c:pt idx="15149">
                  <c:v>60.546999999999997</c:v>
                </c:pt>
                <c:pt idx="15150">
                  <c:v>202.72</c:v>
                </c:pt>
                <c:pt idx="15151">
                  <c:v>40.386000000000003</c:v>
                </c:pt>
                <c:pt idx="15152">
                  <c:v>57.003</c:v>
                </c:pt>
                <c:pt idx="15153">
                  <c:v>168.43</c:v>
                </c:pt>
                <c:pt idx="15154">
                  <c:v>73.891000000000005</c:v>
                </c:pt>
                <c:pt idx="15155">
                  <c:v>49.058</c:v>
                </c:pt>
                <c:pt idx="15156">
                  <c:v>56.938000000000002</c:v>
                </c:pt>
                <c:pt idx="15157">
                  <c:v>67.887</c:v>
                </c:pt>
                <c:pt idx="15158">
                  <c:v>99.174000000000007</c:v>
                </c:pt>
                <c:pt idx="15159">
                  <c:v>45.488999999999997</c:v>
                </c:pt>
                <c:pt idx="15160">
                  <c:v>145.94999999999999</c:v>
                </c:pt>
                <c:pt idx="15161">
                  <c:v>168.69</c:v>
                </c:pt>
                <c:pt idx="15162">
                  <c:v>159.93</c:v>
                </c:pt>
                <c:pt idx="15163">
                  <c:v>136.06</c:v>
                </c:pt>
                <c:pt idx="15164">
                  <c:v>49.405999999999999</c:v>
                </c:pt>
                <c:pt idx="15165">
                  <c:v>68.489999999999995</c:v>
                </c:pt>
                <c:pt idx="15166">
                  <c:v>53.878</c:v>
                </c:pt>
                <c:pt idx="15167">
                  <c:v>81.334999999999994</c:v>
                </c:pt>
                <c:pt idx="15168">
                  <c:v>132.93</c:v>
                </c:pt>
                <c:pt idx="15169">
                  <c:v>61.576999999999998</c:v>
                </c:pt>
                <c:pt idx="15170">
                  <c:v>77.358000000000004</c:v>
                </c:pt>
                <c:pt idx="15171">
                  <c:v>75.242999999999995</c:v>
                </c:pt>
                <c:pt idx="15172">
                  <c:v>75.242999999999995</c:v>
                </c:pt>
                <c:pt idx="15173">
                  <c:v>158.61000000000001</c:v>
                </c:pt>
                <c:pt idx="15174">
                  <c:v>55.457000000000001</c:v>
                </c:pt>
                <c:pt idx="15175">
                  <c:v>122.54</c:v>
                </c:pt>
                <c:pt idx="15176">
                  <c:v>66.087000000000003</c:v>
                </c:pt>
                <c:pt idx="15177">
                  <c:v>73.637</c:v>
                </c:pt>
                <c:pt idx="15178">
                  <c:v>155.57</c:v>
                </c:pt>
                <c:pt idx="15179">
                  <c:v>133.97999999999999</c:v>
                </c:pt>
                <c:pt idx="15180">
                  <c:v>45.939</c:v>
                </c:pt>
                <c:pt idx="15181">
                  <c:v>76.572000000000003</c:v>
                </c:pt>
                <c:pt idx="15182">
                  <c:v>98.864999999999995</c:v>
                </c:pt>
                <c:pt idx="15183">
                  <c:v>87.941999999999993</c:v>
                </c:pt>
                <c:pt idx="15184">
                  <c:v>236.42</c:v>
                </c:pt>
                <c:pt idx="15185">
                  <c:v>93.561000000000007</c:v>
                </c:pt>
                <c:pt idx="15186">
                  <c:v>69.915000000000006</c:v>
                </c:pt>
                <c:pt idx="15187">
                  <c:v>74.269000000000005</c:v>
                </c:pt>
                <c:pt idx="15188">
                  <c:v>60.000999999999998</c:v>
                </c:pt>
                <c:pt idx="15189">
                  <c:v>75.474000000000004</c:v>
                </c:pt>
                <c:pt idx="15190">
                  <c:v>70.388999999999996</c:v>
                </c:pt>
                <c:pt idx="15191">
                  <c:v>51.456000000000003</c:v>
                </c:pt>
                <c:pt idx="15192">
                  <c:v>71.066000000000003</c:v>
                </c:pt>
                <c:pt idx="15193">
                  <c:v>154.09</c:v>
                </c:pt>
                <c:pt idx="15194">
                  <c:v>151.08000000000001</c:v>
                </c:pt>
                <c:pt idx="15195">
                  <c:v>44.853000000000002</c:v>
                </c:pt>
                <c:pt idx="15196">
                  <c:v>20.035</c:v>
                </c:pt>
                <c:pt idx="15197">
                  <c:v>87.572999999999993</c:v>
                </c:pt>
                <c:pt idx="15198">
                  <c:v>21.361000000000001</c:v>
                </c:pt>
                <c:pt idx="15199">
                  <c:v>56.014000000000003</c:v>
                </c:pt>
                <c:pt idx="15200">
                  <c:v>148.97999999999999</c:v>
                </c:pt>
                <c:pt idx="15201">
                  <c:v>33.396000000000001</c:v>
                </c:pt>
                <c:pt idx="15202">
                  <c:v>95.311000000000007</c:v>
                </c:pt>
                <c:pt idx="15203">
                  <c:v>61.042000000000002</c:v>
                </c:pt>
                <c:pt idx="15204">
                  <c:v>106.35</c:v>
                </c:pt>
                <c:pt idx="15205">
                  <c:v>214.14</c:v>
                </c:pt>
                <c:pt idx="15206">
                  <c:v>74.849000000000004</c:v>
                </c:pt>
                <c:pt idx="15207">
                  <c:v>176.75</c:v>
                </c:pt>
                <c:pt idx="15208">
                  <c:v>74.486000000000004</c:v>
                </c:pt>
                <c:pt idx="15209">
                  <c:v>132.9</c:v>
                </c:pt>
                <c:pt idx="15210">
                  <c:v>119.55</c:v>
                </c:pt>
                <c:pt idx="15211">
                  <c:v>167.06</c:v>
                </c:pt>
                <c:pt idx="15212">
                  <c:v>136.88999999999999</c:v>
                </c:pt>
                <c:pt idx="15213">
                  <c:v>49.058</c:v>
                </c:pt>
                <c:pt idx="15214">
                  <c:v>89.123000000000005</c:v>
                </c:pt>
                <c:pt idx="15215">
                  <c:v>65.313000000000002</c:v>
                </c:pt>
                <c:pt idx="15216">
                  <c:v>52.863</c:v>
                </c:pt>
                <c:pt idx="15217">
                  <c:v>64.906000000000006</c:v>
                </c:pt>
                <c:pt idx="15218">
                  <c:v>65.12</c:v>
                </c:pt>
                <c:pt idx="15219">
                  <c:v>174.72</c:v>
                </c:pt>
                <c:pt idx="15220">
                  <c:v>34.953000000000003</c:v>
                </c:pt>
                <c:pt idx="15221">
                  <c:v>87.727000000000004</c:v>
                </c:pt>
                <c:pt idx="15222">
                  <c:v>77.072000000000003</c:v>
                </c:pt>
                <c:pt idx="15223">
                  <c:v>81.334999999999994</c:v>
                </c:pt>
                <c:pt idx="15224">
                  <c:v>145.08000000000001</c:v>
                </c:pt>
                <c:pt idx="15225">
                  <c:v>154.09</c:v>
                </c:pt>
                <c:pt idx="15226">
                  <c:v>168.08</c:v>
                </c:pt>
                <c:pt idx="15227">
                  <c:v>128.97</c:v>
                </c:pt>
                <c:pt idx="15228">
                  <c:v>91.783000000000001</c:v>
                </c:pt>
                <c:pt idx="15229">
                  <c:v>137.4</c:v>
                </c:pt>
                <c:pt idx="15230">
                  <c:v>56.378</c:v>
                </c:pt>
                <c:pt idx="15231">
                  <c:v>63.396999999999998</c:v>
                </c:pt>
                <c:pt idx="15232">
                  <c:v>95.311000000000007</c:v>
                </c:pt>
                <c:pt idx="15233">
                  <c:v>59.997</c:v>
                </c:pt>
                <c:pt idx="15234">
                  <c:v>70.793000000000006</c:v>
                </c:pt>
                <c:pt idx="15235">
                  <c:v>94.790999999999997</c:v>
                </c:pt>
                <c:pt idx="15236">
                  <c:v>81.162999999999997</c:v>
                </c:pt>
                <c:pt idx="15237">
                  <c:v>44.82</c:v>
                </c:pt>
                <c:pt idx="15238">
                  <c:v>75.242999999999995</c:v>
                </c:pt>
                <c:pt idx="15239">
                  <c:v>84.102000000000004</c:v>
                </c:pt>
                <c:pt idx="15240">
                  <c:v>51.454000000000001</c:v>
                </c:pt>
                <c:pt idx="15241">
                  <c:v>85.622</c:v>
                </c:pt>
                <c:pt idx="15242">
                  <c:v>46.823</c:v>
                </c:pt>
                <c:pt idx="15243">
                  <c:v>92.747</c:v>
                </c:pt>
                <c:pt idx="15244">
                  <c:v>73.891000000000005</c:v>
                </c:pt>
                <c:pt idx="15245">
                  <c:v>108.3</c:v>
                </c:pt>
                <c:pt idx="15246">
                  <c:v>174.8</c:v>
                </c:pt>
                <c:pt idx="15247">
                  <c:v>65.408000000000001</c:v>
                </c:pt>
                <c:pt idx="15248">
                  <c:v>56.014000000000003</c:v>
                </c:pt>
                <c:pt idx="15249">
                  <c:v>42.835000000000001</c:v>
                </c:pt>
                <c:pt idx="15250">
                  <c:v>79.795000000000002</c:v>
                </c:pt>
                <c:pt idx="15251">
                  <c:v>56.938000000000002</c:v>
                </c:pt>
                <c:pt idx="15252">
                  <c:v>43.734000000000002</c:v>
                </c:pt>
                <c:pt idx="15253">
                  <c:v>120.33</c:v>
                </c:pt>
                <c:pt idx="15254">
                  <c:v>94.790999999999997</c:v>
                </c:pt>
                <c:pt idx="15255">
                  <c:v>40.533000000000001</c:v>
                </c:pt>
                <c:pt idx="15256">
                  <c:v>126.2</c:v>
                </c:pt>
                <c:pt idx="15257">
                  <c:v>50.296999999999997</c:v>
                </c:pt>
                <c:pt idx="15258">
                  <c:v>45.488999999999997</c:v>
                </c:pt>
                <c:pt idx="15259">
                  <c:v>106.47</c:v>
                </c:pt>
                <c:pt idx="15260">
                  <c:v>132.93</c:v>
                </c:pt>
                <c:pt idx="15261">
                  <c:v>39.039000000000001</c:v>
                </c:pt>
                <c:pt idx="15262">
                  <c:v>100.67</c:v>
                </c:pt>
                <c:pt idx="15263">
                  <c:v>62.454000000000001</c:v>
                </c:pt>
                <c:pt idx="15264">
                  <c:v>153.18</c:v>
                </c:pt>
                <c:pt idx="15265">
                  <c:v>59.645000000000003</c:v>
                </c:pt>
                <c:pt idx="15266">
                  <c:v>186.55</c:v>
                </c:pt>
                <c:pt idx="15267">
                  <c:v>59.625</c:v>
                </c:pt>
                <c:pt idx="15268">
                  <c:v>36.951999999999998</c:v>
                </c:pt>
                <c:pt idx="15269">
                  <c:v>101.48</c:v>
                </c:pt>
                <c:pt idx="15270">
                  <c:v>72.492000000000004</c:v>
                </c:pt>
                <c:pt idx="15271">
                  <c:v>97.926000000000002</c:v>
                </c:pt>
                <c:pt idx="15272">
                  <c:v>72.492000000000004</c:v>
                </c:pt>
                <c:pt idx="15273">
                  <c:v>155.57</c:v>
                </c:pt>
                <c:pt idx="15274">
                  <c:v>75.5</c:v>
                </c:pt>
                <c:pt idx="15275">
                  <c:v>89.382000000000005</c:v>
                </c:pt>
                <c:pt idx="15276">
                  <c:v>43.167999999999999</c:v>
                </c:pt>
                <c:pt idx="15277">
                  <c:v>110.44</c:v>
                </c:pt>
                <c:pt idx="15278">
                  <c:v>248.91</c:v>
                </c:pt>
                <c:pt idx="15279">
                  <c:v>71.218999999999994</c:v>
                </c:pt>
                <c:pt idx="15280">
                  <c:v>39.323999999999998</c:v>
                </c:pt>
                <c:pt idx="15281">
                  <c:v>70.388999999999996</c:v>
                </c:pt>
                <c:pt idx="15282">
                  <c:v>144.27000000000001</c:v>
                </c:pt>
                <c:pt idx="15283">
                  <c:v>141.44</c:v>
                </c:pt>
                <c:pt idx="15284">
                  <c:v>45.939</c:v>
                </c:pt>
                <c:pt idx="15285">
                  <c:v>189.31</c:v>
                </c:pt>
                <c:pt idx="15286">
                  <c:v>106</c:v>
                </c:pt>
                <c:pt idx="15287">
                  <c:v>46.447000000000003</c:v>
                </c:pt>
                <c:pt idx="15288">
                  <c:v>191.67</c:v>
                </c:pt>
                <c:pt idx="15289">
                  <c:v>162.59</c:v>
                </c:pt>
                <c:pt idx="15290">
                  <c:v>79.058999999999997</c:v>
                </c:pt>
                <c:pt idx="15291">
                  <c:v>50.640999999999998</c:v>
                </c:pt>
                <c:pt idx="15292">
                  <c:v>129.56</c:v>
                </c:pt>
                <c:pt idx="15293">
                  <c:v>46.835000000000001</c:v>
                </c:pt>
                <c:pt idx="15294">
                  <c:v>99.668000000000006</c:v>
                </c:pt>
                <c:pt idx="15295">
                  <c:v>153.18</c:v>
                </c:pt>
                <c:pt idx="15296">
                  <c:v>95.344999999999999</c:v>
                </c:pt>
                <c:pt idx="15297">
                  <c:v>60.546999999999997</c:v>
                </c:pt>
                <c:pt idx="15298">
                  <c:v>127.95</c:v>
                </c:pt>
                <c:pt idx="15299">
                  <c:v>56.091000000000001</c:v>
                </c:pt>
                <c:pt idx="15300">
                  <c:v>117.18</c:v>
                </c:pt>
                <c:pt idx="15301">
                  <c:v>64.906000000000006</c:v>
                </c:pt>
                <c:pt idx="15302">
                  <c:v>84.308999999999997</c:v>
                </c:pt>
                <c:pt idx="15303">
                  <c:v>72.921999999999997</c:v>
                </c:pt>
                <c:pt idx="15304">
                  <c:v>38.322000000000003</c:v>
                </c:pt>
                <c:pt idx="15305">
                  <c:v>47.914999999999999</c:v>
                </c:pt>
                <c:pt idx="15306">
                  <c:v>108.91</c:v>
                </c:pt>
                <c:pt idx="15307">
                  <c:v>122.44</c:v>
                </c:pt>
                <c:pt idx="15308">
                  <c:v>61.494</c:v>
                </c:pt>
                <c:pt idx="15309">
                  <c:v>87.894999999999996</c:v>
                </c:pt>
                <c:pt idx="15310">
                  <c:v>120.65</c:v>
                </c:pt>
                <c:pt idx="15311">
                  <c:v>148.9</c:v>
                </c:pt>
                <c:pt idx="15312">
                  <c:v>141.44</c:v>
                </c:pt>
                <c:pt idx="15313">
                  <c:v>273.07</c:v>
                </c:pt>
                <c:pt idx="15314">
                  <c:v>58.915999999999997</c:v>
                </c:pt>
                <c:pt idx="15315">
                  <c:v>50.834000000000003</c:v>
                </c:pt>
                <c:pt idx="15316">
                  <c:v>108.4</c:v>
                </c:pt>
                <c:pt idx="15317">
                  <c:v>120.65</c:v>
                </c:pt>
                <c:pt idx="15318">
                  <c:v>68.548000000000002</c:v>
                </c:pt>
                <c:pt idx="15319">
                  <c:v>88.796000000000006</c:v>
                </c:pt>
                <c:pt idx="15320">
                  <c:v>87.894999999999996</c:v>
                </c:pt>
                <c:pt idx="15321">
                  <c:v>169.81</c:v>
                </c:pt>
                <c:pt idx="15322">
                  <c:v>36.759</c:v>
                </c:pt>
                <c:pt idx="15323">
                  <c:v>162.41</c:v>
                </c:pt>
                <c:pt idx="15324">
                  <c:v>67.463999999999999</c:v>
                </c:pt>
                <c:pt idx="15325">
                  <c:v>114.39</c:v>
                </c:pt>
                <c:pt idx="15326">
                  <c:v>33.750999999999998</c:v>
                </c:pt>
                <c:pt idx="15327">
                  <c:v>65.408000000000001</c:v>
                </c:pt>
                <c:pt idx="15328">
                  <c:v>60.892000000000003</c:v>
                </c:pt>
                <c:pt idx="15329">
                  <c:v>36.96</c:v>
                </c:pt>
                <c:pt idx="15330">
                  <c:v>86.135000000000005</c:v>
                </c:pt>
                <c:pt idx="15331">
                  <c:v>121.69</c:v>
                </c:pt>
                <c:pt idx="15332">
                  <c:v>106.35</c:v>
                </c:pt>
                <c:pt idx="15333">
                  <c:v>67.548000000000002</c:v>
                </c:pt>
                <c:pt idx="15334">
                  <c:v>148.76</c:v>
                </c:pt>
                <c:pt idx="15335">
                  <c:v>173.07</c:v>
                </c:pt>
                <c:pt idx="15336">
                  <c:v>118.91</c:v>
                </c:pt>
                <c:pt idx="15337">
                  <c:v>191.95</c:v>
                </c:pt>
                <c:pt idx="15338">
                  <c:v>58.426000000000002</c:v>
                </c:pt>
                <c:pt idx="15339">
                  <c:v>77.072000000000003</c:v>
                </c:pt>
                <c:pt idx="15340">
                  <c:v>56.201999999999998</c:v>
                </c:pt>
                <c:pt idx="15341">
                  <c:v>91.938999999999993</c:v>
                </c:pt>
                <c:pt idx="15342">
                  <c:v>76.572000000000003</c:v>
                </c:pt>
                <c:pt idx="15343">
                  <c:v>72.364999999999995</c:v>
                </c:pt>
                <c:pt idx="15344">
                  <c:v>42.941000000000003</c:v>
                </c:pt>
                <c:pt idx="15345">
                  <c:v>57.042000000000002</c:v>
                </c:pt>
                <c:pt idx="15346">
                  <c:v>77.695999999999998</c:v>
                </c:pt>
                <c:pt idx="15347">
                  <c:v>207.12</c:v>
                </c:pt>
                <c:pt idx="15348">
                  <c:v>63.396999999999998</c:v>
                </c:pt>
                <c:pt idx="15349">
                  <c:v>49.96</c:v>
                </c:pt>
                <c:pt idx="15350">
                  <c:v>150.88</c:v>
                </c:pt>
                <c:pt idx="15351">
                  <c:v>101.45</c:v>
                </c:pt>
                <c:pt idx="15352">
                  <c:v>74.733000000000004</c:v>
                </c:pt>
                <c:pt idx="15353">
                  <c:v>72.037999999999997</c:v>
                </c:pt>
                <c:pt idx="15354">
                  <c:v>37.591000000000001</c:v>
                </c:pt>
                <c:pt idx="15355">
                  <c:v>56.091000000000001</c:v>
                </c:pt>
                <c:pt idx="15356">
                  <c:v>12.066000000000001</c:v>
                </c:pt>
                <c:pt idx="15357">
                  <c:v>55.234999999999999</c:v>
                </c:pt>
                <c:pt idx="15358">
                  <c:v>84.367999999999995</c:v>
                </c:pt>
                <c:pt idx="15359">
                  <c:v>67.881</c:v>
                </c:pt>
                <c:pt idx="15360">
                  <c:v>65.879000000000005</c:v>
                </c:pt>
                <c:pt idx="15361">
                  <c:v>43.904000000000003</c:v>
                </c:pt>
                <c:pt idx="15362">
                  <c:v>199.84</c:v>
                </c:pt>
                <c:pt idx="15363">
                  <c:v>138.22999999999999</c:v>
                </c:pt>
                <c:pt idx="15364">
                  <c:v>135.28</c:v>
                </c:pt>
                <c:pt idx="15365">
                  <c:v>124.81</c:v>
                </c:pt>
                <c:pt idx="15366">
                  <c:v>67.881</c:v>
                </c:pt>
                <c:pt idx="15367">
                  <c:v>65.933000000000007</c:v>
                </c:pt>
                <c:pt idx="15368">
                  <c:v>79.888999999999996</c:v>
                </c:pt>
                <c:pt idx="15369">
                  <c:v>56.091000000000001</c:v>
                </c:pt>
                <c:pt idx="15370">
                  <c:v>125.98</c:v>
                </c:pt>
                <c:pt idx="15371">
                  <c:v>49.097000000000001</c:v>
                </c:pt>
                <c:pt idx="15372">
                  <c:v>97.268000000000001</c:v>
                </c:pt>
                <c:pt idx="15373">
                  <c:v>101.52</c:v>
                </c:pt>
                <c:pt idx="15374">
                  <c:v>73.262</c:v>
                </c:pt>
                <c:pt idx="15375">
                  <c:v>137.88999999999999</c:v>
                </c:pt>
                <c:pt idx="15376">
                  <c:v>76.009</c:v>
                </c:pt>
                <c:pt idx="15377">
                  <c:v>144.38</c:v>
                </c:pt>
                <c:pt idx="15378">
                  <c:v>75.242999999999995</c:v>
                </c:pt>
                <c:pt idx="15379">
                  <c:v>118.06</c:v>
                </c:pt>
                <c:pt idx="15380">
                  <c:v>78.816000000000003</c:v>
                </c:pt>
                <c:pt idx="15381">
                  <c:v>124.46</c:v>
                </c:pt>
                <c:pt idx="15382">
                  <c:v>53.878</c:v>
                </c:pt>
                <c:pt idx="15383">
                  <c:v>55.753999999999998</c:v>
                </c:pt>
                <c:pt idx="15384">
                  <c:v>56.378</c:v>
                </c:pt>
                <c:pt idx="15385">
                  <c:v>95.311000000000007</c:v>
                </c:pt>
                <c:pt idx="15386">
                  <c:v>119.94</c:v>
                </c:pt>
                <c:pt idx="15387">
                  <c:v>92.706999999999994</c:v>
                </c:pt>
                <c:pt idx="15388">
                  <c:v>88.180999999999997</c:v>
                </c:pt>
                <c:pt idx="15389">
                  <c:v>182.09</c:v>
                </c:pt>
                <c:pt idx="15390">
                  <c:v>144.19999999999999</c:v>
                </c:pt>
                <c:pt idx="15391">
                  <c:v>47.57</c:v>
                </c:pt>
                <c:pt idx="15392">
                  <c:v>277.10000000000002</c:v>
                </c:pt>
                <c:pt idx="15393">
                  <c:v>136.06</c:v>
                </c:pt>
                <c:pt idx="15394">
                  <c:v>71.912000000000006</c:v>
                </c:pt>
                <c:pt idx="15395">
                  <c:v>74.643000000000001</c:v>
                </c:pt>
                <c:pt idx="15396">
                  <c:v>73.655000000000001</c:v>
                </c:pt>
                <c:pt idx="15397">
                  <c:v>25.588000000000001</c:v>
                </c:pt>
                <c:pt idx="15398">
                  <c:v>42.075000000000003</c:v>
                </c:pt>
                <c:pt idx="15399">
                  <c:v>53.878</c:v>
                </c:pt>
                <c:pt idx="15400">
                  <c:v>138.71</c:v>
                </c:pt>
                <c:pt idx="15401">
                  <c:v>82.436999999999998</c:v>
                </c:pt>
                <c:pt idx="15402">
                  <c:v>70.552000000000007</c:v>
                </c:pt>
                <c:pt idx="15403">
                  <c:v>59.997</c:v>
                </c:pt>
                <c:pt idx="15404">
                  <c:v>74.524000000000001</c:v>
                </c:pt>
                <c:pt idx="15405">
                  <c:v>81.099000000000004</c:v>
                </c:pt>
                <c:pt idx="15406">
                  <c:v>252.87</c:v>
                </c:pt>
                <c:pt idx="15407">
                  <c:v>89.635999999999996</c:v>
                </c:pt>
                <c:pt idx="15408">
                  <c:v>64.266000000000005</c:v>
                </c:pt>
                <c:pt idx="15409">
                  <c:v>96.945999999999998</c:v>
                </c:pt>
                <c:pt idx="15410">
                  <c:v>6.6816000000000004</c:v>
                </c:pt>
                <c:pt idx="15411">
                  <c:v>66.664000000000001</c:v>
                </c:pt>
                <c:pt idx="15412">
                  <c:v>243.29</c:v>
                </c:pt>
                <c:pt idx="15413">
                  <c:v>83.358000000000004</c:v>
                </c:pt>
                <c:pt idx="15414">
                  <c:v>63.301000000000002</c:v>
                </c:pt>
                <c:pt idx="15415">
                  <c:v>105.81</c:v>
                </c:pt>
                <c:pt idx="15416">
                  <c:v>140.05000000000001</c:v>
                </c:pt>
                <c:pt idx="15417">
                  <c:v>74.524000000000001</c:v>
                </c:pt>
                <c:pt idx="15418">
                  <c:v>129.69</c:v>
                </c:pt>
                <c:pt idx="15419">
                  <c:v>129.28</c:v>
                </c:pt>
                <c:pt idx="15420">
                  <c:v>105.94</c:v>
                </c:pt>
                <c:pt idx="15421">
                  <c:v>208.72</c:v>
                </c:pt>
                <c:pt idx="15422">
                  <c:v>69.905000000000001</c:v>
                </c:pt>
                <c:pt idx="15423">
                  <c:v>58.508000000000003</c:v>
                </c:pt>
                <c:pt idx="15424">
                  <c:v>53.878</c:v>
                </c:pt>
                <c:pt idx="15425">
                  <c:v>86.951999999999998</c:v>
                </c:pt>
                <c:pt idx="15426">
                  <c:v>151.66</c:v>
                </c:pt>
                <c:pt idx="15427">
                  <c:v>42.228999999999999</c:v>
                </c:pt>
                <c:pt idx="15428">
                  <c:v>40.203000000000003</c:v>
                </c:pt>
                <c:pt idx="15429">
                  <c:v>85.715999999999994</c:v>
                </c:pt>
                <c:pt idx="15430">
                  <c:v>137.58000000000001</c:v>
                </c:pt>
                <c:pt idx="15431">
                  <c:v>59.645000000000003</c:v>
                </c:pt>
                <c:pt idx="15432">
                  <c:v>71.575000000000003</c:v>
                </c:pt>
                <c:pt idx="15433">
                  <c:v>68.548000000000002</c:v>
                </c:pt>
                <c:pt idx="15434">
                  <c:v>11.481999999999999</c:v>
                </c:pt>
                <c:pt idx="15435">
                  <c:v>16.759</c:v>
                </c:pt>
                <c:pt idx="15436">
                  <c:v>54.27</c:v>
                </c:pt>
                <c:pt idx="15437">
                  <c:v>61.194000000000003</c:v>
                </c:pt>
                <c:pt idx="15438">
                  <c:v>10.021000000000001</c:v>
                </c:pt>
                <c:pt idx="15439">
                  <c:v>52.837000000000003</c:v>
                </c:pt>
                <c:pt idx="15440">
                  <c:v>54.198999999999998</c:v>
                </c:pt>
                <c:pt idx="15441">
                  <c:v>252.59</c:v>
                </c:pt>
                <c:pt idx="15442">
                  <c:v>28.327999999999999</c:v>
                </c:pt>
                <c:pt idx="15443">
                  <c:v>281.54000000000002</c:v>
                </c:pt>
                <c:pt idx="15444">
                  <c:v>80.379000000000005</c:v>
                </c:pt>
                <c:pt idx="15445">
                  <c:v>76.572000000000003</c:v>
                </c:pt>
                <c:pt idx="15446">
                  <c:v>56.201999999999998</c:v>
                </c:pt>
                <c:pt idx="15447">
                  <c:v>153.25</c:v>
                </c:pt>
                <c:pt idx="15448">
                  <c:v>101.64</c:v>
                </c:pt>
                <c:pt idx="15449">
                  <c:v>84.063999999999993</c:v>
                </c:pt>
                <c:pt idx="15450">
                  <c:v>112.95</c:v>
                </c:pt>
                <c:pt idx="15451">
                  <c:v>126.21</c:v>
                </c:pt>
                <c:pt idx="15452">
                  <c:v>53.051000000000002</c:v>
                </c:pt>
                <c:pt idx="15453">
                  <c:v>78.864000000000004</c:v>
                </c:pt>
                <c:pt idx="15454">
                  <c:v>245.56</c:v>
                </c:pt>
                <c:pt idx="15455">
                  <c:v>278.73</c:v>
                </c:pt>
                <c:pt idx="15456">
                  <c:v>81.162999999999997</c:v>
                </c:pt>
                <c:pt idx="15457">
                  <c:v>84.367999999999995</c:v>
                </c:pt>
                <c:pt idx="15458">
                  <c:v>70.597999999999999</c:v>
                </c:pt>
                <c:pt idx="15459">
                  <c:v>140.05000000000001</c:v>
                </c:pt>
                <c:pt idx="15460">
                  <c:v>61.067</c:v>
                </c:pt>
                <c:pt idx="15461">
                  <c:v>60</c:v>
                </c:pt>
                <c:pt idx="15462">
                  <c:v>133.76</c:v>
                </c:pt>
                <c:pt idx="15463">
                  <c:v>76.195999999999998</c:v>
                </c:pt>
                <c:pt idx="15464">
                  <c:v>90.376000000000005</c:v>
                </c:pt>
                <c:pt idx="15465">
                  <c:v>50.296999999999997</c:v>
                </c:pt>
                <c:pt idx="15466">
                  <c:v>118.91</c:v>
                </c:pt>
                <c:pt idx="15467">
                  <c:v>92.747</c:v>
                </c:pt>
                <c:pt idx="15468">
                  <c:v>125.17</c:v>
                </c:pt>
                <c:pt idx="15469">
                  <c:v>74.269000000000005</c:v>
                </c:pt>
                <c:pt idx="15470">
                  <c:v>175.51</c:v>
                </c:pt>
                <c:pt idx="15471">
                  <c:v>59.731000000000002</c:v>
                </c:pt>
                <c:pt idx="15472">
                  <c:v>34.953000000000003</c:v>
                </c:pt>
                <c:pt idx="15473">
                  <c:v>83.623000000000005</c:v>
                </c:pt>
                <c:pt idx="15474">
                  <c:v>89.635999999999996</c:v>
                </c:pt>
                <c:pt idx="15475">
                  <c:v>70.67</c:v>
                </c:pt>
                <c:pt idx="15476">
                  <c:v>174.8</c:v>
                </c:pt>
                <c:pt idx="15477">
                  <c:v>133.07</c:v>
                </c:pt>
                <c:pt idx="15478">
                  <c:v>63.908000000000001</c:v>
                </c:pt>
                <c:pt idx="15479">
                  <c:v>106.93</c:v>
                </c:pt>
                <c:pt idx="15480">
                  <c:v>126.17</c:v>
                </c:pt>
                <c:pt idx="15481">
                  <c:v>51.569000000000003</c:v>
                </c:pt>
                <c:pt idx="15482">
                  <c:v>66.664000000000001</c:v>
                </c:pt>
                <c:pt idx="15483">
                  <c:v>60</c:v>
                </c:pt>
                <c:pt idx="15484">
                  <c:v>115.04</c:v>
                </c:pt>
                <c:pt idx="15485">
                  <c:v>39.323999999999998</c:v>
                </c:pt>
                <c:pt idx="15486">
                  <c:v>119.55</c:v>
                </c:pt>
                <c:pt idx="15487">
                  <c:v>72.846000000000004</c:v>
                </c:pt>
                <c:pt idx="15488">
                  <c:v>130.78</c:v>
                </c:pt>
                <c:pt idx="15489">
                  <c:v>19.556999999999999</c:v>
                </c:pt>
                <c:pt idx="15490">
                  <c:v>117.77</c:v>
                </c:pt>
                <c:pt idx="15491">
                  <c:v>122.44</c:v>
                </c:pt>
                <c:pt idx="15492">
                  <c:v>115.41</c:v>
                </c:pt>
                <c:pt idx="15493">
                  <c:v>54.555999999999997</c:v>
                </c:pt>
                <c:pt idx="15494">
                  <c:v>123.24</c:v>
                </c:pt>
                <c:pt idx="15495">
                  <c:v>40.203000000000003</c:v>
                </c:pt>
                <c:pt idx="15496">
                  <c:v>72.042000000000002</c:v>
                </c:pt>
                <c:pt idx="15497">
                  <c:v>74.524000000000001</c:v>
                </c:pt>
                <c:pt idx="15498">
                  <c:v>80.623000000000005</c:v>
                </c:pt>
                <c:pt idx="15499">
                  <c:v>64.063999999999993</c:v>
                </c:pt>
                <c:pt idx="15500">
                  <c:v>92.731999999999999</c:v>
                </c:pt>
                <c:pt idx="15501">
                  <c:v>140.57</c:v>
                </c:pt>
                <c:pt idx="15502">
                  <c:v>71.896000000000001</c:v>
                </c:pt>
                <c:pt idx="15503">
                  <c:v>108.3</c:v>
                </c:pt>
                <c:pt idx="15504">
                  <c:v>63.301000000000002</c:v>
                </c:pt>
                <c:pt idx="15505">
                  <c:v>77.358000000000004</c:v>
                </c:pt>
                <c:pt idx="15506">
                  <c:v>73.655000000000001</c:v>
                </c:pt>
                <c:pt idx="15507">
                  <c:v>91.1</c:v>
                </c:pt>
                <c:pt idx="15508">
                  <c:v>75.5</c:v>
                </c:pt>
                <c:pt idx="15509">
                  <c:v>52.201000000000001</c:v>
                </c:pt>
                <c:pt idx="15510">
                  <c:v>50.09</c:v>
                </c:pt>
                <c:pt idx="15511">
                  <c:v>104.39</c:v>
                </c:pt>
                <c:pt idx="15512">
                  <c:v>43.613</c:v>
                </c:pt>
                <c:pt idx="15513">
                  <c:v>149.02000000000001</c:v>
                </c:pt>
                <c:pt idx="15514">
                  <c:v>110.44</c:v>
                </c:pt>
                <c:pt idx="15515">
                  <c:v>99.34</c:v>
                </c:pt>
                <c:pt idx="15516">
                  <c:v>124.46</c:v>
                </c:pt>
                <c:pt idx="15517">
                  <c:v>65.403999999999996</c:v>
                </c:pt>
                <c:pt idx="15518">
                  <c:v>145.88</c:v>
                </c:pt>
                <c:pt idx="15519">
                  <c:v>111.12</c:v>
                </c:pt>
                <c:pt idx="15520">
                  <c:v>83.438000000000002</c:v>
                </c:pt>
                <c:pt idx="15521">
                  <c:v>94.66</c:v>
                </c:pt>
                <c:pt idx="15522">
                  <c:v>125.17</c:v>
                </c:pt>
                <c:pt idx="15523">
                  <c:v>112.8</c:v>
                </c:pt>
                <c:pt idx="15524">
                  <c:v>133.76</c:v>
                </c:pt>
                <c:pt idx="15525">
                  <c:v>122.51</c:v>
                </c:pt>
                <c:pt idx="15526">
                  <c:v>44.42</c:v>
                </c:pt>
                <c:pt idx="15527">
                  <c:v>46.447000000000003</c:v>
                </c:pt>
                <c:pt idx="15528">
                  <c:v>53.517000000000003</c:v>
                </c:pt>
                <c:pt idx="15529">
                  <c:v>30.349</c:v>
                </c:pt>
                <c:pt idx="15530">
                  <c:v>104.04</c:v>
                </c:pt>
                <c:pt idx="15531">
                  <c:v>94.790999999999997</c:v>
                </c:pt>
                <c:pt idx="15532">
                  <c:v>46.447000000000003</c:v>
                </c:pt>
                <c:pt idx="15533">
                  <c:v>76.563000000000002</c:v>
                </c:pt>
                <c:pt idx="15534">
                  <c:v>121.31</c:v>
                </c:pt>
                <c:pt idx="15535">
                  <c:v>174.72</c:v>
                </c:pt>
                <c:pt idx="15536">
                  <c:v>90.308000000000007</c:v>
                </c:pt>
                <c:pt idx="15537">
                  <c:v>47.914999999999999</c:v>
                </c:pt>
                <c:pt idx="15538">
                  <c:v>108.3</c:v>
                </c:pt>
                <c:pt idx="15539">
                  <c:v>115.86</c:v>
                </c:pt>
                <c:pt idx="15540">
                  <c:v>88.24</c:v>
                </c:pt>
                <c:pt idx="15541">
                  <c:v>76.254999999999995</c:v>
                </c:pt>
                <c:pt idx="15542">
                  <c:v>79.795000000000002</c:v>
                </c:pt>
                <c:pt idx="15543">
                  <c:v>44.82</c:v>
                </c:pt>
                <c:pt idx="15544">
                  <c:v>51.530999999999999</c:v>
                </c:pt>
                <c:pt idx="15545">
                  <c:v>55.234999999999999</c:v>
                </c:pt>
                <c:pt idx="15546">
                  <c:v>156.02000000000001</c:v>
                </c:pt>
                <c:pt idx="15547">
                  <c:v>61.494</c:v>
                </c:pt>
                <c:pt idx="15548">
                  <c:v>60.000999999999998</c:v>
                </c:pt>
                <c:pt idx="15549">
                  <c:v>60.000999999999998</c:v>
                </c:pt>
                <c:pt idx="15550">
                  <c:v>84.063999999999993</c:v>
                </c:pt>
                <c:pt idx="15551">
                  <c:v>90.141999999999996</c:v>
                </c:pt>
                <c:pt idx="15552">
                  <c:v>65.313000000000002</c:v>
                </c:pt>
                <c:pt idx="15553">
                  <c:v>74.424000000000007</c:v>
                </c:pt>
                <c:pt idx="15554">
                  <c:v>138.22999999999999</c:v>
                </c:pt>
                <c:pt idx="15555">
                  <c:v>31.952000000000002</c:v>
                </c:pt>
                <c:pt idx="15556">
                  <c:v>123.5</c:v>
                </c:pt>
                <c:pt idx="15557">
                  <c:v>46.823</c:v>
                </c:pt>
                <c:pt idx="15558">
                  <c:v>69.715999999999994</c:v>
                </c:pt>
                <c:pt idx="15559">
                  <c:v>73.637</c:v>
                </c:pt>
                <c:pt idx="15560">
                  <c:v>40.502000000000002</c:v>
                </c:pt>
                <c:pt idx="15561">
                  <c:v>88.42</c:v>
                </c:pt>
                <c:pt idx="15562">
                  <c:v>48.892000000000003</c:v>
                </c:pt>
                <c:pt idx="15563">
                  <c:v>138</c:v>
                </c:pt>
                <c:pt idx="15564">
                  <c:v>127.94</c:v>
                </c:pt>
                <c:pt idx="15565">
                  <c:v>204.86</c:v>
                </c:pt>
                <c:pt idx="15566">
                  <c:v>117.45</c:v>
                </c:pt>
                <c:pt idx="15567">
                  <c:v>78.358999999999995</c:v>
                </c:pt>
                <c:pt idx="15568">
                  <c:v>76.494</c:v>
                </c:pt>
                <c:pt idx="15569">
                  <c:v>172.51</c:v>
                </c:pt>
                <c:pt idx="15570">
                  <c:v>82.436999999999998</c:v>
                </c:pt>
                <c:pt idx="15571">
                  <c:v>33.5</c:v>
                </c:pt>
                <c:pt idx="15572">
                  <c:v>48.156999999999996</c:v>
                </c:pt>
                <c:pt idx="15573">
                  <c:v>61.503</c:v>
                </c:pt>
                <c:pt idx="15574">
                  <c:v>135.21</c:v>
                </c:pt>
                <c:pt idx="15575">
                  <c:v>58.889000000000003</c:v>
                </c:pt>
                <c:pt idx="15576">
                  <c:v>65.879000000000005</c:v>
                </c:pt>
                <c:pt idx="15577">
                  <c:v>47.334000000000003</c:v>
                </c:pt>
                <c:pt idx="15578">
                  <c:v>186.27</c:v>
                </c:pt>
                <c:pt idx="15579">
                  <c:v>65.408000000000001</c:v>
                </c:pt>
                <c:pt idx="15580">
                  <c:v>98.864999999999995</c:v>
                </c:pt>
                <c:pt idx="15581">
                  <c:v>59.645000000000003</c:v>
                </c:pt>
                <c:pt idx="15582">
                  <c:v>65.313000000000002</c:v>
                </c:pt>
                <c:pt idx="15583">
                  <c:v>78.932000000000002</c:v>
                </c:pt>
                <c:pt idx="15584">
                  <c:v>57.279000000000003</c:v>
                </c:pt>
                <c:pt idx="15585">
                  <c:v>224.52</c:v>
                </c:pt>
                <c:pt idx="15586">
                  <c:v>221.62</c:v>
                </c:pt>
                <c:pt idx="15587">
                  <c:v>89.489000000000004</c:v>
                </c:pt>
                <c:pt idx="15588">
                  <c:v>56.378</c:v>
                </c:pt>
                <c:pt idx="15589">
                  <c:v>118.87</c:v>
                </c:pt>
                <c:pt idx="15590">
                  <c:v>94.804000000000002</c:v>
                </c:pt>
                <c:pt idx="15591">
                  <c:v>49.16</c:v>
                </c:pt>
                <c:pt idx="15592">
                  <c:v>56.201999999999998</c:v>
                </c:pt>
                <c:pt idx="15593">
                  <c:v>49.487000000000002</c:v>
                </c:pt>
                <c:pt idx="15594">
                  <c:v>45.17</c:v>
                </c:pt>
                <c:pt idx="15595">
                  <c:v>90.263000000000005</c:v>
                </c:pt>
                <c:pt idx="15596">
                  <c:v>166.71</c:v>
                </c:pt>
                <c:pt idx="15597">
                  <c:v>175.07</c:v>
                </c:pt>
                <c:pt idx="15598">
                  <c:v>149.43</c:v>
                </c:pt>
                <c:pt idx="15599">
                  <c:v>76.195999999999998</c:v>
                </c:pt>
                <c:pt idx="15600">
                  <c:v>51.454000000000001</c:v>
                </c:pt>
                <c:pt idx="15601">
                  <c:v>84.367999999999995</c:v>
                </c:pt>
                <c:pt idx="15602">
                  <c:v>68.108000000000004</c:v>
                </c:pt>
                <c:pt idx="15603">
                  <c:v>79.888999999999996</c:v>
                </c:pt>
                <c:pt idx="15604">
                  <c:v>75.474000000000004</c:v>
                </c:pt>
                <c:pt idx="15605">
                  <c:v>88.24</c:v>
                </c:pt>
                <c:pt idx="15606">
                  <c:v>115.79</c:v>
                </c:pt>
                <c:pt idx="15607">
                  <c:v>53.363</c:v>
                </c:pt>
                <c:pt idx="15608">
                  <c:v>87.894999999999996</c:v>
                </c:pt>
                <c:pt idx="15609">
                  <c:v>45.17</c:v>
                </c:pt>
                <c:pt idx="15610">
                  <c:v>106.58</c:v>
                </c:pt>
                <c:pt idx="15611">
                  <c:v>85.622</c:v>
                </c:pt>
                <c:pt idx="15612">
                  <c:v>72.042000000000002</c:v>
                </c:pt>
                <c:pt idx="15613">
                  <c:v>174.8</c:v>
                </c:pt>
                <c:pt idx="15614">
                  <c:v>94.66</c:v>
                </c:pt>
                <c:pt idx="15615">
                  <c:v>78.932000000000002</c:v>
                </c:pt>
                <c:pt idx="15616">
                  <c:v>66.664000000000001</c:v>
                </c:pt>
                <c:pt idx="15617">
                  <c:v>47.348999999999997</c:v>
                </c:pt>
                <c:pt idx="15618">
                  <c:v>105.04</c:v>
                </c:pt>
                <c:pt idx="15619">
                  <c:v>51.530999999999999</c:v>
                </c:pt>
                <c:pt idx="15620">
                  <c:v>166.71</c:v>
                </c:pt>
                <c:pt idx="15621">
                  <c:v>104.39</c:v>
                </c:pt>
                <c:pt idx="15622">
                  <c:v>141.29</c:v>
                </c:pt>
                <c:pt idx="15623">
                  <c:v>135.21</c:v>
                </c:pt>
                <c:pt idx="15624">
                  <c:v>128.46</c:v>
                </c:pt>
                <c:pt idx="15625">
                  <c:v>77.072000000000003</c:v>
                </c:pt>
                <c:pt idx="15626">
                  <c:v>113.1</c:v>
                </c:pt>
                <c:pt idx="15627">
                  <c:v>96.945999999999998</c:v>
                </c:pt>
                <c:pt idx="15628">
                  <c:v>148.76</c:v>
                </c:pt>
                <c:pt idx="15629">
                  <c:v>85.820999999999998</c:v>
                </c:pt>
                <c:pt idx="15630">
                  <c:v>74.424000000000007</c:v>
                </c:pt>
                <c:pt idx="15631">
                  <c:v>62.271000000000001</c:v>
                </c:pt>
                <c:pt idx="15632">
                  <c:v>123.42</c:v>
                </c:pt>
                <c:pt idx="15633">
                  <c:v>101.82</c:v>
                </c:pt>
                <c:pt idx="15634">
                  <c:v>57.292999999999999</c:v>
                </c:pt>
                <c:pt idx="15635">
                  <c:v>110.58</c:v>
                </c:pt>
                <c:pt idx="15636">
                  <c:v>72.326999999999998</c:v>
                </c:pt>
                <c:pt idx="15637">
                  <c:v>47.334000000000003</c:v>
                </c:pt>
                <c:pt idx="15638">
                  <c:v>6.1051000000000002</c:v>
                </c:pt>
                <c:pt idx="15639">
                  <c:v>88.24</c:v>
                </c:pt>
                <c:pt idx="15640">
                  <c:v>62.271000000000001</c:v>
                </c:pt>
                <c:pt idx="15641">
                  <c:v>75.242999999999995</c:v>
                </c:pt>
                <c:pt idx="15642">
                  <c:v>57.292999999999999</c:v>
                </c:pt>
                <c:pt idx="15643">
                  <c:v>150.44</c:v>
                </c:pt>
                <c:pt idx="15644">
                  <c:v>67.463999999999999</c:v>
                </c:pt>
                <c:pt idx="15645">
                  <c:v>105.36</c:v>
                </c:pt>
                <c:pt idx="15646">
                  <c:v>102.55</c:v>
                </c:pt>
                <c:pt idx="15647">
                  <c:v>129.72</c:v>
                </c:pt>
                <c:pt idx="15648">
                  <c:v>58.915999999999997</c:v>
                </c:pt>
                <c:pt idx="15649">
                  <c:v>106.93</c:v>
                </c:pt>
                <c:pt idx="15650">
                  <c:v>81.162999999999997</c:v>
                </c:pt>
                <c:pt idx="15651">
                  <c:v>79.311000000000007</c:v>
                </c:pt>
                <c:pt idx="15652">
                  <c:v>39.761000000000003</c:v>
                </c:pt>
                <c:pt idx="15653">
                  <c:v>121.31</c:v>
                </c:pt>
                <c:pt idx="15654">
                  <c:v>42.228999999999999</c:v>
                </c:pt>
                <c:pt idx="15655">
                  <c:v>51.456000000000003</c:v>
                </c:pt>
                <c:pt idx="15656">
                  <c:v>65.879000000000005</c:v>
                </c:pt>
                <c:pt idx="15657">
                  <c:v>146.13</c:v>
                </c:pt>
                <c:pt idx="15658">
                  <c:v>223.38</c:v>
                </c:pt>
                <c:pt idx="15659">
                  <c:v>52.274000000000001</c:v>
                </c:pt>
                <c:pt idx="15660">
                  <c:v>119.52</c:v>
                </c:pt>
                <c:pt idx="15661">
                  <c:v>101.43</c:v>
                </c:pt>
                <c:pt idx="15662">
                  <c:v>179.36</c:v>
                </c:pt>
                <c:pt idx="15663">
                  <c:v>47.561</c:v>
                </c:pt>
                <c:pt idx="15664">
                  <c:v>62.398000000000003</c:v>
                </c:pt>
                <c:pt idx="15665">
                  <c:v>88.180999999999997</c:v>
                </c:pt>
                <c:pt idx="15666">
                  <c:v>81.099000000000004</c:v>
                </c:pt>
                <c:pt idx="15667">
                  <c:v>129.28</c:v>
                </c:pt>
                <c:pt idx="15668">
                  <c:v>149.62</c:v>
                </c:pt>
                <c:pt idx="15669">
                  <c:v>82.715999999999994</c:v>
                </c:pt>
                <c:pt idx="15670">
                  <c:v>58.286000000000001</c:v>
                </c:pt>
                <c:pt idx="15671">
                  <c:v>58.286000000000001</c:v>
                </c:pt>
                <c:pt idx="15672">
                  <c:v>71.575000000000003</c:v>
                </c:pt>
                <c:pt idx="15673">
                  <c:v>29.31</c:v>
                </c:pt>
                <c:pt idx="15674">
                  <c:v>51.456000000000003</c:v>
                </c:pt>
                <c:pt idx="15675">
                  <c:v>157.9</c:v>
                </c:pt>
                <c:pt idx="15676">
                  <c:v>65.933000000000007</c:v>
                </c:pt>
                <c:pt idx="15677">
                  <c:v>125.98</c:v>
                </c:pt>
                <c:pt idx="15678">
                  <c:v>142.04</c:v>
                </c:pt>
                <c:pt idx="15679">
                  <c:v>152.26</c:v>
                </c:pt>
                <c:pt idx="15680">
                  <c:v>98.167000000000002</c:v>
                </c:pt>
                <c:pt idx="15681">
                  <c:v>146.58000000000001</c:v>
                </c:pt>
                <c:pt idx="15682">
                  <c:v>90.376000000000005</c:v>
                </c:pt>
                <c:pt idx="15683">
                  <c:v>55.234999999999999</c:v>
                </c:pt>
                <c:pt idx="15684">
                  <c:v>72.042000000000002</c:v>
                </c:pt>
                <c:pt idx="15685">
                  <c:v>64.063999999999993</c:v>
                </c:pt>
                <c:pt idx="15686">
                  <c:v>54.584000000000003</c:v>
                </c:pt>
                <c:pt idx="15687">
                  <c:v>60.546999999999997</c:v>
                </c:pt>
                <c:pt idx="15688">
                  <c:v>31.800999999999998</c:v>
                </c:pt>
                <c:pt idx="15689">
                  <c:v>54.308999999999997</c:v>
                </c:pt>
                <c:pt idx="15690">
                  <c:v>142.71</c:v>
                </c:pt>
                <c:pt idx="15691">
                  <c:v>40.502000000000002</c:v>
                </c:pt>
                <c:pt idx="15692">
                  <c:v>166.66</c:v>
                </c:pt>
                <c:pt idx="15693">
                  <c:v>162.80000000000001</c:v>
                </c:pt>
                <c:pt idx="15694">
                  <c:v>115.35</c:v>
                </c:pt>
                <c:pt idx="15695">
                  <c:v>53.027999999999999</c:v>
                </c:pt>
                <c:pt idx="15696">
                  <c:v>122.54</c:v>
                </c:pt>
                <c:pt idx="15697">
                  <c:v>89.123000000000005</c:v>
                </c:pt>
                <c:pt idx="15698">
                  <c:v>51.43</c:v>
                </c:pt>
                <c:pt idx="15699">
                  <c:v>46.067999999999998</c:v>
                </c:pt>
                <c:pt idx="15700">
                  <c:v>45.183</c:v>
                </c:pt>
                <c:pt idx="15701">
                  <c:v>108.91</c:v>
                </c:pt>
                <c:pt idx="15702">
                  <c:v>24.689</c:v>
                </c:pt>
                <c:pt idx="15703">
                  <c:v>228.13</c:v>
                </c:pt>
                <c:pt idx="15704">
                  <c:v>74.849000000000004</c:v>
                </c:pt>
                <c:pt idx="15705">
                  <c:v>25.613</c:v>
                </c:pt>
                <c:pt idx="15706">
                  <c:v>207.6</c:v>
                </c:pt>
                <c:pt idx="15707">
                  <c:v>84.063999999999993</c:v>
                </c:pt>
                <c:pt idx="15708">
                  <c:v>96.51</c:v>
                </c:pt>
                <c:pt idx="15709">
                  <c:v>96.311000000000007</c:v>
                </c:pt>
                <c:pt idx="15710">
                  <c:v>119.52</c:v>
                </c:pt>
                <c:pt idx="15711">
                  <c:v>42.835000000000001</c:v>
                </c:pt>
                <c:pt idx="15712">
                  <c:v>82.715999999999994</c:v>
                </c:pt>
                <c:pt idx="15713">
                  <c:v>194.83</c:v>
                </c:pt>
                <c:pt idx="15714">
                  <c:v>169.52</c:v>
                </c:pt>
                <c:pt idx="15715">
                  <c:v>92.593000000000004</c:v>
                </c:pt>
                <c:pt idx="15716">
                  <c:v>75.006</c:v>
                </c:pt>
                <c:pt idx="15717">
                  <c:v>59.625</c:v>
                </c:pt>
                <c:pt idx="15718">
                  <c:v>20.035</c:v>
                </c:pt>
                <c:pt idx="15719">
                  <c:v>164.22</c:v>
                </c:pt>
                <c:pt idx="15720">
                  <c:v>179.92</c:v>
                </c:pt>
                <c:pt idx="15721">
                  <c:v>211.06</c:v>
                </c:pt>
                <c:pt idx="15722">
                  <c:v>267.01</c:v>
                </c:pt>
                <c:pt idx="15723">
                  <c:v>215.53</c:v>
                </c:pt>
                <c:pt idx="15724">
                  <c:v>193.26</c:v>
                </c:pt>
                <c:pt idx="15725">
                  <c:v>176.42</c:v>
                </c:pt>
                <c:pt idx="15726">
                  <c:v>48.201000000000001</c:v>
                </c:pt>
                <c:pt idx="15727">
                  <c:v>90.89</c:v>
                </c:pt>
                <c:pt idx="15728">
                  <c:v>247.27</c:v>
                </c:pt>
                <c:pt idx="15729">
                  <c:v>119.97</c:v>
                </c:pt>
                <c:pt idx="15730">
                  <c:v>202.15</c:v>
                </c:pt>
                <c:pt idx="15731">
                  <c:v>146.13</c:v>
                </c:pt>
                <c:pt idx="15732">
                  <c:v>279.67</c:v>
                </c:pt>
                <c:pt idx="15733">
                  <c:v>130.69999999999999</c:v>
                </c:pt>
                <c:pt idx="15734">
                  <c:v>74.778000000000006</c:v>
                </c:pt>
                <c:pt idx="15735">
                  <c:v>175.28</c:v>
                </c:pt>
                <c:pt idx="15736">
                  <c:v>142.74</c:v>
                </c:pt>
                <c:pt idx="15737">
                  <c:v>55.094000000000001</c:v>
                </c:pt>
                <c:pt idx="15738">
                  <c:v>16.417000000000002</c:v>
                </c:pt>
                <c:pt idx="15739">
                  <c:v>38.200000000000003</c:v>
                </c:pt>
                <c:pt idx="15740">
                  <c:v>62.95</c:v>
                </c:pt>
                <c:pt idx="15741">
                  <c:v>22.754000000000001</c:v>
                </c:pt>
                <c:pt idx="15742">
                  <c:v>27.344000000000001</c:v>
                </c:pt>
                <c:pt idx="15743">
                  <c:v>31.673999999999999</c:v>
                </c:pt>
                <c:pt idx="15744">
                  <c:v>63.354999999999997</c:v>
                </c:pt>
                <c:pt idx="15745">
                  <c:v>224.63</c:v>
                </c:pt>
                <c:pt idx="15746">
                  <c:v>143.56</c:v>
                </c:pt>
                <c:pt idx="15747">
                  <c:v>110.95</c:v>
                </c:pt>
                <c:pt idx="15748">
                  <c:v>219.99</c:v>
                </c:pt>
                <c:pt idx="15749">
                  <c:v>119.26</c:v>
                </c:pt>
                <c:pt idx="15750">
                  <c:v>131.36000000000001</c:v>
                </c:pt>
                <c:pt idx="15751">
                  <c:v>185.9</c:v>
                </c:pt>
                <c:pt idx="15752">
                  <c:v>297.77</c:v>
                </c:pt>
                <c:pt idx="15753">
                  <c:v>117.41</c:v>
                </c:pt>
                <c:pt idx="15754">
                  <c:v>110.9</c:v>
                </c:pt>
                <c:pt idx="15755">
                  <c:v>81.373000000000005</c:v>
                </c:pt>
                <c:pt idx="15756">
                  <c:v>63.420999999999999</c:v>
                </c:pt>
                <c:pt idx="15757">
                  <c:v>136.69999999999999</c:v>
                </c:pt>
                <c:pt idx="15758">
                  <c:v>64.56</c:v>
                </c:pt>
                <c:pt idx="15759">
                  <c:v>156.96</c:v>
                </c:pt>
                <c:pt idx="15760">
                  <c:v>177.74</c:v>
                </c:pt>
                <c:pt idx="15761">
                  <c:v>264.37</c:v>
                </c:pt>
                <c:pt idx="15762">
                  <c:v>59.625</c:v>
                </c:pt>
                <c:pt idx="15763">
                  <c:v>84.070999999999998</c:v>
                </c:pt>
                <c:pt idx="15764">
                  <c:v>75.006</c:v>
                </c:pt>
                <c:pt idx="15765">
                  <c:v>191</c:v>
                </c:pt>
                <c:pt idx="15766">
                  <c:v>56.436</c:v>
                </c:pt>
                <c:pt idx="15767">
                  <c:v>298.68</c:v>
                </c:pt>
                <c:pt idx="15768">
                  <c:v>268.83999999999997</c:v>
                </c:pt>
                <c:pt idx="15769">
                  <c:v>53.44</c:v>
                </c:pt>
                <c:pt idx="15770">
                  <c:v>179.97</c:v>
                </c:pt>
                <c:pt idx="15771">
                  <c:v>167.06</c:v>
                </c:pt>
                <c:pt idx="15772">
                  <c:v>68.489999999999995</c:v>
                </c:pt>
                <c:pt idx="15773">
                  <c:v>7.8680000000000003</c:v>
                </c:pt>
                <c:pt idx="15774">
                  <c:v>40.203000000000003</c:v>
                </c:pt>
                <c:pt idx="15775">
                  <c:v>83.775000000000006</c:v>
                </c:pt>
                <c:pt idx="15776">
                  <c:v>132.9</c:v>
                </c:pt>
                <c:pt idx="15777">
                  <c:v>61.067</c:v>
                </c:pt>
                <c:pt idx="15778">
                  <c:v>56.014000000000003</c:v>
                </c:pt>
                <c:pt idx="15779">
                  <c:v>148.9</c:v>
                </c:pt>
                <c:pt idx="15780">
                  <c:v>88.180999999999997</c:v>
                </c:pt>
                <c:pt idx="15781">
                  <c:v>96.956999999999994</c:v>
                </c:pt>
                <c:pt idx="15782">
                  <c:v>68.108000000000004</c:v>
                </c:pt>
                <c:pt idx="15783">
                  <c:v>78.177999999999997</c:v>
                </c:pt>
                <c:pt idx="15784">
                  <c:v>77.358000000000004</c:v>
                </c:pt>
                <c:pt idx="15785">
                  <c:v>41.795999999999999</c:v>
                </c:pt>
                <c:pt idx="15786">
                  <c:v>92.177999999999997</c:v>
                </c:pt>
                <c:pt idx="15787">
                  <c:v>81.641999999999996</c:v>
                </c:pt>
                <c:pt idx="15788">
                  <c:v>42.445999999999998</c:v>
                </c:pt>
                <c:pt idx="15789">
                  <c:v>47.57</c:v>
                </c:pt>
                <c:pt idx="15790">
                  <c:v>150.24</c:v>
                </c:pt>
                <c:pt idx="15791">
                  <c:v>162.49</c:v>
                </c:pt>
                <c:pt idx="15792">
                  <c:v>79.808999999999997</c:v>
                </c:pt>
                <c:pt idx="15793">
                  <c:v>109.11</c:v>
                </c:pt>
                <c:pt idx="15794">
                  <c:v>58.338000000000001</c:v>
                </c:pt>
                <c:pt idx="15795">
                  <c:v>83.623000000000005</c:v>
                </c:pt>
                <c:pt idx="15796">
                  <c:v>43.518000000000001</c:v>
                </c:pt>
                <c:pt idx="15797">
                  <c:v>54.198999999999998</c:v>
                </c:pt>
                <c:pt idx="15798">
                  <c:v>82.436999999999998</c:v>
                </c:pt>
                <c:pt idx="15799">
                  <c:v>94.805999999999997</c:v>
                </c:pt>
                <c:pt idx="15800">
                  <c:v>79.888999999999996</c:v>
                </c:pt>
                <c:pt idx="15801">
                  <c:v>145.94999999999999</c:v>
                </c:pt>
                <c:pt idx="15802">
                  <c:v>72.037999999999997</c:v>
                </c:pt>
                <c:pt idx="15803">
                  <c:v>47.914999999999999</c:v>
                </c:pt>
                <c:pt idx="15804">
                  <c:v>57.003</c:v>
                </c:pt>
                <c:pt idx="15805">
                  <c:v>75.474000000000004</c:v>
                </c:pt>
                <c:pt idx="15806">
                  <c:v>40.386000000000003</c:v>
                </c:pt>
                <c:pt idx="15807">
                  <c:v>69.200999999999993</c:v>
                </c:pt>
                <c:pt idx="15808">
                  <c:v>54.198999999999998</c:v>
                </c:pt>
                <c:pt idx="15809">
                  <c:v>137.58000000000001</c:v>
                </c:pt>
                <c:pt idx="15810">
                  <c:v>108.93</c:v>
                </c:pt>
                <c:pt idx="15811">
                  <c:v>85.622</c:v>
                </c:pt>
                <c:pt idx="15812">
                  <c:v>189.13</c:v>
                </c:pt>
                <c:pt idx="15813">
                  <c:v>44.585000000000001</c:v>
                </c:pt>
                <c:pt idx="15814">
                  <c:v>103.27</c:v>
                </c:pt>
                <c:pt idx="15815">
                  <c:v>109.88</c:v>
                </c:pt>
                <c:pt idx="15816">
                  <c:v>58.426000000000002</c:v>
                </c:pt>
                <c:pt idx="15817">
                  <c:v>103.69</c:v>
                </c:pt>
                <c:pt idx="15818">
                  <c:v>69.275999999999996</c:v>
                </c:pt>
                <c:pt idx="15819">
                  <c:v>103.04</c:v>
                </c:pt>
                <c:pt idx="15820">
                  <c:v>130</c:v>
                </c:pt>
                <c:pt idx="15821">
                  <c:v>75.474000000000004</c:v>
                </c:pt>
                <c:pt idx="15822">
                  <c:v>90.141999999999996</c:v>
                </c:pt>
                <c:pt idx="15823">
                  <c:v>87.251000000000005</c:v>
                </c:pt>
                <c:pt idx="15824">
                  <c:v>67.507000000000005</c:v>
                </c:pt>
                <c:pt idx="15825">
                  <c:v>83.623000000000005</c:v>
                </c:pt>
                <c:pt idx="15826">
                  <c:v>68.489999999999995</c:v>
                </c:pt>
                <c:pt idx="15827">
                  <c:v>192.14</c:v>
                </c:pt>
                <c:pt idx="15828">
                  <c:v>159.11000000000001</c:v>
                </c:pt>
                <c:pt idx="15829">
                  <c:v>55.753999999999998</c:v>
                </c:pt>
                <c:pt idx="15830">
                  <c:v>112.8</c:v>
                </c:pt>
                <c:pt idx="15831">
                  <c:v>16.155000000000001</c:v>
                </c:pt>
                <c:pt idx="15832">
                  <c:v>150.81</c:v>
                </c:pt>
                <c:pt idx="15833">
                  <c:v>203.52</c:v>
                </c:pt>
                <c:pt idx="15834">
                  <c:v>34.338000000000001</c:v>
                </c:pt>
                <c:pt idx="15835">
                  <c:v>80.379000000000005</c:v>
                </c:pt>
                <c:pt idx="15836">
                  <c:v>69.326999999999998</c:v>
                </c:pt>
                <c:pt idx="15837">
                  <c:v>98.864999999999995</c:v>
                </c:pt>
                <c:pt idx="15838">
                  <c:v>333.25</c:v>
                </c:pt>
                <c:pt idx="15839">
                  <c:v>77.072000000000003</c:v>
                </c:pt>
                <c:pt idx="15840">
                  <c:v>50.834000000000003</c:v>
                </c:pt>
                <c:pt idx="15841">
                  <c:v>68.489999999999995</c:v>
                </c:pt>
                <c:pt idx="15842">
                  <c:v>103.27</c:v>
                </c:pt>
                <c:pt idx="15843">
                  <c:v>37.061</c:v>
                </c:pt>
                <c:pt idx="15844">
                  <c:v>103.76</c:v>
                </c:pt>
                <c:pt idx="15845">
                  <c:v>147.72</c:v>
                </c:pt>
                <c:pt idx="15846">
                  <c:v>96.313000000000002</c:v>
                </c:pt>
                <c:pt idx="15847">
                  <c:v>90.688999999999993</c:v>
                </c:pt>
                <c:pt idx="15848">
                  <c:v>62.704999999999998</c:v>
                </c:pt>
                <c:pt idx="15849">
                  <c:v>99.174000000000007</c:v>
                </c:pt>
                <c:pt idx="15850">
                  <c:v>156.13999999999999</c:v>
                </c:pt>
                <c:pt idx="15851">
                  <c:v>152.22999999999999</c:v>
                </c:pt>
                <c:pt idx="15852">
                  <c:v>51.43</c:v>
                </c:pt>
                <c:pt idx="15853">
                  <c:v>15.507</c:v>
                </c:pt>
                <c:pt idx="15854">
                  <c:v>54.198999999999998</c:v>
                </c:pt>
                <c:pt idx="15855">
                  <c:v>162.52000000000001</c:v>
                </c:pt>
                <c:pt idx="15856">
                  <c:v>146.27000000000001</c:v>
                </c:pt>
                <c:pt idx="15857">
                  <c:v>84.998999999999995</c:v>
                </c:pt>
                <c:pt idx="15858">
                  <c:v>90.376000000000005</c:v>
                </c:pt>
                <c:pt idx="15859">
                  <c:v>39.701999999999998</c:v>
                </c:pt>
                <c:pt idx="15860">
                  <c:v>84.998999999999995</c:v>
                </c:pt>
                <c:pt idx="15861">
                  <c:v>106.11</c:v>
                </c:pt>
                <c:pt idx="15862">
                  <c:v>90.156000000000006</c:v>
                </c:pt>
                <c:pt idx="15863">
                  <c:v>115.35</c:v>
                </c:pt>
                <c:pt idx="15864">
                  <c:v>156.72999999999999</c:v>
                </c:pt>
                <c:pt idx="15865">
                  <c:v>181.08</c:v>
                </c:pt>
                <c:pt idx="15866">
                  <c:v>59.731000000000002</c:v>
                </c:pt>
                <c:pt idx="15867">
                  <c:v>145.18</c:v>
                </c:pt>
                <c:pt idx="15868">
                  <c:v>66.087000000000003</c:v>
                </c:pt>
                <c:pt idx="15869">
                  <c:v>49.325000000000003</c:v>
                </c:pt>
                <c:pt idx="15870">
                  <c:v>184.04</c:v>
                </c:pt>
                <c:pt idx="15871">
                  <c:v>133.68</c:v>
                </c:pt>
                <c:pt idx="15872">
                  <c:v>137.88</c:v>
                </c:pt>
                <c:pt idx="15873">
                  <c:v>102.46</c:v>
                </c:pt>
                <c:pt idx="15874">
                  <c:v>158.61000000000001</c:v>
                </c:pt>
                <c:pt idx="15875">
                  <c:v>76.572000000000003</c:v>
                </c:pt>
                <c:pt idx="15876">
                  <c:v>37.749000000000002</c:v>
                </c:pt>
                <c:pt idx="15877">
                  <c:v>52.591000000000001</c:v>
                </c:pt>
                <c:pt idx="15878">
                  <c:v>232.75</c:v>
                </c:pt>
                <c:pt idx="15879">
                  <c:v>76.849999999999994</c:v>
                </c:pt>
                <c:pt idx="15880">
                  <c:v>140.01</c:v>
                </c:pt>
                <c:pt idx="15881">
                  <c:v>172.09</c:v>
                </c:pt>
                <c:pt idx="15882">
                  <c:v>108.4</c:v>
                </c:pt>
                <c:pt idx="15883">
                  <c:v>79.058999999999997</c:v>
                </c:pt>
                <c:pt idx="15884">
                  <c:v>87.572999999999993</c:v>
                </c:pt>
                <c:pt idx="15885">
                  <c:v>68.108000000000004</c:v>
                </c:pt>
                <c:pt idx="15886">
                  <c:v>88.733999999999995</c:v>
                </c:pt>
                <c:pt idx="15887">
                  <c:v>90.688999999999993</c:v>
                </c:pt>
                <c:pt idx="15888">
                  <c:v>129.72</c:v>
                </c:pt>
                <c:pt idx="15889">
                  <c:v>89.382000000000005</c:v>
                </c:pt>
                <c:pt idx="15890">
                  <c:v>232.17</c:v>
                </c:pt>
                <c:pt idx="15891">
                  <c:v>112.93</c:v>
                </c:pt>
                <c:pt idx="15892">
                  <c:v>61.042000000000002</c:v>
                </c:pt>
                <c:pt idx="15893">
                  <c:v>124.62</c:v>
                </c:pt>
                <c:pt idx="15894">
                  <c:v>56.201999999999998</c:v>
                </c:pt>
                <c:pt idx="15895">
                  <c:v>76.605000000000004</c:v>
                </c:pt>
                <c:pt idx="15896">
                  <c:v>88.796000000000006</c:v>
                </c:pt>
                <c:pt idx="15897">
                  <c:v>58.793999999999997</c:v>
                </c:pt>
                <c:pt idx="15898">
                  <c:v>126.48</c:v>
                </c:pt>
                <c:pt idx="15899">
                  <c:v>42.941000000000003</c:v>
                </c:pt>
                <c:pt idx="15900">
                  <c:v>63.79</c:v>
                </c:pt>
                <c:pt idx="15901">
                  <c:v>76.195999999999998</c:v>
                </c:pt>
                <c:pt idx="15902">
                  <c:v>77.358000000000004</c:v>
                </c:pt>
                <c:pt idx="15903">
                  <c:v>73.655000000000001</c:v>
                </c:pt>
                <c:pt idx="15904">
                  <c:v>66.619</c:v>
                </c:pt>
                <c:pt idx="15905">
                  <c:v>110.52</c:v>
                </c:pt>
                <c:pt idx="15906">
                  <c:v>73.637</c:v>
                </c:pt>
                <c:pt idx="15907">
                  <c:v>70.67</c:v>
                </c:pt>
                <c:pt idx="15908">
                  <c:v>50.116</c:v>
                </c:pt>
                <c:pt idx="15909">
                  <c:v>84.308999999999997</c:v>
                </c:pt>
                <c:pt idx="15910">
                  <c:v>36.180999999999997</c:v>
                </c:pt>
                <c:pt idx="15911">
                  <c:v>42.218000000000004</c:v>
                </c:pt>
                <c:pt idx="15912">
                  <c:v>124.46</c:v>
                </c:pt>
                <c:pt idx="15913">
                  <c:v>54.27</c:v>
                </c:pt>
                <c:pt idx="15914">
                  <c:v>120.65</c:v>
                </c:pt>
                <c:pt idx="15915">
                  <c:v>142.56</c:v>
                </c:pt>
                <c:pt idx="15916">
                  <c:v>40.203000000000003</c:v>
                </c:pt>
                <c:pt idx="15917">
                  <c:v>58.286000000000001</c:v>
                </c:pt>
                <c:pt idx="15918">
                  <c:v>65.156000000000006</c:v>
                </c:pt>
                <c:pt idx="15919">
                  <c:v>160.52000000000001</c:v>
                </c:pt>
                <c:pt idx="15920">
                  <c:v>202.58</c:v>
                </c:pt>
                <c:pt idx="15921">
                  <c:v>87.251000000000005</c:v>
                </c:pt>
                <c:pt idx="15922">
                  <c:v>110.58</c:v>
                </c:pt>
                <c:pt idx="15923">
                  <c:v>56.014000000000003</c:v>
                </c:pt>
                <c:pt idx="15924">
                  <c:v>278.06</c:v>
                </c:pt>
                <c:pt idx="15925">
                  <c:v>83.623000000000005</c:v>
                </c:pt>
                <c:pt idx="15926">
                  <c:v>83.358000000000004</c:v>
                </c:pt>
                <c:pt idx="15927">
                  <c:v>119.43</c:v>
                </c:pt>
                <c:pt idx="15928">
                  <c:v>96.311000000000007</c:v>
                </c:pt>
                <c:pt idx="15929">
                  <c:v>102.55</c:v>
                </c:pt>
                <c:pt idx="15930">
                  <c:v>117.99</c:v>
                </c:pt>
                <c:pt idx="15931">
                  <c:v>88.921000000000006</c:v>
                </c:pt>
                <c:pt idx="15932">
                  <c:v>113.46</c:v>
                </c:pt>
                <c:pt idx="15933">
                  <c:v>55.234999999999999</c:v>
                </c:pt>
                <c:pt idx="15934">
                  <c:v>83.438000000000002</c:v>
                </c:pt>
                <c:pt idx="15935">
                  <c:v>51.456000000000003</c:v>
                </c:pt>
                <c:pt idx="15936">
                  <c:v>95.311000000000007</c:v>
                </c:pt>
                <c:pt idx="15937">
                  <c:v>115.41</c:v>
                </c:pt>
                <c:pt idx="15938">
                  <c:v>144.09</c:v>
                </c:pt>
                <c:pt idx="15939">
                  <c:v>68.489999999999995</c:v>
                </c:pt>
                <c:pt idx="15940">
                  <c:v>146.03</c:v>
                </c:pt>
                <c:pt idx="15941">
                  <c:v>55.753999999999998</c:v>
                </c:pt>
                <c:pt idx="15942">
                  <c:v>120.33</c:v>
                </c:pt>
                <c:pt idx="15943">
                  <c:v>62.88</c:v>
                </c:pt>
                <c:pt idx="15944">
                  <c:v>82.715999999999994</c:v>
                </c:pt>
                <c:pt idx="15945">
                  <c:v>75.915000000000006</c:v>
                </c:pt>
                <c:pt idx="15946">
                  <c:v>112.95</c:v>
                </c:pt>
                <c:pt idx="15947">
                  <c:v>53.878</c:v>
                </c:pt>
                <c:pt idx="15948">
                  <c:v>92.427999999999997</c:v>
                </c:pt>
                <c:pt idx="15949">
                  <c:v>52.837000000000003</c:v>
                </c:pt>
                <c:pt idx="15950">
                  <c:v>69.905000000000001</c:v>
                </c:pt>
                <c:pt idx="15951">
                  <c:v>42.061</c:v>
                </c:pt>
                <c:pt idx="15952">
                  <c:v>150.24</c:v>
                </c:pt>
                <c:pt idx="15953">
                  <c:v>105.94</c:v>
                </c:pt>
                <c:pt idx="15954">
                  <c:v>70.805999999999997</c:v>
                </c:pt>
                <c:pt idx="15955">
                  <c:v>43.734000000000002</c:v>
                </c:pt>
                <c:pt idx="15956">
                  <c:v>84.698999999999998</c:v>
                </c:pt>
                <c:pt idx="15957">
                  <c:v>171.2</c:v>
                </c:pt>
                <c:pt idx="15958">
                  <c:v>103.23</c:v>
                </c:pt>
                <c:pt idx="15959">
                  <c:v>75.5</c:v>
                </c:pt>
                <c:pt idx="15960">
                  <c:v>185.9</c:v>
                </c:pt>
                <c:pt idx="15961">
                  <c:v>47.27</c:v>
                </c:pt>
                <c:pt idx="15962">
                  <c:v>41.024999999999999</c:v>
                </c:pt>
                <c:pt idx="15963">
                  <c:v>54.055999999999997</c:v>
                </c:pt>
                <c:pt idx="15964">
                  <c:v>119.07</c:v>
                </c:pt>
                <c:pt idx="15965">
                  <c:v>80.293999999999997</c:v>
                </c:pt>
                <c:pt idx="15966">
                  <c:v>110.23</c:v>
                </c:pt>
                <c:pt idx="15967">
                  <c:v>87.894999999999996</c:v>
                </c:pt>
                <c:pt idx="15968">
                  <c:v>44.42</c:v>
                </c:pt>
                <c:pt idx="15969">
                  <c:v>67.507000000000005</c:v>
                </c:pt>
                <c:pt idx="15970">
                  <c:v>126.29</c:v>
                </c:pt>
                <c:pt idx="15971">
                  <c:v>58.889000000000003</c:v>
                </c:pt>
                <c:pt idx="15972">
                  <c:v>102.46</c:v>
                </c:pt>
                <c:pt idx="15973">
                  <c:v>80.814999999999998</c:v>
                </c:pt>
                <c:pt idx="15974">
                  <c:v>64.266000000000005</c:v>
                </c:pt>
                <c:pt idx="15975">
                  <c:v>38.322000000000003</c:v>
                </c:pt>
                <c:pt idx="15976">
                  <c:v>314.39</c:v>
                </c:pt>
                <c:pt idx="15977">
                  <c:v>95.656000000000006</c:v>
                </c:pt>
                <c:pt idx="15978">
                  <c:v>56.201999999999998</c:v>
                </c:pt>
                <c:pt idx="15979">
                  <c:v>142.56</c:v>
                </c:pt>
                <c:pt idx="15980">
                  <c:v>191.67</c:v>
                </c:pt>
                <c:pt idx="15981">
                  <c:v>97.174999999999997</c:v>
                </c:pt>
                <c:pt idx="15982">
                  <c:v>90.305999999999997</c:v>
                </c:pt>
                <c:pt idx="15983">
                  <c:v>72.921999999999997</c:v>
                </c:pt>
                <c:pt idx="15984">
                  <c:v>131.30000000000001</c:v>
                </c:pt>
                <c:pt idx="15985">
                  <c:v>89.358999999999995</c:v>
                </c:pt>
                <c:pt idx="15986">
                  <c:v>118.06</c:v>
                </c:pt>
                <c:pt idx="15987">
                  <c:v>224.13</c:v>
                </c:pt>
                <c:pt idx="15988">
                  <c:v>90.308000000000007</c:v>
                </c:pt>
                <c:pt idx="15989">
                  <c:v>57.031999999999996</c:v>
                </c:pt>
                <c:pt idx="15990">
                  <c:v>67.463999999999999</c:v>
                </c:pt>
                <c:pt idx="15991">
                  <c:v>90.141999999999996</c:v>
                </c:pt>
                <c:pt idx="15992">
                  <c:v>185.18</c:v>
                </c:pt>
                <c:pt idx="15993">
                  <c:v>61.576999999999998</c:v>
                </c:pt>
                <c:pt idx="15994">
                  <c:v>69.905000000000001</c:v>
                </c:pt>
                <c:pt idx="15995">
                  <c:v>97.174999999999997</c:v>
                </c:pt>
                <c:pt idx="15996">
                  <c:v>78.177999999999997</c:v>
                </c:pt>
                <c:pt idx="15997">
                  <c:v>61.067</c:v>
                </c:pt>
                <c:pt idx="15998">
                  <c:v>162.16</c:v>
                </c:pt>
                <c:pt idx="15999">
                  <c:v>72.492000000000004</c:v>
                </c:pt>
                <c:pt idx="16000">
                  <c:v>126.2</c:v>
                </c:pt>
                <c:pt idx="16001">
                  <c:v>60.892000000000003</c:v>
                </c:pt>
                <c:pt idx="16002">
                  <c:v>163.59</c:v>
                </c:pt>
                <c:pt idx="16003">
                  <c:v>76.572000000000003</c:v>
                </c:pt>
                <c:pt idx="16004">
                  <c:v>184.04</c:v>
                </c:pt>
                <c:pt idx="16005">
                  <c:v>79.888999999999996</c:v>
                </c:pt>
                <c:pt idx="16006">
                  <c:v>232.75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D1-4DC3-96CA-4D41DC998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30001"/>
        <c:axId val="50030002"/>
      </c:scatterChart>
      <c:valAx>
        <c:axId val="50030001"/>
        <c:scaling>
          <c:orientation val="minMax"/>
          <c:max val="10"/>
          <c:min val="-10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Peptide mass error [ppm]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50030002"/>
        <c:crosses val="autoZero"/>
        <c:crossBetween val="midCat"/>
      </c:valAx>
      <c:valAx>
        <c:axId val="50030002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Peptide 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50030001"/>
        <c:crosses val="autoZero"/>
        <c:crossBetween val="midCat"/>
      </c:valAx>
      <c:spPr>
        <a:noFill/>
      </c:spPr>
    </c:plotArea>
    <c:plotVisOnly val="1"/>
    <c:dispBlanksAs val="gap"/>
    <c:showDLblsOverMax val="0"/>
  </c:chart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21</xdr:row>
      <xdr:rowOff>19050</xdr:rowOff>
    </xdr:from>
    <xdr:to>
      <xdr:col>15</xdr:col>
      <xdr:colOff>85725</xdr:colOff>
      <xdr:row>42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590550</xdr:colOff>
      <xdr:row>21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657225</xdr:colOff>
      <xdr:row>0</xdr:row>
      <xdr:rowOff>19050</xdr:rowOff>
    </xdr:from>
    <xdr:to>
      <xdr:col>15</xdr:col>
      <xdr:colOff>561975</xdr:colOff>
      <xdr:row>20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39"/>
  <sheetViews>
    <sheetView topLeftCell="A16" workbookViewId="0">
      <selection activeCell="B21" sqref="B21"/>
    </sheetView>
  </sheetViews>
  <sheetFormatPr defaultColWidth="9" defaultRowHeight="18" customHeight="1" x14ac:dyDescent="0.15"/>
  <cols>
    <col min="1" max="1" width="20.75" customWidth="1"/>
    <col min="2" max="2" width="55" customWidth="1"/>
    <col min="4" max="14" width="20.75" customWidth="1"/>
  </cols>
  <sheetData>
    <row r="2" spans="1:9" ht="18" customHeight="1" x14ac:dyDescent="0.15">
      <c r="A2" s="9" t="s">
        <v>0</v>
      </c>
      <c r="B2" s="9"/>
      <c r="C2" s="3"/>
      <c r="D2" s="9" t="s">
        <v>1</v>
      </c>
      <c r="E2" s="9"/>
      <c r="F2" s="9"/>
      <c r="G2" s="9"/>
      <c r="H2" s="9"/>
      <c r="I2" s="9"/>
    </row>
    <row r="3" spans="1:9" ht="18" customHeight="1" x14ac:dyDescent="0.15">
      <c r="A3" s="4" t="s">
        <v>2</v>
      </c>
      <c r="B3" s="5" t="s">
        <v>3</v>
      </c>
      <c r="C3" s="3"/>
      <c r="D3" s="3"/>
      <c r="E3" s="3"/>
      <c r="F3" s="3"/>
      <c r="G3" s="3"/>
      <c r="H3" s="3"/>
      <c r="I3" s="3"/>
    </row>
    <row r="4" spans="1:9" ht="18" customHeight="1" x14ac:dyDescent="0.15">
      <c r="A4" s="4" t="s">
        <v>4</v>
      </c>
      <c r="B4" s="5" t="s">
        <v>5</v>
      </c>
      <c r="C4" s="3"/>
      <c r="D4" s="6" t="s">
        <v>2</v>
      </c>
      <c r="E4" s="6" t="s">
        <v>4</v>
      </c>
      <c r="F4" s="6" t="s">
        <v>6</v>
      </c>
      <c r="G4" s="6" t="s">
        <v>7</v>
      </c>
      <c r="H4" s="6" t="s">
        <v>8</v>
      </c>
      <c r="I4" s="6" t="s">
        <v>9</v>
      </c>
    </row>
    <row r="5" spans="1:9" ht="18" customHeight="1" x14ac:dyDescent="0.15">
      <c r="A5" s="4" t="s">
        <v>6</v>
      </c>
      <c r="B5" s="5" t="s">
        <v>10</v>
      </c>
      <c r="C5" s="3"/>
      <c r="D5" s="6">
        <v>69323</v>
      </c>
      <c r="E5" s="6" t="s">
        <v>11</v>
      </c>
      <c r="F5" s="6">
        <v>13765</v>
      </c>
      <c r="G5" s="6">
        <v>4695</v>
      </c>
      <c r="H5" s="6">
        <v>1591</v>
      </c>
      <c r="I5" s="6">
        <v>4726</v>
      </c>
    </row>
    <row r="6" spans="1:9" ht="18" customHeight="1" x14ac:dyDescent="0.15">
      <c r="A6" s="4" t="s">
        <v>7</v>
      </c>
      <c r="B6" s="5" t="s">
        <v>12</v>
      </c>
      <c r="C6" s="3"/>
      <c r="D6" s="3"/>
      <c r="E6" s="3"/>
      <c r="F6" s="3"/>
      <c r="G6" s="3"/>
      <c r="H6" s="3"/>
      <c r="I6" s="3"/>
    </row>
    <row r="7" spans="1:9" ht="18" customHeight="1" x14ac:dyDescent="0.15">
      <c r="A7" s="4" t="s">
        <v>8</v>
      </c>
      <c r="B7" s="5" t="s">
        <v>13</v>
      </c>
      <c r="C7" s="3"/>
      <c r="D7" s="3"/>
      <c r="E7" s="3"/>
      <c r="F7" s="3"/>
      <c r="G7" s="3"/>
      <c r="H7" s="3"/>
      <c r="I7" s="3"/>
    </row>
    <row r="8" spans="1:9" ht="18" customHeight="1" x14ac:dyDescent="0.15">
      <c r="A8" s="4" t="s">
        <v>9</v>
      </c>
      <c r="B8" s="5" t="s">
        <v>14</v>
      </c>
      <c r="C8" s="3"/>
      <c r="D8" s="3"/>
      <c r="E8" s="3"/>
      <c r="F8" s="3"/>
      <c r="G8" s="3"/>
      <c r="H8" s="3"/>
      <c r="I8" s="3"/>
    </row>
    <row r="9" spans="1:9" ht="18" customHeight="1" x14ac:dyDescent="0.15">
      <c r="A9" s="3"/>
      <c r="B9" s="3"/>
      <c r="C9" s="3"/>
      <c r="D9" s="3"/>
      <c r="E9" s="3"/>
      <c r="F9" s="3"/>
      <c r="G9" s="3"/>
      <c r="H9" s="3"/>
      <c r="I9" s="3"/>
    </row>
    <row r="10" spans="1:9" ht="18" customHeight="1" x14ac:dyDescent="0.15">
      <c r="A10" s="3"/>
      <c r="B10" s="3"/>
      <c r="C10" s="3"/>
      <c r="D10" s="3"/>
      <c r="E10" s="3"/>
      <c r="F10" s="3"/>
      <c r="G10" s="3"/>
      <c r="H10" s="3"/>
      <c r="I10" s="3"/>
    </row>
    <row r="11" spans="1:9" ht="18" customHeight="1" x14ac:dyDescent="0.15">
      <c r="A11" s="3"/>
      <c r="B11" s="3"/>
      <c r="C11" s="3"/>
      <c r="D11" s="3"/>
      <c r="E11" s="3"/>
      <c r="F11" s="3"/>
      <c r="G11" s="3"/>
      <c r="H11" s="3"/>
      <c r="I11" s="3"/>
    </row>
    <row r="12" spans="1:9" ht="18" customHeight="1" x14ac:dyDescent="0.15">
      <c r="A12" s="9" t="s">
        <v>15</v>
      </c>
      <c r="B12" s="9"/>
      <c r="C12" s="3"/>
      <c r="D12" s="3"/>
      <c r="E12" s="3"/>
      <c r="F12" s="3"/>
      <c r="G12" s="3"/>
      <c r="H12" s="3"/>
      <c r="I12" s="3"/>
    </row>
    <row r="13" spans="1:9" ht="18" customHeight="1" x14ac:dyDescent="0.15">
      <c r="A13" s="4" t="s">
        <v>16</v>
      </c>
      <c r="B13" s="5" t="s">
        <v>17</v>
      </c>
      <c r="C13" s="3"/>
      <c r="D13" s="3"/>
      <c r="E13" s="3"/>
      <c r="F13" s="3"/>
      <c r="G13" s="3"/>
      <c r="H13" s="3"/>
      <c r="I13" s="3"/>
    </row>
    <row r="14" spans="1:9" ht="18" customHeight="1" x14ac:dyDescent="0.15">
      <c r="A14" s="4" t="s">
        <v>18</v>
      </c>
      <c r="B14" s="5" t="s">
        <v>19</v>
      </c>
      <c r="C14" s="3"/>
      <c r="D14" s="3"/>
      <c r="E14" s="3"/>
      <c r="F14" s="3"/>
      <c r="G14" s="3"/>
      <c r="H14" s="3"/>
      <c r="I14" s="3"/>
    </row>
    <row r="15" spans="1:9" ht="18" customHeight="1" x14ac:dyDescent="0.15">
      <c r="A15" s="4" t="s">
        <v>20</v>
      </c>
      <c r="B15" s="5" t="s">
        <v>21</v>
      </c>
      <c r="C15" s="3"/>
      <c r="D15" s="3"/>
      <c r="E15" s="3"/>
      <c r="F15" s="3"/>
      <c r="G15" s="3"/>
      <c r="H15" s="3"/>
      <c r="I15" s="3"/>
    </row>
    <row r="16" spans="1:9" ht="18" customHeight="1" x14ac:dyDescent="0.15">
      <c r="A16" s="4" t="s">
        <v>22</v>
      </c>
      <c r="B16" s="5" t="s">
        <v>23</v>
      </c>
      <c r="C16" s="3"/>
      <c r="D16" s="3"/>
      <c r="E16" s="3"/>
      <c r="F16" s="3"/>
      <c r="G16" s="3"/>
      <c r="H16" s="3"/>
      <c r="I16" s="3"/>
    </row>
    <row r="17" spans="1:9" ht="18" customHeight="1" x14ac:dyDescent="0.15">
      <c r="A17" s="4" t="s">
        <v>24</v>
      </c>
      <c r="B17" s="5" t="s">
        <v>25</v>
      </c>
      <c r="C17" s="3"/>
      <c r="D17" s="3"/>
      <c r="E17" s="3"/>
      <c r="F17" s="3"/>
      <c r="G17" s="3"/>
      <c r="H17" s="3"/>
      <c r="I17" s="3"/>
    </row>
    <row r="18" spans="1:9" ht="18" customHeight="1" x14ac:dyDescent="0.15">
      <c r="A18" s="4" t="s">
        <v>26</v>
      </c>
      <c r="B18" s="5" t="s">
        <v>27</v>
      </c>
      <c r="C18" s="3"/>
      <c r="D18" s="3"/>
      <c r="E18" s="3"/>
      <c r="F18" s="3"/>
      <c r="G18" s="3"/>
      <c r="H18" s="3"/>
      <c r="I18" s="3"/>
    </row>
    <row r="19" spans="1:9" ht="18" customHeight="1" x14ac:dyDescent="0.15">
      <c r="A19" s="4" t="s">
        <v>28</v>
      </c>
      <c r="B19" s="5" t="s">
        <v>29</v>
      </c>
      <c r="C19" s="3"/>
      <c r="D19" s="3"/>
      <c r="E19" s="3"/>
      <c r="F19" s="3"/>
      <c r="G19" s="3"/>
      <c r="H19" s="3"/>
      <c r="I19" s="3"/>
    </row>
    <row r="20" spans="1:9" ht="18" customHeight="1" x14ac:dyDescent="0.15">
      <c r="A20" s="4" t="s">
        <v>30</v>
      </c>
      <c r="B20" s="5" t="s">
        <v>31</v>
      </c>
      <c r="C20" s="3"/>
      <c r="D20" s="3"/>
      <c r="E20" s="3"/>
      <c r="F20" s="3"/>
      <c r="G20" s="3"/>
      <c r="H20" s="3"/>
      <c r="I20" s="3"/>
    </row>
    <row r="21" spans="1:9" ht="18" customHeight="1" x14ac:dyDescent="0.15">
      <c r="A21" s="4" t="s">
        <v>32</v>
      </c>
      <c r="B21" s="5" t="s">
        <v>33</v>
      </c>
      <c r="C21" s="3"/>
      <c r="D21" s="3"/>
      <c r="E21" s="3"/>
      <c r="F21" s="3"/>
      <c r="G21" s="3"/>
      <c r="H21" s="3"/>
      <c r="I21" s="3"/>
    </row>
    <row r="22" spans="1:9" ht="18" customHeight="1" x14ac:dyDescent="0.15">
      <c r="A22" s="4" t="s">
        <v>34</v>
      </c>
      <c r="B22" s="5" t="s">
        <v>35</v>
      </c>
      <c r="C22" s="3"/>
      <c r="D22" s="3"/>
      <c r="E22" s="3"/>
      <c r="F22" s="3"/>
      <c r="G22" s="3"/>
      <c r="H22" s="3"/>
      <c r="I22" s="3"/>
    </row>
    <row r="23" spans="1:9" ht="18" customHeight="1" x14ac:dyDescent="0.15">
      <c r="A23" s="4" t="s">
        <v>36</v>
      </c>
      <c r="B23" s="5" t="s">
        <v>37</v>
      </c>
      <c r="C23" s="3"/>
      <c r="D23" s="3"/>
      <c r="E23" s="3"/>
      <c r="F23" s="3"/>
      <c r="G23" s="3"/>
      <c r="H23" s="3"/>
      <c r="I23" s="3"/>
    </row>
    <row r="24" spans="1:9" ht="18" customHeight="1" x14ac:dyDescent="0.15">
      <c r="A24" s="4" t="s">
        <v>38</v>
      </c>
      <c r="B24" s="5" t="s">
        <v>39</v>
      </c>
      <c r="C24" s="3"/>
      <c r="D24" s="3"/>
      <c r="E24" s="3"/>
      <c r="F24" s="3"/>
      <c r="G24" s="3"/>
      <c r="H24" s="3"/>
      <c r="I24" s="3"/>
    </row>
    <row r="25" spans="1:9" ht="18" customHeight="1" x14ac:dyDescent="0.15">
      <c r="A25" s="3"/>
      <c r="B25" s="3"/>
      <c r="C25" s="3"/>
      <c r="D25" s="3"/>
      <c r="E25" s="3"/>
      <c r="F25" s="3"/>
      <c r="G25" s="3"/>
      <c r="H25" s="3"/>
      <c r="I25" s="3"/>
    </row>
    <row r="26" spans="1:9" ht="18" customHeight="1" x14ac:dyDescent="0.15">
      <c r="A26" s="9" t="s">
        <v>40</v>
      </c>
      <c r="B26" s="9"/>
      <c r="C26" s="3"/>
      <c r="D26" s="3"/>
      <c r="E26" s="3"/>
      <c r="F26" s="3"/>
      <c r="G26" s="3"/>
      <c r="H26" s="3"/>
      <c r="I26" s="3"/>
    </row>
    <row r="27" spans="1:9" ht="18" customHeight="1" x14ac:dyDescent="0.15">
      <c r="A27" s="4" t="s">
        <v>41</v>
      </c>
      <c r="B27" s="5" t="s">
        <v>42</v>
      </c>
      <c r="C27" s="3"/>
      <c r="D27" s="3"/>
      <c r="E27" s="3"/>
      <c r="F27" s="3"/>
      <c r="G27" s="3"/>
      <c r="H27" s="3"/>
      <c r="I27" s="3"/>
    </row>
    <row r="28" spans="1:9" ht="18" customHeight="1" x14ac:dyDescent="0.15">
      <c r="A28" s="4" t="s">
        <v>43</v>
      </c>
      <c r="B28" s="5" t="s">
        <v>44</v>
      </c>
      <c r="C28" s="3"/>
      <c r="D28" s="3"/>
      <c r="E28" s="3"/>
      <c r="F28" s="3"/>
      <c r="G28" s="3"/>
      <c r="H28" s="3"/>
      <c r="I28" s="3"/>
    </row>
    <row r="29" spans="1:9" ht="18" customHeight="1" x14ac:dyDescent="0.15">
      <c r="A29" s="4" t="s">
        <v>45</v>
      </c>
      <c r="B29" s="5" t="s">
        <v>46</v>
      </c>
      <c r="C29" s="3"/>
      <c r="D29" s="3"/>
      <c r="E29" s="3"/>
      <c r="F29" s="3"/>
      <c r="G29" s="3"/>
      <c r="H29" s="3"/>
      <c r="I29" s="3"/>
    </row>
    <row r="30" spans="1:9" ht="18" customHeight="1" x14ac:dyDescent="0.15">
      <c r="A30" s="4" t="s">
        <v>47</v>
      </c>
      <c r="B30" s="5" t="s">
        <v>48</v>
      </c>
      <c r="C30" s="3"/>
      <c r="D30" s="3"/>
      <c r="E30" s="3"/>
      <c r="F30" s="3"/>
      <c r="G30" s="3"/>
      <c r="H30" s="3"/>
      <c r="I30" s="3"/>
    </row>
    <row r="31" spans="1:9" ht="18" customHeight="1" x14ac:dyDescent="0.15">
      <c r="A31" s="4" t="s">
        <v>32</v>
      </c>
      <c r="B31" s="5" t="s">
        <v>33</v>
      </c>
      <c r="C31" s="3"/>
      <c r="D31" s="3"/>
      <c r="E31" s="3"/>
      <c r="F31" s="3"/>
      <c r="G31" s="3"/>
      <c r="H31" s="3"/>
      <c r="I31" s="3"/>
    </row>
    <row r="32" spans="1:9" ht="18" customHeight="1" x14ac:dyDescent="0.15">
      <c r="A32" s="4" t="s">
        <v>16</v>
      </c>
      <c r="B32" s="5" t="s">
        <v>17</v>
      </c>
      <c r="C32" s="3"/>
      <c r="D32" s="3"/>
      <c r="E32" s="3"/>
      <c r="F32" s="3"/>
      <c r="G32" s="3"/>
      <c r="H32" s="3"/>
      <c r="I32" s="3"/>
    </row>
    <row r="33" spans="1:9" ht="18" customHeight="1" x14ac:dyDescent="0.15">
      <c r="A33" s="4" t="s">
        <v>22</v>
      </c>
      <c r="B33" s="5" t="s">
        <v>23</v>
      </c>
      <c r="C33" s="3"/>
      <c r="D33" s="3"/>
      <c r="E33" s="3"/>
      <c r="F33" s="3"/>
      <c r="G33" s="3"/>
      <c r="H33" s="3"/>
      <c r="I33" s="3"/>
    </row>
    <row r="34" spans="1:9" ht="18" customHeight="1" x14ac:dyDescent="0.15">
      <c r="A34" s="4" t="s">
        <v>34</v>
      </c>
      <c r="B34" s="5" t="s">
        <v>35</v>
      </c>
      <c r="C34" s="3"/>
      <c r="D34" s="3"/>
      <c r="E34" s="3"/>
      <c r="F34" s="3"/>
      <c r="G34" s="3"/>
      <c r="H34" s="3"/>
      <c r="I34" s="3"/>
    </row>
    <row r="35" spans="1:9" ht="18" customHeight="1" x14ac:dyDescent="0.15">
      <c r="A35" s="4" t="s">
        <v>49</v>
      </c>
      <c r="B35" s="5" t="s">
        <v>50</v>
      </c>
      <c r="C35" s="3"/>
      <c r="D35" s="3"/>
      <c r="E35" s="3"/>
      <c r="F35" s="3"/>
      <c r="G35" s="3"/>
      <c r="H35" s="3"/>
      <c r="I35" s="3"/>
    </row>
    <row r="36" spans="1:9" ht="18" customHeight="1" x14ac:dyDescent="0.15">
      <c r="A36" s="4" t="s">
        <v>36</v>
      </c>
      <c r="B36" s="5" t="s">
        <v>37</v>
      </c>
      <c r="C36" s="3"/>
      <c r="D36" s="3"/>
      <c r="E36" s="3"/>
      <c r="F36" s="3"/>
      <c r="G36" s="3"/>
      <c r="H36" s="3"/>
      <c r="I36" s="3"/>
    </row>
    <row r="37" spans="1:9" ht="18" customHeight="1" x14ac:dyDescent="0.15">
      <c r="A37" s="4" t="s">
        <v>28</v>
      </c>
      <c r="B37" s="5" t="s">
        <v>29</v>
      </c>
      <c r="C37" s="3"/>
      <c r="D37" s="3"/>
      <c r="E37" s="3"/>
      <c r="F37" s="3"/>
      <c r="G37" s="3"/>
      <c r="H37" s="3"/>
      <c r="I37" s="3"/>
    </row>
    <row r="38" spans="1:9" ht="18" customHeight="1" x14ac:dyDescent="0.15">
      <c r="A38" s="4" t="s">
        <v>30</v>
      </c>
      <c r="B38" s="5" t="s">
        <v>31</v>
      </c>
      <c r="C38" s="3"/>
      <c r="D38" s="3"/>
      <c r="E38" s="3"/>
      <c r="F38" s="3"/>
      <c r="G38" s="3"/>
      <c r="H38" s="3"/>
      <c r="I38" s="3"/>
    </row>
    <row r="39" spans="1:9" ht="18" customHeight="1" x14ac:dyDescent="0.15">
      <c r="A39" s="4" t="s">
        <v>38</v>
      </c>
      <c r="B39" s="5" t="s">
        <v>39</v>
      </c>
      <c r="C39" s="3"/>
      <c r="D39" s="3"/>
      <c r="E39" s="3"/>
      <c r="F39" s="3"/>
      <c r="G39" s="3"/>
      <c r="H39" s="3"/>
      <c r="I39" s="3"/>
    </row>
  </sheetData>
  <mergeCells count="4">
    <mergeCell ref="A2:B2"/>
    <mergeCell ref="D2:I2"/>
    <mergeCell ref="A12:B12"/>
    <mergeCell ref="A26:B26"/>
  </mergeCells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727"/>
  <sheetViews>
    <sheetView tabSelected="1" workbookViewId="0">
      <selection activeCell="A3" sqref="A3"/>
    </sheetView>
  </sheetViews>
  <sheetFormatPr defaultColWidth="9" defaultRowHeight="13.5" x14ac:dyDescent="0.15"/>
  <cols>
    <col min="1" max="1" width="26.75" customWidth="1"/>
    <col min="2" max="2" width="7.875" customWidth="1"/>
    <col min="3" max="3" width="10.125" customWidth="1"/>
    <col min="4" max="4" width="46.875" customWidth="1"/>
    <col min="5" max="5" width="13.125" customWidth="1"/>
    <col min="7" max="7" width="7.375" customWidth="1"/>
    <col min="8" max="8" width="10.25" customWidth="1"/>
    <col min="9" max="9" width="7.75" customWidth="1"/>
    <col min="10" max="10" width="13.875" customWidth="1"/>
    <col min="11" max="11" width="10.875" customWidth="1"/>
  </cols>
  <sheetData>
    <row r="1" spans="1:11" ht="31.5" x14ac:dyDescent="0.15">
      <c r="A1" s="7" t="s">
        <v>16</v>
      </c>
      <c r="B1" s="7" t="s">
        <v>18</v>
      </c>
      <c r="C1" s="7" t="s">
        <v>20</v>
      </c>
      <c r="D1" s="7" t="s">
        <v>22</v>
      </c>
      <c r="E1" s="7" t="s">
        <v>26</v>
      </c>
      <c r="F1" s="7" t="s">
        <v>28</v>
      </c>
      <c r="G1" s="7" t="s">
        <v>30</v>
      </c>
      <c r="H1" s="7" t="s">
        <v>32</v>
      </c>
      <c r="I1" s="7" t="s">
        <v>34</v>
      </c>
      <c r="J1" s="7" t="s">
        <v>36</v>
      </c>
      <c r="K1" s="7" t="s">
        <v>38</v>
      </c>
    </row>
    <row r="2" spans="1:11" ht="15.75" x14ac:dyDescent="0.25">
      <c r="A2" s="8" t="s">
        <v>51</v>
      </c>
      <c r="B2" s="8">
        <v>103</v>
      </c>
      <c r="C2" s="8" t="s">
        <v>52</v>
      </c>
      <c r="D2" s="8" t="s">
        <v>53</v>
      </c>
      <c r="E2" s="8">
        <v>1</v>
      </c>
      <c r="F2" s="8">
        <v>5.7986599999999998E-3</v>
      </c>
      <c r="G2" s="8">
        <v>74.486000000000004</v>
      </c>
      <c r="H2" s="8" t="s">
        <v>54</v>
      </c>
      <c r="I2" s="8">
        <v>2</v>
      </c>
      <c r="J2" s="8">
        <v>-0.16886999999999999</v>
      </c>
      <c r="K2" s="8">
        <v>1</v>
      </c>
    </row>
    <row r="3" spans="1:11" ht="15.75" x14ac:dyDescent="0.25">
      <c r="A3" s="8" t="s">
        <v>51</v>
      </c>
      <c r="B3" s="8">
        <v>418</v>
      </c>
      <c r="C3" s="8" t="s">
        <v>52</v>
      </c>
      <c r="D3" s="8" t="s">
        <v>53</v>
      </c>
      <c r="E3" s="8">
        <v>1</v>
      </c>
      <c r="F3" s="8">
        <v>6.5895800000000003E-3</v>
      </c>
      <c r="G3" s="8">
        <v>61.48</v>
      </c>
      <c r="H3" s="8" t="s">
        <v>55</v>
      </c>
      <c r="I3" s="8">
        <v>2</v>
      </c>
      <c r="J3" s="8">
        <v>0.87541000000000002</v>
      </c>
      <c r="K3" s="8">
        <v>1</v>
      </c>
    </row>
    <row r="4" spans="1:11" ht="15.75" x14ac:dyDescent="0.25">
      <c r="A4" s="8" t="s">
        <v>51</v>
      </c>
      <c r="B4" s="8">
        <v>91</v>
      </c>
      <c r="C4" s="8" t="s">
        <v>52</v>
      </c>
      <c r="D4" s="8" t="s">
        <v>53</v>
      </c>
      <c r="E4" s="8">
        <v>0.99840700000000004</v>
      </c>
      <c r="F4" s="8">
        <v>1.4726800000000001E-3</v>
      </c>
      <c r="G4" s="8">
        <v>46.067999999999998</v>
      </c>
      <c r="H4" s="8" t="s">
        <v>56</v>
      </c>
      <c r="I4" s="8">
        <v>3</v>
      </c>
      <c r="J4" s="8">
        <v>0.52217999999999998</v>
      </c>
      <c r="K4" s="8">
        <v>1</v>
      </c>
    </row>
    <row r="5" spans="1:11" ht="15.75" x14ac:dyDescent="0.25">
      <c r="A5" s="8" t="s">
        <v>51</v>
      </c>
      <c r="B5" s="8">
        <v>425</v>
      </c>
      <c r="C5" s="8" t="s">
        <v>52</v>
      </c>
      <c r="D5" s="8" t="s">
        <v>53</v>
      </c>
      <c r="E5" s="8">
        <v>1</v>
      </c>
      <c r="F5" s="8">
        <v>2.513E-2</v>
      </c>
      <c r="G5" s="8">
        <v>58.286000000000001</v>
      </c>
      <c r="H5" s="8" t="s">
        <v>57</v>
      </c>
      <c r="I5" s="8">
        <v>2</v>
      </c>
      <c r="J5" s="8">
        <v>-1.1828000000000001</v>
      </c>
      <c r="K5" s="8">
        <v>1</v>
      </c>
    </row>
    <row r="6" spans="1:11" ht="15.75" x14ac:dyDescent="0.25">
      <c r="A6" s="8" t="s">
        <v>58</v>
      </c>
      <c r="B6" s="8">
        <v>188</v>
      </c>
      <c r="C6" s="8" t="s">
        <v>52</v>
      </c>
      <c r="D6" s="8" t="s">
        <v>59</v>
      </c>
      <c r="E6" s="8">
        <v>1</v>
      </c>
      <c r="F6" s="8">
        <v>7.0290400000000003E-3</v>
      </c>
      <c r="G6" s="8">
        <v>87.251000000000005</v>
      </c>
      <c r="H6" s="8" t="s">
        <v>60</v>
      </c>
      <c r="I6" s="8">
        <v>2</v>
      </c>
      <c r="J6" s="8">
        <v>3.4348999999999998</v>
      </c>
      <c r="K6" s="8">
        <v>1</v>
      </c>
    </row>
    <row r="7" spans="1:11" ht="15.75" x14ac:dyDescent="0.25">
      <c r="A7" s="8" t="s">
        <v>61</v>
      </c>
      <c r="B7" s="8">
        <v>139</v>
      </c>
      <c r="C7" s="8" t="s">
        <v>52</v>
      </c>
      <c r="D7" s="8" t="s">
        <v>62</v>
      </c>
      <c r="E7" s="8">
        <v>1</v>
      </c>
      <c r="F7" s="8">
        <v>5.4429000000000001E-4</v>
      </c>
      <c r="G7" s="8">
        <v>117.18</v>
      </c>
      <c r="H7" s="8" t="s">
        <v>63</v>
      </c>
      <c r="I7" s="8">
        <v>2</v>
      </c>
      <c r="J7" s="8">
        <v>0.35088999999999998</v>
      </c>
      <c r="K7" s="8">
        <v>1</v>
      </c>
    </row>
    <row r="8" spans="1:11" ht="15.75" x14ac:dyDescent="0.25">
      <c r="A8" s="8" t="s">
        <v>61</v>
      </c>
      <c r="B8" s="8">
        <v>222</v>
      </c>
      <c r="C8" s="8" t="s">
        <v>52</v>
      </c>
      <c r="D8" s="8" t="s">
        <v>62</v>
      </c>
      <c r="E8" s="8">
        <v>1</v>
      </c>
      <c r="F8" s="8">
        <v>2.5773699999999998E-3</v>
      </c>
      <c r="G8" s="8">
        <v>52.661999999999999</v>
      </c>
      <c r="H8" s="8" t="s">
        <v>64</v>
      </c>
      <c r="I8" s="8">
        <v>2</v>
      </c>
      <c r="J8" s="8">
        <v>-3.1993999999999998</v>
      </c>
      <c r="K8" s="8">
        <v>1</v>
      </c>
    </row>
    <row r="9" spans="1:11" ht="15.75" x14ac:dyDescent="0.25">
      <c r="A9" s="8" t="s">
        <v>65</v>
      </c>
      <c r="B9" s="8">
        <v>239</v>
      </c>
      <c r="C9" s="8" t="s">
        <v>52</v>
      </c>
      <c r="D9" s="8" t="s">
        <v>66</v>
      </c>
      <c r="E9" s="8">
        <v>1</v>
      </c>
      <c r="F9" s="8">
        <v>8.2409499999999994E-6</v>
      </c>
      <c r="G9" s="8">
        <v>83.474000000000004</v>
      </c>
      <c r="H9" s="8" t="s">
        <v>67</v>
      </c>
      <c r="I9" s="8">
        <v>2</v>
      </c>
      <c r="J9" s="8">
        <v>-2.9876999999999998</v>
      </c>
      <c r="K9" s="8">
        <v>1</v>
      </c>
    </row>
    <row r="10" spans="1:11" ht="15.75" x14ac:dyDescent="0.25">
      <c r="A10" s="8" t="s">
        <v>68</v>
      </c>
      <c r="B10" s="8">
        <v>246</v>
      </c>
      <c r="C10" s="8" t="s">
        <v>52</v>
      </c>
      <c r="D10" s="8" t="s">
        <v>69</v>
      </c>
      <c r="E10" s="8">
        <v>1</v>
      </c>
      <c r="F10" s="8">
        <v>3.5171900000000001E-4</v>
      </c>
      <c r="G10" s="8">
        <v>75.474000000000004</v>
      </c>
      <c r="H10" s="8" t="s">
        <v>70</v>
      </c>
      <c r="I10" s="8">
        <v>2</v>
      </c>
      <c r="J10" s="8">
        <v>-1.5128999999999999</v>
      </c>
      <c r="K10" s="8">
        <v>1</v>
      </c>
    </row>
    <row r="11" spans="1:11" ht="15.75" x14ac:dyDescent="0.25">
      <c r="A11" s="8" t="s">
        <v>71</v>
      </c>
      <c r="B11" s="8">
        <v>124</v>
      </c>
      <c r="C11" s="8" t="s">
        <v>52</v>
      </c>
      <c r="D11" s="8" t="s">
        <v>72</v>
      </c>
      <c r="E11" s="8">
        <v>1</v>
      </c>
      <c r="F11" s="8">
        <v>1.0613300000000001E-12</v>
      </c>
      <c r="G11" s="8">
        <v>137.38999999999999</v>
      </c>
      <c r="H11" s="8" t="s">
        <v>73</v>
      </c>
      <c r="I11" s="8">
        <v>3</v>
      </c>
      <c r="J11" s="8">
        <v>-0.26860000000000001</v>
      </c>
      <c r="K11" s="8">
        <v>2</v>
      </c>
    </row>
    <row r="12" spans="1:11" ht="15.75" x14ac:dyDescent="0.25">
      <c r="A12" s="8" t="s">
        <v>71</v>
      </c>
      <c r="B12" s="8">
        <v>778</v>
      </c>
      <c r="C12" s="8" t="s">
        <v>52</v>
      </c>
      <c r="D12" s="8" t="s">
        <v>72</v>
      </c>
      <c r="E12" s="8">
        <v>1</v>
      </c>
      <c r="F12" s="8">
        <v>7.9052000000000001E-5</v>
      </c>
      <c r="G12" s="8">
        <v>70.805999999999997</v>
      </c>
      <c r="H12" s="8" t="s">
        <v>74</v>
      </c>
      <c r="I12" s="8">
        <v>3</v>
      </c>
      <c r="J12" s="8">
        <v>-3.9567000000000001</v>
      </c>
      <c r="K12" s="8">
        <v>1</v>
      </c>
    </row>
    <row r="13" spans="1:11" ht="15.75" x14ac:dyDescent="0.25">
      <c r="A13" s="8" t="s">
        <v>71</v>
      </c>
      <c r="B13" s="8">
        <v>445</v>
      </c>
      <c r="C13" s="8" t="s">
        <v>52</v>
      </c>
      <c r="D13" s="8" t="s">
        <v>72</v>
      </c>
      <c r="E13" s="8">
        <v>1</v>
      </c>
      <c r="F13" s="8">
        <v>2.9897700000000002E-4</v>
      </c>
      <c r="G13" s="8">
        <v>62.398000000000003</v>
      </c>
      <c r="H13" s="8" t="s">
        <v>75</v>
      </c>
      <c r="I13" s="8">
        <v>2</v>
      </c>
      <c r="J13" s="8">
        <v>3.4868999999999999</v>
      </c>
      <c r="K13" s="8">
        <v>1</v>
      </c>
    </row>
    <row r="14" spans="1:11" ht="15.75" x14ac:dyDescent="0.25">
      <c r="A14" s="8" t="s">
        <v>71</v>
      </c>
      <c r="B14" s="8">
        <v>363</v>
      </c>
      <c r="C14" s="8" t="s">
        <v>52</v>
      </c>
      <c r="D14" s="8" t="s">
        <v>72</v>
      </c>
      <c r="E14" s="8">
        <v>1</v>
      </c>
      <c r="F14" s="8">
        <v>2.15481E-7</v>
      </c>
      <c r="G14" s="8">
        <v>145.94999999999999</v>
      </c>
      <c r="H14" s="8" t="s">
        <v>76</v>
      </c>
      <c r="I14" s="8">
        <v>2</v>
      </c>
      <c r="J14" s="8">
        <v>-1.9676</v>
      </c>
      <c r="K14" s="8">
        <v>1</v>
      </c>
    </row>
    <row r="15" spans="1:11" ht="15.75" x14ac:dyDescent="0.25">
      <c r="A15" s="8" t="s">
        <v>71</v>
      </c>
      <c r="B15" s="8">
        <v>879</v>
      </c>
      <c r="C15" s="8" t="s">
        <v>52</v>
      </c>
      <c r="D15" s="8" t="s">
        <v>72</v>
      </c>
      <c r="E15" s="8">
        <v>1</v>
      </c>
      <c r="F15" s="8">
        <v>1.5779599999999999E-6</v>
      </c>
      <c r="G15" s="8">
        <v>108.91</v>
      </c>
      <c r="H15" s="8" t="s">
        <v>77</v>
      </c>
      <c r="I15" s="8">
        <v>2</v>
      </c>
      <c r="J15" s="8">
        <v>-3.3508</v>
      </c>
      <c r="K15" s="8">
        <v>1</v>
      </c>
    </row>
    <row r="16" spans="1:11" ht="15.75" x14ac:dyDescent="0.25">
      <c r="A16" s="8" t="s">
        <v>71</v>
      </c>
      <c r="B16" s="8">
        <v>891</v>
      </c>
      <c r="C16" s="8" t="s">
        <v>52</v>
      </c>
      <c r="D16" s="8" t="s">
        <v>72</v>
      </c>
      <c r="E16" s="8">
        <v>1</v>
      </c>
      <c r="F16" s="8">
        <v>4.2191799999999998E-16</v>
      </c>
      <c r="G16" s="8">
        <v>176.97</v>
      </c>
      <c r="H16" s="8" t="s">
        <v>78</v>
      </c>
      <c r="I16" s="8">
        <v>2</v>
      </c>
      <c r="J16" s="8">
        <v>-3.1331000000000002</v>
      </c>
      <c r="K16" s="8">
        <v>1</v>
      </c>
    </row>
    <row r="17" spans="1:11" ht="15.75" x14ac:dyDescent="0.25">
      <c r="A17" s="8" t="s">
        <v>71</v>
      </c>
      <c r="B17" s="8">
        <v>678</v>
      </c>
      <c r="C17" s="8" t="s">
        <v>52</v>
      </c>
      <c r="D17" s="8" t="s">
        <v>72</v>
      </c>
      <c r="E17" s="8">
        <v>1</v>
      </c>
      <c r="F17" s="8">
        <v>6.8871199999999999E-14</v>
      </c>
      <c r="G17" s="8">
        <v>120.75</v>
      </c>
      <c r="H17" s="8" t="s">
        <v>79</v>
      </c>
      <c r="I17" s="8">
        <v>2</v>
      </c>
      <c r="J17" s="8">
        <v>-2.2185000000000001</v>
      </c>
      <c r="K17" s="8">
        <v>1</v>
      </c>
    </row>
    <row r="18" spans="1:11" ht="15.75" x14ac:dyDescent="0.25">
      <c r="A18" s="8" t="s">
        <v>71</v>
      </c>
      <c r="B18" s="8">
        <v>945</v>
      </c>
      <c r="C18" s="8" t="s">
        <v>52</v>
      </c>
      <c r="D18" s="8" t="s">
        <v>72</v>
      </c>
      <c r="E18" s="8">
        <v>1</v>
      </c>
      <c r="F18" s="8">
        <v>4.2991399999999999E-8</v>
      </c>
      <c r="G18" s="8">
        <v>126.48</v>
      </c>
      <c r="H18" s="8" t="s">
        <v>80</v>
      </c>
      <c r="I18" s="8">
        <v>2</v>
      </c>
      <c r="J18" s="8">
        <v>-1.0608</v>
      </c>
      <c r="K18" s="8">
        <v>1</v>
      </c>
    </row>
    <row r="19" spans="1:11" ht="15.75" x14ac:dyDescent="0.25">
      <c r="A19" s="8" t="s">
        <v>81</v>
      </c>
      <c r="B19" s="8">
        <v>230</v>
      </c>
      <c r="C19" s="8" t="s">
        <v>52</v>
      </c>
      <c r="D19" s="8" t="s">
        <v>82</v>
      </c>
      <c r="E19" s="8">
        <v>1</v>
      </c>
      <c r="F19" s="8">
        <v>6.8863300000000002E-8</v>
      </c>
      <c r="G19" s="8">
        <v>119.52</v>
      </c>
      <c r="H19" s="8" t="s">
        <v>83</v>
      </c>
      <c r="I19" s="8">
        <v>2</v>
      </c>
      <c r="J19" s="8">
        <v>2.6284000000000001</v>
      </c>
      <c r="K19" s="8">
        <v>1</v>
      </c>
    </row>
    <row r="20" spans="1:11" ht="15.75" x14ac:dyDescent="0.25">
      <c r="A20" s="8" t="s">
        <v>84</v>
      </c>
      <c r="B20" s="8">
        <v>1053</v>
      </c>
      <c r="C20" s="8" t="s">
        <v>52</v>
      </c>
      <c r="D20" s="8" t="s">
        <v>85</v>
      </c>
      <c r="E20" s="8">
        <v>1</v>
      </c>
      <c r="F20" s="8">
        <v>8.8361399999999993E-3</v>
      </c>
      <c r="G20" s="8">
        <v>64.063999999999993</v>
      </c>
      <c r="H20" s="8" t="s">
        <v>86</v>
      </c>
      <c r="I20" s="8">
        <v>2</v>
      </c>
      <c r="J20" s="8">
        <v>-0.67927999999999999</v>
      </c>
      <c r="K20" s="8">
        <v>1</v>
      </c>
    </row>
    <row r="21" spans="1:11" ht="15.75" x14ac:dyDescent="0.25">
      <c r="A21" s="8" t="s">
        <v>87</v>
      </c>
      <c r="B21" s="8">
        <v>48</v>
      </c>
      <c r="C21" s="8" t="s">
        <v>52</v>
      </c>
      <c r="D21" s="8" t="s">
        <v>88</v>
      </c>
      <c r="E21" s="8">
        <v>1</v>
      </c>
      <c r="F21" s="8">
        <v>4.9418499999999996E-4</v>
      </c>
      <c r="G21" s="8">
        <v>87.941999999999993</v>
      </c>
      <c r="H21" s="8" t="s">
        <v>89</v>
      </c>
      <c r="I21" s="8">
        <v>2</v>
      </c>
      <c r="J21" s="8">
        <v>0.33922999999999998</v>
      </c>
      <c r="K21" s="8">
        <v>1</v>
      </c>
    </row>
    <row r="22" spans="1:11" ht="15.75" x14ac:dyDescent="0.25">
      <c r="A22" s="8" t="s">
        <v>90</v>
      </c>
      <c r="B22" s="8">
        <v>318</v>
      </c>
      <c r="C22" s="8" t="s">
        <v>52</v>
      </c>
      <c r="D22" s="8" t="s">
        <v>91</v>
      </c>
      <c r="E22" s="8">
        <v>1</v>
      </c>
      <c r="F22" s="8">
        <v>1.4693900000000001E-4</v>
      </c>
      <c r="G22" s="8">
        <v>66.509</v>
      </c>
      <c r="H22" s="8" t="s">
        <v>92</v>
      </c>
      <c r="I22" s="8">
        <v>3</v>
      </c>
      <c r="J22" s="8">
        <v>-0.67715000000000003</v>
      </c>
      <c r="K22" s="8">
        <v>1</v>
      </c>
    </row>
    <row r="23" spans="1:11" ht="15.75" x14ac:dyDescent="0.25">
      <c r="A23" s="8" t="s">
        <v>90</v>
      </c>
      <c r="B23" s="8">
        <v>325</v>
      </c>
      <c r="C23" s="8" t="s">
        <v>52</v>
      </c>
      <c r="D23" s="8" t="s">
        <v>91</v>
      </c>
      <c r="E23" s="8">
        <v>1</v>
      </c>
      <c r="F23" s="8">
        <v>2.69076E-5</v>
      </c>
      <c r="G23" s="8">
        <v>91.938999999999993</v>
      </c>
      <c r="H23" s="8" t="s">
        <v>93</v>
      </c>
      <c r="I23" s="8">
        <v>2</v>
      </c>
      <c r="J23" s="8">
        <v>-1.9088000000000001</v>
      </c>
      <c r="K23" s="8">
        <v>2</v>
      </c>
    </row>
    <row r="24" spans="1:11" ht="15.75" x14ac:dyDescent="0.25">
      <c r="A24" s="8" t="s">
        <v>94</v>
      </c>
      <c r="B24" s="8">
        <v>535</v>
      </c>
      <c r="C24" s="8" t="s">
        <v>52</v>
      </c>
      <c r="D24" s="8" t="s">
        <v>95</v>
      </c>
      <c r="E24" s="8">
        <v>1</v>
      </c>
      <c r="F24" s="8">
        <v>2.1956300000000001E-3</v>
      </c>
      <c r="G24" s="8">
        <v>65.408000000000001</v>
      </c>
      <c r="H24" s="8" t="s">
        <v>96</v>
      </c>
      <c r="I24" s="8">
        <v>2</v>
      </c>
      <c r="J24" s="8">
        <v>-2.2052</v>
      </c>
      <c r="K24" s="8">
        <v>1</v>
      </c>
    </row>
    <row r="25" spans="1:11" ht="15.75" x14ac:dyDescent="0.25">
      <c r="A25" s="8" t="s">
        <v>94</v>
      </c>
      <c r="B25" s="8">
        <v>319</v>
      </c>
      <c r="C25" s="8" t="s">
        <v>52</v>
      </c>
      <c r="D25" s="8" t="s">
        <v>95</v>
      </c>
      <c r="E25" s="8">
        <v>1</v>
      </c>
      <c r="F25" s="8">
        <v>1.8023600000000001E-2</v>
      </c>
      <c r="G25" s="8">
        <v>67.548000000000002</v>
      </c>
      <c r="H25" s="8" t="s">
        <v>97</v>
      </c>
      <c r="I25" s="8">
        <v>2</v>
      </c>
      <c r="J25" s="8">
        <v>-1.9903999999999999</v>
      </c>
      <c r="K25" s="8">
        <v>1</v>
      </c>
    </row>
    <row r="26" spans="1:11" ht="15.75" x14ac:dyDescent="0.25">
      <c r="A26" s="8" t="s">
        <v>94</v>
      </c>
      <c r="B26" s="8">
        <v>602</v>
      </c>
      <c r="C26" s="8" t="s">
        <v>52</v>
      </c>
      <c r="D26" s="8" t="s">
        <v>95</v>
      </c>
      <c r="E26" s="8">
        <v>1</v>
      </c>
      <c r="F26" s="8">
        <v>4.6510400000000001E-5</v>
      </c>
      <c r="G26" s="8">
        <v>81.799000000000007</v>
      </c>
      <c r="H26" s="8" t="s">
        <v>98</v>
      </c>
      <c r="I26" s="8">
        <v>2</v>
      </c>
      <c r="J26" s="8">
        <v>-0.81128999999999996</v>
      </c>
      <c r="K26" s="8">
        <v>1</v>
      </c>
    </row>
    <row r="27" spans="1:11" ht="15.75" x14ac:dyDescent="0.25">
      <c r="A27" s="8" t="s">
        <v>94</v>
      </c>
      <c r="B27" s="8">
        <v>526</v>
      </c>
      <c r="C27" s="8" t="s">
        <v>52</v>
      </c>
      <c r="D27" s="8" t="s">
        <v>95</v>
      </c>
      <c r="E27" s="8">
        <v>1</v>
      </c>
      <c r="F27" s="8">
        <v>6.2340099999999999E-4</v>
      </c>
      <c r="G27" s="8">
        <v>89.382000000000005</v>
      </c>
      <c r="H27" s="8" t="s">
        <v>99</v>
      </c>
      <c r="I27" s="8">
        <v>2</v>
      </c>
      <c r="J27" s="8">
        <v>-2.3045</v>
      </c>
      <c r="K27" s="8">
        <v>1</v>
      </c>
    </row>
    <row r="28" spans="1:11" ht="15.75" x14ac:dyDescent="0.25">
      <c r="A28" s="8" t="s">
        <v>94</v>
      </c>
      <c r="B28" s="8">
        <v>234</v>
      </c>
      <c r="C28" s="8" t="s">
        <v>52</v>
      </c>
      <c r="D28" s="8" t="s">
        <v>95</v>
      </c>
      <c r="E28" s="8">
        <v>1</v>
      </c>
      <c r="F28" s="8">
        <v>3.92377E-3</v>
      </c>
      <c r="G28" s="8">
        <v>83.474000000000004</v>
      </c>
      <c r="H28" s="8" t="s">
        <v>100</v>
      </c>
      <c r="I28" s="8">
        <v>2</v>
      </c>
      <c r="J28" s="8">
        <v>-0.47171000000000002</v>
      </c>
      <c r="K28" s="8">
        <v>1</v>
      </c>
    </row>
    <row r="29" spans="1:11" ht="15.75" x14ac:dyDescent="0.25">
      <c r="A29" s="8" t="s">
        <v>94</v>
      </c>
      <c r="B29" s="8">
        <v>165</v>
      </c>
      <c r="C29" s="8" t="s">
        <v>52</v>
      </c>
      <c r="D29" s="8" t="s">
        <v>95</v>
      </c>
      <c r="E29" s="8">
        <v>1</v>
      </c>
      <c r="F29" s="8">
        <v>2.0195599999999999E-6</v>
      </c>
      <c r="G29" s="8">
        <v>85.813000000000002</v>
      </c>
      <c r="H29" s="8" t="s">
        <v>101</v>
      </c>
      <c r="I29" s="8">
        <v>2</v>
      </c>
      <c r="J29" s="8">
        <v>-2.6951000000000001</v>
      </c>
      <c r="K29" s="8">
        <v>1</v>
      </c>
    </row>
    <row r="30" spans="1:11" ht="15.75" x14ac:dyDescent="0.25">
      <c r="A30" s="8" t="s">
        <v>94</v>
      </c>
      <c r="B30" s="8">
        <v>522</v>
      </c>
      <c r="C30" s="8" t="s">
        <v>52</v>
      </c>
      <c r="D30" s="8" t="s">
        <v>95</v>
      </c>
      <c r="E30" s="8">
        <v>1</v>
      </c>
      <c r="F30" s="8">
        <v>1.8371700000000001E-8</v>
      </c>
      <c r="G30" s="8">
        <v>108.91</v>
      </c>
      <c r="H30" s="8" t="s">
        <v>102</v>
      </c>
      <c r="I30" s="8">
        <v>2</v>
      </c>
      <c r="J30" s="8">
        <v>-2.7643</v>
      </c>
      <c r="K30" s="8">
        <v>1</v>
      </c>
    </row>
    <row r="31" spans="1:11" ht="15.75" x14ac:dyDescent="0.25">
      <c r="A31" s="8" t="s">
        <v>94</v>
      </c>
      <c r="B31" s="8">
        <v>150</v>
      </c>
      <c r="C31" s="8" t="s">
        <v>52</v>
      </c>
      <c r="D31" s="8" t="s">
        <v>95</v>
      </c>
      <c r="E31" s="8">
        <v>1</v>
      </c>
      <c r="F31" s="8">
        <v>1.27346E-4</v>
      </c>
      <c r="G31" s="8">
        <v>117.39</v>
      </c>
      <c r="H31" s="8" t="s">
        <v>103</v>
      </c>
      <c r="I31" s="8">
        <v>2</v>
      </c>
      <c r="J31" s="8">
        <v>0.46052999999999999</v>
      </c>
      <c r="K31" s="8">
        <v>1</v>
      </c>
    </row>
    <row r="32" spans="1:11" ht="15.75" x14ac:dyDescent="0.25">
      <c r="A32" s="8" t="s">
        <v>104</v>
      </c>
      <c r="B32" s="8">
        <v>177</v>
      </c>
      <c r="C32" s="8" t="s">
        <v>52</v>
      </c>
      <c r="D32" s="8" t="s">
        <v>105</v>
      </c>
      <c r="E32" s="8">
        <v>1</v>
      </c>
      <c r="F32" s="8">
        <v>5.36766E-17</v>
      </c>
      <c r="G32" s="8">
        <v>163.09</v>
      </c>
      <c r="H32" s="8" t="s">
        <v>106</v>
      </c>
      <c r="I32" s="8">
        <v>2</v>
      </c>
      <c r="J32" s="8">
        <v>-0.86112999999999995</v>
      </c>
      <c r="K32" s="8">
        <v>1</v>
      </c>
    </row>
    <row r="33" spans="1:11" ht="15.75" x14ac:dyDescent="0.25">
      <c r="A33" s="8" t="s">
        <v>107</v>
      </c>
      <c r="B33" s="8">
        <v>535</v>
      </c>
      <c r="C33" s="8" t="s">
        <v>52</v>
      </c>
      <c r="D33" s="8" t="s">
        <v>108</v>
      </c>
      <c r="E33" s="8">
        <v>1</v>
      </c>
      <c r="F33" s="8">
        <v>9.1221099999999992E-3</v>
      </c>
      <c r="G33" s="8">
        <v>62.969000000000001</v>
      </c>
      <c r="H33" s="8" t="s">
        <v>109</v>
      </c>
      <c r="I33" s="8">
        <v>2</v>
      </c>
      <c r="J33" s="8">
        <v>0.16825999999999999</v>
      </c>
      <c r="K33" s="8">
        <v>1</v>
      </c>
    </row>
    <row r="34" spans="1:11" ht="15.75" x14ac:dyDescent="0.25">
      <c r="A34" s="8" t="s">
        <v>110</v>
      </c>
      <c r="B34" s="8">
        <v>106</v>
      </c>
      <c r="C34" s="8" t="s">
        <v>52</v>
      </c>
      <c r="D34" s="8" t="s">
        <v>111</v>
      </c>
      <c r="E34" s="8">
        <v>1</v>
      </c>
      <c r="F34" s="8">
        <v>7.6550700000000001E-4</v>
      </c>
      <c r="G34" s="8">
        <v>66.664000000000001</v>
      </c>
      <c r="H34" s="8" t="s">
        <v>112</v>
      </c>
      <c r="I34" s="8">
        <v>3</v>
      </c>
      <c r="J34" s="8">
        <v>-3.0621999999999998</v>
      </c>
      <c r="K34" s="8">
        <v>1</v>
      </c>
    </row>
    <row r="35" spans="1:11" ht="15.75" x14ac:dyDescent="0.25">
      <c r="A35" s="8" t="s">
        <v>113</v>
      </c>
      <c r="B35" s="8">
        <v>246</v>
      </c>
      <c r="C35" s="8" t="s">
        <v>52</v>
      </c>
      <c r="D35" s="8" t="s">
        <v>114</v>
      </c>
      <c r="E35" s="8">
        <v>1</v>
      </c>
      <c r="F35" s="8">
        <v>3.77678E-3</v>
      </c>
      <c r="G35" s="8">
        <v>72.037999999999997</v>
      </c>
      <c r="H35" s="8" t="s">
        <v>115</v>
      </c>
      <c r="I35" s="8">
        <v>2</v>
      </c>
      <c r="J35" s="8">
        <v>0.15662999999999999</v>
      </c>
      <c r="K35" s="8">
        <v>1</v>
      </c>
    </row>
    <row r="36" spans="1:11" ht="15.75" x14ac:dyDescent="0.25">
      <c r="A36" s="8" t="s">
        <v>116</v>
      </c>
      <c r="B36" s="8">
        <v>131</v>
      </c>
      <c r="C36" s="8" t="s">
        <v>52</v>
      </c>
      <c r="D36" s="8" t="s">
        <v>117</v>
      </c>
      <c r="E36" s="8">
        <v>1</v>
      </c>
      <c r="F36" s="8">
        <v>7.8853099999999998E-4</v>
      </c>
      <c r="G36" s="8">
        <v>104.39</v>
      </c>
      <c r="H36" s="8" t="s">
        <v>118</v>
      </c>
      <c r="I36" s="8">
        <v>2</v>
      </c>
      <c r="J36" s="8">
        <v>-0.33289000000000002</v>
      </c>
      <c r="K36" s="8">
        <v>1</v>
      </c>
    </row>
    <row r="37" spans="1:11" ht="15.75" x14ac:dyDescent="0.25">
      <c r="A37" s="8" t="s">
        <v>119</v>
      </c>
      <c r="B37" s="8">
        <v>307</v>
      </c>
      <c r="C37" s="8" t="s">
        <v>52</v>
      </c>
      <c r="D37" s="8" t="s">
        <v>120</v>
      </c>
      <c r="E37" s="8">
        <v>1</v>
      </c>
      <c r="F37" s="8">
        <v>2.3477200000000002E-3</v>
      </c>
      <c r="G37" s="8">
        <v>79.058999999999997</v>
      </c>
      <c r="H37" s="8" t="s">
        <v>121</v>
      </c>
      <c r="I37" s="8">
        <v>2</v>
      </c>
      <c r="J37" s="8">
        <v>2.1234999999999999</v>
      </c>
      <c r="K37" s="8">
        <v>1</v>
      </c>
    </row>
    <row r="38" spans="1:11" ht="15.75" x14ac:dyDescent="0.25">
      <c r="A38" s="8" t="s">
        <v>122</v>
      </c>
      <c r="B38" s="8">
        <v>314</v>
      </c>
      <c r="C38" s="8" t="s">
        <v>52</v>
      </c>
      <c r="D38" s="8" t="s">
        <v>123</v>
      </c>
      <c r="E38" s="8">
        <v>1</v>
      </c>
      <c r="F38" s="8">
        <v>2.2532400000000001E-2</v>
      </c>
      <c r="G38" s="8">
        <v>76.832999999999998</v>
      </c>
      <c r="H38" s="8" t="s">
        <v>124</v>
      </c>
      <c r="I38" s="8">
        <v>2</v>
      </c>
      <c r="J38" s="8">
        <v>2.0937000000000001</v>
      </c>
      <c r="K38" s="8">
        <v>1</v>
      </c>
    </row>
    <row r="39" spans="1:11" ht="15.75" x14ac:dyDescent="0.25">
      <c r="A39" s="8" t="s">
        <v>125</v>
      </c>
      <c r="B39" s="8">
        <v>22</v>
      </c>
      <c r="C39" s="8" t="s">
        <v>52</v>
      </c>
      <c r="D39" s="8" t="s">
        <v>126</v>
      </c>
      <c r="E39" s="8">
        <v>1</v>
      </c>
      <c r="F39" s="8">
        <v>4.60393E-3</v>
      </c>
      <c r="G39" s="8">
        <v>79.058999999999997</v>
      </c>
      <c r="H39" s="8" t="s">
        <v>127</v>
      </c>
      <c r="I39" s="8">
        <v>2</v>
      </c>
      <c r="J39" s="8">
        <v>1.5643</v>
      </c>
      <c r="K39" s="8">
        <v>1</v>
      </c>
    </row>
    <row r="40" spans="1:11" ht="15.75" x14ac:dyDescent="0.25">
      <c r="A40" s="8" t="s">
        <v>128</v>
      </c>
      <c r="B40" s="8">
        <v>218</v>
      </c>
      <c r="C40" s="8" t="s">
        <v>52</v>
      </c>
      <c r="D40" s="8" t="s">
        <v>129</v>
      </c>
      <c r="E40" s="8">
        <v>1</v>
      </c>
      <c r="F40" s="8">
        <v>5.2946599999999996E-3</v>
      </c>
      <c r="G40" s="8">
        <v>72.492000000000004</v>
      </c>
      <c r="H40" s="8" t="s">
        <v>130</v>
      </c>
      <c r="I40" s="8">
        <v>2</v>
      </c>
      <c r="J40" s="8">
        <v>-1.3367</v>
      </c>
      <c r="K40" s="8">
        <v>1</v>
      </c>
    </row>
    <row r="41" spans="1:11" ht="15.75" x14ac:dyDescent="0.25">
      <c r="A41" s="8" t="s">
        <v>131</v>
      </c>
      <c r="B41" s="8">
        <v>52</v>
      </c>
      <c r="C41" s="8" t="s">
        <v>52</v>
      </c>
      <c r="D41" s="8" t="s">
        <v>132</v>
      </c>
      <c r="E41" s="8">
        <v>1</v>
      </c>
      <c r="F41" s="8">
        <v>3.1488200000000001E-2</v>
      </c>
      <c r="G41" s="8">
        <v>54.055999999999997</v>
      </c>
      <c r="H41" s="8" t="s">
        <v>133</v>
      </c>
      <c r="I41" s="8">
        <v>2</v>
      </c>
      <c r="J41" s="8">
        <v>1.3601000000000001</v>
      </c>
      <c r="K41" s="8">
        <v>1</v>
      </c>
    </row>
    <row r="42" spans="1:11" ht="15.75" x14ac:dyDescent="0.25">
      <c r="A42" s="8" t="s">
        <v>134</v>
      </c>
      <c r="B42" s="8">
        <v>197</v>
      </c>
      <c r="C42" s="8" t="s">
        <v>52</v>
      </c>
      <c r="D42" s="8" t="s">
        <v>135</v>
      </c>
      <c r="E42" s="8">
        <v>1</v>
      </c>
      <c r="F42" s="8">
        <v>1.5617599999999999E-3</v>
      </c>
      <c r="G42" s="8">
        <v>86.837999999999994</v>
      </c>
      <c r="H42" s="8" t="s">
        <v>136</v>
      </c>
      <c r="I42" s="8">
        <v>2</v>
      </c>
      <c r="J42" s="8">
        <v>-0.15720999999999999</v>
      </c>
      <c r="K42" s="8">
        <v>1</v>
      </c>
    </row>
    <row r="43" spans="1:11" ht="15.75" x14ac:dyDescent="0.25">
      <c r="A43" s="8" t="s">
        <v>134</v>
      </c>
      <c r="B43" s="8">
        <v>207</v>
      </c>
      <c r="C43" s="8" t="s">
        <v>52</v>
      </c>
      <c r="D43" s="8" t="s">
        <v>135</v>
      </c>
      <c r="E43" s="8">
        <v>1</v>
      </c>
      <c r="F43" s="8">
        <v>2.2260499999999999E-4</v>
      </c>
      <c r="G43" s="8">
        <v>112.8</v>
      </c>
      <c r="H43" s="8" t="s">
        <v>137</v>
      </c>
      <c r="I43" s="8">
        <v>2</v>
      </c>
      <c r="J43" s="8">
        <v>-1.6892</v>
      </c>
      <c r="K43" s="8">
        <v>1</v>
      </c>
    </row>
    <row r="44" spans="1:11" ht="15.75" x14ac:dyDescent="0.25">
      <c r="A44" s="8" t="s">
        <v>134</v>
      </c>
      <c r="B44" s="8">
        <v>9</v>
      </c>
      <c r="C44" s="8" t="s">
        <v>52</v>
      </c>
      <c r="D44" s="8" t="s">
        <v>135</v>
      </c>
      <c r="E44" s="8">
        <v>1</v>
      </c>
      <c r="F44" s="8">
        <v>8.9735600000000002E-3</v>
      </c>
      <c r="G44" s="8">
        <v>57.292999999999999</v>
      </c>
      <c r="H44" s="8" t="s">
        <v>138</v>
      </c>
      <c r="I44" s="8">
        <v>2</v>
      </c>
      <c r="J44" s="8">
        <v>-2.0070999999999999</v>
      </c>
      <c r="K44" s="8">
        <v>1</v>
      </c>
    </row>
    <row r="45" spans="1:11" ht="15.75" x14ac:dyDescent="0.25">
      <c r="A45" s="8" t="s">
        <v>139</v>
      </c>
      <c r="B45" s="8">
        <v>105</v>
      </c>
      <c r="C45" s="8" t="s">
        <v>52</v>
      </c>
      <c r="D45" s="8" t="s">
        <v>140</v>
      </c>
      <c r="E45" s="8">
        <v>1</v>
      </c>
      <c r="F45" s="8">
        <v>1.44158E-12</v>
      </c>
      <c r="G45" s="8">
        <v>156.72999999999999</v>
      </c>
      <c r="H45" s="8" t="s">
        <v>141</v>
      </c>
      <c r="I45" s="8">
        <v>2</v>
      </c>
      <c r="J45" s="8">
        <v>-1.4714</v>
      </c>
      <c r="K45" s="8">
        <v>1</v>
      </c>
    </row>
    <row r="46" spans="1:11" ht="15.75" x14ac:dyDescent="0.25">
      <c r="A46" s="8" t="s">
        <v>139</v>
      </c>
      <c r="B46" s="8">
        <v>113</v>
      </c>
      <c r="C46" s="8" t="s">
        <v>52</v>
      </c>
      <c r="D46" s="8" t="s">
        <v>140</v>
      </c>
      <c r="E46" s="8">
        <v>1</v>
      </c>
      <c r="F46" s="8">
        <v>1.2919900000000001E-4</v>
      </c>
      <c r="G46" s="8">
        <v>79.888999999999996</v>
      </c>
      <c r="H46" s="8" t="s">
        <v>142</v>
      </c>
      <c r="I46" s="8">
        <v>2</v>
      </c>
      <c r="J46" s="8">
        <v>0.95079000000000002</v>
      </c>
      <c r="K46" s="8">
        <v>1</v>
      </c>
    </row>
    <row r="47" spans="1:11" ht="15.75" x14ac:dyDescent="0.25">
      <c r="A47" s="8" t="s">
        <v>143</v>
      </c>
      <c r="B47" s="8">
        <v>958</v>
      </c>
      <c r="C47" s="8" t="s">
        <v>52</v>
      </c>
      <c r="D47" s="8" t="s">
        <v>144</v>
      </c>
      <c r="E47" s="8">
        <v>1</v>
      </c>
      <c r="F47" s="8">
        <v>7.9421800000000001E-3</v>
      </c>
      <c r="G47" s="8">
        <v>57.887999999999998</v>
      </c>
      <c r="H47" s="8" t="s">
        <v>145</v>
      </c>
      <c r="I47" s="8">
        <v>2</v>
      </c>
      <c r="J47" s="8">
        <v>-1.7311000000000001</v>
      </c>
      <c r="K47" s="8">
        <v>1</v>
      </c>
    </row>
    <row r="48" spans="1:11" ht="15.75" x14ac:dyDescent="0.25">
      <c r="A48" s="8" t="s">
        <v>146</v>
      </c>
      <c r="B48" s="8">
        <v>392</v>
      </c>
      <c r="C48" s="8" t="s">
        <v>52</v>
      </c>
      <c r="D48" s="8" t="s">
        <v>147</v>
      </c>
      <c r="E48" s="8">
        <v>1</v>
      </c>
      <c r="F48" s="8">
        <v>9.5103699999999992E-6</v>
      </c>
      <c r="G48" s="8">
        <v>112.7</v>
      </c>
      <c r="H48" s="8" t="s">
        <v>148</v>
      </c>
      <c r="I48" s="8">
        <v>2</v>
      </c>
      <c r="J48" s="8">
        <v>-3.2216999999999998</v>
      </c>
      <c r="K48" s="8">
        <v>1</v>
      </c>
    </row>
    <row r="49" spans="1:11" ht="15.75" x14ac:dyDescent="0.25">
      <c r="A49" s="8" t="s">
        <v>146</v>
      </c>
      <c r="B49" s="8">
        <v>78</v>
      </c>
      <c r="C49" s="8" t="s">
        <v>52</v>
      </c>
      <c r="D49" s="8" t="s">
        <v>147</v>
      </c>
      <c r="E49" s="8">
        <v>1</v>
      </c>
      <c r="F49" s="8">
        <v>6.3674400000000006E-2</v>
      </c>
      <c r="G49" s="8">
        <v>42.228999999999999</v>
      </c>
      <c r="H49" s="8" t="s">
        <v>149</v>
      </c>
      <c r="I49" s="8">
        <v>2</v>
      </c>
      <c r="J49" s="8">
        <v>-0.1598</v>
      </c>
      <c r="K49" s="8">
        <v>1</v>
      </c>
    </row>
    <row r="50" spans="1:11" ht="15.75" x14ac:dyDescent="0.25">
      <c r="A50" s="8" t="s">
        <v>150</v>
      </c>
      <c r="B50" s="8">
        <v>248</v>
      </c>
      <c r="C50" s="8" t="s">
        <v>52</v>
      </c>
      <c r="D50" s="8" t="s">
        <v>151</v>
      </c>
      <c r="E50" s="8">
        <v>1</v>
      </c>
      <c r="F50" s="8">
        <v>3.2908499999999998E-5</v>
      </c>
      <c r="G50" s="8">
        <v>81.799000000000007</v>
      </c>
      <c r="H50" s="8" t="s">
        <v>152</v>
      </c>
      <c r="I50" s="8">
        <v>2</v>
      </c>
      <c r="J50" s="8">
        <v>3.4148000000000001</v>
      </c>
      <c r="K50" s="8">
        <v>1</v>
      </c>
    </row>
    <row r="51" spans="1:11" ht="15.75" x14ac:dyDescent="0.25">
      <c r="A51" s="8" t="s">
        <v>153</v>
      </c>
      <c r="B51" s="8">
        <v>300</v>
      </c>
      <c r="C51" s="8" t="s">
        <v>52</v>
      </c>
      <c r="D51" s="8" t="s">
        <v>154</v>
      </c>
      <c r="E51" s="8">
        <v>1</v>
      </c>
      <c r="F51" s="8">
        <v>1.01295E-2</v>
      </c>
      <c r="G51" s="8">
        <v>56.378</v>
      </c>
      <c r="H51" s="8" t="s">
        <v>155</v>
      </c>
      <c r="I51" s="8">
        <v>2</v>
      </c>
      <c r="J51" s="8">
        <v>0.93315000000000003</v>
      </c>
      <c r="K51" s="8">
        <v>1</v>
      </c>
    </row>
    <row r="52" spans="1:11" ht="15.75" x14ac:dyDescent="0.25">
      <c r="A52" s="8" t="s">
        <v>153</v>
      </c>
      <c r="B52" s="8">
        <v>55</v>
      </c>
      <c r="C52" s="8" t="s">
        <v>52</v>
      </c>
      <c r="D52" s="8" t="s">
        <v>154</v>
      </c>
      <c r="E52" s="8">
        <v>1</v>
      </c>
      <c r="F52" s="8">
        <v>4.8017099999999998E-5</v>
      </c>
      <c r="G52" s="8">
        <v>85.820999999999998</v>
      </c>
      <c r="H52" s="8" t="s">
        <v>156</v>
      </c>
      <c r="I52" s="8">
        <v>2</v>
      </c>
      <c r="J52" s="8">
        <v>0.39167000000000002</v>
      </c>
      <c r="K52" s="8">
        <v>1</v>
      </c>
    </row>
    <row r="53" spans="1:11" ht="15.75" x14ac:dyDescent="0.25">
      <c r="A53" s="8" t="s">
        <v>157</v>
      </c>
      <c r="B53" s="8">
        <v>282</v>
      </c>
      <c r="C53" s="8" t="s">
        <v>52</v>
      </c>
      <c r="D53" s="8" t="s">
        <v>158</v>
      </c>
      <c r="E53" s="8">
        <v>1</v>
      </c>
      <c r="F53" s="8">
        <v>2.4285299999999998E-8</v>
      </c>
      <c r="G53" s="8">
        <v>114.93</v>
      </c>
      <c r="H53" s="8" t="s">
        <v>159</v>
      </c>
      <c r="I53" s="8">
        <v>3</v>
      </c>
      <c r="J53" s="8">
        <v>1.7101999999999999</v>
      </c>
      <c r="K53" s="8">
        <v>2</v>
      </c>
    </row>
    <row r="54" spans="1:11" ht="15.75" x14ac:dyDescent="0.25">
      <c r="A54" s="8" t="s">
        <v>157</v>
      </c>
      <c r="B54" s="8">
        <v>264</v>
      </c>
      <c r="C54" s="8" t="s">
        <v>52</v>
      </c>
      <c r="D54" s="8" t="s">
        <v>158</v>
      </c>
      <c r="E54" s="8">
        <v>1</v>
      </c>
      <c r="F54" s="8">
        <v>6.8871199999999999E-14</v>
      </c>
      <c r="G54" s="8">
        <v>112.68</v>
      </c>
      <c r="H54" s="8" t="s">
        <v>160</v>
      </c>
      <c r="I54" s="8">
        <v>2</v>
      </c>
      <c r="J54" s="8">
        <v>-1.8267</v>
      </c>
      <c r="K54" s="8">
        <v>1</v>
      </c>
    </row>
    <row r="55" spans="1:11" ht="15.75" x14ac:dyDescent="0.25">
      <c r="A55" s="8" t="s">
        <v>161</v>
      </c>
      <c r="B55" s="8">
        <v>318</v>
      </c>
      <c r="C55" s="8" t="s">
        <v>52</v>
      </c>
      <c r="D55" s="8" t="s">
        <v>162</v>
      </c>
      <c r="E55" s="8">
        <v>1</v>
      </c>
      <c r="F55" s="8">
        <v>1.4005800000000001E-11</v>
      </c>
      <c r="G55" s="8">
        <v>175.64</v>
      </c>
      <c r="H55" s="8" t="s">
        <v>163</v>
      </c>
      <c r="I55" s="8">
        <v>2</v>
      </c>
      <c r="J55" s="8">
        <v>-1.1200000000000001</v>
      </c>
      <c r="K55" s="8">
        <v>1</v>
      </c>
    </row>
    <row r="56" spans="1:11" ht="15.75" x14ac:dyDescent="0.25">
      <c r="A56" s="8" t="s">
        <v>164</v>
      </c>
      <c r="B56" s="8">
        <v>324</v>
      </c>
      <c r="C56" s="8" t="s">
        <v>52</v>
      </c>
      <c r="D56" s="8" t="s">
        <v>165</v>
      </c>
      <c r="E56" s="8">
        <v>1</v>
      </c>
      <c r="F56" s="8">
        <v>1.0546299999999999E-18</v>
      </c>
      <c r="G56" s="8">
        <v>175.68</v>
      </c>
      <c r="H56" s="8" t="s">
        <v>166</v>
      </c>
      <c r="I56" s="8">
        <v>2</v>
      </c>
      <c r="J56" s="8">
        <v>-3.3067000000000002</v>
      </c>
      <c r="K56" s="8">
        <v>1</v>
      </c>
    </row>
    <row r="57" spans="1:11" ht="15.75" x14ac:dyDescent="0.25">
      <c r="A57" s="8" t="s">
        <v>167</v>
      </c>
      <c r="B57" s="8">
        <v>219</v>
      </c>
      <c r="C57" s="8" t="s">
        <v>52</v>
      </c>
      <c r="D57" s="8" t="s">
        <v>168</v>
      </c>
      <c r="E57" s="8">
        <v>1</v>
      </c>
      <c r="F57" s="8">
        <v>3.1617599999999997E-8</v>
      </c>
      <c r="G57" s="8">
        <v>98.864999999999995</v>
      </c>
      <c r="H57" s="8" t="s">
        <v>169</v>
      </c>
      <c r="I57" s="8">
        <v>2</v>
      </c>
      <c r="J57" s="8">
        <v>-4.1265999999999998</v>
      </c>
      <c r="K57" s="8">
        <v>1</v>
      </c>
    </row>
    <row r="58" spans="1:11" ht="15.75" x14ac:dyDescent="0.25">
      <c r="A58" s="8" t="s">
        <v>167</v>
      </c>
      <c r="B58" s="8">
        <v>230</v>
      </c>
      <c r="C58" s="8" t="s">
        <v>52</v>
      </c>
      <c r="D58" s="8" t="s">
        <v>168</v>
      </c>
      <c r="E58" s="8">
        <v>1</v>
      </c>
      <c r="F58" s="8">
        <v>1.82504E-4</v>
      </c>
      <c r="G58" s="8">
        <v>97.948999999999998</v>
      </c>
      <c r="H58" s="8" t="s">
        <v>170</v>
      </c>
      <c r="I58" s="8">
        <v>3</v>
      </c>
      <c r="J58" s="8">
        <v>1.0158</v>
      </c>
      <c r="K58" s="8">
        <v>1</v>
      </c>
    </row>
    <row r="59" spans="1:11" ht="15.75" x14ac:dyDescent="0.25">
      <c r="A59" s="8" t="s">
        <v>171</v>
      </c>
      <c r="B59" s="8">
        <v>70</v>
      </c>
      <c r="C59" s="8" t="s">
        <v>52</v>
      </c>
      <c r="D59" s="8" t="s">
        <v>172</v>
      </c>
      <c r="E59" s="8">
        <v>1</v>
      </c>
      <c r="F59" s="8">
        <v>3.3188399999999998E-13</v>
      </c>
      <c r="G59" s="8">
        <v>195.3</v>
      </c>
      <c r="H59" s="8" t="s">
        <v>173</v>
      </c>
      <c r="I59" s="8">
        <v>2</v>
      </c>
      <c r="J59" s="8">
        <v>-0.36997999999999998</v>
      </c>
      <c r="K59" s="8">
        <v>1</v>
      </c>
    </row>
    <row r="60" spans="1:11" ht="15.75" x14ac:dyDescent="0.25">
      <c r="A60" s="8" t="s">
        <v>174</v>
      </c>
      <c r="B60" s="8">
        <v>178</v>
      </c>
      <c r="C60" s="8" t="s">
        <v>52</v>
      </c>
      <c r="D60" s="8" t="s">
        <v>175</v>
      </c>
      <c r="E60" s="8">
        <v>1</v>
      </c>
      <c r="F60" s="8">
        <v>2.9337100000000001E-2</v>
      </c>
      <c r="G60" s="8">
        <v>40.386000000000003</v>
      </c>
      <c r="H60" s="8" t="s">
        <v>176</v>
      </c>
      <c r="I60" s="8">
        <v>2</v>
      </c>
      <c r="J60" s="8">
        <v>-0.36496000000000001</v>
      </c>
      <c r="K60" s="8">
        <v>1</v>
      </c>
    </row>
    <row r="61" spans="1:11" ht="15.75" x14ac:dyDescent="0.25">
      <c r="A61" s="8" t="s">
        <v>177</v>
      </c>
      <c r="B61" s="8">
        <v>493</v>
      </c>
      <c r="C61" s="8" t="s">
        <v>52</v>
      </c>
      <c r="D61" s="8" t="s">
        <v>178</v>
      </c>
      <c r="E61" s="8">
        <v>1</v>
      </c>
      <c r="F61" s="8">
        <v>2.3196499999999998E-2</v>
      </c>
      <c r="G61" s="8">
        <v>66.087000000000003</v>
      </c>
      <c r="H61" s="8" t="s">
        <v>179</v>
      </c>
      <c r="I61" s="8">
        <v>2</v>
      </c>
      <c r="J61" s="8">
        <v>-1.0302</v>
      </c>
      <c r="K61" s="8">
        <v>1</v>
      </c>
    </row>
    <row r="62" spans="1:11" ht="15.75" x14ac:dyDescent="0.25">
      <c r="A62" s="8" t="s">
        <v>180</v>
      </c>
      <c r="B62" s="8">
        <v>241</v>
      </c>
      <c r="C62" s="8" t="s">
        <v>52</v>
      </c>
      <c r="D62" s="8" t="s">
        <v>181</v>
      </c>
      <c r="E62" s="8">
        <v>1</v>
      </c>
      <c r="F62" s="8">
        <v>3.53954E-2</v>
      </c>
      <c r="G62" s="8">
        <v>53.878</v>
      </c>
      <c r="H62" s="8" t="s">
        <v>182</v>
      </c>
      <c r="I62" s="8">
        <v>2</v>
      </c>
      <c r="J62" s="8">
        <v>-0.80603000000000002</v>
      </c>
      <c r="K62" s="8">
        <v>1</v>
      </c>
    </row>
    <row r="63" spans="1:11" ht="15.75" x14ac:dyDescent="0.25">
      <c r="A63" s="8" t="s">
        <v>180</v>
      </c>
      <c r="B63" s="8">
        <v>114</v>
      </c>
      <c r="C63" s="8" t="s">
        <v>52</v>
      </c>
      <c r="D63" s="8" t="s">
        <v>181</v>
      </c>
      <c r="E63" s="8">
        <v>1</v>
      </c>
      <c r="F63" s="8">
        <v>1.80602E-12</v>
      </c>
      <c r="G63" s="8">
        <v>106.97</v>
      </c>
      <c r="H63" s="8" t="s">
        <v>183</v>
      </c>
      <c r="I63" s="8">
        <v>2</v>
      </c>
      <c r="J63" s="8">
        <v>0.37368000000000001</v>
      </c>
      <c r="K63" s="8">
        <v>1</v>
      </c>
    </row>
    <row r="64" spans="1:11" ht="15.75" x14ac:dyDescent="0.25">
      <c r="A64" s="8" t="s">
        <v>180</v>
      </c>
      <c r="B64" s="8">
        <v>188</v>
      </c>
      <c r="C64" s="8" t="s">
        <v>52</v>
      </c>
      <c r="D64" s="8" t="s">
        <v>181</v>
      </c>
      <c r="E64" s="8">
        <v>1</v>
      </c>
      <c r="F64" s="8">
        <v>1.6310900000000001E-6</v>
      </c>
      <c r="G64" s="8">
        <v>157.77000000000001</v>
      </c>
      <c r="H64" s="8" t="s">
        <v>184</v>
      </c>
      <c r="I64" s="8">
        <v>2</v>
      </c>
      <c r="J64" s="8">
        <v>-1.9923</v>
      </c>
      <c r="K64" s="8">
        <v>1</v>
      </c>
    </row>
    <row r="65" spans="1:11" ht="15.75" x14ac:dyDescent="0.25">
      <c r="A65" s="8" t="s">
        <v>180</v>
      </c>
      <c r="B65" s="8">
        <v>199</v>
      </c>
      <c r="C65" s="8" t="s">
        <v>52</v>
      </c>
      <c r="D65" s="8" t="s">
        <v>181</v>
      </c>
      <c r="E65" s="8">
        <v>1</v>
      </c>
      <c r="F65" s="8">
        <v>6.0649600000000003E-3</v>
      </c>
      <c r="G65" s="8">
        <v>60.546999999999997</v>
      </c>
      <c r="H65" s="8" t="s">
        <v>185</v>
      </c>
      <c r="I65" s="8">
        <v>2</v>
      </c>
      <c r="J65" s="8">
        <v>3.3369</v>
      </c>
      <c r="K65" s="8">
        <v>1</v>
      </c>
    </row>
    <row r="66" spans="1:11" ht="15.75" x14ac:dyDescent="0.25">
      <c r="A66" s="8" t="s">
        <v>180</v>
      </c>
      <c r="B66" s="8">
        <v>140</v>
      </c>
      <c r="C66" s="8" t="s">
        <v>52</v>
      </c>
      <c r="D66" s="8" t="s">
        <v>181</v>
      </c>
      <c r="E66" s="8">
        <v>1</v>
      </c>
      <c r="F66" s="8">
        <v>5.4476899999999998E-3</v>
      </c>
      <c r="G66" s="8">
        <v>64.906000000000006</v>
      </c>
      <c r="H66" s="8" t="s">
        <v>186</v>
      </c>
      <c r="I66" s="8">
        <v>2</v>
      </c>
      <c r="J66" s="8">
        <v>-2.2349000000000001</v>
      </c>
      <c r="K66" s="8">
        <v>1</v>
      </c>
    </row>
    <row r="67" spans="1:11" ht="15.75" x14ac:dyDescent="0.25">
      <c r="A67" s="8" t="s">
        <v>187</v>
      </c>
      <c r="B67" s="8">
        <v>144</v>
      </c>
      <c r="C67" s="8" t="s">
        <v>52</v>
      </c>
      <c r="D67" s="8" t="s">
        <v>188</v>
      </c>
      <c r="E67" s="8">
        <v>1</v>
      </c>
      <c r="F67" s="8">
        <v>6.5572000000000002E-5</v>
      </c>
      <c r="G67" s="8">
        <v>115.41</v>
      </c>
      <c r="H67" s="8" t="s">
        <v>189</v>
      </c>
      <c r="I67" s="8">
        <v>2</v>
      </c>
      <c r="J67" s="8">
        <v>-3.6345999999999998</v>
      </c>
      <c r="K67" s="8">
        <v>1</v>
      </c>
    </row>
    <row r="68" spans="1:11" ht="15.75" x14ac:dyDescent="0.25">
      <c r="A68" s="8" t="s">
        <v>187</v>
      </c>
      <c r="B68" s="8">
        <v>507</v>
      </c>
      <c r="C68" s="8" t="s">
        <v>52</v>
      </c>
      <c r="D68" s="8" t="s">
        <v>188</v>
      </c>
      <c r="E68" s="8">
        <v>1</v>
      </c>
      <c r="F68" s="8">
        <v>2.9583000000000001E-3</v>
      </c>
      <c r="G68" s="8">
        <v>65.156000000000006</v>
      </c>
      <c r="H68" s="8" t="s">
        <v>190</v>
      </c>
      <c r="I68" s="8">
        <v>2</v>
      </c>
      <c r="J68" s="8">
        <v>-3.7545000000000002</v>
      </c>
      <c r="K68" s="8">
        <v>1</v>
      </c>
    </row>
    <row r="69" spans="1:11" ht="15.75" x14ac:dyDescent="0.25">
      <c r="A69" s="8" t="s">
        <v>187</v>
      </c>
      <c r="B69" s="8">
        <v>121</v>
      </c>
      <c r="C69" s="8" t="s">
        <v>52</v>
      </c>
      <c r="D69" s="8" t="s">
        <v>188</v>
      </c>
      <c r="E69" s="8">
        <v>1</v>
      </c>
      <c r="F69" s="8">
        <v>2.0759799999999998E-3</v>
      </c>
      <c r="G69" s="8">
        <v>83.775000000000006</v>
      </c>
      <c r="H69" s="8" t="s">
        <v>191</v>
      </c>
      <c r="I69" s="8">
        <v>2</v>
      </c>
      <c r="J69" s="8">
        <v>-0.58562999999999998</v>
      </c>
      <c r="K69" s="8">
        <v>1</v>
      </c>
    </row>
    <row r="70" spans="1:11" ht="15.75" x14ac:dyDescent="0.25">
      <c r="A70" s="8" t="s">
        <v>192</v>
      </c>
      <c r="B70" s="8">
        <v>191</v>
      </c>
      <c r="C70" s="8" t="s">
        <v>52</v>
      </c>
      <c r="D70" s="8" t="s">
        <v>193</v>
      </c>
      <c r="E70" s="8">
        <v>1</v>
      </c>
      <c r="F70" s="8">
        <v>2.8728600000000001E-3</v>
      </c>
      <c r="G70" s="8">
        <v>50.314</v>
      </c>
      <c r="H70" s="8" t="s">
        <v>194</v>
      </c>
      <c r="I70" s="8">
        <v>3</v>
      </c>
      <c r="J70" s="8">
        <v>-3.7271000000000001</v>
      </c>
      <c r="K70" s="8">
        <v>1</v>
      </c>
    </row>
    <row r="71" spans="1:11" ht="15.75" x14ac:dyDescent="0.25">
      <c r="A71" s="8" t="s">
        <v>192</v>
      </c>
      <c r="B71" s="8">
        <v>7</v>
      </c>
      <c r="C71" s="8" t="s">
        <v>52</v>
      </c>
      <c r="D71" s="8" t="s">
        <v>193</v>
      </c>
      <c r="E71" s="8">
        <v>1</v>
      </c>
      <c r="F71" s="8">
        <v>4.5111400000000001E-8</v>
      </c>
      <c r="G71" s="8">
        <v>121.67</v>
      </c>
      <c r="H71" s="8" t="s">
        <v>195</v>
      </c>
      <c r="I71" s="8">
        <v>2</v>
      </c>
      <c r="J71" s="8">
        <v>-1.2963</v>
      </c>
      <c r="K71" s="8">
        <v>1</v>
      </c>
    </row>
    <row r="72" spans="1:11" ht="15.75" x14ac:dyDescent="0.25">
      <c r="A72" s="8" t="s">
        <v>192</v>
      </c>
      <c r="B72" s="8">
        <v>277</v>
      </c>
      <c r="C72" s="8" t="s">
        <v>52</v>
      </c>
      <c r="D72" s="8" t="s">
        <v>193</v>
      </c>
      <c r="E72" s="8">
        <v>1</v>
      </c>
      <c r="F72" s="8">
        <v>1.1467000000000001E-3</v>
      </c>
      <c r="G72" s="8">
        <v>67.881</v>
      </c>
      <c r="H72" s="8" t="s">
        <v>196</v>
      </c>
      <c r="I72" s="8">
        <v>2</v>
      </c>
      <c r="J72" s="8">
        <v>-0.77739000000000003</v>
      </c>
      <c r="K72" s="8">
        <v>1</v>
      </c>
    </row>
    <row r="73" spans="1:11" ht="15.75" x14ac:dyDescent="0.25">
      <c r="A73" s="8" t="s">
        <v>192</v>
      </c>
      <c r="B73" s="8">
        <v>223</v>
      </c>
      <c r="C73" s="8" t="s">
        <v>52</v>
      </c>
      <c r="D73" s="8" t="s">
        <v>193</v>
      </c>
      <c r="E73" s="8">
        <v>1</v>
      </c>
      <c r="F73" s="8">
        <v>3.86173E-2</v>
      </c>
      <c r="G73" s="8">
        <v>46.067999999999998</v>
      </c>
      <c r="H73" s="8" t="s">
        <v>197</v>
      </c>
      <c r="I73" s="8">
        <v>2</v>
      </c>
      <c r="J73" s="8">
        <v>1.6765000000000001</v>
      </c>
      <c r="K73" s="8">
        <v>1</v>
      </c>
    </row>
    <row r="74" spans="1:11" ht="15.75" x14ac:dyDescent="0.25">
      <c r="A74" s="8" t="s">
        <v>198</v>
      </c>
      <c r="B74" s="8">
        <v>39</v>
      </c>
      <c r="C74" s="8" t="s">
        <v>52</v>
      </c>
      <c r="D74" s="8" t="s">
        <v>199</v>
      </c>
      <c r="E74" s="8">
        <v>1</v>
      </c>
      <c r="F74" s="8">
        <v>2.8605800000000001E-2</v>
      </c>
      <c r="G74" s="8">
        <v>43.734000000000002</v>
      </c>
      <c r="H74" s="8" t="s">
        <v>200</v>
      </c>
      <c r="I74" s="8">
        <v>2</v>
      </c>
      <c r="J74" s="8">
        <v>-0.98467000000000005</v>
      </c>
      <c r="K74" s="8">
        <v>1</v>
      </c>
    </row>
    <row r="75" spans="1:11" ht="15.75" x14ac:dyDescent="0.25">
      <c r="A75" s="8" t="s">
        <v>201</v>
      </c>
      <c r="B75" s="8">
        <v>296</v>
      </c>
      <c r="C75" s="8" t="s">
        <v>52</v>
      </c>
      <c r="D75" s="8" t="s">
        <v>202</v>
      </c>
      <c r="E75" s="8">
        <v>1</v>
      </c>
      <c r="F75" s="8">
        <v>6.3786899999999998E-20</v>
      </c>
      <c r="G75" s="8">
        <v>135.88999999999999</v>
      </c>
      <c r="H75" s="8" t="s">
        <v>203</v>
      </c>
      <c r="I75" s="8">
        <v>2</v>
      </c>
      <c r="J75" s="8">
        <v>-3.2128999999999999</v>
      </c>
      <c r="K75" s="8">
        <v>1</v>
      </c>
    </row>
    <row r="76" spans="1:11" ht="15.75" x14ac:dyDescent="0.25">
      <c r="A76" s="8" t="s">
        <v>204</v>
      </c>
      <c r="B76" s="8">
        <v>913</v>
      </c>
      <c r="C76" s="8" t="s">
        <v>52</v>
      </c>
      <c r="D76" s="8" t="s">
        <v>205</v>
      </c>
      <c r="E76" s="8">
        <v>1</v>
      </c>
      <c r="F76" s="8">
        <v>5.0384799999999999E-5</v>
      </c>
      <c r="G76" s="8">
        <v>90.141999999999996</v>
      </c>
      <c r="H76" s="8" t="s">
        <v>206</v>
      </c>
      <c r="I76" s="8">
        <v>2</v>
      </c>
      <c r="J76" s="8">
        <v>0.50283999999999995</v>
      </c>
      <c r="K76" s="8">
        <v>1</v>
      </c>
    </row>
    <row r="77" spans="1:11" ht="15.75" x14ac:dyDescent="0.25">
      <c r="A77" s="8" t="s">
        <v>204</v>
      </c>
      <c r="B77" s="8">
        <v>446</v>
      </c>
      <c r="C77" s="8" t="s">
        <v>52</v>
      </c>
      <c r="D77" s="8" t="s">
        <v>205</v>
      </c>
      <c r="E77" s="8">
        <v>1</v>
      </c>
      <c r="F77" s="8">
        <v>4.3102599999999998E-3</v>
      </c>
      <c r="G77" s="8">
        <v>65.313000000000002</v>
      </c>
      <c r="H77" s="8" t="s">
        <v>207</v>
      </c>
      <c r="I77" s="8">
        <v>2</v>
      </c>
      <c r="J77" s="8">
        <v>-1.294</v>
      </c>
      <c r="K77" s="8">
        <v>1</v>
      </c>
    </row>
    <row r="78" spans="1:11" ht="15.75" x14ac:dyDescent="0.25">
      <c r="A78" s="8" t="s">
        <v>204</v>
      </c>
      <c r="B78" s="8">
        <v>372</v>
      </c>
      <c r="C78" s="8" t="s">
        <v>52</v>
      </c>
      <c r="D78" s="8" t="s">
        <v>205</v>
      </c>
      <c r="E78" s="8">
        <v>1</v>
      </c>
      <c r="F78" s="8">
        <v>1.09189E-2</v>
      </c>
      <c r="G78" s="8">
        <v>58.915999999999997</v>
      </c>
      <c r="H78" s="8" t="s">
        <v>208</v>
      </c>
      <c r="I78" s="8">
        <v>2</v>
      </c>
      <c r="J78" s="8">
        <v>-2.0768</v>
      </c>
      <c r="K78" s="8">
        <v>2</v>
      </c>
    </row>
    <row r="79" spans="1:11" ht="15.75" x14ac:dyDescent="0.25">
      <c r="A79" s="8" t="s">
        <v>209</v>
      </c>
      <c r="B79" s="8">
        <v>413</v>
      </c>
      <c r="C79" s="8" t="s">
        <v>52</v>
      </c>
      <c r="D79" s="8" t="s">
        <v>210</v>
      </c>
      <c r="E79" s="8">
        <v>1</v>
      </c>
      <c r="F79" s="8">
        <v>1.4694499999999999E-2</v>
      </c>
      <c r="G79" s="8">
        <v>48.156999999999996</v>
      </c>
      <c r="H79" s="8" t="s">
        <v>211</v>
      </c>
      <c r="I79" s="8">
        <v>2</v>
      </c>
      <c r="J79" s="8">
        <v>-1.1497999999999999</v>
      </c>
      <c r="K79" s="8">
        <v>1</v>
      </c>
    </row>
    <row r="80" spans="1:11" ht="15.75" x14ac:dyDescent="0.25">
      <c r="A80" s="8" t="s">
        <v>209</v>
      </c>
      <c r="B80" s="8">
        <v>272</v>
      </c>
      <c r="C80" s="8" t="s">
        <v>52</v>
      </c>
      <c r="D80" s="8" t="s">
        <v>210</v>
      </c>
      <c r="E80" s="8">
        <v>1</v>
      </c>
      <c r="F80" s="8">
        <v>4.5313100000000002E-3</v>
      </c>
      <c r="G80" s="8">
        <v>51.07</v>
      </c>
      <c r="H80" s="8" t="s">
        <v>212</v>
      </c>
      <c r="I80" s="8">
        <v>2</v>
      </c>
      <c r="J80" s="8">
        <v>-5.4029999999999996</v>
      </c>
      <c r="K80" s="8">
        <v>1</v>
      </c>
    </row>
    <row r="81" spans="1:11" ht="15.75" x14ac:dyDescent="0.25">
      <c r="A81" s="8" t="s">
        <v>209</v>
      </c>
      <c r="B81" s="8">
        <v>283</v>
      </c>
      <c r="C81" s="8" t="s">
        <v>52</v>
      </c>
      <c r="D81" s="8" t="s">
        <v>210</v>
      </c>
      <c r="E81" s="8">
        <v>1</v>
      </c>
      <c r="F81" s="8">
        <v>8.7789399999999999E-10</v>
      </c>
      <c r="G81" s="8">
        <v>147.19</v>
      </c>
      <c r="H81" s="8" t="s">
        <v>213</v>
      </c>
      <c r="I81" s="8">
        <v>2</v>
      </c>
      <c r="J81" s="8">
        <v>-2.5247000000000002</v>
      </c>
      <c r="K81" s="8">
        <v>1</v>
      </c>
    </row>
    <row r="82" spans="1:11" ht="15.75" x14ac:dyDescent="0.25">
      <c r="A82" s="8" t="s">
        <v>209</v>
      </c>
      <c r="B82" s="8">
        <v>275</v>
      </c>
      <c r="C82" s="8" t="s">
        <v>52</v>
      </c>
      <c r="D82" s="8" t="s">
        <v>210</v>
      </c>
      <c r="E82" s="8">
        <v>1</v>
      </c>
      <c r="F82" s="8">
        <v>5.15795E-2</v>
      </c>
      <c r="G82" s="8">
        <v>41.024999999999999</v>
      </c>
      <c r="H82" s="8" t="s">
        <v>214</v>
      </c>
      <c r="I82" s="8">
        <v>2</v>
      </c>
      <c r="J82" s="8">
        <v>-1.5628</v>
      </c>
      <c r="K82" s="8">
        <v>1</v>
      </c>
    </row>
    <row r="83" spans="1:11" ht="15.75" x14ac:dyDescent="0.25">
      <c r="A83" s="8" t="s">
        <v>209</v>
      </c>
      <c r="B83" s="8">
        <v>480</v>
      </c>
      <c r="C83" s="8" t="s">
        <v>52</v>
      </c>
      <c r="D83" s="8" t="s">
        <v>210</v>
      </c>
      <c r="E83" s="8">
        <v>1</v>
      </c>
      <c r="F83" s="8">
        <v>2.5808E-4</v>
      </c>
      <c r="G83" s="8">
        <v>89.923000000000002</v>
      </c>
      <c r="H83" s="8" t="s">
        <v>215</v>
      </c>
      <c r="I83" s="8">
        <v>2</v>
      </c>
      <c r="J83" s="8">
        <v>-3.6892999999999998</v>
      </c>
      <c r="K83" s="8">
        <v>1</v>
      </c>
    </row>
    <row r="84" spans="1:11" ht="15.75" x14ac:dyDescent="0.25">
      <c r="A84" s="8" t="s">
        <v>209</v>
      </c>
      <c r="B84" s="8">
        <v>406</v>
      </c>
      <c r="C84" s="8" t="s">
        <v>52</v>
      </c>
      <c r="D84" s="8" t="s">
        <v>210</v>
      </c>
      <c r="E84" s="8">
        <v>1</v>
      </c>
      <c r="F84" s="8">
        <v>3.4587199999999999E-2</v>
      </c>
      <c r="G84" s="8">
        <v>42.061</v>
      </c>
      <c r="H84" s="8" t="s">
        <v>216</v>
      </c>
      <c r="I84" s="8">
        <v>2</v>
      </c>
      <c r="J84" s="8">
        <v>1.1231</v>
      </c>
      <c r="K84" s="8">
        <v>1</v>
      </c>
    </row>
    <row r="85" spans="1:11" ht="15.75" x14ac:dyDescent="0.25">
      <c r="A85" s="8" t="s">
        <v>217</v>
      </c>
      <c r="B85" s="8">
        <v>100</v>
      </c>
      <c r="C85" s="8" t="s">
        <v>52</v>
      </c>
      <c r="D85" s="8" t="s">
        <v>218</v>
      </c>
      <c r="E85" s="8">
        <v>1</v>
      </c>
      <c r="F85" s="8">
        <v>6.3942100000000004E-4</v>
      </c>
      <c r="G85" s="8">
        <v>72.364999999999995</v>
      </c>
      <c r="H85" s="8" t="s">
        <v>219</v>
      </c>
      <c r="I85" s="8">
        <v>2</v>
      </c>
      <c r="J85" s="8">
        <v>2.3784000000000001</v>
      </c>
      <c r="K85" s="8">
        <v>1</v>
      </c>
    </row>
    <row r="86" spans="1:11" ht="15.75" x14ac:dyDescent="0.25">
      <c r="A86" s="8" t="s">
        <v>220</v>
      </c>
      <c r="B86" s="8">
        <v>99</v>
      </c>
      <c r="C86" s="8" t="s">
        <v>52</v>
      </c>
      <c r="D86" s="8" t="s">
        <v>221</v>
      </c>
      <c r="E86" s="8">
        <v>0.99998699999999996</v>
      </c>
      <c r="F86" s="8">
        <v>6.4913E-6</v>
      </c>
      <c r="G86" s="8">
        <v>142.71</v>
      </c>
      <c r="H86" s="8" t="s">
        <v>222</v>
      </c>
      <c r="I86" s="8">
        <v>2</v>
      </c>
      <c r="J86" s="8">
        <v>-4.4931000000000001</v>
      </c>
      <c r="K86" s="8">
        <v>2</v>
      </c>
    </row>
    <row r="87" spans="1:11" ht="15.75" x14ac:dyDescent="0.25">
      <c r="A87" s="8" t="s">
        <v>220</v>
      </c>
      <c r="B87" s="8">
        <v>90</v>
      </c>
      <c r="C87" s="8" t="s">
        <v>52</v>
      </c>
      <c r="D87" s="8" t="s">
        <v>221</v>
      </c>
      <c r="E87" s="8">
        <v>1</v>
      </c>
      <c r="F87" s="8">
        <v>9.1285199999999998E-20</v>
      </c>
      <c r="G87" s="8">
        <v>150.81</v>
      </c>
      <c r="H87" s="8" t="s">
        <v>223</v>
      </c>
      <c r="I87" s="8">
        <v>2</v>
      </c>
      <c r="J87" s="8">
        <v>1.6240000000000001</v>
      </c>
      <c r="K87" s="8">
        <v>1</v>
      </c>
    </row>
    <row r="88" spans="1:11" ht="15.75" x14ac:dyDescent="0.25">
      <c r="A88" s="8" t="s">
        <v>220</v>
      </c>
      <c r="B88" s="8">
        <v>71</v>
      </c>
      <c r="C88" s="8" t="s">
        <v>52</v>
      </c>
      <c r="D88" s="8" t="s">
        <v>221</v>
      </c>
      <c r="E88" s="8">
        <v>1</v>
      </c>
      <c r="F88" s="8">
        <v>1.22274E-6</v>
      </c>
      <c r="G88" s="8">
        <v>150.21</v>
      </c>
      <c r="H88" s="8" t="s">
        <v>224</v>
      </c>
      <c r="I88" s="8">
        <v>2</v>
      </c>
      <c r="J88" s="8">
        <v>2.9683999999999999</v>
      </c>
      <c r="K88" s="8">
        <v>1</v>
      </c>
    </row>
    <row r="89" spans="1:11" ht="15.75" x14ac:dyDescent="0.25">
      <c r="A89" s="8" t="s">
        <v>220</v>
      </c>
      <c r="B89" s="8">
        <v>46</v>
      </c>
      <c r="C89" s="8" t="s">
        <v>52</v>
      </c>
      <c r="D89" s="8" t="s">
        <v>221</v>
      </c>
      <c r="E89" s="8">
        <v>1</v>
      </c>
      <c r="F89" s="8">
        <v>4.7411399999999998E-4</v>
      </c>
      <c r="G89" s="8">
        <v>113.7</v>
      </c>
      <c r="H89" s="8" t="s">
        <v>225</v>
      </c>
      <c r="I89" s="8">
        <v>2</v>
      </c>
      <c r="J89" s="8">
        <v>1.3130999999999999</v>
      </c>
      <c r="K89" s="8">
        <v>1</v>
      </c>
    </row>
    <row r="90" spans="1:11" ht="15.75" x14ac:dyDescent="0.25">
      <c r="A90" s="8" t="s">
        <v>220</v>
      </c>
      <c r="B90" s="8">
        <v>41</v>
      </c>
      <c r="C90" s="8" t="s">
        <v>52</v>
      </c>
      <c r="D90" s="8" t="s">
        <v>221</v>
      </c>
      <c r="E90" s="8">
        <v>0.95421900000000004</v>
      </c>
      <c r="F90" s="8">
        <v>4.2622600000000001E-5</v>
      </c>
      <c r="G90" s="8">
        <v>159.46</v>
      </c>
      <c r="H90" s="8" t="s">
        <v>226</v>
      </c>
      <c r="I90" s="8">
        <v>2</v>
      </c>
      <c r="J90" s="8">
        <v>2.5771999999999999</v>
      </c>
      <c r="K90" s="8">
        <v>1</v>
      </c>
    </row>
    <row r="91" spans="1:11" ht="15.75" x14ac:dyDescent="0.25">
      <c r="A91" s="8" t="s">
        <v>220</v>
      </c>
      <c r="B91" s="8">
        <v>12</v>
      </c>
      <c r="C91" s="8" t="s">
        <v>52</v>
      </c>
      <c r="D91" s="8" t="s">
        <v>221</v>
      </c>
      <c r="E91" s="8">
        <v>1</v>
      </c>
      <c r="F91" s="8">
        <v>6.0945700000000004E-35</v>
      </c>
      <c r="G91" s="8">
        <v>217.2</v>
      </c>
      <c r="H91" s="8" t="s">
        <v>227</v>
      </c>
      <c r="I91" s="8">
        <v>2</v>
      </c>
      <c r="J91" s="8">
        <v>-1.8125</v>
      </c>
      <c r="K91" s="8">
        <v>2</v>
      </c>
    </row>
    <row r="92" spans="1:11" ht="15.75" x14ac:dyDescent="0.25">
      <c r="A92" s="8" t="s">
        <v>228</v>
      </c>
      <c r="B92" s="8">
        <v>54</v>
      </c>
      <c r="C92" s="8" t="s">
        <v>52</v>
      </c>
      <c r="D92" s="8" t="s">
        <v>229</v>
      </c>
      <c r="E92" s="8">
        <v>1</v>
      </c>
      <c r="F92" s="8">
        <v>5.3839300000000001E-14</v>
      </c>
      <c r="G92" s="8">
        <v>153.18</v>
      </c>
      <c r="H92" s="8" t="s">
        <v>230</v>
      </c>
      <c r="I92" s="8">
        <v>2</v>
      </c>
      <c r="J92" s="8">
        <v>-2.2124999999999999</v>
      </c>
      <c r="K92" s="8">
        <v>4</v>
      </c>
    </row>
    <row r="93" spans="1:11" ht="15.75" x14ac:dyDescent="0.25">
      <c r="A93" s="8" t="s">
        <v>231</v>
      </c>
      <c r="B93" s="8">
        <v>271</v>
      </c>
      <c r="C93" s="8" t="s">
        <v>52</v>
      </c>
      <c r="D93" s="8" t="s">
        <v>232</v>
      </c>
      <c r="E93" s="8">
        <v>1</v>
      </c>
      <c r="F93" s="8">
        <v>8.0404299999999999E-12</v>
      </c>
      <c r="G93" s="8">
        <v>156.02000000000001</v>
      </c>
      <c r="H93" s="8" t="s">
        <v>233</v>
      </c>
      <c r="I93" s="8">
        <v>2</v>
      </c>
      <c r="J93" s="8">
        <v>-0.16048999999999999</v>
      </c>
      <c r="K93" s="8">
        <v>1</v>
      </c>
    </row>
    <row r="94" spans="1:11" ht="15.75" x14ac:dyDescent="0.25">
      <c r="A94" s="8" t="s">
        <v>231</v>
      </c>
      <c r="B94" s="8">
        <v>51</v>
      </c>
      <c r="C94" s="8" t="s">
        <v>52</v>
      </c>
      <c r="D94" s="8" t="s">
        <v>232</v>
      </c>
      <c r="E94" s="8">
        <v>1</v>
      </c>
      <c r="F94" s="8">
        <v>9.0321400000000006E-5</v>
      </c>
      <c r="G94" s="8">
        <v>123.42</v>
      </c>
      <c r="H94" s="8" t="s">
        <v>234</v>
      </c>
      <c r="I94" s="8">
        <v>2</v>
      </c>
      <c r="J94" s="8">
        <v>1.3822000000000001</v>
      </c>
      <c r="K94" s="8">
        <v>1</v>
      </c>
    </row>
    <row r="95" spans="1:11" ht="15.75" x14ac:dyDescent="0.25">
      <c r="A95" s="8" t="s">
        <v>231</v>
      </c>
      <c r="B95" s="8">
        <v>348</v>
      </c>
      <c r="C95" s="8" t="s">
        <v>52</v>
      </c>
      <c r="D95" s="8" t="s">
        <v>232</v>
      </c>
      <c r="E95" s="8">
        <v>1</v>
      </c>
      <c r="F95" s="8">
        <v>1.5377E-14</v>
      </c>
      <c r="G95" s="8">
        <v>142.32</v>
      </c>
      <c r="H95" s="8" t="s">
        <v>235</v>
      </c>
      <c r="I95" s="8">
        <v>3</v>
      </c>
      <c r="J95" s="8">
        <v>1.2565999999999999</v>
      </c>
      <c r="K95" s="8">
        <v>2</v>
      </c>
    </row>
    <row r="96" spans="1:11" ht="15.75" x14ac:dyDescent="0.25">
      <c r="A96" s="8" t="s">
        <v>231</v>
      </c>
      <c r="B96" s="8">
        <v>269</v>
      </c>
      <c r="C96" s="8" t="s">
        <v>52</v>
      </c>
      <c r="D96" s="8" t="s">
        <v>232</v>
      </c>
      <c r="E96" s="8">
        <v>1</v>
      </c>
      <c r="F96" s="8">
        <v>1.9016500000000001E-7</v>
      </c>
      <c r="G96" s="8">
        <v>136.06</v>
      </c>
      <c r="H96" s="8" t="s">
        <v>236</v>
      </c>
      <c r="I96" s="8">
        <v>2</v>
      </c>
      <c r="J96" s="8">
        <v>-0.93535000000000001</v>
      </c>
      <c r="K96" s="8">
        <v>2</v>
      </c>
    </row>
    <row r="97" spans="1:11" ht="15.75" x14ac:dyDescent="0.25">
      <c r="A97" s="8" t="s">
        <v>231</v>
      </c>
      <c r="B97" s="8">
        <v>319</v>
      </c>
      <c r="C97" s="8" t="s">
        <v>52</v>
      </c>
      <c r="D97" s="8" t="s">
        <v>232</v>
      </c>
      <c r="E97" s="8">
        <v>1</v>
      </c>
      <c r="F97" s="8">
        <v>3.2494099999999998E-4</v>
      </c>
      <c r="G97" s="8">
        <v>66.664000000000001</v>
      </c>
      <c r="H97" s="8" t="s">
        <v>237</v>
      </c>
      <c r="I97" s="8">
        <v>3</v>
      </c>
      <c r="J97" s="8">
        <v>-3.1674000000000002</v>
      </c>
      <c r="K97" s="8">
        <v>1</v>
      </c>
    </row>
    <row r="98" spans="1:11" ht="15.75" x14ac:dyDescent="0.25">
      <c r="A98" s="8" t="s">
        <v>231</v>
      </c>
      <c r="B98" s="8">
        <v>72</v>
      </c>
      <c r="C98" s="8" t="s">
        <v>52</v>
      </c>
      <c r="D98" s="8" t="s">
        <v>232</v>
      </c>
      <c r="E98" s="8">
        <v>1</v>
      </c>
      <c r="F98" s="8">
        <v>7.42987E-44</v>
      </c>
      <c r="G98" s="8">
        <v>256.70999999999998</v>
      </c>
      <c r="H98" s="8" t="s">
        <v>238</v>
      </c>
      <c r="I98" s="8">
        <v>2</v>
      </c>
      <c r="J98" s="8">
        <v>-1.9416</v>
      </c>
      <c r="K98" s="8">
        <v>2</v>
      </c>
    </row>
    <row r="99" spans="1:11" ht="15.75" x14ac:dyDescent="0.25">
      <c r="A99" s="8" t="s">
        <v>231</v>
      </c>
      <c r="B99" s="8">
        <v>379</v>
      </c>
      <c r="C99" s="8" t="s">
        <v>52</v>
      </c>
      <c r="D99" s="8" t="s">
        <v>232</v>
      </c>
      <c r="E99" s="8">
        <v>1</v>
      </c>
      <c r="F99" s="8">
        <v>2.0712999999999999E-3</v>
      </c>
      <c r="G99" s="8">
        <v>77.358000000000004</v>
      </c>
      <c r="H99" s="8" t="s">
        <v>239</v>
      </c>
      <c r="I99" s="8">
        <v>2</v>
      </c>
      <c r="J99" s="8">
        <v>0.99641999999999997</v>
      </c>
      <c r="K99" s="8">
        <v>1</v>
      </c>
    </row>
    <row r="100" spans="1:11" ht="15.75" x14ac:dyDescent="0.25">
      <c r="A100" s="8" t="s">
        <v>231</v>
      </c>
      <c r="B100" s="8">
        <v>338</v>
      </c>
      <c r="C100" s="8" t="s">
        <v>52</v>
      </c>
      <c r="D100" s="8" t="s">
        <v>232</v>
      </c>
      <c r="E100" s="8">
        <v>1</v>
      </c>
      <c r="F100" s="8">
        <v>4.3825500000000002E-4</v>
      </c>
      <c r="G100" s="8">
        <v>69.326999999999998</v>
      </c>
      <c r="H100" s="8" t="s">
        <v>240</v>
      </c>
      <c r="I100" s="8">
        <v>3</v>
      </c>
      <c r="J100" s="8">
        <v>-1.6595</v>
      </c>
      <c r="K100" s="8">
        <v>1</v>
      </c>
    </row>
    <row r="101" spans="1:11" ht="15.75" x14ac:dyDescent="0.25">
      <c r="A101" s="8" t="s">
        <v>241</v>
      </c>
      <c r="B101" s="8">
        <v>199</v>
      </c>
      <c r="C101" s="8" t="s">
        <v>52</v>
      </c>
      <c r="D101" s="8" t="s">
        <v>242</v>
      </c>
      <c r="E101" s="8">
        <v>1</v>
      </c>
      <c r="F101" s="8">
        <v>3.9508700000000001E-2</v>
      </c>
      <c r="G101" s="8">
        <v>40.502000000000002</v>
      </c>
      <c r="H101" s="8" t="s">
        <v>243</v>
      </c>
      <c r="I101" s="8">
        <v>2</v>
      </c>
      <c r="J101" s="8">
        <v>-1.1113</v>
      </c>
      <c r="K101" s="8">
        <v>1</v>
      </c>
    </row>
    <row r="102" spans="1:11" ht="15.75" x14ac:dyDescent="0.25">
      <c r="A102" s="8" t="s">
        <v>241</v>
      </c>
      <c r="B102" s="8">
        <v>257</v>
      </c>
      <c r="C102" s="8" t="s">
        <v>52</v>
      </c>
      <c r="D102" s="8" t="s">
        <v>242</v>
      </c>
      <c r="E102" s="8">
        <v>1</v>
      </c>
      <c r="F102" s="8">
        <v>4.4911600000000003E-2</v>
      </c>
      <c r="G102" s="8">
        <v>49.325000000000003</v>
      </c>
      <c r="H102" s="8" t="s">
        <v>244</v>
      </c>
      <c r="I102" s="8">
        <v>2</v>
      </c>
      <c r="J102" s="8">
        <v>-2.3208000000000002</v>
      </c>
      <c r="K102" s="8">
        <v>1</v>
      </c>
    </row>
    <row r="103" spans="1:11" ht="15.75" x14ac:dyDescent="0.25">
      <c r="A103" s="8" t="s">
        <v>245</v>
      </c>
      <c r="B103" s="8">
        <v>204</v>
      </c>
      <c r="C103" s="8" t="s">
        <v>52</v>
      </c>
      <c r="D103" s="8" t="s">
        <v>246</v>
      </c>
      <c r="E103" s="8">
        <v>1</v>
      </c>
      <c r="F103" s="8">
        <v>1.39875E-4</v>
      </c>
      <c r="G103" s="8">
        <v>88.180999999999997</v>
      </c>
      <c r="H103" s="8" t="s">
        <v>247</v>
      </c>
      <c r="I103" s="8">
        <v>2</v>
      </c>
      <c r="J103" s="8">
        <v>1.5515000000000001</v>
      </c>
      <c r="K103" s="8">
        <v>1</v>
      </c>
    </row>
    <row r="104" spans="1:11" ht="15.75" x14ac:dyDescent="0.25">
      <c r="A104" s="8" t="s">
        <v>248</v>
      </c>
      <c r="B104" s="8">
        <v>319</v>
      </c>
      <c r="C104" s="8" t="s">
        <v>52</v>
      </c>
      <c r="D104" s="8" t="s">
        <v>249</v>
      </c>
      <c r="E104" s="8">
        <v>1</v>
      </c>
      <c r="F104" s="8">
        <v>2.0856200000000001E-7</v>
      </c>
      <c r="G104" s="8">
        <v>113.46</v>
      </c>
      <c r="H104" s="8" t="s">
        <v>250</v>
      </c>
      <c r="I104" s="8">
        <v>2</v>
      </c>
      <c r="J104" s="8">
        <v>1.0885</v>
      </c>
      <c r="K104" s="8">
        <v>1</v>
      </c>
    </row>
    <row r="105" spans="1:11" ht="15.75" x14ac:dyDescent="0.25">
      <c r="A105" s="8" t="s">
        <v>248</v>
      </c>
      <c r="B105" s="8">
        <v>568</v>
      </c>
      <c r="C105" s="8" t="s">
        <v>52</v>
      </c>
      <c r="D105" s="8" t="s">
        <v>249</v>
      </c>
      <c r="E105" s="8">
        <v>1</v>
      </c>
      <c r="F105" s="8">
        <v>4.8761600000000002E-4</v>
      </c>
      <c r="G105" s="8">
        <v>68.108000000000004</v>
      </c>
      <c r="H105" s="8" t="s">
        <v>251</v>
      </c>
      <c r="I105" s="8">
        <v>2</v>
      </c>
      <c r="J105" s="8">
        <v>2.3986000000000001</v>
      </c>
      <c r="K105" s="8">
        <v>1</v>
      </c>
    </row>
    <row r="106" spans="1:11" ht="15.75" x14ac:dyDescent="0.25">
      <c r="A106" s="8" t="s">
        <v>248</v>
      </c>
      <c r="B106" s="8">
        <v>536</v>
      </c>
      <c r="C106" s="8" t="s">
        <v>52</v>
      </c>
      <c r="D106" s="8" t="s">
        <v>249</v>
      </c>
      <c r="E106" s="8">
        <v>1</v>
      </c>
      <c r="F106" s="8">
        <v>1.8029800000000001E-5</v>
      </c>
      <c r="G106" s="8">
        <v>82.436999999999998</v>
      </c>
      <c r="H106" s="8" t="s">
        <v>252</v>
      </c>
      <c r="I106" s="8">
        <v>2</v>
      </c>
      <c r="J106" s="8">
        <v>-9.7088999999999995E-2</v>
      </c>
      <c r="K106" s="8">
        <v>1</v>
      </c>
    </row>
    <row r="107" spans="1:11" ht="15.75" x14ac:dyDescent="0.25">
      <c r="A107" s="8" t="s">
        <v>248</v>
      </c>
      <c r="B107" s="8">
        <v>250</v>
      </c>
      <c r="C107" s="8" t="s">
        <v>52</v>
      </c>
      <c r="D107" s="8" t="s">
        <v>249</v>
      </c>
      <c r="E107" s="8">
        <v>1</v>
      </c>
      <c r="F107" s="8">
        <v>4.9333099999999999E-11</v>
      </c>
      <c r="G107" s="8">
        <v>133.49</v>
      </c>
      <c r="H107" s="8" t="s">
        <v>253</v>
      </c>
      <c r="I107" s="8">
        <v>2</v>
      </c>
      <c r="J107" s="8">
        <v>-2.7534000000000001</v>
      </c>
      <c r="K107" s="8">
        <v>1</v>
      </c>
    </row>
    <row r="108" spans="1:11" ht="15.75" x14ac:dyDescent="0.25">
      <c r="A108" s="8" t="s">
        <v>248</v>
      </c>
      <c r="B108" s="8">
        <v>295</v>
      </c>
      <c r="C108" s="8" t="s">
        <v>52</v>
      </c>
      <c r="D108" s="8" t="s">
        <v>249</v>
      </c>
      <c r="E108" s="8">
        <v>1</v>
      </c>
      <c r="F108" s="8">
        <v>1.4734599999999999E-6</v>
      </c>
      <c r="G108" s="8">
        <v>88.796000000000006</v>
      </c>
      <c r="H108" s="8" t="s">
        <v>254</v>
      </c>
      <c r="I108" s="8">
        <v>3</v>
      </c>
      <c r="J108" s="8">
        <v>0.77829000000000004</v>
      </c>
      <c r="K108" s="8">
        <v>1</v>
      </c>
    </row>
    <row r="109" spans="1:11" ht="15.75" x14ac:dyDescent="0.25">
      <c r="A109" s="8" t="s">
        <v>248</v>
      </c>
      <c r="B109" s="8">
        <v>539</v>
      </c>
      <c r="C109" s="8" t="s">
        <v>52</v>
      </c>
      <c r="D109" s="8" t="s">
        <v>249</v>
      </c>
      <c r="E109" s="8">
        <v>1</v>
      </c>
      <c r="F109" s="8">
        <v>4.1123700000000001E-5</v>
      </c>
      <c r="G109" s="8">
        <v>75.474000000000004</v>
      </c>
      <c r="H109" s="8" t="s">
        <v>255</v>
      </c>
      <c r="I109" s="8">
        <v>2</v>
      </c>
      <c r="J109" s="8">
        <v>-0.98899000000000004</v>
      </c>
      <c r="K109" s="8">
        <v>1</v>
      </c>
    </row>
    <row r="110" spans="1:11" ht="15.75" x14ac:dyDescent="0.25">
      <c r="A110" s="8" t="s">
        <v>248</v>
      </c>
      <c r="B110" s="8">
        <v>257</v>
      </c>
      <c r="C110" s="8" t="s">
        <v>52</v>
      </c>
      <c r="D110" s="8" t="s">
        <v>249</v>
      </c>
      <c r="E110" s="8">
        <v>1</v>
      </c>
      <c r="F110" s="8">
        <v>6.2268300000000004E-13</v>
      </c>
      <c r="G110" s="8">
        <v>124.62</v>
      </c>
      <c r="H110" s="8" t="s">
        <v>256</v>
      </c>
      <c r="I110" s="8">
        <v>2</v>
      </c>
      <c r="J110" s="8">
        <v>-2.2900999999999998</v>
      </c>
      <c r="K110" s="8">
        <v>1</v>
      </c>
    </row>
    <row r="111" spans="1:11" ht="15.75" x14ac:dyDescent="0.25">
      <c r="A111" s="8" t="s">
        <v>257</v>
      </c>
      <c r="B111" s="8">
        <v>262</v>
      </c>
      <c r="C111" s="8" t="s">
        <v>52</v>
      </c>
      <c r="D111" s="8" t="s">
        <v>258</v>
      </c>
      <c r="E111" s="8">
        <v>1</v>
      </c>
      <c r="F111" s="8">
        <v>7.4695300000000006E-2</v>
      </c>
      <c r="G111" s="8">
        <v>44.767000000000003</v>
      </c>
      <c r="H111" s="8" t="s">
        <v>259</v>
      </c>
      <c r="I111" s="8">
        <v>2</v>
      </c>
      <c r="J111" s="8">
        <v>1.2866</v>
      </c>
      <c r="K111" s="8">
        <v>1</v>
      </c>
    </row>
    <row r="112" spans="1:11" ht="15.75" x14ac:dyDescent="0.25">
      <c r="A112" s="8" t="s">
        <v>260</v>
      </c>
      <c r="B112" s="8">
        <v>694</v>
      </c>
      <c r="C112" s="8" t="s">
        <v>52</v>
      </c>
      <c r="D112" s="8" t="s">
        <v>261</v>
      </c>
      <c r="E112" s="8">
        <v>1</v>
      </c>
      <c r="F112" s="8">
        <v>2.63255E-3</v>
      </c>
      <c r="G112" s="8">
        <v>94.805999999999997</v>
      </c>
      <c r="H112" s="8" t="s">
        <v>262</v>
      </c>
      <c r="I112" s="8">
        <v>2</v>
      </c>
      <c r="J112" s="8">
        <v>1.4430000000000001</v>
      </c>
      <c r="K112" s="8">
        <v>1</v>
      </c>
    </row>
    <row r="113" spans="1:11" ht="15.75" x14ac:dyDescent="0.25">
      <c r="A113" s="8" t="s">
        <v>260</v>
      </c>
      <c r="B113" s="8">
        <v>251</v>
      </c>
      <c r="C113" s="8" t="s">
        <v>52</v>
      </c>
      <c r="D113" s="8" t="s">
        <v>261</v>
      </c>
      <c r="E113" s="8">
        <v>0.99908699999999995</v>
      </c>
      <c r="F113" s="8">
        <v>6.8011500000000004E-5</v>
      </c>
      <c r="G113" s="8">
        <v>65.173000000000002</v>
      </c>
      <c r="H113" s="8" t="s">
        <v>263</v>
      </c>
      <c r="I113" s="8">
        <v>2</v>
      </c>
      <c r="J113" s="8">
        <v>-4.0030999999999999</v>
      </c>
      <c r="K113" s="8">
        <v>2</v>
      </c>
    </row>
    <row r="114" spans="1:11" ht="15.75" x14ac:dyDescent="0.25">
      <c r="A114" s="8" t="s">
        <v>260</v>
      </c>
      <c r="B114" s="8">
        <v>61</v>
      </c>
      <c r="C114" s="8" t="s">
        <v>52</v>
      </c>
      <c r="D114" s="8" t="s">
        <v>261</v>
      </c>
      <c r="E114" s="8">
        <v>1</v>
      </c>
      <c r="F114" s="8">
        <v>7.3797399999999999E-5</v>
      </c>
      <c r="G114" s="8">
        <v>69.369</v>
      </c>
      <c r="H114" s="8" t="s">
        <v>264</v>
      </c>
      <c r="I114" s="8">
        <v>2</v>
      </c>
      <c r="J114" s="8">
        <v>-2.7029999999999998</v>
      </c>
      <c r="K114" s="8">
        <v>1</v>
      </c>
    </row>
    <row r="115" spans="1:11" ht="15.75" x14ac:dyDescent="0.25">
      <c r="A115" s="8" t="s">
        <v>260</v>
      </c>
      <c r="B115" s="8">
        <v>68</v>
      </c>
      <c r="C115" s="8" t="s">
        <v>52</v>
      </c>
      <c r="D115" s="8" t="s">
        <v>261</v>
      </c>
      <c r="E115" s="8">
        <v>1</v>
      </c>
      <c r="F115" s="8">
        <v>3.3288799999999999E-4</v>
      </c>
      <c r="G115" s="8">
        <v>121.31</v>
      </c>
      <c r="H115" s="8" t="s">
        <v>265</v>
      </c>
      <c r="I115" s="8">
        <v>2</v>
      </c>
      <c r="J115" s="8">
        <v>-1.7802</v>
      </c>
      <c r="K115" s="8">
        <v>1</v>
      </c>
    </row>
    <row r="116" spans="1:11" ht="15.75" x14ac:dyDescent="0.25">
      <c r="A116" s="8" t="s">
        <v>260</v>
      </c>
      <c r="B116" s="8">
        <v>720</v>
      </c>
      <c r="C116" s="8" t="s">
        <v>52</v>
      </c>
      <c r="D116" s="8" t="s">
        <v>261</v>
      </c>
      <c r="E116" s="8">
        <v>1</v>
      </c>
      <c r="F116" s="8">
        <v>1.7802200000000001E-2</v>
      </c>
      <c r="G116" s="8">
        <v>52.591000000000001</v>
      </c>
      <c r="H116" s="8" t="s">
        <v>266</v>
      </c>
      <c r="I116" s="8">
        <v>2</v>
      </c>
      <c r="J116" s="8">
        <v>1.1933</v>
      </c>
      <c r="K116" s="8">
        <v>1</v>
      </c>
    </row>
    <row r="117" spans="1:11" ht="15.75" x14ac:dyDescent="0.25">
      <c r="A117" s="8" t="s">
        <v>260</v>
      </c>
      <c r="B117" s="8">
        <v>749</v>
      </c>
      <c r="C117" s="8" t="s">
        <v>52</v>
      </c>
      <c r="D117" s="8" t="s">
        <v>261</v>
      </c>
      <c r="E117" s="8">
        <v>1</v>
      </c>
      <c r="F117" s="8">
        <v>1.9862500000000002E-3</v>
      </c>
      <c r="G117" s="8">
        <v>65.879000000000005</v>
      </c>
      <c r="H117" s="8" t="s">
        <v>267</v>
      </c>
      <c r="I117" s="8">
        <v>2</v>
      </c>
      <c r="J117" s="8">
        <v>-0.33939000000000002</v>
      </c>
      <c r="K117" s="8">
        <v>1</v>
      </c>
    </row>
    <row r="118" spans="1:11" ht="15.75" x14ac:dyDescent="0.25">
      <c r="A118" s="8" t="s">
        <v>260</v>
      </c>
      <c r="B118" s="8">
        <v>723</v>
      </c>
      <c r="C118" s="8" t="s">
        <v>52</v>
      </c>
      <c r="D118" s="8" t="s">
        <v>261</v>
      </c>
      <c r="E118" s="8">
        <v>1</v>
      </c>
      <c r="F118" s="8">
        <v>2.6486800000000002E-10</v>
      </c>
      <c r="G118" s="8">
        <v>91.938999999999993</v>
      </c>
      <c r="H118" s="8" t="s">
        <v>268</v>
      </c>
      <c r="I118" s="8">
        <v>2</v>
      </c>
      <c r="J118" s="8">
        <v>-0.63361000000000001</v>
      </c>
      <c r="K118" s="8">
        <v>1</v>
      </c>
    </row>
    <row r="119" spans="1:11" ht="15.75" x14ac:dyDescent="0.25">
      <c r="A119" s="8" t="s">
        <v>260</v>
      </c>
      <c r="B119" s="8">
        <v>639</v>
      </c>
      <c r="C119" s="8" t="s">
        <v>52</v>
      </c>
      <c r="D119" s="8" t="s">
        <v>261</v>
      </c>
      <c r="E119" s="8">
        <v>1</v>
      </c>
      <c r="F119" s="8">
        <v>9.6582199999999997E-4</v>
      </c>
      <c r="G119" s="8">
        <v>63.765999999999998</v>
      </c>
      <c r="H119" s="8" t="s">
        <v>269</v>
      </c>
      <c r="I119" s="8">
        <v>2</v>
      </c>
      <c r="J119" s="8">
        <v>-2.9586000000000001</v>
      </c>
      <c r="K119" s="8">
        <v>3</v>
      </c>
    </row>
    <row r="120" spans="1:11" ht="15.75" x14ac:dyDescent="0.25">
      <c r="A120" s="8" t="s">
        <v>260</v>
      </c>
      <c r="B120" s="8">
        <v>619</v>
      </c>
      <c r="C120" s="8" t="s">
        <v>52</v>
      </c>
      <c r="D120" s="8" t="s">
        <v>261</v>
      </c>
      <c r="E120" s="8">
        <v>1</v>
      </c>
      <c r="F120" s="8">
        <v>1.18935E-3</v>
      </c>
      <c r="G120" s="8">
        <v>79.808999999999997</v>
      </c>
      <c r="H120" s="8" t="s">
        <v>270</v>
      </c>
      <c r="I120" s="8">
        <v>2</v>
      </c>
      <c r="J120" s="8">
        <v>-1.3268</v>
      </c>
      <c r="K120" s="8">
        <v>2</v>
      </c>
    </row>
    <row r="121" spans="1:11" ht="15.75" x14ac:dyDescent="0.25">
      <c r="A121" s="8" t="s">
        <v>260</v>
      </c>
      <c r="B121" s="8">
        <v>357</v>
      </c>
      <c r="C121" s="8" t="s">
        <v>52</v>
      </c>
      <c r="D121" s="8" t="s">
        <v>261</v>
      </c>
      <c r="E121" s="8">
        <v>1</v>
      </c>
      <c r="F121" s="8">
        <v>1.6853700000000001E-3</v>
      </c>
      <c r="G121" s="8">
        <v>76.849999999999994</v>
      </c>
      <c r="H121" s="8" t="s">
        <v>271</v>
      </c>
      <c r="I121" s="8">
        <v>2</v>
      </c>
      <c r="J121" s="8">
        <v>-0.82687999999999995</v>
      </c>
      <c r="K121" s="8">
        <v>1</v>
      </c>
    </row>
    <row r="122" spans="1:11" ht="15.75" x14ac:dyDescent="0.25">
      <c r="A122" s="8" t="s">
        <v>260</v>
      </c>
      <c r="B122" s="8">
        <v>570</v>
      </c>
      <c r="C122" s="8" t="s">
        <v>52</v>
      </c>
      <c r="D122" s="8" t="s">
        <v>261</v>
      </c>
      <c r="E122" s="8">
        <v>1</v>
      </c>
      <c r="F122" s="8">
        <v>4.2997E-2</v>
      </c>
      <c r="G122" s="8">
        <v>64.906000000000006</v>
      </c>
      <c r="H122" s="8" t="s">
        <v>272</v>
      </c>
      <c r="I122" s="8">
        <v>2</v>
      </c>
      <c r="J122" s="8">
        <v>1.7559</v>
      </c>
      <c r="K122" s="8">
        <v>1</v>
      </c>
    </row>
    <row r="123" spans="1:11" ht="15.75" x14ac:dyDescent="0.25">
      <c r="A123" s="8" t="s">
        <v>260</v>
      </c>
      <c r="B123" s="8">
        <v>678</v>
      </c>
      <c r="C123" s="8" t="s">
        <v>52</v>
      </c>
      <c r="D123" s="8" t="s">
        <v>261</v>
      </c>
      <c r="E123" s="8">
        <v>1</v>
      </c>
      <c r="F123" s="8">
        <v>5.58017E-6</v>
      </c>
      <c r="G123" s="8">
        <v>120.65</v>
      </c>
      <c r="H123" s="8" t="s">
        <v>273</v>
      </c>
      <c r="I123" s="8">
        <v>2</v>
      </c>
      <c r="J123" s="8">
        <v>-0.44228000000000001</v>
      </c>
      <c r="K123" s="8">
        <v>1</v>
      </c>
    </row>
    <row r="124" spans="1:11" ht="15.75" x14ac:dyDescent="0.25">
      <c r="A124" s="8" t="s">
        <v>260</v>
      </c>
      <c r="B124" s="8">
        <v>732</v>
      </c>
      <c r="C124" s="8" t="s">
        <v>52</v>
      </c>
      <c r="D124" s="8" t="s">
        <v>261</v>
      </c>
      <c r="E124" s="8">
        <v>1</v>
      </c>
      <c r="F124" s="8">
        <v>1.24362E-6</v>
      </c>
      <c r="G124" s="8">
        <v>110.88</v>
      </c>
      <c r="H124" s="8" t="s">
        <v>274</v>
      </c>
      <c r="I124" s="8">
        <v>2</v>
      </c>
      <c r="J124" s="8">
        <v>2.8285</v>
      </c>
      <c r="K124" s="8">
        <v>1</v>
      </c>
    </row>
    <row r="125" spans="1:11" ht="15.75" x14ac:dyDescent="0.25">
      <c r="A125" s="8" t="s">
        <v>275</v>
      </c>
      <c r="B125" s="8">
        <v>515</v>
      </c>
      <c r="C125" s="8" t="s">
        <v>52</v>
      </c>
      <c r="D125" s="8" t="s">
        <v>276</v>
      </c>
      <c r="E125" s="8">
        <v>1</v>
      </c>
      <c r="F125" s="8">
        <v>3.7273300000000001E-3</v>
      </c>
      <c r="G125" s="8">
        <v>55.603999999999999</v>
      </c>
      <c r="H125" s="8" t="s">
        <v>277</v>
      </c>
      <c r="I125" s="8">
        <v>2</v>
      </c>
      <c r="J125" s="8">
        <v>2.0369000000000002</v>
      </c>
      <c r="K125" s="8">
        <v>1</v>
      </c>
    </row>
    <row r="126" spans="1:11" ht="15.75" x14ac:dyDescent="0.25">
      <c r="A126" s="8" t="s">
        <v>278</v>
      </c>
      <c r="B126" s="8">
        <v>137</v>
      </c>
      <c r="C126" s="8" t="s">
        <v>52</v>
      </c>
      <c r="D126" s="8" t="s">
        <v>279</v>
      </c>
      <c r="E126" s="8">
        <v>1</v>
      </c>
      <c r="F126" s="8">
        <v>3.4027599999999998E-2</v>
      </c>
      <c r="G126" s="8">
        <v>45.488999999999997</v>
      </c>
      <c r="H126" s="8" t="s">
        <v>280</v>
      </c>
      <c r="I126" s="8">
        <v>2</v>
      </c>
      <c r="J126" s="8">
        <v>-1.0808</v>
      </c>
      <c r="K126" s="8">
        <v>1</v>
      </c>
    </row>
    <row r="127" spans="1:11" ht="15.75" x14ac:dyDescent="0.25">
      <c r="A127" s="8" t="s">
        <v>278</v>
      </c>
      <c r="B127" s="8">
        <v>145</v>
      </c>
      <c r="C127" s="8" t="s">
        <v>52</v>
      </c>
      <c r="D127" s="8" t="s">
        <v>279</v>
      </c>
      <c r="E127" s="8">
        <v>1</v>
      </c>
      <c r="F127" s="8">
        <v>6.3271600000000001E-3</v>
      </c>
      <c r="G127" s="8">
        <v>45.939</v>
      </c>
      <c r="H127" s="8" t="s">
        <v>281</v>
      </c>
      <c r="I127" s="8">
        <v>2</v>
      </c>
      <c r="J127" s="8">
        <v>0.99</v>
      </c>
      <c r="K127" s="8">
        <v>1</v>
      </c>
    </row>
    <row r="128" spans="1:11" ht="15.75" x14ac:dyDescent="0.25">
      <c r="A128" s="8" t="s">
        <v>278</v>
      </c>
      <c r="B128" s="8">
        <v>89</v>
      </c>
      <c r="C128" s="8" t="s">
        <v>52</v>
      </c>
      <c r="D128" s="8" t="s">
        <v>279</v>
      </c>
      <c r="E128" s="8">
        <v>1</v>
      </c>
      <c r="F128" s="8">
        <v>1.1860600000000001E-2</v>
      </c>
      <c r="G128" s="8">
        <v>62.88</v>
      </c>
      <c r="H128" s="8" t="s">
        <v>282</v>
      </c>
      <c r="I128" s="8">
        <v>2</v>
      </c>
      <c r="J128" s="8">
        <v>-3.2955999999999999</v>
      </c>
      <c r="K128" s="8">
        <v>1</v>
      </c>
    </row>
    <row r="129" spans="1:11" ht="15.75" x14ac:dyDescent="0.25">
      <c r="A129" s="8" t="s">
        <v>283</v>
      </c>
      <c r="B129" s="8">
        <v>124</v>
      </c>
      <c r="C129" s="8" t="s">
        <v>52</v>
      </c>
      <c r="D129" s="8" t="s">
        <v>284</v>
      </c>
      <c r="E129" s="8">
        <v>1</v>
      </c>
      <c r="F129" s="8">
        <v>5.9481900000000001E-10</v>
      </c>
      <c r="G129" s="8">
        <v>96.27</v>
      </c>
      <c r="H129" s="8" t="s">
        <v>285</v>
      </c>
      <c r="I129" s="8">
        <v>3</v>
      </c>
      <c r="J129" s="8">
        <v>0.91947000000000001</v>
      </c>
      <c r="K129" s="8">
        <v>1</v>
      </c>
    </row>
    <row r="130" spans="1:11" ht="15.75" x14ac:dyDescent="0.25">
      <c r="A130" s="8" t="s">
        <v>283</v>
      </c>
      <c r="B130" s="8">
        <v>33</v>
      </c>
      <c r="C130" s="8" t="s">
        <v>52</v>
      </c>
      <c r="D130" s="8" t="s">
        <v>284</v>
      </c>
      <c r="E130" s="8">
        <v>1</v>
      </c>
      <c r="F130" s="8">
        <v>1.45136E-4</v>
      </c>
      <c r="G130" s="8">
        <v>96.945999999999998</v>
      </c>
      <c r="H130" s="8" t="s">
        <v>286</v>
      </c>
      <c r="I130" s="8">
        <v>2</v>
      </c>
      <c r="J130" s="8">
        <v>-8.2822999999999994E-2</v>
      </c>
      <c r="K130" s="8">
        <v>1</v>
      </c>
    </row>
    <row r="131" spans="1:11" ht="15.75" x14ac:dyDescent="0.25">
      <c r="A131" s="8" t="s">
        <v>283</v>
      </c>
      <c r="B131" s="8">
        <v>36</v>
      </c>
      <c r="C131" s="8" t="s">
        <v>52</v>
      </c>
      <c r="D131" s="8" t="s">
        <v>284</v>
      </c>
      <c r="E131" s="8">
        <v>1</v>
      </c>
      <c r="F131" s="8">
        <v>7.4470699999999996E-9</v>
      </c>
      <c r="G131" s="8">
        <v>106.97</v>
      </c>
      <c r="H131" s="8" t="s">
        <v>287</v>
      </c>
      <c r="I131" s="8">
        <v>2</v>
      </c>
      <c r="J131" s="8">
        <v>-1.1396999999999999</v>
      </c>
      <c r="K131" s="8">
        <v>2</v>
      </c>
    </row>
    <row r="132" spans="1:11" ht="15.75" x14ac:dyDescent="0.25">
      <c r="A132" s="8" t="s">
        <v>283</v>
      </c>
      <c r="B132" s="8">
        <v>89</v>
      </c>
      <c r="C132" s="8" t="s">
        <v>52</v>
      </c>
      <c r="D132" s="8" t="s">
        <v>284</v>
      </c>
      <c r="E132" s="8">
        <v>1</v>
      </c>
      <c r="F132" s="8">
        <v>1.19439E-3</v>
      </c>
      <c r="G132" s="8">
        <v>55.603999999999999</v>
      </c>
      <c r="H132" s="8" t="s">
        <v>288</v>
      </c>
      <c r="I132" s="8">
        <v>2</v>
      </c>
      <c r="J132" s="8">
        <v>-2.8471000000000002</v>
      </c>
      <c r="K132" s="8">
        <v>1</v>
      </c>
    </row>
    <row r="133" spans="1:11" ht="15.75" x14ac:dyDescent="0.25">
      <c r="A133" s="8" t="s">
        <v>283</v>
      </c>
      <c r="B133" s="8">
        <v>101</v>
      </c>
      <c r="C133" s="8" t="s">
        <v>52</v>
      </c>
      <c r="D133" s="8" t="s">
        <v>284</v>
      </c>
      <c r="E133" s="8">
        <v>0.99998100000000001</v>
      </c>
      <c r="F133" s="8">
        <v>2.0818400000000002E-3</v>
      </c>
      <c r="G133" s="8">
        <v>58.508000000000003</v>
      </c>
      <c r="H133" s="8" t="s">
        <v>289</v>
      </c>
      <c r="I133" s="8">
        <v>2</v>
      </c>
      <c r="J133" s="8">
        <v>0.28582999999999997</v>
      </c>
      <c r="K133" s="8">
        <v>1</v>
      </c>
    </row>
    <row r="134" spans="1:11" ht="15.75" x14ac:dyDescent="0.25">
      <c r="A134" s="8" t="s">
        <v>283</v>
      </c>
      <c r="B134" s="8">
        <v>94</v>
      </c>
      <c r="C134" s="8" t="s">
        <v>52</v>
      </c>
      <c r="D134" s="8" t="s">
        <v>284</v>
      </c>
      <c r="E134" s="8">
        <v>1</v>
      </c>
      <c r="F134" s="8">
        <v>1.33867E-2</v>
      </c>
      <c r="G134" s="8">
        <v>68.489999999999995</v>
      </c>
      <c r="H134" s="8" t="s">
        <v>290</v>
      </c>
      <c r="I134" s="8">
        <v>2</v>
      </c>
      <c r="J134" s="8">
        <v>0.44051000000000001</v>
      </c>
      <c r="K134" s="8">
        <v>1</v>
      </c>
    </row>
    <row r="135" spans="1:11" ht="15.75" x14ac:dyDescent="0.25">
      <c r="A135" s="8" t="s">
        <v>283</v>
      </c>
      <c r="B135" s="8">
        <v>108</v>
      </c>
      <c r="C135" s="8" t="s">
        <v>52</v>
      </c>
      <c r="D135" s="8" t="s">
        <v>284</v>
      </c>
      <c r="E135" s="8">
        <v>1</v>
      </c>
      <c r="F135" s="8">
        <v>1.09593E-11</v>
      </c>
      <c r="G135" s="8">
        <v>125.25</v>
      </c>
      <c r="H135" s="8" t="s">
        <v>291</v>
      </c>
      <c r="I135" s="8">
        <v>3</v>
      </c>
      <c r="J135" s="8">
        <v>-0.43071999999999999</v>
      </c>
      <c r="K135" s="8">
        <v>1</v>
      </c>
    </row>
    <row r="136" spans="1:11" ht="15.75" x14ac:dyDescent="0.25">
      <c r="A136" s="8" t="s">
        <v>283</v>
      </c>
      <c r="B136" s="8">
        <v>16</v>
      </c>
      <c r="C136" s="8" t="s">
        <v>52</v>
      </c>
      <c r="D136" s="8" t="s">
        <v>284</v>
      </c>
      <c r="E136" s="8">
        <v>1</v>
      </c>
      <c r="F136" s="8">
        <v>2.8759200000000001E-18</v>
      </c>
      <c r="G136" s="8">
        <v>170.22</v>
      </c>
      <c r="H136" s="8" t="s">
        <v>292</v>
      </c>
      <c r="I136" s="8">
        <v>2</v>
      </c>
      <c r="J136" s="8">
        <v>-0.13517000000000001</v>
      </c>
      <c r="K136" s="8">
        <v>1</v>
      </c>
    </row>
    <row r="137" spans="1:11" ht="15.75" x14ac:dyDescent="0.25">
      <c r="A137" s="8" t="s">
        <v>293</v>
      </c>
      <c r="B137" s="8">
        <v>455</v>
      </c>
      <c r="C137" s="8" t="s">
        <v>52</v>
      </c>
      <c r="D137" s="8" t="s">
        <v>294</v>
      </c>
      <c r="E137" s="8">
        <v>1</v>
      </c>
      <c r="F137" s="8">
        <v>4.0782700000000002E-3</v>
      </c>
      <c r="G137" s="8">
        <v>50.314</v>
      </c>
      <c r="H137" s="8" t="s">
        <v>295</v>
      </c>
      <c r="I137" s="8">
        <v>3</v>
      </c>
      <c r="J137" s="8">
        <v>-4.2888999999999999</v>
      </c>
      <c r="K137" s="8">
        <v>1</v>
      </c>
    </row>
    <row r="138" spans="1:11" ht="15.75" x14ac:dyDescent="0.25">
      <c r="A138" s="8" t="s">
        <v>293</v>
      </c>
      <c r="B138" s="8">
        <v>389</v>
      </c>
      <c r="C138" s="8" t="s">
        <v>52</v>
      </c>
      <c r="D138" s="8" t="s">
        <v>294</v>
      </c>
      <c r="E138" s="8">
        <v>1</v>
      </c>
      <c r="F138" s="8">
        <v>1.00165E-18</v>
      </c>
      <c r="G138" s="8">
        <v>176.58</v>
      </c>
      <c r="H138" s="8" t="s">
        <v>296</v>
      </c>
      <c r="I138" s="8">
        <v>2</v>
      </c>
      <c r="J138" s="8">
        <v>-1.5645</v>
      </c>
      <c r="K138" s="8">
        <v>1</v>
      </c>
    </row>
    <row r="139" spans="1:11" ht="15.75" x14ac:dyDescent="0.25">
      <c r="A139" s="8" t="s">
        <v>293</v>
      </c>
      <c r="B139" s="8">
        <v>255</v>
      </c>
      <c r="C139" s="8" t="s">
        <v>52</v>
      </c>
      <c r="D139" s="8" t="s">
        <v>294</v>
      </c>
      <c r="E139" s="8">
        <v>1</v>
      </c>
      <c r="F139" s="8">
        <v>2.2163700000000001E-2</v>
      </c>
      <c r="G139" s="8">
        <v>51.530999999999999</v>
      </c>
      <c r="H139" s="8" t="s">
        <v>297</v>
      </c>
      <c r="I139" s="8">
        <v>2</v>
      </c>
      <c r="J139" s="8">
        <v>7.9416E-2</v>
      </c>
      <c r="K139" s="8">
        <v>1</v>
      </c>
    </row>
    <row r="140" spans="1:11" ht="15.75" x14ac:dyDescent="0.25">
      <c r="A140" s="8" t="s">
        <v>298</v>
      </c>
      <c r="B140" s="8">
        <v>172</v>
      </c>
      <c r="C140" s="8" t="s">
        <v>52</v>
      </c>
      <c r="D140" s="8" t="s">
        <v>299</v>
      </c>
      <c r="E140" s="8">
        <v>1</v>
      </c>
      <c r="F140" s="8">
        <v>2.50475E-6</v>
      </c>
      <c r="G140" s="8">
        <v>106.97</v>
      </c>
      <c r="H140" s="8" t="s">
        <v>300</v>
      </c>
      <c r="I140" s="8">
        <v>3</v>
      </c>
      <c r="J140" s="8">
        <v>-3.4962</v>
      </c>
      <c r="K140" s="8">
        <v>1</v>
      </c>
    </row>
    <row r="141" spans="1:11" ht="15.75" x14ac:dyDescent="0.25">
      <c r="A141" s="8" t="s">
        <v>298</v>
      </c>
      <c r="B141" s="8">
        <v>224</v>
      </c>
      <c r="C141" s="8" t="s">
        <v>52</v>
      </c>
      <c r="D141" s="8" t="s">
        <v>299</v>
      </c>
      <c r="E141" s="8">
        <v>1</v>
      </c>
      <c r="F141" s="8">
        <v>7.6800900000000005E-9</v>
      </c>
      <c r="G141" s="8">
        <v>121.86</v>
      </c>
      <c r="H141" s="8" t="s">
        <v>301</v>
      </c>
      <c r="I141" s="8">
        <v>2</v>
      </c>
      <c r="J141" s="8">
        <v>-2.5695000000000001</v>
      </c>
      <c r="K141" s="8">
        <v>1</v>
      </c>
    </row>
    <row r="142" spans="1:11" ht="15.75" x14ac:dyDescent="0.25">
      <c r="A142" s="8" t="s">
        <v>302</v>
      </c>
      <c r="B142" s="8">
        <v>486</v>
      </c>
      <c r="C142" s="8" t="s">
        <v>52</v>
      </c>
      <c r="D142" s="8" t="s">
        <v>303</v>
      </c>
      <c r="E142" s="8">
        <v>1</v>
      </c>
      <c r="F142" s="8">
        <v>4.77648E-5</v>
      </c>
      <c r="G142" s="8">
        <v>88.180999999999997</v>
      </c>
      <c r="H142" s="8" t="s">
        <v>304</v>
      </c>
      <c r="I142" s="8">
        <v>2</v>
      </c>
      <c r="J142" s="8">
        <v>2.4470999999999998</v>
      </c>
      <c r="K142" s="8">
        <v>2</v>
      </c>
    </row>
    <row r="143" spans="1:11" ht="15.75" x14ac:dyDescent="0.25">
      <c r="A143" s="8" t="s">
        <v>302</v>
      </c>
      <c r="B143" s="8">
        <v>369</v>
      </c>
      <c r="C143" s="8" t="s">
        <v>52</v>
      </c>
      <c r="D143" s="8" t="s">
        <v>303</v>
      </c>
      <c r="E143" s="8">
        <v>1</v>
      </c>
      <c r="F143" s="8">
        <v>4.2115300000000001E-4</v>
      </c>
      <c r="G143" s="8">
        <v>88.180999999999997</v>
      </c>
      <c r="H143" s="8" t="s">
        <v>305</v>
      </c>
      <c r="I143" s="8">
        <v>2</v>
      </c>
      <c r="J143" s="8">
        <v>0.47817999999999999</v>
      </c>
      <c r="K143" s="8">
        <v>1</v>
      </c>
    </row>
    <row r="144" spans="1:11" ht="15.75" x14ac:dyDescent="0.25">
      <c r="A144" s="8" t="s">
        <v>302</v>
      </c>
      <c r="B144" s="8">
        <v>307</v>
      </c>
      <c r="C144" s="8" t="s">
        <v>52</v>
      </c>
      <c r="D144" s="8" t="s">
        <v>303</v>
      </c>
      <c r="E144" s="8">
        <v>1</v>
      </c>
      <c r="F144" s="8">
        <v>4.4440400000000002E-14</v>
      </c>
      <c r="G144" s="8">
        <v>97.948999999999998</v>
      </c>
      <c r="H144" s="8" t="s">
        <v>306</v>
      </c>
      <c r="I144" s="8">
        <v>2</v>
      </c>
      <c r="J144" s="8">
        <v>-1.76</v>
      </c>
      <c r="K144" s="8">
        <v>1</v>
      </c>
    </row>
    <row r="145" spans="1:11" ht="15.75" x14ac:dyDescent="0.25">
      <c r="A145" s="8" t="s">
        <v>302</v>
      </c>
      <c r="B145" s="8">
        <v>314</v>
      </c>
      <c r="C145" s="8" t="s">
        <v>52</v>
      </c>
      <c r="D145" s="8" t="s">
        <v>303</v>
      </c>
      <c r="E145" s="8">
        <v>1</v>
      </c>
      <c r="F145" s="8">
        <v>7.2887199999999999E-7</v>
      </c>
      <c r="G145" s="8">
        <v>83.438000000000002</v>
      </c>
      <c r="H145" s="8" t="s">
        <v>307</v>
      </c>
      <c r="I145" s="8">
        <v>2</v>
      </c>
      <c r="J145" s="8">
        <v>0.34892000000000001</v>
      </c>
      <c r="K145" s="8">
        <v>1</v>
      </c>
    </row>
    <row r="146" spans="1:11" ht="15.75" x14ac:dyDescent="0.25">
      <c r="A146" s="8" t="s">
        <v>302</v>
      </c>
      <c r="B146" s="8">
        <v>417</v>
      </c>
      <c r="C146" s="8" t="s">
        <v>52</v>
      </c>
      <c r="D146" s="8" t="s">
        <v>303</v>
      </c>
      <c r="E146" s="8">
        <v>1</v>
      </c>
      <c r="F146" s="8">
        <v>1.90365E-3</v>
      </c>
      <c r="G146" s="8">
        <v>62.454000000000001</v>
      </c>
      <c r="H146" s="8" t="s">
        <v>308</v>
      </c>
      <c r="I146" s="8">
        <v>2</v>
      </c>
      <c r="J146" s="8">
        <v>5.0614999999999997</v>
      </c>
      <c r="K146" s="8">
        <v>1</v>
      </c>
    </row>
    <row r="147" spans="1:11" ht="15.75" x14ac:dyDescent="0.25">
      <c r="A147" s="8" t="s">
        <v>302</v>
      </c>
      <c r="B147" s="8">
        <v>243</v>
      </c>
      <c r="C147" s="8" t="s">
        <v>52</v>
      </c>
      <c r="D147" s="8" t="s">
        <v>303</v>
      </c>
      <c r="E147" s="8">
        <v>1</v>
      </c>
      <c r="F147" s="8">
        <v>7.0521300000000001E-25</v>
      </c>
      <c r="G147" s="8">
        <v>244.74</v>
      </c>
      <c r="H147" s="8" t="s">
        <v>309</v>
      </c>
      <c r="I147" s="8">
        <v>2</v>
      </c>
      <c r="J147" s="8">
        <v>-0.43994</v>
      </c>
      <c r="K147" s="8">
        <v>1</v>
      </c>
    </row>
    <row r="148" spans="1:11" ht="15.75" x14ac:dyDescent="0.25">
      <c r="A148" s="8" t="s">
        <v>302</v>
      </c>
      <c r="B148" s="8">
        <v>191</v>
      </c>
      <c r="C148" s="8" t="s">
        <v>52</v>
      </c>
      <c r="D148" s="8" t="s">
        <v>303</v>
      </c>
      <c r="E148" s="8">
        <v>1</v>
      </c>
      <c r="F148" s="8">
        <v>1.8859300000000001E-3</v>
      </c>
      <c r="G148" s="8">
        <v>61.48</v>
      </c>
      <c r="H148" s="8" t="s">
        <v>310</v>
      </c>
      <c r="I148" s="8">
        <v>2</v>
      </c>
      <c r="J148" s="8">
        <v>0.95489999999999997</v>
      </c>
      <c r="K148" s="8">
        <v>1</v>
      </c>
    </row>
    <row r="149" spans="1:11" ht="15.75" x14ac:dyDescent="0.25">
      <c r="A149" s="8" t="s">
        <v>302</v>
      </c>
      <c r="B149" s="8">
        <v>49</v>
      </c>
      <c r="C149" s="8" t="s">
        <v>52</v>
      </c>
      <c r="D149" s="8" t="s">
        <v>303</v>
      </c>
      <c r="E149" s="8">
        <v>1</v>
      </c>
      <c r="F149" s="8">
        <v>6.9646699999999998E-4</v>
      </c>
      <c r="G149" s="8">
        <v>106</v>
      </c>
      <c r="H149" s="8" t="s">
        <v>311</v>
      </c>
      <c r="I149" s="8">
        <v>2</v>
      </c>
      <c r="J149" s="8">
        <v>0.5081</v>
      </c>
      <c r="K149" s="8">
        <v>2</v>
      </c>
    </row>
    <row r="150" spans="1:11" ht="15.75" x14ac:dyDescent="0.25">
      <c r="A150" s="8" t="s">
        <v>302</v>
      </c>
      <c r="B150" s="8">
        <v>493</v>
      </c>
      <c r="C150" s="8" t="s">
        <v>52</v>
      </c>
      <c r="D150" s="8" t="s">
        <v>303</v>
      </c>
      <c r="E150" s="8">
        <v>1</v>
      </c>
      <c r="F150" s="8">
        <v>1.57328E-9</v>
      </c>
      <c r="G150" s="8">
        <v>98.941999999999993</v>
      </c>
      <c r="H150" s="8" t="s">
        <v>312</v>
      </c>
      <c r="I150" s="8">
        <v>4</v>
      </c>
      <c r="J150" s="8">
        <v>1.1339999999999999</v>
      </c>
      <c r="K150" s="8">
        <v>1</v>
      </c>
    </row>
    <row r="151" spans="1:11" ht="15.75" x14ac:dyDescent="0.25">
      <c r="A151" s="8" t="s">
        <v>302</v>
      </c>
      <c r="B151" s="8">
        <v>478</v>
      </c>
      <c r="C151" s="8" t="s">
        <v>52</v>
      </c>
      <c r="D151" s="8" t="s">
        <v>303</v>
      </c>
      <c r="E151" s="8">
        <v>1</v>
      </c>
      <c r="F151" s="8">
        <v>2.1795500000000002E-5</v>
      </c>
      <c r="G151" s="8">
        <v>115.04</v>
      </c>
      <c r="H151" s="8" t="s">
        <v>313</v>
      </c>
      <c r="I151" s="8">
        <v>2</v>
      </c>
      <c r="J151" s="8">
        <v>-1.4027000000000001</v>
      </c>
      <c r="K151" s="8">
        <v>2</v>
      </c>
    </row>
    <row r="152" spans="1:11" ht="15.75" x14ac:dyDescent="0.25">
      <c r="A152" s="8" t="s">
        <v>302</v>
      </c>
      <c r="B152" s="8">
        <v>404</v>
      </c>
      <c r="C152" s="8" t="s">
        <v>52</v>
      </c>
      <c r="D152" s="8" t="s">
        <v>303</v>
      </c>
      <c r="E152" s="8">
        <v>1</v>
      </c>
      <c r="F152" s="8">
        <v>3.6083600000000001E-3</v>
      </c>
      <c r="G152" s="8">
        <v>79.058999999999997</v>
      </c>
      <c r="H152" s="8" t="s">
        <v>314</v>
      </c>
      <c r="I152" s="8">
        <v>2</v>
      </c>
      <c r="J152" s="8">
        <v>1.4665999999999999</v>
      </c>
      <c r="K152" s="8">
        <v>1</v>
      </c>
    </row>
    <row r="153" spans="1:11" ht="15.75" x14ac:dyDescent="0.25">
      <c r="A153" s="8" t="s">
        <v>302</v>
      </c>
      <c r="B153" s="8">
        <v>473</v>
      </c>
      <c r="C153" s="8" t="s">
        <v>52</v>
      </c>
      <c r="D153" s="8" t="s">
        <v>303</v>
      </c>
      <c r="E153" s="8">
        <v>1</v>
      </c>
      <c r="F153" s="8">
        <v>8.3076299999999999E-7</v>
      </c>
      <c r="G153" s="8">
        <v>141.29</v>
      </c>
      <c r="H153" s="8" t="s">
        <v>315</v>
      </c>
      <c r="I153" s="8">
        <v>2</v>
      </c>
      <c r="J153" s="8">
        <v>-0.46678999999999998</v>
      </c>
      <c r="K153" s="8">
        <v>3</v>
      </c>
    </row>
    <row r="154" spans="1:11" ht="15.75" x14ac:dyDescent="0.25">
      <c r="A154" s="8" t="s">
        <v>316</v>
      </c>
      <c r="B154" s="8">
        <v>124</v>
      </c>
      <c r="C154" s="8" t="s">
        <v>52</v>
      </c>
      <c r="D154" s="8" t="s">
        <v>317</v>
      </c>
      <c r="E154" s="8">
        <v>1</v>
      </c>
      <c r="F154" s="8">
        <v>8.3473999999999996E-3</v>
      </c>
      <c r="G154" s="8">
        <v>81.162999999999997</v>
      </c>
      <c r="H154" s="8" t="s">
        <v>318</v>
      </c>
      <c r="I154" s="8">
        <v>2</v>
      </c>
      <c r="J154" s="8">
        <v>2.2839999999999999E-2</v>
      </c>
      <c r="K154" s="8">
        <v>1</v>
      </c>
    </row>
    <row r="155" spans="1:11" ht="15.75" x14ac:dyDescent="0.25">
      <c r="A155" s="8" t="s">
        <v>316</v>
      </c>
      <c r="B155" s="8">
        <v>360</v>
      </c>
      <c r="C155" s="8" t="s">
        <v>52</v>
      </c>
      <c r="D155" s="8" t="s">
        <v>317</v>
      </c>
      <c r="E155" s="8">
        <v>1</v>
      </c>
      <c r="F155" s="8">
        <v>7.3881900000000002E-7</v>
      </c>
      <c r="G155" s="8">
        <v>138.71</v>
      </c>
      <c r="H155" s="8" t="s">
        <v>319</v>
      </c>
      <c r="I155" s="8">
        <v>2</v>
      </c>
      <c r="J155" s="8">
        <v>0.63122999999999996</v>
      </c>
      <c r="K155" s="8">
        <v>1</v>
      </c>
    </row>
    <row r="156" spans="1:11" ht="15.75" x14ac:dyDescent="0.25">
      <c r="A156" s="8" t="s">
        <v>316</v>
      </c>
      <c r="B156" s="8">
        <v>354</v>
      </c>
      <c r="C156" s="8" t="s">
        <v>52</v>
      </c>
      <c r="D156" s="8" t="s">
        <v>317</v>
      </c>
      <c r="E156" s="8">
        <v>1</v>
      </c>
      <c r="F156" s="8">
        <v>4.2634599999999997E-6</v>
      </c>
      <c r="G156" s="8">
        <v>114.64</v>
      </c>
      <c r="H156" s="8" t="s">
        <v>320</v>
      </c>
      <c r="I156" s="8">
        <v>2</v>
      </c>
      <c r="J156" s="8">
        <v>0.73441000000000001</v>
      </c>
      <c r="K156" s="8">
        <v>1</v>
      </c>
    </row>
    <row r="157" spans="1:11" ht="15.75" x14ac:dyDescent="0.25">
      <c r="A157" s="8" t="s">
        <v>316</v>
      </c>
      <c r="B157" s="8">
        <v>286</v>
      </c>
      <c r="C157" s="8" t="s">
        <v>52</v>
      </c>
      <c r="D157" s="8" t="s">
        <v>317</v>
      </c>
      <c r="E157" s="8">
        <v>1</v>
      </c>
      <c r="F157" s="8">
        <v>1.6917999999999999E-2</v>
      </c>
      <c r="G157" s="8">
        <v>61.494</v>
      </c>
      <c r="H157" s="8" t="s">
        <v>321</v>
      </c>
      <c r="I157" s="8">
        <v>2</v>
      </c>
      <c r="J157" s="8">
        <v>1.4589000000000001</v>
      </c>
      <c r="K157" s="8">
        <v>1</v>
      </c>
    </row>
    <row r="158" spans="1:11" ht="15.75" x14ac:dyDescent="0.25">
      <c r="A158" s="8" t="s">
        <v>316</v>
      </c>
      <c r="B158" s="8">
        <v>106</v>
      </c>
      <c r="C158" s="8" t="s">
        <v>52</v>
      </c>
      <c r="D158" s="8" t="s">
        <v>317</v>
      </c>
      <c r="E158" s="8">
        <v>1</v>
      </c>
      <c r="F158" s="8">
        <v>5.4933799999999999E-5</v>
      </c>
      <c r="G158" s="8">
        <v>66.619</v>
      </c>
      <c r="H158" s="8" t="s">
        <v>322</v>
      </c>
      <c r="I158" s="8">
        <v>2</v>
      </c>
      <c r="J158" s="8">
        <v>-2.8647999999999998</v>
      </c>
      <c r="K158" s="8">
        <v>1</v>
      </c>
    </row>
    <row r="159" spans="1:11" ht="15.75" x14ac:dyDescent="0.25">
      <c r="A159" s="8" t="s">
        <v>316</v>
      </c>
      <c r="B159" s="8">
        <v>102</v>
      </c>
      <c r="C159" s="8" t="s">
        <v>52</v>
      </c>
      <c r="D159" s="8" t="s">
        <v>317</v>
      </c>
      <c r="E159" s="8">
        <v>1</v>
      </c>
      <c r="F159" s="8">
        <v>7.6010800000000001E-4</v>
      </c>
      <c r="G159" s="8">
        <v>64.266000000000005</v>
      </c>
      <c r="H159" s="8" t="s">
        <v>323</v>
      </c>
      <c r="I159" s="8">
        <v>2</v>
      </c>
      <c r="J159" s="8">
        <v>-3.6739000000000002</v>
      </c>
      <c r="K159" s="8">
        <v>1</v>
      </c>
    </row>
    <row r="160" spans="1:11" ht="15.75" x14ac:dyDescent="0.25">
      <c r="A160" s="8" t="s">
        <v>316</v>
      </c>
      <c r="B160" s="8">
        <v>213</v>
      </c>
      <c r="C160" s="8" t="s">
        <v>52</v>
      </c>
      <c r="D160" s="8" t="s">
        <v>317</v>
      </c>
      <c r="E160" s="8">
        <v>1</v>
      </c>
      <c r="F160" s="8">
        <v>6.3546100000000001E-3</v>
      </c>
      <c r="G160" s="8">
        <v>67.507000000000005</v>
      </c>
      <c r="H160" s="8" t="s">
        <v>324</v>
      </c>
      <c r="I160" s="8">
        <v>2</v>
      </c>
      <c r="J160" s="8">
        <v>0.50632999999999995</v>
      </c>
      <c r="K160" s="8">
        <v>1</v>
      </c>
    </row>
    <row r="161" spans="1:11" ht="15.75" x14ac:dyDescent="0.25">
      <c r="A161" s="8" t="s">
        <v>316</v>
      </c>
      <c r="B161" s="8">
        <v>68</v>
      </c>
      <c r="C161" s="8" t="s">
        <v>52</v>
      </c>
      <c r="D161" s="8" t="s">
        <v>317</v>
      </c>
      <c r="E161" s="8">
        <v>1</v>
      </c>
      <c r="F161" s="8">
        <v>3.9579699999999999E-3</v>
      </c>
      <c r="G161" s="8">
        <v>59.997</v>
      </c>
      <c r="H161" s="8" t="s">
        <v>325</v>
      </c>
      <c r="I161" s="8">
        <v>2</v>
      </c>
      <c r="J161" s="8">
        <v>-2.0779999999999998</v>
      </c>
      <c r="K161" s="8">
        <v>1</v>
      </c>
    </row>
    <row r="162" spans="1:11" ht="15.75" x14ac:dyDescent="0.25">
      <c r="A162" s="8" t="s">
        <v>316</v>
      </c>
      <c r="B162" s="8">
        <v>41</v>
      </c>
      <c r="C162" s="8" t="s">
        <v>52</v>
      </c>
      <c r="D162" s="8" t="s">
        <v>317</v>
      </c>
      <c r="E162" s="8">
        <v>1</v>
      </c>
      <c r="F162" s="8">
        <v>1.36142E-2</v>
      </c>
      <c r="G162" s="8">
        <v>72.492000000000004</v>
      </c>
      <c r="H162" s="8" t="s">
        <v>326</v>
      </c>
      <c r="I162" s="8">
        <v>2</v>
      </c>
      <c r="J162" s="8">
        <v>-1.6665000000000001</v>
      </c>
      <c r="K162" s="8">
        <v>1</v>
      </c>
    </row>
    <row r="163" spans="1:11" ht="15.75" x14ac:dyDescent="0.25">
      <c r="A163" s="8" t="s">
        <v>327</v>
      </c>
      <c r="B163" s="8">
        <v>920</v>
      </c>
      <c r="C163" s="8" t="s">
        <v>52</v>
      </c>
      <c r="D163" s="8" t="s">
        <v>328</v>
      </c>
      <c r="E163" s="8">
        <v>0.99992199999999998</v>
      </c>
      <c r="F163" s="8">
        <v>6.7377400000000003E-4</v>
      </c>
      <c r="G163" s="8">
        <v>45.654000000000003</v>
      </c>
      <c r="H163" s="8" t="s">
        <v>329</v>
      </c>
      <c r="I163" s="8">
        <v>3</v>
      </c>
      <c r="J163" s="8">
        <v>-0.43652999999999997</v>
      </c>
      <c r="K163" s="8">
        <v>1</v>
      </c>
    </row>
    <row r="164" spans="1:11" ht="15.75" x14ac:dyDescent="0.25">
      <c r="A164" s="8" t="s">
        <v>330</v>
      </c>
      <c r="B164" s="8">
        <v>203</v>
      </c>
      <c r="C164" s="8" t="s">
        <v>52</v>
      </c>
      <c r="D164" s="8" t="s">
        <v>331</v>
      </c>
      <c r="E164" s="8">
        <v>1</v>
      </c>
      <c r="F164" s="8">
        <v>1.6944899999999999E-2</v>
      </c>
      <c r="G164" s="8">
        <v>60.709000000000003</v>
      </c>
      <c r="H164" s="8" t="s">
        <v>332</v>
      </c>
      <c r="I164" s="8">
        <v>2</v>
      </c>
      <c r="J164" s="8">
        <v>-0.44716</v>
      </c>
      <c r="K164" s="8">
        <v>1</v>
      </c>
    </row>
    <row r="165" spans="1:11" ht="15.75" x14ac:dyDescent="0.25">
      <c r="A165" s="8" t="s">
        <v>330</v>
      </c>
      <c r="B165" s="8">
        <v>235</v>
      </c>
      <c r="C165" s="8" t="s">
        <v>52</v>
      </c>
      <c r="D165" s="8" t="s">
        <v>331</v>
      </c>
      <c r="E165" s="8">
        <v>1</v>
      </c>
      <c r="F165" s="8">
        <v>2.8501400000000001E-3</v>
      </c>
      <c r="G165" s="8">
        <v>65.879000000000005</v>
      </c>
      <c r="H165" s="8" t="s">
        <v>333</v>
      </c>
      <c r="I165" s="8">
        <v>3</v>
      </c>
      <c r="J165" s="8">
        <v>2.3574000000000002</v>
      </c>
      <c r="K165" s="8">
        <v>1</v>
      </c>
    </row>
    <row r="166" spans="1:11" ht="15.75" x14ac:dyDescent="0.25">
      <c r="A166" s="8" t="s">
        <v>334</v>
      </c>
      <c r="B166" s="8">
        <v>188</v>
      </c>
      <c r="C166" s="8" t="s">
        <v>52</v>
      </c>
      <c r="D166" s="8" t="s">
        <v>335</v>
      </c>
      <c r="E166" s="8">
        <v>1</v>
      </c>
      <c r="F166" s="8">
        <v>3.9750499999999999E-3</v>
      </c>
      <c r="G166" s="8">
        <v>51.569000000000003</v>
      </c>
      <c r="H166" s="8" t="s">
        <v>336</v>
      </c>
      <c r="I166" s="8">
        <v>3</v>
      </c>
      <c r="J166" s="8">
        <v>-4.3170000000000002</v>
      </c>
      <c r="K166" s="8">
        <v>1</v>
      </c>
    </row>
    <row r="167" spans="1:11" ht="15.75" x14ac:dyDescent="0.25">
      <c r="A167" s="8" t="s">
        <v>337</v>
      </c>
      <c r="B167" s="8">
        <v>118</v>
      </c>
      <c r="C167" s="8" t="s">
        <v>52</v>
      </c>
      <c r="D167" s="8" t="s">
        <v>338</v>
      </c>
      <c r="E167" s="8">
        <v>1</v>
      </c>
      <c r="F167" s="8">
        <v>2.0269300000000001E-2</v>
      </c>
      <c r="G167" s="8">
        <v>40.83</v>
      </c>
      <c r="H167" s="8" t="s">
        <v>339</v>
      </c>
      <c r="I167" s="8">
        <v>3</v>
      </c>
      <c r="J167" s="8">
        <v>3.5710000000000002</v>
      </c>
      <c r="K167" s="8">
        <v>1</v>
      </c>
    </row>
    <row r="168" spans="1:11" ht="15.75" x14ac:dyDescent="0.25">
      <c r="A168" s="8" t="s">
        <v>340</v>
      </c>
      <c r="B168" s="8">
        <v>128</v>
      </c>
      <c r="C168" s="8" t="s">
        <v>52</v>
      </c>
      <c r="D168" s="8" t="s">
        <v>341</v>
      </c>
      <c r="E168" s="8">
        <v>1</v>
      </c>
      <c r="F168" s="8">
        <v>5.41138E-9</v>
      </c>
      <c r="G168" s="8">
        <v>158.61000000000001</v>
      </c>
      <c r="H168" s="8" t="s">
        <v>342</v>
      </c>
      <c r="I168" s="8">
        <v>2</v>
      </c>
      <c r="J168" s="8">
        <v>1.6929000000000001</v>
      </c>
      <c r="K168" s="8">
        <v>1</v>
      </c>
    </row>
    <row r="169" spans="1:11" ht="15.75" x14ac:dyDescent="0.25">
      <c r="A169" s="8" t="s">
        <v>343</v>
      </c>
      <c r="B169" s="8">
        <v>254</v>
      </c>
      <c r="C169" s="8" t="s">
        <v>52</v>
      </c>
      <c r="D169" s="8" t="s">
        <v>344</v>
      </c>
      <c r="E169" s="8">
        <v>1</v>
      </c>
      <c r="F169" s="8">
        <v>2.6606200000000002E-4</v>
      </c>
      <c r="G169" s="8">
        <v>92.427999999999997</v>
      </c>
      <c r="H169" s="8" t="s">
        <v>345</v>
      </c>
      <c r="I169" s="8">
        <v>2</v>
      </c>
      <c r="J169" s="8">
        <v>-1.5952</v>
      </c>
      <c r="K169" s="8">
        <v>1</v>
      </c>
    </row>
    <row r="170" spans="1:11" ht="15.75" x14ac:dyDescent="0.25">
      <c r="A170" s="8" t="s">
        <v>346</v>
      </c>
      <c r="B170" s="8">
        <v>373</v>
      </c>
      <c r="C170" s="8" t="s">
        <v>52</v>
      </c>
      <c r="D170" s="8" t="s">
        <v>347</v>
      </c>
      <c r="E170" s="8">
        <v>1</v>
      </c>
      <c r="F170" s="8">
        <v>1.2160300000000001E-2</v>
      </c>
      <c r="G170" s="8">
        <v>77.072000000000003</v>
      </c>
      <c r="H170" s="8" t="s">
        <v>348</v>
      </c>
      <c r="I170" s="8">
        <v>2</v>
      </c>
      <c r="J170" s="8">
        <v>1.236</v>
      </c>
      <c r="K170" s="8">
        <v>1</v>
      </c>
    </row>
    <row r="171" spans="1:11" ht="15.75" x14ac:dyDescent="0.25">
      <c r="A171" s="8" t="s">
        <v>346</v>
      </c>
      <c r="B171" s="8">
        <v>161</v>
      </c>
      <c r="C171" s="8" t="s">
        <v>52</v>
      </c>
      <c r="D171" s="8" t="s">
        <v>347</v>
      </c>
      <c r="E171" s="8">
        <v>1</v>
      </c>
      <c r="F171" s="8">
        <v>3.7215799999999998E-4</v>
      </c>
      <c r="G171" s="8">
        <v>76.572000000000003</v>
      </c>
      <c r="H171" s="8" t="s">
        <v>349</v>
      </c>
      <c r="I171" s="8">
        <v>2</v>
      </c>
      <c r="J171" s="8">
        <v>1.5465</v>
      </c>
      <c r="K171" s="8">
        <v>2</v>
      </c>
    </row>
    <row r="172" spans="1:11" ht="15.75" x14ac:dyDescent="0.25">
      <c r="A172" s="8" t="s">
        <v>346</v>
      </c>
      <c r="B172" s="8">
        <v>51</v>
      </c>
      <c r="C172" s="8" t="s">
        <v>52</v>
      </c>
      <c r="D172" s="8" t="s">
        <v>347</v>
      </c>
      <c r="E172" s="8">
        <v>1</v>
      </c>
      <c r="F172" s="8">
        <v>1.84594E-4</v>
      </c>
      <c r="G172" s="8">
        <v>117.18</v>
      </c>
      <c r="H172" s="8" t="s">
        <v>350</v>
      </c>
      <c r="I172" s="8">
        <v>2</v>
      </c>
      <c r="J172" s="8">
        <v>0.68496999999999997</v>
      </c>
      <c r="K172" s="8">
        <v>1</v>
      </c>
    </row>
    <row r="173" spans="1:11" ht="15.75" x14ac:dyDescent="0.25">
      <c r="A173" s="8" t="s">
        <v>346</v>
      </c>
      <c r="B173" s="8">
        <v>441</v>
      </c>
      <c r="C173" s="8" t="s">
        <v>52</v>
      </c>
      <c r="D173" s="8" t="s">
        <v>347</v>
      </c>
      <c r="E173" s="8">
        <v>1</v>
      </c>
      <c r="F173" s="8">
        <v>5.9517399999999998E-2</v>
      </c>
      <c r="G173" s="8">
        <v>45.488999999999997</v>
      </c>
      <c r="H173" s="8" t="s">
        <v>351</v>
      </c>
      <c r="I173" s="8">
        <v>2</v>
      </c>
      <c r="J173" s="8">
        <v>0.49292000000000002</v>
      </c>
      <c r="K173" s="8">
        <v>1</v>
      </c>
    </row>
    <row r="174" spans="1:11" ht="15.75" x14ac:dyDescent="0.25">
      <c r="A174" s="8" t="s">
        <v>346</v>
      </c>
      <c r="B174" s="8">
        <v>438</v>
      </c>
      <c r="C174" s="8" t="s">
        <v>52</v>
      </c>
      <c r="D174" s="8" t="s">
        <v>347</v>
      </c>
      <c r="E174" s="8">
        <v>1</v>
      </c>
      <c r="F174" s="8">
        <v>1.41504E-2</v>
      </c>
      <c r="G174" s="8">
        <v>63.396999999999998</v>
      </c>
      <c r="H174" s="8" t="s">
        <v>352</v>
      </c>
      <c r="I174" s="8">
        <v>2</v>
      </c>
      <c r="J174" s="8">
        <v>-0.10692</v>
      </c>
      <c r="K174" s="8">
        <v>1</v>
      </c>
    </row>
    <row r="175" spans="1:11" ht="15.75" x14ac:dyDescent="0.25">
      <c r="A175" s="8" t="s">
        <v>346</v>
      </c>
      <c r="B175" s="8">
        <v>154</v>
      </c>
      <c r="C175" s="8" t="s">
        <v>52</v>
      </c>
      <c r="D175" s="8" t="s">
        <v>347</v>
      </c>
      <c r="E175" s="8">
        <v>1</v>
      </c>
      <c r="F175" s="8">
        <v>2.03765E-5</v>
      </c>
      <c r="G175" s="8">
        <v>73.501999999999995</v>
      </c>
      <c r="H175" s="8" t="s">
        <v>353</v>
      </c>
      <c r="I175" s="8">
        <v>2</v>
      </c>
      <c r="J175" s="8">
        <v>-2.73</v>
      </c>
      <c r="K175" s="8">
        <v>1</v>
      </c>
    </row>
    <row r="176" spans="1:11" ht="15.75" x14ac:dyDescent="0.25">
      <c r="A176" s="8" t="s">
        <v>346</v>
      </c>
      <c r="B176" s="8">
        <v>318</v>
      </c>
      <c r="C176" s="8" t="s">
        <v>52</v>
      </c>
      <c r="D176" s="8" t="s">
        <v>347</v>
      </c>
      <c r="E176" s="8">
        <v>1</v>
      </c>
      <c r="F176" s="8">
        <v>1.12004E-7</v>
      </c>
      <c r="G176" s="8">
        <v>132.44</v>
      </c>
      <c r="H176" s="8" t="s">
        <v>354</v>
      </c>
      <c r="I176" s="8">
        <v>2</v>
      </c>
      <c r="J176" s="8">
        <v>-1.6439999999999999</v>
      </c>
      <c r="K176" s="8">
        <v>1</v>
      </c>
    </row>
    <row r="177" spans="1:11" ht="15.75" x14ac:dyDescent="0.25">
      <c r="A177" s="8" t="s">
        <v>346</v>
      </c>
      <c r="B177" s="8">
        <v>44</v>
      </c>
      <c r="C177" s="8" t="s">
        <v>52</v>
      </c>
      <c r="D177" s="8" t="s">
        <v>347</v>
      </c>
      <c r="E177" s="8">
        <v>1</v>
      </c>
      <c r="F177" s="8">
        <v>5.3783500000000001E-9</v>
      </c>
      <c r="G177" s="8">
        <v>163.43</v>
      </c>
      <c r="H177" s="8" t="s">
        <v>355</v>
      </c>
      <c r="I177" s="8">
        <v>2</v>
      </c>
      <c r="J177" s="8">
        <v>-5.1333999999999998E-2</v>
      </c>
      <c r="K177" s="8">
        <v>3</v>
      </c>
    </row>
    <row r="178" spans="1:11" ht="15.75" x14ac:dyDescent="0.25">
      <c r="A178" s="8" t="s">
        <v>356</v>
      </c>
      <c r="B178" s="8">
        <v>228</v>
      </c>
      <c r="C178" s="8" t="s">
        <v>52</v>
      </c>
      <c r="D178" s="8" t="s">
        <v>357</v>
      </c>
      <c r="E178" s="8">
        <v>1</v>
      </c>
      <c r="F178" s="8">
        <v>4.3299500000000001E-5</v>
      </c>
      <c r="G178" s="8">
        <v>83.474000000000004</v>
      </c>
      <c r="H178" s="8" t="s">
        <v>358</v>
      </c>
      <c r="I178" s="8">
        <v>2</v>
      </c>
      <c r="J178" s="8">
        <v>2.8008999999999999</v>
      </c>
      <c r="K178" s="8">
        <v>1</v>
      </c>
    </row>
    <row r="179" spans="1:11" ht="15.75" x14ac:dyDescent="0.25">
      <c r="A179" s="8" t="s">
        <v>356</v>
      </c>
      <c r="B179" s="8">
        <v>338</v>
      </c>
      <c r="C179" s="8" t="s">
        <v>52</v>
      </c>
      <c r="D179" s="8" t="s">
        <v>357</v>
      </c>
      <c r="E179" s="8">
        <v>1</v>
      </c>
      <c r="F179" s="8">
        <v>1.71047E-2</v>
      </c>
      <c r="G179" s="8">
        <v>67.463999999999999</v>
      </c>
      <c r="H179" s="8" t="s">
        <v>359</v>
      </c>
      <c r="I179" s="8">
        <v>2</v>
      </c>
      <c r="J179" s="8">
        <v>-0.60611999999999999</v>
      </c>
      <c r="K179" s="8">
        <v>1</v>
      </c>
    </row>
    <row r="180" spans="1:11" ht="15.75" x14ac:dyDescent="0.25">
      <c r="A180" s="8" t="s">
        <v>360</v>
      </c>
      <c r="B180" s="8">
        <v>288</v>
      </c>
      <c r="C180" s="8" t="s">
        <v>52</v>
      </c>
      <c r="D180" s="8" t="s">
        <v>361</v>
      </c>
      <c r="E180" s="8">
        <v>1</v>
      </c>
      <c r="F180" s="8">
        <v>6.4027000000000001E-2</v>
      </c>
      <c r="G180" s="8">
        <v>51.530999999999999</v>
      </c>
      <c r="H180" s="8" t="s">
        <v>362</v>
      </c>
      <c r="I180" s="8">
        <v>2</v>
      </c>
      <c r="J180" s="8">
        <v>0.55769999999999997</v>
      </c>
      <c r="K180" s="8">
        <v>1</v>
      </c>
    </row>
    <row r="181" spans="1:11" ht="15.75" x14ac:dyDescent="0.25">
      <c r="A181" s="8" t="s">
        <v>363</v>
      </c>
      <c r="B181" s="8">
        <v>159</v>
      </c>
      <c r="C181" s="8" t="s">
        <v>52</v>
      </c>
      <c r="D181" s="8" t="s">
        <v>364</v>
      </c>
      <c r="E181" s="8">
        <v>0.99829400000000001</v>
      </c>
      <c r="F181" s="8">
        <v>1.65818E-4</v>
      </c>
      <c r="G181" s="8">
        <v>91.938999999999993</v>
      </c>
      <c r="H181" s="8" t="s">
        <v>365</v>
      </c>
      <c r="I181" s="8">
        <v>2</v>
      </c>
      <c r="J181" s="8">
        <v>-1.4332</v>
      </c>
      <c r="K181" s="8">
        <v>1</v>
      </c>
    </row>
    <row r="182" spans="1:11" ht="15.75" x14ac:dyDescent="0.25">
      <c r="A182" s="8" t="s">
        <v>366</v>
      </c>
      <c r="B182" s="8">
        <v>439</v>
      </c>
      <c r="C182" s="8" t="s">
        <v>52</v>
      </c>
      <c r="D182" s="8" t="s">
        <v>367</v>
      </c>
      <c r="E182" s="8">
        <v>1</v>
      </c>
      <c r="F182" s="8">
        <v>6.9901199999999998E-3</v>
      </c>
      <c r="G182" s="8">
        <v>69.905000000000001</v>
      </c>
      <c r="H182" s="8" t="s">
        <v>368</v>
      </c>
      <c r="I182" s="8">
        <v>2</v>
      </c>
      <c r="J182" s="8">
        <v>0.95618000000000003</v>
      </c>
      <c r="K182" s="8">
        <v>1</v>
      </c>
    </row>
    <row r="183" spans="1:11" ht="15.75" x14ac:dyDescent="0.25">
      <c r="A183" s="8" t="s">
        <v>366</v>
      </c>
      <c r="B183" s="8">
        <v>468</v>
      </c>
      <c r="C183" s="8" t="s">
        <v>52</v>
      </c>
      <c r="D183" s="8" t="s">
        <v>367</v>
      </c>
      <c r="E183" s="8">
        <v>1</v>
      </c>
      <c r="F183" s="8">
        <v>2.77206E-4</v>
      </c>
      <c r="G183" s="8">
        <v>85.820999999999998</v>
      </c>
      <c r="H183" s="8" t="s">
        <v>369</v>
      </c>
      <c r="I183" s="8">
        <v>2</v>
      </c>
      <c r="J183" s="8">
        <v>-2.7262</v>
      </c>
      <c r="K183" s="8">
        <v>1</v>
      </c>
    </row>
    <row r="184" spans="1:11" ht="15.75" x14ac:dyDescent="0.25">
      <c r="A184" s="8" t="s">
        <v>366</v>
      </c>
      <c r="B184" s="8">
        <v>330</v>
      </c>
      <c r="C184" s="8" t="s">
        <v>52</v>
      </c>
      <c r="D184" s="8" t="s">
        <v>367</v>
      </c>
      <c r="E184" s="8">
        <v>1</v>
      </c>
      <c r="F184" s="8">
        <v>3.1466599999999999E-3</v>
      </c>
      <c r="G184" s="8">
        <v>73.891000000000005</v>
      </c>
      <c r="H184" s="8" t="s">
        <v>370</v>
      </c>
      <c r="I184" s="8">
        <v>3</v>
      </c>
      <c r="J184" s="8">
        <v>-0.87065000000000003</v>
      </c>
      <c r="K184" s="8">
        <v>1</v>
      </c>
    </row>
    <row r="185" spans="1:11" ht="15.75" x14ac:dyDescent="0.25">
      <c r="A185" s="8" t="s">
        <v>366</v>
      </c>
      <c r="B185" s="8">
        <v>478</v>
      </c>
      <c r="C185" s="8" t="s">
        <v>52</v>
      </c>
      <c r="D185" s="8" t="s">
        <v>367</v>
      </c>
      <c r="E185" s="8">
        <v>1</v>
      </c>
      <c r="F185" s="8">
        <v>4.48362E-2</v>
      </c>
      <c r="G185" s="8">
        <v>48.701000000000001</v>
      </c>
      <c r="H185" s="8" t="s">
        <v>371</v>
      </c>
      <c r="I185" s="8">
        <v>2</v>
      </c>
      <c r="J185" s="8">
        <v>0.68574000000000002</v>
      </c>
      <c r="K185" s="8">
        <v>1</v>
      </c>
    </row>
    <row r="186" spans="1:11" ht="15.75" x14ac:dyDescent="0.25">
      <c r="A186" s="8" t="s">
        <v>366</v>
      </c>
      <c r="B186" s="8">
        <v>297</v>
      </c>
      <c r="C186" s="8" t="s">
        <v>52</v>
      </c>
      <c r="D186" s="8" t="s">
        <v>367</v>
      </c>
      <c r="E186" s="8">
        <v>1</v>
      </c>
      <c r="F186" s="8">
        <v>6.31959E-8</v>
      </c>
      <c r="G186" s="8">
        <v>84.308999999999997</v>
      </c>
      <c r="H186" s="8" t="s">
        <v>372</v>
      </c>
      <c r="I186" s="8">
        <v>2</v>
      </c>
      <c r="J186" s="8">
        <v>-1.0533999999999999</v>
      </c>
      <c r="K186" s="8">
        <v>1</v>
      </c>
    </row>
    <row r="187" spans="1:11" ht="15.75" x14ac:dyDescent="0.25">
      <c r="A187" s="8" t="s">
        <v>373</v>
      </c>
      <c r="B187" s="8">
        <v>149</v>
      </c>
      <c r="C187" s="8" t="s">
        <v>52</v>
      </c>
      <c r="D187" s="8" t="s">
        <v>374</v>
      </c>
      <c r="E187" s="8">
        <v>1</v>
      </c>
      <c r="F187" s="8">
        <v>5.0425399999999999E-3</v>
      </c>
      <c r="G187" s="8">
        <v>45.654000000000003</v>
      </c>
      <c r="H187" s="8" t="s">
        <v>375</v>
      </c>
      <c r="I187" s="8">
        <v>2</v>
      </c>
      <c r="J187" s="8">
        <v>-1.1738999999999999</v>
      </c>
      <c r="K187" s="8">
        <v>1</v>
      </c>
    </row>
    <row r="188" spans="1:11" ht="15.75" x14ac:dyDescent="0.25">
      <c r="A188" s="8" t="s">
        <v>373</v>
      </c>
      <c r="B188" s="8">
        <v>166</v>
      </c>
      <c r="C188" s="8" t="s">
        <v>52</v>
      </c>
      <c r="D188" s="8" t="s">
        <v>374</v>
      </c>
      <c r="E188" s="8">
        <v>1</v>
      </c>
      <c r="F188" s="8">
        <v>1.8244900000000001E-2</v>
      </c>
      <c r="G188" s="8">
        <v>53.878</v>
      </c>
      <c r="H188" s="8" t="s">
        <v>376</v>
      </c>
      <c r="I188" s="8">
        <v>2</v>
      </c>
      <c r="J188" s="8">
        <v>1.0257000000000001</v>
      </c>
      <c r="K188" s="8">
        <v>1</v>
      </c>
    </row>
    <row r="189" spans="1:11" ht="15.75" x14ac:dyDescent="0.25">
      <c r="A189" s="8" t="s">
        <v>373</v>
      </c>
      <c r="B189" s="8">
        <v>186</v>
      </c>
      <c r="C189" s="8" t="s">
        <v>52</v>
      </c>
      <c r="D189" s="8" t="s">
        <v>374</v>
      </c>
      <c r="E189" s="8">
        <v>1</v>
      </c>
      <c r="F189" s="8">
        <v>3.3821300000000001E-3</v>
      </c>
      <c r="G189" s="8">
        <v>76.605000000000004</v>
      </c>
      <c r="H189" s="8" t="s">
        <v>377</v>
      </c>
      <c r="I189" s="8">
        <v>2</v>
      </c>
      <c r="J189" s="8">
        <v>0.47550999999999999</v>
      </c>
      <c r="K189" s="8">
        <v>1</v>
      </c>
    </row>
    <row r="190" spans="1:11" ht="15.75" x14ac:dyDescent="0.25">
      <c r="A190" s="8" t="s">
        <v>373</v>
      </c>
      <c r="B190" s="8">
        <v>113</v>
      </c>
      <c r="C190" s="8" t="s">
        <v>52</v>
      </c>
      <c r="D190" s="8" t="s">
        <v>374</v>
      </c>
      <c r="E190" s="8">
        <v>1</v>
      </c>
      <c r="F190" s="8">
        <v>2.8434499999999999E-11</v>
      </c>
      <c r="G190" s="8">
        <v>120.75</v>
      </c>
      <c r="H190" s="8" t="s">
        <v>378</v>
      </c>
      <c r="I190" s="8">
        <v>2</v>
      </c>
      <c r="J190" s="8">
        <v>-1.5377000000000001</v>
      </c>
      <c r="K190" s="8">
        <v>1</v>
      </c>
    </row>
    <row r="191" spans="1:11" ht="15.75" x14ac:dyDescent="0.25">
      <c r="A191" s="8" t="s">
        <v>379</v>
      </c>
      <c r="B191" s="8">
        <v>685</v>
      </c>
      <c r="C191" s="8" t="s">
        <v>52</v>
      </c>
      <c r="D191" s="8" t="s">
        <v>380</v>
      </c>
      <c r="E191" s="8">
        <v>1</v>
      </c>
      <c r="F191" s="8">
        <v>3.2595200000000001E-3</v>
      </c>
      <c r="G191" s="8">
        <v>67.463999999999999</v>
      </c>
      <c r="H191" s="8" t="s">
        <v>381</v>
      </c>
      <c r="I191" s="8">
        <v>2</v>
      </c>
      <c r="J191" s="8">
        <v>-3.8658000000000001</v>
      </c>
      <c r="K191" s="8">
        <v>1</v>
      </c>
    </row>
    <row r="192" spans="1:11" ht="15.75" x14ac:dyDescent="0.25">
      <c r="A192" s="8" t="s">
        <v>379</v>
      </c>
      <c r="B192" s="8">
        <v>272</v>
      </c>
      <c r="C192" s="8" t="s">
        <v>52</v>
      </c>
      <c r="D192" s="8" t="s">
        <v>380</v>
      </c>
      <c r="E192" s="8">
        <v>1</v>
      </c>
      <c r="F192" s="8">
        <v>1.6008000000000001E-3</v>
      </c>
      <c r="G192" s="8">
        <v>64.063999999999993</v>
      </c>
      <c r="H192" s="8" t="s">
        <v>382</v>
      </c>
      <c r="I192" s="8">
        <v>2</v>
      </c>
      <c r="J192" s="8">
        <v>-8.9634000000000005E-2</v>
      </c>
      <c r="K192" s="8">
        <v>1</v>
      </c>
    </row>
    <row r="193" spans="1:11" ht="15.75" x14ac:dyDescent="0.25">
      <c r="A193" s="8" t="s">
        <v>379</v>
      </c>
      <c r="B193" s="8">
        <v>605</v>
      </c>
      <c r="C193" s="8" t="s">
        <v>52</v>
      </c>
      <c r="D193" s="8" t="s">
        <v>380</v>
      </c>
      <c r="E193" s="8">
        <v>1</v>
      </c>
      <c r="F193" s="8">
        <v>1.46426E-3</v>
      </c>
      <c r="G193" s="8">
        <v>99.855000000000004</v>
      </c>
      <c r="H193" s="8" t="s">
        <v>383</v>
      </c>
      <c r="I193" s="8">
        <v>2</v>
      </c>
      <c r="J193" s="8">
        <v>1.3586</v>
      </c>
      <c r="K193" s="8">
        <v>1</v>
      </c>
    </row>
    <row r="194" spans="1:11" ht="15.75" x14ac:dyDescent="0.25">
      <c r="A194" s="8" t="s">
        <v>379</v>
      </c>
      <c r="B194" s="8">
        <v>412</v>
      </c>
      <c r="C194" s="8" t="s">
        <v>52</v>
      </c>
      <c r="D194" s="8" t="s">
        <v>380</v>
      </c>
      <c r="E194" s="8">
        <v>1</v>
      </c>
      <c r="F194" s="8">
        <v>2.60357E-6</v>
      </c>
      <c r="G194" s="8">
        <v>106.35</v>
      </c>
      <c r="H194" s="8" t="s">
        <v>384</v>
      </c>
      <c r="I194" s="8">
        <v>2</v>
      </c>
      <c r="J194" s="8">
        <v>0.127</v>
      </c>
      <c r="K194" s="8">
        <v>1</v>
      </c>
    </row>
    <row r="195" spans="1:11" ht="15.75" x14ac:dyDescent="0.25">
      <c r="A195" s="8" t="s">
        <v>379</v>
      </c>
      <c r="B195" s="8">
        <v>310</v>
      </c>
      <c r="C195" s="8" t="s">
        <v>52</v>
      </c>
      <c r="D195" s="8" t="s">
        <v>380</v>
      </c>
      <c r="E195" s="8">
        <v>1</v>
      </c>
      <c r="F195" s="8">
        <v>1.0697700000000001E-3</v>
      </c>
      <c r="G195" s="8">
        <v>69.326999999999998</v>
      </c>
      <c r="H195" s="8" t="s">
        <v>385</v>
      </c>
      <c r="I195" s="8">
        <v>2</v>
      </c>
      <c r="J195" s="8">
        <v>1.5319</v>
      </c>
      <c r="K195" s="8">
        <v>1</v>
      </c>
    </row>
    <row r="196" spans="1:11" ht="15.75" x14ac:dyDescent="0.25">
      <c r="A196" s="8" t="s">
        <v>379</v>
      </c>
      <c r="B196" s="8">
        <v>655</v>
      </c>
      <c r="C196" s="8" t="s">
        <v>52</v>
      </c>
      <c r="D196" s="8" t="s">
        <v>380</v>
      </c>
      <c r="E196" s="8">
        <v>0.99720500000000001</v>
      </c>
      <c r="F196" s="8">
        <v>1.3480299999999999E-4</v>
      </c>
      <c r="G196" s="8">
        <v>78.888000000000005</v>
      </c>
      <c r="H196" s="8" t="s">
        <v>386</v>
      </c>
      <c r="I196" s="8">
        <v>3</v>
      </c>
      <c r="J196" s="8">
        <v>1.9569000000000001</v>
      </c>
      <c r="K196" s="8">
        <v>1</v>
      </c>
    </row>
    <row r="197" spans="1:11" ht="15.75" x14ac:dyDescent="0.25">
      <c r="A197" s="8" t="s">
        <v>379</v>
      </c>
      <c r="B197" s="8">
        <v>295</v>
      </c>
      <c r="C197" s="8" t="s">
        <v>52</v>
      </c>
      <c r="D197" s="8" t="s">
        <v>380</v>
      </c>
      <c r="E197" s="8">
        <v>1</v>
      </c>
      <c r="F197" s="8">
        <v>3.2543999999999997E-2</v>
      </c>
      <c r="G197" s="8">
        <v>69.905000000000001</v>
      </c>
      <c r="H197" s="8" t="s">
        <v>387</v>
      </c>
      <c r="I197" s="8">
        <v>2</v>
      </c>
      <c r="J197" s="8">
        <v>-0.79135999999999995</v>
      </c>
      <c r="K197" s="8">
        <v>1</v>
      </c>
    </row>
    <row r="198" spans="1:11" ht="15.75" x14ac:dyDescent="0.25">
      <c r="A198" s="8" t="s">
        <v>379</v>
      </c>
      <c r="B198" s="8">
        <v>762</v>
      </c>
      <c r="C198" s="8" t="s">
        <v>52</v>
      </c>
      <c r="D198" s="8" t="s">
        <v>380</v>
      </c>
      <c r="E198" s="8">
        <v>1</v>
      </c>
      <c r="F198" s="8">
        <v>2.1417300000000001E-3</v>
      </c>
      <c r="G198" s="8">
        <v>72.037999999999997</v>
      </c>
      <c r="H198" s="8" t="s">
        <v>388</v>
      </c>
      <c r="I198" s="8">
        <v>2</v>
      </c>
      <c r="J198" s="8">
        <v>-8.3117999999999997E-2</v>
      </c>
      <c r="K198" s="8">
        <v>1</v>
      </c>
    </row>
    <row r="199" spans="1:11" ht="15.75" x14ac:dyDescent="0.25">
      <c r="A199" s="8" t="s">
        <v>379</v>
      </c>
      <c r="B199" s="8">
        <v>220</v>
      </c>
      <c r="C199" s="8" t="s">
        <v>52</v>
      </c>
      <c r="D199" s="8" t="s">
        <v>380</v>
      </c>
      <c r="E199" s="8">
        <v>1</v>
      </c>
      <c r="F199" s="8">
        <v>2.1356900000000001E-10</v>
      </c>
      <c r="G199" s="8">
        <v>148.76</v>
      </c>
      <c r="H199" s="8" t="s">
        <v>389</v>
      </c>
      <c r="I199" s="8">
        <v>2</v>
      </c>
      <c r="J199" s="8">
        <v>-0.76363999999999999</v>
      </c>
      <c r="K199" s="8">
        <v>1</v>
      </c>
    </row>
    <row r="200" spans="1:11" ht="15.75" x14ac:dyDescent="0.25">
      <c r="A200" s="8" t="s">
        <v>379</v>
      </c>
      <c r="B200" s="8">
        <v>956</v>
      </c>
      <c r="C200" s="8" t="s">
        <v>52</v>
      </c>
      <c r="D200" s="8" t="s">
        <v>380</v>
      </c>
      <c r="E200" s="8">
        <v>1</v>
      </c>
      <c r="F200" s="8">
        <v>1.42265E-13</v>
      </c>
      <c r="G200" s="8">
        <v>126.17</v>
      </c>
      <c r="H200" s="8" t="s">
        <v>390</v>
      </c>
      <c r="I200" s="8">
        <v>3</v>
      </c>
      <c r="J200" s="8">
        <v>-0.31669999999999998</v>
      </c>
      <c r="K200" s="8">
        <v>3</v>
      </c>
    </row>
    <row r="201" spans="1:11" ht="15.75" x14ac:dyDescent="0.25">
      <c r="A201" s="8" t="s">
        <v>379</v>
      </c>
      <c r="B201" s="8">
        <v>664</v>
      </c>
      <c r="C201" s="8" t="s">
        <v>52</v>
      </c>
      <c r="D201" s="8" t="s">
        <v>380</v>
      </c>
      <c r="E201" s="8">
        <v>1</v>
      </c>
      <c r="F201" s="8">
        <v>4.7358699999999998E-4</v>
      </c>
      <c r="G201" s="8">
        <v>72.326999999999998</v>
      </c>
      <c r="H201" s="8" t="s">
        <v>391</v>
      </c>
      <c r="I201" s="8">
        <v>3</v>
      </c>
      <c r="J201" s="8">
        <v>-1.4354</v>
      </c>
      <c r="K201" s="8">
        <v>1</v>
      </c>
    </row>
    <row r="202" spans="1:11" ht="15.75" x14ac:dyDescent="0.25">
      <c r="A202" s="8" t="s">
        <v>379</v>
      </c>
      <c r="B202" s="8">
        <v>506</v>
      </c>
      <c r="C202" s="8" t="s">
        <v>52</v>
      </c>
      <c r="D202" s="8" t="s">
        <v>380</v>
      </c>
      <c r="E202" s="8">
        <v>1</v>
      </c>
      <c r="F202" s="8">
        <v>3.2868300000000001E-3</v>
      </c>
      <c r="G202" s="8">
        <v>55.781999999999996</v>
      </c>
      <c r="H202" s="8" t="s">
        <v>392</v>
      </c>
      <c r="I202" s="8">
        <v>2</v>
      </c>
      <c r="J202" s="8">
        <v>2.7507000000000001</v>
      </c>
      <c r="K202" s="8">
        <v>1</v>
      </c>
    </row>
    <row r="203" spans="1:11" ht="15.75" x14ac:dyDescent="0.25">
      <c r="A203" s="8" t="s">
        <v>379</v>
      </c>
      <c r="B203" s="8">
        <v>321</v>
      </c>
      <c r="C203" s="8" t="s">
        <v>52</v>
      </c>
      <c r="D203" s="8" t="s">
        <v>380</v>
      </c>
      <c r="E203" s="8">
        <v>1</v>
      </c>
      <c r="F203" s="8">
        <v>4.0196900000000002E-9</v>
      </c>
      <c r="G203" s="8">
        <v>99.126999999999995</v>
      </c>
      <c r="H203" s="8" t="s">
        <v>393</v>
      </c>
      <c r="I203" s="8">
        <v>3</v>
      </c>
      <c r="J203" s="8">
        <v>-1.3675999999999999</v>
      </c>
      <c r="K203" s="8">
        <v>1</v>
      </c>
    </row>
    <row r="204" spans="1:11" ht="15.75" x14ac:dyDescent="0.25">
      <c r="A204" s="8" t="s">
        <v>379</v>
      </c>
      <c r="B204" s="8">
        <v>293</v>
      </c>
      <c r="C204" s="8" t="s">
        <v>52</v>
      </c>
      <c r="D204" s="8" t="s">
        <v>380</v>
      </c>
      <c r="E204" s="8">
        <v>1</v>
      </c>
      <c r="F204" s="8">
        <v>1.4251699999999999E-4</v>
      </c>
      <c r="G204" s="8">
        <v>74.524000000000001</v>
      </c>
      <c r="H204" s="8" t="s">
        <v>394</v>
      </c>
      <c r="I204" s="8">
        <v>2</v>
      </c>
      <c r="J204" s="8">
        <v>1.4338</v>
      </c>
      <c r="K204" s="8">
        <v>1</v>
      </c>
    </row>
    <row r="205" spans="1:11" ht="15.75" x14ac:dyDescent="0.25">
      <c r="A205" s="8" t="s">
        <v>379</v>
      </c>
      <c r="B205" s="8">
        <v>508</v>
      </c>
      <c r="C205" s="8" t="s">
        <v>52</v>
      </c>
      <c r="D205" s="8" t="s">
        <v>380</v>
      </c>
      <c r="E205" s="8">
        <v>1</v>
      </c>
      <c r="F205" s="8">
        <v>5.6215900000000001E-4</v>
      </c>
      <c r="G205" s="8">
        <v>129.72</v>
      </c>
      <c r="H205" s="8" t="s">
        <v>395</v>
      </c>
      <c r="I205" s="8">
        <v>2</v>
      </c>
      <c r="J205" s="8">
        <v>-0.83170999999999995</v>
      </c>
      <c r="K205" s="8">
        <v>1</v>
      </c>
    </row>
    <row r="206" spans="1:11" ht="15.75" x14ac:dyDescent="0.25">
      <c r="A206" s="8" t="s">
        <v>379</v>
      </c>
      <c r="B206" s="8">
        <v>732</v>
      </c>
      <c r="C206" s="8" t="s">
        <v>52</v>
      </c>
      <c r="D206" s="8" t="s">
        <v>380</v>
      </c>
      <c r="E206" s="8">
        <v>1</v>
      </c>
      <c r="F206" s="8">
        <v>7.2762800000000004E-3</v>
      </c>
      <c r="G206" s="8">
        <v>78.816000000000003</v>
      </c>
      <c r="H206" s="8" t="s">
        <v>396</v>
      </c>
      <c r="I206" s="8">
        <v>2</v>
      </c>
      <c r="J206" s="8">
        <v>0.18662999999999999</v>
      </c>
      <c r="K206" s="8">
        <v>1</v>
      </c>
    </row>
    <row r="207" spans="1:11" ht="15.75" x14ac:dyDescent="0.25">
      <c r="A207" s="8" t="s">
        <v>397</v>
      </c>
      <c r="B207" s="8">
        <v>664</v>
      </c>
      <c r="C207" s="8" t="s">
        <v>52</v>
      </c>
      <c r="D207" s="8" t="s">
        <v>398</v>
      </c>
      <c r="E207" s="8">
        <v>1</v>
      </c>
      <c r="F207" s="8">
        <v>2.8117700000000001E-8</v>
      </c>
      <c r="G207" s="8">
        <v>97.174999999999997</v>
      </c>
      <c r="H207" s="8" t="s">
        <v>399</v>
      </c>
      <c r="I207" s="8">
        <v>2</v>
      </c>
      <c r="J207" s="8">
        <v>-2.9087999999999998</v>
      </c>
      <c r="K207" s="8">
        <v>1</v>
      </c>
    </row>
    <row r="208" spans="1:11" ht="15.75" x14ac:dyDescent="0.25">
      <c r="A208" s="8" t="s">
        <v>400</v>
      </c>
      <c r="B208" s="8">
        <v>519</v>
      </c>
      <c r="C208" s="8" t="s">
        <v>52</v>
      </c>
      <c r="D208" s="8" t="s">
        <v>401</v>
      </c>
      <c r="E208" s="8">
        <v>1</v>
      </c>
      <c r="F208" s="8">
        <v>1.17768E-3</v>
      </c>
      <c r="G208" s="8">
        <v>83.438000000000002</v>
      </c>
      <c r="H208" s="8" t="s">
        <v>402</v>
      </c>
      <c r="I208" s="8">
        <v>2</v>
      </c>
      <c r="J208" s="8">
        <v>-1.0791999999999999</v>
      </c>
      <c r="K208" s="8">
        <v>1</v>
      </c>
    </row>
    <row r="209" spans="1:11" ht="15.75" x14ac:dyDescent="0.25">
      <c r="A209" s="8" t="s">
        <v>400</v>
      </c>
      <c r="B209" s="8">
        <v>549</v>
      </c>
      <c r="C209" s="8" t="s">
        <v>52</v>
      </c>
      <c r="D209" s="8" t="s">
        <v>401</v>
      </c>
      <c r="E209" s="8">
        <v>1</v>
      </c>
      <c r="F209" s="8">
        <v>2.6512500000000001E-24</v>
      </c>
      <c r="G209" s="8">
        <v>187.47</v>
      </c>
      <c r="H209" s="8" t="s">
        <v>403</v>
      </c>
      <c r="I209" s="8">
        <v>2</v>
      </c>
      <c r="J209" s="8">
        <v>-0.38342999999999999</v>
      </c>
      <c r="K209" s="8">
        <v>1</v>
      </c>
    </row>
    <row r="210" spans="1:11" ht="15.75" x14ac:dyDescent="0.25">
      <c r="A210" s="8" t="s">
        <v>400</v>
      </c>
      <c r="B210" s="8">
        <v>565</v>
      </c>
      <c r="C210" s="8" t="s">
        <v>52</v>
      </c>
      <c r="D210" s="8" t="s">
        <v>401</v>
      </c>
      <c r="E210" s="8">
        <v>1</v>
      </c>
      <c r="F210" s="8">
        <v>7.55794E-8</v>
      </c>
      <c r="G210" s="8">
        <v>100.07</v>
      </c>
      <c r="H210" s="8" t="s">
        <v>404</v>
      </c>
      <c r="I210" s="8">
        <v>2</v>
      </c>
      <c r="J210" s="8">
        <v>-0.26282</v>
      </c>
      <c r="K210" s="8">
        <v>1</v>
      </c>
    </row>
    <row r="211" spans="1:11" ht="15.75" x14ac:dyDescent="0.25">
      <c r="A211" s="8" t="s">
        <v>400</v>
      </c>
      <c r="B211" s="8">
        <v>129</v>
      </c>
      <c r="C211" s="8" t="s">
        <v>52</v>
      </c>
      <c r="D211" s="8" t="s">
        <v>401</v>
      </c>
      <c r="E211" s="8">
        <v>1</v>
      </c>
      <c r="F211" s="8">
        <v>5.1678299999999997E-14</v>
      </c>
      <c r="G211" s="8">
        <v>158.02000000000001</v>
      </c>
      <c r="H211" s="8" t="s">
        <v>405</v>
      </c>
      <c r="I211" s="8">
        <v>2</v>
      </c>
      <c r="J211" s="8">
        <v>1.3566</v>
      </c>
      <c r="K211" s="8">
        <v>1</v>
      </c>
    </row>
    <row r="212" spans="1:11" ht="15.75" x14ac:dyDescent="0.25">
      <c r="A212" s="8" t="s">
        <v>400</v>
      </c>
      <c r="B212" s="8">
        <v>267</v>
      </c>
      <c r="C212" s="8" t="s">
        <v>52</v>
      </c>
      <c r="D212" s="8" t="s">
        <v>401</v>
      </c>
      <c r="E212" s="8">
        <v>1</v>
      </c>
      <c r="F212" s="8">
        <v>1.2833600000000001E-2</v>
      </c>
      <c r="G212" s="8">
        <v>74.486000000000004</v>
      </c>
      <c r="H212" s="8" t="s">
        <v>406</v>
      </c>
      <c r="I212" s="8">
        <v>2</v>
      </c>
      <c r="J212" s="8">
        <v>-0.18204999999999999</v>
      </c>
      <c r="K212" s="8">
        <v>1</v>
      </c>
    </row>
    <row r="213" spans="1:11" ht="15.75" x14ac:dyDescent="0.25">
      <c r="A213" s="8" t="s">
        <v>400</v>
      </c>
      <c r="B213" s="8">
        <v>413</v>
      </c>
      <c r="C213" s="8" t="s">
        <v>52</v>
      </c>
      <c r="D213" s="8" t="s">
        <v>401</v>
      </c>
      <c r="E213" s="8">
        <v>1</v>
      </c>
      <c r="F213" s="8">
        <v>3.7300400000000001E-12</v>
      </c>
      <c r="G213" s="8">
        <v>168.05</v>
      </c>
      <c r="H213" s="8" t="s">
        <v>407</v>
      </c>
      <c r="I213" s="8">
        <v>2</v>
      </c>
      <c r="J213" s="8">
        <v>-2.1193</v>
      </c>
      <c r="K213" s="8">
        <v>1</v>
      </c>
    </row>
    <row r="214" spans="1:11" ht="15.75" x14ac:dyDescent="0.25">
      <c r="A214" s="8" t="s">
        <v>400</v>
      </c>
      <c r="B214" s="8">
        <v>363</v>
      </c>
      <c r="C214" s="8" t="s">
        <v>52</v>
      </c>
      <c r="D214" s="8" t="s">
        <v>401</v>
      </c>
      <c r="E214" s="8">
        <v>1</v>
      </c>
      <c r="F214" s="8">
        <v>2.2798499999999999E-10</v>
      </c>
      <c r="G214" s="8">
        <v>110.91</v>
      </c>
      <c r="H214" s="8" t="s">
        <v>408</v>
      </c>
      <c r="I214" s="8">
        <v>2</v>
      </c>
      <c r="J214" s="8">
        <v>-2.6166999999999998</v>
      </c>
      <c r="K214" s="8">
        <v>1</v>
      </c>
    </row>
    <row r="215" spans="1:11" ht="15.75" x14ac:dyDescent="0.25">
      <c r="A215" s="8" t="s">
        <v>400</v>
      </c>
      <c r="B215" s="8">
        <v>354</v>
      </c>
      <c r="C215" s="8" t="s">
        <v>52</v>
      </c>
      <c r="D215" s="8" t="s">
        <v>401</v>
      </c>
      <c r="E215" s="8">
        <v>1</v>
      </c>
      <c r="F215" s="8">
        <v>4.5238700000000001E-22</v>
      </c>
      <c r="G215" s="8">
        <v>190.68</v>
      </c>
      <c r="H215" s="8" t="s">
        <v>409</v>
      </c>
      <c r="I215" s="8">
        <v>2</v>
      </c>
      <c r="J215" s="8">
        <v>-2.0148999999999999</v>
      </c>
      <c r="K215" s="8">
        <v>1</v>
      </c>
    </row>
    <row r="216" spans="1:11" ht="15.75" x14ac:dyDescent="0.25">
      <c r="A216" s="8" t="s">
        <v>400</v>
      </c>
      <c r="B216" s="8">
        <v>575</v>
      </c>
      <c r="C216" s="8" t="s">
        <v>52</v>
      </c>
      <c r="D216" s="8" t="s">
        <v>401</v>
      </c>
      <c r="E216" s="8">
        <v>1</v>
      </c>
      <c r="F216" s="8">
        <v>1.05405E-5</v>
      </c>
      <c r="G216" s="8">
        <v>73.891000000000005</v>
      </c>
      <c r="H216" s="8" t="s">
        <v>410</v>
      </c>
      <c r="I216" s="8">
        <v>2</v>
      </c>
      <c r="J216" s="8">
        <v>1.5164</v>
      </c>
      <c r="K216" s="8">
        <v>1</v>
      </c>
    </row>
    <row r="217" spans="1:11" ht="15.75" x14ac:dyDescent="0.25">
      <c r="A217" s="8" t="s">
        <v>400</v>
      </c>
      <c r="B217" s="8">
        <v>522</v>
      </c>
      <c r="C217" s="8" t="s">
        <v>52</v>
      </c>
      <c r="D217" s="8" t="s">
        <v>401</v>
      </c>
      <c r="E217" s="8">
        <v>1</v>
      </c>
      <c r="F217" s="8">
        <v>2.5748599999999999E-5</v>
      </c>
      <c r="G217" s="8">
        <v>99.275999999999996</v>
      </c>
      <c r="H217" s="8" t="s">
        <v>411</v>
      </c>
      <c r="I217" s="8">
        <v>2</v>
      </c>
      <c r="J217" s="8">
        <v>-0.94682999999999995</v>
      </c>
      <c r="K217" s="8">
        <v>1</v>
      </c>
    </row>
    <row r="218" spans="1:11" ht="15.75" x14ac:dyDescent="0.25">
      <c r="A218" s="8" t="s">
        <v>400</v>
      </c>
      <c r="B218" s="8">
        <v>580</v>
      </c>
      <c r="C218" s="8" t="s">
        <v>52</v>
      </c>
      <c r="D218" s="8" t="s">
        <v>401</v>
      </c>
      <c r="E218" s="8">
        <v>1</v>
      </c>
      <c r="F218" s="8">
        <v>3.7033000000000001E-3</v>
      </c>
      <c r="G218" s="8">
        <v>90.141999999999996</v>
      </c>
      <c r="H218" s="8" t="s">
        <v>412</v>
      </c>
      <c r="I218" s="8">
        <v>2</v>
      </c>
      <c r="J218" s="8">
        <v>2.3929999999999998</v>
      </c>
      <c r="K218" s="8">
        <v>1</v>
      </c>
    </row>
    <row r="219" spans="1:11" ht="15.75" x14ac:dyDescent="0.25">
      <c r="A219" s="8" t="s">
        <v>400</v>
      </c>
      <c r="B219" s="8">
        <v>222</v>
      </c>
      <c r="C219" s="8" t="s">
        <v>52</v>
      </c>
      <c r="D219" s="8" t="s">
        <v>401</v>
      </c>
      <c r="E219" s="8">
        <v>1</v>
      </c>
      <c r="F219" s="8">
        <v>7.1655199999999999E-3</v>
      </c>
      <c r="G219" s="8">
        <v>59.731000000000002</v>
      </c>
      <c r="H219" s="8" t="s">
        <v>413</v>
      </c>
      <c r="I219" s="8">
        <v>2</v>
      </c>
      <c r="J219" s="8">
        <v>-0.43257000000000001</v>
      </c>
      <c r="K219" s="8">
        <v>1</v>
      </c>
    </row>
    <row r="220" spans="1:11" ht="15.75" x14ac:dyDescent="0.25">
      <c r="A220" s="8" t="s">
        <v>400</v>
      </c>
      <c r="B220" s="8">
        <v>466</v>
      </c>
      <c r="C220" s="8" t="s">
        <v>52</v>
      </c>
      <c r="D220" s="8" t="s">
        <v>401</v>
      </c>
      <c r="E220" s="8">
        <v>1</v>
      </c>
      <c r="F220" s="8">
        <v>1.64841E-41</v>
      </c>
      <c r="G220" s="8">
        <v>218.12</v>
      </c>
      <c r="H220" s="8" t="s">
        <v>414</v>
      </c>
      <c r="I220" s="8">
        <v>2</v>
      </c>
      <c r="J220" s="8">
        <v>-1.5447</v>
      </c>
      <c r="K220" s="8">
        <v>1</v>
      </c>
    </row>
    <row r="221" spans="1:11" ht="15.75" x14ac:dyDescent="0.25">
      <c r="A221" s="8" t="s">
        <v>400</v>
      </c>
      <c r="B221" s="8">
        <v>512</v>
      </c>
      <c r="C221" s="8" t="s">
        <v>52</v>
      </c>
      <c r="D221" s="8" t="s">
        <v>401</v>
      </c>
      <c r="E221" s="8">
        <v>0.99424599999999996</v>
      </c>
      <c r="F221" s="8">
        <v>6.3526899999999997E-2</v>
      </c>
      <c r="G221" s="8">
        <v>58.889000000000003</v>
      </c>
      <c r="H221" s="8" t="s">
        <v>415</v>
      </c>
      <c r="I221" s="8">
        <v>3</v>
      </c>
      <c r="J221" s="8">
        <v>-2.6736</v>
      </c>
      <c r="K221" s="8">
        <v>1</v>
      </c>
    </row>
    <row r="222" spans="1:11" ht="15.75" x14ac:dyDescent="0.25">
      <c r="A222" s="8" t="s">
        <v>400</v>
      </c>
      <c r="B222" s="8">
        <v>622</v>
      </c>
      <c r="C222" s="8" t="s">
        <v>52</v>
      </c>
      <c r="D222" s="8" t="s">
        <v>401</v>
      </c>
      <c r="E222" s="8">
        <v>1</v>
      </c>
      <c r="F222" s="8">
        <v>4.2167200000000002E-17</v>
      </c>
      <c r="G222" s="8">
        <v>153.52000000000001</v>
      </c>
      <c r="H222" s="8" t="s">
        <v>416</v>
      </c>
      <c r="I222" s="8">
        <v>2</v>
      </c>
      <c r="J222" s="8">
        <v>-2.3222</v>
      </c>
      <c r="K222" s="8">
        <v>1</v>
      </c>
    </row>
    <row r="223" spans="1:11" ht="15.75" x14ac:dyDescent="0.25">
      <c r="A223" s="8" t="s">
        <v>400</v>
      </c>
      <c r="B223" s="8">
        <v>545</v>
      </c>
      <c r="C223" s="8" t="s">
        <v>52</v>
      </c>
      <c r="D223" s="8" t="s">
        <v>401</v>
      </c>
      <c r="E223" s="8">
        <v>1</v>
      </c>
      <c r="F223" s="8">
        <v>1.7085500000000001E-3</v>
      </c>
      <c r="G223" s="8">
        <v>86.204999999999998</v>
      </c>
      <c r="H223" s="8" t="s">
        <v>417</v>
      </c>
      <c r="I223" s="8">
        <v>2</v>
      </c>
      <c r="J223" s="8">
        <v>0.3014</v>
      </c>
      <c r="K223" s="8">
        <v>1</v>
      </c>
    </row>
    <row r="224" spans="1:11" ht="15.75" x14ac:dyDescent="0.25">
      <c r="A224" s="8" t="s">
        <v>400</v>
      </c>
      <c r="B224" s="8">
        <v>717</v>
      </c>
      <c r="C224" s="8" t="s">
        <v>52</v>
      </c>
      <c r="D224" s="8" t="s">
        <v>401</v>
      </c>
      <c r="E224" s="8">
        <v>1</v>
      </c>
      <c r="F224" s="8">
        <v>1.1964499999999999E-2</v>
      </c>
      <c r="G224" s="8">
        <v>56.014000000000003</v>
      </c>
      <c r="H224" s="8" t="s">
        <v>418</v>
      </c>
      <c r="I224" s="8">
        <v>2</v>
      </c>
      <c r="J224" s="8">
        <v>-8.2149E-2</v>
      </c>
      <c r="K224" s="8">
        <v>1</v>
      </c>
    </row>
    <row r="225" spans="1:11" ht="15.75" x14ac:dyDescent="0.25">
      <c r="A225" s="8" t="s">
        <v>400</v>
      </c>
      <c r="B225" s="8">
        <v>164</v>
      </c>
      <c r="C225" s="8" t="s">
        <v>52</v>
      </c>
      <c r="D225" s="8" t="s">
        <v>401</v>
      </c>
      <c r="E225" s="8">
        <v>1</v>
      </c>
      <c r="F225" s="8">
        <v>8.4496699999999994E-3</v>
      </c>
      <c r="G225" s="8">
        <v>83.438000000000002</v>
      </c>
      <c r="H225" s="8" t="s">
        <v>419</v>
      </c>
      <c r="I225" s="8">
        <v>2</v>
      </c>
      <c r="J225" s="8">
        <v>0.62863999999999998</v>
      </c>
      <c r="K225" s="8">
        <v>1</v>
      </c>
    </row>
    <row r="226" spans="1:11" ht="15.75" x14ac:dyDescent="0.25">
      <c r="A226" s="8" t="s">
        <v>400</v>
      </c>
      <c r="B226" s="8">
        <v>260</v>
      </c>
      <c r="C226" s="8" t="s">
        <v>52</v>
      </c>
      <c r="D226" s="8" t="s">
        <v>401</v>
      </c>
      <c r="E226" s="8">
        <v>1</v>
      </c>
      <c r="F226" s="8">
        <v>6.0938800000000003E-7</v>
      </c>
      <c r="G226" s="8">
        <v>129.69</v>
      </c>
      <c r="H226" s="8" t="s">
        <v>420</v>
      </c>
      <c r="I226" s="8">
        <v>2</v>
      </c>
      <c r="J226" s="8">
        <v>-2.2092000000000001</v>
      </c>
      <c r="K226" s="8">
        <v>1</v>
      </c>
    </row>
    <row r="227" spans="1:11" ht="15.75" x14ac:dyDescent="0.25">
      <c r="A227" s="8" t="s">
        <v>421</v>
      </c>
      <c r="B227" s="8">
        <v>38</v>
      </c>
      <c r="C227" s="8" t="s">
        <v>52</v>
      </c>
      <c r="D227" s="8" t="s">
        <v>422</v>
      </c>
      <c r="E227" s="8">
        <v>1</v>
      </c>
      <c r="F227" s="8">
        <v>1.1894099999999999E-3</v>
      </c>
      <c r="G227" s="8">
        <v>52.201000000000001</v>
      </c>
      <c r="H227" s="8" t="s">
        <v>423</v>
      </c>
      <c r="I227" s="8">
        <v>3</v>
      </c>
      <c r="J227" s="8">
        <v>0.49758000000000002</v>
      </c>
      <c r="K227" s="8">
        <v>1</v>
      </c>
    </row>
    <row r="228" spans="1:11" ht="15.75" x14ac:dyDescent="0.25">
      <c r="A228" s="8" t="s">
        <v>421</v>
      </c>
      <c r="B228" s="8">
        <v>231</v>
      </c>
      <c r="C228" s="8" t="s">
        <v>52</v>
      </c>
      <c r="D228" s="8" t="s">
        <v>422</v>
      </c>
      <c r="E228" s="8">
        <v>1</v>
      </c>
      <c r="F228" s="8">
        <v>2.4197199999999999E-2</v>
      </c>
      <c r="G228" s="8">
        <v>41.795999999999999</v>
      </c>
      <c r="H228" s="8" t="s">
        <v>424</v>
      </c>
      <c r="I228" s="8">
        <v>2</v>
      </c>
      <c r="J228" s="8">
        <v>-4.7477</v>
      </c>
      <c r="K228" s="8">
        <v>1</v>
      </c>
    </row>
    <row r="229" spans="1:11" ht="15.75" x14ac:dyDescent="0.25">
      <c r="A229" s="8" t="s">
        <v>425</v>
      </c>
      <c r="B229" s="8">
        <v>134</v>
      </c>
      <c r="C229" s="8" t="s">
        <v>52</v>
      </c>
      <c r="D229" s="8" t="s">
        <v>426</v>
      </c>
      <c r="E229" s="8">
        <v>1</v>
      </c>
      <c r="F229" s="8">
        <v>6.2987E-3</v>
      </c>
      <c r="G229" s="8">
        <v>53.027999999999999</v>
      </c>
      <c r="H229" s="8" t="s">
        <v>427</v>
      </c>
      <c r="I229" s="8">
        <v>2</v>
      </c>
      <c r="J229" s="8">
        <v>-1.3275999999999999</v>
      </c>
      <c r="K229" s="8">
        <v>1</v>
      </c>
    </row>
    <row r="230" spans="1:11" ht="15.75" x14ac:dyDescent="0.25">
      <c r="A230" s="8" t="s">
        <v>428</v>
      </c>
      <c r="B230" s="8">
        <v>74</v>
      </c>
      <c r="C230" s="8" t="s">
        <v>52</v>
      </c>
      <c r="D230" s="8" t="s">
        <v>429</v>
      </c>
      <c r="E230" s="8">
        <v>1</v>
      </c>
      <c r="F230" s="8">
        <v>1.01286E-2</v>
      </c>
      <c r="G230" s="8">
        <v>59.77</v>
      </c>
      <c r="H230" s="8" t="s">
        <v>430</v>
      </c>
      <c r="I230" s="8">
        <v>3</v>
      </c>
      <c r="J230" s="8">
        <v>-1.7226999999999999</v>
      </c>
      <c r="K230" s="8">
        <v>1</v>
      </c>
    </row>
    <row r="231" spans="1:11" ht="15.75" x14ac:dyDescent="0.25">
      <c r="A231" s="8" t="s">
        <v>428</v>
      </c>
      <c r="B231" s="8">
        <v>476</v>
      </c>
      <c r="C231" s="8" t="s">
        <v>52</v>
      </c>
      <c r="D231" s="8" t="s">
        <v>429</v>
      </c>
      <c r="E231" s="8">
        <v>1</v>
      </c>
      <c r="F231" s="8">
        <v>5.2200400000000001E-2</v>
      </c>
      <c r="G231" s="8">
        <v>56.091000000000001</v>
      </c>
      <c r="H231" s="8" t="s">
        <v>431</v>
      </c>
      <c r="I231" s="8">
        <v>2</v>
      </c>
      <c r="J231" s="8">
        <v>-0.88195999999999997</v>
      </c>
      <c r="K231" s="8">
        <v>1</v>
      </c>
    </row>
    <row r="232" spans="1:11" ht="15.75" x14ac:dyDescent="0.25">
      <c r="A232" s="8" t="s">
        <v>428</v>
      </c>
      <c r="B232" s="8">
        <v>135</v>
      </c>
      <c r="C232" s="8" t="s">
        <v>52</v>
      </c>
      <c r="D232" s="8" t="s">
        <v>429</v>
      </c>
      <c r="E232" s="8">
        <v>1</v>
      </c>
      <c r="F232" s="8">
        <v>9.5127600000000004E-6</v>
      </c>
      <c r="G232" s="8">
        <v>73.531999999999996</v>
      </c>
      <c r="H232" s="8" t="s">
        <v>432</v>
      </c>
      <c r="I232" s="8">
        <v>3</v>
      </c>
      <c r="J232" s="8">
        <v>5.2925000000000004</v>
      </c>
      <c r="K232" s="8">
        <v>1</v>
      </c>
    </row>
    <row r="233" spans="1:11" ht="15.75" x14ac:dyDescent="0.25">
      <c r="A233" s="8" t="s">
        <v>428</v>
      </c>
      <c r="B233" s="8">
        <v>408</v>
      </c>
      <c r="C233" s="8" t="s">
        <v>52</v>
      </c>
      <c r="D233" s="8" t="s">
        <v>429</v>
      </c>
      <c r="E233" s="8">
        <v>1</v>
      </c>
      <c r="F233" s="8">
        <v>6.5757900000000001E-7</v>
      </c>
      <c r="G233" s="8">
        <v>110.52</v>
      </c>
      <c r="H233" s="8" t="s">
        <v>433</v>
      </c>
      <c r="I233" s="8">
        <v>2</v>
      </c>
      <c r="J233" s="8">
        <v>-4.4336000000000002</v>
      </c>
      <c r="K233" s="8">
        <v>3</v>
      </c>
    </row>
    <row r="234" spans="1:11" ht="15.75" x14ac:dyDescent="0.25">
      <c r="A234" s="8" t="s">
        <v>428</v>
      </c>
      <c r="B234" s="8">
        <v>173</v>
      </c>
      <c r="C234" s="8" t="s">
        <v>52</v>
      </c>
      <c r="D234" s="8" t="s">
        <v>429</v>
      </c>
      <c r="E234" s="8">
        <v>1</v>
      </c>
      <c r="F234" s="8">
        <v>1.23238E-5</v>
      </c>
      <c r="G234" s="8">
        <v>52.201000000000001</v>
      </c>
      <c r="H234" s="8" t="s">
        <v>434</v>
      </c>
      <c r="I234" s="8">
        <v>2</v>
      </c>
      <c r="J234" s="8">
        <v>-2.8885999999999998</v>
      </c>
      <c r="K234" s="8">
        <v>1</v>
      </c>
    </row>
    <row r="235" spans="1:11" ht="15.75" x14ac:dyDescent="0.25">
      <c r="A235" s="8" t="s">
        <v>428</v>
      </c>
      <c r="B235" s="8">
        <v>16</v>
      </c>
      <c r="C235" s="8" t="s">
        <v>52</v>
      </c>
      <c r="D235" s="8" t="s">
        <v>429</v>
      </c>
      <c r="E235" s="8">
        <v>1</v>
      </c>
      <c r="F235" s="8">
        <v>4.4672599999999998E-3</v>
      </c>
      <c r="G235" s="8">
        <v>60.709000000000003</v>
      </c>
      <c r="H235" s="8" t="s">
        <v>435</v>
      </c>
      <c r="I235" s="8">
        <v>2</v>
      </c>
      <c r="J235" s="8">
        <v>-0.36337000000000003</v>
      </c>
      <c r="K235" s="8">
        <v>1</v>
      </c>
    </row>
    <row r="236" spans="1:11" ht="15.75" x14ac:dyDescent="0.25">
      <c r="A236" s="8" t="s">
        <v>428</v>
      </c>
      <c r="B236" s="8">
        <v>148</v>
      </c>
      <c r="C236" s="8" t="s">
        <v>52</v>
      </c>
      <c r="D236" s="8" t="s">
        <v>429</v>
      </c>
      <c r="E236" s="8">
        <v>1</v>
      </c>
      <c r="F236" s="8">
        <v>4.0715900000000002E-14</v>
      </c>
      <c r="G236" s="8">
        <v>148.62</v>
      </c>
      <c r="H236" s="8" t="s">
        <v>436</v>
      </c>
      <c r="I236" s="8">
        <v>2</v>
      </c>
      <c r="J236" s="8">
        <v>-1.1753</v>
      </c>
      <c r="K236" s="8">
        <v>1</v>
      </c>
    </row>
    <row r="237" spans="1:11" ht="15.75" x14ac:dyDescent="0.25">
      <c r="A237" s="8" t="s">
        <v>428</v>
      </c>
      <c r="B237" s="8">
        <v>515</v>
      </c>
      <c r="C237" s="8" t="s">
        <v>52</v>
      </c>
      <c r="D237" s="8" t="s">
        <v>429</v>
      </c>
      <c r="E237" s="8">
        <v>1</v>
      </c>
      <c r="F237" s="8">
        <v>3.1445000000000001E-5</v>
      </c>
      <c r="G237" s="8">
        <v>88.24</v>
      </c>
      <c r="H237" s="8" t="s">
        <v>437</v>
      </c>
      <c r="I237" s="8">
        <v>3</v>
      </c>
      <c r="J237" s="8">
        <v>1.0809</v>
      </c>
      <c r="K237" s="8">
        <v>2</v>
      </c>
    </row>
    <row r="238" spans="1:11" ht="15.75" x14ac:dyDescent="0.25">
      <c r="A238" s="8" t="s">
        <v>438</v>
      </c>
      <c r="B238" s="8">
        <v>128</v>
      </c>
      <c r="C238" s="8" t="s">
        <v>52</v>
      </c>
      <c r="D238" s="8" t="s">
        <v>439</v>
      </c>
      <c r="E238" s="8">
        <v>1</v>
      </c>
      <c r="F238" s="8">
        <v>5.1411199999999999E-3</v>
      </c>
      <c r="G238" s="8">
        <v>96.51</v>
      </c>
      <c r="H238" s="8" t="s">
        <v>440</v>
      </c>
      <c r="I238" s="8">
        <v>2</v>
      </c>
      <c r="J238" s="8">
        <v>-0.67276999999999998</v>
      </c>
      <c r="K238" s="8">
        <v>1</v>
      </c>
    </row>
    <row r="239" spans="1:11" ht="15.75" x14ac:dyDescent="0.25">
      <c r="A239" s="8" t="s">
        <v>438</v>
      </c>
      <c r="B239" s="8">
        <v>53</v>
      </c>
      <c r="C239" s="8" t="s">
        <v>52</v>
      </c>
      <c r="D239" s="8" t="s">
        <v>439</v>
      </c>
      <c r="E239" s="8">
        <v>1</v>
      </c>
      <c r="F239" s="8">
        <v>4.27795E-3</v>
      </c>
      <c r="G239" s="8">
        <v>79.888999999999996</v>
      </c>
      <c r="H239" s="8" t="s">
        <v>441</v>
      </c>
      <c r="I239" s="8">
        <v>2</v>
      </c>
      <c r="J239" s="8">
        <v>-0.9284</v>
      </c>
      <c r="K239" s="8">
        <v>1</v>
      </c>
    </row>
    <row r="240" spans="1:11" ht="15.75" x14ac:dyDescent="0.25">
      <c r="A240" s="8" t="s">
        <v>438</v>
      </c>
      <c r="B240" s="8">
        <v>72</v>
      </c>
      <c r="C240" s="8" t="s">
        <v>52</v>
      </c>
      <c r="D240" s="8" t="s">
        <v>439</v>
      </c>
      <c r="E240" s="8">
        <v>1</v>
      </c>
      <c r="F240" s="8">
        <v>1.1952200000000001E-10</v>
      </c>
      <c r="G240" s="8">
        <v>144.47</v>
      </c>
      <c r="H240" s="8" t="s">
        <v>442</v>
      </c>
      <c r="I240" s="8">
        <v>2</v>
      </c>
      <c r="J240" s="8">
        <v>-0.62831000000000004</v>
      </c>
      <c r="K240" s="8">
        <v>1</v>
      </c>
    </row>
    <row r="241" spans="1:11" ht="15.75" x14ac:dyDescent="0.25">
      <c r="A241" s="8" t="s">
        <v>438</v>
      </c>
      <c r="B241" s="8">
        <v>76</v>
      </c>
      <c r="C241" s="8" t="s">
        <v>52</v>
      </c>
      <c r="D241" s="8" t="s">
        <v>439</v>
      </c>
      <c r="E241" s="8">
        <v>1</v>
      </c>
      <c r="F241" s="8">
        <v>8.8298499999999998E-4</v>
      </c>
      <c r="G241" s="8">
        <v>69.275999999999996</v>
      </c>
      <c r="H241" s="8" t="s">
        <v>443</v>
      </c>
      <c r="I241" s="8">
        <v>2</v>
      </c>
      <c r="J241" s="8">
        <v>0.83801999999999999</v>
      </c>
      <c r="K241" s="8">
        <v>1</v>
      </c>
    </row>
    <row r="242" spans="1:11" ht="15.75" x14ac:dyDescent="0.25">
      <c r="A242" s="8" t="s">
        <v>438</v>
      </c>
      <c r="B242" s="8">
        <v>31</v>
      </c>
      <c r="C242" s="8" t="s">
        <v>52</v>
      </c>
      <c r="D242" s="8" t="s">
        <v>439</v>
      </c>
      <c r="E242" s="8">
        <v>1</v>
      </c>
      <c r="F242" s="8">
        <v>9.1515899999999998E-9</v>
      </c>
      <c r="G242" s="8">
        <v>124.81</v>
      </c>
      <c r="H242" s="8" t="s">
        <v>444</v>
      </c>
      <c r="I242" s="8">
        <v>2</v>
      </c>
      <c r="J242" s="8">
        <v>1.4065000000000001</v>
      </c>
      <c r="K242" s="8">
        <v>3</v>
      </c>
    </row>
    <row r="243" spans="1:11" ht="15.75" x14ac:dyDescent="0.25">
      <c r="A243" s="8" t="s">
        <v>445</v>
      </c>
      <c r="B243" s="8">
        <v>95</v>
      </c>
      <c r="C243" s="8" t="s">
        <v>52</v>
      </c>
      <c r="D243" s="8" t="s">
        <v>446</v>
      </c>
      <c r="E243" s="8">
        <v>1</v>
      </c>
      <c r="F243" s="8">
        <v>1.36976E-7</v>
      </c>
      <c r="G243" s="8">
        <v>107.46</v>
      </c>
      <c r="H243" s="8" t="s">
        <v>447</v>
      </c>
      <c r="I243" s="8">
        <v>3</v>
      </c>
      <c r="J243" s="8">
        <v>-2.5989</v>
      </c>
      <c r="K243" s="8">
        <v>2</v>
      </c>
    </row>
    <row r="244" spans="1:11" ht="15.75" x14ac:dyDescent="0.25">
      <c r="A244" s="8" t="s">
        <v>448</v>
      </c>
      <c r="B244" s="8">
        <v>60</v>
      </c>
      <c r="C244" s="8" t="s">
        <v>52</v>
      </c>
      <c r="D244" s="8" t="s">
        <v>449</v>
      </c>
      <c r="E244" s="8">
        <v>1</v>
      </c>
      <c r="F244" s="8">
        <v>3.4440100000000001E-2</v>
      </c>
      <c r="G244" s="8">
        <v>51.43</v>
      </c>
      <c r="H244" s="8" t="s">
        <v>450</v>
      </c>
      <c r="I244" s="8">
        <v>2</v>
      </c>
      <c r="J244" s="8">
        <v>1.5509999999999999</v>
      </c>
      <c r="K244" s="8">
        <v>1</v>
      </c>
    </row>
    <row r="245" spans="1:11" ht="15.75" x14ac:dyDescent="0.25">
      <c r="A245" s="8" t="s">
        <v>451</v>
      </c>
      <c r="B245" s="8">
        <v>83</v>
      </c>
      <c r="C245" s="8" t="s">
        <v>52</v>
      </c>
      <c r="D245" s="8" t="s">
        <v>452</v>
      </c>
      <c r="E245" s="8">
        <v>1</v>
      </c>
      <c r="F245" s="8">
        <v>2.2305099999999999E-6</v>
      </c>
      <c r="G245" s="8">
        <v>97.084000000000003</v>
      </c>
      <c r="H245" s="8" t="s">
        <v>453</v>
      </c>
      <c r="I245" s="8">
        <v>2</v>
      </c>
      <c r="J245" s="8">
        <v>-4.1295000000000002</v>
      </c>
      <c r="K245" s="8">
        <v>2</v>
      </c>
    </row>
    <row r="246" spans="1:11" ht="15.75" x14ac:dyDescent="0.25">
      <c r="A246" s="8" t="s">
        <v>451</v>
      </c>
      <c r="B246" s="8">
        <v>51</v>
      </c>
      <c r="C246" s="8" t="s">
        <v>52</v>
      </c>
      <c r="D246" s="8" t="s">
        <v>452</v>
      </c>
      <c r="E246" s="8">
        <v>1</v>
      </c>
      <c r="F246" s="8">
        <v>2.7996400000000001E-9</v>
      </c>
      <c r="G246" s="8">
        <v>140.05000000000001</v>
      </c>
      <c r="H246" s="8" t="s">
        <v>454</v>
      </c>
      <c r="I246" s="8">
        <v>2</v>
      </c>
      <c r="J246" s="8">
        <v>-1.8355999999999999</v>
      </c>
      <c r="K246" s="8">
        <v>1</v>
      </c>
    </row>
    <row r="247" spans="1:11" ht="15.75" x14ac:dyDescent="0.25">
      <c r="A247" s="8" t="s">
        <v>451</v>
      </c>
      <c r="B247" s="8">
        <v>188</v>
      </c>
      <c r="C247" s="8" t="s">
        <v>52</v>
      </c>
      <c r="D247" s="8" t="s">
        <v>452</v>
      </c>
      <c r="E247" s="8">
        <v>1</v>
      </c>
      <c r="F247" s="8">
        <v>5.76447E-21</v>
      </c>
      <c r="G247" s="8">
        <v>180.11</v>
      </c>
      <c r="H247" s="8" t="s">
        <v>455</v>
      </c>
      <c r="I247" s="8">
        <v>3</v>
      </c>
      <c r="J247" s="8">
        <v>1.3124</v>
      </c>
      <c r="K247" s="8">
        <v>1</v>
      </c>
    </row>
    <row r="248" spans="1:11" ht="15.75" x14ac:dyDescent="0.25">
      <c r="A248" s="8" t="s">
        <v>451</v>
      </c>
      <c r="B248" s="8">
        <v>160</v>
      </c>
      <c r="C248" s="8" t="s">
        <v>52</v>
      </c>
      <c r="D248" s="8" t="s">
        <v>452</v>
      </c>
      <c r="E248" s="8">
        <v>1</v>
      </c>
      <c r="F248" s="8">
        <v>8.8977200000000005E-4</v>
      </c>
      <c r="G248" s="8">
        <v>72.364999999999995</v>
      </c>
      <c r="H248" s="8" t="s">
        <v>456</v>
      </c>
      <c r="I248" s="8">
        <v>2</v>
      </c>
      <c r="J248" s="8">
        <v>1.0580000000000001</v>
      </c>
      <c r="K248" s="8">
        <v>1</v>
      </c>
    </row>
    <row r="249" spans="1:11" ht="15.75" x14ac:dyDescent="0.25">
      <c r="A249" s="8" t="s">
        <v>451</v>
      </c>
      <c r="B249" s="8">
        <v>47</v>
      </c>
      <c r="C249" s="8" t="s">
        <v>52</v>
      </c>
      <c r="D249" s="8" t="s">
        <v>452</v>
      </c>
      <c r="E249" s="8">
        <v>1</v>
      </c>
      <c r="F249" s="8">
        <v>3.8764799999999999E-3</v>
      </c>
      <c r="G249" s="8">
        <v>56.938000000000002</v>
      </c>
      <c r="H249" s="8" t="s">
        <v>457</v>
      </c>
      <c r="I249" s="8">
        <v>2</v>
      </c>
      <c r="J249" s="8">
        <v>2.8250999999999999</v>
      </c>
      <c r="K249" s="8">
        <v>1</v>
      </c>
    </row>
    <row r="250" spans="1:11" ht="15.75" x14ac:dyDescent="0.25">
      <c r="A250" s="8" t="s">
        <v>458</v>
      </c>
      <c r="B250" s="8">
        <v>367</v>
      </c>
      <c r="C250" s="8" t="s">
        <v>52</v>
      </c>
      <c r="D250" s="8" t="s">
        <v>459</v>
      </c>
      <c r="E250" s="8">
        <v>1</v>
      </c>
      <c r="F250" s="8">
        <v>3.9503699999999999E-3</v>
      </c>
      <c r="G250" s="8">
        <v>76.254999999999995</v>
      </c>
      <c r="H250" s="8" t="s">
        <v>460</v>
      </c>
      <c r="I250" s="8">
        <v>2</v>
      </c>
      <c r="J250" s="8">
        <v>1.4393</v>
      </c>
      <c r="K250" s="8">
        <v>1</v>
      </c>
    </row>
    <row r="251" spans="1:11" ht="15.75" x14ac:dyDescent="0.25">
      <c r="A251" s="8" t="s">
        <v>458</v>
      </c>
      <c r="B251" s="8">
        <v>324</v>
      </c>
      <c r="C251" s="8" t="s">
        <v>52</v>
      </c>
      <c r="D251" s="8" t="s">
        <v>459</v>
      </c>
      <c r="E251" s="8">
        <v>1</v>
      </c>
      <c r="F251" s="8">
        <v>3.02148E-3</v>
      </c>
      <c r="G251" s="8">
        <v>54.27</v>
      </c>
      <c r="H251" s="8" t="s">
        <v>461</v>
      </c>
      <c r="I251" s="8">
        <v>2</v>
      </c>
      <c r="J251" s="8">
        <v>-0.92281999999999997</v>
      </c>
      <c r="K251" s="8">
        <v>1</v>
      </c>
    </row>
    <row r="252" spans="1:11" ht="15.75" x14ac:dyDescent="0.25">
      <c r="A252" s="8" t="s">
        <v>458</v>
      </c>
      <c r="B252" s="8">
        <v>392</v>
      </c>
      <c r="C252" s="8" t="s">
        <v>52</v>
      </c>
      <c r="D252" s="8" t="s">
        <v>459</v>
      </c>
      <c r="E252" s="8">
        <v>1</v>
      </c>
      <c r="F252" s="8">
        <v>5.1427E-2</v>
      </c>
      <c r="G252" s="8">
        <v>52.591000000000001</v>
      </c>
      <c r="H252" s="8" t="s">
        <v>462</v>
      </c>
      <c r="I252" s="8">
        <v>2</v>
      </c>
      <c r="J252" s="8">
        <v>-1.4316</v>
      </c>
      <c r="K252" s="8">
        <v>1</v>
      </c>
    </row>
    <row r="253" spans="1:11" ht="15.75" x14ac:dyDescent="0.25">
      <c r="A253" s="8" t="s">
        <v>463</v>
      </c>
      <c r="B253" s="8">
        <v>126</v>
      </c>
      <c r="C253" s="8" t="s">
        <v>52</v>
      </c>
      <c r="D253" s="8" t="s">
        <v>464</v>
      </c>
      <c r="E253" s="8">
        <v>1</v>
      </c>
      <c r="F253" s="8">
        <v>8.9399499999999997E-5</v>
      </c>
      <c r="G253" s="8">
        <v>99.275999999999996</v>
      </c>
      <c r="H253" s="8" t="s">
        <v>465</v>
      </c>
      <c r="I253" s="8">
        <v>2</v>
      </c>
      <c r="J253" s="8">
        <v>-3.2166999999999999</v>
      </c>
      <c r="K253" s="8">
        <v>1</v>
      </c>
    </row>
    <row r="254" spans="1:11" ht="15.75" x14ac:dyDescent="0.25">
      <c r="A254" s="8" t="s">
        <v>466</v>
      </c>
      <c r="B254" s="8">
        <v>103</v>
      </c>
      <c r="C254" s="8" t="s">
        <v>52</v>
      </c>
      <c r="D254" s="8" t="s">
        <v>467</v>
      </c>
      <c r="E254" s="8">
        <v>1</v>
      </c>
      <c r="F254" s="8">
        <v>5.2381899999999997E-65</v>
      </c>
      <c r="G254" s="8">
        <v>288.39</v>
      </c>
      <c r="H254" s="8" t="s">
        <v>468</v>
      </c>
      <c r="I254" s="8">
        <v>3</v>
      </c>
      <c r="J254" s="8">
        <v>2.3982000000000001</v>
      </c>
      <c r="K254" s="8">
        <v>2</v>
      </c>
    </row>
    <row r="255" spans="1:11" ht="15.75" x14ac:dyDescent="0.25">
      <c r="A255" s="8" t="s">
        <v>466</v>
      </c>
      <c r="B255" s="8">
        <v>145</v>
      </c>
      <c r="C255" s="8" t="s">
        <v>52</v>
      </c>
      <c r="D255" s="8" t="s">
        <v>467</v>
      </c>
      <c r="E255" s="8">
        <v>1</v>
      </c>
      <c r="F255" s="8">
        <v>7.4357800000000003E-3</v>
      </c>
      <c r="G255" s="8">
        <v>83.623000000000005</v>
      </c>
      <c r="H255" s="8" t="s">
        <v>469</v>
      </c>
      <c r="I255" s="8">
        <v>2</v>
      </c>
      <c r="J255" s="8">
        <v>-0.26574999999999999</v>
      </c>
      <c r="K255" s="8">
        <v>1</v>
      </c>
    </row>
    <row r="256" spans="1:11" ht="15.75" x14ac:dyDescent="0.25">
      <c r="A256" s="8" t="s">
        <v>466</v>
      </c>
      <c r="B256" s="8">
        <v>68</v>
      </c>
      <c r="C256" s="8" t="s">
        <v>52</v>
      </c>
      <c r="D256" s="8" t="s">
        <v>467</v>
      </c>
      <c r="E256" s="8">
        <v>1</v>
      </c>
      <c r="F256" s="8">
        <v>5.8693799999999998E-12</v>
      </c>
      <c r="G256" s="8">
        <v>150.44</v>
      </c>
      <c r="H256" s="8" t="s">
        <v>470</v>
      </c>
      <c r="I256" s="8">
        <v>2</v>
      </c>
      <c r="J256" s="8">
        <v>-1.7939000000000001</v>
      </c>
      <c r="K256" s="8">
        <v>1</v>
      </c>
    </row>
    <row r="257" spans="1:11" ht="15.75" x14ac:dyDescent="0.25">
      <c r="A257" s="8" t="s">
        <v>466</v>
      </c>
      <c r="B257" s="8">
        <v>41</v>
      </c>
      <c r="C257" s="8" t="s">
        <v>52</v>
      </c>
      <c r="D257" s="8" t="s">
        <v>467</v>
      </c>
      <c r="E257" s="8">
        <v>1</v>
      </c>
      <c r="F257" s="8">
        <v>4.1614199999999997E-15</v>
      </c>
      <c r="G257" s="8">
        <v>207.88</v>
      </c>
      <c r="H257" s="8" t="s">
        <v>471</v>
      </c>
      <c r="I257" s="8">
        <v>2</v>
      </c>
      <c r="J257" s="8">
        <v>2.7949999999999999</v>
      </c>
      <c r="K257" s="8">
        <v>4</v>
      </c>
    </row>
    <row r="258" spans="1:11" ht="15.75" x14ac:dyDescent="0.25">
      <c r="A258" s="8" t="s">
        <v>466</v>
      </c>
      <c r="B258" s="8">
        <v>126</v>
      </c>
      <c r="C258" s="8" t="s">
        <v>52</v>
      </c>
      <c r="D258" s="8" t="s">
        <v>467</v>
      </c>
      <c r="E258" s="8">
        <v>1</v>
      </c>
      <c r="F258" s="8">
        <v>1.7153200000000002E-27</v>
      </c>
      <c r="G258" s="8">
        <v>226.06</v>
      </c>
      <c r="H258" s="8" t="s">
        <v>472</v>
      </c>
      <c r="I258" s="8">
        <v>2</v>
      </c>
      <c r="J258" s="8">
        <v>5.8920000000000003</v>
      </c>
      <c r="K258" s="8">
        <v>5</v>
      </c>
    </row>
    <row r="259" spans="1:11" ht="15.75" x14ac:dyDescent="0.25">
      <c r="A259" s="8" t="s">
        <v>473</v>
      </c>
      <c r="B259" s="8">
        <v>359</v>
      </c>
      <c r="C259" s="8" t="s">
        <v>52</v>
      </c>
      <c r="D259" s="8" t="s">
        <v>474</v>
      </c>
      <c r="E259" s="8">
        <v>1</v>
      </c>
      <c r="F259" s="8">
        <v>3.05376E-3</v>
      </c>
      <c r="G259" s="8">
        <v>67.881</v>
      </c>
      <c r="H259" s="8" t="s">
        <v>475</v>
      </c>
      <c r="I259" s="8">
        <v>2</v>
      </c>
      <c r="J259" s="8">
        <v>0.71611999999999998</v>
      </c>
      <c r="K259" s="8">
        <v>1</v>
      </c>
    </row>
    <row r="260" spans="1:11" ht="15.75" x14ac:dyDescent="0.25">
      <c r="A260" s="8" t="s">
        <v>473</v>
      </c>
      <c r="B260" s="8">
        <v>320</v>
      </c>
      <c r="C260" s="8" t="s">
        <v>52</v>
      </c>
      <c r="D260" s="8" t="s">
        <v>474</v>
      </c>
      <c r="E260" s="8">
        <v>1</v>
      </c>
      <c r="F260" s="8">
        <v>3.9426899999999999E-4</v>
      </c>
      <c r="G260" s="8">
        <v>48.892000000000003</v>
      </c>
      <c r="H260" s="8" t="s">
        <v>476</v>
      </c>
      <c r="I260" s="8">
        <v>2</v>
      </c>
      <c r="J260" s="8">
        <v>-3.5680999999999998</v>
      </c>
      <c r="K260" s="8">
        <v>1</v>
      </c>
    </row>
    <row r="261" spans="1:11" ht="15.75" x14ac:dyDescent="0.25">
      <c r="A261" s="8" t="s">
        <v>477</v>
      </c>
      <c r="B261" s="8">
        <v>104</v>
      </c>
      <c r="C261" s="8" t="s">
        <v>52</v>
      </c>
      <c r="D261" s="8" t="s">
        <v>478</v>
      </c>
      <c r="E261" s="8">
        <v>1</v>
      </c>
      <c r="F261" s="8">
        <v>2.7098400000000001E-6</v>
      </c>
      <c r="G261" s="8">
        <v>66.484999999999999</v>
      </c>
      <c r="H261" s="8" t="s">
        <v>479</v>
      </c>
      <c r="I261" s="8">
        <v>2</v>
      </c>
      <c r="J261" s="8">
        <v>1.9621</v>
      </c>
      <c r="K261" s="8">
        <v>1</v>
      </c>
    </row>
    <row r="262" spans="1:11" ht="15.75" x14ac:dyDescent="0.25">
      <c r="A262" s="8" t="s">
        <v>477</v>
      </c>
      <c r="B262" s="8">
        <v>74</v>
      </c>
      <c r="C262" s="8" t="s">
        <v>52</v>
      </c>
      <c r="D262" s="8" t="s">
        <v>478</v>
      </c>
      <c r="E262" s="8">
        <v>1</v>
      </c>
      <c r="F262" s="8">
        <v>1.1934000000000001E-34</v>
      </c>
      <c r="G262" s="8">
        <v>191.95</v>
      </c>
      <c r="H262" s="8" t="s">
        <v>480</v>
      </c>
      <c r="I262" s="8">
        <v>2</v>
      </c>
      <c r="J262" s="8">
        <v>-1.3813</v>
      </c>
      <c r="K262" s="8">
        <v>4</v>
      </c>
    </row>
    <row r="263" spans="1:11" ht="15.75" x14ac:dyDescent="0.25">
      <c r="A263" s="8" t="s">
        <v>477</v>
      </c>
      <c r="B263" s="8">
        <v>130</v>
      </c>
      <c r="C263" s="8" t="s">
        <v>52</v>
      </c>
      <c r="D263" s="8" t="s">
        <v>478</v>
      </c>
      <c r="E263" s="8">
        <v>1</v>
      </c>
      <c r="F263" s="8">
        <v>2.0672099999999999E-34</v>
      </c>
      <c r="G263" s="8">
        <v>184.65</v>
      </c>
      <c r="H263" s="8" t="s">
        <v>481</v>
      </c>
      <c r="I263" s="8">
        <v>2</v>
      </c>
      <c r="J263" s="8">
        <v>3.4224000000000001</v>
      </c>
      <c r="K263" s="8">
        <v>1</v>
      </c>
    </row>
    <row r="264" spans="1:11" ht="15.75" x14ac:dyDescent="0.25">
      <c r="A264" s="8" t="s">
        <v>477</v>
      </c>
      <c r="B264" s="8">
        <v>91</v>
      </c>
      <c r="C264" s="8" t="s">
        <v>52</v>
      </c>
      <c r="D264" s="8" t="s">
        <v>478</v>
      </c>
      <c r="E264" s="8">
        <v>1</v>
      </c>
      <c r="F264" s="8">
        <v>7.7596500000000002E-13</v>
      </c>
      <c r="G264" s="8">
        <v>106.47</v>
      </c>
      <c r="H264" s="8" t="s">
        <v>482</v>
      </c>
      <c r="I264" s="8">
        <v>2</v>
      </c>
      <c r="J264" s="8">
        <v>1.5768</v>
      </c>
      <c r="K264" s="8">
        <v>1</v>
      </c>
    </row>
    <row r="265" spans="1:11" ht="15.75" x14ac:dyDescent="0.25">
      <c r="A265" s="8" t="s">
        <v>477</v>
      </c>
      <c r="B265" s="8">
        <v>112</v>
      </c>
      <c r="C265" s="8" t="s">
        <v>52</v>
      </c>
      <c r="D265" s="8" t="s">
        <v>478</v>
      </c>
      <c r="E265" s="8">
        <v>0.999996</v>
      </c>
      <c r="F265" s="8">
        <v>1.8808000000000001E-6</v>
      </c>
      <c r="G265" s="8">
        <v>93.777000000000001</v>
      </c>
      <c r="H265" s="8" t="s">
        <v>483</v>
      </c>
      <c r="I265" s="8">
        <v>3</v>
      </c>
      <c r="J265" s="8">
        <v>-0.32851999999999998</v>
      </c>
      <c r="K265" s="8">
        <v>2</v>
      </c>
    </row>
    <row r="266" spans="1:11" ht="15.75" x14ac:dyDescent="0.25">
      <c r="A266" s="8" t="s">
        <v>477</v>
      </c>
      <c r="B266" s="8">
        <v>163</v>
      </c>
      <c r="C266" s="8" t="s">
        <v>52</v>
      </c>
      <c r="D266" s="8" t="s">
        <v>478</v>
      </c>
      <c r="E266" s="8">
        <v>1</v>
      </c>
      <c r="F266" s="8">
        <v>8.8127300000000006E-14</v>
      </c>
      <c r="G266" s="8">
        <v>170.22</v>
      </c>
      <c r="H266" s="8" t="s">
        <v>484</v>
      </c>
      <c r="I266" s="8">
        <v>2</v>
      </c>
      <c r="J266" s="8">
        <v>-7.0263999999999998</v>
      </c>
      <c r="K266" s="8">
        <v>2</v>
      </c>
    </row>
    <row r="267" spans="1:11" ht="15.75" x14ac:dyDescent="0.25">
      <c r="A267" s="8" t="s">
        <v>477</v>
      </c>
      <c r="B267" s="8">
        <v>141</v>
      </c>
      <c r="C267" s="8" t="s">
        <v>52</v>
      </c>
      <c r="D267" s="8" t="s">
        <v>478</v>
      </c>
      <c r="E267" s="8">
        <v>1</v>
      </c>
      <c r="F267" s="8">
        <v>7.8912800000000002E-7</v>
      </c>
      <c r="G267" s="8">
        <v>117.99</v>
      </c>
      <c r="H267" s="8" t="s">
        <v>485</v>
      </c>
      <c r="I267" s="8">
        <v>2</v>
      </c>
      <c r="J267" s="8">
        <v>-3.8776000000000002</v>
      </c>
      <c r="K267" s="8">
        <v>2</v>
      </c>
    </row>
    <row r="268" spans="1:11" ht="15.75" x14ac:dyDescent="0.25">
      <c r="A268" s="8" t="s">
        <v>477</v>
      </c>
      <c r="B268" s="8">
        <v>144</v>
      </c>
      <c r="C268" s="8" t="s">
        <v>52</v>
      </c>
      <c r="D268" s="8" t="s">
        <v>478</v>
      </c>
      <c r="E268" s="8">
        <v>1</v>
      </c>
      <c r="F268" s="8">
        <v>7.0971100000000001E-6</v>
      </c>
      <c r="G268" s="8">
        <v>78.888000000000005</v>
      </c>
      <c r="H268" s="8" t="s">
        <v>486</v>
      </c>
      <c r="I268" s="8">
        <v>2</v>
      </c>
      <c r="J268" s="8">
        <v>1.5713999999999999</v>
      </c>
      <c r="K268" s="8">
        <v>2</v>
      </c>
    </row>
    <row r="269" spans="1:11" ht="15.75" x14ac:dyDescent="0.25">
      <c r="A269" s="8" t="s">
        <v>477</v>
      </c>
      <c r="B269" s="8">
        <v>132</v>
      </c>
      <c r="C269" s="8" t="s">
        <v>52</v>
      </c>
      <c r="D269" s="8" t="s">
        <v>478</v>
      </c>
      <c r="E269" s="8">
        <v>1</v>
      </c>
      <c r="F269" s="8">
        <v>1.5335899999999999E-4</v>
      </c>
      <c r="G269" s="8">
        <v>119.94</v>
      </c>
      <c r="H269" s="8" t="s">
        <v>487</v>
      </c>
      <c r="I269" s="8">
        <v>2</v>
      </c>
      <c r="J269" s="8">
        <v>-1.254</v>
      </c>
      <c r="K269" s="8">
        <v>2</v>
      </c>
    </row>
    <row r="270" spans="1:11" ht="15.75" x14ac:dyDescent="0.25">
      <c r="A270" s="8" t="s">
        <v>488</v>
      </c>
      <c r="B270" s="8">
        <v>246</v>
      </c>
      <c r="C270" s="8" t="s">
        <v>52</v>
      </c>
      <c r="D270" s="8" t="s">
        <v>489</v>
      </c>
      <c r="E270" s="8">
        <v>1</v>
      </c>
      <c r="F270" s="8">
        <v>7.9245499999999999E-5</v>
      </c>
      <c r="G270" s="8">
        <v>106.11</v>
      </c>
      <c r="H270" s="8" t="s">
        <v>490</v>
      </c>
      <c r="I270" s="8">
        <v>2</v>
      </c>
      <c r="J270" s="8">
        <v>2.2042000000000002</v>
      </c>
      <c r="K270" s="8">
        <v>1</v>
      </c>
    </row>
    <row r="271" spans="1:11" ht="15.75" x14ac:dyDescent="0.25">
      <c r="A271" s="8" t="s">
        <v>488</v>
      </c>
      <c r="B271" s="8">
        <v>225</v>
      </c>
      <c r="C271" s="8" t="s">
        <v>52</v>
      </c>
      <c r="D271" s="8" t="s">
        <v>489</v>
      </c>
      <c r="E271" s="8">
        <v>1</v>
      </c>
      <c r="F271" s="8">
        <v>4.4804399999999999E-9</v>
      </c>
      <c r="G271" s="8">
        <v>127.03</v>
      </c>
      <c r="H271" s="8" t="s">
        <v>491</v>
      </c>
      <c r="I271" s="8">
        <v>2</v>
      </c>
      <c r="J271" s="8">
        <v>-3.0733000000000001</v>
      </c>
      <c r="K271" s="8">
        <v>2</v>
      </c>
    </row>
    <row r="272" spans="1:11" ht="15.75" x14ac:dyDescent="0.25">
      <c r="A272" s="8" t="s">
        <v>488</v>
      </c>
      <c r="B272" s="8">
        <v>234</v>
      </c>
      <c r="C272" s="8" t="s">
        <v>52</v>
      </c>
      <c r="D272" s="8" t="s">
        <v>489</v>
      </c>
      <c r="E272" s="8">
        <v>1</v>
      </c>
      <c r="F272" s="8">
        <v>8.3360499999999994E-3</v>
      </c>
      <c r="G272" s="8">
        <v>52.863</v>
      </c>
      <c r="H272" s="8" t="s">
        <v>492</v>
      </c>
      <c r="I272" s="8">
        <v>2</v>
      </c>
      <c r="J272" s="8">
        <v>1.7464999999999999</v>
      </c>
      <c r="K272" s="8">
        <v>1</v>
      </c>
    </row>
    <row r="273" spans="1:11" ht="15.75" x14ac:dyDescent="0.25">
      <c r="A273" s="8" t="s">
        <v>488</v>
      </c>
      <c r="B273" s="8">
        <v>139</v>
      </c>
      <c r="C273" s="8" t="s">
        <v>52</v>
      </c>
      <c r="D273" s="8" t="s">
        <v>489</v>
      </c>
      <c r="E273" s="8">
        <v>1</v>
      </c>
      <c r="F273" s="8">
        <v>1.41899E-3</v>
      </c>
      <c r="G273" s="8">
        <v>86.204999999999998</v>
      </c>
      <c r="H273" s="8" t="s">
        <v>493</v>
      </c>
      <c r="I273" s="8">
        <v>2</v>
      </c>
      <c r="J273" s="8">
        <v>1.9132</v>
      </c>
      <c r="K273" s="8">
        <v>1</v>
      </c>
    </row>
    <row r="274" spans="1:11" ht="15.75" x14ac:dyDescent="0.25">
      <c r="A274" s="8" t="s">
        <v>488</v>
      </c>
      <c r="B274" s="8">
        <v>396</v>
      </c>
      <c r="C274" s="8" t="s">
        <v>52</v>
      </c>
      <c r="D274" s="8" t="s">
        <v>489</v>
      </c>
      <c r="E274" s="8">
        <v>1</v>
      </c>
      <c r="F274" s="8">
        <v>4.2913000000000002E-8</v>
      </c>
      <c r="G274" s="8">
        <v>90.156000000000006</v>
      </c>
      <c r="H274" s="8" t="s">
        <v>494</v>
      </c>
      <c r="I274" s="8">
        <v>2</v>
      </c>
      <c r="J274" s="8">
        <v>-0.81015000000000004</v>
      </c>
      <c r="K274" s="8">
        <v>2</v>
      </c>
    </row>
    <row r="275" spans="1:11" ht="15.75" x14ac:dyDescent="0.25">
      <c r="A275" s="8" t="s">
        <v>488</v>
      </c>
      <c r="B275" s="8">
        <v>79</v>
      </c>
      <c r="C275" s="8" t="s">
        <v>52</v>
      </c>
      <c r="D275" s="8" t="s">
        <v>489</v>
      </c>
      <c r="E275" s="8">
        <v>1</v>
      </c>
      <c r="F275" s="8">
        <v>6.8820799999999997E-5</v>
      </c>
      <c r="G275" s="8">
        <v>74.733000000000004</v>
      </c>
      <c r="H275" s="8" t="s">
        <v>495</v>
      </c>
      <c r="I275" s="8">
        <v>2</v>
      </c>
      <c r="J275" s="8">
        <v>-1.2098</v>
      </c>
      <c r="K275" s="8">
        <v>1</v>
      </c>
    </row>
    <row r="276" spans="1:11" ht="15.75" x14ac:dyDescent="0.25">
      <c r="A276" s="8" t="s">
        <v>488</v>
      </c>
      <c r="B276" s="8">
        <v>258</v>
      </c>
      <c r="C276" s="8" t="s">
        <v>52</v>
      </c>
      <c r="D276" s="8" t="s">
        <v>489</v>
      </c>
      <c r="E276" s="8">
        <v>1</v>
      </c>
      <c r="F276" s="8">
        <v>8.2603300000000002E-9</v>
      </c>
      <c r="G276" s="8">
        <v>168.43</v>
      </c>
      <c r="H276" s="8" t="s">
        <v>496</v>
      </c>
      <c r="I276" s="8">
        <v>3</v>
      </c>
      <c r="J276" s="8">
        <v>1.3520000000000001</v>
      </c>
      <c r="K276" s="8">
        <v>1</v>
      </c>
    </row>
    <row r="277" spans="1:11" ht="15.75" x14ac:dyDescent="0.25">
      <c r="A277" s="8" t="s">
        <v>488</v>
      </c>
      <c r="B277" s="8">
        <v>408</v>
      </c>
      <c r="C277" s="8" t="s">
        <v>52</v>
      </c>
      <c r="D277" s="8" t="s">
        <v>489</v>
      </c>
      <c r="E277" s="8">
        <v>1</v>
      </c>
      <c r="F277" s="8">
        <v>5.0949299999999999E-11</v>
      </c>
      <c r="G277" s="8">
        <v>104.04</v>
      </c>
      <c r="H277" s="8" t="s">
        <v>497</v>
      </c>
      <c r="I277" s="8">
        <v>2</v>
      </c>
      <c r="J277" s="8">
        <v>1.9761</v>
      </c>
      <c r="K277" s="8">
        <v>1</v>
      </c>
    </row>
    <row r="278" spans="1:11" ht="15.75" x14ac:dyDescent="0.25">
      <c r="A278" s="8" t="s">
        <v>488</v>
      </c>
      <c r="B278" s="8">
        <v>177</v>
      </c>
      <c r="C278" s="8" t="s">
        <v>52</v>
      </c>
      <c r="D278" s="8" t="s">
        <v>489</v>
      </c>
      <c r="E278" s="8">
        <v>1</v>
      </c>
      <c r="F278" s="8">
        <v>5.1596299999999998E-2</v>
      </c>
      <c r="G278" s="8">
        <v>43.734000000000002</v>
      </c>
      <c r="H278" s="8" t="s">
        <v>498</v>
      </c>
      <c r="I278" s="8">
        <v>2</v>
      </c>
      <c r="J278" s="8">
        <v>-4.2561999999999998</v>
      </c>
      <c r="K278" s="8">
        <v>1</v>
      </c>
    </row>
    <row r="279" spans="1:11" ht="15.75" x14ac:dyDescent="0.25">
      <c r="A279" s="8" t="s">
        <v>488</v>
      </c>
      <c r="B279" s="8">
        <v>256</v>
      </c>
      <c r="C279" s="8" t="s">
        <v>52</v>
      </c>
      <c r="D279" s="8" t="s">
        <v>489</v>
      </c>
      <c r="E279" s="8">
        <v>1</v>
      </c>
      <c r="F279" s="8">
        <v>4.56904E-4</v>
      </c>
      <c r="G279" s="8">
        <v>57.292999999999999</v>
      </c>
      <c r="H279" s="8" t="s">
        <v>499</v>
      </c>
      <c r="I279" s="8">
        <v>2</v>
      </c>
      <c r="J279" s="8">
        <v>2.1778</v>
      </c>
      <c r="K279" s="8">
        <v>1</v>
      </c>
    </row>
    <row r="280" spans="1:11" ht="15.75" x14ac:dyDescent="0.25">
      <c r="A280" s="8" t="s">
        <v>488</v>
      </c>
      <c r="B280" s="8">
        <v>96</v>
      </c>
      <c r="C280" s="8" t="s">
        <v>52</v>
      </c>
      <c r="D280" s="8" t="s">
        <v>489</v>
      </c>
      <c r="E280" s="8">
        <v>1</v>
      </c>
      <c r="F280" s="8">
        <v>1.0204899999999999E-2</v>
      </c>
      <c r="G280" s="8">
        <v>58.338000000000001</v>
      </c>
      <c r="H280" s="8" t="s">
        <v>500</v>
      </c>
      <c r="I280" s="8">
        <v>2</v>
      </c>
      <c r="J280" s="8">
        <v>-1.9693000000000001</v>
      </c>
      <c r="K280" s="8">
        <v>1</v>
      </c>
    </row>
    <row r="281" spans="1:11" ht="15.75" x14ac:dyDescent="0.25">
      <c r="A281" s="8" t="s">
        <v>488</v>
      </c>
      <c r="B281" s="8">
        <v>29</v>
      </c>
      <c r="C281" s="8" t="s">
        <v>52</v>
      </c>
      <c r="D281" s="8" t="s">
        <v>489</v>
      </c>
      <c r="E281" s="8">
        <v>1</v>
      </c>
      <c r="F281" s="8">
        <v>4.60279E-9</v>
      </c>
      <c r="G281" s="8">
        <v>99.909000000000006</v>
      </c>
      <c r="H281" s="8" t="s">
        <v>501</v>
      </c>
      <c r="I281" s="8">
        <v>2</v>
      </c>
      <c r="J281" s="8">
        <v>-0.95604999999999996</v>
      </c>
      <c r="K281" s="8">
        <v>1</v>
      </c>
    </row>
    <row r="282" spans="1:11" ht="15.75" x14ac:dyDescent="0.25">
      <c r="A282" s="8" t="s">
        <v>502</v>
      </c>
      <c r="B282" s="8">
        <v>328</v>
      </c>
      <c r="C282" s="8" t="s">
        <v>52</v>
      </c>
      <c r="D282" s="8" t="s">
        <v>503</v>
      </c>
      <c r="E282" s="8">
        <v>1</v>
      </c>
      <c r="F282" s="8">
        <v>5.2325400000000002E-4</v>
      </c>
      <c r="G282" s="8">
        <v>91.245000000000005</v>
      </c>
      <c r="H282" s="8" t="s">
        <v>504</v>
      </c>
      <c r="I282" s="8">
        <v>2</v>
      </c>
      <c r="J282" s="8">
        <v>-0.57621999999999995</v>
      </c>
      <c r="K282" s="8">
        <v>1</v>
      </c>
    </row>
    <row r="283" spans="1:11" ht="15.75" x14ac:dyDescent="0.25">
      <c r="A283" s="8" t="s">
        <v>505</v>
      </c>
      <c r="B283" s="8">
        <v>48</v>
      </c>
      <c r="C283" s="8" t="s">
        <v>52</v>
      </c>
      <c r="D283" s="8" t="s">
        <v>506</v>
      </c>
      <c r="E283" s="8">
        <v>1</v>
      </c>
      <c r="F283" s="8">
        <v>1.22483E-2</v>
      </c>
      <c r="G283" s="8">
        <v>50.834000000000003</v>
      </c>
      <c r="H283" s="8" t="s">
        <v>507</v>
      </c>
      <c r="I283" s="8">
        <v>2</v>
      </c>
      <c r="J283" s="8">
        <v>0.93733</v>
      </c>
      <c r="K283" s="8">
        <v>1</v>
      </c>
    </row>
    <row r="284" spans="1:11" ht="15.75" x14ac:dyDescent="0.25">
      <c r="A284" s="8" t="s">
        <v>508</v>
      </c>
      <c r="B284" s="8">
        <v>395</v>
      </c>
      <c r="C284" s="8" t="s">
        <v>52</v>
      </c>
      <c r="D284" s="8" t="s">
        <v>509</v>
      </c>
      <c r="E284" s="8">
        <v>1</v>
      </c>
      <c r="F284" s="8">
        <v>4.0438399999999999E-2</v>
      </c>
      <c r="G284" s="8">
        <v>42.075000000000003</v>
      </c>
      <c r="H284" s="8" t="s">
        <v>510</v>
      </c>
      <c r="I284" s="8">
        <v>2</v>
      </c>
      <c r="J284" s="8">
        <v>-1.8889</v>
      </c>
      <c r="K284" s="8">
        <v>1</v>
      </c>
    </row>
    <row r="285" spans="1:11" ht="15.75" x14ac:dyDescent="0.25">
      <c r="A285" s="8" t="s">
        <v>511</v>
      </c>
      <c r="B285" s="8">
        <v>926</v>
      </c>
      <c r="C285" s="8" t="s">
        <v>52</v>
      </c>
      <c r="D285" s="8" t="s">
        <v>512</v>
      </c>
      <c r="E285" s="8">
        <v>1</v>
      </c>
      <c r="F285" s="8">
        <v>5.5686900000000003E-3</v>
      </c>
      <c r="G285" s="8">
        <v>57.031999999999996</v>
      </c>
      <c r="H285" s="8" t="s">
        <v>513</v>
      </c>
      <c r="I285" s="8">
        <v>2</v>
      </c>
      <c r="J285" s="8">
        <v>-1.2732000000000001</v>
      </c>
      <c r="K285" s="8">
        <v>1</v>
      </c>
    </row>
    <row r="286" spans="1:11" ht="15.75" x14ac:dyDescent="0.25">
      <c r="A286" s="8" t="s">
        <v>511</v>
      </c>
      <c r="B286" s="8">
        <v>126</v>
      </c>
      <c r="C286" s="8" t="s">
        <v>52</v>
      </c>
      <c r="D286" s="8" t="s">
        <v>512</v>
      </c>
      <c r="E286" s="8">
        <v>1</v>
      </c>
      <c r="F286" s="8">
        <v>7.1485200000000002E-3</v>
      </c>
      <c r="G286" s="8">
        <v>44.597999999999999</v>
      </c>
      <c r="H286" s="8" t="s">
        <v>514</v>
      </c>
      <c r="I286" s="8">
        <v>2</v>
      </c>
      <c r="J286" s="8">
        <v>-0.80567999999999995</v>
      </c>
      <c r="K286" s="8">
        <v>1</v>
      </c>
    </row>
    <row r="287" spans="1:11" ht="15.75" x14ac:dyDescent="0.25">
      <c r="A287" s="8" t="s">
        <v>511</v>
      </c>
      <c r="B287" s="8">
        <v>734</v>
      </c>
      <c r="C287" s="8" t="s">
        <v>52</v>
      </c>
      <c r="D287" s="8" t="s">
        <v>512</v>
      </c>
      <c r="E287" s="8">
        <v>1</v>
      </c>
      <c r="F287" s="8">
        <v>1.0749099999999999E-2</v>
      </c>
      <c r="G287" s="8">
        <v>58.313000000000002</v>
      </c>
      <c r="H287" s="8" t="s">
        <v>515</v>
      </c>
      <c r="I287" s="8">
        <v>2</v>
      </c>
      <c r="J287" s="8">
        <v>-2.7505999999999999</v>
      </c>
      <c r="K287" s="8">
        <v>1</v>
      </c>
    </row>
    <row r="288" spans="1:11" ht="15.75" x14ac:dyDescent="0.25">
      <c r="A288" s="8" t="s">
        <v>511</v>
      </c>
      <c r="B288" s="8">
        <v>557</v>
      </c>
      <c r="C288" s="8" t="s">
        <v>52</v>
      </c>
      <c r="D288" s="8" t="s">
        <v>512</v>
      </c>
      <c r="E288" s="8">
        <v>1</v>
      </c>
      <c r="F288" s="8">
        <v>7.9800900000000002E-4</v>
      </c>
      <c r="G288" s="8">
        <v>43.177</v>
      </c>
      <c r="H288" s="8" t="s">
        <v>516</v>
      </c>
      <c r="I288" s="8">
        <v>3</v>
      </c>
      <c r="J288" s="8">
        <v>-0.87905999999999995</v>
      </c>
      <c r="K288" s="8">
        <v>1</v>
      </c>
    </row>
    <row r="289" spans="1:11" ht="15.75" x14ac:dyDescent="0.25">
      <c r="A289" s="8" t="s">
        <v>517</v>
      </c>
      <c r="B289" s="8">
        <v>356</v>
      </c>
      <c r="C289" s="8" t="s">
        <v>52</v>
      </c>
      <c r="D289" s="8" t="s">
        <v>518</v>
      </c>
      <c r="E289" s="8">
        <v>1</v>
      </c>
      <c r="F289" s="8">
        <v>8.9590000000000001E-5</v>
      </c>
      <c r="G289" s="8">
        <v>66.509</v>
      </c>
      <c r="H289" s="8" t="s">
        <v>519</v>
      </c>
      <c r="I289" s="8">
        <v>2</v>
      </c>
      <c r="J289" s="8">
        <v>-3.1467000000000001</v>
      </c>
      <c r="K289" s="8">
        <v>1</v>
      </c>
    </row>
    <row r="290" spans="1:11" ht="15.75" x14ac:dyDescent="0.25">
      <c r="A290" s="8" t="s">
        <v>517</v>
      </c>
      <c r="B290" s="8">
        <v>497</v>
      </c>
      <c r="C290" s="8" t="s">
        <v>52</v>
      </c>
      <c r="D290" s="8" t="s">
        <v>518</v>
      </c>
      <c r="E290" s="8">
        <v>1</v>
      </c>
      <c r="F290" s="8">
        <v>2.0069699999999999E-2</v>
      </c>
      <c r="G290" s="8">
        <v>58.686999999999998</v>
      </c>
      <c r="H290" s="8" t="s">
        <v>520</v>
      </c>
      <c r="I290" s="8">
        <v>2</v>
      </c>
      <c r="J290" s="8">
        <v>-1.5344</v>
      </c>
      <c r="K290" s="8">
        <v>1</v>
      </c>
    </row>
    <row r="291" spans="1:11" ht="15.75" x14ac:dyDescent="0.25">
      <c r="A291" s="8" t="s">
        <v>517</v>
      </c>
      <c r="B291" s="8">
        <v>284</v>
      </c>
      <c r="C291" s="8" t="s">
        <v>52</v>
      </c>
      <c r="D291" s="8" t="s">
        <v>518</v>
      </c>
      <c r="E291" s="8">
        <v>1</v>
      </c>
      <c r="F291" s="8">
        <v>1.0697700000000001E-3</v>
      </c>
      <c r="G291" s="8">
        <v>55.781999999999996</v>
      </c>
      <c r="H291" s="8" t="s">
        <v>521</v>
      </c>
      <c r="I291" s="8">
        <v>2</v>
      </c>
      <c r="J291" s="8">
        <v>-3.2498999999999998</v>
      </c>
      <c r="K291" s="8">
        <v>1</v>
      </c>
    </row>
    <row r="292" spans="1:11" ht="15.75" x14ac:dyDescent="0.25">
      <c r="A292" s="8" t="s">
        <v>522</v>
      </c>
      <c r="B292" s="8">
        <v>201</v>
      </c>
      <c r="C292" s="8" t="s">
        <v>52</v>
      </c>
      <c r="D292" s="8" t="s">
        <v>523</v>
      </c>
      <c r="E292" s="8">
        <v>1</v>
      </c>
      <c r="F292" s="8">
        <v>8.5214100000000005E-4</v>
      </c>
      <c r="G292" s="8">
        <v>102.55</v>
      </c>
      <c r="H292" s="8" t="s">
        <v>524</v>
      </c>
      <c r="I292" s="8">
        <v>2</v>
      </c>
      <c r="J292" s="8">
        <v>0.49918000000000001</v>
      </c>
      <c r="K292" s="8">
        <v>1</v>
      </c>
    </row>
    <row r="293" spans="1:11" ht="15.75" x14ac:dyDescent="0.25">
      <c r="A293" s="8" t="s">
        <v>522</v>
      </c>
      <c r="B293" s="8">
        <v>210</v>
      </c>
      <c r="C293" s="8" t="s">
        <v>52</v>
      </c>
      <c r="D293" s="8" t="s">
        <v>523</v>
      </c>
      <c r="E293" s="8">
        <v>1</v>
      </c>
      <c r="F293" s="8">
        <v>2.3281299999999999E-3</v>
      </c>
      <c r="G293" s="8">
        <v>67.463999999999999</v>
      </c>
      <c r="H293" s="8" t="s">
        <v>525</v>
      </c>
      <c r="I293" s="8">
        <v>2</v>
      </c>
      <c r="J293" s="8">
        <v>-1.3075000000000001</v>
      </c>
      <c r="K293" s="8">
        <v>1</v>
      </c>
    </row>
    <row r="294" spans="1:11" ht="15.75" x14ac:dyDescent="0.25">
      <c r="A294" s="8" t="s">
        <v>526</v>
      </c>
      <c r="B294" s="8">
        <v>355</v>
      </c>
      <c r="C294" s="8" t="s">
        <v>52</v>
      </c>
      <c r="D294" s="8" t="s">
        <v>527</v>
      </c>
      <c r="E294" s="8">
        <v>1</v>
      </c>
      <c r="F294" s="8">
        <v>1.5883900000000001E-3</v>
      </c>
      <c r="G294" s="8">
        <v>62.271000000000001</v>
      </c>
      <c r="H294" s="8" t="s">
        <v>528</v>
      </c>
      <c r="I294" s="8">
        <v>2</v>
      </c>
      <c r="J294" s="8">
        <v>-0.77908999999999995</v>
      </c>
      <c r="K294" s="8">
        <v>1</v>
      </c>
    </row>
    <row r="295" spans="1:11" ht="15.75" x14ac:dyDescent="0.25">
      <c r="A295" s="8" t="s">
        <v>529</v>
      </c>
      <c r="B295" s="8">
        <v>23</v>
      </c>
      <c r="C295" s="8" t="s">
        <v>52</v>
      </c>
      <c r="D295" s="8" t="s">
        <v>530</v>
      </c>
      <c r="E295" s="8">
        <v>1</v>
      </c>
      <c r="F295" s="8">
        <v>1.06828E-44</v>
      </c>
      <c r="G295" s="8">
        <v>208.35</v>
      </c>
      <c r="H295" s="8" t="s">
        <v>531</v>
      </c>
      <c r="I295" s="8">
        <v>2</v>
      </c>
      <c r="J295" s="8">
        <v>-0.48000999999999999</v>
      </c>
      <c r="K295" s="8">
        <v>1</v>
      </c>
    </row>
    <row r="296" spans="1:11" ht="15.75" x14ac:dyDescent="0.25">
      <c r="A296" s="8" t="s">
        <v>532</v>
      </c>
      <c r="B296" s="8">
        <v>182</v>
      </c>
      <c r="C296" s="8" t="s">
        <v>52</v>
      </c>
      <c r="D296" s="8" t="s">
        <v>533</v>
      </c>
      <c r="E296" s="8">
        <v>1</v>
      </c>
      <c r="F296" s="8">
        <v>4.1981999999999999E-5</v>
      </c>
      <c r="G296" s="8">
        <v>96.945999999999998</v>
      </c>
      <c r="H296" s="8" t="s">
        <v>534</v>
      </c>
      <c r="I296" s="8">
        <v>2</v>
      </c>
      <c r="J296" s="8">
        <v>-3.7852999999999999</v>
      </c>
      <c r="K296" s="8">
        <v>1</v>
      </c>
    </row>
    <row r="297" spans="1:11" ht="15.75" x14ac:dyDescent="0.25">
      <c r="A297" s="8" t="s">
        <v>535</v>
      </c>
      <c r="B297" s="8">
        <v>348</v>
      </c>
      <c r="C297" s="8" t="s">
        <v>52</v>
      </c>
      <c r="D297" s="8" t="s">
        <v>536</v>
      </c>
      <c r="E297" s="8">
        <v>1</v>
      </c>
      <c r="F297" s="8">
        <v>1.0791900000000001E-3</v>
      </c>
      <c r="G297" s="8">
        <v>58.313000000000002</v>
      </c>
      <c r="H297" s="8" t="s">
        <v>537</v>
      </c>
      <c r="I297" s="8">
        <v>3</v>
      </c>
      <c r="J297" s="8">
        <v>0.29137999999999997</v>
      </c>
      <c r="K297" s="8">
        <v>1</v>
      </c>
    </row>
    <row r="298" spans="1:11" ht="15.75" x14ac:dyDescent="0.25">
      <c r="A298" s="8" t="s">
        <v>538</v>
      </c>
      <c r="B298" s="8">
        <v>140</v>
      </c>
      <c r="C298" s="8" t="s">
        <v>52</v>
      </c>
      <c r="D298" s="8" t="s">
        <v>539</v>
      </c>
      <c r="E298" s="8">
        <v>1</v>
      </c>
      <c r="F298" s="8">
        <v>7.5493799999999996E-3</v>
      </c>
      <c r="G298" s="8">
        <v>81.641999999999996</v>
      </c>
      <c r="H298" s="8" t="s">
        <v>540</v>
      </c>
      <c r="I298" s="8">
        <v>2</v>
      </c>
      <c r="J298" s="8">
        <v>-1.3142</v>
      </c>
      <c r="K298" s="8">
        <v>1</v>
      </c>
    </row>
    <row r="299" spans="1:11" ht="15.75" x14ac:dyDescent="0.25">
      <c r="A299" s="8" t="s">
        <v>541</v>
      </c>
      <c r="B299" s="8">
        <v>345</v>
      </c>
      <c r="C299" s="8" t="s">
        <v>52</v>
      </c>
      <c r="D299" s="8" t="s">
        <v>542</v>
      </c>
      <c r="E299" s="8">
        <v>1</v>
      </c>
      <c r="F299" s="8">
        <v>4.6347899999999997E-2</v>
      </c>
      <c r="G299" s="8">
        <v>63.301000000000002</v>
      </c>
      <c r="H299" s="8" t="s">
        <v>543</v>
      </c>
      <c r="I299" s="8">
        <v>2</v>
      </c>
      <c r="J299" s="8">
        <v>1.1647000000000001</v>
      </c>
      <c r="K299" s="8">
        <v>1</v>
      </c>
    </row>
    <row r="300" spans="1:11" ht="15.75" x14ac:dyDescent="0.25">
      <c r="A300" s="8" t="s">
        <v>541</v>
      </c>
      <c r="B300" s="8">
        <v>224</v>
      </c>
      <c r="C300" s="8" t="s">
        <v>52</v>
      </c>
      <c r="D300" s="8" t="s">
        <v>542</v>
      </c>
      <c r="E300" s="8">
        <v>0.99581500000000001</v>
      </c>
      <c r="F300" s="8">
        <v>1.9322800000000001E-2</v>
      </c>
      <c r="G300" s="8">
        <v>88.921000000000006</v>
      </c>
      <c r="H300" s="8" t="s">
        <v>544</v>
      </c>
      <c r="I300" s="8">
        <v>2</v>
      </c>
      <c r="J300" s="8">
        <v>0.12720000000000001</v>
      </c>
      <c r="K300" s="8">
        <v>1</v>
      </c>
    </row>
    <row r="301" spans="1:11" ht="15.75" x14ac:dyDescent="0.25">
      <c r="A301" s="8" t="s">
        <v>541</v>
      </c>
      <c r="B301" s="8">
        <v>222</v>
      </c>
      <c r="C301" s="8" t="s">
        <v>52</v>
      </c>
      <c r="D301" s="8" t="s">
        <v>542</v>
      </c>
      <c r="E301" s="8">
        <v>1</v>
      </c>
      <c r="F301" s="8">
        <v>2.4736900000000002E-3</v>
      </c>
      <c r="G301" s="8">
        <v>68.489999999999995</v>
      </c>
      <c r="H301" s="8" t="s">
        <v>545</v>
      </c>
      <c r="I301" s="8">
        <v>2</v>
      </c>
      <c r="J301" s="8">
        <v>-1.2258</v>
      </c>
      <c r="K301" s="8">
        <v>1</v>
      </c>
    </row>
    <row r="302" spans="1:11" ht="15.75" x14ac:dyDescent="0.25">
      <c r="A302" s="8" t="s">
        <v>541</v>
      </c>
      <c r="B302" s="8">
        <v>15</v>
      </c>
      <c r="C302" s="8" t="s">
        <v>52</v>
      </c>
      <c r="D302" s="8" t="s">
        <v>542</v>
      </c>
      <c r="E302" s="8">
        <v>1</v>
      </c>
      <c r="F302" s="8">
        <v>5.2986699999999998E-2</v>
      </c>
      <c r="G302" s="8">
        <v>46.835000000000001</v>
      </c>
      <c r="H302" s="8" t="s">
        <v>546</v>
      </c>
      <c r="I302" s="8">
        <v>2</v>
      </c>
      <c r="J302" s="8">
        <v>-0.91517000000000004</v>
      </c>
      <c r="K302" s="8">
        <v>1</v>
      </c>
    </row>
    <row r="303" spans="1:11" ht="15.75" x14ac:dyDescent="0.25">
      <c r="A303" s="8" t="s">
        <v>547</v>
      </c>
      <c r="B303" s="8">
        <v>8</v>
      </c>
      <c r="C303" s="8" t="s">
        <v>52</v>
      </c>
      <c r="D303" s="8" t="s">
        <v>548</v>
      </c>
      <c r="E303" s="8">
        <v>1</v>
      </c>
      <c r="F303" s="8">
        <v>5.5367000000000003E-3</v>
      </c>
      <c r="G303" s="8">
        <v>89.123000000000005</v>
      </c>
      <c r="H303" s="8" t="s">
        <v>549</v>
      </c>
      <c r="I303" s="8">
        <v>2</v>
      </c>
      <c r="J303" s="8">
        <v>0.34147</v>
      </c>
      <c r="K303" s="8">
        <v>1</v>
      </c>
    </row>
    <row r="304" spans="1:11" ht="15.75" x14ac:dyDescent="0.25">
      <c r="A304" s="8" t="s">
        <v>547</v>
      </c>
      <c r="B304" s="8">
        <v>645</v>
      </c>
      <c r="C304" s="8" t="s">
        <v>52</v>
      </c>
      <c r="D304" s="8" t="s">
        <v>548</v>
      </c>
      <c r="E304" s="8">
        <v>1</v>
      </c>
      <c r="F304" s="8">
        <v>3.2768600000000003E-5</v>
      </c>
      <c r="G304" s="8">
        <v>65.12</v>
      </c>
      <c r="H304" s="8" t="s">
        <v>550</v>
      </c>
      <c r="I304" s="8">
        <v>2</v>
      </c>
      <c r="J304" s="8">
        <v>0.68600000000000005</v>
      </c>
      <c r="K304" s="8">
        <v>1</v>
      </c>
    </row>
    <row r="305" spans="1:11" ht="15.75" x14ac:dyDescent="0.25">
      <c r="A305" s="8" t="s">
        <v>551</v>
      </c>
      <c r="B305" s="8">
        <v>264</v>
      </c>
      <c r="C305" s="8" t="s">
        <v>52</v>
      </c>
      <c r="D305" s="8" t="s">
        <v>552</v>
      </c>
      <c r="E305" s="8">
        <v>1</v>
      </c>
      <c r="F305" s="8">
        <v>4.9184099999999998E-3</v>
      </c>
      <c r="G305" s="8">
        <v>55.781999999999996</v>
      </c>
      <c r="H305" s="8" t="s">
        <v>553</v>
      </c>
      <c r="I305" s="8">
        <v>2</v>
      </c>
      <c r="J305" s="8">
        <v>-2.4234</v>
      </c>
      <c r="K305" s="8">
        <v>1</v>
      </c>
    </row>
    <row r="306" spans="1:11" ht="15.75" x14ac:dyDescent="0.25">
      <c r="A306" s="8" t="s">
        <v>554</v>
      </c>
      <c r="B306" s="8">
        <v>198</v>
      </c>
      <c r="C306" s="8" t="s">
        <v>52</v>
      </c>
      <c r="D306" s="8" t="s">
        <v>555</v>
      </c>
      <c r="E306" s="8">
        <v>1</v>
      </c>
      <c r="F306" s="8">
        <v>2.98777E-5</v>
      </c>
      <c r="G306" s="8">
        <v>71.896000000000001</v>
      </c>
      <c r="H306" s="8" t="s">
        <v>556</v>
      </c>
      <c r="I306" s="8">
        <v>2</v>
      </c>
      <c r="J306" s="8">
        <v>-3.871</v>
      </c>
      <c r="K306" s="8">
        <v>1</v>
      </c>
    </row>
    <row r="307" spans="1:11" ht="15.75" x14ac:dyDescent="0.25">
      <c r="A307" s="8" t="s">
        <v>554</v>
      </c>
      <c r="B307" s="8">
        <v>31</v>
      </c>
      <c r="C307" s="8" t="s">
        <v>52</v>
      </c>
      <c r="D307" s="8" t="s">
        <v>555</v>
      </c>
      <c r="E307" s="8">
        <v>1</v>
      </c>
      <c r="F307" s="8">
        <v>2.2087499999999998E-9</v>
      </c>
      <c r="G307" s="8">
        <v>100.6</v>
      </c>
      <c r="H307" s="8" t="s">
        <v>557</v>
      </c>
      <c r="I307" s="8">
        <v>2</v>
      </c>
      <c r="J307" s="8">
        <v>3.2471999999999999</v>
      </c>
      <c r="K307" s="8">
        <v>1</v>
      </c>
    </row>
    <row r="308" spans="1:11" ht="15.75" x14ac:dyDescent="0.25">
      <c r="A308" s="8" t="s">
        <v>558</v>
      </c>
      <c r="B308" s="8">
        <v>339</v>
      </c>
      <c r="C308" s="8" t="s">
        <v>52</v>
      </c>
      <c r="D308" s="8" t="s">
        <v>559</v>
      </c>
      <c r="E308" s="8">
        <v>1</v>
      </c>
      <c r="F308" s="8">
        <v>2.6129399999999999E-9</v>
      </c>
      <c r="G308" s="8">
        <v>106.58</v>
      </c>
      <c r="H308" s="8" t="s">
        <v>560</v>
      </c>
      <c r="I308" s="8">
        <v>2</v>
      </c>
      <c r="J308" s="8">
        <v>-0.83462000000000003</v>
      </c>
      <c r="K308" s="8">
        <v>2</v>
      </c>
    </row>
    <row r="309" spans="1:11" ht="15.75" x14ac:dyDescent="0.25">
      <c r="A309" s="8" t="s">
        <v>558</v>
      </c>
      <c r="B309" s="8">
        <v>43</v>
      </c>
      <c r="C309" s="8" t="s">
        <v>52</v>
      </c>
      <c r="D309" s="8" t="s">
        <v>559</v>
      </c>
      <c r="E309" s="8">
        <v>1</v>
      </c>
      <c r="F309" s="8">
        <v>5.4384500000000005E-4</v>
      </c>
      <c r="G309" s="8">
        <v>95.311000000000007</v>
      </c>
      <c r="H309" s="8" t="s">
        <v>561</v>
      </c>
      <c r="I309" s="8">
        <v>2</v>
      </c>
      <c r="J309" s="8">
        <v>-0.23984</v>
      </c>
      <c r="K309" s="8">
        <v>1</v>
      </c>
    </row>
    <row r="310" spans="1:11" ht="15.75" x14ac:dyDescent="0.25">
      <c r="A310" s="8" t="s">
        <v>558</v>
      </c>
      <c r="B310" s="8">
        <v>422</v>
      </c>
      <c r="C310" s="8" t="s">
        <v>52</v>
      </c>
      <c r="D310" s="8" t="s">
        <v>559</v>
      </c>
      <c r="E310" s="8">
        <v>1</v>
      </c>
      <c r="F310" s="8">
        <v>6.5107999999999997E-3</v>
      </c>
      <c r="G310" s="8">
        <v>46.768000000000001</v>
      </c>
      <c r="H310" s="8" t="s">
        <v>562</v>
      </c>
      <c r="I310" s="8">
        <v>2</v>
      </c>
      <c r="J310" s="8">
        <v>-2.8879000000000001</v>
      </c>
      <c r="K310" s="8">
        <v>1</v>
      </c>
    </row>
    <row r="311" spans="1:11" ht="15.75" x14ac:dyDescent="0.25">
      <c r="A311" s="8" t="s">
        <v>563</v>
      </c>
      <c r="B311" s="8">
        <v>23</v>
      </c>
      <c r="C311" s="8" t="s">
        <v>52</v>
      </c>
      <c r="D311" s="8" t="s">
        <v>564</v>
      </c>
      <c r="E311" s="8">
        <v>1</v>
      </c>
      <c r="F311" s="8">
        <v>1.29884E-7</v>
      </c>
      <c r="G311" s="8">
        <v>112.93</v>
      </c>
      <c r="H311" s="8" t="s">
        <v>565</v>
      </c>
      <c r="I311" s="8">
        <v>2</v>
      </c>
      <c r="J311" s="8">
        <v>-1.8559000000000001</v>
      </c>
      <c r="K311" s="8">
        <v>1</v>
      </c>
    </row>
    <row r="312" spans="1:11" ht="15.75" x14ac:dyDescent="0.25">
      <c r="A312" s="8" t="s">
        <v>566</v>
      </c>
      <c r="B312" s="8">
        <v>176</v>
      </c>
      <c r="C312" s="8" t="s">
        <v>52</v>
      </c>
      <c r="D312" s="8" t="s">
        <v>567</v>
      </c>
      <c r="E312" s="8">
        <v>1</v>
      </c>
      <c r="F312" s="8">
        <v>3.4323300000000003E-11</v>
      </c>
      <c r="G312" s="8">
        <v>106.35</v>
      </c>
      <c r="H312" s="8" t="s">
        <v>568</v>
      </c>
      <c r="I312" s="8">
        <v>2</v>
      </c>
      <c r="J312" s="8">
        <v>4.3169000000000004</v>
      </c>
      <c r="K312" s="8">
        <v>2</v>
      </c>
    </row>
    <row r="313" spans="1:11" ht="15.75" x14ac:dyDescent="0.25">
      <c r="A313" s="8" t="s">
        <v>569</v>
      </c>
      <c r="B313" s="8">
        <v>27</v>
      </c>
      <c r="C313" s="8" t="s">
        <v>52</v>
      </c>
      <c r="D313" s="8" t="s">
        <v>570</v>
      </c>
      <c r="E313" s="8">
        <v>1</v>
      </c>
      <c r="F313" s="8">
        <v>2.53295E-3</v>
      </c>
      <c r="G313" s="8">
        <v>68.108000000000004</v>
      </c>
      <c r="H313" s="8" t="s">
        <v>571</v>
      </c>
      <c r="I313" s="8">
        <v>3</v>
      </c>
      <c r="J313" s="8">
        <v>0.50149999999999995</v>
      </c>
      <c r="K313" s="8">
        <v>1</v>
      </c>
    </row>
    <row r="314" spans="1:11" ht="15.75" x14ac:dyDescent="0.25">
      <c r="A314" s="8" t="s">
        <v>569</v>
      </c>
      <c r="B314" s="8">
        <v>234</v>
      </c>
      <c r="C314" s="8" t="s">
        <v>52</v>
      </c>
      <c r="D314" s="8" t="s">
        <v>570</v>
      </c>
      <c r="E314" s="8">
        <v>1</v>
      </c>
      <c r="F314" s="8">
        <v>8.3846100000000007E-3</v>
      </c>
      <c r="G314" s="8">
        <v>81.162999999999997</v>
      </c>
      <c r="H314" s="8" t="s">
        <v>572</v>
      </c>
      <c r="I314" s="8">
        <v>2</v>
      </c>
      <c r="J314" s="8">
        <v>0.63217999999999996</v>
      </c>
      <c r="K314" s="8">
        <v>2</v>
      </c>
    </row>
    <row r="315" spans="1:11" ht="15.75" x14ac:dyDescent="0.25">
      <c r="A315" s="8" t="s">
        <v>569</v>
      </c>
      <c r="B315" s="8">
        <v>7</v>
      </c>
      <c r="C315" s="8" t="s">
        <v>52</v>
      </c>
      <c r="D315" s="8" t="s">
        <v>570</v>
      </c>
      <c r="E315" s="8">
        <v>1</v>
      </c>
      <c r="F315" s="8">
        <v>5.8562400000000004E-3</v>
      </c>
      <c r="G315" s="8">
        <v>55.603999999999999</v>
      </c>
      <c r="H315" s="8" t="s">
        <v>573</v>
      </c>
      <c r="I315" s="8">
        <v>2</v>
      </c>
      <c r="J315" s="8">
        <v>1.3212999999999999</v>
      </c>
      <c r="K315" s="8">
        <v>1</v>
      </c>
    </row>
    <row r="316" spans="1:11" ht="15.75" x14ac:dyDescent="0.25">
      <c r="A316" s="8" t="s">
        <v>569</v>
      </c>
      <c r="B316" s="8">
        <v>107</v>
      </c>
      <c r="C316" s="8" t="s">
        <v>52</v>
      </c>
      <c r="D316" s="8" t="s">
        <v>570</v>
      </c>
      <c r="E316" s="8">
        <v>1</v>
      </c>
      <c r="F316" s="8">
        <v>6.8431999999999998E-3</v>
      </c>
      <c r="G316" s="8">
        <v>105.22</v>
      </c>
      <c r="H316" s="8" t="s">
        <v>574</v>
      </c>
      <c r="I316" s="8">
        <v>2</v>
      </c>
      <c r="J316" s="8">
        <v>0.27809</v>
      </c>
      <c r="K316" s="8">
        <v>1</v>
      </c>
    </row>
    <row r="317" spans="1:11" ht="15.75" x14ac:dyDescent="0.25">
      <c r="A317" s="8" t="s">
        <v>575</v>
      </c>
      <c r="B317" s="8">
        <v>349</v>
      </c>
      <c r="C317" s="8" t="s">
        <v>52</v>
      </c>
      <c r="D317" s="8" t="s">
        <v>576</v>
      </c>
      <c r="E317" s="8">
        <v>1</v>
      </c>
      <c r="F317" s="8">
        <v>2.0269900000000002E-3</v>
      </c>
      <c r="G317" s="8">
        <v>83.438000000000002</v>
      </c>
      <c r="H317" s="8" t="s">
        <v>577</v>
      </c>
      <c r="I317" s="8">
        <v>2</v>
      </c>
      <c r="J317" s="8">
        <v>-2.9317000000000002</v>
      </c>
      <c r="K317" s="8">
        <v>1</v>
      </c>
    </row>
    <row r="318" spans="1:11" ht="15.75" x14ac:dyDescent="0.25">
      <c r="A318" s="8" t="s">
        <v>578</v>
      </c>
      <c r="B318" s="8">
        <v>1114</v>
      </c>
      <c r="C318" s="8" t="s">
        <v>52</v>
      </c>
      <c r="D318" s="8" t="s">
        <v>579</v>
      </c>
      <c r="E318" s="8">
        <v>1</v>
      </c>
      <c r="F318" s="8">
        <v>4.1379399999999997E-2</v>
      </c>
      <c r="G318" s="8">
        <v>47.334000000000003</v>
      </c>
      <c r="H318" s="8" t="s">
        <v>580</v>
      </c>
      <c r="I318" s="8">
        <v>2</v>
      </c>
      <c r="J318" s="8">
        <v>0.26893</v>
      </c>
      <c r="K318" s="8">
        <v>1</v>
      </c>
    </row>
    <row r="319" spans="1:11" ht="15.75" x14ac:dyDescent="0.25">
      <c r="A319" s="8" t="s">
        <v>578</v>
      </c>
      <c r="B319" s="8">
        <v>168</v>
      </c>
      <c r="C319" s="8" t="s">
        <v>52</v>
      </c>
      <c r="D319" s="8" t="s">
        <v>579</v>
      </c>
      <c r="E319" s="8">
        <v>1</v>
      </c>
      <c r="F319" s="8">
        <v>2.8571699999999998E-2</v>
      </c>
      <c r="G319" s="8">
        <v>45.488999999999997</v>
      </c>
      <c r="H319" s="8" t="s">
        <v>581</v>
      </c>
      <c r="I319" s="8">
        <v>2</v>
      </c>
      <c r="J319" s="8">
        <v>-0.12336</v>
      </c>
      <c r="K319" s="8">
        <v>1</v>
      </c>
    </row>
    <row r="320" spans="1:11" ht="15.75" x14ac:dyDescent="0.25">
      <c r="A320" s="8" t="s">
        <v>578</v>
      </c>
      <c r="B320" s="8">
        <v>1153</v>
      </c>
      <c r="C320" s="8" t="s">
        <v>52</v>
      </c>
      <c r="D320" s="8" t="s">
        <v>579</v>
      </c>
      <c r="E320" s="8">
        <v>1</v>
      </c>
      <c r="F320" s="8">
        <v>8.8323199999999994E-3</v>
      </c>
      <c r="G320" s="8">
        <v>55.781999999999996</v>
      </c>
      <c r="H320" s="8" t="s">
        <v>582</v>
      </c>
      <c r="I320" s="8">
        <v>2</v>
      </c>
      <c r="J320" s="8">
        <v>-3.6377999999999999</v>
      </c>
      <c r="K320" s="8">
        <v>1</v>
      </c>
    </row>
    <row r="321" spans="1:11" ht="15.75" x14ac:dyDescent="0.25">
      <c r="A321" s="8" t="s">
        <v>583</v>
      </c>
      <c r="B321" s="8">
        <v>300</v>
      </c>
      <c r="C321" s="8" t="s">
        <v>52</v>
      </c>
      <c r="D321" s="8" t="s">
        <v>584</v>
      </c>
      <c r="E321" s="8">
        <v>1</v>
      </c>
      <c r="F321" s="8">
        <v>4.0277100000000003E-3</v>
      </c>
      <c r="G321" s="8">
        <v>63.212000000000003</v>
      </c>
      <c r="H321" s="8" t="s">
        <v>585</v>
      </c>
      <c r="I321" s="8">
        <v>2</v>
      </c>
      <c r="J321" s="8">
        <v>-8.9021000000000008</v>
      </c>
      <c r="K321" s="8">
        <v>1</v>
      </c>
    </row>
    <row r="322" spans="1:11" ht="15.75" x14ac:dyDescent="0.25">
      <c r="A322" s="8" t="s">
        <v>586</v>
      </c>
      <c r="B322" s="8">
        <v>98</v>
      </c>
      <c r="C322" s="8" t="s">
        <v>52</v>
      </c>
      <c r="D322" s="8" t="s">
        <v>587</v>
      </c>
      <c r="E322" s="8">
        <v>1</v>
      </c>
      <c r="F322" s="8">
        <v>6.6653299999999997E-3</v>
      </c>
      <c r="G322" s="8">
        <v>53.363</v>
      </c>
      <c r="H322" s="8" t="s">
        <v>588</v>
      </c>
      <c r="I322" s="8">
        <v>2</v>
      </c>
      <c r="J322" s="8">
        <v>-0.82381000000000004</v>
      </c>
      <c r="K322" s="8">
        <v>1</v>
      </c>
    </row>
    <row r="323" spans="1:11" ht="15.75" x14ac:dyDescent="0.25">
      <c r="A323" s="8" t="s">
        <v>589</v>
      </c>
      <c r="B323" s="8">
        <v>53</v>
      </c>
      <c r="C323" s="8" t="s">
        <v>52</v>
      </c>
      <c r="D323" s="8" t="s">
        <v>590</v>
      </c>
      <c r="E323" s="8">
        <v>1</v>
      </c>
      <c r="F323" s="8">
        <v>8.9382200000000002E-3</v>
      </c>
      <c r="G323" s="8">
        <v>49.966999999999999</v>
      </c>
      <c r="H323" s="8" t="s">
        <v>591</v>
      </c>
      <c r="I323" s="8">
        <v>2</v>
      </c>
      <c r="J323" s="8">
        <v>-2.1251000000000002</v>
      </c>
      <c r="K323" s="8">
        <v>1</v>
      </c>
    </row>
    <row r="324" spans="1:11" ht="15.75" x14ac:dyDescent="0.25">
      <c r="A324" s="8" t="s">
        <v>589</v>
      </c>
      <c r="B324" s="8">
        <v>270</v>
      </c>
      <c r="C324" s="8" t="s">
        <v>52</v>
      </c>
      <c r="D324" s="8" t="s">
        <v>590</v>
      </c>
      <c r="E324" s="8">
        <v>1</v>
      </c>
      <c r="F324" s="8">
        <v>5.91461E-2</v>
      </c>
      <c r="G324" s="8">
        <v>40.533000000000001</v>
      </c>
      <c r="H324" s="8" t="s">
        <v>592</v>
      </c>
      <c r="I324" s="8">
        <v>2</v>
      </c>
      <c r="J324" s="8">
        <v>-1.927</v>
      </c>
      <c r="K324" s="8">
        <v>1</v>
      </c>
    </row>
    <row r="325" spans="1:11" ht="15.75" x14ac:dyDescent="0.25">
      <c r="A325" s="8" t="s">
        <v>593</v>
      </c>
      <c r="B325" s="8">
        <v>209</v>
      </c>
      <c r="C325" s="8" t="s">
        <v>52</v>
      </c>
      <c r="D325" s="8" t="s">
        <v>594</v>
      </c>
      <c r="E325" s="8">
        <v>1</v>
      </c>
      <c r="F325" s="8">
        <v>6.3277000000000002E-23</v>
      </c>
      <c r="G325" s="8">
        <v>181.87</v>
      </c>
      <c r="H325" s="8" t="s">
        <v>595</v>
      </c>
      <c r="I325" s="8">
        <v>2</v>
      </c>
      <c r="J325" s="8">
        <v>2.5710000000000002</v>
      </c>
      <c r="K325" s="8">
        <v>1</v>
      </c>
    </row>
    <row r="326" spans="1:11" ht="15.75" x14ac:dyDescent="0.25">
      <c r="A326" s="8" t="s">
        <v>593</v>
      </c>
      <c r="B326" s="8">
        <v>337</v>
      </c>
      <c r="C326" s="8" t="s">
        <v>52</v>
      </c>
      <c r="D326" s="8" t="s">
        <v>594</v>
      </c>
      <c r="E326" s="8">
        <v>1</v>
      </c>
      <c r="F326" s="8">
        <v>8.1555299999999995E-5</v>
      </c>
      <c r="G326" s="8">
        <v>85.622</v>
      </c>
      <c r="H326" s="8" t="s">
        <v>596</v>
      </c>
      <c r="I326" s="8">
        <v>2</v>
      </c>
      <c r="J326" s="8">
        <v>-0.21256</v>
      </c>
      <c r="K326" s="8">
        <v>1</v>
      </c>
    </row>
    <row r="327" spans="1:11" ht="15.75" x14ac:dyDescent="0.25">
      <c r="A327" s="8" t="s">
        <v>593</v>
      </c>
      <c r="B327" s="8">
        <v>219</v>
      </c>
      <c r="C327" s="8" t="s">
        <v>52</v>
      </c>
      <c r="D327" s="8" t="s">
        <v>594</v>
      </c>
      <c r="E327" s="8">
        <v>1</v>
      </c>
      <c r="F327" s="8">
        <v>2.29859E-2</v>
      </c>
      <c r="G327" s="8">
        <v>44.767000000000003</v>
      </c>
      <c r="H327" s="8" t="s">
        <v>597</v>
      </c>
      <c r="I327" s="8">
        <v>2</v>
      </c>
      <c r="J327" s="8">
        <v>0.75241999999999998</v>
      </c>
      <c r="K327" s="8">
        <v>1</v>
      </c>
    </row>
    <row r="328" spans="1:11" ht="15.75" x14ac:dyDescent="0.25">
      <c r="A328" s="8" t="s">
        <v>593</v>
      </c>
      <c r="B328" s="8">
        <v>199</v>
      </c>
      <c r="C328" s="8" t="s">
        <v>52</v>
      </c>
      <c r="D328" s="8" t="s">
        <v>594</v>
      </c>
      <c r="E328" s="8">
        <v>1</v>
      </c>
      <c r="F328" s="8">
        <v>8.7502300000000002E-16</v>
      </c>
      <c r="G328" s="8">
        <v>211.84</v>
      </c>
      <c r="H328" s="8" t="s">
        <v>598</v>
      </c>
      <c r="I328" s="8">
        <v>2</v>
      </c>
      <c r="J328" s="8">
        <v>-1.3050999999999999</v>
      </c>
      <c r="K328" s="8">
        <v>2</v>
      </c>
    </row>
    <row r="329" spans="1:11" ht="15.75" x14ac:dyDescent="0.25">
      <c r="A329" s="8" t="s">
        <v>593</v>
      </c>
      <c r="B329" s="8">
        <v>14</v>
      </c>
      <c r="C329" s="8" t="s">
        <v>52</v>
      </c>
      <c r="D329" s="8" t="s">
        <v>594</v>
      </c>
      <c r="E329" s="8">
        <v>1</v>
      </c>
      <c r="F329" s="8">
        <v>4.5409399999999999E-5</v>
      </c>
      <c r="G329" s="8">
        <v>82.436999999999998</v>
      </c>
      <c r="H329" s="8" t="s">
        <v>599</v>
      </c>
      <c r="I329" s="8">
        <v>2</v>
      </c>
      <c r="J329" s="8">
        <v>-2.0306000000000002</v>
      </c>
      <c r="K329" s="8">
        <v>1</v>
      </c>
    </row>
    <row r="330" spans="1:11" ht="15.75" x14ac:dyDescent="0.25">
      <c r="A330" s="8" t="s">
        <v>593</v>
      </c>
      <c r="B330" s="8">
        <v>121</v>
      </c>
      <c r="C330" s="8" t="s">
        <v>52</v>
      </c>
      <c r="D330" s="8" t="s">
        <v>594</v>
      </c>
      <c r="E330" s="8">
        <v>1</v>
      </c>
      <c r="F330" s="8">
        <v>3.7985699999999998E-3</v>
      </c>
      <c r="G330" s="8">
        <v>60.892000000000003</v>
      </c>
      <c r="H330" s="8" t="s">
        <v>600</v>
      </c>
      <c r="I330" s="8">
        <v>2</v>
      </c>
      <c r="J330" s="8">
        <v>-3.4750000000000001</v>
      </c>
      <c r="K330" s="8">
        <v>1</v>
      </c>
    </row>
    <row r="331" spans="1:11" ht="15.75" x14ac:dyDescent="0.25">
      <c r="A331" s="8" t="s">
        <v>601</v>
      </c>
      <c r="B331" s="8">
        <v>149</v>
      </c>
      <c r="C331" s="8" t="s">
        <v>52</v>
      </c>
      <c r="D331" s="8" t="s">
        <v>602</v>
      </c>
      <c r="E331" s="8">
        <v>1</v>
      </c>
      <c r="F331" s="8">
        <v>2.2719400000000001E-6</v>
      </c>
      <c r="G331" s="8">
        <v>84.102000000000004</v>
      </c>
      <c r="H331" s="8" t="s">
        <v>603</v>
      </c>
      <c r="I331" s="8">
        <v>2</v>
      </c>
      <c r="J331" s="8">
        <v>-2.0941000000000001</v>
      </c>
      <c r="K331" s="8">
        <v>1</v>
      </c>
    </row>
    <row r="332" spans="1:11" ht="15.75" x14ac:dyDescent="0.25">
      <c r="A332" s="8" t="s">
        <v>601</v>
      </c>
      <c r="B332" s="8">
        <v>49</v>
      </c>
      <c r="C332" s="8" t="s">
        <v>52</v>
      </c>
      <c r="D332" s="8" t="s">
        <v>602</v>
      </c>
      <c r="E332" s="8">
        <v>0.99942799999999998</v>
      </c>
      <c r="F332" s="8">
        <v>1.0852900000000001E-5</v>
      </c>
      <c r="G332" s="8">
        <v>89.358999999999995</v>
      </c>
      <c r="H332" s="8" t="s">
        <v>604</v>
      </c>
      <c r="I332" s="8">
        <v>3</v>
      </c>
      <c r="J332" s="8">
        <v>-0.70755999999999997</v>
      </c>
      <c r="K332" s="8">
        <v>1</v>
      </c>
    </row>
    <row r="333" spans="1:11" ht="15.75" x14ac:dyDescent="0.25">
      <c r="A333" s="8" t="s">
        <v>601</v>
      </c>
      <c r="B333" s="8">
        <v>168</v>
      </c>
      <c r="C333" s="8" t="s">
        <v>52</v>
      </c>
      <c r="D333" s="8" t="s">
        <v>602</v>
      </c>
      <c r="E333" s="8">
        <v>1</v>
      </c>
      <c r="F333" s="8">
        <v>2.8385799999999999E-2</v>
      </c>
      <c r="G333" s="8">
        <v>41.283999999999999</v>
      </c>
      <c r="H333" s="8" t="s">
        <v>605</v>
      </c>
      <c r="I333" s="8">
        <v>3</v>
      </c>
      <c r="J333" s="8">
        <v>1.7064999999999999</v>
      </c>
      <c r="K333" s="8">
        <v>1</v>
      </c>
    </row>
    <row r="334" spans="1:11" ht="15.75" x14ac:dyDescent="0.25">
      <c r="A334" s="8" t="s">
        <v>606</v>
      </c>
      <c r="B334" s="8">
        <v>540</v>
      </c>
      <c r="C334" s="8" t="s">
        <v>52</v>
      </c>
      <c r="D334" s="8" t="s">
        <v>607</v>
      </c>
      <c r="E334" s="8">
        <v>1</v>
      </c>
      <c r="F334" s="8">
        <v>1.1357600000000001E-2</v>
      </c>
      <c r="G334" s="8">
        <v>64.063999999999993</v>
      </c>
      <c r="H334" s="8" t="s">
        <v>608</v>
      </c>
      <c r="I334" s="8">
        <v>2</v>
      </c>
      <c r="J334" s="8">
        <v>-2.4119000000000002</v>
      </c>
      <c r="K334" s="8">
        <v>1</v>
      </c>
    </row>
    <row r="335" spans="1:11" ht="15.75" x14ac:dyDescent="0.25">
      <c r="A335" s="8" t="s">
        <v>609</v>
      </c>
      <c r="B335" s="8">
        <v>10</v>
      </c>
      <c r="C335" s="8" t="s">
        <v>52</v>
      </c>
      <c r="D335" s="8" t="s">
        <v>610</v>
      </c>
      <c r="E335" s="8">
        <v>1</v>
      </c>
      <c r="F335" s="8">
        <v>1.72817E-4</v>
      </c>
      <c r="G335" s="8">
        <v>79.234999999999999</v>
      </c>
      <c r="H335" s="8" t="s">
        <v>611</v>
      </c>
      <c r="I335" s="8">
        <v>2</v>
      </c>
      <c r="J335" s="8">
        <v>-2.5044</v>
      </c>
      <c r="K335" s="8">
        <v>1</v>
      </c>
    </row>
    <row r="336" spans="1:11" ht="15.75" x14ac:dyDescent="0.25">
      <c r="A336" s="8" t="s">
        <v>612</v>
      </c>
      <c r="B336" s="8">
        <v>138</v>
      </c>
      <c r="C336" s="8" t="s">
        <v>52</v>
      </c>
      <c r="D336" s="8" t="s">
        <v>613</v>
      </c>
      <c r="E336" s="8">
        <v>1</v>
      </c>
      <c r="F336" s="8">
        <v>1.9415E-4</v>
      </c>
      <c r="G336" s="8">
        <v>80.128</v>
      </c>
      <c r="H336" s="8" t="s">
        <v>614</v>
      </c>
      <c r="I336" s="8">
        <v>2</v>
      </c>
      <c r="J336" s="8">
        <v>-4.6228999999999996</v>
      </c>
      <c r="K336" s="8">
        <v>1</v>
      </c>
    </row>
    <row r="337" spans="1:11" ht="15.75" x14ac:dyDescent="0.25">
      <c r="A337" s="8" t="s">
        <v>615</v>
      </c>
      <c r="B337" s="8">
        <v>100</v>
      </c>
      <c r="C337" s="8" t="s">
        <v>52</v>
      </c>
      <c r="D337" s="8" t="s">
        <v>616</v>
      </c>
      <c r="E337" s="8">
        <v>1</v>
      </c>
      <c r="F337" s="8">
        <v>3.1039199999999997E-17</v>
      </c>
      <c r="G337" s="8">
        <v>185.9</v>
      </c>
      <c r="H337" s="8" t="s">
        <v>617</v>
      </c>
      <c r="I337" s="8">
        <v>2</v>
      </c>
      <c r="J337" s="8">
        <v>1.7384999999999999</v>
      </c>
      <c r="K337" s="8">
        <v>1</v>
      </c>
    </row>
    <row r="338" spans="1:11" ht="15.75" x14ac:dyDescent="0.25">
      <c r="A338" s="8" t="s">
        <v>618</v>
      </c>
      <c r="B338" s="8">
        <v>505</v>
      </c>
      <c r="C338" s="8" t="s">
        <v>52</v>
      </c>
      <c r="D338" s="8" t="s">
        <v>619</v>
      </c>
      <c r="E338" s="8">
        <v>1</v>
      </c>
      <c r="F338" s="8">
        <v>3.1590699999999999E-2</v>
      </c>
      <c r="G338" s="8">
        <v>63.908000000000001</v>
      </c>
      <c r="H338" s="8" t="s">
        <v>620</v>
      </c>
      <c r="I338" s="8">
        <v>2</v>
      </c>
      <c r="J338" s="8">
        <v>3.0714000000000001</v>
      </c>
      <c r="K338" s="8">
        <v>1</v>
      </c>
    </row>
    <row r="339" spans="1:11" ht="15.75" x14ac:dyDescent="0.25">
      <c r="A339" s="8" t="s">
        <v>621</v>
      </c>
      <c r="B339" s="8">
        <v>403</v>
      </c>
      <c r="C339" s="8" t="s">
        <v>52</v>
      </c>
      <c r="D339" s="8" t="s">
        <v>622</v>
      </c>
      <c r="E339" s="8">
        <v>1</v>
      </c>
      <c r="F339" s="8">
        <v>2.7152100000000001E-6</v>
      </c>
      <c r="G339" s="8">
        <v>110.88</v>
      </c>
      <c r="H339" s="8" t="s">
        <v>623</v>
      </c>
      <c r="I339" s="8">
        <v>2</v>
      </c>
      <c r="J339" s="8">
        <v>-1.6140000000000001</v>
      </c>
      <c r="K339" s="8">
        <v>1</v>
      </c>
    </row>
    <row r="340" spans="1:11" ht="15.75" x14ac:dyDescent="0.25">
      <c r="A340" s="8" t="s">
        <v>621</v>
      </c>
      <c r="B340" s="8">
        <v>488</v>
      </c>
      <c r="C340" s="8" t="s">
        <v>52</v>
      </c>
      <c r="D340" s="8" t="s">
        <v>622</v>
      </c>
      <c r="E340" s="8">
        <v>1</v>
      </c>
      <c r="F340" s="8">
        <v>1.6106000000000001E-6</v>
      </c>
      <c r="G340" s="8">
        <v>73.305000000000007</v>
      </c>
      <c r="H340" s="8" t="s">
        <v>624</v>
      </c>
      <c r="I340" s="8">
        <v>2</v>
      </c>
      <c r="J340" s="8">
        <v>1.3987000000000001</v>
      </c>
      <c r="K340" s="8">
        <v>1</v>
      </c>
    </row>
    <row r="341" spans="1:11" ht="15.75" x14ac:dyDescent="0.25">
      <c r="A341" s="8" t="s">
        <v>621</v>
      </c>
      <c r="B341" s="8">
        <v>394</v>
      </c>
      <c r="C341" s="8" t="s">
        <v>52</v>
      </c>
      <c r="D341" s="8" t="s">
        <v>622</v>
      </c>
      <c r="E341" s="8">
        <v>1</v>
      </c>
      <c r="F341" s="8">
        <v>3.76673E-4</v>
      </c>
      <c r="G341" s="8">
        <v>75.5</v>
      </c>
      <c r="H341" s="8" t="s">
        <v>625</v>
      </c>
      <c r="I341" s="8">
        <v>2</v>
      </c>
      <c r="J341" s="8">
        <v>-2.9224000000000001</v>
      </c>
      <c r="K341" s="8">
        <v>1</v>
      </c>
    </row>
    <row r="342" spans="1:11" ht="15.75" x14ac:dyDescent="0.25">
      <c r="A342" s="8" t="s">
        <v>626</v>
      </c>
      <c r="B342" s="8">
        <v>54</v>
      </c>
      <c r="C342" s="8" t="s">
        <v>52</v>
      </c>
      <c r="D342" s="8" t="s">
        <v>627</v>
      </c>
      <c r="E342" s="8">
        <v>1</v>
      </c>
      <c r="F342" s="8">
        <v>1.12506E-5</v>
      </c>
      <c r="G342" s="8">
        <v>136.06</v>
      </c>
      <c r="H342" s="8" t="s">
        <v>628</v>
      </c>
      <c r="I342" s="8">
        <v>2</v>
      </c>
      <c r="J342" s="8">
        <v>-1.7992999999999999</v>
      </c>
      <c r="K342" s="8">
        <v>1</v>
      </c>
    </row>
    <row r="343" spans="1:11" ht="15.75" x14ac:dyDescent="0.25">
      <c r="A343" s="8" t="s">
        <v>629</v>
      </c>
      <c r="B343" s="8">
        <v>207</v>
      </c>
      <c r="C343" s="8" t="s">
        <v>52</v>
      </c>
      <c r="D343" s="8" t="s">
        <v>630</v>
      </c>
      <c r="E343" s="8">
        <v>1</v>
      </c>
      <c r="F343" s="8">
        <v>4.7494399999999997E-3</v>
      </c>
      <c r="G343" s="8">
        <v>67.507000000000005</v>
      </c>
      <c r="H343" s="8" t="s">
        <v>631</v>
      </c>
      <c r="I343" s="8">
        <v>2</v>
      </c>
      <c r="J343" s="8">
        <v>0.91471999999999998</v>
      </c>
      <c r="K343" s="8">
        <v>1</v>
      </c>
    </row>
    <row r="344" spans="1:11" ht="15.75" x14ac:dyDescent="0.25">
      <c r="A344" s="8" t="s">
        <v>632</v>
      </c>
      <c r="B344" s="8">
        <v>272</v>
      </c>
      <c r="C344" s="8" t="s">
        <v>52</v>
      </c>
      <c r="D344" s="8" t="s">
        <v>633</v>
      </c>
      <c r="E344" s="8">
        <v>1</v>
      </c>
      <c r="F344" s="8">
        <v>6.0575200000000003E-3</v>
      </c>
      <c r="G344" s="8">
        <v>61.494</v>
      </c>
      <c r="H344" s="8" t="s">
        <v>634</v>
      </c>
      <c r="I344" s="8">
        <v>2</v>
      </c>
      <c r="J344" s="8">
        <v>1.6558999999999999</v>
      </c>
      <c r="K344" s="8">
        <v>1</v>
      </c>
    </row>
    <row r="345" spans="1:11" ht="15.75" x14ac:dyDescent="0.25">
      <c r="A345" s="8" t="s">
        <v>632</v>
      </c>
      <c r="B345" s="8">
        <v>413</v>
      </c>
      <c r="C345" s="8" t="s">
        <v>52</v>
      </c>
      <c r="D345" s="8" t="s">
        <v>633</v>
      </c>
      <c r="E345" s="8">
        <v>1</v>
      </c>
      <c r="F345" s="8">
        <v>1.0660799999999999E-9</v>
      </c>
      <c r="G345" s="8">
        <v>150.53</v>
      </c>
      <c r="H345" s="8" t="s">
        <v>635</v>
      </c>
      <c r="I345" s="8">
        <v>2</v>
      </c>
      <c r="J345" s="8">
        <v>0.86355000000000004</v>
      </c>
      <c r="K345" s="8">
        <v>1</v>
      </c>
    </row>
    <row r="346" spans="1:11" ht="15.75" x14ac:dyDescent="0.25">
      <c r="A346" s="8" t="s">
        <v>632</v>
      </c>
      <c r="B346" s="8">
        <v>369</v>
      </c>
      <c r="C346" s="8" t="s">
        <v>52</v>
      </c>
      <c r="D346" s="8" t="s">
        <v>633</v>
      </c>
      <c r="E346" s="8">
        <v>1</v>
      </c>
      <c r="F346" s="8">
        <v>9.7328999999999992E-3</v>
      </c>
      <c r="G346" s="8">
        <v>74.486000000000004</v>
      </c>
      <c r="H346" s="8" t="s">
        <v>636</v>
      </c>
      <c r="I346" s="8">
        <v>2</v>
      </c>
      <c r="J346" s="8">
        <v>-0.46195999999999998</v>
      </c>
      <c r="K346" s="8">
        <v>1</v>
      </c>
    </row>
    <row r="347" spans="1:11" ht="15.75" x14ac:dyDescent="0.25">
      <c r="A347" s="8" t="s">
        <v>632</v>
      </c>
      <c r="B347" s="8">
        <v>216</v>
      </c>
      <c r="C347" s="8" t="s">
        <v>52</v>
      </c>
      <c r="D347" s="8" t="s">
        <v>633</v>
      </c>
      <c r="E347" s="8">
        <v>1</v>
      </c>
      <c r="F347" s="8">
        <v>8.2690900000000002E-4</v>
      </c>
      <c r="G347" s="8">
        <v>94.66</v>
      </c>
      <c r="H347" s="8" t="s">
        <v>637</v>
      </c>
      <c r="I347" s="8">
        <v>2</v>
      </c>
      <c r="J347" s="8">
        <v>-0.88332999999999995</v>
      </c>
      <c r="K347" s="8">
        <v>1</v>
      </c>
    </row>
    <row r="348" spans="1:11" ht="15.75" x14ac:dyDescent="0.25">
      <c r="A348" s="8" t="s">
        <v>638</v>
      </c>
      <c r="B348" s="8">
        <v>145</v>
      </c>
      <c r="C348" s="8" t="s">
        <v>52</v>
      </c>
      <c r="D348" s="8" t="s">
        <v>639</v>
      </c>
      <c r="E348" s="8">
        <v>1</v>
      </c>
      <c r="F348" s="8">
        <v>4.7529900000000002E-6</v>
      </c>
      <c r="G348" s="8">
        <v>78.924999999999997</v>
      </c>
      <c r="H348" s="8" t="s">
        <v>640</v>
      </c>
      <c r="I348" s="8">
        <v>3</v>
      </c>
      <c r="J348" s="8">
        <v>-0.90158000000000005</v>
      </c>
      <c r="K348" s="8">
        <v>1</v>
      </c>
    </row>
    <row r="349" spans="1:11" ht="15.75" x14ac:dyDescent="0.25">
      <c r="A349" s="8" t="s">
        <v>638</v>
      </c>
      <c r="B349" s="8">
        <v>264</v>
      </c>
      <c r="C349" s="8" t="s">
        <v>52</v>
      </c>
      <c r="D349" s="8" t="s">
        <v>639</v>
      </c>
      <c r="E349" s="8">
        <v>1</v>
      </c>
      <c r="F349" s="8">
        <v>1.4243000000000001E-6</v>
      </c>
      <c r="G349" s="8">
        <v>86.135000000000005</v>
      </c>
      <c r="H349" s="8" t="s">
        <v>641</v>
      </c>
      <c r="I349" s="8">
        <v>4</v>
      </c>
      <c r="J349" s="8">
        <v>-1.0187999999999999</v>
      </c>
      <c r="K349" s="8">
        <v>2</v>
      </c>
    </row>
    <row r="350" spans="1:11" ht="15.75" x14ac:dyDescent="0.25">
      <c r="A350" s="8" t="s">
        <v>638</v>
      </c>
      <c r="B350" s="8">
        <v>255</v>
      </c>
      <c r="C350" s="8" t="s">
        <v>52</v>
      </c>
      <c r="D350" s="8" t="s">
        <v>639</v>
      </c>
      <c r="E350" s="8">
        <v>1</v>
      </c>
      <c r="F350" s="8">
        <v>2.6280699999999999E-6</v>
      </c>
      <c r="G350" s="8">
        <v>71.912000000000006</v>
      </c>
      <c r="H350" s="8" t="s">
        <v>642</v>
      </c>
      <c r="I350" s="8">
        <v>2</v>
      </c>
      <c r="J350" s="8">
        <v>-3.0268999999999999</v>
      </c>
      <c r="K350" s="8">
        <v>2</v>
      </c>
    </row>
    <row r="351" spans="1:11" ht="15.75" x14ac:dyDescent="0.25">
      <c r="A351" s="8" t="s">
        <v>638</v>
      </c>
      <c r="B351" s="8">
        <v>86</v>
      </c>
      <c r="C351" s="8" t="s">
        <v>52</v>
      </c>
      <c r="D351" s="8" t="s">
        <v>639</v>
      </c>
      <c r="E351" s="8">
        <v>1</v>
      </c>
      <c r="F351" s="8">
        <v>4.8183000000000002E-3</v>
      </c>
      <c r="G351" s="8">
        <v>47.914999999999999</v>
      </c>
      <c r="H351" s="8" t="s">
        <v>643</v>
      </c>
      <c r="I351" s="8">
        <v>2</v>
      </c>
      <c r="J351" s="8">
        <v>-0.1925</v>
      </c>
      <c r="K351" s="8">
        <v>2</v>
      </c>
    </row>
    <row r="352" spans="1:11" ht="15.75" x14ac:dyDescent="0.25">
      <c r="A352" s="8" t="s">
        <v>644</v>
      </c>
      <c r="B352" s="8">
        <v>444</v>
      </c>
      <c r="C352" s="8" t="s">
        <v>52</v>
      </c>
      <c r="D352" s="8" t="s">
        <v>645</v>
      </c>
      <c r="E352" s="8">
        <v>1</v>
      </c>
      <c r="F352" s="8">
        <v>1.2105E-4</v>
      </c>
      <c r="G352" s="8">
        <v>84.102000000000004</v>
      </c>
      <c r="H352" s="8" t="s">
        <v>646</v>
      </c>
      <c r="I352" s="8">
        <v>2</v>
      </c>
      <c r="J352" s="8">
        <v>0.35310000000000002</v>
      </c>
      <c r="K352" s="8">
        <v>1</v>
      </c>
    </row>
    <row r="353" spans="1:11" ht="15.75" x14ac:dyDescent="0.25">
      <c r="A353" s="8" t="s">
        <v>647</v>
      </c>
      <c r="B353" s="8">
        <v>234</v>
      </c>
      <c r="C353" s="8" t="s">
        <v>52</v>
      </c>
      <c r="D353" s="8" t="s">
        <v>648</v>
      </c>
      <c r="E353" s="8">
        <v>1</v>
      </c>
      <c r="F353" s="8">
        <v>4.8198700000000002E-16</v>
      </c>
      <c r="G353" s="8">
        <v>139.69999999999999</v>
      </c>
      <c r="H353" s="8" t="s">
        <v>649</v>
      </c>
      <c r="I353" s="8">
        <v>2</v>
      </c>
      <c r="J353" s="8">
        <v>-2.992</v>
      </c>
      <c r="K353" s="8">
        <v>1</v>
      </c>
    </row>
    <row r="354" spans="1:11" ht="15.75" x14ac:dyDescent="0.25">
      <c r="A354" s="8" t="s">
        <v>650</v>
      </c>
      <c r="B354" s="8">
        <v>549</v>
      </c>
      <c r="C354" s="8" t="s">
        <v>52</v>
      </c>
      <c r="D354" s="8" t="s">
        <v>651</v>
      </c>
      <c r="E354" s="8">
        <v>1</v>
      </c>
      <c r="F354" s="8">
        <v>4.2913000000000002E-8</v>
      </c>
      <c r="G354" s="8">
        <v>82.436999999999998</v>
      </c>
      <c r="H354" s="8" t="s">
        <v>652</v>
      </c>
      <c r="I354" s="8">
        <v>2</v>
      </c>
      <c r="J354" s="8">
        <v>-0.67201</v>
      </c>
      <c r="K354" s="8">
        <v>1</v>
      </c>
    </row>
    <row r="355" spans="1:11" ht="15.75" x14ac:dyDescent="0.25">
      <c r="A355" s="8" t="s">
        <v>650</v>
      </c>
      <c r="B355" s="8">
        <v>372</v>
      </c>
      <c r="C355" s="8" t="s">
        <v>52</v>
      </c>
      <c r="D355" s="8" t="s">
        <v>651</v>
      </c>
      <c r="E355" s="8">
        <v>1</v>
      </c>
      <c r="F355" s="8">
        <v>6.5415799999999996E-2</v>
      </c>
      <c r="G355" s="8">
        <v>43.734000000000002</v>
      </c>
      <c r="H355" s="8" t="s">
        <v>653</v>
      </c>
      <c r="I355" s="8">
        <v>2</v>
      </c>
      <c r="J355" s="8">
        <v>-0.84325000000000006</v>
      </c>
      <c r="K355" s="8">
        <v>1</v>
      </c>
    </row>
    <row r="356" spans="1:11" ht="15.75" x14ac:dyDescent="0.25">
      <c r="A356" s="8" t="s">
        <v>654</v>
      </c>
      <c r="B356" s="8">
        <v>784</v>
      </c>
      <c r="C356" s="8" t="s">
        <v>52</v>
      </c>
      <c r="D356" s="8" t="s">
        <v>655</v>
      </c>
      <c r="E356" s="8">
        <v>1</v>
      </c>
      <c r="F356" s="8">
        <v>9.1041100000000003E-3</v>
      </c>
      <c r="G356" s="8">
        <v>48.784999999999997</v>
      </c>
      <c r="H356" s="8" t="s">
        <v>656</v>
      </c>
      <c r="I356" s="8">
        <v>2</v>
      </c>
      <c r="J356" s="8">
        <v>1.0528</v>
      </c>
      <c r="K356" s="8">
        <v>1</v>
      </c>
    </row>
    <row r="357" spans="1:11" ht="15.75" x14ac:dyDescent="0.25">
      <c r="A357" s="8" t="s">
        <v>657</v>
      </c>
      <c r="B357" s="8">
        <v>84</v>
      </c>
      <c r="C357" s="8" t="s">
        <v>52</v>
      </c>
      <c r="D357" s="8" t="s">
        <v>658</v>
      </c>
      <c r="E357" s="8">
        <v>1</v>
      </c>
      <c r="F357" s="8">
        <v>1.4407100000000001E-22</v>
      </c>
      <c r="G357" s="8">
        <v>116.28</v>
      </c>
      <c r="H357" s="8" t="s">
        <v>659</v>
      </c>
      <c r="I357" s="8">
        <v>2</v>
      </c>
      <c r="J357" s="8">
        <v>-2.7040999999999999</v>
      </c>
      <c r="K357" s="8">
        <v>2</v>
      </c>
    </row>
    <row r="358" spans="1:11" ht="15.75" x14ac:dyDescent="0.25">
      <c r="A358" s="8" t="s">
        <v>657</v>
      </c>
      <c r="B358" s="8">
        <v>155</v>
      </c>
      <c r="C358" s="8" t="s">
        <v>52</v>
      </c>
      <c r="D358" s="8" t="s">
        <v>658</v>
      </c>
      <c r="E358" s="8">
        <v>1</v>
      </c>
      <c r="F358" s="8">
        <v>7.2908199999999999E-50</v>
      </c>
      <c r="G358" s="8">
        <v>217.77</v>
      </c>
      <c r="H358" s="8" t="s">
        <v>660</v>
      </c>
      <c r="I358" s="8">
        <v>2</v>
      </c>
      <c r="J358" s="8">
        <v>-0.31279000000000001</v>
      </c>
      <c r="K358" s="8">
        <v>1</v>
      </c>
    </row>
    <row r="359" spans="1:11" ht="15.75" x14ac:dyDescent="0.25">
      <c r="A359" s="8" t="s">
        <v>657</v>
      </c>
      <c r="B359" s="8">
        <v>204</v>
      </c>
      <c r="C359" s="8" t="s">
        <v>52</v>
      </c>
      <c r="D359" s="8" t="s">
        <v>658</v>
      </c>
      <c r="E359" s="8">
        <v>1</v>
      </c>
      <c r="F359" s="8">
        <v>9.9347399999999997E-11</v>
      </c>
      <c r="G359" s="8">
        <v>111.6</v>
      </c>
      <c r="H359" s="8" t="s">
        <v>661</v>
      </c>
      <c r="I359" s="8">
        <v>3</v>
      </c>
      <c r="J359" s="8">
        <v>-2.1886000000000001</v>
      </c>
      <c r="K359" s="8">
        <v>1</v>
      </c>
    </row>
    <row r="360" spans="1:11" ht="15.75" x14ac:dyDescent="0.25">
      <c r="A360" s="8" t="s">
        <v>657</v>
      </c>
      <c r="B360" s="8">
        <v>71</v>
      </c>
      <c r="C360" s="8" t="s">
        <v>52</v>
      </c>
      <c r="D360" s="8" t="s">
        <v>658</v>
      </c>
      <c r="E360" s="8">
        <v>1</v>
      </c>
      <c r="F360" s="8">
        <v>4.0527399999999998E-9</v>
      </c>
      <c r="G360" s="8">
        <v>119.97</v>
      </c>
      <c r="H360" s="8" t="s">
        <v>662</v>
      </c>
      <c r="I360" s="8">
        <v>3</v>
      </c>
      <c r="J360" s="8">
        <v>0.98265000000000002</v>
      </c>
      <c r="K360" s="8">
        <v>1</v>
      </c>
    </row>
    <row r="361" spans="1:11" ht="15.75" x14ac:dyDescent="0.25">
      <c r="A361" s="8" t="s">
        <v>657</v>
      </c>
      <c r="B361" s="8">
        <v>57</v>
      </c>
      <c r="C361" s="8" t="s">
        <v>52</v>
      </c>
      <c r="D361" s="8" t="s">
        <v>658</v>
      </c>
      <c r="E361" s="8">
        <v>1</v>
      </c>
      <c r="F361" s="8">
        <v>1.8214199999999999E-9</v>
      </c>
      <c r="G361" s="8">
        <v>128.28</v>
      </c>
      <c r="H361" s="8" t="s">
        <v>663</v>
      </c>
      <c r="I361" s="8">
        <v>2</v>
      </c>
      <c r="J361" s="8">
        <v>-2.1686000000000001</v>
      </c>
      <c r="K361" s="8">
        <v>1</v>
      </c>
    </row>
    <row r="362" spans="1:11" ht="15.75" x14ac:dyDescent="0.25">
      <c r="A362" s="8" t="s">
        <v>657</v>
      </c>
      <c r="B362" s="8">
        <v>41</v>
      </c>
      <c r="C362" s="8" t="s">
        <v>52</v>
      </c>
      <c r="D362" s="8" t="s">
        <v>658</v>
      </c>
      <c r="E362" s="8">
        <v>1</v>
      </c>
      <c r="F362" s="8">
        <v>3.2219799999999999E-4</v>
      </c>
      <c r="G362" s="8">
        <v>83.358000000000004</v>
      </c>
      <c r="H362" s="8" t="s">
        <v>664</v>
      </c>
      <c r="I362" s="8">
        <v>2</v>
      </c>
      <c r="J362" s="8">
        <v>-1.8395999999999999</v>
      </c>
      <c r="K362" s="8">
        <v>1</v>
      </c>
    </row>
    <row r="363" spans="1:11" ht="15.75" x14ac:dyDescent="0.25">
      <c r="A363" s="8" t="s">
        <v>657</v>
      </c>
      <c r="B363" s="8">
        <v>167</v>
      </c>
      <c r="C363" s="8" t="s">
        <v>52</v>
      </c>
      <c r="D363" s="8" t="s">
        <v>658</v>
      </c>
      <c r="E363" s="8">
        <v>1</v>
      </c>
      <c r="F363" s="8">
        <v>9.6463099999999995E-12</v>
      </c>
      <c r="G363" s="8">
        <v>126.48</v>
      </c>
      <c r="H363" s="8" t="s">
        <v>665</v>
      </c>
      <c r="I363" s="8">
        <v>2</v>
      </c>
      <c r="J363" s="8">
        <v>0.58067000000000002</v>
      </c>
      <c r="K363" s="8">
        <v>1</v>
      </c>
    </row>
    <row r="364" spans="1:11" ht="15.75" x14ac:dyDescent="0.25">
      <c r="A364" s="8" t="s">
        <v>657</v>
      </c>
      <c r="B364" s="8">
        <v>52</v>
      </c>
      <c r="C364" s="8" t="s">
        <v>52</v>
      </c>
      <c r="D364" s="8" t="s">
        <v>658</v>
      </c>
      <c r="E364" s="8">
        <v>1</v>
      </c>
      <c r="F364" s="8">
        <v>3.6845599999999999E-3</v>
      </c>
      <c r="G364" s="8">
        <v>98.009</v>
      </c>
      <c r="H364" s="8" t="s">
        <v>666</v>
      </c>
      <c r="I364" s="8">
        <v>2</v>
      </c>
      <c r="J364" s="8">
        <v>0.90098</v>
      </c>
      <c r="K364" s="8">
        <v>1</v>
      </c>
    </row>
    <row r="365" spans="1:11" ht="15.75" x14ac:dyDescent="0.25">
      <c r="A365" s="8" t="s">
        <v>657</v>
      </c>
      <c r="B365" s="8">
        <v>148</v>
      </c>
      <c r="C365" s="8" t="s">
        <v>52</v>
      </c>
      <c r="D365" s="8" t="s">
        <v>658</v>
      </c>
      <c r="E365" s="8">
        <v>1</v>
      </c>
      <c r="F365" s="8">
        <v>8.1486700000000002E-3</v>
      </c>
      <c r="G365" s="8">
        <v>81.334999999999994</v>
      </c>
      <c r="H365" s="8" t="s">
        <v>667</v>
      </c>
      <c r="I365" s="8">
        <v>2</v>
      </c>
      <c r="J365" s="8">
        <v>-0.60197999999999996</v>
      </c>
      <c r="K365" s="8">
        <v>1</v>
      </c>
    </row>
    <row r="366" spans="1:11" ht="15.75" x14ac:dyDescent="0.25">
      <c r="A366" s="8" t="s">
        <v>657</v>
      </c>
      <c r="B366" s="8">
        <v>96</v>
      </c>
      <c r="C366" s="8" t="s">
        <v>52</v>
      </c>
      <c r="D366" s="8" t="s">
        <v>658</v>
      </c>
      <c r="E366" s="8">
        <v>1</v>
      </c>
      <c r="F366" s="8">
        <v>1.3294200000000001E-2</v>
      </c>
      <c r="G366" s="8">
        <v>64.266000000000005</v>
      </c>
      <c r="H366" s="8" t="s">
        <v>668</v>
      </c>
      <c r="I366" s="8">
        <v>2</v>
      </c>
      <c r="J366" s="8">
        <v>0.36503000000000002</v>
      </c>
      <c r="K366" s="8">
        <v>2</v>
      </c>
    </row>
    <row r="367" spans="1:11" ht="15.75" x14ac:dyDescent="0.25">
      <c r="A367" s="8" t="s">
        <v>657</v>
      </c>
      <c r="B367" s="8">
        <v>100</v>
      </c>
      <c r="C367" s="8" t="s">
        <v>52</v>
      </c>
      <c r="D367" s="8" t="s">
        <v>658</v>
      </c>
      <c r="E367" s="8">
        <v>1</v>
      </c>
      <c r="F367" s="8">
        <v>1.4971E-2</v>
      </c>
      <c r="G367" s="8">
        <v>59.645000000000003</v>
      </c>
      <c r="H367" s="8" t="s">
        <v>669</v>
      </c>
      <c r="I367" s="8">
        <v>2</v>
      </c>
      <c r="J367" s="8">
        <v>0.49352000000000001</v>
      </c>
      <c r="K367" s="8">
        <v>1</v>
      </c>
    </row>
    <row r="368" spans="1:11" ht="15.75" x14ac:dyDescent="0.25">
      <c r="A368" s="8" t="s">
        <v>670</v>
      </c>
      <c r="B368" s="8">
        <v>177</v>
      </c>
      <c r="C368" s="8" t="s">
        <v>52</v>
      </c>
      <c r="D368" s="8" t="s">
        <v>671</v>
      </c>
      <c r="E368" s="8">
        <v>1</v>
      </c>
      <c r="F368" s="8">
        <v>3.2503099999999999E-4</v>
      </c>
      <c r="G368" s="8">
        <v>80.623000000000005</v>
      </c>
      <c r="H368" s="8" t="s">
        <v>672</v>
      </c>
      <c r="I368" s="8">
        <v>2</v>
      </c>
      <c r="J368" s="8">
        <v>-4.2908999999999997</v>
      </c>
      <c r="K368" s="8">
        <v>1</v>
      </c>
    </row>
    <row r="369" spans="1:11" ht="15.75" x14ac:dyDescent="0.25">
      <c r="A369" s="8" t="s">
        <v>673</v>
      </c>
      <c r="B369" s="8">
        <v>46</v>
      </c>
      <c r="C369" s="8" t="s">
        <v>52</v>
      </c>
      <c r="D369" s="8" t="s">
        <v>674</v>
      </c>
      <c r="E369" s="8">
        <v>1</v>
      </c>
      <c r="F369" s="8">
        <v>4.31702E-6</v>
      </c>
      <c r="G369" s="8">
        <v>115.79</v>
      </c>
      <c r="H369" s="8" t="s">
        <v>675</v>
      </c>
      <c r="I369" s="8">
        <v>3</v>
      </c>
      <c r="J369" s="8">
        <v>-1.2604</v>
      </c>
      <c r="K369" s="8">
        <v>2</v>
      </c>
    </row>
    <row r="370" spans="1:11" ht="15.75" x14ac:dyDescent="0.25">
      <c r="A370" s="8" t="s">
        <v>673</v>
      </c>
      <c r="B370" s="8">
        <v>36</v>
      </c>
      <c r="C370" s="8" t="s">
        <v>52</v>
      </c>
      <c r="D370" s="8" t="s">
        <v>674</v>
      </c>
      <c r="E370" s="8">
        <v>1</v>
      </c>
      <c r="F370" s="8">
        <v>1.1883900000000001E-4</v>
      </c>
      <c r="G370" s="8">
        <v>88.24</v>
      </c>
      <c r="H370" s="8" t="s">
        <v>676</v>
      </c>
      <c r="I370" s="8">
        <v>3</v>
      </c>
      <c r="J370" s="8">
        <v>1.4944999999999999</v>
      </c>
      <c r="K370" s="8">
        <v>2</v>
      </c>
    </row>
    <row r="371" spans="1:11" ht="15.75" x14ac:dyDescent="0.25">
      <c r="A371" s="8" t="s">
        <v>673</v>
      </c>
      <c r="B371" s="8">
        <v>80</v>
      </c>
      <c r="C371" s="8" t="s">
        <v>52</v>
      </c>
      <c r="D371" s="8" t="s">
        <v>674</v>
      </c>
      <c r="E371" s="8">
        <v>1</v>
      </c>
      <c r="F371" s="8">
        <v>1.41192E-13</v>
      </c>
      <c r="G371" s="8">
        <v>159.44</v>
      </c>
      <c r="H371" s="8" t="s">
        <v>677</v>
      </c>
      <c r="I371" s="8">
        <v>2</v>
      </c>
      <c r="J371" s="8">
        <v>1.2991999999999999</v>
      </c>
      <c r="K371" s="8">
        <v>1</v>
      </c>
    </row>
    <row r="372" spans="1:11" ht="15.75" x14ac:dyDescent="0.25">
      <c r="A372" s="8" t="s">
        <v>678</v>
      </c>
      <c r="B372" s="8">
        <v>74</v>
      </c>
      <c r="C372" s="8" t="s">
        <v>52</v>
      </c>
      <c r="D372" s="8" t="s">
        <v>679</v>
      </c>
      <c r="E372" s="8">
        <v>1</v>
      </c>
      <c r="F372" s="8">
        <v>1.26322E-2</v>
      </c>
      <c r="G372" s="8">
        <v>45.488999999999997</v>
      </c>
      <c r="H372" s="8" t="s">
        <v>680</v>
      </c>
      <c r="I372" s="8">
        <v>2</v>
      </c>
      <c r="J372" s="8">
        <v>1.351</v>
      </c>
      <c r="K372" s="8">
        <v>1</v>
      </c>
    </row>
    <row r="373" spans="1:11" ht="15.75" x14ac:dyDescent="0.25">
      <c r="A373" s="8" t="s">
        <v>681</v>
      </c>
      <c r="B373" s="8">
        <v>808</v>
      </c>
      <c r="C373" s="8" t="s">
        <v>52</v>
      </c>
      <c r="D373" s="8" t="s">
        <v>682</v>
      </c>
      <c r="E373" s="8">
        <v>1</v>
      </c>
      <c r="F373" s="8">
        <v>4.6974300000000001E-4</v>
      </c>
      <c r="G373" s="8">
        <v>137.88</v>
      </c>
      <c r="H373" s="8" t="s">
        <v>683</v>
      </c>
      <c r="I373" s="8">
        <v>2</v>
      </c>
      <c r="J373" s="8">
        <v>0.94632000000000005</v>
      </c>
      <c r="K373" s="8">
        <v>1</v>
      </c>
    </row>
    <row r="374" spans="1:11" ht="15.75" x14ac:dyDescent="0.25">
      <c r="A374" s="8" t="s">
        <v>684</v>
      </c>
      <c r="B374" s="8">
        <v>356</v>
      </c>
      <c r="C374" s="8" t="s">
        <v>52</v>
      </c>
      <c r="D374" s="8" t="s">
        <v>685</v>
      </c>
      <c r="E374" s="8">
        <v>1</v>
      </c>
      <c r="F374" s="8">
        <v>7.9336200000000001E-5</v>
      </c>
      <c r="G374" s="8">
        <v>90.141999999999996</v>
      </c>
      <c r="H374" s="8" t="s">
        <v>686</v>
      </c>
      <c r="I374" s="8">
        <v>2</v>
      </c>
      <c r="J374" s="8">
        <v>2.7410999999999999</v>
      </c>
      <c r="K374" s="8">
        <v>1</v>
      </c>
    </row>
    <row r="375" spans="1:11" ht="15.75" x14ac:dyDescent="0.25">
      <c r="A375" s="8" t="s">
        <v>684</v>
      </c>
      <c r="B375" s="8">
        <v>215</v>
      </c>
      <c r="C375" s="8" t="s">
        <v>52</v>
      </c>
      <c r="D375" s="8" t="s">
        <v>685</v>
      </c>
      <c r="E375" s="8">
        <v>1</v>
      </c>
      <c r="F375" s="8">
        <v>5.2970200000000004E-3</v>
      </c>
      <c r="G375" s="8">
        <v>78.864000000000004</v>
      </c>
      <c r="H375" s="8" t="s">
        <v>687</v>
      </c>
      <c r="I375" s="8">
        <v>2</v>
      </c>
      <c r="J375" s="8">
        <v>2.0754999999999999</v>
      </c>
      <c r="K375" s="8">
        <v>1</v>
      </c>
    </row>
    <row r="376" spans="1:11" ht="15.75" x14ac:dyDescent="0.25">
      <c r="A376" s="8" t="s">
        <v>684</v>
      </c>
      <c r="B376" s="8">
        <v>379</v>
      </c>
      <c r="C376" s="8" t="s">
        <v>52</v>
      </c>
      <c r="D376" s="8" t="s">
        <v>685</v>
      </c>
      <c r="E376" s="8">
        <v>0.94561399999999995</v>
      </c>
      <c r="F376" s="8">
        <v>5.4629E-7</v>
      </c>
      <c r="G376" s="8">
        <v>78.888000000000005</v>
      </c>
      <c r="H376" s="8" t="s">
        <v>688</v>
      </c>
      <c r="I376" s="8">
        <v>2</v>
      </c>
      <c r="J376" s="8">
        <v>-3.1303000000000001</v>
      </c>
      <c r="K376" s="8">
        <v>1</v>
      </c>
    </row>
    <row r="377" spans="1:11" ht="15.75" x14ac:dyDescent="0.25">
      <c r="A377" s="8" t="s">
        <v>684</v>
      </c>
      <c r="B377" s="8">
        <v>389</v>
      </c>
      <c r="C377" s="8" t="s">
        <v>52</v>
      </c>
      <c r="D377" s="8" t="s">
        <v>685</v>
      </c>
      <c r="E377" s="8">
        <v>1</v>
      </c>
      <c r="F377" s="8">
        <v>1.0823600000000001E-3</v>
      </c>
      <c r="G377" s="8">
        <v>65.408000000000001</v>
      </c>
      <c r="H377" s="8" t="s">
        <v>689</v>
      </c>
      <c r="I377" s="8">
        <v>2</v>
      </c>
      <c r="J377" s="8">
        <v>1.8373999999999999</v>
      </c>
      <c r="K377" s="8">
        <v>1</v>
      </c>
    </row>
    <row r="378" spans="1:11" ht="15.75" x14ac:dyDescent="0.25">
      <c r="A378" s="8" t="s">
        <v>684</v>
      </c>
      <c r="B378" s="8">
        <v>199</v>
      </c>
      <c r="C378" s="8" t="s">
        <v>52</v>
      </c>
      <c r="D378" s="8" t="s">
        <v>685</v>
      </c>
      <c r="E378" s="8">
        <v>1</v>
      </c>
      <c r="F378" s="8">
        <v>4.2360900000000001E-6</v>
      </c>
      <c r="G378" s="8">
        <v>112.73</v>
      </c>
      <c r="H378" s="8" t="s">
        <v>690</v>
      </c>
      <c r="I378" s="8">
        <v>3</v>
      </c>
      <c r="J378" s="8">
        <v>-2.3424</v>
      </c>
      <c r="K378" s="8">
        <v>1</v>
      </c>
    </row>
    <row r="379" spans="1:11" ht="15.75" x14ac:dyDescent="0.25">
      <c r="A379" s="8" t="s">
        <v>684</v>
      </c>
      <c r="B379" s="8">
        <v>347</v>
      </c>
      <c r="C379" s="8" t="s">
        <v>52</v>
      </c>
      <c r="D379" s="8" t="s">
        <v>685</v>
      </c>
      <c r="E379" s="8">
        <v>1</v>
      </c>
      <c r="F379" s="8">
        <v>4.7682000000000002E-3</v>
      </c>
      <c r="G379" s="8">
        <v>51.128</v>
      </c>
      <c r="H379" s="8" t="s">
        <v>691</v>
      </c>
      <c r="I379" s="8">
        <v>3</v>
      </c>
      <c r="J379" s="8">
        <v>1.5714999999999999</v>
      </c>
      <c r="K379" s="8">
        <v>1</v>
      </c>
    </row>
    <row r="380" spans="1:11" ht="15.75" x14ac:dyDescent="0.25">
      <c r="A380" s="8" t="s">
        <v>692</v>
      </c>
      <c r="B380" s="8">
        <v>66</v>
      </c>
      <c r="C380" s="8" t="s">
        <v>52</v>
      </c>
      <c r="D380" s="8" t="s">
        <v>693</v>
      </c>
      <c r="E380" s="8">
        <v>1</v>
      </c>
      <c r="F380" s="8">
        <v>2.34849E-3</v>
      </c>
      <c r="G380" s="8">
        <v>42.887999999999998</v>
      </c>
      <c r="H380" s="8" t="s">
        <v>694</v>
      </c>
      <c r="I380" s="8">
        <v>3</v>
      </c>
      <c r="J380" s="8">
        <v>7.2610999999999995E-2</v>
      </c>
      <c r="K380" s="8">
        <v>1</v>
      </c>
    </row>
    <row r="381" spans="1:11" ht="15.75" x14ac:dyDescent="0.25">
      <c r="A381" s="8" t="s">
        <v>695</v>
      </c>
      <c r="B381" s="8">
        <v>426</v>
      </c>
      <c r="C381" s="8" t="s">
        <v>52</v>
      </c>
      <c r="D381" s="8" t="s">
        <v>696</v>
      </c>
      <c r="E381" s="8">
        <v>1</v>
      </c>
      <c r="F381" s="8">
        <v>1.1726500000000001E-55</v>
      </c>
      <c r="G381" s="8">
        <v>273.07</v>
      </c>
      <c r="H381" s="8" t="s">
        <v>697</v>
      </c>
      <c r="I381" s="8">
        <v>2</v>
      </c>
      <c r="J381" s="8">
        <v>-3.1394000000000002</v>
      </c>
      <c r="K381" s="8">
        <v>1</v>
      </c>
    </row>
    <row r="382" spans="1:11" ht="15.75" x14ac:dyDescent="0.25">
      <c r="A382" s="8" t="s">
        <v>695</v>
      </c>
      <c r="B382" s="8">
        <v>514</v>
      </c>
      <c r="C382" s="8" t="s">
        <v>52</v>
      </c>
      <c r="D382" s="8" t="s">
        <v>696</v>
      </c>
      <c r="E382" s="8">
        <v>1</v>
      </c>
      <c r="F382" s="8">
        <v>2.03205E-7</v>
      </c>
      <c r="G382" s="8">
        <v>96.453000000000003</v>
      </c>
      <c r="H382" s="8" t="s">
        <v>698</v>
      </c>
      <c r="I382" s="8">
        <v>3</v>
      </c>
      <c r="J382" s="8">
        <v>0.14913999999999999</v>
      </c>
      <c r="K382" s="8">
        <v>1</v>
      </c>
    </row>
    <row r="383" spans="1:11" ht="15.75" x14ac:dyDescent="0.25">
      <c r="A383" s="8" t="s">
        <v>695</v>
      </c>
      <c r="B383" s="8">
        <v>405</v>
      </c>
      <c r="C383" s="8" t="s">
        <v>52</v>
      </c>
      <c r="D383" s="8" t="s">
        <v>696</v>
      </c>
      <c r="E383" s="8">
        <v>0.99998299999999996</v>
      </c>
      <c r="F383" s="8">
        <v>3.2076700000000001E-4</v>
      </c>
      <c r="G383" s="8">
        <v>63.765999999999998</v>
      </c>
      <c r="H383" s="8" t="s">
        <v>699</v>
      </c>
      <c r="I383" s="8">
        <v>2</v>
      </c>
      <c r="J383" s="8">
        <v>-1.9753000000000001</v>
      </c>
      <c r="K383" s="8">
        <v>1</v>
      </c>
    </row>
    <row r="384" spans="1:11" ht="15.75" x14ac:dyDescent="0.25">
      <c r="A384" s="8" t="s">
        <v>695</v>
      </c>
      <c r="B384" s="8">
        <v>257</v>
      </c>
      <c r="C384" s="8" t="s">
        <v>52</v>
      </c>
      <c r="D384" s="8" t="s">
        <v>696</v>
      </c>
      <c r="E384" s="8">
        <v>1</v>
      </c>
      <c r="F384" s="8">
        <v>5.1965299999999997E-6</v>
      </c>
      <c r="G384" s="8">
        <v>117.21</v>
      </c>
      <c r="H384" s="8" t="s">
        <v>700</v>
      </c>
      <c r="I384" s="8">
        <v>2</v>
      </c>
      <c r="J384" s="8">
        <v>-3.0171999999999999</v>
      </c>
      <c r="K384" s="8">
        <v>1</v>
      </c>
    </row>
    <row r="385" spans="1:11" ht="15.75" x14ac:dyDescent="0.25">
      <c r="A385" s="8" t="s">
        <v>695</v>
      </c>
      <c r="B385" s="8">
        <v>270</v>
      </c>
      <c r="C385" s="8" t="s">
        <v>52</v>
      </c>
      <c r="D385" s="8" t="s">
        <v>696</v>
      </c>
      <c r="E385" s="8">
        <v>1</v>
      </c>
      <c r="F385" s="8">
        <v>1.7371800000000001E-4</v>
      </c>
      <c r="G385" s="8">
        <v>87.894999999999996</v>
      </c>
      <c r="H385" s="8" t="s">
        <v>701</v>
      </c>
      <c r="I385" s="8">
        <v>2</v>
      </c>
      <c r="J385" s="8">
        <v>-1.8157000000000001</v>
      </c>
      <c r="K385" s="8">
        <v>2</v>
      </c>
    </row>
    <row r="386" spans="1:11" ht="15.75" x14ac:dyDescent="0.25">
      <c r="A386" s="8" t="s">
        <v>695</v>
      </c>
      <c r="B386" s="8">
        <v>451</v>
      </c>
      <c r="C386" s="8" t="s">
        <v>52</v>
      </c>
      <c r="D386" s="8" t="s">
        <v>696</v>
      </c>
      <c r="E386" s="8">
        <v>1</v>
      </c>
      <c r="F386" s="8">
        <v>2.4249100000000002E-3</v>
      </c>
      <c r="G386" s="8">
        <v>104.76</v>
      </c>
      <c r="H386" s="8" t="s">
        <v>702</v>
      </c>
      <c r="I386" s="8">
        <v>2</v>
      </c>
      <c r="J386" s="8">
        <v>0.95345000000000002</v>
      </c>
      <c r="K386" s="8">
        <v>1</v>
      </c>
    </row>
    <row r="387" spans="1:11" ht="15.75" x14ac:dyDescent="0.25">
      <c r="A387" s="8" t="s">
        <v>695</v>
      </c>
      <c r="B387" s="8">
        <v>277</v>
      </c>
      <c r="C387" s="8" t="s">
        <v>52</v>
      </c>
      <c r="D387" s="8" t="s">
        <v>696</v>
      </c>
      <c r="E387" s="8">
        <v>1</v>
      </c>
      <c r="F387" s="8">
        <v>1.08314E-2</v>
      </c>
      <c r="G387" s="8">
        <v>87.251000000000005</v>
      </c>
      <c r="H387" s="8" t="s">
        <v>703</v>
      </c>
      <c r="I387" s="8">
        <v>2</v>
      </c>
      <c r="J387" s="8">
        <v>-1.1607000000000001</v>
      </c>
      <c r="K387" s="8">
        <v>1</v>
      </c>
    </row>
    <row r="388" spans="1:11" ht="15.75" x14ac:dyDescent="0.25">
      <c r="A388" s="8" t="s">
        <v>704</v>
      </c>
      <c r="B388" s="8">
        <v>434</v>
      </c>
      <c r="C388" s="8" t="s">
        <v>52</v>
      </c>
      <c r="D388" s="8" t="s">
        <v>705</v>
      </c>
      <c r="E388" s="8">
        <v>1</v>
      </c>
      <c r="F388" s="8">
        <v>5.8863100000000002E-2</v>
      </c>
      <c r="G388" s="8">
        <v>43.271999999999998</v>
      </c>
      <c r="H388" s="8" t="s">
        <v>706</v>
      </c>
      <c r="I388" s="8">
        <v>2</v>
      </c>
      <c r="J388" s="8">
        <v>1.5517000000000001</v>
      </c>
      <c r="K388" s="8">
        <v>1</v>
      </c>
    </row>
    <row r="389" spans="1:11" ht="15.75" x14ac:dyDescent="0.25">
      <c r="A389" s="8" t="s">
        <v>704</v>
      </c>
      <c r="B389" s="8">
        <v>432</v>
      </c>
      <c r="C389" s="8" t="s">
        <v>52</v>
      </c>
      <c r="D389" s="8" t="s">
        <v>705</v>
      </c>
      <c r="E389" s="8">
        <v>1</v>
      </c>
      <c r="F389" s="8">
        <v>1.7283999999999999E-3</v>
      </c>
      <c r="G389" s="8">
        <v>51.872</v>
      </c>
      <c r="H389" s="8" t="s">
        <v>707</v>
      </c>
      <c r="I389" s="8">
        <v>2</v>
      </c>
      <c r="J389" s="8">
        <v>0.53180000000000005</v>
      </c>
      <c r="K389" s="8">
        <v>1</v>
      </c>
    </row>
    <row r="390" spans="1:11" ht="15.75" x14ac:dyDescent="0.25">
      <c r="A390" s="8" t="s">
        <v>704</v>
      </c>
      <c r="B390" s="8">
        <v>394</v>
      </c>
      <c r="C390" s="8" t="s">
        <v>52</v>
      </c>
      <c r="D390" s="8" t="s">
        <v>705</v>
      </c>
      <c r="E390" s="8">
        <v>1</v>
      </c>
      <c r="F390" s="8">
        <v>1.14389E-5</v>
      </c>
      <c r="G390" s="8">
        <v>84.102000000000004</v>
      </c>
      <c r="H390" s="8" t="s">
        <v>708</v>
      </c>
      <c r="I390" s="8">
        <v>2</v>
      </c>
      <c r="J390" s="8">
        <v>-2.0539999999999998</v>
      </c>
      <c r="K390" s="8">
        <v>2</v>
      </c>
    </row>
    <row r="391" spans="1:11" ht="15.75" x14ac:dyDescent="0.25">
      <c r="A391" s="8" t="s">
        <v>709</v>
      </c>
      <c r="B391" s="8">
        <v>566</v>
      </c>
      <c r="C391" s="8" t="s">
        <v>52</v>
      </c>
      <c r="D391" s="8" t="s">
        <v>710</v>
      </c>
      <c r="E391" s="8">
        <v>1</v>
      </c>
      <c r="F391" s="8">
        <v>1.8512000000000001E-2</v>
      </c>
      <c r="G391" s="8">
        <v>49.325000000000003</v>
      </c>
      <c r="H391" s="8" t="s">
        <v>711</v>
      </c>
      <c r="I391" s="8">
        <v>2</v>
      </c>
      <c r="J391" s="8">
        <v>-0.31824000000000002</v>
      </c>
      <c r="K391" s="8">
        <v>1</v>
      </c>
    </row>
    <row r="392" spans="1:11" ht="15.75" x14ac:dyDescent="0.25">
      <c r="A392" s="8" t="s">
        <v>709</v>
      </c>
      <c r="B392" s="8">
        <v>585</v>
      </c>
      <c r="C392" s="8" t="s">
        <v>52</v>
      </c>
      <c r="D392" s="8" t="s">
        <v>710</v>
      </c>
      <c r="E392" s="8">
        <v>1</v>
      </c>
      <c r="F392" s="8">
        <v>6.0649600000000003E-3</v>
      </c>
      <c r="G392" s="8">
        <v>68.489999999999995</v>
      </c>
      <c r="H392" s="8" t="s">
        <v>712</v>
      </c>
      <c r="I392" s="8">
        <v>2</v>
      </c>
      <c r="J392" s="8">
        <v>-1.7970999999999999</v>
      </c>
      <c r="K392" s="8">
        <v>1</v>
      </c>
    </row>
    <row r="393" spans="1:11" ht="15.75" x14ac:dyDescent="0.25">
      <c r="A393" s="8" t="s">
        <v>713</v>
      </c>
      <c r="B393" s="8">
        <v>218</v>
      </c>
      <c r="C393" s="8" t="s">
        <v>52</v>
      </c>
      <c r="D393" s="8" t="s">
        <v>714</v>
      </c>
      <c r="E393" s="8">
        <v>1</v>
      </c>
      <c r="F393" s="8">
        <v>6.7094500000000001E-2</v>
      </c>
      <c r="G393" s="8">
        <v>40.502000000000002</v>
      </c>
      <c r="H393" s="8" t="s">
        <v>715</v>
      </c>
      <c r="I393" s="8">
        <v>2</v>
      </c>
      <c r="J393" s="8">
        <v>0.16525000000000001</v>
      </c>
      <c r="K393" s="8">
        <v>1</v>
      </c>
    </row>
    <row r="394" spans="1:11" ht="15.75" x14ac:dyDescent="0.25">
      <c r="A394" s="8" t="s">
        <v>716</v>
      </c>
      <c r="B394" s="8">
        <v>114</v>
      </c>
      <c r="C394" s="8" t="s">
        <v>52</v>
      </c>
      <c r="D394" s="8" t="s">
        <v>717</v>
      </c>
      <c r="E394" s="8">
        <v>0.88624999999999998</v>
      </c>
      <c r="F394" s="8">
        <v>9.4968899999999992E-3</v>
      </c>
      <c r="G394" s="8">
        <v>74.849000000000004</v>
      </c>
      <c r="H394" s="8" t="s">
        <v>718</v>
      </c>
      <c r="I394" s="8">
        <v>2</v>
      </c>
      <c r="J394" s="8">
        <v>7.6798000000000005E-2</v>
      </c>
      <c r="K394" s="8">
        <v>1</v>
      </c>
    </row>
    <row r="395" spans="1:11" ht="15.75" x14ac:dyDescent="0.25">
      <c r="A395" s="8" t="s">
        <v>719</v>
      </c>
      <c r="B395" s="8">
        <v>409</v>
      </c>
      <c r="C395" s="8" t="s">
        <v>52</v>
      </c>
      <c r="D395" s="8" t="s">
        <v>720</v>
      </c>
      <c r="E395" s="8">
        <v>1</v>
      </c>
      <c r="F395" s="8">
        <v>2.1025499999999999E-3</v>
      </c>
      <c r="G395" s="8">
        <v>85.622</v>
      </c>
      <c r="H395" s="8" t="s">
        <v>721</v>
      </c>
      <c r="I395" s="8">
        <v>2</v>
      </c>
      <c r="J395" s="8">
        <v>-1.7699</v>
      </c>
      <c r="K395" s="8">
        <v>1</v>
      </c>
    </row>
    <row r="396" spans="1:11" ht="15.75" x14ac:dyDescent="0.25">
      <c r="A396" s="8" t="s">
        <v>722</v>
      </c>
      <c r="B396" s="8">
        <v>119</v>
      </c>
      <c r="C396" s="8" t="s">
        <v>52</v>
      </c>
      <c r="D396" s="8" t="s">
        <v>723</v>
      </c>
      <c r="E396" s="8">
        <v>0.92496</v>
      </c>
      <c r="F396" s="8">
        <v>3.9439699999999998E-3</v>
      </c>
      <c r="G396" s="8">
        <v>43.518000000000001</v>
      </c>
      <c r="H396" s="8" t="s">
        <v>724</v>
      </c>
      <c r="I396" s="8">
        <v>3</v>
      </c>
      <c r="J396" s="8">
        <v>-1.4721</v>
      </c>
      <c r="K396" s="8">
        <v>1</v>
      </c>
    </row>
    <row r="397" spans="1:11" ht="15.75" x14ac:dyDescent="0.25">
      <c r="A397" s="8" t="s">
        <v>725</v>
      </c>
      <c r="B397" s="8">
        <v>347</v>
      </c>
      <c r="C397" s="8" t="s">
        <v>52</v>
      </c>
      <c r="D397" s="8" t="s">
        <v>726</v>
      </c>
      <c r="E397" s="8">
        <v>1</v>
      </c>
      <c r="F397" s="8">
        <v>3.8191599999999999E-4</v>
      </c>
      <c r="G397" s="8">
        <v>88.42</v>
      </c>
      <c r="H397" s="8" t="s">
        <v>727</v>
      </c>
      <c r="I397" s="8">
        <v>3</v>
      </c>
      <c r="J397" s="8">
        <v>-0.72887000000000002</v>
      </c>
      <c r="K397" s="8">
        <v>1</v>
      </c>
    </row>
    <row r="398" spans="1:11" ht="15.75" x14ac:dyDescent="0.25">
      <c r="A398" s="8" t="s">
        <v>728</v>
      </c>
      <c r="B398" s="8">
        <v>394</v>
      </c>
      <c r="C398" s="8" t="s">
        <v>52</v>
      </c>
      <c r="D398" s="8" t="s">
        <v>729</v>
      </c>
      <c r="E398" s="8">
        <v>1</v>
      </c>
      <c r="F398" s="8">
        <v>5.62106E-10</v>
      </c>
      <c r="G398" s="8">
        <v>116.06</v>
      </c>
      <c r="H398" s="8" t="s">
        <v>730</v>
      </c>
      <c r="I398" s="8">
        <v>3</v>
      </c>
      <c r="J398" s="8">
        <v>-5.6761999999999997</v>
      </c>
      <c r="K398" s="8">
        <v>1</v>
      </c>
    </row>
    <row r="399" spans="1:11" ht="15.75" x14ac:dyDescent="0.25">
      <c r="A399" s="8" t="s">
        <v>731</v>
      </c>
      <c r="B399" s="8">
        <v>221</v>
      </c>
      <c r="C399" s="8" t="s">
        <v>52</v>
      </c>
      <c r="D399" s="8" t="s">
        <v>732</v>
      </c>
      <c r="E399" s="8">
        <v>1</v>
      </c>
      <c r="F399" s="8">
        <v>1.1408700000000001E-2</v>
      </c>
      <c r="G399" s="8">
        <v>81.162999999999997</v>
      </c>
      <c r="H399" s="8" t="s">
        <v>733</v>
      </c>
      <c r="I399" s="8">
        <v>2</v>
      </c>
      <c r="J399" s="8">
        <v>-2.5747</v>
      </c>
      <c r="K399" s="8">
        <v>1</v>
      </c>
    </row>
    <row r="400" spans="1:11" ht="15.75" x14ac:dyDescent="0.25">
      <c r="A400" s="8" t="s">
        <v>734</v>
      </c>
      <c r="B400" s="8">
        <v>162</v>
      </c>
      <c r="C400" s="8" t="s">
        <v>52</v>
      </c>
      <c r="D400" s="8" t="s">
        <v>735</v>
      </c>
      <c r="E400" s="8">
        <v>1</v>
      </c>
      <c r="F400" s="8">
        <v>6.6207300000000004E-6</v>
      </c>
      <c r="G400" s="8">
        <v>91.245000000000005</v>
      </c>
      <c r="H400" s="8" t="s">
        <v>736</v>
      </c>
      <c r="I400" s="8">
        <v>2</v>
      </c>
      <c r="J400" s="8">
        <v>-2.0468999999999999</v>
      </c>
      <c r="K400" s="8">
        <v>2</v>
      </c>
    </row>
    <row r="401" spans="1:11" ht="15.75" x14ac:dyDescent="0.25">
      <c r="A401" s="8" t="s">
        <v>734</v>
      </c>
      <c r="B401" s="8">
        <v>267</v>
      </c>
      <c r="C401" s="8" t="s">
        <v>52</v>
      </c>
      <c r="D401" s="8" t="s">
        <v>735</v>
      </c>
      <c r="E401" s="8">
        <v>1</v>
      </c>
      <c r="F401" s="8">
        <v>1.4479499999999999E-2</v>
      </c>
      <c r="G401" s="8">
        <v>51.569000000000003</v>
      </c>
      <c r="H401" s="8" t="s">
        <v>737</v>
      </c>
      <c r="I401" s="8">
        <v>2</v>
      </c>
      <c r="J401" s="8">
        <v>4.4832999999999998</v>
      </c>
      <c r="K401" s="8">
        <v>1</v>
      </c>
    </row>
    <row r="402" spans="1:11" ht="15.75" x14ac:dyDescent="0.25">
      <c r="A402" s="8" t="s">
        <v>738</v>
      </c>
      <c r="B402" s="8">
        <v>119</v>
      </c>
      <c r="C402" s="8" t="s">
        <v>52</v>
      </c>
      <c r="D402" s="8" t="s">
        <v>739</v>
      </c>
      <c r="E402" s="8">
        <v>1</v>
      </c>
      <c r="F402" s="8">
        <v>3.35447E-4</v>
      </c>
      <c r="G402" s="8">
        <v>115.86</v>
      </c>
      <c r="H402" s="8" t="s">
        <v>740</v>
      </c>
      <c r="I402" s="8">
        <v>2</v>
      </c>
      <c r="J402" s="8">
        <v>0.40345999999999999</v>
      </c>
      <c r="K402" s="8">
        <v>1</v>
      </c>
    </row>
    <row r="403" spans="1:11" ht="15.75" x14ac:dyDescent="0.25">
      <c r="A403" s="8" t="s">
        <v>738</v>
      </c>
      <c r="B403" s="8">
        <v>88</v>
      </c>
      <c r="C403" s="8" t="s">
        <v>52</v>
      </c>
      <c r="D403" s="8" t="s">
        <v>739</v>
      </c>
      <c r="E403" s="8">
        <v>1</v>
      </c>
      <c r="F403" s="8">
        <v>2.1617500000000002E-8</v>
      </c>
      <c r="G403" s="8">
        <v>104.04</v>
      </c>
      <c r="H403" s="8" t="s">
        <v>741</v>
      </c>
      <c r="I403" s="8">
        <v>2</v>
      </c>
      <c r="J403" s="8">
        <v>3.1080000000000001</v>
      </c>
      <c r="K403" s="8">
        <v>1</v>
      </c>
    </row>
    <row r="404" spans="1:11" ht="15.75" x14ac:dyDescent="0.25">
      <c r="A404" s="8" t="s">
        <v>738</v>
      </c>
      <c r="B404" s="8">
        <v>108</v>
      </c>
      <c r="C404" s="8" t="s">
        <v>52</v>
      </c>
      <c r="D404" s="8" t="s">
        <v>739</v>
      </c>
      <c r="E404" s="8">
        <v>0.99995599999999996</v>
      </c>
      <c r="F404" s="8">
        <v>7.7246399999999997E-7</v>
      </c>
      <c r="G404" s="8">
        <v>81.409000000000006</v>
      </c>
      <c r="H404" s="8" t="s">
        <v>742</v>
      </c>
      <c r="I404" s="8">
        <v>3</v>
      </c>
      <c r="J404" s="8">
        <v>-1.5235000000000001</v>
      </c>
      <c r="K404" s="8">
        <v>1</v>
      </c>
    </row>
    <row r="405" spans="1:11" ht="15.75" x14ac:dyDescent="0.25">
      <c r="A405" s="8" t="s">
        <v>738</v>
      </c>
      <c r="B405" s="8">
        <v>249</v>
      </c>
      <c r="C405" s="8" t="s">
        <v>52</v>
      </c>
      <c r="D405" s="8" t="s">
        <v>739</v>
      </c>
      <c r="E405" s="8">
        <v>1</v>
      </c>
      <c r="F405" s="8">
        <v>9.3588999999999996E-13</v>
      </c>
      <c r="G405" s="8">
        <v>187.82</v>
      </c>
      <c r="H405" s="8" t="s">
        <v>743</v>
      </c>
      <c r="I405" s="8">
        <v>2</v>
      </c>
      <c r="J405" s="8">
        <v>-1.1686000000000001</v>
      </c>
      <c r="K405" s="8">
        <v>1</v>
      </c>
    </row>
    <row r="406" spans="1:11" ht="15.75" x14ac:dyDescent="0.25">
      <c r="A406" s="8" t="s">
        <v>744</v>
      </c>
      <c r="B406" s="8">
        <v>135</v>
      </c>
      <c r="C406" s="8" t="s">
        <v>52</v>
      </c>
      <c r="D406" s="8" t="s">
        <v>745</v>
      </c>
      <c r="E406" s="8">
        <v>1</v>
      </c>
      <c r="F406" s="8">
        <v>2.85506E-3</v>
      </c>
      <c r="G406" s="8">
        <v>74.269000000000005</v>
      </c>
      <c r="H406" s="8" t="s">
        <v>746</v>
      </c>
      <c r="I406" s="8">
        <v>2</v>
      </c>
      <c r="J406" s="8">
        <v>0.13081999999999999</v>
      </c>
      <c r="K406" s="8">
        <v>1</v>
      </c>
    </row>
    <row r="407" spans="1:11" ht="15.75" x14ac:dyDescent="0.25">
      <c r="A407" s="8" t="s">
        <v>747</v>
      </c>
      <c r="B407" s="8">
        <v>24</v>
      </c>
      <c r="C407" s="8" t="s">
        <v>52</v>
      </c>
      <c r="D407" s="8" t="s">
        <v>748</v>
      </c>
      <c r="E407" s="8">
        <v>1</v>
      </c>
      <c r="F407" s="8">
        <v>1.8306900000000001E-2</v>
      </c>
      <c r="G407" s="8">
        <v>48.784999999999997</v>
      </c>
      <c r="H407" s="8" t="s">
        <v>749</v>
      </c>
      <c r="I407" s="8">
        <v>2</v>
      </c>
      <c r="J407" s="8">
        <v>-1.0683</v>
      </c>
      <c r="K407" s="8">
        <v>1</v>
      </c>
    </row>
    <row r="408" spans="1:11" ht="15.75" x14ac:dyDescent="0.25">
      <c r="A408" s="8" t="s">
        <v>750</v>
      </c>
      <c r="B408" s="8">
        <v>204</v>
      </c>
      <c r="C408" s="8" t="s">
        <v>52</v>
      </c>
      <c r="D408" s="8" t="s">
        <v>751</v>
      </c>
      <c r="E408" s="8">
        <v>1</v>
      </c>
      <c r="F408" s="8">
        <v>4.66728E-2</v>
      </c>
      <c r="G408" s="8">
        <v>43.305999999999997</v>
      </c>
      <c r="H408" s="8" t="s">
        <v>752</v>
      </c>
      <c r="I408" s="8">
        <v>2</v>
      </c>
      <c r="J408" s="8">
        <v>3.9739</v>
      </c>
      <c r="K408" s="8">
        <v>1</v>
      </c>
    </row>
    <row r="409" spans="1:11" ht="15.75" x14ac:dyDescent="0.25">
      <c r="A409" s="8" t="s">
        <v>750</v>
      </c>
      <c r="B409" s="8">
        <v>424</v>
      </c>
      <c r="C409" s="8" t="s">
        <v>52</v>
      </c>
      <c r="D409" s="8" t="s">
        <v>751</v>
      </c>
      <c r="E409" s="8">
        <v>1</v>
      </c>
      <c r="F409" s="8">
        <v>1.73624E-3</v>
      </c>
      <c r="G409" s="8">
        <v>47.561</v>
      </c>
      <c r="H409" s="8" t="s">
        <v>753</v>
      </c>
      <c r="I409" s="8">
        <v>2</v>
      </c>
      <c r="J409" s="8">
        <v>0.63266</v>
      </c>
      <c r="K409" s="8">
        <v>1</v>
      </c>
    </row>
    <row r="410" spans="1:11" ht="15.75" x14ac:dyDescent="0.25">
      <c r="A410" s="8" t="s">
        <v>754</v>
      </c>
      <c r="B410" s="8">
        <v>172</v>
      </c>
      <c r="C410" s="8" t="s">
        <v>52</v>
      </c>
      <c r="D410" s="8" t="s">
        <v>755</v>
      </c>
      <c r="E410" s="8">
        <v>1</v>
      </c>
      <c r="F410" s="8">
        <v>5.7358299999999996E-7</v>
      </c>
      <c r="G410" s="8">
        <v>131.54</v>
      </c>
      <c r="H410" s="8" t="s">
        <v>756</v>
      </c>
      <c r="I410" s="8">
        <v>2</v>
      </c>
      <c r="J410" s="8">
        <v>-1.6295999999999999</v>
      </c>
      <c r="K410" s="8">
        <v>2</v>
      </c>
    </row>
    <row r="411" spans="1:11" ht="15.75" x14ac:dyDescent="0.25">
      <c r="A411" s="8" t="s">
        <v>754</v>
      </c>
      <c r="B411" s="8">
        <v>180</v>
      </c>
      <c r="C411" s="8" t="s">
        <v>52</v>
      </c>
      <c r="D411" s="8" t="s">
        <v>755</v>
      </c>
      <c r="E411" s="8">
        <v>1</v>
      </c>
      <c r="F411" s="8">
        <v>4.23979E-11</v>
      </c>
      <c r="G411" s="8">
        <v>131.54</v>
      </c>
      <c r="H411" s="8" t="s">
        <v>757</v>
      </c>
      <c r="I411" s="8">
        <v>2</v>
      </c>
      <c r="J411" s="8">
        <v>-1.1275999999999999</v>
      </c>
      <c r="K411" s="8">
        <v>2</v>
      </c>
    </row>
    <row r="412" spans="1:11" ht="15.75" x14ac:dyDescent="0.25">
      <c r="A412" s="8" t="s">
        <v>758</v>
      </c>
      <c r="B412" s="8">
        <v>682</v>
      </c>
      <c r="C412" s="8" t="s">
        <v>52</v>
      </c>
      <c r="D412" s="8" t="s">
        <v>759</v>
      </c>
      <c r="E412" s="8">
        <v>1</v>
      </c>
      <c r="F412" s="8">
        <v>8.8269300000000004E-4</v>
      </c>
      <c r="G412" s="8">
        <v>60.329000000000001</v>
      </c>
      <c r="H412" s="8" t="s">
        <v>760</v>
      </c>
      <c r="I412" s="8">
        <v>3</v>
      </c>
      <c r="J412" s="8">
        <v>4.2366000000000001</v>
      </c>
      <c r="K412" s="8">
        <v>1</v>
      </c>
    </row>
    <row r="413" spans="1:11" ht="15.75" x14ac:dyDescent="0.25">
      <c r="A413" s="8" t="s">
        <v>758</v>
      </c>
      <c r="B413" s="8">
        <v>205</v>
      </c>
      <c r="C413" s="8" t="s">
        <v>52</v>
      </c>
      <c r="D413" s="8" t="s">
        <v>759</v>
      </c>
      <c r="E413" s="8">
        <v>1</v>
      </c>
      <c r="F413" s="8">
        <v>1.2251400000000001E-34</v>
      </c>
      <c r="G413" s="8">
        <v>191.95</v>
      </c>
      <c r="H413" s="8" t="s">
        <v>761</v>
      </c>
      <c r="I413" s="8">
        <v>2</v>
      </c>
      <c r="J413" s="8">
        <v>-3.0829</v>
      </c>
      <c r="K413" s="8">
        <v>3</v>
      </c>
    </row>
    <row r="414" spans="1:11" ht="15.75" x14ac:dyDescent="0.25">
      <c r="A414" s="8" t="s">
        <v>758</v>
      </c>
      <c r="B414" s="8">
        <v>758</v>
      </c>
      <c r="C414" s="8" t="s">
        <v>52</v>
      </c>
      <c r="D414" s="8" t="s">
        <v>759</v>
      </c>
      <c r="E414" s="8">
        <v>1</v>
      </c>
      <c r="F414" s="8">
        <v>1.01809E-12</v>
      </c>
      <c r="G414" s="8">
        <v>166.71</v>
      </c>
      <c r="H414" s="8" t="s">
        <v>762</v>
      </c>
      <c r="I414" s="8">
        <v>2</v>
      </c>
      <c r="J414" s="8">
        <v>-1.0295000000000001</v>
      </c>
      <c r="K414" s="8">
        <v>2</v>
      </c>
    </row>
    <row r="415" spans="1:11" ht="15.75" x14ac:dyDescent="0.25">
      <c r="A415" s="8" t="s">
        <v>758</v>
      </c>
      <c r="B415" s="8">
        <v>188</v>
      </c>
      <c r="C415" s="8" t="s">
        <v>52</v>
      </c>
      <c r="D415" s="8" t="s">
        <v>759</v>
      </c>
      <c r="E415" s="8">
        <v>1</v>
      </c>
      <c r="F415" s="8">
        <v>3.6012199999999997E-7</v>
      </c>
      <c r="G415" s="8">
        <v>158.57</v>
      </c>
      <c r="H415" s="8" t="s">
        <v>763</v>
      </c>
      <c r="I415" s="8">
        <v>2</v>
      </c>
      <c r="J415" s="8">
        <v>-1.0778000000000001</v>
      </c>
      <c r="K415" s="8">
        <v>1</v>
      </c>
    </row>
    <row r="416" spans="1:11" ht="15.75" x14ac:dyDescent="0.25">
      <c r="A416" s="8" t="s">
        <v>758</v>
      </c>
      <c r="B416" s="8">
        <v>714</v>
      </c>
      <c r="C416" s="8" t="s">
        <v>52</v>
      </c>
      <c r="D416" s="8" t="s">
        <v>759</v>
      </c>
      <c r="E416" s="8">
        <v>1</v>
      </c>
      <c r="F416" s="8">
        <v>3.3611099999999999E-4</v>
      </c>
      <c r="G416" s="8">
        <v>69.224000000000004</v>
      </c>
      <c r="H416" s="8" t="s">
        <v>764</v>
      </c>
      <c r="I416" s="8">
        <v>2</v>
      </c>
      <c r="J416" s="8">
        <v>0.71658999999999995</v>
      </c>
      <c r="K416" s="8">
        <v>1</v>
      </c>
    </row>
    <row r="417" spans="1:11" ht="15.75" x14ac:dyDescent="0.25">
      <c r="A417" s="8" t="s">
        <v>758</v>
      </c>
      <c r="B417" s="8">
        <v>505</v>
      </c>
      <c r="C417" s="8" t="s">
        <v>52</v>
      </c>
      <c r="D417" s="8" t="s">
        <v>759</v>
      </c>
      <c r="E417" s="8">
        <v>1</v>
      </c>
      <c r="F417" s="8">
        <v>1.38214E-3</v>
      </c>
      <c r="G417" s="8">
        <v>40.323999999999998</v>
      </c>
      <c r="H417" s="8" t="s">
        <v>765</v>
      </c>
      <c r="I417" s="8">
        <v>3</v>
      </c>
      <c r="J417" s="8">
        <v>3.4817</v>
      </c>
      <c r="K417" s="8">
        <v>1</v>
      </c>
    </row>
    <row r="418" spans="1:11" ht="15.75" x14ac:dyDescent="0.25">
      <c r="A418" s="8" t="s">
        <v>758</v>
      </c>
      <c r="B418" s="8">
        <v>184</v>
      </c>
      <c r="C418" s="8" t="s">
        <v>52</v>
      </c>
      <c r="D418" s="8" t="s">
        <v>759</v>
      </c>
      <c r="E418" s="8">
        <v>1</v>
      </c>
      <c r="F418" s="8">
        <v>2.07531E-2</v>
      </c>
      <c r="G418" s="8">
        <v>45.488999999999997</v>
      </c>
      <c r="H418" s="8" t="s">
        <v>766</v>
      </c>
      <c r="I418" s="8">
        <v>2</v>
      </c>
      <c r="J418" s="8">
        <v>-1.3624000000000001</v>
      </c>
      <c r="K418" s="8">
        <v>1</v>
      </c>
    </row>
    <row r="419" spans="1:11" ht="15.75" x14ac:dyDescent="0.25">
      <c r="A419" s="8" t="s">
        <v>758</v>
      </c>
      <c r="B419" s="8">
        <v>211</v>
      </c>
      <c r="C419" s="8" t="s">
        <v>52</v>
      </c>
      <c r="D419" s="8" t="s">
        <v>759</v>
      </c>
      <c r="E419" s="8">
        <v>1</v>
      </c>
      <c r="F419" s="8">
        <v>7.0739600000000006E-14</v>
      </c>
      <c r="G419" s="8">
        <v>77.932000000000002</v>
      </c>
      <c r="H419" s="8" t="s">
        <v>767</v>
      </c>
      <c r="I419" s="8">
        <v>4</v>
      </c>
      <c r="J419" s="8">
        <v>0.89907999999999999</v>
      </c>
      <c r="K419" s="8">
        <v>2</v>
      </c>
    </row>
    <row r="420" spans="1:11" ht="15.75" x14ac:dyDescent="0.25">
      <c r="A420" s="8" t="s">
        <v>768</v>
      </c>
      <c r="B420" s="8">
        <v>31</v>
      </c>
      <c r="C420" s="8" t="s">
        <v>52</v>
      </c>
      <c r="D420" s="8" t="s">
        <v>769</v>
      </c>
      <c r="E420" s="8">
        <v>1</v>
      </c>
      <c r="F420" s="8">
        <v>4.6969100000000003E-3</v>
      </c>
      <c r="G420" s="8">
        <v>88.24</v>
      </c>
      <c r="H420" s="8" t="s">
        <v>770</v>
      </c>
      <c r="I420" s="8">
        <v>2</v>
      </c>
      <c r="J420" s="8">
        <v>1.1722999999999999</v>
      </c>
      <c r="K420" s="8">
        <v>1</v>
      </c>
    </row>
    <row r="421" spans="1:11" ht="15.75" x14ac:dyDescent="0.25">
      <c r="A421" s="8" t="s">
        <v>771</v>
      </c>
      <c r="B421" s="8">
        <v>16</v>
      </c>
      <c r="C421" s="8" t="s">
        <v>52</v>
      </c>
      <c r="D421" s="8" t="s">
        <v>772</v>
      </c>
      <c r="E421" s="8">
        <v>1</v>
      </c>
      <c r="F421" s="8">
        <v>2.63533E-3</v>
      </c>
      <c r="G421" s="8">
        <v>106</v>
      </c>
      <c r="H421" s="8" t="s">
        <v>773</v>
      </c>
      <c r="I421" s="8">
        <v>2</v>
      </c>
      <c r="J421" s="8">
        <v>-2.0886999999999998</v>
      </c>
      <c r="K421" s="8">
        <v>1</v>
      </c>
    </row>
    <row r="422" spans="1:11" ht="15.75" x14ac:dyDescent="0.25">
      <c r="A422" s="8" t="s">
        <v>774</v>
      </c>
      <c r="B422" s="8">
        <v>209</v>
      </c>
      <c r="C422" s="8" t="s">
        <v>52</v>
      </c>
      <c r="D422" s="8" t="s">
        <v>775</v>
      </c>
      <c r="E422" s="8">
        <v>1</v>
      </c>
      <c r="F422" s="8">
        <v>5.7712799999999999E-4</v>
      </c>
      <c r="G422" s="8">
        <v>73.655000000000001</v>
      </c>
      <c r="H422" s="8" t="s">
        <v>776</v>
      </c>
      <c r="I422" s="8">
        <v>2</v>
      </c>
      <c r="J422" s="8">
        <v>-0.85653999999999997</v>
      </c>
      <c r="K422" s="8">
        <v>1</v>
      </c>
    </row>
    <row r="423" spans="1:11" ht="15.75" x14ac:dyDescent="0.25">
      <c r="A423" s="8" t="s">
        <v>777</v>
      </c>
      <c r="B423" s="8">
        <v>185</v>
      </c>
      <c r="C423" s="8" t="s">
        <v>52</v>
      </c>
      <c r="D423" s="8" t="s">
        <v>778</v>
      </c>
      <c r="E423" s="8">
        <v>1</v>
      </c>
      <c r="F423" s="8">
        <v>3.0968E-4</v>
      </c>
      <c r="G423" s="8">
        <v>91.031999999999996</v>
      </c>
      <c r="H423" s="8" t="s">
        <v>779</v>
      </c>
      <c r="I423" s="8">
        <v>2</v>
      </c>
      <c r="J423" s="8">
        <v>-2.0466000000000002</v>
      </c>
      <c r="K423" s="8">
        <v>1</v>
      </c>
    </row>
    <row r="424" spans="1:11" ht="15.75" x14ac:dyDescent="0.25">
      <c r="A424" s="8" t="s">
        <v>777</v>
      </c>
      <c r="B424" s="8">
        <v>105</v>
      </c>
      <c r="C424" s="8" t="s">
        <v>52</v>
      </c>
      <c r="D424" s="8" t="s">
        <v>778</v>
      </c>
      <c r="E424" s="8">
        <v>1</v>
      </c>
      <c r="F424" s="8">
        <v>2.9896599999999999E-2</v>
      </c>
      <c r="G424" s="8">
        <v>61.494</v>
      </c>
      <c r="H424" s="8" t="s">
        <v>780</v>
      </c>
      <c r="I424" s="8">
        <v>2</v>
      </c>
      <c r="J424" s="8">
        <v>-0.39043</v>
      </c>
      <c r="K424" s="8">
        <v>2</v>
      </c>
    </row>
    <row r="425" spans="1:11" ht="15.75" x14ac:dyDescent="0.25">
      <c r="A425" s="8" t="s">
        <v>781</v>
      </c>
      <c r="B425" s="8">
        <v>67</v>
      </c>
      <c r="C425" s="8" t="s">
        <v>52</v>
      </c>
      <c r="D425" s="8" t="s">
        <v>782</v>
      </c>
      <c r="E425" s="8">
        <v>1</v>
      </c>
      <c r="F425" s="8">
        <v>7.7443099999999996E-22</v>
      </c>
      <c r="G425" s="8">
        <v>123.14</v>
      </c>
      <c r="H425" s="8" t="s">
        <v>783</v>
      </c>
      <c r="I425" s="8">
        <v>2</v>
      </c>
      <c r="J425" s="8">
        <v>-3.1758000000000002</v>
      </c>
      <c r="K425" s="8">
        <v>1</v>
      </c>
    </row>
    <row r="426" spans="1:11" ht="15.75" x14ac:dyDescent="0.25">
      <c r="A426" s="8" t="s">
        <v>781</v>
      </c>
      <c r="B426" s="8">
        <v>63</v>
      </c>
      <c r="C426" s="8" t="s">
        <v>52</v>
      </c>
      <c r="D426" s="8" t="s">
        <v>782</v>
      </c>
      <c r="E426" s="8">
        <v>1</v>
      </c>
      <c r="F426" s="8">
        <v>1.0963699999999999E-4</v>
      </c>
      <c r="G426" s="8">
        <v>81.48</v>
      </c>
      <c r="H426" s="8" t="s">
        <v>784</v>
      </c>
      <c r="I426" s="8">
        <v>2</v>
      </c>
      <c r="J426" s="8">
        <v>1.7142999999999999</v>
      </c>
      <c r="K426" s="8">
        <v>2</v>
      </c>
    </row>
    <row r="427" spans="1:11" ht="15.75" x14ac:dyDescent="0.25">
      <c r="A427" s="8" t="s">
        <v>781</v>
      </c>
      <c r="B427" s="8">
        <v>142</v>
      </c>
      <c r="C427" s="8" t="s">
        <v>52</v>
      </c>
      <c r="D427" s="8" t="s">
        <v>782</v>
      </c>
      <c r="E427" s="8">
        <v>1</v>
      </c>
      <c r="F427" s="8">
        <v>1.58074E-3</v>
      </c>
      <c r="G427" s="8">
        <v>83.623000000000005</v>
      </c>
      <c r="H427" s="8" t="s">
        <v>785</v>
      </c>
      <c r="I427" s="8">
        <v>2</v>
      </c>
      <c r="J427" s="8">
        <v>-0.83157999999999999</v>
      </c>
      <c r="K427" s="8">
        <v>1</v>
      </c>
    </row>
    <row r="428" spans="1:11" ht="15.75" x14ac:dyDescent="0.25">
      <c r="A428" s="8" t="s">
        <v>781</v>
      </c>
      <c r="B428" s="8">
        <v>282</v>
      </c>
      <c r="C428" s="8" t="s">
        <v>52</v>
      </c>
      <c r="D428" s="8" t="s">
        <v>782</v>
      </c>
      <c r="E428" s="8">
        <v>1</v>
      </c>
      <c r="F428" s="8">
        <v>4.2727100000000001E-4</v>
      </c>
      <c r="G428" s="8">
        <v>98.009</v>
      </c>
      <c r="H428" s="8" t="s">
        <v>786</v>
      </c>
      <c r="I428" s="8">
        <v>2</v>
      </c>
      <c r="J428" s="8">
        <v>-1.3751</v>
      </c>
      <c r="K428" s="8">
        <v>1</v>
      </c>
    </row>
    <row r="429" spans="1:11" ht="15.75" x14ac:dyDescent="0.25">
      <c r="A429" s="8" t="s">
        <v>781</v>
      </c>
      <c r="B429" s="8">
        <v>424</v>
      </c>
      <c r="C429" s="8" t="s">
        <v>52</v>
      </c>
      <c r="D429" s="8" t="s">
        <v>782</v>
      </c>
      <c r="E429" s="8">
        <v>1</v>
      </c>
      <c r="F429" s="8">
        <v>4.8202599999999996E-9</v>
      </c>
      <c r="G429" s="8">
        <v>108.34</v>
      </c>
      <c r="H429" s="8" t="s">
        <v>787</v>
      </c>
      <c r="I429" s="8">
        <v>2</v>
      </c>
      <c r="J429" s="8">
        <v>3.7029000000000001</v>
      </c>
      <c r="K429" s="8">
        <v>2</v>
      </c>
    </row>
    <row r="430" spans="1:11" ht="15.75" x14ac:dyDescent="0.25">
      <c r="A430" s="8" t="s">
        <v>781</v>
      </c>
      <c r="B430" s="8">
        <v>249</v>
      </c>
      <c r="C430" s="8" t="s">
        <v>52</v>
      </c>
      <c r="D430" s="8" t="s">
        <v>782</v>
      </c>
      <c r="E430" s="8">
        <v>1</v>
      </c>
      <c r="F430" s="8">
        <v>5.0355900000000002E-2</v>
      </c>
      <c r="G430" s="8">
        <v>49.96</v>
      </c>
      <c r="H430" s="8" t="s">
        <v>788</v>
      </c>
      <c r="I430" s="8">
        <v>2</v>
      </c>
      <c r="J430" s="8">
        <v>-0.71823999999999999</v>
      </c>
      <c r="K430" s="8">
        <v>1</v>
      </c>
    </row>
    <row r="431" spans="1:11" ht="15.75" x14ac:dyDescent="0.25">
      <c r="A431" s="8" t="s">
        <v>781</v>
      </c>
      <c r="B431" s="8">
        <v>419</v>
      </c>
      <c r="C431" s="8" t="s">
        <v>52</v>
      </c>
      <c r="D431" s="8" t="s">
        <v>782</v>
      </c>
      <c r="E431" s="8">
        <v>1</v>
      </c>
      <c r="F431" s="8">
        <v>7.5589899999999997E-13</v>
      </c>
      <c r="G431" s="8">
        <v>172.09</v>
      </c>
      <c r="H431" s="8" t="s">
        <v>789</v>
      </c>
      <c r="I431" s="8">
        <v>2</v>
      </c>
      <c r="J431" s="8">
        <v>-3.5043000000000002</v>
      </c>
      <c r="K431" s="8">
        <v>2</v>
      </c>
    </row>
    <row r="432" spans="1:11" ht="15.75" x14ac:dyDescent="0.25">
      <c r="A432" s="8" t="s">
        <v>781</v>
      </c>
      <c r="B432" s="8">
        <v>187</v>
      </c>
      <c r="C432" s="8" t="s">
        <v>52</v>
      </c>
      <c r="D432" s="8" t="s">
        <v>782</v>
      </c>
      <c r="E432" s="8">
        <v>1</v>
      </c>
      <c r="F432" s="8">
        <v>1.33575E-2</v>
      </c>
      <c r="G432" s="8">
        <v>72.042000000000002</v>
      </c>
      <c r="H432" s="8" t="s">
        <v>790</v>
      </c>
      <c r="I432" s="8">
        <v>2</v>
      </c>
      <c r="J432" s="8">
        <v>2.919</v>
      </c>
      <c r="K432" s="8">
        <v>1</v>
      </c>
    </row>
    <row r="433" spans="1:11" ht="15.75" x14ac:dyDescent="0.25">
      <c r="A433" s="8" t="s">
        <v>781</v>
      </c>
      <c r="B433" s="8">
        <v>195</v>
      </c>
      <c r="C433" s="8" t="s">
        <v>52</v>
      </c>
      <c r="D433" s="8" t="s">
        <v>782</v>
      </c>
      <c r="E433" s="8">
        <v>1</v>
      </c>
      <c r="F433" s="8">
        <v>2.1414499999999999E-37</v>
      </c>
      <c r="G433" s="8">
        <v>224.97</v>
      </c>
      <c r="H433" s="8" t="s">
        <v>791</v>
      </c>
      <c r="I433" s="8">
        <v>3</v>
      </c>
      <c r="J433" s="8">
        <v>-2.2477</v>
      </c>
      <c r="K433" s="8">
        <v>2</v>
      </c>
    </row>
    <row r="434" spans="1:11" ht="15.75" x14ac:dyDescent="0.25">
      <c r="A434" s="8" t="s">
        <v>792</v>
      </c>
      <c r="B434" s="8">
        <v>124</v>
      </c>
      <c r="C434" s="8" t="s">
        <v>52</v>
      </c>
      <c r="D434" s="8" t="s">
        <v>793</v>
      </c>
      <c r="E434" s="8">
        <v>1</v>
      </c>
      <c r="F434" s="8">
        <v>4.1863799999999997E-5</v>
      </c>
      <c r="G434" s="8">
        <v>81.799000000000007</v>
      </c>
      <c r="H434" s="8" t="s">
        <v>794</v>
      </c>
      <c r="I434" s="8">
        <v>2</v>
      </c>
      <c r="J434" s="8">
        <v>0.25990000000000002</v>
      </c>
      <c r="K434" s="8">
        <v>2</v>
      </c>
    </row>
    <row r="435" spans="1:11" ht="15.75" x14ac:dyDescent="0.25">
      <c r="A435" s="8" t="s">
        <v>792</v>
      </c>
      <c r="B435" s="8">
        <v>197</v>
      </c>
      <c r="C435" s="8" t="s">
        <v>52</v>
      </c>
      <c r="D435" s="8" t="s">
        <v>793</v>
      </c>
      <c r="E435" s="8">
        <v>1</v>
      </c>
      <c r="F435" s="8">
        <v>6.2194299999999997E-8</v>
      </c>
      <c r="G435" s="8">
        <v>102.03</v>
      </c>
      <c r="H435" s="8" t="s">
        <v>795</v>
      </c>
      <c r="I435" s="8">
        <v>2</v>
      </c>
      <c r="J435" s="8">
        <v>0.15787000000000001</v>
      </c>
      <c r="K435" s="8">
        <v>2</v>
      </c>
    </row>
    <row r="436" spans="1:11" ht="15.75" x14ac:dyDescent="0.25">
      <c r="A436" s="8" t="s">
        <v>792</v>
      </c>
      <c r="B436" s="8">
        <v>274</v>
      </c>
      <c r="C436" s="8" t="s">
        <v>52</v>
      </c>
      <c r="D436" s="8" t="s">
        <v>793</v>
      </c>
      <c r="E436" s="8">
        <v>1</v>
      </c>
      <c r="F436" s="8">
        <v>6.2540100000000001E-23</v>
      </c>
      <c r="G436" s="8">
        <v>163.59</v>
      </c>
      <c r="H436" s="8" t="s">
        <v>796</v>
      </c>
      <c r="I436" s="8">
        <v>2</v>
      </c>
      <c r="J436" s="8">
        <v>-1.667</v>
      </c>
      <c r="K436" s="8">
        <v>1</v>
      </c>
    </row>
    <row r="437" spans="1:11" ht="15.75" x14ac:dyDescent="0.25">
      <c r="A437" s="8" t="s">
        <v>792</v>
      </c>
      <c r="B437" s="8">
        <v>104</v>
      </c>
      <c r="C437" s="8" t="s">
        <v>52</v>
      </c>
      <c r="D437" s="8" t="s">
        <v>793</v>
      </c>
      <c r="E437" s="8">
        <v>1</v>
      </c>
      <c r="F437" s="8">
        <v>8.3412999999999997E-7</v>
      </c>
      <c r="G437" s="8">
        <v>104.49</v>
      </c>
      <c r="H437" s="8" t="s">
        <v>797</v>
      </c>
      <c r="I437" s="8">
        <v>2</v>
      </c>
      <c r="J437" s="8">
        <v>-2.0428999999999999</v>
      </c>
      <c r="K437" s="8">
        <v>3</v>
      </c>
    </row>
    <row r="438" spans="1:11" ht="15.75" x14ac:dyDescent="0.25">
      <c r="A438" s="8" t="s">
        <v>792</v>
      </c>
      <c r="B438" s="8">
        <v>213</v>
      </c>
      <c r="C438" s="8" t="s">
        <v>52</v>
      </c>
      <c r="D438" s="8" t="s">
        <v>793</v>
      </c>
      <c r="E438" s="8">
        <v>1</v>
      </c>
      <c r="F438" s="8">
        <v>1.1675700000000001E-2</v>
      </c>
      <c r="G438" s="8">
        <v>78.177999999999997</v>
      </c>
      <c r="H438" s="8" t="s">
        <v>798</v>
      </c>
      <c r="I438" s="8">
        <v>2</v>
      </c>
      <c r="J438" s="8">
        <v>-0.75260000000000005</v>
      </c>
      <c r="K438" s="8">
        <v>1</v>
      </c>
    </row>
    <row r="439" spans="1:11" ht="15.75" x14ac:dyDescent="0.25">
      <c r="A439" s="8" t="s">
        <v>792</v>
      </c>
      <c r="B439" s="8">
        <v>209</v>
      </c>
      <c r="C439" s="8" t="s">
        <v>52</v>
      </c>
      <c r="D439" s="8" t="s">
        <v>793</v>
      </c>
      <c r="E439" s="8">
        <v>1</v>
      </c>
      <c r="F439" s="8">
        <v>6.1622200000000002E-2</v>
      </c>
      <c r="G439" s="8">
        <v>41.024999999999999</v>
      </c>
      <c r="H439" s="8" t="s">
        <v>799</v>
      </c>
      <c r="I439" s="8">
        <v>2</v>
      </c>
      <c r="J439" s="8">
        <v>0.88600999999999996</v>
      </c>
      <c r="K439" s="8">
        <v>1</v>
      </c>
    </row>
    <row r="440" spans="1:11" ht="15.75" x14ac:dyDescent="0.25">
      <c r="A440" s="8" t="s">
        <v>792</v>
      </c>
      <c r="B440" s="8">
        <v>31</v>
      </c>
      <c r="C440" s="8" t="s">
        <v>52</v>
      </c>
      <c r="D440" s="8" t="s">
        <v>793</v>
      </c>
      <c r="E440" s="8">
        <v>1</v>
      </c>
      <c r="F440" s="8">
        <v>6.6497099999999999E-4</v>
      </c>
      <c r="G440" s="8">
        <v>87.572999999999993</v>
      </c>
      <c r="H440" s="8" t="s">
        <v>800</v>
      </c>
      <c r="I440" s="8">
        <v>2</v>
      </c>
      <c r="J440" s="8">
        <v>1.0373000000000001</v>
      </c>
      <c r="K440" s="8">
        <v>2</v>
      </c>
    </row>
    <row r="441" spans="1:11" ht="15.75" x14ac:dyDescent="0.25">
      <c r="A441" s="8" t="s">
        <v>792</v>
      </c>
      <c r="B441" s="8">
        <v>223</v>
      </c>
      <c r="C441" s="8" t="s">
        <v>52</v>
      </c>
      <c r="D441" s="8" t="s">
        <v>793</v>
      </c>
      <c r="E441" s="8">
        <v>1</v>
      </c>
      <c r="F441" s="8">
        <v>5.0252699999999997E-2</v>
      </c>
      <c r="G441" s="8">
        <v>54.143000000000001</v>
      </c>
      <c r="H441" s="8" t="s">
        <v>801</v>
      </c>
      <c r="I441" s="8">
        <v>3</v>
      </c>
      <c r="J441" s="8">
        <v>4.9889999999999999</v>
      </c>
      <c r="K441" s="8">
        <v>1</v>
      </c>
    </row>
    <row r="442" spans="1:11" ht="15.75" x14ac:dyDescent="0.25">
      <c r="A442" s="8" t="s">
        <v>802</v>
      </c>
      <c r="B442" s="8">
        <v>371</v>
      </c>
      <c r="C442" s="8" t="s">
        <v>52</v>
      </c>
      <c r="D442" s="8" t="s">
        <v>803</v>
      </c>
      <c r="E442" s="8">
        <v>0.99604800000000004</v>
      </c>
      <c r="F442" s="8">
        <v>2.20777E-3</v>
      </c>
      <c r="G442" s="8">
        <v>66.509</v>
      </c>
      <c r="H442" s="8" t="s">
        <v>804</v>
      </c>
      <c r="I442" s="8">
        <v>3</v>
      </c>
      <c r="J442" s="8">
        <v>1.0942000000000001</v>
      </c>
      <c r="K442" s="8">
        <v>1</v>
      </c>
    </row>
    <row r="443" spans="1:11" ht="15.75" x14ac:dyDescent="0.25">
      <c r="A443" s="8" t="s">
        <v>802</v>
      </c>
      <c r="B443" s="8">
        <v>137</v>
      </c>
      <c r="C443" s="8" t="s">
        <v>52</v>
      </c>
      <c r="D443" s="8" t="s">
        <v>803</v>
      </c>
      <c r="E443" s="8">
        <v>1</v>
      </c>
      <c r="F443" s="8">
        <v>1.06541E-11</v>
      </c>
      <c r="G443" s="8">
        <v>156.57</v>
      </c>
      <c r="H443" s="8" t="s">
        <v>805</v>
      </c>
      <c r="I443" s="8">
        <v>2</v>
      </c>
      <c r="J443" s="8">
        <v>2.4470999999999998</v>
      </c>
      <c r="K443" s="8">
        <v>1</v>
      </c>
    </row>
    <row r="444" spans="1:11" ht="15.75" x14ac:dyDescent="0.25">
      <c r="A444" s="8" t="s">
        <v>802</v>
      </c>
      <c r="B444" s="8">
        <v>205</v>
      </c>
      <c r="C444" s="8" t="s">
        <v>52</v>
      </c>
      <c r="D444" s="8" t="s">
        <v>803</v>
      </c>
      <c r="E444" s="8">
        <v>1</v>
      </c>
      <c r="F444" s="8">
        <v>1.8029800000000001E-5</v>
      </c>
      <c r="G444" s="8">
        <v>99.275999999999996</v>
      </c>
      <c r="H444" s="8" t="s">
        <v>806</v>
      </c>
      <c r="I444" s="8">
        <v>2</v>
      </c>
      <c r="J444" s="8">
        <v>3.2949999999999999</v>
      </c>
      <c r="K444" s="8">
        <v>1</v>
      </c>
    </row>
    <row r="445" spans="1:11" ht="15.75" x14ac:dyDescent="0.25">
      <c r="A445" s="8" t="s">
        <v>802</v>
      </c>
      <c r="B445" s="8">
        <v>315</v>
      </c>
      <c r="C445" s="8" t="s">
        <v>52</v>
      </c>
      <c r="D445" s="8" t="s">
        <v>803</v>
      </c>
      <c r="E445" s="8">
        <v>1</v>
      </c>
      <c r="F445" s="8">
        <v>2.9082400000000001E-5</v>
      </c>
      <c r="G445" s="8">
        <v>103.17</v>
      </c>
      <c r="H445" s="8" t="s">
        <v>807</v>
      </c>
      <c r="I445" s="8">
        <v>3</v>
      </c>
      <c r="J445" s="8">
        <v>1.8479000000000001</v>
      </c>
      <c r="K445" s="8">
        <v>1</v>
      </c>
    </row>
    <row r="446" spans="1:11" ht="15.75" x14ac:dyDescent="0.25">
      <c r="A446" s="8" t="s">
        <v>802</v>
      </c>
      <c r="B446" s="8">
        <v>362</v>
      </c>
      <c r="C446" s="8" t="s">
        <v>52</v>
      </c>
      <c r="D446" s="8" t="s">
        <v>803</v>
      </c>
      <c r="E446" s="8">
        <v>1</v>
      </c>
      <c r="F446" s="8">
        <v>2.2821599999999998E-5</v>
      </c>
      <c r="G446" s="8">
        <v>86.837999999999994</v>
      </c>
      <c r="H446" s="8" t="s">
        <v>808</v>
      </c>
      <c r="I446" s="8">
        <v>2</v>
      </c>
      <c r="J446" s="8">
        <v>0.14852000000000001</v>
      </c>
      <c r="K446" s="8">
        <v>1</v>
      </c>
    </row>
    <row r="447" spans="1:11" ht="15.75" x14ac:dyDescent="0.25">
      <c r="A447" s="8" t="s">
        <v>802</v>
      </c>
      <c r="B447" s="8">
        <v>154</v>
      </c>
      <c r="C447" s="8" t="s">
        <v>52</v>
      </c>
      <c r="D447" s="8" t="s">
        <v>803</v>
      </c>
      <c r="E447" s="8">
        <v>1</v>
      </c>
      <c r="F447" s="8">
        <v>2.9182599999999999E-8</v>
      </c>
      <c r="G447" s="8">
        <v>66.484999999999999</v>
      </c>
      <c r="H447" s="8" t="s">
        <v>809</v>
      </c>
      <c r="I447" s="8">
        <v>2</v>
      </c>
      <c r="J447" s="8">
        <v>-2.5609000000000002</v>
      </c>
      <c r="K447" s="8">
        <v>2</v>
      </c>
    </row>
    <row r="448" spans="1:11" ht="15.75" x14ac:dyDescent="0.25">
      <c r="A448" s="8" t="s">
        <v>802</v>
      </c>
      <c r="B448" s="8">
        <v>376</v>
      </c>
      <c r="C448" s="8" t="s">
        <v>52</v>
      </c>
      <c r="D448" s="8" t="s">
        <v>803</v>
      </c>
      <c r="E448" s="8">
        <v>1</v>
      </c>
      <c r="F448" s="8">
        <v>1.4819799999999999E-4</v>
      </c>
      <c r="G448" s="8">
        <v>112.93</v>
      </c>
      <c r="H448" s="8" t="s">
        <v>810</v>
      </c>
      <c r="I448" s="8">
        <v>2</v>
      </c>
      <c r="J448" s="8">
        <v>2.9295999999999999E-2</v>
      </c>
      <c r="K448" s="8">
        <v>2</v>
      </c>
    </row>
    <row r="449" spans="1:11" ht="15.75" x14ac:dyDescent="0.25">
      <c r="A449" s="8" t="s">
        <v>802</v>
      </c>
      <c r="B449" s="8">
        <v>169</v>
      </c>
      <c r="C449" s="8" t="s">
        <v>52</v>
      </c>
      <c r="D449" s="8" t="s">
        <v>803</v>
      </c>
      <c r="E449" s="8">
        <v>1</v>
      </c>
      <c r="F449" s="8">
        <v>1.1874200000000001E-5</v>
      </c>
      <c r="G449" s="8">
        <v>95.138000000000005</v>
      </c>
      <c r="H449" s="8" t="s">
        <v>811</v>
      </c>
      <c r="I449" s="8">
        <v>3</v>
      </c>
      <c r="J449" s="8">
        <v>-0.26778999999999997</v>
      </c>
      <c r="K449" s="8">
        <v>2</v>
      </c>
    </row>
    <row r="450" spans="1:11" ht="15.75" x14ac:dyDescent="0.25">
      <c r="A450" s="8" t="s">
        <v>812</v>
      </c>
      <c r="B450" s="8">
        <v>92</v>
      </c>
      <c r="C450" s="8" t="s">
        <v>52</v>
      </c>
      <c r="D450" s="8" t="s">
        <v>813</v>
      </c>
      <c r="E450" s="8">
        <v>0.99953899999999996</v>
      </c>
      <c r="F450" s="8">
        <v>3.65546E-2</v>
      </c>
      <c r="G450" s="8">
        <v>45.939</v>
      </c>
      <c r="H450" s="8" t="s">
        <v>814</v>
      </c>
      <c r="I450" s="8">
        <v>3</v>
      </c>
      <c r="J450" s="8">
        <v>-1.0847</v>
      </c>
      <c r="K450" s="8">
        <v>1</v>
      </c>
    </row>
    <row r="451" spans="1:11" ht="15.75" x14ac:dyDescent="0.25">
      <c r="A451" s="8" t="s">
        <v>815</v>
      </c>
      <c r="B451" s="8">
        <v>228</v>
      </c>
      <c r="C451" s="8" t="s">
        <v>52</v>
      </c>
      <c r="D451" s="8" t="s">
        <v>816</v>
      </c>
      <c r="E451" s="8">
        <v>1</v>
      </c>
      <c r="F451" s="8">
        <v>1.6741800000000001E-2</v>
      </c>
      <c r="G451" s="8">
        <v>46.447000000000003</v>
      </c>
      <c r="H451" s="8" t="s">
        <v>817</v>
      </c>
      <c r="I451" s="8">
        <v>2</v>
      </c>
      <c r="J451" s="8">
        <v>1.5671999999999999</v>
      </c>
      <c r="K451" s="8">
        <v>1</v>
      </c>
    </row>
    <row r="452" spans="1:11" ht="15.75" x14ac:dyDescent="0.25">
      <c r="A452" s="8" t="s">
        <v>815</v>
      </c>
      <c r="B452" s="8">
        <v>767</v>
      </c>
      <c r="C452" s="8" t="s">
        <v>52</v>
      </c>
      <c r="D452" s="8" t="s">
        <v>816</v>
      </c>
      <c r="E452" s="8">
        <v>1</v>
      </c>
      <c r="F452" s="8">
        <v>9.9762700000000006E-3</v>
      </c>
      <c r="G452" s="8">
        <v>72.492000000000004</v>
      </c>
      <c r="H452" s="8" t="s">
        <v>818</v>
      </c>
      <c r="I452" s="8">
        <v>2</v>
      </c>
      <c r="J452" s="8">
        <v>0.37925999999999999</v>
      </c>
      <c r="K452" s="8">
        <v>1</v>
      </c>
    </row>
    <row r="453" spans="1:11" ht="15.75" x14ac:dyDescent="0.25">
      <c r="A453" s="8" t="s">
        <v>819</v>
      </c>
      <c r="B453" s="8">
        <v>63</v>
      </c>
      <c r="C453" s="8" t="s">
        <v>52</v>
      </c>
      <c r="D453" s="8" t="s">
        <v>820</v>
      </c>
      <c r="E453" s="8">
        <v>1</v>
      </c>
      <c r="F453" s="8">
        <v>3.3304299999999999E-6</v>
      </c>
      <c r="G453" s="8">
        <v>141.93</v>
      </c>
      <c r="H453" s="8" t="s">
        <v>821</v>
      </c>
      <c r="I453" s="8">
        <v>2</v>
      </c>
      <c r="J453" s="8">
        <v>0.24292</v>
      </c>
      <c r="K453" s="8">
        <v>1</v>
      </c>
    </row>
    <row r="454" spans="1:11" ht="15.75" x14ac:dyDescent="0.25">
      <c r="A454" s="8" t="s">
        <v>822</v>
      </c>
      <c r="B454" s="8">
        <v>107</v>
      </c>
      <c r="C454" s="8" t="s">
        <v>52</v>
      </c>
      <c r="D454" s="8" t="s">
        <v>823</v>
      </c>
      <c r="E454" s="8">
        <v>1</v>
      </c>
      <c r="F454" s="8">
        <v>1.01321E-2</v>
      </c>
      <c r="G454" s="8">
        <v>51.872</v>
      </c>
      <c r="H454" s="8" t="s">
        <v>824</v>
      </c>
      <c r="I454" s="8">
        <v>2</v>
      </c>
      <c r="J454" s="8">
        <v>1.4975000000000001</v>
      </c>
      <c r="K454" s="8">
        <v>1</v>
      </c>
    </row>
    <row r="455" spans="1:11" ht="15.75" x14ac:dyDescent="0.25">
      <c r="A455" s="8" t="s">
        <v>825</v>
      </c>
      <c r="B455" s="8">
        <v>353</v>
      </c>
      <c r="C455" s="8" t="s">
        <v>52</v>
      </c>
      <c r="D455" s="8" t="s">
        <v>826</v>
      </c>
      <c r="E455" s="8">
        <v>1</v>
      </c>
      <c r="F455" s="8">
        <v>8.4719300000000008E-3</v>
      </c>
      <c r="G455" s="8">
        <v>67.463999999999999</v>
      </c>
      <c r="H455" s="8" t="s">
        <v>827</v>
      </c>
      <c r="I455" s="8">
        <v>2</v>
      </c>
      <c r="J455" s="8">
        <v>0.49941000000000002</v>
      </c>
      <c r="K455" s="8">
        <v>1</v>
      </c>
    </row>
    <row r="456" spans="1:11" ht="15.75" x14ac:dyDescent="0.25">
      <c r="A456" s="8" t="s">
        <v>825</v>
      </c>
      <c r="B456" s="8">
        <v>707</v>
      </c>
      <c r="C456" s="8" t="s">
        <v>52</v>
      </c>
      <c r="D456" s="8" t="s">
        <v>826</v>
      </c>
      <c r="E456" s="8">
        <v>1</v>
      </c>
      <c r="F456" s="8">
        <v>1.23638E-3</v>
      </c>
      <c r="G456" s="8">
        <v>73.655000000000001</v>
      </c>
      <c r="H456" s="8" t="s">
        <v>828</v>
      </c>
      <c r="I456" s="8">
        <v>2</v>
      </c>
      <c r="J456" s="8">
        <v>-0.63378000000000001</v>
      </c>
      <c r="K456" s="8">
        <v>1</v>
      </c>
    </row>
    <row r="457" spans="1:11" ht="15.75" x14ac:dyDescent="0.25">
      <c r="A457" s="8" t="s">
        <v>825</v>
      </c>
      <c r="B457" s="8">
        <v>45</v>
      </c>
      <c r="C457" s="8" t="s">
        <v>52</v>
      </c>
      <c r="D457" s="8" t="s">
        <v>826</v>
      </c>
      <c r="E457" s="8">
        <v>1</v>
      </c>
      <c r="F457" s="8">
        <v>1.0279399999999999E-2</v>
      </c>
      <c r="G457" s="8">
        <v>50.834000000000003</v>
      </c>
      <c r="H457" s="8" t="s">
        <v>829</v>
      </c>
      <c r="I457" s="8">
        <v>2</v>
      </c>
      <c r="J457" s="8">
        <v>1.8649</v>
      </c>
      <c r="K457" s="8">
        <v>1</v>
      </c>
    </row>
    <row r="458" spans="1:11" ht="15.75" x14ac:dyDescent="0.25">
      <c r="A458" s="8" t="s">
        <v>825</v>
      </c>
      <c r="B458" s="8">
        <v>378</v>
      </c>
      <c r="C458" s="8" t="s">
        <v>52</v>
      </c>
      <c r="D458" s="8" t="s">
        <v>826</v>
      </c>
      <c r="E458" s="8">
        <v>1</v>
      </c>
      <c r="F458" s="8">
        <v>1.05405E-5</v>
      </c>
      <c r="G458" s="8">
        <v>66.619</v>
      </c>
      <c r="H458" s="8" t="s">
        <v>830</v>
      </c>
      <c r="I458" s="8">
        <v>2</v>
      </c>
      <c r="J458" s="8">
        <v>2.3544999999999998</v>
      </c>
      <c r="K458" s="8">
        <v>1</v>
      </c>
    </row>
    <row r="459" spans="1:11" ht="15.75" x14ac:dyDescent="0.25">
      <c r="A459" s="8" t="s">
        <v>825</v>
      </c>
      <c r="B459" s="8">
        <v>168</v>
      </c>
      <c r="C459" s="8" t="s">
        <v>52</v>
      </c>
      <c r="D459" s="8" t="s">
        <v>826</v>
      </c>
      <c r="E459" s="8">
        <v>1</v>
      </c>
      <c r="F459" s="8">
        <v>1.6603200000000001E-3</v>
      </c>
      <c r="G459" s="8">
        <v>69.275999999999996</v>
      </c>
      <c r="H459" s="8" t="s">
        <v>831</v>
      </c>
      <c r="I459" s="8">
        <v>2</v>
      </c>
      <c r="J459" s="8">
        <v>0.66259000000000001</v>
      </c>
      <c r="K459" s="8">
        <v>1</v>
      </c>
    </row>
    <row r="460" spans="1:11" ht="15.75" x14ac:dyDescent="0.25">
      <c r="A460" s="8" t="s">
        <v>832</v>
      </c>
      <c r="B460" s="8">
        <v>197</v>
      </c>
      <c r="C460" s="8" t="s">
        <v>52</v>
      </c>
      <c r="D460" s="8" t="s">
        <v>833</v>
      </c>
      <c r="E460" s="8">
        <v>1</v>
      </c>
      <c r="F460" s="8">
        <v>1.54108E-3</v>
      </c>
      <c r="G460" s="8">
        <v>69.641000000000005</v>
      </c>
      <c r="H460" s="8" t="s">
        <v>834</v>
      </c>
      <c r="I460" s="8">
        <v>2</v>
      </c>
      <c r="J460" s="8">
        <v>-1.0818000000000001</v>
      </c>
      <c r="K460" s="8">
        <v>1</v>
      </c>
    </row>
    <row r="461" spans="1:11" ht="15.75" x14ac:dyDescent="0.25">
      <c r="A461" s="8" t="s">
        <v>832</v>
      </c>
      <c r="B461" s="8">
        <v>190</v>
      </c>
      <c r="C461" s="8" t="s">
        <v>52</v>
      </c>
      <c r="D461" s="8" t="s">
        <v>833</v>
      </c>
      <c r="E461" s="8">
        <v>1</v>
      </c>
      <c r="F461" s="8">
        <v>3.5853500000000002E-3</v>
      </c>
      <c r="G461" s="8">
        <v>102.46</v>
      </c>
      <c r="H461" s="8" t="s">
        <v>835</v>
      </c>
      <c r="I461" s="8">
        <v>2</v>
      </c>
      <c r="J461" s="8">
        <v>1.0498000000000001</v>
      </c>
      <c r="K461" s="8">
        <v>1</v>
      </c>
    </row>
    <row r="462" spans="1:11" ht="15.75" x14ac:dyDescent="0.25">
      <c r="A462" s="8" t="s">
        <v>832</v>
      </c>
      <c r="B462" s="8">
        <v>206</v>
      </c>
      <c r="C462" s="8" t="s">
        <v>52</v>
      </c>
      <c r="D462" s="8" t="s">
        <v>833</v>
      </c>
      <c r="E462" s="8">
        <v>1</v>
      </c>
      <c r="F462" s="8">
        <v>6.7828100000000002E-2</v>
      </c>
      <c r="G462" s="8">
        <v>54.436</v>
      </c>
      <c r="H462" s="8" t="s">
        <v>836</v>
      </c>
      <c r="I462" s="8">
        <v>2</v>
      </c>
      <c r="J462" s="8">
        <v>-2.4762</v>
      </c>
      <c r="K462" s="8">
        <v>1</v>
      </c>
    </row>
    <row r="463" spans="1:11" ht="15.75" x14ac:dyDescent="0.25">
      <c r="A463" s="8" t="s">
        <v>837</v>
      </c>
      <c r="B463" s="8">
        <v>278</v>
      </c>
      <c r="C463" s="8" t="s">
        <v>52</v>
      </c>
      <c r="D463" s="8" t="s">
        <v>838</v>
      </c>
      <c r="E463" s="8">
        <v>1</v>
      </c>
      <c r="F463" s="8">
        <v>3.18201E-7</v>
      </c>
      <c r="G463" s="8">
        <v>144.47</v>
      </c>
      <c r="H463" s="8" t="s">
        <v>839</v>
      </c>
      <c r="I463" s="8">
        <v>2</v>
      </c>
      <c r="J463" s="8">
        <v>0.97877999999999998</v>
      </c>
      <c r="K463" s="8">
        <v>1</v>
      </c>
    </row>
    <row r="464" spans="1:11" ht="15.75" x14ac:dyDescent="0.25">
      <c r="A464" s="8" t="s">
        <v>837</v>
      </c>
      <c r="B464" s="8">
        <v>75</v>
      </c>
      <c r="C464" s="8" t="s">
        <v>52</v>
      </c>
      <c r="D464" s="8" t="s">
        <v>838</v>
      </c>
      <c r="E464" s="8">
        <v>1</v>
      </c>
      <c r="F464" s="8">
        <v>2.7302899999999999E-4</v>
      </c>
      <c r="G464" s="8">
        <v>121.31</v>
      </c>
      <c r="H464" s="8" t="s">
        <v>840</v>
      </c>
      <c r="I464" s="8">
        <v>2</v>
      </c>
      <c r="J464" s="8">
        <v>1.9432</v>
      </c>
      <c r="K464" s="8">
        <v>1</v>
      </c>
    </row>
    <row r="465" spans="1:11" ht="15.75" x14ac:dyDescent="0.25">
      <c r="A465" s="8" t="s">
        <v>837</v>
      </c>
      <c r="B465" s="8">
        <v>438</v>
      </c>
      <c r="C465" s="8" t="s">
        <v>52</v>
      </c>
      <c r="D465" s="8" t="s">
        <v>838</v>
      </c>
      <c r="E465" s="8">
        <v>1</v>
      </c>
      <c r="F465" s="8">
        <v>9.4503899999999995E-4</v>
      </c>
      <c r="G465" s="8">
        <v>110.22</v>
      </c>
      <c r="H465" s="8" t="s">
        <v>841</v>
      </c>
      <c r="I465" s="8">
        <v>2</v>
      </c>
      <c r="J465" s="8">
        <v>-3.2864</v>
      </c>
      <c r="K465" s="8">
        <v>1</v>
      </c>
    </row>
    <row r="466" spans="1:11" ht="15.75" x14ac:dyDescent="0.25">
      <c r="A466" s="8" t="s">
        <v>842</v>
      </c>
      <c r="B466" s="8">
        <v>219</v>
      </c>
      <c r="C466" s="8" t="s">
        <v>52</v>
      </c>
      <c r="D466" s="8" t="s">
        <v>843</v>
      </c>
      <c r="E466" s="8">
        <v>1</v>
      </c>
      <c r="F466" s="8">
        <v>1.19889E-2</v>
      </c>
      <c r="G466" s="8">
        <v>57.279000000000003</v>
      </c>
      <c r="H466" s="8" t="s">
        <v>844</v>
      </c>
      <c r="I466" s="8">
        <v>2</v>
      </c>
      <c r="J466" s="8">
        <v>3.2650999999999999</v>
      </c>
      <c r="K466" s="8">
        <v>1</v>
      </c>
    </row>
    <row r="467" spans="1:11" ht="15.75" x14ac:dyDescent="0.25">
      <c r="A467" s="8" t="s">
        <v>842</v>
      </c>
      <c r="B467" s="8">
        <v>248</v>
      </c>
      <c r="C467" s="8" t="s">
        <v>52</v>
      </c>
      <c r="D467" s="8" t="s">
        <v>843</v>
      </c>
      <c r="E467" s="8">
        <v>1</v>
      </c>
      <c r="F467" s="8">
        <v>2.7194200000000002E-3</v>
      </c>
      <c r="G467" s="8">
        <v>79.058999999999997</v>
      </c>
      <c r="H467" s="8" t="s">
        <v>845</v>
      </c>
      <c r="I467" s="8">
        <v>2</v>
      </c>
      <c r="J467" s="8">
        <v>8.5182999999999995E-2</v>
      </c>
      <c r="K467" s="8">
        <v>1</v>
      </c>
    </row>
    <row r="468" spans="1:11" ht="15.75" x14ac:dyDescent="0.25">
      <c r="A468" s="8" t="s">
        <v>842</v>
      </c>
      <c r="B468" s="8">
        <v>508</v>
      </c>
      <c r="C468" s="8" t="s">
        <v>52</v>
      </c>
      <c r="D468" s="8" t="s">
        <v>843</v>
      </c>
      <c r="E468" s="8">
        <v>1</v>
      </c>
      <c r="F468" s="8">
        <v>3.53954E-2</v>
      </c>
      <c r="G468" s="8">
        <v>53.878</v>
      </c>
      <c r="H468" s="8" t="s">
        <v>846</v>
      </c>
      <c r="I468" s="8">
        <v>2</v>
      </c>
      <c r="J468" s="8">
        <v>-1.5687</v>
      </c>
      <c r="K468" s="8">
        <v>1</v>
      </c>
    </row>
    <row r="469" spans="1:11" ht="15.75" x14ac:dyDescent="0.25">
      <c r="A469" s="8" t="s">
        <v>842</v>
      </c>
      <c r="B469" s="8">
        <v>290</v>
      </c>
      <c r="C469" s="8" t="s">
        <v>52</v>
      </c>
      <c r="D469" s="8" t="s">
        <v>843</v>
      </c>
      <c r="E469" s="8">
        <v>1</v>
      </c>
      <c r="F469" s="8">
        <v>5.1227900000000003E-4</v>
      </c>
      <c r="G469" s="8">
        <v>88.42</v>
      </c>
      <c r="H469" s="8" t="s">
        <v>847</v>
      </c>
      <c r="I469" s="8">
        <v>2</v>
      </c>
      <c r="J469" s="8">
        <v>-3.4756</v>
      </c>
      <c r="K469" s="8">
        <v>1</v>
      </c>
    </row>
    <row r="470" spans="1:11" ht="15.75" x14ac:dyDescent="0.25">
      <c r="A470" s="8" t="s">
        <v>842</v>
      </c>
      <c r="B470" s="8">
        <v>316</v>
      </c>
      <c r="C470" s="8" t="s">
        <v>52</v>
      </c>
      <c r="D470" s="8" t="s">
        <v>843</v>
      </c>
      <c r="E470" s="8">
        <v>1</v>
      </c>
      <c r="F470" s="8">
        <v>2.5200199999999999E-2</v>
      </c>
      <c r="G470" s="8">
        <v>50.834000000000003</v>
      </c>
      <c r="H470" s="8" t="s">
        <v>848</v>
      </c>
      <c r="I470" s="8">
        <v>2</v>
      </c>
      <c r="J470" s="8">
        <v>1.655</v>
      </c>
      <c r="K470" s="8">
        <v>1</v>
      </c>
    </row>
    <row r="471" spans="1:11" ht="15.75" x14ac:dyDescent="0.25">
      <c r="A471" s="8" t="s">
        <v>842</v>
      </c>
      <c r="B471" s="8">
        <v>513</v>
      </c>
      <c r="C471" s="8" t="s">
        <v>52</v>
      </c>
      <c r="D471" s="8" t="s">
        <v>843</v>
      </c>
      <c r="E471" s="8">
        <v>1</v>
      </c>
      <c r="F471" s="8">
        <v>1.1465800000000001E-8</v>
      </c>
      <c r="G471" s="8">
        <v>91.031999999999996</v>
      </c>
      <c r="H471" s="8" t="s">
        <v>849</v>
      </c>
      <c r="I471" s="8">
        <v>2</v>
      </c>
      <c r="J471" s="8">
        <v>-0.29653000000000002</v>
      </c>
      <c r="K471" s="8">
        <v>1</v>
      </c>
    </row>
    <row r="472" spans="1:11" ht="15.75" x14ac:dyDescent="0.25">
      <c r="A472" s="8" t="s">
        <v>850</v>
      </c>
      <c r="B472" s="8">
        <v>332</v>
      </c>
      <c r="C472" s="8" t="s">
        <v>52</v>
      </c>
      <c r="D472" s="8" t="s">
        <v>851</v>
      </c>
      <c r="E472" s="8">
        <v>1</v>
      </c>
      <c r="F472" s="8">
        <v>5.6635799999999998E-14</v>
      </c>
      <c r="G472" s="8">
        <v>119.52</v>
      </c>
      <c r="H472" s="8" t="s">
        <v>852</v>
      </c>
      <c r="I472" s="8">
        <v>2</v>
      </c>
      <c r="J472" s="8">
        <v>2.9096000000000002</v>
      </c>
      <c r="K472" s="8">
        <v>1</v>
      </c>
    </row>
    <row r="473" spans="1:11" ht="15.75" x14ac:dyDescent="0.25">
      <c r="A473" s="8" t="s">
        <v>850</v>
      </c>
      <c r="B473" s="8">
        <v>449</v>
      </c>
      <c r="C473" s="8" t="s">
        <v>52</v>
      </c>
      <c r="D473" s="8" t="s">
        <v>851</v>
      </c>
      <c r="E473" s="8">
        <v>1</v>
      </c>
      <c r="F473" s="8">
        <v>5.4557599999999998E-9</v>
      </c>
      <c r="G473" s="8">
        <v>154.81</v>
      </c>
      <c r="H473" s="8" t="s">
        <v>853</v>
      </c>
      <c r="I473" s="8">
        <v>2</v>
      </c>
      <c r="J473" s="8">
        <v>3.5962000000000001</v>
      </c>
      <c r="K473" s="8">
        <v>2</v>
      </c>
    </row>
    <row r="474" spans="1:11" ht="15.75" x14ac:dyDescent="0.25">
      <c r="A474" s="8" t="s">
        <v>854</v>
      </c>
      <c r="B474" s="8">
        <v>332</v>
      </c>
      <c r="C474" s="8" t="s">
        <v>52</v>
      </c>
      <c r="D474" s="8" t="s">
        <v>855</v>
      </c>
      <c r="E474" s="8">
        <v>1</v>
      </c>
      <c r="F474" s="8">
        <v>3.6110299999999998E-6</v>
      </c>
      <c r="G474" s="8">
        <v>124.81</v>
      </c>
      <c r="H474" s="8" t="s">
        <v>856</v>
      </c>
      <c r="I474" s="8">
        <v>2</v>
      </c>
      <c r="J474" s="8">
        <v>1.3583000000000001</v>
      </c>
      <c r="K474" s="8">
        <v>1</v>
      </c>
    </row>
    <row r="475" spans="1:11" ht="15.75" x14ac:dyDescent="0.25">
      <c r="A475" s="8" t="s">
        <v>857</v>
      </c>
      <c r="B475" s="8">
        <v>39</v>
      </c>
      <c r="C475" s="8" t="s">
        <v>52</v>
      </c>
      <c r="D475" s="8" t="s">
        <v>858</v>
      </c>
      <c r="E475" s="8">
        <v>1</v>
      </c>
      <c r="F475" s="8">
        <v>4.60393E-3</v>
      </c>
      <c r="G475" s="8">
        <v>79.058999999999997</v>
      </c>
      <c r="H475" s="8" t="s">
        <v>859</v>
      </c>
      <c r="I475" s="8">
        <v>2</v>
      </c>
      <c r="J475" s="8">
        <v>-0.39293</v>
      </c>
      <c r="K475" s="8">
        <v>1</v>
      </c>
    </row>
    <row r="476" spans="1:11" ht="15.75" x14ac:dyDescent="0.25">
      <c r="A476" s="8" t="s">
        <v>857</v>
      </c>
      <c r="B476" s="8">
        <v>73</v>
      </c>
      <c r="C476" s="8" t="s">
        <v>52</v>
      </c>
      <c r="D476" s="8" t="s">
        <v>858</v>
      </c>
      <c r="E476" s="8">
        <v>1</v>
      </c>
      <c r="F476" s="8">
        <v>2.3442700000000001E-66</v>
      </c>
      <c r="G476" s="8">
        <v>310.69</v>
      </c>
      <c r="H476" s="8" t="s">
        <v>860</v>
      </c>
      <c r="I476" s="8">
        <v>2</v>
      </c>
      <c r="J476" s="8">
        <v>-1.0593999999999999</v>
      </c>
      <c r="K476" s="8">
        <v>1</v>
      </c>
    </row>
    <row r="477" spans="1:11" ht="15.75" x14ac:dyDescent="0.25">
      <c r="A477" s="8" t="s">
        <v>857</v>
      </c>
      <c r="B477" s="8">
        <v>44</v>
      </c>
      <c r="C477" s="8" t="s">
        <v>52</v>
      </c>
      <c r="D477" s="8" t="s">
        <v>858</v>
      </c>
      <c r="E477" s="8">
        <v>1</v>
      </c>
      <c r="F477" s="8">
        <v>1.32235E-14</v>
      </c>
      <c r="G477" s="8">
        <v>153.33000000000001</v>
      </c>
      <c r="H477" s="8" t="s">
        <v>861</v>
      </c>
      <c r="I477" s="8">
        <v>2</v>
      </c>
      <c r="J477" s="8">
        <v>-0.32569999999999999</v>
      </c>
      <c r="K477" s="8">
        <v>1</v>
      </c>
    </row>
    <row r="478" spans="1:11" ht="15.75" x14ac:dyDescent="0.25">
      <c r="A478" s="8" t="s">
        <v>857</v>
      </c>
      <c r="B478" s="8">
        <v>82</v>
      </c>
      <c r="C478" s="8" t="s">
        <v>52</v>
      </c>
      <c r="D478" s="8" t="s">
        <v>858</v>
      </c>
      <c r="E478" s="8">
        <v>1</v>
      </c>
      <c r="F478" s="8">
        <v>9.2247600000000002E-20</v>
      </c>
      <c r="G478" s="8">
        <v>184.98</v>
      </c>
      <c r="H478" s="8" t="s">
        <v>862</v>
      </c>
      <c r="I478" s="8">
        <v>3</v>
      </c>
      <c r="J478" s="8">
        <v>3.2894000000000001</v>
      </c>
      <c r="K478" s="8">
        <v>4</v>
      </c>
    </row>
    <row r="479" spans="1:11" ht="15.75" x14ac:dyDescent="0.25">
      <c r="A479" s="8" t="s">
        <v>863</v>
      </c>
      <c r="B479" s="8">
        <v>120</v>
      </c>
      <c r="C479" s="8" t="s">
        <v>52</v>
      </c>
      <c r="D479" s="8" t="s">
        <v>864</v>
      </c>
      <c r="E479" s="8">
        <v>1</v>
      </c>
      <c r="F479" s="8">
        <v>1.31393E-2</v>
      </c>
      <c r="G479" s="8">
        <v>40.502000000000002</v>
      </c>
      <c r="H479" s="8" t="s">
        <v>865</v>
      </c>
      <c r="I479" s="8">
        <v>2</v>
      </c>
      <c r="J479" s="8">
        <v>0.29110000000000003</v>
      </c>
      <c r="K479" s="8">
        <v>1</v>
      </c>
    </row>
    <row r="480" spans="1:11" ht="15.75" x14ac:dyDescent="0.25">
      <c r="A480" s="8" t="s">
        <v>863</v>
      </c>
      <c r="B480" s="8">
        <v>157</v>
      </c>
      <c r="C480" s="8" t="s">
        <v>52</v>
      </c>
      <c r="D480" s="8" t="s">
        <v>864</v>
      </c>
      <c r="E480" s="8">
        <v>1</v>
      </c>
      <c r="F480" s="8">
        <v>1.9259600000000002E-2</v>
      </c>
      <c r="G480" s="8">
        <v>49.058</v>
      </c>
      <c r="H480" s="8" t="s">
        <v>866</v>
      </c>
      <c r="I480" s="8">
        <v>2</v>
      </c>
      <c r="J480" s="8">
        <v>0.50899000000000005</v>
      </c>
      <c r="K480" s="8">
        <v>1</v>
      </c>
    </row>
    <row r="481" spans="1:11" ht="15.75" x14ac:dyDescent="0.25">
      <c r="A481" s="8" t="s">
        <v>867</v>
      </c>
      <c r="B481" s="8">
        <v>57</v>
      </c>
      <c r="C481" s="8" t="s">
        <v>52</v>
      </c>
      <c r="D481" s="8" t="s">
        <v>868</v>
      </c>
      <c r="E481" s="8">
        <v>1</v>
      </c>
      <c r="F481" s="8">
        <v>4.3513600000000001E-6</v>
      </c>
      <c r="G481" s="8">
        <v>142.56</v>
      </c>
      <c r="H481" s="8" t="s">
        <v>869</v>
      </c>
      <c r="I481" s="8">
        <v>2</v>
      </c>
      <c r="J481" s="8">
        <v>-0.66088000000000002</v>
      </c>
      <c r="K481" s="8">
        <v>1</v>
      </c>
    </row>
    <row r="482" spans="1:11" ht="15.75" x14ac:dyDescent="0.25">
      <c r="A482" s="8" t="s">
        <v>870</v>
      </c>
      <c r="B482" s="8">
        <v>112</v>
      </c>
      <c r="C482" s="8" t="s">
        <v>52</v>
      </c>
      <c r="D482" s="8" t="s">
        <v>871</v>
      </c>
      <c r="E482" s="8">
        <v>1</v>
      </c>
      <c r="F482" s="8">
        <v>2.2525900000000001E-2</v>
      </c>
      <c r="G482" s="8">
        <v>43.271999999999998</v>
      </c>
      <c r="H482" s="8" t="s">
        <v>872</v>
      </c>
      <c r="I482" s="8">
        <v>2</v>
      </c>
      <c r="J482" s="8">
        <v>-1.9442999999999999</v>
      </c>
      <c r="K482" s="8">
        <v>1</v>
      </c>
    </row>
    <row r="483" spans="1:11" ht="15.75" x14ac:dyDescent="0.25">
      <c r="A483" s="8" t="s">
        <v>873</v>
      </c>
      <c r="B483" s="8">
        <v>372</v>
      </c>
      <c r="C483" s="8" t="s">
        <v>52</v>
      </c>
      <c r="D483" s="8" t="s">
        <v>874</v>
      </c>
      <c r="E483" s="8">
        <v>0.99997599999999998</v>
      </c>
      <c r="F483" s="8">
        <v>2.9481199999999998E-4</v>
      </c>
      <c r="G483" s="8">
        <v>66.509</v>
      </c>
      <c r="H483" s="8" t="s">
        <v>875</v>
      </c>
      <c r="I483" s="8">
        <v>2</v>
      </c>
      <c r="J483" s="8">
        <v>-3.1574</v>
      </c>
      <c r="K483" s="8">
        <v>2</v>
      </c>
    </row>
    <row r="484" spans="1:11" ht="15.75" x14ac:dyDescent="0.25">
      <c r="A484" s="8" t="s">
        <v>876</v>
      </c>
      <c r="B484" s="8">
        <v>43</v>
      </c>
      <c r="C484" s="8" t="s">
        <v>52</v>
      </c>
      <c r="D484" s="8" t="s">
        <v>877</v>
      </c>
      <c r="E484" s="8">
        <v>1</v>
      </c>
      <c r="F484" s="8">
        <v>4.8407899999999996E-6</v>
      </c>
      <c r="G484" s="8">
        <v>98.167000000000002</v>
      </c>
      <c r="H484" s="8" t="s">
        <v>878</v>
      </c>
      <c r="I484" s="8">
        <v>2</v>
      </c>
      <c r="J484" s="8">
        <v>-0.91737000000000002</v>
      </c>
      <c r="K484" s="8">
        <v>1</v>
      </c>
    </row>
    <row r="485" spans="1:11" ht="15.75" x14ac:dyDescent="0.25">
      <c r="A485" s="8" t="s">
        <v>879</v>
      </c>
      <c r="B485" s="8">
        <v>50</v>
      </c>
      <c r="C485" s="8" t="s">
        <v>52</v>
      </c>
      <c r="D485" s="8" t="s">
        <v>880</v>
      </c>
      <c r="E485" s="8">
        <v>1</v>
      </c>
      <c r="F485" s="8">
        <v>4.54337E-2</v>
      </c>
      <c r="G485" s="8">
        <v>51.530999999999999</v>
      </c>
      <c r="H485" s="8" t="s">
        <v>881</v>
      </c>
      <c r="I485" s="8">
        <v>2</v>
      </c>
      <c r="J485" s="8">
        <v>-0.51224999999999998</v>
      </c>
      <c r="K485" s="8">
        <v>1</v>
      </c>
    </row>
    <row r="486" spans="1:11" ht="15.75" x14ac:dyDescent="0.25">
      <c r="A486" s="8" t="s">
        <v>879</v>
      </c>
      <c r="B486" s="8">
        <v>287</v>
      </c>
      <c r="C486" s="8" t="s">
        <v>52</v>
      </c>
      <c r="D486" s="8" t="s">
        <v>880</v>
      </c>
      <c r="E486" s="8">
        <v>1</v>
      </c>
      <c r="F486" s="8">
        <v>1.6398099999999999E-2</v>
      </c>
      <c r="G486" s="8">
        <v>62.271000000000001</v>
      </c>
      <c r="H486" s="8" t="s">
        <v>882</v>
      </c>
      <c r="I486" s="8">
        <v>3</v>
      </c>
      <c r="J486" s="8">
        <v>-1.2592000000000001</v>
      </c>
      <c r="K486" s="8">
        <v>1</v>
      </c>
    </row>
    <row r="487" spans="1:11" ht="15.75" x14ac:dyDescent="0.25">
      <c r="A487" s="8" t="s">
        <v>883</v>
      </c>
      <c r="B487" s="8">
        <v>243</v>
      </c>
      <c r="C487" s="8" t="s">
        <v>52</v>
      </c>
      <c r="D487" s="8" t="s">
        <v>884</v>
      </c>
      <c r="E487" s="8">
        <v>1</v>
      </c>
      <c r="F487" s="8">
        <v>5.8692599999999998E-2</v>
      </c>
      <c r="G487" s="8">
        <v>44.767000000000003</v>
      </c>
      <c r="H487" s="8" t="s">
        <v>885</v>
      </c>
      <c r="I487" s="8">
        <v>2</v>
      </c>
      <c r="J487" s="8">
        <v>-0.65966999999999998</v>
      </c>
      <c r="K487" s="8">
        <v>1</v>
      </c>
    </row>
    <row r="488" spans="1:11" ht="15.75" x14ac:dyDescent="0.25">
      <c r="A488" s="8" t="s">
        <v>883</v>
      </c>
      <c r="B488" s="8">
        <v>231</v>
      </c>
      <c r="C488" s="8" t="s">
        <v>52</v>
      </c>
      <c r="D488" s="8" t="s">
        <v>884</v>
      </c>
      <c r="E488" s="8">
        <v>0.99999800000000005</v>
      </c>
      <c r="F488" s="8">
        <v>1.485E-3</v>
      </c>
      <c r="G488" s="8">
        <v>62.454000000000001</v>
      </c>
      <c r="H488" s="8" t="s">
        <v>886</v>
      </c>
      <c r="I488" s="8">
        <v>2</v>
      </c>
      <c r="J488" s="8">
        <v>-1.8731</v>
      </c>
      <c r="K488" s="8">
        <v>2</v>
      </c>
    </row>
    <row r="489" spans="1:11" ht="15.75" x14ac:dyDescent="0.25">
      <c r="A489" s="8" t="s">
        <v>883</v>
      </c>
      <c r="B489" s="8">
        <v>363</v>
      </c>
      <c r="C489" s="8" t="s">
        <v>52</v>
      </c>
      <c r="D489" s="8" t="s">
        <v>884</v>
      </c>
      <c r="E489" s="8">
        <v>1</v>
      </c>
      <c r="F489" s="8">
        <v>1.65241E-2</v>
      </c>
      <c r="G489" s="8">
        <v>53.027999999999999</v>
      </c>
      <c r="H489" s="8" t="s">
        <v>887</v>
      </c>
      <c r="I489" s="8">
        <v>2</v>
      </c>
      <c r="J489" s="8">
        <v>-2.2543000000000002</v>
      </c>
      <c r="K489" s="8">
        <v>1</v>
      </c>
    </row>
    <row r="490" spans="1:11" ht="15.75" x14ac:dyDescent="0.25">
      <c r="A490" s="8" t="s">
        <v>883</v>
      </c>
      <c r="B490" s="8">
        <v>144</v>
      </c>
      <c r="C490" s="8" t="s">
        <v>52</v>
      </c>
      <c r="D490" s="8" t="s">
        <v>884</v>
      </c>
      <c r="E490" s="8">
        <v>1</v>
      </c>
      <c r="F490" s="8">
        <v>1.2919900000000001E-4</v>
      </c>
      <c r="G490" s="8">
        <v>106</v>
      </c>
      <c r="H490" s="8" t="s">
        <v>888</v>
      </c>
      <c r="I490" s="8">
        <v>2</v>
      </c>
      <c r="J490" s="8">
        <v>-3.9115000000000002</v>
      </c>
      <c r="K490" s="8">
        <v>1</v>
      </c>
    </row>
    <row r="491" spans="1:11" ht="15.75" x14ac:dyDescent="0.25">
      <c r="A491" s="8" t="s">
        <v>889</v>
      </c>
      <c r="B491" s="8">
        <v>116</v>
      </c>
      <c r="C491" s="8" t="s">
        <v>52</v>
      </c>
      <c r="D491" s="8" t="s">
        <v>890</v>
      </c>
      <c r="E491" s="8">
        <v>1</v>
      </c>
      <c r="F491" s="8">
        <v>1.45904E-5</v>
      </c>
      <c r="G491" s="8">
        <v>84.102000000000004</v>
      </c>
      <c r="H491" s="8" t="s">
        <v>891</v>
      </c>
      <c r="I491" s="8">
        <v>2</v>
      </c>
      <c r="J491" s="8">
        <v>-3.6221000000000001</v>
      </c>
      <c r="K491" s="8">
        <v>1</v>
      </c>
    </row>
    <row r="492" spans="1:11" ht="15.75" x14ac:dyDescent="0.25">
      <c r="A492" s="8" t="s">
        <v>892</v>
      </c>
      <c r="B492" s="8">
        <v>188</v>
      </c>
      <c r="C492" s="8" t="s">
        <v>52</v>
      </c>
      <c r="D492" s="8" t="s">
        <v>893</v>
      </c>
      <c r="E492" s="8">
        <v>1</v>
      </c>
      <c r="F492" s="8">
        <v>3.6598099999999999E-6</v>
      </c>
      <c r="G492" s="8">
        <v>91.938999999999993</v>
      </c>
      <c r="H492" s="8" t="s">
        <v>894</v>
      </c>
      <c r="I492" s="8">
        <v>2</v>
      </c>
      <c r="J492" s="8">
        <v>-5.3502000000000001</v>
      </c>
      <c r="K492" s="8">
        <v>2</v>
      </c>
    </row>
    <row r="493" spans="1:11" ht="15.75" x14ac:dyDescent="0.25">
      <c r="A493" s="8" t="s">
        <v>892</v>
      </c>
      <c r="B493" s="8">
        <v>17</v>
      </c>
      <c r="C493" s="8" t="s">
        <v>52</v>
      </c>
      <c r="D493" s="8" t="s">
        <v>893</v>
      </c>
      <c r="E493" s="8">
        <v>1</v>
      </c>
      <c r="F493" s="8">
        <v>6.7329000000000002E-7</v>
      </c>
      <c r="G493" s="8">
        <v>88.733999999999995</v>
      </c>
      <c r="H493" s="8" t="s">
        <v>895</v>
      </c>
      <c r="I493" s="8">
        <v>2</v>
      </c>
      <c r="J493" s="8">
        <v>-2.2290999999999999</v>
      </c>
      <c r="K493" s="8">
        <v>1</v>
      </c>
    </row>
    <row r="494" spans="1:11" ht="15.75" x14ac:dyDescent="0.25">
      <c r="A494" s="8" t="s">
        <v>892</v>
      </c>
      <c r="B494" s="8">
        <v>20</v>
      </c>
      <c r="C494" s="8" t="s">
        <v>52</v>
      </c>
      <c r="D494" s="8" t="s">
        <v>893</v>
      </c>
      <c r="E494" s="8">
        <v>1</v>
      </c>
      <c r="F494" s="8">
        <v>1.08953E-20</v>
      </c>
      <c r="G494" s="8">
        <v>140.78</v>
      </c>
      <c r="H494" s="8" t="s">
        <v>896</v>
      </c>
      <c r="I494" s="8">
        <v>2</v>
      </c>
      <c r="J494" s="8">
        <v>-0.33302999999999999</v>
      </c>
      <c r="K494" s="8">
        <v>1</v>
      </c>
    </row>
    <row r="495" spans="1:11" ht="15.75" x14ac:dyDescent="0.25">
      <c r="A495" s="8" t="s">
        <v>897</v>
      </c>
      <c r="B495" s="8">
        <v>115</v>
      </c>
      <c r="C495" s="8" t="s">
        <v>52</v>
      </c>
      <c r="D495" s="8" t="s">
        <v>898</v>
      </c>
      <c r="E495" s="8">
        <v>1</v>
      </c>
      <c r="F495" s="8">
        <v>3.5048500000000003E-2</v>
      </c>
      <c r="G495" s="8">
        <v>56.938000000000002</v>
      </c>
      <c r="H495" s="8" t="s">
        <v>899</v>
      </c>
      <c r="I495" s="8">
        <v>3</v>
      </c>
      <c r="J495" s="8">
        <v>-13.548</v>
      </c>
      <c r="K495" s="8">
        <v>1</v>
      </c>
    </row>
    <row r="496" spans="1:11" ht="15.75" x14ac:dyDescent="0.25">
      <c r="A496" s="8" t="s">
        <v>900</v>
      </c>
      <c r="B496" s="8">
        <v>61</v>
      </c>
      <c r="C496" s="8" t="s">
        <v>52</v>
      </c>
      <c r="D496" s="8" t="s">
        <v>901</v>
      </c>
      <c r="E496" s="8">
        <v>1</v>
      </c>
      <c r="F496" s="8">
        <v>6.1622200000000002E-2</v>
      </c>
      <c r="G496" s="8">
        <v>41.024999999999999</v>
      </c>
      <c r="H496" s="8" t="s">
        <v>902</v>
      </c>
      <c r="I496" s="8">
        <v>2</v>
      </c>
      <c r="J496" s="8">
        <v>1.0115000000000001</v>
      </c>
      <c r="K496" s="8">
        <v>1</v>
      </c>
    </row>
    <row r="497" spans="1:11" ht="15.75" x14ac:dyDescent="0.25">
      <c r="A497" s="8" t="s">
        <v>903</v>
      </c>
      <c r="B497" s="8">
        <v>183</v>
      </c>
      <c r="C497" s="8" t="s">
        <v>52</v>
      </c>
      <c r="D497" s="8" t="s">
        <v>904</v>
      </c>
      <c r="E497" s="8">
        <v>1</v>
      </c>
      <c r="F497" s="8">
        <v>2.1289900000000001E-4</v>
      </c>
      <c r="G497" s="8">
        <v>76.849999999999994</v>
      </c>
      <c r="H497" s="8" t="s">
        <v>905</v>
      </c>
      <c r="I497" s="8">
        <v>2</v>
      </c>
      <c r="J497" s="8">
        <v>-2.5666000000000002</v>
      </c>
      <c r="K497" s="8">
        <v>1</v>
      </c>
    </row>
    <row r="498" spans="1:11" ht="15.75" x14ac:dyDescent="0.25">
      <c r="A498" s="8" t="s">
        <v>906</v>
      </c>
      <c r="B498" s="8">
        <v>201</v>
      </c>
      <c r="C498" s="8" t="s">
        <v>52</v>
      </c>
      <c r="D498" s="8" t="s">
        <v>907</v>
      </c>
      <c r="E498" s="8">
        <v>1</v>
      </c>
      <c r="F498" s="8">
        <v>6.9188999999999999E-6</v>
      </c>
      <c r="G498" s="8">
        <v>75.968999999999994</v>
      </c>
      <c r="H498" s="8" t="s">
        <v>908</v>
      </c>
      <c r="I498" s="8">
        <v>2</v>
      </c>
      <c r="J498" s="8">
        <v>1.9843999999999999</v>
      </c>
      <c r="K498" s="8">
        <v>1</v>
      </c>
    </row>
    <row r="499" spans="1:11" ht="15.75" x14ac:dyDescent="0.25">
      <c r="A499" s="8" t="s">
        <v>906</v>
      </c>
      <c r="B499" s="8">
        <v>296</v>
      </c>
      <c r="C499" s="8" t="s">
        <v>52</v>
      </c>
      <c r="D499" s="8" t="s">
        <v>907</v>
      </c>
      <c r="E499" s="8">
        <v>1</v>
      </c>
      <c r="F499" s="8">
        <v>1.3110800000000001E-2</v>
      </c>
      <c r="G499" s="8">
        <v>44.82</v>
      </c>
      <c r="H499" s="8" t="s">
        <v>909</v>
      </c>
      <c r="I499" s="8">
        <v>3</v>
      </c>
      <c r="J499" s="8">
        <v>-1.3966000000000001</v>
      </c>
      <c r="K499" s="8">
        <v>1</v>
      </c>
    </row>
    <row r="500" spans="1:11" ht="15.75" x14ac:dyDescent="0.25">
      <c r="A500" s="8" t="s">
        <v>906</v>
      </c>
      <c r="B500" s="8">
        <v>259</v>
      </c>
      <c r="C500" s="8" t="s">
        <v>52</v>
      </c>
      <c r="D500" s="8" t="s">
        <v>907</v>
      </c>
      <c r="E500" s="8">
        <v>1</v>
      </c>
      <c r="F500" s="8">
        <v>4.5077399999999998E-4</v>
      </c>
      <c r="G500" s="8">
        <v>73.891000000000005</v>
      </c>
      <c r="H500" s="8" t="s">
        <v>910</v>
      </c>
      <c r="I500" s="8">
        <v>2</v>
      </c>
      <c r="J500" s="8">
        <v>-4.3811999999999998</v>
      </c>
      <c r="K500" s="8">
        <v>1</v>
      </c>
    </row>
    <row r="501" spans="1:11" ht="15.75" x14ac:dyDescent="0.25">
      <c r="A501" s="8" t="s">
        <v>906</v>
      </c>
      <c r="B501" s="8">
        <v>967</v>
      </c>
      <c r="C501" s="8" t="s">
        <v>52</v>
      </c>
      <c r="D501" s="8" t="s">
        <v>907</v>
      </c>
      <c r="E501" s="8">
        <v>1</v>
      </c>
      <c r="F501" s="8">
        <v>1.8475300000000001E-6</v>
      </c>
      <c r="G501" s="8">
        <v>94.790999999999997</v>
      </c>
      <c r="H501" s="8" t="s">
        <v>911</v>
      </c>
      <c r="I501" s="8">
        <v>2</v>
      </c>
      <c r="J501" s="8">
        <v>1.5295E-3</v>
      </c>
      <c r="K501" s="8">
        <v>1</v>
      </c>
    </row>
    <row r="502" spans="1:11" ht="15.75" x14ac:dyDescent="0.25">
      <c r="A502" s="8" t="s">
        <v>912</v>
      </c>
      <c r="B502" s="8">
        <v>60</v>
      </c>
      <c r="C502" s="8" t="s">
        <v>52</v>
      </c>
      <c r="D502" s="8" t="s">
        <v>913</v>
      </c>
      <c r="E502" s="8">
        <v>1</v>
      </c>
      <c r="F502" s="8">
        <v>1.5661999999999999E-13</v>
      </c>
      <c r="G502" s="8">
        <v>78.778999999999996</v>
      </c>
      <c r="H502" s="8" t="s">
        <v>914</v>
      </c>
      <c r="I502" s="8">
        <v>3</v>
      </c>
      <c r="J502" s="8">
        <v>-2.4041999999999999</v>
      </c>
      <c r="K502" s="8">
        <v>1</v>
      </c>
    </row>
    <row r="503" spans="1:11" ht="15.75" x14ac:dyDescent="0.25">
      <c r="A503" s="8" t="s">
        <v>912</v>
      </c>
      <c r="B503" s="8">
        <v>353</v>
      </c>
      <c r="C503" s="8" t="s">
        <v>52</v>
      </c>
      <c r="D503" s="8" t="s">
        <v>913</v>
      </c>
      <c r="E503" s="8">
        <v>1</v>
      </c>
      <c r="F503" s="8">
        <v>1.14832E-5</v>
      </c>
      <c r="G503" s="8">
        <v>96.313000000000002</v>
      </c>
      <c r="H503" s="8" t="s">
        <v>915</v>
      </c>
      <c r="I503" s="8">
        <v>2</v>
      </c>
      <c r="J503" s="8">
        <v>-3.3468</v>
      </c>
      <c r="K503" s="8">
        <v>1</v>
      </c>
    </row>
    <row r="504" spans="1:11" ht="15.75" x14ac:dyDescent="0.25">
      <c r="A504" s="8" t="s">
        <v>912</v>
      </c>
      <c r="B504" s="8">
        <v>89</v>
      </c>
      <c r="C504" s="8" t="s">
        <v>52</v>
      </c>
      <c r="D504" s="8" t="s">
        <v>913</v>
      </c>
      <c r="E504" s="8">
        <v>1</v>
      </c>
      <c r="F504" s="8">
        <v>2.2424200000000001E-5</v>
      </c>
      <c r="G504" s="8">
        <v>81.48</v>
      </c>
      <c r="H504" s="8" t="s">
        <v>916</v>
      </c>
      <c r="I504" s="8">
        <v>2</v>
      </c>
      <c r="J504" s="8">
        <v>2.9579</v>
      </c>
      <c r="K504" s="8">
        <v>1</v>
      </c>
    </row>
    <row r="505" spans="1:11" ht="15.75" x14ac:dyDescent="0.25">
      <c r="A505" s="8" t="s">
        <v>917</v>
      </c>
      <c r="B505" s="8">
        <v>165</v>
      </c>
      <c r="C505" s="8" t="s">
        <v>52</v>
      </c>
      <c r="D505" s="8" t="s">
        <v>918</v>
      </c>
      <c r="E505" s="8">
        <v>1</v>
      </c>
      <c r="F505" s="8">
        <v>2.00408E-5</v>
      </c>
      <c r="G505" s="8">
        <v>91.938999999999993</v>
      </c>
      <c r="H505" s="8" t="s">
        <v>919</v>
      </c>
      <c r="I505" s="8">
        <v>2</v>
      </c>
      <c r="J505" s="8">
        <v>-6.5255999999999995E-2</v>
      </c>
      <c r="K505" s="8">
        <v>1</v>
      </c>
    </row>
    <row r="506" spans="1:11" ht="15.75" x14ac:dyDescent="0.25">
      <c r="A506" s="8" t="s">
        <v>920</v>
      </c>
      <c r="B506" s="8">
        <v>135</v>
      </c>
      <c r="C506" s="8" t="s">
        <v>52</v>
      </c>
      <c r="D506" s="8" t="s">
        <v>921</v>
      </c>
      <c r="E506" s="8">
        <v>1</v>
      </c>
      <c r="F506" s="8">
        <v>1.56094E-9</v>
      </c>
      <c r="G506" s="8">
        <v>98.009</v>
      </c>
      <c r="H506" s="8" t="s">
        <v>922</v>
      </c>
      <c r="I506" s="8">
        <v>2</v>
      </c>
      <c r="J506" s="8">
        <v>-2.5647000000000002</v>
      </c>
      <c r="K506" s="8">
        <v>2</v>
      </c>
    </row>
    <row r="507" spans="1:11" ht="15.75" x14ac:dyDescent="0.25">
      <c r="A507" s="8" t="s">
        <v>923</v>
      </c>
      <c r="B507" s="8">
        <v>205</v>
      </c>
      <c r="C507" s="8" t="s">
        <v>52</v>
      </c>
      <c r="D507" s="8" t="s">
        <v>924</v>
      </c>
      <c r="E507" s="8">
        <v>1</v>
      </c>
      <c r="F507" s="8">
        <v>2.4869699999999998E-3</v>
      </c>
      <c r="G507" s="8">
        <v>86.204999999999998</v>
      </c>
      <c r="H507" s="8" t="s">
        <v>925</v>
      </c>
      <c r="I507" s="8">
        <v>2</v>
      </c>
      <c r="J507" s="8">
        <v>-2.0568</v>
      </c>
      <c r="K507" s="8">
        <v>1</v>
      </c>
    </row>
    <row r="508" spans="1:11" ht="15.75" x14ac:dyDescent="0.25">
      <c r="A508" s="8" t="s">
        <v>923</v>
      </c>
      <c r="B508" s="8">
        <v>182</v>
      </c>
      <c r="C508" s="8" t="s">
        <v>52</v>
      </c>
      <c r="D508" s="8" t="s">
        <v>924</v>
      </c>
      <c r="E508" s="8">
        <v>1</v>
      </c>
      <c r="F508" s="8">
        <v>6.1745500000000004E-4</v>
      </c>
      <c r="G508" s="8">
        <v>40.860999999999997</v>
      </c>
      <c r="H508" s="8" t="s">
        <v>926</v>
      </c>
      <c r="I508" s="8">
        <v>2</v>
      </c>
      <c r="J508" s="8">
        <v>3.7736000000000001</v>
      </c>
      <c r="K508" s="8">
        <v>1</v>
      </c>
    </row>
    <row r="509" spans="1:11" ht="15.75" x14ac:dyDescent="0.25">
      <c r="A509" s="8" t="s">
        <v>927</v>
      </c>
      <c r="B509" s="8">
        <v>549</v>
      </c>
      <c r="C509" s="8" t="s">
        <v>52</v>
      </c>
      <c r="D509" s="8" t="s">
        <v>928</v>
      </c>
      <c r="E509" s="8">
        <v>1</v>
      </c>
      <c r="F509" s="8">
        <v>4.7969299999999996E-3</v>
      </c>
      <c r="G509" s="8">
        <v>81.334999999999994</v>
      </c>
      <c r="H509" s="8" t="s">
        <v>929</v>
      </c>
      <c r="I509" s="8">
        <v>2</v>
      </c>
      <c r="J509" s="8">
        <v>-1.7117</v>
      </c>
      <c r="K509" s="8">
        <v>1</v>
      </c>
    </row>
    <row r="510" spans="1:11" ht="15.75" x14ac:dyDescent="0.25">
      <c r="A510" s="8" t="s">
        <v>927</v>
      </c>
      <c r="B510" s="8">
        <v>383</v>
      </c>
      <c r="C510" s="8" t="s">
        <v>52</v>
      </c>
      <c r="D510" s="8" t="s">
        <v>928</v>
      </c>
      <c r="E510" s="8">
        <v>1</v>
      </c>
      <c r="F510" s="8">
        <v>1.21791E-2</v>
      </c>
      <c r="G510" s="8">
        <v>50.314</v>
      </c>
      <c r="H510" s="8" t="s">
        <v>930</v>
      </c>
      <c r="I510" s="8">
        <v>3</v>
      </c>
      <c r="J510" s="8">
        <v>2.0783</v>
      </c>
      <c r="K510" s="8">
        <v>1</v>
      </c>
    </row>
    <row r="511" spans="1:11" ht="15.75" x14ac:dyDescent="0.25">
      <c r="A511" s="8" t="s">
        <v>927</v>
      </c>
      <c r="B511" s="8">
        <v>37</v>
      </c>
      <c r="C511" s="8" t="s">
        <v>52</v>
      </c>
      <c r="D511" s="8" t="s">
        <v>928</v>
      </c>
      <c r="E511" s="8">
        <v>1</v>
      </c>
      <c r="F511" s="8">
        <v>5.9031199999999999E-2</v>
      </c>
      <c r="G511" s="8">
        <v>42.835000000000001</v>
      </c>
      <c r="H511" s="8" t="s">
        <v>931</v>
      </c>
      <c r="I511" s="8">
        <v>2</v>
      </c>
      <c r="J511" s="8">
        <v>-0.81391000000000002</v>
      </c>
      <c r="K511" s="8">
        <v>1</v>
      </c>
    </row>
    <row r="512" spans="1:11" ht="15.75" x14ac:dyDescent="0.25">
      <c r="A512" s="8" t="s">
        <v>932</v>
      </c>
      <c r="B512" s="8">
        <v>158</v>
      </c>
      <c r="C512" s="8" t="s">
        <v>52</v>
      </c>
      <c r="D512" s="8" t="s">
        <v>933</v>
      </c>
      <c r="E512" s="8">
        <v>1</v>
      </c>
      <c r="F512" s="8">
        <v>5.4481600000000001E-14</v>
      </c>
      <c r="G512" s="8">
        <v>126.48</v>
      </c>
      <c r="H512" s="8" t="s">
        <v>934</v>
      </c>
      <c r="I512" s="8">
        <v>2</v>
      </c>
      <c r="J512" s="8">
        <v>0.53156999999999999</v>
      </c>
      <c r="K512" s="8">
        <v>1</v>
      </c>
    </row>
    <row r="513" spans="1:11" ht="15.75" x14ac:dyDescent="0.25">
      <c r="A513" s="8" t="s">
        <v>932</v>
      </c>
      <c r="B513" s="8">
        <v>169</v>
      </c>
      <c r="C513" s="8" t="s">
        <v>52</v>
      </c>
      <c r="D513" s="8" t="s">
        <v>933</v>
      </c>
      <c r="E513" s="8">
        <v>1</v>
      </c>
      <c r="F513" s="8">
        <v>8.3799700000000007E-34</v>
      </c>
      <c r="G513" s="8">
        <v>153.86000000000001</v>
      </c>
      <c r="H513" s="8" t="s">
        <v>935</v>
      </c>
      <c r="I513" s="8">
        <v>3</v>
      </c>
      <c r="J513" s="8">
        <v>-4.1551999999999999E-2</v>
      </c>
      <c r="K513" s="8">
        <v>1</v>
      </c>
    </row>
    <row r="514" spans="1:11" ht="15.75" x14ac:dyDescent="0.25">
      <c r="A514" s="8" t="s">
        <v>936</v>
      </c>
      <c r="B514" s="8">
        <v>316</v>
      </c>
      <c r="C514" s="8" t="s">
        <v>52</v>
      </c>
      <c r="D514" s="8" t="s">
        <v>937</v>
      </c>
      <c r="E514" s="8">
        <v>1</v>
      </c>
      <c r="F514" s="8">
        <v>1.18134E-4</v>
      </c>
      <c r="G514" s="8">
        <v>72.921999999999997</v>
      </c>
      <c r="H514" s="8" t="s">
        <v>938</v>
      </c>
      <c r="I514" s="8">
        <v>2</v>
      </c>
      <c r="J514" s="8">
        <v>-1.4825999999999999</v>
      </c>
      <c r="K514" s="8">
        <v>1</v>
      </c>
    </row>
    <row r="515" spans="1:11" ht="15.75" x14ac:dyDescent="0.25">
      <c r="A515" s="8" t="s">
        <v>939</v>
      </c>
      <c r="B515" s="8">
        <v>232</v>
      </c>
      <c r="C515" s="8" t="s">
        <v>52</v>
      </c>
      <c r="D515" s="8" t="s">
        <v>940</v>
      </c>
      <c r="E515" s="8">
        <v>1</v>
      </c>
      <c r="F515" s="8">
        <v>4.64742E-2</v>
      </c>
      <c r="G515" s="8">
        <v>55.753999999999998</v>
      </c>
      <c r="H515" s="8" t="s">
        <v>941</v>
      </c>
      <c r="I515" s="8">
        <v>2</v>
      </c>
      <c r="J515" s="8">
        <v>-0.27617000000000003</v>
      </c>
      <c r="K515" s="8">
        <v>1</v>
      </c>
    </row>
    <row r="516" spans="1:11" ht="15.75" x14ac:dyDescent="0.25">
      <c r="A516" s="8" t="s">
        <v>942</v>
      </c>
      <c r="B516" s="8">
        <v>314</v>
      </c>
      <c r="C516" s="8" t="s">
        <v>52</v>
      </c>
      <c r="D516" s="8" t="s">
        <v>943</v>
      </c>
      <c r="E516" s="8">
        <v>1</v>
      </c>
      <c r="F516" s="8">
        <v>2.8773399999999998E-6</v>
      </c>
      <c r="G516" s="8">
        <v>97.174999999999997</v>
      </c>
      <c r="H516" s="8" t="s">
        <v>944</v>
      </c>
      <c r="I516" s="8">
        <v>2</v>
      </c>
      <c r="J516" s="8">
        <v>2.7932999999999999</v>
      </c>
      <c r="K516" s="8">
        <v>1</v>
      </c>
    </row>
    <row r="517" spans="1:11" ht="15.75" x14ac:dyDescent="0.25">
      <c r="A517" s="8" t="s">
        <v>945</v>
      </c>
      <c r="B517" s="8">
        <v>392</v>
      </c>
      <c r="C517" s="8" t="s">
        <v>52</v>
      </c>
      <c r="D517" s="8" t="s">
        <v>946</v>
      </c>
      <c r="E517" s="8">
        <v>1</v>
      </c>
      <c r="F517" s="8">
        <v>4.0841100000000003E-6</v>
      </c>
      <c r="G517" s="8">
        <v>80.128</v>
      </c>
      <c r="H517" s="8" t="s">
        <v>947</v>
      </c>
      <c r="I517" s="8">
        <v>2</v>
      </c>
      <c r="J517" s="8">
        <v>0.30442000000000002</v>
      </c>
      <c r="K517" s="8">
        <v>1</v>
      </c>
    </row>
    <row r="518" spans="1:11" ht="15.75" x14ac:dyDescent="0.25">
      <c r="A518" s="8" t="s">
        <v>945</v>
      </c>
      <c r="B518" s="8">
        <v>468</v>
      </c>
      <c r="C518" s="8" t="s">
        <v>52</v>
      </c>
      <c r="D518" s="8" t="s">
        <v>946</v>
      </c>
      <c r="E518" s="8">
        <v>1</v>
      </c>
      <c r="F518" s="8">
        <v>9.0762900000000007E-3</v>
      </c>
      <c r="G518" s="8">
        <v>70.67</v>
      </c>
      <c r="H518" s="8" t="s">
        <v>948</v>
      </c>
      <c r="I518" s="8">
        <v>2</v>
      </c>
      <c r="J518" s="8">
        <v>-0.71640000000000004</v>
      </c>
      <c r="K518" s="8">
        <v>1</v>
      </c>
    </row>
    <row r="519" spans="1:11" ht="15.75" x14ac:dyDescent="0.25">
      <c r="A519" s="8" t="s">
        <v>945</v>
      </c>
      <c r="B519" s="8">
        <v>366</v>
      </c>
      <c r="C519" s="8" t="s">
        <v>52</v>
      </c>
      <c r="D519" s="8" t="s">
        <v>946</v>
      </c>
      <c r="E519" s="8">
        <v>1</v>
      </c>
      <c r="F519" s="8">
        <v>1.15858E-7</v>
      </c>
      <c r="G519" s="8">
        <v>126.48</v>
      </c>
      <c r="H519" s="8" t="s">
        <v>949</v>
      </c>
      <c r="I519" s="8">
        <v>2</v>
      </c>
      <c r="J519" s="8">
        <v>-1.6327</v>
      </c>
      <c r="K519" s="8">
        <v>1</v>
      </c>
    </row>
    <row r="520" spans="1:11" ht="15.75" x14ac:dyDescent="0.25">
      <c r="A520" s="8" t="s">
        <v>945</v>
      </c>
      <c r="B520" s="8">
        <v>148</v>
      </c>
      <c r="C520" s="8" t="s">
        <v>52</v>
      </c>
      <c r="D520" s="8" t="s">
        <v>946</v>
      </c>
      <c r="E520" s="8">
        <v>1</v>
      </c>
      <c r="F520" s="8">
        <v>1.78016E-3</v>
      </c>
      <c r="G520" s="8">
        <v>54.27</v>
      </c>
      <c r="H520" s="8" t="s">
        <v>950</v>
      </c>
      <c r="I520" s="8">
        <v>2</v>
      </c>
      <c r="J520" s="8">
        <v>4.2393999999999998</v>
      </c>
      <c r="K520" s="8">
        <v>1</v>
      </c>
    </row>
    <row r="521" spans="1:11" ht="15.75" x14ac:dyDescent="0.25">
      <c r="A521" s="8" t="s">
        <v>951</v>
      </c>
      <c r="B521" s="8">
        <v>615</v>
      </c>
      <c r="C521" s="8" t="s">
        <v>52</v>
      </c>
      <c r="D521" s="8" t="s">
        <v>952</v>
      </c>
      <c r="E521" s="8">
        <v>1</v>
      </c>
      <c r="F521" s="8">
        <v>4.3536299999999998E-3</v>
      </c>
      <c r="G521" s="8">
        <v>54.555999999999997</v>
      </c>
      <c r="H521" s="8" t="s">
        <v>953</v>
      </c>
      <c r="I521" s="8">
        <v>2</v>
      </c>
      <c r="J521" s="8">
        <v>-3.431</v>
      </c>
      <c r="K521" s="8">
        <v>1</v>
      </c>
    </row>
    <row r="522" spans="1:11" ht="15.75" x14ac:dyDescent="0.25">
      <c r="A522" s="8" t="s">
        <v>951</v>
      </c>
      <c r="B522" s="8">
        <v>373</v>
      </c>
      <c r="C522" s="8" t="s">
        <v>52</v>
      </c>
      <c r="D522" s="8" t="s">
        <v>952</v>
      </c>
      <c r="E522" s="8">
        <v>1</v>
      </c>
      <c r="F522" s="8">
        <v>1.8166499999999999E-2</v>
      </c>
      <c r="G522" s="8">
        <v>75.242999999999995</v>
      </c>
      <c r="H522" s="8" t="s">
        <v>954</v>
      </c>
      <c r="I522" s="8">
        <v>2</v>
      </c>
      <c r="J522" s="8">
        <v>-0.31146000000000001</v>
      </c>
      <c r="K522" s="8">
        <v>1</v>
      </c>
    </row>
    <row r="523" spans="1:11" ht="15.75" x14ac:dyDescent="0.25">
      <c r="A523" s="8" t="s">
        <v>951</v>
      </c>
      <c r="B523" s="8">
        <v>169</v>
      </c>
      <c r="C523" s="8" t="s">
        <v>52</v>
      </c>
      <c r="D523" s="8" t="s">
        <v>952</v>
      </c>
      <c r="E523" s="8">
        <v>1</v>
      </c>
      <c r="F523" s="8">
        <v>1.21204E-2</v>
      </c>
      <c r="G523" s="8">
        <v>69.275999999999996</v>
      </c>
      <c r="H523" s="8" t="s">
        <v>955</v>
      </c>
      <c r="I523" s="8">
        <v>2</v>
      </c>
      <c r="J523" s="8">
        <v>-2.0228000000000002</v>
      </c>
      <c r="K523" s="8">
        <v>1</v>
      </c>
    </row>
    <row r="524" spans="1:11" ht="15.75" x14ac:dyDescent="0.25">
      <c r="A524" s="8" t="s">
        <v>956</v>
      </c>
      <c r="B524" s="8">
        <v>105</v>
      </c>
      <c r="C524" s="8" t="s">
        <v>52</v>
      </c>
      <c r="D524" s="8" t="s">
        <v>957</v>
      </c>
      <c r="E524" s="8">
        <v>1</v>
      </c>
      <c r="F524" s="8">
        <v>4.7494399999999997E-3</v>
      </c>
      <c r="G524" s="8">
        <v>96.311000000000007</v>
      </c>
      <c r="H524" s="8" t="s">
        <v>958</v>
      </c>
      <c r="I524" s="8">
        <v>2</v>
      </c>
      <c r="J524" s="8">
        <v>-1.2173</v>
      </c>
      <c r="K524" s="8">
        <v>1</v>
      </c>
    </row>
    <row r="525" spans="1:11" ht="15.75" x14ac:dyDescent="0.25">
      <c r="A525" s="8" t="s">
        <v>959</v>
      </c>
      <c r="B525" s="8">
        <v>25</v>
      </c>
      <c r="C525" s="8" t="s">
        <v>52</v>
      </c>
      <c r="D525" s="8" t="s">
        <v>960</v>
      </c>
      <c r="E525" s="8">
        <v>1</v>
      </c>
      <c r="F525" s="8">
        <v>2.9022899999999998E-4</v>
      </c>
      <c r="G525" s="8">
        <v>102.55</v>
      </c>
      <c r="H525" s="8" t="s">
        <v>961</v>
      </c>
      <c r="I525" s="8">
        <v>2</v>
      </c>
      <c r="J525" s="8">
        <v>-0.52198</v>
      </c>
      <c r="K525" s="8">
        <v>1</v>
      </c>
    </row>
    <row r="526" spans="1:11" ht="15.75" x14ac:dyDescent="0.25">
      <c r="A526" s="8" t="s">
        <v>959</v>
      </c>
      <c r="B526" s="8">
        <v>319</v>
      </c>
      <c r="C526" s="8" t="s">
        <v>52</v>
      </c>
      <c r="D526" s="8" t="s">
        <v>960</v>
      </c>
      <c r="E526" s="8">
        <v>1</v>
      </c>
      <c r="F526" s="8">
        <v>2.9154499999999999E-4</v>
      </c>
      <c r="G526" s="8">
        <v>72.846000000000004</v>
      </c>
      <c r="H526" s="8" t="s">
        <v>962</v>
      </c>
      <c r="I526" s="8">
        <v>2</v>
      </c>
      <c r="J526" s="8">
        <v>2.4104999999999999</v>
      </c>
      <c r="K526" s="8">
        <v>1</v>
      </c>
    </row>
    <row r="527" spans="1:11" ht="15.75" x14ac:dyDescent="0.25">
      <c r="A527" s="8" t="s">
        <v>963</v>
      </c>
      <c r="B527" s="8">
        <v>587</v>
      </c>
      <c r="C527" s="8" t="s">
        <v>52</v>
      </c>
      <c r="D527" s="8" t="s">
        <v>964</v>
      </c>
      <c r="E527" s="8">
        <v>1</v>
      </c>
      <c r="F527" s="8">
        <v>1.09395E-2</v>
      </c>
      <c r="G527" s="8">
        <v>54.436</v>
      </c>
      <c r="H527" s="8" t="s">
        <v>965</v>
      </c>
      <c r="I527" s="8">
        <v>2</v>
      </c>
      <c r="J527" s="8">
        <v>0.65234999999999999</v>
      </c>
      <c r="K527" s="8">
        <v>1</v>
      </c>
    </row>
    <row r="528" spans="1:11" ht="15.75" x14ac:dyDescent="0.25">
      <c r="A528" s="8" t="s">
        <v>966</v>
      </c>
      <c r="B528" s="8">
        <v>448</v>
      </c>
      <c r="C528" s="8" t="s">
        <v>52</v>
      </c>
      <c r="D528" s="8" t="s">
        <v>967</v>
      </c>
      <c r="E528" s="8">
        <v>1</v>
      </c>
      <c r="F528" s="8">
        <v>2.1196199999999999E-5</v>
      </c>
      <c r="G528" s="8">
        <v>107.08</v>
      </c>
      <c r="H528" s="8" t="s">
        <v>968</v>
      </c>
      <c r="I528" s="8">
        <v>3</v>
      </c>
      <c r="J528" s="8">
        <v>0.86153999999999997</v>
      </c>
      <c r="K528" s="8">
        <v>2</v>
      </c>
    </row>
    <row r="529" spans="1:11" ht="15.75" x14ac:dyDescent="0.25">
      <c r="A529" s="8" t="s">
        <v>969</v>
      </c>
      <c r="B529" s="8">
        <v>660</v>
      </c>
      <c r="C529" s="8" t="s">
        <v>52</v>
      </c>
      <c r="D529" s="8" t="s">
        <v>970</v>
      </c>
      <c r="E529" s="8">
        <v>1</v>
      </c>
      <c r="F529" s="8">
        <v>6.61389E-2</v>
      </c>
      <c r="G529" s="8">
        <v>49.097000000000001</v>
      </c>
      <c r="H529" s="8" t="s">
        <v>971</v>
      </c>
      <c r="I529" s="8">
        <v>2</v>
      </c>
      <c r="J529" s="8">
        <v>-4.4440999999999997</v>
      </c>
      <c r="K529" s="8">
        <v>1</v>
      </c>
    </row>
    <row r="530" spans="1:11" ht="15.75" x14ac:dyDescent="0.25">
      <c r="A530" s="8" t="s">
        <v>972</v>
      </c>
      <c r="B530" s="8">
        <v>57</v>
      </c>
      <c r="C530" s="8" t="s">
        <v>52</v>
      </c>
      <c r="D530" s="8" t="s">
        <v>973</v>
      </c>
      <c r="E530" s="8">
        <v>1</v>
      </c>
      <c r="F530" s="8">
        <v>2.2484299999999999E-4</v>
      </c>
      <c r="G530" s="8">
        <v>82.436999999999998</v>
      </c>
      <c r="H530" s="8" t="s">
        <v>974</v>
      </c>
      <c r="I530" s="8">
        <v>2</v>
      </c>
      <c r="J530" s="8">
        <v>0.23132</v>
      </c>
      <c r="K530" s="8">
        <v>2</v>
      </c>
    </row>
    <row r="531" spans="1:11" ht="15.75" x14ac:dyDescent="0.25">
      <c r="A531" s="8" t="s">
        <v>975</v>
      </c>
      <c r="B531" s="8">
        <v>80</v>
      </c>
      <c r="C531" s="8" t="s">
        <v>52</v>
      </c>
      <c r="D531" s="8" t="s">
        <v>976</v>
      </c>
      <c r="E531" s="8">
        <v>1</v>
      </c>
      <c r="F531" s="8">
        <v>2.9835100000000002E-6</v>
      </c>
      <c r="G531" s="8">
        <v>97.268000000000001</v>
      </c>
      <c r="H531" s="8" t="s">
        <v>977</v>
      </c>
      <c r="I531" s="8">
        <v>2</v>
      </c>
      <c r="J531" s="8">
        <v>-2.7242999999999999</v>
      </c>
      <c r="K531" s="8">
        <v>1</v>
      </c>
    </row>
    <row r="532" spans="1:11" ht="15.75" x14ac:dyDescent="0.25">
      <c r="A532" s="8" t="s">
        <v>978</v>
      </c>
      <c r="B532" s="8">
        <v>530</v>
      </c>
      <c r="C532" s="8" t="s">
        <v>52</v>
      </c>
      <c r="D532" s="8" t="s">
        <v>979</v>
      </c>
      <c r="E532" s="8">
        <v>1</v>
      </c>
      <c r="F532" s="8">
        <v>2.6844700000000001E-5</v>
      </c>
      <c r="G532" s="8">
        <v>95.138000000000005</v>
      </c>
      <c r="H532" s="8" t="s">
        <v>980</v>
      </c>
      <c r="I532" s="8">
        <v>2</v>
      </c>
      <c r="J532" s="8">
        <v>-2.3351999999999999</v>
      </c>
      <c r="K532" s="8">
        <v>1</v>
      </c>
    </row>
    <row r="533" spans="1:11" ht="15.75" x14ac:dyDescent="0.25">
      <c r="A533" s="8" t="s">
        <v>981</v>
      </c>
      <c r="B533" s="8">
        <v>203</v>
      </c>
      <c r="C533" s="8" t="s">
        <v>52</v>
      </c>
      <c r="D533" s="8" t="s">
        <v>982</v>
      </c>
      <c r="E533" s="8">
        <v>1</v>
      </c>
      <c r="F533" s="8">
        <v>5.0661600000000001E-3</v>
      </c>
      <c r="G533" s="8">
        <v>55.234999999999999</v>
      </c>
      <c r="H533" s="8" t="s">
        <v>983</v>
      </c>
      <c r="I533" s="8">
        <v>2</v>
      </c>
      <c r="J533" s="8">
        <v>-2.7364999999999999</v>
      </c>
      <c r="K533" s="8">
        <v>1</v>
      </c>
    </row>
    <row r="534" spans="1:11" ht="15.75" x14ac:dyDescent="0.25">
      <c r="A534" s="8" t="s">
        <v>984</v>
      </c>
      <c r="B534" s="8">
        <v>81</v>
      </c>
      <c r="C534" s="8" t="s">
        <v>52</v>
      </c>
      <c r="D534" s="8" t="s">
        <v>985</v>
      </c>
      <c r="E534" s="8">
        <v>1</v>
      </c>
      <c r="F534" s="8">
        <v>2.8874299999999999E-3</v>
      </c>
      <c r="G534" s="8">
        <v>73.655000000000001</v>
      </c>
      <c r="H534" s="8" t="s">
        <v>986</v>
      </c>
      <c r="I534" s="8">
        <v>3</v>
      </c>
      <c r="J534" s="8">
        <v>1.0428999999999999</v>
      </c>
      <c r="K534" s="8">
        <v>1</v>
      </c>
    </row>
    <row r="535" spans="1:11" ht="15.75" x14ac:dyDescent="0.25">
      <c r="A535" s="8" t="s">
        <v>984</v>
      </c>
      <c r="B535" s="8">
        <v>107</v>
      </c>
      <c r="C535" s="8" t="s">
        <v>52</v>
      </c>
      <c r="D535" s="8" t="s">
        <v>985</v>
      </c>
      <c r="E535" s="8">
        <v>1</v>
      </c>
      <c r="F535" s="8">
        <v>1.7802200000000001E-2</v>
      </c>
      <c r="G535" s="8">
        <v>52.591000000000001</v>
      </c>
      <c r="H535" s="8" t="s">
        <v>987</v>
      </c>
      <c r="I535" s="8">
        <v>2</v>
      </c>
      <c r="J535" s="8">
        <v>3.3933</v>
      </c>
      <c r="K535" s="8">
        <v>1</v>
      </c>
    </row>
    <row r="536" spans="1:11" ht="15.75" x14ac:dyDescent="0.25">
      <c r="A536" s="8" t="s">
        <v>988</v>
      </c>
      <c r="B536" s="8">
        <v>313</v>
      </c>
      <c r="C536" s="8" t="s">
        <v>52</v>
      </c>
      <c r="D536" s="8" t="s">
        <v>989</v>
      </c>
      <c r="E536" s="8">
        <v>1</v>
      </c>
      <c r="F536" s="8">
        <v>3.2480700000000002E-5</v>
      </c>
      <c r="G536" s="8">
        <v>96.956999999999994</v>
      </c>
      <c r="H536" s="8" t="s">
        <v>990</v>
      </c>
      <c r="I536" s="8">
        <v>2</v>
      </c>
      <c r="J536" s="8">
        <v>-0.77110999999999996</v>
      </c>
      <c r="K536" s="8">
        <v>1</v>
      </c>
    </row>
    <row r="537" spans="1:11" ht="15.75" x14ac:dyDescent="0.25">
      <c r="A537" s="8" t="s">
        <v>991</v>
      </c>
      <c r="B537" s="8">
        <v>357</v>
      </c>
      <c r="C537" s="8" t="s">
        <v>52</v>
      </c>
      <c r="D537" s="8" t="s">
        <v>992</v>
      </c>
      <c r="E537" s="8">
        <v>1</v>
      </c>
      <c r="F537" s="8">
        <v>1.39522E-2</v>
      </c>
      <c r="G537" s="8">
        <v>59.67</v>
      </c>
      <c r="H537" s="8" t="s">
        <v>993</v>
      </c>
      <c r="I537" s="8">
        <v>2</v>
      </c>
      <c r="J537" s="8">
        <v>6.3051000000000004</v>
      </c>
      <c r="K537" s="8">
        <v>1</v>
      </c>
    </row>
    <row r="538" spans="1:11" ht="15.75" x14ac:dyDescent="0.25">
      <c r="A538" s="8" t="s">
        <v>991</v>
      </c>
      <c r="B538" s="8">
        <v>508</v>
      </c>
      <c r="C538" s="8" t="s">
        <v>52</v>
      </c>
      <c r="D538" s="8" t="s">
        <v>992</v>
      </c>
      <c r="E538" s="8">
        <v>1</v>
      </c>
      <c r="F538" s="8">
        <v>1.2992800000000001E-3</v>
      </c>
      <c r="G538" s="8">
        <v>69.715999999999994</v>
      </c>
      <c r="H538" s="8" t="s">
        <v>994</v>
      </c>
      <c r="I538" s="8">
        <v>2</v>
      </c>
      <c r="J538" s="8">
        <v>-5.5865000000000003E-3</v>
      </c>
      <c r="K538" s="8">
        <v>1</v>
      </c>
    </row>
    <row r="539" spans="1:11" ht="15.75" x14ac:dyDescent="0.25">
      <c r="A539" s="8" t="s">
        <v>991</v>
      </c>
      <c r="B539" s="8">
        <v>258</v>
      </c>
      <c r="C539" s="8" t="s">
        <v>52</v>
      </c>
      <c r="D539" s="8" t="s">
        <v>992</v>
      </c>
      <c r="E539" s="8">
        <v>1</v>
      </c>
      <c r="F539" s="8">
        <v>4.6344100000000002E-5</v>
      </c>
      <c r="G539" s="8">
        <v>119.55</v>
      </c>
      <c r="H539" s="8" t="s">
        <v>995</v>
      </c>
      <c r="I539" s="8">
        <v>2</v>
      </c>
      <c r="J539" s="8">
        <v>-1.7746999999999999</v>
      </c>
      <c r="K539" s="8">
        <v>1</v>
      </c>
    </row>
    <row r="540" spans="1:11" ht="15.75" x14ac:dyDescent="0.25">
      <c r="A540" s="8" t="s">
        <v>996</v>
      </c>
      <c r="B540" s="8">
        <v>300</v>
      </c>
      <c r="C540" s="8" t="s">
        <v>52</v>
      </c>
      <c r="D540" s="8" t="s">
        <v>997</v>
      </c>
      <c r="E540" s="8">
        <v>1</v>
      </c>
      <c r="F540" s="8">
        <v>2.2442999999999999E-3</v>
      </c>
      <c r="G540" s="8">
        <v>69.915000000000006</v>
      </c>
      <c r="H540" s="8" t="s">
        <v>998</v>
      </c>
      <c r="I540" s="8">
        <v>2</v>
      </c>
      <c r="J540" s="8">
        <v>1.9977</v>
      </c>
      <c r="K540" s="8">
        <v>1</v>
      </c>
    </row>
    <row r="541" spans="1:11" ht="15.75" x14ac:dyDescent="0.25">
      <c r="A541" s="8" t="s">
        <v>999</v>
      </c>
      <c r="B541" s="8">
        <v>143</v>
      </c>
      <c r="C541" s="8" t="s">
        <v>52</v>
      </c>
      <c r="D541" s="8" t="s">
        <v>1000</v>
      </c>
      <c r="E541" s="8">
        <v>0.93313100000000004</v>
      </c>
      <c r="F541" s="8">
        <v>4.3779699999999998E-2</v>
      </c>
      <c r="G541" s="8">
        <v>85.715999999999994</v>
      </c>
      <c r="H541" s="8" t="s">
        <v>1001</v>
      </c>
      <c r="I541" s="8">
        <v>2</v>
      </c>
      <c r="J541" s="8">
        <v>0.12736</v>
      </c>
      <c r="K541" s="8">
        <v>1</v>
      </c>
    </row>
    <row r="542" spans="1:11" ht="15.75" x14ac:dyDescent="0.25">
      <c r="A542" s="8" t="s">
        <v>1002</v>
      </c>
      <c r="B542" s="8">
        <v>228</v>
      </c>
      <c r="C542" s="8" t="s">
        <v>52</v>
      </c>
      <c r="D542" s="8" t="s">
        <v>1003</v>
      </c>
      <c r="E542" s="8">
        <v>1</v>
      </c>
      <c r="F542" s="8">
        <v>4.6465600000000003E-2</v>
      </c>
      <c r="G542" s="8">
        <v>42.835000000000001</v>
      </c>
      <c r="H542" s="8" t="s">
        <v>1004</v>
      </c>
      <c r="I542" s="8">
        <v>2</v>
      </c>
      <c r="J542" s="8">
        <v>-2.5606</v>
      </c>
      <c r="K542" s="8">
        <v>1</v>
      </c>
    </row>
    <row r="543" spans="1:11" ht="15.75" x14ac:dyDescent="0.25">
      <c r="A543" s="8" t="s">
        <v>1005</v>
      </c>
      <c r="B543" s="8">
        <v>203</v>
      </c>
      <c r="C543" s="8" t="s">
        <v>52</v>
      </c>
      <c r="D543" s="8" t="s">
        <v>1006</v>
      </c>
      <c r="E543" s="8">
        <v>1</v>
      </c>
      <c r="F543" s="8">
        <v>1.84165E-3</v>
      </c>
      <c r="G543" s="8">
        <v>93.466999999999999</v>
      </c>
      <c r="H543" s="8" t="s">
        <v>1007</v>
      </c>
      <c r="I543" s="8">
        <v>2</v>
      </c>
      <c r="J543" s="8">
        <v>1.0003</v>
      </c>
      <c r="K543" s="8">
        <v>1</v>
      </c>
    </row>
    <row r="544" spans="1:11" ht="15.75" x14ac:dyDescent="0.25">
      <c r="A544" s="8" t="s">
        <v>1005</v>
      </c>
      <c r="B544" s="8">
        <v>206</v>
      </c>
      <c r="C544" s="8" t="s">
        <v>52</v>
      </c>
      <c r="D544" s="8" t="s">
        <v>1006</v>
      </c>
      <c r="E544" s="8">
        <v>1</v>
      </c>
      <c r="F544" s="8">
        <v>3.81161E-3</v>
      </c>
      <c r="G544" s="8">
        <v>96.665999999999997</v>
      </c>
      <c r="H544" s="8" t="s">
        <v>1008</v>
      </c>
      <c r="I544" s="8">
        <v>2</v>
      </c>
      <c r="J544" s="8">
        <v>0.62272000000000005</v>
      </c>
      <c r="K544" s="8">
        <v>1</v>
      </c>
    </row>
    <row r="545" spans="1:11" ht="15.75" x14ac:dyDescent="0.25">
      <c r="A545" s="8" t="s">
        <v>1005</v>
      </c>
      <c r="B545" s="8">
        <v>247</v>
      </c>
      <c r="C545" s="8" t="s">
        <v>52</v>
      </c>
      <c r="D545" s="8" t="s">
        <v>1006</v>
      </c>
      <c r="E545" s="8">
        <v>1</v>
      </c>
      <c r="F545" s="8">
        <v>1.42036E-2</v>
      </c>
      <c r="G545" s="8">
        <v>51.530999999999999</v>
      </c>
      <c r="H545" s="8" t="s">
        <v>1009</v>
      </c>
      <c r="I545" s="8">
        <v>2</v>
      </c>
      <c r="J545" s="8">
        <v>-1.3084</v>
      </c>
      <c r="K545" s="8">
        <v>1</v>
      </c>
    </row>
    <row r="546" spans="1:11" ht="15.75" x14ac:dyDescent="0.25">
      <c r="A546" s="8" t="s">
        <v>1010</v>
      </c>
      <c r="B546" s="8">
        <v>800</v>
      </c>
      <c r="C546" s="8" t="s">
        <v>52</v>
      </c>
      <c r="D546" s="8" t="s">
        <v>1011</v>
      </c>
      <c r="E546" s="8">
        <v>1</v>
      </c>
      <c r="F546" s="8">
        <v>6.7179000000000003E-2</v>
      </c>
      <c r="G546" s="8">
        <v>44.82</v>
      </c>
      <c r="H546" s="8" t="s">
        <v>1012</v>
      </c>
      <c r="I546" s="8">
        <v>2</v>
      </c>
      <c r="J546" s="8">
        <v>-0.25179000000000001</v>
      </c>
      <c r="K546" s="8">
        <v>1</v>
      </c>
    </row>
    <row r="547" spans="1:11" ht="15.75" x14ac:dyDescent="0.25">
      <c r="A547" s="8" t="s">
        <v>1013</v>
      </c>
      <c r="B547" s="8">
        <v>80</v>
      </c>
      <c r="C547" s="8" t="s">
        <v>52</v>
      </c>
      <c r="D547" s="8" t="s">
        <v>1014</v>
      </c>
      <c r="E547" s="8">
        <v>1</v>
      </c>
      <c r="F547" s="8">
        <v>8.3694599999999998E-4</v>
      </c>
      <c r="G547" s="8">
        <v>83.623000000000005</v>
      </c>
      <c r="H547" s="8" t="s">
        <v>1015</v>
      </c>
      <c r="I547" s="8">
        <v>2</v>
      </c>
      <c r="J547" s="8">
        <v>1.3489</v>
      </c>
      <c r="K547" s="8">
        <v>1</v>
      </c>
    </row>
    <row r="548" spans="1:11" ht="15.75" x14ac:dyDescent="0.25">
      <c r="A548" s="8" t="s">
        <v>1016</v>
      </c>
      <c r="B548" s="8">
        <v>89</v>
      </c>
      <c r="C548" s="8" t="s">
        <v>52</v>
      </c>
      <c r="D548" s="8" t="s">
        <v>1017</v>
      </c>
      <c r="E548" s="8">
        <v>1</v>
      </c>
      <c r="F548" s="8">
        <v>3.36402E-6</v>
      </c>
      <c r="G548" s="8">
        <v>138.22999999999999</v>
      </c>
      <c r="H548" s="8" t="s">
        <v>1018</v>
      </c>
      <c r="I548" s="8">
        <v>2</v>
      </c>
      <c r="J548" s="8">
        <v>1.4662999999999999</v>
      </c>
      <c r="K548" s="8">
        <v>1</v>
      </c>
    </row>
    <row r="549" spans="1:11" ht="15.75" x14ac:dyDescent="0.25">
      <c r="A549" s="8" t="s">
        <v>1019</v>
      </c>
      <c r="B549" s="8">
        <v>278</v>
      </c>
      <c r="C549" s="8" t="s">
        <v>52</v>
      </c>
      <c r="D549" s="8" t="s">
        <v>1020</v>
      </c>
      <c r="E549" s="8">
        <v>1</v>
      </c>
      <c r="F549" s="8">
        <v>2.2348500000000001E-18</v>
      </c>
      <c r="G549" s="8">
        <v>214.14</v>
      </c>
      <c r="H549" s="8" t="s">
        <v>1021</v>
      </c>
      <c r="I549" s="8">
        <v>3</v>
      </c>
      <c r="J549" s="8">
        <v>0.80028999999999995</v>
      </c>
      <c r="K549" s="8">
        <v>2</v>
      </c>
    </row>
    <row r="550" spans="1:11" ht="15.75" x14ac:dyDescent="0.25">
      <c r="A550" s="8" t="s">
        <v>1019</v>
      </c>
      <c r="B550" s="8">
        <v>326</v>
      </c>
      <c r="C550" s="8" t="s">
        <v>52</v>
      </c>
      <c r="D550" s="8" t="s">
        <v>1020</v>
      </c>
      <c r="E550" s="8">
        <v>1</v>
      </c>
      <c r="F550" s="8">
        <v>1.7802200000000001E-2</v>
      </c>
      <c r="G550" s="8">
        <v>52.591000000000001</v>
      </c>
      <c r="H550" s="8" t="s">
        <v>1022</v>
      </c>
      <c r="I550" s="8">
        <v>2</v>
      </c>
      <c r="J550" s="8">
        <v>0.36820999999999998</v>
      </c>
      <c r="K550" s="8">
        <v>1</v>
      </c>
    </row>
    <row r="551" spans="1:11" ht="15.75" x14ac:dyDescent="0.25">
      <c r="A551" s="8" t="s">
        <v>1019</v>
      </c>
      <c r="B551" s="8">
        <v>255</v>
      </c>
      <c r="C551" s="8" t="s">
        <v>52</v>
      </c>
      <c r="D551" s="8" t="s">
        <v>1020</v>
      </c>
      <c r="E551" s="8">
        <v>1</v>
      </c>
      <c r="F551" s="8">
        <v>5.5562299999999999E-4</v>
      </c>
      <c r="G551" s="8">
        <v>54.813000000000002</v>
      </c>
      <c r="H551" s="8" t="s">
        <v>1023</v>
      </c>
      <c r="I551" s="8">
        <v>3</v>
      </c>
      <c r="J551" s="8">
        <v>1.9635</v>
      </c>
      <c r="K551" s="8">
        <v>1</v>
      </c>
    </row>
    <row r="552" spans="1:11" ht="15.75" x14ac:dyDescent="0.25">
      <c r="A552" s="8" t="s">
        <v>1019</v>
      </c>
      <c r="B552" s="8">
        <v>267</v>
      </c>
      <c r="C552" s="8" t="s">
        <v>52</v>
      </c>
      <c r="D552" s="8" t="s">
        <v>1020</v>
      </c>
      <c r="E552" s="8">
        <v>1</v>
      </c>
      <c r="F552" s="8">
        <v>2.2159299999999999E-4</v>
      </c>
      <c r="G552" s="8">
        <v>115.86</v>
      </c>
      <c r="H552" s="8" t="s">
        <v>1024</v>
      </c>
      <c r="I552" s="8">
        <v>2</v>
      </c>
      <c r="J552" s="8">
        <v>-1.2393000000000001</v>
      </c>
      <c r="K552" s="8">
        <v>1</v>
      </c>
    </row>
    <row r="553" spans="1:11" ht="15.75" x14ac:dyDescent="0.25">
      <c r="A553" s="8" t="s">
        <v>1025</v>
      </c>
      <c r="B553" s="8">
        <v>610</v>
      </c>
      <c r="C553" s="8" t="s">
        <v>52</v>
      </c>
      <c r="D553" s="8" t="s">
        <v>1026</v>
      </c>
      <c r="E553" s="8">
        <v>1</v>
      </c>
      <c r="F553" s="8">
        <v>9.2100999999999999E-8</v>
      </c>
      <c r="G553" s="8">
        <v>128.97</v>
      </c>
      <c r="H553" s="8" t="s">
        <v>1027</v>
      </c>
      <c r="I553" s="8">
        <v>2</v>
      </c>
      <c r="J553" s="8">
        <v>-1.7385999999999999</v>
      </c>
      <c r="K553" s="8">
        <v>1</v>
      </c>
    </row>
    <row r="554" spans="1:11" ht="15.75" x14ac:dyDescent="0.25">
      <c r="A554" s="8" t="s">
        <v>1025</v>
      </c>
      <c r="B554" s="8">
        <v>394</v>
      </c>
      <c r="C554" s="8" t="s">
        <v>52</v>
      </c>
      <c r="D554" s="8" t="s">
        <v>1026</v>
      </c>
      <c r="E554" s="8">
        <v>1</v>
      </c>
      <c r="F554" s="8">
        <v>8.0403899999999998E-9</v>
      </c>
      <c r="G554" s="8">
        <v>172.92</v>
      </c>
      <c r="H554" s="8" t="s">
        <v>1028</v>
      </c>
      <c r="I554" s="8">
        <v>2</v>
      </c>
      <c r="J554" s="8">
        <v>-1.9398</v>
      </c>
      <c r="K554" s="8">
        <v>1</v>
      </c>
    </row>
    <row r="555" spans="1:11" ht="15.75" x14ac:dyDescent="0.25">
      <c r="A555" s="8" t="s">
        <v>1025</v>
      </c>
      <c r="B555" s="8">
        <v>361</v>
      </c>
      <c r="C555" s="8" t="s">
        <v>52</v>
      </c>
      <c r="D555" s="8" t="s">
        <v>1026</v>
      </c>
      <c r="E555" s="8">
        <v>1</v>
      </c>
      <c r="F555" s="8">
        <v>3.91239E-3</v>
      </c>
      <c r="G555" s="8">
        <v>79.234999999999999</v>
      </c>
      <c r="H555" s="8" t="s">
        <v>1029</v>
      </c>
      <c r="I555" s="8">
        <v>2</v>
      </c>
      <c r="J555" s="8">
        <v>1.2996000000000001</v>
      </c>
      <c r="K555" s="8">
        <v>1</v>
      </c>
    </row>
    <row r="556" spans="1:11" ht="15.75" x14ac:dyDescent="0.25">
      <c r="A556" s="8" t="s">
        <v>1030</v>
      </c>
      <c r="B556" s="8">
        <v>590</v>
      </c>
      <c r="C556" s="8" t="s">
        <v>52</v>
      </c>
      <c r="D556" s="8" t="s">
        <v>1031</v>
      </c>
      <c r="E556" s="8">
        <v>1</v>
      </c>
      <c r="F556" s="8">
        <v>1.68056E-2</v>
      </c>
      <c r="G556" s="8">
        <v>62.704999999999998</v>
      </c>
      <c r="H556" s="8" t="s">
        <v>1032</v>
      </c>
      <c r="I556" s="8">
        <v>2</v>
      </c>
      <c r="J556" s="8">
        <v>1.9650000000000001</v>
      </c>
      <c r="K556" s="8">
        <v>1</v>
      </c>
    </row>
    <row r="557" spans="1:11" ht="15.75" x14ac:dyDescent="0.25">
      <c r="A557" s="8" t="s">
        <v>1030</v>
      </c>
      <c r="B557" s="8">
        <v>19</v>
      </c>
      <c r="C557" s="8" t="s">
        <v>52</v>
      </c>
      <c r="D557" s="8" t="s">
        <v>1031</v>
      </c>
      <c r="E557" s="8">
        <v>1</v>
      </c>
      <c r="F557" s="8">
        <v>1.4297999999999999E-4</v>
      </c>
      <c r="G557" s="8">
        <v>88.733999999999995</v>
      </c>
      <c r="H557" s="8" t="s">
        <v>1033</v>
      </c>
      <c r="I557" s="8">
        <v>2</v>
      </c>
      <c r="J557" s="8">
        <v>-1.4406000000000001</v>
      </c>
      <c r="K557" s="8">
        <v>1</v>
      </c>
    </row>
    <row r="558" spans="1:11" ht="15.75" x14ac:dyDescent="0.25">
      <c r="A558" s="8" t="s">
        <v>1034</v>
      </c>
      <c r="B558" s="8">
        <v>317</v>
      </c>
      <c r="C558" s="8" t="s">
        <v>52</v>
      </c>
      <c r="D558" s="8" t="s">
        <v>1035</v>
      </c>
      <c r="E558" s="8">
        <v>1</v>
      </c>
      <c r="F558" s="8">
        <v>4.3042899999999997E-6</v>
      </c>
      <c r="G558" s="8">
        <v>108.91</v>
      </c>
      <c r="H558" s="8" t="s">
        <v>1036</v>
      </c>
      <c r="I558" s="8">
        <v>2</v>
      </c>
      <c r="J558" s="8">
        <v>-5.1429000000000002E-2</v>
      </c>
      <c r="K558" s="8">
        <v>2</v>
      </c>
    </row>
    <row r="559" spans="1:11" ht="15.75" x14ac:dyDescent="0.25">
      <c r="A559" s="8" t="s">
        <v>1034</v>
      </c>
      <c r="B559" s="8">
        <v>330</v>
      </c>
      <c r="C559" s="8" t="s">
        <v>52</v>
      </c>
      <c r="D559" s="8" t="s">
        <v>1035</v>
      </c>
      <c r="E559" s="8">
        <v>1</v>
      </c>
      <c r="F559" s="8">
        <v>8.6014099999999994E-6</v>
      </c>
      <c r="G559" s="8">
        <v>154.28</v>
      </c>
      <c r="H559" s="8" t="s">
        <v>1037</v>
      </c>
      <c r="I559" s="8">
        <v>2</v>
      </c>
      <c r="J559" s="8">
        <v>-0.83626</v>
      </c>
      <c r="K559" s="8">
        <v>1</v>
      </c>
    </row>
    <row r="560" spans="1:11" ht="15.75" x14ac:dyDescent="0.25">
      <c r="A560" s="8" t="s">
        <v>1034</v>
      </c>
      <c r="B560" s="8">
        <v>193</v>
      </c>
      <c r="C560" s="8" t="s">
        <v>52</v>
      </c>
      <c r="D560" s="8" t="s">
        <v>1035</v>
      </c>
      <c r="E560" s="8">
        <v>1</v>
      </c>
      <c r="F560" s="8">
        <v>2.7493899999999999E-11</v>
      </c>
      <c r="G560" s="8">
        <v>136.06</v>
      </c>
      <c r="H560" s="8" t="s">
        <v>1038</v>
      </c>
      <c r="I560" s="8">
        <v>2</v>
      </c>
      <c r="J560" s="8">
        <v>0.76121000000000005</v>
      </c>
      <c r="K560" s="8">
        <v>1</v>
      </c>
    </row>
    <row r="561" spans="1:11" ht="15.75" x14ac:dyDescent="0.25">
      <c r="A561" s="8" t="s">
        <v>1039</v>
      </c>
      <c r="B561" s="8">
        <v>288</v>
      </c>
      <c r="C561" s="8" t="s">
        <v>52</v>
      </c>
      <c r="D561" s="8" t="s">
        <v>1040</v>
      </c>
      <c r="E561" s="8">
        <v>1</v>
      </c>
      <c r="F561" s="8">
        <v>4.3321499999999998E-4</v>
      </c>
      <c r="G561" s="8">
        <v>52.837000000000003</v>
      </c>
      <c r="H561" s="8" t="s">
        <v>1041</v>
      </c>
      <c r="I561" s="8">
        <v>2</v>
      </c>
      <c r="J561" s="8">
        <v>-0.43992999999999999</v>
      </c>
      <c r="K561" s="8">
        <v>1</v>
      </c>
    </row>
    <row r="562" spans="1:11" ht="15.75" x14ac:dyDescent="0.25">
      <c r="A562" s="8" t="s">
        <v>1042</v>
      </c>
      <c r="B562" s="8">
        <v>283</v>
      </c>
      <c r="C562" s="8" t="s">
        <v>52</v>
      </c>
      <c r="D562" s="8" t="s">
        <v>1043</v>
      </c>
      <c r="E562" s="8">
        <v>1</v>
      </c>
      <c r="F562" s="8">
        <v>2.85506E-3</v>
      </c>
      <c r="G562" s="8">
        <v>74.269000000000005</v>
      </c>
      <c r="H562" s="8" t="s">
        <v>1044</v>
      </c>
      <c r="I562" s="8">
        <v>2</v>
      </c>
      <c r="J562" s="8">
        <v>0.71409999999999996</v>
      </c>
      <c r="K562" s="8">
        <v>1</v>
      </c>
    </row>
    <row r="563" spans="1:11" ht="15.75" x14ac:dyDescent="0.25">
      <c r="A563" s="8" t="s">
        <v>1045</v>
      </c>
      <c r="B563" s="8">
        <v>530</v>
      </c>
      <c r="C563" s="8" t="s">
        <v>52</v>
      </c>
      <c r="D563" s="8" t="s">
        <v>1046</v>
      </c>
      <c r="E563" s="8">
        <v>1</v>
      </c>
      <c r="F563" s="8">
        <v>9.2908299999999999E-3</v>
      </c>
      <c r="G563" s="8">
        <v>66.664000000000001</v>
      </c>
      <c r="H563" s="8" t="s">
        <v>1047</v>
      </c>
      <c r="I563" s="8">
        <v>2</v>
      </c>
      <c r="J563" s="8">
        <v>-1.8178000000000001</v>
      </c>
      <c r="K563" s="8">
        <v>1</v>
      </c>
    </row>
    <row r="564" spans="1:11" ht="15.75" x14ac:dyDescent="0.25">
      <c r="A564" s="8" t="s">
        <v>1048</v>
      </c>
      <c r="B564" s="8">
        <v>269</v>
      </c>
      <c r="C564" s="8" t="s">
        <v>52</v>
      </c>
      <c r="D564" s="8" t="s">
        <v>1049</v>
      </c>
      <c r="E564" s="8">
        <v>1</v>
      </c>
      <c r="F564" s="8">
        <v>3.0074300000000002E-3</v>
      </c>
      <c r="G564" s="8">
        <v>63.765999999999998</v>
      </c>
      <c r="H564" s="8" t="s">
        <v>1050</v>
      </c>
      <c r="I564" s="8">
        <v>2</v>
      </c>
      <c r="J564" s="8">
        <v>3.9318</v>
      </c>
      <c r="K564" s="8">
        <v>1</v>
      </c>
    </row>
    <row r="565" spans="1:11" ht="15.75" x14ac:dyDescent="0.25">
      <c r="A565" s="8" t="s">
        <v>1048</v>
      </c>
      <c r="B565" s="8">
        <v>173</v>
      </c>
      <c r="C565" s="8" t="s">
        <v>52</v>
      </c>
      <c r="D565" s="8" t="s">
        <v>1049</v>
      </c>
      <c r="E565" s="8">
        <v>1</v>
      </c>
      <c r="F565" s="8">
        <v>9.6189599999999995E-7</v>
      </c>
      <c r="G565" s="8">
        <v>65.421000000000006</v>
      </c>
      <c r="H565" s="8" t="s">
        <v>1051</v>
      </c>
      <c r="I565" s="8">
        <v>3</v>
      </c>
      <c r="J565" s="8">
        <v>-2.6785999999999999</v>
      </c>
      <c r="K565" s="8">
        <v>1</v>
      </c>
    </row>
    <row r="566" spans="1:11" ht="15.75" x14ac:dyDescent="0.25">
      <c r="A566" s="8" t="s">
        <v>1048</v>
      </c>
      <c r="B566" s="8">
        <v>134</v>
      </c>
      <c r="C566" s="8" t="s">
        <v>52</v>
      </c>
      <c r="D566" s="8" t="s">
        <v>1049</v>
      </c>
      <c r="E566" s="8">
        <v>1</v>
      </c>
      <c r="F566" s="8">
        <v>9.1259200000000002E-5</v>
      </c>
      <c r="G566" s="8">
        <v>90.263000000000005</v>
      </c>
      <c r="H566" s="8" t="s">
        <v>1052</v>
      </c>
      <c r="I566" s="8">
        <v>2</v>
      </c>
      <c r="J566" s="8">
        <v>-7.6850000000000002E-2</v>
      </c>
      <c r="K566" s="8">
        <v>1</v>
      </c>
    </row>
    <row r="567" spans="1:11" ht="15.75" x14ac:dyDescent="0.25">
      <c r="A567" s="8" t="s">
        <v>1048</v>
      </c>
      <c r="B567" s="8">
        <v>752</v>
      </c>
      <c r="C567" s="8" t="s">
        <v>52</v>
      </c>
      <c r="D567" s="8" t="s">
        <v>1049</v>
      </c>
      <c r="E567" s="8">
        <v>1</v>
      </c>
      <c r="F567" s="8">
        <v>4.6247800000000002E-3</v>
      </c>
      <c r="G567" s="8">
        <v>55.353999999999999</v>
      </c>
      <c r="H567" s="8" t="s">
        <v>1053</v>
      </c>
      <c r="I567" s="8">
        <v>2</v>
      </c>
      <c r="J567" s="8">
        <v>-0.52719000000000005</v>
      </c>
      <c r="K567" s="8">
        <v>1</v>
      </c>
    </row>
    <row r="568" spans="1:11" ht="15.75" x14ac:dyDescent="0.25">
      <c r="A568" s="8" t="s">
        <v>1048</v>
      </c>
      <c r="B568" s="8">
        <v>550</v>
      </c>
      <c r="C568" s="8" t="s">
        <v>52</v>
      </c>
      <c r="D568" s="8" t="s">
        <v>1049</v>
      </c>
      <c r="E568" s="8">
        <v>1</v>
      </c>
      <c r="F568" s="8">
        <v>5.5157900000000001E-14</v>
      </c>
      <c r="G568" s="8">
        <v>166.71</v>
      </c>
      <c r="H568" s="8" t="s">
        <v>1054</v>
      </c>
      <c r="I568" s="8">
        <v>3</v>
      </c>
      <c r="J568" s="8">
        <v>-0.14202000000000001</v>
      </c>
      <c r="K568" s="8">
        <v>1</v>
      </c>
    </row>
    <row r="569" spans="1:11" ht="15.75" x14ac:dyDescent="0.25">
      <c r="A569" s="8" t="s">
        <v>1048</v>
      </c>
      <c r="B569" s="8">
        <v>451</v>
      </c>
      <c r="C569" s="8" t="s">
        <v>52</v>
      </c>
      <c r="D569" s="8" t="s">
        <v>1049</v>
      </c>
      <c r="E569" s="8">
        <v>1</v>
      </c>
      <c r="F569" s="8">
        <v>1.8616600000000001E-10</v>
      </c>
      <c r="G569" s="8">
        <v>143.22</v>
      </c>
      <c r="H569" s="8" t="s">
        <v>1055</v>
      </c>
      <c r="I569" s="8">
        <v>2</v>
      </c>
      <c r="J569" s="8">
        <v>-3.0731000000000002</v>
      </c>
      <c r="K569" s="8">
        <v>1</v>
      </c>
    </row>
    <row r="570" spans="1:11" ht="15.75" x14ac:dyDescent="0.25">
      <c r="A570" s="8" t="s">
        <v>1056</v>
      </c>
      <c r="B570" s="8">
        <v>252</v>
      </c>
      <c r="C570" s="8" t="s">
        <v>52</v>
      </c>
      <c r="D570" s="8" t="s">
        <v>1057</v>
      </c>
      <c r="E570" s="8">
        <v>1</v>
      </c>
      <c r="F570" s="8">
        <v>1.55057E-3</v>
      </c>
      <c r="G570" s="8">
        <v>78.932000000000002</v>
      </c>
      <c r="H570" s="8" t="s">
        <v>1058</v>
      </c>
      <c r="I570" s="8">
        <v>2</v>
      </c>
      <c r="J570" s="8">
        <v>0.19155</v>
      </c>
      <c r="K570" s="8">
        <v>1</v>
      </c>
    </row>
    <row r="571" spans="1:11" ht="15.75" x14ac:dyDescent="0.25">
      <c r="A571" s="8" t="s">
        <v>1056</v>
      </c>
      <c r="B571" s="8">
        <v>372</v>
      </c>
      <c r="C571" s="8" t="s">
        <v>52</v>
      </c>
      <c r="D571" s="8" t="s">
        <v>1057</v>
      </c>
      <c r="E571" s="8">
        <v>1</v>
      </c>
      <c r="F571" s="8">
        <v>2.1466300000000001E-12</v>
      </c>
      <c r="G571" s="8">
        <v>113.34</v>
      </c>
      <c r="H571" s="8" t="s">
        <v>1059</v>
      </c>
      <c r="I571" s="8">
        <v>2</v>
      </c>
      <c r="J571" s="8">
        <v>1.484</v>
      </c>
      <c r="K571" s="8">
        <v>1</v>
      </c>
    </row>
    <row r="572" spans="1:11" ht="15.75" x14ac:dyDescent="0.25">
      <c r="A572" s="8" t="s">
        <v>1056</v>
      </c>
      <c r="B572" s="8">
        <v>196</v>
      </c>
      <c r="C572" s="8" t="s">
        <v>52</v>
      </c>
      <c r="D572" s="8" t="s">
        <v>1057</v>
      </c>
      <c r="E572" s="8">
        <v>1</v>
      </c>
      <c r="F572" s="8">
        <v>1.64322E-4</v>
      </c>
      <c r="G572" s="8">
        <v>106</v>
      </c>
      <c r="H572" s="8" t="s">
        <v>1060</v>
      </c>
      <c r="I572" s="8">
        <v>2</v>
      </c>
      <c r="J572" s="8">
        <v>-6.2502000000000002E-2</v>
      </c>
      <c r="K572" s="8">
        <v>1</v>
      </c>
    </row>
    <row r="573" spans="1:11" ht="15.75" x14ac:dyDescent="0.25">
      <c r="A573" s="8" t="s">
        <v>1056</v>
      </c>
      <c r="B573" s="8">
        <v>270</v>
      </c>
      <c r="C573" s="8" t="s">
        <v>52</v>
      </c>
      <c r="D573" s="8" t="s">
        <v>1057</v>
      </c>
      <c r="E573" s="8">
        <v>1</v>
      </c>
      <c r="F573" s="8">
        <v>3.0258400000000001E-2</v>
      </c>
      <c r="G573" s="8">
        <v>50.09</v>
      </c>
      <c r="H573" s="8" t="s">
        <v>1061</v>
      </c>
      <c r="I573" s="8">
        <v>2</v>
      </c>
      <c r="J573" s="8">
        <v>-1.1266</v>
      </c>
      <c r="K573" s="8">
        <v>1</v>
      </c>
    </row>
    <row r="574" spans="1:11" ht="15.75" x14ac:dyDescent="0.25">
      <c r="A574" s="8" t="s">
        <v>1062</v>
      </c>
      <c r="B574" s="8">
        <v>22</v>
      </c>
      <c r="C574" s="8" t="s">
        <v>52</v>
      </c>
      <c r="D574" s="8" t="s">
        <v>1063</v>
      </c>
      <c r="E574" s="8">
        <v>1</v>
      </c>
      <c r="F574" s="8">
        <v>7.8912800000000002E-7</v>
      </c>
      <c r="G574" s="8">
        <v>99.174000000000007</v>
      </c>
      <c r="H574" s="8" t="s">
        <v>1064</v>
      </c>
      <c r="I574" s="8">
        <v>2</v>
      </c>
      <c r="J574" s="8">
        <v>-2.5510000000000002</v>
      </c>
      <c r="K574" s="8">
        <v>1</v>
      </c>
    </row>
    <row r="575" spans="1:11" ht="15.75" x14ac:dyDescent="0.25">
      <c r="A575" s="8" t="s">
        <v>1062</v>
      </c>
      <c r="B575" s="8">
        <v>233</v>
      </c>
      <c r="C575" s="8" t="s">
        <v>52</v>
      </c>
      <c r="D575" s="8" t="s">
        <v>1063</v>
      </c>
      <c r="E575" s="8">
        <v>1</v>
      </c>
      <c r="F575" s="8">
        <v>2.1451700000000001E-2</v>
      </c>
      <c r="G575" s="8">
        <v>51.863999999999997</v>
      </c>
      <c r="H575" s="8" t="s">
        <v>1065</v>
      </c>
      <c r="I575" s="8">
        <v>2</v>
      </c>
      <c r="J575" s="8">
        <v>0.21690999999999999</v>
      </c>
      <c r="K575" s="8">
        <v>1</v>
      </c>
    </row>
    <row r="576" spans="1:11" ht="15.75" x14ac:dyDescent="0.25">
      <c r="A576" s="8" t="s">
        <v>1062</v>
      </c>
      <c r="B576" s="8">
        <v>156</v>
      </c>
      <c r="C576" s="8" t="s">
        <v>52</v>
      </c>
      <c r="D576" s="8" t="s">
        <v>1063</v>
      </c>
      <c r="E576" s="8">
        <v>1</v>
      </c>
      <c r="F576" s="8">
        <v>6.5700500000000005E-7</v>
      </c>
      <c r="G576" s="8">
        <v>103.87</v>
      </c>
      <c r="H576" s="8" t="s">
        <v>1066</v>
      </c>
      <c r="I576" s="8">
        <v>2</v>
      </c>
      <c r="J576" s="8">
        <v>8.4835999999999991</v>
      </c>
      <c r="K576" s="8">
        <v>1</v>
      </c>
    </row>
    <row r="577" spans="1:11" ht="15.75" x14ac:dyDescent="0.25">
      <c r="A577" s="8" t="s">
        <v>1062</v>
      </c>
      <c r="B577" s="8">
        <v>228</v>
      </c>
      <c r="C577" s="8" t="s">
        <v>52</v>
      </c>
      <c r="D577" s="8" t="s">
        <v>1063</v>
      </c>
      <c r="E577" s="8">
        <v>1</v>
      </c>
      <c r="F577" s="8">
        <v>3.2886E-18</v>
      </c>
      <c r="G577" s="8">
        <v>184.65</v>
      </c>
      <c r="H577" s="8" t="s">
        <v>1067</v>
      </c>
      <c r="I577" s="8">
        <v>2</v>
      </c>
      <c r="J577" s="8">
        <v>2.4855</v>
      </c>
      <c r="K577" s="8">
        <v>1</v>
      </c>
    </row>
    <row r="578" spans="1:11" ht="15.75" x14ac:dyDescent="0.25">
      <c r="A578" s="8" t="s">
        <v>1062</v>
      </c>
      <c r="B578" s="8">
        <v>258</v>
      </c>
      <c r="C578" s="8" t="s">
        <v>52</v>
      </c>
      <c r="D578" s="8" t="s">
        <v>1063</v>
      </c>
      <c r="E578" s="8">
        <v>1</v>
      </c>
      <c r="F578" s="8">
        <v>1.08349E-2</v>
      </c>
      <c r="G578" s="8">
        <v>46.527999999999999</v>
      </c>
      <c r="H578" s="8" t="s">
        <v>1068</v>
      </c>
      <c r="I578" s="8">
        <v>3</v>
      </c>
      <c r="J578" s="8">
        <v>1.8128</v>
      </c>
      <c r="K578" s="8">
        <v>1</v>
      </c>
    </row>
    <row r="579" spans="1:11" ht="15.75" x14ac:dyDescent="0.25">
      <c r="A579" s="8" t="s">
        <v>1069</v>
      </c>
      <c r="B579" s="8">
        <v>224</v>
      </c>
      <c r="C579" s="8" t="s">
        <v>52</v>
      </c>
      <c r="D579" s="8" t="s">
        <v>1070</v>
      </c>
      <c r="E579" s="8">
        <v>1</v>
      </c>
      <c r="F579" s="8">
        <v>7.2447300000000006E-2</v>
      </c>
      <c r="G579" s="8">
        <v>58.686999999999998</v>
      </c>
      <c r="H579" s="8" t="s">
        <v>1071</v>
      </c>
      <c r="I579" s="8">
        <v>2</v>
      </c>
      <c r="J579" s="8">
        <v>-3.3052999999999999</v>
      </c>
      <c r="K579" s="8">
        <v>1</v>
      </c>
    </row>
    <row r="580" spans="1:11" ht="15.75" x14ac:dyDescent="0.25">
      <c r="A580" s="8" t="s">
        <v>1072</v>
      </c>
      <c r="B580" s="8">
        <v>160</v>
      </c>
      <c r="C580" s="8" t="s">
        <v>52</v>
      </c>
      <c r="D580" s="8" t="s">
        <v>1073</v>
      </c>
      <c r="E580" s="8">
        <v>1</v>
      </c>
      <c r="F580" s="8">
        <v>5.9026900000000004E-3</v>
      </c>
      <c r="G580" s="8">
        <v>76.832999999999998</v>
      </c>
      <c r="H580" s="8" t="s">
        <v>1074</v>
      </c>
      <c r="I580" s="8">
        <v>2</v>
      </c>
      <c r="J580" s="8">
        <v>-0.90813999999999995</v>
      </c>
      <c r="K580" s="8">
        <v>1</v>
      </c>
    </row>
    <row r="581" spans="1:11" ht="15.75" x14ac:dyDescent="0.25">
      <c r="A581" s="8" t="s">
        <v>1075</v>
      </c>
      <c r="B581" s="8">
        <v>133</v>
      </c>
      <c r="C581" s="8" t="s">
        <v>52</v>
      </c>
      <c r="D581" s="8" t="s">
        <v>1076</v>
      </c>
      <c r="E581" s="8">
        <v>1</v>
      </c>
      <c r="F581" s="8">
        <v>4.9761600000000003E-2</v>
      </c>
      <c r="G581" s="8">
        <v>67.903000000000006</v>
      </c>
      <c r="H581" s="8" t="s">
        <v>1077</v>
      </c>
      <c r="I581" s="8">
        <v>2</v>
      </c>
      <c r="J581" s="8">
        <v>1.107</v>
      </c>
      <c r="K581" s="8">
        <v>1</v>
      </c>
    </row>
    <row r="582" spans="1:11" ht="15.75" x14ac:dyDescent="0.25">
      <c r="A582" s="8" t="s">
        <v>1078</v>
      </c>
      <c r="B582" s="8">
        <v>247</v>
      </c>
      <c r="C582" s="8" t="s">
        <v>52</v>
      </c>
      <c r="D582" s="8" t="s">
        <v>1079</v>
      </c>
      <c r="E582" s="8">
        <v>1</v>
      </c>
      <c r="F582" s="8">
        <v>3.0186600000000001E-2</v>
      </c>
      <c r="G582" s="8">
        <v>49.16</v>
      </c>
      <c r="H582" s="8" t="s">
        <v>1080</v>
      </c>
      <c r="I582" s="8">
        <v>2</v>
      </c>
      <c r="J582" s="8">
        <v>-0.12299</v>
      </c>
      <c r="K582" s="8">
        <v>1</v>
      </c>
    </row>
    <row r="583" spans="1:11" ht="15.75" x14ac:dyDescent="0.25">
      <c r="A583" s="8" t="s">
        <v>1081</v>
      </c>
      <c r="B583" s="8">
        <v>426</v>
      </c>
      <c r="C583" s="8" t="s">
        <v>52</v>
      </c>
      <c r="D583" s="8" t="s">
        <v>1082</v>
      </c>
      <c r="E583" s="8">
        <v>1</v>
      </c>
      <c r="F583" s="8">
        <v>1.24233E-3</v>
      </c>
      <c r="G583" s="8">
        <v>79.795000000000002</v>
      </c>
      <c r="H583" s="8" t="s">
        <v>1083</v>
      </c>
      <c r="I583" s="8">
        <v>2</v>
      </c>
      <c r="J583" s="8">
        <v>-1.0849</v>
      </c>
      <c r="K583" s="8">
        <v>1</v>
      </c>
    </row>
    <row r="584" spans="1:11" ht="15.75" x14ac:dyDescent="0.25">
      <c r="A584" s="8" t="s">
        <v>1084</v>
      </c>
      <c r="B584" s="8">
        <v>332</v>
      </c>
      <c r="C584" s="8" t="s">
        <v>52</v>
      </c>
      <c r="D584" s="8" t="s">
        <v>1085</v>
      </c>
      <c r="E584" s="8">
        <v>1</v>
      </c>
      <c r="F584" s="8">
        <v>6.8829200000000002E-5</v>
      </c>
      <c r="G584" s="8">
        <v>84.308999999999997</v>
      </c>
      <c r="H584" s="8" t="s">
        <v>1086</v>
      </c>
      <c r="I584" s="8">
        <v>2</v>
      </c>
      <c r="J584" s="8">
        <v>-5.2850999999999999</v>
      </c>
      <c r="K584" s="8">
        <v>1</v>
      </c>
    </row>
    <row r="585" spans="1:11" ht="15.75" x14ac:dyDescent="0.25">
      <c r="A585" s="8" t="s">
        <v>1087</v>
      </c>
      <c r="B585" s="8">
        <v>340</v>
      </c>
      <c r="C585" s="8" t="s">
        <v>52</v>
      </c>
      <c r="D585" s="8" t="s">
        <v>1088</v>
      </c>
      <c r="E585" s="8">
        <v>1</v>
      </c>
      <c r="F585" s="8">
        <v>1.02755E-2</v>
      </c>
      <c r="G585" s="8">
        <v>65.879000000000005</v>
      </c>
      <c r="H585" s="8" t="s">
        <v>1089</v>
      </c>
      <c r="I585" s="8">
        <v>2</v>
      </c>
      <c r="J585" s="8">
        <v>-3.7395</v>
      </c>
      <c r="K585" s="8">
        <v>1</v>
      </c>
    </row>
    <row r="586" spans="1:11" ht="15.75" x14ac:dyDescent="0.25">
      <c r="A586" s="8" t="s">
        <v>1087</v>
      </c>
      <c r="B586" s="8">
        <v>297</v>
      </c>
      <c r="C586" s="8" t="s">
        <v>52</v>
      </c>
      <c r="D586" s="8" t="s">
        <v>1088</v>
      </c>
      <c r="E586" s="8">
        <v>1</v>
      </c>
      <c r="F586" s="8">
        <v>6.1835099999999995E-4</v>
      </c>
      <c r="G586" s="8">
        <v>61.042000000000002</v>
      </c>
      <c r="H586" s="8" t="s">
        <v>1090</v>
      </c>
      <c r="I586" s="8">
        <v>2</v>
      </c>
      <c r="J586" s="8">
        <v>0.63436999999999999</v>
      </c>
      <c r="K586" s="8">
        <v>1</v>
      </c>
    </row>
    <row r="587" spans="1:11" ht="15.75" x14ac:dyDescent="0.25">
      <c r="A587" s="8" t="s">
        <v>1091</v>
      </c>
      <c r="B587" s="8">
        <v>269</v>
      </c>
      <c r="C587" s="8" t="s">
        <v>52</v>
      </c>
      <c r="D587" s="8" t="s">
        <v>1092</v>
      </c>
      <c r="E587" s="8">
        <v>1</v>
      </c>
      <c r="F587" s="8">
        <v>1.4533700000000001E-3</v>
      </c>
      <c r="G587" s="8">
        <v>83.438000000000002</v>
      </c>
      <c r="H587" s="8" t="s">
        <v>1093</v>
      </c>
      <c r="I587" s="8">
        <v>2</v>
      </c>
      <c r="J587" s="8">
        <v>-1.4116</v>
      </c>
      <c r="K587" s="8">
        <v>1</v>
      </c>
    </row>
    <row r="588" spans="1:11" ht="15.75" x14ac:dyDescent="0.25">
      <c r="A588" s="8" t="s">
        <v>1091</v>
      </c>
      <c r="B588" s="8">
        <v>457</v>
      </c>
      <c r="C588" s="8" t="s">
        <v>52</v>
      </c>
      <c r="D588" s="8" t="s">
        <v>1092</v>
      </c>
      <c r="E588" s="8">
        <v>1</v>
      </c>
      <c r="F588" s="8">
        <v>4.9274199999999999E-8</v>
      </c>
      <c r="G588" s="8">
        <v>108.24</v>
      </c>
      <c r="H588" s="8" t="s">
        <v>1094</v>
      </c>
      <c r="I588" s="8">
        <v>2</v>
      </c>
      <c r="J588" s="8">
        <v>-1.1926000000000001</v>
      </c>
      <c r="K588" s="8">
        <v>1</v>
      </c>
    </row>
    <row r="589" spans="1:11" ht="15.75" x14ac:dyDescent="0.25">
      <c r="A589" s="8" t="s">
        <v>1091</v>
      </c>
      <c r="B589" s="8">
        <v>160</v>
      </c>
      <c r="C589" s="8" t="s">
        <v>52</v>
      </c>
      <c r="D589" s="8" t="s">
        <v>1092</v>
      </c>
      <c r="E589" s="8">
        <v>1</v>
      </c>
      <c r="F589" s="8">
        <v>9.6624699999999994E-3</v>
      </c>
      <c r="G589" s="8">
        <v>71.896000000000001</v>
      </c>
      <c r="H589" s="8" t="s">
        <v>1095</v>
      </c>
      <c r="I589" s="8">
        <v>2</v>
      </c>
      <c r="J589" s="8">
        <v>3.0525000000000002</v>
      </c>
      <c r="K589" s="8">
        <v>1</v>
      </c>
    </row>
    <row r="590" spans="1:11" ht="15.75" x14ac:dyDescent="0.25">
      <c r="A590" s="8" t="s">
        <v>1096</v>
      </c>
      <c r="B590" s="8">
        <v>294</v>
      </c>
      <c r="C590" s="8" t="s">
        <v>52</v>
      </c>
      <c r="D590" s="8" t="s">
        <v>1097</v>
      </c>
      <c r="E590" s="8">
        <v>1</v>
      </c>
      <c r="F590" s="8">
        <v>6.0786200000000003E-4</v>
      </c>
      <c r="G590" s="8">
        <v>69.715999999999994</v>
      </c>
      <c r="H590" s="8" t="s">
        <v>1098</v>
      </c>
      <c r="I590" s="8">
        <v>2</v>
      </c>
      <c r="J590" s="8">
        <v>2.5053000000000001</v>
      </c>
      <c r="K590" s="8">
        <v>1</v>
      </c>
    </row>
    <row r="591" spans="1:11" ht="15.75" x14ac:dyDescent="0.25">
      <c r="A591" s="8" t="s">
        <v>1099</v>
      </c>
      <c r="B591" s="8">
        <v>564</v>
      </c>
      <c r="C591" s="8" t="s">
        <v>52</v>
      </c>
      <c r="D591" s="8" t="s">
        <v>1100</v>
      </c>
      <c r="E591" s="8">
        <v>1</v>
      </c>
      <c r="F591" s="8">
        <v>1.5647600000000001E-2</v>
      </c>
      <c r="G591" s="8">
        <v>69.715999999999994</v>
      </c>
      <c r="H591" s="8" t="s">
        <v>1101</v>
      </c>
      <c r="I591" s="8">
        <v>2</v>
      </c>
      <c r="J591" s="8">
        <v>-2.4329999999999998</v>
      </c>
      <c r="K591" s="8">
        <v>1</v>
      </c>
    </row>
    <row r="592" spans="1:11" ht="15.75" x14ac:dyDescent="0.25">
      <c r="A592" s="8" t="s">
        <v>1099</v>
      </c>
      <c r="B592" s="8">
        <v>327</v>
      </c>
      <c r="C592" s="8" t="s">
        <v>52</v>
      </c>
      <c r="D592" s="8" t="s">
        <v>1100</v>
      </c>
      <c r="E592" s="8">
        <v>1</v>
      </c>
      <c r="F592" s="8">
        <v>4.78574E-5</v>
      </c>
      <c r="G592" s="8">
        <v>75.5</v>
      </c>
      <c r="H592" s="8" t="s">
        <v>1102</v>
      </c>
      <c r="I592" s="8">
        <v>3</v>
      </c>
      <c r="J592" s="8">
        <v>-0.33887</v>
      </c>
      <c r="K592" s="8">
        <v>1</v>
      </c>
    </row>
    <row r="593" spans="1:11" ht="15.75" x14ac:dyDescent="0.25">
      <c r="A593" s="8" t="s">
        <v>1099</v>
      </c>
      <c r="B593" s="8">
        <v>11</v>
      </c>
      <c r="C593" s="8" t="s">
        <v>52</v>
      </c>
      <c r="D593" s="8" t="s">
        <v>1100</v>
      </c>
      <c r="E593" s="8">
        <v>1</v>
      </c>
      <c r="F593" s="8">
        <v>2.8886699999999999E-5</v>
      </c>
      <c r="G593" s="8">
        <v>95.138000000000005</v>
      </c>
      <c r="H593" s="8" t="s">
        <v>1103</v>
      </c>
      <c r="I593" s="8">
        <v>2</v>
      </c>
      <c r="J593" s="8">
        <v>2.0929000000000002</v>
      </c>
      <c r="K593" s="8">
        <v>1</v>
      </c>
    </row>
    <row r="594" spans="1:11" ht="15.75" x14ac:dyDescent="0.25">
      <c r="A594" s="8" t="s">
        <v>1099</v>
      </c>
      <c r="B594" s="8">
        <v>320</v>
      </c>
      <c r="C594" s="8" t="s">
        <v>52</v>
      </c>
      <c r="D594" s="8" t="s">
        <v>1100</v>
      </c>
      <c r="E594" s="8">
        <v>1</v>
      </c>
      <c r="F594" s="8">
        <v>1.07634E-9</v>
      </c>
      <c r="G594" s="8">
        <v>176.58</v>
      </c>
      <c r="H594" s="8" t="s">
        <v>1104</v>
      </c>
      <c r="I594" s="8">
        <v>2</v>
      </c>
      <c r="J594" s="8">
        <v>0.876</v>
      </c>
      <c r="K594" s="8">
        <v>2</v>
      </c>
    </row>
    <row r="595" spans="1:11" ht="15.75" x14ac:dyDescent="0.25">
      <c r="A595" s="8" t="s">
        <v>1099</v>
      </c>
      <c r="B595" s="8">
        <v>707</v>
      </c>
      <c r="C595" s="8" t="s">
        <v>52</v>
      </c>
      <c r="D595" s="8" t="s">
        <v>1100</v>
      </c>
      <c r="E595" s="8">
        <v>1</v>
      </c>
      <c r="F595" s="8">
        <v>7.5018899999999996E-4</v>
      </c>
      <c r="G595" s="8">
        <v>102.55</v>
      </c>
      <c r="H595" s="8" t="s">
        <v>1105</v>
      </c>
      <c r="I595" s="8">
        <v>2</v>
      </c>
      <c r="J595" s="8">
        <v>-1.1525000000000001</v>
      </c>
      <c r="K595" s="8">
        <v>1</v>
      </c>
    </row>
    <row r="596" spans="1:11" ht="15.75" x14ac:dyDescent="0.25">
      <c r="A596" s="8" t="s">
        <v>1099</v>
      </c>
      <c r="B596" s="8">
        <v>20</v>
      </c>
      <c r="C596" s="8" t="s">
        <v>52</v>
      </c>
      <c r="D596" s="8" t="s">
        <v>1100</v>
      </c>
      <c r="E596" s="8">
        <v>1</v>
      </c>
      <c r="F596" s="8">
        <v>7.61775E-7</v>
      </c>
      <c r="G596" s="8">
        <v>138.71</v>
      </c>
      <c r="H596" s="8" t="s">
        <v>1106</v>
      </c>
      <c r="I596" s="8">
        <v>2</v>
      </c>
      <c r="J596" s="8">
        <v>-1.0502</v>
      </c>
      <c r="K596" s="8">
        <v>1</v>
      </c>
    </row>
    <row r="597" spans="1:11" ht="15.75" x14ac:dyDescent="0.25">
      <c r="A597" s="8" t="s">
        <v>1107</v>
      </c>
      <c r="B597" s="8">
        <v>694</v>
      </c>
      <c r="C597" s="8" t="s">
        <v>52</v>
      </c>
      <c r="D597" s="8" t="s">
        <v>1108</v>
      </c>
      <c r="E597" s="8">
        <v>0.99994400000000006</v>
      </c>
      <c r="F597" s="8">
        <v>1.55017E-11</v>
      </c>
      <c r="G597" s="8">
        <v>149.02000000000001</v>
      </c>
      <c r="H597" s="8" t="s">
        <v>1109</v>
      </c>
      <c r="I597" s="8">
        <v>2</v>
      </c>
      <c r="J597" s="8">
        <v>-0.78815999999999997</v>
      </c>
      <c r="K597" s="8">
        <v>2</v>
      </c>
    </row>
    <row r="598" spans="1:11" ht="15.75" x14ac:dyDescent="0.25">
      <c r="A598" s="8" t="s">
        <v>1107</v>
      </c>
      <c r="B598" s="8">
        <v>545</v>
      </c>
      <c r="C598" s="8" t="s">
        <v>52</v>
      </c>
      <c r="D598" s="8" t="s">
        <v>1108</v>
      </c>
      <c r="E598" s="8">
        <v>1</v>
      </c>
      <c r="F598" s="8">
        <v>2.0565000000000002E-3</v>
      </c>
      <c r="G598" s="8">
        <v>108.3</v>
      </c>
      <c r="H598" s="8" t="s">
        <v>1110</v>
      </c>
      <c r="I598" s="8">
        <v>2</v>
      </c>
      <c r="J598" s="8">
        <v>-0.96486000000000005</v>
      </c>
      <c r="K598" s="8">
        <v>2</v>
      </c>
    </row>
    <row r="599" spans="1:11" ht="15.75" x14ac:dyDescent="0.25">
      <c r="A599" s="8" t="s">
        <v>1107</v>
      </c>
      <c r="B599" s="8">
        <v>302</v>
      </c>
      <c r="C599" s="8" t="s">
        <v>52</v>
      </c>
      <c r="D599" s="8" t="s">
        <v>1108</v>
      </c>
      <c r="E599" s="8">
        <v>1</v>
      </c>
      <c r="F599" s="8">
        <v>2.3331700000000001E-16</v>
      </c>
      <c r="G599" s="8">
        <v>158.86000000000001</v>
      </c>
      <c r="H599" s="8" t="s">
        <v>1111</v>
      </c>
      <c r="I599" s="8">
        <v>3</v>
      </c>
      <c r="J599" s="8">
        <v>1.4948999999999999</v>
      </c>
      <c r="K599" s="8">
        <v>1</v>
      </c>
    </row>
    <row r="600" spans="1:11" ht="15.75" x14ac:dyDescent="0.25">
      <c r="A600" s="8" t="s">
        <v>1107</v>
      </c>
      <c r="B600" s="8">
        <v>162</v>
      </c>
      <c r="C600" s="8" t="s">
        <v>52</v>
      </c>
      <c r="D600" s="8" t="s">
        <v>1108</v>
      </c>
      <c r="E600" s="8">
        <v>1</v>
      </c>
      <c r="F600" s="8">
        <v>1.33867E-2</v>
      </c>
      <c r="G600" s="8">
        <v>60.546999999999997</v>
      </c>
      <c r="H600" s="8" t="s">
        <v>1112</v>
      </c>
      <c r="I600" s="8">
        <v>2</v>
      </c>
      <c r="J600" s="8">
        <v>-1.0042</v>
      </c>
      <c r="K600" s="8">
        <v>1</v>
      </c>
    </row>
    <row r="601" spans="1:11" ht="15.75" x14ac:dyDescent="0.25">
      <c r="A601" s="8" t="s">
        <v>1107</v>
      </c>
      <c r="B601" s="8">
        <v>551</v>
      </c>
      <c r="C601" s="8" t="s">
        <v>52</v>
      </c>
      <c r="D601" s="8" t="s">
        <v>1108</v>
      </c>
      <c r="E601" s="8">
        <v>1</v>
      </c>
      <c r="F601" s="8">
        <v>2.0821600000000001E-5</v>
      </c>
      <c r="G601" s="8">
        <v>130.99</v>
      </c>
      <c r="H601" s="8" t="s">
        <v>1113</v>
      </c>
      <c r="I601" s="8">
        <v>2</v>
      </c>
      <c r="J601" s="8">
        <v>0.28028999999999998</v>
      </c>
      <c r="K601" s="8">
        <v>2</v>
      </c>
    </row>
    <row r="602" spans="1:11" ht="15.75" x14ac:dyDescent="0.25">
      <c r="A602" s="8" t="s">
        <v>1107</v>
      </c>
      <c r="B602" s="8">
        <v>169</v>
      </c>
      <c r="C602" s="8" t="s">
        <v>52</v>
      </c>
      <c r="D602" s="8" t="s">
        <v>1108</v>
      </c>
      <c r="E602" s="8">
        <v>1</v>
      </c>
      <c r="F602" s="8">
        <v>4.20801E-12</v>
      </c>
      <c r="G602" s="8">
        <v>202.72</v>
      </c>
      <c r="H602" s="8" t="s">
        <v>1114</v>
      </c>
      <c r="I602" s="8">
        <v>3</v>
      </c>
      <c r="J602" s="8">
        <v>0.18686</v>
      </c>
      <c r="K602" s="8">
        <v>1</v>
      </c>
    </row>
    <row r="603" spans="1:11" ht="15.75" x14ac:dyDescent="0.25">
      <c r="A603" s="8" t="s">
        <v>1115</v>
      </c>
      <c r="B603" s="8">
        <v>560</v>
      </c>
      <c r="C603" s="8" t="s">
        <v>52</v>
      </c>
      <c r="D603" s="8" t="s">
        <v>1116</v>
      </c>
      <c r="E603" s="8">
        <v>1</v>
      </c>
      <c r="F603" s="8">
        <v>2.4774900000000002E-4</v>
      </c>
      <c r="G603" s="8">
        <v>65.173000000000002</v>
      </c>
      <c r="H603" s="8" t="s">
        <v>1117</v>
      </c>
      <c r="I603" s="8">
        <v>2</v>
      </c>
      <c r="J603" s="8">
        <v>-1.3613999999999999</v>
      </c>
      <c r="K603" s="8">
        <v>2</v>
      </c>
    </row>
    <row r="604" spans="1:11" ht="15.75" x14ac:dyDescent="0.25">
      <c r="A604" s="8" t="s">
        <v>1115</v>
      </c>
      <c r="B604" s="8">
        <v>574</v>
      </c>
      <c r="C604" s="8" t="s">
        <v>52</v>
      </c>
      <c r="D604" s="8" t="s">
        <v>1116</v>
      </c>
      <c r="E604" s="8">
        <v>1</v>
      </c>
      <c r="F604" s="8">
        <v>9.9567699999999993E-4</v>
      </c>
      <c r="G604" s="8">
        <v>54.555999999999997</v>
      </c>
      <c r="H604" s="8" t="s">
        <v>1118</v>
      </c>
      <c r="I604" s="8">
        <v>3</v>
      </c>
      <c r="J604" s="8">
        <v>-1.0621</v>
      </c>
      <c r="K604" s="8">
        <v>1</v>
      </c>
    </row>
    <row r="605" spans="1:11" ht="15.75" x14ac:dyDescent="0.25">
      <c r="A605" s="8" t="s">
        <v>1119</v>
      </c>
      <c r="B605" s="8">
        <v>221</v>
      </c>
      <c r="C605" s="8" t="s">
        <v>52</v>
      </c>
      <c r="D605" s="8" t="s">
        <v>1120</v>
      </c>
      <c r="E605" s="8">
        <v>1</v>
      </c>
      <c r="F605" s="8">
        <v>1.9678399999999999E-22</v>
      </c>
      <c r="G605" s="8">
        <v>155.75</v>
      </c>
      <c r="H605" s="8" t="s">
        <v>1121</v>
      </c>
      <c r="I605" s="8">
        <v>3</v>
      </c>
      <c r="J605" s="8">
        <v>-1.3549</v>
      </c>
      <c r="K605" s="8">
        <v>2</v>
      </c>
    </row>
    <row r="606" spans="1:11" ht="15.75" x14ac:dyDescent="0.25">
      <c r="A606" s="8" t="s">
        <v>1119</v>
      </c>
      <c r="B606" s="8">
        <v>270</v>
      </c>
      <c r="C606" s="8" t="s">
        <v>52</v>
      </c>
      <c r="D606" s="8" t="s">
        <v>1120</v>
      </c>
      <c r="E606" s="8">
        <v>1</v>
      </c>
      <c r="F606" s="8">
        <v>2.2538100000000001E-10</v>
      </c>
      <c r="G606" s="8">
        <v>101.8</v>
      </c>
      <c r="H606" s="8" t="s">
        <v>1122</v>
      </c>
      <c r="I606" s="8">
        <v>3</v>
      </c>
      <c r="J606" s="8">
        <v>-1.1112</v>
      </c>
      <c r="K606" s="8">
        <v>1</v>
      </c>
    </row>
    <row r="607" spans="1:11" ht="15.75" x14ac:dyDescent="0.25">
      <c r="A607" s="8" t="s">
        <v>1119</v>
      </c>
      <c r="B607" s="8">
        <v>31</v>
      </c>
      <c r="C607" s="8" t="s">
        <v>52</v>
      </c>
      <c r="D607" s="8" t="s">
        <v>1120</v>
      </c>
      <c r="E607" s="8">
        <v>1</v>
      </c>
      <c r="F607" s="8">
        <v>4.85376E-10</v>
      </c>
      <c r="G607" s="8">
        <v>123.92</v>
      </c>
      <c r="H607" s="8" t="s">
        <v>1123</v>
      </c>
      <c r="I607" s="8">
        <v>3</v>
      </c>
      <c r="J607" s="8">
        <v>1.5341</v>
      </c>
      <c r="K607" s="8">
        <v>1</v>
      </c>
    </row>
    <row r="608" spans="1:11" ht="15.75" x14ac:dyDescent="0.25">
      <c r="A608" s="8" t="s">
        <v>1124</v>
      </c>
      <c r="B608" s="8">
        <v>442</v>
      </c>
      <c r="C608" s="8" t="s">
        <v>52</v>
      </c>
      <c r="D608" s="8" t="s">
        <v>1125</v>
      </c>
      <c r="E608" s="8">
        <v>1</v>
      </c>
      <c r="F608" s="8">
        <v>3.1852600000000002E-2</v>
      </c>
      <c r="G608" s="8">
        <v>66.664000000000001</v>
      </c>
      <c r="H608" s="8" t="s">
        <v>1126</v>
      </c>
      <c r="I608" s="8">
        <v>2</v>
      </c>
      <c r="J608" s="8">
        <v>0.77439000000000002</v>
      </c>
      <c r="K608" s="8">
        <v>1</v>
      </c>
    </row>
    <row r="609" spans="1:11" ht="15.75" x14ac:dyDescent="0.25">
      <c r="A609" s="8" t="s">
        <v>1127</v>
      </c>
      <c r="B609" s="8">
        <v>53</v>
      </c>
      <c r="C609" s="8" t="s">
        <v>52</v>
      </c>
      <c r="D609" s="8" t="s">
        <v>1128</v>
      </c>
      <c r="E609" s="8">
        <v>1</v>
      </c>
      <c r="F609" s="8">
        <v>5.3373799999999996E-4</v>
      </c>
      <c r="G609" s="8">
        <v>94.804000000000002</v>
      </c>
      <c r="H609" s="8" t="s">
        <v>1129</v>
      </c>
      <c r="I609" s="8">
        <v>2</v>
      </c>
      <c r="J609" s="8">
        <v>-0.89839000000000002</v>
      </c>
      <c r="K609" s="8">
        <v>1</v>
      </c>
    </row>
    <row r="610" spans="1:11" ht="15.75" x14ac:dyDescent="0.25">
      <c r="A610" s="8" t="s">
        <v>1130</v>
      </c>
      <c r="B610" s="8">
        <v>281</v>
      </c>
      <c r="C610" s="8" t="s">
        <v>52</v>
      </c>
      <c r="D610" s="8" t="s">
        <v>1131</v>
      </c>
      <c r="E610" s="8">
        <v>1</v>
      </c>
      <c r="F610" s="8">
        <v>4.7596500000000001E-4</v>
      </c>
      <c r="G610" s="8">
        <v>85.820999999999998</v>
      </c>
      <c r="H610" s="8" t="s">
        <v>1132</v>
      </c>
      <c r="I610" s="8">
        <v>2</v>
      </c>
      <c r="J610" s="8">
        <v>1.9588000000000001</v>
      </c>
      <c r="K610" s="8">
        <v>1</v>
      </c>
    </row>
    <row r="611" spans="1:11" ht="15.75" x14ac:dyDescent="0.25">
      <c r="A611" s="8" t="s">
        <v>1130</v>
      </c>
      <c r="B611" s="8">
        <v>447</v>
      </c>
      <c r="C611" s="8" t="s">
        <v>52</v>
      </c>
      <c r="D611" s="8" t="s">
        <v>1131</v>
      </c>
      <c r="E611" s="8">
        <v>1</v>
      </c>
      <c r="F611" s="8">
        <v>2.3175700000000001E-3</v>
      </c>
      <c r="G611" s="8">
        <v>78.816000000000003</v>
      </c>
      <c r="H611" s="8" t="s">
        <v>1133</v>
      </c>
      <c r="I611" s="8">
        <v>2</v>
      </c>
      <c r="J611" s="8">
        <v>-1.1384000000000001</v>
      </c>
      <c r="K611" s="8">
        <v>1</v>
      </c>
    </row>
    <row r="612" spans="1:11" ht="15.75" x14ac:dyDescent="0.25">
      <c r="A612" s="8" t="s">
        <v>1130</v>
      </c>
      <c r="B612" s="8">
        <v>476</v>
      </c>
      <c r="C612" s="8" t="s">
        <v>52</v>
      </c>
      <c r="D612" s="8" t="s">
        <v>1131</v>
      </c>
      <c r="E612" s="8">
        <v>1</v>
      </c>
      <c r="F612" s="8">
        <v>4.7156200000000002E-7</v>
      </c>
      <c r="G612" s="8">
        <v>135.28</v>
      </c>
      <c r="H612" s="8" t="s">
        <v>1134</v>
      </c>
      <c r="I612" s="8">
        <v>2</v>
      </c>
      <c r="J612" s="8">
        <v>2.0897999999999999</v>
      </c>
      <c r="K612" s="8">
        <v>1</v>
      </c>
    </row>
    <row r="613" spans="1:11" ht="15.75" x14ac:dyDescent="0.25">
      <c r="A613" s="8" t="s">
        <v>1130</v>
      </c>
      <c r="B613" s="8">
        <v>328</v>
      </c>
      <c r="C613" s="8" t="s">
        <v>52</v>
      </c>
      <c r="D613" s="8" t="s">
        <v>1131</v>
      </c>
      <c r="E613" s="8">
        <v>1</v>
      </c>
      <c r="F613" s="8">
        <v>1.7696999999999999E-3</v>
      </c>
      <c r="G613" s="8">
        <v>92.731999999999999</v>
      </c>
      <c r="H613" s="8" t="s">
        <v>1135</v>
      </c>
      <c r="I613" s="8">
        <v>2</v>
      </c>
      <c r="J613" s="8">
        <v>-2.0139999999999998</v>
      </c>
      <c r="K613" s="8">
        <v>1</v>
      </c>
    </row>
    <row r="614" spans="1:11" ht="15.75" x14ac:dyDescent="0.25">
      <c r="A614" s="8" t="s">
        <v>1130</v>
      </c>
      <c r="B614" s="8">
        <v>230</v>
      </c>
      <c r="C614" s="8" t="s">
        <v>52</v>
      </c>
      <c r="D614" s="8" t="s">
        <v>1131</v>
      </c>
      <c r="E614" s="8">
        <v>1</v>
      </c>
      <c r="F614" s="8">
        <v>7.2797300000000005E-10</v>
      </c>
      <c r="G614" s="8">
        <v>117.21</v>
      </c>
      <c r="H614" s="8" t="s">
        <v>1136</v>
      </c>
      <c r="I614" s="8">
        <v>2</v>
      </c>
      <c r="J614" s="8">
        <v>-0.46390999999999999</v>
      </c>
      <c r="K614" s="8">
        <v>1</v>
      </c>
    </row>
    <row r="615" spans="1:11" ht="15.75" x14ac:dyDescent="0.25">
      <c r="A615" s="8" t="s">
        <v>1130</v>
      </c>
      <c r="B615" s="8">
        <v>884</v>
      </c>
      <c r="C615" s="8" t="s">
        <v>52</v>
      </c>
      <c r="D615" s="8" t="s">
        <v>1131</v>
      </c>
      <c r="E615" s="8">
        <v>1</v>
      </c>
      <c r="F615" s="8">
        <v>1.25395E-2</v>
      </c>
      <c r="G615" s="8">
        <v>45.488999999999997</v>
      </c>
      <c r="H615" s="8" t="s">
        <v>1137</v>
      </c>
      <c r="I615" s="8">
        <v>2</v>
      </c>
      <c r="J615" s="8">
        <v>-0.83843999999999996</v>
      </c>
      <c r="K615" s="8">
        <v>1</v>
      </c>
    </row>
    <row r="616" spans="1:11" ht="15.75" x14ac:dyDescent="0.25">
      <c r="A616" s="8" t="s">
        <v>1130</v>
      </c>
      <c r="B616" s="8">
        <v>868</v>
      </c>
      <c r="C616" s="8" t="s">
        <v>52</v>
      </c>
      <c r="D616" s="8" t="s">
        <v>1131</v>
      </c>
      <c r="E616" s="8">
        <v>1</v>
      </c>
      <c r="F616" s="8">
        <v>1.1127E-4</v>
      </c>
      <c r="G616" s="8">
        <v>65.879000000000005</v>
      </c>
      <c r="H616" s="8" t="s">
        <v>1138</v>
      </c>
      <c r="I616" s="8">
        <v>2</v>
      </c>
      <c r="J616" s="8">
        <v>-1.1579999999999999</v>
      </c>
      <c r="K616" s="8">
        <v>1</v>
      </c>
    </row>
    <row r="617" spans="1:11" ht="15.75" x14ac:dyDescent="0.25">
      <c r="A617" s="8" t="s">
        <v>1139</v>
      </c>
      <c r="B617" s="8">
        <v>201</v>
      </c>
      <c r="C617" s="8" t="s">
        <v>52</v>
      </c>
      <c r="D617" s="8" t="s">
        <v>1140</v>
      </c>
      <c r="E617" s="8">
        <v>1</v>
      </c>
      <c r="F617" s="8">
        <v>1.13504E-2</v>
      </c>
      <c r="G617" s="8">
        <v>51.530999999999999</v>
      </c>
      <c r="H617" s="8" t="s">
        <v>1141</v>
      </c>
      <c r="I617" s="8">
        <v>2</v>
      </c>
      <c r="J617" s="8">
        <v>1.7085999999999999</v>
      </c>
      <c r="K617" s="8">
        <v>1</v>
      </c>
    </row>
    <row r="618" spans="1:11" ht="15.75" x14ac:dyDescent="0.25">
      <c r="A618" s="8" t="s">
        <v>1142</v>
      </c>
      <c r="B618" s="8">
        <v>187</v>
      </c>
      <c r="C618" s="8" t="s">
        <v>52</v>
      </c>
      <c r="D618" s="8" t="s">
        <v>1143</v>
      </c>
      <c r="E618" s="8">
        <v>1</v>
      </c>
      <c r="F618" s="8">
        <v>1.13504E-2</v>
      </c>
      <c r="G618" s="8">
        <v>51.530999999999999</v>
      </c>
      <c r="H618" s="8" t="s">
        <v>1144</v>
      </c>
      <c r="I618" s="8">
        <v>2</v>
      </c>
      <c r="J618" s="8">
        <v>-1.4812000000000001</v>
      </c>
      <c r="K618" s="8">
        <v>1</v>
      </c>
    </row>
    <row r="619" spans="1:11" ht="15.75" x14ac:dyDescent="0.25">
      <c r="A619" s="8" t="s">
        <v>1145</v>
      </c>
      <c r="B619" s="8">
        <v>893</v>
      </c>
      <c r="C619" s="8" t="s">
        <v>52</v>
      </c>
      <c r="D619" s="8" t="s">
        <v>1146</v>
      </c>
      <c r="E619" s="8">
        <v>1</v>
      </c>
      <c r="F619" s="8">
        <v>1.2192700000000001E-2</v>
      </c>
      <c r="G619" s="8">
        <v>51.863999999999997</v>
      </c>
      <c r="H619" s="8" t="s">
        <v>1147</v>
      </c>
      <c r="I619" s="8">
        <v>2</v>
      </c>
      <c r="J619" s="8">
        <v>-12.856999999999999</v>
      </c>
      <c r="K619" s="8">
        <v>1</v>
      </c>
    </row>
    <row r="620" spans="1:11" ht="15.75" x14ac:dyDescent="0.25">
      <c r="A620" s="8" t="s">
        <v>1148</v>
      </c>
      <c r="B620" s="8">
        <v>92</v>
      </c>
      <c r="C620" s="8" t="s">
        <v>52</v>
      </c>
      <c r="D620" s="8" t="s">
        <v>1149</v>
      </c>
      <c r="E620" s="8">
        <v>1</v>
      </c>
      <c r="F620" s="8">
        <v>7.3121799999999997E-34</v>
      </c>
      <c r="G620" s="8">
        <v>215.93</v>
      </c>
      <c r="H620" s="8" t="s">
        <v>1150</v>
      </c>
      <c r="I620" s="8">
        <v>2</v>
      </c>
      <c r="J620" s="8">
        <v>-2.0741999999999998</v>
      </c>
      <c r="K620" s="8">
        <v>1</v>
      </c>
    </row>
    <row r="621" spans="1:11" ht="15.75" x14ac:dyDescent="0.25">
      <c r="A621" s="8" t="s">
        <v>1151</v>
      </c>
      <c r="B621" s="8">
        <v>1574</v>
      </c>
      <c r="C621" s="8" t="s">
        <v>52</v>
      </c>
      <c r="D621" s="8" t="s">
        <v>1152</v>
      </c>
      <c r="E621" s="8">
        <v>1</v>
      </c>
      <c r="F621" s="8">
        <v>2.2912699999999998E-5</v>
      </c>
      <c r="G621" s="8">
        <v>101.64</v>
      </c>
      <c r="H621" s="8" t="s">
        <v>1153</v>
      </c>
      <c r="I621" s="8">
        <v>2</v>
      </c>
      <c r="J621" s="8">
        <v>-1.8529</v>
      </c>
      <c r="K621" s="8">
        <v>1</v>
      </c>
    </row>
    <row r="622" spans="1:11" ht="15.75" x14ac:dyDescent="0.25">
      <c r="A622" s="8" t="s">
        <v>1151</v>
      </c>
      <c r="B622" s="8">
        <v>245</v>
      </c>
      <c r="C622" s="8" t="s">
        <v>52</v>
      </c>
      <c r="D622" s="8" t="s">
        <v>1152</v>
      </c>
      <c r="E622" s="8">
        <v>1</v>
      </c>
      <c r="F622" s="8">
        <v>4.8716200000000001E-3</v>
      </c>
      <c r="G622" s="8">
        <v>62.454000000000001</v>
      </c>
      <c r="H622" s="8" t="s">
        <v>1154</v>
      </c>
      <c r="I622" s="8">
        <v>2</v>
      </c>
      <c r="J622" s="8">
        <v>-1.5723</v>
      </c>
      <c r="K622" s="8">
        <v>1</v>
      </c>
    </row>
    <row r="623" spans="1:11" ht="15.75" x14ac:dyDescent="0.25">
      <c r="A623" s="8" t="s">
        <v>1151</v>
      </c>
      <c r="B623" s="8">
        <v>1075</v>
      </c>
      <c r="C623" s="8" t="s">
        <v>52</v>
      </c>
      <c r="D623" s="8" t="s">
        <v>1152</v>
      </c>
      <c r="E623" s="8">
        <v>1</v>
      </c>
      <c r="F623" s="8">
        <v>2.8472699999999998E-3</v>
      </c>
      <c r="G623" s="8">
        <v>66.619</v>
      </c>
      <c r="H623" s="8" t="s">
        <v>1155</v>
      </c>
      <c r="I623" s="8">
        <v>2</v>
      </c>
      <c r="J623" s="8">
        <v>-1.2595000000000001</v>
      </c>
      <c r="K623" s="8">
        <v>1</v>
      </c>
    </row>
    <row r="624" spans="1:11" ht="15.75" x14ac:dyDescent="0.25">
      <c r="A624" s="8" t="s">
        <v>1151</v>
      </c>
      <c r="B624" s="8">
        <v>198</v>
      </c>
      <c r="C624" s="8" t="s">
        <v>52</v>
      </c>
      <c r="D624" s="8" t="s">
        <v>1152</v>
      </c>
      <c r="E624" s="8">
        <v>1</v>
      </c>
      <c r="F624" s="8">
        <v>6.1058299999999996E-3</v>
      </c>
      <c r="G624" s="8">
        <v>62.88</v>
      </c>
      <c r="H624" s="8" t="s">
        <v>1156</v>
      </c>
      <c r="I624" s="8">
        <v>2</v>
      </c>
      <c r="J624" s="8">
        <v>-1.5022</v>
      </c>
      <c r="K624" s="8">
        <v>1</v>
      </c>
    </row>
    <row r="625" spans="1:11" ht="15.75" x14ac:dyDescent="0.25">
      <c r="A625" s="8" t="s">
        <v>1151</v>
      </c>
      <c r="B625" s="8">
        <v>1551</v>
      </c>
      <c r="C625" s="8" t="s">
        <v>52</v>
      </c>
      <c r="D625" s="8" t="s">
        <v>1152</v>
      </c>
      <c r="E625" s="8">
        <v>1</v>
      </c>
      <c r="F625" s="8">
        <v>5.6035E-3</v>
      </c>
      <c r="G625" s="8">
        <v>72.355000000000004</v>
      </c>
      <c r="H625" s="8" t="s">
        <v>1157</v>
      </c>
      <c r="I625" s="8">
        <v>2</v>
      </c>
      <c r="J625" s="8">
        <v>0.61185999999999996</v>
      </c>
      <c r="K625" s="8">
        <v>1</v>
      </c>
    </row>
    <row r="626" spans="1:11" ht="15.75" x14ac:dyDescent="0.25">
      <c r="A626" s="8" t="s">
        <v>1151</v>
      </c>
      <c r="B626" s="8">
        <v>1547</v>
      </c>
      <c r="C626" s="8" t="s">
        <v>52</v>
      </c>
      <c r="D626" s="8" t="s">
        <v>1152</v>
      </c>
      <c r="E626" s="8">
        <v>1</v>
      </c>
      <c r="F626" s="8">
        <v>5.6869099999999999E-2</v>
      </c>
      <c r="G626" s="8">
        <v>49.325000000000003</v>
      </c>
      <c r="H626" s="8" t="s">
        <v>1158</v>
      </c>
      <c r="I626" s="8">
        <v>2</v>
      </c>
      <c r="J626" s="8">
        <v>-0.54285000000000005</v>
      </c>
      <c r="K626" s="8">
        <v>1</v>
      </c>
    </row>
    <row r="627" spans="1:11" ht="15.75" x14ac:dyDescent="0.25">
      <c r="A627" s="8" t="s">
        <v>1151</v>
      </c>
      <c r="B627" s="8">
        <v>821</v>
      </c>
      <c r="C627" s="8" t="s">
        <v>52</v>
      </c>
      <c r="D627" s="8" t="s">
        <v>1152</v>
      </c>
      <c r="E627" s="8">
        <v>1</v>
      </c>
      <c r="F627" s="8">
        <v>6.9598199999999999E-2</v>
      </c>
      <c r="G627" s="8">
        <v>42.075000000000003</v>
      </c>
      <c r="H627" s="8" t="s">
        <v>1159</v>
      </c>
      <c r="I627" s="8">
        <v>2</v>
      </c>
      <c r="J627" s="8">
        <v>-0.33794000000000002</v>
      </c>
      <c r="K627" s="8">
        <v>1</v>
      </c>
    </row>
    <row r="628" spans="1:11" ht="15.75" x14ac:dyDescent="0.25">
      <c r="A628" s="8" t="s">
        <v>1151</v>
      </c>
      <c r="B628" s="8">
        <v>1372</v>
      </c>
      <c r="C628" s="8" t="s">
        <v>52</v>
      </c>
      <c r="D628" s="8" t="s">
        <v>1152</v>
      </c>
      <c r="E628" s="8">
        <v>1</v>
      </c>
      <c r="F628" s="8">
        <v>1.6230199999999999E-7</v>
      </c>
      <c r="G628" s="8">
        <v>119.43</v>
      </c>
      <c r="H628" s="8" t="s">
        <v>1160</v>
      </c>
      <c r="I628" s="8">
        <v>2</v>
      </c>
      <c r="J628" s="8">
        <v>-1.8139000000000001</v>
      </c>
      <c r="K628" s="8">
        <v>2</v>
      </c>
    </row>
    <row r="629" spans="1:11" ht="15.75" x14ac:dyDescent="0.25">
      <c r="A629" s="8" t="s">
        <v>1151</v>
      </c>
      <c r="B629" s="8">
        <v>921</v>
      </c>
      <c r="C629" s="8" t="s">
        <v>52</v>
      </c>
      <c r="D629" s="8" t="s">
        <v>1152</v>
      </c>
      <c r="E629" s="8">
        <v>1</v>
      </c>
      <c r="F629" s="8">
        <v>4.6694800000000002E-3</v>
      </c>
      <c r="G629" s="8">
        <v>105.22</v>
      </c>
      <c r="H629" s="8" t="s">
        <v>1161</v>
      </c>
      <c r="I629" s="8">
        <v>2</v>
      </c>
      <c r="J629" s="8">
        <v>1.4409000000000001</v>
      </c>
      <c r="K629" s="8">
        <v>1</v>
      </c>
    </row>
    <row r="630" spans="1:11" ht="15.75" x14ac:dyDescent="0.25">
      <c r="A630" s="8" t="s">
        <v>1151</v>
      </c>
      <c r="B630" s="8">
        <v>963</v>
      </c>
      <c r="C630" s="8" t="s">
        <v>52</v>
      </c>
      <c r="D630" s="8" t="s">
        <v>1152</v>
      </c>
      <c r="E630" s="8">
        <v>1</v>
      </c>
      <c r="F630" s="8">
        <v>6.5943299999999996E-5</v>
      </c>
      <c r="G630" s="8">
        <v>97.084000000000003</v>
      </c>
      <c r="H630" s="8" t="s">
        <v>1162</v>
      </c>
      <c r="I630" s="8">
        <v>3</v>
      </c>
      <c r="J630" s="8">
        <v>-2.4916999999999998</v>
      </c>
      <c r="K630" s="8">
        <v>1</v>
      </c>
    </row>
    <row r="631" spans="1:11" ht="15.75" x14ac:dyDescent="0.25">
      <c r="A631" s="8" t="s">
        <v>1163</v>
      </c>
      <c r="B631" s="8">
        <v>268</v>
      </c>
      <c r="C631" s="8" t="s">
        <v>52</v>
      </c>
      <c r="D631" s="8" t="s">
        <v>1164</v>
      </c>
      <c r="E631" s="8">
        <v>1</v>
      </c>
      <c r="F631" s="8">
        <v>1.18132E-4</v>
      </c>
      <c r="G631" s="8">
        <v>102.55</v>
      </c>
      <c r="H631" s="8" t="s">
        <v>1165</v>
      </c>
      <c r="I631" s="8">
        <v>2</v>
      </c>
      <c r="J631" s="8">
        <v>-3.9422000000000001</v>
      </c>
      <c r="K631" s="8">
        <v>1</v>
      </c>
    </row>
    <row r="632" spans="1:11" ht="15.75" x14ac:dyDescent="0.25">
      <c r="A632" s="8" t="s">
        <v>1166</v>
      </c>
      <c r="B632" s="8">
        <v>130</v>
      </c>
      <c r="C632" s="8" t="s">
        <v>52</v>
      </c>
      <c r="D632" s="8" t="s">
        <v>1167</v>
      </c>
      <c r="E632" s="8">
        <v>1</v>
      </c>
      <c r="F632" s="8">
        <v>3.8744099999999997E-2</v>
      </c>
      <c r="G632" s="8">
        <v>52.837000000000003</v>
      </c>
      <c r="H632" s="8" t="s">
        <v>1168</v>
      </c>
      <c r="I632" s="8">
        <v>2</v>
      </c>
      <c r="J632" s="8">
        <v>0.53166000000000002</v>
      </c>
      <c r="K632" s="8">
        <v>1</v>
      </c>
    </row>
    <row r="633" spans="1:11" ht="15.75" x14ac:dyDescent="0.25">
      <c r="A633" s="8" t="s">
        <v>1166</v>
      </c>
      <c r="B633" s="8">
        <v>899</v>
      </c>
      <c r="C633" s="8" t="s">
        <v>52</v>
      </c>
      <c r="D633" s="8" t="s">
        <v>1167</v>
      </c>
      <c r="E633" s="8">
        <v>1</v>
      </c>
      <c r="F633" s="8">
        <v>7.5301000000000003E-5</v>
      </c>
      <c r="G633" s="8">
        <v>82.436999999999998</v>
      </c>
      <c r="H633" s="8" t="s">
        <v>1169</v>
      </c>
      <c r="I633" s="8">
        <v>2</v>
      </c>
      <c r="J633" s="8">
        <v>1.7905</v>
      </c>
      <c r="K633" s="8">
        <v>1</v>
      </c>
    </row>
    <row r="634" spans="1:11" ht="15.75" x14ac:dyDescent="0.25">
      <c r="A634" s="8" t="s">
        <v>1166</v>
      </c>
      <c r="B634" s="8">
        <v>458</v>
      </c>
      <c r="C634" s="8" t="s">
        <v>52</v>
      </c>
      <c r="D634" s="8" t="s">
        <v>1167</v>
      </c>
      <c r="E634" s="8">
        <v>1</v>
      </c>
      <c r="F634" s="8">
        <v>6.2987E-3</v>
      </c>
      <c r="G634" s="8">
        <v>60.546999999999997</v>
      </c>
      <c r="H634" s="8" t="s">
        <v>1170</v>
      </c>
      <c r="I634" s="8">
        <v>2</v>
      </c>
      <c r="J634" s="8">
        <v>-1.8559000000000001</v>
      </c>
      <c r="K634" s="8">
        <v>1</v>
      </c>
    </row>
    <row r="635" spans="1:11" ht="15.75" x14ac:dyDescent="0.25">
      <c r="A635" s="8" t="s">
        <v>1171</v>
      </c>
      <c r="B635" s="8">
        <v>468</v>
      </c>
      <c r="C635" s="8" t="s">
        <v>52</v>
      </c>
      <c r="D635" s="8" t="s">
        <v>1172</v>
      </c>
      <c r="E635" s="8">
        <v>0.99999899999999997</v>
      </c>
      <c r="F635" s="8">
        <v>6.9697700000000001E-3</v>
      </c>
      <c r="G635" s="8">
        <v>64.906000000000006</v>
      </c>
      <c r="H635" s="8" t="s">
        <v>1173</v>
      </c>
      <c r="I635" s="8">
        <v>2</v>
      </c>
      <c r="J635" s="8">
        <v>0.64929000000000003</v>
      </c>
      <c r="K635" s="8">
        <v>1</v>
      </c>
    </row>
    <row r="636" spans="1:11" ht="15.75" x14ac:dyDescent="0.25">
      <c r="A636" s="8" t="s">
        <v>1174</v>
      </c>
      <c r="B636" s="8">
        <v>106</v>
      </c>
      <c r="C636" s="8" t="s">
        <v>52</v>
      </c>
      <c r="D636" s="8" t="s">
        <v>1175</v>
      </c>
      <c r="E636" s="8">
        <v>1</v>
      </c>
      <c r="F636" s="8">
        <v>1.5982300000000001E-2</v>
      </c>
      <c r="G636" s="8">
        <v>51.863999999999997</v>
      </c>
      <c r="H636" s="8" t="s">
        <v>1176</v>
      </c>
      <c r="I636" s="8">
        <v>2</v>
      </c>
      <c r="J636" s="8">
        <v>-0.76249</v>
      </c>
      <c r="K636" s="8">
        <v>1</v>
      </c>
    </row>
    <row r="637" spans="1:11" ht="15.75" x14ac:dyDescent="0.25">
      <c r="A637" s="8" t="s">
        <v>1174</v>
      </c>
      <c r="B637" s="8">
        <v>47</v>
      </c>
      <c r="C637" s="8" t="s">
        <v>52</v>
      </c>
      <c r="D637" s="8" t="s">
        <v>1175</v>
      </c>
      <c r="E637" s="8">
        <v>1</v>
      </c>
      <c r="F637" s="8">
        <v>8.9930800000000003E-4</v>
      </c>
      <c r="G637" s="8">
        <v>71.896000000000001</v>
      </c>
      <c r="H637" s="8" t="s">
        <v>1177</v>
      </c>
      <c r="I637" s="8">
        <v>2</v>
      </c>
      <c r="J637" s="8">
        <v>1.4944999999999999</v>
      </c>
      <c r="K637" s="8">
        <v>2</v>
      </c>
    </row>
    <row r="638" spans="1:11" ht="15.75" x14ac:dyDescent="0.25">
      <c r="A638" s="8" t="s">
        <v>1178</v>
      </c>
      <c r="B638" s="8">
        <v>60</v>
      </c>
      <c r="C638" s="8" t="s">
        <v>52</v>
      </c>
      <c r="D638" s="8" t="s">
        <v>1179</v>
      </c>
      <c r="E638" s="8">
        <v>1</v>
      </c>
      <c r="F638" s="8">
        <v>1.7166E-3</v>
      </c>
      <c r="G638" s="8">
        <v>56.201999999999998</v>
      </c>
      <c r="H638" s="8" t="s">
        <v>1180</v>
      </c>
      <c r="I638" s="8">
        <v>2</v>
      </c>
      <c r="J638" s="8">
        <v>-0.39934999999999998</v>
      </c>
      <c r="K638" s="8">
        <v>1</v>
      </c>
    </row>
    <row r="639" spans="1:11" ht="15.75" x14ac:dyDescent="0.25">
      <c r="A639" s="8" t="s">
        <v>1181</v>
      </c>
      <c r="B639" s="8">
        <v>152</v>
      </c>
      <c r="C639" s="8" t="s">
        <v>52</v>
      </c>
      <c r="D639" s="8" t="s">
        <v>1182</v>
      </c>
      <c r="E639" s="8">
        <v>1</v>
      </c>
      <c r="F639" s="8">
        <v>2.7199500000000001E-3</v>
      </c>
      <c r="G639" s="8">
        <v>58.426000000000002</v>
      </c>
      <c r="H639" s="8" t="s">
        <v>1183</v>
      </c>
      <c r="I639" s="8">
        <v>2</v>
      </c>
      <c r="J639" s="8">
        <v>-0.93606</v>
      </c>
      <c r="K639" s="8">
        <v>1</v>
      </c>
    </row>
    <row r="640" spans="1:11" ht="15.75" x14ac:dyDescent="0.25">
      <c r="A640" s="8" t="s">
        <v>1181</v>
      </c>
      <c r="B640" s="8">
        <v>144</v>
      </c>
      <c r="C640" s="8" t="s">
        <v>52</v>
      </c>
      <c r="D640" s="8" t="s">
        <v>1182</v>
      </c>
      <c r="E640" s="8">
        <v>1</v>
      </c>
      <c r="F640" s="8">
        <v>3.0355600000000001E-5</v>
      </c>
      <c r="G640" s="8">
        <v>105.94</v>
      </c>
      <c r="H640" s="8" t="s">
        <v>1184</v>
      </c>
      <c r="I640" s="8">
        <v>2</v>
      </c>
      <c r="J640" s="8">
        <v>-0.41869000000000001</v>
      </c>
      <c r="K640" s="8">
        <v>1</v>
      </c>
    </row>
    <row r="641" spans="1:11" ht="15.75" x14ac:dyDescent="0.25">
      <c r="A641" s="8" t="s">
        <v>1181</v>
      </c>
      <c r="B641" s="8">
        <v>132</v>
      </c>
      <c r="C641" s="8" t="s">
        <v>52</v>
      </c>
      <c r="D641" s="8" t="s">
        <v>1182</v>
      </c>
      <c r="E641" s="8">
        <v>1</v>
      </c>
      <c r="F641" s="8">
        <v>2.9337100000000001E-2</v>
      </c>
      <c r="G641" s="8">
        <v>63.396999999999998</v>
      </c>
      <c r="H641" s="8" t="s">
        <v>1185</v>
      </c>
      <c r="I641" s="8">
        <v>2</v>
      </c>
      <c r="J641" s="8">
        <v>3.0314999999999999</v>
      </c>
      <c r="K641" s="8">
        <v>1</v>
      </c>
    </row>
    <row r="642" spans="1:11" ht="15.75" x14ac:dyDescent="0.25">
      <c r="A642" s="8" t="s">
        <v>1186</v>
      </c>
      <c r="B642" s="8">
        <v>28</v>
      </c>
      <c r="C642" s="8" t="s">
        <v>52</v>
      </c>
      <c r="D642" s="8" t="s">
        <v>1187</v>
      </c>
      <c r="E642" s="8">
        <v>1</v>
      </c>
      <c r="F642" s="8">
        <v>2.90142E-6</v>
      </c>
      <c r="G642" s="8">
        <v>116.36</v>
      </c>
      <c r="H642" s="8" t="s">
        <v>1188</v>
      </c>
      <c r="I642" s="8">
        <v>2</v>
      </c>
      <c r="J642" s="8">
        <v>-3.2397999999999998</v>
      </c>
      <c r="K642" s="8">
        <v>1</v>
      </c>
    </row>
    <row r="643" spans="1:11" ht="15.75" x14ac:dyDescent="0.25">
      <c r="A643" s="8" t="s">
        <v>1186</v>
      </c>
      <c r="B643" s="8">
        <v>132</v>
      </c>
      <c r="C643" s="8" t="s">
        <v>52</v>
      </c>
      <c r="D643" s="8" t="s">
        <v>1187</v>
      </c>
      <c r="E643" s="8">
        <v>1</v>
      </c>
      <c r="F643" s="8">
        <v>5.81615E-3</v>
      </c>
      <c r="G643" s="8">
        <v>71.218999999999994</v>
      </c>
      <c r="H643" s="8" t="s">
        <v>1189</v>
      </c>
      <c r="I643" s="8">
        <v>2</v>
      </c>
      <c r="J643" s="8">
        <v>-1.9451000000000001</v>
      </c>
      <c r="K643" s="8">
        <v>1</v>
      </c>
    </row>
    <row r="644" spans="1:11" ht="15.75" x14ac:dyDescent="0.25">
      <c r="A644" s="8" t="s">
        <v>1186</v>
      </c>
      <c r="B644" s="8">
        <v>43</v>
      </c>
      <c r="C644" s="8" t="s">
        <v>52</v>
      </c>
      <c r="D644" s="8" t="s">
        <v>1187</v>
      </c>
      <c r="E644" s="8">
        <v>1</v>
      </c>
      <c r="F644" s="8">
        <v>2.60599E-2</v>
      </c>
      <c r="G644" s="8">
        <v>73.637</v>
      </c>
      <c r="H644" s="8" t="s">
        <v>1190</v>
      </c>
      <c r="I644" s="8">
        <v>2</v>
      </c>
      <c r="J644" s="8">
        <v>-1.9876</v>
      </c>
      <c r="K644" s="8">
        <v>1</v>
      </c>
    </row>
    <row r="645" spans="1:11" ht="15.75" x14ac:dyDescent="0.25">
      <c r="A645" s="8" t="s">
        <v>1186</v>
      </c>
      <c r="B645" s="8">
        <v>570</v>
      </c>
      <c r="C645" s="8" t="s">
        <v>52</v>
      </c>
      <c r="D645" s="8" t="s">
        <v>1187</v>
      </c>
      <c r="E645" s="8">
        <v>1</v>
      </c>
      <c r="F645" s="8">
        <v>7.0272200000000007E-2</v>
      </c>
      <c r="G645" s="8">
        <v>56.08</v>
      </c>
      <c r="H645" s="8" t="s">
        <v>1191</v>
      </c>
      <c r="I645" s="8">
        <v>2</v>
      </c>
      <c r="J645" s="8">
        <v>-2.3864000000000001</v>
      </c>
      <c r="K645" s="8">
        <v>1</v>
      </c>
    </row>
    <row r="646" spans="1:11" ht="15.75" x14ac:dyDescent="0.25">
      <c r="A646" s="8" t="s">
        <v>1186</v>
      </c>
      <c r="B646" s="8">
        <v>534</v>
      </c>
      <c r="C646" s="8" t="s">
        <v>52</v>
      </c>
      <c r="D646" s="8" t="s">
        <v>1187</v>
      </c>
      <c r="E646" s="8">
        <v>1</v>
      </c>
      <c r="F646" s="8">
        <v>7.2071500000000003E-4</v>
      </c>
      <c r="G646" s="8">
        <v>103.76</v>
      </c>
      <c r="H646" s="8" t="s">
        <v>1192</v>
      </c>
      <c r="I646" s="8">
        <v>2</v>
      </c>
      <c r="J646" s="8">
        <v>-1.9825999999999999</v>
      </c>
      <c r="K646" s="8">
        <v>1</v>
      </c>
    </row>
    <row r="647" spans="1:11" ht="15.75" x14ac:dyDescent="0.25">
      <c r="A647" s="8" t="s">
        <v>1186</v>
      </c>
      <c r="B647" s="8">
        <v>540</v>
      </c>
      <c r="C647" s="8" t="s">
        <v>52</v>
      </c>
      <c r="D647" s="8" t="s">
        <v>1187</v>
      </c>
      <c r="E647" s="8">
        <v>1</v>
      </c>
      <c r="F647" s="8">
        <v>7.4836799999999995E-10</v>
      </c>
      <c r="G647" s="8">
        <v>157.74</v>
      </c>
      <c r="H647" s="8" t="s">
        <v>1193</v>
      </c>
      <c r="I647" s="8">
        <v>2</v>
      </c>
      <c r="J647" s="8">
        <v>-1.1875</v>
      </c>
      <c r="K647" s="8">
        <v>2</v>
      </c>
    </row>
    <row r="648" spans="1:11" ht="15.75" x14ac:dyDescent="0.25">
      <c r="A648" s="8" t="s">
        <v>1194</v>
      </c>
      <c r="B648" s="8">
        <v>93</v>
      </c>
      <c r="C648" s="8" t="s">
        <v>52</v>
      </c>
      <c r="D648" s="8" t="s">
        <v>1195</v>
      </c>
      <c r="E648" s="8">
        <v>1</v>
      </c>
      <c r="F648" s="8">
        <v>3.0459000000000002E-12</v>
      </c>
      <c r="G648" s="8">
        <v>142.71</v>
      </c>
      <c r="H648" s="8" t="s">
        <v>1196</v>
      </c>
      <c r="I648" s="8">
        <v>2</v>
      </c>
      <c r="J648" s="8">
        <v>-1.9294</v>
      </c>
      <c r="K648" s="8">
        <v>1</v>
      </c>
    </row>
    <row r="649" spans="1:11" ht="15.75" x14ac:dyDescent="0.25">
      <c r="A649" s="8" t="s">
        <v>1197</v>
      </c>
      <c r="B649" s="8">
        <v>652</v>
      </c>
      <c r="C649" s="8" t="s">
        <v>52</v>
      </c>
      <c r="D649" s="8" t="s">
        <v>1198</v>
      </c>
      <c r="E649" s="8">
        <v>1</v>
      </c>
      <c r="F649" s="8">
        <v>1.0072599999999999E-2</v>
      </c>
      <c r="G649" s="8">
        <v>56.014000000000003</v>
      </c>
      <c r="H649" s="8" t="s">
        <v>1199</v>
      </c>
      <c r="I649" s="8">
        <v>2</v>
      </c>
      <c r="J649" s="8">
        <v>-2.2948</v>
      </c>
      <c r="K649" s="8">
        <v>1</v>
      </c>
    </row>
    <row r="650" spans="1:11" ht="15.75" x14ac:dyDescent="0.25">
      <c r="A650" s="8" t="s">
        <v>1200</v>
      </c>
      <c r="B650" s="8">
        <v>245</v>
      </c>
      <c r="C650" s="8" t="s">
        <v>52</v>
      </c>
      <c r="D650" s="8" t="s">
        <v>1201</v>
      </c>
      <c r="E650" s="8">
        <v>1</v>
      </c>
      <c r="F650" s="8">
        <v>2.1066399999999999E-3</v>
      </c>
      <c r="G650" s="8">
        <v>82.436999999999998</v>
      </c>
      <c r="H650" s="8" t="s">
        <v>1202</v>
      </c>
      <c r="I650" s="8">
        <v>2</v>
      </c>
      <c r="J650" s="8">
        <v>-2.4032</v>
      </c>
      <c r="K650" s="8">
        <v>1</v>
      </c>
    </row>
    <row r="651" spans="1:11" ht="15.75" x14ac:dyDescent="0.25">
      <c r="A651" s="8" t="s">
        <v>1203</v>
      </c>
      <c r="B651" s="8">
        <v>483</v>
      </c>
      <c r="C651" s="8" t="s">
        <v>52</v>
      </c>
      <c r="D651" s="8" t="s">
        <v>1204</v>
      </c>
      <c r="E651" s="8">
        <v>1</v>
      </c>
      <c r="F651" s="8">
        <v>7.0119199999999996E-3</v>
      </c>
      <c r="G651" s="8">
        <v>65.12</v>
      </c>
      <c r="H651" s="8" t="s">
        <v>1205</v>
      </c>
      <c r="I651" s="8">
        <v>2</v>
      </c>
      <c r="J651" s="8">
        <v>-2.6869000000000001</v>
      </c>
      <c r="K651" s="8">
        <v>1</v>
      </c>
    </row>
    <row r="652" spans="1:11" ht="15.75" x14ac:dyDescent="0.25">
      <c r="A652" s="8" t="s">
        <v>1203</v>
      </c>
      <c r="B652" s="8">
        <v>366</v>
      </c>
      <c r="C652" s="8" t="s">
        <v>52</v>
      </c>
      <c r="D652" s="8" t="s">
        <v>1204</v>
      </c>
      <c r="E652" s="8">
        <v>1</v>
      </c>
      <c r="F652" s="8">
        <v>3.7179500000000001E-4</v>
      </c>
      <c r="G652" s="8">
        <v>81.409000000000006</v>
      </c>
      <c r="H652" s="8" t="s">
        <v>1206</v>
      </c>
      <c r="I652" s="8">
        <v>2</v>
      </c>
      <c r="J652" s="8">
        <v>-2.8828999999999998</v>
      </c>
      <c r="K652" s="8">
        <v>1</v>
      </c>
    </row>
    <row r="653" spans="1:11" ht="15.75" x14ac:dyDescent="0.25">
      <c r="A653" s="8" t="s">
        <v>1203</v>
      </c>
      <c r="B653" s="8">
        <v>151</v>
      </c>
      <c r="C653" s="8" t="s">
        <v>52</v>
      </c>
      <c r="D653" s="8" t="s">
        <v>1204</v>
      </c>
      <c r="E653" s="8">
        <v>1</v>
      </c>
      <c r="F653" s="8">
        <v>2.3830799999999999E-5</v>
      </c>
      <c r="G653" s="8">
        <v>48.036999999999999</v>
      </c>
      <c r="H653" s="8" t="s">
        <v>1207</v>
      </c>
      <c r="I653" s="8">
        <v>3</v>
      </c>
      <c r="J653" s="8">
        <v>-2.1019000000000001</v>
      </c>
      <c r="K653" s="8">
        <v>1</v>
      </c>
    </row>
    <row r="654" spans="1:11" ht="15.75" x14ac:dyDescent="0.25">
      <c r="A654" s="8" t="s">
        <v>1208</v>
      </c>
      <c r="B654" s="8">
        <v>288</v>
      </c>
      <c r="C654" s="8" t="s">
        <v>52</v>
      </c>
      <c r="D654" s="8" t="s">
        <v>1209</v>
      </c>
      <c r="E654" s="8">
        <v>1</v>
      </c>
      <c r="F654" s="8">
        <v>1.82971E-2</v>
      </c>
      <c r="G654" s="8">
        <v>43.305999999999997</v>
      </c>
      <c r="H654" s="8" t="s">
        <v>1210</v>
      </c>
      <c r="I654" s="8">
        <v>2</v>
      </c>
      <c r="J654" s="8">
        <v>-4.0148000000000001</v>
      </c>
      <c r="K654" s="8">
        <v>1</v>
      </c>
    </row>
    <row r="655" spans="1:11" ht="15.75" x14ac:dyDescent="0.25">
      <c r="A655" s="8" t="s">
        <v>1211</v>
      </c>
      <c r="B655" s="8">
        <v>590</v>
      </c>
      <c r="C655" s="8" t="s">
        <v>52</v>
      </c>
      <c r="D655" s="8" t="s">
        <v>1212</v>
      </c>
      <c r="E655" s="8">
        <v>1</v>
      </c>
      <c r="F655" s="8">
        <v>1.46405E-5</v>
      </c>
      <c r="G655" s="8">
        <v>80.814999999999998</v>
      </c>
      <c r="H655" s="8" t="s">
        <v>1213</v>
      </c>
      <c r="I655" s="8">
        <v>2</v>
      </c>
      <c r="J655" s="8">
        <v>-3.3271999999999999</v>
      </c>
      <c r="K655" s="8">
        <v>1</v>
      </c>
    </row>
    <row r="656" spans="1:11" ht="15.75" x14ac:dyDescent="0.25">
      <c r="A656" s="8" t="s">
        <v>1214</v>
      </c>
      <c r="B656" s="8">
        <v>120</v>
      </c>
      <c r="C656" s="8" t="s">
        <v>52</v>
      </c>
      <c r="D656" s="8" t="s">
        <v>1215</v>
      </c>
      <c r="E656" s="8">
        <v>1</v>
      </c>
      <c r="F656" s="8">
        <v>5.4384500000000005E-4</v>
      </c>
      <c r="G656" s="8">
        <v>95.311000000000007</v>
      </c>
      <c r="H656" s="8" t="s">
        <v>1216</v>
      </c>
      <c r="I656" s="8">
        <v>2</v>
      </c>
      <c r="J656" s="8">
        <v>-0.21367</v>
      </c>
      <c r="K656" s="8">
        <v>1</v>
      </c>
    </row>
    <row r="657" spans="1:11" ht="15.75" x14ac:dyDescent="0.25">
      <c r="A657" s="8" t="s">
        <v>1217</v>
      </c>
      <c r="B657" s="8">
        <v>202</v>
      </c>
      <c r="C657" s="8" t="s">
        <v>52</v>
      </c>
      <c r="D657" s="8" t="s">
        <v>1218</v>
      </c>
      <c r="E657" s="8">
        <v>1</v>
      </c>
      <c r="F657" s="8">
        <v>1.3952299999999999E-3</v>
      </c>
      <c r="G657" s="8">
        <v>60</v>
      </c>
      <c r="H657" s="8" t="s">
        <v>1219</v>
      </c>
      <c r="I657" s="8">
        <v>2</v>
      </c>
      <c r="J657" s="8">
        <v>-3.1953</v>
      </c>
      <c r="K657" s="8">
        <v>1</v>
      </c>
    </row>
    <row r="658" spans="1:11" ht="15.75" x14ac:dyDescent="0.25">
      <c r="A658" s="8" t="s">
        <v>1220</v>
      </c>
      <c r="B658" s="8">
        <v>59</v>
      </c>
      <c r="C658" s="8" t="s">
        <v>52</v>
      </c>
      <c r="D658" s="8" t="s">
        <v>1221</v>
      </c>
      <c r="E658" s="8">
        <v>1</v>
      </c>
      <c r="F658" s="8">
        <v>1.7085500000000001E-3</v>
      </c>
      <c r="G658" s="8">
        <v>67.507000000000005</v>
      </c>
      <c r="H658" s="8" t="s">
        <v>1222</v>
      </c>
      <c r="I658" s="8">
        <v>2</v>
      </c>
      <c r="J658" s="8">
        <v>0.36224000000000001</v>
      </c>
      <c r="K658" s="8">
        <v>1</v>
      </c>
    </row>
    <row r="659" spans="1:11" ht="15.75" x14ac:dyDescent="0.25">
      <c r="A659" s="8" t="s">
        <v>1223</v>
      </c>
      <c r="B659" s="8">
        <v>750</v>
      </c>
      <c r="C659" s="8" t="s">
        <v>52</v>
      </c>
      <c r="D659" s="8" t="s">
        <v>1224</v>
      </c>
      <c r="E659" s="8">
        <v>1</v>
      </c>
      <c r="F659" s="8">
        <v>5.3230399999999997E-2</v>
      </c>
      <c r="G659" s="8">
        <v>40.533000000000001</v>
      </c>
      <c r="H659" s="8" t="s">
        <v>1225</v>
      </c>
      <c r="I659" s="8">
        <v>2</v>
      </c>
      <c r="J659" s="8">
        <v>-3.5118</v>
      </c>
      <c r="K659" s="8">
        <v>1</v>
      </c>
    </row>
    <row r="660" spans="1:11" ht="15.75" x14ac:dyDescent="0.25">
      <c r="A660" s="8" t="s">
        <v>1226</v>
      </c>
      <c r="B660" s="8">
        <v>637</v>
      </c>
      <c r="C660" s="8" t="s">
        <v>52</v>
      </c>
      <c r="D660" s="8" t="s">
        <v>1227</v>
      </c>
      <c r="E660" s="8">
        <v>1</v>
      </c>
      <c r="F660" s="8">
        <v>3.9495699999999998E-4</v>
      </c>
      <c r="G660" s="8">
        <v>65.879000000000005</v>
      </c>
      <c r="H660" s="8" t="s">
        <v>1228</v>
      </c>
      <c r="I660" s="8">
        <v>3</v>
      </c>
      <c r="J660" s="8">
        <v>-1.1173999999999999E-3</v>
      </c>
      <c r="K660" s="8">
        <v>1</v>
      </c>
    </row>
    <row r="661" spans="1:11" ht="15.75" x14ac:dyDescent="0.25">
      <c r="A661" s="8" t="s">
        <v>1226</v>
      </c>
      <c r="B661" s="8">
        <v>695</v>
      </c>
      <c r="C661" s="8" t="s">
        <v>52</v>
      </c>
      <c r="D661" s="8" t="s">
        <v>1227</v>
      </c>
      <c r="E661" s="8">
        <v>1</v>
      </c>
      <c r="F661" s="8">
        <v>2.3600299999999998E-6</v>
      </c>
      <c r="G661" s="8">
        <v>113.48</v>
      </c>
      <c r="H661" s="8" t="s">
        <v>1229</v>
      </c>
      <c r="I661" s="8">
        <v>3</v>
      </c>
      <c r="J661" s="8">
        <v>-0.44681999999999999</v>
      </c>
      <c r="K661" s="8">
        <v>1</v>
      </c>
    </row>
    <row r="662" spans="1:11" ht="15.75" x14ac:dyDescent="0.25">
      <c r="A662" s="8" t="s">
        <v>1230</v>
      </c>
      <c r="B662" s="8">
        <v>181</v>
      </c>
      <c r="C662" s="8" t="s">
        <v>52</v>
      </c>
      <c r="D662" s="8" t="s">
        <v>1231</v>
      </c>
      <c r="E662" s="8">
        <v>1</v>
      </c>
      <c r="F662" s="8">
        <v>1.01621E-12</v>
      </c>
      <c r="G662" s="8">
        <v>82.87</v>
      </c>
      <c r="H662" s="8" t="s">
        <v>1232</v>
      </c>
      <c r="I662" s="8">
        <v>3</v>
      </c>
      <c r="J662" s="8">
        <v>-1.696</v>
      </c>
      <c r="K662" s="8">
        <v>1</v>
      </c>
    </row>
    <row r="663" spans="1:11" ht="15.75" x14ac:dyDescent="0.25">
      <c r="A663" s="8" t="s">
        <v>1230</v>
      </c>
      <c r="B663" s="8">
        <v>872</v>
      </c>
      <c r="C663" s="8" t="s">
        <v>52</v>
      </c>
      <c r="D663" s="8" t="s">
        <v>1231</v>
      </c>
      <c r="E663" s="8">
        <v>1</v>
      </c>
      <c r="F663" s="8">
        <v>1.5576800000000001E-3</v>
      </c>
      <c r="G663" s="8">
        <v>81.641999999999996</v>
      </c>
      <c r="H663" s="8" t="s">
        <v>1233</v>
      </c>
      <c r="I663" s="8">
        <v>2</v>
      </c>
      <c r="J663" s="8">
        <v>-0.36965999999999999</v>
      </c>
      <c r="K663" s="8">
        <v>2</v>
      </c>
    </row>
    <row r="664" spans="1:11" ht="15.75" x14ac:dyDescent="0.25">
      <c r="A664" s="8" t="s">
        <v>1230</v>
      </c>
      <c r="B664" s="8">
        <v>267</v>
      </c>
      <c r="C664" s="8" t="s">
        <v>52</v>
      </c>
      <c r="D664" s="8" t="s">
        <v>1231</v>
      </c>
      <c r="E664" s="8">
        <v>1</v>
      </c>
      <c r="F664" s="8">
        <v>5.4143900000000003E-6</v>
      </c>
      <c r="G664" s="8">
        <v>85.813000000000002</v>
      </c>
      <c r="H664" s="8" t="s">
        <v>1234</v>
      </c>
      <c r="I664" s="8">
        <v>2</v>
      </c>
      <c r="J664" s="8">
        <v>-0.68244000000000005</v>
      </c>
      <c r="K664" s="8">
        <v>1</v>
      </c>
    </row>
    <row r="665" spans="1:11" ht="15.75" x14ac:dyDescent="0.25">
      <c r="A665" s="8" t="s">
        <v>1230</v>
      </c>
      <c r="B665" s="8">
        <v>341</v>
      </c>
      <c r="C665" s="8" t="s">
        <v>52</v>
      </c>
      <c r="D665" s="8" t="s">
        <v>1231</v>
      </c>
      <c r="E665" s="8">
        <v>1</v>
      </c>
      <c r="F665" s="8">
        <v>7.4668900000000003E-3</v>
      </c>
      <c r="G665" s="8">
        <v>48.701000000000001</v>
      </c>
      <c r="H665" s="8" t="s">
        <v>1235</v>
      </c>
      <c r="I665" s="8">
        <v>2</v>
      </c>
      <c r="J665" s="8">
        <v>2.8778000000000001</v>
      </c>
      <c r="K665" s="8">
        <v>1</v>
      </c>
    </row>
    <row r="666" spans="1:11" ht="15.75" x14ac:dyDescent="0.25">
      <c r="A666" s="8" t="s">
        <v>1230</v>
      </c>
      <c r="B666" s="8">
        <v>191</v>
      </c>
      <c r="C666" s="8" t="s">
        <v>52</v>
      </c>
      <c r="D666" s="8" t="s">
        <v>1231</v>
      </c>
      <c r="E666" s="8">
        <v>1</v>
      </c>
      <c r="F666" s="8">
        <v>1.50607E-2</v>
      </c>
      <c r="G666" s="8">
        <v>69.905000000000001</v>
      </c>
      <c r="H666" s="8" t="s">
        <v>1236</v>
      </c>
      <c r="I666" s="8">
        <v>2</v>
      </c>
      <c r="J666" s="8">
        <v>0.37103999999999998</v>
      </c>
      <c r="K666" s="8">
        <v>1</v>
      </c>
    </row>
    <row r="667" spans="1:11" ht="15.75" x14ac:dyDescent="0.25">
      <c r="A667" s="8" t="s">
        <v>1230</v>
      </c>
      <c r="B667" s="8">
        <v>545</v>
      </c>
      <c r="C667" s="8" t="s">
        <v>52</v>
      </c>
      <c r="D667" s="8" t="s">
        <v>1231</v>
      </c>
      <c r="E667" s="8">
        <v>1</v>
      </c>
      <c r="F667" s="8">
        <v>5.11492E-4</v>
      </c>
      <c r="G667" s="8">
        <v>91.783000000000001</v>
      </c>
      <c r="H667" s="8" t="s">
        <v>1237</v>
      </c>
      <c r="I667" s="8">
        <v>2</v>
      </c>
      <c r="J667" s="8">
        <v>-2.3929</v>
      </c>
      <c r="K667" s="8">
        <v>1</v>
      </c>
    </row>
    <row r="668" spans="1:11" ht="15.75" x14ac:dyDescent="0.25">
      <c r="A668" s="8" t="s">
        <v>1230</v>
      </c>
      <c r="B668" s="8">
        <v>416</v>
      </c>
      <c r="C668" s="8" t="s">
        <v>52</v>
      </c>
      <c r="D668" s="8" t="s">
        <v>1231</v>
      </c>
      <c r="E668" s="8">
        <v>1</v>
      </c>
      <c r="F668" s="8">
        <v>6.9100699999999997E-6</v>
      </c>
      <c r="G668" s="8">
        <v>115.41</v>
      </c>
      <c r="H668" s="8" t="s">
        <v>1238</v>
      </c>
      <c r="I668" s="8">
        <v>2</v>
      </c>
      <c r="J668" s="8">
        <v>0.43973000000000001</v>
      </c>
      <c r="K668" s="8">
        <v>1</v>
      </c>
    </row>
    <row r="669" spans="1:11" ht="15.75" x14ac:dyDescent="0.25">
      <c r="A669" s="8" t="s">
        <v>1230</v>
      </c>
      <c r="B669" s="8">
        <v>255</v>
      </c>
      <c r="C669" s="8" t="s">
        <v>52</v>
      </c>
      <c r="D669" s="8" t="s">
        <v>1231</v>
      </c>
      <c r="E669" s="8">
        <v>1</v>
      </c>
      <c r="F669" s="8">
        <v>1.07633E-4</v>
      </c>
      <c r="G669" s="8">
        <v>85.742000000000004</v>
      </c>
      <c r="H669" s="8" t="s">
        <v>1239</v>
      </c>
      <c r="I669" s="8">
        <v>2</v>
      </c>
      <c r="J669" s="8">
        <v>-2.3927</v>
      </c>
      <c r="K669" s="8">
        <v>1</v>
      </c>
    </row>
    <row r="670" spans="1:11" ht="15.75" x14ac:dyDescent="0.25">
      <c r="A670" s="8" t="s">
        <v>1230</v>
      </c>
      <c r="B670" s="8">
        <v>355</v>
      </c>
      <c r="C670" s="8" t="s">
        <v>52</v>
      </c>
      <c r="D670" s="8" t="s">
        <v>1231</v>
      </c>
      <c r="E670" s="8">
        <v>1</v>
      </c>
      <c r="F670" s="8">
        <v>2.11206E-2</v>
      </c>
      <c r="G670" s="8">
        <v>61.194000000000003</v>
      </c>
      <c r="H670" s="8" t="s">
        <v>1240</v>
      </c>
      <c r="I670" s="8">
        <v>2</v>
      </c>
      <c r="J670" s="8">
        <v>-0.92420999999999998</v>
      </c>
      <c r="K670" s="8">
        <v>1</v>
      </c>
    </row>
    <row r="671" spans="1:11" ht="15.75" x14ac:dyDescent="0.25">
      <c r="A671" s="8" t="s">
        <v>1230</v>
      </c>
      <c r="B671" s="8">
        <v>647</v>
      </c>
      <c r="C671" s="8" t="s">
        <v>52</v>
      </c>
      <c r="D671" s="8" t="s">
        <v>1231</v>
      </c>
      <c r="E671" s="8">
        <v>1</v>
      </c>
      <c r="F671" s="8">
        <v>8.4719300000000008E-3</v>
      </c>
      <c r="G671" s="8">
        <v>58.426000000000002</v>
      </c>
      <c r="H671" s="8" t="s">
        <v>1241</v>
      </c>
      <c r="I671" s="8">
        <v>2</v>
      </c>
      <c r="J671" s="8">
        <v>-0.75131999999999999</v>
      </c>
      <c r="K671" s="8">
        <v>1</v>
      </c>
    </row>
    <row r="672" spans="1:11" ht="15.75" x14ac:dyDescent="0.25">
      <c r="A672" s="8" t="s">
        <v>1242</v>
      </c>
      <c r="B672" s="8">
        <v>173</v>
      </c>
      <c r="C672" s="8" t="s">
        <v>52</v>
      </c>
      <c r="D672" s="8" t="s">
        <v>1243</v>
      </c>
      <c r="E672" s="8">
        <v>1</v>
      </c>
      <c r="F672" s="8">
        <v>8.6214899999999999E-4</v>
      </c>
      <c r="G672" s="8">
        <v>54.27</v>
      </c>
      <c r="H672" s="8" t="s">
        <v>1244</v>
      </c>
      <c r="I672" s="8">
        <v>2</v>
      </c>
      <c r="J672" s="8">
        <v>2.8134999999999999</v>
      </c>
      <c r="K672" s="8">
        <v>2</v>
      </c>
    </row>
    <row r="673" spans="1:11" ht="15.75" x14ac:dyDescent="0.25">
      <c r="A673" s="8" t="s">
        <v>1245</v>
      </c>
      <c r="B673" s="8">
        <v>35</v>
      </c>
      <c r="C673" s="8" t="s">
        <v>52</v>
      </c>
      <c r="D673" s="8" t="s">
        <v>1246</v>
      </c>
      <c r="E673" s="8">
        <v>1</v>
      </c>
      <c r="F673" s="8">
        <v>6.1249499999999997E-3</v>
      </c>
      <c r="G673" s="8">
        <v>92.427999999999997</v>
      </c>
      <c r="H673" s="8" t="s">
        <v>1247</v>
      </c>
      <c r="I673" s="8">
        <v>2</v>
      </c>
      <c r="J673" s="8">
        <v>0.65925</v>
      </c>
      <c r="K673" s="8">
        <v>1</v>
      </c>
    </row>
    <row r="674" spans="1:11" ht="15.75" x14ac:dyDescent="0.25">
      <c r="A674" s="8" t="s">
        <v>1245</v>
      </c>
      <c r="B674" s="8">
        <v>266</v>
      </c>
      <c r="C674" s="8" t="s">
        <v>52</v>
      </c>
      <c r="D674" s="8" t="s">
        <v>1246</v>
      </c>
      <c r="E674" s="8">
        <v>1</v>
      </c>
      <c r="F674" s="8">
        <v>5.2096099999999999E-2</v>
      </c>
      <c r="G674" s="8">
        <v>42.835000000000001</v>
      </c>
      <c r="H674" s="8" t="s">
        <v>1248</v>
      </c>
      <c r="I674" s="8">
        <v>2</v>
      </c>
      <c r="J674" s="8">
        <v>-0.51766000000000001</v>
      </c>
      <c r="K674" s="8">
        <v>1</v>
      </c>
    </row>
    <row r="675" spans="1:11" ht="15.75" x14ac:dyDescent="0.25">
      <c r="A675" s="8" t="s">
        <v>1249</v>
      </c>
      <c r="B675" s="8">
        <v>131</v>
      </c>
      <c r="C675" s="8" t="s">
        <v>52</v>
      </c>
      <c r="D675" s="8" t="s">
        <v>1250</v>
      </c>
      <c r="E675" s="8">
        <v>1</v>
      </c>
      <c r="F675" s="8">
        <v>6.7505300000000002E-3</v>
      </c>
      <c r="G675" s="8">
        <v>52.591000000000001</v>
      </c>
      <c r="H675" s="8" t="s">
        <v>1251</v>
      </c>
      <c r="I675" s="8">
        <v>2</v>
      </c>
      <c r="J675" s="8">
        <v>0.74441000000000002</v>
      </c>
      <c r="K675" s="8">
        <v>1</v>
      </c>
    </row>
    <row r="676" spans="1:11" ht="15.75" x14ac:dyDescent="0.25">
      <c r="A676" s="8" t="s">
        <v>1249</v>
      </c>
      <c r="B676" s="8">
        <v>77</v>
      </c>
      <c r="C676" s="8" t="s">
        <v>52</v>
      </c>
      <c r="D676" s="8" t="s">
        <v>1250</v>
      </c>
      <c r="E676" s="8">
        <v>1</v>
      </c>
      <c r="F676" s="8">
        <v>2.0368000000000001E-26</v>
      </c>
      <c r="G676" s="8">
        <v>227.95</v>
      </c>
      <c r="H676" s="8" t="s">
        <v>1252</v>
      </c>
      <c r="I676" s="8">
        <v>3</v>
      </c>
      <c r="J676" s="8">
        <v>-1.7966</v>
      </c>
      <c r="K676" s="8">
        <v>3</v>
      </c>
    </row>
    <row r="677" spans="1:11" ht="15.75" x14ac:dyDescent="0.25">
      <c r="A677" s="8" t="s">
        <v>1249</v>
      </c>
      <c r="B677" s="8">
        <v>144</v>
      </c>
      <c r="C677" s="8" t="s">
        <v>52</v>
      </c>
      <c r="D677" s="8" t="s">
        <v>1250</v>
      </c>
      <c r="E677" s="8">
        <v>1</v>
      </c>
      <c r="F677" s="8">
        <v>8.4809399999999993E-3</v>
      </c>
      <c r="G677" s="8">
        <v>54.555999999999997</v>
      </c>
      <c r="H677" s="8" t="s">
        <v>1253</v>
      </c>
      <c r="I677" s="8">
        <v>2</v>
      </c>
      <c r="J677" s="8">
        <v>-2.1798999999999999</v>
      </c>
      <c r="K677" s="8">
        <v>1</v>
      </c>
    </row>
    <row r="678" spans="1:11" ht="15.75" x14ac:dyDescent="0.25">
      <c r="A678" s="8" t="s">
        <v>1249</v>
      </c>
      <c r="B678" s="8">
        <v>100</v>
      </c>
      <c r="C678" s="8" t="s">
        <v>52</v>
      </c>
      <c r="D678" s="8" t="s">
        <v>1250</v>
      </c>
      <c r="E678" s="8">
        <v>1</v>
      </c>
      <c r="F678" s="8">
        <v>1.7117700000000001E-6</v>
      </c>
      <c r="G678" s="8">
        <v>120.65</v>
      </c>
      <c r="H678" s="8" t="s">
        <v>1254</v>
      </c>
      <c r="I678" s="8">
        <v>2</v>
      </c>
      <c r="J678" s="8">
        <v>0.68281999999999998</v>
      </c>
      <c r="K678" s="8">
        <v>1</v>
      </c>
    </row>
    <row r="679" spans="1:11" ht="15.75" x14ac:dyDescent="0.25">
      <c r="A679" s="8" t="s">
        <v>1255</v>
      </c>
      <c r="B679" s="8">
        <v>479</v>
      </c>
      <c r="C679" s="8" t="s">
        <v>52</v>
      </c>
      <c r="D679" s="8" t="s">
        <v>1256</v>
      </c>
      <c r="E679" s="8">
        <v>1</v>
      </c>
      <c r="F679" s="8">
        <v>3.29131E-6</v>
      </c>
      <c r="G679" s="8">
        <v>106</v>
      </c>
      <c r="H679" s="8" t="s">
        <v>1257</v>
      </c>
      <c r="I679" s="8">
        <v>2</v>
      </c>
      <c r="J679" s="8">
        <v>-3.1996000000000002</v>
      </c>
      <c r="K679" s="8">
        <v>1</v>
      </c>
    </row>
    <row r="680" spans="1:11" ht="15.75" x14ac:dyDescent="0.25">
      <c r="A680" s="8" t="s">
        <v>1258</v>
      </c>
      <c r="B680" s="8">
        <v>491</v>
      </c>
      <c r="C680" s="8" t="s">
        <v>52</v>
      </c>
      <c r="D680" s="8" t="s">
        <v>1259</v>
      </c>
      <c r="E680" s="8">
        <v>1</v>
      </c>
      <c r="F680" s="8">
        <v>2.2335200000000001E-4</v>
      </c>
      <c r="G680" s="8">
        <v>76.572000000000003</v>
      </c>
      <c r="H680" s="8" t="s">
        <v>1260</v>
      </c>
      <c r="I680" s="8">
        <v>2</v>
      </c>
      <c r="J680" s="8">
        <v>-1.1328</v>
      </c>
      <c r="K680" s="8">
        <v>1</v>
      </c>
    </row>
    <row r="681" spans="1:11" ht="15.75" x14ac:dyDescent="0.25">
      <c r="A681" s="8" t="s">
        <v>1261</v>
      </c>
      <c r="B681" s="8">
        <v>652</v>
      </c>
      <c r="C681" s="8" t="s">
        <v>52</v>
      </c>
      <c r="D681" s="8" t="s">
        <v>1262</v>
      </c>
      <c r="E681" s="8">
        <v>1</v>
      </c>
      <c r="F681" s="8">
        <v>1.7289700000000002E-2</v>
      </c>
      <c r="G681" s="8">
        <v>50.09</v>
      </c>
      <c r="H681" s="8" t="s">
        <v>1263</v>
      </c>
      <c r="I681" s="8">
        <v>2</v>
      </c>
      <c r="J681" s="8">
        <v>3.3717000000000001</v>
      </c>
      <c r="K681" s="8">
        <v>1</v>
      </c>
    </row>
    <row r="682" spans="1:11" ht="15.75" x14ac:dyDescent="0.25">
      <c r="A682" s="8" t="s">
        <v>1261</v>
      </c>
      <c r="B682" s="8">
        <v>518</v>
      </c>
      <c r="C682" s="8" t="s">
        <v>52</v>
      </c>
      <c r="D682" s="8" t="s">
        <v>1262</v>
      </c>
      <c r="E682" s="8">
        <v>1</v>
      </c>
      <c r="F682" s="8">
        <v>9.1041100000000003E-3</v>
      </c>
      <c r="G682" s="8">
        <v>64.063999999999993</v>
      </c>
      <c r="H682" s="8" t="s">
        <v>1264</v>
      </c>
      <c r="I682" s="8">
        <v>2</v>
      </c>
      <c r="J682" s="8">
        <v>-0.93664999999999998</v>
      </c>
      <c r="K682" s="8">
        <v>1</v>
      </c>
    </row>
    <row r="683" spans="1:11" ht="15.75" x14ac:dyDescent="0.25">
      <c r="A683" s="8" t="s">
        <v>1261</v>
      </c>
      <c r="B683" s="8">
        <v>208</v>
      </c>
      <c r="C683" s="8" t="s">
        <v>52</v>
      </c>
      <c r="D683" s="8" t="s">
        <v>1262</v>
      </c>
      <c r="E683" s="8">
        <v>1</v>
      </c>
      <c r="F683" s="8">
        <v>1.6538E-3</v>
      </c>
      <c r="G683" s="8">
        <v>96.956999999999994</v>
      </c>
      <c r="H683" s="8" t="s">
        <v>1265</v>
      </c>
      <c r="I683" s="8">
        <v>2</v>
      </c>
      <c r="J683" s="8">
        <v>-1.5026999999999999</v>
      </c>
      <c r="K683" s="8">
        <v>1</v>
      </c>
    </row>
    <row r="684" spans="1:11" ht="15.75" x14ac:dyDescent="0.25">
      <c r="A684" s="8" t="s">
        <v>1261</v>
      </c>
      <c r="B684" s="8">
        <v>576</v>
      </c>
      <c r="C684" s="8" t="s">
        <v>52</v>
      </c>
      <c r="D684" s="8" t="s">
        <v>1262</v>
      </c>
      <c r="E684" s="8">
        <v>1</v>
      </c>
      <c r="F684" s="8">
        <v>8.0380200000000005E-4</v>
      </c>
      <c r="G684" s="8">
        <v>70.194999999999993</v>
      </c>
      <c r="H684" s="8" t="s">
        <v>1266</v>
      </c>
      <c r="I684" s="8">
        <v>2</v>
      </c>
      <c r="J684" s="8">
        <v>-1.5824</v>
      </c>
      <c r="K684" s="8">
        <v>1</v>
      </c>
    </row>
    <row r="685" spans="1:11" ht="15.75" x14ac:dyDescent="0.25">
      <c r="A685" s="8" t="s">
        <v>1267</v>
      </c>
      <c r="B685" s="8">
        <v>476</v>
      </c>
      <c r="C685" s="8" t="s">
        <v>52</v>
      </c>
      <c r="D685" s="8" t="s">
        <v>1268</v>
      </c>
      <c r="E685" s="8">
        <v>1</v>
      </c>
      <c r="F685" s="8">
        <v>2.02001E-3</v>
      </c>
      <c r="G685" s="8">
        <v>70.638000000000005</v>
      </c>
      <c r="H685" s="8" t="s">
        <v>1269</v>
      </c>
      <c r="I685" s="8">
        <v>2</v>
      </c>
      <c r="J685" s="8">
        <v>0.45855000000000001</v>
      </c>
      <c r="K685" s="8">
        <v>1</v>
      </c>
    </row>
    <row r="686" spans="1:11" ht="15.75" x14ac:dyDescent="0.25">
      <c r="A686" s="8" t="s">
        <v>1270</v>
      </c>
      <c r="B686" s="8">
        <v>180</v>
      </c>
      <c r="C686" s="8" t="s">
        <v>52</v>
      </c>
      <c r="D686" s="8" t="s">
        <v>1271</v>
      </c>
      <c r="E686" s="8">
        <v>1</v>
      </c>
      <c r="F686" s="8">
        <v>8.2693000000000003E-4</v>
      </c>
      <c r="G686" s="8">
        <v>50.116</v>
      </c>
      <c r="H686" s="8" t="s">
        <v>1272</v>
      </c>
      <c r="I686" s="8">
        <v>2</v>
      </c>
      <c r="J686" s="8">
        <v>0.23619000000000001</v>
      </c>
      <c r="K686" s="8">
        <v>1</v>
      </c>
    </row>
    <row r="687" spans="1:11" ht="15.75" x14ac:dyDescent="0.25">
      <c r="A687" s="8" t="s">
        <v>1270</v>
      </c>
      <c r="B687" s="8">
        <v>312</v>
      </c>
      <c r="C687" s="8" t="s">
        <v>52</v>
      </c>
      <c r="D687" s="8" t="s">
        <v>1271</v>
      </c>
      <c r="E687" s="8">
        <v>1</v>
      </c>
      <c r="F687" s="8">
        <v>2.7600800000000001E-13</v>
      </c>
      <c r="G687" s="8">
        <v>137.4</v>
      </c>
      <c r="H687" s="8" t="s">
        <v>1273</v>
      </c>
      <c r="I687" s="8">
        <v>2</v>
      </c>
      <c r="J687" s="8">
        <v>-2.6598000000000002</v>
      </c>
      <c r="K687" s="8">
        <v>1</v>
      </c>
    </row>
    <row r="688" spans="1:11" ht="15.75" x14ac:dyDescent="0.25">
      <c r="A688" s="8" t="s">
        <v>1270</v>
      </c>
      <c r="B688" s="8">
        <v>292</v>
      </c>
      <c r="C688" s="8" t="s">
        <v>52</v>
      </c>
      <c r="D688" s="8" t="s">
        <v>1271</v>
      </c>
      <c r="E688" s="8">
        <v>1</v>
      </c>
      <c r="F688" s="8">
        <v>5.9842999999999996E-6</v>
      </c>
      <c r="G688" s="8">
        <v>123.42</v>
      </c>
      <c r="H688" s="8" t="s">
        <v>1274</v>
      </c>
      <c r="I688" s="8">
        <v>2</v>
      </c>
      <c r="J688" s="8">
        <v>0.18765999999999999</v>
      </c>
      <c r="K688" s="8">
        <v>2</v>
      </c>
    </row>
    <row r="689" spans="1:11" ht="15.75" x14ac:dyDescent="0.25">
      <c r="A689" s="8" t="s">
        <v>1270</v>
      </c>
      <c r="B689" s="8">
        <v>248</v>
      </c>
      <c r="C689" s="8" t="s">
        <v>52</v>
      </c>
      <c r="D689" s="8" t="s">
        <v>1271</v>
      </c>
      <c r="E689" s="8">
        <v>1</v>
      </c>
      <c r="F689" s="8">
        <v>9.9986399999999995E-12</v>
      </c>
      <c r="G689" s="8">
        <v>126.29</v>
      </c>
      <c r="H689" s="8" t="s">
        <v>1275</v>
      </c>
      <c r="I689" s="8">
        <v>2</v>
      </c>
      <c r="J689" s="8">
        <v>0.12734999999999999</v>
      </c>
      <c r="K689" s="8">
        <v>2</v>
      </c>
    </row>
    <row r="690" spans="1:11" ht="15.75" x14ac:dyDescent="0.25">
      <c r="A690" s="8" t="s">
        <v>1270</v>
      </c>
      <c r="B690" s="8">
        <v>372</v>
      </c>
      <c r="C690" s="8" t="s">
        <v>52</v>
      </c>
      <c r="D690" s="8" t="s">
        <v>1271</v>
      </c>
      <c r="E690" s="8">
        <v>1</v>
      </c>
      <c r="F690" s="8">
        <v>1.32115E-4</v>
      </c>
      <c r="G690" s="8">
        <v>129.28</v>
      </c>
      <c r="H690" s="8" t="s">
        <v>1276</v>
      </c>
      <c r="I690" s="8">
        <v>2</v>
      </c>
      <c r="J690" s="8">
        <v>1.0275000000000001</v>
      </c>
      <c r="K690" s="8">
        <v>1</v>
      </c>
    </row>
    <row r="691" spans="1:11" ht="15.75" x14ac:dyDescent="0.25">
      <c r="A691" s="8" t="s">
        <v>1270</v>
      </c>
      <c r="B691" s="8">
        <v>263</v>
      </c>
      <c r="C691" s="8" t="s">
        <v>52</v>
      </c>
      <c r="D691" s="8" t="s">
        <v>1271</v>
      </c>
      <c r="E691" s="8">
        <v>1</v>
      </c>
      <c r="F691" s="8">
        <v>3.0726400000000001E-2</v>
      </c>
      <c r="G691" s="8">
        <v>47.561</v>
      </c>
      <c r="H691" s="8" t="s">
        <v>1277</v>
      </c>
      <c r="I691" s="8">
        <v>2</v>
      </c>
      <c r="J691" s="8">
        <v>1.4511000000000001</v>
      </c>
      <c r="K691" s="8">
        <v>1</v>
      </c>
    </row>
    <row r="692" spans="1:11" ht="15.75" x14ac:dyDescent="0.25">
      <c r="A692" s="8" t="s">
        <v>1270</v>
      </c>
      <c r="B692" s="8">
        <v>5</v>
      </c>
      <c r="C692" s="8" t="s">
        <v>52</v>
      </c>
      <c r="D692" s="8" t="s">
        <v>1271</v>
      </c>
      <c r="E692" s="8">
        <v>1</v>
      </c>
      <c r="F692" s="8">
        <v>4.2002200000000003E-2</v>
      </c>
      <c r="G692" s="8">
        <v>45.488999999999997</v>
      </c>
      <c r="H692" s="8" t="s">
        <v>1278</v>
      </c>
      <c r="I692" s="8">
        <v>2</v>
      </c>
      <c r="J692" s="8">
        <v>-0.6008</v>
      </c>
      <c r="K692" s="8">
        <v>1</v>
      </c>
    </row>
    <row r="693" spans="1:11" ht="15.75" x14ac:dyDescent="0.25">
      <c r="A693" s="8" t="s">
        <v>1279</v>
      </c>
      <c r="B693" s="8">
        <v>85</v>
      </c>
      <c r="C693" s="8" t="s">
        <v>52</v>
      </c>
      <c r="D693" s="8" t="s">
        <v>1280</v>
      </c>
      <c r="E693" s="8">
        <v>1</v>
      </c>
      <c r="F693" s="8">
        <v>6.0378700000000001E-19</v>
      </c>
      <c r="G693" s="8">
        <v>180.17</v>
      </c>
      <c r="H693" s="8" t="s">
        <v>1281</v>
      </c>
      <c r="I693" s="8">
        <v>2</v>
      </c>
      <c r="J693" s="8">
        <v>0.37781999999999999</v>
      </c>
      <c r="K693" s="8">
        <v>1</v>
      </c>
    </row>
    <row r="694" spans="1:11" ht="15.75" x14ac:dyDescent="0.25">
      <c r="A694" s="8" t="s">
        <v>1279</v>
      </c>
      <c r="B694" s="8">
        <v>77</v>
      </c>
      <c r="C694" s="8" t="s">
        <v>52</v>
      </c>
      <c r="D694" s="8" t="s">
        <v>1280</v>
      </c>
      <c r="E694" s="8">
        <v>1</v>
      </c>
      <c r="F694" s="8">
        <v>1.6996599999999999E-4</v>
      </c>
      <c r="G694" s="8">
        <v>90.308000000000007</v>
      </c>
      <c r="H694" s="8" t="s">
        <v>1282</v>
      </c>
      <c r="I694" s="8">
        <v>2</v>
      </c>
      <c r="J694" s="8">
        <v>-1.2766999999999999</v>
      </c>
      <c r="K694" s="8">
        <v>1</v>
      </c>
    </row>
    <row r="695" spans="1:11" ht="15.75" x14ac:dyDescent="0.25">
      <c r="A695" s="8" t="s">
        <v>1279</v>
      </c>
      <c r="B695" s="8">
        <v>71</v>
      </c>
      <c r="C695" s="8" t="s">
        <v>52</v>
      </c>
      <c r="D695" s="8" t="s">
        <v>1280</v>
      </c>
      <c r="E695" s="8">
        <v>1</v>
      </c>
      <c r="F695" s="8">
        <v>1.53784E-2</v>
      </c>
      <c r="G695" s="8">
        <v>46.033000000000001</v>
      </c>
      <c r="H695" s="8" t="s">
        <v>1283</v>
      </c>
      <c r="I695" s="8">
        <v>2</v>
      </c>
      <c r="J695" s="8">
        <v>-2.359</v>
      </c>
      <c r="K695" s="8">
        <v>1</v>
      </c>
    </row>
    <row r="696" spans="1:11" ht="15.75" x14ac:dyDescent="0.25">
      <c r="A696" s="8" t="s">
        <v>1279</v>
      </c>
      <c r="B696" s="8">
        <v>10</v>
      </c>
      <c r="C696" s="8" t="s">
        <v>52</v>
      </c>
      <c r="D696" s="8" t="s">
        <v>1280</v>
      </c>
      <c r="E696" s="8">
        <v>1</v>
      </c>
      <c r="F696" s="8">
        <v>6.04927E-4</v>
      </c>
      <c r="G696" s="8">
        <v>101.64</v>
      </c>
      <c r="H696" s="8" t="s">
        <v>1284</v>
      </c>
      <c r="I696" s="8">
        <v>2</v>
      </c>
      <c r="J696" s="8">
        <v>-0.30463000000000001</v>
      </c>
      <c r="K696" s="8">
        <v>1</v>
      </c>
    </row>
    <row r="697" spans="1:11" ht="15.75" x14ac:dyDescent="0.25">
      <c r="A697" s="8" t="s">
        <v>1279</v>
      </c>
      <c r="B697" s="8">
        <v>58</v>
      </c>
      <c r="C697" s="8" t="s">
        <v>52</v>
      </c>
      <c r="D697" s="8" t="s">
        <v>1280</v>
      </c>
      <c r="E697" s="8">
        <v>1</v>
      </c>
      <c r="F697" s="8">
        <v>1.0882400000000001E-3</v>
      </c>
      <c r="G697" s="8">
        <v>70.552000000000007</v>
      </c>
      <c r="H697" s="8" t="s">
        <v>1285</v>
      </c>
      <c r="I697" s="8">
        <v>3</v>
      </c>
      <c r="J697" s="8">
        <v>-0.73311000000000004</v>
      </c>
      <c r="K697" s="8">
        <v>1</v>
      </c>
    </row>
    <row r="698" spans="1:11" ht="15.75" x14ac:dyDescent="0.25">
      <c r="A698" s="8" t="s">
        <v>1286</v>
      </c>
      <c r="B698" s="8">
        <v>66</v>
      </c>
      <c r="C698" s="8" t="s">
        <v>52</v>
      </c>
      <c r="D698" s="8" t="s">
        <v>1287</v>
      </c>
      <c r="E698" s="8">
        <v>1</v>
      </c>
      <c r="F698" s="8">
        <v>1.6985500000000001E-2</v>
      </c>
      <c r="G698" s="8">
        <v>40.860999999999997</v>
      </c>
      <c r="H698" s="8" t="s">
        <v>1288</v>
      </c>
      <c r="I698" s="8">
        <v>2</v>
      </c>
      <c r="J698" s="8">
        <v>-2.2501000000000002</v>
      </c>
      <c r="K698" s="8">
        <v>1</v>
      </c>
    </row>
    <row r="699" spans="1:11" ht="15.75" x14ac:dyDescent="0.25">
      <c r="A699" s="8" t="s">
        <v>1286</v>
      </c>
      <c r="B699" s="8">
        <v>55</v>
      </c>
      <c r="C699" s="8" t="s">
        <v>52</v>
      </c>
      <c r="D699" s="8" t="s">
        <v>1287</v>
      </c>
      <c r="E699" s="8">
        <v>1</v>
      </c>
      <c r="F699" s="8">
        <v>4.7119700000000002E-3</v>
      </c>
      <c r="G699" s="8">
        <v>84.698999999999998</v>
      </c>
      <c r="H699" s="8" t="s">
        <v>1289</v>
      </c>
      <c r="I699" s="8">
        <v>2</v>
      </c>
      <c r="J699" s="8">
        <v>0.61658000000000002</v>
      </c>
      <c r="K699" s="8">
        <v>1</v>
      </c>
    </row>
    <row r="700" spans="1:11" ht="15.75" x14ac:dyDescent="0.25">
      <c r="A700" s="8" t="s">
        <v>1290</v>
      </c>
      <c r="B700" s="8">
        <v>174</v>
      </c>
      <c r="C700" s="8" t="s">
        <v>52</v>
      </c>
      <c r="D700" s="8" t="s">
        <v>1291</v>
      </c>
      <c r="E700" s="8">
        <v>1</v>
      </c>
      <c r="F700" s="8">
        <v>3.3558400000000002E-2</v>
      </c>
      <c r="G700" s="8">
        <v>42.075000000000003</v>
      </c>
      <c r="H700" s="8" t="s">
        <v>1292</v>
      </c>
      <c r="I700" s="8">
        <v>2</v>
      </c>
      <c r="J700" s="8">
        <v>1.2382</v>
      </c>
      <c r="K700" s="8">
        <v>1</v>
      </c>
    </row>
    <row r="701" spans="1:11" ht="15.75" x14ac:dyDescent="0.25">
      <c r="A701" s="8" t="s">
        <v>1293</v>
      </c>
      <c r="B701" s="8">
        <v>416</v>
      </c>
      <c r="C701" s="8" t="s">
        <v>52</v>
      </c>
      <c r="D701" s="8" t="s">
        <v>1294</v>
      </c>
      <c r="E701" s="8">
        <v>1</v>
      </c>
      <c r="F701" s="8">
        <v>7.5926600000000006E-5</v>
      </c>
      <c r="G701" s="8">
        <v>102.55</v>
      </c>
      <c r="H701" s="8" t="s">
        <v>1295</v>
      </c>
      <c r="I701" s="8">
        <v>2</v>
      </c>
      <c r="J701" s="8">
        <v>-1.0061</v>
      </c>
      <c r="K701" s="8">
        <v>1</v>
      </c>
    </row>
    <row r="702" spans="1:11" ht="15.75" x14ac:dyDescent="0.25">
      <c r="A702" s="8" t="s">
        <v>1293</v>
      </c>
      <c r="B702" s="8">
        <v>751</v>
      </c>
      <c r="C702" s="8" t="s">
        <v>52</v>
      </c>
      <c r="D702" s="8" t="s">
        <v>1294</v>
      </c>
      <c r="E702" s="8">
        <v>1</v>
      </c>
      <c r="F702" s="8">
        <v>1.8554800000000001E-5</v>
      </c>
      <c r="G702" s="8">
        <v>133.97999999999999</v>
      </c>
      <c r="H702" s="8" t="s">
        <v>1296</v>
      </c>
      <c r="I702" s="8">
        <v>2</v>
      </c>
      <c r="J702" s="8">
        <v>0.18126</v>
      </c>
      <c r="K702" s="8">
        <v>1</v>
      </c>
    </row>
    <row r="703" spans="1:11" ht="15.75" x14ac:dyDescent="0.25">
      <c r="A703" s="8" t="s">
        <v>1293</v>
      </c>
      <c r="B703" s="8">
        <v>133</v>
      </c>
      <c r="C703" s="8" t="s">
        <v>52</v>
      </c>
      <c r="D703" s="8" t="s">
        <v>1294</v>
      </c>
      <c r="E703" s="8">
        <v>1</v>
      </c>
      <c r="F703" s="8">
        <v>5.5177899999999998E-3</v>
      </c>
      <c r="G703" s="8">
        <v>60.546999999999997</v>
      </c>
      <c r="H703" s="8" t="s">
        <v>1297</v>
      </c>
      <c r="I703" s="8">
        <v>2</v>
      </c>
      <c r="J703" s="8">
        <v>0.90810000000000002</v>
      </c>
      <c r="K703" s="8">
        <v>1</v>
      </c>
    </row>
    <row r="704" spans="1:11" ht="15.75" x14ac:dyDescent="0.25">
      <c r="A704" s="8" t="s">
        <v>1293</v>
      </c>
      <c r="B704" s="8">
        <v>82</v>
      </c>
      <c r="C704" s="8" t="s">
        <v>52</v>
      </c>
      <c r="D704" s="8" t="s">
        <v>1294</v>
      </c>
      <c r="E704" s="8">
        <v>1</v>
      </c>
      <c r="F704" s="8">
        <v>1.21265E-2</v>
      </c>
      <c r="G704" s="8">
        <v>61.042000000000002</v>
      </c>
      <c r="H704" s="8" t="s">
        <v>1298</v>
      </c>
      <c r="I704" s="8">
        <v>3</v>
      </c>
      <c r="J704" s="8">
        <v>-1.143</v>
      </c>
      <c r="K704" s="8">
        <v>1</v>
      </c>
    </row>
    <row r="705" spans="1:11" ht="15.75" x14ac:dyDescent="0.25">
      <c r="A705" s="8" t="s">
        <v>1299</v>
      </c>
      <c r="B705" s="8">
        <v>201</v>
      </c>
      <c r="C705" s="8" t="s">
        <v>52</v>
      </c>
      <c r="D705" s="8" t="s">
        <v>1300</v>
      </c>
      <c r="E705" s="8">
        <v>1</v>
      </c>
      <c r="F705" s="8">
        <v>2.6419999999999998E-3</v>
      </c>
      <c r="G705" s="8">
        <v>73.891000000000005</v>
      </c>
      <c r="H705" s="8" t="s">
        <v>1301</v>
      </c>
      <c r="I705" s="8">
        <v>2</v>
      </c>
      <c r="J705" s="8">
        <v>-0.28038999999999997</v>
      </c>
      <c r="K705" s="8">
        <v>1</v>
      </c>
    </row>
    <row r="706" spans="1:11" ht="15.75" x14ac:dyDescent="0.25">
      <c r="A706" s="8" t="s">
        <v>1299</v>
      </c>
      <c r="B706" s="8">
        <v>468</v>
      </c>
      <c r="C706" s="8" t="s">
        <v>52</v>
      </c>
      <c r="D706" s="8" t="s">
        <v>1300</v>
      </c>
      <c r="E706" s="8">
        <v>1</v>
      </c>
      <c r="F706" s="8">
        <v>7.7249099999999999E-5</v>
      </c>
      <c r="G706" s="8">
        <v>96.956999999999994</v>
      </c>
      <c r="H706" s="8" t="s">
        <v>1302</v>
      </c>
      <c r="I706" s="8">
        <v>2</v>
      </c>
      <c r="J706" s="8">
        <v>1.1283000000000001</v>
      </c>
      <c r="K706" s="8">
        <v>1</v>
      </c>
    </row>
    <row r="707" spans="1:11" ht="15.75" x14ac:dyDescent="0.25">
      <c r="A707" s="8" t="s">
        <v>1299</v>
      </c>
      <c r="B707" s="8">
        <v>321</v>
      </c>
      <c r="C707" s="8" t="s">
        <v>52</v>
      </c>
      <c r="D707" s="8" t="s">
        <v>1300</v>
      </c>
      <c r="E707" s="8">
        <v>1</v>
      </c>
      <c r="F707" s="8">
        <v>1.7371800000000001E-4</v>
      </c>
      <c r="G707" s="8">
        <v>87.894999999999996</v>
      </c>
      <c r="H707" s="8" t="s">
        <v>1303</v>
      </c>
      <c r="I707" s="8">
        <v>2</v>
      </c>
      <c r="J707" s="8">
        <v>0.70228000000000002</v>
      </c>
      <c r="K707" s="8">
        <v>1</v>
      </c>
    </row>
    <row r="708" spans="1:11" ht="15.75" x14ac:dyDescent="0.25">
      <c r="A708" s="8" t="s">
        <v>1299</v>
      </c>
      <c r="B708" s="8">
        <v>465</v>
      </c>
      <c r="C708" s="8" t="s">
        <v>52</v>
      </c>
      <c r="D708" s="8" t="s">
        <v>1300</v>
      </c>
      <c r="E708" s="8">
        <v>1</v>
      </c>
      <c r="F708" s="8">
        <v>3.5298099999999999E-2</v>
      </c>
      <c r="G708" s="8">
        <v>43.734000000000002</v>
      </c>
      <c r="H708" s="8" t="s">
        <v>1304</v>
      </c>
      <c r="I708" s="8">
        <v>2</v>
      </c>
      <c r="J708" s="8">
        <v>0.77461000000000002</v>
      </c>
      <c r="K708" s="8">
        <v>1</v>
      </c>
    </row>
    <row r="709" spans="1:11" ht="15.75" x14ac:dyDescent="0.25">
      <c r="A709" s="8" t="s">
        <v>1305</v>
      </c>
      <c r="B709" s="8">
        <v>413</v>
      </c>
      <c r="C709" s="8" t="s">
        <v>52</v>
      </c>
      <c r="D709" s="8" t="s">
        <v>1306</v>
      </c>
      <c r="E709" s="8">
        <v>1</v>
      </c>
      <c r="F709" s="8">
        <v>1.11564E-2</v>
      </c>
      <c r="G709" s="8">
        <v>55.578000000000003</v>
      </c>
      <c r="H709" s="8" t="s">
        <v>1307</v>
      </c>
      <c r="I709" s="8">
        <v>2</v>
      </c>
      <c r="J709" s="8">
        <v>2.5125999999999999</v>
      </c>
      <c r="K709" s="8">
        <v>1</v>
      </c>
    </row>
    <row r="710" spans="1:11" ht="15.75" x14ac:dyDescent="0.25">
      <c r="A710" s="8" t="s">
        <v>1305</v>
      </c>
      <c r="B710" s="8">
        <v>236</v>
      </c>
      <c r="C710" s="8" t="s">
        <v>52</v>
      </c>
      <c r="D710" s="8" t="s">
        <v>1306</v>
      </c>
      <c r="E710" s="8">
        <v>1</v>
      </c>
      <c r="F710" s="8">
        <v>2.9816599999999999E-6</v>
      </c>
      <c r="G710" s="8">
        <v>124.46</v>
      </c>
      <c r="H710" s="8" t="s">
        <v>1308</v>
      </c>
      <c r="I710" s="8">
        <v>2</v>
      </c>
      <c r="J710" s="8">
        <v>9.4411999999999996E-2</v>
      </c>
      <c r="K710" s="8">
        <v>1</v>
      </c>
    </row>
    <row r="711" spans="1:11" ht="15.75" x14ac:dyDescent="0.25">
      <c r="A711" s="8" t="s">
        <v>1305</v>
      </c>
      <c r="B711" s="8">
        <v>249</v>
      </c>
      <c r="C711" s="8" t="s">
        <v>52</v>
      </c>
      <c r="D711" s="8" t="s">
        <v>1306</v>
      </c>
      <c r="E711" s="8">
        <v>1</v>
      </c>
      <c r="F711" s="8">
        <v>9.862409999999999E-4</v>
      </c>
      <c r="G711" s="8">
        <v>76.832999999999998</v>
      </c>
      <c r="H711" s="8" t="s">
        <v>1309</v>
      </c>
      <c r="I711" s="8">
        <v>2</v>
      </c>
      <c r="J711" s="8">
        <v>-1.51</v>
      </c>
      <c r="K711" s="8">
        <v>1</v>
      </c>
    </row>
    <row r="712" spans="1:11" ht="15.75" x14ac:dyDescent="0.25">
      <c r="A712" s="8" t="s">
        <v>1305</v>
      </c>
      <c r="B712" s="8">
        <v>380</v>
      </c>
      <c r="C712" s="8" t="s">
        <v>52</v>
      </c>
      <c r="D712" s="8" t="s">
        <v>1306</v>
      </c>
      <c r="E712" s="8">
        <v>1</v>
      </c>
      <c r="F712" s="8">
        <v>1.0779600000000001E-13</v>
      </c>
      <c r="G712" s="8">
        <v>138.33000000000001</v>
      </c>
      <c r="H712" s="8" t="s">
        <v>1310</v>
      </c>
      <c r="I712" s="8">
        <v>2</v>
      </c>
      <c r="J712" s="8">
        <v>-3.0103</v>
      </c>
      <c r="K712" s="8">
        <v>1</v>
      </c>
    </row>
    <row r="713" spans="1:11" ht="15.75" x14ac:dyDescent="0.25">
      <c r="A713" s="8" t="s">
        <v>1311</v>
      </c>
      <c r="B713" s="8">
        <v>526</v>
      </c>
      <c r="C713" s="8" t="s">
        <v>52</v>
      </c>
      <c r="D713" s="8" t="s">
        <v>1312</v>
      </c>
      <c r="E713" s="8">
        <v>1</v>
      </c>
      <c r="F713" s="8">
        <v>1.8806599999999999E-3</v>
      </c>
      <c r="G713" s="8">
        <v>64.266000000000005</v>
      </c>
      <c r="H713" s="8" t="s">
        <v>1313</v>
      </c>
      <c r="I713" s="8">
        <v>2</v>
      </c>
      <c r="J713" s="8">
        <v>0.77085000000000004</v>
      </c>
      <c r="K713" s="8">
        <v>1</v>
      </c>
    </row>
    <row r="714" spans="1:11" ht="15.75" x14ac:dyDescent="0.25">
      <c r="A714" s="8" t="s">
        <v>1314</v>
      </c>
      <c r="B714" s="8">
        <v>195</v>
      </c>
      <c r="C714" s="8" t="s">
        <v>52</v>
      </c>
      <c r="D714" s="8" t="s">
        <v>1315</v>
      </c>
      <c r="E714" s="8">
        <v>1</v>
      </c>
      <c r="F714" s="8">
        <v>2.5125100000000001E-2</v>
      </c>
      <c r="G714" s="8">
        <v>51.456000000000003</v>
      </c>
      <c r="H714" s="8" t="s">
        <v>1316</v>
      </c>
      <c r="I714" s="8">
        <v>2</v>
      </c>
      <c r="J714" s="8">
        <v>-2.4163000000000001</v>
      </c>
      <c r="K714" s="8">
        <v>1</v>
      </c>
    </row>
    <row r="715" spans="1:11" ht="15.75" x14ac:dyDescent="0.25">
      <c r="A715" s="8" t="s">
        <v>1317</v>
      </c>
      <c r="B715" s="8">
        <v>487</v>
      </c>
      <c r="C715" s="8" t="s">
        <v>52</v>
      </c>
      <c r="D715" s="8" t="s">
        <v>1318</v>
      </c>
      <c r="E715" s="8">
        <v>1</v>
      </c>
      <c r="F715" s="8">
        <v>2.40269E-2</v>
      </c>
      <c r="G715" s="8">
        <v>49.058</v>
      </c>
      <c r="H715" s="8" t="s">
        <v>1319</v>
      </c>
      <c r="I715" s="8">
        <v>2</v>
      </c>
      <c r="J715" s="8">
        <v>-1.9795</v>
      </c>
      <c r="K715" s="8">
        <v>1</v>
      </c>
    </row>
    <row r="716" spans="1:11" ht="15.75" x14ac:dyDescent="0.25">
      <c r="A716" s="8" t="s">
        <v>1320</v>
      </c>
      <c r="B716" s="8">
        <v>53</v>
      </c>
      <c r="C716" s="8" t="s">
        <v>52</v>
      </c>
      <c r="D716" s="8" t="s">
        <v>1321</v>
      </c>
      <c r="E716" s="8">
        <v>1</v>
      </c>
      <c r="F716" s="8">
        <v>8.0972400000000004E-6</v>
      </c>
      <c r="G716" s="8">
        <v>106.97</v>
      </c>
      <c r="H716" s="8" t="s">
        <v>1322</v>
      </c>
      <c r="I716" s="8">
        <v>2</v>
      </c>
      <c r="J716" s="8">
        <v>-2.2484999999999999</v>
      </c>
      <c r="K716" s="8">
        <v>1</v>
      </c>
    </row>
    <row r="717" spans="1:11" ht="15.75" x14ac:dyDescent="0.25">
      <c r="A717" s="8" t="s">
        <v>1323</v>
      </c>
      <c r="B717" s="8">
        <v>227</v>
      </c>
      <c r="C717" s="8" t="s">
        <v>52</v>
      </c>
      <c r="D717" s="8" t="s">
        <v>1324</v>
      </c>
      <c r="E717" s="8">
        <v>1</v>
      </c>
      <c r="F717" s="8">
        <v>3.39908E-5</v>
      </c>
      <c r="G717" s="8">
        <v>90.305999999999997</v>
      </c>
      <c r="H717" s="8" t="s">
        <v>1325</v>
      </c>
      <c r="I717" s="8">
        <v>2</v>
      </c>
      <c r="J717" s="8">
        <v>-0.53917000000000004</v>
      </c>
      <c r="K717" s="8">
        <v>1</v>
      </c>
    </row>
    <row r="718" spans="1:11" ht="15.75" x14ac:dyDescent="0.25">
      <c r="A718" s="8" t="s">
        <v>1323</v>
      </c>
      <c r="B718" s="8">
        <v>295</v>
      </c>
      <c r="C718" s="8" t="s">
        <v>52</v>
      </c>
      <c r="D718" s="8" t="s">
        <v>1324</v>
      </c>
      <c r="E718" s="8">
        <v>1</v>
      </c>
      <c r="F718" s="8">
        <v>2.3893399999999999E-7</v>
      </c>
      <c r="G718" s="8">
        <v>138</v>
      </c>
      <c r="H718" s="8" t="s">
        <v>1326</v>
      </c>
      <c r="I718" s="8">
        <v>2</v>
      </c>
      <c r="J718" s="8">
        <v>-0.1331</v>
      </c>
      <c r="K718" s="8">
        <v>2</v>
      </c>
    </row>
    <row r="719" spans="1:11" ht="15.75" x14ac:dyDescent="0.25">
      <c r="A719" s="8" t="s">
        <v>1327</v>
      </c>
      <c r="B719" s="8">
        <v>156</v>
      </c>
      <c r="C719" s="8" t="s">
        <v>52</v>
      </c>
      <c r="D719" s="8" t="s">
        <v>1328</v>
      </c>
      <c r="E719" s="8">
        <v>1</v>
      </c>
      <c r="F719" s="8">
        <v>1.21171E-2</v>
      </c>
      <c r="G719" s="8">
        <v>79.311000000000007</v>
      </c>
      <c r="H719" s="8" t="s">
        <v>1329</v>
      </c>
      <c r="I719" s="8">
        <v>2</v>
      </c>
      <c r="J719" s="8">
        <v>-1.7978000000000001</v>
      </c>
      <c r="K719" s="8">
        <v>1</v>
      </c>
    </row>
    <row r="720" spans="1:11" ht="15.75" x14ac:dyDescent="0.25">
      <c r="A720" s="8" t="s">
        <v>1330</v>
      </c>
      <c r="B720" s="8">
        <v>95</v>
      </c>
      <c r="C720" s="8" t="s">
        <v>52</v>
      </c>
      <c r="D720" s="8" t="s">
        <v>1331</v>
      </c>
      <c r="E720" s="8">
        <v>1</v>
      </c>
      <c r="F720" s="8">
        <v>1.71057E-3</v>
      </c>
      <c r="G720" s="8">
        <v>83.358000000000004</v>
      </c>
      <c r="H720" s="8" t="s">
        <v>1332</v>
      </c>
      <c r="I720" s="8">
        <v>2</v>
      </c>
      <c r="J720" s="8">
        <v>-1.2287999999999999</v>
      </c>
      <c r="K720" s="8">
        <v>1</v>
      </c>
    </row>
    <row r="721" spans="1:11" ht="15.75" x14ac:dyDescent="0.25">
      <c r="A721" s="8" t="s">
        <v>1330</v>
      </c>
      <c r="B721" s="8">
        <v>114</v>
      </c>
      <c r="C721" s="8" t="s">
        <v>52</v>
      </c>
      <c r="D721" s="8" t="s">
        <v>1331</v>
      </c>
      <c r="E721" s="8">
        <v>1</v>
      </c>
      <c r="F721" s="8">
        <v>2.9597100000000001E-23</v>
      </c>
      <c r="G721" s="8">
        <v>144.41999999999999</v>
      </c>
      <c r="H721" s="8" t="s">
        <v>1333</v>
      </c>
      <c r="I721" s="8">
        <v>3</v>
      </c>
      <c r="J721" s="8">
        <v>-8.9394000000000001E-2</v>
      </c>
      <c r="K721" s="8">
        <v>1</v>
      </c>
    </row>
    <row r="722" spans="1:11" ht="15.75" x14ac:dyDescent="0.25">
      <c r="A722" s="8" t="s">
        <v>1330</v>
      </c>
      <c r="B722" s="8">
        <v>205</v>
      </c>
      <c r="C722" s="8" t="s">
        <v>52</v>
      </c>
      <c r="D722" s="8" t="s">
        <v>1331</v>
      </c>
      <c r="E722" s="8">
        <v>1</v>
      </c>
      <c r="F722" s="8">
        <v>4.85435E-5</v>
      </c>
      <c r="G722" s="8">
        <v>46.206000000000003</v>
      </c>
      <c r="H722" s="8" t="s">
        <v>1334</v>
      </c>
      <c r="I722" s="8">
        <v>3</v>
      </c>
      <c r="J722" s="8">
        <v>-1.4275</v>
      </c>
      <c r="K722" s="8">
        <v>1</v>
      </c>
    </row>
    <row r="723" spans="1:11" ht="15.75" x14ac:dyDescent="0.25">
      <c r="A723" s="8" t="s">
        <v>1330</v>
      </c>
      <c r="B723" s="8">
        <v>212</v>
      </c>
      <c r="C723" s="8" t="s">
        <v>52</v>
      </c>
      <c r="D723" s="8" t="s">
        <v>1331</v>
      </c>
      <c r="E723" s="8">
        <v>1</v>
      </c>
      <c r="F723" s="8">
        <v>9.4408299999999997E-4</v>
      </c>
      <c r="G723" s="8">
        <v>62.271000000000001</v>
      </c>
      <c r="H723" s="8" t="s">
        <v>1335</v>
      </c>
      <c r="I723" s="8">
        <v>2</v>
      </c>
      <c r="J723" s="8">
        <v>0.57099999999999995</v>
      </c>
      <c r="K723" s="8">
        <v>1</v>
      </c>
    </row>
    <row r="724" spans="1:11" ht="15.75" x14ac:dyDescent="0.25">
      <c r="A724" s="8" t="s">
        <v>1330</v>
      </c>
      <c r="B724" s="8">
        <v>145</v>
      </c>
      <c r="C724" s="8" t="s">
        <v>52</v>
      </c>
      <c r="D724" s="8" t="s">
        <v>1331</v>
      </c>
      <c r="E724" s="8">
        <v>1</v>
      </c>
      <c r="F724" s="8">
        <v>3.51774E-5</v>
      </c>
      <c r="G724" s="8">
        <v>66.912999999999997</v>
      </c>
      <c r="H724" s="8" t="s">
        <v>1336</v>
      </c>
      <c r="I724" s="8">
        <v>3</v>
      </c>
      <c r="J724" s="8">
        <v>-2.4535</v>
      </c>
      <c r="K724" s="8">
        <v>1</v>
      </c>
    </row>
    <row r="725" spans="1:11" ht="15.75" x14ac:dyDescent="0.25">
      <c r="A725" s="8" t="s">
        <v>1330</v>
      </c>
      <c r="B725" s="8">
        <v>72</v>
      </c>
      <c r="C725" s="8" t="s">
        <v>52</v>
      </c>
      <c r="D725" s="8" t="s">
        <v>1331</v>
      </c>
      <c r="E725" s="8">
        <v>1</v>
      </c>
      <c r="F725" s="8">
        <v>7.47848E-3</v>
      </c>
      <c r="G725" s="8">
        <v>50.09</v>
      </c>
      <c r="H725" s="8" t="s">
        <v>1337</v>
      </c>
      <c r="I725" s="8">
        <v>2</v>
      </c>
      <c r="J725" s="8">
        <v>4.0456000000000003</v>
      </c>
      <c r="K725" s="8">
        <v>2</v>
      </c>
    </row>
    <row r="726" spans="1:11" ht="15.75" x14ac:dyDescent="0.25">
      <c r="A726" s="8" t="s">
        <v>1330</v>
      </c>
      <c r="B726" s="8">
        <v>164</v>
      </c>
      <c r="C726" s="8" t="s">
        <v>52</v>
      </c>
      <c r="D726" s="8" t="s">
        <v>1331</v>
      </c>
      <c r="E726" s="8">
        <v>1</v>
      </c>
      <c r="F726" s="8">
        <v>5.0859099999999997E-4</v>
      </c>
      <c r="G726" s="8">
        <v>68.548000000000002</v>
      </c>
      <c r="H726" s="8" t="s">
        <v>1338</v>
      </c>
      <c r="I726" s="8">
        <v>2</v>
      </c>
      <c r="J726" s="8">
        <v>0.26462999999999998</v>
      </c>
      <c r="K726" s="8">
        <v>1</v>
      </c>
    </row>
    <row r="727" spans="1:11" ht="15.75" x14ac:dyDescent="0.25">
      <c r="A727" s="8" t="s">
        <v>1330</v>
      </c>
      <c r="B727" s="8">
        <v>150</v>
      </c>
      <c r="C727" s="8" t="s">
        <v>52</v>
      </c>
      <c r="D727" s="8" t="s">
        <v>1331</v>
      </c>
      <c r="E727" s="8">
        <v>1</v>
      </c>
      <c r="F727" s="8">
        <v>1.9259600000000002E-2</v>
      </c>
      <c r="G727" s="8">
        <v>49.058</v>
      </c>
      <c r="H727" s="8" t="s">
        <v>1339</v>
      </c>
      <c r="I727" s="8">
        <v>2</v>
      </c>
      <c r="J727" s="8">
        <v>3.7515E-2</v>
      </c>
      <c r="K727" s="8">
        <v>1</v>
      </c>
    </row>
    <row r="728" spans="1:11" ht="15.75" x14ac:dyDescent="0.25">
      <c r="A728" s="8" t="s">
        <v>1340</v>
      </c>
      <c r="B728" s="8">
        <v>362</v>
      </c>
      <c r="C728" s="8" t="s">
        <v>52</v>
      </c>
      <c r="D728" s="8" t="s">
        <v>1341</v>
      </c>
      <c r="E728" s="8">
        <v>1</v>
      </c>
      <c r="F728" s="8">
        <v>1.4660999999999999E-3</v>
      </c>
      <c r="G728" s="8">
        <v>99.588999999999999</v>
      </c>
      <c r="H728" s="8" t="s">
        <v>1342</v>
      </c>
      <c r="I728" s="8">
        <v>2</v>
      </c>
      <c r="J728" s="8">
        <v>-0.84253999999999996</v>
      </c>
      <c r="K728" s="8">
        <v>1</v>
      </c>
    </row>
    <row r="729" spans="1:11" ht="15.75" x14ac:dyDescent="0.25">
      <c r="A729" s="8" t="s">
        <v>1340</v>
      </c>
      <c r="B729" s="8">
        <v>278</v>
      </c>
      <c r="C729" s="8" t="s">
        <v>52</v>
      </c>
      <c r="D729" s="8" t="s">
        <v>1341</v>
      </c>
      <c r="E729" s="8">
        <v>1</v>
      </c>
      <c r="F729" s="8">
        <v>5.9256499999999998E-4</v>
      </c>
      <c r="G729" s="8">
        <v>63.79</v>
      </c>
      <c r="H729" s="8" t="s">
        <v>1343</v>
      </c>
      <c r="I729" s="8">
        <v>2</v>
      </c>
      <c r="J729" s="8">
        <v>3.4649999999999999</v>
      </c>
      <c r="K729" s="8">
        <v>2</v>
      </c>
    </row>
    <row r="730" spans="1:11" ht="15.75" x14ac:dyDescent="0.25">
      <c r="A730" s="8" t="s">
        <v>1340</v>
      </c>
      <c r="B730" s="8">
        <v>169</v>
      </c>
      <c r="C730" s="8" t="s">
        <v>52</v>
      </c>
      <c r="D730" s="8" t="s">
        <v>1341</v>
      </c>
      <c r="E730" s="8">
        <v>1</v>
      </c>
      <c r="F730" s="8">
        <v>1.15875E-4</v>
      </c>
      <c r="G730" s="8">
        <v>120.65</v>
      </c>
      <c r="H730" s="8" t="s">
        <v>1344</v>
      </c>
      <c r="I730" s="8">
        <v>2</v>
      </c>
      <c r="J730" s="8">
        <v>0.19197</v>
      </c>
      <c r="K730" s="8">
        <v>1</v>
      </c>
    </row>
    <row r="731" spans="1:11" ht="15.75" x14ac:dyDescent="0.25">
      <c r="A731" s="8" t="s">
        <v>1340</v>
      </c>
      <c r="B731" s="8">
        <v>268</v>
      </c>
      <c r="C731" s="8" t="s">
        <v>52</v>
      </c>
      <c r="D731" s="8" t="s">
        <v>1341</v>
      </c>
      <c r="E731" s="8">
        <v>1</v>
      </c>
      <c r="F731" s="8">
        <v>2.9213200000000001E-4</v>
      </c>
      <c r="G731" s="8">
        <v>86.951999999999998</v>
      </c>
      <c r="H731" s="8" t="s">
        <v>1345</v>
      </c>
      <c r="I731" s="8">
        <v>2</v>
      </c>
      <c r="J731" s="8">
        <v>-1.3269</v>
      </c>
      <c r="K731" s="8">
        <v>1</v>
      </c>
    </row>
    <row r="732" spans="1:11" ht="15.75" x14ac:dyDescent="0.25">
      <c r="A732" s="8" t="s">
        <v>1346</v>
      </c>
      <c r="B732" s="8">
        <v>85</v>
      </c>
      <c r="C732" s="8" t="s">
        <v>52</v>
      </c>
      <c r="D732" s="8" t="s">
        <v>1347</v>
      </c>
      <c r="E732" s="8">
        <v>1</v>
      </c>
      <c r="F732" s="8">
        <v>2.05757E-14</v>
      </c>
      <c r="G732" s="8">
        <v>181.44</v>
      </c>
      <c r="H732" s="8" t="s">
        <v>1348</v>
      </c>
      <c r="I732" s="8">
        <v>3</v>
      </c>
      <c r="J732" s="8">
        <v>-1.6731</v>
      </c>
      <c r="K732" s="8">
        <v>2</v>
      </c>
    </row>
    <row r="733" spans="1:11" ht="15.75" x14ac:dyDescent="0.25">
      <c r="A733" s="8" t="s">
        <v>1346</v>
      </c>
      <c r="B733" s="8">
        <v>114</v>
      </c>
      <c r="C733" s="8" t="s">
        <v>52</v>
      </c>
      <c r="D733" s="8" t="s">
        <v>1347</v>
      </c>
      <c r="E733" s="8">
        <v>1</v>
      </c>
      <c r="F733" s="8">
        <v>4.2410000000000001E-10</v>
      </c>
      <c r="G733" s="8">
        <v>112.06</v>
      </c>
      <c r="H733" s="8" t="s">
        <v>1349</v>
      </c>
      <c r="I733" s="8">
        <v>2</v>
      </c>
      <c r="J733" s="8">
        <v>-3.2751000000000001</v>
      </c>
      <c r="K733" s="8">
        <v>1</v>
      </c>
    </row>
    <row r="734" spans="1:11" ht="15.75" x14ac:dyDescent="0.25">
      <c r="A734" s="8" t="s">
        <v>1350</v>
      </c>
      <c r="B734" s="8">
        <v>291</v>
      </c>
      <c r="C734" s="8" t="s">
        <v>52</v>
      </c>
      <c r="D734" s="8" t="s">
        <v>1351</v>
      </c>
      <c r="E734" s="8">
        <v>1</v>
      </c>
      <c r="F734" s="8">
        <v>1.11698E-47</v>
      </c>
      <c r="G734" s="8">
        <v>231.92</v>
      </c>
      <c r="H734" s="8" t="s">
        <v>1352</v>
      </c>
      <c r="I734" s="8">
        <v>2</v>
      </c>
      <c r="J734" s="8">
        <v>-3.3144</v>
      </c>
      <c r="K734" s="8">
        <v>1</v>
      </c>
    </row>
    <row r="735" spans="1:11" ht="15.75" x14ac:dyDescent="0.25">
      <c r="A735" s="8" t="s">
        <v>1350</v>
      </c>
      <c r="B735" s="8">
        <v>382</v>
      </c>
      <c r="C735" s="8" t="s">
        <v>52</v>
      </c>
      <c r="D735" s="8" t="s">
        <v>1351</v>
      </c>
      <c r="E735" s="8">
        <v>1</v>
      </c>
      <c r="F735" s="8">
        <v>7.0393700000000003E-2</v>
      </c>
      <c r="G735" s="8">
        <v>47.348999999999997</v>
      </c>
      <c r="H735" s="8" t="s">
        <v>1353</v>
      </c>
      <c r="I735" s="8">
        <v>2</v>
      </c>
      <c r="J735" s="8">
        <v>-4.6580000000000004</v>
      </c>
      <c r="K735" s="8">
        <v>1</v>
      </c>
    </row>
    <row r="736" spans="1:11" ht="15.75" x14ac:dyDescent="0.25">
      <c r="A736" s="8" t="s">
        <v>1350</v>
      </c>
      <c r="B736" s="8">
        <v>97</v>
      </c>
      <c r="C736" s="8" t="s">
        <v>52</v>
      </c>
      <c r="D736" s="8" t="s">
        <v>1351</v>
      </c>
      <c r="E736" s="8">
        <v>1</v>
      </c>
      <c r="F736" s="8">
        <v>2.10302E-7</v>
      </c>
      <c r="G736" s="8">
        <v>106.11</v>
      </c>
      <c r="H736" s="8" t="s">
        <v>1354</v>
      </c>
      <c r="I736" s="8">
        <v>2</v>
      </c>
      <c r="J736" s="8">
        <v>-0.43235000000000001</v>
      </c>
      <c r="K736" s="8">
        <v>1</v>
      </c>
    </row>
    <row r="737" spans="1:11" ht="15.75" x14ac:dyDescent="0.25">
      <c r="A737" s="8" t="s">
        <v>1350</v>
      </c>
      <c r="B737" s="8">
        <v>146</v>
      </c>
      <c r="C737" s="8" t="s">
        <v>52</v>
      </c>
      <c r="D737" s="8" t="s">
        <v>1351</v>
      </c>
      <c r="E737" s="8">
        <v>1</v>
      </c>
      <c r="F737" s="8">
        <v>2.5547399999999998E-9</v>
      </c>
      <c r="G737" s="8">
        <v>109.47</v>
      </c>
      <c r="H737" s="8" t="s">
        <v>1355</v>
      </c>
      <c r="I737" s="8">
        <v>2</v>
      </c>
      <c r="J737" s="8">
        <v>-4.0646000000000004</v>
      </c>
      <c r="K737" s="8">
        <v>1</v>
      </c>
    </row>
    <row r="738" spans="1:11" ht="15.75" x14ac:dyDescent="0.25">
      <c r="A738" s="8" t="s">
        <v>1356</v>
      </c>
      <c r="B738" s="8">
        <v>351</v>
      </c>
      <c r="C738" s="8" t="s">
        <v>52</v>
      </c>
      <c r="D738" s="8" t="s">
        <v>1357</v>
      </c>
      <c r="E738" s="8">
        <v>1</v>
      </c>
      <c r="F738" s="8">
        <v>1.7543599999999999E-2</v>
      </c>
      <c r="G738" s="8">
        <v>47.334000000000003</v>
      </c>
      <c r="H738" s="8" t="s">
        <v>1358</v>
      </c>
      <c r="I738" s="8">
        <v>2</v>
      </c>
      <c r="J738" s="8">
        <v>1.3895</v>
      </c>
      <c r="K738" s="8">
        <v>1</v>
      </c>
    </row>
    <row r="739" spans="1:11" ht="15.75" x14ac:dyDescent="0.25">
      <c r="A739" s="8" t="s">
        <v>1359</v>
      </c>
      <c r="B739" s="8">
        <v>199</v>
      </c>
      <c r="C739" s="8" t="s">
        <v>52</v>
      </c>
      <c r="D739" s="8" t="s">
        <v>1360</v>
      </c>
      <c r="E739" s="8">
        <v>1</v>
      </c>
      <c r="F739" s="8">
        <v>6.1817400000000002E-2</v>
      </c>
      <c r="G739" s="8">
        <v>41.024999999999999</v>
      </c>
      <c r="H739" s="8" t="s">
        <v>1361</v>
      </c>
      <c r="I739" s="8">
        <v>2</v>
      </c>
      <c r="J739" s="8">
        <v>-2.9293</v>
      </c>
      <c r="K739" s="8">
        <v>1</v>
      </c>
    </row>
    <row r="740" spans="1:11" ht="15.75" x14ac:dyDescent="0.25">
      <c r="A740" s="8" t="s">
        <v>1362</v>
      </c>
      <c r="B740" s="8">
        <v>94</v>
      </c>
      <c r="C740" s="8" t="s">
        <v>52</v>
      </c>
      <c r="D740" s="8" t="s">
        <v>1363</v>
      </c>
      <c r="E740" s="8">
        <v>1</v>
      </c>
      <c r="F740" s="8">
        <v>7.7939E-5</v>
      </c>
      <c r="G740" s="8">
        <v>101.82</v>
      </c>
      <c r="H740" s="8" t="s">
        <v>1364</v>
      </c>
      <c r="I740" s="8">
        <v>2</v>
      </c>
      <c r="J740" s="8">
        <v>-0.10428999999999999</v>
      </c>
      <c r="K740" s="8">
        <v>1</v>
      </c>
    </row>
    <row r="741" spans="1:11" ht="15.75" x14ac:dyDescent="0.25">
      <c r="A741" s="8" t="s">
        <v>1362</v>
      </c>
      <c r="B741" s="8">
        <v>167</v>
      </c>
      <c r="C741" s="8" t="s">
        <v>52</v>
      </c>
      <c r="D741" s="8" t="s">
        <v>1363</v>
      </c>
      <c r="E741" s="8">
        <v>1</v>
      </c>
      <c r="F741" s="8">
        <v>1.36336E-4</v>
      </c>
      <c r="G741" s="8">
        <v>90.305999999999997</v>
      </c>
      <c r="H741" s="8" t="s">
        <v>1365</v>
      </c>
      <c r="I741" s="8">
        <v>2</v>
      </c>
      <c r="J741" s="8">
        <v>-1.8546</v>
      </c>
      <c r="K741" s="8">
        <v>2</v>
      </c>
    </row>
    <row r="742" spans="1:11" ht="15.75" x14ac:dyDescent="0.25">
      <c r="A742" s="8" t="s">
        <v>1366</v>
      </c>
      <c r="B742" s="8">
        <v>32</v>
      </c>
      <c r="C742" s="8" t="s">
        <v>52</v>
      </c>
      <c r="D742" s="8" t="s">
        <v>1367</v>
      </c>
      <c r="E742" s="8">
        <v>1</v>
      </c>
      <c r="F742" s="8">
        <v>5.1860800000000003E-57</v>
      </c>
      <c r="G742" s="8">
        <v>257.38</v>
      </c>
      <c r="H742" s="8" t="s">
        <v>1368</v>
      </c>
      <c r="I742" s="8">
        <v>2</v>
      </c>
      <c r="J742" s="8">
        <v>0.39731</v>
      </c>
      <c r="K742" s="8">
        <v>4</v>
      </c>
    </row>
    <row r="743" spans="1:11" ht="15.75" x14ac:dyDescent="0.25">
      <c r="A743" s="8" t="s">
        <v>1366</v>
      </c>
      <c r="B743" s="8">
        <v>503</v>
      </c>
      <c r="C743" s="8" t="s">
        <v>52</v>
      </c>
      <c r="D743" s="8" t="s">
        <v>1367</v>
      </c>
      <c r="E743" s="8">
        <v>1</v>
      </c>
      <c r="F743" s="8">
        <v>2.53999E-8</v>
      </c>
      <c r="G743" s="8">
        <v>140.01</v>
      </c>
      <c r="H743" s="8" t="s">
        <v>1369</v>
      </c>
      <c r="I743" s="8">
        <v>2</v>
      </c>
      <c r="J743" s="8">
        <v>-4.0732999999999997</v>
      </c>
      <c r="K743" s="8">
        <v>1</v>
      </c>
    </row>
    <row r="744" spans="1:11" ht="15.75" x14ac:dyDescent="0.25">
      <c r="A744" s="8" t="s">
        <v>1366</v>
      </c>
      <c r="B744" s="8">
        <v>476</v>
      </c>
      <c r="C744" s="8" t="s">
        <v>52</v>
      </c>
      <c r="D744" s="8" t="s">
        <v>1367</v>
      </c>
      <c r="E744" s="8">
        <v>1</v>
      </c>
      <c r="F744" s="8">
        <v>3.5504E-3</v>
      </c>
      <c r="G744" s="8">
        <v>105.36</v>
      </c>
      <c r="H744" s="8" t="s">
        <v>1370</v>
      </c>
      <c r="I744" s="8">
        <v>2</v>
      </c>
      <c r="J744" s="8">
        <v>-1.2496</v>
      </c>
      <c r="K744" s="8">
        <v>1</v>
      </c>
    </row>
    <row r="745" spans="1:11" ht="15.75" x14ac:dyDescent="0.25">
      <c r="A745" s="8" t="s">
        <v>1366</v>
      </c>
      <c r="B745" s="8">
        <v>70</v>
      </c>
      <c r="C745" s="8" t="s">
        <v>52</v>
      </c>
      <c r="D745" s="8" t="s">
        <v>1367</v>
      </c>
      <c r="E745" s="8">
        <v>0.99639100000000003</v>
      </c>
      <c r="F745" s="8">
        <v>8.6649999999999997E-4</v>
      </c>
      <c r="G745" s="8">
        <v>42.218000000000004</v>
      </c>
      <c r="H745" s="8" t="s">
        <v>1371</v>
      </c>
      <c r="I745" s="8">
        <v>3</v>
      </c>
      <c r="J745" s="8">
        <v>-1.4095</v>
      </c>
      <c r="K745" s="8">
        <v>1</v>
      </c>
    </row>
    <row r="746" spans="1:11" ht="15.75" x14ac:dyDescent="0.25">
      <c r="A746" s="8" t="s">
        <v>1366</v>
      </c>
      <c r="B746" s="8">
        <v>49</v>
      </c>
      <c r="C746" s="8" t="s">
        <v>52</v>
      </c>
      <c r="D746" s="8" t="s">
        <v>1367</v>
      </c>
      <c r="E746" s="8">
        <v>1</v>
      </c>
      <c r="F746" s="8">
        <v>2.7713500000000001E-13</v>
      </c>
      <c r="G746" s="8">
        <v>132.9</v>
      </c>
      <c r="H746" s="8" t="s">
        <v>1372</v>
      </c>
      <c r="I746" s="8">
        <v>2</v>
      </c>
      <c r="J746" s="8">
        <v>1.0608</v>
      </c>
      <c r="K746" s="8">
        <v>1</v>
      </c>
    </row>
    <row r="747" spans="1:11" ht="15.75" x14ac:dyDescent="0.25">
      <c r="A747" s="8" t="s">
        <v>1366</v>
      </c>
      <c r="B747" s="8">
        <v>292</v>
      </c>
      <c r="C747" s="8" t="s">
        <v>52</v>
      </c>
      <c r="D747" s="8" t="s">
        <v>1367</v>
      </c>
      <c r="E747" s="8">
        <v>1</v>
      </c>
      <c r="F747" s="8">
        <v>3.7842199999999998E-6</v>
      </c>
      <c r="G747" s="8">
        <v>68.126999999999995</v>
      </c>
      <c r="H747" s="8" t="s">
        <v>1373</v>
      </c>
      <c r="I747" s="8">
        <v>2</v>
      </c>
      <c r="J747" s="8">
        <v>-1.9823999999999999</v>
      </c>
      <c r="K747" s="8">
        <v>2</v>
      </c>
    </row>
    <row r="748" spans="1:11" ht="15.75" x14ac:dyDescent="0.25">
      <c r="A748" s="8" t="s">
        <v>1366</v>
      </c>
      <c r="B748" s="8">
        <v>525</v>
      </c>
      <c r="C748" s="8" t="s">
        <v>52</v>
      </c>
      <c r="D748" s="8" t="s">
        <v>1367</v>
      </c>
      <c r="E748" s="8">
        <v>1</v>
      </c>
      <c r="F748" s="8">
        <v>1.6159200000000001E-7</v>
      </c>
      <c r="G748" s="8">
        <v>141.44</v>
      </c>
      <c r="H748" s="8" t="s">
        <v>1374</v>
      </c>
      <c r="I748" s="8">
        <v>2</v>
      </c>
      <c r="J748" s="8">
        <v>0.22198999999999999</v>
      </c>
      <c r="K748" s="8">
        <v>2</v>
      </c>
    </row>
    <row r="749" spans="1:11" ht="15.75" x14ac:dyDescent="0.25">
      <c r="A749" s="8" t="s">
        <v>1375</v>
      </c>
      <c r="B749" s="8">
        <v>405</v>
      </c>
      <c r="C749" s="8" t="s">
        <v>52</v>
      </c>
      <c r="D749" s="8" t="s">
        <v>1376</v>
      </c>
      <c r="E749" s="8">
        <v>1</v>
      </c>
      <c r="F749" s="8">
        <v>2.9896599999999999E-2</v>
      </c>
      <c r="G749" s="8">
        <v>42.228999999999999</v>
      </c>
      <c r="H749" s="8" t="s">
        <v>1377</v>
      </c>
      <c r="I749" s="8">
        <v>2</v>
      </c>
      <c r="J749" s="8">
        <v>3.3166000000000002</v>
      </c>
      <c r="K749" s="8">
        <v>1</v>
      </c>
    </row>
    <row r="750" spans="1:11" ht="15.75" x14ac:dyDescent="0.25">
      <c r="A750" s="8" t="s">
        <v>1375</v>
      </c>
      <c r="B750" s="8">
        <v>508</v>
      </c>
      <c r="C750" s="8" t="s">
        <v>52</v>
      </c>
      <c r="D750" s="8" t="s">
        <v>1376</v>
      </c>
      <c r="E750" s="8">
        <v>1</v>
      </c>
      <c r="F750" s="8">
        <v>4.5212199999999997E-6</v>
      </c>
      <c r="G750" s="8">
        <v>58.793999999999997</v>
      </c>
      <c r="H750" s="8" t="s">
        <v>1378</v>
      </c>
      <c r="I750" s="8">
        <v>3</v>
      </c>
      <c r="J750" s="8">
        <v>-2.7848999999999999</v>
      </c>
      <c r="K750" s="8">
        <v>1</v>
      </c>
    </row>
    <row r="751" spans="1:11" ht="15.75" x14ac:dyDescent="0.25">
      <c r="A751" s="8" t="s">
        <v>1379</v>
      </c>
      <c r="B751" s="8">
        <v>75</v>
      </c>
      <c r="C751" s="8" t="s">
        <v>52</v>
      </c>
      <c r="D751" s="8" t="s">
        <v>1380</v>
      </c>
      <c r="E751" s="8">
        <v>1</v>
      </c>
      <c r="F751" s="8">
        <v>5.9589499999999997E-2</v>
      </c>
      <c r="G751" s="8">
        <v>47.348999999999997</v>
      </c>
      <c r="H751" s="8" t="s">
        <v>1381</v>
      </c>
      <c r="I751" s="8">
        <v>2</v>
      </c>
      <c r="J751" s="8">
        <v>2.1802999999999999</v>
      </c>
      <c r="K751" s="8">
        <v>1</v>
      </c>
    </row>
    <row r="752" spans="1:11" ht="15.75" x14ac:dyDescent="0.25">
      <c r="A752" s="8" t="s">
        <v>1382</v>
      </c>
      <c r="B752" s="8">
        <v>72</v>
      </c>
      <c r="C752" s="8" t="s">
        <v>52</v>
      </c>
      <c r="D752" s="8" t="s">
        <v>1383</v>
      </c>
      <c r="E752" s="8">
        <v>1</v>
      </c>
      <c r="F752" s="8">
        <v>1.5673200000000002E-2</v>
      </c>
      <c r="G752" s="8">
        <v>60.892000000000003</v>
      </c>
      <c r="H752" s="8" t="s">
        <v>1384</v>
      </c>
      <c r="I752" s="8">
        <v>2</v>
      </c>
      <c r="J752" s="8">
        <v>-2.2761</v>
      </c>
      <c r="K752" s="8">
        <v>1</v>
      </c>
    </row>
    <row r="753" spans="1:11" ht="15.75" x14ac:dyDescent="0.25">
      <c r="A753" s="8" t="s">
        <v>1382</v>
      </c>
      <c r="B753" s="8">
        <v>61</v>
      </c>
      <c r="C753" s="8" t="s">
        <v>52</v>
      </c>
      <c r="D753" s="8" t="s">
        <v>1383</v>
      </c>
      <c r="E753" s="8">
        <v>1</v>
      </c>
      <c r="F753" s="8">
        <v>7.2478299999999998E-10</v>
      </c>
      <c r="G753" s="8">
        <v>101.52</v>
      </c>
      <c r="H753" s="8" t="s">
        <v>1385</v>
      </c>
      <c r="I753" s="8">
        <v>3</v>
      </c>
      <c r="J753" s="8">
        <v>-3.9975999999999998</v>
      </c>
      <c r="K753" s="8">
        <v>2</v>
      </c>
    </row>
    <row r="754" spans="1:11" ht="15.75" x14ac:dyDescent="0.25">
      <c r="A754" s="8" t="s">
        <v>1382</v>
      </c>
      <c r="B754" s="8">
        <v>23</v>
      </c>
      <c r="C754" s="8" t="s">
        <v>52</v>
      </c>
      <c r="D754" s="8" t="s">
        <v>1383</v>
      </c>
      <c r="E754" s="8">
        <v>1</v>
      </c>
      <c r="F754" s="8">
        <v>7.9837499999999995E-3</v>
      </c>
      <c r="G754" s="8">
        <v>72.492000000000004</v>
      </c>
      <c r="H754" s="8" t="s">
        <v>1386</v>
      </c>
      <c r="I754" s="8">
        <v>2</v>
      </c>
      <c r="J754" s="8">
        <v>-3.0966</v>
      </c>
      <c r="K754" s="8">
        <v>1</v>
      </c>
    </row>
    <row r="755" spans="1:11" ht="15.75" x14ac:dyDescent="0.25">
      <c r="A755" s="8" t="s">
        <v>1387</v>
      </c>
      <c r="B755" s="8">
        <v>333</v>
      </c>
      <c r="C755" s="8" t="s">
        <v>52</v>
      </c>
      <c r="D755" s="8" t="s">
        <v>1388</v>
      </c>
      <c r="E755" s="8">
        <v>1</v>
      </c>
      <c r="F755" s="8">
        <v>2.1809599999999999E-5</v>
      </c>
      <c r="G755" s="8">
        <v>62.454000000000001</v>
      </c>
      <c r="H755" s="8" t="s">
        <v>1389</v>
      </c>
      <c r="I755" s="8">
        <v>2</v>
      </c>
      <c r="J755" s="8">
        <v>3.0827</v>
      </c>
      <c r="K755" s="8">
        <v>1</v>
      </c>
    </row>
    <row r="756" spans="1:11" ht="15.75" x14ac:dyDescent="0.25">
      <c r="A756" s="8" t="s">
        <v>1387</v>
      </c>
      <c r="B756" s="8">
        <v>354</v>
      </c>
      <c r="C756" s="8" t="s">
        <v>52</v>
      </c>
      <c r="D756" s="8" t="s">
        <v>1388</v>
      </c>
      <c r="E756" s="8">
        <v>1</v>
      </c>
      <c r="F756" s="8">
        <v>4.3592499999999998E-4</v>
      </c>
      <c r="G756" s="8">
        <v>83.623000000000005</v>
      </c>
      <c r="H756" s="8" t="s">
        <v>1390</v>
      </c>
      <c r="I756" s="8">
        <v>2</v>
      </c>
      <c r="J756" s="8">
        <v>1.1279999999999999</v>
      </c>
      <c r="K756" s="8">
        <v>1</v>
      </c>
    </row>
    <row r="757" spans="1:11" ht="15.75" x14ac:dyDescent="0.25">
      <c r="A757" s="8" t="s">
        <v>1387</v>
      </c>
      <c r="B757" s="8">
        <v>177</v>
      </c>
      <c r="C757" s="8" t="s">
        <v>52</v>
      </c>
      <c r="D757" s="8" t="s">
        <v>1388</v>
      </c>
      <c r="E757" s="8">
        <v>1</v>
      </c>
      <c r="F757" s="8">
        <v>4.43012E-7</v>
      </c>
      <c r="G757" s="8">
        <v>101.82</v>
      </c>
      <c r="H757" s="8" t="s">
        <v>1391</v>
      </c>
      <c r="I757" s="8">
        <v>2</v>
      </c>
      <c r="J757" s="8">
        <v>4.0374999999999996</v>
      </c>
      <c r="K757" s="8">
        <v>1</v>
      </c>
    </row>
    <row r="758" spans="1:11" ht="15.75" x14ac:dyDescent="0.25">
      <c r="A758" s="8" t="s">
        <v>1387</v>
      </c>
      <c r="B758" s="8">
        <v>284</v>
      </c>
      <c r="C758" s="8" t="s">
        <v>52</v>
      </c>
      <c r="D758" s="8" t="s">
        <v>1388</v>
      </c>
      <c r="E758" s="8">
        <v>1</v>
      </c>
      <c r="F758" s="8">
        <v>3.2088300000000002E-3</v>
      </c>
      <c r="G758" s="8">
        <v>105.04</v>
      </c>
      <c r="H758" s="8" t="s">
        <v>1392</v>
      </c>
      <c r="I758" s="8">
        <v>2</v>
      </c>
      <c r="J758" s="8">
        <v>1.4856</v>
      </c>
      <c r="K758" s="8">
        <v>1</v>
      </c>
    </row>
    <row r="759" spans="1:11" ht="15.75" x14ac:dyDescent="0.25">
      <c r="A759" s="8" t="s">
        <v>1387</v>
      </c>
      <c r="B759" s="8">
        <v>100</v>
      </c>
      <c r="C759" s="8" t="s">
        <v>52</v>
      </c>
      <c r="D759" s="8" t="s">
        <v>1388</v>
      </c>
      <c r="E759" s="8">
        <v>1</v>
      </c>
      <c r="F759" s="8">
        <v>1.70604E-3</v>
      </c>
      <c r="G759" s="8">
        <v>137.88</v>
      </c>
      <c r="H759" s="8" t="s">
        <v>1393</v>
      </c>
      <c r="I759" s="8">
        <v>2</v>
      </c>
      <c r="J759" s="8">
        <v>0.77895000000000003</v>
      </c>
      <c r="K759" s="8">
        <v>1</v>
      </c>
    </row>
    <row r="760" spans="1:11" ht="15.75" x14ac:dyDescent="0.25">
      <c r="A760" s="8" t="s">
        <v>1394</v>
      </c>
      <c r="B760" s="8">
        <v>23</v>
      </c>
      <c r="C760" s="8" t="s">
        <v>52</v>
      </c>
      <c r="D760" s="8" t="s">
        <v>1395</v>
      </c>
      <c r="E760" s="8">
        <v>1</v>
      </c>
      <c r="F760" s="8">
        <v>5.6249199999999998E-6</v>
      </c>
      <c r="G760" s="8">
        <v>112.8</v>
      </c>
      <c r="H760" s="8" t="s">
        <v>1396</v>
      </c>
      <c r="I760" s="8">
        <v>2</v>
      </c>
      <c r="J760" s="8">
        <v>-1.8939999999999999</v>
      </c>
      <c r="K760" s="8">
        <v>1</v>
      </c>
    </row>
    <row r="761" spans="1:11" ht="15.75" x14ac:dyDescent="0.25">
      <c r="A761" s="8" t="s">
        <v>1394</v>
      </c>
      <c r="B761" s="8">
        <v>325</v>
      </c>
      <c r="C761" s="8" t="s">
        <v>52</v>
      </c>
      <c r="D761" s="8" t="s">
        <v>1395</v>
      </c>
      <c r="E761" s="8">
        <v>1</v>
      </c>
      <c r="F761" s="8">
        <v>4.3704199999999999E-10</v>
      </c>
      <c r="G761" s="8">
        <v>95.001000000000005</v>
      </c>
      <c r="H761" s="8" t="s">
        <v>1397</v>
      </c>
      <c r="I761" s="8">
        <v>3</v>
      </c>
      <c r="J761" s="8">
        <v>-1.0335000000000001</v>
      </c>
      <c r="K761" s="8">
        <v>1</v>
      </c>
    </row>
    <row r="762" spans="1:11" ht="15.75" x14ac:dyDescent="0.25">
      <c r="A762" s="8" t="s">
        <v>1398</v>
      </c>
      <c r="B762" s="8">
        <v>310</v>
      </c>
      <c r="C762" s="8" t="s">
        <v>52</v>
      </c>
      <c r="D762" s="8" t="s">
        <v>1399</v>
      </c>
      <c r="E762" s="8">
        <v>1</v>
      </c>
      <c r="F762" s="8">
        <v>2.8927600000000001E-5</v>
      </c>
      <c r="G762" s="8">
        <v>112.73</v>
      </c>
      <c r="H762" s="8" t="s">
        <v>1400</v>
      </c>
      <c r="I762" s="8">
        <v>2</v>
      </c>
      <c r="J762" s="8">
        <v>-3.4929999999999999</v>
      </c>
      <c r="K762" s="8">
        <v>1</v>
      </c>
    </row>
    <row r="763" spans="1:11" ht="15.75" x14ac:dyDescent="0.25">
      <c r="A763" s="8" t="s">
        <v>1401</v>
      </c>
      <c r="B763" s="8">
        <v>100</v>
      </c>
      <c r="C763" s="8" t="s">
        <v>52</v>
      </c>
      <c r="D763" s="8" t="s">
        <v>1402</v>
      </c>
      <c r="E763" s="8">
        <v>1</v>
      </c>
      <c r="F763" s="8">
        <v>2.6698699999999999E-2</v>
      </c>
      <c r="G763" s="8">
        <v>42.835000000000001</v>
      </c>
      <c r="H763" s="8" t="s">
        <v>1403</v>
      </c>
      <c r="I763" s="8">
        <v>2</v>
      </c>
      <c r="J763" s="8">
        <v>-0.98512</v>
      </c>
      <c r="K763" s="8">
        <v>1</v>
      </c>
    </row>
    <row r="764" spans="1:11" ht="15.75" x14ac:dyDescent="0.25">
      <c r="A764" s="8" t="s">
        <v>1404</v>
      </c>
      <c r="B764" s="8">
        <v>52</v>
      </c>
      <c r="C764" s="8" t="s">
        <v>52</v>
      </c>
      <c r="D764" s="8" t="s">
        <v>1405</v>
      </c>
      <c r="E764" s="8">
        <v>1</v>
      </c>
      <c r="F764" s="8">
        <v>4.6081699999999999E-8</v>
      </c>
      <c r="G764" s="8">
        <v>112.95</v>
      </c>
      <c r="H764" s="8" t="s">
        <v>1406</v>
      </c>
      <c r="I764" s="8">
        <v>2</v>
      </c>
      <c r="J764" s="8">
        <v>-2.7267000000000001</v>
      </c>
      <c r="K764" s="8">
        <v>1</v>
      </c>
    </row>
    <row r="765" spans="1:11" ht="15.75" x14ac:dyDescent="0.25">
      <c r="A765" s="8" t="s">
        <v>1407</v>
      </c>
      <c r="B765" s="8">
        <v>135</v>
      </c>
      <c r="C765" s="8" t="s">
        <v>52</v>
      </c>
      <c r="D765" s="8" t="s">
        <v>1408</v>
      </c>
      <c r="E765" s="8">
        <v>1</v>
      </c>
      <c r="F765" s="8">
        <v>1.13262E-3</v>
      </c>
      <c r="G765" s="8">
        <v>119.07</v>
      </c>
      <c r="H765" s="8" t="s">
        <v>1409</v>
      </c>
      <c r="I765" s="8">
        <v>2</v>
      </c>
      <c r="J765" s="8">
        <v>-1.6657</v>
      </c>
      <c r="K765" s="8">
        <v>1</v>
      </c>
    </row>
    <row r="766" spans="1:11" ht="15.75" x14ac:dyDescent="0.25">
      <c r="A766" s="8" t="s">
        <v>1410</v>
      </c>
      <c r="B766" s="8">
        <v>37</v>
      </c>
      <c r="C766" s="8" t="s">
        <v>52</v>
      </c>
      <c r="D766" s="8" t="s">
        <v>1411</v>
      </c>
      <c r="E766" s="8">
        <v>1</v>
      </c>
      <c r="F766" s="8">
        <v>1.5968900000000001E-2</v>
      </c>
      <c r="G766" s="8">
        <v>54.436</v>
      </c>
      <c r="H766" s="8" t="s">
        <v>1412</v>
      </c>
      <c r="I766" s="8">
        <v>2</v>
      </c>
      <c r="J766" s="8">
        <v>-3.26</v>
      </c>
      <c r="K766" s="8">
        <v>1</v>
      </c>
    </row>
    <row r="767" spans="1:11" ht="15.75" x14ac:dyDescent="0.25">
      <c r="A767" s="8" t="s">
        <v>1413</v>
      </c>
      <c r="B767" s="8">
        <v>158</v>
      </c>
      <c r="C767" s="8" t="s">
        <v>52</v>
      </c>
      <c r="D767" s="8" t="s">
        <v>1414</v>
      </c>
      <c r="E767" s="8">
        <v>1</v>
      </c>
      <c r="F767" s="8">
        <v>2.75848E-2</v>
      </c>
      <c r="G767" s="8">
        <v>72.042000000000002</v>
      </c>
      <c r="H767" s="8" t="s">
        <v>1415</v>
      </c>
      <c r="I767" s="8">
        <v>2</v>
      </c>
      <c r="J767" s="8">
        <v>-0.46949000000000002</v>
      </c>
      <c r="K767" s="8">
        <v>1</v>
      </c>
    </row>
    <row r="768" spans="1:11" ht="15.75" x14ac:dyDescent="0.25">
      <c r="A768" s="8" t="s">
        <v>1413</v>
      </c>
      <c r="B768" s="8">
        <v>261</v>
      </c>
      <c r="C768" s="8" t="s">
        <v>52</v>
      </c>
      <c r="D768" s="8" t="s">
        <v>1414</v>
      </c>
      <c r="E768" s="8">
        <v>1</v>
      </c>
      <c r="F768" s="8">
        <v>2.38251E-3</v>
      </c>
      <c r="G768" s="8">
        <v>53.517000000000003</v>
      </c>
      <c r="H768" s="8" t="s">
        <v>1416</v>
      </c>
      <c r="I768" s="8">
        <v>2</v>
      </c>
      <c r="J768" s="8">
        <v>-1.7830999999999999</v>
      </c>
      <c r="K768" s="8">
        <v>1</v>
      </c>
    </row>
    <row r="769" spans="1:11" ht="15.75" x14ac:dyDescent="0.25">
      <c r="A769" s="8" t="s">
        <v>1413</v>
      </c>
      <c r="B769" s="8">
        <v>296</v>
      </c>
      <c r="C769" s="8" t="s">
        <v>52</v>
      </c>
      <c r="D769" s="8" t="s">
        <v>1414</v>
      </c>
      <c r="E769" s="8">
        <v>1</v>
      </c>
      <c r="F769" s="8">
        <v>6.9474200000000002E-3</v>
      </c>
      <c r="G769" s="8">
        <v>71.218999999999994</v>
      </c>
      <c r="H769" s="8" t="s">
        <v>1417</v>
      </c>
      <c r="I769" s="8">
        <v>2</v>
      </c>
      <c r="J769" s="8">
        <v>-1.5559000000000001</v>
      </c>
      <c r="K769" s="8">
        <v>1</v>
      </c>
    </row>
    <row r="770" spans="1:11" ht="15.75" x14ac:dyDescent="0.25">
      <c r="A770" s="8" t="s">
        <v>1413</v>
      </c>
      <c r="B770" s="8">
        <v>767</v>
      </c>
      <c r="C770" s="8" t="s">
        <v>52</v>
      </c>
      <c r="D770" s="8" t="s">
        <v>1414</v>
      </c>
      <c r="E770" s="8">
        <v>1</v>
      </c>
      <c r="F770" s="8">
        <v>3.7832200000000003E-2</v>
      </c>
      <c r="G770" s="8">
        <v>44.57</v>
      </c>
      <c r="H770" s="8" t="s">
        <v>1418</v>
      </c>
      <c r="I770" s="8">
        <v>2</v>
      </c>
      <c r="J770" s="8">
        <v>6.2789999999999999E-2</v>
      </c>
      <c r="K770" s="8">
        <v>1</v>
      </c>
    </row>
    <row r="771" spans="1:11" ht="15.75" x14ac:dyDescent="0.25">
      <c r="A771" s="8" t="s">
        <v>1413</v>
      </c>
      <c r="B771" s="8">
        <v>746</v>
      </c>
      <c r="C771" s="8" t="s">
        <v>52</v>
      </c>
      <c r="D771" s="8" t="s">
        <v>1414</v>
      </c>
      <c r="E771" s="8">
        <v>1</v>
      </c>
      <c r="F771" s="8">
        <v>1.8811800000000001E-3</v>
      </c>
      <c r="G771" s="8">
        <v>52.837000000000003</v>
      </c>
      <c r="H771" s="8" t="s">
        <v>1419</v>
      </c>
      <c r="I771" s="8">
        <v>2</v>
      </c>
      <c r="J771" s="8">
        <v>-2.0329000000000002</v>
      </c>
      <c r="K771" s="8">
        <v>1</v>
      </c>
    </row>
    <row r="772" spans="1:11" ht="15.75" x14ac:dyDescent="0.25">
      <c r="A772" s="8" t="s">
        <v>1413</v>
      </c>
      <c r="B772" s="8">
        <v>895</v>
      </c>
      <c r="C772" s="8" t="s">
        <v>52</v>
      </c>
      <c r="D772" s="8" t="s">
        <v>1414</v>
      </c>
      <c r="E772" s="8">
        <v>1</v>
      </c>
      <c r="F772" s="8">
        <v>1.13719E-4</v>
      </c>
      <c r="G772" s="8">
        <v>101.48</v>
      </c>
      <c r="H772" s="8" t="s">
        <v>1420</v>
      </c>
      <c r="I772" s="8">
        <v>2</v>
      </c>
      <c r="J772" s="8">
        <v>0.39468999999999999</v>
      </c>
      <c r="K772" s="8">
        <v>1</v>
      </c>
    </row>
    <row r="773" spans="1:11" ht="15.75" x14ac:dyDescent="0.25">
      <c r="A773" s="8" t="s">
        <v>1421</v>
      </c>
      <c r="B773" s="8">
        <v>540</v>
      </c>
      <c r="C773" s="8" t="s">
        <v>52</v>
      </c>
      <c r="D773" s="8" t="s">
        <v>1422</v>
      </c>
      <c r="E773" s="8">
        <v>1</v>
      </c>
      <c r="F773" s="8">
        <v>1.7206900000000001E-2</v>
      </c>
      <c r="G773" s="8">
        <v>65.12</v>
      </c>
      <c r="H773" s="8" t="s">
        <v>1423</v>
      </c>
      <c r="I773" s="8">
        <v>2</v>
      </c>
      <c r="J773" s="8">
        <v>8.3141999999999994E-2</v>
      </c>
      <c r="K773" s="8">
        <v>1</v>
      </c>
    </row>
    <row r="774" spans="1:11" ht="15.75" x14ac:dyDescent="0.25">
      <c r="A774" s="8" t="s">
        <v>1424</v>
      </c>
      <c r="B774" s="8">
        <v>908</v>
      </c>
      <c r="C774" s="8" t="s">
        <v>52</v>
      </c>
      <c r="D774" s="8" t="s">
        <v>1425</v>
      </c>
      <c r="E774" s="8">
        <v>1</v>
      </c>
      <c r="F774" s="8">
        <v>6.1393000000000003E-2</v>
      </c>
      <c r="G774" s="8">
        <v>56.014000000000003</v>
      </c>
      <c r="H774" s="8" t="s">
        <v>1426</v>
      </c>
      <c r="I774" s="8">
        <v>2</v>
      </c>
      <c r="J774" s="8">
        <v>1.0257000000000001</v>
      </c>
      <c r="K774" s="8">
        <v>1</v>
      </c>
    </row>
    <row r="775" spans="1:11" ht="15.75" x14ac:dyDescent="0.25">
      <c r="A775" s="8" t="s">
        <v>1424</v>
      </c>
      <c r="B775" s="8">
        <v>789</v>
      </c>
      <c r="C775" s="8" t="s">
        <v>52</v>
      </c>
      <c r="D775" s="8" t="s">
        <v>1425</v>
      </c>
      <c r="E775" s="8">
        <v>1</v>
      </c>
      <c r="F775" s="8">
        <v>1.3189900000000001E-7</v>
      </c>
      <c r="G775" s="8">
        <v>94.66</v>
      </c>
      <c r="H775" s="8" t="s">
        <v>1427</v>
      </c>
      <c r="I775" s="8">
        <v>2</v>
      </c>
      <c r="J775" s="8">
        <v>-0.39551999999999998</v>
      </c>
      <c r="K775" s="8">
        <v>1</v>
      </c>
    </row>
    <row r="776" spans="1:11" ht="15.75" x14ac:dyDescent="0.25">
      <c r="A776" s="8" t="s">
        <v>1424</v>
      </c>
      <c r="B776" s="8">
        <v>887</v>
      </c>
      <c r="C776" s="8" t="s">
        <v>52</v>
      </c>
      <c r="D776" s="8" t="s">
        <v>1425</v>
      </c>
      <c r="E776" s="8">
        <v>1</v>
      </c>
      <c r="F776" s="8">
        <v>1.5960200000000001E-2</v>
      </c>
      <c r="G776" s="8">
        <v>45.183</v>
      </c>
      <c r="H776" s="8" t="s">
        <v>1428</v>
      </c>
      <c r="I776" s="8">
        <v>2</v>
      </c>
      <c r="J776" s="8">
        <v>-3.4407000000000001</v>
      </c>
      <c r="K776" s="8">
        <v>1</v>
      </c>
    </row>
    <row r="777" spans="1:11" ht="15.75" x14ac:dyDescent="0.25">
      <c r="A777" s="8" t="s">
        <v>1424</v>
      </c>
      <c r="B777" s="8">
        <v>263</v>
      </c>
      <c r="C777" s="8" t="s">
        <v>52</v>
      </c>
      <c r="D777" s="8" t="s">
        <v>1425</v>
      </c>
      <c r="E777" s="8">
        <v>1</v>
      </c>
      <c r="F777" s="8">
        <v>5.37829E-3</v>
      </c>
      <c r="G777" s="8">
        <v>76.254999999999995</v>
      </c>
      <c r="H777" s="8" t="s">
        <v>1429</v>
      </c>
      <c r="I777" s="8">
        <v>2</v>
      </c>
      <c r="J777" s="8">
        <v>1.9802999999999999</v>
      </c>
      <c r="K777" s="8">
        <v>1</v>
      </c>
    </row>
    <row r="778" spans="1:11" ht="15.75" x14ac:dyDescent="0.25">
      <c r="A778" s="8" t="s">
        <v>1424</v>
      </c>
      <c r="B778" s="8">
        <v>895</v>
      </c>
      <c r="C778" s="8" t="s">
        <v>52</v>
      </c>
      <c r="D778" s="8" t="s">
        <v>1425</v>
      </c>
      <c r="E778" s="8">
        <v>0.99701799999999996</v>
      </c>
      <c r="F778" s="8">
        <v>2.8045700000000002E-4</v>
      </c>
      <c r="G778" s="8">
        <v>57.042000000000002</v>
      </c>
      <c r="H778" s="8" t="s">
        <v>1430</v>
      </c>
      <c r="I778" s="8">
        <v>3</v>
      </c>
      <c r="J778" s="8">
        <v>0.20785000000000001</v>
      </c>
      <c r="K778" s="8">
        <v>1</v>
      </c>
    </row>
    <row r="779" spans="1:11" ht="15.75" x14ac:dyDescent="0.25">
      <c r="A779" s="8" t="s">
        <v>1424</v>
      </c>
      <c r="B779" s="8">
        <v>1128</v>
      </c>
      <c r="C779" s="8" t="s">
        <v>52</v>
      </c>
      <c r="D779" s="8" t="s">
        <v>1425</v>
      </c>
      <c r="E779" s="8">
        <v>1</v>
      </c>
      <c r="F779" s="8">
        <v>2.3977500000000001E-3</v>
      </c>
      <c r="G779" s="8">
        <v>102.46</v>
      </c>
      <c r="H779" s="8" t="s">
        <v>1431</v>
      </c>
      <c r="I779" s="8">
        <v>2</v>
      </c>
      <c r="J779" s="8">
        <v>-0.59791000000000005</v>
      </c>
      <c r="K779" s="8">
        <v>1</v>
      </c>
    </row>
    <row r="780" spans="1:11" ht="15.75" x14ac:dyDescent="0.25">
      <c r="A780" s="8" t="s">
        <v>1432</v>
      </c>
      <c r="B780" s="8">
        <v>9</v>
      </c>
      <c r="C780" s="8" t="s">
        <v>52</v>
      </c>
      <c r="D780" s="8" t="s">
        <v>1433</v>
      </c>
      <c r="E780" s="8">
        <v>1</v>
      </c>
      <c r="F780" s="8">
        <v>5.38648E-5</v>
      </c>
      <c r="G780" s="8">
        <v>97.084000000000003</v>
      </c>
      <c r="H780" s="8" t="s">
        <v>1434</v>
      </c>
      <c r="I780" s="8">
        <v>3</v>
      </c>
      <c r="J780" s="8">
        <v>0.70579999999999998</v>
      </c>
      <c r="K780" s="8">
        <v>1</v>
      </c>
    </row>
    <row r="781" spans="1:11" ht="15.75" x14ac:dyDescent="0.25">
      <c r="A781" s="8" t="s">
        <v>1435</v>
      </c>
      <c r="B781" s="8">
        <v>1249</v>
      </c>
      <c r="C781" s="8" t="s">
        <v>52</v>
      </c>
      <c r="D781" s="8" t="s">
        <v>1436</v>
      </c>
      <c r="E781" s="8">
        <v>1</v>
      </c>
      <c r="F781" s="8">
        <v>2.7304799999999999E-10</v>
      </c>
      <c r="G781" s="8">
        <v>122.51</v>
      </c>
      <c r="H781" s="8" t="s">
        <v>1437</v>
      </c>
      <c r="I781" s="8">
        <v>2</v>
      </c>
      <c r="J781" s="8">
        <v>-2.7010000000000001</v>
      </c>
      <c r="K781" s="8">
        <v>1</v>
      </c>
    </row>
    <row r="782" spans="1:11" ht="15.75" x14ac:dyDescent="0.25">
      <c r="A782" s="8" t="s">
        <v>1435</v>
      </c>
      <c r="B782" s="8">
        <v>391</v>
      </c>
      <c r="C782" s="8" t="s">
        <v>52</v>
      </c>
      <c r="D782" s="8" t="s">
        <v>1436</v>
      </c>
      <c r="E782" s="8">
        <v>1</v>
      </c>
      <c r="F782" s="8">
        <v>2.1178400000000002E-9</v>
      </c>
      <c r="G782" s="8">
        <v>118.87</v>
      </c>
      <c r="H782" s="8" t="s">
        <v>1438</v>
      </c>
      <c r="I782" s="8">
        <v>2</v>
      </c>
      <c r="J782" s="8">
        <v>-2.0550000000000002</v>
      </c>
      <c r="K782" s="8">
        <v>1</v>
      </c>
    </row>
    <row r="783" spans="1:11" ht="15.75" x14ac:dyDescent="0.25">
      <c r="A783" s="8" t="s">
        <v>1435</v>
      </c>
      <c r="B783" s="8">
        <v>955</v>
      </c>
      <c r="C783" s="8" t="s">
        <v>52</v>
      </c>
      <c r="D783" s="8" t="s">
        <v>1436</v>
      </c>
      <c r="E783" s="8">
        <v>1</v>
      </c>
      <c r="F783" s="8">
        <v>1.4271300000000001E-2</v>
      </c>
      <c r="G783" s="8">
        <v>67.463999999999999</v>
      </c>
      <c r="H783" s="8" t="s">
        <v>1439</v>
      </c>
      <c r="I783" s="8">
        <v>2</v>
      </c>
      <c r="J783" s="8">
        <v>-7.3722999999999997E-2</v>
      </c>
      <c r="K783" s="8">
        <v>1</v>
      </c>
    </row>
    <row r="784" spans="1:11" ht="15.75" x14ac:dyDescent="0.25">
      <c r="A784" s="8" t="s">
        <v>1435</v>
      </c>
      <c r="B784" s="8">
        <v>1361</v>
      </c>
      <c r="C784" s="8" t="s">
        <v>52</v>
      </c>
      <c r="D784" s="8" t="s">
        <v>1436</v>
      </c>
      <c r="E784" s="8">
        <v>1</v>
      </c>
      <c r="F784" s="8">
        <v>4.6577199999999999E-2</v>
      </c>
      <c r="G784" s="8">
        <v>56.091000000000001</v>
      </c>
      <c r="H784" s="8" t="s">
        <v>1440</v>
      </c>
      <c r="I784" s="8">
        <v>2</v>
      </c>
      <c r="J784" s="8">
        <v>-4.8954000000000004</v>
      </c>
      <c r="K784" s="8">
        <v>1</v>
      </c>
    </row>
    <row r="785" spans="1:11" ht="15.75" x14ac:dyDescent="0.25">
      <c r="A785" s="8" t="s">
        <v>1435</v>
      </c>
      <c r="B785" s="8">
        <v>389</v>
      </c>
      <c r="C785" s="8" t="s">
        <v>52</v>
      </c>
      <c r="D785" s="8" t="s">
        <v>1436</v>
      </c>
      <c r="E785" s="8">
        <v>1</v>
      </c>
      <c r="F785" s="8">
        <v>3.6256499999999998E-21</v>
      </c>
      <c r="G785" s="8">
        <v>147.78</v>
      </c>
      <c r="H785" s="8" t="s">
        <v>1441</v>
      </c>
      <c r="I785" s="8">
        <v>2</v>
      </c>
      <c r="J785" s="8">
        <v>1.9737</v>
      </c>
      <c r="K785" s="8">
        <v>1</v>
      </c>
    </row>
    <row r="786" spans="1:11" ht="15.75" x14ac:dyDescent="0.25">
      <c r="A786" s="8" t="s">
        <v>1435</v>
      </c>
      <c r="B786" s="8">
        <v>751</v>
      </c>
      <c r="C786" s="8" t="s">
        <v>52</v>
      </c>
      <c r="D786" s="8" t="s">
        <v>1436</v>
      </c>
      <c r="E786" s="8">
        <v>1</v>
      </c>
      <c r="F786" s="8">
        <v>6.94464E-5</v>
      </c>
      <c r="G786" s="8">
        <v>51.530999999999999</v>
      </c>
      <c r="H786" s="8" t="s">
        <v>1442</v>
      </c>
      <c r="I786" s="8">
        <v>2</v>
      </c>
      <c r="J786" s="8">
        <v>-0.67852999999999997</v>
      </c>
      <c r="K786" s="8">
        <v>1</v>
      </c>
    </row>
    <row r="787" spans="1:11" ht="15.75" x14ac:dyDescent="0.25">
      <c r="A787" s="8" t="s">
        <v>1435</v>
      </c>
      <c r="B787" s="8">
        <v>651</v>
      </c>
      <c r="C787" s="8" t="s">
        <v>52</v>
      </c>
      <c r="D787" s="8" t="s">
        <v>1436</v>
      </c>
      <c r="E787" s="8">
        <v>1</v>
      </c>
      <c r="F787" s="8">
        <v>1.11922E-7</v>
      </c>
      <c r="G787" s="8">
        <v>108.24</v>
      </c>
      <c r="H787" s="8" t="s">
        <v>1443</v>
      </c>
      <c r="I787" s="8">
        <v>2</v>
      </c>
      <c r="J787" s="8">
        <v>-1.1011</v>
      </c>
      <c r="K787" s="8">
        <v>1</v>
      </c>
    </row>
    <row r="788" spans="1:11" ht="15.75" x14ac:dyDescent="0.25">
      <c r="A788" s="8" t="s">
        <v>1435</v>
      </c>
      <c r="B788" s="8">
        <v>1351</v>
      </c>
      <c r="C788" s="8" t="s">
        <v>52</v>
      </c>
      <c r="D788" s="8" t="s">
        <v>1436</v>
      </c>
      <c r="E788" s="8">
        <v>1</v>
      </c>
      <c r="F788" s="8">
        <v>1.15875E-4</v>
      </c>
      <c r="G788" s="8">
        <v>120.65</v>
      </c>
      <c r="H788" s="8" t="s">
        <v>1444</v>
      </c>
      <c r="I788" s="8">
        <v>2</v>
      </c>
      <c r="J788" s="8">
        <v>3.1564000000000001</v>
      </c>
      <c r="K788" s="8">
        <v>1</v>
      </c>
    </row>
    <row r="789" spans="1:11" ht="15.75" x14ac:dyDescent="0.25">
      <c r="A789" s="8" t="s">
        <v>1435</v>
      </c>
      <c r="B789" s="8">
        <v>439</v>
      </c>
      <c r="C789" s="8" t="s">
        <v>52</v>
      </c>
      <c r="D789" s="8" t="s">
        <v>1436</v>
      </c>
      <c r="E789" s="8">
        <v>1</v>
      </c>
      <c r="F789" s="8">
        <v>1.8825000000000001E-8</v>
      </c>
      <c r="G789" s="8">
        <v>124.06</v>
      </c>
      <c r="H789" s="8" t="s">
        <v>1445</v>
      </c>
      <c r="I789" s="8">
        <v>2</v>
      </c>
      <c r="J789" s="8">
        <v>-1.0444</v>
      </c>
      <c r="K789" s="8">
        <v>1</v>
      </c>
    </row>
    <row r="790" spans="1:11" ht="15.75" x14ac:dyDescent="0.25">
      <c r="A790" s="8" t="s">
        <v>1435</v>
      </c>
      <c r="B790" s="8">
        <v>106</v>
      </c>
      <c r="C790" s="8" t="s">
        <v>52</v>
      </c>
      <c r="D790" s="8" t="s">
        <v>1436</v>
      </c>
      <c r="E790" s="8">
        <v>1</v>
      </c>
      <c r="F790" s="8">
        <v>4.16783E-3</v>
      </c>
      <c r="G790" s="8">
        <v>51.454000000000001</v>
      </c>
      <c r="H790" s="8" t="s">
        <v>1446</v>
      </c>
      <c r="I790" s="8">
        <v>3</v>
      </c>
      <c r="J790" s="8">
        <v>0.49801000000000001</v>
      </c>
      <c r="K790" s="8">
        <v>1</v>
      </c>
    </row>
    <row r="791" spans="1:11" ht="15.75" x14ac:dyDescent="0.25">
      <c r="A791" s="8" t="s">
        <v>1435</v>
      </c>
      <c r="B791" s="8">
        <v>781</v>
      </c>
      <c r="C791" s="8" t="s">
        <v>52</v>
      </c>
      <c r="D791" s="8" t="s">
        <v>1436</v>
      </c>
      <c r="E791" s="8">
        <v>1</v>
      </c>
      <c r="F791" s="8">
        <v>2.9631299999999998E-4</v>
      </c>
      <c r="G791" s="8">
        <v>78.043000000000006</v>
      </c>
      <c r="H791" s="8" t="s">
        <v>1447</v>
      </c>
      <c r="I791" s="8">
        <v>2</v>
      </c>
      <c r="J791" s="8">
        <v>-1.4019999999999999</v>
      </c>
      <c r="K791" s="8">
        <v>1</v>
      </c>
    </row>
    <row r="792" spans="1:11" ht="15.75" x14ac:dyDescent="0.25">
      <c r="A792" s="8" t="s">
        <v>1435</v>
      </c>
      <c r="B792" s="8">
        <v>1549</v>
      </c>
      <c r="C792" s="8" t="s">
        <v>52</v>
      </c>
      <c r="D792" s="8" t="s">
        <v>1436</v>
      </c>
      <c r="E792" s="8">
        <v>1</v>
      </c>
      <c r="F792" s="8">
        <v>3.6263199999999999E-4</v>
      </c>
      <c r="G792" s="8">
        <v>83.474000000000004</v>
      </c>
      <c r="H792" s="8" t="s">
        <v>1448</v>
      </c>
      <c r="I792" s="8">
        <v>2</v>
      </c>
      <c r="J792" s="8">
        <v>-4.9630000000000001</v>
      </c>
      <c r="K792" s="8">
        <v>1</v>
      </c>
    </row>
    <row r="793" spans="1:11" ht="15.75" x14ac:dyDescent="0.25">
      <c r="A793" s="8" t="s">
        <v>1435</v>
      </c>
      <c r="B793" s="8">
        <v>1536</v>
      </c>
      <c r="C793" s="8" t="s">
        <v>52</v>
      </c>
      <c r="D793" s="8" t="s">
        <v>1436</v>
      </c>
      <c r="E793" s="8">
        <v>1</v>
      </c>
      <c r="F793" s="8">
        <v>6.5627400000000002E-2</v>
      </c>
      <c r="G793" s="8">
        <v>40.386000000000003</v>
      </c>
      <c r="H793" s="8" t="s">
        <v>1449</v>
      </c>
      <c r="I793" s="8">
        <v>2</v>
      </c>
      <c r="J793" s="8">
        <v>-0.71353</v>
      </c>
      <c r="K793" s="8">
        <v>1</v>
      </c>
    </row>
    <row r="794" spans="1:11" ht="15.75" x14ac:dyDescent="0.25">
      <c r="A794" s="8" t="s">
        <v>1450</v>
      </c>
      <c r="B794" s="8">
        <v>28</v>
      </c>
      <c r="C794" s="8" t="s">
        <v>52</v>
      </c>
      <c r="D794" s="8" t="s">
        <v>1451</v>
      </c>
      <c r="E794" s="8">
        <v>1</v>
      </c>
      <c r="F794" s="8">
        <v>1.9931800000000002E-3</v>
      </c>
      <c r="G794" s="8">
        <v>69.915000000000006</v>
      </c>
      <c r="H794" s="8" t="s">
        <v>1452</v>
      </c>
      <c r="I794" s="8">
        <v>2</v>
      </c>
      <c r="J794" s="8">
        <v>-0.66557999999999995</v>
      </c>
      <c r="K794" s="8">
        <v>1</v>
      </c>
    </row>
    <row r="795" spans="1:11" ht="15.75" x14ac:dyDescent="0.25">
      <c r="A795" s="8" t="s">
        <v>1450</v>
      </c>
      <c r="B795" s="8">
        <v>46</v>
      </c>
      <c r="C795" s="8" t="s">
        <v>52</v>
      </c>
      <c r="D795" s="8" t="s">
        <v>1451</v>
      </c>
      <c r="E795" s="8">
        <v>1</v>
      </c>
      <c r="F795" s="8">
        <v>1.4719399999999999E-3</v>
      </c>
      <c r="G795" s="8">
        <v>50.640999999999998</v>
      </c>
      <c r="H795" s="8" t="s">
        <v>1453</v>
      </c>
      <c r="I795" s="8">
        <v>3</v>
      </c>
      <c r="J795" s="8">
        <v>-3.3237000000000001</v>
      </c>
      <c r="K795" s="8">
        <v>1</v>
      </c>
    </row>
    <row r="796" spans="1:11" ht="15.75" x14ac:dyDescent="0.25">
      <c r="A796" s="8" t="s">
        <v>1454</v>
      </c>
      <c r="B796" s="8">
        <v>21</v>
      </c>
      <c r="C796" s="8" t="s">
        <v>52</v>
      </c>
      <c r="D796" s="8" t="s">
        <v>1455</v>
      </c>
      <c r="E796" s="8">
        <v>1</v>
      </c>
      <c r="F796" s="8">
        <v>2.4898299999999998E-5</v>
      </c>
      <c r="G796" s="8">
        <v>108.24</v>
      </c>
      <c r="H796" s="8" t="s">
        <v>1456</v>
      </c>
      <c r="I796" s="8">
        <v>2</v>
      </c>
      <c r="J796" s="8">
        <v>-0.74782999999999999</v>
      </c>
      <c r="K796" s="8">
        <v>1</v>
      </c>
    </row>
    <row r="797" spans="1:11" ht="15.75" x14ac:dyDescent="0.25">
      <c r="A797" s="8" t="s">
        <v>1457</v>
      </c>
      <c r="B797" s="8">
        <v>59</v>
      </c>
      <c r="C797" s="8" t="s">
        <v>52</v>
      </c>
      <c r="D797" s="8" t="s">
        <v>1458</v>
      </c>
      <c r="E797" s="8">
        <v>1</v>
      </c>
      <c r="F797" s="8">
        <v>5.6846800000000003E-2</v>
      </c>
      <c r="G797" s="8">
        <v>42.075000000000003</v>
      </c>
      <c r="H797" s="8" t="s">
        <v>1459</v>
      </c>
      <c r="I797" s="8">
        <v>2</v>
      </c>
      <c r="J797" s="8">
        <v>-0.77539999999999998</v>
      </c>
      <c r="K797" s="8">
        <v>1</v>
      </c>
    </row>
    <row r="798" spans="1:11" ht="15.75" x14ac:dyDescent="0.25">
      <c r="A798" s="8" t="s">
        <v>1457</v>
      </c>
      <c r="B798" s="8">
        <v>64</v>
      </c>
      <c r="C798" s="8" t="s">
        <v>52</v>
      </c>
      <c r="D798" s="8" t="s">
        <v>1458</v>
      </c>
      <c r="E798" s="8">
        <v>1</v>
      </c>
      <c r="F798" s="8">
        <v>1.5427899999999998E-5</v>
      </c>
      <c r="G798" s="8">
        <v>115.04</v>
      </c>
      <c r="H798" s="8" t="s">
        <v>1460</v>
      </c>
      <c r="I798" s="8">
        <v>2</v>
      </c>
      <c r="J798" s="8">
        <v>1.0918000000000001</v>
      </c>
      <c r="K798" s="8">
        <v>1</v>
      </c>
    </row>
    <row r="799" spans="1:11" ht="15.75" x14ac:dyDescent="0.25">
      <c r="A799" s="8" t="s">
        <v>1457</v>
      </c>
      <c r="B799" s="8">
        <v>78</v>
      </c>
      <c r="C799" s="8" t="s">
        <v>52</v>
      </c>
      <c r="D799" s="8" t="s">
        <v>1458</v>
      </c>
      <c r="E799" s="8">
        <v>0.87545300000000004</v>
      </c>
      <c r="F799" s="8">
        <v>6.2505199999999999E-3</v>
      </c>
      <c r="G799" s="8">
        <v>60</v>
      </c>
      <c r="H799" s="8" t="s">
        <v>1461</v>
      </c>
      <c r="I799" s="8">
        <v>3</v>
      </c>
      <c r="J799" s="8">
        <v>-1.3546</v>
      </c>
      <c r="K799" s="8">
        <v>1</v>
      </c>
    </row>
    <row r="800" spans="1:11" ht="15.75" x14ac:dyDescent="0.25">
      <c r="A800" s="8" t="s">
        <v>1462</v>
      </c>
      <c r="B800" s="8">
        <v>41</v>
      </c>
      <c r="C800" s="8" t="s">
        <v>52</v>
      </c>
      <c r="D800" s="8" t="s">
        <v>1463</v>
      </c>
      <c r="E800" s="8">
        <v>1</v>
      </c>
      <c r="F800" s="8">
        <v>1.65849E-2</v>
      </c>
      <c r="G800" s="8">
        <v>61.48</v>
      </c>
      <c r="H800" s="8" t="s">
        <v>1464</v>
      </c>
      <c r="I800" s="8">
        <v>2</v>
      </c>
      <c r="J800" s="8">
        <v>3.7892000000000002E-2</v>
      </c>
      <c r="K800" s="8">
        <v>1</v>
      </c>
    </row>
    <row r="801" spans="1:11" ht="15.75" x14ac:dyDescent="0.25">
      <c r="A801" s="8" t="s">
        <v>1465</v>
      </c>
      <c r="B801" s="8">
        <v>117</v>
      </c>
      <c r="C801" s="8" t="s">
        <v>52</v>
      </c>
      <c r="D801" s="8" t="s">
        <v>1466</v>
      </c>
      <c r="E801" s="8">
        <v>1</v>
      </c>
      <c r="F801" s="8">
        <v>2.82454E-2</v>
      </c>
      <c r="G801" s="8">
        <v>64.546999999999997</v>
      </c>
      <c r="H801" s="8" t="s">
        <v>1467</v>
      </c>
      <c r="I801" s="8">
        <v>2</v>
      </c>
      <c r="J801" s="8">
        <v>6.7053000000000001E-2</v>
      </c>
      <c r="K801" s="8">
        <v>1</v>
      </c>
    </row>
    <row r="802" spans="1:11" ht="15.75" x14ac:dyDescent="0.25">
      <c r="A802" s="8" t="s">
        <v>1465</v>
      </c>
      <c r="B802" s="8">
        <v>79</v>
      </c>
      <c r="C802" s="8" t="s">
        <v>52</v>
      </c>
      <c r="D802" s="8" t="s">
        <v>1466</v>
      </c>
      <c r="E802" s="8">
        <v>1</v>
      </c>
      <c r="F802" s="8">
        <v>1.61969E-2</v>
      </c>
      <c r="G802" s="8">
        <v>58.286000000000001</v>
      </c>
      <c r="H802" s="8" t="s">
        <v>1468</v>
      </c>
      <c r="I802" s="8">
        <v>2</v>
      </c>
      <c r="J802" s="8">
        <v>1.3228</v>
      </c>
      <c r="K802" s="8">
        <v>1</v>
      </c>
    </row>
    <row r="803" spans="1:11" ht="15.75" x14ac:dyDescent="0.25">
      <c r="A803" s="8" t="s">
        <v>1469</v>
      </c>
      <c r="B803" s="8">
        <v>62</v>
      </c>
      <c r="C803" s="8" t="s">
        <v>52</v>
      </c>
      <c r="D803" s="8" t="s">
        <v>1470</v>
      </c>
      <c r="E803" s="8">
        <v>1</v>
      </c>
      <c r="F803" s="8">
        <v>2.1483100000000001E-5</v>
      </c>
      <c r="G803" s="8">
        <v>61.503</v>
      </c>
      <c r="H803" s="8" t="s">
        <v>1471</v>
      </c>
      <c r="I803" s="8">
        <v>3</v>
      </c>
      <c r="J803" s="8">
        <v>1.1607000000000001</v>
      </c>
      <c r="K803" s="8">
        <v>1</v>
      </c>
    </row>
    <row r="804" spans="1:11" ht="15.75" x14ac:dyDescent="0.25">
      <c r="A804" s="8" t="s">
        <v>1472</v>
      </c>
      <c r="B804" s="8">
        <v>246</v>
      </c>
      <c r="C804" s="8" t="s">
        <v>52</v>
      </c>
      <c r="D804" s="8" t="s">
        <v>1473</v>
      </c>
      <c r="E804" s="8">
        <v>1</v>
      </c>
      <c r="F804" s="8">
        <v>1.7271299999999998E-5</v>
      </c>
      <c r="G804" s="8">
        <v>77.358000000000004</v>
      </c>
      <c r="H804" s="8" t="s">
        <v>1474</v>
      </c>
      <c r="I804" s="8">
        <v>2</v>
      </c>
      <c r="J804" s="8">
        <v>0.32403999999999999</v>
      </c>
      <c r="K804" s="8">
        <v>1</v>
      </c>
    </row>
    <row r="805" spans="1:11" ht="15.75" x14ac:dyDescent="0.25">
      <c r="A805" s="8" t="s">
        <v>1472</v>
      </c>
      <c r="B805" s="8">
        <v>156</v>
      </c>
      <c r="C805" s="8" t="s">
        <v>52</v>
      </c>
      <c r="D805" s="8" t="s">
        <v>1473</v>
      </c>
      <c r="E805" s="8">
        <v>1</v>
      </c>
      <c r="F805" s="8">
        <v>1.4373700000000001E-10</v>
      </c>
      <c r="G805" s="8">
        <v>162.21</v>
      </c>
      <c r="H805" s="8" t="s">
        <v>1475</v>
      </c>
      <c r="I805" s="8">
        <v>2</v>
      </c>
      <c r="J805" s="8">
        <v>-0.36424000000000001</v>
      </c>
      <c r="K805" s="8">
        <v>1</v>
      </c>
    </row>
    <row r="806" spans="1:11" ht="15.75" x14ac:dyDescent="0.25">
      <c r="A806" s="8" t="s">
        <v>1472</v>
      </c>
      <c r="B806" s="8">
        <v>148</v>
      </c>
      <c r="C806" s="8" t="s">
        <v>52</v>
      </c>
      <c r="D806" s="8" t="s">
        <v>1473</v>
      </c>
      <c r="E806" s="8">
        <v>1</v>
      </c>
      <c r="F806" s="8">
        <v>1.5305799999999999E-3</v>
      </c>
      <c r="G806" s="8">
        <v>70.194999999999993</v>
      </c>
      <c r="H806" s="8" t="s">
        <v>1476</v>
      </c>
      <c r="I806" s="8">
        <v>2</v>
      </c>
      <c r="J806" s="8">
        <v>8.3779000000000003</v>
      </c>
      <c r="K806" s="8">
        <v>1</v>
      </c>
    </row>
    <row r="807" spans="1:11" ht="15.75" x14ac:dyDescent="0.25">
      <c r="A807" s="8" t="s">
        <v>1472</v>
      </c>
      <c r="B807" s="8">
        <v>160</v>
      </c>
      <c r="C807" s="8" t="s">
        <v>52</v>
      </c>
      <c r="D807" s="8" t="s">
        <v>1473</v>
      </c>
      <c r="E807" s="8">
        <v>1</v>
      </c>
      <c r="F807" s="8">
        <v>1.49986E-3</v>
      </c>
      <c r="G807" s="8">
        <v>96.956999999999994</v>
      </c>
      <c r="H807" s="8" t="s">
        <v>1477</v>
      </c>
      <c r="I807" s="8">
        <v>2</v>
      </c>
      <c r="J807" s="8">
        <v>-1.9392</v>
      </c>
      <c r="K807" s="8">
        <v>1</v>
      </c>
    </row>
    <row r="808" spans="1:11" ht="15.75" x14ac:dyDescent="0.25">
      <c r="A808" s="8" t="s">
        <v>1472</v>
      </c>
      <c r="B808" s="8">
        <v>167</v>
      </c>
      <c r="C808" s="8" t="s">
        <v>52</v>
      </c>
      <c r="D808" s="8" t="s">
        <v>1473</v>
      </c>
      <c r="E808" s="8">
        <v>1</v>
      </c>
      <c r="F808" s="8">
        <v>3.9513599999999998E-4</v>
      </c>
      <c r="G808" s="8">
        <v>80.623000000000005</v>
      </c>
      <c r="H808" s="8" t="s">
        <v>1478</v>
      </c>
      <c r="I808" s="8">
        <v>2</v>
      </c>
      <c r="J808" s="8">
        <v>1.355</v>
      </c>
      <c r="K808" s="8">
        <v>1</v>
      </c>
    </row>
    <row r="809" spans="1:11" ht="15.75" x14ac:dyDescent="0.25">
      <c r="A809" s="8" t="s">
        <v>1479</v>
      </c>
      <c r="B809" s="8">
        <v>269</v>
      </c>
      <c r="C809" s="8" t="s">
        <v>52</v>
      </c>
      <c r="D809" s="8" t="s">
        <v>1480</v>
      </c>
      <c r="E809" s="8">
        <v>1</v>
      </c>
      <c r="F809" s="8">
        <v>4.4793699999999999E-2</v>
      </c>
      <c r="G809" s="8">
        <v>60.892000000000003</v>
      </c>
      <c r="H809" s="8" t="s">
        <v>1481</v>
      </c>
      <c r="I809" s="8">
        <v>2</v>
      </c>
      <c r="J809" s="8">
        <v>-0.20218</v>
      </c>
      <c r="K809" s="8">
        <v>1</v>
      </c>
    </row>
    <row r="810" spans="1:11" ht="15.75" x14ac:dyDescent="0.25">
      <c r="A810" s="8" t="s">
        <v>1479</v>
      </c>
      <c r="B810" s="8">
        <v>387</v>
      </c>
      <c r="C810" s="8" t="s">
        <v>52</v>
      </c>
      <c r="D810" s="8" t="s">
        <v>1480</v>
      </c>
      <c r="E810" s="8">
        <v>1</v>
      </c>
      <c r="F810" s="8">
        <v>1.93841E-7</v>
      </c>
      <c r="G810" s="8">
        <v>83.775000000000006</v>
      </c>
      <c r="H810" s="8" t="s">
        <v>1482</v>
      </c>
      <c r="I810" s="8">
        <v>2</v>
      </c>
      <c r="J810" s="8">
        <v>0.27138000000000001</v>
      </c>
      <c r="K810" s="8">
        <v>1</v>
      </c>
    </row>
    <row r="811" spans="1:11" ht="15.75" x14ac:dyDescent="0.25">
      <c r="A811" s="8" t="s">
        <v>1479</v>
      </c>
      <c r="B811" s="8">
        <v>225</v>
      </c>
      <c r="C811" s="8" t="s">
        <v>52</v>
      </c>
      <c r="D811" s="8" t="s">
        <v>1480</v>
      </c>
      <c r="E811" s="8">
        <v>1</v>
      </c>
      <c r="F811" s="8">
        <v>2.9457599999999998E-31</v>
      </c>
      <c r="G811" s="8">
        <v>207.88</v>
      </c>
      <c r="H811" s="8" t="s">
        <v>1483</v>
      </c>
      <c r="I811" s="8">
        <v>2</v>
      </c>
      <c r="J811" s="8">
        <v>1.9200999999999999</v>
      </c>
      <c r="K811" s="8">
        <v>1</v>
      </c>
    </row>
    <row r="812" spans="1:11" ht="15.75" x14ac:dyDescent="0.25">
      <c r="A812" s="8" t="s">
        <v>1479</v>
      </c>
      <c r="B812" s="8">
        <v>148</v>
      </c>
      <c r="C812" s="8" t="s">
        <v>52</v>
      </c>
      <c r="D812" s="8" t="s">
        <v>1480</v>
      </c>
      <c r="E812" s="8">
        <v>1</v>
      </c>
      <c r="F812" s="8">
        <v>1.1702199999999999E-2</v>
      </c>
      <c r="G812" s="8">
        <v>57.887999999999998</v>
      </c>
      <c r="H812" s="8" t="s">
        <v>1484</v>
      </c>
      <c r="I812" s="8">
        <v>2</v>
      </c>
      <c r="J812" s="8">
        <v>0.39084000000000002</v>
      </c>
      <c r="K812" s="8">
        <v>1</v>
      </c>
    </row>
    <row r="813" spans="1:11" ht="15.75" x14ac:dyDescent="0.25">
      <c r="A813" s="8" t="s">
        <v>1479</v>
      </c>
      <c r="B813" s="8">
        <v>16</v>
      </c>
      <c r="C813" s="8" t="s">
        <v>52</v>
      </c>
      <c r="D813" s="8" t="s">
        <v>1480</v>
      </c>
      <c r="E813" s="8">
        <v>1</v>
      </c>
      <c r="F813" s="8">
        <v>5.5186199999999998E-2</v>
      </c>
      <c r="G813" s="8">
        <v>60.588999999999999</v>
      </c>
      <c r="H813" s="8" t="s">
        <v>1485</v>
      </c>
      <c r="I813" s="8">
        <v>2</v>
      </c>
      <c r="J813" s="8">
        <v>0.15201999999999999</v>
      </c>
      <c r="K813" s="8">
        <v>1</v>
      </c>
    </row>
    <row r="814" spans="1:11" ht="15.75" x14ac:dyDescent="0.25">
      <c r="A814" s="8" t="s">
        <v>1486</v>
      </c>
      <c r="B814" s="8">
        <v>112</v>
      </c>
      <c r="C814" s="8" t="s">
        <v>52</v>
      </c>
      <c r="D814" s="8" t="s">
        <v>1487</v>
      </c>
      <c r="E814" s="8">
        <v>1</v>
      </c>
      <c r="F814" s="8">
        <v>6.2374999999999996E-7</v>
      </c>
      <c r="G814" s="8">
        <v>105.78</v>
      </c>
      <c r="H814" s="8" t="s">
        <v>1488</v>
      </c>
      <c r="I814" s="8">
        <v>2</v>
      </c>
      <c r="J814" s="8">
        <v>-0.44911000000000001</v>
      </c>
      <c r="K814" s="8">
        <v>1</v>
      </c>
    </row>
    <row r="815" spans="1:11" ht="15.75" x14ac:dyDescent="0.25">
      <c r="A815" s="8" t="s">
        <v>1486</v>
      </c>
      <c r="B815" s="8">
        <v>941</v>
      </c>
      <c r="C815" s="8" t="s">
        <v>52</v>
      </c>
      <c r="D815" s="8" t="s">
        <v>1487</v>
      </c>
      <c r="E815" s="8">
        <v>1</v>
      </c>
      <c r="F815" s="8">
        <v>8.8562600000000003E-4</v>
      </c>
      <c r="G815" s="8">
        <v>99.174000000000007</v>
      </c>
      <c r="H815" s="8" t="s">
        <v>1489</v>
      </c>
      <c r="I815" s="8">
        <v>2</v>
      </c>
      <c r="J815" s="8">
        <v>-2.4222999999999999</v>
      </c>
      <c r="K815" s="8">
        <v>1</v>
      </c>
    </row>
    <row r="816" spans="1:11" ht="15.75" x14ac:dyDescent="0.25">
      <c r="A816" s="8" t="s">
        <v>1486</v>
      </c>
      <c r="B816" s="8">
        <v>477</v>
      </c>
      <c r="C816" s="8" t="s">
        <v>52</v>
      </c>
      <c r="D816" s="8" t="s">
        <v>1487</v>
      </c>
      <c r="E816" s="8">
        <v>1</v>
      </c>
      <c r="F816" s="8">
        <v>5.5231000000000004E-3</v>
      </c>
      <c r="G816" s="8">
        <v>65.879000000000005</v>
      </c>
      <c r="H816" s="8" t="s">
        <v>1490</v>
      </c>
      <c r="I816" s="8">
        <v>2</v>
      </c>
      <c r="J816" s="8">
        <v>-1.5454000000000001</v>
      </c>
      <c r="K816" s="8">
        <v>1</v>
      </c>
    </row>
    <row r="817" spans="1:11" ht="15.75" x14ac:dyDescent="0.25">
      <c r="A817" s="8" t="s">
        <v>1491</v>
      </c>
      <c r="B817" s="8">
        <v>52</v>
      </c>
      <c r="C817" s="8" t="s">
        <v>52</v>
      </c>
      <c r="D817" s="8" t="s">
        <v>1492</v>
      </c>
      <c r="E817" s="8">
        <v>1</v>
      </c>
      <c r="F817" s="8">
        <v>1.24905E-4</v>
      </c>
      <c r="G817" s="8">
        <v>129.56</v>
      </c>
      <c r="H817" s="8" t="s">
        <v>1493</v>
      </c>
      <c r="I817" s="8">
        <v>2</v>
      </c>
      <c r="J817" s="8">
        <v>0.82193000000000005</v>
      </c>
      <c r="K817" s="8">
        <v>1</v>
      </c>
    </row>
    <row r="818" spans="1:11" ht="15.75" x14ac:dyDescent="0.25">
      <c r="A818" s="8" t="s">
        <v>1494</v>
      </c>
      <c r="B818" s="8">
        <v>64</v>
      </c>
      <c r="C818" s="8" t="s">
        <v>52</v>
      </c>
      <c r="D818" s="8" t="s">
        <v>1495</v>
      </c>
      <c r="E818" s="8">
        <v>1</v>
      </c>
      <c r="F818" s="8">
        <v>2.0669600000000001E-8</v>
      </c>
      <c r="G818" s="8">
        <v>163.93</v>
      </c>
      <c r="H818" s="8" t="s">
        <v>1496</v>
      </c>
      <c r="I818" s="8">
        <v>2</v>
      </c>
      <c r="J818" s="8">
        <v>-3.2238000000000002</v>
      </c>
      <c r="K818" s="8">
        <v>1</v>
      </c>
    </row>
    <row r="819" spans="1:11" ht="15.75" x14ac:dyDescent="0.25">
      <c r="A819" s="8" t="s">
        <v>1497</v>
      </c>
      <c r="B819" s="8">
        <v>472</v>
      </c>
      <c r="C819" s="8" t="s">
        <v>52</v>
      </c>
      <c r="D819" s="8" t="s">
        <v>1498</v>
      </c>
      <c r="E819" s="8">
        <v>1</v>
      </c>
      <c r="F819" s="8">
        <v>5.9079499999999997E-12</v>
      </c>
      <c r="G819" s="8">
        <v>143.22</v>
      </c>
      <c r="H819" s="8" t="s">
        <v>1499</v>
      </c>
      <c r="I819" s="8">
        <v>2</v>
      </c>
      <c r="J819" s="8">
        <v>-0.99238000000000004</v>
      </c>
      <c r="K819" s="8">
        <v>2</v>
      </c>
    </row>
    <row r="820" spans="1:11" ht="15.75" x14ac:dyDescent="0.25">
      <c r="A820" s="8" t="s">
        <v>1497</v>
      </c>
      <c r="B820" s="8">
        <v>308</v>
      </c>
      <c r="C820" s="8" t="s">
        <v>52</v>
      </c>
      <c r="D820" s="8" t="s">
        <v>1498</v>
      </c>
      <c r="E820" s="8">
        <v>1</v>
      </c>
      <c r="F820" s="8">
        <v>8.8181499999999999E-4</v>
      </c>
      <c r="G820" s="8">
        <v>90.305999999999997</v>
      </c>
      <c r="H820" s="8" t="s">
        <v>1500</v>
      </c>
      <c r="I820" s="8">
        <v>2</v>
      </c>
      <c r="J820" s="8">
        <v>0.31502999999999998</v>
      </c>
      <c r="K820" s="8">
        <v>1</v>
      </c>
    </row>
    <row r="821" spans="1:11" ht="15.75" x14ac:dyDescent="0.25">
      <c r="A821" s="8" t="s">
        <v>1497</v>
      </c>
      <c r="B821" s="8">
        <v>43</v>
      </c>
      <c r="C821" s="8" t="s">
        <v>52</v>
      </c>
      <c r="D821" s="8" t="s">
        <v>1498</v>
      </c>
      <c r="E821" s="8">
        <v>1</v>
      </c>
      <c r="F821" s="8">
        <v>6.6652100000000005E-5</v>
      </c>
      <c r="G821" s="8">
        <v>99.174000000000007</v>
      </c>
      <c r="H821" s="8" t="s">
        <v>1501</v>
      </c>
      <c r="I821" s="8">
        <v>2</v>
      </c>
      <c r="J821" s="8">
        <v>-1.6843999999999999</v>
      </c>
      <c r="K821" s="8">
        <v>1</v>
      </c>
    </row>
    <row r="822" spans="1:11" ht="15.75" x14ac:dyDescent="0.25">
      <c r="A822" s="8" t="s">
        <v>1502</v>
      </c>
      <c r="B822" s="8">
        <v>100</v>
      </c>
      <c r="C822" s="8" t="s">
        <v>52</v>
      </c>
      <c r="D822" s="8" t="s">
        <v>1503</v>
      </c>
      <c r="E822" s="8">
        <v>1</v>
      </c>
      <c r="F822" s="8">
        <v>5.7237499999999997E-4</v>
      </c>
      <c r="G822" s="8">
        <v>92.444999999999993</v>
      </c>
      <c r="H822" s="8" t="s">
        <v>1504</v>
      </c>
      <c r="I822" s="8">
        <v>2</v>
      </c>
      <c r="J822" s="8">
        <v>8.7165999999999997E-3</v>
      </c>
      <c r="K822" s="8">
        <v>1</v>
      </c>
    </row>
    <row r="823" spans="1:11" ht="15.75" x14ac:dyDescent="0.25">
      <c r="A823" s="8" t="s">
        <v>1505</v>
      </c>
      <c r="B823" s="8">
        <v>476</v>
      </c>
      <c r="C823" s="8" t="s">
        <v>52</v>
      </c>
      <c r="D823" s="8" t="s">
        <v>1506</v>
      </c>
      <c r="E823" s="8">
        <v>1</v>
      </c>
      <c r="F823" s="8">
        <v>1.8545300000000001E-3</v>
      </c>
      <c r="G823" s="8">
        <v>65.933000000000007</v>
      </c>
      <c r="H823" s="8" t="s">
        <v>1507</v>
      </c>
      <c r="I823" s="8">
        <v>2</v>
      </c>
      <c r="J823" s="8">
        <v>-3.1675</v>
      </c>
      <c r="K823" s="8">
        <v>1</v>
      </c>
    </row>
    <row r="824" spans="1:11" ht="15.75" x14ac:dyDescent="0.25">
      <c r="A824" s="8" t="s">
        <v>1505</v>
      </c>
      <c r="B824" s="8">
        <v>449</v>
      </c>
      <c r="C824" s="8" t="s">
        <v>52</v>
      </c>
      <c r="D824" s="8" t="s">
        <v>1506</v>
      </c>
      <c r="E824" s="8">
        <v>1</v>
      </c>
      <c r="F824" s="8">
        <v>5.3691199999999997E-6</v>
      </c>
      <c r="G824" s="8">
        <v>115.05</v>
      </c>
      <c r="H824" s="8" t="s">
        <v>1508</v>
      </c>
      <c r="I824" s="8">
        <v>2</v>
      </c>
      <c r="J824" s="8">
        <v>-2.5684</v>
      </c>
      <c r="K824" s="8">
        <v>1</v>
      </c>
    </row>
    <row r="825" spans="1:11" ht="15.75" x14ac:dyDescent="0.25">
      <c r="A825" s="8" t="s">
        <v>1509</v>
      </c>
      <c r="B825" s="8">
        <v>638</v>
      </c>
      <c r="C825" s="8" t="s">
        <v>52</v>
      </c>
      <c r="D825" s="8" t="s">
        <v>1510</v>
      </c>
      <c r="E825" s="8">
        <v>1</v>
      </c>
      <c r="F825" s="8">
        <v>9.30543E-3</v>
      </c>
      <c r="G825" s="8">
        <v>55.578000000000003</v>
      </c>
      <c r="H825" s="8" t="s">
        <v>1511</v>
      </c>
      <c r="I825" s="8">
        <v>2</v>
      </c>
      <c r="J825" s="8">
        <v>0.89448000000000005</v>
      </c>
      <c r="K825" s="8">
        <v>1</v>
      </c>
    </row>
    <row r="826" spans="1:11" ht="15.75" x14ac:dyDescent="0.25">
      <c r="A826" s="8" t="s">
        <v>1512</v>
      </c>
      <c r="B826" s="8">
        <v>162</v>
      </c>
      <c r="C826" s="8" t="s">
        <v>52</v>
      </c>
      <c r="D826" s="8" t="s">
        <v>1513</v>
      </c>
      <c r="E826" s="8">
        <v>1</v>
      </c>
      <c r="F826" s="8">
        <v>6.4991400000000005E-2</v>
      </c>
      <c r="G826" s="8">
        <v>51.43</v>
      </c>
      <c r="H826" s="8" t="s">
        <v>1514</v>
      </c>
      <c r="I826" s="8">
        <v>2</v>
      </c>
      <c r="J826" s="8">
        <v>0.31683</v>
      </c>
      <c r="K826" s="8">
        <v>1</v>
      </c>
    </row>
    <row r="827" spans="1:11" ht="15.75" x14ac:dyDescent="0.25">
      <c r="A827" s="8" t="s">
        <v>1512</v>
      </c>
      <c r="B827" s="8">
        <v>125</v>
      </c>
      <c r="C827" s="8" t="s">
        <v>52</v>
      </c>
      <c r="D827" s="8" t="s">
        <v>1513</v>
      </c>
      <c r="E827" s="8">
        <v>1</v>
      </c>
      <c r="F827" s="8">
        <v>1.1901399999999999E-2</v>
      </c>
      <c r="G827" s="8">
        <v>53.679000000000002</v>
      </c>
      <c r="H827" s="8" t="s">
        <v>1515</v>
      </c>
      <c r="I827" s="8">
        <v>2</v>
      </c>
      <c r="J827" s="8">
        <v>-1.1224000000000001</v>
      </c>
      <c r="K827" s="8">
        <v>1</v>
      </c>
    </row>
    <row r="828" spans="1:11" ht="15.75" x14ac:dyDescent="0.25">
      <c r="A828" s="8" t="s">
        <v>1512</v>
      </c>
      <c r="B828" s="8">
        <v>115</v>
      </c>
      <c r="C828" s="8" t="s">
        <v>52</v>
      </c>
      <c r="D828" s="8" t="s">
        <v>1513</v>
      </c>
      <c r="E828" s="8">
        <v>1</v>
      </c>
      <c r="F828" s="8">
        <v>2.2055300000000002E-15</v>
      </c>
      <c r="G828" s="8">
        <v>160.97999999999999</v>
      </c>
      <c r="H828" s="8" t="s">
        <v>1516</v>
      </c>
      <c r="I828" s="8">
        <v>2</v>
      </c>
      <c r="J828" s="8">
        <v>-2.1238999999999999</v>
      </c>
      <c r="K828" s="8">
        <v>1</v>
      </c>
    </row>
    <row r="829" spans="1:11" ht="15.75" x14ac:dyDescent="0.25">
      <c r="A829" s="8" t="s">
        <v>1517</v>
      </c>
      <c r="B829" s="8">
        <v>47</v>
      </c>
      <c r="C829" s="8" t="s">
        <v>52</v>
      </c>
      <c r="D829" s="8" t="s">
        <v>1518</v>
      </c>
      <c r="E829" s="8">
        <v>1</v>
      </c>
      <c r="F829" s="8">
        <v>1.44745E-2</v>
      </c>
      <c r="G829" s="8">
        <v>74.849000000000004</v>
      </c>
      <c r="H829" s="8" t="s">
        <v>1519</v>
      </c>
      <c r="I829" s="8">
        <v>2</v>
      </c>
      <c r="J829" s="8">
        <v>-1.7151000000000001</v>
      </c>
      <c r="K829" s="8">
        <v>1</v>
      </c>
    </row>
    <row r="830" spans="1:11" ht="15.75" x14ac:dyDescent="0.25">
      <c r="A830" s="8" t="s">
        <v>1520</v>
      </c>
      <c r="B830" s="8">
        <v>453</v>
      </c>
      <c r="C830" s="8" t="s">
        <v>52</v>
      </c>
      <c r="D830" s="8" t="s">
        <v>1521</v>
      </c>
      <c r="E830" s="8">
        <v>1</v>
      </c>
      <c r="F830" s="8">
        <v>6.67436E-2</v>
      </c>
      <c r="G830" s="8">
        <v>40.386000000000003</v>
      </c>
      <c r="H830" s="8" t="s">
        <v>1522</v>
      </c>
      <c r="I830" s="8">
        <v>2</v>
      </c>
      <c r="J830" s="8">
        <v>0.22972999999999999</v>
      </c>
      <c r="K830" s="8">
        <v>1</v>
      </c>
    </row>
    <row r="831" spans="1:11" ht="15.75" x14ac:dyDescent="0.25">
      <c r="A831" s="8" t="s">
        <v>1520</v>
      </c>
      <c r="B831" s="8">
        <v>204</v>
      </c>
      <c r="C831" s="8" t="s">
        <v>52</v>
      </c>
      <c r="D831" s="8" t="s">
        <v>1521</v>
      </c>
      <c r="E831" s="8">
        <v>1</v>
      </c>
      <c r="F831" s="8">
        <v>3.3615200000000003E-5</v>
      </c>
      <c r="G831" s="8">
        <v>110.58</v>
      </c>
      <c r="H831" s="8" t="s">
        <v>1523</v>
      </c>
      <c r="I831" s="8">
        <v>2</v>
      </c>
      <c r="J831" s="8">
        <v>0.59623000000000004</v>
      </c>
      <c r="K831" s="8">
        <v>1</v>
      </c>
    </row>
    <row r="832" spans="1:11" ht="15.75" x14ac:dyDescent="0.25">
      <c r="A832" s="8" t="s">
        <v>1524</v>
      </c>
      <c r="B832" s="8">
        <v>191</v>
      </c>
      <c r="C832" s="8" t="s">
        <v>52</v>
      </c>
      <c r="D832" s="8" t="s">
        <v>1525</v>
      </c>
      <c r="E832" s="8">
        <v>1</v>
      </c>
      <c r="F832" s="8">
        <v>1.22407E-2</v>
      </c>
      <c r="G832" s="8">
        <v>74.424000000000007</v>
      </c>
      <c r="H832" s="8" t="s">
        <v>1526</v>
      </c>
      <c r="I832" s="8">
        <v>2</v>
      </c>
      <c r="J832" s="8">
        <v>-1.9118999999999999</v>
      </c>
      <c r="K832" s="8">
        <v>1</v>
      </c>
    </row>
    <row r="833" spans="1:11" ht="15.75" x14ac:dyDescent="0.25">
      <c r="A833" s="8" t="s">
        <v>1524</v>
      </c>
      <c r="B833" s="8">
        <v>321</v>
      </c>
      <c r="C833" s="8" t="s">
        <v>52</v>
      </c>
      <c r="D833" s="8" t="s">
        <v>1525</v>
      </c>
      <c r="E833" s="8">
        <v>1</v>
      </c>
      <c r="F833" s="8">
        <v>2.71109E-2</v>
      </c>
      <c r="G833" s="8">
        <v>41.317</v>
      </c>
      <c r="H833" s="8" t="s">
        <v>1527</v>
      </c>
      <c r="I833" s="8">
        <v>2</v>
      </c>
      <c r="J833" s="8">
        <v>-2.4519000000000002</v>
      </c>
      <c r="K833" s="8">
        <v>1</v>
      </c>
    </row>
    <row r="834" spans="1:11" ht="15.75" x14ac:dyDescent="0.25">
      <c r="A834" s="8" t="s">
        <v>1524</v>
      </c>
      <c r="B834" s="8">
        <v>736</v>
      </c>
      <c r="C834" s="8" t="s">
        <v>52</v>
      </c>
      <c r="D834" s="8" t="s">
        <v>1525</v>
      </c>
      <c r="E834" s="8">
        <v>1</v>
      </c>
      <c r="F834" s="8">
        <v>2.7649799999999999E-2</v>
      </c>
      <c r="G834" s="8">
        <v>44.597999999999999</v>
      </c>
      <c r="H834" s="8" t="s">
        <v>1528</v>
      </c>
      <c r="I834" s="8">
        <v>2</v>
      </c>
      <c r="J834" s="8">
        <v>-1.1173</v>
      </c>
      <c r="K834" s="8">
        <v>1</v>
      </c>
    </row>
    <row r="835" spans="1:11" ht="15.75" x14ac:dyDescent="0.25">
      <c r="A835" s="8" t="s">
        <v>1529</v>
      </c>
      <c r="B835" s="8">
        <v>127</v>
      </c>
      <c r="C835" s="8" t="s">
        <v>52</v>
      </c>
      <c r="D835" s="8" t="s">
        <v>1530</v>
      </c>
      <c r="E835" s="8">
        <v>1</v>
      </c>
      <c r="F835" s="8">
        <v>1.0825400000000001E-3</v>
      </c>
      <c r="G835" s="8">
        <v>78.043000000000006</v>
      </c>
      <c r="H835" s="8" t="s">
        <v>1531</v>
      </c>
      <c r="I835" s="8">
        <v>2</v>
      </c>
      <c r="J835" s="8">
        <v>0.65493999999999997</v>
      </c>
      <c r="K835" s="8">
        <v>1</v>
      </c>
    </row>
    <row r="836" spans="1:11" ht="15.75" x14ac:dyDescent="0.25">
      <c r="A836" s="8" t="s">
        <v>1529</v>
      </c>
      <c r="B836" s="8">
        <v>216</v>
      </c>
      <c r="C836" s="8" t="s">
        <v>52</v>
      </c>
      <c r="D836" s="8" t="s">
        <v>1530</v>
      </c>
      <c r="E836" s="8">
        <v>1</v>
      </c>
      <c r="F836" s="8">
        <v>1.97581E-7</v>
      </c>
      <c r="G836" s="8">
        <v>101.45</v>
      </c>
      <c r="H836" s="8" t="s">
        <v>1532</v>
      </c>
      <c r="I836" s="8">
        <v>2</v>
      </c>
      <c r="J836" s="8">
        <v>-2.0720000000000001</v>
      </c>
      <c r="K836" s="8">
        <v>1</v>
      </c>
    </row>
    <row r="837" spans="1:11" ht="15.75" x14ac:dyDescent="0.25">
      <c r="A837" s="8" t="s">
        <v>1529</v>
      </c>
      <c r="B837" s="8">
        <v>135</v>
      </c>
      <c r="C837" s="8" t="s">
        <v>52</v>
      </c>
      <c r="D837" s="8" t="s">
        <v>1530</v>
      </c>
      <c r="E837" s="8">
        <v>1</v>
      </c>
      <c r="F837" s="8">
        <v>2.18934E-26</v>
      </c>
      <c r="G837" s="8">
        <v>180.17</v>
      </c>
      <c r="H837" s="8" t="s">
        <v>1533</v>
      </c>
      <c r="I837" s="8">
        <v>2</v>
      </c>
      <c r="J837" s="8">
        <v>2.4121000000000001</v>
      </c>
      <c r="K837" s="8">
        <v>1</v>
      </c>
    </row>
    <row r="838" spans="1:11" ht="15.75" x14ac:dyDescent="0.25">
      <c r="A838" s="8" t="s">
        <v>1534</v>
      </c>
      <c r="B838" s="8">
        <v>693</v>
      </c>
      <c r="C838" s="8" t="s">
        <v>52</v>
      </c>
      <c r="D838" s="8" t="s">
        <v>1535</v>
      </c>
      <c r="E838" s="8">
        <v>1</v>
      </c>
      <c r="F838" s="8">
        <v>4.2370500000000002E-4</v>
      </c>
      <c r="G838" s="8">
        <v>73.655000000000001</v>
      </c>
      <c r="H838" s="8" t="s">
        <v>1536</v>
      </c>
      <c r="I838" s="8">
        <v>2</v>
      </c>
      <c r="J838" s="8">
        <v>-1.2385999999999999</v>
      </c>
      <c r="K838" s="8">
        <v>1</v>
      </c>
    </row>
    <row r="839" spans="1:11" ht="15.75" x14ac:dyDescent="0.25">
      <c r="A839" s="8" t="s">
        <v>1534</v>
      </c>
      <c r="B839" s="8">
        <v>685</v>
      </c>
      <c r="C839" s="8" t="s">
        <v>52</v>
      </c>
      <c r="D839" s="8" t="s">
        <v>1535</v>
      </c>
      <c r="E839" s="8">
        <v>1</v>
      </c>
      <c r="F839" s="8">
        <v>6.5193899999999999E-6</v>
      </c>
      <c r="G839" s="8">
        <v>112.93</v>
      </c>
      <c r="H839" s="8" t="s">
        <v>1537</v>
      </c>
      <c r="I839" s="8">
        <v>2</v>
      </c>
      <c r="J839" s="8">
        <v>-0.48757</v>
      </c>
      <c r="K839" s="8">
        <v>1</v>
      </c>
    </row>
    <row r="840" spans="1:11" ht="15.75" x14ac:dyDescent="0.25">
      <c r="A840" s="8" t="s">
        <v>1534</v>
      </c>
      <c r="B840" s="8">
        <v>795</v>
      </c>
      <c r="C840" s="8" t="s">
        <v>52</v>
      </c>
      <c r="D840" s="8" t="s">
        <v>1535</v>
      </c>
      <c r="E840" s="8">
        <v>1</v>
      </c>
      <c r="F840" s="8">
        <v>1.661E-2</v>
      </c>
      <c r="G840" s="8">
        <v>65.156000000000006</v>
      </c>
      <c r="H840" s="8" t="s">
        <v>1538</v>
      </c>
      <c r="I840" s="8">
        <v>2</v>
      </c>
      <c r="J840" s="8">
        <v>-2.1867999999999999</v>
      </c>
      <c r="K840" s="8">
        <v>1</v>
      </c>
    </row>
    <row r="841" spans="1:11" ht="15.75" x14ac:dyDescent="0.25">
      <c r="A841" s="8" t="s">
        <v>1534</v>
      </c>
      <c r="B841" s="8">
        <v>91</v>
      </c>
      <c r="C841" s="8" t="s">
        <v>52</v>
      </c>
      <c r="D841" s="8" t="s">
        <v>1535</v>
      </c>
      <c r="E841" s="8">
        <v>1</v>
      </c>
      <c r="F841" s="8">
        <v>5.7966999999999998E-2</v>
      </c>
      <c r="G841" s="8">
        <v>40.386000000000003</v>
      </c>
      <c r="H841" s="8" t="s">
        <v>1539</v>
      </c>
      <c r="I841" s="8">
        <v>2</v>
      </c>
      <c r="J841" s="8">
        <v>-0.44901999999999997</v>
      </c>
      <c r="K841" s="8">
        <v>1</v>
      </c>
    </row>
    <row r="842" spans="1:11" ht="15.75" x14ac:dyDescent="0.25">
      <c r="A842" s="8" t="s">
        <v>1534</v>
      </c>
      <c r="B842" s="8">
        <v>801</v>
      </c>
      <c r="C842" s="8" t="s">
        <v>52</v>
      </c>
      <c r="D842" s="8" t="s">
        <v>1535</v>
      </c>
      <c r="E842" s="8">
        <v>1</v>
      </c>
      <c r="F842" s="8">
        <v>7.8872899999999995E-4</v>
      </c>
      <c r="G842" s="8">
        <v>90.141999999999996</v>
      </c>
      <c r="H842" s="8" t="s">
        <v>1540</v>
      </c>
      <c r="I842" s="8">
        <v>2</v>
      </c>
      <c r="J842" s="8">
        <v>1.4370000000000001</v>
      </c>
      <c r="K842" s="8">
        <v>1</v>
      </c>
    </row>
    <row r="843" spans="1:11" ht="15.75" x14ac:dyDescent="0.25">
      <c r="A843" s="8" t="s">
        <v>1534</v>
      </c>
      <c r="B843" s="8">
        <v>813</v>
      </c>
      <c r="C843" s="8" t="s">
        <v>52</v>
      </c>
      <c r="D843" s="8" t="s">
        <v>1535</v>
      </c>
      <c r="E843" s="8">
        <v>1</v>
      </c>
      <c r="F843" s="8">
        <v>8.8575999999999998E-4</v>
      </c>
      <c r="G843" s="8">
        <v>73.305000000000007</v>
      </c>
      <c r="H843" s="8" t="s">
        <v>1541</v>
      </c>
      <c r="I843" s="8">
        <v>3</v>
      </c>
      <c r="J843" s="8">
        <v>-3.0428999999999999</v>
      </c>
      <c r="K843" s="8">
        <v>1</v>
      </c>
    </row>
    <row r="844" spans="1:11" ht="15.75" x14ac:dyDescent="0.25">
      <c r="A844" s="8" t="s">
        <v>1534</v>
      </c>
      <c r="B844" s="8">
        <v>806</v>
      </c>
      <c r="C844" s="8" t="s">
        <v>52</v>
      </c>
      <c r="D844" s="8" t="s">
        <v>1535</v>
      </c>
      <c r="E844" s="8">
        <v>1</v>
      </c>
      <c r="F844" s="8">
        <v>1.7278299999999999E-7</v>
      </c>
      <c r="G844" s="8">
        <v>141.44</v>
      </c>
      <c r="H844" s="8" t="s">
        <v>1542</v>
      </c>
      <c r="I844" s="8">
        <v>2</v>
      </c>
      <c r="J844" s="8">
        <v>-2.5971000000000002</v>
      </c>
      <c r="K844" s="8">
        <v>1</v>
      </c>
    </row>
    <row r="845" spans="1:11" ht="15.75" x14ac:dyDescent="0.25">
      <c r="A845" s="8" t="s">
        <v>1534</v>
      </c>
      <c r="B845" s="8">
        <v>781</v>
      </c>
      <c r="C845" s="8" t="s">
        <v>52</v>
      </c>
      <c r="D845" s="8" t="s">
        <v>1535</v>
      </c>
      <c r="E845" s="8">
        <v>1</v>
      </c>
      <c r="F845" s="8">
        <v>3.4869299999999999E-2</v>
      </c>
      <c r="G845" s="8">
        <v>76.605000000000004</v>
      </c>
      <c r="H845" s="8" t="s">
        <v>1543</v>
      </c>
      <c r="I845" s="8">
        <v>2</v>
      </c>
      <c r="J845" s="8">
        <v>-1.3658999999999999</v>
      </c>
      <c r="K845" s="8">
        <v>1</v>
      </c>
    </row>
    <row r="846" spans="1:11" ht="15.75" x14ac:dyDescent="0.25">
      <c r="A846" s="8" t="s">
        <v>1534</v>
      </c>
      <c r="B846" s="8">
        <v>735</v>
      </c>
      <c r="C846" s="8" t="s">
        <v>52</v>
      </c>
      <c r="D846" s="8" t="s">
        <v>1535</v>
      </c>
      <c r="E846" s="8">
        <v>1</v>
      </c>
      <c r="F846" s="8">
        <v>4.2736800000000002E-4</v>
      </c>
      <c r="G846" s="8">
        <v>80.623000000000005</v>
      </c>
      <c r="H846" s="8" t="s">
        <v>1544</v>
      </c>
      <c r="I846" s="8">
        <v>2</v>
      </c>
      <c r="J846" s="8">
        <v>-1.7236</v>
      </c>
      <c r="K846" s="8">
        <v>1</v>
      </c>
    </row>
    <row r="847" spans="1:11" ht="15.75" x14ac:dyDescent="0.25">
      <c r="A847" s="8" t="s">
        <v>1545</v>
      </c>
      <c r="B847" s="8">
        <v>158</v>
      </c>
      <c r="C847" s="8" t="s">
        <v>52</v>
      </c>
      <c r="D847" s="8" t="s">
        <v>1546</v>
      </c>
      <c r="E847" s="8">
        <v>0.99998699999999996</v>
      </c>
      <c r="F847" s="8">
        <v>1.3122399999999999E-4</v>
      </c>
      <c r="G847" s="8">
        <v>73.655000000000001</v>
      </c>
      <c r="H847" s="8" t="s">
        <v>1547</v>
      </c>
      <c r="I847" s="8">
        <v>2</v>
      </c>
      <c r="J847" s="8">
        <v>-4.2257999999999996</v>
      </c>
      <c r="K847" s="8">
        <v>1</v>
      </c>
    </row>
    <row r="848" spans="1:11" ht="15.75" x14ac:dyDescent="0.25">
      <c r="A848" s="8" t="s">
        <v>1545</v>
      </c>
      <c r="B848" s="8">
        <v>143</v>
      </c>
      <c r="C848" s="8" t="s">
        <v>52</v>
      </c>
      <c r="D848" s="8" t="s">
        <v>1546</v>
      </c>
      <c r="E848" s="8">
        <v>1</v>
      </c>
      <c r="F848" s="8">
        <v>1.8640200000000001E-3</v>
      </c>
      <c r="G848" s="8">
        <v>64.266000000000005</v>
      </c>
      <c r="H848" s="8" t="s">
        <v>1548</v>
      </c>
      <c r="I848" s="8">
        <v>2</v>
      </c>
      <c r="J848" s="8">
        <v>1.1195999999999999</v>
      </c>
      <c r="K848" s="8">
        <v>1</v>
      </c>
    </row>
    <row r="849" spans="1:11" ht="15.75" x14ac:dyDescent="0.25">
      <c r="A849" s="8" t="s">
        <v>1549</v>
      </c>
      <c r="B849" s="8">
        <v>412</v>
      </c>
      <c r="C849" s="8" t="s">
        <v>52</v>
      </c>
      <c r="D849" s="8" t="s">
        <v>1550</v>
      </c>
      <c r="E849" s="8">
        <v>1</v>
      </c>
      <c r="F849" s="8">
        <v>4.3419699999999999E-2</v>
      </c>
      <c r="G849" s="8">
        <v>40.203000000000003</v>
      </c>
      <c r="H849" s="8" t="s">
        <v>1551</v>
      </c>
      <c r="I849" s="8">
        <v>2</v>
      </c>
      <c r="J849" s="8">
        <v>1.8380000000000001</v>
      </c>
      <c r="K849" s="8">
        <v>1</v>
      </c>
    </row>
    <row r="850" spans="1:11" ht="15.75" x14ac:dyDescent="0.25">
      <c r="A850" s="8" t="s">
        <v>1552</v>
      </c>
      <c r="B850" s="8">
        <v>123</v>
      </c>
      <c r="C850" s="8" t="s">
        <v>52</v>
      </c>
      <c r="D850" s="8" t="s">
        <v>1553</v>
      </c>
      <c r="E850" s="8">
        <v>1</v>
      </c>
      <c r="F850" s="8">
        <v>8.6006699999999995E-4</v>
      </c>
      <c r="G850" s="8">
        <v>82.822000000000003</v>
      </c>
      <c r="H850" s="8" t="s">
        <v>1554</v>
      </c>
      <c r="I850" s="8">
        <v>3</v>
      </c>
      <c r="J850" s="8">
        <v>0.34542</v>
      </c>
      <c r="K850" s="8">
        <v>1</v>
      </c>
    </row>
    <row r="851" spans="1:11" ht="15.75" x14ac:dyDescent="0.25">
      <c r="A851" s="8" t="s">
        <v>1552</v>
      </c>
      <c r="B851" s="8">
        <v>4</v>
      </c>
      <c r="C851" s="8" t="s">
        <v>52</v>
      </c>
      <c r="D851" s="8" t="s">
        <v>1553</v>
      </c>
      <c r="E851" s="8">
        <v>1</v>
      </c>
      <c r="F851" s="8">
        <v>8.8784600000000002E-8</v>
      </c>
      <c r="G851" s="8">
        <v>155.82</v>
      </c>
      <c r="H851" s="8" t="s">
        <v>1555</v>
      </c>
      <c r="I851" s="8">
        <v>2</v>
      </c>
      <c r="J851" s="8">
        <v>-2.5558999999999998</v>
      </c>
      <c r="K851" s="8">
        <v>1</v>
      </c>
    </row>
    <row r="852" spans="1:11" ht="15.75" x14ac:dyDescent="0.25">
      <c r="A852" s="8" t="s">
        <v>1552</v>
      </c>
      <c r="B852" s="8">
        <v>21</v>
      </c>
      <c r="C852" s="8" t="s">
        <v>52</v>
      </c>
      <c r="D852" s="8" t="s">
        <v>1553</v>
      </c>
      <c r="E852" s="8">
        <v>1</v>
      </c>
      <c r="F852" s="8">
        <v>3.4180099999999998E-2</v>
      </c>
      <c r="G852" s="8">
        <v>50.296999999999997</v>
      </c>
      <c r="H852" s="8" t="s">
        <v>1556</v>
      </c>
      <c r="I852" s="8">
        <v>2</v>
      </c>
      <c r="J852" s="8">
        <v>-6.9329000000000002E-2</v>
      </c>
      <c r="K852" s="8">
        <v>1</v>
      </c>
    </row>
    <row r="853" spans="1:11" ht="15.75" x14ac:dyDescent="0.25">
      <c r="A853" s="8" t="s">
        <v>1552</v>
      </c>
      <c r="B853" s="8">
        <v>194</v>
      </c>
      <c r="C853" s="8" t="s">
        <v>52</v>
      </c>
      <c r="D853" s="8" t="s">
        <v>1553</v>
      </c>
      <c r="E853" s="8">
        <v>1</v>
      </c>
      <c r="F853" s="8">
        <v>1.5005E-18</v>
      </c>
      <c r="G853" s="8">
        <v>132.93</v>
      </c>
      <c r="H853" s="8" t="s">
        <v>1557</v>
      </c>
      <c r="I853" s="8">
        <v>2</v>
      </c>
      <c r="J853" s="8">
        <v>-1.9702999999999999</v>
      </c>
      <c r="K853" s="8">
        <v>1</v>
      </c>
    </row>
    <row r="854" spans="1:11" ht="15.75" x14ac:dyDescent="0.25">
      <c r="A854" s="8" t="s">
        <v>1552</v>
      </c>
      <c r="B854" s="8">
        <v>70</v>
      </c>
      <c r="C854" s="8" t="s">
        <v>52</v>
      </c>
      <c r="D854" s="8" t="s">
        <v>1553</v>
      </c>
      <c r="E854" s="8">
        <v>1</v>
      </c>
      <c r="F854" s="8">
        <v>2.0019300000000001E-4</v>
      </c>
      <c r="G854" s="8">
        <v>103.87</v>
      </c>
      <c r="H854" s="8" t="s">
        <v>1558</v>
      </c>
      <c r="I854" s="8">
        <v>3</v>
      </c>
      <c r="J854" s="8">
        <v>-1.7072000000000001</v>
      </c>
      <c r="K854" s="8">
        <v>1</v>
      </c>
    </row>
    <row r="855" spans="1:11" ht="15.75" x14ac:dyDescent="0.25">
      <c r="A855" s="8" t="s">
        <v>1552</v>
      </c>
      <c r="B855" s="8">
        <v>12</v>
      </c>
      <c r="C855" s="8" t="s">
        <v>52</v>
      </c>
      <c r="D855" s="8" t="s">
        <v>1553</v>
      </c>
      <c r="E855" s="8">
        <v>1</v>
      </c>
      <c r="F855" s="8">
        <v>1.58301E-19</v>
      </c>
      <c r="G855" s="8">
        <v>141.88</v>
      </c>
      <c r="H855" s="8" t="s">
        <v>1559</v>
      </c>
      <c r="I855" s="8">
        <v>2</v>
      </c>
      <c r="J855" s="8">
        <v>0.11397</v>
      </c>
      <c r="K855" s="8">
        <v>1</v>
      </c>
    </row>
    <row r="856" spans="1:11" ht="15.75" x14ac:dyDescent="0.25">
      <c r="A856" s="8" t="s">
        <v>1552</v>
      </c>
      <c r="B856" s="8">
        <v>113</v>
      </c>
      <c r="C856" s="8" t="s">
        <v>52</v>
      </c>
      <c r="D856" s="8" t="s">
        <v>1553</v>
      </c>
      <c r="E856" s="8">
        <v>1</v>
      </c>
      <c r="F856" s="8">
        <v>1.8028099999999998E-2</v>
      </c>
      <c r="G856" s="8">
        <v>41.188000000000002</v>
      </c>
      <c r="H856" s="8" t="s">
        <v>1560</v>
      </c>
      <c r="I856" s="8">
        <v>3</v>
      </c>
      <c r="J856" s="8">
        <v>0.64644000000000001</v>
      </c>
      <c r="K856" s="8">
        <v>1</v>
      </c>
    </row>
    <row r="857" spans="1:11" ht="15.75" x14ac:dyDescent="0.25">
      <c r="A857" s="8" t="s">
        <v>1561</v>
      </c>
      <c r="B857" s="8">
        <v>356</v>
      </c>
      <c r="C857" s="8" t="s">
        <v>52</v>
      </c>
      <c r="D857" s="8" t="s">
        <v>1562</v>
      </c>
      <c r="E857" s="8">
        <v>1</v>
      </c>
      <c r="F857" s="8">
        <v>1.32455E-2</v>
      </c>
      <c r="G857" s="8">
        <v>53.027999999999999</v>
      </c>
      <c r="H857" s="8" t="s">
        <v>1563</v>
      </c>
      <c r="I857" s="8">
        <v>2</v>
      </c>
      <c r="J857" s="8">
        <v>0.16155</v>
      </c>
      <c r="K857" s="8">
        <v>1</v>
      </c>
    </row>
    <row r="858" spans="1:11" ht="15.75" x14ac:dyDescent="0.25">
      <c r="A858" s="8" t="s">
        <v>1561</v>
      </c>
      <c r="B858" s="8">
        <v>88</v>
      </c>
      <c r="C858" s="8" t="s">
        <v>52</v>
      </c>
      <c r="D858" s="8" t="s">
        <v>1562</v>
      </c>
      <c r="E858" s="8">
        <v>1</v>
      </c>
      <c r="F858" s="8">
        <v>8.9509400000000001E-5</v>
      </c>
      <c r="G858" s="8">
        <v>65.173000000000002</v>
      </c>
      <c r="H858" s="8" t="s">
        <v>1564</v>
      </c>
      <c r="I858" s="8">
        <v>2</v>
      </c>
      <c r="J858" s="8">
        <v>-1.5513999999999999</v>
      </c>
      <c r="K858" s="8">
        <v>1</v>
      </c>
    </row>
    <row r="859" spans="1:11" ht="15.75" x14ac:dyDescent="0.25">
      <c r="A859" s="8" t="s">
        <v>1561</v>
      </c>
      <c r="B859" s="8">
        <v>210</v>
      </c>
      <c r="C859" s="8" t="s">
        <v>52</v>
      </c>
      <c r="D859" s="8" t="s">
        <v>1562</v>
      </c>
      <c r="E859" s="8">
        <v>1</v>
      </c>
      <c r="F859" s="8">
        <v>2.0200099999999999E-2</v>
      </c>
      <c r="G859" s="8">
        <v>50.834000000000003</v>
      </c>
      <c r="H859" s="8" t="s">
        <v>1565</v>
      </c>
      <c r="I859" s="8">
        <v>2</v>
      </c>
      <c r="J859" s="8">
        <v>-2.1183000000000001</v>
      </c>
      <c r="K859" s="8">
        <v>1</v>
      </c>
    </row>
    <row r="860" spans="1:11" ht="15.75" x14ac:dyDescent="0.25">
      <c r="A860" s="8" t="s">
        <v>1561</v>
      </c>
      <c r="B860" s="8">
        <v>156</v>
      </c>
      <c r="C860" s="8" t="s">
        <v>52</v>
      </c>
      <c r="D860" s="8" t="s">
        <v>1562</v>
      </c>
      <c r="E860" s="8">
        <v>1</v>
      </c>
      <c r="F860" s="8">
        <v>1.00506E-2</v>
      </c>
      <c r="G860" s="8">
        <v>62.271000000000001</v>
      </c>
      <c r="H860" s="8" t="s">
        <v>1566</v>
      </c>
      <c r="I860" s="8">
        <v>2</v>
      </c>
      <c r="J860" s="8">
        <v>-0.72714999999999996</v>
      </c>
      <c r="K860" s="8">
        <v>1</v>
      </c>
    </row>
    <row r="861" spans="1:11" ht="15.75" x14ac:dyDescent="0.25">
      <c r="A861" s="8" t="s">
        <v>1567</v>
      </c>
      <c r="B861" s="8">
        <v>271</v>
      </c>
      <c r="C861" s="8" t="s">
        <v>52</v>
      </c>
      <c r="D861" s="8" t="s">
        <v>1568</v>
      </c>
      <c r="E861" s="8">
        <v>1</v>
      </c>
      <c r="F861" s="8">
        <v>1.30922E-2</v>
      </c>
      <c r="G861" s="8">
        <v>69.715999999999994</v>
      </c>
      <c r="H861" s="8" t="s">
        <v>1569</v>
      </c>
      <c r="I861" s="8">
        <v>2</v>
      </c>
      <c r="J861" s="8">
        <v>-1.8092999999999999</v>
      </c>
      <c r="K861" s="8">
        <v>1</v>
      </c>
    </row>
    <row r="862" spans="1:11" ht="15.75" x14ac:dyDescent="0.25">
      <c r="A862" s="8" t="s">
        <v>1570</v>
      </c>
      <c r="B862" s="8">
        <v>69</v>
      </c>
      <c r="C862" s="8" t="s">
        <v>52</v>
      </c>
      <c r="D862" s="8" t="s">
        <v>1571</v>
      </c>
      <c r="E862" s="8">
        <v>1</v>
      </c>
      <c r="F862" s="8">
        <v>2.4830499999999998E-2</v>
      </c>
      <c r="G862" s="8">
        <v>56.89</v>
      </c>
      <c r="H862" s="8" t="s">
        <v>1572</v>
      </c>
      <c r="I862" s="8">
        <v>1</v>
      </c>
      <c r="J862" s="8">
        <v>2.1057000000000001</v>
      </c>
      <c r="K862" s="8">
        <v>1</v>
      </c>
    </row>
    <row r="863" spans="1:11" ht="15.75" x14ac:dyDescent="0.25">
      <c r="A863" s="8" t="s">
        <v>1573</v>
      </c>
      <c r="B863" s="8">
        <v>192</v>
      </c>
      <c r="C863" s="8" t="s">
        <v>52</v>
      </c>
      <c r="D863" s="8" t="s">
        <v>1574</v>
      </c>
      <c r="E863" s="8">
        <v>1</v>
      </c>
      <c r="F863" s="8">
        <v>5.15795E-2</v>
      </c>
      <c r="G863" s="8">
        <v>49.325000000000003</v>
      </c>
      <c r="H863" s="8" t="s">
        <v>1575</v>
      </c>
      <c r="I863" s="8">
        <v>2</v>
      </c>
      <c r="J863" s="8">
        <v>2.2433000000000001</v>
      </c>
      <c r="K863" s="8">
        <v>1</v>
      </c>
    </row>
    <row r="864" spans="1:11" ht="15.75" x14ac:dyDescent="0.25">
      <c r="A864" s="8" t="s">
        <v>1576</v>
      </c>
      <c r="B864" s="8">
        <v>140</v>
      </c>
      <c r="C864" s="8" t="s">
        <v>52</v>
      </c>
      <c r="D864" s="8" t="s">
        <v>1577</v>
      </c>
      <c r="E864" s="8">
        <v>1</v>
      </c>
      <c r="F864" s="8">
        <v>9.0287100000000005E-5</v>
      </c>
      <c r="G864" s="8">
        <v>97.277000000000001</v>
      </c>
      <c r="H864" s="8" t="s">
        <v>1578</v>
      </c>
      <c r="I864" s="8">
        <v>2</v>
      </c>
      <c r="J864" s="8">
        <v>3.3420999999999999E-2</v>
      </c>
      <c r="K864" s="8">
        <v>1</v>
      </c>
    </row>
    <row r="865" spans="1:11" ht="15.75" x14ac:dyDescent="0.25">
      <c r="A865" s="8" t="s">
        <v>1579</v>
      </c>
      <c r="B865" s="8">
        <v>325</v>
      </c>
      <c r="C865" s="8" t="s">
        <v>52</v>
      </c>
      <c r="D865" s="8" t="s">
        <v>1580</v>
      </c>
      <c r="E865" s="8">
        <v>1</v>
      </c>
      <c r="F865" s="8">
        <v>1.7280400000000001E-2</v>
      </c>
      <c r="G865" s="8">
        <v>63.396999999999998</v>
      </c>
      <c r="H865" s="8" t="s">
        <v>1581</v>
      </c>
      <c r="I865" s="8">
        <v>2</v>
      </c>
      <c r="J865" s="8">
        <v>-3.5474999999999999</v>
      </c>
      <c r="K865" s="8">
        <v>1</v>
      </c>
    </row>
    <row r="866" spans="1:11" ht="15.75" x14ac:dyDescent="0.25">
      <c r="A866" s="8" t="s">
        <v>1582</v>
      </c>
      <c r="B866" s="8">
        <v>3495</v>
      </c>
      <c r="C866" s="8" t="s">
        <v>52</v>
      </c>
      <c r="D866" s="8" t="s">
        <v>1583</v>
      </c>
      <c r="E866" s="8">
        <v>1</v>
      </c>
      <c r="F866" s="8">
        <v>5.4918499999999998E-7</v>
      </c>
      <c r="G866" s="8">
        <v>110.58</v>
      </c>
      <c r="H866" s="8" t="s">
        <v>1584</v>
      </c>
      <c r="I866" s="8">
        <v>2</v>
      </c>
      <c r="J866" s="8">
        <v>-2.3260999999999998</v>
      </c>
      <c r="K866" s="8">
        <v>1</v>
      </c>
    </row>
    <row r="867" spans="1:11" ht="15.75" x14ac:dyDescent="0.25">
      <c r="A867" s="8" t="s">
        <v>1582</v>
      </c>
      <c r="B867" s="8">
        <v>538</v>
      </c>
      <c r="C867" s="8" t="s">
        <v>52</v>
      </c>
      <c r="D867" s="8" t="s">
        <v>1583</v>
      </c>
      <c r="E867" s="8">
        <v>1</v>
      </c>
      <c r="F867" s="8">
        <v>1.5865299999999999E-2</v>
      </c>
      <c r="G867" s="8">
        <v>50.09</v>
      </c>
      <c r="H867" s="8" t="s">
        <v>1585</v>
      </c>
      <c r="I867" s="8">
        <v>2</v>
      </c>
      <c r="J867" s="8">
        <v>0.26205000000000001</v>
      </c>
      <c r="K867" s="8">
        <v>1</v>
      </c>
    </row>
    <row r="868" spans="1:11" ht="15.75" x14ac:dyDescent="0.25">
      <c r="A868" s="8" t="s">
        <v>1586</v>
      </c>
      <c r="B868" s="8">
        <v>81</v>
      </c>
      <c r="C868" s="8" t="s">
        <v>52</v>
      </c>
      <c r="D868" s="8" t="s">
        <v>1587</v>
      </c>
      <c r="E868" s="8">
        <v>1</v>
      </c>
      <c r="F868" s="8">
        <v>7.9421800000000001E-3</v>
      </c>
      <c r="G868" s="8">
        <v>74.424000000000007</v>
      </c>
      <c r="H868" s="8" t="s">
        <v>1588</v>
      </c>
      <c r="I868" s="8">
        <v>2</v>
      </c>
      <c r="J868" s="8">
        <v>-1.2585999999999999</v>
      </c>
      <c r="K868" s="8">
        <v>1</v>
      </c>
    </row>
    <row r="869" spans="1:11" ht="15.75" x14ac:dyDescent="0.25">
      <c r="A869" s="8" t="s">
        <v>1586</v>
      </c>
      <c r="B869" s="8">
        <v>87</v>
      </c>
      <c r="C869" s="8" t="s">
        <v>52</v>
      </c>
      <c r="D869" s="8" t="s">
        <v>1587</v>
      </c>
      <c r="E869" s="8">
        <v>1</v>
      </c>
      <c r="F869" s="8">
        <v>1.1789000000000001E-3</v>
      </c>
      <c r="G869" s="8">
        <v>76.563000000000002</v>
      </c>
      <c r="H869" s="8" t="s">
        <v>1589</v>
      </c>
      <c r="I869" s="8">
        <v>2</v>
      </c>
      <c r="J869" s="8">
        <v>-1.5769</v>
      </c>
      <c r="K869" s="8">
        <v>1</v>
      </c>
    </row>
    <row r="870" spans="1:11" ht="15.75" x14ac:dyDescent="0.25">
      <c r="A870" s="8" t="s">
        <v>1586</v>
      </c>
      <c r="B870" s="8">
        <v>189</v>
      </c>
      <c r="C870" s="8" t="s">
        <v>52</v>
      </c>
      <c r="D870" s="8" t="s">
        <v>1587</v>
      </c>
      <c r="E870" s="8">
        <v>1</v>
      </c>
      <c r="F870" s="8">
        <v>4.5514600000000002E-4</v>
      </c>
      <c r="G870" s="8">
        <v>65.12</v>
      </c>
      <c r="H870" s="8" t="s">
        <v>1590</v>
      </c>
      <c r="I870" s="8">
        <v>2</v>
      </c>
      <c r="J870" s="8">
        <v>1.9027000000000001</v>
      </c>
      <c r="K870" s="8">
        <v>2</v>
      </c>
    </row>
    <row r="871" spans="1:11" ht="15.75" x14ac:dyDescent="0.25">
      <c r="A871" s="8" t="s">
        <v>1586</v>
      </c>
      <c r="B871" s="8">
        <v>31</v>
      </c>
      <c r="C871" s="8" t="s">
        <v>52</v>
      </c>
      <c r="D871" s="8" t="s">
        <v>1587</v>
      </c>
      <c r="E871" s="8">
        <v>1</v>
      </c>
      <c r="F871" s="8">
        <v>5.3547499999999998E-2</v>
      </c>
      <c r="G871" s="8">
        <v>49.325000000000003</v>
      </c>
      <c r="H871" s="8" t="s">
        <v>1591</v>
      </c>
      <c r="I871" s="8">
        <v>2</v>
      </c>
      <c r="J871" s="8">
        <v>-1.5535000000000001</v>
      </c>
      <c r="K871" s="8">
        <v>1</v>
      </c>
    </row>
    <row r="872" spans="1:11" ht="15.75" x14ac:dyDescent="0.25">
      <c r="A872" s="8" t="s">
        <v>1586</v>
      </c>
      <c r="B872" s="8">
        <v>48</v>
      </c>
      <c r="C872" s="8" t="s">
        <v>52</v>
      </c>
      <c r="D872" s="8" t="s">
        <v>1587</v>
      </c>
      <c r="E872" s="8">
        <v>1</v>
      </c>
      <c r="F872" s="8">
        <v>5.3192099999999998E-4</v>
      </c>
      <c r="G872" s="8">
        <v>113.14</v>
      </c>
      <c r="H872" s="8" t="s">
        <v>1592</v>
      </c>
      <c r="I872" s="8">
        <v>2</v>
      </c>
      <c r="J872" s="8">
        <v>0.75319999999999998</v>
      </c>
      <c r="K872" s="8">
        <v>1</v>
      </c>
    </row>
    <row r="873" spans="1:11" ht="15.75" x14ac:dyDescent="0.25">
      <c r="A873" s="8" t="s">
        <v>1593</v>
      </c>
      <c r="B873" s="8">
        <v>1095</v>
      </c>
      <c r="C873" s="8" t="s">
        <v>52</v>
      </c>
      <c r="D873" s="8" t="s">
        <v>1594</v>
      </c>
      <c r="E873" s="8">
        <v>1</v>
      </c>
      <c r="F873" s="8">
        <v>7.0172799999999999E-3</v>
      </c>
      <c r="G873" s="8">
        <v>44.57</v>
      </c>
      <c r="H873" s="8" t="s">
        <v>1595</v>
      </c>
      <c r="I873" s="8">
        <v>2</v>
      </c>
      <c r="J873" s="8">
        <v>-1.4697</v>
      </c>
      <c r="K873" s="8">
        <v>1</v>
      </c>
    </row>
    <row r="874" spans="1:11" ht="15.75" x14ac:dyDescent="0.25">
      <c r="A874" s="8" t="s">
        <v>1596</v>
      </c>
      <c r="B874" s="8">
        <v>42</v>
      </c>
      <c r="C874" s="8" t="s">
        <v>52</v>
      </c>
      <c r="D874" s="8" t="s">
        <v>1597</v>
      </c>
      <c r="E874" s="8">
        <v>1</v>
      </c>
      <c r="F874" s="8">
        <v>1.29423E-9</v>
      </c>
      <c r="G874" s="8">
        <v>126.17</v>
      </c>
      <c r="H874" s="8" t="s">
        <v>1598</v>
      </c>
      <c r="I874" s="8">
        <v>2</v>
      </c>
      <c r="J874" s="8">
        <v>0.18218000000000001</v>
      </c>
      <c r="K874" s="8">
        <v>1</v>
      </c>
    </row>
    <row r="875" spans="1:11" ht="15.75" x14ac:dyDescent="0.25">
      <c r="A875" s="8" t="s">
        <v>1599</v>
      </c>
      <c r="B875" s="8">
        <v>496</v>
      </c>
      <c r="C875" s="8" t="s">
        <v>52</v>
      </c>
      <c r="D875" s="8" t="s">
        <v>1600</v>
      </c>
      <c r="E875" s="8">
        <v>1</v>
      </c>
      <c r="F875" s="8">
        <v>3.85348E-11</v>
      </c>
      <c r="G875" s="8">
        <v>108.2</v>
      </c>
      <c r="H875" s="8" t="s">
        <v>1601</v>
      </c>
      <c r="I875" s="8">
        <v>2</v>
      </c>
      <c r="J875" s="8">
        <v>2.0503999999999998</v>
      </c>
      <c r="K875" s="8">
        <v>1</v>
      </c>
    </row>
    <row r="876" spans="1:11" ht="15.75" x14ac:dyDescent="0.25">
      <c r="A876" s="8" t="s">
        <v>1602</v>
      </c>
      <c r="B876" s="8">
        <v>908</v>
      </c>
      <c r="C876" s="8" t="s">
        <v>52</v>
      </c>
      <c r="D876" s="8" t="s">
        <v>1603</v>
      </c>
      <c r="E876" s="8">
        <v>1</v>
      </c>
      <c r="F876" s="8">
        <v>4.3861400000000002E-2</v>
      </c>
      <c r="G876" s="8">
        <v>62.494</v>
      </c>
      <c r="H876" s="8" t="s">
        <v>1604</v>
      </c>
      <c r="I876" s="8">
        <v>2</v>
      </c>
      <c r="J876" s="8">
        <v>-1.8136000000000001</v>
      </c>
      <c r="K876" s="8">
        <v>1</v>
      </c>
    </row>
    <row r="877" spans="1:11" ht="15.75" x14ac:dyDescent="0.25">
      <c r="A877" s="8" t="s">
        <v>1602</v>
      </c>
      <c r="B877" s="8">
        <v>175</v>
      </c>
      <c r="C877" s="8" t="s">
        <v>52</v>
      </c>
      <c r="D877" s="8" t="s">
        <v>1603</v>
      </c>
      <c r="E877" s="8">
        <v>1</v>
      </c>
      <c r="F877" s="8">
        <v>3.1803199999999997E-2</v>
      </c>
      <c r="G877" s="8">
        <v>41.87</v>
      </c>
      <c r="H877" s="8" t="s">
        <v>1605</v>
      </c>
      <c r="I877" s="8">
        <v>3</v>
      </c>
      <c r="J877" s="8">
        <v>-1.4843999999999999</v>
      </c>
      <c r="K877" s="8">
        <v>1</v>
      </c>
    </row>
    <row r="878" spans="1:11" ht="15.75" x14ac:dyDescent="0.25">
      <c r="A878" s="8" t="s">
        <v>1602</v>
      </c>
      <c r="B878" s="8">
        <v>933</v>
      </c>
      <c r="C878" s="8" t="s">
        <v>52</v>
      </c>
      <c r="D878" s="8" t="s">
        <v>1603</v>
      </c>
      <c r="E878" s="8">
        <v>1</v>
      </c>
      <c r="F878" s="8">
        <v>9.6557599999999993E-3</v>
      </c>
      <c r="G878" s="8">
        <v>63.212000000000003</v>
      </c>
      <c r="H878" s="8" t="s">
        <v>1606</v>
      </c>
      <c r="I878" s="8">
        <v>2</v>
      </c>
      <c r="J878" s="8">
        <v>0.96103000000000005</v>
      </c>
      <c r="K878" s="8">
        <v>1</v>
      </c>
    </row>
    <row r="879" spans="1:11" ht="15.75" x14ac:dyDescent="0.25">
      <c r="A879" s="8" t="s">
        <v>1602</v>
      </c>
      <c r="B879" s="8">
        <v>193</v>
      </c>
      <c r="C879" s="8" t="s">
        <v>52</v>
      </c>
      <c r="D879" s="8" t="s">
        <v>1603</v>
      </c>
      <c r="E879" s="8">
        <v>1</v>
      </c>
      <c r="F879" s="8">
        <v>1.8149700000000001E-2</v>
      </c>
      <c r="G879" s="8">
        <v>40.386000000000003</v>
      </c>
      <c r="H879" s="8" t="s">
        <v>1607</v>
      </c>
      <c r="I879" s="8">
        <v>2</v>
      </c>
      <c r="J879" s="8">
        <v>-0.60428999999999999</v>
      </c>
      <c r="K879" s="8">
        <v>1</v>
      </c>
    </row>
    <row r="880" spans="1:11" ht="15.75" x14ac:dyDescent="0.25">
      <c r="A880" s="8" t="s">
        <v>1608</v>
      </c>
      <c r="B880" s="8">
        <v>176</v>
      </c>
      <c r="C880" s="8" t="s">
        <v>52</v>
      </c>
      <c r="D880" s="8" t="s">
        <v>1609</v>
      </c>
      <c r="E880" s="8">
        <v>1</v>
      </c>
      <c r="F880" s="8">
        <v>4.3928600000000002E-3</v>
      </c>
      <c r="G880" s="8">
        <v>62.704999999999998</v>
      </c>
      <c r="H880" s="8" t="s">
        <v>1610</v>
      </c>
      <c r="I880" s="8">
        <v>2</v>
      </c>
      <c r="J880" s="8">
        <v>0.83709</v>
      </c>
      <c r="K880" s="8">
        <v>1</v>
      </c>
    </row>
    <row r="881" spans="1:11" ht="15.75" x14ac:dyDescent="0.25">
      <c r="A881" s="8" t="s">
        <v>1611</v>
      </c>
      <c r="B881" s="8">
        <v>285</v>
      </c>
      <c r="C881" s="8" t="s">
        <v>52</v>
      </c>
      <c r="D881" s="8" t="s">
        <v>1612</v>
      </c>
      <c r="E881" s="8">
        <v>1</v>
      </c>
      <c r="F881" s="8">
        <v>6.3271600000000001E-3</v>
      </c>
      <c r="G881" s="8">
        <v>68.489999999999995</v>
      </c>
      <c r="H881" s="8" t="s">
        <v>1613</v>
      </c>
      <c r="I881" s="8">
        <v>2</v>
      </c>
      <c r="J881" s="8">
        <v>-0.75336000000000003</v>
      </c>
      <c r="K881" s="8">
        <v>1</v>
      </c>
    </row>
    <row r="882" spans="1:11" ht="15.75" x14ac:dyDescent="0.25">
      <c r="A882" s="8" t="s">
        <v>1614</v>
      </c>
      <c r="B882" s="8">
        <v>291</v>
      </c>
      <c r="C882" s="8" t="s">
        <v>52</v>
      </c>
      <c r="D882" s="8" t="s">
        <v>1615</v>
      </c>
      <c r="E882" s="8">
        <v>1</v>
      </c>
      <c r="F882" s="8">
        <v>1.4118500000000001E-2</v>
      </c>
      <c r="G882" s="8">
        <v>75.242999999999995</v>
      </c>
      <c r="H882" s="8" t="s">
        <v>1616</v>
      </c>
      <c r="I882" s="8">
        <v>2</v>
      </c>
      <c r="J882" s="8">
        <v>0.25514999999999999</v>
      </c>
      <c r="K882" s="8">
        <v>1</v>
      </c>
    </row>
    <row r="883" spans="1:11" ht="15.75" x14ac:dyDescent="0.25">
      <c r="A883" s="8" t="s">
        <v>1617</v>
      </c>
      <c r="B883" s="8">
        <v>109</v>
      </c>
      <c r="C883" s="8" t="s">
        <v>52</v>
      </c>
      <c r="D883" s="8" t="s">
        <v>1618</v>
      </c>
      <c r="E883" s="8">
        <v>1</v>
      </c>
      <c r="F883" s="8">
        <v>1.7045100000000001E-2</v>
      </c>
      <c r="G883" s="8">
        <v>44.42</v>
      </c>
      <c r="H883" s="8" t="s">
        <v>1619</v>
      </c>
      <c r="I883" s="8">
        <v>2</v>
      </c>
      <c r="J883" s="8">
        <v>0.22955</v>
      </c>
      <c r="K883" s="8">
        <v>1</v>
      </c>
    </row>
    <row r="884" spans="1:11" ht="15.75" x14ac:dyDescent="0.25">
      <c r="A884" s="8" t="s">
        <v>1617</v>
      </c>
      <c r="B884" s="8">
        <v>111</v>
      </c>
      <c r="C884" s="8" t="s">
        <v>52</v>
      </c>
      <c r="D884" s="8" t="s">
        <v>1618</v>
      </c>
      <c r="E884" s="8">
        <v>1</v>
      </c>
      <c r="F884" s="8">
        <v>5.4191599999999998E-8</v>
      </c>
      <c r="G884" s="8">
        <v>126.17</v>
      </c>
      <c r="H884" s="8" t="s">
        <v>1620</v>
      </c>
      <c r="I884" s="8">
        <v>2</v>
      </c>
      <c r="J884" s="8">
        <v>-1.3616999999999999</v>
      </c>
      <c r="K884" s="8">
        <v>1</v>
      </c>
    </row>
    <row r="885" spans="1:11" ht="15.75" x14ac:dyDescent="0.25">
      <c r="A885" s="8" t="s">
        <v>1617</v>
      </c>
      <c r="B885" s="8">
        <v>218</v>
      </c>
      <c r="C885" s="8" t="s">
        <v>52</v>
      </c>
      <c r="D885" s="8" t="s">
        <v>1618</v>
      </c>
      <c r="E885" s="8">
        <v>1</v>
      </c>
      <c r="F885" s="8">
        <v>1.82971E-2</v>
      </c>
      <c r="G885" s="8">
        <v>43.305999999999997</v>
      </c>
      <c r="H885" s="8" t="s">
        <v>1621</v>
      </c>
      <c r="I885" s="8">
        <v>2</v>
      </c>
      <c r="J885" s="8">
        <v>1.5492999999999999</v>
      </c>
      <c r="K885" s="8">
        <v>1</v>
      </c>
    </row>
    <row r="886" spans="1:11" ht="15.75" x14ac:dyDescent="0.25">
      <c r="A886" s="8" t="s">
        <v>1622</v>
      </c>
      <c r="B886" s="8">
        <v>356</v>
      </c>
      <c r="C886" s="8" t="s">
        <v>52</v>
      </c>
      <c r="D886" s="8" t="s">
        <v>1623</v>
      </c>
      <c r="E886" s="8">
        <v>1</v>
      </c>
      <c r="F886" s="8">
        <v>1.3731E-2</v>
      </c>
      <c r="G886" s="8">
        <v>60.546999999999997</v>
      </c>
      <c r="H886" s="8" t="s">
        <v>1624</v>
      </c>
      <c r="I886" s="8">
        <v>2</v>
      </c>
      <c r="J886" s="8">
        <v>-0.16879</v>
      </c>
      <c r="K886" s="8">
        <v>1</v>
      </c>
    </row>
    <row r="887" spans="1:11" ht="15.75" x14ac:dyDescent="0.25">
      <c r="A887" s="8" t="s">
        <v>1622</v>
      </c>
      <c r="B887" s="8">
        <v>251</v>
      </c>
      <c r="C887" s="8" t="s">
        <v>52</v>
      </c>
      <c r="D887" s="8" t="s">
        <v>1623</v>
      </c>
      <c r="E887" s="8">
        <v>1</v>
      </c>
      <c r="F887" s="8">
        <v>3.0873999999999999E-9</v>
      </c>
      <c r="G887" s="8">
        <v>98.894999999999996</v>
      </c>
      <c r="H887" s="8" t="s">
        <v>1625</v>
      </c>
      <c r="I887" s="8">
        <v>2</v>
      </c>
      <c r="J887" s="8">
        <v>2.0609000000000002</v>
      </c>
      <c r="K887" s="8">
        <v>1</v>
      </c>
    </row>
    <row r="888" spans="1:11" ht="15.75" x14ac:dyDescent="0.25">
      <c r="A888" s="8" t="s">
        <v>1622</v>
      </c>
      <c r="B888" s="8">
        <v>363</v>
      </c>
      <c r="C888" s="8" t="s">
        <v>52</v>
      </c>
      <c r="D888" s="8" t="s">
        <v>1623</v>
      </c>
      <c r="E888" s="8">
        <v>1</v>
      </c>
      <c r="F888" s="8">
        <v>9.5227599999999999E-3</v>
      </c>
      <c r="G888" s="8">
        <v>89.123000000000005</v>
      </c>
      <c r="H888" s="8" t="s">
        <v>1626</v>
      </c>
      <c r="I888" s="8">
        <v>2</v>
      </c>
      <c r="J888" s="8">
        <v>-0.55017000000000005</v>
      </c>
      <c r="K888" s="8">
        <v>1</v>
      </c>
    </row>
    <row r="889" spans="1:11" ht="15.75" x14ac:dyDescent="0.25">
      <c r="A889" s="8" t="s">
        <v>1622</v>
      </c>
      <c r="B889" s="8">
        <v>37</v>
      </c>
      <c r="C889" s="8" t="s">
        <v>52</v>
      </c>
      <c r="D889" s="8" t="s">
        <v>1623</v>
      </c>
      <c r="E889" s="8">
        <v>1</v>
      </c>
      <c r="F889" s="8">
        <v>4.7047199999999997E-2</v>
      </c>
      <c r="G889" s="8">
        <v>53.679000000000002</v>
      </c>
      <c r="H889" s="8" t="s">
        <v>1627</v>
      </c>
      <c r="I889" s="8">
        <v>2</v>
      </c>
      <c r="J889" s="8">
        <v>0.26096000000000003</v>
      </c>
      <c r="K889" s="8">
        <v>1</v>
      </c>
    </row>
    <row r="890" spans="1:11" ht="15.75" x14ac:dyDescent="0.25">
      <c r="A890" s="8" t="s">
        <v>1622</v>
      </c>
      <c r="B890" s="8">
        <v>129</v>
      </c>
      <c r="C890" s="8" t="s">
        <v>52</v>
      </c>
      <c r="D890" s="8" t="s">
        <v>1623</v>
      </c>
      <c r="E890" s="8">
        <v>1</v>
      </c>
      <c r="F890" s="8">
        <v>1.7101499999999999E-2</v>
      </c>
      <c r="G890" s="8">
        <v>47.561</v>
      </c>
      <c r="H890" s="8" t="s">
        <v>1628</v>
      </c>
      <c r="I890" s="8">
        <v>2</v>
      </c>
      <c r="J890" s="8">
        <v>0.37813000000000002</v>
      </c>
      <c r="K890" s="8">
        <v>1</v>
      </c>
    </row>
    <row r="891" spans="1:11" ht="15.75" x14ac:dyDescent="0.25">
      <c r="A891" s="8" t="s">
        <v>1622</v>
      </c>
      <c r="B891" s="8">
        <v>262</v>
      </c>
      <c r="C891" s="8" t="s">
        <v>52</v>
      </c>
      <c r="D891" s="8" t="s">
        <v>1623</v>
      </c>
      <c r="E891" s="8">
        <v>1</v>
      </c>
      <c r="F891" s="8">
        <v>8.3036999999999998E-12</v>
      </c>
      <c r="G891" s="8">
        <v>179.98</v>
      </c>
      <c r="H891" s="8" t="s">
        <v>1629</v>
      </c>
      <c r="I891" s="8">
        <v>2</v>
      </c>
      <c r="J891" s="8">
        <v>3.6206</v>
      </c>
      <c r="K891" s="8">
        <v>2</v>
      </c>
    </row>
    <row r="892" spans="1:11" ht="15.75" x14ac:dyDescent="0.25">
      <c r="A892" s="8" t="s">
        <v>1630</v>
      </c>
      <c r="B892" s="8">
        <v>327</v>
      </c>
      <c r="C892" s="8" t="s">
        <v>52</v>
      </c>
      <c r="D892" s="8" t="s">
        <v>1631</v>
      </c>
      <c r="E892" s="8">
        <v>1</v>
      </c>
      <c r="F892" s="8">
        <v>7.5145699999999994E-5</v>
      </c>
      <c r="G892" s="8">
        <v>80.049000000000007</v>
      </c>
      <c r="H892" s="8" t="s">
        <v>1632</v>
      </c>
      <c r="I892" s="8">
        <v>2</v>
      </c>
      <c r="J892" s="8">
        <v>-3.0720999999999998</v>
      </c>
      <c r="K892" s="8">
        <v>2</v>
      </c>
    </row>
    <row r="893" spans="1:11" ht="15.75" x14ac:dyDescent="0.25">
      <c r="A893" s="8" t="s">
        <v>1630</v>
      </c>
      <c r="B893" s="8">
        <v>213</v>
      </c>
      <c r="C893" s="8" t="s">
        <v>52</v>
      </c>
      <c r="D893" s="8" t="s">
        <v>1631</v>
      </c>
      <c r="E893" s="8">
        <v>1</v>
      </c>
      <c r="F893" s="8">
        <v>3.43523E-5</v>
      </c>
      <c r="G893" s="8">
        <v>110.58</v>
      </c>
      <c r="H893" s="8" t="s">
        <v>1633</v>
      </c>
      <c r="I893" s="8">
        <v>2</v>
      </c>
      <c r="J893" s="8">
        <v>-2.387</v>
      </c>
      <c r="K893" s="8">
        <v>1</v>
      </c>
    </row>
    <row r="894" spans="1:11" ht="15.75" x14ac:dyDescent="0.25">
      <c r="A894" s="8" t="s">
        <v>1630</v>
      </c>
      <c r="B894" s="8">
        <v>177</v>
      </c>
      <c r="C894" s="8" t="s">
        <v>52</v>
      </c>
      <c r="D894" s="8" t="s">
        <v>1631</v>
      </c>
      <c r="E894" s="8">
        <v>1</v>
      </c>
      <c r="F894" s="8">
        <v>1.1230600000000001E-4</v>
      </c>
      <c r="G894" s="8">
        <v>108.24</v>
      </c>
      <c r="H894" s="8" t="s">
        <v>1634</v>
      </c>
      <c r="I894" s="8">
        <v>2</v>
      </c>
      <c r="J894" s="8">
        <v>-0.12753</v>
      </c>
      <c r="K894" s="8">
        <v>1</v>
      </c>
    </row>
    <row r="895" spans="1:11" ht="15.75" x14ac:dyDescent="0.25">
      <c r="A895" s="8" t="s">
        <v>1630</v>
      </c>
      <c r="B895" s="8">
        <v>316</v>
      </c>
      <c r="C895" s="8" t="s">
        <v>52</v>
      </c>
      <c r="D895" s="8" t="s">
        <v>1631</v>
      </c>
      <c r="E895" s="8">
        <v>1</v>
      </c>
      <c r="F895" s="8">
        <v>8.04258E-13</v>
      </c>
      <c r="G895" s="8">
        <v>156.02000000000001</v>
      </c>
      <c r="H895" s="8" t="s">
        <v>1635</v>
      </c>
      <c r="I895" s="8">
        <v>2</v>
      </c>
      <c r="J895" s="8">
        <v>-3.8186</v>
      </c>
      <c r="K895" s="8">
        <v>1</v>
      </c>
    </row>
    <row r="896" spans="1:11" ht="15.75" x14ac:dyDescent="0.25">
      <c r="A896" s="8" t="s">
        <v>1636</v>
      </c>
      <c r="B896" s="8">
        <v>395</v>
      </c>
      <c r="C896" s="8" t="s">
        <v>52</v>
      </c>
      <c r="D896" s="8" t="s">
        <v>1637</v>
      </c>
      <c r="E896" s="8">
        <v>1</v>
      </c>
      <c r="F896" s="8">
        <v>1.10059E-4</v>
      </c>
      <c r="G896" s="8">
        <v>94.66</v>
      </c>
      <c r="H896" s="8" t="s">
        <v>1638</v>
      </c>
      <c r="I896" s="8">
        <v>2</v>
      </c>
      <c r="J896" s="8">
        <v>-1.6858</v>
      </c>
      <c r="K896" s="8">
        <v>1</v>
      </c>
    </row>
    <row r="897" spans="1:11" ht="15.75" x14ac:dyDescent="0.25">
      <c r="A897" s="8" t="s">
        <v>1639</v>
      </c>
      <c r="B897" s="8">
        <v>23</v>
      </c>
      <c r="C897" s="8" t="s">
        <v>52</v>
      </c>
      <c r="D897" s="8" t="s">
        <v>1640</v>
      </c>
      <c r="E897" s="8">
        <v>1</v>
      </c>
      <c r="F897" s="8">
        <v>1.6380900000000001E-5</v>
      </c>
      <c r="G897" s="8">
        <v>108.92</v>
      </c>
      <c r="H897" s="8" t="s">
        <v>1641</v>
      </c>
      <c r="I897" s="8">
        <v>2</v>
      </c>
      <c r="J897" s="8">
        <v>0.71735000000000004</v>
      </c>
      <c r="K897" s="8">
        <v>1</v>
      </c>
    </row>
    <row r="898" spans="1:11" ht="15.75" x14ac:dyDescent="0.25">
      <c r="A898" s="8" t="s">
        <v>1639</v>
      </c>
      <c r="B898" s="8">
        <v>17</v>
      </c>
      <c r="C898" s="8" t="s">
        <v>52</v>
      </c>
      <c r="D898" s="8" t="s">
        <v>1640</v>
      </c>
      <c r="E898" s="8">
        <v>1</v>
      </c>
      <c r="F898" s="8">
        <v>3.0423000000000002E-15</v>
      </c>
      <c r="G898" s="8">
        <v>169.81</v>
      </c>
      <c r="H898" s="8" t="s">
        <v>1642</v>
      </c>
      <c r="I898" s="8">
        <v>2</v>
      </c>
      <c r="J898" s="8">
        <v>-1.2032</v>
      </c>
      <c r="K898" s="8">
        <v>1</v>
      </c>
    </row>
    <row r="899" spans="1:11" ht="15.75" x14ac:dyDescent="0.25">
      <c r="A899" s="8" t="s">
        <v>1643</v>
      </c>
      <c r="B899" s="8">
        <v>116</v>
      </c>
      <c r="C899" s="8" t="s">
        <v>52</v>
      </c>
      <c r="D899" s="8" t="s">
        <v>1644</v>
      </c>
      <c r="E899" s="8">
        <v>1</v>
      </c>
      <c r="F899" s="8">
        <v>2.8597599999999998E-3</v>
      </c>
      <c r="G899" s="8">
        <v>74.849000000000004</v>
      </c>
      <c r="H899" s="8" t="s">
        <v>1645</v>
      </c>
      <c r="I899" s="8">
        <v>2</v>
      </c>
      <c r="J899" s="8">
        <v>0.56703000000000003</v>
      </c>
      <c r="K899" s="8">
        <v>1</v>
      </c>
    </row>
    <row r="900" spans="1:11" ht="15.75" x14ac:dyDescent="0.25">
      <c r="A900" s="8" t="s">
        <v>1643</v>
      </c>
      <c r="B900" s="8">
        <v>26</v>
      </c>
      <c r="C900" s="8" t="s">
        <v>52</v>
      </c>
      <c r="D900" s="8" t="s">
        <v>1644</v>
      </c>
      <c r="E900" s="8">
        <v>1</v>
      </c>
      <c r="F900" s="8">
        <v>2.77418E-15</v>
      </c>
      <c r="G900" s="8">
        <v>124.69</v>
      </c>
      <c r="H900" s="8" t="s">
        <v>1646</v>
      </c>
      <c r="I900" s="8">
        <v>3</v>
      </c>
      <c r="J900" s="8">
        <v>2.7311999999999999</v>
      </c>
      <c r="K900" s="8">
        <v>1</v>
      </c>
    </row>
    <row r="901" spans="1:11" ht="15.75" x14ac:dyDescent="0.25">
      <c r="A901" s="8" t="s">
        <v>1647</v>
      </c>
      <c r="B901" s="8">
        <v>398</v>
      </c>
      <c r="C901" s="8" t="s">
        <v>52</v>
      </c>
      <c r="D901" s="8" t="s">
        <v>1648</v>
      </c>
      <c r="E901" s="8">
        <v>1</v>
      </c>
      <c r="F901" s="8">
        <v>3.16574E-39</v>
      </c>
      <c r="G901" s="8">
        <v>206.73</v>
      </c>
      <c r="H901" s="8" t="s">
        <v>1649</v>
      </c>
      <c r="I901" s="8">
        <v>3</v>
      </c>
      <c r="J901" s="8">
        <v>3.33</v>
      </c>
      <c r="K901" s="8">
        <v>2</v>
      </c>
    </row>
    <row r="902" spans="1:11" ht="15.75" x14ac:dyDescent="0.25">
      <c r="A902" s="8" t="s">
        <v>1647</v>
      </c>
      <c r="B902" s="8">
        <v>53</v>
      </c>
      <c r="C902" s="8" t="s">
        <v>52</v>
      </c>
      <c r="D902" s="8" t="s">
        <v>1648</v>
      </c>
      <c r="E902" s="8">
        <v>1</v>
      </c>
      <c r="F902" s="8">
        <v>8.8461599999999998E-14</v>
      </c>
      <c r="G902" s="8">
        <v>120.21</v>
      </c>
      <c r="H902" s="8" t="s">
        <v>1650</v>
      </c>
      <c r="I902" s="8">
        <v>2</v>
      </c>
      <c r="J902" s="8">
        <v>2.6061999999999999</v>
      </c>
      <c r="K902" s="8">
        <v>1</v>
      </c>
    </row>
    <row r="903" spans="1:11" ht="15.75" x14ac:dyDescent="0.25">
      <c r="A903" s="8" t="s">
        <v>1647</v>
      </c>
      <c r="B903" s="8">
        <v>770</v>
      </c>
      <c r="C903" s="8" t="s">
        <v>52</v>
      </c>
      <c r="D903" s="8" t="s">
        <v>1648</v>
      </c>
      <c r="E903" s="8">
        <v>1</v>
      </c>
      <c r="F903" s="8">
        <v>8.2069499999999993E-3</v>
      </c>
      <c r="G903" s="8">
        <v>47.914999999999999</v>
      </c>
      <c r="H903" s="8" t="s">
        <v>1651</v>
      </c>
      <c r="I903" s="8">
        <v>2</v>
      </c>
      <c r="J903" s="8">
        <v>0.72402999999999995</v>
      </c>
      <c r="K903" s="8">
        <v>1</v>
      </c>
    </row>
    <row r="904" spans="1:11" ht="15.75" x14ac:dyDescent="0.25">
      <c r="A904" s="8" t="s">
        <v>1647</v>
      </c>
      <c r="B904" s="8">
        <v>347</v>
      </c>
      <c r="C904" s="8" t="s">
        <v>52</v>
      </c>
      <c r="D904" s="8" t="s">
        <v>1648</v>
      </c>
      <c r="E904" s="8">
        <v>1</v>
      </c>
      <c r="F904" s="8">
        <v>1.63759E-7</v>
      </c>
      <c r="G904" s="8">
        <v>85.442999999999998</v>
      </c>
      <c r="H904" s="8" t="s">
        <v>1652</v>
      </c>
      <c r="I904" s="8">
        <v>3</v>
      </c>
      <c r="J904" s="8">
        <v>0.34029999999999999</v>
      </c>
      <c r="K904" s="8">
        <v>1</v>
      </c>
    </row>
    <row r="905" spans="1:11" ht="15.75" x14ac:dyDescent="0.25">
      <c r="A905" s="8" t="s">
        <v>1647</v>
      </c>
      <c r="B905" s="8">
        <v>167</v>
      </c>
      <c r="C905" s="8" t="s">
        <v>52</v>
      </c>
      <c r="D905" s="8" t="s">
        <v>1648</v>
      </c>
      <c r="E905" s="8">
        <v>1</v>
      </c>
      <c r="F905" s="8">
        <v>1.34363E-2</v>
      </c>
      <c r="G905" s="8">
        <v>83.623000000000005</v>
      </c>
      <c r="H905" s="8" t="s">
        <v>1653</v>
      </c>
      <c r="I905" s="8">
        <v>2</v>
      </c>
      <c r="J905" s="8">
        <v>1.2244999999999999</v>
      </c>
      <c r="K905" s="8">
        <v>1</v>
      </c>
    </row>
    <row r="906" spans="1:11" ht="15.75" x14ac:dyDescent="0.25">
      <c r="A906" s="8" t="s">
        <v>1647</v>
      </c>
      <c r="B906" s="8">
        <v>72</v>
      </c>
      <c r="C906" s="8" t="s">
        <v>52</v>
      </c>
      <c r="D906" s="8" t="s">
        <v>1648</v>
      </c>
      <c r="E906" s="8">
        <v>1</v>
      </c>
      <c r="F906" s="8">
        <v>3.12222E-11</v>
      </c>
      <c r="G906" s="8">
        <v>143.22</v>
      </c>
      <c r="H906" s="8" t="s">
        <v>1654</v>
      </c>
      <c r="I906" s="8">
        <v>2</v>
      </c>
      <c r="J906" s="8">
        <v>-1.3976</v>
      </c>
      <c r="K906" s="8">
        <v>1</v>
      </c>
    </row>
    <row r="907" spans="1:11" ht="15.75" x14ac:dyDescent="0.25">
      <c r="A907" s="8" t="s">
        <v>1647</v>
      </c>
      <c r="B907" s="8">
        <v>494</v>
      </c>
      <c r="C907" s="8" t="s">
        <v>52</v>
      </c>
      <c r="D907" s="8" t="s">
        <v>1648</v>
      </c>
      <c r="E907" s="8">
        <v>1</v>
      </c>
      <c r="F907" s="8">
        <v>1.3620099999999999E-8</v>
      </c>
      <c r="G907" s="8">
        <v>128.46</v>
      </c>
      <c r="H907" s="8" t="s">
        <v>1655</v>
      </c>
      <c r="I907" s="8">
        <v>2</v>
      </c>
      <c r="J907" s="8">
        <v>2.4076</v>
      </c>
      <c r="K907" s="8">
        <v>2</v>
      </c>
    </row>
    <row r="908" spans="1:11" ht="15.75" x14ac:dyDescent="0.25">
      <c r="A908" s="8" t="s">
        <v>1647</v>
      </c>
      <c r="B908" s="8">
        <v>161</v>
      </c>
      <c r="C908" s="8" t="s">
        <v>52</v>
      </c>
      <c r="D908" s="8" t="s">
        <v>1648</v>
      </c>
      <c r="E908" s="8">
        <v>1</v>
      </c>
      <c r="F908" s="8">
        <v>8.5361899999999999E-17</v>
      </c>
      <c r="G908" s="8">
        <v>176.97</v>
      </c>
      <c r="H908" s="8" t="s">
        <v>1656</v>
      </c>
      <c r="I908" s="8">
        <v>2</v>
      </c>
      <c r="J908" s="8">
        <v>-1.8248</v>
      </c>
      <c r="K908" s="8">
        <v>2</v>
      </c>
    </row>
    <row r="909" spans="1:11" ht="15.75" x14ac:dyDescent="0.25">
      <c r="A909" s="8" t="s">
        <v>1647</v>
      </c>
      <c r="B909" s="8">
        <v>426</v>
      </c>
      <c r="C909" s="8" t="s">
        <v>52</v>
      </c>
      <c r="D909" s="8" t="s">
        <v>1648</v>
      </c>
      <c r="E909" s="8">
        <v>1</v>
      </c>
      <c r="F909" s="8">
        <v>8.9509799999999999E-4</v>
      </c>
      <c r="G909" s="8">
        <v>42.061</v>
      </c>
      <c r="H909" s="8" t="s">
        <v>1657</v>
      </c>
      <c r="I909" s="8">
        <v>2</v>
      </c>
      <c r="J909" s="8">
        <v>-2.7786</v>
      </c>
      <c r="K909" s="8">
        <v>1</v>
      </c>
    </row>
    <row r="910" spans="1:11" ht="15.75" x14ac:dyDescent="0.25">
      <c r="A910" s="8" t="s">
        <v>1647</v>
      </c>
      <c r="B910" s="8">
        <v>704</v>
      </c>
      <c r="C910" s="8" t="s">
        <v>52</v>
      </c>
      <c r="D910" s="8" t="s">
        <v>1648</v>
      </c>
      <c r="E910" s="8">
        <v>1</v>
      </c>
      <c r="F910" s="8">
        <v>2.6236900000000001E-6</v>
      </c>
      <c r="G910" s="8">
        <v>151.22</v>
      </c>
      <c r="H910" s="8" t="s">
        <v>1658</v>
      </c>
      <c r="I910" s="8">
        <v>2</v>
      </c>
      <c r="J910" s="8">
        <v>-1.0116000000000001</v>
      </c>
      <c r="K910" s="8">
        <v>1</v>
      </c>
    </row>
    <row r="911" spans="1:11" ht="15.75" x14ac:dyDescent="0.25">
      <c r="A911" s="8" t="s">
        <v>1647</v>
      </c>
      <c r="B911" s="8">
        <v>61</v>
      </c>
      <c r="C911" s="8" t="s">
        <v>52</v>
      </c>
      <c r="D911" s="8" t="s">
        <v>1648</v>
      </c>
      <c r="E911" s="8">
        <v>1</v>
      </c>
      <c r="F911" s="8">
        <v>2.3710899999999999E-9</v>
      </c>
      <c r="G911" s="8">
        <v>124.06</v>
      </c>
      <c r="H911" s="8" t="s">
        <v>1659</v>
      </c>
      <c r="I911" s="8">
        <v>2</v>
      </c>
      <c r="J911" s="8">
        <v>-1.0037</v>
      </c>
      <c r="K911" s="8">
        <v>1</v>
      </c>
    </row>
    <row r="912" spans="1:11" ht="15.75" x14ac:dyDescent="0.25">
      <c r="A912" s="8" t="s">
        <v>1647</v>
      </c>
      <c r="B912" s="8">
        <v>374</v>
      </c>
      <c r="C912" s="8" t="s">
        <v>52</v>
      </c>
      <c r="D912" s="8" t="s">
        <v>1648</v>
      </c>
      <c r="E912" s="8">
        <v>1</v>
      </c>
      <c r="F912" s="8">
        <v>1.13618E-2</v>
      </c>
      <c r="G912" s="8">
        <v>68.548000000000002</v>
      </c>
      <c r="H912" s="8" t="s">
        <v>1660</v>
      </c>
      <c r="I912" s="8">
        <v>3</v>
      </c>
      <c r="J912" s="8">
        <v>1.9500999999999999</v>
      </c>
      <c r="K912" s="8">
        <v>1</v>
      </c>
    </row>
    <row r="913" spans="1:11" ht="15.75" x14ac:dyDescent="0.25">
      <c r="A913" s="8" t="s">
        <v>1647</v>
      </c>
      <c r="B913" s="8">
        <v>714</v>
      </c>
      <c r="C913" s="8" t="s">
        <v>52</v>
      </c>
      <c r="D913" s="8" t="s">
        <v>1648</v>
      </c>
      <c r="E913" s="8">
        <v>1</v>
      </c>
      <c r="F913" s="8">
        <v>1.9238399999999999E-5</v>
      </c>
      <c r="G913" s="8">
        <v>65.724000000000004</v>
      </c>
      <c r="H913" s="8" t="s">
        <v>1661</v>
      </c>
      <c r="I913" s="8">
        <v>3</v>
      </c>
      <c r="J913" s="8">
        <v>-3.1046</v>
      </c>
      <c r="K913" s="8">
        <v>1</v>
      </c>
    </row>
    <row r="914" spans="1:11" ht="15.75" x14ac:dyDescent="0.25">
      <c r="A914" s="8" t="s">
        <v>1647</v>
      </c>
      <c r="B914" s="8">
        <v>451</v>
      </c>
      <c r="C914" s="8" t="s">
        <v>52</v>
      </c>
      <c r="D914" s="8" t="s">
        <v>1648</v>
      </c>
      <c r="E914" s="8">
        <v>1</v>
      </c>
      <c r="F914" s="8">
        <v>5.4741299999999998E-3</v>
      </c>
      <c r="G914" s="8">
        <v>93.561000000000007</v>
      </c>
      <c r="H914" s="8" t="s">
        <v>1662</v>
      </c>
      <c r="I914" s="8">
        <v>2</v>
      </c>
      <c r="J914" s="8">
        <v>-0.57355999999999996</v>
      </c>
      <c r="K914" s="8">
        <v>1</v>
      </c>
    </row>
    <row r="915" spans="1:11" ht="15.75" x14ac:dyDescent="0.25">
      <c r="A915" s="8" t="s">
        <v>1647</v>
      </c>
      <c r="B915" s="8">
        <v>499</v>
      </c>
      <c r="C915" s="8" t="s">
        <v>52</v>
      </c>
      <c r="D915" s="8" t="s">
        <v>1648</v>
      </c>
      <c r="E915" s="8">
        <v>1</v>
      </c>
      <c r="F915" s="8">
        <v>3.3033300000000002E-3</v>
      </c>
      <c r="G915" s="8">
        <v>89.123000000000005</v>
      </c>
      <c r="H915" s="8" t="s">
        <v>1663</v>
      </c>
      <c r="I915" s="8">
        <v>2</v>
      </c>
      <c r="J915" s="8">
        <v>0.22477</v>
      </c>
      <c r="K915" s="8">
        <v>1</v>
      </c>
    </row>
    <row r="916" spans="1:11" ht="15.75" x14ac:dyDescent="0.25">
      <c r="A916" s="8" t="s">
        <v>1647</v>
      </c>
      <c r="B916" s="8">
        <v>432</v>
      </c>
      <c r="C916" s="8" t="s">
        <v>52</v>
      </c>
      <c r="D916" s="8" t="s">
        <v>1648</v>
      </c>
      <c r="E916" s="8">
        <v>1</v>
      </c>
      <c r="F916" s="8">
        <v>8.22144E-11</v>
      </c>
      <c r="G916" s="8">
        <v>183</v>
      </c>
      <c r="H916" s="8" t="s">
        <v>1664</v>
      </c>
      <c r="I916" s="8">
        <v>2</v>
      </c>
      <c r="J916" s="8">
        <v>0.47642000000000001</v>
      </c>
      <c r="K916" s="8">
        <v>1</v>
      </c>
    </row>
    <row r="917" spans="1:11" ht="15.75" x14ac:dyDescent="0.25">
      <c r="A917" s="8" t="s">
        <v>1647</v>
      </c>
      <c r="B917" s="8">
        <v>781</v>
      </c>
      <c r="C917" s="8" t="s">
        <v>52</v>
      </c>
      <c r="D917" s="8" t="s">
        <v>1648</v>
      </c>
      <c r="E917" s="8">
        <v>1</v>
      </c>
      <c r="F917" s="8">
        <v>1.06243E-9</v>
      </c>
      <c r="G917" s="8">
        <v>131.54</v>
      </c>
      <c r="H917" s="8" t="s">
        <v>1665</v>
      </c>
      <c r="I917" s="8">
        <v>2</v>
      </c>
      <c r="J917" s="8">
        <v>0.32829999999999998</v>
      </c>
      <c r="K917" s="8">
        <v>2</v>
      </c>
    </row>
    <row r="918" spans="1:11" ht="15.75" x14ac:dyDescent="0.25">
      <c r="A918" s="8" t="s">
        <v>1666</v>
      </c>
      <c r="B918" s="8">
        <v>663</v>
      </c>
      <c r="C918" s="8" t="s">
        <v>52</v>
      </c>
      <c r="D918" s="8" t="s">
        <v>1667</v>
      </c>
      <c r="E918" s="8">
        <v>1</v>
      </c>
      <c r="F918" s="8">
        <v>2.7365200000000002E-7</v>
      </c>
      <c r="G918" s="8">
        <v>87.572999999999993</v>
      </c>
      <c r="H918" s="8" t="s">
        <v>1668</v>
      </c>
      <c r="I918" s="8">
        <v>3</v>
      </c>
      <c r="J918" s="8">
        <v>-3.6497000000000002</v>
      </c>
      <c r="K918" s="8">
        <v>1</v>
      </c>
    </row>
    <row r="919" spans="1:11" ht="15.75" x14ac:dyDescent="0.25">
      <c r="A919" s="8" t="s">
        <v>1669</v>
      </c>
      <c r="B919" s="8">
        <v>94</v>
      </c>
      <c r="C919" s="8" t="s">
        <v>52</v>
      </c>
      <c r="D919" s="8" t="s">
        <v>1670</v>
      </c>
      <c r="E919" s="8">
        <v>1</v>
      </c>
      <c r="F919" s="8">
        <v>1.0446E-7</v>
      </c>
      <c r="G919" s="8">
        <v>103.76</v>
      </c>
      <c r="H919" s="8" t="s">
        <v>1671</v>
      </c>
      <c r="I919" s="8">
        <v>2</v>
      </c>
      <c r="J919" s="8">
        <v>-0.65385000000000004</v>
      </c>
      <c r="K919" s="8">
        <v>1</v>
      </c>
    </row>
    <row r="920" spans="1:11" ht="15.75" x14ac:dyDescent="0.25">
      <c r="A920" s="8" t="s">
        <v>1672</v>
      </c>
      <c r="B920" s="8">
        <v>359</v>
      </c>
      <c r="C920" s="8" t="s">
        <v>52</v>
      </c>
      <c r="D920" s="8" t="s">
        <v>1673</v>
      </c>
      <c r="E920" s="8">
        <v>1</v>
      </c>
      <c r="F920" s="8">
        <v>7.0499199999999999E-8</v>
      </c>
      <c r="G920" s="8">
        <v>126.21</v>
      </c>
      <c r="H920" s="8" t="s">
        <v>1674</v>
      </c>
      <c r="I920" s="8">
        <v>2</v>
      </c>
      <c r="J920" s="8">
        <v>-0.70623999999999998</v>
      </c>
      <c r="K920" s="8">
        <v>1</v>
      </c>
    </row>
    <row r="921" spans="1:11" ht="15.75" x14ac:dyDescent="0.25">
      <c r="A921" s="8" t="s">
        <v>1672</v>
      </c>
      <c r="B921" s="8">
        <v>106</v>
      </c>
      <c r="C921" s="8" t="s">
        <v>52</v>
      </c>
      <c r="D921" s="8" t="s">
        <v>1673</v>
      </c>
      <c r="E921" s="8">
        <v>1</v>
      </c>
      <c r="F921" s="8">
        <v>1.5846200000000001E-5</v>
      </c>
      <c r="G921" s="8">
        <v>49.718000000000004</v>
      </c>
      <c r="H921" s="8" t="s">
        <v>1675</v>
      </c>
      <c r="I921" s="8">
        <v>3</v>
      </c>
      <c r="J921" s="8">
        <v>4.3552999999999997</v>
      </c>
      <c r="K921" s="8">
        <v>1</v>
      </c>
    </row>
    <row r="922" spans="1:11" ht="15.75" x14ac:dyDescent="0.25">
      <c r="A922" s="8" t="s">
        <v>1672</v>
      </c>
      <c r="B922" s="8">
        <v>428</v>
      </c>
      <c r="C922" s="8" t="s">
        <v>52</v>
      </c>
      <c r="D922" s="8" t="s">
        <v>1673</v>
      </c>
      <c r="E922" s="8">
        <v>1</v>
      </c>
      <c r="F922" s="8">
        <v>1.6853700000000001E-3</v>
      </c>
      <c r="G922" s="8">
        <v>85.622</v>
      </c>
      <c r="H922" s="8" t="s">
        <v>1676</v>
      </c>
      <c r="I922" s="8">
        <v>2</v>
      </c>
      <c r="J922" s="8">
        <v>-1.1039000000000001</v>
      </c>
      <c r="K922" s="8">
        <v>1</v>
      </c>
    </row>
    <row r="923" spans="1:11" ht="15.75" x14ac:dyDescent="0.25">
      <c r="A923" s="8" t="s">
        <v>1677</v>
      </c>
      <c r="B923" s="8">
        <v>246</v>
      </c>
      <c r="C923" s="8" t="s">
        <v>52</v>
      </c>
      <c r="D923" s="8" t="s">
        <v>1678</v>
      </c>
      <c r="E923" s="8">
        <v>1</v>
      </c>
      <c r="F923" s="8">
        <v>7.7825100000000003E-3</v>
      </c>
      <c r="G923" s="8">
        <v>51.530999999999999</v>
      </c>
      <c r="H923" s="8" t="s">
        <v>1679</v>
      </c>
      <c r="I923" s="8">
        <v>2</v>
      </c>
      <c r="J923" s="8">
        <v>0.79854999999999998</v>
      </c>
      <c r="K923" s="8">
        <v>1</v>
      </c>
    </row>
    <row r="924" spans="1:11" ht="15.75" x14ac:dyDescent="0.25">
      <c r="A924" s="8" t="s">
        <v>1677</v>
      </c>
      <c r="B924" s="8">
        <v>467</v>
      </c>
      <c r="C924" s="8" t="s">
        <v>52</v>
      </c>
      <c r="D924" s="8" t="s">
        <v>1678</v>
      </c>
      <c r="E924" s="8">
        <v>1</v>
      </c>
      <c r="F924" s="8">
        <v>1.66132E-24</v>
      </c>
      <c r="G924" s="8">
        <v>152.22999999999999</v>
      </c>
      <c r="H924" s="8" t="s">
        <v>1680</v>
      </c>
      <c r="I924" s="8">
        <v>2</v>
      </c>
      <c r="J924" s="8">
        <v>2.5024000000000002</v>
      </c>
      <c r="K924" s="8">
        <v>1</v>
      </c>
    </row>
    <row r="925" spans="1:11" ht="15.75" x14ac:dyDescent="0.25">
      <c r="A925" s="8" t="s">
        <v>1677</v>
      </c>
      <c r="B925" s="8">
        <v>382</v>
      </c>
      <c r="C925" s="8" t="s">
        <v>52</v>
      </c>
      <c r="D925" s="8" t="s">
        <v>1678</v>
      </c>
      <c r="E925" s="8">
        <v>1</v>
      </c>
      <c r="F925" s="8">
        <v>2.24419E-24</v>
      </c>
      <c r="G925" s="8">
        <v>210.4</v>
      </c>
      <c r="H925" s="8" t="s">
        <v>1681</v>
      </c>
      <c r="I925" s="8">
        <v>2</v>
      </c>
      <c r="J925" s="8">
        <v>-3.6240999999999999</v>
      </c>
      <c r="K925" s="8">
        <v>2</v>
      </c>
    </row>
    <row r="926" spans="1:11" ht="15.75" x14ac:dyDescent="0.25">
      <c r="A926" s="8" t="s">
        <v>1677</v>
      </c>
      <c r="B926" s="8">
        <v>458</v>
      </c>
      <c r="C926" s="8" t="s">
        <v>52</v>
      </c>
      <c r="D926" s="8" t="s">
        <v>1678</v>
      </c>
      <c r="E926" s="8">
        <v>1</v>
      </c>
      <c r="F926" s="8">
        <v>1.29696E-4</v>
      </c>
      <c r="G926" s="8">
        <v>65.408000000000001</v>
      </c>
      <c r="H926" s="8" t="s">
        <v>1682</v>
      </c>
      <c r="I926" s="8">
        <v>3</v>
      </c>
      <c r="J926" s="8">
        <v>-1.2141999999999999</v>
      </c>
      <c r="K926" s="8">
        <v>1</v>
      </c>
    </row>
    <row r="927" spans="1:11" ht="15.75" x14ac:dyDescent="0.25">
      <c r="A927" s="8" t="s">
        <v>1683</v>
      </c>
      <c r="B927" s="8">
        <v>172</v>
      </c>
      <c r="C927" s="8" t="s">
        <v>52</v>
      </c>
      <c r="D927" s="8" t="s">
        <v>1684</v>
      </c>
      <c r="E927" s="8">
        <v>1</v>
      </c>
      <c r="F927" s="8">
        <v>6.2153299999999998E-3</v>
      </c>
      <c r="G927" s="8">
        <v>75.474000000000004</v>
      </c>
      <c r="H927" s="8" t="s">
        <v>1685</v>
      </c>
      <c r="I927" s="8">
        <v>2</v>
      </c>
      <c r="J927" s="8">
        <v>1.7476</v>
      </c>
      <c r="K927" s="8">
        <v>1</v>
      </c>
    </row>
    <row r="928" spans="1:11" ht="15.75" x14ac:dyDescent="0.25">
      <c r="A928" s="8" t="s">
        <v>1683</v>
      </c>
      <c r="B928" s="8">
        <v>56</v>
      </c>
      <c r="C928" s="8" t="s">
        <v>52</v>
      </c>
      <c r="D928" s="8" t="s">
        <v>1684</v>
      </c>
      <c r="E928" s="8">
        <v>1</v>
      </c>
      <c r="F928" s="8">
        <v>3.7141500000000001E-14</v>
      </c>
      <c r="G928" s="8">
        <v>113.86</v>
      </c>
      <c r="H928" s="8" t="s">
        <v>1686</v>
      </c>
      <c r="I928" s="8">
        <v>2</v>
      </c>
      <c r="J928" s="8">
        <v>-1.1528</v>
      </c>
      <c r="K928" s="8">
        <v>2</v>
      </c>
    </row>
    <row r="929" spans="1:11" ht="15.75" x14ac:dyDescent="0.25">
      <c r="A929" s="8" t="s">
        <v>1687</v>
      </c>
      <c r="B929" s="8">
        <v>25</v>
      </c>
      <c r="C929" s="8" t="s">
        <v>52</v>
      </c>
      <c r="D929" s="8" t="s">
        <v>1688</v>
      </c>
      <c r="E929" s="8">
        <v>0.97867499999999996</v>
      </c>
      <c r="F929" s="8">
        <v>4.9903899999999995E-4</v>
      </c>
      <c r="G929" s="8">
        <v>89.923000000000002</v>
      </c>
      <c r="H929" s="8" t="s">
        <v>1689</v>
      </c>
      <c r="I929" s="8">
        <v>3</v>
      </c>
      <c r="J929" s="8">
        <v>4.4147999999999996</v>
      </c>
      <c r="K929" s="8">
        <v>1</v>
      </c>
    </row>
    <row r="930" spans="1:11" ht="15.75" x14ac:dyDescent="0.25">
      <c r="A930" s="8" t="s">
        <v>1687</v>
      </c>
      <c r="B930" s="8">
        <v>18</v>
      </c>
      <c r="C930" s="8" t="s">
        <v>52</v>
      </c>
      <c r="D930" s="8" t="s">
        <v>1688</v>
      </c>
      <c r="E930" s="8">
        <v>1</v>
      </c>
      <c r="F930" s="8">
        <v>3.2812E-6</v>
      </c>
      <c r="G930" s="8">
        <v>96.956999999999994</v>
      </c>
      <c r="H930" s="8" t="s">
        <v>1686</v>
      </c>
      <c r="I930" s="8">
        <v>2</v>
      </c>
      <c r="J930" s="8">
        <v>-1.1528</v>
      </c>
      <c r="K930" s="8">
        <v>2</v>
      </c>
    </row>
    <row r="931" spans="1:11" ht="15.75" x14ac:dyDescent="0.25">
      <c r="A931" s="8" t="s">
        <v>1687</v>
      </c>
      <c r="B931" s="8">
        <v>71</v>
      </c>
      <c r="C931" s="8" t="s">
        <v>52</v>
      </c>
      <c r="D931" s="8" t="s">
        <v>1688</v>
      </c>
      <c r="E931" s="8">
        <v>1</v>
      </c>
      <c r="F931" s="8">
        <v>6.0792700000000004E-7</v>
      </c>
      <c r="G931" s="8">
        <v>86.951999999999998</v>
      </c>
      <c r="H931" s="8" t="s">
        <v>1690</v>
      </c>
      <c r="I931" s="8">
        <v>3</v>
      </c>
      <c r="J931" s="8">
        <v>3.6716000000000002</v>
      </c>
      <c r="K931" s="8">
        <v>1</v>
      </c>
    </row>
    <row r="932" spans="1:11" ht="15.75" x14ac:dyDescent="0.25">
      <c r="A932" s="8" t="s">
        <v>1691</v>
      </c>
      <c r="B932" s="8">
        <v>52</v>
      </c>
      <c r="C932" s="8" t="s">
        <v>52</v>
      </c>
      <c r="D932" s="8" t="s">
        <v>1692</v>
      </c>
      <c r="E932" s="8">
        <v>1</v>
      </c>
      <c r="F932" s="8">
        <v>1.17714E-13</v>
      </c>
      <c r="G932" s="8">
        <v>122.2</v>
      </c>
      <c r="H932" s="8" t="s">
        <v>1693</v>
      </c>
      <c r="I932" s="8">
        <v>2</v>
      </c>
      <c r="J932" s="8">
        <v>-0.50638000000000005</v>
      </c>
      <c r="K932" s="8">
        <v>1</v>
      </c>
    </row>
    <row r="933" spans="1:11" ht="15.75" x14ac:dyDescent="0.25">
      <c r="A933" s="8" t="s">
        <v>1691</v>
      </c>
      <c r="B933" s="8">
        <v>148</v>
      </c>
      <c r="C933" s="8" t="s">
        <v>52</v>
      </c>
      <c r="D933" s="8" t="s">
        <v>1692</v>
      </c>
      <c r="E933" s="8">
        <v>1</v>
      </c>
      <c r="F933" s="8">
        <v>1.45694E-2</v>
      </c>
      <c r="G933" s="8">
        <v>45.939</v>
      </c>
      <c r="H933" s="8" t="s">
        <v>1694</v>
      </c>
      <c r="I933" s="8">
        <v>2</v>
      </c>
      <c r="J933" s="8">
        <v>-1.9737</v>
      </c>
      <c r="K933" s="8">
        <v>1</v>
      </c>
    </row>
    <row r="934" spans="1:11" ht="15.75" x14ac:dyDescent="0.25">
      <c r="A934" s="8" t="s">
        <v>1691</v>
      </c>
      <c r="B934" s="8">
        <v>114</v>
      </c>
      <c r="C934" s="8" t="s">
        <v>52</v>
      </c>
      <c r="D934" s="8" t="s">
        <v>1692</v>
      </c>
      <c r="E934" s="8">
        <v>1</v>
      </c>
      <c r="F934" s="8">
        <v>1.26637E-2</v>
      </c>
      <c r="G934" s="8">
        <v>109.36</v>
      </c>
      <c r="H934" s="8" t="s">
        <v>1695</v>
      </c>
      <c r="I934" s="8">
        <v>2</v>
      </c>
      <c r="J934" s="8">
        <v>-0.92088000000000003</v>
      </c>
      <c r="K934" s="8">
        <v>1</v>
      </c>
    </row>
    <row r="935" spans="1:11" ht="15.75" x14ac:dyDescent="0.25">
      <c r="A935" s="8" t="s">
        <v>1691</v>
      </c>
      <c r="B935" s="8">
        <v>160</v>
      </c>
      <c r="C935" s="8" t="s">
        <v>52</v>
      </c>
      <c r="D935" s="8" t="s">
        <v>1692</v>
      </c>
      <c r="E935" s="8">
        <v>1</v>
      </c>
      <c r="F935" s="8">
        <v>7.1460599999999999E-19</v>
      </c>
      <c r="G935" s="8">
        <v>209.7</v>
      </c>
      <c r="H935" s="8" t="s">
        <v>1696</v>
      </c>
      <c r="I935" s="8">
        <v>2</v>
      </c>
      <c r="J935" s="8">
        <v>-3.5832000000000002</v>
      </c>
      <c r="K935" s="8">
        <v>3</v>
      </c>
    </row>
    <row r="936" spans="1:11" ht="15.75" x14ac:dyDescent="0.25">
      <c r="A936" s="8" t="s">
        <v>1691</v>
      </c>
      <c r="B936" s="8">
        <v>58</v>
      </c>
      <c r="C936" s="8" t="s">
        <v>52</v>
      </c>
      <c r="D936" s="8" t="s">
        <v>1692</v>
      </c>
      <c r="E936" s="8">
        <v>1</v>
      </c>
      <c r="F936" s="8">
        <v>5.0996499999999999E-16</v>
      </c>
      <c r="G936" s="8">
        <v>152.22999999999999</v>
      </c>
      <c r="H936" s="8" t="s">
        <v>1697</v>
      </c>
      <c r="I936" s="8">
        <v>2</v>
      </c>
      <c r="J936" s="8">
        <v>1.6169</v>
      </c>
      <c r="K936" s="8">
        <v>1</v>
      </c>
    </row>
    <row r="937" spans="1:11" ht="15.75" x14ac:dyDescent="0.25">
      <c r="A937" s="8" t="s">
        <v>1698</v>
      </c>
      <c r="B937" s="8">
        <v>67</v>
      </c>
      <c r="C937" s="8" t="s">
        <v>52</v>
      </c>
      <c r="D937" s="8" t="s">
        <v>1699</v>
      </c>
      <c r="E937" s="8">
        <v>1</v>
      </c>
      <c r="F937" s="8">
        <v>3.1480799999999999E-6</v>
      </c>
      <c r="G937" s="8">
        <v>98.167000000000002</v>
      </c>
      <c r="H937" s="8" t="s">
        <v>1700</v>
      </c>
      <c r="I937" s="8">
        <v>2</v>
      </c>
      <c r="J937" s="8">
        <v>-1.7496</v>
      </c>
      <c r="K937" s="8">
        <v>2</v>
      </c>
    </row>
    <row r="938" spans="1:11" ht="15.75" x14ac:dyDescent="0.25">
      <c r="A938" s="8" t="s">
        <v>1701</v>
      </c>
      <c r="B938" s="8">
        <v>6</v>
      </c>
      <c r="C938" s="8" t="s">
        <v>52</v>
      </c>
      <c r="D938" s="8" t="s">
        <v>1702</v>
      </c>
      <c r="E938" s="8">
        <v>1</v>
      </c>
      <c r="F938" s="8">
        <v>5.4191599999999998E-8</v>
      </c>
      <c r="G938" s="8">
        <v>131.54</v>
      </c>
      <c r="H938" s="8" t="s">
        <v>1703</v>
      </c>
      <c r="I938" s="8">
        <v>3</v>
      </c>
      <c r="J938" s="8">
        <v>-4.4654999999999996</v>
      </c>
      <c r="K938" s="8">
        <v>3</v>
      </c>
    </row>
    <row r="939" spans="1:11" ht="15.75" x14ac:dyDescent="0.25">
      <c r="A939" s="8" t="s">
        <v>1701</v>
      </c>
      <c r="B939" s="8">
        <v>109</v>
      </c>
      <c r="C939" s="8" t="s">
        <v>52</v>
      </c>
      <c r="D939" s="8" t="s">
        <v>1702</v>
      </c>
      <c r="E939" s="8">
        <v>1</v>
      </c>
      <c r="F939" s="8">
        <v>1.61139E-4</v>
      </c>
      <c r="G939" s="8">
        <v>88.42</v>
      </c>
      <c r="H939" s="8" t="s">
        <v>1704</v>
      </c>
      <c r="I939" s="8">
        <v>3</v>
      </c>
      <c r="J939" s="8">
        <v>0.73894000000000004</v>
      </c>
      <c r="K939" s="8">
        <v>1</v>
      </c>
    </row>
    <row r="940" spans="1:11" ht="15.75" x14ac:dyDescent="0.25">
      <c r="A940" s="8" t="s">
        <v>1701</v>
      </c>
      <c r="B940" s="8">
        <v>173</v>
      </c>
      <c r="C940" s="8" t="s">
        <v>52</v>
      </c>
      <c r="D940" s="8" t="s">
        <v>1702</v>
      </c>
      <c r="E940" s="8">
        <v>1</v>
      </c>
      <c r="F940" s="8">
        <v>1.2943100000000001E-2</v>
      </c>
      <c r="G940" s="8">
        <v>84.367999999999995</v>
      </c>
      <c r="H940" s="8" t="s">
        <v>1705</v>
      </c>
      <c r="I940" s="8">
        <v>2</v>
      </c>
      <c r="J940" s="8">
        <v>-0.37548999999999999</v>
      </c>
      <c r="K940" s="8">
        <v>1</v>
      </c>
    </row>
    <row r="941" spans="1:11" ht="15.75" x14ac:dyDescent="0.25">
      <c r="A941" s="8" t="s">
        <v>1701</v>
      </c>
      <c r="B941" s="8">
        <v>282</v>
      </c>
      <c r="C941" s="8" t="s">
        <v>52</v>
      </c>
      <c r="D941" s="8" t="s">
        <v>1702</v>
      </c>
      <c r="E941" s="8">
        <v>1</v>
      </c>
      <c r="F941" s="8">
        <v>6.3157500000000005E-2</v>
      </c>
      <c r="G941" s="8">
        <v>52.591000000000001</v>
      </c>
      <c r="H941" s="8" t="s">
        <v>1706</v>
      </c>
      <c r="I941" s="8">
        <v>2</v>
      </c>
      <c r="J941" s="8">
        <v>0.12091</v>
      </c>
      <c r="K941" s="8">
        <v>1</v>
      </c>
    </row>
    <row r="942" spans="1:11" ht="15.75" x14ac:dyDescent="0.25">
      <c r="A942" s="8" t="s">
        <v>1701</v>
      </c>
      <c r="B942" s="8">
        <v>267</v>
      </c>
      <c r="C942" s="8" t="s">
        <v>52</v>
      </c>
      <c r="D942" s="8" t="s">
        <v>1702</v>
      </c>
      <c r="E942" s="8">
        <v>1</v>
      </c>
      <c r="F942" s="8">
        <v>1.2546399999999999E-2</v>
      </c>
      <c r="G942" s="8">
        <v>44.82</v>
      </c>
      <c r="H942" s="8" t="s">
        <v>1707</v>
      </c>
      <c r="I942" s="8">
        <v>2</v>
      </c>
      <c r="J942" s="8">
        <v>-3.7233000000000001</v>
      </c>
      <c r="K942" s="8">
        <v>1</v>
      </c>
    </row>
    <row r="943" spans="1:11" ht="15.75" x14ac:dyDescent="0.25">
      <c r="A943" s="8" t="s">
        <v>1701</v>
      </c>
      <c r="B943" s="8">
        <v>316</v>
      </c>
      <c r="C943" s="8" t="s">
        <v>52</v>
      </c>
      <c r="D943" s="8" t="s">
        <v>1702</v>
      </c>
      <c r="E943" s="8">
        <v>1</v>
      </c>
      <c r="F943" s="8">
        <v>2.4770199999999999E-5</v>
      </c>
      <c r="G943" s="8">
        <v>48.945</v>
      </c>
      <c r="H943" s="8" t="s">
        <v>1708</v>
      </c>
      <c r="I943" s="8">
        <v>4</v>
      </c>
      <c r="J943" s="8">
        <v>1.3526</v>
      </c>
      <c r="K943" s="8">
        <v>1</v>
      </c>
    </row>
    <row r="944" spans="1:11" ht="15.75" x14ac:dyDescent="0.25">
      <c r="A944" s="8" t="s">
        <v>1709</v>
      </c>
      <c r="B944" s="8">
        <v>21</v>
      </c>
      <c r="C944" s="8" t="s">
        <v>52</v>
      </c>
      <c r="D944" s="8" t="s">
        <v>1710</v>
      </c>
      <c r="E944" s="8">
        <v>1</v>
      </c>
      <c r="F944" s="8">
        <v>1.72747E-2</v>
      </c>
      <c r="G944" s="8">
        <v>53.679000000000002</v>
      </c>
      <c r="H944" s="8" t="s">
        <v>1711</v>
      </c>
      <c r="I944" s="8">
        <v>2</v>
      </c>
      <c r="J944" s="8">
        <v>-2.7210999999999999</v>
      </c>
      <c r="K944" s="8">
        <v>1</v>
      </c>
    </row>
    <row r="945" spans="1:11" ht="15.75" x14ac:dyDescent="0.25">
      <c r="A945" s="8" t="s">
        <v>1712</v>
      </c>
      <c r="B945" s="8">
        <v>105</v>
      </c>
      <c r="C945" s="8" t="s">
        <v>52</v>
      </c>
      <c r="D945" s="8" t="s">
        <v>1713</v>
      </c>
      <c r="E945" s="8">
        <v>1</v>
      </c>
      <c r="F945" s="8">
        <v>6.4651900000000002E-4</v>
      </c>
      <c r="G945" s="8">
        <v>71.218999999999994</v>
      </c>
      <c r="H945" s="8" t="s">
        <v>1714</v>
      </c>
      <c r="I945" s="8">
        <v>2</v>
      </c>
      <c r="J945" s="8">
        <v>1.105</v>
      </c>
      <c r="K945" s="8">
        <v>1</v>
      </c>
    </row>
    <row r="946" spans="1:11" ht="15.75" x14ac:dyDescent="0.25">
      <c r="A946" s="8" t="s">
        <v>1715</v>
      </c>
      <c r="B946" s="8">
        <v>127</v>
      </c>
      <c r="C946" s="8" t="s">
        <v>52</v>
      </c>
      <c r="D946" s="8" t="s">
        <v>1716</v>
      </c>
      <c r="E946" s="8">
        <v>1</v>
      </c>
      <c r="F946" s="8">
        <v>2.59703E-8</v>
      </c>
      <c r="G946" s="8">
        <v>153.25</v>
      </c>
      <c r="H946" s="8" t="s">
        <v>1717</v>
      </c>
      <c r="I946" s="8">
        <v>2</v>
      </c>
      <c r="J946" s="8">
        <v>0.73577000000000004</v>
      </c>
      <c r="K946" s="8">
        <v>1</v>
      </c>
    </row>
    <row r="947" spans="1:11" ht="15.75" x14ac:dyDescent="0.25">
      <c r="A947" s="8" t="s">
        <v>1715</v>
      </c>
      <c r="B947" s="8">
        <v>95</v>
      </c>
      <c r="C947" s="8" t="s">
        <v>52</v>
      </c>
      <c r="D947" s="8" t="s">
        <v>1716</v>
      </c>
      <c r="E947" s="8">
        <v>1</v>
      </c>
      <c r="F947" s="8">
        <v>5.9798900000000002E-2</v>
      </c>
      <c r="G947" s="8">
        <v>50.834000000000003</v>
      </c>
      <c r="H947" s="8" t="s">
        <v>1718</v>
      </c>
      <c r="I947" s="8">
        <v>2</v>
      </c>
      <c r="J947" s="8">
        <v>0.21206</v>
      </c>
      <c r="K947" s="8">
        <v>1</v>
      </c>
    </row>
    <row r="948" spans="1:11" ht="15.75" x14ac:dyDescent="0.25">
      <c r="A948" s="8" t="s">
        <v>1719</v>
      </c>
      <c r="B948" s="8">
        <v>137</v>
      </c>
      <c r="C948" s="8" t="s">
        <v>52</v>
      </c>
      <c r="D948" s="8" t="s">
        <v>1720</v>
      </c>
      <c r="E948" s="8">
        <v>1</v>
      </c>
      <c r="F948" s="8">
        <v>1.46894E-8</v>
      </c>
      <c r="G948" s="8">
        <v>95.677000000000007</v>
      </c>
      <c r="H948" s="8" t="s">
        <v>1721</v>
      </c>
      <c r="I948" s="8">
        <v>2</v>
      </c>
      <c r="J948" s="8">
        <v>-2.1819000000000002</v>
      </c>
      <c r="K948" s="8">
        <v>2</v>
      </c>
    </row>
    <row r="949" spans="1:11" ht="15.75" x14ac:dyDescent="0.25">
      <c r="A949" s="8" t="s">
        <v>1722</v>
      </c>
      <c r="B949" s="8">
        <v>248</v>
      </c>
      <c r="C949" s="8" t="s">
        <v>52</v>
      </c>
      <c r="D949" s="8" t="s">
        <v>1723</v>
      </c>
      <c r="E949" s="8">
        <v>1</v>
      </c>
      <c r="F949" s="8">
        <v>1.54106E-2</v>
      </c>
      <c r="G949" s="8">
        <v>42.061</v>
      </c>
      <c r="H949" s="8" t="s">
        <v>1724</v>
      </c>
      <c r="I949" s="8">
        <v>2</v>
      </c>
      <c r="J949" s="8">
        <v>0.52571999999999997</v>
      </c>
      <c r="K949" s="8">
        <v>1</v>
      </c>
    </row>
    <row r="950" spans="1:11" ht="15.75" x14ac:dyDescent="0.25">
      <c r="A950" s="8" t="s">
        <v>1725</v>
      </c>
      <c r="B950" s="8">
        <v>226</v>
      </c>
      <c r="C950" s="8" t="s">
        <v>52</v>
      </c>
      <c r="D950" s="8" t="s">
        <v>1726</v>
      </c>
      <c r="E950" s="8">
        <v>1</v>
      </c>
      <c r="F950" s="8">
        <v>6.1058299999999996E-3</v>
      </c>
      <c r="G950" s="8">
        <v>53.878</v>
      </c>
      <c r="H950" s="8" t="s">
        <v>1727</v>
      </c>
      <c r="I950" s="8">
        <v>2</v>
      </c>
      <c r="J950" s="8">
        <v>1.6473</v>
      </c>
      <c r="K950" s="8">
        <v>1</v>
      </c>
    </row>
    <row r="951" spans="1:11" ht="15.75" x14ac:dyDescent="0.25">
      <c r="A951" s="8" t="s">
        <v>1728</v>
      </c>
      <c r="B951" s="8">
        <v>307</v>
      </c>
      <c r="C951" s="8" t="s">
        <v>52</v>
      </c>
      <c r="D951" s="8" t="s">
        <v>1729</v>
      </c>
      <c r="E951" s="8">
        <v>1</v>
      </c>
      <c r="F951" s="8">
        <v>7.7707999999999996E-3</v>
      </c>
      <c r="G951" s="8">
        <v>61.48</v>
      </c>
      <c r="H951" s="8" t="s">
        <v>1730</v>
      </c>
      <c r="I951" s="8">
        <v>2</v>
      </c>
      <c r="J951" s="8">
        <v>-2.6328999999999998</v>
      </c>
      <c r="K951" s="8">
        <v>1</v>
      </c>
    </row>
    <row r="952" spans="1:11" ht="15.75" x14ac:dyDescent="0.25">
      <c r="A952" s="8" t="s">
        <v>1728</v>
      </c>
      <c r="B952" s="8">
        <v>223</v>
      </c>
      <c r="C952" s="8" t="s">
        <v>52</v>
      </c>
      <c r="D952" s="8" t="s">
        <v>1729</v>
      </c>
      <c r="E952" s="8">
        <v>1</v>
      </c>
      <c r="F952" s="8">
        <v>3.22157E-3</v>
      </c>
      <c r="G952" s="8">
        <v>47.844000000000001</v>
      </c>
      <c r="H952" s="8" t="s">
        <v>1731</v>
      </c>
      <c r="I952" s="8">
        <v>2</v>
      </c>
      <c r="J952" s="8">
        <v>-1.0033000000000001</v>
      </c>
      <c r="K952" s="8">
        <v>1</v>
      </c>
    </row>
    <row r="953" spans="1:11" ht="15.75" x14ac:dyDescent="0.25">
      <c r="A953" s="8" t="s">
        <v>1732</v>
      </c>
      <c r="B953" s="8">
        <v>428</v>
      </c>
      <c r="C953" s="8" t="s">
        <v>52</v>
      </c>
      <c r="D953" s="8" t="s">
        <v>1733</v>
      </c>
      <c r="E953" s="8">
        <v>1</v>
      </c>
      <c r="F953" s="8">
        <v>1.14225E-4</v>
      </c>
      <c r="G953" s="8">
        <v>119.07</v>
      </c>
      <c r="H953" s="8" t="s">
        <v>1734</v>
      </c>
      <c r="I953" s="8">
        <v>2</v>
      </c>
      <c r="J953" s="8">
        <v>-0.32797999999999999</v>
      </c>
      <c r="K953" s="8">
        <v>1</v>
      </c>
    </row>
    <row r="954" spans="1:11" ht="15.75" x14ac:dyDescent="0.25">
      <c r="A954" s="8" t="s">
        <v>1732</v>
      </c>
      <c r="B954" s="8">
        <v>118</v>
      </c>
      <c r="C954" s="8" t="s">
        <v>52</v>
      </c>
      <c r="D954" s="8" t="s">
        <v>1733</v>
      </c>
      <c r="E954" s="8">
        <v>1</v>
      </c>
      <c r="F954" s="8">
        <v>1.9173000000000001E-13</v>
      </c>
      <c r="G954" s="8">
        <v>104.86</v>
      </c>
      <c r="H954" s="8" t="s">
        <v>1735</v>
      </c>
      <c r="I954" s="8">
        <v>2</v>
      </c>
      <c r="J954" s="8">
        <v>-0.23088</v>
      </c>
      <c r="K954" s="8">
        <v>1</v>
      </c>
    </row>
    <row r="955" spans="1:11" ht="15.75" x14ac:dyDescent="0.25">
      <c r="A955" s="8" t="s">
        <v>1732</v>
      </c>
      <c r="B955" s="8">
        <v>138</v>
      </c>
      <c r="C955" s="8" t="s">
        <v>52</v>
      </c>
      <c r="D955" s="8" t="s">
        <v>1733</v>
      </c>
      <c r="E955" s="8">
        <v>1</v>
      </c>
      <c r="F955" s="8">
        <v>5.6771000000000001E-13</v>
      </c>
      <c r="G955" s="8">
        <v>137.58000000000001</v>
      </c>
      <c r="H955" s="8" t="s">
        <v>1736</v>
      </c>
      <c r="I955" s="8">
        <v>2</v>
      </c>
      <c r="J955" s="8">
        <v>-3.7418999999999998</v>
      </c>
      <c r="K955" s="8">
        <v>2</v>
      </c>
    </row>
    <row r="956" spans="1:11" ht="15.75" x14ac:dyDescent="0.25">
      <c r="A956" s="8" t="s">
        <v>1732</v>
      </c>
      <c r="B956" s="8">
        <v>213</v>
      </c>
      <c r="C956" s="8" t="s">
        <v>52</v>
      </c>
      <c r="D956" s="8" t="s">
        <v>1733</v>
      </c>
      <c r="E956" s="8">
        <v>1</v>
      </c>
      <c r="F956" s="8">
        <v>2.0736800000000001E-31</v>
      </c>
      <c r="G956" s="8">
        <v>220.17</v>
      </c>
      <c r="H956" s="8" t="s">
        <v>1737</v>
      </c>
      <c r="I956" s="8">
        <v>2</v>
      </c>
      <c r="J956" s="8">
        <v>-0.73553999999999997</v>
      </c>
      <c r="K956" s="8">
        <v>1</v>
      </c>
    </row>
    <row r="957" spans="1:11" ht="15.75" x14ac:dyDescent="0.25">
      <c r="A957" s="8" t="s">
        <v>1732</v>
      </c>
      <c r="B957" s="8">
        <v>102</v>
      </c>
      <c r="C957" s="8" t="s">
        <v>52</v>
      </c>
      <c r="D957" s="8" t="s">
        <v>1733</v>
      </c>
      <c r="E957" s="8">
        <v>1</v>
      </c>
      <c r="F957" s="8">
        <v>1.1184000000000001E-3</v>
      </c>
      <c r="G957" s="8">
        <v>75.474000000000004</v>
      </c>
      <c r="H957" s="8" t="s">
        <v>1738</v>
      </c>
      <c r="I957" s="8">
        <v>2</v>
      </c>
      <c r="J957" s="8">
        <v>-0.53939000000000004</v>
      </c>
      <c r="K957" s="8">
        <v>1</v>
      </c>
    </row>
    <row r="958" spans="1:11" ht="15.75" x14ac:dyDescent="0.25">
      <c r="A958" s="8" t="s">
        <v>1732</v>
      </c>
      <c r="B958" s="8">
        <v>51</v>
      </c>
      <c r="C958" s="8" t="s">
        <v>52</v>
      </c>
      <c r="D958" s="8" t="s">
        <v>1733</v>
      </c>
      <c r="E958" s="8">
        <v>1</v>
      </c>
      <c r="F958" s="8">
        <v>1.2280399999999999E-3</v>
      </c>
      <c r="G958" s="8">
        <v>106</v>
      </c>
      <c r="H958" s="8" t="s">
        <v>1739</v>
      </c>
      <c r="I958" s="8">
        <v>2</v>
      </c>
      <c r="J958" s="8">
        <v>-2.6225000000000001</v>
      </c>
      <c r="K958" s="8">
        <v>1</v>
      </c>
    </row>
    <row r="959" spans="1:11" ht="15.75" x14ac:dyDescent="0.25">
      <c r="A959" s="8" t="s">
        <v>1732</v>
      </c>
      <c r="B959" s="8">
        <v>92</v>
      </c>
      <c r="C959" s="8" t="s">
        <v>52</v>
      </c>
      <c r="D959" s="8" t="s">
        <v>1733</v>
      </c>
      <c r="E959" s="8">
        <v>1</v>
      </c>
      <c r="F959" s="8">
        <v>2.7298300000000001E-6</v>
      </c>
      <c r="G959" s="8">
        <v>70.552000000000007</v>
      </c>
      <c r="H959" s="8" t="s">
        <v>1740</v>
      </c>
      <c r="I959" s="8">
        <v>2</v>
      </c>
      <c r="J959" s="8">
        <v>3.8792</v>
      </c>
      <c r="K959" s="8">
        <v>1</v>
      </c>
    </row>
    <row r="960" spans="1:11" ht="15.75" x14ac:dyDescent="0.25">
      <c r="A960" s="8" t="s">
        <v>1732</v>
      </c>
      <c r="B960" s="8">
        <v>60</v>
      </c>
      <c r="C960" s="8" t="s">
        <v>52</v>
      </c>
      <c r="D960" s="8" t="s">
        <v>1733</v>
      </c>
      <c r="E960" s="8">
        <v>1</v>
      </c>
      <c r="F960" s="8">
        <v>4.2150899999999996E-34</v>
      </c>
      <c r="G960" s="8">
        <v>194.83</v>
      </c>
      <c r="H960" s="8" t="s">
        <v>1741</v>
      </c>
      <c r="I960" s="8">
        <v>2</v>
      </c>
      <c r="J960" s="8">
        <v>3.9016000000000002</v>
      </c>
      <c r="K960" s="8">
        <v>1</v>
      </c>
    </row>
    <row r="961" spans="1:11" ht="15.75" x14ac:dyDescent="0.25">
      <c r="A961" s="8" t="s">
        <v>1732</v>
      </c>
      <c r="B961" s="8">
        <v>375</v>
      </c>
      <c r="C961" s="8" t="s">
        <v>52</v>
      </c>
      <c r="D961" s="8" t="s">
        <v>1733</v>
      </c>
      <c r="E961" s="8">
        <v>1</v>
      </c>
      <c r="F961" s="8">
        <v>2.7076500000000001E-4</v>
      </c>
      <c r="G961" s="8">
        <v>86.242999999999995</v>
      </c>
      <c r="H961" s="8" t="s">
        <v>1742</v>
      </c>
      <c r="I961" s="8">
        <v>2</v>
      </c>
      <c r="J961" s="8">
        <v>-3.5773999999999999</v>
      </c>
      <c r="K961" s="8">
        <v>1</v>
      </c>
    </row>
    <row r="962" spans="1:11" ht="15.75" x14ac:dyDescent="0.25">
      <c r="A962" s="8" t="s">
        <v>1732</v>
      </c>
      <c r="B962" s="8">
        <v>201</v>
      </c>
      <c r="C962" s="8" t="s">
        <v>52</v>
      </c>
      <c r="D962" s="8" t="s">
        <v>1733</v>
      </c>
      <c r="E962" s="8">
        <v>1</v>
      </c>
      <c r="F962" s="8">
        <v>1.3035E-4</v>
      </c>
      <c r="G962" s="8">
        <v>109.47</v>
      </c>
      <c r="H962" s="8" t="s">
        <v>1743</v>
      </c>
      <c r="I962" s="8">
        <v>2</v>
      </c>
      <c r="J962" s="8">
        <v>-4.1382000000000003</v>
      </c>
      <c r="K962" s="8">
        <v>1</v>
      </c>
    </row>
    <row r="963" spans="1:11" ht="15.75" x14ac:dyDescent="0.25">
      <c r="A963" s="8" t="s">
        <v>1732</v>
      </c>
      <c r="B963" s="8">
        <v>376</v>
      </c>
      <c r="C963" s="8" t="s">
        <v>52</v>
      </c>
      <c r="D963" s="8" t="s">
        <v>1733</v>
      </c>
      <c r="E963" s="8">
        <v>1</v>
      </c>
      <c r="F963" s="8">
        <v>1.03458E-12</v>
      </c>
      <c r="G963" s="8">
        <v>128.46</v>
      </c>
      <c r="H963" s="8" t="s">
        <v>1744</v>
      </c>
      <c r="I963" s="8">
        <v>3</v>
      </c>
      <c r="J963" s="8">
        <v>-3.0167000000000002</v>
      </c>
      <c r="K963" s="8">
        <v>1</v>
      </c>
    </row>
    <row r="964" spans="1:11" ht="15.75" x14ac:dyDescent="0.25">
      <c r="A964" s="8" t="s">
        <v>1732</v>
      </c>
      <c r="B964" s="8">
        <v>256</v>
      </c>
      <c r="C964" s="8" t="s">
        <v>52</v>
      </c>
      <c r="D964" s="8" t="s">
        <v>1733</v>
      </c>
      <c r="E964" s="8">
        <v>1</v>
      </c>
      <c r="F964" s="8">
        <v>8.9482899999999998E-4</v>
      </c>
      <c r="G964" s="8">
        <v>63.947000000000003</v>
      </c>
      <c r="H964" s="8" t="s">
        <v>1745</v>
      </c>
      <c r="I964" s="8">
        <v>3</v>
      </c>
      <c r="J964" s="8">
        <v>1.1220000000000001</v>
      </c>
      <c r="K964" s="8">
        <v>1</v>
      </c>
    </row>
    <row r="965" spans="1:11" ht="15.75" x14ac:dyDescent="0.25">
      <c r="A965" s="8" t="s">
        <v>1732</v>
      </c>
      <c r="B965" s="8">
        <v>151</v>
      </c>
      <c r="C965" s="8" t="s">
        <v>52</v>
      </c>
      <c r="D965" s="8" t="s">
        <v>1733</v>
      </c>
      <c r="E965" s="8">
        <v>1</v>
      </c>
      <c r="F965" s="8">
        <v>6.0762000000000004E-3</v>
      </c>
      <c r="G965" s="8">
        <v>76.605000000000004</v>
      </c>
      <c r="H965" s="8" t="s">
        <v>1746</v>
      </c>
      <c r="I965" s="8">
        <v>2</v>
      </c>
      <c r="J965" s="8">
        <v>0.36491000000000001</v>
      </c>
      <c r="K965" s="8">
        <v>1</v>
      </c>
    </row>
    <row r="966" spans="1:11" ht="15.75" x14ac:dyDescent="0.25">
      <c r="A966" s="8" t="s">
        <v>1732</v>
      </c>
      <c r="B966" s="8">
        <v>148</v>
      </c>
      <c r="C966" s="8" t="s">
        <v>52</v>
      </c>
      <c r="D966" s="8" t="s">
        <v>1733</v>
      </c>
      <c r="E966" s="8">
        <v>1</v>
      </c>
      <c r="F966" s="8">
        <v>2.7038899999999998E-6</v>
      </c>
      <c r="G966" s="8">
        <v>154.81</v>
      </c>
      <c r="H966" s="8" t="s">
        <v>1747</v>
      </c>
      <c r="I966" s="8">
        <v>2</v>
      </c>
      <c r="J966" s="8">
        <v>0.32449</v>
      </c>
      <c r="K966" s="8">
        <v>1</v>
      </c>
    </row>
    <row r="967" spans="1:11" ht="15.75" x14ac:dyDescent="0.25">
      <c r="A967" s="8" t="s">
        <v>1732</v>
      </c>
      <c r="B967" s="8">
        <v>140</v>
      </c>
      <c r="C967" s="8" t="s">
        <v>52</v>
      </c>
      <c r="D967" s="8" t="s">
        <v>1733</v>
      </c>
      <c r="E967" s="8">
        <v>1</v>
      </c>
      <c r="F967" s="8">
        <v>5.41138E-9</v>
      </c>
      <c r="G967" s="8">
        <v>158.61000000000001</v>
      </c>
      <c r="H967" s="8" t="s">
        <v>342</v>
      </c>
      <c r="I967" s="8">
        <v>2</v>
      </c>
      <c r="J967" s="8">
        <v>1.6929000000000001</v>
      </c>
      <c r="K967" s="8">
        <v>1</v>
      </c>
    </row>
    <row r="968" spans="1:11" ht="15.75" x14ac:dyDescent="0.25">
      <c r="A968" s="8" t="s">
        <v>1732</v>
      </c>
      <c r="B968" s="8">
        <v>55</v>
      </c>
      <c r="C968" s="8" t="s">
        <v>52</v>
      </c>
      <c r="D968" s="8" t="s">
        <v>1733</v>
      </c>
      <c r="E968" s="8">
        <v>1</v>
      </c>
      <c r="F968" s="8">
        <v>1.01437E-2</v>
      </c>
      <c r="G968" s="8">
        <v>83.358000000000004</v>
      </c>
      <c r="H968" s="8" t="s">
        <v>1748</v>
      </c>
      <c r="I968" s="8">
        <v>2</v>
      </c>
      <c r="J968" s="8">
        <v>1.0644</v>
      </c>
      <c r="K968" s="8">
        <v>1</v>
      </c>
    </row>
    <row r="969" spans="1:11" ht="15.75" x14ac:dyDescent="0.25">
      <c r="A969" s="8" t="s">
        <v>1749</v>
      </c>
      <c r="B969" s="8">
        <v>449</v>
      </c>
      <c r="C969" s="8" t="s">
        <v>52</v>
      </c>
      <c r="D969" s="8" t="s">
        <v>1750</v>
      </c>
      <c r="E969" s="8">
        <v>1</v>
      </c>
      <c r="F969" s="8">
        <v>2.0486600000000001E-2</v>
      </c>
      <c r="G969" s="8">
        <v>84.698999999999998</v>
      </c>
      <c r="H969" s="8" t="s">
        <v>1751</v>
      </c>
      <c r="I969" s="8">
        <v>2</v>
      </c>
      <c r="J969" s="8">
        <v>1.2108000000000001</v>
      </c>
      <c r="K969" s="8">
        <v>1</v>
      </c>
    </row>
    <row r="970" spans="1:11" ht="15.75" x14ac:dyDescent="0.25">
      <c r="A970" s="8" t="s">
        <v>1752</v>
      </c>
      <c r="B970" s="8">
        <v>127</v>
      </c>
      <c r="C970" s="8" t="s">
        <v>52</v>
      </c>
      <c r="D970" s="8" t="s">
        <v>1753</v>
      </c>
      <c r="E970" s="8">
        <v>1</v>
      </c>
      <c r="F970" s="8">
        <v>1.4958899999999999E-4</v>
      </c>
      <c r="G970" s="8">
        <v>113.7</v>
      </c>
      <c r="H970" s="8" t="s">
        <v>1754</v>
      </c>
      <c r="I970" s="8">
        <v>2</v>
      </c>
      <c r="J970" s="8">
        <v>-1.7795000000000001</v>
      </c>
      <c r="K970" s="8">
        <v>1</v>
      </c>
    </row>
    <row r="971" spans="1:11" ht="15.75" x14ac:dyDescent="0.25">
      <c r="A971" s="8" t="s">
        <v>1755</v>
      </c>
      <c r="B971" s="8">
        <v>1149</v>
      </c>
      <c r="C971" s="8" t="s">
        <v>52</v>
      </c>
      <c r="D971" s="8" t="s">
        <v>1756</v>
      </c>
      <c r="E971" s="8">
        <v>1</v>
      </c>
      <c r="F971" s="8">
        <v>9.5380200000000005E-9</v>
      </c>
      <c r="G971" s="8">
        <v>151.66</v>
      </c>
      <c r="H971" s="8" t="s">
        <v>1757</v>
      </c>
      <c r="I971" s="8">
        <v>2</v>
      </c>
      <c r="J971" s="8">
        <v>-1.3147</v>
      </c>
      <c r="K971" s="8">
        <v>1</v>
      </c>
    </row>
    <row r="972" spans="1:11" ht="15.75" x14ac:dyDescent="0.25">
      <c r="A972" s="8" t="s">
        <v>1755</v>
      </c>
      <c r="B972" s="8">
        <v>243</v>
      </c>
      <c r="C972" s="8" t="s">
        <v>52</v>
      </c>
      <c r="D972" s="8" t="s">
        <v>1756</v>
      </c>
      <c r="E972" s="8">
        <v>1</v>
      </c>
      <c r="F972" s="8">
        <v>1.9841700000000001E-15</v>
      </c>
      <c r="G972" s="8">
        <v>147.19</v>
      </c>
      <c r="H972" s="8" t="s">
        <v>1758</v>
      </c>
      <c r="I972" s="8">
        <v>2</v>
      </c>
      <c r="J972" s="8">
        <v>-0.13819999999999999</v>
      </c>
      <c r="K972" s="8">
        <v>1</v>
      </c>
    </row>
    <row r="973" spans="1:11" ht="15.75" x14ac:dyDescent="0.25">
      <c r="A973" s="8" t="s">
        <v>1755</v>
      </c>
      <c r="B973" s="8">
        <v>1440</v>
      </c>
      <c r="C973" s="8" t="s">
        <v>52</v>
      </c>
      <c r="D973" s="8" t="s">
        <v>1756</v>
      </c>
      <c r="E973" s="8">
        <v>1</v>
      </c>
      <c r="F973" s="8">
        <v>2.1211400000000001E-3</v>
      </c>
      <c r="G973" s="8">
        <v>87.894999999999996</v>
      </c>
      <c r="H973" s="8" t="s">
        <v>1759</v>
      </c>
      <c r="I973" s="8">
        <v>2</v>
      </c>
      <c r="J973" s="8">
        <v>-1.6863999999999999</v>
      </c>
      <c r="K973" s="8">
        <v>1</v>
      </c>
    </row>
    <row r="974" spans="1:11" ht="15.75" x14ac:dyDescent="0.25">
      <c r="A974" s="8" t="s">
        <v>1755</v>
      </c>
      <c r="B974" s="8">
        <v>874</v>
      </c>
      <c r="C974" s="8" t="s">
        <v>52</v>
      </c>
      <c r="D974" s="8" t="s">
        <v>1756</v>
      </c>
      <c r="E974" s="8">
        <v>1</v>
      </c>
      <c r="F974" s="8">
        <v>2.38456E-3</v>
      </c>
      <c r="G974" s="8">
        <v>85.813000000000002</v>
      </c>
      <c r="H974" s="8" t="s">
        <v>1760</v>
      </c>
      <c r="I974" s="8">
        <v>2</v>
      </c>
      <c r="J974" s="8">
        <v>-0.83709</v>
      </c>
      <c r="K974" s="8">
        <v>1</v>
      </c>
    </row>
    <row r="975" spans="1:11" ht="15.75" x14ac:dyDescent="0.25">
      <c r="A975" s="8" t="s">
        <v>1755</v>
      </c>
      <c r="B975" s="8">
        <v>1482</v>
      </c>
      <c r="C975" s="8" t="s">
        <v>52</v>
      </c>
      <c r="D975" s="8" t="s">
        <v>1756</v>
      </c>
      <c r="E975" s="8">
        <v>1</v>
      </c>
      <c r="F975" s="8">
        <v>1.57237E-2</v>
      </c>
      <c r="G975" s="8">
        <v>41.87</v>
      </c>
      <c r="H975" s="8" t="s">
        <v>1761</v>
      </c>
      <c r="I975" s="8">
        <v>2</v>
      </c>
      <c r="J975" s="8">
        <v>-1.7712000000000001</v>
      </c>
      <c r="K975" s="8">
        <v>2</v>
      </c>
    </row>
    <row r="976" spans="1:11" ht="15.75" x14ac:dyDescent="0.25">
      <c r="A976" s="8" t="s">
        <v>1755</v>
      </c>
      <c r="B976" s="8">
        <v>224</v>
      </c>
      <c r="C976" s="8" t="s">
        <v>52</v>
      </c>
      <c r="D976" s="8" t="s">
        <v>1756</v>
      </c>
      <c r="E976" s="8">
        <v>1</v>
      </c>
      <c r="F976" s="8">
        <v>4.7603099999999997E-9</v>
      </c>
      <c r="G976" s="8">
        <v>93.777000000000001</v>
      </c>
      <c r="H976" s="8" t="s">
        <v>1762</v>
      </c>
      <c r="I976" s="8">
        <v>2</v>
      </c>
      <c r="J976" s="8">
        <v>-0.35397000000000001</v>
      </c>
      <c r="K976" s="8">
        <v>1</v>
      </c>
    </row>
    <row r="977" spans="1:11" ht="15.75" x14ac:dyDescent="0.25">
      <c r="A977" s="8" t="s">
        <v>1755</v>
      </c>
      <c r="B977" s="8">
        <v>82</v>
      </c>
      <c r="C977" s="8" t="s">
        <v>52</v>
      </c>
      <c r="D977" s="8" t="s">
        <v>1756</v>
      </c>
      <c r="E977" s="8">
        <v>1</v>
      </c>
      <c r="F977" s="8">
        <v>9.7969999999999996E-8</v>
      </c>
      <c r="G977" s="8">
        <v>137.38999999999999</v>
      </c>
      <c r="H977" s="8" t="s">
        <v>1763</v>
      </c>
      <c r="I977" s="8">
        <v>2</v>
      </c>
      <c r="J977" s="8">
        <v>-3.1389</v>
      </c>
      <c r="K977" s="8">
        <v>1</v>
      </c>
    </row>
    <row r="978" spans="1:11" ht="15.75" x14ac:dyDescent="0.25">
      <c r="A978" s="8" t="s">
        <v>1755</v>
      </c>
      <c r="B978" s="8">
        <v>1434</v>
      </c>
      <c r="C978" s="8" t="s">
        <v>52</v>
      </c>
      <c r="D978" s="8" t="s">
        <v>1756</v>
      </c>
      <c r="E978" s="8">
        <v>1</v>
      </c>
      <c r="F978" s="8">
        <v>2.07763E-3</v>
      </c>
      <c r="G978" s="8">
        <v>81.641999999999996</v>
      </c>
      <c r="H978" s="8" t="s">
        <v>1764</v>
      </c>
      <c r="I978" s="8">
        <v>2</v>
      </c>
      <c r="J978" s="8">
        <v>-0.12035999999999999</v>
      </c>
      <c r="K978" s="8">
        <v>1</v>
      </c>
    </row>
    <row r="979" spans="1:11" ht="15.75" x14ac:dyDescent="0.25">
      <c r="A979" s="8" t="s">
        <v>1765</v>
      </c>
      <c r="B979" s="8">
        <v>17</v>
      </c>
      <c r="C979" s="8" t="s">
        <v>52</v>
      </c>
      <c r="D979" s="8" t="s">
        <v>1766</v>
      </c>
      <c r="E979" s="8">
        <v>1</v>
      </c>
      <c r="F979" s="8">
        <v>6.5090800000000004E-2</v>
      </c>
      <c r="G979" s="8">
        <v>43.305999999999997</v>
      </c>
      <c r="H979" s="8" t="s">
        <v>1767</v>
      </c>
      <c r="I979" s="8">
        <v>2</v>
      </c>
      <c r="J979" s="8">
        <v>-3.8974000000000002</v>
      </c>
      <c r="K979" s="8">
        <v>1</v>
      </c>
    </row>
    <row r="980" spans="1:11" ht="15.75" x14ac:dyDescent="0.25">
      <c r="A980" s="8" t="s">
        <v>1768</v>
      </c>
      <c r="B980" s="8">
        <v>306</v>
      </c>
      <c r="C980" s="8" t="s">
        <v>52</v>
      </c>
      <c r="D980" s="8" t="s">
        <v>1769</v>
      </c>
      <c r="E980" s="8">
        <v>1</v>
      </c>
      <c r="F980" s="8">
        <v>1.18132E-4</v>
      </c>
      <c r="G980" s="8">
        <v>83.358000000000004</v>
      </c>
      <c r="H980" s="8" t="s">
        <v>1770</v>
      </c>
      <c r="I980" s="8">
        <v>2</v>
      </c>
      <c r="J980" s="8">
        <v>0.52361000000000002</v>
      </c>
      <c r="K980" s="8">
        <v>1</v>
      </c>
    </row>
    <row r="981" spans="1:11" ht="15.75" x14ac:dyDescent="0.25">
      <c r="A981" s="8" t="s">
        <v>1768</v>
      </c>
      <c r="B981" s="8">
        <v>571</v>
      </c>
      <c r="C981" s="8" t="s">
        <v>52</v>
      </c>
      <c r="D981" s="8" t="s">
        <v>1769</v>
      </c>
      <c r="E981" s="8">
        <v>1</v>
      </c>
      <c r="F981" s="8">
        <v>1.22544E-2</v>
      </c>
      <c r="G981" s="8">
        <v>79.058999999999997</v>
      </c>
      <c r="H981" s="8" t="s">
        <v>1771</v>
      </c>
      <c r="I981" s="8">
        <v>2</v>
      </c>
      <c r="J981" s="8">
        <v>-1.4126000000000001</v>
      </c>
      <c r="K981" s="8">
        <v>1</v>
      </c>
    </row>
    <row r="982" spans="1:11" ht="15.75" x14ac:dyDescent="0.25">
      <c r="A982" s="8" t="s">
        <v>1768</v>
      </c>
      <c r="B982" s="8">
        <v>579</v>
      </c>
      <c r="C982" s="8" t="s">
        <v>52</v>
      </c>
      <c r="D982" s="8" t="s">
        <v>1769</v>
      </c>
      <c r="E982" s="8">
        <v>1</v>
      </c>
      <c r="F982" s="8">
        <v>1.6741800000000001E-2</v>
      </c>
      <c r="G982" s="8">
        <v>62.969000000000001</v>
      </c>
      <c r="H982" s="8" t="s">
        <v>1772</v>
      </c>
      <c r="I982" s="8">
        <v>2</v>
      </c>
      <c r="J982" s="8">
        <v>0.46976000000000001</v>
      </c>
      <c r="K982" s="8">
        <v>1</v>
      </c>
    </row>
    <row r="983" spans="1:11" ht="15.75" x14ac:dyDescent="0.25">
      <c r="A983" s="8" t="s">
        <v>1768</v>
      </c>
      <c r="B983" s="8">
        <v>842</v>
      </c>
      <c r="C983" s="8" t="s">
        <v>52</v>
      </c>
      <c r="D983" s="8" t="s">
        <v>1769</v>
      </c>
      <c r="E983" s="8">
        <v>1</v>
      </c>
      <c r="F983" s="8">
        <v>7.4438299999999998E-8</v>
      </c>
      <c r="G983" s="8">
        <v>88.733999999999995</v>
      </c>
      <c r="H983" s="8" t="s">
        <v>1773</v>
      </c>
      <c r="I983" s="8">
        <v>2</v>
      </c>
      <c r="J983" s="8">
        <v>2.9944999999999999</v>
      </c>
      <c r="K983" s="8">
        <v>1</v>
      </c>
    </row>
    <row r="984" spans="1:11" ht="15.75" x14ac:dyDescent="0.25">
      <c r="A984" s="8" t="s">
        <v>1768</v>
      </c>
      <c r="B984" s="8">
        <v>438</v>
      </c>
      <c r="C984" s="8" t="s">
        <v>52</v>
      </c>
      <c r="D984" s="8" t="s">
        <v>1769</v>
      </c>
      <c r="E984" s="8">
        <v>1</v>
      </c>
      <c r="F984" s="8">
        <v>1.1447199999999999E-2</v>
      </c>
      <c r="G984" s="8">
        <v>63.301000000000002</v>
      </c>
      <c r="H984" s="8" t="s">
        <v>1774</v>
      </c>
      <c r="I984" s="8">
        <v>2</v>
      </c>
      <c r="J984" s="8">
        <v>-2.9780000000000002</v>
      </c>
      <c r="K984" s="8">
        <v>1</v>
      </c>
    </row>
    <row r="985" spans="1:11" ht="15.75" x14ac:dyDescent="0.25">
      <c r="A985" s="8" t="s">
        <v>1768</v>
      </c>
      <c r="B985" s="8">
        <v>315</v>
      </c>
      <c r="C985" s="8" t="s">
        <v>52</v>
      </c>
      <c r="D985" s="8" t="s">
        <v>1769</v>
      </c>
      <c r="E985" s="8">
        <v>1</v>
      </c>
      <c r="F985" s="8">
        <v>1.6140600000000001E-2</v>
      </c>
      <c r="G985" s="8">
        <v>48.156999999999996</v>
      </c>
      <c r="H985" s="8" t="s">
        <v>1775</v>
      </c>
      <c r="I985" s="8">
        <v>2</v>
      </c>
      <c r="J985" s="8">
        <v>-1.7370000000000001</v>
      </c>
      <c r="K985" s="8">
        <v>1</v>
      </c>
    </row>
    <row r="986" spans="1:11" ht="15.75" x14ac:dyDescent="0.25">
      <c r="A986" s="8" t="s">
        <v>1768</v>
      </c>
      <c r="B986" s="8">
        <v>427</v>
      </c>
      <c r="C986" s="8" t="s">
        <v>52</v>
      </c>
      <c r="D986" s="8" t="s">
        <v>1769</v>
      </c>
      <c r="E986" s="8">
        <v>1</v>
      </c>
      <c r="F986" s="8">
        <v>2.7482800000000001E-3</v>
      </c>
      <c r="G986" s="8">
        <v>72.037999999999997</v>
      </c>
      <c r="H986" s="8" t="s">
        <v>1776</v>
      </c>
      <c r="I986" s="8">
        <v>2</v>
      </c>
      <c r="J986" s="8">
        <v>-2.3212999999999999</v>
      </c>
      <c r="K986" s="8">
        <v>1</v>
      </c>
    </row>
    <row r="987" spans="1:11" ht="15.75" x14ac:dyDescent="0.25">
      <c r="A987" s="8" t="s">
        <v>1768</v>
      </c>
      <c r="B987" s="8">
        <v>628</v>
      </c>
      <c r="C987" s="8" t="s">
        <v>52</v>
      </c>
      <c r="D987" s="8" t="s">
        <v>1769</v>
      </c>
      <c r="E987" s="8">
        <v>1</v>
      </c>
      <c r="F987" s="8">
        <v>3.3651600000000002E-12</v>
      </c>
      <c r="G987" s="8">
        <v>172.51</v>
      </c>
      <c r="H987" s="8" t="s">
        <v>1777</v>
      </c>
      <c r="I987" s="8">
        <v>2</v>
      </c>
      <c r="J987" s="8">
        <v>2.0707</v>
      </c>
      <c r="K987" s="8">
        <v>1</v>
      </c>
    </row>
    <row r="988" spans="1:11" ht="15.75" x14ac:dyDescent="0.25">
      <c r="A988" s="8" t="s">
        <v>1768</v>
      </c>
      <c r="B988" s="8">
        <v>255</v>
      </c>
      <c r="C988" s="8" t="s">
        <v>52</v>
      </c>
      <c r="D988" s="8" t="s">
        <v>1769</v>
      </c>
      <c r="E988" s="8">
        <v>1</v>
      </c>
      <c r="F988" s="8">
        <v>1.6838300000000001E-3</v>
      </c>
      <c r="G988" s="8">
        <v>66.953000000000003</v>
      </c>
      <c r="H988" s="8" t="s">
        <v>1778</v>
      </c>
      <c r="I988" s="8">
        <v>2</v>
      </c>
      <c r="J988" s="8">
        <v>1.1543000000000001</v>
      </c>
      <c r="K988" s="8">
        <v>1</v>
      </c>
    </row>
    <row r="989" spans="1:11" ht="15.75" x14ac:dyDescent="0.25">
      <c r="A989" s="8" t="s">
        <v>1768</v>
      </c>
      <c r="B989" s="8">
        <v>16</v>
      </c>
      <c r="C989" s="8" t="s">
        <v>52</v>
      </c>
      <c r="D989" s="8" t="s">
        <v>1769</v>
      </c>
      <c r="E989" s="8">
        <v>1</v>
      </c>
      <c r="F989" s="8">
        <v>1.99312E-5</v>
      </c>
      <c r="G989" s="8">
        <v>130.31</v>
      </c>
      <c r="H989" s="8" t="s">
        <v>1779</v>
      </c>
      <c r="I989" s="8">
        <v>2</v>
      </c>
      <c r="J989" s="8">
        <v>-3.0539999999999998</v>
      </c>
      <c r="K989" s="8">
        <v>1</v>
      </c>
    </row>
    <row r="990" spans="1:11" ht="15.75" x14ac:dyDescent="0.25">
      <c r="A990" s="8" t="s">
        <v>1768</v>
      </c>
      <c r="B990" s="8">
        <v>3</v>
      </c>
      <c r="C990" s="8" t="s">
        <v>52</v>
      </c>
      <c r="D990" s="8" t="s">
        <v>1769</v>
      </c>
      <c r="E990" s="8">
        <v>1</v>
      </c>
      <c r="F990" s="8">
        <v>1.12824E-3</v>
      </c>
      <c r="G990" s="8">
        <v>93.466999999999999</v>
      </c>
      <c r="H990" s="8" t="s">
        <v>1780</v>
      </c>
      <c r="I990" s="8">
        <v>2</v>
      </c>
      <c r="J990" s="8">
        <v>1.0901000000000001</v>
      </c>
      <c r="K990" s="8">
        <v>1</v>
      </c>
    </row>
    <row r="991" spans="1:11" ht="15.75" x14ac:dyDescent="0.25">
      <c r="A991" s="8" t="s">
        <v>1768</v>
      </c>
      <c r="B991" s="8">
        <v>310</v>
      </c>
      <c r="C991" s="8" t="s">
        <v>52</v>
      </c>
      <c r="D991" s="8" t="s">
        <v>1769</v>
      </c>
      <c r="E991" s="8">
        <v>1</v>
      </c>
      <c r="F991" s="8">
        <v>3.1697099999999998E-4</v>
      </c>
      <c r="G991" s="8">
        <v>92.731999999999999</v>
      </c>
      <c r="H991" s="8" t="s">
        <v>1781</v>
      </c>
      <c r="I991" s="8">
        <v>2</v>
      </c>
      <c r="J991" s="8">
        <v>0.35560000000000003</v>
      </c>
      <c r="K991" s="8">
        <v>1</v>
      </c>
    </row>
    <row r="992" spans="1:11" ht="15.75" x14ac:dyDescent="0.25">
      <c r="A992" s="8" t="s">
        <v>1768</v>
      </c>
      <c r="B992" s="8">
        <v>291</v>
      </c>
      <c r="C992" s="8" t="s">
        <v>52</v>
      </c>
      <c r="D992" s="8" t="s">
        <v>1769</v>
      </c>
      <c r="E992" s="8">
        <v>1</v>
      </c>
      <c r="F992" s="8">
        <v>3.3373000000000002E-4</v>
      </c>
      <c r="G992" s="8">
        <v>111.39</v>
      </c>
      <c r="H992" s="8" t="s">
        <v>1782</v>
      </c>
      <c r="I992" s="8">
        <v>2</v>
      </c>
      <c r="J992" s="8">
        <v>-0.28800999999999999</v>
      </c>
      <c r="K992" s="8">
        <v>1</v>
      </c>
    </row>
    <row r="993" spans="1:11" ht="15.75" x14ac:dyDescent="0.25">
      <c r="A993" s="8" t="s">
        <v>1768</v>
      </c>
      <c r="B993" s="8">
        <v>471</v>
      </c>
      <c r="C993" s="8" t="s">
        <v>52</v>
      </c>
      <c r="D993" s="8" t="s">
        <v>1769</v>
      </c>
      <c r="E993" s="8">
        <v>1</v>
      </c>
      <c r="F993" s="8">
        <v>4.4588099999999999E-26</v>
      </c>
      <c r="G993" s="8">
        <v>180.17</v>
      </c>
      <c r="H993" s="8" t="s">
        <v>1783</v>
      </c>
      <c r="I993" s="8">
        <v>3</v>
      </c>
      <c r="J993" s="8">
        <v>1.3395999999999999</v>
      </c>
      <c r="K993" s="8">
        <v>3</v>
      </c>
    </row>
    <row r="994" spans="1:11" ht="15.75" x14ac:dyDescent="0.25">
      <c r="A994" s="8" t="s">
        <v>1768</v>
      </c>
      <c r="B994" s="8">
        <v>268</v>
      </c>
      <c r="C994" s="8" t="s">
        <v>52</v>
      </c>
      <c r="D994" s="8" t="s">
        <v>1769</v>
      </c>
      <c r="E994" s="8">
        <v>1</v>
      </c>
      <c r="F994" s="8">
        <v>6.1603500000000002E-4</v>
      </c>
      <c r="G994" s="8">
        <v>81.162999999999997</v>
      </c>
      <c r="H994" s="8" t="s">
        <v>1784</v>
      </c>
      <c r="I994" s="8">
        <v>2</v>
      </c>
      <c r="J994" s="8">
        <v>0.82133</v>
      </c>
      <c r="K994" s="8">
        <v>1</v>
      </c>
    </row>
    <row r="995" spans="1:11" ht="15.75" x14ac:dyDescent="0.25">
      <c r="A995" s="8" t="s">
        <v>1768</v>
      </c>
      <c r="B995" s="8">
        <v>482</v>
      </c>
      <c r="C995" s="8" t="s">
        <v>52</v>
      </c>
      <c r="D995" s="8" t="s">
        <v>1769</v>
      </c>
      <c r="E995" s="8">
        <v>1</v>
      </c>
      <c r="F995" s="8">
        <v>1.20065E-2</v>
      </c>
      <c r="G995" s="8">
        <v>41.795999999999999</v>
      </c>
      <c r="H995" s="8" t="s">
        <v>1785</v>
      </c>
      <c r="I995" s="8">
        <v>2</v>
      </c>
      <c r="J995" s="8">
        <v>-0.55640000000000001</v>
      </c>
      <c r="K995" s="8">
        <v>1</v>
      </c>
    </row>
    <row r="996" spans="1:11" ht="15.75" x14ac:dyDescent="0.25">
      <c r="A996" s="8" t="s">
        <v>1768</v>
      </c>
      <c r="B996" s="8">
        <v>722</v>
      </c>
      <c r="C996" s="8" t="s">
        <v>52</v>
      </c>
      <c r="D996" s="8" t="s">
        <v>1769</v>
      </c>
      <c r="E996" s="8">
        <v>1</v>
      </c>
      <c r="F996" s="8">
        <v>1.73645E-15</v>
      </c>
      <c r="G996" s="8">
        <v>133.76</v>
      </c>
      <c r="H996" s="8" t="s">
        <v>1786</v>
      </c>
      <c r="I996" s="8">
        <v>2</v>
      </c>
      <c r="J996" s="8">
        <v>-1.3572</v>
      </c>
      <c r="K996" s="8">
        <v>1</v>
      </c>
    </row>
    <row r="997" spans="1:11" ht="15.75" x14ac:dyDescent="0.25">
      <c r="A997" s="8" t="s">
        <v>1768</v>
      </c>
      <c r="B997" s="8">
        <v>232</v>
      </c>
      <c r="C997" s="8" t="s">
        <v>52</v>
      </c>
      <c r="D997" s="8" t="s">
        <v>1769</v>
      </c>
      <c r="E997" s="8">
        <v>1</v>
      </c>
      <c r="F997" s="8">
        <v>8.8221900000000003E-5</v>
      </c>
      <c r="G997" s="8">
        <v>61.576999999999998</v>
      </c>
      <c r="H997" s="8" t="s">
        <v>1787</v>
      </c>
      <c r="I997" s="8">
        <v>2</v>
      </c>
      <c r="J997" s="8">
        <v>-2.0019</v>
      </c>
      <c r="K997" s="8">
        <v>2</v>
      </c>
    </row>
    <row r="998" spans="1:11" ht="15.75" x14ac:dyDescent="0.25">
      <c r="A998" s="8" t="s">
        <v>1768</v>
      </c>
      <c r="B998" s="8">
        <v>260</v>
      </c>
      <c r="C998" s="8" t="s">
        <v>52</v>
      </c>
      <c r="D998" s="8" t="s">
        <v>1769</v>
      </c>
      <c r="E998" s="8">
        <v>1</v>
      </c>
      <c r="F998" s="8">
        <v>7.9438100000000004E-4</v>
      </c>
      <c r="G998" s="8">
        <v>94.790999999999997</v>
      </c>
      <c r="H998" s="8" t="s">
        <v>1788</v>
      </c>
      <c r="I998" s="8">
        <v>2</v>
      </c>
      <c r="J998" s="8">
        <v>-1.7446999999999999</v>
      </c>
      <c r="K998" s="8">
        <v>1</v>
      </c>
    </row>
    <row r="999" spans="1:11" ht="15.75" x14ac:dyDescent="0.25">
      <c r="A999" s="8" t="s">
        <v>1768</v>
      </c>
      <c r="B999" s="8">
        <v>496</v>
      </c>
      <c r="C999" s="8" t="s">
        <v>52</v>
      </c>
      <c r="D999" s="8" t="s">
        <v>1769</v>
      </c>
      <c r="E999" s="8">
        <v>1</v>
      </c>
      <c r="F999" s="8">
        <v>4.9107699999999997E-5</v>
      </c>
      <c r="G999" s="8">
        <v>84.998999999999995</v>
      </c>
      <c r="H999" s="8" t="s">
        <v>1789</v>
      </c>
      <c r="I999" s="8">
        <v>2</v>
      </c>
      <c r="J999" s="8">
        <v>1.4428000000000001</v>
      </c>
      <c r="K999" s="8">
        <v>1</v>
      </c>
    </row>
    <row r="1000" spans="1:11" ht="15.75" x14ac:dyDescent="0.25">
      <c r="A1000" s="8" t="s">
        <v>1790</v>
      </c>
      <c r="B1000" s="8">
        <v>747</v>
      </c>
      <c r="C1000" s="8" t="s">
        <v>52</v>
      </c>
      <c r="D1000" s="8" t="s">
        <v>1791</v>
      </c>
      <c r="E1000" s="8">
        <v>1</v>
      </c>
      <c r="F1000" s="8">
        <v>1.9454799999999999E-5</v>
      </c>
      <c r="G1000" s="8">
        <v>119.94</v>
      </c>
      <c r="H1000" s="8" t="s">
        <v>1792</v>
      </c>
      <c r="I1000" s="8">
        <v>2</v>
      </c>
      <c r="J1000" s="8">
        <v>-2.0345</v>
      </c>
      <c r="K1000" s="8">
        <v>1</v>
      </c>
    </row>
    <row r="1001" spans="1:11" ht="15.75" x14ac:dyDescent="0.25">
      <c r="A1001" s="8" t="s">
        <v>1790</v>
      </c>
      <c r="B1001" s="8">
        <v>342</v>
      </c>
      <c r="C1001" s="8" t="s">
        <v>52</v>
      </c>
      <c r="D1001" s="8" t="s">
        <v>1791</v>
      </c>
      <c r="E1001" s="8">
        <v>1</v>
      </c>
      <c r="F1001" s="8">
        <v>2.5900499999999998E-4</v>
      </c>
      <c r="G1001" s="8">
        <v>75.012</v>
      </c>
      <c r="H1001" s="8" t="s">
        <v>1793</v>
      </c>
      <c r="I1001" s="8">
        <v>2</v>
      </c>
      <c r="J1001" s="8">
        <v>1.5376000000000001</v>
      </c>
      <c r="K1001" s="8">
        <v>1</v>
      </c>
    </row>
    <row r="1002" spans="1:11" ht="15.75" x14ac:dyDescent="0.25">
      <c r="A1002" s="8" t="s">
        <v>1790</v>
      </c>
      <c r="B1002" s="8">
        <v>620</v>
      </c>
      <c r="C1002" s="8" t="s">
        <v>52</v>
      </c>
      <c r="D1002" s="8" t="s">
        <v>1791</v>
      </c>
      <c r="E1002" s="8">
        <v>1</v>
      </c>
      <c r="F1002" s="8">
        <v>1.1092999999999999E-6</v>
      </c>
      <c r="G1002" s="8">
        <v>92.747</v>
      </c>
      <c r="H1002" s="8" t="s">
        <v>1794</v>
      </c>
      <c r="I1002" s="8">
        <v>2</v>
      </c>
      <c r="J1002" s="8">
        <v>1.7197</v>
      </c>
      <c r="K1002" s="8">
        <v>1</v>
      </c>
    </row>
    <row r="1003" spans="1:11" ht="15.75" x14ac:dyDescent="0.25">
      <c r="A1003" s="8" t="s">
        <v>1790</v>
      </c>
      <c r="B1003" s="8">
        <v>318</v>
      </c>
      <c r="C1003" s="8" t="s">
        <v>52</v>
      </c>
      <c r="D1003" s="8" t="s">
        <v>1791</v>
      </c>
      <c r="E1003" s="8">
        <v>1</v>
      </c>
      <c r="F1003" s="8">
        <v>1.2068400000000001E-13</v>
      </c>
      <c r="G1003" s="8">
        <v>102.26</v>
      </c>
      <c r="H1003" s="8" t="s">
        <v>1795</v>
      </c>
      <c r="I1003" s="8">
        <v>2</v>
      </c>
      <c r="J1003" s="8">
        <v>2.7408000000000001</v>
      </c>
      <c r="K1003" s="8">
        <v>1</v>
      </c>
    </row>
    <row r="1004" spans="1:11" ht="15.75" x14ac:dyDescent="0.25">
      <c r="A1004" s="8" t="s">
        <v>1790</v>
      </c>
      <c r="B1004" s="8">
        <v>711</v>
      </c>
      <c r="C1004" s="8" t="s">
        <v>52</v>
      </c>
      <c r="D1004" s="8" t="s">
        <v>1791</v>
      </c>
      <c r="E1004" s="8">
        <v>1</v>
      </c>
      <c r="F1004" s="8">
        <v>3.7832200000000003E-2</v>
      </c>
      <c r="G1004" s="8">
        <v>67.881</v>
      </c>
      <c r="H1004" s="8" t="s">
        <v>1796</v>
      </c>
      <c r="I1004" s="8">
        <v>2</v>
      </c>
      <c r="J1004" s="8">
        <v>1.524</v>
      </c>
      <c r="K1004" s="8">
        <v>1</v>
      </c>
    </row>
    <row r="1005" spans="1:11" ht="15.75" x14ac:dyDescent="0.25">
      <c r="A1005" s="8" t="s">
        <v>1790</v>
      </c>
      <c r="B1005" s="8">
        <v>674</v>
      </c>
      <c r="C1005" s="8" t="s">
        <v>52</v>
      </c>
      <c r="D1005" s="8" t="s">
        <v>1791</v>
      </c>
      <c r="E1005" s="8">
        <v>1</v>
      </c>
      <c r="F1005" s="8">
        <v>1.9268100000000002E-6</v>
      </c>
      <c r="G1005" s="8">
        <v>110.91</v>
      </c>
      <c r="H1005" s="8" t="s">
        <v>1797</v>
      </c>
      <c r="I1005" s="8">
        <v>2</v>
      </c>
      <c r="J1005" s="8">
        <v>-1.2053</v>
      </c>
      <c r="K1005" s="8">
        <v>1</v>
      </c>
    </row>
    <row r="1006" spans="1:11" ht="15.75" x14ac:dyDescent="0.25">
      <c r="A1006" s="8" t="s">
        <v>1798</v>
      </c>
      <c r="B1006" s="8">
        <v>20</v>
      </c>
      <c r="C1006" s="8" t="s">
        <v>52</v>
      </c>
      <c r="D1006" s="8" t="s">
        <v>1799</v>
      </c>
      <c r="E1006" s="8">
        <v>1</v>
      </c>
      <c r="F1006" s="8">
        <v>1.8640200000000001E-3</v>
      </c>
      <c r="G1006" s="8">
        <v>50.116</v>
      </c>
      <c r="H1006" s="8" t="s">
        <v>1800</v>
      </c>
      <c r="I1006" s="8">
        <v>2</v>
      </c>
      <c r="J1006" s="8">
        <v>-5.4503999999999997E-2</v>
      </c>
      <c r="K1006" s="8">
        <v>1</v>
      </c>
    </row>
    <row r="1007" spans="1:11" ht="15.75" x14ac:dyDescent="0.25">
      <c r="A1007" s="8" t="s">
        <v>1801</v>
      </c>
      <c r="B1007" s="8">
        <v>67</v>
      </c>
      <c r="C1007" s="8" t="s">
        <v>52</v>
      </c>
      <c r="D1007" s="8" t="s">
        <v>1802</v>
      </c>
      <c r="E1007" s="8">
        <v>1</v>
      </c>
      <c r="F1007" s="8">
        <v>2.5020799999999999E-5</v>
      </c>
      <c r="G1007" s="8">
        <v>113.14</v>
      </c>
      <c r="H1007" s="8" t="s">
        <v>1803</v>
      </c>
      <c r="I1007" s="8">
        <v>2</v>
      </c>
      <c r="J1007" s="8">
        <v>-0.68445999999999996</v>
      </c>
      <c r="K1007" s="8">
        <v>1</v>
      </c>
    </row>
    <row r="1008" spans="1:11" ht="15.75" x14ac:dyDescent="0.25">
      <c r="A1008" s="8" t="s">
        <v>1801</v>
      </c>
      <c r="B1008" s="8">
        <v>145</v>
      </c>
      <c r="C1008" s="8" t="s">
        <v>52</v>
      </c>
      <c r="D1008" s="8" t="s">
        <v>1802</v>
      </c>
      <c r="E1008" s="8">
        <v>1</v>
      </c>
      <c r="F1008" s="8">
        <v>7.8194099999999997E-4</v>
      </c>
      <c r="G1008" s="8">
        <v>100.75</v>
      </c>
      <c r="H1008" s="8" t="s">
        <v>1804</v>
      </c>
      <c r="I1008" s="8">
        <v>2</v>
      </c>
      <c r="J1008" s="8">
        <v>1.3109999999999999</v>
      </c>
      <c r="K1008" s="8">
        <v>1</v>
      </c>
    </row>
    <row r="1009" spans="1:11" ht="15.75" x14ac:dyDescent="0.25">
      <c r="A1009" s="8" t="s">
        <v>1801</v>
      </c>
      <c r="B1009" s="8">
        <v>157</v>
      </c>
      <c r="C1009" s="8" t="s">
        <v>52</v>
      </c>
      <c r="D1009" s="8" t="s">
        <v>1802</v>
      </c>
      <c r="E1009" s="8">
        <v>1</v>
      </c>
      <c r="F1009" s="8">
        <v>1.14434E-3</v>
      </c>
      <c r="G1009" s="8">
        <v>57.887999999999998</v>
      </c>
      <c r="H1009" s="8" t="s">
        <v>1805</v>
      </c>
      <c r="I1009" s="8">
        <v>2</v>
      </c>
      <c r="J1009" s="8">
        <v>-3.2290999999999999</v>
      </c>
      <c r="K1009" s="8">
        <v>1</v>
      </c>
    </row>
    <row r="1010" spans="1:11" ht="15.75" x14ac:dyDescent="0.25">
      <c r="A1010" s="8" t="s">
        <v>1806</v>
      </c>
      <c r="B1010" s="8">
        <v>178</v>
      </c>
      <c r="C1010" s="8" t="s">
        <v>52</v>
      </c>
      <c r="D1010" s="8" t="s">
        <v>1807</v>
      </c>
      <c r="E1010" s="8">
        <v>1</v>
      </c>
      <c r="F1010" s="8">
        <v>1.1708400000000001E-2</v>
      </c>
      <c r="G1010" s="8">
        <v>78.932000000000002</v>
      </c>
      <c r="H1010" s="8" t="s">
        <v>1808</v>
      </c>
      <c r="I1010" s="8">
        <v>2</v>
      </c>
      <c r="J1010" s="8">
        <v>0.64295000000000002</v>
      </c>
      <c r="K1010" s="8">
        <v>1</v>
      </c>
    </row>
    <row r="1011" spans="1:11" ht="15.75" x14ac:dyDescent="0.25">
      <c r="A1011" s="8" t="s">
        <v>1809</v>
      </c>
      <c r="B1011" s="8">
        <v>102</v>
      </c>
      <c r="C1011" s="8" t="s">
        <v>52</v>
      </c>
      <c r="D1011" s="8" t="s">
        <v>1810</v>
      </c>
      <c r="E1011" s="8">
        <v>1</v>
      </c>
      <c r="F1011" s="8">
        <v>7.0141300000000001E-4</v>
      </c>
      <c r="G1011" s="8">
        <v>95.656000000000006</v>
      </c>
      <c r="H1011" s="8" t="s">
        <v>1811</v>
      </c>
      <c r="I1011" s="8">
        <v>2</v>
      </c>
      <c r="J1011" s="8">
        <v>-1.2826</v>
      </c>
      <c r="K1011" s="8">
        <v>1</v>
      </c>
    </row>
    <row r="1012" spans="1:11" ht="15.75" x14ac:dyDescent="0.25">
      <c r="A1012" s="8" t="s">
        <v>1812</v>
      </c>
      <c r="B1012" s="8">
        <v>156</v>
      </c>
      <c r="C1012" s="8" t="s">
        <v>52</v>
      </c>
      <c r="D1012" s="8" t="s">
        <v>1813</v>
      </c>
      <c r="E1012" s="8">
        <v>1</v>
      </c>
      <c r="F1012" s="8">
        <v>7.1983700000000002E-8</v>
      </c>
      <c r="G1012" s="8">
        <v>97.174999999999997</v>
      </c>
      <c r="H1012" s="8" t="s">
        <v>1814</v>
      </c>
      <c r="I1012" s="8">
        <v>2</v>
      </c>
      <c r="J1012" s="8">
        <v>-8.0581999999999994</v>
      </c>
      <c r="K1012" s="8">
        <v>1</v>
      </c>
    </row>
    <row r="1013" spans="1:11" ht="15.75" x14ac:dyDescent="0.25">
      <c r="A1013" s="8" t="s">
        <v>1815</v>
      </c>
      <c r="B1013" s="8">
        <v>75</v>
      </c>
      <c r="C1013" s="8" t="s">
        <v>52</v>
      </c>
      <c r="D1013" s="8" t="s">
        <v>1816</v>
      </c>
      <c r="E1013" s="8">
        <v>1</v>
      </c>
      <c r="F1013" s="8">
        <v>1.7101499999999999E-2</v>
      </c>
      <c r="G1013" s="8">
        <v>63.396999999999998</v>
      </c>
      <c r="H1013" s="8" t="s">
        <v>1817</v>
      </c>
      <c r="I1013" s="8">
        <v>2</v>
      </c>
      <c r="J1013" s="8">
        <v>-1.1017999999999999</v>
      </c>
      <c r="K1013" s="8">
        <v>1</v>
      </c>
    </row>
    <row r="1014" spans="1:11" ht="15.75" x14ac:dyDescent="0.25">
      <c r="A1014" s="8" t="s">
        <v>1818</v>
      </c>
      <c r="B1014" s="8">
        <v>761</v>
      </c>
      <c r="C1014" s="8" t="s">
        <v>52</v>
      </c>
      <c r="D1014" s="8" t="s">
        <v>1819</v>
      </c>
      <c r="E1014" s="8">
        <v>1</v>
      </c>
      <c r="F1014" s="8">
        <v>1.65094E-2</v>
      </c>
      <c r="G1014" s="8">
        <v>67.881</v>
      </c>
      <c r="H1014" s="8" t="s">
        <v>1820</v>
      </c>
      <c r="I1014" s="8">
        <v>2</v>
      </c>
      <c r="J1014" s="8">
        <v>-0.43429000000000001</v>
      </c>
      <c r="K1014" s="8">
        <v>1</v>
      </c>
    </row>
    <row r="1015" spans="1:11" ht="15.75" x14ac:dyDescent="0.25">
      <c r="A1015" s="8" t="s">
        <v>1818</v>
      </c>
      <c r="B1015" s="8">
        <v>513</v>
      </c>
      <c r="C1015" s="8" t="s">
        <v>52</v>
      </c>
      <c r="D1015" s="8" t="s">
        <v>1819</v>
      </c>
      <c r="E1015" s="8">
        <v>1</v>
      </c>
      <c r="F1015" s="8">
        <v>5.2799400000000003E-3</v>
      </c>
      <c r="G1015" s="8">
        <v>66.664000000000001</v>
      </c>
      <c r="H1015" s="8" t="s">
        <v>1821</v>
      </c>
      <c r="I1015" s="8">
        <v>2</v>
      </c>
      <c r="J1015" s="8">
        <v>-4.2013999999999996</v>
      </c>
      <c r="K1015" s="8">
        <v>1</v>
      </c>
    </row>
    <row r="1016" spans="1:11" ht="15.75" x14ac:dyDescent="0.25">
      <c r="A1016" s="8" t="s">
        <v>1822</v>
      </c>
      <c r="B1016" s="8">
        <v>121</v>
      </c>
      <c r="C1016" s="8" t="s">
        <v>52</v>
      </c>
      <c r="D1016" s="8" t="s">
        <v>1823</v>
      </c>
      <c r="E1016" s="8">
        <v>1</v>
      </c>
      <c r="F1016" s="8">
        <v>3.6691000000000002E-6</v>
      </c>
      <c r="G1016" s="8">
        <v>76.254999999999995</v>
      </c>
      <c r="H1016" s="8" t="s">
        <v>1824</v>
      </c>
      <c r="I1016" s="8">
        <v>2</v>
      </c>
      <c r="J1016" s="8">
        <v>-2.7591000000000001</v>
      </c>
      <c r="K1016" s="8">
        <v>1</v>
      </c>
    </row>
    <row r="1017" spans="1:11" ht="15.75" x14ac:dyDescent="0.25">
      <c r="A1017" s="8" t="s">
        <v>1825</v>
      </c>
      <c r="B1017" s="8">
        <v>124</v>
      </c>
      <c r="C1017" s="8" t="s">
        <v>52</v>
      </c>
      <c r="D1017" s="8" t="s">
        <v>1826</v>
      </c>
      <c r="E1017" s="8">
        <v>1</v>
      </c>
      <c r="F1017" s="8">
        <v>1.6944899999999999E-2</v>
      </c>
      <c r="G1017" s="8">
        <v>51.43</v>
      </c>
      <c r="H1017" s="8" t="s">
        <v>1827</v>
      </c>
      <c r="I1017" s="8">
        <v>2</v>
      </c>
      <c r="J1017" s="8">
        <v>-2.1555</v>
      </c>
      <c r="K1017" s="8">
        <v>1</v>
      </c>
    </row>
    <row r="1018" spans="1:11" ht="15.75" x14ac:dyDescent="0.25">
      <c r="A1018" s="8" t="s">
        <v>1828</v>
      </c>
      <c r="B1018" s="8">
        <v>151</v>
      </c>
      <c r="C1018" s="8" t="s">
        <v>52</v>
      </c>
      <c r="D1018" s="8" t="s">
        <v>1829</v>
      </c>
      <c r="E1018" s="8">
        <v>1</v>
      </c>
      <c r="F1018" s="8">
        <v>7.0222299999999997E-4</v>
      </c>
      <c r="G1018" s="8">
        <v>54.198999999999998</v>
      </c>
      <c r="H1018" s="8" t="s">
        <v>1830</v>
      </c>
      <c r="I1018" s="8">
        <v>2</v>
      </c>
      <c r="J1018" s="8">
        <v>0.16277</v>
      </c>
      <c r="K1018" s="8">
        <v>1</v>
      </c>
    </row>
    <row r="1019" spans="1:11" ht="15.75" x14ac:dyDescent="0.25">
      <c r="A1019" s="8" t="s">
        <v>1828</v>
      </c>
      <c r="B1019" s="8">
        <v>135</v>
      </c>
      <c r="C1019" s="8" t="s">
        <v>52</v>
      </c>
      <c r="D1019" s="8" t="s">
        <v>1829</v>
      </c>
      <c r="E1019" s="8">
        <v>1</v>
      </c>
      <c r="F1019" s="8">
        <v>1.6483000000000001E-4</v>
      </c>
      <c r="G1019" s="8">
        <v>108.5</v>
      </c>
      <c r="H1019" s="8" t="s">
        <v>1831</v>
      </c>
      <c r="I1019" s="8">
        <v>2</v>
      </c>
      <c r="J1019" s="8">
        <v>2.5398999999999998</v>
      </c>
      <c r="K1019" s="8">
        <v>1</v>
      </c>
    </row>
    <row r="1020" spans="1:11" ht="15.75" x14ac:dyDescent="0.25">
      <c r="A1020" s="8" t="s">
        <v>1832</v>
      </c>
      <c r="B1020" s="8">
        <v>161</v>
      </c>
      <c r="C1020" s="8" t="s">
        <v>52</v>
      </c>
      <c r="D1020" s="8" t="s">
        <v>1833</v>
      </c>
      <c r="E1020" s="8">
        <v>1</v>
      </c>
      <c r="F1020" s="8">
        <v>3.8403199999999998E-2</v>
      </c>
      <c r="G1020" s="8">
        <v>44.767000000000003</v>
      </c>
      <c r="H1020" s="8" t="s">
        <v>1834</v>
      </c>
      <c r="I1020" s="8">
        <v>2</v>
      </c>
      <c r="J1020" s="8">
        <v>-0.91057999999999995</v>
      </c>
      <c r="K1020" s="8">
        <v>1</v>
      </c>
    </row>
    <row r="1021" spans="1:11" ht="15.75" x14ac:dyDescent="0.25">
      <c r="A1021" s="8" t="s">
        <v>1832</v>
      </c>
      <c r="B1021" s="8">
        <v>233</v>
      </c>
      <c r="C1021" s="8" t="s">
        <v>52</v>
      </c>
      <c r="D1021" s="8" t="s">
        <v>1833</v>
      </c>
      <c r="E1021" s="8">
        <v>1</v>
      </c>
      <c r="F1021" s="8">
        <v>2.93598E-5</v>
      </c>
      <c r="G1021" s="8">
        <v>133.49</v>
      </c>
      <c r="H1021" s="8" t="s">
        <v>1835</v>
      </c>
      <c r="I1021" s="8">
        <v>2</v>
      </c>
      <c r="J1021" s="8">
        <v>-0.98299999999999998</v>
      </c>
      <c r="K1021" s="8">
        <v>2</v>
      </c>
    </row>
    <row r="1022" spans="1:11" ht="15.75" x14ac:dyDescent="0.25">
      <c r="A1022" s="8" t="s">
        <v>1832</v>
      </c>
      <c r="B1022" s="8">
        <v>118</v>
      </c>
      <c r="C1022" s="8" t="s">
        <v>52</v>
      </c>
      <c r="D1022" s="8" t="s">
        <v>1833</v>
      </c>
      <c r="E1022" s="8">
        <v>1</v>
      </c>
      <c r="F1022" s="8">
        <v>3.0754600000000002E-20</v>
      </c>
      <c r="G1022" s="8">
        <v>129.04</v>
      </c>
      <c r="H1022" s="8" t="s">
        <v>1836</v>
      </c>
      <c r="I1022" s="8">
        <v>2</v>
      </c>
      <c r="J1022" s="8">
        <v>4.8853</v>
      </c>
      <c r="K1022" s="8">
        <v>1</v>
      </c>
    </row>
    <row r="1023" spans="1:11" ht="15.75" x14ac:dyDescent="0.25">
      <c r="A1023" s="8" t="s">
        <v>1832</v>
      </c>
      <c r="B1023" s="8">
        <v>259</v>
      </c>
      <c r="C1023" s="8" t="s">
        <v>52</v>
      </c>
      <c r="D1023" s="8" t="s">
        <v>1833</v>
      </c>
      <c r="E1023" s="8">
        <v>1</v>
      </c>
      <c r="F1023" s="8">
        <v>6.6893999999999999E-6</v>
      </c>
      <c r="G1023" s="8">
        <v>97.084000000000003</v>
      </c>
      <c r="H1023" s="8" t="s">
        <v>1837</v>
      </c>
      <c r="I1023" s="8">
        <v>2</v>
      </c>
      <c r="J1023" s="8">
        <v>2.0525000000000002</v>
      </c>
      <c r="K1023" s="8">
        <v>1</v>
      </c>
    </row>
    <row r="1024" spans="1:11" ht="15.75" x14ac:dyDescent="0.25">
      <c r="A1024" s="8" t="s">
        <v>1832</v>
      </c>
      <c r="B1024" s="8">
        <v>241</v>
      </c>
      <c r="C1024" s="8" t="s">
        <v>52</v>
      </c>
      <c r="D1024" s="8" t="s">
        <v>1833</v>
      </c>
      <c r="E1024" s="8">
        <v>1</v>
      </c>
      <c r="F1024" s="8">
        <v>1.3240999999999999E-2</v>
      </c>
      <c r="G1024" s="8">
        <v>54.584000000000003</v>
      </c>
      <c r="H1024" s="8" t="s">
        <v>1838</v>
      </c>
      <c r="I1024" s="8">
        <v>2</v>
      </c>
      <c r="J1024" s="8">
        <v>-2.1080999999999999</v>
      </c>
      <c r="K1024" s="8">
        <v>1</v>
      </c>
    </row>
    <row r="1025" spans="1:11" ht="15.75" x14ac:dyDescent="0.25">
      <c r="A1025" s="8" t="s">
        <v>1832</v>
      </c>
      <c r="B1025" s="8">
        <v>328</v>
      </c>
      <c r="C1025" s="8" t="s">
        <v>52</v>
      </c>
      <c r="D1025" s="8" t="s">
        <v>1833</v>
      </c>
      <c r="E1025" s="8">
        <v>1</v>
      </c>
      <c r="F1025" s="8">
        <v>1.59476E-5</v>
      </c>
      <c r="G1025" s="8">
        <v>127.94</v>
      </c>
      <c r="H1025" s="8" t="s">
        <v>1839</v>
      </c>
      <c r="I1025" s="8">
        <v>2</v>
      </c>
      <c r="J1025" s="8">
        <v>3.9483999999999999</v>
      </c>
      <c r="K1025" s="8">
        <v>1</v>
      </c>
    </row>
    <row r="1026" spans="1:11" ht="15.75" x14ac:dyDescent="0.25">
      <c r="A1026" s="8" t="s">
        <v>1832</v>
      </c>
      <c r="B1026" s="8">
        <v>506</v>
      </c>
      <c r="C1026" s="8" t="s">
        <v>52</v>
      </c>
      <c r="D1026" s="8" t="s">
        <v>1833</v>
      </c>
      <c r="E1026" s="8">
        <v>1</v>
      </c>
      <c r="F1026" s="8">
        <v>3.4955099999999997E-4</v>
      </c>
      <c r="G1026" s="8">
        <v>89.923000000000002</v>
      </c>
      <c r="H1026" s="8" t="s">
        <v>1840</v>
      </c>
      <c r="I1026" s="8">
        <v>3</v>
      </c>
      <c r="J1026" s="8">
        <v>2.5708000000000002</v>
      </c>
      <c r="K1026" s="8">
        <v>1</v>
      </c>
    </row>
    <row r="1027" spans="1:11" ht="15.75" x14ac:dyDescent="0.25">
      <c r="A1027" s="8" t="s">
        <v>1832</v>
      </c>
      <c r="B1027" s="8">
        <v>171</v>
      </c>
      <c r="C1027" s="8" t="s">
        <v>52</v>
      </c>
      <c r="D1027" s="8" t="s">
        <v>1833</v>
      </c>
      <c r="E1027" s="8">
        <v>1</v>
      </c>
      <c r="F1027" s="8">
        <v>7.3823600000000001E-3</v>
      </c>
      <c r="G1027" s="8">
        <v>65.156000000000006</v>
      </c>
      <c r="H1027" s="8" t="s">
        <v>1841</v>
      </c>
      <c r="I1027" s="8">
        <v>2</v>
      </c>
      <c r="J1027" s="8">
        <v>-0.42876999999999998</v>
      </c>
      <c r="K1027" s="8">
        <v>1</v>
      </c>
    </row>
    <row r="1028" spans="1:11" ht="15.75" x14ac:dyDescent="0.25">
      <c r="A1028" s="8" t="s">
        <v>1842</v>
      </c>
      <c r="B1028" s="8">
        <v>495</v>
      </c>
      <c r="C1028" s="8" t="s">
        <v>52</v>
      </c>
      <c r="D1028" s="8" t="s">
        <v>1843</v>
      </c>
      <c r="E1028" s="8">
        <v>1</v>
      </c>
      <c r="F1028" s="8">
        <v>6.5997399999999999E-6</v>
      </c>
      <c r="G1028" s="8">
        <v>69.224000000000004</v>
      </c>
      <c r="H1028" s="8" t="s">
        <v>1844</v>
      </c>
      <c r="I1028" s="8">
        <v>2</v>
      </c>
      <c r="J1028" s="8">
        <v>-2.1497999999999999</v>
      </c>
      <c r="K1028" s="8">
        <v>1</v>
      </c>
    </row>
    <row r="1029" spans="1:11" ht="15.75" x14ac:dyDescent="0.25">
      <c r="A1029" s="8" t="s">
        <v>1845</v>
      </c>
      <c r="B1029" s="8">
        <v>169</v>
      </c>
      <c r="C1029" s="8" t="s">
        <v>52</v>
      </c>
      <c r="D1029" s="8" t="s">
        <v>1846</v>
      </c>
      <c r="E1029" s="8">
        <v>1</v>
      </c>
      <c r="F1029" s="8">
        <v>3.1437499999999998E-3</v>
      </c>
      <c r="G1029" s="8">
        <v>97.033000000000001</v>
      </c>
      <c r="H1029" s="8" t="s">
        <v>1847</v>
      </c>
      <c r="I1029" s="8">
        <v>2</v>
      </c>
      <c r="J1029" s="8">
        <v>0.32138</v>
      </c>
      <c r="K1029" s="8">
        <v>1</v>
      </c>
    </row>
    <row r="1030" spans="1:11" ht="15.75" x14ac:dyDescent="0.25">
      <c r="A1030" s="8" t="s">
        <v>1845</v>
      </c>
      <c r="B1030" s="8">
        <v>65</v>
      </c>
      <c r="C1030" s="8" t="s">
        <v>52</v>
      </c>
      <c r="D1030" s="8" t="s">
        <v>1846</v>
      </c>
      <c r="E1030" s="8">
        <v>1</v>
      </c>
      <c r="F1030" s="8">
        <v>4.1433100000000002E-27</v>
      </c>
      <c r="G1030" s="8">
        <v>180.11</v>
      </c>
      <c r="H1030" s="8" t="s">
        <v>1848</v>
      </c>
      <c r="I1030" s="8">
        <v>2</v>
      </c>
      <c r="J1030" s="8">
        <v>-4.3792999999999997</v>
      </c>
      <c r="K1030" s="8">
        <v>1</v>
      </c>
    </row>
    <row r="1031" spans="1:11" ht="15.75" x14ac:dyDescent="0.25">
      <c r="A1031" s="8" t="s">
        <v>1849</v>
      </c>
      <c r="B1031" s="8">
        <v>391</v>
      </c>
      <c r="C1031" s="8" t="s">
        <v>52</v>
      </c>
      <c r="D1031" s="8" t="s">
        <v>1850</v>
      </c>
      <c r="E1031" s="8">
        <v>1</v>
      </c>
      <c r="F1031" s="8">
        <v>2.3771700000000001E-12</v>
      </c>
      <c r="G1031" s="8">
        <v>133.49</v>
      </c>
      <c r="H1031" s="8" t="s">
        <v>1851</v>
      </c>
      <c r="I1031" s="8">
        <v>2</v>
      </c>
      <c r="J1031" s="8">
        <v>-2.5028000000000001</v>
      </c>
      <c r="K1031" s="8">
        <v>2</v>
      </c>
    </row>
    <row r="1032" spans="1:11" ht="15.75" x14ac:dyDescent="0.25">
      <c r="A1032" s="8" t="s">
        <v>1849</v>
      </c>
      <c r="B1032" s="8">
        <v>662</v>
      </c>
      <c r="C1032" s="8" t="s">
        <v>52</v>
      </c>
      <c r="D1032" s="8" t="s">
        <v>1850</v>
      </c>
      <c r="E1032" s="8">
        <v>1</v>
      </c>
      <c r="F1032" s="8">
        <v>1.89314E-3</v>
      </c>
      <c r="G1032" s="8">
        <v>94.66</v>
      </c>
      <c r="H1032" s="8" t="s">
        <v>1852</v>
      </c>
      <c r="I1032" s="8">
        <v>2</v>
      </c>
      <c r="J1032" s="8">
        <v>-2.1785000000000001</v>
      </c>
      <c r="K1032" s="8">
        <v>1</v>
      </c>
    </row>
    <row r="1033" spans="1:11" ht="15.75" x14ac:dyDescent="0.25">
      <c r="A1033" s="8" t="s">
        <v>1849</v>
      </c>
      <c r="B1033" s="8">
        <v>412</v>
      </c>
      <c r="C1033" s="8" t="s">
        <v>52</v>
      </c>
      <c r="D1033" s="8" t="s">
        <v>1850</v>
      </c>
      <c r="E1033" s="8">
        <v>1</v>
      </c>
      <c r="F1033" s="8">
        <v>1.32284E-11</v>
      </c>
      <c r="G1033" s="8">
        <v>131.54</v>
      </c>
      <c r="H1033" s="8" t="s">
        <v>1853</v>
      </c>
      <c r="I1033" s="8">
        <v>2</v>
      </c>
      <c r="J1033" s="8">
        <v>-2.0796000000000001</v>
      </c>
      <c r="K1033" s="8">
        <v>1</v>
      </c>
    </row>
    <row r="1034" spans="1:11" ht="15.75" x14ac:dyDescent="0.25">
      <c r="A1034" s="8" t="s">
        <v>1849</v>
      </c>
      <c r="B1034" s="8">
        <v>165</v>
      </c>
      <c r="C1034" s="8" t="s">
        <v>52</v>
      </c>
      <c r="D1034" s="8" t="s">
        <v>1850</v>
      </c>
      <c r="E1034" s="8">
        <v>1</v>
      </c>
      <c r="F1034" s="8">
        <v>7.0268199999999996E-3</v>
      </c>
      <c r="G1034" s="8">
        <v>69.093000000000004</v>
      </c>
      <c r="H1034" s="8" t="s">
        <v>1854</v>
      </c>
      <c r="I1034" s="8">
        <v>2</v>
      </c>
      <c r="J1034" s="8">
        <v>-1.2717000000000001</v>
      </c>
      <c r="K1034" s="8">
        <v>1</v>
      </c>
    </row>
    <row r="1035" spans="1:11" ht="15.75" x14ac:dyDescent="0.25">
      <c r="A1035" s="8" t="s">
        <v>1849</v>
      </c>
      <c r="B1035" s="8">
        <v>111</v>
      </c>
      <c r="C1035" s="8" t="s">
        <v>52</v>
      </c>
      <c r="D1035" s="8" t="s">
        <v>1850</v>
      </c>
      <c r="E1035" s="8">
        <v>1</v>
      </c>
      <c r="F1035" s="8">
        <v>8.2421999999999995E-8</v>
      </c>
      <c r="G1035" s="8">
        <v>145.75</v>
      </c>
      <c r="H1035" s="8" t="s">
        <v>1855</v>
      </c>
      <c r="I1035" s="8">
        <v>2</v>
      </c>
      <c r="J1035" s="8">
        <v>-3.3652000000000002</v>
      </c>
      <c r="K1035" s="8">
        <v>1</v>
      </c>
    </row>
    <row r="1036" spans="1:11" ht="15.75" x14ac:dyDescent="0.25">
      <c r="A1036" s="8" t="s">
        <v>1849</v>
      </c>
      <c r="B1036" s="8">
        <v>842</v>
      </c>
      <c r="C1036" s="8" t="s">
        <v>52</v>
      </c>
      <c r="D1036" s="8" t="s">
        <v>1850</v>
      </c>
      <c r="E1036" s="8">
        <v>0.84345800000000004</v>
      </c>
      <c r="F1036" s="8">
        <v>3.1399000000000002E-3</v>
      </c>
      <c r="G1036" s="8">
        <v>47.844000000000001</v>
      </c>
      <c r="H1036" s="8" t="s">
        <v>1856</v>
      </c>
      <c r="I1036" s="8">
        <v>2</v>
      </c>
      <c r="J1036" s="8">
        <v>1.9930000000000001</v>
      </c>
      <c r="K1036" s="8">
        <v>1</v>
      </c>
    </row>
    <row r="1037" spans="1:11" ht="15.75" x14ac:dyDescent="0.25">
      <c r="A1037" s="8" t="s">
        <v>1849</v>
      </c>
      <c r="B1037" s="8">
        <v>116</v>
      </c>
      <c r="C1037" s="8" t="s">
        <v>52</v>
      </c>
      <c r="D1037" s="8" t="s">
        <v>1850</v>
      </c>
      <c r="E1037" s="8">
        <v>1</v>
      </c>
      <c r="F1037" s="8">
        <v>1.67799E-4</v>
      </c>
      <c r="G1037" s="8">
        <v>93.162000000000006</v>
      </c>
      <c r="H1037" s="8" t="s">
        <v>1857</v>
      </c>
      <c r="I1037" s="8">
        <v>3</v>
      </c>
      <c r="J1037" s="8">
        <v>1.0789</v>
      </c>
      <c r="K1037" s="8">
        <v>1</v>
      </c>
    </row>
    <row r="1038" spans="1:11" ht="15.75" x14ac:dyDescent="0.25">
      <c r="A1038" s="8" t="s">
        <v>1849</v>
      </c>
      <c r="B1038" s="8">
        <v>566</v>
      </c>
      <c r="C1038" s="8" t="s">
        <v>52</v>
      </c>
      <c r="D1038" s="8" t="s">
        <v>1850</v>
      </c>
      <c r="E1038" s="8">
        <v>1</v>
      </c>
      <c r="F1038" s="8">
        <v>1.1255100000000001E-2</v>
      </c>
      <c r="G1038" s="8">
        <v>65.933000000000007</v>
      </c>
      <c r="H1038" s="8" t="s">
        <v>1858</v>
      </c>
      <c r="I1038" s="8">
        <v>2</v>
      </c>
      <c r="J1038" s="8">
        <v>-1.2253000000000001</v>
      </c>
      <c r="K1038" s="8">
        <v>1</v>
      </c>
    </row>
    <row r="1039" spans="1:11" ht="15.75" x14ac:dyDescent="0.25">
      <c r="A1039" s="8" t="s">
        <v>1849</v>
      </c>
      <c r="B1039" s="8">
        <v>338</v>
      </c>
      <c r="C1039" s="8" t="s">
        <v>52</v>
      </c>
      <c r="D1039" s="8" t="s">
        <v>1850</v>
      </c>
      <c r="E1039" s="8">
        <v>1</v>
      </c>
      <c r="F1039" s="8">
        <v>5.4581499999999998E-2</v>
      </c>
      <c r="G1039" s="8">
        <v>53.878</v>
      </c>
      <c r="H1039" s="8" t="s">
        <v>1859</v>
      </c>
      <c r="I1039" s="8">
        <v>2</v>
      </c>
      <c r="J1039" s="8">
        <v>-1.5246</v>
      </c>
      <c r="K1039" s="8">
        <v>1</v>
      </c>
    </row>
    <row r="1040" spans="1:11" ht="15.75" x14ac:dyDescent="0.25">
      <c r="A1040" s="8" t="s">
        <v>1849</v>
      </c>
      <c r="B1040" s="8">
        <v>666</v>
      </c>
      <c r="C1040" s="8" t="s">
        <v>52</v>
      </c>
      <c r="D1040" s="8" t="s">
        <v>1850</v>
      </c>
      <c r="E1040" s="8">
        <v>1</v>
      </c>
      <c r="F1040" s="8">
        <v>7.0131399999999997E-5</v>
      </c>
      <c r="G1040" s="8">
        <v>52.149000000000001</v>
      </c>
      <c r="H1040" s="8" t="s">
        <v>1860</v>
      </c>
      <c r="I1040" s="8">
        <v>3</v>
      </c>
      <c r="J1040" s="8">
        <v>-0.60918000000000005</v>
      </c>
      <c r="K1040" s="8">
        <v>1</v>
      </c>
    </row>
    <row r="1041" spans="1:11" ht="15.75" x14ac:dyDescent="0.25">
      <c r="A1041" s="8" t="s">
        <v>1849</v>
      </c>
      <c r="B1041" s="8">
        <v>573</v>
      </c>
      <c r="C1041" s="8" t="s">
        <v>52</v>
      </c>
      <c r="D1041" s="8" t="s">
        <v>1850</v>
      </c>
      <c r="E1041" s="8">
        <v>1</v>
      </c>
      <c r="F1041" s="8">
        <v>1.39799E-3</v>
      </c>
      <c r="G1041" s="8">
        <v>102.46</v>
      </c>
      <c r="H1041" s="8" t="s">
        <v>1861</v>
      </c>
      <c r="I1041" s="8">
        <v>2</v>
      </c>
      <c r="J1041" s="8">
        <v>2.4737</v>
      </c>
      <c r="K1041" s="8">
        <v>1</v>
      </c>
    </row>
    <row r="1042" spans="1:11" ht="15.75" x14ac:dyDescent="0.25">
      <c r="A1042" s="8" t="s">
        <v>1849</v>
      </c>
      <c r="B1042" s="8">
        <v>852</v>
      </c>
      <c r="C1042" s="8" t="s">
        <v>52</v>
      </c>
      <c r="D1042" s="8" t="s">
        <v>1850</v>
      </c>
      <c r="E1042" s="8">
        <v>1</v>
      </c>
      <c r="F1042" s="8">
        <v>8.43048E-5</v>
      </c>
      <c r="G1042" s="8">
        <v>94.66</v>
      </c>
      <c r="H1042" s="8" t="s">
        <v>1862</v>
      </c>
      <c r="I1042" s="8">
        <v>2</v>
      </c>
      <c r="J1042" s="8">
        <v>-1.5980000000000001</v>
      </c>
      <c r="K1042" s="8">
        <v>1</v>
      </c>
    </row>
    <row r="1043" spans="1:11" ht="15.75" x14ac:dyDescent="0.25">
      <c r="A1043" s="8" t="s">
        <v>1863</v>
      </c>
      <c r="B1043" s="8">
        <v>92</v>
      </c>
      <c r="C1043" s="8" t="s">
        <v>52</v>
      </c>
      <c r="D1043" s="8" t="s">
        <v>1864</v>
      </c>
      <c r="E1043" s="8">
        <v>1</v>
      </c>
      <c r="F1043" s="8">
        <v>1.35029E-2</v>
      </c>
      <c r="G1043" s="8">
        <v>73.655000000000001</v>
      </c>
      <c r="H1043" s="8" t="s">
        <v>1865</v>
      </c>
      <c r="I1043" s="8">
        <v>2</v>
      </c>
      <c r="J1043" s="8">
        <v>0.93506</v>
      </c>
      <c r="K1043" s="8">
        <v>1</v>
      </c>
    </row>
    <row r="1044" spans="1:11" ht="15.75" x14ac:dyDescent="0.25">
      <c r="A1044" s="8" t="s">
        <v>1863</v>
      </c>
      <c r="B1044" s="8">
        <v>482</v>
      </c>
      <c r="C1044" s="8" t="s">
        <v>52</v>
      </c>
      <c r="D1044" s="8" t="s">
        <v>1864</v>
      </c>
      <c r="E1044" s="8">
        <v>1</v>
      </c>
      <c r="F1044" s="8">
        <v>6.6350099999999995E-2</v>
      </c>
      <c r="G1044" s="8">
        <v>55.578000000000003</v>
      </c>
      <c r="H1044" s="8" t="s">
        <v>1866</v>
      </c>
      <c r="I1044" s="8">
        <v>2</v>
      </c>
      <c r="J1044" s="8">
        <v>4.3765999999999998</v>
      </c>
      <c r="K1044" s="8">
        <v>1</v>
      </c>
    </row>
    <row r="1045" spans="1:11" ht="15.75" x14ac:dyDescent="0.25">
      <c r="A1045" s="8" t="s">
        <v>1863</v>
      </c>
      <c r="B1045" s="8">
        <v>67</v>
      </c>
      <c r="C1045" s="8" t="s">
        <v>52</v>
      </c>
      <c r="D1045" s="8" t="s">
        <v>1864</v>
      </c>
      <c r="E1045" s="8">
        <v>1</v>
      </c>
      <c r="F1045" s="8">
        <v>1.8750599999999999E-2</v>
      </c>
      <c r="G1045" s="8">
        <v>51.43</v>
      </c>
      <c r="H1045" s="8" t="s">
        <v>1867</v>
      </c>
      <c r="I1045" s="8">
        <v>2</v>
      </c>
      <c r="J1045" s="8">
        <v>1.5321</v>
      </c>
      <c r="K1045" s="8">
        <v>1</v>
      </c>
    </row>
    <row r="1046" spans="1:11" ht="15.75" x14ac:dyDescent="0.25">
      <c r="A1046" s="8" t="s">
        <v>1863</v>
      </c>
      <c r="B1046" s="8">
        <v>63</v>
      </c>
      <c r="C1046" s="8" t="s">
        <v>52</v>
      </c>
      <c r="D1046" s="8" t="s">
        <v>1864</v>
      </c>
      <c r="E1046" s="8">
        <v>1</v>
      </c>
      <c r="F1046" s="8">
        <v>1.0430699999999999E-2</v>
      </c>
      <c r="G1046" s="8">
        <v>60.892000000000003</v>
      </c>
      <c r="H1046" s="8" t="s">
        <v>1868</v>
      </c>
      <c r="I1046" s="8">
        <v>2</v>
      </c>
      <c r="J1046" s="8">
        <v>0.55518000000000001</v>
      </c>
      <c r="K1046" s="8">
        <v>1</v>
      </c>
    </row>
    <row r="1047" spans="1:11" ht="15.75" x14ac:dyDescent="0.25">
      <c r="A1047" s="8" t="s">
        <v>1863</v>
      </c>
      <c r="B1047" s="8">
        <v>57</v>
      </c>
      <c r="C1047" s="8" t="s">
        <v>52</v>
      </c>
      <c r="D1047" s="8" t="s">
        <v>1864</v>
      </c>
      <c r="E1047" s="8">
        <v>1</v>
      </c>
      <c r="F1047" s="8">
        <v>3.4897299999999999E-20</v>
      </c>
      <c r="G1047" s="8">
        <v>202.58</v>
      </c>
      <c r="H1047" s="8" t="s">
        <v>1869</v>
      </c>
      <c r="I1047" s="8">
        <v>2</v>
      </c>
      <c r="J1047" s="8">
        <v>-0.29908000000000001</v>
      </c>
      <c r="K1047" s="8">
        <v>2</v>
      </c>
    </row>
    <row r="1048" spans="1:11" ht="15.75" x14ac:dyDescent="0.25">
      <c r="A1048" s="8" t="s">
        <v>1863</v>
      </c>
      <c r="B1048" s="8">
        <v>101</v>
      </c>
      <c r="C1048" s="8" t="s">
        <v>52</v>
      </c>
      <c r="D1048" s="8" t="s">
        <v>1864</v>
      </c>
      <c r="E1048" s="8">
        <v>1</v>
      </c>
      <c r="F1048" s="8">
        <v>4.5197500000000002E-4</v>
      </c>
      <c r="G1048" s="8">
        <v>80.623000000000005</v>
      </c>
      <c r="H1048" s="8" t="s">
        <v>1870</v>
      </c>
      <c r="I1048" s="8">
        <v>2</v>
      </c>
      <c r="J1048" s="8">
        <v>0.85758999999999996</v>
      </c>
      <c r="K1048" s="8">
        <v>1</v>
      </c>
    </row>
    <row r="1049" spans="1:11" ht="15.75" x14ac:dyDescent="0.25">
      <c r="A1049" s="8" t="s">
        <v>1863</v>
      </c>
      <c r="B1049" s="8">
        <v>89</v>
      </c>
      <c r="C1049" s="8" t="s">
        <v>52</v>
      </c>
      <c r="D1049" s="8" t="s">
        <v>1864</v>
      </c>
      <c r="E1049" s="8">
        <v>1</v>
      </c>
      <c r="F1049" s="8">
        <v>4.4100800000000002E-2</v>
      </c>
      <c r="G1049" s="8">
        <v>48.156999999999996</v>
      </c>
      <c r="H1049" s="8" t="s">
        <v>1871</v>
      </c>
      <c r="I1049" s="8">
        <v>2</v>
      </c>
      <c r="J1049" s="8">
        <v>-3.5800999999999998</v>
      </c>
      <c r="K1049" s="8">
        <v>1</v>
      </c>
    </row>
    <row r="1050" spans="1:11" ht="15.75" x14ac:dyDescent="0.25">
      <c r="A1050" s="8" t="s">
        <v>1863</v>
      </c>
      <c r="B1050" s="8">
        <v>358</v>
      </c>
      <c r="C1050" s="8" t="s">
        <v>52</v>
      </c>
      <c r="D1050" s="8" t="s">
        <v>1864</v>
      </c>
      <c r="E1050" s="8">
        <v>1</v>
      </c>
      <c r="F1050" s="8">
        <v>5.4677299999999996E-4</v>
      </c>
      <c r="G1050" s="8">
        <v>101.45</v>
      </c>
      <c r="H1050" s="8" t="s">
        <v>1872</v>
      </c>
      <c r="I1050" s="8">
        <v>2</v>
      </c>
      <c r="J1050" s="8">
        <v>-1.1813</v>
      </c>
      <c r="K1050" s="8">
        <v>1</v>
      </c>
    </row>
    <row r="1051" spans="1:11" ht="15.75" x14ac:dyDescent="0.25">
      <c r="A1051" s="8" t="s">
        <v>1873</v>
      </c>
      <c r="B1051" s="8">
        <v>51</v>
      </c>
      <c r="C1051" s="8" t="s">
        <v>52</v>
      </c>
      <c r="D1051" s="8" t="s">
        <v>1874</v>
      </c>
      <c r="E1051" s="8">
        <v>1</v>
      </c>
      <c r="F1051" s="8">
        <v>1.88605E-4</v>
      </c>
      <c r="G1051" s="8">
        <v>108.93</v>
      </c>
      <c r="H1051" s="8" t="s">
        <v>1875</v>
      </c>
      <c r="I1051" s="8">
        <v>2</v>
      </c>
      <c r="J1051" s="8">
        <v>0.38624000000000003</v>
      </c>
      <c r="K1051" s="8">
        <v>1</v>
      </c>
    </row>
    <row r="1052" spans="1:11" ht="15.75" x14ac:dyDescent="0.25">
      <c r="A1052" s="8" t="s">
        <v>1873</v>
      </c>
      <c r="B1052" s="8">
        <v>26</v>
      </c>
      <c r="C1052" s="8" t="s">
        <v>52</v>
      </c>
      <c r="D1052" s="8" t="s">
        <v>1874</v>
      </c>
      <c r="E1052" s="8">
        <v>1</v>
      </c>
      <c r="F1052" s="8">
        <v>6.6614499999999993E-2</v>
      </c>
      <c r="G1052" s="8">
        <v>46.447000000000003</v>
      </c>
      <c r="H1052" s="8" t="s">
        <v>1876</v>
      </c>
      <c r="I1052" s="8">
        <v>2</v>
      </c>
      <c r="J1052" s="8">
        <v>-5.0236000000000001</v>
      </c>
      <c r="K1052" s="8">
        <v>1</v>
      </c>
    </row>
    <row r="1053" spans="1:11" ht="15.75" x14ac:dyDescent="0.25">
      <c r="A1053" s="8" t="s">
        <v>1877</v>
      </c>
      <c r="B1053" s="8">
        <v>93</v>
      </c>
      <c r="C1053" s="8" t="s">
        <v>52</v>
      </c>
      <c r="D1053" s="8" t="s">
        <v>1878</v>
      </c>
      <c r="E1053" s="8">
        <v>1</v>
      </c>
      <c r="F1053" s="8">
        <v>1.09468E-2</v>
      </c>
      <c r="G1053" s="8">
        <v>59.645000000000003</v>
      </c>
      <c r="H1053" s="8" t="s">
        <v>1879</v>
      </c>
      <c r="I1053" s="8">
        <v>2</v>
      </c>
      <c r="J1053" s="8">
        <v>-4.7629999999999999E-2</v>
      </c>
      <c r="K1053" s="8">
        <v>1</v>
      </c>
    </row>
    <row r="1054" spans="1:11" ht="15.75" x14ac:dyDescent="0.25">
      <c r="A1054" s="8" t="s">
        <v>1880</v>
      </c>
      <c r="B1054" s="8">
        <v>306</v>
      </c>
      <c r="C1054" s="8" t="s">
        <v>52</v>
      </c>
      <c r="D1054" s="8" t="s">
        <v>1881</v>
      </c>
      <c r="E1054" s="8">
        <v>1</v>
      </c>
      <c r="F1054" s="8">
        <v>5.2922899999999998E-4</v>
      </c>
      <c r="G1054" s="8">
        <v>77.358000000000004</v>
      </c>
      <c r="H1054" s="8" t="s">
        <v>1882</v>
      </c>
      <c r="I1054" s="8">
        <v>3</v>
      </c>
      <c r="J1054" s="8">
        <v>0.59899000000000002</v>
      </c>
      <c r="K1054" s="8">
        <v>2</v>
      </c>
    </row>
    <row r="1055" spans="1:11" ht="15.75" x14ac:dyDescent="0.25">
      <c r="A1055" s="8" t="s">
        <v>1880</v>
      </c>
      <c r="B1055" s="8">
        <v>241</v>
      </c>
      <c r="C1055" s="8" t="s">
        <v>52</v>
      </c>
      <c r="D1055" s="8" t="s">
        <v>1881</v>
      </c>
      <c r="E1055" s="8">
        <v>1</v>
      </c>
      <c r="F1055" s="8">
        <v>5.1172800000000003E-9</v>
      </c>
      <c r="G1055" s="8">
        <v>99.855000000000004</v>
      </c>
      <c r="H1055" s="8" t="s">
        <v>1883</v>
      </c>
      <c r="I1055" s="8">
        <v>2</v>
      </c>
      <c r="J1055" s="8">
        <v>-0.36893999999999999</v>
      </c>
      <c r="K1055" s="8">
        <v>1</v>
      </c>
    </row>
    <row r="1056" spans="1:11" ht="15.75" x14ac:dyDescent="0.25">
      <c r="A1056" s="8" t="s">
        <v>1880</v>
      </c>
      <c r="B1056" s="8">
        <v>94</v>
      </c>
      <c r="C1056" s="8" t="s">
        <v>52</v>
      </c>
      <c r="D1056" s="8" t="s">
        <v>1881</v>
      </c>
      <c r="E1056" s="8">
        <v>1</v>
      </c>
      <c r="F1056" s="8">
        <v>1.37363E-3</v>
      </c>
      <c r="G1056" s="8">
        <v>87.894999999999996</v>
      </c>
      <c r="H1056" s="8" t="s">
        <v>1884</v>
      </c>
      <c r="I1056" s="8">
        <v>2</v>
      </c>
      <c r="J1056" s="8">
        <v>-0.56896000000000002</v>
      </c>
      <c r="K1056" s="8">
        <v>1</v>
      </c>
    </row>
    <row r="1057" spans="1:11" ht="15.75" x14ac:dyDescent="0.25">
      <c r="A1057" s="8" t="s">
        <v>1880</v>
      </c>
      <c r="B1057" s="8">
        <v>114</v>
      </c>
      <c r="C1057" s="8" t="s">
        <v>52</v>
      </c>
      <c r="D1057" s="8" t="s">
        <v>1881</v>
      </c>
      <c r="E1057" s="8">
        <v>1</v>
      </c>
      <c r="F1057" s="8">
        <v>5.0897199999999999E-11</v>
      </c>
      <c r="G1057" s="8">
        <v>150.21</v>
      </c>
      <c r="H1057" s="8" t="s">
        <v>1885</v>
      </c>
      <c r="I1057" s="8">
        <v>2</v>
      </c>
      <c r="J1057" s="8">
        <v>-1.5219</v>
      </c>
      <c r="K1057" s="8">
        <v>1</v>
      </c>
    </row>
    <row r="1058" spans="1:11" ht="15.75" x14ac:dyDescent="0.25">
      <c r="A1058" s="8" t="s">
        <v>1880</v>
      </c>
      <c r="B1058" s="8">
        <v>208</v>
      </c>
      <c r="C1058" s="8" t="s">
        <v>52</v>
      </c>
      <c r="D1058" s="8" t="s">
        <v>1881</v>
      </c>
      <c r="E1058" s="8">
        <v>1</v>
      </c>
      <c r="F1058" s="8">
        <v>2.0001199999999998E-15</v>
      </c>
      <c r="G1058" s="8">
        <v>187.85</v>
      </c>
      <c r="H1058" s="8" t="s">
        <v>1886</v>
      </c>
      <c r="I1058" s="8">
        <v>2</v>
      </c>
      <c r="J1058" s="8">
        <v>-0.69269000000000003</v>
      </c>
      <c r="K1058" s="8">
        <v>1</v>
      </c>
    </row>
    <row r="1059" spans="1:11" ht="15.75" x14ac:dyDescent="0.25">
      <c r="A1059" s="8" t="s">
        <v>1880</v>
      </c>
      <c r="B1059" s="8">
        <v>202</v>
      </c>
      <c r="C1059" s="8" t="s">
        <v>52</v>
      </c>
      <c r="D1059" s="8" t="s">
        <v>1881</v>
      </c>
      <c r="E1059" s="8">
        <v>1</v>
      </c>
      <c r="F1059" s="8">
        <v>4.0507599999999998E-4</v>
      </c>
      <c r="G1059" s="8">
        <v>81.48</v>
      </c>
      <c r="H1059" s="8" t="s">
        <v>1887</v>
      </c>
      <c r="I1059" s="8">
        <v>2</v>
      </c>
      <c r="J1059" s="8">
        <v>-2.0384000000000002</v>
      </c>
      <c r="K1059" s="8">
        <v>2</v>
      </c>
    </row>
    <row r="1060" spans="1:11" ht="15.75" x14ac:dyDescent="0.25">
      <c r="A1060" s="8" t="s">
        <v>1880</v>
      </c>
      <c r="B1060" s="8">
        <v>107</v>
      </c>
      <c r="C1060" s="8" t="s">
        <v>52</v>
      </c>
      <c r="D1060" s="8" t="s">
        <v>1881</v>
      </c>
      <c r="E1060" s="8">
        <v>1</v>
      </c>
      <c r="F1060" s="8">
        <v>2.8992799999999999E-11</v>
      </c>
      <c r="G1060" s="8">
        <v>132.44</v>
      </c>
      <c r="H1060" s="8" t="s">
        <v>1888</v>
      </c>
      <c r="I1060" s="8">
        <v>2</v>
      </c>
      <c r="J1060" s="8">
        <v>-2.6558999999999999</v>
      </c>
      <c r="K1060" s="8">
        <v>1</v>
      </c>
    </row>
    <row r="1061" spans="1:11" ht="15.75" x14ac:dyDescent="0.25">
      <c r="A1061" s="8" t="s">
        <v>1880</v>
      </c>
      <c r="B1061" s="8">
        <v>172</v>
      </c>
      <c r="C1061" s="8" t="s">
        <v>52</v>
      </c>
      <c r="D1061" s="8" t="s">
        <v>1881</v>
      </c>
      <c r="E1061" s="8">
        <v>1</v>
      </c>
      <c r="F1061" s="8">
        <v>1.32344E-29</v>
      </c>
      <c r="G1061" s="8">
        <v>216.04</v>
      </c>
      <c r="H1061" s="8" t="s">
        <v>1889</v>
      </c>
      <c r="I1061" s="8">
        <v>2</v>
      </c>
      <c r="J1061" s="8">
        <v>-0.99392000000000003</v>
      </c>
      <c r="K1061" s="8">
        <v>1</v>
      </c>
    </row>
    <row r="1062" spans="1:11" ht="15.75" x14ac:dyDescent="0.25">
      <c r="A1062" s="8" t="s">
        <v>1880</v>
      </c>
      <c r="B1062" s="8">
        <v>96</v>
      </c>
      <c r="C1062" s="8" t="s">
        <v>52</v>
      </c>
      <c r="D1062" s="8" t="s">
        <v>1881</v>
      </c>
      <c r="E1062" s="8">
        <v>1</v>
      </c>
      <c r="F1062" s="8">
        <v>2.7459700000000001E-5</v>
      </c>
      <c r="G1062" s="8">
        <v>121.71</v>
      </c>
      <c r="H1062" s="8" t="s">
        <v>1890</v>
      </c>
      <c r="I1062" s="8">
        <v>2</v>
      </c>
      <c r="J1062" s="8">
        <v>2.3647</v>
      </c>
      <c r="K1062" s="8">
        <v>1</v>
      </c>
    </row>
    <row r="1063" spans="1:11" ht="15.75" x14ac:dyDescent="0.25">
      <c r="A1063" s="8" t="s">
        <v>1891</v>
      </c>
      <c r="B1063" s="8">
        <v>509</v>
      </c>
      <c r="C1063" s="8" t="s">
        <v>52</v>
      </c>
      <c r="D1063" s="8" t="s">
        <v>1892</v>
      </c>
      <c r="E1063" s="8">
        <v>1</v>
      </c>
      <c r="F1063" s="8">
        <v>3.5988699999999998E-2</v>
      </c>
      <c r="G1063" s="8">
        <v>40.203000000000003</v>
      </c>
      <c r="H1063" s="8" t="s">
        <v>1893</v>
      </c>
      <c r="I1063" s="8">
        <v>2</v>
      </c>
      <c r="J1063" s="8">
        <v>-12.428000000000001</v>
      </c>
      <c r="K1063" s="8">
        <v>1</v>
      </c>
    </row>
    <row r="1064" spans="1:11" ht="15.75" x14ac:dyDescent="0.25">
      <c r="A1064" s="8" t="s">
        <v>1894</v>
      </c>
      <c r="B1064" s="8">
        <v>682</v>
      </c>
      <c r="C1064" s="8" t="s">
        <v>52</v>
      </c>
      <c r="D1064" s="8" t="s">
        <v>1895</v>
      </c>
      <c r="E1064" s="8">
        <v>1</v>
      </c>
      <c r="F1064" s="8">
        <v>6.0864400000000001E-6</v>
      </c>
      <c r="G1064" s="8">
        <v>74.62</v>
      </c>
      <c r="H1064" s="8" t="s">
        <v>1896</v>
      </c>
      <c r="I1064" s="8">
        <v>2</v>
      </c>
      <c r="J1064" s="8">
        <v>-1.5912999999999999</v>
      </c>
      <c r="K1064" s="8">
        <v>1</v>
      </c>
    </row>
    <row r="1065" spans="1:11" ht="15.75" x14ac:dyDescent="0.25">
      <c r="A1065" s="8" t="s">
        <v>1894</v>
      </c>
      <c r="B1065" s="8">
        <v>672</v>
      </c>
      <c r="C1065" s="8" t="s">
        <v>52</v>
      </c>
      <c r="D1065" s="8" t="s">
        <v>1895</v>
      </c>
      <c r="E1065" s="8">
        <v>1</v>
      </c>
      <c r="F1065" s="8">
        <v>5.8331499999999999E-9</v>
      </c>
      <c r="G1065" s="8">
        <v>118.26</v>
      </c>
      <c r="H1065" s="8" t="s">
        <v>1897</v>
      </c>
      <c r="I1065" s="8">
        <v>2</v>
      </c>
      <c r="J1065" s="8">
        <v>-1.1960999999999999</v>
      </c>
      <c r="K1065" s="8">
        <v>1</v>
      </c>
    </row>
    <row r="1066" spans="1:11" ht="15.75" x14ac:dyDescent="0.25">
      <c r="A1066" s="8" t="s">
        <v>1898</v>
      </c>
      <c r="B1066" s="8">
        <v>100</v>
      </c>
      <c r="C1066" s="8" t="s">
        <v>52</v>
      </c>
      <c r="D1066" s="8" t="s">
        <v>1899</v>
      </c>
      <c r="E1066" s="8">
        <v>1</v>
      </c>
      <c r="F1066" s="8">
        <v>9.5121499999999994E-5</v>
      </c>
      <c r="G1066" s="8">
        <v>97.277000000000001</v>
      </c>
      <c r="H1066" s="8" t="s">
        <v>1900</v>
      </c>
      <c r="I1066" s="8">
        <v>2</v>
      </c>
      <c r="J1066" s="8">
        <v>-4.7182000000000002E-2</v>
      </c>
      <c r="K1066" s="8">
        <v>1</v>
      </c>
    </row>
    <row r="1067" spans="1:11" ht="15.75" x14ac:dyDescent="0.25">
      <c r="A1067" s="8" t="s">
        <v>1901</v>
      </c>
      <c r="B1067" s="8">
        <v>88</v>
      </c>
      <c r="C1067" s="8" t="s">
        <v>52</v>
      </c>
      <c r="D1067" s="8" t="s">
        <v>1902</v>
      </c>
      <c r="E1067" s="8">
        <v>1</v>
      </c>
      <c r="F1067" s="8">
        <v>2.61288E-5</v>
      </c>
      <c r="G1067" s="8">
        <v>103.23</v>
      </c>
      <c r="H1067" s="8" t="s">
        <v>1903</v>
      </c>
      <c r="I1067" s="8">
        <v>3</v>
      </c>
      <c r="J1067" s="8">
        <v>-1.5764</v>
      </c>
      <c r="K1067" s="8">
        <v>1</v>
      </c>
    </row>
    <row r="1068" spans="1:11" ht="15.75" x14ac:dyDescent="0.25">
      <c r="A1068" s="8" t="s">
        <v>1904</v>
      </c>
      <c r="B1068" s="8">
        <v>134</v>
      </c>
      <c r="C1068" s="8" t="s">
        <v>52</v>
      </c>
      <c r="D1068" s="8" t="s">
        <v>1905</v>
      </c>
      <c r="E1068" s="8">
        <v>1</v>
      </c>
      <c r="F1068" s="8">
        <v>2.1537E-7</v>
      </c>
      <c r="G1068" s="8">
        <v>87.572999999999993</v>
      </c>
      <c r="H1068" s="8" t="s">
        <v>1906</v>
      </c>
      <c r="I1068" s="8">
        <v>2</v>
      </c>
      <c r="J1068" s="8">
        <v>-0.73272000000000004</v>
      </c>
      <c r="K1068" s="8">
        <v>1</v>
      </c>
    </row>
    <row r="1069" spans="1:11" ht="15.75" x14ac:dyDescent="0.25">
      <c r="A1069" s="8" t="s">
        <v>1907</v>
      </c>
      <c r="B1069" s="8">
        <v>140</v>
      </c>
      <c r="C1069" s="8" t="s">
        <v>52</v>
      </c>
      <c r="D1069" s="8" t="s">
        <v>1908</v>
      </c>
      <c r="E1069" s="8">
        <v>1</v>
      </c>
      <c r="F1069" s="8">
        <v>2.9507000000000001E-3</v>
      </c>
      <c r="G1069" s="8">
        <v>69.641000000000005</v>
      </c>
      <c r="H1069" s="8" t="s">
        <v>1909</v>
      </c>
      <c r="I1069" s="8">
        <v>2</v>
      </c>
      <c r="J1069" s="8">
        <v>3.5693000000000001</v>
      </c>
      <c r="K1069" s="8">
        <v>1</v>
      </c>
    </row>
    <row r="1070" spans="1:11" ht="15.75" x14ac:dyDescent="0.25">
      <c r="A1070" s="8" t="s">
        <v>1910</v>
      </c>
      <c r="B1070" s="8">
        <v>289</v>
      </c>
      <c r="C1070" s="8" t="s">
        <v>52</v>
      </c>
      <c r="D1070" s="8" t="s">
        <v>1911</v>
      </c>
      <c r="E1070" s="8">
        <v>1</v>
      </c>
      <c r="F1070" s="8">
        <v>3.32689E-4</v>
      </c>
      <c r="G1070" s="8">
        <v>69.715999999999994</v>
      </c>
      <c r="H1070" s="8" t="s">
        <v>1912</v>
      </c>
      <c r="I1070" s="8">
        <v>2</v>
      </c>
      <c r="J1070" s="8">
        <v>-0.70599999999999996</v>
      </c>
      <c r="K1070" s="8">
        <v>1</v>
      </c>
    </row>
    <row r="1071" spans="1:11" ht="15.75" x14ac:dyDescent="0.25">
      <c r="A1071" s="8" t="s">
        <v>1913</v>
      </c>
      <c r="B1071" s="8">
        <v>434</v>
      </c>
      <c r="C1071" s="8" t="s">
        <v>52</v>
      </c>
      <c r="D1071" s="8" t="s">
        <v>1914</v>
      </c>
      <c r="E1071" s="8">
        <v>1</v>
      </c>
      <c r="F1071" s="8">
        <v>1.9593699999999999E-2</v>
      </c>
      <c r="G1071" s="8">
        <v>56.091000000000001</v>
      </c>
      <c r="H1071" s="8" t="s">
        <v>1915</v>
      </c>
      <c r="I1071" s="8">
        <v>2</v>
      </c>
      <c r="J1071" s="8">
        <v>1.2591000000000001</v>
      </c>
      <c r="K1071" s="8">
        <v>1</v>
      </c>
    </row>
    <row r="1072" spans="1:11" ht="15.75" x14ac:dyDescent="0.25">
      <c r="A1072" s="8" t="s">
        <v>1913</v>
      </c>
      <c r="B1072" s="8">
        <v>53</v>
      </c>
      <c r="C1072" s="8" t="s">
        <v>52</v>
      </c>
      <c r="D1072" s="8" t="s">
        <v>1914</v>
      </c>
      <c r="E1072" s="8">
        <v>1</v>
      </c>
      <c r="F1072" s="8">
        <v>5.47447E-2</v>
      </c>
      <c r="G1072" s="8">
        <v>40.83</v>
      </c>
      <c r="H1072" s="8" t="s">
        <v>1916</v>
      </c>
      <c r="I1072" s="8">
        <v>2</v>
      </c>
      <c r="J1072" s="8">
        <v>1.8626</v>
      </c>
      <c r="K1072" s="8">
        <v>1</v>
      </c>
    </row>
    <row r="1073" spans="1:11" ht="15.75" x14ac:dyDescent="0.25">
      <c r="A1073" s="8" t="s">
        <v>1913</v>
      </c>
      <c r="B1073" s="8">
        <v>347</v>
      </c>
      <c r="C1073" s="8" t="s">
        <v>52</v>
      </c>
      <c r="D1073" s="8" t="s">
        <v>1914</v>
      </c>
      <c r="E1073" s="8">
        <v>1</v>
      </c>
      <c r="F1073" s="8">
        <v>1.69428E-4</v>
      </c>
      <c r="G1073" s="8">
        <v>76.254999999999995</v>
      </c>
      <c r="H1073" s="8" t="s">
        <v>1917</v>
      </c>
      <c r="I1073" s="8">
        <v>2</v>
      </c>
      <c r="J1073" s="8">
        <v>1.8778999999999999</v>
      </c>
      <c r="K1073" s="8">
        <v>1</v>
      </c>
    </row>
    <row r="1074" spans="1:11" ht="15.75" x14ac:dyDescent="0.25">
      <c r="A1074" s="8" t="s">
        <v>1913</v>
      </c>
      <c r="B1074" s="8">
        <v>76</v>
      </c>
      <c r="C1074" s="8" t="s">
        <v>52</v>
      </c>
      <c r="D1074" s="8" t="s">
        <v>1914</v>
      </c>
      <c r="E1074" s="8">
        <v>1</v>
      </c>
      <c r="F1074" s="8">
        <v>7.1120000000000003E-3</v>
      </c>
      <c r="G1074" s="8">
        <v>78.932000000000002</v>
      </c>
      <c r="H1074" s="8" t="s">
        <v>1918</v>
      </c>
      <c r="I1074" s="8">
        <v>2</v>
      </c>
      <c r="J1074" s="8">
        <v>-0.47133000000000003</v>
      </c>
      <c r="K1074" s="8">
        <v>1</v>
      </c>
    </row>
    <row r="1075" spans="1:11" ht="15.75" x14ac:dyDescent="0.25">
      <c r="A1075" s="8" t="s">
        <v>1919</v>
      </c>
      <c r="B1075" s="8">
        <v>87</v>
      </c>
      <c r="C1075" s="8" t="s">
        <v>52</v>
      </c>
      <c r="D1075" s="8" t="s">
        <v>1920</v>
      </c>
      <c r="E1075" s="8">
        <v>1</v>
      </c>
      <c r="F1075" s="8">
        <v>1.9214900000000002E-9</v>
      </c>
      <c r="G1075" s="8">
        <v>111.98</v>
      </c>
      <c r="H1075" s="8" t="s">
        <v>1921</v>
      </c>
      <c r="I1075" s="8">
        <v>2</v>
      </c>
      <c r="J1075" s="8">
        <v>-2.9474</v>
      </c>
      <c r="K1075" s="8">
        <v>1</v>
      </c>
    </row>
    <row r="1076" spans="1:11" ht="15.75" x14ac:dyDescent="0.25">
      <c r="A1076" s="8" t="s">
        <v>1919</v>
      </c>
      <c r="B1076" s="8">
        <v>296</v>
      </c>
      <c r="C1076" s="8" t="s">
        <v>52</v>
      </c>
      <c r="D1076" s="8" t="s">
        <v>1920</v>
      </c>
      <c r="E1076" s="8">
        <v>1</v>
      </c>
      <c r="F1076" s="8">
        <v>4.3128200000000002E-6</v>
      </c>
      <c r="G1076" s="8">
        <v>62.398000000000003</v>
      </c>
      <c r="H1076" s="8" t="s">
        <v>1922</v>
      </c>
      <c r="I1076" s="8">
        <v>3</v>
      </c>
      <c r="J1076" s="8">
        <v>-0.71277999999999997</v>
      </c>
      <c r="K1076" s="8">
        <v>1</v>
      </c>
    </row>
    <row r="1077" spans="1:11" ht="15.75" x14ac:dyDescent="0.25">
      <c r="A1077" s="8" t="s">
        <v>1919</v>
      </c>
      <c r="B1077" s="8">
        <v>148</v>
      </c>
      <c r="C1077" s="8" t="s">
        <v>52</v>
      </c>
      <c r="D1077" s="8" t="s">
        <v>1920</v>
      </c>
      <c r="E1077" s="8">
        <v>1</v>
      </c>
      <c r="F1077" s="8">
        <v>5.3053199999999997E-3</v>
      </c>
      <c r="G1077" s="8">
        <v>88.35</v>
      </c>
      <c r="H1077" s="8" t="s">
        <v>1923</v>
      </c>
      <c r="I1077" s="8">
        <v>2</v>
      </c>
      <c r="J1077" s="8">
        <v>0.127</v>
      </c>
      <c r="K1077" s="8">
        <v>1</v>
      </c>
    </row>
    <row r="1078" spans="1:11" ht="15.75" x14ac:dyDescent="0.25">
      <c r="A1078" s="8" t="s">
        <v>1924</v>
      </c>
      <c r="B1078" s="8">
        <v>183</v>
      </c>
      <c r="C1078" s="8" t="s">
        <v>52</v>
      </c>
      <c r="D1078" s="8" t="s">
        <v>1925</v>
      </c>
      <c r="E1078" s="8">
        <v>1</v>
      </c>
      <c r="F1078" s="8">
        <v>2.3714299999999999E-4</v>
      </c>
      <c r="G1078" s="8">
        <v>64.209999999999994</v>
      </c>
      <c r="H1078" s="8" t="s">
        <v>1926</v>
      </c>
      <c r="I1078" s="8">
        <v>2</v>
      </c>
      <c r="J1078" s="8">
        <v>4.5002000000000004</v>
      </c>
      <c r="K1078" s="8">
        <v>1</v>
      </c>
    </row>
    <row r="1079" spans="1:11" ht="15.75" x14ac:dyDescent="0.25">
      <c r="A1079" s="8" t="s">
        <v>1927</v>
      </c>
      <c r="B1079" s="8">
        <v>800</v>
      </c>
      <c r="C1079" s="8" t="s">
        <v>52</v>
      </c>
      <c r="D1079" s="8" t="s">
        <v>1928</v>
      </c>
      <c r="E1079" s="8">
        <v>1</v>
      </c>
      <c r="F1079" s="8">
        <v>6.67436E-2</v>
      </c>
      <c r="G1079" s="8">
        <v>40.386000000000003</v>
      </c>
      <c r="H1079" s="8" t="s">
        <v>1929</v>
      </c>
      <c r="I1079" s="8">
        <v>2</v>
      </c>
      <c r="J1079" s="8">
        <v>0.75499000000000005</v>
      </c>
      <c r="K1079" s="8">
        <v>1</v>
      </c>
    </row>
    <row r="1080" spans="1:11" ht="15.75" x14ac:dyDescent="0.25">
      <c r="A1080" s="8" t="s">
        <v>1930</v>
      </c>
      <c r="B1080" s="8">
        <v>59</v>
      </c>
      <c r="C1080" s="8" t="s">
        <v>52</v>
      </c>
      <c r="D1080" s="8" t="s">
        <v>1931</v>
      </c>
      <c r="E1080" s="8">
        <v>1</v>
      </c>
      <c r="F1080" s="8">
        <v>1.5917200000000001E-6</v>
      </c>
      <c r="G1080" s="8">
        <v>158.57</v>
      </c>
      <c r="H1080" s="8" t="s">
        <v>1932</v>
      </c>
      <c r="I1080" s="8">
        <v>2</v>
      </c>
      <c r="J1080" s="8">
        <v>1.0139</v>
      </c>
      <c r="K1080" s="8">
        <v>1</v>
      </c>
    </row>
    <row r="1081" spans="1:11" ht="15.75" x14ac:dyDescent="0.25">
      <c r="A1081" s="8" t="s">
        <v>1933</v>
      </c>
      <c r="B1081" s="8">
        <v>92</v>
      </c>
      <c r="C1081" s="8" t="s">
        <v>52</v>
      </c>
      <c r="D1081" s="8" t="s">
        <v>1934</v>
      </c>
      <c r="E1081" s="8">
        <v>1</v>
      </c>
      <c r="F1081" s="8">
        <v>3.3625200000000001E-2</v>
      </c>
      <c r="G1081" s="8">
        <v>51.863999999999997</v>
      </c>
      <c r="H1081" s="8" t="s">
        <v>1935</v>
      </c>
      <c r="I1081" s="8">
        <v>2</v>
      </c>
      <c r="J1081" s="8">
        <v>-0.23497000000000001</v>
      </c>
      <c r="K1081" s="8">
        <v>1</v>
      </c>
    </row>
    <row r="1082" spans="1:11" ht="15.75" x14ac:dyDescent="0.25">
      <c r="A1082" s="8" t="s">
        <v>1936</v>
      </c>
      <c r="B1082" s="8">
        <v>182</v>
      </c>
      <c r="C1082" s="8" t="s">
        <v>52</v>
      </c>
      <c r="D1082" s="8" t="s">
        <v>1937</v>
      </c>
      <c r="E1082" s="8">
        <v>1</v>
      </c>
      <c r="F1082" s="8">
        <v>6.8061500000000004E-3</v>
      </c>
      <c r="G1082" s="8">
        <v>50.314</v>
      </c>
      <c r="H1082" s="8" t="s">
        <v>1938</v>
      </c>
      <c r="I1082" s="8">
        <v>2</v>
      </c>
      <c r="J1082" s="8">
        <v>2.1884999999999999</v>
      </c>
      <c r="K1082" s="8">
        <v>1</v>
      </c>
    </row>
    <row r="1083" spans="1:11" ht="15.75" x14ac:dyDescent="0.25">
      <c r="A1083" s="8" t="s">
        <v>1936</v>
      </c>
      <c r="B1083" s="8">
        <v>354</v>
      </c>
      <c r="C1083" s="8" t="s">
        <v>52</v>
      </c>
      <c r="D1083" s="8" t="s">
        <v>1937</v>
      </c>
      <c r="E1083" s="8">
        <v>1</v>
      </c>
      <c r="F1083" s="8">
        <v>4.8750600000000002E-4</v>
      </c>
      <c r="G1083" s="8">
        <v>117.18</v>
      </c>
      <c r="H1083" s="8" t="s">
        <v>1939</v>
      </c>
      <c r="I1083" s="8">
        <v>2</v>
      </c>
      <c r="J1083" s="8">
        <v>0.14734</v>
      </c>
      <c r="K1083" s="8">
        <v>1</v>
      </c>
    </row>
    <row r="1084" spans="1:11" ht="15.75" x14ac:dyDescent="0.25">
      <c r="A1084" s="8" t="s">
        <v>1936</v>
      </c>
      <c r="B1084" s="8">
        <v>499</v>
      </c>
      <c r="C1084" s="8" t="s">
        <v>52</v>
      </c>
      <c r="D1084" s="8" t="s">
        <v>1937</v>
      </c>
      <c r="E1084" s="8">
        <v>1</v>
      </c>
      <c r="F1084" s="8">
        <v>1.76575E-2</v>
      </c>
      <c r="G1084" s="8">
        <v>68.548000000000002</v>
      </c>
      <c r="H1084" s="8" t="s">
        <v>1940</v>
      </c>
      <c r="I1084" s="8">
        <v>2</v>
      </c>
      <c r="J1084" s="8">
        <v>-4.9821999999999997</v>
      </c>
      <c r="K1084" s="8">
        <v>1</v>
      </c>
    </row>
    <row r="1085" spans="1:11" ht="15.75" x14ac:dyDescent="0.25">
      <c r="A1085" s="8" t="s">
        <v>1936</v>
      </c>
      <c r="B1085" s="8">
        <v>232</v>
      </c>
      <c r="C1085" s="8" t="s">
        <v>52</v>
      </c>
      <c r="D1085" s="8" t="s">
        <v>1937</v>
      </c>
      <c r="E1085" s="8">
        <v>1</v>
      </c>
      <c r="F1085" s="8">
        <v>6.83396E-3</v>
      </c>
      <c r="G1085" s="8">
        <v>67.463999999999999</v>
      </c>
      <c r="H1085" s="8" t="s">
        <v>1941</v>
      </c>
      <c r="I1085" s="8">
        <v>2</v>
      </c>
      <c r="J1085" s="8">
        <v>-0.48343999999999998</v>
      </c>
      <c r="K1085" s="8">
        <v>1</v>
      </c>
    </row>
    <row r="1086" spans="1:11" ht="15.75" x14ac:dyDescent="0.25">
      <c r="A1086" s="8" t="s">
        <v>1936</v>
      </c>
      <c r="B1086" s="8">
        <v>587</v>
      </c>
      <c r="C1086" s="8" t="s">
        <v>52</v>
      </c>
      <c r="D1086" s="8" t="s">
        <v>1937</v>
      </c>
      <c r="E1086" s="8">
        <v>1</v>
      </c>
      <c r="F1086" s="8">
        <v>4.89533E-4</v>
      </c>
      <c r="G1086" s="8">
        <v>46.206000000000003</v>
      </c>
      <c r="H1086" s="8" t="s">
        <v>1942</v>
      </c>
      <c r="I1086" s="8">
        <v>3</v>
      </c>
      <c r="J1086" s="8">
        <v>-3.9380000000000002</v>
      </c>
      <c r="K1086" s="8">
        <v>1</v>
      </c>
    </row>
    <row r="1087" spans="1:11" ht="15.75" x14ac:dyDescent="0.25">
      <c r="A1087" s="8" t="s">
        <v>1943</v>
      </c>
      <c r="B1087" s="8">
        <v>384</v>
      </c>
      <c r="C1087" s="8" t="s">
        <v>52</v>
      </c>
      <c r="D1087" s="8" t="s">
        <v>1944</v>
      </c>
      <c r="E1087" s="8">
        <v>1</v>
      </c>
      <c r="F1087" s="8">
        <v>3.0999700000000002E-7</v>
      </c>
      <c r="G1087" s="8">
        <v>95.138000000000005</v>
      </c>
      <c r="H1087" s="8" t="s">
        <v>1945</v>
      </c>
      <c r="I1087" s="8">
        <v>2</v>
      </c>
      <c r="J1087" s="8">
        <v>-0.83069999999999999</v>
      </c>
      <c r="K1087" s="8">
        <v>1</v>
      </c>
    </row>
    <row r="1088" spans="1:11" ht="15.75" x14ac:dyDescent="0.25">
      <c r="A1088" s="8" t="s">
        <v>1943</v>
      </c>
      <c r="B1088" s="8">
        <v>563</v>
      </c>
      <c r="C1088" s="8" t="s">
        <v>52</v>
      </c>
      <c r="D1088" s="8" t="s">
        <v>1944</v>
      </c>
      <c r="E1088" s="8">
        <v>1</v>
      </c>
      <c r="F1088" s="8">
        <v>5.57962E-5</v>
      </c>
      <c r="G1088" s="8">
        <v>92.706999999999994</v>
      </c>
      <c r="H1088" s="8" t="s">
        <v>1946</v>
      </c>
      <c r="I1088" s="8">
        <v>2</v>
      </c>
      <c r="J1088" s="8">
        <v>-4.7050000000000001</v>
      </c>
      <c r="K1088" s="8">
        <v>1</v>
      </c>
    </row>
    <row r="1089" spans="1:11" ht="15.75" x14ac:dyDescent="0.25">
      <c r="A1089" s="8" t="s">
        <v>1943</v>
      </c>
      <c r="B1089" s="8">
        <v>395</v>
      </c>
      <c r="C1089" s="8" t="s">
        <v>52</v>
      </c>
      <c r="D1089" s="8" t="s">
        <v>1944</v>
      </c>
      <c r="E1089" s="8">
        <v>1</v>
      </c>
      <c r="F1089" s="8">
        <v>1.2024699999999999E-2</v>
      </c>
      <c r="G1089" s="8">
        <v>47.334000000000003</v>
      </c>
      <c r="H1089" s="8" t="s">
        <v>1947</v>
      </c>
      <c r="I1089" s="8">
        <v>2</v>
      </c>
      <c r="J1089" s="8">
        <v>0.95006000000000002</v>
      </c>
      <c r="K1089" s="8">
        <v>1</v>
      </c>
    </row>
    <row r="1090" spans="1:11" ht="15.75" x14ac:dyDescent="0.25">
      <c r="A1090" s="8" t="s">
        <v>1943</v>
      </c>
      <c r="B1090" s="8">
        <v>602</v>
      </c>
      <c r="C1090" s="8" t="s">
        <v>52</v>
      </c>
      <c r="D1090" s="8" t="s">
        <v>1944</v>
      </c>
      <c r="E1090" s="8">
        <v>1</v>
      </c>
      <c r="F1090" s="8">
        <v>3.5342999999999999E-10</v>
      </c>
      <c r="G1090" s="8">
        <v>141.44</v>
      </c>
      <c r="H1090" s="8" t="s">
        <v>1948</v>
      </c>
      <c r="I1090" s="8">
        <v>2</v>
      </c>
      <c r="J1090" s="8">
        <v>-1.8641000000000001</v>
      </c>
      <c r="K1090" s="8">
        <v>1</v>
      </c>
    </row>
    <row r="1091" spans="1:11" ht="15.75" x14ac:dyDescent="0.25">
      <c r="A1091" s="8" t="s">
        <v>1943</v>
      </c>
      <c r="B1091" s="8">
        <v>70</v>
      </c>
      <c r="C1091" s="8" t="s">
        <v>52</v>
      </c>
      <c r="D1091" s="8" t="s">
        <v>1944</v>
      </c>
      <c r="E1091" s="8">
        <v>1</v>
      </c>
      <c r="F1091" s="8">
        <v>6.5520999999999999E-3</v>
      </c>
      <c r="G1091" s="8">
        <v>55.753999999999998</v>
      </c>
      <c r="H1091" s="8" t="s">
        <v>1949</v>
      </c>
      <c r="I1091" s="8">
        <v>2</v>
      </c>
      <c r="J1091" s="8">
        <v>-0.65510000000000002</v>
      </c>
      <c r="K1091" s="8">
        <v>1</v>
      </c>
    </row>
    <row r="1092" spans="1:11" ht="15.75" x14ac:dyDescent="0.25">
      <c r="A1092" s="8" t="s">
        <v>1943</v>
      </c>
      <c r="B1092" s="8">
        <v>428</v>
      </c>
      <c r="C1092" s="8" t="s">
        <v>52</v>
      </c>
      <c r="D1092" s="8" t="s">
        <v>1944</v>
      </c>
      <c r="E1092" s="8">
        <v>1</v>
      </c>
      <c r="F1092" s="8">
        <v>2.5547E-3</v>
      </c>
      <c r="G1092" s="8">
        <v>78.932000000000002</v>
      </c>
      <c r="H1092" s="8" t="s">
        <v>1950</v>
      </c>
      <c r="I1092" s="8">
        <v>2</v>
      </c>
      <c r="J1092" s="8">
        <v>-0.17541000000000001</v>
      </c>
      <c r="K1092" s="8">
        <v>1</v>
      </c>
    </row>
    <row r="1093" spans="1:11" ht="15.75" x14ac:dyDescent="0.25">
      <c r="A1093" s="8" t="s">
        <v>1943</v>
      </c>
      <c r="B1093" s="8">
        <v>80</v>
      </c>
      <c r="C1093" s="8" t="s">
        <v>52</v>
      </c>
      <c r="D1093" s="8" t="s">
        <v>1944</v>
      </c>
      <c r="E1093" s="8">
        <v>1</v>
      </c>
      <c r="F1093" s="8">
        <v>1.9520800000000001E-2</v>
      </c>
      <c r="G1093" s="8">
        <v>60.892000000000003</v>
      </c>
      <c r="H1093" s="8" t="s">
        <v>1951</v>
      </c>
      <c r="I1093" s="8">
        <v>2</v>
      </c>
      <c r="J1093" s="8">
        <v>0.59269000000000005</v>
      </c>
      <c r="K1093" s="8">
        <v>1</v>
      </c>
    </row>
    <row r="1094" spans="1:11" ht="15.75" x14ac:dyDescent="0.25">
      <c r="A1094" s="8" t="s">
        <v>1952</v>
      </c>
      <c r="B1094" s="8">
        <v>271</v>
      </c>
      <c r="C1094" s="8" t="s">
        <v>52</v>
      </c>
      <c r="D1094" s="8" t="s">
        <v>1953</v>
      </c>
      <c r="E1094" s="8">
        <v>1</v>
      </c>
      <c r="F1094" s="8">
        <v>2.5550900000000001E-4</v>
      </c>
      <c r="G1094" s="8">
        <v>77.358000000000004</v>
      </c>
      <c r="H1094" s="8" t="s">
        <v>1954</v>
      </c>
      <c r="I1094" s="8">
        <v>2</v>
      </c>
      <c r="J1094" s="8">
        <v>-1.4021999999999999</v>
      </c>
      <c r="K1094" s="8">
        <v>1</v>
      </c>
    </row>
    <row r="1095" spans="1:11" ht="15.75" x14ac:dyDescent="0.25">
      <c r="A1095" s="8" t="s">
        <v>1955</v>
      </c>
      <c r="B1095" s="8">
        <v>38</v>
      </c>
      <c r="C1095" s="8" t="s">
        <v>52</v>
      </c>
      <c r="D1095" s="8" t="s">
        <v>1956</v>
      </c>
      <c r="E1095" s="8">
        <v>1</v>
      </c>
      <c r="F1095" s="8">
        <v>1.3554E-2</v>
      </c>
      <c r="G1095" s="8">
        <v>62.88</v>
      </c>
      <c r="H1095" s="8" t="s">
        <v>1957</v>
      </c>
      <c r="I1095" s="8">
        <v>2</v>
      </c>
      <c r="J1095" s="8">
        <v>9.0549999999999997</v>
      </c>
      <c r="K1095" s="8">
        <v>1</v>
      </c>
    </row>
    <row r="1096" spans="1:11" ht="15.75" x14ac:dyDescent="0.25">
      <c r="A1096" s="8" t="s">
        <v>1958</v>
      </c>
      <c r="B1096" s="8">
        <v>379</v>
      </c>
      <c r="C1096" s="8" t="s">
        <v>52</v>
      </c>
      <c r="D1096" s="8" t="s">
        <v>1959</v>
      </c>
      <c r="E1096" s="8">
        <v>1</v>
      </c>
      <c r="F1096" s="8">
        <v>6.2194299999999997E-8</v>
      </c>
      <c r="G1096" s="8">
        <v>110.58</v>
      </c>
      <c r="H1096" s="8" t="s">
        <v>1960</v>
      </c>
      <c r="I1096" s="8">
        <v>2</v>
      </c>
      <c r="J1096" s="8">
        <v>0.22251000000000001</v>
      </c>
      <c r="K1096" s="8">
        <v>1</v>
      </c>
    </row>
    <row r="1097" spans="1:11" ht="15.75" x14ac:dyDescent="0.25">
      <c r="A1097" s="8" t="s">
        <v>1961</v>
      </c>
      <c r="B1097" s="8">
        <v>183</v>
      </c>
      <c r="C1097" s="8" t="s">
        <v>52</v>
      </c>
      <c r="D1097" s="8" t="s">
        <v>1962</v>
      </c>
      <c r="E1097" s="8">
        <v>1</v>
      </c>
      <c r="F1097" s="8">
        <v>1.94896E-3</v>
      </c>
      <c r="G1097" s="8">
        <v>72.355000000000004</v>
      </c>
      <c r="H1097" s="8" t="s">
        <v>1963</v>
      </c>
      <c r="I1097" s="8">
        <v>2</v>
      </c>
      <c r="J1097" s="8">
        <v>-1.2487999999999999</v>
      </c>
      <c r="K1097" s="8">
        <v>1</v>
      </c>
    </row>
    <row r="1098" spans="1:11" ht="15.75" x14ac:dyDescent="0.25">
      <c r="A1098" s="8" t="s">
        <v>1964</v>
      </c>
      <c r="B1098" s="8">
        <v>109</v>
      </c>
      <c r="C1098" s="8" t="s">
        <v>52</v>
      </c>
      <c r="D1098" s="8" t="s">
        <v>1965</v>
      </c>
      <c r="E1098" s="8">
        <v>1</v>
      </c>
      <c r="F1098" s="8">
        <v>2.8542300000000001E-6</v>
      </c>
      <c r="G1098" s="8">
        <v>140.05000000000001</v>
      </c>
      <c r="H1098" s="8" t="s">
        <v>1966</v>
      </c>
      <c r="I1098" s="8">
        <v>2</v>
      </c>
      <c r="J1098" s="8">
        <v>-2.4689999999999999</v>
      </c>
      <c r="K1098" s="8">
        <v>2</v>
      </c>
    </row>
    <row r="1099" spans="1:11" ht="15.75" x14ac:dyDescent="0.25">
      <c r="A1099" s="8" t="s">
        <v>1964</v>
      </c>
      <c r="B1099" s="8">
        <v>99</v>
      </c>
      <c r="C1099" s="8" t="s">
        <v>52</v>
      </c>
      <c r="D1099" s="8" t="s">
        <v>1965</v>
      </c>
      <c r="E1099" s="8">
        <v>1</v>
      </c>
      <c r="F1099" s="8">
        <v>1.43188E-3</v>
      </c>
      <c r="G1099" s="8">
        <v>87.941999999999993</v>
      </c>
      <c r="H1099" s="8" t="s">
        <v>1967</v>
      </c>
      <c r="I1099" s="8">
        <v>2</v>
      </c>
      <c r="J1099" s="8">
        <v>-0.31791999999999998</v>
      </c>
      <c r="K1099" s="8">
        <v>1</v>
      </c>
    </row>
    <row r="1100" spans="1:11" ht="15.75" x14ac:dyDescent="0.25">
      <c r="A1100" s="8" t="s">
        <v>1964</v>
      </c>
      <c r="B1100" s="8">
        <v>88</v>
      </c>
      <c r="C1100" s="8" t="s">
        <v>52</v>
      </c>
      <c r="D1100" s="8" t="s">
        <v>1965</v>
      </c>
      <c r="E1100" s="8">
        <v>1</v>
      </c>
      <c r="F1100" s="8">
        <v>2.6070800000000002E-2</v>
      </c>
      <c r="G1100" s="8">
        <v>49.097000000000001</v>
      </c>
      <c r="H1100" s="8" t="s">
        <v>1968</v>
      </c>
      <c r="I1100" s="8">
        <v>2</v>
      </c>
      <c r="J1100" s="8">
        <v>1.5548</v>
      </c>
      <c r="K1100" s="8">
        <v>1</v>
      </c>
    </row>
    <row r="1101" spans="1:11" ht="15.75" x14ac:dyDescent="0.25">
      <c r="A1101" s="8" t="s">
        <v>1964</v>
      </c>
      <c r="B1101" s="8">
        <v>97</v>
      </c>
      <c r="C1101" s="8" t="s">
        <v>52</v>
      </c>
      <c r="D1101" s="8" t="s">
        <v>1965</v>
      </c>
      <c r="E1101" s="8">
        <v>1</v>
      </c>
      <c r="F1101" s="8">
        <v>1.32127E-3</v>
      </c>
      <c r="G1101" s="8">
        <v>83.623000000000005</v>
      </c>
      <c r="H1101" s="8" t="s">
        <v>1969</v>
      </c>
      <c r="I1101" s="8">
        <v>2</v>
      </c>
      <c r="J1101" s="8">
        <v>3.1303000000000001</v>
      </c>
      <c r="K1101" s="8">
        <v>1</v>
      </c>
    </row>
    <row r="1102" spans="1:11" ht="15.75" x14ac:dyDescent="0.25">
      <c r="A1102" s="8" t="s">
        <v>1964</v>
      </c>
      <c r="B1102" s="8">
        <v>211</v>
      </c>
      <c r="C1102" s="8" t="s">
        <v>52</v>
      </c>
      <c r="D1102" s="8" t="s">
        <v>1965</v>
      </c>
      <c r="E1102" s="8">
        <v>1</v>
      </c>
      <c r="F1102" s="8">
        <v>2.7359900000000002E-3</v>
      </c>
      <c r="G1102" s="8">
        <v>93.561000000000007</v>
      </c>
      <c r="H1102" s="8" t="s">
        <v>1970</v>
      </c>
      <c r="I1102" s="8">
        <v>2</v>
      </c>
      <c r="J1102" s="8">
        <v>0.24310000000000001</v>
      </c>
      <c r="K1102" s="8">
        <v>1</v>
      </c>
    </row>
    <row r="1103" spans="1:11" ht="15.75" x14ac:dyDescent="0.25">
      <c r="A1103" s="8" t="s">
        <v>1964</v>
      </c>
      <c r="B1103" s="8">
        <v>135</v>
      </c>
      <c r="C1103" s="8" t="s">
        <v>52</v>
      </c>
      <c r="D1103" s="8" t="s">
        <v>1965</v>
      </c>
      <c r="E1103" s="8">
        <v>1</v>
      </c>
      <c r="F1103" s="8">
        <v>1.54736E-3</v>
      </c>
      <c r="G1103" s="8">
        <v>57.292999999999999</v>
      </c>
      <c r="H1103" s="8" t="s">
        <v>1971</v>
      </c>
      <c r="I1103" s="8">
        <v>2</v>
      </c>
      <c r="J1103" s="8">
        <v>0.17199999999999999</v>
      </c>
      <c r="K1103" s="8">
        <v>1</v>
      </c>
    </row>
    <row r="1104" spans="1:11" ht="15.75" x14ac:dyDescent="0.25">
      <c r="A1104" s="8" t="s">
        <v>1972</v>
      </c>
      <c r="B1104" s="8">
        <v>205</v>
      </c>
      <c r="C1104" s="8" t="s">
        <v>52</v>
      </c>
      <c r="D1104" s="8" t="s">
        <v>1973</v>
      </c>
      <c r="E1104" s="8">
        <v>1</v>
      </c>
      <c r="F1104" s="8">
        <v>3.1566799999999998E-21</v>
      </c>
      <c r="G1104" s="8">
        <v>195.3</v>
      </c>
      <c r="H1104" s="8" t="s">
        <v>1974</v>
      </c>
      <c r="I1104" s="8">
        <v>2</v>
      </c>
      <c r="J1104" s="8">
        <v>1.6255999999999999</v>
      </c>
      <c r="K1104" s="8">
        <v>2</v>
      </c>
    </row>
    <row r="1105" spans="1:11" ht="15.75" x14ac:dyDescent="0.25">
      <c r="A1105" s="8" t="s">
        <v>1972</v>
      </c>
      <c r="B1105" s="8">
        <v>188</v>
      </c>
      <c r="C1105" s="8" t="s">
        <v>52</v>
      </c>
      <c r="D1105" s="8" t="s">
        <v>1973</v>
      </c>
      <c r="E1105" s="8">
        <v>1</v>
      </c>
      <c r="F1105" s="8">
        <v>6.0952599999999997E-17</v>
      </c>
      <c r="G1105" s="8">
        <v>142.51</v>
      </c>
      <c r="H1105" s="8" t="s">
        <v>1975</v>
      </c>
      <c r="I1105" s="8">
        <v>2</v>
      </c>
      <c r="J1105" s="8">
        <v>-1.8698999999999999</v>
      </c>
      <c r="K1105" s="8">
        <v>1</v>
      </c>
    </row>
    <row r="1106" spans="1:11" ht="15.75" x14ac:dyDescent="0.25">
      <c r="A1106" s="8" t="s">
        <v>1972</v>
      </c>
      <c r="B1106" s="8">
        <v>300</v>
      </c>
      <c r="C1106" s="8" t="s">
        <v>52</v>
      </c>
      <c r="D1106" s="8" t="s">
        <v>1973</v>
      </c>
      <c r="E1106" s="8">
        <v>1</v>
      </c>
      <c r="F1106" s="8">
        <v>1.40222E-2</v>
      </c>
      <c r="G1106" s="8">
        <v>42.075000000000003</v>
      </c>
      <c r="H1106" s="8" t="s">
        <v>1976</v>
      </c>
      <c r="I1106" s="8">
        <v>2</v>
      </c>
      <c r="J1106" s="8">
        <v>-1.5709</v>
      </c>
      <c r="K1106" s="8">
        <v>1</v>
      </c>
    </row>
    <row r="1107" spans="1:11" ht="15.75" x14ac:dyDescent="0.25">
      <c r="A1107" s="8" t="s">
        <v>1977</v>
      </c>
      <c r="B1107" s="8">
        <v>165</v>
      </c>
      <c r="C1107" s="8" t="s">
        <v>52</v>
      </c>
      <c r="D1107" s="8" t="s">
        <v>1978</v>
      </c>
      <c r="E1107" s="8">
        <v>1</v>
      </c>
      <c r="F1107" s="8">
        <v>3.1044299999999999E-10</v>
      </c>
      <c r="G1107" s="8">
        <v>128.97</v>
      </c>
      <c r="H1107" s="8" t="s">
        <v>1979</v>
      </c>
      <c r="I1107" s="8">
        <v>2</v>
      </c>
      <c r="J1107" s="8">
        <v>0.92811999999999995</v>
      </c>
      <c r="K1107" s="8">
        <v>1</v>
      </c>
    </row>
    <row r="1108" spans="1:11" ht="15.75" x14ac:dyDescent="0.25">
      <c r="A1108" s="8" t="s">
        <v>1977</v>
      </c>
      <c r="B1108" s="8">
        <v>175</v>
      </c>
      <c r="C1108" s="8" t="s">
        <v>52</v>
      </c>
      <c r="D1108" s="8" t="s">
        <v>1978</v>
      </c>
      <c r="E1108" s="8">
        <v>1</v>
      </c>
      <c r="F1108" s="8">
        <v>5.1736299999999998E-21</v>
      </c>
      <c r="G1108" s="8">
        <v>213.45</v>
      </c>
      <c r="H1108" s="8" t="s">
        <v>1980</v>
      </c>
      <c r="I1108" s="8">
        <v>2</v>
      </c>
      <c r="J1108" s="8">
        <v>-2.5539000000000001</v>
      </c>
      <c r="K1108" s="8">
        <v>1</v>
      </c>
    </row>
    <row r="1109" spans="1:11" ht="15.75" x14ac:dyDescent="0.25">
      <c r="A1109" s="8" t="s">
        <v>1977</v>
      </c>
      <c r="B1109" s="8">
        <v>5</v>
      </c>
      <c r="C1109" s="8" t="s">
        <v>52</v>
      </c>
      <c r="D1109" s="8" t="s">
        <v>1978</v>
      </c>
      <c r="E1109" s="8">
        <v>1</v>
      </c>
      <c r="F1109" s="8">
        <v>5.4090100000000002E-2</v>
      </c>
      <c r="G1109" s="8">
        <v>58.915999999999997</v>
      </c>
      <c r="H1109" s="8" t="s">
        <v>1981</v>
      </c>
      <c r="I1109" s="8">
        <v>2</v>
      </c>
      <c r="J1109" s="8">
        <v>0.60248000000000002</v>
      </c>
      <c r="K1109" s="8">
        <v>1</v>
      </c>
    </row>
    <row r="1110" spans="1:11" ht="15.75" x14ac:dyDescent="0.25">
      <c r="A1110" s="8" t="s">
        <v>1982</v>
      </c>
      <c r="B1110" s="8">
        <v>52</v>
      </c>
      <c r="C1110" s="8" t="s">
        <v>52</v>
      </c>
      <c r="D1110" s="8" t="s">
        <v>1983</v>
      </c>
      <c r="E1110" s="8">
        <v>1</v>
      </c>
      <c r="F1110" s="8">
        <v>3.6310899999999999E-22</v>
      </c>
      <c r="G1110" s="8">
        <v>199.4</v>
      </c>
      <c r="H1110" s="8" t="s">
        <v>1984</v>
      </c>
      <c r="I1110" s="8">
        <v>2</v>
      </c>
      <c r="J1110" s="8">
        <v>-2.8443000000000001</v>
      </c>
      <c r="K1110" s="8">
        <v>1</v>
      </c>
    </row>
    <row r="1111" spans="1:11" ht="15.75" x14ac:dyDescent="0.25">
      <c r="A1111" s="8" t="s">
        <v>1982</v>
      </c>
      <c r="B1111" s="8">
        <v>131</v>
      </c>
      <c r="C1111" s="8" t="s">
        <v>52</v>
      </c>
      <c r="D1111" s="8" t="s">
        <v>1983</v>
      </c>
      <c r="E1111" s="8">
        <v>1</v>
      </c>
      <c r="F1111" s="8">
        <v>3.22162E-22</v>
      </c>
      <c r="G1111" s="8">
        <v>110.99</v>
      </c>
      <c r="H1111" s="8" t="s">
        <v>1985</v>
      </c>
      <c r="I1111" s="8">
        <v>4</v>
      </c>
      <c r="J1111" s="8">
        <v>0.27805999999999997</v>
      </c>
      <c r="K1111" s="8">
        <v>1</v>
      </c>
    </row>
    <row r="1112" spans="1:11" ht="15.75" x14ac:dyDescent="0.25">
      <c r="A1112" s="8" t="s">
        <v>1982</v>
      </c>
      <c r="B1112" s="8">
        <v>77</v>
      </c>
      <c r="C1112" s="8" t="s">
        <v>52</v>
      </c>
      <c r="D1112" s="8" t="s">
        <v>1983</v>
      </c>
      <c r="E1112" s="8">
        <v>1</v>
      </c>
      <c r="F1112" s="8">
        <v>8.2595099999999994E-3</v>
      </c>
      <c r="G1112" s="8">
        <v>78.932000000000002</v>
      </c>
      <c r="H1112" s="8" t="s">
        <v>1986</v>
      </c>
      <c r="I1112" s="8">
        <v>2</v>
      </c>
      <c r="J1112" s="8">
        <v>0.46851999999999999</v>
      </c>
      <c r="K1112" s="8">
        <v>1</v>
      </c>
    </row>
    <row r="1113" spans="1:11" ht="15.75" x14ac:dyDescent="0.25">
      <c r="A1113" s="8" t="s">
        <v>1982</v>
      </c>
      <c r="B1113" s="8">
        <v>302</v>
      </c>
      <c r="C1113" s="8" t="s">
        <v>52</v>
      </c>
      <c r="D1113" s="8" t="s">
        <v>1983</v>
      </c>
      <c r="E1113" s="8">
        <v>1</v>
      </c>
      <c r="F1113" s="8">
        <v>8.5295400000000003E-5</v>
      </c>
      <c r="G1113" s="8">
        <v>72.031000000000006</v>
      </c>
      <c r="H1113" s="8" t="s">
        <v>1987</v>
      </c>
      <c r="I1113" s="8">
        <v>2</v>
      </c>
      <c r="J1113" s="8">
        <v>-2.4028</v>
      </c>
      <c r="K1113" s="8">
        <v>2</v>
      </c>
    </row>
    <row r="1114" spans="1:11" ht="15.75" x14ac:dyDescent="0.25">
      <c r="A1114" s="8" t="s">
        <v>1982</v>
      </c>
      <c r="B1114" s="8">
        <v>72</v>
      </c>
      <c r="C1114" s="8" t="s">
        <v>52</v>
      </c>
      <c r="D1114" s="8" t="s">
        <v>1983</v>
      </c>
      <c r="E1114" s="8">
        <v>1</v>
      </c>
      <c r="F1114" s="8">
        <v>3.04368E-2</v>
      </c>
      <c r="G1114" s="8">
        <v>65.313000000000002</v>
      </c>
      <c r="H1114" s="8" t="s">
        <v>1988</v>
      </c>
      <c r="I1114" s="8">
        <v>2</v>
      </c>
      <c r="J1114" s="8">
        <v>2.2006000000000001</v>
      </c>
      <c r="K1114" s="8">
        <v>1</v>
      </c>
    </row>
    <row r="1115" spans="1:11" ht="15.75" x14ac:dyDescent="0.25">
      <c r="A1115" s="8" t="s">
        <v>1982</v>
      </c>
      <c r="B1115" s="8">
        <v>280</v>
      </c>
      <c r="C1115" s="8" t="s">
        <v>52</v>
      </c>
      <c r="D1115" s="8" t="s">
        <v>1983</v>
      </c>
      <c r="E1115" s="8">
        <v>1</v>
      </c>
      <c r="F1115" s="8">
        <v>3.4625599999999999E-3</v>
      </c>
      <c r="G1115" s="8">
        <v>46.447000000000003</v>
      </c>
      <c r="H1115" s="8" t="s">
        <v>1989</v>
      </c>
      <c r="I1115" s="8">
        <v>3</v>
      </c>
      <c r="J1115" s="8">
        <v>-2.2909000000000002</v>
      </c>
      <c r="K1115" s="8">
        <v>1</v>
      </c>
    </row>
    <row r="1116" spans="1:11" ht="15.75" x14ac:dyDescent="0.25">
      <c r="A1116" s="8" t="s">
        <v>1982</v>
      </c>
      <c r="B1116" s="8">
        <v>399</v>
      </c>
      <c r="C1116" s="8" t="s">
        <v>52</v>
      </c>
      <c r="D1116" s="8" t="s">
        <v>1983</v>
      </c>
      <c r="E1116" s="8">
        <v>1</v>
      </c>
      <c r="F1116" s="8">
        <v>7.8474299999999996E-4</v>
      </c>
      <c r="G1116" s="8">
        <v>63.908000000000001</v>
      </c>
      <c r="H1116" s="8" t="s">
        <v>1990</v>
      </c>
      <c r="I1116" s="8">
        <v>3</v>
      </c>
      <c r="J1116" s="8">
        <v>-2.0088999999999999E-2</v>
      </c>
      <c r="K1116" s="8">
        <v>2</v>
      </c>
    </row>
    <row r="1117" spans="1:11" ht="15.75" x14ac:dyDescent="0.25">
      <c r="A1117" s="8" t="s">
        <v>1991</v>
      </c>
      <c r="B1117" s="8">
        <v>77</v>
      </c>
      <c r="C1117" s="8" t="s">
        <v>52</v>
      </c>
      <c r="D1117" s="8" t="s">
        <v>1992</v>
      </c>
      <c r="E1117" s="8">
        <v>1</v>
      </c>
      <c r="F1117" s="8">
        <v>1.33226E-2</v>
      </c>
      <c r="G1117" s="8">
        <v>51.43</v>
      </c>
      <c r="H1117" s="8" t="s">
        <v>1993</v>
      </c>
      <c r="I1117" s="8">
        <v>2</v>
      </c>
      <c r="J1117" s="8">
        <v>-3.1246</v>
      </c>
      <c r="K1117" s="8">
        <v>1</v>
      </c>
    </row>
    <row r="1118" spans="1:11" ht="15.75" x14ac:dyDescent="0.25">
      <c r="A1118" s="8" t="s">
        <v>1994</v>
      </c>
      <c r="B1118" s="8">
        <v>47</v>
      </c>
      <c r="C1118" s="8" t="s">
        <v>52</v>
      </c>
      <c r="D1118" s="8" t="s">
        <v>1995</v>
      </c>
      <c r="E1118" s="8">
        <v>1</v>
      </c>
      <c r="F1118" s="8">
        <v>1.5299800000000001E-2</v>
      </c>
      <c r="G1118" s="8">
        <v>58.889000000000003</v>
      </c>
      <c r="H1118" s="8" t="s">
        <v>1996</v>
      </c>
      <c r="I1118" s="8">
        <v>2</v>
      </c>
      <c r="J1118" s="8">
        <v>-0.95069000000000004</v>
      </c>
      <c r="K1118" s="8">
        <v>1</v>
      </c>
    </row>
    <row r="1119" spans="1:11" ht="15.75" x14ac:dyDescent="0.25">
      <c r="A1119" s="8" t="s">
        <v>1997</v>
      </c>
      <c r="B1119" s="8">
        <v>121</v>
      </c>
      <c r="C1119" s="8" t="s">
        <v>52</v>
      </c>
      <c r="D1119" s="8" t="s">
        <v>1998</v>
      </c>
      <c r="E1119" s="8">
        <v>1</v>
      </c>
      <c r="F1119" s="8">
        <v>5.8863100000000002E-2</v>
      </c>
      <c r="G1119" s="8">
        <v>43.271999999999998</v>
      </c>
      <c r="H1119" s="8" t="s">
        <v>1999</v>
      </c>
      <c r="I1119" s="8">
        <v>2</v>
      </c>
      <c r="J1119" s="8">
        <v>-1.1693</v>
      </c>
      <c r="K1119" s="8">
        <v>1</v>
      </c>
    </row>
    <row r="1120" spans="1:11" ht="15.75" x14ac:dyDescent="0.25">
      <c r="A1120" s="8" t="s">
        <v>2000</v>
      </c>
      <c r="B1120" s="8">
        <v>253</v>
      </c>
      <c r="C1120" s="8" t="s">
        <v>52</v>
      </c>
      <c r="D1120" s="8" t="s">
        <v>2001</v>
      </c>
      <c r="E1120" s="8">
        <v>1</v>
      </c>
      <c r="F1120" s="8">
        <v>3.7769599999999998E-8</v>
      </c>
      <c r="G1120" s="8">
        <v>95.344999999999999</v>
      </c>
      <c r="H1120" s="8" t="s">
        <v>2002</v>
      </c>
      <c r="I1120" s="8">
        <v>2</v>
      </c>
      <c r="J1120" s="8">
        <v>-2.6271</v>
      </c>
      <c r="K1120" s="8">
        <v>1</v>
      </c>
    </row>
    <row r="1121" spans="1:11" ht="15.75" x14ac:dyDescent="0.25">
      <c r="A1121" s="8" t="s">
        <v>2000</v>
      </c>
      <c r="B1121" s="8">
        <v>247</v>
      </c>
      <c r="C1121" s="8" t="s">
        <v>52</v>
      </c>
      <c r="D1121" s="8" t="s">
        <v>2001</v>
      </c>
      <c r="E1121" s="8">
        <v>1</v>
      </c>
      <c r="F1121" s="8">
        <v>9.7301000000000002E-3</v>
      </c>
      <c r="G1121" s="8">
        <v>61.576999999999998</v>
      </c>
      <c r="H1121" s="8" t="s">
        <v>2003</v>
      </c>
      <c r="I1121" s="8">
        <v>2</v>
      </c>
      <c r="J1121" s="8">
        <v>-0.20859</v>
      </c>
      <c r="K1121" s="8">
        <v>1</v>
      </c>
    </row>
    <row r="1122" spans="1:11" ht="15.75" x14ac:dyDescent="0.25">
      <c r="A1122" s="8" t="s">
        <v>2004</v>
      </c>
      <c r="B1122" s="8">
        <v>334</v>
      </c>
      <c r="C1122" s="8" t="s">
        <v>52</v>
      </c>
      <c r="D1122" s="8" t="s">
        <v>2005</v>
      </c>
      <c r="E1122" s="8">
        <v>1</v>
      </c>
      <c r="F1122" s="8">
        <v>7.3744299999999999E-2</v>
      </c>
      <c r="G1122" s="8">
        <v>40.502000000000002</v>
      </c>
      <c r="H1122" s="8" t="s">
        <v>2006</v>
      </c>
      <c r="I1122" s="8">
        <v>2</v>
      </c>
      <c r="J1122" s="8">
        <v>0.30639</v>
      </c>
      <c r="K1122" s="8">
        <v>1</v>
      </c>
    </row>
    <row r="1123" spans="1:11" ht="15.75" x14ac:dyDescent="0.25">
      <c r="A1123" s="8" t="s">
        <v>2007</v>
      </c>
      <c r="B1123" s="8">
        <v>109</v>
      </c>
      <c r="C1123" s="8" t="s">
        <v>52</v>
      </c>
      <c r="D1123" s="8" t="s">
        <v>2008</v>
      </c>
      <c r="E1123" s="8">
        <v>1</v>
      </c>
      <c r="F1123" s="8">
        <v>1.50607E-2</v>
      </c>
      <c r="G1123" s="8">
        <v>69.905000000000001</v>
      </c>
      <c r="H1123" s="8" t="s">
        <v>2009</v>
      </c>
      <c r="I1123" s="8">
        <v>2</v>
      </c>
      <c r="J1123" s="8">
        <v>-0.75011000000000005</v>
      </c>
      <c r="K1123" s="8">
        <v>1</v>
      </c>
    </row>
    <row r="1124" spans="1:11" ht="15.75" x14ac:dyDescent="0.25">
      <c r="A1124" s="8" t="s">
        <v>2007</v>
      </c>
      <c r="B1124" s="8">
        <v>50</v>
      </c>
      <c r="C1124" s="8" t="s">
        <v>52</v>
      </c>
      <c r="D1124" s="8" t="s">
        <v>2008</v>
      </c>
      <c r="E1124" s="8">
        <v>1</v>
      </c>
      <c r="F1124" s="8">
        <v>4.9691499999999997E-6</v>
      </c>
      <c r="G1124" s="8">
        <v>98.864999999999995</v>
      </c>
      <c r="H1124" s="8" t="s">
        <v>2010</v>
      </c>
      <c r="I1124" s="8">
        <v>2</v>
      </c>
      <c r="J1124" s="8">
        <v>1.0321</v>
      </c>
      <c r="K1124" s="8">
        <v>1</v>
      </c>
    </row>
    <row r="1125" spans="1:11" ht="15.75" x14ac:dyDescent="0.25">
      <c r="A1125" s="8" t="s">
        <v>2007</v>
      </c>
      <c r="B1125" s="8">
        <v>77</v>
      </c>
      <c r="C1125" s="8" t="s">
        <v>52</v>
      </c>
      <c r="D1125" s="8" t="s">
        <v>2008</v>
      </c>
      <c r="E1125" s="8">
        <v>1</v>
      </c>
      <c r="F1125" s="8">
        <v>7.8303900000000002E-4</v>
      </c>
      <c r="G1125" s="8">
        <v>101.48</v>
      </c>
      <c r="H1125" s="8" t="s">
        <v>2011</v>
      </c>
      <c r="I1125" s="8">
        <v>2</v>
      </c>
      <c r="J1125" s="8">
        <v>-2.2389999999999999</v>
      </c>
      <c r="K1125" s="8">
        <v>1</v>
      </c>
    </row>
    <row r="1126" spans="1:11" ht="15.75" x14ac:dyDescent="0.25">
      <c r="A1126" s="8" t="s">
        <v>2007</v>
      </c>
      <c r="B1126" s="8">
        <v>26</v>
      </c>
      <c r="C1126" s="8" t="s">
        <v>52</v>
      </c>
      <c r="D1126" s="8" t="s">
        <v>2008</v>
      </c>
      <c r="E1126" s="8">
        <v>1</v>
      </c>
      <c r="F1126" s="8">
        <v>1.5762899999999999E-3</v>
      </c>
      <c r="G1126" s="8">
        <v>79.311000000000007</v>
      </c>
      <c r="H1126" s="8" t="s">
        <v>2012</v>
      </c>
      <c r="I1126" s="8">
        <v>2</v>
      </c>
      <c r="J1126" s="8">
        <v>-1.9910000000000001</v>
      </c>
      <c r="K1126" s="8">
        <v>1</v>
      </c>
    </row>
    <row r="1127" spans="1:11" ht="15.75" x14ac:dyDescent="0.25">
      <c r="A1127" s="8" t="s">
        <v>2013</v>
      </c>
      <c r="B1127" s="8">
        <v>92</v>
      </c>
      <c r="C1127" s="8" t="s">
        <v>52</v>
      </c>
      <c r="D1127" s="8" t="s">
        <v>2014</v>
      </c>
      <c r="E1127" s="8">
        <v>0.99996200000000002</v>
      </c>
      <c r="F1127" s="8">
        <v>3.7364400000000002E-6</v>
      </c>
      <c r="G1127" s="8">
        <v>52.149000000000001</v>
      </c>
      <c r="H1127" s="8" t="s">
        <v>2015</v>
      </c>
      <c r="I1127" s="8">
        <v>3</v>
      </c>
      <c r="J1127" s="8">
        <v>-0.53278000000000003</v>
      </c>
      <c r="K1127" s="8">
        <v>1</v>
      </c>
    </row>
    <row r="1128" spans="1:11" ht="15.75" x14ac:dyDescent="0.25">
      <c r="A1128" s="8" t="s">
        <v>2013</v>
      </c>
      <c r="B1128" s="8">
        <v>282</v>
      </c>
      <c r="C1128" s="8" t="s">
        <v>52</v>
      </c>
      <c r="D1128" s="8" t="s">
        <v>2014</v>
      </c>
      <c r="E1128" s="8">
        <v>1</v>
      </c>
      <c r="F1128" s="8">
        <v>1.2102700000000001E-4</v>
      </c>
      <c r="G1128" s="8">
        <v>110.58</v>
      </c>
      <c r="H1128" s="8" t="s">
        <v>2016</v>
      </c>
      <c r="I1128" s="8">
        <v>2</v>
      </c>
      <c r="J1128" s="8">
        <v>0.17186999999999999</v>
      </c>
      <c r="K1128" s="8">
        <v>1</v>
      </c>
    </row>
    <row r="1129" spans="1:11" ht="15.75" x14ac:dyDescent="0.25">
      <c r="A1129" s="8" t="s">
        <v>2013</v>
      </c>
      <c r="B1129" s="8">
        <v>101</v>
      </c>
      <c r="C1129" s="8" t="s">
        <v>52</v>
      </c>
      <c r="D1129" s="8" t="s">
        <v>2014</v>
      </c>
      <c r="E1129" s="8">
        <v>1</v>
      </c>
      <c r="F1129" s="8">
        <v>1.82808E-2</v>
      </c>
      <c r="G1129" s="8">
        <v>60.892000000000003</v>
      </c>
      <c r="H1129" s="8" t="s">
        <v>2017</v>
      </c>
      <c r="I1129" s="8">
        <v>2</v>
      </c>
      <c r="J1129" s="8">
        <v>-1.2763</v>
      </c>
      <c r="K1129" s="8">
        <v>1</v>
      </c>
    </row>
    <row r="1130" spans="1:11" ht="15.75" x14ac:dyDescent="0.25">
      <c r="A1130" s="8" t="s">
        <v>2018</v>
      </c>
      <c r="B1130" s="8">
        <v>70</v>
      </c>
      <c r="C1130" s="8" t="s">
        <v>52</v>
      </c>
      <c r="D1130" s="8" t="s">
        <v>2019</v>
      </c>
      <c r="E1130" s="8">
        <v>1</v>
      </c>
      <c r="F1130" s="8">
        <v>2.2720100000000001E-3</v>
      </c>
      <c r="G1130" s="8">
        <v>41.317</v>
      </c>
      <c r="H1130" s="8" t="s">
        <v>2020</v>
      </c>
      <c r="I1130" s="8">
        <v>2</v>
      </c>
      <c r="J1130" s="8">
        <v>-1.7041999999999999</v>
      </c>
      <c r="K1130" s="8">
        <v>1</v>
      </c>
    </row>
    <row r="1131" spans="1:11" ht="15.75" x14ac:dyDescent="0.25">
      <c r="A1131" s="8" t="s">
        <v>2021</v>
      </c>
      <c r="B1131" s="8">
        <v>348</v>
      </c>
      <c r="C1131" s="8" t="s">
        <v>52</v>
      </c>
      <c r="D1131" s="8" t="s">
        <v>2022</v>
      </c>
      <c r="E1131" s="8">
        <v>1</v>
      </c>
      <c r="F1131" s="8">
        <v>1.2224099999999999E-3</v>
      </c>
      <c r="G1131" s="8">
        <v>85.715999999999994</v>
      </c>
      <c r="H1131" s="8" t="s">
        <v>2023</v>
      </c>
      <c r="I1131" s="8">
        <v>2</v>
      </c>
      <c r="J1131" s="8">
        <v>-0.60728000000000004</v>
      </c>
      <c r="K1131" s="8">
        <v>1</v>
      </c>
    </row>
    <row r="1132" spans="1:11" ht="15.75" x14ac:dyDescent="0.25">
      <c r="A1132" s="8" t="s">
        <v>2021</v>
      </c>
      <c r="B1132" s="8">
        <v>42</v>
      </c>
      <c r="C1132" s="8" t="s">
        <v>52</v>
      </c>
      <c r="D1132" s="8" t="s">
        <v>2022</v>
      </c>
      <c r="E1132" s="8">
        <v>0.98772400000000005</v>
      </c>
      <c r="F1132" s="8">
        <v>4.8614900000000003E-2</v>
      </c>
      <c r="G1132" s="8">
        <v>84.367999999999995</v>
      </c>
      <c r="H1132" s="8" t="s">
        <v>2024</v>
      </c>
      <c r="I1132" s="8">
        <v>2</v>
      </c>
      <c r="J1132" s="8">
        <v>0.43547000000000002</v>
      </c>
      <c r="K1132" s="8">
        <v>1</v>
      </c>
    </row>
    <row r="1133" spans="1:11" ht="15.75" x14ac:dyDescent="0.25">
      <c r="A1133" s="8" t="s">
        <v>2021</v>
      </c>
      <c r="B1133" s="8">
        <v>102</v>
      </c>
      <c r="C1133" s="8" t="s">
        <v>52</v>
      </c>
      <c r="D1133" s="8" t="s">
        <v>2022</v>
      </c>
      <c r="E1133" s="8">
        <v>1</v>
      </c>
      <c r="F1133" s="8">
        <v>4.2315899999999999E-4</v>
      </c>
      <c r="G1133" s="8">
        <v>78.156999999999996</v>
      </c>
      <c r="H1133" s="8" t="s">
        <v>2025</v>
      </c>
      <c r="I1133" s="8">
        <v>2</v>
      </c>
      <c r="J1133" s="8">
        <v>-2.2833999999999999</v>
      </c>
      <c r="K1133" s="8">
        <v>1</v>
      </c>
    </row>
    <row r="1134" spans="1:11" ht="15.75" x14ac:dyDescent="0.25">
      <c r="A1134" s="8" t="s">
        <v>2021</v>
      </c>
      <c r="B1134" s="8">
        <v>108</v>
      </c>
      <c r="C1134" s="8" t="s">
        <v>52</v>
      </c>
      <c r="D1134" s="8" t="s">
        <v>2022</v>
      </c>
      <c r="E1134" s="8">
        <v>1</v>
      </c>
      <c r="F1134" s="8">
        <v>1.03459E-2</v>
      </c>
      <c r="G1134" s="8">
        <v>53.878</v>
      </c>
      <c r="H1134" s="8" t="s">
        <v>2026</v>
      </c>
      <c r="I1134" s="8">
        <v>2</v>
      </c>
      <c r="J1134" s="8">
        <v>0.37515999999999999</v>
      </c>
      <c r="K1134" s="8">
        <v>1</v>
      </c>
    </row>
    <row r="1135" spans="1:11" ht="15.75" x14ac:dyDescent="0.25">
      <c r="A1135" s="8" t="s">
        <v>2027</v>
      </c>
      <c r="B1135" s="8">
        <v>97</v>
      </c>
      <c r="C1135" s="8" t="s">
        <v>52</v>
      </c>
      <c r="D1135" s="8" t="s">
        <v>2028</v>
      </c>
      <c r="E1135" s="8">
        <v>1</v>
      </c>
      <c r="F1135" s="8">
        <v>7.0319199999999997E-3</v>
      </c>
      <c r="G1135" s="8">
        <v>43.305999999999997</v>
      </c>
      <c r="H1135" s="8" t="s">
        <v>2029</v>
      </c>
      <c r="I1135" s="8">
        <v>2</v>
      </c>
      <c r="J1135" s="8">
        <v>-2.6907999999999999</v>
      </c>
      <c r="K1135" s="8">
        <v>1</v>
      </c>
    </row>
    <row r="1136" spans="1:11" ht="15.75" x14ac:dyDescent="0.25">
      <c r="A1136" s="8" t="s">
        <v>2030</v>
      </c>
      <c r="B1136" s="8">
        <v>22</v>
      </c>
      <c r="C1136" s="8" t="s">
        <v>52</v>
      </c>
      <c r="D1136" s="8" t="s">
        <v>2031</v>
      </c>
      <c r="E1136" s="8">
        <v>1</v>
      </c>
      <c r="F1136" s="8">
        <v>7.3518500000000001E-3</v>
      </c>
      <c r="G1136" s="8">
        <v>64.546999999999997</v>
      </c>
      <c r="H1136" s="8" t="s">
        <v>2032</v>
      </c>
      <c r="I1136" s="8">
        <v>2</v>
      </c>
      <c r="J1136" s="8">
        <v>-2.0630999999999999</v>
      </c>
      <c r="K1136" s="8">
        <v>1</v>
      </c>
    </row>
    <row r="1137" spans="1:11" ht="15.75" x14ac:dyDescent="0.25">
      <c r="A1137" s="8" t="s">
        <v>2033</v>
      </c>
      <c r="B1137" s="8">
        <v>127</v>
      </c>
      <c r="C1137" s="8" t="s">
        <v>52</v>
      </c>
      <c r="D1137" s="8" t="s">
        <v>2034</v>
      </c>
      <c r="E1137" s="8">
        <v>1</v>
      </c>
      <c r="F1137" s="8">
        <v>3.5677399999999999E-13</v>
      </c>
      <c r="G1137" s="8">
        <v>181.87</v>
      </c>
      <c r="H1137" s="8" t="s">
        <v>2035</v>
      </c>
      <c r="I1137" s="8">
        <v>2</v>
      </c>
      <c r="J1137" s="8">
        <v>3.9651999999999998</v>
      </c>
      <c r="K1137" s="8">
        <v>1</v>
      </c>
    </row>
    <row r="1138" spans="1:11" ht="15.75" x14ac:dyDescent="0.25">
      <c r="A1138" s="8" t="s">
        <v>2033</v>
      </c>
      <c r="B1138" s="8">
        <v>120</v>
      </c>
      <c r="C1138" s="8" t="s">
        <v>52</v>
      </c>
      <c r="D1138" s="8" t="s">
        <v>2034</v>
      </c>
      <c r="E1138" s="8">
        <v>1</v>
      </c>
      <c r="F1138" s="8">
        <v>8.8562600000000003E-4</v>
      </c>
      <c r="G1138" s="8">
        <v>73.655000000000001</v>
      </c>
      <c r="H1138" s="8" t="s">
        <v>2036</v>
      </c>
      <c r="I1138" s="8">
        <v>2</v>
      </c>
      <c r="J1138" s="8">
        <v>-0.99570000000000003</v>
      </c>
      <c r="K1138" s="8">
        <v>1</v>
      </c>
    </row>
    <row r="1139" spans="1:11" ht="15.75" x14ac:dyDescent="0.25">
      <c r="A1139" s="8" t="s">
        <v>2033</v>
      </c>
      <c r="B1139" s="8">
        <v>138</v>
      </c>
      <c r="C1139" s="8" t="s">
        <v>52</v>
      </c>
      <c r="D1139" s="8" t="s">
        <v>2034</v>
      </c>
      <c r="E1139" s="8">
        <v>1</v>
      </c>
      <c r="F1139" s="8">
        <v>9.2174200000000003E-4</v>
      </c>
      <c r="G1139" s="8">
        <v>67.548000000000002</v>
      </c>
      <c r="H1139" s="8" t="s">
        <v>2037</v>
      </c>
      <c r="I1139" s="8">
        <v>2</v>
      </c>
      <c r="J1139" s="8">
        <v>-2.407</v>
      </c>
      <c r="K1139" s="8">
        <v>1</v>
      </c>
    </row>
    <row r="1140" spans="1:11" ht="15.75" x14ac:dyDescent="0.25">
      <c r="A1140" s="8" t="s">
        <v>2033</v>
      </c>
      <c r="B1140" s="8">
        <v>15</v>
      </c>
      <c r="C1140" s="8" t="s">
        <v>52</v>
      </c>
      <c r="D1140" s="8" t="s">
        <v>2034</v>
      </c>
      <c r="E1140" s="8">
        <v>1</v>
      </c>
      <c r="F1140" s="8">
        <v>5.6847E-3</v>
      </c>
      <c r="G1140" s="8">
        <v>78.864000000000004</v>
      </c>
      <c r="H1140" s="8" t="s">
        <v>2038</v>
      </c>
      <c r="I1140" s="8">
        <v>2</v>
      </c>
      <c r="J1140" s="8">
        <v>-0.65697000000000005</v>
      </c>
      <c r="K1140" s="8">
        <v>2</v>
      </c>
    </row>
    <row r="1141" spans="1:11" ht="15.75" x14ac:dyDescent="0.25">
      <c r="A1141" s="8" t="s">
        <v>2033</v>
      </c>
      <c r="B1141" s="8">
        <v>81</v>
      </c>
      <c r="C1141" s="8" t="s">
        <v>52</v>
      </c>
      <c r="D1141" s="8" t="s">
        <v>2034</v>
      </c>
      <c r="E1141" s="8">
        <v>1</v>
      </c>
      <c r="F1141" s="8">
        <v>9.2054300000000004E-6</v>
      </c>
      <c r="G1141" s="8">
        <v>66.509</v>
      </c>
      <c r="H1141" s="8" t="s">
        <v>2039</v>
      </c>
      <c r="I1141" s="8">
        <v>2</v>
      </c>
      <c r="J1141" s="8">
        <v>-2.2957000000000001</v>
      </c>
      <c r="K1141" s="8">
        <v>1</v>
      </c>
    </row>
    <row r="1142" spans="1:11" ht="15.75" x14ac:dyDescent="0.25">
      <c r="A1142" s="8" t="s">
        <v>2033</v>
      </c>
      <c r="B1142" s="8">
        <v>103</v>
      </c>
      <c r="C1142" s="8" t="s">
        <v>52</v>
      </c>
      <c r="D1142" s="8" t="s">
        <v>2034</v>
      </c>
      <c r="E1142" s="8">
        <v>1</v>
      </c>
      <c r="F1142" s="8">
        <v>2.4482199999999998E-6</v>
      </c>
      <c r="G1142" s="8">
        <v>115.04</v>
      </c>
      <c r="H1142" s="8" t="s">
        <v>2040</v>
      </c>
      <c r="I1142" s="8">
        <v>2</v>
      </c>
      <c r="J1142" s="8">
        <v>1.2589999999999999</v>
      </c>
      <c r="K1142" s="8">
        <v>1</v>
      </c>
    </row>
    <row r="1143" spans="1:11" ht="15.75" x14ac:dyDescent="0.25">
      <c r="A1143" s="8" t="s">
        <v>2033</v>
      </c>
      <c r="B1143" s="8">
        <v>18</v>
      </c>
      <c r="C1143" s="8" t="s">
        <v>52</v>
      </c>
      <c r="D1143" s="8" t="s">
        <v>2034</v>
      </c>
      <c r="E1143" s="8">
        <v>1</v>
      </c>
      <c r="F1143" s="8">
        <v>8.8432599999999995E-4</v>
      </c>
      <c r="G1143" s="8">
        <v>97.593999999999994</v>
      </c>
      <c r="H1143" s="8" t="s">
        <v>2041</v>
      </c>
      <c r="I1143" s="8">
        <v>2</v>
      </c>
      <c r="J1143" s="8">
        <v>-1.2561</v>
      </c>
      <c r="K1143" s="8">
        <v>2</v>
      </c>
    </row>
    <row r="1144" spans="1:11" ht="15.75" x14ac:dyDescent="0.25">
      <c r="A1144" s="8" t="s">
        <v>2033</v>
      </c>
      <c r="B1144" s="8">
        <v>101</v>
      </c>
      <c r="C1144" s="8" t="s">
        <v>52</v>
      </c>
      <c r="D1144" s="8" t="s">
        <v>2034</v>
      </c>
      <c r="E1144" s="8">
        <v>1</v>
      </c>
      <c r="F1144" s="8">
        <v>2.34022E-15</v>
      </c>
      <c r="G1144" s="8">
        <v>171.34</v>
      </c>
      <c r="H1144" s="8" t="s">
        <v>2042</v>
      </c>
      <c r="I1144" s="8">
        <v>2</v>
      </c>
      <c r="J1144" s="8">
        <v>-0.91039000000000003</v>
      </c>
      <c r="K1144" s="8">
        <v>1</v>
      </c>
    </row>
    <row r="1145" spans="1:11" ht="15.75" x14ac:dyDescent="0.25">
      <c r="A1145" s="8" t="s">
        <v>2033</v>
      </c>
      <c r="B1145" s="8">
        <v>157</v>
      </c>
      <c r="C1145" s="8" t="s">
        <v>52</v>
      </c>
      <c r="D1145" s="8" t="s">
        <v>2034</v>
      </c>
      <c r="E1145" s="8">
        <v>1</v>
      </c>
      <c r="F1145" s="8">
        <v>7.3842300000000003E-3</v>
      </c>
      <c r="G1145" s="8">
        <v>87.251000000000005</v>
      </c>
      <c r="H1145" s="8" t="s">
        <v>2043</v>
      </c>
      <c r="I1145" s="8">
        <v>2</v>
      </c>
      <c r="J1145" s="8">
        <v>0.87009999999999998</v>
      </c>
      <c r="K1145" s="8">
        <v>1</v>
      </c>
    </row>
    <row r="1146" spans="1:11" ht="15.75" x14ac:dyDescent="0.25">
      <c r="A1146" s="8" t="s">
        <v>2044</v>
      </c>
      <c r="B1146" s="8">
        <v>96</v>
      </c>
      <c r="C1146" s="8" t="s">
        <v>52</v>
      </c>
      <c r="D1146" s="8" t="s">
        <v>2045</v>
      </c>
      <c r="E1146" s="8">
        <v>1</v>
      </c>
      <c r="F1146" s="8">
        <v>8.7903899999999997E-4</v>
      </c>
      <c r="G1146" s="8">
        <v>112.8</v>
      </c>
      <c r="H1146" s="8" t="s">
        <v>2046</v>
      </c>
      <c r="I1146" s="8">
        <v>2</v>
      </c>
      <c r="J1146" s="8">
        <v>-0.27968999999999999</v>
      </c>
      <c r="K1146" s="8">
        <v>1</v>
      </c>
    </row>
    <row r="1147" spans="1:11" ht="15.75" x14ac:dyDescent="0.25">
      <c r="A1147" s="8" t="s">
        <v>2047</v>
      </c>
      <c r="B1147" s="8">
        <v>20</v>
      </c>
      <c r="C1147" s="8" t="s">
        <v>52</v>
      </c>
      <c r="D1147" s="8" t="s">
        <v>2048</v>
      </c>
      <c r="E1147" s="8">
        <v>1</v>
      </c>
      <c r="F1147" s="8">
        <v>1.43318E-2</v>
      </c>
      <c r="G1147" s="8">
        <v>65.403999999999996</v>
      </c>
      <c r="H1147" s="8" t="s">
        <v>2049</v>
      </c>
      <c r="I1147" s="8">
        <v>2</v>
      </c>
      <c r="J1147" s="8">
        <v>-0.31030999999999997</v>
      </c>
      <c r="K1147" s="8">
        <v>1</v>
      </c>
    </row>
    <row r="1148" spans="1:11" ht="15.75" x14ac:dyDescent="0.25">
      <c r="A1148" s="8" t="s">
        <v>2050</v>
      </c>
      <c r="B1148" s="8">
        <v>74</v>
      </c>
      <c r="C1148" s="8" t="s">
        <v>52</v>
      </c>
      <c r="D1148" s="8" t="s">
        <v>2051</v>
      </c>
      <c r="E1148" s="8">
        <v>1</v>
      </c>
      <c r="F1148" s="8">
        <v>1.9568200000000002E-6</v>
      </c>
      <c r="G1148" s="8">
        <v>112.93</v>
      </c>
      <c r="H1148" s="8" t="s">
        <v>2052</v>
      </c>
      <c r="I1148" s="8">
        <v>2</v>
      </c>
      <c r="J1148" s="8">
        <v>1.8433999999999999</v>
      </c>
      <c r="K1148" s="8">
        <v>1</v>
      </c>
    </row>
    <row r="1149" spans="1:11" ht="15.75" x14ac:dyDescent="0.25">
      <c r="A1149" s="8" t="s">
        <v>2050</v>
      </c>
      <c r="B1149" s="8">
        <v>62</v>
      </c>
      <c r="C1149" s="8" t="s">
        <v>52</v>
      </c>
      <c r="D1149" s="8" t="s">
        <v>2051</v>
      </c>
      <c r="E1149" s="8">
        <v>1</v>
      </c>
      <c r="F1149" s="8">
        <v>5.2001699999999996E-3</v>
      </c>
      <c r="G1149" s="8">
        <v>94.805999999999997</v>
      </c>
      <c r="H1149" s="8" t="s">
        <v>2053</v>
      </c>
      <c r="I1149" s="8">
        <v>2</v>
      </c>
      <c r="J1149" s="8">
        <v>1.1256999999999999</v>
      </c>
      <c r="K1149" s="8">
        <v>1</v>
      </c>
    </row>
    <row r="1150" spans="1:11" ht="15.75" x14ac:dyDescent="0.25">
      <c r="A1150" s="8" t="s">
        <v>2054</v>
      </c>
      <c r="B1150" s="8">
        <v>154</v>
      </c>
      <c r="C1150" s="8" t="s">
        <v>52</v>
      </c>
      <c r="D1150" s="8" t="s">
        <v>2055</v>
      </c>
      <c r="E1150" s="8">
        <v>1</v>
      </c>
      <c r="F1150" s="8">
        <v>3.9984899999999999E-11</v>
      </c>
      <c r="G1150" s="8">
        <v>154.94</v>
      </c>
      <c r="H1150" s="8" t="s">
        <v>2056</v>
      </c>
      <c r="I1150" s="8">
        <v>2</v>
      </c>
      <c r="J1150" s="8">
        <v>-1.3246</v>
      </c>
      <c r="K1150" s="8">
        <v>2</v>
      </c>
    </row>
    <row r="1151" spans="1:11" ht="15.75" x14ac:dyDescent="0.25">
      <c r="A1151" s="8" t="s">
        <v>2054</v>
      </c>
      <c r="B1151" s="8">
        <v>173</v>
      </c>
      <c r="C1151" s="8" t="s">
        <v>52</v>
      </c>
      <c r="D1151" s="8" t="s">
        <v>2055</v>
      </c>
      <c r="E1151" s="8">
        <v>1</v>
      </c>
      <c r="F1151" s="8">
        <v>1.60094E-2</v>
      </c>
      <c r="G1151" s="8">
        <v>57.292999999999999</v>
      </c>
      <c r="H1151" s="8" t="s">
        <v>2057</v>
      </c>
      <c r="I1151" s="8">
        <v>2</v>
      </c>
      <c r="J1151" s="8">
        <v>0.31281999999999999</v>
      </c>
      <c r="K1151" s="8">
        <v>1</v>
      </c>
    </row>
    <row r="1152" spans="1:11" ht="15.75" x14ac:dyDescent="0.25">
      <c r="A1152" s="8" t="s">
        <v>2054</v>
      </c>
      <c r="B1152" s="8">
        <v>111</v>
      </c>
      <c r="C1152" s="8" t="s">
        <v>52</v>
      </c>
      <c r="D1152" s="8" t="s">
        <v>2055</v>
      </c>
      <c r="E1152" s="8">
        <v>1</v>
      </c>
      <c r="F1152" s="8">
        <v>5.6151100000000004E-3</v>
      </c>
      <c r="G1152" s="8">
        <v>77.072000000000003</v>
      </c>
      <c r="H1152" s="8" t="s">
        <v>2058</v>
      </c>
      <c r="I1152" s="8">
        <v>2</v>
      </c>
      <c r="J1152" s="8">
        <v>1.2581</v>
      </c>
      <c r="K1152" s="8">
        <v>2</v>
      </c>
    </row>
    <row r="1153" spans="1:11" ht="15.75" x14ac:dyDescent="0.25">
      <c r="A1153" s="8" t="s">
        <v>2059</v>
      </c>
      <c r="B1153" s="8">
        <v>99</v>
      </c>
      <c r="C1153" s="8" t="s">
        <v>52</v>
      </c>
      <c r="D1153" s="8" t="s">
        <v>2060</v>
      </c>
      <c r="E1153" s="8">
        <v>1</v>
      </c>
      <c r="F1153" s="8">
        <v>8.6181400000000003E-4</v>
      </c>
      <c r="G1153" s="8">
        <v>81.162999999999997</v>
      </c>
      <c r="H1153" s="8" t="s">
        <v>2061</v>
      </c>
      <c r="I1153" s="8">
        <v>2</v>
      </c>
      <c r="J1153" s="8">
        <v>-1.6173</v>
      </c>
      <c r="K1153" s="8">
        <v>1</v>
      </c>
    </row>
    <row r="1154" spans="1:11" ht="15.75" x14ac:dyDescent="0.25">
      <c r="A1154" s="8" t="s">
        <v>2059</v>
      </c>
      <c r="B1154" s="8">
        <v>93</v>
      </c>
      <c r="C1154" s="8" t="s">
        <v>52</v>
      </c>
      <c r="D1154" s="8" t="s">
        <v>2060</v>
      </c>
      <c r="E1154" s="8">
        <v>1</v>
      </c>
      <c r="F1154" s="8">
        <v>4.2618999999999999E-3</v>
      </c>
      <c r="G1154" s="8">
        <v>89.123000000000005</v>
      </c>
      <c r="H1154" s="8" t="s">
        <v>2062</v>
      </c>
      <c r="I1154" s="8">
        <v>2</v>
      </c>
      <c r="J1154" s="8">
        <v>-0.31230000000000002</v>
      </c>
      <c r="K1154" s="8">
        <v>1</v>
      </c>
    </row>
    <row r="1155" spans="1:11" ht="15.75" x14ac:dyDescent="0.25">
      <c r="A1155" s="8" t="s">
        <v>2059</v>
      </c>
      <c r="B1155" s="8">
        <v>88</v>
      </c>
      <c r="C1155" s="8" t="s">
        <v>52</v>
      </c>
      <c r="D1155" s="8" t="s">
        <v>2060</v>
      </c>
      <c r="E1155" s="8">
        <v>1</v>
      </c>
      <c r="F1155" s="8">
        <v>1.6466300000000001E-19</v>
      </c>
      <c r="G1155" s="8">
        <v>139.69999999999999</v>
      </c>
      <c r="H1155" s="8" t="s">
        <v>2063</v>
      </c>
      <c r="I1155" s="8">
        <v>2</v>
      </c>
      <c r="J1155" s="8">
        <v>1.9303999999999999</v>
      </c>
      <c r="K1155" s="8">
        <v>2</v>
      </c>
    </row>
    <row r="1156" spans="1:11" ht="15.75" x14ac:dyDescent="0.25">
      <c r="A1156" s="8" t="s">
        <v>2064</v>
      </c>
      <c r="B1156" s="8">
        <v>84</v>
      </c>
      <c r="C1156" s="8" t="s">
        <v>52</v>
      </c>
      <c r="D1156" s="8" t="s">
        <v>2065</v>
      </c>
      <c r="E1156" s="8">
        <v>1</v>
      </c>
      <c r="F1156" s="8">
        <v>2.7014E-2</v>
      </c>
      <c r="G1156" s="8">
        <v>65.156000000000006</v>
      </c>
      <c r="H1156" s="8" t="s">
        <v>2066</v>
      </c>
      <c r="I1156" s="8">
        <v>2</v>
      </c>
      <c r="J1156" s="8">
        <v>1.3564000000000001</v>
      </c>
      <c r="K1156" s="8">
        <v>1</v>
      </c>
    </row>
    <row r="1157" spans="1:11" ht="15.75" x14ac:dyDescent="0.25">
      <c r="A1157" s="8" t="s">
        <v>2064</v>
      </c>
      <c r="B1157" s="8">
        <v>203</v>
      </c>
      <c r="C1157" s="8" t="s">
        <v>52</v>
      </c>
      <c r="D1157" s="8" t="s">
        <v>2065</v>
      </c>
      <c r="E1157" s="8">
        <v>1</v>
      </c>
      <c r="F1157" s="8">
        <v>2.0173099999999998E-5</v>
      </c>
      <c r="G1157" s="8">
        <v>145.94999999999999</v>
      </c>
      <c r="H1157" s="8" t="s">
        <v>2067</v>
      </c>
      <c r="I1157" s="8">
        <v>2</v>
      </c>
      <c r="J1157" s="8">
        <v>-0.18229000000000001</v>
      </c>
      <c r="K1157" s="8">
        <v>1</v>
      </c>
    </row>
    <row r="1158" spans="1:11" ht="15.75" x14ac:dyDescent="0.25">
      <c r="A1158" s="8" t="s">
        <v>2064</v>
      </c>
      <c r="B1158" s="8">
        <v>28</v>
      </c>
      <c r="C1158" s="8" t="s">
        <v>52</v>
      </c>
      <c r="D1158" s="8" t="s">
        <v>2065</v>
      </c>
      <c r="E1158" s="8">
        <v>1</v>
      </c>
      <c r="F1158" s="8">
        <v>1.36254E-3</v>
      </c>
      <c r="G1158" s="8">
        <v>111.61</v>
      </c>
      <c r="H1158" s="8" t="s">
        <v>2068</v>
      </c>
      <c r="I1158" s="8">
        <v>2</v>
      </c>
      <c r="J1158" s="8">
        <v>1.0439000000000001</v>
      </c>
      <c r="K1158" s="8">
        <v>1</v>
      </c>
    </row>
    <row r="1159" spans="1:11" ht="15.75" x14ac:dyDescent="0.25">
      <c r="A1159" s="8" t="s">
        <v>2064</v>
      </c>
      <c r="B1159" s="8">
        <v>136</v>
      </c>
      <c r="C1159" s="8" t="s">
        <v>52</v>
      </c>
      <c r="D1159" s="8" t="s">
        <v>2065</v>
      </c>
      <c r="E1159" s="8">
        <v>1</v>
      </c>
      <c r="F1159" s="8">
        <v>6.7755599999999995E-4</v>
      </c>
      <c r="G1159" s="8">
        <v>96.956999999999994</v>
      </c>
      <c r="H1159" s="8" t="s">
        <v>2069</v>
      </c>
      <c r="I1159" s="8">
        <v>2</v>
      </c>
      <c r="J1159" s="8">
        <v>-1.0318000000000001</v>
      </c>
      <c r="K1159" s="8">
        <v>1</v>
      </c>
    </row>
    <row r="1160" spans="1:11" ht="15.75" x14ac:dyDescent="0.25">
      <c r="A1160" s="8" t="s">
        <v>2064</v>
      </c>
      <c r="B1160" s="8">
        <v>129</v>
      </c>
      <c r="C1160" s="8" t="s">
        <v>52</v>
      </c>
      <c r="D1160" s="8" t="s">
        <v>2065</v>
      </c>
      <c r="E1160" s="8">
        <v>1</v>
      </c>
      <c r="F1160" s="8">
        <v>4.2662000000000003E-17</v>
      </c>
      <c r="G1160" s="8">
        <v>191.95</v>
      </c>
      <c r="H1160" s="8" t="s">
        <v>2070</v>
      </c>
      <c r="I1160" s="8">
        <v>2</v>
      </c>
      <c r="J1160" s="8">
        <v>-0.14485000000000001</v>
      </c>
      <c r="K1160" s="8">
        <v>1</v>
      </c>
    </row>
    <row r="1161" spans="1:11" ht="15.75" x14ac:dyDescent="0.25">
      <c r="A1161" s="8" t="s">
        <v>2064</v>
      </c>
      <c r="B1161" s="8">
        <v>113</v>
      </c>
      <c r="C1161" s="8" t="s">
        <v>52</v>
      </c>
      <c r="D1161" s="8" t="s">
        <v>2065</v>
      </c>
      <c r="E1161" s="8">
        <v>1</v>
      </c>
      <c r="F1161" s="8">
        <v>4.8248600000000003E-2</v>
      </c>
      <c r="G1161" s="8">
        <v>55.603999999999999</v>
      </c>
      <c r="H1161" s="8" t="s">
        <v>2071</v>
      </c>
      <c r="I1161" s="8">
        <v>3</v>
      </c>
      <c r="J1161" s="8">
        <v>-4.7957000000000001</v>
      </c>
      <c r="K1161" s="8">
        <v>1</v>
      </c>
    </row>
    <row r="1162" spans="1:11" ht="15.75" x14ac:dyDescent="0.25">
      <c r="A1162" s="8" t="s">
        <v>2064</v>
      </c>
      <c r="B1162" s="8">
        <v>47</v>
      </c>
      <c r="C1162" s="8" t="s">
        <v>52</v>
      </c>
      <c r="D1162" s="8" t="s">
        <v>2065</v>
      </c>
      <c r="E1162" s="8">
        <v>1</v>
      </c>
      <c r="F1162" s="8">
        <v>1.0056399999999999E-4</v>
      </c>
      <c r="G1162" s="8">
        <v>52.201000000000001</v>
      </c>
      <c r="H1162" s="8" t="s">
        <v>2072</v>
      </c>
      <c r="I1162" s="8">
        <v>2</v>
      </c>
      <c r="J1162" s="8">
        <v>1.6682999999999999</v>
      </c>
      <c r="K1162" s="8">
        <v>1</v>
      </c>
    </row>
    <row r="1163" spans="1:11" ht="15.75" x14ac:dyDescent="0.25">
      <c r="A1163" s="8" t="s">
        <v>2064</v>
      </c>
      <c r="B1163" s="8">
        <v>211</v>
      </c>
      <c r="C1163" s="8" t="s">
        <v>52</v>
      </c>
      <c r="D1163" s="8" t="s">
        <v>2065</v>
      </c>
      <c r="E1163" s="8">
        <v>1</v>
      </c>
      <c r="F1163" s="8">
        <v>8.4157499999999999E-6</v>
      </c>
      <c r="G1163" s="8">
        <v>91.992999999999995</v>
      </c>
      <c r="H1163" s="8" t="s">
        <v>2073</v>
      </c>
      <c r="I1163" s="8">
        <v>2</v>
      </c>
      <c r="J1163" s="8">
        <v>-1.0939000000000001</v>
      </c>
      <c r="K1163" s="8">
        <v>2</v>
      </c>
    </row>
    <row r="1164" spans="1:11" ht="15.75" x14ac:dyDescent="0.25">
      <c r="A1164" s="8" t="s">
        <v>2074</v>
      </c>
      <c r="B1164" s="8">
        <v>62</v>
      </c>
      <c r="C1164" s="8" t="s">
        <v>52</v>
      </c>
      <c r="D1164" s="8" t="s">
        <v>2075</v>
      </c>
      <c r="E1164" s="8">
        <v>1</v>
      </c>
      <c r="F1164" s="8">
        <v>1.78223E-4</v>
      </c>
      <c r="G1164" s="8">
        <v>70.552000000000007</v>
      </c>
      <c r="H1164" s="8" t="s">
        <v>2076</v>
      </c>
      <c r="I1164" s="8">
        <v>2</v>
      </c>
      <c r="J1164" s="8">
        <v>1.1347</v>
      </c>
      <c r="K1164" s="8">
        <v>1</v>
      </c>
    </row>
    <row r="1165" spans="1:11" ht="15.75" x14ac:dyDescent="0.25">
      <c r="A1165" s="8" t="s">
        <v>2077</v>
      </c>
      <c r="B1165" s="8">
        <v>63</v>
      </c>
      <c r="C1165" s="8" t="s">
        <v>52</v>
      </c>
      <c r="D1165" s="8" t="s">
        <v>2078</v>
      </c>
      <c r="E1165" s="8">
        <v>1</v>
      </c>
      <c r="F1165" s="8">
        <v>3.59166E-9</v>
      </c>
      <c r="G1165" s="8">
        <v>92.747</v>
      </c>
      <c r="H1165" s="8" t="s">
        <v>2079</v>
      </c>
      <c r="I1165" s="8">
        <v>2</v>
      </c>
      <c r="J1165" s="8">
        <v>-3.7534999999999998</v>
      </c>
      <c r="K1165" s="8">
        <v>1</v>
      </c>
    </row>
    <row r="1166" spans="1:11" ht="15.75" x14ac:dyDescent="0.25">
      <c r="A1166" s="8" t="s">
        <v>2080</v>
      </c>
      <c r="B1166" s="8">
        <v>30</v>
      </c>
      <c r="C1166" s="8" t="s">
        <v>52</v>
      </c>
      <c r="D1166" s="8" t="s">
        <v>2081</v>
      </c>
      <c r="E1166" s="8">
        <v>1</v>
      </c>
      <c r="F1166" s="8">
        <v>4.0497099999999998E-3</v>
      </c>
      <c r="G1166" s="8">
        <v>98.009</v>
      </c>
      <c r="H1166" s="8" t="s">
        <v>2082</v>
      </c>
      <c r="I1166" s="8">
        <v>2</v>
      </c>
      <c r="J1166" s="8">
        <v>-4.3049000000000004E-3</v>
      </c>
      <c r="K1166" s="8">
        <v>1</v>
      </c>
    </row>
    <row r="1167" spans="1:11" ht="15.75" x14ac:dyDescent="0.25">
      <c r="A1167" s="8" t="s">
        <v>2083</v>
      </c>
      <c r="B1167" s="8">
        <v>278</v>
      </c>
      <c r="C1167" s="8" t="s">
        <v>52</v>
      </c>
      <c r="D1167" s="8" t="s">
        <v>2084</v>
      </c>
      <c r="E1167" s="8">
        <v>1</v>
      </c>
      <c r="F1167" s="8">
        <v>1.29942E-5</v>
      </c>
      <c r="G1167" s="8">
        <v>89.635999999999996</v>
      </c>
      <c r="H1167" s="8" t="s">
        <v>2085</v>
      </c>
      <c r="I1167" s="8">
        <v>2</v>
      </c>
      <c r="J1167" s="8">
        <v>1.7869999999999999</v>
      </c>
      <c r="K1167" s="8">
        <v>1</v>
      </c>
    </row>
    <row r="1168" spans="1:11" ht="15.75" x14ac:dyDescent="0.25">
      <c r="A1168" s="8" t="s">
        <v>2083</v>
      </c>
      <c r="B1168" s="8">
        <v>314</v>
      </c>
      <c r="C1168" s="8" t="s">
        <v>52</v>
      </c>
      <c r="D1168" s="8" t="s">
        <v>2084</v>
      </c>
      <c r="E1168" s="8">
        <v>1</v>
      </c>
      <c r="F1168" s="8">
        <v>7.36383E-3</v>
      </c>
      <c r="G1168" s="8">
        <v>60.546999999999997</v>
      </c>
      <c r="H1168" s="8" t="s">
        <v>2086</v>
      </c>
      <c r="I1168" s="8">
        <v>2</v>
      </c>
      <c r="J1168" s="8">
        <v>-2.7021000000000002</v>
      </c>
      <c r="K1168" s="8">
        <v>1</v>
      </c>
    </row>
    <row r="1169" spans="1:11" ht="15.75" x14ac:dyDescent="0.25">
      <c r="A1169" s="8" t="s">
        <v>2087</v>
      </c>
      <c r="B1169" s="8">
        <v>43</v>
      </c>
      <c r="C1169" s="8" t="s">
        <v>52</v>
      </c>
      <c r="D1169" s="8" t="s">
        <v>2088</v>
      </c>
      <c r="E1169" s="8">
        <v>1</v>
      </c>
      <c r="F1169" s="8">
        <v>3.2551700000000002E-5</v>
      </c>
      <c r="G1169" s="8">
        <v>76.254999999999995</v>
      </c>
      <c r="H1169" s="8" t="s">
        <v>2089</v>
      </c>
      <c r="I1169" s="8">
        <v>2</v>
      </c>
      <c r="J1169" s="8">
        <v>-0.73348000000000002</v>
      </c>
      <c r="K1169" s="8">
        <v>1</v>
      </c>
    </row>
    <row r="1170" spans="1:11" ht="15.75" x14ac:dyDescent="0.25">
      <c r="A1170" s="8" t="s">
        <v>2090</v>
      </c>
      <c r="B1170" s="8">
        <v>114</v>
      </c>
      <c r="C1170" s="8" t="s">
        <v>52</v>
      </c>
      <c r="D1170" s="8" t="s">
        <v>2091</v>
      </c>
      <c r="E1170" s="8">
        <v>1</v>
      </c>
      <c r="F1170" s="8">
        <v>2.8605800000000001E-2</v>
      </c>
      <c r="G1170" s="8">
        <v>43.734000000000002</v>
      </c>
      <c r="H1170" s="8" t="s">
        <v>2092</v>
      </c>
      <c r="I1170" s="8">
        <v>2</v>
      </c>
      <c r="J1170" s="8">
        <v>-1.6487000000000002E-2</v>
      </c>
      <c r="K1170" s="8">
        <v>1</v>
      </c>
    </row>
    <row r="1171" spans="1:11" ht="15.75" x14ac:dyDescent="0.25">
      <c r="A1171" s="8" t="s">
        <v>2093</v>
      </c>
      <c r="B1171" s="8">
        <v>145</v>
      </c>
      <c r="C1171" s="8" t="s">
        <v>52</v>
      </c>
      <c r="D1171" s="8" t="s">
        <v>2094</v>
      </c>
      <c r="E1171" s="8">
        <v>1</v>
      </c>
      <c r="F1171" s="8">
        <v>1.5181699999999999E-9</v>
      </c>
      <c r="G1171" s="8">
        <v>80.128</v>
      </c>
      <c r="H1171" s="8" t="s">
        <v>2095</v>
      </c>
      <c r="I1171" s="8">
        <v>3</v>
      </c>
      <c r="J1171" s="8">
        <v>-0.27255000000000001</v>
      </c>
      <c r="K1171" s="8">
        <v>1</v>
      </c>
    </row>
    <row r="1172" spans="1:11" ht="15.75" x14ac:dyDescent="0.25">
      <c r="A1172" s="8" t="s">
        <v>2093</v>
      </c>
      <c r="B1172" s="8">
        <v>139</v>
      </c>
      <c r="C1172" s="8" t="s">
        <v>52</v>
      </c>
      <c r="D1172" s="8" t="s">
        <v>2094</v>
      </c>
      <c r="E1172" s="8">
        <v>1</v>
      </c>
      <c r="F1172" s="8">
        <v>2.3897700000000001E-7</v>
      </c>
      <c r="G1172" s="8">
        <v>117.21</v>
      </c>
      <c r="H1172" s="8" t="s">
        <v>2096</v>
      </c>
      <c r="I1172" s="8">
        <v>2</v>
      </c>
      <c r="J1172" s="8">
        <v>-4.2958000000000003E-2</v>
      </c>
      <c r="K1172" s="8">
        <v>4</v>
      </c>
    </row>
    <row r="1173" spans="1:11" ht="15.75" x14ac:dyDescent="0.25">
      <c r="A1173" s="8" t="s">
        <v>2093</v>
      </c>
      <c r="B1173" s="8">
        <v>102</v>
      </c>
      <c r="C1173" s="8" t="s">
        <v>52</v>
      </c>
      <c r="D1173" s="8" t="s">
        <v>2094</v>
      </c>
      <c r="E1173" s="8">
        <v>1</v>
      </c>
      <c r="F1173" s="8">
        <v>1.78206E-11</v>
      </c>
      <c r="G1173" s="8">
        <v>78.924999999999997</v>
      </c>
      <c r="H1173" s="8" t="s">
        <v>2097</v>
      </c>
      <c r="I1173" s="8">
        <v>3</v>
      </c>
      <c r="J1173" s="8">
        <v>1.1547000000000001</v>
      </c>
      <c r="K1173" s="8">
        <v>1</v>
      </c>
    </row>
    <row r="1174" spans="1:11" ht="15.75" x14ac:dyDescent="0.25">
      <c r="A1174" s="8" t="s">
        <v>2098</v>
      </c>
      <c r="B1174" s="8">
        <v>353</v>
      </c>
      <c r="C1174" s="8" t="s">
        <v>52</v>
      </c>
      <c r="D1174" s="8" t="s">
        <v>2099</v>
      </c>
      <c r="E1174" s="8">
        <v>1</v>
      </c>
      <c r="F1174" s="8">
        <v>7.1230700000000001E-13</v>
      </c>
      <c r="G1174" s="8">
        <v>123.99</v>
      </c>
      <c r="H1174" s="8" t="s">
        <v>2100</v>
      </c>
      <c r="I1174" s="8">
        <v>2</v>
      </c>
      <c r="J1174" s="8">
        <v>-1.9436</v>
      </c>
      <c r="K1174" s="8">
        <v>1</v>
      </c>
    </row>
    <row r="1175" spans="1:11" ht="15.75" x14ac:dyDescent="0.25">
      <c r="A1175" s="8" t="s">
        <v>2098</v>
      </c>
      <c r="B1175" s="8">
        <v>272</v>
      </c>
      <c r="C1175" s="8" t="s">
        <v>52</v>
      </c>
      <c r="D1175" s="8" t="s">
        <v>2099</v>
      </c>
      <c r="E1175" s="8">
        <v>1</v>
      </c>
      <c r="F1175" s="8">
        <v>5.0596599999999997E-3</v>
      </c>
      <c r="G1175" s="8">
        <v>78.932000000000002</v>
      </c>
      <c r="H1175" s="8" t="s">
        <v>2101</v>
      </c>
      <c r="I1175" s="8">
        <v>2</v>
      </c>
      <c r="J1175" s="8">
        <v>0.35642000000000001</v>
      </c>
      <c r="K1175" s="8">
        <v>1</v>
      </c>
    </row>
    <row r="1176" spans="1:11" ht="15.75" x14ac:dyDescent="0.25">
      <c r="A1176" s="8" t="s">
        <v>2098</v>
      </c>
      <c r="B1176" s="8">
        <v>360</v>
      </c>
      <c r="C1176" s="8" t="s">
        <v>52</v>
      </c>
      <c r="D1176" s="8" t="s">
        <v>2099</v>
      </c>
      <c r="E1176" s="8">
        <v>1</v>
      </c>
      <c r="F1176" s="8">
        <v>9.0116000000000003E-4</v>
      </c>
      <c r="G1176" s="8">
        <v>81.162999999999997</v>
      </c>
      <c r="H1176" s="8" t="s">
        <v>2102</v>
      </c>
      <c r="I1176" s="8">
        <v>2</v>
      </c>
      <c r="J1176" s="8">
        <v>1.5666</v>
      </c>
      <c r="K1176" s="8">
        <v>2</v>
      </c>
    </row>
    <row r="1177" spans="1:11" ht="15.75" x14ac:dyDescent="0.25">
      <c r="A1177" s="8" t="s">
        <v>2098</v>
      </c>
      <c r="B1177" s="8">
        <v>342</v>
      </c>
      <c r="C1177" s="8" t="s">
        <v>52</v>
      </c>
      <c r="D1177" s="8" t="s">
        <v>2099</v>
      </c>
      <c r="E1177" s="8">
        <v>1</v>
      </c>
      <c r="F1177" s="8">
        <v>5.5499299999999999E-17</v>
      </c>
      <c r="G1177" s="8">
        <v>145.08000000000001</v>
      </c>
      <c r="H1177" s="8" t="s">
        <v>2103</v>
      </c>
      <c r="I1177" s="8">
        <v>2</v>
      </c>
      <c r="J1177" s="8">
        <v>-2.0245000000000002</v>
      </c>
      <c r="K1177" s="8">
        <v>1</v>
      </c>
    </row>
    <row r="1178" spans="1:11" ht="15.75" x14ac:dyDescent="0.25">
      <c r="A1178" s="8" t="s">
        <v>2098</v>
      </c>
      <c r="B1178" s="8">
        <v>287</v>
      </c>
      <c r="C1178" s="8" t="s">
        <v>52</v>
      </c>
      <c r="D1178" s="8" t="s">
        <v>2099</v>
      </c>
      <c r="E1178" s="8">
        <v>1</v>
      </c>
      <c r="F1178" s="8">
        <v>2.513E-2</v>
      </c>
      <c r="G1178" s="8">
        <v>58.286000000000001</v>
      </c>
      <c r="H1178" s="8" t="s">
        <v>2104</v>
      </c>
      <c r="I1178" s="8">
        <v>2</v>
      </c>
      <c r="J1178" s="8">
        <v>-2.8574000000000002</v>
      </c>
      <c r="K1178" s="8">
        <v>1</v>
      </c>
    </row>
    <row r="1179" spans="1:11" ht="15.75" x14ac:dyDescent="0.25">
      <c r="A1179" s="8" t="s">
        <v>2098</v>
      </c>
      <c r="B1179" s="8">
        <v>380</v>
      </c>
      <c r="C1179" s="8" t="s">
        <v>52</v>
      </c>
      <c r="D1179" s="8" t="s">
        <v>2099</v>
      </c>
      <c r="E1179" s="8">
        <v>1</v>
      </c>
      <c r="F1179" s="8">
        <v>4.0509300000000002E-10</v>
      </c>
      <c r="G1179" s="8">
        <v>156.13999999999999</v>
      </c>
      <c r="H1179" s="8" t="s">
        <v>2105</v>
      </c>
      <c r="I1179" s="8">
        <v>2</v>
      </c>
      <c r="J1179" s="8">
        <v>-1.0104</v>
      </c>
      <c r="K1179" s="8">
        <v>1</v>
      </c>
    </row>
    <row r="1180" spans="1:11" ht="15.75" x14ac:dyDescent="0.25">
      <c r="A1180" s="8" t="s">
        <v>2106</v>
      </c>
      <c r="B1180" s="8">
        <v>139</v>
      </c>
      <c r="C1180" s="8" t="s">
        <v>52</v>
      </c>
      <c r="D1180" s="8" t="s">
        <v>2107</v>
      </c>
      <c r="E1180" s="8">
        <v>1</v>
      </c>
      <c r="F1180" s="8">
        <v>3.2520100000000003E-2</v>
      </c>
      <c r="G1180" s="8">
        <v>74.424000000000007</v>
      </c>
      <c r="H1180" s="8" t="s">
        <v>2108</v>
      </c>
      <c r="I1180" s="8">
        <v>2</v>
      </c>
      <c r="J1180" s="8">
        <v>-0.49676999999999999</v>
      </c>
      <c r="K1180" s="8">
        <v>1</v>
      </c>
    </row>
    <row r="1181" spans="1:11" ht="15.75" x14ac:dyDescent="0.25">
      <c r="A1181" s="8" t="s">
        <v>2106</v>
      </c>
      <c r="B1181" s="8">
        <v>192</v>
      </c>
      <c r="C1181" s="8" t="s">
        <v>52</v>
      </c>
      <c r="D1181" s="8" t="s">
        <v>2107</v>
      </c>
      <c r="E1181" s="8">
        <v>1</v>
      </c>
      <c r="F1181" s="8">
        <v>5.1677399999999998E-2</v>
      </c>
      <c r="G1181" s="8">
        <v>58.286000000000001</v>
      </c>
      <c r="H1181" s="8" t="s">
        <v>2109</v>
      </c>
      <c r="I1181" s="8">
        <v>2</v>
      </c>
      <c r="J1181" s="8">
        <v>0.92932000000000003</v>
      </c>
      <c r="K1181" s="8">
        <v>1</v>
      </c>
    </row>
    <row r="1182" spans="1:11" ht="15.75" x14ac:dyDescent="0.25">
      <c r="A1182" s="8" t="s">
        <v>2106</v>
      </c>
      <c r="B1182" s="8">
        <v>183</v>
      </c>
      <c r="C1182" s="8" t="s">
        <v>52</v>
      </c>
      <c r="D1182" s="8" t="s">
        <v>2107</v>
      </c>
      <c r="E1182" s="8">
        <v>1</v>
      </c>
      <c r="F1182" s="8">
        <v>1.3888200000000001E-7</v>
      </c>
      <c r="G1182" s="8">
        <v>137.84</v>
      </c>
      <c r="H1182" s="8" t="s">
        <v>2110</v>
      </c>
      <c r="I1182" s="8">
        <v>2</v>
      </c>
      <c r="J1182" s="8">
        <v>0.42288999999999999</v>
      </c>
      <c r="K1182" s="8">
        <v>1</v>
      </c>
    </row>
    <row r="1183" spans="1:11" ht="15.75" x14ac:dyDescent="0.25">
      <c r="A1183" s="8" t="s">
        <v>2106</v>
      </c>
      <c r="B1183" s="8">
        <v>122</v>
      </c>
      <c r="C1183" s="8" t="s">
        <v>52</v>
      </c>
      <c r="D1183" s="8" t="s">
        <v>2107</v>
      </c>
      <c r="E1183" s="8">
        <v>1</v>
      </c>
      <c r="F1183" s="8">
        <v>7.83748E-23</v>
      </c>
      <c r="G1183" s="8">
        <v>156.57</v>
      </c>
      <c r="H1183" s="8" t="s">
        <v>2111</v>
      </c>
      <c r="I1183" s="8">
        <v>2</v>
      </c>
      <c r="J1183" s="8">
        <v>0.66122000000000003</v>
      </c>
      <c r="K1183" s="8">
        <v>1</v>
      </c>
    </row>
    <row r="1184" spans="1:11" ht="15.75" x14ac:dyDescent="0.25">
      <c r="A1184" s="8" t="s">
        <v>2106</v>
      </c>
      <c r="B1184" s="8">
        <v>176</v>
      </c>
      <c r="C1184" s="8" t="s">
        <v>52</v>
      </c>
      <c r="D1184" s="8" t="s">
        <v>2107</v>
      </c>
      <c r="E1184" s="8">
        <v>1</v>
      </c>
      <c r="F1184" s="8">
        <v>2.0315399999999999E-4</v>
      </c>
      <c r="G1184" s="8">
        <v>106.97</v>
      </c>
      <c r="H1184" s="8" t="s">
        <v>2112</v>
      </c>
      <c r="I1184" s="8">
        <v>3</v>
      </c>
      <c r="J1184" s="8">
        <v>1.3249</v>
      </c>
      <c r="K1184" s="8">
        <v>3</v>
      </c>
    </row>
    <row r="1185" spans="1:11" ht="15.75" x14ac:dyDescent="0.25">
      <c r="A1185" s="8" t="s">
        <v>2106</v>
      </c>
      <c r="B1185" s="8">
        <v>107</v>
      </c>
      <c r="C1185" s="8" t="s">
        <v>52</v>
      </c>
      <c r="D1185" s="8" t="s">
        <v>2107</v>
      </c>
      <c r="E1185" s="8">
        <v>1</v>
      </c>
      <c r="F1185" s="8">
        <v>2.08892E-2</v>
      </c>
      <c r="G1185" s="8">
        <v>53.679000000000002</v>
      </c>
      <c r="H1185" s="8" t="s">
        <v>2113</v>
      </c>
      <c r="I1185" s="8">
        <v>2</v>
      </c>
      <c r="J1185" s="8">
        <v>1.2963</v>
      </c>
      <c r="K1185" s="8">
        <v>1</v>
      </c>
    </row>
    <row r="1186" spans="1:11" ht="15.75" x14ac:dyDescent="0.25">
      <c r="A1186" s="8" t="s">
        <v>2106</v>
      </c>
      <c r="B1186" s="8">
        <v>69</v>
      </c>
      <c r="C1186" s="8" t="s">
        <v>52</v>
      </c>
      <c r="D1186" s="8" t="s">
        <v>2107</v>
      </c>
      <c r="E1186" s="8">
        <v>1</v>
      </c>
      <c r="F1186" s="8">
        <v>9.9652400000000008E-19</v>
      </c>
      <c r="G1186" s="8">
        <v>135.13</v>
      </c>
      <c r="H1186" s="8" t="s">
        <v>2114</v>
      </c>
      <c r="I1186" s="8">
        <v>2</v>
      </c>
      <c r="J1186" s="8">
        <v>-1.2496</v>
      </c>
      <c r="K1186" s="8">
        <v>1</v>
      </c>
    </row>
    <row r="1187" spans="1:11" ht="15.75" x14ac:dyDescent="0.25">
      <c r="A1187" s="8" t="s">
        <v>2106</v>
      </c>
      <c r="B1187" s="8">
        <v>169</v>
      </c>
      <c r="C1187" s="8" t="s">
        <v>52</v>
      </c>
      <c r="D1187" s="8" t="s">
        <v>2107</v>
      </c>
      <c r="E1187" s="8">
        <v>1</v>
      </c>
      <c r="F1187" s="8">
        <v>8.7661600000000003E-3</v>
      </c>
      <c r="G1187" s="8">
        <v>58.686999999999998</v>
      </c>
      <c r="H1187" s="8" t="s">
        <v>2115</v>
      </c>
      <c r="I1187" s="8">
        <v>2</v>
      </c>
      <c r="J1187" s="8">
        <v>8.3446999999999993E-2</v>
      </c>
      <c r="K1187" s="8">
        <v>1</v>
      </c>
    </row>
    <row r="1188" spans="1:11" ht="15.75" x14ac:dyDescent="0.25">
      <c r="A1188" s="8" t="s">
        <v>2106</v>
      </c>
      <c r="B1188" s="8">
        <v>101</v>
      </c>
      <c r="C1188" s="8" t="s">
        <v>52</v>
      </c>
      <c r="D1188" s="8" t="s">
        <v>2107</v>
      </c>
      <c r="E1188" s="8">
        <v>1</v>
      </c>
      <c r="F1188" s="8">
        <v>1.5215300000000001E-3</v>
      </c>
      <c r="G1188" s="8">
        <v>69.715999999999994</v>
      </c>
      <c r="H1188" s="8" t="s">
        <v>2116</v>
      </c>
      <c r="I1188" s="8">
        <v>2</v>
      </c>
      <c r="J1188" s="8">
        <v>-0.46869</v>
      </c>
      <c r="K1188" s="8">
        <v>1</v>
      </c>
    </row>
    <row r="1189" spans="1:11" ht="15.75" x14ac:dyDescent="0.25">
      <c r="A1189" s="8" t="s">
        <v>2106</v>
      </c>
      <c r="B1189" s="8">
        <v>151</v>
      </c>
      <c r="C1189" s="8" t="s">
        <v>52</v>
      </c>
      <c r="D1189" s="8" t="s">
        <v>2107</v>
      </c>
      <c r="E1189" s="8">
        <v>1</v>
      </c>
      <c r="F1189" s="8">
        <v>2.3695999999999999E-3</v>
      </c>
      <c r="G1189" s="8">
        <v>92.677000000000007</v>
      </c>
      <c r="H1189" s="8" t="s">
        <v>2117</v>
      </c>
      <c r="I1189" s="8">
        <v>2</v>
      </c>
      <c r="J1189" s="8">
        <v>0.58364000000000005</v>
      </c>
      <c r="K1189" s="8">
        <v>1</v>
      </c>
    </row>
    <row r="1190" spans="1:11" ht="15.75" x14ac:dyDescent="0.25">
      <c r="A1190" s="8" t="s">
        <v>2106</v>
      </c>
      <c r="B1190" s="8">
        <v>54</v>
      </c>
      <c r="C1190" s="8" t="s">
        <v>52</v>
      </c>
      <c r="D1190" s="8" t="s">
        <v>2107</v>
      </c>
      <c r="E1190" s="8">
        <v>1</v>
      </c>
      <c r="F1190" s="8">
        <v>1.11421E-2</v>
      </c>
      <c r="G1190" s="8">
        <v>71.218999999999994</v>
      </c>
      <c r="H1190" s="8" t="s">
        <v>2118</v>
      </c>
      <c r="I1190" s="8">
        <v>2</v>
      </c>
      <c r="J1190" s="8">
        <v>-2.7262</v>
      </c>
      <c r="K1190" s="8">
        <v>1</v>
      </c>
    </row>
    <row r="1191" spans="1:11" ht="15.75" x14ac:dyDescent="0.25">
      <c r="A1191" s="8" t="s">
        <v>2119</v>
      </c>
      <c r="B1191" s="8">
        <v>79</v>
      </c>
      <c r="C1191" s="8" t="s">
        <v>52</v>
      </c>
      <c r="D1191" s="8" t="s">
        <v>2120</v>
      </c>
      <c r="E1191" s="8">
        <v>1</v>
      </c>
      <c r="F1191" s="8">
        <v>3.18615E-3</v>
      </c>
      <c r="G1191" s="8">
        <v>72.037999999999997</v>
      </c>
      <c r="H1191" s="8" t="s">
        <v>2121</v>
      </c>
      <c r="I1191" s="8">
        <v>2</v>
      </c>
      <c r="J1191" s="8">
        <v>0.18648000000000001</v>
      </c>
      <c r="K1191" s="8">
        <v>2</v>
      </c>
    </row>
    <row r="1192" spans="1:11" ht="15.75" x14ac:dyDescent="0.25">
      <c r="A1192" s="8" t="s">
        <v>2122</v>
      </c>
      <c r="B1192" s="8">
        <v>72</v>
      </c>
      <c r="C1192" s="8" t="s">
        <v>52</v>
      </c>
      <c r="D1192" s="8" t="s">
        <v>2123</v>
      </c>
      <c r="E1192" s="8">
        <v>1</v>
      </c>
      <c r="F1192" s="8">
        <v>2.0485899999999999E-3</v>
      </c>
      <c r="G1192" s="8">
        <v>86.204999999999998</v>
      </c>
      <c r="H1192" s="8" t="s">
        <v>2124</v>
      </c>
      <c r="I1192" s="8">
        <v>2</v>
      </c>
      <c r="J1192" s="8">
        <v>0.55901999999999996</v>
      </c>
      <c r="K1192" s="8">
        <v>1</v>
      </c>
    </row>
    <row r="1193" spans="1:11" ht="15.75" x14ac:dyDescent="0.25">
      <c r="A1193" s="8" t="s">
        <v>2122</v>
      </c>
      <c r="B1193" s="8">
        <v>56</v>
      </c>
      <c r="C1193" s="8" t="s">
        <v>52</v>
      </c>
      <c r="D1193" s="8" t="s">
        <v>2123</v>
      </c>
      <c r="E1193" s="8">
        <v>1</v>
      </c>
      <c r="F1193" s="8">
        <v>4.5077599999999998E-11</v>
      </c>
      <c r="G1193" s="8">
        <v>136.94</v>
      </c>
      <c r="H1193" s="8" t="s">
        <v>2125</v>
      </c>
      <c r="I1193" s="8">
        <v>2</v>
      </c>
      <c r="J1193" s="8">
        <v>3.2366000000000001</v>
      </c>
      <c r="K1193" s="8">
        <v>1</v>
      </c>
    </row>
    <row r="1194" spans="1:11" ht="15.75" x14ac:dyDescent="0.25">
      <c r="A1194" s="8" t="s">
        <v>2126</v>
      </c>
      <c r="B1194" s="8">
        <v>134</v>
      </c>
      <c r="C1194" s="8" t="s">
        <v>52</v>
      </c>
      <c r="D1194" s="8" t="s">
        <v>2127</v>
      </c>
      <c r="E1194" s="8">
        <v>1</v>
      </c>
      <c r="F1194" s="8">
        <v>2.1479300000000002E-6</v>
      </c>
      <c r="G1194" s="8">
        <v>111.61</v>
      </c>
      <c r="H1194" s="8" t="s">
        <v>2128</v>
      </c>
      <c r="I1194" s="8">
        <v>2</v>
      </c>
      <c r="J1194" s="8">
        <v>-0.26199</v>
      </c>
      <c r="K1194" s="8">
        <v>1</v>
      </c>
    </row>
    <row r="1195" spans="1:11" ht="15.75" x14ac:dyDescent="0.25">
      <c r="A1195" s="8" t="s">
        <v>2126</v>
      </c>
      <c r="B1195" s="8">
        <v>188</v>
      </c>
      <c r="C1195" s="8" t="s">
        <v>52</v>
      </c>
      <c r="D1195" s="8" t="s">
        <v>2127</v>
      </c>
      <c r="E1195" s="8">
        <v>1</v>
      </c>
      <c r="F1195" s="8">
        <v>2.3533399999999999E-2</v>
      </c>
      <c r="G1195" s="8">
        <v>43.271999999999998</v>
      </c>
      <c r="H1195" s="8" t="s">
        <v>2129</v>
      </c>
      <c r="I1195" s="8">
        <v>2</v>
      </c>
      <c r="J1195" s="8">
        <v>-1.2653000000000001</v>
      </c>
      <c r="K1195" s="8">
        <v>1</v>
      </c>
    </row>
    <row r="1196" spans="1:11" ht="15.75" x14ac:dyDescent="0.25">
      <c r="A1196" s="8" t="s">
        <v>2130</v>
      </c>
      <c r="B1196" s="8">
        <v>116</v>
      </c>
      <c r="C1196" s="8" t="s">
        <v>52</v>
      </c>
      <c r="D1196" s="8" t="s">
        <v>2131</v>
      </c>
      <c r="E1196" s="8">
        <v>1</v>
      </c>
      <c r="F1196" s="8">
        <v>6.3674400000000006E-2</v>
      </c>
      <c r="G1196" s="8">
        <v>42.228999999999999</v>
      </c>
      <c r="H1196" s="8" t="s">
        <v>2132</v>
      </c>
      <c r="I1196" s="8">
        <v>2</v>
      </c>
      <c r="J1196" s="8">
        <v>1.2990999999999999</v>
      </c>
      <c r="K1196" s="8">
        <v>1</v>
      </c>
    </row>
    <row r="1197" spans="1:11" ht="15.75" x14ac:dyDescent="0.25">
      <c r="A1197" s="8" t="s">
        <v>2133</v>
      </c>
      <c r="B1197" s="8">
        <v>63</v>
      </c>
      <c r="C1197" s="8" t="s">
        <v>52</v>
      </c>
      <c r="D1197" s="8" t="s">
        <v>2134</v>
      </c>
      <c r="E1197" s="8">
        <v>1</v>
      </c>
      <c r="F1197" s="8">
        <v>2.4458700000000002E-3</v>
      </c>
      <c r="G1197" s="8">
        <v>70.597999999999999</v>
      </c>
      <c r="H1197" s="8" t="s">
        <v>2135</v>
      </c>
      <c r="I1197" s="8">
        <v>2</v>
      </c>
      <c r="J1197" s="8">
        <v>4.2015000000000002</v>
      </c>
      <c r="K1197" s="8">
        <v>2</v>
      </c>
    </row>
    <row r="1198" spans="1:11" ht="15.75" x14ac:dyDescent="0.25">
      <c r="A1198" s="8" t="s">
        <v>2133</v>
      </c>
      <c r="B1198" s="8">
        <v>70</v>
      </c>
      <c r="C1198" s="8" t="s">
        <v>52</v>
      </c>
      <c r="D1198" s="8" t="s">
        <v>2134</v>
      </c>
      <c r="E1198" s="8">
        <v>1</v>
      </c>
      <c r="F1198" s="8">
        <v>1.05248E-17</v>
      </c>
      <c r="G1198" s="8">
        <v>183</v>
      </c>
      <c r="H1198" s="8" t="s">
        <v>2136</v>
      </c>
      <c r="I1198" s="8">
        <v>2</v>
      </c>
      <c r="J1198" s="8">
        <v>2.3410000000000002</v>
      </c>
      <c r="K1198" s="8">
        <v>1</v>
      </c>
    </row>
    <row r="1199" spans="1:11" ht="15.75" x14ac:dyDescent="0.25">
      <c r="A1199" s="8" t="s">
        <v>2133</v>
      </c>
      <c r="B1199" s="8">
        <v>95</v>
      </c>
      <c r="C1199" s="8" t="s">
        <v>52</v>
      </c>
      <c r="D1199" s="8" t="s">
        <v>2134</v>
      </c>
      <c r="E1199" s="8">
        <v>1</v>
      </c>
      <c r="F1199" s="8">
        <v>1.97581E-7</v>
      </c>
      <c r="G1199" s="8">
        <v>110.52</v>
      </c>
      <c r="H1199" s="8" t="s">
        <v>2137</v>
      </c>
      <c r="I1199" s="8">
        <v>2</v>
      </c>
      <c r="J1199" s="8">
        <v>-2.8753000000000002</v>
      </c>
      <c r="K1199" s="8">
        <v>1</v>
      </c>
    </row>
    <row r="1200" spans="1:11" ht="15.75" x14ac:dyDescent="0.25">
      <c r="A1200" s="8" t="s">
        <v>2133</v>
      </c>
      <c r="B1200" s="8">
        <v>114</v>
      </c>
      <c r="C1200" s="8" t="s">
        <v>52</v>
      </c>
      <c r="D1200" s="8" t="s">
        <v>2134</v>
      </c>
      <c r="E1200" s="8">
        <v>1</v>
      </c>
      <c r="F1200" s="8">
        <v>3.6435600000000001E-3</v>
      </c>
      <c r="G1200" s="8">
        <v>96.311000000000007</v>
      </c>
      <c r="H1200" s="8" t="s">
        <v>2138</v>
      </c>
      <c r="I1200" s="8">
        <v>2</v>
      </c>
      <c r="J1200" s="8">
        <v>-2.8529</v>
      </c>
      <c r="K1200" s="8">
        <v>1</v>
      </c>
    </row>
    <row r="1201" spans="1:11" ht="15.75" x14ac:dyDescent="0.25">
      <c r="A1201" s="8" t="s">
        <v>2133</v>
      </c>
      <c r="B1201" s="8">
        <v>88</v>
      </c>
      <c r="C1201" s="8" t="s">
        <v>52</v>
      </c>
      <c r="D1201" s="8" t="s">
        <v>2134</v>
      </c>
      <c r="E1201" s="8">
        <v>1</v>
      </c>
      <c r="F1201" s="8">
        <v>1.30942E-20</v>
      </c>
      <c r="G1201" s="8">
        <v>131.06</v>
      </c>
      <c r="H1201" s="8" t="s">
        <v>2139</v>
      </c>
      <c r="I1201" s="8">
        <v>2</v>
      </c>
      <c r="J1201" s="8">
        <v>5.7138</v>
      </c>
      <c r="K1201" s="8">
        <v>2</v>
      </c>
    </row>
    <row r="1202" spans="1:11" ht="15.75" x14ac:dyDescent="0.25">
      <c r="A1202" s="8" t="s">
        <v>2133</v>
      </c>
      <c r="B1202" s="8">
        <v>77</v>
      </c>
      <c r="C1202" s="8" t="s">
        <v>52</v>
      </c>
      <c r="D1202" s="8" t="s">
        <v>2134</v>
      </c>
      <c r="E1202" s="8">
        <v>1</v>
      </c>
      <c r="F1202" s="8">
        <v>3.67435E-20</v>
      </c>
      <c r="G1202" s="8">
        <v>141.88</v>
      </c>
      <c r="H1202" s="8" t="s">
        <v>2140</v>
      </c>
      <c r="I1202" s="8">
        <v>2</v>
      </c>
      <c r="J1202" s="8">
        <v>0.64127999999999996</v>
      </c>
      <c r="K1202" s="8">
        <v>1</v>
      </c>
    </row>
    <row r="1203" spans="1:11" ht="15.75" x14ac:dyDescent="0.25">
      <c r="A1203" s="8" t="s">
        <v>2133</v>
      </c>
      <c r="B1203" s="8">
        <v>106</v>
      </c>
      <c r="C1203" s="8" t="s">
        <v>52</v>
      </c>
      <c r="D1203" s="8" t="s">
        <v>2134</v>
      </c>
      <c r="E1203" s="8">
        <v>1</v>
      </c>
      <c r="F1203" s="8">
        <v>1.2667600000000001E-9</v>
      </c>
      <c r="G1203" s="8">
        <v>112.93</v>
      </c>
      <c r="H1203" s="8" t="s">
        <v>2141</v>
      </c>
      <c r="I1203" s="8">
        <v>2</v>
      </c>
      <c r="J1203" s="8">
        <v>-1.5959000000000001</v>
      </c>
      <c r="K1203" s="8">
        <v>2</v>
      </c>
    </row>
    <row r="1204" spans="1:11" ht="15.75" x14ac:dyDescent="0.25">
      <c r="A1204" s="8" t="s">
        <v>2133</v>
      </c>
      <c r="B1204" s="8">
        <v>24</v>
      </c>
      <c r="C1204" s="8" t="s">
        <v>52</v>
      </c>
      <c r="D1204" s="8" t="s">
        <v>2134</v>
      </c>
      <c r="E1204" s="8">
        <v>1</v>
      </c>
      <c r="F1204" s="8">
        <v>1.0136299999999999E-33</v>
      </c>
      <c r="G1204" s="8">
        <v>145.31</v>
      </c>
      <c r="H1204" s="8" t="s">
        <v>2142</v>
      </c>
      <c r="I1204" s="8">
        <v>3</v>
      </c>
      <c r="J1204" s="8">
        <v>-2.4775999999999998</v>
      </c>
      <c r="K1204" s="8">
        <v>2</v>
      </c>
    </row>
    <row r="1205" spans="1:11" ht="15.75" x14ac:dyDescent="0.25">
      <c r="A1205" s="8" t="s">
        <v>2133</v>
      </c>
      <c r="B1205" s="8">
        <v>101</v>
      </c>
      <c r="C1205" s="8" t="s">
        <v>52</v>
      </c>
      <c r="D1205" s="8" t="s">
        <v>2134</v>
      </c>
      <c r="E1205" s="8">
        <v>1</v>
      </c>
      <c r="F1205" s="8">
        <v>1.15875E-4</v>
      </c>
      <c r="G1205" s="8">
        <v>130.79</v>
      </c>
      <c r="H1205" s="8" t="s">
        <v>2143</v>
      </c>
      <c r="I1205" s="8">
        <v>2</v>
      </c>
      <c r="J1205" s="8">
        <v>0.43114000000000002</v>
      </c>
      <c r="K1205" s="8">
        <v>3</v>
      </c>
    </row>
    <row r="1206" spans="1:11" ht="15.75" x14ac:dyDescent="0.25">
      <c r="A1206" s="8" t="s">
        <v>2133</v>
      </c>
      <c r="B1206" s="8">
        <v>54</v>
      </c>
      <c r="C1206" s="8" t="s">
        <v>52</v>
      </c>
      <c r="D1206" s="8" t="s">
        <v>2134</v>
      </c>
      <c r="E1206" s="8">
        <v>1</v>
      </c>
      <c r="F1206" s="8">
        <v>7.8764900000000002E-5</v>
      </c>
      <c r="G1206" s="8">
        <v>124.81</v>
      </c>
      <c r="H1206" s="8" t="s">
        <v>2144</v>
      </c>
      <c r="I1206" s="8">
        <v>2</v>
      </c>
      <c r="J1206" s="8">
        <v>2.0531000000000001</v>
      </c>
      <c r="K1206" s="8">
        <v>1</v>
      </c>
    </row>
    <row r="1207" spans="1:11" ht="15.75" x14ac:dyDescent="0.25">
      <c r="A1207" s="8" t="s">
        <v>2133</v>
      </c>
      <c r="B1207" s="8">
        <v>55</v>
      </c>
      <c r="C1207" s="8" t="s">
        <v>52</v>
      </c>
      <c r="D1207" s="8" t="s">
        <v>2134</v>
      </c>
      <c r="E1207" s="8">
        <v>1</v>
      </c>
      <c r="F1207" s="8">
        <v>1.02881E-2</v>
      </c>
      <c r="G1207" s="8">
        <v>78.816000000000003</v>
      </c>
      <c r="H1207" s="8" t="s">
        <v>2145</v>
      </c>
      <c r="I1207" s="8">
        <v>2</v>
      </c>
      <c r="J1207" s="8">
        <v>0.42493999999999998</v>
      </c>
      <c r="K1207" s="8">
        <v>1</v>
      </c>
    </row>
    <row r="1208" spans="1:11" ht="15.75" x14ac:dyDescent="0.25">
      <c r="A1208" s="8" t="s">
        <v>2146</v>
      </c>
      <c r="B1208" s="8">
        <v>166</v>
      </c>
      <c r="C1208" s="8" t="s">
        <v>52</v>
      </c>
      <c r="D1208" s="8" t="s">
        <v>2147</v>
      </c>
      <c r="E1208" s="8">
        <v>1</v>
      </c>
      <c r="F1208" s="8">
        <v>9.3607E-4</v>
      </c>
      <c r="G1208" s="8">
        <v>65.173000000000002</v>
      </c>
      <c r="H1208" s="8" t="s">
        <v>2148</v>
      </c>
      <c r="I1208" s="8">
        <v>2</v>
      </c>
      <c r="J1208" s="8">
        <v>-0.92603999999999997</v>
      </c>
      <c r="K1208" s="8">
        <v>1</v>
      </c>
    </row>
    <row r="1209" spans="1:11" ht="15.75" x14ac:dyDescent="0.25">
      <c r="A1209" s="8" t="s">
        <v>2146</v>
      </c>
      <c r="B1209" s="8">
        <v>99</v>
      </c>
      <c r="C1209" s="8" t="s">
        <v>52</v>
      </c>
      <c r="D1209" s="8" t="s">
        <v>2147</v>
      </c>
      <c r="E1209" s="8">
        <v>1</v>
      </c>
      <c r="F1209" s="8">
        <v>9.5265499999999995E-4</v>
      </c>
      <c r="G1209" s="8">
        <v>71.066000000000003</v>
      </c>
      <c r="H1209" s="8" t="s">
        <v>2149</v>
      </c>
      <c r="I1209" s="8">
        <v>2</v>
      </c>
      <c r="J1209" s="8">
        <v>-2.5863999999999998</v>
      </c>
      <c r="K1209" s="8">
        <v>1</v>
      </c>
    </row>
    <row r="1210" spans="1:11" ht="15.75" x14ac:dyDescent="0.25">
      <c r="A1210" s="8" t="s">
        <v>2146</v>
      </c>
      <c r="B1210" s="8">
        <v>178</v>
      </c>
      <c r="C1210" s="8" t="s">
        <v>52</v>
      </c>
      <c r="D1210" s="8" t="s">
        <v>2147</v>
      </c>
      <c r="E1210" s="8">
        <v>1</v>
      </c>
      <c r="F1210" s="8">
        <v>9.04521E-8</v>
      </c>
      <c r="G1210" s="8">
        <v>150.21</v>
      </c>
      <c r="H1210" s="8" t="s">
        <v>2150</v>
      </c>
      <c r="I1210" s="8">
        <v>2</v>
      </c>
      <c r="J1210" s="8">
        <v>4.0072000000000001</v>
      </c>
      <c r="K1210" s="8">
        <v>1</v>
      </c>
    </row>
    <row r="1211" spans="1:11" ht="15.75" x14ac:dyDescent="0.25">
      <c r="A1211" s="8" t="s">
        <v>2146</v>
      </c>
      <c r="B1211" s="8">
        <v>184</v>
      </c>
      <c r="C1211" s="8" t="s">
        <v>52</v>
      </c>
      <c r="D1211" s="8" t="s">
        <v>2147</v>
      </c>
      <c r="E1211" s="8">
        <v>1</v>
      </c>
      <c r="F1211" s="8">
        <v>7.4778999999999998E-2</v>
      </c>
      <c r="G1211" s="8">
        <v>41.024999999999999</v>
      </c>
      <c r="H1211" s="8" t="s">
        <v>2151</v>
      </c>
      <c r="I1211" s="8">
        <v>2</v>
      </c>
      <c r="J1211" s="8">
        <v>-0.84933000000000003</v>
      </c>
      <c r="K1211" s="8">
        <v>1</v>
      </c>
    </row>
    <row r="1212" spans="1:11" ht="15.75" x14ac:dyDescent="0.25">
      <c r="A1212" s="8" t="s">
        <v>2146</v>
      </c>
      <c r="B1212" s="8">
        <v>107</v>
      </c>
      <c r="C1212" s="8" t="s">
        <v>52</v>
      </c>
      <c r="D1212" s="8" t="s">
        <v>2147</v>
      </c>
      <c r="E1212" s="8">
        <v>1</v>
      </c>
      <c r="F1212" s="8">
        <v>5.38678E-2</v>
      </c>
      <c r="G1212" s="8">
        <v>46.447000000000003</v>
      </c>
      <c r="H1212" s="8" t="s">
        <v>2152</v>
      </c>
      <c r="I1212" s="8">
        <v>2</v>
      </c>
      <c r="J1212" s="8">
        <v>-1.3912</v>
      </c>
      <c r="K1212" s="8">
        <v>1</v>
      </c>
    </row>
    <row r="1213" spans="1:11" ht="15.75" x14ac:dyDescent="0.25">
      <c r="A1213" s="8" t="s">
        <v>2153</v>
      </c>
      <c r="B1213" s="8">
        <v>246</v>
      </c>
      <c r="C1213" s="8" t="s">
        <v>52</v>
      </c>
      <c r="D1213" s="8" t="s">
        <v>2154</v>
      </c>
      <c r="E1213" s="8">
        <v>1</v>
      </c>
      <c r="F1213" s="8">
        <v>1.0051400000000001E-3</v>
      </c>
      <c r="G1213" s="8">
        <v>54.27</v>
      </c>
      <c r="H1213" s="8" t="s">
        <v>2155</v>
      </c>
      <c r="I1213" s="8">
        <v>2</v>
      </c>
      <c r="J1213" s="8">
        <v>0.23133999999999999</v>
      </c>
      <c r="K1213" s="8">
        <v>1</v>
      </c>
    </row>
    <row r="1214" spans="1:11" ht="15.75" x14ac:dyDescent="0.25">
      <c r="A1214" s="8" t="s">
        <v>2153</v>
      </c>
      <c r="B1214" s="8">
        <v>138</v>
      </c>
      <c r="C1214" s="8" t="s">
        <v>52</v>
      </c>
      <c r="D1214" s="8" t="s">
        <v>2154</v>
      </c>
      <c r="E1214" s="8">
        <v>1</v>
      </c>
      <c r="F1214" s="8">
        <v>3.66659E-3</v>
      </c>
      <c r="G1214" s="8">
        <v>81.641999999999996</v>
      </c>
      <c r="H1214" s="8" t="s">
        <v>2156</v>
      </c>
      <c r="I1214" s="8">
        <v>2</v>
      </c>
      <c r="J1214" s="8">
        <v>0.58377000000000001</v>
      </c>
      <c r="K1214" s="8">
        <v>1</v>
      </c>
    </row>
    <row r="1215" spans="1:11" ht="15.75" x14ac:dyDescent="0.25">
      <c r="A1215" s="8" t="s">
        <v>2153</v>
      </c>
      <c r="B1215" s="8">
        <v>143</v>
      </c>
      <c r="C1215" s="8" t="s">
        <v>52</v>
      </c>
      <c r="D1215" s="8" t="s">
        <v>2154</v>
      </c>
      <c r="E1215" s="8">
        <v>1</v>
      </c>
      <c r="F1215" s="8">
        <v>7.1656599999999999E-3</v>
      </c>
      <c r="G1215" s="8">
        <v>68.548000000000002</v>
      </c>
      <c r="H1215" s="8" t="s">
        <v>2157</v>
      </c>
      <c r="I1215" s="8">
        <v>2</v>
      </c>
      <c r="J1215" s="8">
        <v>-1.4218</v>
      </c>
      <c r="K1215" s="8">
        <v>1</v>
      </c>
    </row>
    <row r="1216" spans="1:11" ht="15.75" x14ac:dyDescent="0.25">
      <c r="A1216" s="8" t="s">
        <v>2158</v>
      </c>
      <c r="B1216" s="8">
        <v>131</v>
      </c>
      <c r="C1216" s="8" t="s">
        <v>52</v>
      </c>
      <c r="D1216" s="8" t="s">
        <v>2159</v>
      </c>
      <c r="E1216" s="8">
        <v>1</v>
      </c>
      <c r="F1216" s="8">
        <v>8.4972300000000004E-4</v>
      </c>
      <c r="G1216" s="8">
        <v>74.849000000000004</v>
      </c>
      <c r="H1216" s="8" t="s">
        <v>2160</v>
      </c>
      <c r="I1216" s="8">
        <v>2</v>
      </c>
      <c r="J1216" s="8">
        <v>0.56006</v>
      </c>
      <c r="K1216" s="8">
        <v>1</v>
      </c>
    </row>
    <row r="1217" spans="1:11" ht="15.75" x14ac:dyDescent="0.25">
      <c r="A1217" s="8" t="s">
        <v>2158</v>
      </c>
      <c r="B1217" s="8">
        <v>57</v>
      </c>
      <c r="C1217" s="8" t="s">
        <v>52</v>
      </c>
      <c r="D1217" s="8" t="s">
        <v>2159</v>
      </c>
      <c r="E1217" s="8">
        <v>1</v>
      </c>
      <c r="F1217" s="8">
        <v>9.2036500000000004E-15</v>
      </c>
      <c r="G1217" s="8">
        <v>155.34</v>
      </c>
      <c r="H1217" s="8" t="s">
        <v>2161</v>
      </c>
      <c r="I1217" s="8">
        <v>3</v>
      </c>
      <c r="J1217" s="8">
        <v>1.1722999999999999</v>
      </c>
      <c r="K1217" s="8">
        <v>1</v>
      </c>
    </row>
    <row r="1218" spans="1:11" ht="15.75" x14ac:dyDescent="0.25">
      <c r="A1218" s="8" t="s">
        <v>2158</v>
      </c>
      <c r="B1218" s="8">
        <v>115</v>
      </c>
      <c r="C1218" s="8" t="s">
        <v>52</v>
      </c>
      <c r="D1218" s="8" t="s">
        <v>2159</v>
      </c>
      <c r="E1218" s="8">
        <v>1</v>
      </c>
      <c r="F1218" s="8">
        <v>2.9425199999999998E-7</v>
      </c>
      <c r="G1218" s="8">
        <v>141.44</v>
      </c>
      <c r="H1218" s="8" t="s">
        <v>2162</v>
      </c>
      <c r="I1218" s="8">
        <v>2</v>
      </c>
      <c r="J1218" s="8">
        <v>1.5835999999999999</v>
      </c>
      <c r="K1218" s="8">
        <v>2</v>
      </c>
    </row>
    <row r="1219" spans="1:11" ht="15.75" x14ac:dyDescent="0.25">
      <c r="A1219" s="8" t="s">
        <v>2158</v>
      </c>
      <c r="B1219" s="8">
        <v>180</v>
      </c>
      <c r="C1219" s="8" t="s">
        <v>52</v>
      </c>
      <c r="D1219" s="8" t="s">
        <v>2159</v>
      </c>
      <c r="E1219" s="8">
        <v>1</v>
      </c>
      <c r="F1219" s="8">
        <v>8.6934400000000001E-20</v>
      </c>
      <c r="G1219" s="8">
        <v>189.13</v>
      </c>
      <c r="H1219" s="8" t="s">
        <v>2163</v>
      </c>
      <c r="I1219" s="8">
        <v>2</v>
      </c>
      <c r="J1219" s="8">
        <v>2.8647999999999998</v>
      </c>
      <c r="K1219" s="8">
        <v>2</v>
      </c>
    </row>
    <row r="1220" spans="1:11" ht="15.75" x14ac:dyDescent="0.25">
      <c r="A1220" s="8" t="s">
        <v>2158</v>
      </c>
      <c r="B1220" s="8">
        <v>172</v>
      </c>
      <c r="C1220" s="8" t="s">
        <v>52</v>
      </c>
      <c r="D1220" s="8" t="s">
        <v>2159</v>
      </c>
      <c r="E1220" s="8">
        <v>1</v>
      </c>
      <c r="F1220" s="8">
        <v>1.9803500000000002E-2</v>
      </c>
      <c r="G1220" s="8">
        <v>76.605000000000004</v>
      </c>
      <c r="H1220" s="8" t="s">
        <v>2164</v>
      </c>
      <c r="I1220" s="8">
        <v>2</v>
      </c>
      <c r="J1220" s="8">
        <v>1.1466000000000001</v>
      </c>
      <c r="K1220" s="8">
        <v>2</v>
      </c>
    </row>
    <row r="1221" spans="1:11" ht="15.75" x14ac:dyDescent="0.25">
      <c r="A1221" s="8" t="s">
        <v>2158</v>
      </c>
      <c r="B1221" s="8">
        <v>169</v>
      </c>
      <c r="C1221" s="8" t="s">
        <v>52</v>
      </c>
      <c r="D1221" s="8" t="s">
        <v>2159</v>
      </c>
      <c r="E1221" s="8">
        <v>1</v>
      </c>
      <c r="F1221" s="8">
        <v>1.6166100000000001E-3</v>
      </c>
      <c r="G1221" s="8">
        <v>54.27</v>
      </c>
      <c r="H1221" s="8" t="s">
        <v>2165</v>
      </c>
      <c r="I1221" s="8">
        <v>2</v>
      </c>
      <c r="J1221" s="8">
        <v>1.9560999999999999</v>
      </c>
      <c r="K1221" s="8">
        <v>1</v>
      </c>
    </row>
    <row r="1222" spans="1:11" ht="15.75" x14ac:dyDescent="0.25">
      <c r="A1222" s="8" t="s">
        <v>2158</v>
      </c>
      <c r="B1222" s="8">
        <v>151</v>
      </c>
      <c r="C1222" s="8" t="s">
        <v>52</v>
      </c>
      <c r="D1222" s="8" t="s">
        <v>2159</v>
      </c>
      <c r="E1222" s="8">
        <v>1</v>
      </c>
      <c r="F1222" s="8">
        <v>1.1305800000000001E-7</v>
      </c>
      <c r="G1222" s="8">
        <v>117.45</v>
      </c>
      <c r="H1222" s="8" t="s">
        <v>2166</v>
      </c>
      <c r="I1222" s="8">
        <v>2</v>
      </c>
      <c r="J1222" s="8">
        <v>0.46799000000000002</v>
      </c>
      <c r="K1222" s="8">
        <v>1</v>
      </c>
    </row>
    <row r="1223" spans="1:11" ht="15.75" x14ac:dyDescent="0.25">
      <c r="A1223" s="8" t="s">
        <v>2158</v>
      </c>
      <c r="B1223" s="8">
        <v>144</v>
      </c>
      <c r="C1223" s="8" t="s">
        <v>52</v>
      </c>
      <c r="D1223" s="8" t="s">
        <v>2159</v>
      </c>
      <c r="E1223" s="8">
        <v>1</v>
      </c>
      <c r="F1223" s="8">
        <v>9.1424999999999996E-3</v>
      </c>
      <c r="G1223" s="8">
        <v>87.941999999999993</v>
      </c>
      <c r="H1223" s="8" t="s">
        <v>2167</v>
      </c>
      <c r="I1223" s="8">
        <v>2</v>
      </c>
      <c r="J1223" s="8">
        <v>1.2188000000000001</v>
      </c>
      <c r="K1223" s="8">
        <v>1</v>
      </c>
    </row>
    <row r="1224" spans="1:11" ht="15.75" x14ac:dyDescent="0.25">
      <c r="A1224" s="8" t="s">
        <v>2158</v>
      </c>
      <c r="B1224" s="8">
        <v>157</v>
      </c>
      <c r="C1224" s="8" t="s">
        <v>52</v>
      </c>
      <c r="D1224" s="8" t="s">
        <v>2159</v>
      </c>
      <c r="E1224" s="8">
        <v>1</v>
      </c>
      <c r="F1224" s="8">
        <v>5.6439499999999994E-20</v>
      </c>
      <c r="G1224" s="8">
        <v>177.62</v>
      </c>
      <c r="H1224" s="8" t="s">
        <v>2168</v>
      </c>
      <c r="I1224" s="8">
        <v>2</v>
      </c>
      <c r="J1224" s="8">
        <v>-1.9934000000000001</v>
      </c>
      <c r="K1224" s="8">
        <v>3</v>
      </c>
    </row>
    <row r="1225" spans="1:11" ht="15.75" x14ac:dyDescent="0.25">
      <c r="A1225" s="8" t="s">
        <v>2158</v>
      </c>
      <c r="B1225" s="8">
        <v>140</v>
      </c>
      <c r="C1225" s="8" t="s">
        <v>52</v>
      </c>
      <c r="D1225" s="8" t="s">
        <v>2159</v>
      </c>
      <c r="E1225" s="8">
        <v>1</v>
      </c>
      <c r="F1225" s="8">
        <v>2.8034599999999998E-31</v>
      </c>
      <c r="G1225" s="8">
        <v>216.04</v>
      </c>
      <c r="H1225" s="8" t="s">
        <v>2169</v>
      </c>
      <c r="I1225" s="8">
        <v>2</v>
      </c>
      <c r="J1225" s="8">
        <v>-0.42414000000000002</v>
      </c>
      <c r="K1225" s="8">
        <v>4</v>
      </c>
    </row>
    <row r="1226" spans="1:11" ht="15.75" x14ac:dyDescent="0.25">
      <c r="A1226" s="8" t="s">
        <v>2170</v>
      </c>
      <c r="B1226" s="8">
        <v>197</v>
      </c>
      <c r="C1226" s="8" t="s">
        <v>52</v>
      </c>
      <c r="D1226" s="8" t="s">
        <v>2171</v>
      </c>
      <c r="E1226" s="8">
        <v>1</v>
      </c>
      <c r="F1226" s="8">
        <v>2.3477200000000002E-3</v>
      </c>
      <c r="G1226" s="8">
        <v>79.058999999999997</v>
      </c>
      <c r="H1226" s="8" t="s">
        <v>2172</v>
      </c>
      <c r="I1226" s="8">
        <v>2</v>
      </c>
      <c r="J1226" s="8">
        <v>-0.71377999999999997</v>
      </c>
      <c r="K1226" s="8">
        <v>1</v>
      </c>
    </row>
    <row r="1227" spans="1:11" ht="15.75" x14ac:dyDescent="0.25">
      <c r="A1227" s="8" t="s">
        <v>2170</v>
      </c>
      <c r="B1227" s="8">
        <v>272</v>
      </c>
      <c r="C1227" s="8" t="s">
        <v>52</v>
      </c>
      <c r="D1227" s="8" t="s">
        <v>2171</v>
      </c>
      <c r="E1227" s="8">
        <v>1</v>
      </c>
      <c r="F1227" s="8">
        <v>1.72887E-3</v>
      </c>
      <c r="G1227" s="8">
        <v>71.896000000000001</v>
      </c>
      <c r="H1227" s="8" t="s">
        <v>2173</v>
      </c>
      <c r="I1227" s="8">
        <v>3</v>
      </c>
      <c r="J1227" s="8">
        <v>-0.74077999999999999</v>
      </c>
      <c r="K1227" s="8">
        <v>2</v>
      </c>
    </row>
    <row r="1228" spans="1:11" ht="15.75" x14ac:dyDescent="0.25">
      <c r="A1228" s="8" t="s">
        <v>2170</v>
      </c>
      <c r="B1228" s="8">
        <v>343</v>
      </c>
      <c r="C1228" s="8" t="s">
        <v>52</v>
      </c>
      <c r="D1228" s="8" t="s">
        <v>2171</v>
      </c>
      <c r="E1228" s="8">
        <v>1</v>
      </c>
      <c r="F1228" s="8">
        <v>2.9659E-4</v>
      </c>
      <c r="G1228" s="8">
        <v>56.938000000000002</v>
      </c>
      <c r="H1228" s="8" t="s">
        <v>2174</v>
      </c>
      <c r="I1228" s="8">
        <v>2</v>
      </c>
      <c r="J1228" s="8">
        <v>-0.51009000000000004</v>
      </c>
      <c r="K1228" s="8">
        <v>1</v>
      </c>
    </row>
    <row r="1229" spans="1:11" ht="15.75" x14ac:dyDescent="0.25">
      <c r="A1229" s="8" t="s">
        <v>2175</v>
      </c>
      <c r="B1229" s="8">
        <v>19</v>
      </c>
      <c r="C1229" s="8" t="s">
        <v>52</v>
      </c>
      <c r="D1229" s="8" t="s">
        <v>2176</v>
      </c>
      <c r="E1229" s="8">
        <v>0.99999700000000002</v>
      </c>
      <c r="F1229" s="8">
        <v>1.5559300000000001E-4</v>
      </c>
      <c r="G1229" s="8">
        <v>97.593999999999994</v>
      </c>
      <c r="H1229" s="8" t="s">
        <v>2177</v>
      </c>
      <c r="I1229" s="8">
        <v>2</v>
      </c>
      <c r="J1229" s="8">
        <v>-1.492</v>
      </c>
      <c r="K1229" s="8">
        <v>1</v>
      </c>
    </row>
    <row r="1230" spans="1:11" ht="15.75" x14ac:dyDescent="0.25">
      <c r="A1230" s="8" t="s">
        <v>2178</v>
      </c>
      <c r="B1230" s="8">
        <v>78</v>
      </c>
      <c r="C1230" s="8" t="s">
        <v>52</v>
      </c>
      <c r="D1230" s="8" t="s">
        <v>2179</v>
      </c>
      <c r="E1230" s="8">
        <v>1</v>
      </c>
      <c r="F1230" s="8">
        <v>2.49619E-10</v>
      </c>
      <c r="G1230" s="8">
        <v>145.94999999999999</v>
      </c>
      <c r="H1230" s="8" t="s">
        <v>2180</v>
      </c>
      <c r="I1230" s="8">
        <v>2</v>
      </c>
      <c r="J1230" s="8">
        <v>-0.49325000000000002</v>
      </c>
      <c r="K1230" s="8">
        <v>1</v>
      </c>
    </row>
    <row r="1231" spans="1:11" ht="15.75" x14ac:dyDescent="0.25">
      <c r="A1231" s="8" t="s">
        <v>2181</v>
      </c>
      <c r="B1231" s="8">
        <v>101</v>
      </c>
      <c r="C1231" s="8" t="s">
        <v>52</v>
      </c>
      <c r="D1231" s="8" t="s">
        <v>2182</v>
      </c>
      <c r="E1231" s="8">
        <v>1</v>
      </c>
      <c r="F1231" s="8">
        <v>1.8123400000000001E-4</v>
      </c>
      <c r="G1231" s="8">
        <v>89.382000000000005</v>
      </c>
      <c r="H1231" s="8" t="s">
        <v>2183</v>
      </c>
      <c r="I1231" s="8">
        <v>2</v>
      </c>
      <c r="J1231" s="8">
        <v>-1.8977999999999999</v>
      </c>
      <c r="K1231" s="8">
        <v>1</v>
      </c>
    </row>
    <row r="1232" spans="1:11" ht="15.75" x14ac:dyDescent="0.25">
      <c r="A1232" s="8" t="s">
        <v>2181</v>
      </c>
      <c r="B1232" s="8">
        <v>78</v>
      </c>
      <c r="C1232" s="8" t="s">
        <v>52</v>
      </c>
      <c r="D1232" s="8" t="s">
        <v>2182</v>
      </c>
      <c r="E1232" s="8">
        <v>1</v>
      </c>
      <c r="F1232" s="8">
        <v>2.2380699999999999E-4</v>
      </c>
      <c r="G1232" s="8">
        <v>119.43</v>
      </c>
      <c r="H1232" s="8" t="s">
        <v>2184</v>
      </c>
      <c r="I1232" s="8">
        <v>2</v>
      </c>
      <c r="J1232" s="8">
        <v>-0.38355</v>
      </c>
      <c r="K1232" s="8">
        <v>1</v>
      </c>
    </row>
    <row r="1233" spans="1:11" ht="15.75" x14ac:dyDescent="0.25">
      <c r="A1233" s="8" t="s">
        <v>2181</v>
      </c>
      <c r="B1233" s="8">
        <v>55</v>
      </c>
      <c r="C1233" s="8" t="s">
        <v>52</v>
      </c>
      <c r="D1233" s="8" t="s">
        <v>2182</v>
      </c>
      <c r="E1233" s="8">
        <v>1</v>
      </c>
      <c r="F1233" s="8">
        <v>2.20769E-3</v>
      </c>
      <c r="G1233" s="8">
        <v>93.561000000000007</v>
      </c>
      <c r="H1233" s="8" t="s">
        <v>2185</v>
      </c>
      <c r="I1233" s="8">
        <v>2</v>
      </c>
      <c r="J1233" s="8">
        <v>1.8402999999999999E-2</v>
      </c>
      <c r="K1233" s="8">
        <v>1</v>
      </c>
    </row>
    <row r="1234" spans="1:11" ht="15.75" x14ac:dyDescent="0.25">
      <c r="A1234" s="8" t="s">
        <v>2186</v>
      </c>
      <c r="B1234" s="8">
        <v>25</v>
      </c>
      <c r="C1234" s="8" t="s">
        <v>52</v>
      </c>
      <c r="D1234" s="8" t="s">
        <v>2187</v>
      </c>
      <c r="E1234" s="8">
        <v>1</v>
      </c>
      <c r="F1234" s="8">
        <v>7.5865000000000004E-3</v>
      </c>
      <c r="G1234" s="8">
        <v>83.623000000000005</v>
      </c>
      <c r="H1234" s="8" t="s">
        <v>2188</v>
      </c>
      <c r="I1234" s="8">
        <v>2</v>
      </c>
      <c r="J1234" s="8">
        <v>1.2621</v>
      </c>
      <c r="K1234" s="8">
        <v>1</v>
      </c>
    </row>
    <row r="1235" spans="1:11" ht="15.75" x14ac:dyDescent="0.25">
      <c r="A1235" s="8" t="s">
        <v>2186</v>
      </c>
      <c r="B1235" s="8">
        <v>318</v>
      </c>
      <c r="C1235" s="8" t="s">
        <v>52</v>
      </c>
      <c r="D1235" s="8" t="s">
        <v>2187</v>
      </c>
      <c r="E1235" s="8">
        <v>1</v>
      </c>
      <c r="F1235" s="8">
        <v>2.0604199999999999E-25</v>
      </c>
      <c r="G1235" s="8">
        <v>159.44</v>
      </c>
      <c r="H1235" s="8" t="s">
        <v>2189</v>
      </c>
      <c r="I1235" s="8">
        <v>2</v>
      </c>
      <c r="J1235" s="8">
        <v>-9.9004999999999996E-2</v>
      </c>
      <c r="K1235" s="8">
        <v>1</v>
      </c>
    </row>
    <row r="1236" spans="1:11" ht="15.75" x14ac:dyDescent="0.25">
      <c r="A1236" s="8" t="s">
        <v>2186</v>
      </c>
      <c r="B1236" s="8">
        <v>86</v>
      </c>
      <c r="C1236" s="8" t="s">
        <v>52</v>
      </c>
      <c r="D1236" s="8" t="s">
        <v>2187</v>
      </c>
      <c r="E1236" s="8">
        <v>1</v>
      </c>
      <c r="F1236" s="8">
        <v>1.6955100000000001E-8</v>
      </c>
      <c r="G1236" s="8">
        <v>66.509</v>
      </c>
      <c r="H1236" s="8" t="s">
        <v>2190</v>
      </c>
      <c r="I1236" s="8">
        <v>2</v>
      </c>
      <c r="J1236" s="8">
        <v>2.0623</v>
      </c>
      <c r="K1236" s="8">
        <v>1</v>
      </c>
    </row>
    <row r="1237" spans="1:11" ht="15.75" x14ac:dyDescent="0.25">
      <c r="A1237" s="8" t="s">
        <v>2186</v>
      </c>
      <c r="B1237" s="8">
        <v>17</v>
      </c>
      <c r="C1237" s="8" t="s">
        <v>52</v>
      </c>
      <c r="D1237" s="8" t="s">
        <v>2187</v>
      </c>
      <c r="E1237" s="8">
        <v>1</v>
      </c>
      <c r="F1237" s="8">
        <v>1.6603400000000001E-9</v>
      </c>
      <c r="G1237" s="8">
        <v>150.21</v>
      </c>
      <c r="H1237" s="8" t="s">
        <v>2191</v>
      </c>
      <c r="I1237" s="8">
        <v>2</v>
      </c>
      <c r="J1237" s="8">
        <v>0.38388</v>
      </c>
      <c r="K1237" s="8">
        <v>1</v>
      </c>
    </row>
    <row r="1238" spans="1:11" ht="15.75" x14ac:dyDescent="0.25">
      <c r="A1238" s="8" t="s">
        <v>2192</v>
      </c>
      <c r="B1238" s="8">
        <v>102</v>
      </c>
      <c r="C1238" s="8" t="s">
        <v>52</v>
      </c>
      <c r="D1238" s="8" t="s">
        <v>2193</v>
      </c>
      <c r="E1238" s="8">
        <v>1</v>
      </c>
      <c r="F1238" s="8">
        <v>2.7835000000000002E-9</v>
      </c>
      <c r="G1238" s="8">
        <v>90.376000000000005</v>
      </c>
      <c r="H1238" s="8" t="s">
        <v>2194</v>
      </c>
      <c r="I1238" s="8">
        <v>2</v>
      </c>
      <c r="J1238" s="8">
        <v>2.9428000000000001</v>
      </c>
      <c r="K1238" s="8">
        <v>1</v>
      </c>
    </row>
    <row r="1239" spans="1:11" ht="15.75" x14ac:dyDescent="0.25">
      <c r="A1239" s="8" t="s">
        <v>2195</v>
      </c>
      <c r="B1239" s="8">
        <v>28</v>
      </c>
      <c r="C1239" s="8" t="s">
        <v>52</v>
      </c>
      <c r="D1239" s="8" t="s">
        <v>2196</v>
      </c>
      <c r="E1239" s="8">
        <v>1</v>
      </c>
      <c r="F1239" s="8">
        <v>3.9693499999999997E-9</v>
      </c>
      <c r="G1239" s="8">
        <v>119.58</v>
      </c>
      <c r="H1239" s="8" t="s">
        <v>2197</v>
      </c>
      <c r="I1239" s="8">
        <v>2</v>
      </c>
      <c r="J1239" s="8">
        <v>-1.4269000000000001</v>
      </c>
      <c r="K1239" s="8">
        <v>1</v>
      </c>
    </row>
    <row r="1240" spans="1:11" ht="15.75" x14ac:dyDescent="0.25">
      <c r="A1240" s="8" t="s">
        <v>2195</v>
      </c>
      <c r="B1240" s="8">
        <v>3</v>
      </c>
      <c r="C1240" s="8" t="s">
        <v>52</v>
      </c>
      <c r="D1240" s="8" t="s">
        <v>2196</v>
      </c>
      <c r="E1240" s="8">
        <v>1</v>
      </c>
      <c r="F1240" s="8">
        <v>8.0170699999999994E-3</v>
      </c>
      <c r="G1240" s="8">
        <v>49.325000000000003</v>
      </c>
      <c r="H1240" s="8" t="s">
        <v>2198</v>
      </c>
      <c r="I1240" s="8">
        <v>2</v>
      </c>
      <c r="J1240" s="8">
        <v>-1.5031000000000001</v>
      </c>
      <c r="K1240" s="8">
        <v>1</v>
      </c>
    </row>
    <row r="1241" spans="1:11" ht="15.75" x14ac:dyDescent="0.25">
      <c r="A1241" s="8" t="s">
        <v>2199</v>
      </c>
      <c r="B1241" s="8">
        <v>65</v>
      </c>
      <c r="C1241" s="8" t="s">
        <v>52</v>
      </c>
      <c r="D1241" s="8" t="s">
        <v>2200</v>
      </c>
      <c r="E1241" s="8">
        <v>1</v>
      </c>
      <c r="F1241" s="8">
        <v>4.6179199999999997E-2</v>
      </c>
      <c r="G1241" s="8">
        <v>68.489999999999995</v>
      </c>
      <c r="H1241" s="8" t="s">
        <v>2201</v>
      </c>
      <c r="I1241" s="8">
        <v>2</v>
      </c>
      <c r="J1241" s="8">
        <v>0.64315999999999995</v>
      </c>
      <c r="K1241" s="8">
        <v>1</v>
      </c>
    </row>
    <row r="1242" spans="1:11" ht="15.75" x14ac:dyDescent="0.25">
      <c r="A1242" s="8" t="s">
        <v>2202</v>
      </c>
      <c r="B1242" s="8">
        <v>75</v>
      </c>
      <c r="C1242" s="8" t="s">
        <v>52</v>
      </c>
      <c r="D1242" s="8" t="s">
        <v>2203</v>
      </c>
      <c r="E1242" s="8">
        <v>1</v>
      </c>
      <c r="F1242" s="8">
        <v>7.2946800000000006E-2</v>
      </c>
      <c r="G1242" s="8">
        <v>62.969000000000001</v>
      </c>
      <c r="H1242" s="8" t="s">
        <v>2204</v>
      </c>
      <c r="I1242" s="8">
        <v>2</v>
      </c>
      <c r="J1242" s="8">
        <v>1.1795</v>
      </c>
      <c r="K1242" s="8">
        <v>1</v>
      </c>
    </row>
    <row r="1243" spans="1:11" ht="15.75" x14ac:dyDescent="0.25">
      <c r="A1243" s="8" t="s">
        <v>2205</v>
      </c>
      <c r="B1243" s="8">
        <v>174</v>
      </c>
      <c r="C1243" s="8" t="s">
        <v>52</v>
      </c>
      <c r="D1243" s="8" t="s">
        <v>2206</v>
      </c>
      <c r="E1243" s="8">
        <v>0.87088500000000002</v>
      </c>
      <c r="F1243" s="8">
        <v>1.3703999999999999E-3</v>
      </c>
      <c r="G1243" s="8">
        <v>78.888000000000005</v>
      </c>
      <c r="H1243" s="8" t="s">
        <v>2207</v>
      </c>
      <c r="I1243" s="8">
        <v>2</v>
      </c>
      <c r="J1243" s="8">
        <v>-2</v>
      </c>
      <c r="K1243" s="8">
        <v>1</v>
      </c>
    </row>
    <row r="1244" spans="1:11" ht="15.75" x14ac:dyDescent="0.25">
      <c r="A1244" s="8" t="s">
        <v>2205</v>
      </c>
      <c r="B1244" s="8">
        <v>64</v>
      </c>
      <c r="C1244" s="8" t="s">
        <v>52</v>
      </c>
      <c r="D1244" s="8" t="s">
        <v>2206</v>
      </c>
      <c r="E1244" s="8">
        <v>1</v>
      </c>
      <c r="F1244" s="8">
        <v>8.5255499999999998E-3</v>
      </c>
      <c r="G1244" s="8">
        <v>67.463999999999999</v>
      </c>
      <c r="H1244" s="8" t="s">
        <v>2208</v>
      </c>
      <c r="I1244" s="8">
        <v>2</v>
      </c>
      <c r="J1244" s="8">
        <v>-1.6392</v>
      </c>
      <c r="K1244" s="8">
        <v>2</v>
      </c>
    </row>
    <row r="1245" spans="1:11" ht="15.75" x14ac:dyDescent="0.25">
      <c r="A1245" s="8" t="s">
        <v>2205</v>
      </c>
      <c r="B1245" s="8">
        <v>138</v>
      </c>
      <c r="C1245" s="8" t="s">
        <v>52</v>
      </c>
      <c r="D1245" s="8" t="s">
        <v>2206</v>
      </c>
      <c r="E1245" s="8">
        <v>1</v>
      </c>
      <c r="F1245" s="8">
        <v>8.9945999999999995E-30</v>
      </c>
      <c r="G1245" s="8">
        <v>171.03</v>
      </c>
      <c r="H1245" s="8" t="s">
        <v>2209</v>
      </c>
      <c r="I1245" s="8">
        <v>3</v>
      </c>
      <c r="J1245" s="8">
        <v>-1.9895</v>
      </c>
      <c r="K1245" s="8">
        <v>3</v>
      </c>
    </row>
    <row r="1246" spans="1:11" ht="15.75" x14ac:dyDescent="0.25">
      <c r="A1246" s="8" t="s">
        <v>2205</v>
      </c>
      <c r="B1246" s="8">
        <v>100</v>
      </c>
      <c r="C1246" s="8" t="s">
        <v>52</v>
      </c>
      <c r="D1246" s="8" t="s">
        <v>2206</v>
      </c>
      <c r="E1246" s="8">
        <v>1</v>
      </c>
      <c r="F1246" s="8">
        <v>2.0466799999999999E-3</v>
      </c>
      <c r="G1246" s="8">
        <v>53.051000000000002</v>
      </c>
      <c r="H1246" s="8" t="s">
        <v>2210</v>
      </c>
      <c r="I1246" s="8">
        <v>2</v>
      </c>
      <c r="J1246" s="8">
        <v>5.0477999999999996</v>
      </c>
      <c r="K1246" s="8">
        <v>1</v>
      </c>
    </row>
    <row r="1247" spans="1:11" ht="15.75" x14ac:dyDescent="0.25">
      <c r="A1247" s="8" t="s">
        <v>2205</v>
      </c>
      <c r="B1247" s="8">
        <v>65</v>
      </c>
      <c r="C1247" s="8" t="s">
        <v>52</v>
      </c>
      <c r="D1247" s="8" t="s">
        <v>2206</v>
      </c>
      <c r="E1247" s="8">
        <v>1</v>
      </c>
      <c r="F1247" s="8">
        <v>5.3568200000000001E-14</v>
      </c>
      <c r="G1247" s="8">
        <v>166.48</v>
      </c>
      <c r="H1247" s="8" t="s">
        <v>2211</v>
      </c>
      <c r="I1247" s="8">
        <v>2</v>
      </c>
      <c r="J1247" s="8">
        <v>2.7401</v>
      </c>
      <c r="K1247" s="8">
        <v>1</v>
      </c>
    </row>
    <row r="1248" spans="1:11" ht="15.75" x14ac:dyDescent="0.25">
      <c r="A1248" s="8" t="s">
        <v>2205</v>
      </c>
      <c r="B1248" s="8">
        <v>150</v>
      </c>
      <c r="C1248" s="8" t="s">
        <v>52</v>
      </c>
      <c r="D1248" s="8" t="s">
        <v>2206</v>
      </c>
      <c r="E1248" s="8">
        <v>1</v>
      </c>
      <c r="F1248" s="8">
        <v>3.6143000000000004E-15</v>
      </c>
      <c r="G1248" s="8">
        <v>196.77</v>
      </c>
      <c r="H1248" s="8" t="s">
        <v>2212</v>
      </c>
      <c r="I1248" s="8">
        <v>2</v>
      </c>
      <c r="J1248" s="8">
        <v>-0.39295000000000002</v>
      </c>
      <c r="K1248" s="8">
        <v>3</v>
      </c>
    </row>
    <row r="1249" spans="1:11" ht="15.75" x14ac:dyDescent="0.25">
      <c r="A1249" s="8" t="s">
        <v>2213</v>
      </c>
      <c r="B1249" s="8">
        <v>439</v>
      </c>
      <c r="C1249" s="8" t="s">
        <v>52</v>
      </c>
      <c r="D1249" s="8" t="s">
        <v>2214</v>
      </c>
      <c r="E1249" s="8">
        <v>1</v>
      </c>
      <c r="F1249" s="8">
        <v>1.3682E-2</v>
      </c>
      <c r="G1249" s="8">
        <v>45.939</v>
      </c>
      <c r="H1249" s="8" t="s">
        <v>2215</v>
      </c>
      <c r="I1249" s="8">
        <v>2</v>
      </c>
      <c r="J1249" s="8">
        <v>-0.82306999999999997</v>
      </c>
      <c r="K1249" s="8">
        <v>1</v>
      </c>
    </row>
    <row r="1250" spans="1:11" ht="15.75" x14ac:dyDescent="0.25">
      <c r="A1250" s="8" t="s">
        <v>2213</v>
      </c>
      <c r="B1250" s="8">
        <v>467</v>
      </c>
      <c r="C1250" s="8" t="s">
        <v>52</v>
      </c>
      <c r="D1250" s="8" t="s">
        <v>2214</v>
      </c>
      <c r="E1250" s="8">
        <v>1</v>
      </c>
      <c r="F1250" s="8">
        <v>2.7315699999999998E-2</v>
      </c>
      <c r="G1250" s="8">
        <v>60.588999999999999</v>
      </c>
      <c r="H1250" s="8" t="s">
        <v>2216</v>
      </c>
      <c r="I1250" s="8">
        <v>2</v>
      </c>
      <c r="J1250" s="8">
        <v>-2.0987</v>
      </c>
      <c r="K1250" s="8">
        <v>1</v>
      </c>
    </row>
    <row r="1251" spans="1:11" ht="15.75" x14ac:dyDescent="0.25">
      <c r="A1251" s="8" t="s">
        <v>2213</v>
      </c>
      <c r="B1251" s="8">
        <v>476</v>
      </c>
      <c r="C1251" s="8" t="s">
        <v>52</v>
      </c>
      <c r="D1251" s="8" t="s">
        <v>2214</v>
      </c>
      <c r="E1251" s="8">
        <v>1</v>
      </c>
      <c r="F1251" s="8">
        <v>8.0634800000000002E-11</v>
      </c>
      <c r="G1251" s="8">
        <v>133.49</v>
      </c>
      <c r="H1251" s="8" t="s">
        <v>2217</v>
      </c>
      <c r="I1251" s="8">
        <v>2</v>
      </c>
      <c r="J1251" s="8">
        <v>-1.8597999999999999</v>
      </c>
      <c r="K1251" s="8">
        <v>1</v>
      </c>
    </row>
    <row r="1252" spans="1:11" ht="15.75" x14ac:dyDescent="0.25">
      <c r="A1252" s="8" t="s">
        <v>2213</v>
      </c>
      <c r="B1252" s="8">
        <v>36</v>
      </c>
      <c r="C1252" s="8" t="s">
        <v>52</v>
      </c>
      <c r="D1252" s="8" t="s">
        <v>2214</v>
      </c>
      <c r="E1252" s="8">
        <v>1</v>
      </c>
      <c r="F1252" s="8">
        <v>1.9746199999999998E-2</v>
      </c>
      <c r="G1252" s="8">
        <v>50.314</v>
      </c>
      <c r="H1252" s="8" t="s">
        <v>2218</v>
      </c>
      <c r="I1252" s="8">
        <v>2</v>
      </c>
      <c r="J1252" s="8">
        <v>1.2381</v>
      </c>
      <c r="K1252" s="8">
        <v>1</v>
      </c>
    </row>
    <row r="1253" spans="1:11" ht="15.75" x14ac:dyDescent="0.25">
      <c r="A1253" s="8" t="s">
        <v>2213</v>
      </c>
      <c r="B1253" s="8">
        <v>381</v>
      </c>
      <c r="C1253" s="8" t="s">
        <v>52</v>
      </c>
      <c r="D1253" s="8" t="s">
        <v>2214</v>
      </c>
      <c r="E1253" s="8">
        <v>1</v>
      </c>
      <c r="F1253" s="8">
        <v>7.8551699999999998E-7</v>
      </c>
      <c r="G1253" s="8">
        <v>143.22</v>
      </c>
      <c r="H1253" s="8" t="s">
        <v>2219</v>
      </c>
      <c r="I1253" s="8">
        <v>2</v>
      </c>
      <c r="J1253" s="8">
        <v>0.1452</v>
      </c>
      <c r="K1253" s="8">
        <v>3</v>
      </c>
    </row>
    <row r="1254" spans="1:11" ht="15.75" x14ac:dyDescent="0.25">
      <c r="A1254" s="8" t="s">
        <v>2213</v>
      </c>
      <c r="B1254" s="8">
        <v>41</v>
      </c>
      <c r="C1254" s="8" t="s">
        <v>52</v>
      </c>
      <c r="D1254" s="8" t="s">
        <v>2214</v>
      </c>
      <c r="E1254" s="8">
        <v>1</v>
      </c>
      <c r="F1254" s="8">
        <v>3.9087899999999999E-10</v>
      </c>
      <c r="G1254" s="8">
        <v>159.11000000000001</v>
      </c>
      <c r="H1254" s="8" t="s">
        <v>2220</v>
      </c>
      <c r="I1254" s="8">
        <v>2</v>
      </c>
      <c r="J1254" s="8">
        <v>2.6244000000000001</v>
      </c>
      <c r="K1254" s="8">
        <v>1</v>
      </c>
    </row>
    <row r="1255" spans="1:11" ht="15.75" x14ac:dyDescent="0.25">
      <c r="A1255" s="8" t="s">
        <v>2221</v>
      </c>
      <c r="B1255" s="8">
        <v>21</v>
      </c>
      <c r="C1255" s="8" t="s">
        <v>52</v>
      </c>
      <c r="D1255" s="8" t="s">
        <v>2222</v>
      </c>
      <c r="E1255" s="8">
        <v>1</v>
      </c>
      <c r="F1255" s="8">
        <v>4.0098000000000002E-2</v>
      </c>
      <c r="G1255" s="8">
        <v>42.075000000000003</v>
      </c>
      <c r="H1255" s="8" t="s">
        <v>2223</v>
      </c>
      <c r="I1255" s="8">
        <v>2</v>
      </c>
      <c r="J1255" s="8">
        <v>0.40173999999999999</v>
      </c>
      <c r="K1255" s="8">
        <v>1</v>
      </c>
    </row>
    <row r="1256" spans="1:11" ht="15.75" x14ac:dyDescent="0.25">
      <c r="A1256" s="8" t="s">
        <v>2221</v>
      </c>
      <c r="B1256" s="8">
        <v>208</v>
      </c>
      <c r="C1256" s="8" t="s">
        <v>52</v>
      </c>
      <c r="D1256" s="8" t="s">
        <v>2222</v>
      </c>
      <c r="E1256" s="8">
        <v>1</v>
      </c>
      <c r="F1256" s="8">
        <v>9.7470199999999997E-111</v>
      </c>
      <c r="G1256" s="8">
        <v>358.74</v>
      </c>
      <c r="H1256" s="8" t="s">
        <v>2224</v>
      </c>
      <c r="I1256" s="8">
        <v>2</v>
      </c>
      <c r="J1256" s="8">
        <v>-1.7959000000000001</v>
      </c>
      <c r="K1256" s="8">
        <v>2</v>
      </c>
    </row>
    <row r="1257" spans="1:11" ht="15.75" x14ac:dyDescent="0.25">
      <c r="A1257" s="8" t="s">
        <v>2221</v>
      </c>
      <c r="B1257" s="8">
        <v>341</v>
      </c>
      <c r="C1257" s="8" t="s">
        <v>52</v>
      </c>
      <c r="D1257" s="8" t="s">
        <v>2222</v>
      </c>
      <c r="E1257" s="8">
        <v>1</v>
      </c>
      <c r="F1257" s="8">
        <v>2.2086899999999998E-31</v>
      </c>
      <c r="G1257" s="8">
        <v>272.05</v>
      </c>
      <c r="H1257" s="8" t="s">
        <v>2225</v>
      </c>
      <c r="I1257" s="8">
        <v>3</v>
      </c>
      <c r="J1257" s="8">
        <v>0.80754999999999999</v>
      </c>
      <c r="K1257" s="8">
        <v>9</v>
      </c>
    </row>
    <row r="1258" spans="1:11" ht="15.75" x14ac:dyDescent="0.25">
      <c r="A1258" s="8" t="s">
        <v>2221</v>
      </c>
      <c r="B1258" s="8">
        <v>457</v>
      </c>
      <c r="C1258" s="8" t="s">
        <v>52</v>
      </c>
      <c r="D1258" s="8" t="s">
        <v>2222</v>
      </c>
      <c r="E1258" s="8">
        <v>1</v>
      </c>
      <c r="F1258" s="8">
        <v>5.5067699999999996E-4</v>
      </c>
      <c r="G1258" s="8">
        <v>59.997</v>
      </c>
      <c r="H1258" s="8" t="s">
        <v>2226</v>
      </c>
      <c r="I1258" s="8">
        <v>2</v>
      </c>
      <c r="J1258" s="8">
        <v>2.6642999999999999</v>
      </c>
      <c r="K1258" s="8">
        <v>1</v>
      </c>
    </row>
    <row r="1259" spans="1:11" ht="15.75" x14ac:dyDescent="0.25">
      <c r="A1259" s="8" t="s">
        <v>2221</v>
      </c>
      <c r="B1259" s="8">
        <v>363</v>
      </c>
      <c r="C1259" s="8" t="s">
        <v>52</v>
      </c>
      <c r="D1259" s="8" t="s">
        <v>2222</v>
      </c>
      <c r="E1259" s="8">
        <v>1</v>
      </c>
      <c r="F1259" s="8">
        <v>5.1805299999999998E-4</v>
      </c>
      <c r="G1259" s="8">
        <v>113.7</v>
      </c>
      <c r="H1259" s="8" t="s">
        <v>2227</v>
      </c>
      <c r="I1259" s="8">
        <v>2</v>
      </c>
      <c r="J1259" s="8">
        <v>2.7509999999999999</v>
      </c>
      <c r="K1259" s="8">
        <v>2</v>
      </c>
    </row>
    <row r="1260" spans="1:11" ht="15.75" x14ac:dyDescent="0.25">
      <c r="A1260" s="8" t="s">
        <v>2221</v>
      </c>
      <c r="B1260" s="8">
        <v>481</v>
      </c>
      <c r="C1260" s="8" t="s">
        <v>52</v>
      </c>
      <c r="D1260" s="8" t="s">
        <v>2222</v>
      </c>
      <c r="E1260" s="8">
        <v>1</v>
      </c>
      <c r="F1260" s="8">
        <v>9.8979599999999998E-24</v>
      </c>
      <c r="G1260" s="8">
        <v>175.54</v>
      </c>
      <c r="H1260" s="8" t="s">
        <v>2228</v>
      </c>
      <c r="I1260" s="8">
        <v>2</v>
      </c>
      <c r="J1260" s="8">
        <v>5.1752000000000002</v>
      </c>
      <c r="K1260" s="8">
        <v>3</v>
      </c>
    </row>
    <row r="1261" spans="1:11" ht="15.75" x14ac:dyDescent="0.25">
      <c r="A1261" s="8" t="s">
        <v>2221</v>
      </c>
      <c r="B1261" s="8">
        <v>487</v>
      </c>
      <c r="C1261" s="8" t="s">
        <v>52</v>
      </c>
      <c r="D1261" s="8" t="s">
        <v>2222</v>
      </c>
      <c r="E1261" s="8">
        <v>1</v>
      </c>
      <c r="F1261" s="8">
        <v>4.4471899999999997E-5</v>
      </c>
      <c r="G1261" s="8">
        <v>150.53</v>
      </c>
      <c r="H1261" s="8" t="s">
        <v>2229</v>
      </c>
      <c r="I1261" s="8">
        <v>2</v>
      </c>
      <c r="J1261" s="8">
        <v>7.9920000000000005E-2</v>
      </c>
      <c r="K1261" s="8">
        <v>2</v>
      </c>
    </row>
    <row r="1262" spans="1:11" ht="15.75" x14ac:dyDescent="0.25">
      <c r="A1262" s="8" t="s">
        <v>2221</v>
      </c>
      <c r="B1262" s="8">
        <v>25</v>
      </c>
      <c r="C1262" s="8" t="s">
        <v>52</v>
      </c>
      <c r="D1262" s="8" t="s">
        <v>2222</v>
      </c>
      <c r="E1262" s="8">
        <v>1</v>
      </c>
      <c r="F1262" s="8">
        <v>3.5224699999999998E-2</v>
      </c>
      <c r="G1262" s="8">
        <v>67.903000000000006</v>
      </c>
      <c r="H1262" s="8" t="s">
        <v>2230</v>
      </c>
      <c r="I1262" s="8">
        <v>2</v>
      </c>
      <c r="J1262" s="8">
        <v>1.8553999999999999</v>
      </c>
      <c r="K1262" s="8">
        <v>1</v>
      </c>
    </row>
    <row r="1263" spans="1:11" ht="15.75" x14ac:dyDescent="0.25">
      <c r="A1263" s="8" t="s">
        <v>2221</v>
      </c>
      <c r="B1263" s="8">
        <v>190</v>
      </c>
      <c r="C1263" s="8" t="s">
        <v>52</v>
      </c>
      <c r="D1263" s="8" t="s">
        <v>2222</v>
      </c>
      <c r="E1263" s="8">
        <v>1</v>
      </c>
      <c r="F1263" s="8">
        <v>1.23937E-6</v>
      </c>
      <c r="G1263" s="8">
        <v>170.95</v>
      </c>
      <c r="H1263" s="8" t="s">
        <v>2231</v>
      </c>
      <c r="I1263" s="8">
        <v>2</v>
      </c>
      <c r="J1263" s="8">
        <v>-0.23968999999999999</v>
      </c>
      <c r="K1263" s="8">
        <v>1</v>
      </c>
    </row>
    <row r="1264" spans="1:11" ht="15.75" x14ac:dyDescent="0.25">
      <c r="A1264" s="8" t="s">
        <v>2221</v>
      </c>
      <c r="B1264" s="8">
        <v>182</v>
      </c>
      <c r="C1264" s="8" t="s">
        <v>52</v>
      </c>
      <c r="D1264" s="8" t="s">
        <v>2222</v>
      </c>
      <c r="E1264" s="8">
        <v>1</v>
      </c>
      <c r="F1264" s="8">
        <v>6.5344500000000003E-9</v>
      </c>
      <c r="G1264" s="8">
        <v>130.31</v>
      </c>
      <c r="H1264" s="8" t="s">
        <v>2232</v>
      </c>
      <c r="I1264" s="8">
        <v>3</v>
      </c>
      <c r="J1264" s="8">
        <v>-2.2265999999999999</v>
      </c>
      <c r="K1264" s="8">
        <v>2</v>
      </c>
    </row>
    <row r="1265" spans="1:11" ht="15.75" x14ac:dyDescent="0.25">
      <c r="A1265" s="8" t="s">
        <v>2221</v>
      </c>
      <c r="B1265" s="8">
        <v>28</v>
      </c>
      <c r="C1265" s="8" t="s">
        <v>52</v>
      </c>
      <c r="D1265" s="8" t="s">
        <v>2222</v>
      </c>
      <c r="E1265" s="8">
        <v>1</v>
      </c>
      <c r="F1265" s="8">
        <v>3.95694E-24</v>
      </c>
      <c r="G1265" s="8">
        <v>156.72999999999999</v>
      </c>
      <c r="H1265" s="8" t="s">
        <v>2233</v>
      </c>
      <c r="I1265" s="8">
        <v>2</v>
      </c>
      <c r="J1265" s="8">
        <v>-1.0059</v>
      </c>
      <c r="K1265" s="8">
        <v>1</v>
      </c>
    </row>
    <row r="1266" spans="1:11" ht="15.75" x14ac:dyDescent="0.25">
      <c r="A1266" s="8" t="s">
        <v>2221</v>
      </c>
      <c r="B1266" s="8">
        <v>39</v>
      </c>
      <c r="C1266" s="8" t="s">
        <v>52</v>
      </c>
      <c r="D1266" s="8" t="s">
        <v>2222</v>
      </c>
      <c r="E1266" s="8">
        <v>1</v>
      </c>
      <c r="F1266" s="8">
        <v>1.05655E-14</v>
      </c>
      <c r="G1266" s="8">
        <v>101.43</v>
      </c>
      <c r="H1266" s="8" t="s">
        <v>2234</v>
      </c>
      <c r="I1266" s="8">
        <v>3</v>
      </c>
      <c r="J1266" s="8">
        <v>-0.34122000000000002</v>
      </c>
      <c r="K1266" s="8">
        <v>1</v>
      </c>
    </row>
    <row r="1267" spans="1:11" ht="15.75" x14ac:dyDescent="0.25">
      <c r="A1267" s="8" t="s">
        <v>2221</v>
      </c>
      <c r="B1267" s="8">
        <v>259</v>
      </c>
      <c r="C1267" s="8" t="s">
        <v>52</v>
      </c>
      <c r="D1267" s="8" t="s">
        <v>2222</v>
      </c>
      <c r="E1267" s="8">
        <v>1</v>
      </c>
      <c r="F1267" s="8">
        <v>3.5689900000000002E-60</v>
      </c>
      <c r="G1267" s="8">
        <v>285.55</v>
      </c>
      <c r="H1267" s="8" t="s">
        <v>2235</v>
      </c>
      <c r="I1267" s="8">
        <v>2</v>
      </c>
      <c r="J1267" s="8">
        <v>-3.9394999999999998</v>
      </c>
      <c r="K1267" s="8">
        <v>4</v>
      </c>
    </row>
    <row r="1268" spans="1:11" ht="15.75" x14ac:dyDescent="0.25">
      <c r="A1268" s="8" t="s">
        <v>2221</v>
      </c>
      <c r="B1268" s="8">
        <v>484</v>
      </c>
      <c r="C1268" s="8" t="s">
        <v>52</v>
      </c>
      <c r="D1268" s="8" t="s">
        <v>2222</v>
      </c>
      <c r="E1268" s="8">
        <v>0.99713099999999999</v>
      </c>
      <c r="F1268" s="8">
        <v>6.5631999999999995E-4</v>
      </c>
      <c r="G1268" s="8">
        <v>102.57</v>
      </c>
      <c r="H1268" s="8" t="s">
        <v>2236</v>
      </c>
      <c r="I1268" s="8">
        <v>2</v>
      </c>
      <c r="J1268" s="8">
        <v>1.5873999999999999E-2</v>
      </c>
      <c r="K1268" s="8">
        <v>2</v>
      </c>
    </row>
    <row r="1269" spans="1:11" ht="15.75" x14ac:dyDescent="0.25">
      <c r="A1269" s="8" t="s">
        <v>2221</v>
      </c>
      <c r="B1269" s="8">
        <v>323</v>
      </c>
      <c r="C1269" s="8" t="s">
        <v>52</v>
      </c>
      <c r="D1269" s="8" t="s">
        <v>2222</v>
      </c>
      <c r="E1269" s="8">
        <v>1</v>
      </c>
      <c r="F1269" s="8">
        <v>5.2289099999999998E-3</v>
      </c>
      <c r="G1269" s="8">
        <v>79.832999999999998</v>
      </c>
      <c r="H1269" s="8" t="s">
        <v>2237</v>
      </c>
      <c r="I1269" s="8">
        <v>2</v>
      </c>
      <c r="J1269" s="8">
        <v>-0.74795</v>
      </c>
      <c r="K1269" s="8">
        <v>1</v>
      </c>
    </row>
    <row r="1270" spans="1:11" ht="15.75" x14ac:dyDescent="0.25">
      <c r="A1270" s="8" t="s">
        <v>2221</v>
      </c>
      <c r="B1270" s="8">
        <v>153</v>
      </c>
      <c r="C1270" s="8" t="s">
        <v>52</v>
      </c>
      <c r="D1270" s="8" t="s">
        <v>2222</v>
      </c>
      <c r="E1270" s="8">
        <v>1</v>
      </c>
      <c r="F1270" s="8">
        <v>1.57274E-3</v>
      </c>
      <c r="G1270" s="8">
        <v>54.261000000000003</v>
      </c>
      <c r="H1270" s="8" t="s">
        <v>2238</v>
      </c>
      <c r="I1270" s="8">
        <v>3</v>
      </c>
      <c r="J1270" s="8">
        <v>-1.26</v>
      </c>
      <c r="K1270" s="8">
        <v>1</v>
      </c>
    </row>
    <row r="1271" spans="1:11" ht="15.75" x14ac:dyDescent="0.25">
      <c r="A1271" s="8" t="s">
        <v>2221</v>
      </c>
      <c r="B1271" s="8">
        <v>184</v>
      </c>
      <c r="C1271" s="8" t="s">
        <v>52</v>
      </c>
      <c r="D1271" s="8" t="s">
        <v>2222</v>
      </c>
      <c r="E1271" s="8">
        <v>1</v>
      </c>
      <c r="F1271" s="8">
        <v>1.01248E-19</v>
      </c>
      <c r="G1271" s="8">
        <v>165.02</v>
      </c>
      <c r="H1271" s="8" t="s">
        <v>2239</v>
      </c>
      <c r="I1271" s="8">
        <v>2</v>
      </c>
      <c r="J1271" s="8">
        <v>-0.26551000000000002</v>
      </c>
      <c r="K1271" s="8">
        <v>4</v>
      </c>
    </row>
    <row r="1272" spans="1:11" ht="15.75" x14ac:dyDescent="0.25">
      <c r="A1272" s="8" t="s">
        <v>2221</v>
      </c>
      <c r="B1272" s="8">
        <v>243</v>
      </c>
      <c r="C1272" s="8" t="s">
        <v>52</v>
      </c>
      <c r="D1272" s="8" t="s">
        <v>2222</v>
      </c>
      <c r="E1272" s="8">
        <v>1</v>
      </c>
      <c r="F1272" s="8">
        <v>1.5290600000000001E-23</v>
      </c>
      <c r="G1272" s="8">
        <v>213.32</v>
      </c>
      <c r="H1272" s="8" t="s">
        <v>2240</v>
      </c>
      <c r="I1272" s="8">
        <v>3</v>
      </c>
      <c r="J1272" s="8">
        <v>-1.9279999999999999</v>
      </c>
      <c r="K1272" s="8">
        <v>4</v>
      </c>
    </row>
    <row r="1273" spans="1:11" ht="15.75" x14ac:dyDescent="0.25">
      <c r="A1273" s="8" t="s">
        <v>2221</v>
      </c>
      <c r="B1273" s="8">
        <v>312</v>
      </c>
      <c r="C1273" s="8" t="s">
        <v>52</v>
      </c>
      <c r="D1273" s="8" t="s">
        <v>2222</v>
      </c>
      <c r="E1273" s="8">
        <v>1</v>
      </c>
      <c r="F1273" s="8">
        <v>9.0754000000000007E-8</v>
      </c>
      <c r="G1273" s="8">
        <v>152.31</v>
      </c>
      <c r="H1273" s="8" t="s">
        <v>2241</v>
      </c>
      <c r="I1273" s="8">
        <v>2</v>
      </c>
      <c r="J1273" s="8">
        <v>-0.62987000000000004</v>
      </c>
      <c r="K1273" s="8">
        <v>4</v>
      </c>
    </row>
    <row r="1274" spans="1:11" ht="15.75" x14ac:dyDescent="0.25">
      <c r="A1274" s="8" t="s">
        <v>2221</v>
      </c>
      <c r="B1274" s="8">
        <v>171</v>
      </c>
      <c r="C1274" s="8" t="s">
        <v>52</v>
      </c>
      <c r="D1274" s="8" t="s">
        <v>2222</v>
      </c>
      <c r="E1274" s="8">
        <v>1</v>
      </c>
      <c r="F1274" s="8">
        <v>2.8705499999999999E-3</v>
      </c>
      <c r="G1274" s="8">
        <v>109.36</v>
      </c>
      <c r="H1274" s="8" t="s">
        <v>2242</v>
      </c>
      <c r="I1274" s="8">
        <v>2</v>
      </c>
      <c r="J1274" s="8">
        <v>1.3469999999999999E-2</v>
      </c>
      <c r="K1274" s="8">
        <v>1</v>
      </c>
    </row>
    <row r="1275" spans="1:11" ht="15.75" x14ac:dyDescent="0.25">
      <c r="A1275" s="8" t="s">
        <v>2243</v>
      </c>
      <c r="B1275" s="8">
        <v>142</v>
      </c>
      <c r="C1275" s="8" t="s">
        <v>52</v>
      </c>
      <c r="D1275" s="8" t="s">
        <v>2244</v>
      </c>
      <c r="E1275" s="8">
        <v>1</v>
      </c>
      <c r="F1275" s="8">
        <v>1.5556399999999999E-4</v>
      </c>
      <c r="G1275" s="8">
        <v>96.313000000000002</v>
      </c>
      <c r="H1275" s="8" t="s">
        <v>2245</v>
      </c>
      <c r="I1275" s="8">
        <v>2</v>
      </c>
      <c r="J1275" s="8">
        <v>-1.2496</v>
      </c>
      <c r="K1275" s="8">
        <v>1</v>
      </c>
    </row>
    <row r="1276" spans="1:11" ht="15.75" x14ac:dyDescent="0.25">
      <c r="A1276" s="8" t="s">
        <v>2243</v>
      </c>
      <c r="B1276" s="8">
        <v>96</v>
      </c>
      <c r="C1276" s="8" t="s">
        <v>52</v>
      </c>
      <c r="D1276" s="8" t="s">
        <v>2244</v>
      </c>
      <c r="E1276" s="8">
        <v>1</v>
      </c>
      <c r="F1276" s="8">
        <v>1.50948E-2</v>
      </c>
      <c r="G1276" s="8">
        <v>67.903000000000006</v>
      </c>
      <c r="H1276" s="8" t="s">
        <v>2246</v>
      </c>
      <c r="I1276" s="8">
        <v>2</v>
      </c>
      <c r="J1276" s="8">
        <v>0.69044000000000005</v>
      </c>
      <c r="K1276" s="8">
        <v>1</v>
      </c>
    </row>
    <row r="1277" spans="1:11" ht="15.75" x14ac:dyDescent="0.25">
      <c r="A1277" s="8" t="s">
        <v>2247</v>
      </c>
      <c r="B1277" s="8">
        <v>191</v>
      </c>
      <c r="C1277" s="8" t="s">
        <v>52</v>
      </c>
      <c r="D1277" s="8" t="s">
        <v>2248</v>
      </c>
      <c r="E1277" s="8">
        <v>1</v>
      </c>
      <c r="F1277" s="8">
        <v>2.9572900000000002E-6</v>
      </c>
      <c r="G1277" s="8">
        <v>95.344999999999999</v>
      </c>
      <c r="H1277" s="8" t="s">
        <v>2249</v>
      </c>
      <c r="I1277" s="8">
        <v>3</v>
      </c>
      <c r="J1277" s="8">
        <v>1.0197000000000001</v>
      </c>
      <c r="K1277" s="8">
        <v>1</v>
      </c>
    </row>
    <row r="1278" spans="1:11" ht="15.75" x14ac:dyDescent="0.25">
      <c r="A1278" s="8" t="s">
        <v>2247</v>
      </c>
      <c r="B1278" s="8">
        <v>227</v>
      </c>
      <c r="C1278" s="8" t="s">
        <v>52</v>
      </c>
      <c r="D1278" s="8" t="s">
        <v>2248</v>
      </c>
      <c r="E1278" s="8">
        <v>1</v>
      </c>
      <c r="F1278" s="8">
        <v>2.5771499999999998E-19</v>
      </c>
      <c r="G1278" s="8">
        <v>163.09</v>
      </c>
      <c r="H1278" s="8" t="s">
        <v>2250</v>
      </c>
      <c r="I1278" s="8">
        <v>2</v>
      </c>
      <c r="J1278" s="8">
        <v>-1.7585999999999999</v>
      </c>
      <c r="K1278" s="8">
        <v>2</v>
      </c>
    </row>
    <row r="1279" spans="1:11" ht="15.75" x14ac:dyDescent="0.25">
      <c r="A1279" s="8" t="s">
        <v>2251</v>
      </c>
      <c r="B1279" s="8">
        <v>84</v>
      </c>
      <c r="C1279" s="8" t="s">
        <v>52</v>
      </c>
      <c r="D1279" s="8" t="s">
        <v>2252</v>
      </c>
      <c r="E1279" s="8">
        <v>1</v>
      </c>
      <c r="F1279" s="8">
        <v>9.1414100000000006E-9</v>
      </c>
      <c r="G1279" s="8">
        <v>137.58000000000001</v>
      </c>
      <c r="H1279" s="8" t="s">
        <v>2253</v>
      </c>
      <c r="I1279" s="8">
        <v>2</v>
      </c>
      <c r="J1279" s="8">
        <v>-9.0816999999999995E-2</v>
      </c>
      <c r="K1279" s="8">
        <v>1</v>
      </c>
    </row>
    <row r="1280" spans="1:11" ht="15.75" x14ac:dyDescent="0.25">
      <c r="A1280" s="8" t="s">
        <v>2251</v>
      </c>
      <c r="B1280" s="8">
        <v>160</v>
      </c>
      <c r="C1280" s="8" t="s">
        <v>52</v>
      </c>
      <c r="D1280" s="8" t="s">
        <v>2252</v>
      </c>
      <c r="E1280" s="8">
        <v>1</v>
      </c>
      <c r="F1280" s="8">
        <v>6.9054300000000002E-7</v>
      </c>
      <c r="G1280" s="8">
        <v>104</v>
      </c>
      <c r="H1280" s="8" t="s">
        <v>2254</v>
      </c>
      <c r="I1280" s="8">
        <v>3</v>
      </c>
      <c r="J1280" s="8">
        <v>1.6032</v>
      </c>
      <c r="K1280" s="8">
        <v>3</v>
      </c>
    </row>
    <row r="1281" spans="1:11" ht="15.75" x14ac:dyDescent="0.25">
      <c r="A1281" s="8" t="s">
        <v>2251</v>
      </c>
      <c r="B1281" s="8">
        <v>196</v>
      </c>
      <c r="C1281" s="8" t="s">
        <v>52</v>
      </c>
      <c r="D1281" s="8" t="s">
        <v>2252</v>
      </c>
      <c r="E1281" s="8">
        <v>1</v>
      </c>
      <c r="F1281" s="8">
        <v>9.2703899999999999E-19</v>
      </c>
      <c r="G1281" s="8">
        <v>202.24</v>
      </c>
      <c r="H1281" s="8" t="s">
        <v>2255</v>
      </c>
      <c r="I1281" s="8">
        <v>2</v>
      </c>
      <c r="J1281" s="8">
        <v>0.87749999999999995</v>
      </c>
      <c r="K1281" s="8">
        <v>2</v>
      </c>
    </row>
    <row r="1282" spans="1:11" ht="15.75" x14ac:dyDescent="0.25">
      <c r="A1282" s="8" t="s">
        <v>2251</v>
      </c>
      <c r="B1282" s="8">
        <v>150</v>
      </c>
      <c r="C1282" s="8" t="s">
        <v>52</v>
      </c>
      <c r="D1282" s="8" t="s">
        <v>2252</v>
      </c>
      <c r="E1282" s="8">
        <v>1</v>
      </c>
      <c r="F1282" s="8">
        <v>4.1073300000000002E-3</v>
      </c>
      <c r="G1282" s="8">
        <v>105.22</v>
      </c>
      <c r="H1282" s="8" t="s">
        <v>2256</v>
      </c>
      <c r="I1282" s="8">
        <v>2</v>
      </c>
      <c r="J1282" s="8">
        <v>2.0419</v>
      </c>
      <c r="K1282" s="8">
        <v>1</v>
      </c>
    </row>
    <row r="1283" spans="1:11" ht="15.75" x14ac:dyDescent="0.25">
      <c r="A1283" s="8" t="s">
        <v>2251</v>
      </c>
      <c r="B1283" s="8">
        <v>135</v>
      </c>
      <c r="C1283" s="8" t="s">
        <v>52</v>
      </c>
      <c r="D1283" s="8" t="s">
        <v>2252</v>
      </c>
      <c r="E1283" s="8">
        <v>1</v>
      </c>
      <c r="F1283" s="8">
        <v>1.59708E-4</v>
      </c>
      <c r="G1283" s="8">
        <v>111.61</v>
      </c>
      <c r="H1283" s="8" t="s">
        <v>2257</v>
      </c>
      <c r="I1283" s="8">
        <v>2</v>
      </c>
      <c r="J1283" s="8">
        <v>-0.46111999999999997</v>
      </c>
      <c r="K1283" s="8">
        <v>1</v>
      </c>
    </row>
    <row r="1284" spans="1:11" ht="15.75" x14ac:dyDescent="0.25">
      <c r="A1284" s="8" t="s">
        <v>2258</v>
      </c>
      <c r="B1284" s="8">
        <v>66</v>
      </c>
      <c r="C1284" s="8" t="s">
        <v>52</v>
      </c>
      <c r="D1284" s="8" t="s">
        <v>2259</v>
      </c>
      <c r="E1284" s="8">
        <v>1</v>
      </c>
      <c r="F1284" s="8">
        <v>6.7088300000000005E-4</v>
      </c>
      <c r="G1284" s="8">
        <v>93.466999999999999</v>
      </c>
      <c r="H1284" s="8" t="s">
        <v>2260</v>
      </c>
      <c r="I1284" s="8">
        <v>2</v>
      </c>
      <c r="J1284" s="8">
        <v>-1.7891999999999999</v>
      </c>
      <c r="K1284" s="8">
        <v>1</v>
      </c>
    </row>
    <row r="1285" spans="1:11" ht="15.75" x14ac:dyDescent="0.25">
      <c r="A1285" s="8" t="s">
        <v>2261</v>
      </c>
      <c r="B1285" s="8">
        <v>38</v>
      </c>
      <c r="C1285" s="8" t="s">
        <v>52</v>
      </c>
      <c r="D1285" s="8" t="s">
        <v>2262</v>
      </c>
      <c r="E1285" s="8">
        <v>1</v>
      </c>
      <c r="F1285" s="8">
        <v>7.3631300000000004E-10</v>
      </c>
      <c r="G1285" s="8">
        <v>126.48</v>
      </c>
      <c r="H1285" s="8" t="s">
        <v>2263</v>
      </c>
      <c r="I1285" s="8">
        <v>2</v>
      </c>
      <c r="J1285" s="8">
        <v>-0.21393999999999999</v>
      </c>
      <c r="K1285" s="8">
        <v>1</v>
      </c>
    </row>
    <row r="1286" spans="1:11" ht="15.75" x14ac:dyDescent="0.25">
      <c r="A1286" s="8" t="s">
        <v>2261</v>
      </c>
      <c r="B1286" s="8">
        <v>280</v>
      </c>
      <c r="C1286" s="8" t="s">
        <v>52</v>
      </c>
      <c r="D1286" s="8" t="s">
        <v>2262</v>
      </c>
      <c r="E1286" s="8">
        <v>1</v>
      </c>
      <c r="F1286" s="8">
        <v>8.0691499999999998E-5</v>
      </c>
      <c r="G1286" s="8">
        <v>112.95</v>
      </c>
      <c r="H1286" s="8" t="s">
        <v>2264</v>
      </c>
      <c r="I1286" s="8">
        <v>2</v>
      </c>
      <c r="J1286" s="8">
        <v>-0.88209000000000004</v>
      </c>
      <c r="K1286" s="8">
        <v>1</v>
      </c>
    </row>
    <row r="1287" spans="1:11" ht="15.75" x14ac:dyDescent="0.25">
      <c r="A1287" s="8" t="s">
        <v>2261</v>
      </c>
      <c r="B1287" s="8">
        <v>138</v>
      </c>
      <c r="C1287" s="8" t="s">
        <v>52</v>
      </c>
      <c r="D1287" s="8" t="s">
        <v>2262</v>
      </c>
      <c r="E1287" s="8">
        <v>1</v>
      </c>
      <c r="F1287" s="8">
        <v>4.9902899999999996E-7</v>
      </c>
      <c r="G1287" s="8">
        <v>115.04</v>
      </c>
      <c r="H1287" s="8" t="s">
        <v>2265</v>
      </c>
      <c r="I1287" s="8">
        <v>2</v>
      </c>
      <c r="J1287" s="8">
        <v>-2.5501999999999998</v>
      </c>
      <c r="K1287" s="8">
        <v>1</v>
      </c>
    </row>
    <row r="1288" spans="1:11" ht="15.75" x14ac:dyDescent="0.25">
      <c r="A1288" s="8" t="s">
        <v>2261</v>
      </c>
      <c r="B1288" s="8">
        <v>184</v>
      </c>
      <c r="C1288" s="8" t="s">
        <v>52</v>
      </c>
      <c r="D1288" s="8" t="s">
        <v>2262</v>
      </c>
      <c r="E1288" s="8">
        <v>1</v>
      </c>
      <c r="F1288" s="8">
        <v>1.02665E-3</v>
      </c>
      <c r="G1288" s="8">
        <v>69.275999999999996</v>
      </c>
      <c r="H1288" s="8" t="s">
        <v>2266</v>
      </c>
      <c r="I1288" s="8">
        <v>2</v>
      </c>
      <c r="J1288" s="8">
        <v>0.81725999999999999</v>
      </c>
      <c r="K1288" s="8">
        <v>1</v>
      </c>
    </row>
    <row r="1289" spans="1:11" ht="15.75" x14ac:dyDescent="0.25">
      <c r="A1289" s="8" t="s">
        <v>2267</v>
      </c>
      <c r="B1289" s="8">
        <v>173</v>
      </c>
      <c r="C1289" s="8" t="s">
        <v>52</v>
      </c>
      <c r="D1289" s="8" t="s">
        <v>2268</v>
      </c>
      <c r="E1289" s="8">
        <v>1</v>
      </c>
      <c r="F1289" s="8">
        <v>2.8851300000000001E-3</v>
      </c>
      <c r="G1289" s="8">
        <v>81.319999999999993</v>
      </c>
      <c r="H1289" s="8" t="s">
        <v>2269</v>
      </c>
      <c r="I1289" s="8">
        <v>2</v>
      </c>
      <c r="J1289" s="8">
        <v>-0.75871999999999995</v>
      </c>
      <c r="K1289" s="8">
        <v>1</v>
      </c>
    </row>
    <row r="1290" spans="1:11" ht="15.75" x14ac:dyDescent="0.25">
      <c r="A1290" s="8" t="s">
        <v>2267</v>
      </c>
      <c r="B1290" s="8">
        <v>75</v>
      </c>
      <c r="C1290" s="8" t="s">
        <v>52</v>
      </c>
      <c r="D1290" s="8" t="s">
        <v>2268</v>
      </c>
      <c r="E1290" s="8">
        <v>1</v>
      </c>
      <c r="F1290" s="8">
        <v>3.60491E-4</v>
      </c>
      <c r="G1290" s="8">
        <v>96.956999999999994</v>
      </c>
      <c r="H1290" s="8" t="s">
        <v>2270</v>
      </c>
      <c r="I1290" s="8">
        <v>2</v>
      </c>
      <c r="J1290" s="8">
        <v>-1.9838</v>
      </c>
      <c r="K1290" s="8">
        <v>1</v>
      </c>
    </row>
    <row r="1291" spans="1:11" ht="15.75" x14ac:dyDescent="0.25">
      <c r="A1291" s="8" t="s">
        <v>2271</v>
      </c>
      <c r="B1291" s="8">
        <v>98</v>
      </c>
      <c r="C1291" s="8" t="s">
        <v>52</v>
      </c>
      <c r="D1291" s="8" t="s">
        <v>2272</v>
      </c>
      <c r="E1291" s="8">
        <v>1</v>
      </c>
      <c r="F1291" s="8">
        <v>1.18184E-2</v>
      </c>
      <c r="G1291" s="8">
        <v>69.275999999999996</v>
      </c>
      <c r="H1291" s="8" t="s">
        <v>2273</v>
      </c>
      <c r="I1291" s="8">
        <v>2</v>
      </c>
      <c r="J1291" s="8">
        <v>1.9087000000000001</v>
      </c>
      <c r="K1291" s="8">
        <v>1</v>
      </c>
    </row>
    <row r="1292" spans="1:11" ht="15.75" x14ac:dyDescent="0.25">
      <c r="A1292" s="8" t="s">
        <v>2274</v>
      </c>
      <c r="B1292" s="8">
        <v>35</v>
      </c>
      <c r="C1292" s="8" t="s">
        <v>52</v>
      </c>
      <c r="D1292" s="8" t="s">
        <v>2275</v>
      </c>
      <c r="E1292" s="8">
        <v>1</v>
      </c>
      <c r="F1292" s="8">
        <v>9.7522000000000008E-3</v>
      </c>
      <c r="G1292" s="8">
        <v>77.358000000000004</v>
      </c>
      <c r="H1292" s="8" t="s">
        <v>2276</v>
      </c>
      <c r="I1292" s="8">
        <v>2</v>
      </c>
      <c r="J1292" s="8">
        <v>0.5373</v>
      </c>
      <c r="K1292" s="8">
        <v>1</v>
      </c>
    </row>
    <row r="1293" spans="1:11" ht="15.75" x14ac:dyDescent="0.25">
      <c r="A1293" s="8" t="s">
        <v>2274</v>
      </c>
      <c r="B1293" s="8">
        <v>66</v>
      </c>
      <c r="C1293" s="8" t="s">
        <v>52</v>
      </c>
      <c r="D1293" s="8" t="s">
        <v>2275</v>
      </c>
      <c r="E1293" s="8">
        <v>1</v>
      </c>
      <c r="F1293" s="8">
        <v>1.26984E-2</v>
      </c>
      <c r="G1293" s="8">
        <v>69.275999999999996</v>
      </c>
      <c r="H1293" s="8" t="s">
        <v>2277</v>
      </c>
      <c r="I1293" s="8">
        <v>2</v>
      </c>
      <c r="J1293" s="8">
        <v>-4.0297999999999998</v>
      </c>
      <c r="K1293" s="8">
        <v>1</v>
      </c>
    </row>
    <row r="1294" spans="1:11" ht="15.75" x14ac:dyDescent="0.25">
      <c r="A1294" s="8" t="s">
        <v>2278</v>
      </c>
      <c r="B1294" s="8">
        <v>59</v>
      </c>
      <c r="C1294" s="8" t="s">
        <v>52</v>
      </c>
      <c r="D1294" s="8" t="s">
        <v>2279</v>
      </c>
      <c r="E1294" s="8">
        <v>1</v>
      </c>
      <c r="F1294" s="8">
        <v>1.15697E-29</v>
      </c>
      <c r="G1294" s="8">
        <v>241.99</v>
      </c>
      <c r="H1294" s="8" t="s">
        <v>2280</v>
      </c>
      <c r="I1294" s="8">
        <v>3</v>
      </c>
      <c r="J1294" s="8">
        <v>3.1251000000000002</v>
      </c>
      <c r="K1294" s="8">
        <v>2</v>
      </c>
    </row>
    <row r="1295" spans="1:11" ht="15.75" x14ac:dyDescent="0.25">
      <c r="A1295" s="8" t="s">
        <v>2278</v>
      </c>
      <c r="B1295" s="8">
        <v>155</v>
      </c>
      <c r="C1295" s="8" t="s">
        <v>52</v>
      </c>
      <c r="D1295" s="8" t="s">
        <v>2279</v>
      </c>
      <c r="E1295" s="8">
        <v>1</v>
      </c>
      <c r="F1295" s="8">
        <v>1.4387500000000001E-8</v>
      </c>
      <c r="G1295" s="8">
        <v>91.938999999999993</v>
      </c>
      <c r="H1295" s="8" t="s">
        <v>2281</v>
      </c>
      <c r="I1295" s="8">
        <v>2</v>
      </c>
      <c r="J1295" s="8">
        <v>-0.78998999999999997</v>
      </c>
      <c r="K1295" s="8">
        <v>1</v>
      </c>
    </row>
    <row r="1296" spans="1:11" ht="15.75" x14ac:dyDescent="0.25">
      <c r="A1296" s="8" t="s">
        <v>2278</v>
      </c>
      <c r="B1296" s="8">
        <v>53</v>
      </c>
      <c r="C1296" s="8" t="s">
        <v>52</v>
      </c>
      <c r="D1296" s="8" t="s">
        <v>2279</v>
      </c>
      <c r="E1296" s="8">
        <v>1</v>
      </c>
      <c r="F1296" s="8">
        <v>2.1102000000000001E-18</v>
      </c>
      <c r="G1296" s="8">
        <v>184.43</v>
      </c>
      <c r="H1296" s="8" t="s">
        <v>2282</v>
      </c>
      <c r="I1296" s="8">
        <v>2</v>
      </c>
      <c r="J1296" s="8">
        <v>0.77649000000000001</v>
      </c>
      <c r="K1296" s="8">
        <v>1</v>
      </c>
    </row>
    <row r="1297" spans="1:11" ht="15.75" x14ac:dyDescent="0.25">
      <c r="A1297" s="8" t="s">
        <v>2278</v>
      </c>
      <c r="B1297" s="8">
        <v>93</v>
      </c>
      <c r="C1297" s="8" t="s">
        <v>52</v>
      </c>
      <c r="D1297" s="8" t="s">
        <v>2279</v>
      </c>
      <c r="E1297" s="8">
        <v>1</v>
      </c>
      <c r="F1297" s="8">
        <v>7.4229699999999999E-10</v>
      </c>
      <c r="G1297" s="8">
        <v>159.11000000000001</v>
      </c>
      <c r="H1297" s="8" t="s">
        <v>2283</v>
      </c>
      <c r="I1297" s="8">
        <v>2</v>
      </c>
      <c r="J1297" s="8">
        <v>-0.71114999999999995</v>
      </c>
      <c r="K1297" s="8">
        <v>1</v>
      </c>
    </row>
    <row r="1298" spans="1:11" ht="15.75" x14ac:dyDescent="0.25">
      <c r="A1298" s="8" t="s">
        <v>2278</v>
      </c>
      <c r="B1298" s="8">
        <v>144</v>
      </c>
      <c r="C1298" s="8" t="s">
        <v>52</v>
      </c>
      <c r="D1298" s="8" t="s">
        <v>2279</v>
      </c>
      <c r="E1298" s="8">
        <v>1</v>
      </c>
      <c r="F1298" s="8">
        <v>1.9043199999999999E-9</v>
      </c>
      <c r="G1298" s="8">
        <v>110.9</v>
      </c>
      <c r="H1298" s="8" t="s">
        <v>2284</v>
      </c>
      <c r="I1298" s="8">
        <v>3</v>
      </c>
      <c r="J1298" s="8">
        <v>2.76</v>
      </c>
      <c r="K1298" s="8">
        <v>1</v>
      </c>
    </row>
    <row r="1299" spans="1:11" ht="15.75" x14ac:dyDescent="0.25">
      <c r="A1299" s="8" t="s">
        <v>2285</v>
      </c>
      <c r="B1299" s="8">
        <v>77</v>
      </c>
      <c r="C1299" s="8" t="s">
        <v>52</v>
      </c>
      <c r="D1299" s="8" t="s">
        <v>2286</v>
      </c>
      <c r="E1299" s="8">
        <v>1</v>
      </c>
      <c r="F1299" s="8">
        <v>2.7090600000000002E-29</v>
      </c>
      <c r="G1299" s="8">
        <v>228.13</v>
      </c>
      <c r="H1299" s="8" t="s">
        <v>2287</v>
      </c>
      <c r="I1299" s="8">
        <v>2</v>
      </c>
      <c r="J1299" s="8">
        <v>-4.1829000000000001</v>
      </c>
      <c r="K1299" s="8">
        <v>2</v>
      </c>
    </row>
    <row r="1300" spans="1:11" ht="15.75" x14ac:dyDescent="0.25">
      <c r="A1300" s="8" t="s">
        <v>2285</v>
      </c>
      <c r="B1300" s="8">
        <v>144</v>
      </c>
      <c r="C1300" s="8" t="s">
        <v>52</v>
      </c>
      <c r="D1300" s="8" t="s">
        <v>2286</v>
      </c>
      <c r="E1300" s="8">
        <v>1</v>
      </c>
      <c r="F1300" s="8">
        <v>1.02665E-3</v>
      </c>
      <c r="G1300" s="8">
        <v>85.820999999999998</v>
      </c>
      <c r="H1300" s="8" t="s">
        <v>2288</v>
      </c>
      <c r="I1300" s="8">
        <v>2</v>
      </c>
      <c r="J1300" s="8">
        <v>2.3807</v>
      </c>
      <c r="K1300" s="8">
        <v>1</v>
      </c>
    </row>
    <row r="1301" spans="1:11" ht="15.75" x14ac:dyDescent="0.25">
      <c r="A1301" s="8" t="s">
        <v>2285</v>
      </c>
      <c r="B1301" s="8">
        <v>91</v>
      </c>
      <c r="C1301" s="8" t="s">
        <v>52</v>
      </c>
      <c r="D1301" s="8" t="s">
        <v>2286</v>
      </c>
      <c r="E1301" s="8">
        <v>1</v>
      </c>
      <c r="F1301" s="8">
        <v>5.43394E-4</v>
      </c>
      <c r="G1301" s="8">
        <v>76.254999999999995</v>
      </c>
      <c r="H1301" s="8" t="s">
        <v>2289</v>
      </c>
      <c r="I1301" s="8">
        <v>3</v>
      </c>
      <c r="J1301" s="8">
        <v>1.3707</v>
      </c>
      <c r="K1301" s="8">
        <v>3</v>
      </c>
    </row>
    <row r="1302" spans="1:11" ht="15.75" x14ac:dyDescent="0.25">
      <c r="A1302" s="8" t="s">
        <v>2285</v>
      </c>
      <c r="B1302" s="8">
        <v>17</v>
      </c>
      <c r="C1302" s="8" t="s">
        <v>52</v>
      </c>
      <c r="D1302" s="8" t="s">
        <v>2286</v>
      </c>
      <c r="E1302" s="8">
        <v>1</v>
      </c>
      <c r="F1302" s="8">
        <v>2.3750499999999999E-18</v>
      </c>
      <c r="G1302" s="8">
        <v>181.9</v>
      </c>
      <c r="H1302" s="8" t="s">
        <v>2290</v>
      </c>
      <c r="I1302" s="8">
        <v>2</v>
      </c>
      <c r="J1302" s="8">
        <v>0.10945000000000001</v>
      </c>
      <c r="K1302" s="8">
        <v>2</v>
      </c>
    </row>
    <row r="1303" spans="1:11" ht="15.75" x14ac:dyDescent="0.25">
      <c r="A1303" s="8" t="s">
        <v>2291</v>
      </c>
      <c r="B1303" s="8">
        <v>150</v>
      </c>
      <c r="C1303" s="8" t="s">
        <v>52</v>
      </c>
      <c r="D1303" s="8" t="s">
        <v>2292</v>
      </c>
      <c r="E1303" s="8">
        <v>1</v>
      </c>
      <c r="F1303" s="8">
        <v>3.4043599999999999E-3</v>
      </c>
      <c r="G1303" s="8">
        <v>69.715999999999994</v>
      </c>
      <c r="H1303" s="8" t="s">
        <v>2293</v>
      </c>
      <c r="I1303" s="8">
        <v>2</v>
      </c>
      <c r="J1303" s="8">
        <v>1.0144</v>
      </c>
      <c r="K1303" s="8">
        <v>1</v>
      </c>
    </row>
    <row r="1304" spans="1:11" ht="15.75" x14ac:dyDescent="0.25">
      <c r="A1304" s="8" t="s">
        <v>2294</v>
      </c>
      <c r="B1304" s="8">
        <v>86</v>
      </c>
      <c r="C1304" s="8" t="s">
        <v>52</v>
      </c>
      <c r="D1304" s="8" t="s">
        <v>2295</v>
      </c>
      <c r="E1304" s="8">
        <v>1</v>
      </c>
      <c r="F1304" s="8">
        <v>1.7886200000000001E-2</v>
      </c>
      <c r="G1304" s="8">
        <v>79.058999999999997</v>
      </c>
      <c r="H1304" s="8" t="s">
        <v>2296</v>
      </c>
      <c r="I1304" s="8">
        <v>2</v>
      </c>
      <c r="J1304" s="8">
        <v>-0.18260999999999999</v>
      </c>
      <c r="K1304" s="8">
        <v>1</v>
      </c>
    </row>
    <row r="1305" spans="1:11" ht="15.75" x14ac:dyDescent="0.25">
      <c r="A1305" s="8" t="s">
        <v>2297</v>
      </c>
      <c r="B1305" s="8">
        <v>60</v>
      </c>
      <c r="C1305" s="8" t="s">
        <v>52</v>
      </c>
      <c r="D1305" s="8" t="s">
        <v>2298</v>
      </c>
      <c r="E1305" s="8">
        <v>1</v>
      </c>
      <c r="F1305" s="8">
        <v>2.18016E-3</v>
      </c>
      <c r="G1305" s="8">
        <v>51.454000000000001</v>
      </c>
      <c r="H1305" s="8" t="s">
        <v>2299</v>
      </c>
      <c r="I1305" s="8">
        <v>2</v>
      </c>
      <c r="J1305" s="8">
        <v>-4.4371999999999998</v>
      </c>
      <c r="K1305" s="8">
        <v>1</v>
      </c>
    </row>
    <row r="1306" spans="1:11" ht="15.75" x14ac:dyDescent="0.25">
      <c r="A1306" s="8" t="s">
        <v>2300</v>
      </c>
      <c r="B1306" s="8">
        <v>123</v>
      </c>
      <c r="C1306" s="8" t="s">
        <v>52</v>
      </c>
      <c r="D1306" s="8" t="s">
        <v>2301</v>
      </c>
      <c r="E1306" s="8">
        <v>1</v>
      </c>
      <c r="F1306" s="8">
        <v>9.3928099999999999E-6</v>
      </c>
      <c r="G1306" s="8">
        <v>112.73</v>
      </c>
      <c r="H1306" s="8" t="s">
        <v>2302</v>
      </c>
      <c r="I1306" s="8">
        <v>2</v>
      </c>
      <c r="J1306" s="8">
        <v>2.0350000000000001</v>
      </c>
      <c r="K1306" s="8">
        <v>1</v>
      </c>
    </row>
    <row r="1307" spans="1:11" ht="15.75" x14ac:dyDescent="0.25">
      <c r="A1307" s="8" t="s">
        <v>2300</v>
      </c>
      <c r="B1307" s="8">
        <v>74</v>
      </c>
      <c r="C1307" s="8" t="s">
        <v>52</v>
      </c>
      <c r="D1307" s="8" t="s">
        <v>2301</v>
      </c>
      <c r="E1307" s="8">
        <v>1</v>
      </c>
      <c r="F1307" s="8">
        <v>2.5127800000000001E-29</v>
      </c>
      <c r="G1307" s="8">
        <v>187.85</v>
      </c>
      <c r="H1307" s="8" t="s">
        <v>2303</v>
      </c>
      <c r="I1307" s="8">
        <v>2</v>
      </c>
      <c r="J1307" s="8">
        <v>-2.3426</v>
      </c>
      <c r="K1307" s="8">
        <v>1</v>
      </c>
    </row>
    <row r="1308" spans="1:11" ht="15.75" x14ac:dyDescent="0.25">
      <c r="A1308" s="8" t="s">
        <v>2300</v>
      </c>
      <c r="B1308" s="8">
        <v>141</v>
      </c>
      <c r="C1308" s="8" t="s">
        <v>52</v>
      </c>
      <c r="D1308" s="8" t="s">
        <v>2301</v>
      </c>
      <c r="E1308" s="8">
        <v>1</v>
      </c>
      <c r="F1308" s="8">
        <v>2.5237700000000001E-5</v>
      </c>
      <c r="G1308" s="8">
        <v>101.82</v>
      </c>
      <c r="H1308" s="8" t="s">
        <v>2304</v>
      </c>
      <c r="I1308" s="8">
        <v>2</v>
      </c>
      <c r="J1308" s="8">
        <v>2.1002999999999998</v>
      </c>
      <c r="K1308" s="8">
        <v>1</v>
      </c>
    </row>
    <row r="1309" spans="1:11" ht="15.75" x14ac:dyDescent="0.25">
      <c r="A1309" s="8" t="s">
        <v>2300</v>
      </c>
      <c r="B1309" s="8">
        <v>55</v>
      </c>
      <c r="C1309" s="8" t="s">
        <v>52</v>
      </c>
      <c r="D1309" s="8" t="s">
        <v>2301</v>
      </c>
      <c r="E1309" s="8">
        <v>1</v>
      </c>
      <c r="F1309" s="8">
        <v>8.0729199999999999E-6</v>
      </c>
      <c r="G1309" s="8">
        <v>138</v>
      </c>
      <c r="H1309" s="8" t="s">
        <v>2305</v>
      </c>
      <c r="I1309" s="8">
        <v>2</v>
      </c>
      <c r="J1309" s="8">
        <v>3.9339</v>
      </c>
      <c r="K1309" s="8">
        <v>1</v>
      </c>
    </row>
    <row r="1310" spans="1:11" ht="15.75" x14ac:dyDescent="0.25">
      <c r="A1310" s="8" t="s">
        <v>2300</v>
      </c>
      <c r="B1310" s="8">
        <v>14</v>
      </c>
      <c r="C1310" s="8" t="s">
        <v>52</v>
      </c>
      <c r="D1310" s="8" t="s">
        <v>2301</v>
      </c>
      <c r="E1310" s="8">
        <v>1</v>
      </c>
      <c r="F1310" s="8">
        <v>4.2150899999999996E-34</v>
      </c>
      <c r="G1310" s="8">
        <v>205.26</v>
      </c>
      <c r="H1310" s="8" t="s">
        <v>2306</v>
      </c>
      <c r="I1310" s="8">
        <v>2</v>
      </c>
      <c r="J1310" s="8">
        <v>-3.6338000000000002E-2</v>
      </c>
      <c r="K1310" s="8">
        <v>1</v>
      </c>
    </row>
    <row r="1311" spans="1:11" ht="15.75" x14ac:dyDescent="0.25">
      <c r="A1311" s="8" t="s">
        <v>2307</v>
      </c>
      <c r="B1311" s="8">
        <v>83</v>
      </c>
      <c r="C1311" s="8" t="s">
        <v>52</v>
      </c>
      <c r="D1311" s="8" t="s">
        <v>2308</v>
      </c>
      <c r="E1311" s="8">
        <v>1</v>
      </c>
      <c r="F1311" s="8">
        <v>1.4914999999999999E-2</v>
      </c>
      <c r="G1311" s="8">
        <v>64.063999999999993</v>
      </c>
      <c r="H1311" s="8" t="s">
        <v>2309</v>
      </c>
      <c r="I1311" s="8">
        <v>2</v>
      </c>
      <c r="J1311" s="8">
        <v>-1.3742000000000001</v>
      </c>
      <c r="K1311" s="8">
        <v>1</v>
      </c>
    </row>
    <row r="1312" spans="1:11" ht="15.75" x14ac:dyDescent="0.25">
      <c r="A1312" s="8" t="s">
        <v>2307</v>
      </c>
      <c r="B1312" s="8">
        <v>110</v>
      </c>
      <c r="C1312" s="8" t="s">
        <v>52</v>
      </c>
      <c r="D1312" s="8" t="s">
        <v>2308</v>
      </c>
      <c r="E1312" s="8">
        <v>1</v>
      </c>
      <c r="F1312" s="8">
        <v>1.08285E-3</v>
      </c>
      <c r="G1312" s="8">
        <v>65.408000000000001</v>
      </c>
      <c r="H1312" s="8" t="s">
        <v>2310</v>
      </c>
      <c r="I1312" s="8">
        <v>2</v>
      </c>
      <c r="J1312" s="8">
        <v>-2.2985000000000002</v>
      </c>
      <c r="K1312" s="8">
        <v>1</v>
      </c>
    </row>
    <row r="1313" spans="1:11" ht="15.75" x14ac:dyDescent="0.25">
      <c r="A1313" s="8" t="s">
        <v>2311</v>
      </c>
      <c r="B1313" s="8">
        <v>103</v>
      </c>
      <c r="C1313" s="8" t="s">
        <v>52</v>
      </c>
      <c r="D1313" s="8" t="s">
        <v>2312</v>
      </c>
      <c r="E1313" s="8">
        <v>1</v>
      </c>
      <c r="F1313" s="8">
        <v>8.2809799999999999E-4</v>
      </c>
      <c r="G1313" s="8">
        <v>72.364999999999995</v>
      </c>
      <c r="H1313" s="8" t="s">
        <v>2313</v>
      </c>
      <c r="I1313" s="8">
        <v>2</v>
      </c>
      <c r="J1313" s="8">
        <v>1.9480999999999999</v>
      </c>
      <c r="K1313" s="8">
        <v>1</v>
      </c>
    </row>
    <row r="1314" spans="1:11" ht="15.75" x14ac:dyDescent="0.25">
      <c r="A1314" s="8" t="s">
        <v>2311</v>
      </c>
      <c r="B1314" s="8">
        <v>24</v>
      </c>
      <c r="C1314" s="8" t="s">
        <v>52</v>
      </c>
      <c r="D1314" s="8" t="s">
        <v>2312</v>
      </c>
      <c r="E1314" s="8">
        <v>1</v>
      </c>
      <c r="F1314" s="8">
        <v>1.79653E-4</v>
      </c>
      <c r="G1314" s="8">
        <v>94.507000000000005</v>
      </c>
      <c r="H1314" s="8" t="s">
        <v>2314</v>
      </c>
      <c r="I1314" s="8">
        <v>3</v>
      </c>
      <c r="J1314" s="8">
        <v>-0.90795999999999999</v>
      </c>
      <c r="K1314" s="8">
        <v>2</v>
      </c>
    </row>
    <row r="1315" spans="1:11" ht="15.75" x14ac:dyDescent="0.25">
      <c r="A1315" s="8" t="s">
        <v>2311</v>
      </c>
      <c r="B1315" s="8">
        <v>17</v>
      </c>
      <c r="C1315" s="8" t="s">
        <v>52</v>
      </c>
      <c r="D1315" s="8" t="s">
        <v>2312</v>
      </c>
      <c r="E1315" s="8">
        <v>1</v>
      </c>
      <c r="F1315" s="8">
        <v>2.5414999999999999E-3</v>
      </c>
      <c r="G1315" s="8">
        <v>74.424000000000007</v>
      </c>
      <c r="H1315" s="8" t="s">
        <v>2315</v>
      </c>
      <c r="I1315" s="8">
        <v>2</v>
      </c>
      <c r="J1315" s="8">
        <v>0.16891</v>
      </c>
      <c r="K1315" s="8">
        <v>2</v>
      </c>
    </row>
    <row r="1316" spans="1:11" ht="15.75" x14ac:dyDescent="0.25">
      <c r="A1316" s="8" t="s">
        <v>2316</v>
      </c>
      <c r="B1316" s="8">
        <v>116</v>
      </c>
      <c r="C1316" s="8" t="s">
        <v>52</v>
      </c>
      <c r="D1316" s="8" t="s">
        <v>2317</v>
      </c>
      <c r="E1316" s="8">
        <v>1</v>
      </c>
      <c r="F1316" s="8">
        <v>3.27931E-4</v>
      </c>
      <c r="G1316" s="8">
        <v>65.403999999999996</v>
      </c>
      <c r="H1316" s="8" t="s">
        <v>2318</v>
      </c>
      <c r="I1316" s="8">
        <v>2</v>
      </c>
      <c r="J1316" s="8">
        <v>-0.97226999999999997</v>
      </c>
      <c r="K1316" s="8">
        <v>1</v>
      </c>
    </row>
    <row r="1317" spans="1:11" ht="15.75" x14ac:dyDescent="0.25">
      <c r="A1317" s="8" t="s">
        <v>2319</v>
      </c>
      <c r="B1317" s="8">
        <v>119</v>
      </c>
      <c r="C1317" s="8" t="s">
        <v>52</v>
      </c>
      <c r="D1317" s="8" t="s">
        <v>2320</v>
      </c>
      <c r="E1317" s="8">
        <v>1</v>
      </c>
      <c r="F1317" s="8">
        <v>6.6387000000000003E-7</v>
      </c>
      <c r="G1317" s="8">
        <v>154.94</v>
      </c>
      <c r="H1317" s="8" t="s">
        <v>2321</v>
      </c>
      <c r="I1317" s="8">
        <v>2</v>
      </c>
      <c r="J1317" s="8">
        <v>3.2244000000000002</v>
      </c>
      <c r="K1317" s="8">
        <v>1</v>
      </c>
    </row>
    <row r="1318" spans="1:11" ht="15.75" x14ac:dyDescent="0.25">
      <c r="A1318" s="8" t="s">
        <v>2319</v>
      </c>
      <c r="B1318" s="8">
        <v>43</v>
      </c>
      <c r="C1318" s="8" t="s">
        <v>52</v>
      </c>
      <c r="D1318" s="8" t="s">
        <v>2320</v>
      </c>
      <c r="E1318" s="8">
        <v>1</v>
      </c>
      <c r="F1318" s="8">
        <v>2.1075799999999999E-4</v>
      </c>
      <c r="G1318" s="8">
        <v>116.13</v>
      </c>
      <c r="H1318" s="8" t="s">
        <v>2322</v>
      </c>
      <c r="I1318" s="8">
        <v>2</v>
      </c>
      <c r="J1318" s="8">
        <v>-0.50294000000000005</v>
      </c>
      <c r="K1318" s="8">
        <v>1</v>
      </c>
    </row>
    <row r="1319" spans="1:11" ht="15.75" x14ac:dyDescent="0.25">
      <c r="A1319" s="8" t="s">
        <v>2323</v>
      </c>
      <c r="B1319" s="8">
        <v>167</v>
      </c>
      <c r="C1319" s="8" t="s">
        <v>52</v>
      </c>
      <c r="D1319" s="8" t="s">
        <v>2324</v>
      </c>
      <c r="E1319" s="8">
        <v>1</v>
      </c>
      <c r="F1319" s="8">
        <v>4.5565399999999999E-2</v>
      </c>
      <c r="G1319" s="8">
        <v>61.194000000000003</v>
      </c>
      <c r="H1319" s="8" t="s">
        <v>2325</v>
      </c>
      <c r="I1319" s="8">
        <v>2</v>
      </c>
      <c r="J1319" s="8">
        <v>2.1755</v>
      </c>
      <c r="K1319" s="8">
        <v>1</v>
      </c>
    </row>
    <row r="1320" spans="1:11" ht="15.75" x14ac:dyDescent="0.25">
      <c r="A1320" s="8" t="s">
        <v>2326</v>
      </c>
      <c r="B1320" s="8">
        <v>457</v>
      </c>
      <c r="C1320" s="8" t="s">
        <v>52</v>
      </c>
      <c r="D1320" s="8" t="s">
        <v>2327</v>
      </c>
      <c r="E1320" s="8">
        <v>1</v>
      </c>
      <c r="F1320" s="8">
        <v>5.5282499999999998E-7</v>
      </c>
      <c r="G1320" s="8">
        <v>134.19999999999999</v>
      </c>
      <c r="H1320" s="8" t="s">
        <v>2328</v>
      </c>
      <c r="I1320" s="8">
        <v>2</v>
      </c>
      <c r="J1320" s="8">
        <v>1.5322</v>
      </c>
      <c r="K1320" s="8">
        <v>1</v>
      </c>
    </row>
    <row r="1321" spans="1:11" ht="15.75" x14ac:dyDescent="0.25">
      <c r="A1321" s="8" t="s">
        <v>2326</v>
      </c>
      <c r="B1321" s="8">
        <v>339</v>
      </c>
      <c r="C1321" s="8" t="s">
        <v>52</v>
      </c>
      <c r="D1321" s="8" t="s">
        <v>2327</v>
      </c>
      <c r="E1321" s="8">
        <v>1</v>
      </c>
      <c r="F1321" s="8">
        <v>9.1735700000000002E-63</v>
      </c>
      <c r="G1321" s="8">
        <v>215.11</v>
      </c>
      <c r="H1321" s="8" t="s">
        <v>2329</v>
      </c>
      <c r="I1321" s="8">
        <v>2</v>
      </c>
      <c r="J1321" s="8">
        <v>-1.8044</v>
      </c>
      <c r="K1321" s="8">
        <v>2</v>
      </c>
    </row>
    <row r="1322" spans="1:11" ht="15.75" x14ac:dyDescent="0.25">
      <c r="A1322" s="8" t="s">
        <v>2326</v>
      </c>
      <c r="B1322" s="8">
        <v>382</v>
      </c>
      <c r="C1322" s="8" t="s">
        <v>52</v>
      </c>
      <c r="D1322" s="8" t="s">
        <v>2327</v>
      </c>
      <c r="E1322" s="8">
        <v>1</v>
      </c>
      <c r="F1322" s="8">
        <v>5.59254E-3</v>
      </c>
      <c r="G1322" s="8">
        <v>81.099000000000004</v>
      </c>
      <c r="H1322" s="8" t="s">
        <v>2330</v>
      </c>
      <c r="I1322" s="8">
        <v>2</v>
      </c>
      <c r="J1322" s="8">
        <v>-1.5613999999999999</v>
      </c>
      <c r="K1322" s="8">
        <v>1</v>
      </c>
    </row>
    <row r="1323" spans="1:11" ht="15.75" x14ac:dyDescent="0.25">
      <c r="A1323" s="8" t="s">
        <v>2331</v>
      </c>
      <c r="B1323" s="8">
        <v>265</v>
      </c>
      <c r="C1323" s="8" t="s">
        <v>52</v>
      </c>
      <c r="D1323" s="8" t="s">
        <v>2332</v>
      </c>
      <c r="E1323" s="8">
        <v>1</v>
      </c>
      <c r="F1323" s="8">
        <v>1.32408E-2</v>
      </c>
      <c r="G1323" s="8">
        <v>40.223999999999997</v>
      </c>
      <c r="H1323" s="8" t="s">
        <v>2333</v>
      </c>
      <c r="I1323" s="8">
        <v>2</v>
      </c>
      <c r="J1323" s="8">
        <v>4.0994000000000002</v>
      </c>
      <c r="K1323" s="8">
        <v>1</v>
      </c>
    </row>
    <row r="1324" spans="1:11" ht="15.75" x14ac:dyDescent="0.25">
      <c r="A1324" s="8" t="s">
        <v>2334</v>
      </c>
      <c r="B1324" s="8">
        <v>130</v>
      </c>
      <c r="C1324" s="8" t="s">
        <v>52</v>
      </c>
      <c r="D1324" s="8" t="s">
        <v>2335</v>
      </c>
      <c r="E1324" s="8">
        <v>1</v>
      </c>
      <c r="F1324" s="8">
        <v>3.0650099999999998E-11</v>
      </c>
      <c r="G1324" s="8">
        <v>147.02000000000001</v>
      </c>
      <c r="H1324" s="8" t="s">
        <v>2336</v>
      </c>
      <c r="I1324" s="8">
        <v>2</v>
      </c>
      <c r="J1324" s="8">
        <v>0.12114</v>
      </c>
      <c r="K1324" s="8">
        <v>2</v>
      </c>
    </row>
    <row r="1325" spans="1:11" ht="15.75" x14ac:dyDescent="0.25">
      <c r="A1325" s="8" t="s">
        <v>2334</v>
      </c>
      <c r="B1325" s="8">
        <v>204</v>
      </c>
      <c r="C1325" s="8" t="s">
        <v>52</v>
      </c>
      <c r="D1325" s="8" t="s">
        <v>2335</v>
      </c>
      <c r="E1325" s="8">
        <v>1</v>
      </c>
      <c r="F1325" s="8">
        <v>9.4259799999999995E-5</v>
      </c>
      <c r="G1325" s="8">
        <v>65.173000000000002</v>
      </c>
      <c r="H1325" s="8" t="s">
        <v>2337</v>
      </c>
      <c r="I1325" s="8">
        <v>2</v>
      </c>
      <c r="J1325" s="8">
        <v>0.73112999999999995</v>
      </c>
      <c r="K1325" s="8">
        <v>1</v>
      </c>
    </row>
    <row r="1326" spans="1:11" ht="15.75" x14ac:dyDescent="0.25">
      <c r="A1326" s="8" t="s">
        <v>2334</v>
      </c>
      <c r="B1326" s="8">
        <v>198</v>
      </c>
      <c r="C1326" s="8" t="s">
        <v>52</v>
      </c>
      <c r="D1326" s="8" t="s">
        <v>2335</v>
      </c>
      <c r="E1326" s="8">
        <v>0.89416700000000005</v>
      </c>
      <c r="F1326" s="8">
        <v>3.2746499999999998E-4</v>
      </c>
      <c r="G1326" s="8">
        <v>44.597999999999999</v>
      </c>
      <c r="H1326" s="8" t="s">
        <v>2338</v>
      </c>
      <c r="I1326" s="8">
        <v>2</v>
      </c>
      <c r="J1326" s="8">
        <v>-2.2711000000000001</v>
      </c>
      <c r="K1326" s="8">
        <v>1</v>
      </c>
    </row>
    <row r="1327" spans="1:11" ht="15.75" x14ac:dyDescent="0.25">
      <c r="A1327" s="8" t="s">
        <v>2334</v>
      </c>
      <c r="B1327" s="8">
        <v>168</v>
      </c>
      <c r="C1327" s="8" t="s">
        <v>52</v>
      </c>
      <c r="D1327" s="8" t="s">
        <v>2335</v>
      </c>
      <c r="E1327" s="8">
        <v>0.99984399999999996</v>
      </c>
      <c r="F1327" s="8">
        <v>3.0049800000000002E-2</v>
      </c>
      <c r="G1327" s="8">
        <v>46.067999999999998</v>
      </c>
      <c r="H1327" s="8" t="s">
        <v>2339</v>
      </c>
      <c r="I1327" s="8">
        <v>2</v>
      </c>
      <c r="J1327" s="8">
        <v>-1.2119</v>
      </c>
      <c r="K1327" s="8">
        <v>1</v>
      </c>
    </row>
    <row r="1328" spans="1:11" ht="15.75" x14ac:dyDescent="0.25">
      <c r="A1328" s="8" t="s">
        <v>2334</v>
      </c>
      <c r="B1328" s="8">
        <v>143</v>
      </c>
      <c r="C1328" s="8" t="s">
        <v>52</v>
      </c>
      <c r="D1328" s="8" t="s">
        <v>2335</v>
      </c>
      <c r="E1328" s="8">
        <v>1</v>
      </c>
      <c r="F1328" s="8">
        <v>3.4587199999999999E-2</v>
      </c>
      <c r="G1328" s="8">
        <v>55.753999999999998</v>
      </c>
      <c r="H1328" s="8" t="s">
        <v>2340</v>
      </c>
      <c r="I1328" s="8">
        <v>2</v>
      </c>
      <c r="J1328" s="8">
        <v>0.60958000000000001</v>
      </c>
      <c r="K1328" s="8">
        <v>1</v>
      </c>
    </row>
    <row r="1329" spans="1:11" ht="15.75" x14ac:dyDescent="0.25">
      <c r="A1329" s="8" t="s">
        <v>2334</v>
      </c>
      <c r="B1329" s="8">
        <v>158</v>
      </c>
      <c r="C1329" s="8" t="s">
        <v>52</v>
      </c>
      <c r="D1329" s="8" t="s">
        <v>2335</v>
      </c>
      <c r="E1329" s="8">
        <v>1</v>
      </c>
      <c r="F1329" s="8">
        <v>4.40986E-19</v>
      </c>
      <c r="G1329" s="8">
        <v>206.03</v>
      </c>
      <c r="H1329" s="8" t="s">
        <v>2341</v>
      </c>
      <c r="I1329" s="8">
        <v>2</v>
      </c>
      <c r="J1329" s="8">
        <v>-1.9823999999999999</v>
      </c>
      <c r="K1329" s="8">
        <v>1</v>
      </c>
    </row>
    <row r="1330" spans="1:11" ht="15.75" x14ac:dyDescent="0.25">
      <c r="A1330" s="8" t="s">
        <v>2334</v>
      </c>
      <c r="B1330" s="8">
        <v>162</v>
      </c>
      <c r="C1330" s="8" t="s">
        <v>52</v>
      </c>
      <c r="D1330" s="8" t="s">
        <v>2335</v>
      </c>
      <c r="E1330" s="8">
        <v>1</v>
      </c>
      <c r="F1330" s="8">
        <v>6.8174799999999995E-13</v>
      </c>
      <c r="G1330" s="8">
        <v>203.52</v>
      </c>
      <c r="H1330" s="8" t="s">
        <v>2342</v>
      </c>
      <c r="I1330" s="8">
        <v>2</v>
      </c>
      <c r="J1330" s="8">
        <v>-0.56533999999999995</v>
      </c>
      <c r="K1330" s="8">
        <v>1</v>
      </c>
    </row>
    <row r="1331" spans="1:11" ht="15.75" x14ac:dyDescent="0.25">
      <c r="A1331" s="8" t="s">
        <v>2334</v>
      </c>
      <c r="B1331" s="8">
        <v>214</v>
      </c>
      <c r="C1331" s="8" t="s">
        <v>52</v>
      </c>
      <c r="D1331" s="8" t="s">
        <v>2335</v>
      </c>
      <c r="E1331" s="8">
        <v>1</v>
      </c>
      <c r="F1331" s="8">
        <v>9.1821899999999995E-8</v>
      </c>
      <c r="G1331" s="8">
        <v>127.93</v>
      </c>
      <c r="H1331" s="8" t="s">
        <v>2343</v>
      </c>
      <c r="I1331" s="8">
        <v>2</v>
      </c>
      <c r="J1331" s="8">
        <v>1.2018</v>
      </c>
      <c r="K1331" s="8">
        <v>1</v>
      </c>
    </row>
    <row r="1332" spans="1:11" ht="15.75" x14ac:dyDescent="0.25">
      <c r="A1332" s="8" t="s">
        <v>2334</v>
      </c>
      <c r="B1332" s="8">
        <v>169</v>
      </c>
      <c r="C1332" s="8" t="s">
        <v>52</v>
      </c>
      <c r="D1332" s="8" t="s">
        <v>2335</v>
      </c>
      <c r="E1332" s="8">
        <v>1</v>
      </c>
      <c r="F1332" s="8">
        <v>2.24074E-4</v>
      </c>
      <c r="G1332" s="8">
        <v>74.424000000000007</v>
      </c>
      <c r="H1332" s="8" t="s">
        <v>2344</v>
      </c>
      <c r="I1332" s="8">
        <v>2</v>
      </c>
      <c r="J1332" s="8">
        <v>2.0594999999999999</v>
      </c>
      <c r="K1332" s="8">
        <v>2</v>
      </c>
    </row>
    <row r="1333" spans="1:11" ht="15.75" x14ac:dyDescent="0.25">
      <c r="A1333" s="8" t="s">
        <v>2334</v>
      </c>
      <c r="B1333" s="8">
        <v>196</v>
      </c>
      <c r="C1333" s="8" t="s">
        <v>52</v>
      </c>
      <c r="D1333" s="8" t="s">
        <v>2335</v>
      </c>
      <c r="E1333" s="8">
        <v>1</v>
      </c>
      <c r="F1333" s="8">
        <v>1.4966E-4</v>
      </c>
      <c r="G1333" s="8">
        <v>76.849999999999994</v>
      </c>
      <c r="H1333" s="8" t="s">
        <v>2345</v>
      </c>
      <c r="I1333" s="8">
        <v>2</v>
      </c>
      <c r="J1333" s="8">
        <v>-1.6894</v>
      </c>
      <c r="K1333" s="8">
        <v>1</v>
      </c>
    </row>
    <row r="1334" spans="1:11" ht="15.75" x14ac:dyDescent="0.25">
      <c r="A1334" s="8" t="s">
        <v>2334</v>
      </c>
      <c r="B1334" s="8">
        <v>133</v>
      </c>
      <c r="C1334" s="8" t="s">
        <v>52</v>
      </c>
      <c r="D1334" s="8" t="s">
        <v>2335</v>
      </c>
      <c r="E1334" s="8">
        <v>1</v>
      </c>
      <c r="F1334" s="8">
        <v>6.8890399999999998E-16</v>
      </c>
      <c r="G1334" s="8">
        <v>174.92</v>
      </c>
      <c r="H1334" s="8" t="s">
        <v>2346</v>
      </c>
      <c r="I1334" s="8">
        <v>2</v>
      </c>
      <c r="J1334" s="8">
        <v>1.8312999999999999</v>
      </c>
      <c r="K1334" s="8">
        <v>3</v>
      </c>
    </row>
    <row r="1335" spans="1:11" ht="15.75" x14ac:dyDescent="0.25">
      <c r="A1335" s="8" t="s">
        <v>2334</v>
      </c>
      <c r="B1335" s="8">
        <v>126</v>
      </c>
      <c r="C1335" s="8" t="s">
        <v>52</v>
      </c>
      <c r="D1335" s="8" t="s">
        <v>2335</v>
      </c>
      <c r="E1335" s="8">
        <v>1</v>
      </c>
      <c r="F1335" s="8">
        <v>1.34422E-15</v>
      </c>
      <c r="G1335" s="8">
        <v>137.58000000000001</v>
      </c>
      <c r="H1335" s="8" t="s">
        <v>2347</v>
      </c>
      <c r="I1335" s="8">
        <v>2</v>
      </c>
      <c r="J1335" s="8">
        <v>-2.2088999999999999</v>
      </c>
      <c r="K1335" s="8">
        <v>3</v>
      </c>
    </row>
    <row r="1336" spans="1:11" ht="15.75" x14ac:dyDescent="0.25">
      <c r="A1336" s="8" t="s">
        <v>2348</v>
      </c>
      <c r="B1336" s="8">
        <v>38</v>
      </c>
      <c r="C1336" s="8" t="s">
        <v>52</v>
      </c>
      <c r="D1336" s="8" t="s">
        <v>2349</v>
      </c>
      <c r="E1336" s="8">
        <v>1</v>
      </c>
      <c r="F1336" s="8">
        <v>3.02875E-10</v>
      </c>
      <c r="G1336" s="8">
        <v>152.16999999999999</v>
      </c>
      <c r="H1336" s="8" t="s">
        <v>2350</v>
      </c>
      <c r="I1336" s="8">
        <v>2</v>
      </c>
      <c r="J1336" s="8">
        <v>-0.33881</v>
      </c>
      <c r="K1336" s="8">
        <v>1</v>
      </c>
    </row>
    <row r="1337" spans="1:11" ht="15.75" x14ac:dyDescent="0.25">
      <c r="A1337" s="8" t="s">
        <v>2348</v>
      </c>
      <c r="B1337" s="8">
        <v>60</v>
      </c>
      <c r="C1337" s="8" t="s">
        <v>52</v>
      </c>
      <c r="D1337" s="8" t="s">
        <v>2349</v>
      </c>
      <c r="E1337" s="8">
        <v>1</v>
      </c>
      <c r="F1337" s="8">
        <v>3.27475E-10</v>
      </c>
      <c r="G1337" s="8">
        <v>137.88999999999999</v>
      </c>
      <c r="H1337" s="8" t="s">
        <v>2351</v>
      </c>
      <c r="I1337" s="8">
        <v>2</v>
      </c>
      <c r="J1337" s="8">
        <v>-2.9649999999999999</v>
      </c>
      <c r="K1337" s="8">
        <v>1</v>
      </c>
    </row>
    <row r="1338" spans="1:11" ht="15.75" x14ac:dyDescent="0.25">
      <c r="A1338" s="8" t="s">
        <v>2348</v>
      </c>
      <c r="B1338" s="8">
        <v>40</v>
      </c>
      <c r="C1338" s="8" t="s">
        <v>52</v>
      </c>
      <c r="D1338" s="8" t="s">
        <v>2349</v>
      </c>
      <c r="E1338" s="8">
        <v>1</v>
      </c>
      <c r="F1338" s="8">
        <v>1.4307E-2</v>
      </c>
      <c r="G1338" s="8">
        <v>53.027999999999999</v>
      </c>
      <c r="H1338" s="8" t="s">
        <v>2352</v>
      </c>
      <c r="I1338" s="8">
        <v>2</v>
      </c>
      <c r="J1338" s="8">
        <v>-0.58603000000000005</v>
      </c>
      <c r="K1338" s="8">
        <v>1</v>
      </c>
    </row>
    <row r="1339" spans="1:11" ht="15.75" x14ac:dyDescent="0.25">
      <c r="A1339" s="8" t="s">
        <v>2348</v>
      </c>
      <c r="B1339" s="8">
        <v>49</v>
      </c>
      <c r="C1339" s="8" t="s">
        <v>52</v>
      </c>
      <c r="D1339" s="8" t="s">
        <v>2349</v>
      </c>
      <c r="E1339" s="8">
        <v>1</v>
      </c>
      <c r="F1339" s="8">
        <v>5.6835799999999999E-2</v>
      </c>
      <c r="G1339" s="8">
        <v>47.334000000000003</v>
      </c>
      <c r="H1339" s="8" t="s">
        <v>2353</v>
      </c>
      <c r="I1339" s="8">
        <v>2</v>
      </c>
      <c r="J1339" s="8">
        <v>-0.26934000000000002</v>
      </c>
      <c r="K1339" s="8">
        <v>1</v>
      </c>
    </row>
    <row r="1340" spans="1:11" ht="15.75" x14ac:dyDescent="0.25">
      <c r="A1340" s="8" t="s">
        <v>2348</v>
      </c>
      <c r="B1340" s="8">
        <v>7</v>
      </c>
      <c r="C1340" s="8" t="s">
        <v>52</v>
      </c>
      <c r="D1340" s="8" t="s">
        <v>2349</v>
      </c>
      <c r="E1340" s="8">
        <v>1</v>
      </c>
      <c r="F1340" s="8">
        <v>4.1064099999999996E-3</v>
      </c>
      <c r="G1340" s="8">
        <v>66.484999999999999</v>
      </c>
      <c r="H1340" s="8" t="s">
        <v>2354</v>
      </c>
      <c r="I1340" s="8">
        <v>2</v>
      </c>
      <c r="J1340" s="8">
        <v>-5.0236999999999998</v>
      </c>
      <c r="K1340" s="8">
        <v>1</v>
      </c>
    </row>
    <row r="1341" spans="1:11" ht="15.75" x14ac:dyDescent="0.25">
      <c r="A1341" s="8" t="s">
        <v>2348</v>
      </c>
      <c r="B1341" s="8">
        <v>16</v>
      </c>
      <c r="C1341" s="8" t="s">
        <v>52</v>
      </c>
      <c r="D1341" s="8" t="s">
        <v>2349</v>
      </c>
      <c r="E1341" s="8">
        <v>1</v>
      </c>
      <c r="F1341" s="8">
        <v>2.1226599999999999E-25</v>
      </c>
      <c r="G1341" s="8">
        <v>149.02000000000001</v>
      </c>
      <c r="H1341" s="8" t="s">
        <v>2355</v>
      </c>
      <c r="I1341" s="8">
        <v>2</v>
      </c>
      <c r="J1341" s="8">
        <v>-3.3418999999999999</v>
      </c>
      <c r="K1341" s="8">
        <v>1</v>
      </c>
    </row>
    <row r="1342" spans="1:11" ht="15.75" x14ac:dyDescent="0.25">
      <c r="A1342" s="8" t="s">
        <v>2348</v>
      </c>
      <c r="B1342" s="8">
        <v>29</v>
      </c>
      <c r="C1342" s="8" t="s">
        <v>52</v>
      </c>
      <c r="D1342" s="8" t="s">
        <v>2349</v>
      </c>
      <c r="E1342" s="8">
        <v>1</v>
      </c>
      <c r="F1342" s="8">
        <v>1.74013E-12</v>
      </c>
      <c r="G1342" s="8">
        <v>139.94</v>
      </c>
      <c r="H1342" s="8" t="s">
        <v>2356</v>
      </c>
      <c r="I1342" s="8">
        <v>2</v>
      </c>
      <c r="J1342" s="8">
        <v>-3.5524</v>
      </c>
      <c r="K1342" s="8">
        <v>3</v>
      </c>
    </row>
    <row r="1343" spans="1:11" ht="15.75" x14ac:dyDescent="0.25">
      <c r="A1343" s="8" t="s">
        <v>2357</v>
      </c>
      <c r="B1343" s="8">
        <v>106</v>
      </c>
      <c r="C1343" s="8" t="s">
        <v>52</v>
      </c>
      <c r="D1343" s="8" t="s">
        <v>2358</v>
      </c>
      <c r="E1343" s="8">
        <v>0.99999899999999997</v>
      </c>
      <c r="F1343" s="8">
        <v>2.1976500000000002E-3</v>
      </c>
      <c r="G1343" s="8">
        <v>90.305999999999997</v>
      </c>
      <c r="H1343" s="8" t="s">
        <v>2359</v>
      </c>
      <c r="I1343" s="8">
        <v>2</v>
      </c>
      <c r="J1343" s="8">
        <v>-1.6859999999999999</v>
      </c>
      <c r="K1343" s="8">
        <v>1</v>
      </c>
    </row>
    <row r="1344" spans="1:11" ht="15.75" x14ac:dyDescent="0.25">
      <c r="A1344" s="8" t="s">
        <v>2357</v>
      </c>
      <c r="B1344" s="8">
        <v>101</v>
      </c>
      <c r="C1344" s="8" t="s">
        <v>52</v>
      </c>
      <c r="D1344" s="8" t="s">
        <v>2358</v>
      </c>
      <c r="E1344" s="8">
        <v>1</v>
      </c>
      <c r="F1344" s="8">
        <v>3.7509700000000002E-4</v>
      </c>
      <c r="G1344" s="8">
        <v>114.39</v>
      </c>
      <c r="H1344" s="8" t="s">
        <v>2360</v>
      </c>
      <c r="I1344" s="8">
        <v>2</v>
      </c>
      <c r="J1344" s="8">
        <v>-1.4376</v>
      </c>
      <c r="K1344" s="8">
        <v>1</v>
      </c>
    </row>
    <row r="1345" spans="1:11" ht="15.75" x14ac:dyDescent="0.25">
      <c r="A1345" s="8" t="s">
        <v>2357</v>
      </c>
      <c r="B1345" s="8">
        <v>114</v>
      </c>
      <c r="C1345" s="8" t="s">
        <v>52</v>
      </c>
      <c r="D1345" s="8" t="s">
        <v>2358</v>
      </c>
      <c r="E1345" s="8">
        <v>1</v>
      </c>
      <c r="F1345" s="8">
        <v>1.0050899999999999E-3</v>
      </c>
      <c r="G1345" s="8">
        <v>139.02000000000001</v>
      </c>
      <c r="H1345" s="8" t="s">
        <v>2361</v>
      </c>
      <c r="I1345" s="8">
        <v>2</v>
      </c>
      <c r="J1345" s="8">
        <v>-0.31057000000000001</v>
      </c>
      <c r="K1345" s="8">
        <v>1</v>
      </c>
    </row>
    <row r="1346" spans="1:11" ht="15.75" x14ac:dyDescent="0.25">
      <c r="A1346" s="8" t="s">
        <v>2362</v>
      </c>
      <c r="B1346" s="8">
        <v>106</v>
      </c>
      <c r="C1346" s="8" t="s">
        <v>52</v>
      </c>
      <c r="D1346" s="8" t="s">
        <v>2363</v>
      </c>
      <c r="E1346" s="8">
        <v>1</v>
      </c>
      <c r="F1346" s="8">
        <v>1.5982300000000001E-2</v>
      </c>
      <c r="G1346" s="8">
        <v>51.863999999999997</v>
      </c>
      <c r="H1346" s="8" t="s">
        <v>1176</v>
      </c>
      <c r="I1346" s="8">
        <v>2</v>
      </c>
      <c r="J1346" s="8">
        <v>-0.76249</v>
      </c>
      <c r="K1346" s="8">
        <v>1</v>
      </c>
    </row>
    <row r="1347" spans="1:11" ht="15.75" x14ac:dyDescent="0.25">
      <c r="A1347" s="8" t="s">
        <v>2362</v>
      </c>
      <c r="B1347" s="8">
        <v>73</v>
      </c>
      <c r="C1347" s="8" t="s">
        <v>52</v>
      </c>
      <c r="D1347" s="8" t="s">
        <v>2363</v>
      </c>
      <c r="E1347" s="8">
        <v>1</v>
      </c>
      <c r="F1347" s="8">
        <v>1.0829599999999999E-4</v>
      </c>
      <c r="G1347" s="8">
        <v>56.436</v>
      </c>
      <c r="H1347" s="8" t="s">
        <v>2364</v>
      </c>
      <c r="I1347" s="8">
        <v>3</v>
      </c>
      <c r="J1347" s="8">
        <v>-0.79647999999999997</v>
      </c>
      <c r="K1347" s="8">
        <v>1</v>
      </c>
    </row>
    <row r="1348" spans="1:11" ht="15.75" x14ac:dyDescent="0.25">
      <c r="A1348" s="8" t="s">
        <v>2362</v>
      </c>
      <c r="B1348" s="8">
        <v>100</v>
      </c>
      <c r="C1348" s="8" t="s">
        <v>52</v>
      </c>
      <c r="D1348" s="8" t="s">
        <v>2363</v>
      </c>
      <c r="E1348" s="8">
        <v>1</v>
      </c>
      <c r="F1348" s="8">
        <v>9.2110100000000004E-9</v>
      </c>
      <c r="G1348" s="8">
        <v>104.49</v>
      </c>
      <c r="H1348" s="8" t="s">
        <v>2365</v>
      </c>
      <c r="I1348" s="8">
        <v>2</v>
      </c>
      <c r="J1348" s="8">
        <v>1.4884999999999999</v>
      </c>
      <c r="K1348" s="8">
        <v>1</v>
      </c>
    </row>
    <row r="1349" spans="1:11" ht="15.75" x14ac:dyDescent="0.25">
      <c r="A1349" s="8" t="s">
        <v>2366</v>
      </c>
      <c r="B1349" s="8">
        <v>55</v>
      </c>
      <c r="C1349" s="8" t="s">
        <v>52</v>
      </c>
      <c r="D1349" s="8" t="s">
        <v>2367</v>
      </c>
      <c r="E1349" s="8">
        <v>1</v>
      </c>
      <c r="F1349" s="8">
        <v>1.52387E-4</v>
      </c>
      <c r="G1349" s="8">
        <v>61.067</v>
      </c>
      <c r="H1349" s="8" t="s">
        <v>2368</v>
      </c>
      <c r="I1349" s="8">
        <v>2</v>
      </c>
      <c r="J1349" s="8">
        <v>-2.8740000000000001</v>
      </c>
      <c r="K1349" s="8">
        <v>2</v>
      </c>
    </row>
    <row r="1350" spans="1:11" ht="15.75" x14ac:dyDescent="0.25">
      <c r="A1350" s="8" t="s">
        <v>2369</v>
      </c>
      <c r="B1350" s="8">
        <v>74</v>
      </c>
      <c r="C1350" s="8" t="s">
        <v>52</v>
      </c>
      <c r="D1350" s="8" t="s">
        <v>2370</v>
      </c>
      <c r="E1350" s="8">
        <v>1</v>
      </c>
      <c r="F1350" s="8">
        <v>1.06772E-5</v>
      </c>
      <c r="G1350" s="8">
        <v>77.695999999999998</v>
      </c>
      <c r="H1350" s="8" t="s">
        <v>2371</v>
      </c>
      <c r="I1350" s="8">
        <v>2</v>
      </c>
      <c r="J1350" s="8">
        <v>3.0651999999999999</v>
      </c>
      <c r="K1350" s="8">
        <v>1</v>
      </c>
    </row>
    <row r="1351" spans="1:11" ht="15.75" x14ac:dyDescent="0.25">
      <c r="A1351" s="8" t="s">
        <v>2369</v>
      </c>
      <c r="B1351" s="8">
        <v>127</v>
      </c>
      <c r="C1351" s="8" t="s">
        <v>52</v>
      </c>
      <c r="D1351" s="8" t="s">
        <v>2370</v>
      </c>
      <c r="E1351" s="8">
        <v>1</v>
      </c>
      <c r="F1351" s="8">
        <v>1.1900300000000001E-2</v>
      </c>
      <c r="G1351" s="8">
        <v>60.892000000000003</v>
      </c>
      <c r="H1351" s="8" t="s">
        <v>2372</v>
      </c>
      <c r="I1351" s="8">
        <v>2</v>
      </c>
      <c r="J1351" s="8">
        <v>-0.86331000000000002</v>
      </c>
      <c r="K1351" s="8">
        <v>1</v>
      </c>
    </row>
    <row r="1352" spans="1:11" ht="15.75" x14ac:dyDescent="0.25">
      <c r="A1352" s="8" t="s">
        <v>2369</v>
      </c>
      <c r="B1352" s="8">
        <v>95</v>
      </c>
      <c r="C1352" s="8" t="s">
        <v>52</v>
      </c>
      <c r="D1352" s="8" t="s">
        <v>2370</v>
      </c>
      <c r="E1352" s="8">
        <v>1</v>
      </c>
      <c r="F1352" s="8">
        <v>2.4405999999999999E-12</v>
      </c>
      <c r="G1352" s="8">
        <v>130.65</v>
      </c>
      <c r="H1352" s="8" t="s">
        <v>2373</v>
      </c>
      <c r="I1352" s="8">
        <v>2</v>
      </c>
      <c r="J1352" s="8">
        <v>-4.9027000000000003</v>
      </c>
      <c r="K1352" s="8">
        <v>1</v>
      </c>
    </row>
    <row r="1353" spans="1:11" ht="15.75" x14ac:dyDescent="0.25">
      <c r="A1353" s="8" t="s">
        <v>2374</v>
      </c>
      <c r="B1353" s="8">
        <v>170</v>
      </c>
      <c r="C1353" s="8" t="s">
        <v>52</v>
      </c>
      <c r="D1353" s="8" t="s">
        <v>2375</v>
      </c>
      <c r="E1353" s="8">
        <v>1</v>
      </c>
      <c r="F1353" s="8">
        <v>7.4979000000000001E-3</v>
      </c>
      <c r="G1353" s="8">
        <v>84.367999999999995</v>
      </c>
      <c r="H1353" s="8" t="s">
        <v>2376</v>
      </c>
      <c r="I1353" s="8">
        <v>2</v>
      </c>
      <c r="J1353" s="8">
        <v>0.98507999999999996</v>
      </c>
      <c r="K1353" s="8">
        <v>1</v>
      </c>
    </row>
    <row r="1354" spans="1:11" ht="15.75" x14ac:dyDescent="0.25">
      <c r="A1354" s="8" t="s">
        <v>2374</v>
      </c>
      <c r="B1354" s="8">
        <v>55</v>
      </c>
      <c r="C1354" s="8" t="s">
        <v>52</v>
      </c>
      <c r="D1354" s="8" t="s">
        <v>2375</v>
      </c>
      <c r="E1354" s="8">
        <v>1</v>
      </c>
      <c r="F1354" s="8">
        <v>2.1820899999999998E-3</v>
      </c>
      <c r="G1354" s="8">
        <v>61.48</v>
      </c>
      <c r="H1354" s="8" t="s">
        <v>2377</v>
      </c>
      <c r="I1354" s="8">
        <v>2</v>
      </c>
      <c r="J1354" s="8">
        <v>0.37447999999999998</v>
      </c>
      <c r="K1354" s="8">
        <v>1</v>
      </c>
    </row>
    <row r="1355" spans="1:11" ht="15.75" x14ac:dyDescent="0.25">
      <c r="A1355" s="8" t="s">
        <v>2378</v>
      </c>
      <c r="B1355" s="8">
        <v>391</v>
      </c>
      <c r="C1355" s="8" t="s">
        <v>52</v>
      </c>
      <c r="D1355" s="8" t="s">
        <v>2379</v>
      </c>
      <c r="E1355" s="8">
        <v>1</v>
      </c>
      <c r="F1355" s="8">
        <v>5.7899199999999996E-4</v>
      </c>
      <c r="G1355" s="8">
        <v>77.430999999999997</v>
      </c>
      <c r="H1355" s="8" t="s">
        <v>2380</v>
      </c>
      <c r="I1355" s="8">
        <v>2</v>
      </c>
      <c r="J1355" s="8">
        <v>-5.5018000000000002</v>
      </c>
      <c r="K1355" s="8">
        <v>2</v>
      </c>
    </row>
    <row r="1356" spans="1:11" ht="15.75" x14ac:dyDescent="0.25">
      <c r="A1356" s="8" t="s">
        <v>2378</v>
      </c>
      <c r="B1356" s="8">
        <v>137</v>
      </c>
      <c r="C1356" s="8" t="s">
        <v>52</v>
      </c>
      <c r="D1356" s="8" t="s">
        <v>2379</v>
      </c>
      <c r="E1356" s="8">
        <v>0.99999899999999997</v>
      </c>
      <c r="F1356" s="8">
        <v>3.3625899999999999E-4</v>
      </c>
      <c r="G1356" s="8">
        <v>62.494</v>
      </c>
      <c r="H1356" s="8" t="s">
        <v>2381</v>
      </c>
      <c r="I1356" s="8">
        <v>3</v>
      </c>
      <c r="J1356" s="8">
        <v>1.4578</v>
      </c>
      <c r="K1356" s="8">
        <v>2</v>
      </c>
    </row>
    <row r="1357" spans="1:11" ht="15.75" x14ac:dyDescent="0.25">
      <c r="A1357" s="8" t="s">
        <v>2378</v>
      </c>
      <c r="B1357" s="8">
        <v>40</v>
      </c>
      <c r="C1357" s="8" t="s">
        <v>52</v>
      </c>
      <c r="D1357" s="8" t="s">
        <v>2379</v>
      </c>
      <c r="E1357" s="8">
        <v>1</v>
      </c>
      <c r="F1357" s="8">
        <v>6.2225900000000001E-2</v>
      </c>
      <c r="G1357" s="8">
        <v>47.561</v>
      </c>
      <c r="H1357" s="8" t="s">
        <v>2382</v>
      </c>
      <c r="I1357" s="8">
        <v>2</v>
      </c>
      <c r="J1357" s="8">
        <v>-0.37314999999999998</v>
      </c>
      <c r="K1357" s="8">
        <v>1</v>
      </c>
    </row>
    <row r="1358" spans="1:11" ht="15.75" x14ac:dyDescent="0.25">
      <c r="A1358" s="8" t="s">
        <v>2378</v>
      </c>
      <c r="B1358" s="8">
        <v>202</v>
      </c>
      <c r="C1358" s="8" t="s">
        <v>52</v>
      </c>
      <c r="D1358" s="8" t="s">
        <v>2379</v>
      </c>
      <c r="E1358" s="8">
        <v>1</v>
      </c>
      <c r="F1358" s="8">
        <v>2.9665799999999999E-2</v>
      </c>
      <c r="G1358" s="8">
        <v>60.892000000000003</v>
      </c>
      <c r="H1358" s="8" t="s">
        <v>2383</v>
      </c>
      <c r="I1358" s="8">
        <v>2</v>
      </c>
      <c r="J1358" s="8">
        <v>0.48077999999999999</v>
      </c>
      <c r="K1358" s="8">
        <v>1</v>
      </c>
    </row>
    <row r="1359" spans="1:11" ht="15.75" x14ac:dyDescent="0.25">
      <c r="A1359" s="8" t="s">
        <v>2378</v>
      </c>
      <c r="B1359" s="8">
        <v>430</v>
      </c>
      <c r="C1359" s="8" t="s">
        <v>52</v>
      </c>
      <c r="D1359" s="8" t="s">
        <v>2379</v>
      </c>
      <c r="E1359" s="8">
        <v>1</v>
      </c>
      <c r="F1359" s="8">
        <v>4.9444999999999998E-5</v>
      </c>
      <c r="G1359" s="8">
        <v>121.31</v>
      </c>
      <c r="H1359" s="8" t="s">
        <v>2384</v>
      </c>
      <c r="I1359" s="8">
        <v>2</v>
      </c>
      <c r="J1359" s="8">
        <v>0.94374999999999998</v>
      </c>
      <c r="K1359" s="8">
        <v>1</v>
      </c>
    </row>
    <row r="1360" spans="1:11" ht="15.75" x14ac:dyDescent="0.25">
      <c r="A1360" s="8" t="s">
        <v>2385</v>
      </c>
      <c r="B1360" s="8">
        <v>11</v>
      </c>
      <c r="C1360" s="8" t="s">
        <v>52</v>
      </c>
      <c r="D1360" s="8" t="s">
        <v>2386</v>
      </c>
      <c r="E1360" s="8">
        <v>1</v>
      </c>
      <c r="F1360" s="8">
        <v>3.1186099999999999E-6</v>
      </c>
      <c r="G1360" s="8">
        <v>91.992999999999995</v>
      </c>
      <c r="H1360" s="8" t="s">
        <v>2387</v>
      </c>
      <c r="I1360" s="8">
        <v>3</v>
      </c>
      <c r="J1360" s="8">
        <v>0.25935000000000002</v>
      </c>
      <c r="K1360" s="8">
        <v>2</v>
      </c>
    </row>
    <row r="1361" spans="1:11" ht="15.75" x14ac:dyDescent="0.25">
      <c r="A1361" s="8" t="s">
        <v>2385</v>
      </c>
      <c r="B1361" s="8">
        <v>4</v>
      </c>
      <c r="C1361" s="8" t="s">
        <v>52</v>
      </c>
      <c r="D1361" s="8" t="s">
        <v>2386</v>
      </c>
      <c r="E1361" s="8">
        <v>1</v>
      </c>
      <c r="F1361" s="8">
        <v>2.2476099999999999E-10</v>
      </c>
      <c r="G1361" s="8">
        <v>148.9</v>
      </c>
      <c r="H1361" s="8" t="s">
        <v>2388</v>
      </c>
      <c r="I1361" s="8">
        <v>2</v>
      </c>
      <c r="J1361" s="8">
        <v>-0.19431999999999999</v>
      </c>
      <c r="K1361" s="8">
        <v>1</v>
      </c>
    </row>
    <row r="1362" spans="1:11" ht="15.75" x14ac:dyDescent="0.25">
      <c r="A1362" s="8" t="s">
        <v>2385</v>
      </c>
      <c r="B1362" s="8">
        <v>77</v>
      </c>
      <c r="C1362" s="8" t="s">
        <v>52</v>
      </c>
      <c r="D1362" s="8" t="s">
        <v>2386</v>
      </c>
      <c r="E1362" s="8">
        <v>1</v>
      </c>
      <c r="F1362" s="8">
        <v>2.26069E-9</v>
      </c>
      <c r="G1362" s="8">
        <v>192.6</v>
      </c>
      <c r="H1362" s="8" t="s">
        <v>2389</v>
      </c>
      <c r="I1362" s="8">
        <v>2</v>
      </c>
      <c r="J1362" s="8">
        <v>0.99499000000000004</v>
      </c>
      <c r="K1362" s="8">
        <v>1</v>
      </c>
    </row>
    <row r="1363" spans="1:11" ht="15.75" x14ac:dyDescent="0.25">
      <c r="A1363" s="8" t="s">
        <v>2385</v>
      </c>
      <c r="B1363" s="8">
        <v>28</v>
      </c>
      <c r="C1363" s="8" t="s">
        <v>52</v>
      </c>
      <c r="D1363" s="8" t="s">
        <v>2386</v>
      </c>
      <c r="E1363" s="8">
        <v>1</v>
      </c>
      <c r="F1363" s="8">
        <v>3.5278900000000002E-8</v>
      </c>
      <c r="G1363" s="8">
        <v>89.382000000000005</v>
      </c>
      <c r="H1363" s="8" t="s">
        <v>2390</v>
      </c>
      <c r="I1363" s="8">
        <v>2</v>
      </c>
      <c r="J1363" s="8">
        <v>-0.95245000000000002</v>
      </c>
      <c r="K1363" s="8">
        <v>1</v>
      </c>
    </row>
    <row r="1364" spans="1:11" ht="15.75" x14ac:dyDescent="0.25">
      <c r="A1364" s="8" t="s">
        <v>2385</v>
      </c>
      <c r="B1364" s="8">
        <v>21</v>
      </c>
      <c r="C1364" s="8" t="s">
        <v>52</v>
      </c>
      <c r="D1364" s="8" t="s">
        <v>2386</v>
      </c>
      <c r="E1364" s="8">
        <v>1</v>
      </c>
      <c r="F1364" s="8">
        <v>3.5468900000000003E-27</v>
      </c>
      <c r="G1364" s="8">
        <v>157.54</v>
      </c>
      <c r="H1364" s="8" t="s">
        <v>2391</v>
      </c>
      <c r="I1364" s="8">
        <v>2</v>
      </c>
      <c r="J1364" s="8">
        <v>-1.6964999999999999</v>
      </c>
      <c r="K1364" s="8">
        <v>1</v>
      </c>
    </row>
    <row r="1365" spans="1:11" ht="15.75" x14ac:dyDescent="0.25">
      <c r="A1365" s="8" t="s">
        <v>2385</v>
      </c>
      <c r="B1365" s="8">
        <v>71</v>
      </c>
      <c r="C1365" s="8" t="s">
        <v>52</v>
      </c>
      <c r="D1365" s="8" t="s">
        <v>2386</v>
      </c>
      <c r="E1365" s="8">
        <v>1</v>
      </c>
      <c r="F1365" s="8">
        <v>2.5703299999999998E-5</v>
      </c>
      <c r="G1365" s="8">
        <v>105.94</v>
      </c>
      <c r="H1365" s="8" t="s">
        <v>2392</v>
      </c>
      <c r="I1365" s="8">
        <v>2</v>
      </c>
      <c r="J1365" s="8">
        <v>2.7789999999999999</v>
      </c>
      <c r="K1365" s="8">
        <v>1</v>
      </c>
    </row>
    <row r="1366" spans="1:11" ht="15.75" x14ac:dyDescent="0.25">
      <c r="A1366" s="8" t="s">
        <v>2393</v>
      </c>
      <c r="B1366" s="8">
        <v>116</v>
      </c>
      <c r="C1366" s="8" t="s">
        <v>52</v>
      </c>
      <c r="D1366" s="8" t="s">
        <v>2394</v>
      </c>
      <c r="E1366" s="8">
        <v>1</v>
      </c>
      <c r="F1366" s="8">
        <v>1.4155999999999999E-3</v>
      </c>
      <c r="G1366" s="8">
        <v>57.887999999999998</v>
      </c>
      <c r="H1366" s="8" t="s">
        <v>2395</v>
      </c>
      <c r="I1366" s="8">
        <v>2</v>
      </c>
      <c r="J1366" s="8">
        <v>-0.72738000000000003</v>
      </c>
      <c r="K1366" s="8">
        <v>1</v>
      </c>
    </row>
    <row r="1367" spans="1:11" ht="15.75" x14ac:dyDescent="0.25">
      <c r="A1367" s="8" t="s">
        <v>2396</v>
      </c>
      <c r="B1367" s="8">
        <v>149</v>
      </c>
      <c r="C1367" s="8" t="s">
        <v>52</v>
      </c>
      <c r="D1367" s="8" t="s">
        <v>2397</v>
      </c>
      <c r="E1367" s="8">
        <v>1</v>
      </c>
      <c r="F1367" s="8">
        <v>1.2424900000000001E-36</v>
      </c>
      <c r="G1367" s="8">
        <v>192.68</v>
      </c>
      <c r="H1367" s="8" t="s">
        <v>2398</v>
      </c>
      <c r="I1367" s="8">
        <v>2</v>
      </c>
      <c r="J1367" s="8">
        <v>-1.28</v>
      </c>
      <c r="K1367" s="8">
        <v>3</v>
      </c>
    </row>
    <row r="1368" spans="1:11" ht="15.75" x14ac:dyDescent="0.25">
      <c r="A1368" s="8" t="s">
        <v>2396</v>
      </c>
      <c r="B1368" s="8">
        <v>130</v>
      </c>
      <c r="C1368" s="8" t="s">
        <v>52</v>
      </c>
      <c r="D1368" s="8" t="s">
        <v>2397</v>
      </c>
      <c r="E1368" s="8">
        <v>1</v>
      </c>
      <c r="F1368" s="8">
        <v>2.1665199999999998E-22</v>
      </c>
      <c r="G1368" s="8">
        <v>179.92</v>
      </c>
      <c r="H1368" s="8" t="s">
        <v>2399</v>
      </c>
      <c r="I1368" s="8">
        <v>3</v>
      </c>
      <c r="J1368" s="8">
        <v>2.1728999999999998</v>
      </c>
      <c r="K1368" s="8">
        <v>2</v>
      </c>
    </row>
    <row r="1369" spans="1:11" ht="15.75" x14ac:dyDescent="0.25">
      <c r="A1369" s="8" t="s">
        <v>2396</v>
      </c>
      <c r="B1369" s="8">
        <v>155</v>
      </c>
      <c r="C1369" s="8" t="s">
        <v>52</v>
      </c>
      <c r="D1369" s="8" t="s">
        <v>2397</v>
      </c>
      <c r="E1369" s="8">
        <v>1</v>
      </c>
      <c r="F1369" s="8">
        <v>7.1894500000000002E-45</v>
      </c>
      <c r="G1369" s="8">
        <v>220.06</v>
      </c>
      <c r="H1369" s="8" t="s">
        <v>2400</v>
      </c>
      <c r="I1369" s="8">
        <v>2</v>
      </c>
      <c r="J1369" s="8">
        <v>-2.5310999999999999</v>
      </c>
      <c r="K1369" s="8">
        <v>1</v>
      </c>
    </row>
    <row r="1370" spans="1:11" ht="15.75" x14ac:dyDescent="0.25">
      <c r="A1370" s="8" t="s">
        <v>2396</v>
      </c>
      <c r="B1370" s="8">
        <v>194</v>
      </c>
      <c r="C1370" s="8" t="s">
        <v>52</v>
      </c>
      <c r="D1370" s="8" t="s">
        <v>2397</v>
      </c>
      <c r="E1370" s="8">
        <v>1</v>
      </c>
      <c r="F1370" s="8">
        <v>7.5936799999999995E-7</v>
      </c>
      <c r="G1370" s="8">
        <v>89.635999999999996</v>
      </c>
      <c r="H1370" s="8" t="s">
        <v>2401</v>
      </c>
      <c r="I1370" s="8">
        <v>3</v>
      </c>
      <c r="J1370" s="8">
        <v>0.48252</v>
      </c>
      <c r="K1370" s="8">
        <v>1</v>
      </c>
    </row>
    <row r="1371" spans="1:11" ht="15.75" x14ac:dyDescent="0.25">
      <c r="A1371" s="8" t="s">
        <v>2396</v>
      </c>
      <c r="B1371" s="8">
        <v>165</v>
      </c>
      <c r="C1371" s="8" t="s">
        <v>52</v>
      </c>
      <c r="D1371" s="8" t="s">
        <v>2397</v>
      </c>
      <c r="E1371" s="8">
        <v>1</v>
      </c>
      <c r="F1371" s="8">
        <v>3.26712E-5</v>
      </c>
      <c r="G1371" s="8">
        <v>86.728999999999999</v>
      </c>
      <c r="H1371" s="8" t="s">
        <v>2402</v>
      </c>
      <c r="I1371" s="8">
        <v>2</v>
      </c>
      <c r="J1371" s="8">
        <v>-1.5124</v>
      </c>
      <c r="K1371" s="8">
        <v>1</v>
      </c>
    </row>
    <row r="1372" spans="1:11" ht="15.75" x14ac:dyDescent="0.25">
      <c r="A1372" s="8" t="s">
        <v>2396</v>
      </c>
      <c r="B1372" s="8">
        <v>248</v>
      </c>
      <c r="C1372" s="8" t="s">
        <v>52</v>
      </c>
      <c r="D1372" s="8" t="s">
        <v>2397</v>
      </c>
      <c r="E1372" s="8">
        <v>1</v>
      </c>
      <c r="F1372" s="8">
        <v>1.4345899999999999E-6</v>
      </c>
      <c r="G1372" s="8">
        <v>137.84</v>
      </c>
      <c r="H1372" s="8" t="s">
        <v>2403</v>
      </c>
      <c r="I1372" s="8">
        <v>2</v>
      </c>
      <c r="J1372" s="8">
        <v>-1.5458000000000001</v>
      </c>
      <c r="K1372" s="8">
        <v>1</v>
      </c>
    </row>
    <row r="1373" spans="1:11" ht="15.75" x14ac:dyDescent="0.25">
      <c r="A1373" s="8" t="s">
        <v>2396</v>
      </c>
      <c r="B1373" s="8">
        <v>287</v>
      </c>
      <c r="C1373" s="8" t="s">
        <v>52</v>
      </c>
      <c r="D1373" s="8" t="s">
        <v>2397</v>
      </c>
      <c r="E1373" s="8">
        <v>1</v>
      </c>
      <c r="F1373" s="8">
        <v>7.3220100000000003E-4</v>
      </c>
      <c r="G1373" s="8">
        <v>80.128</v>
      </c>
      <c r="H1373" s="8" t="s">
        <v>2404</v>
      </c>
      <c r="I1373" s="8">
        <v>2</v>
      </c>
      <c r="J1373" s="8">
        <v>-2.7227999999999999</v>
      </c>
      <c r="K1373" s="8">
        <v>1</v>
      </c>
    </row>
    <row r="1374" spans="1:11" ht="15.75" x14ac:dyDescent="0.25">
      <c r="A1374" s="8" t="s">
        <v>2396</v>
      </c>
      <c r="B1374" s="8">
        <v>226</v>
      </c>
      <c r="C1374" s="8" t="s">
        <v>52</v>
      </c>
      <c r="D1374" s="8" t="s">
        <v>2397</v>
      </c>
      <c r="E1374" s="8">
        <v>1</v>
      </c>
      <c r="F1374" s="8">
        <v>2.3766500000000001E-3</v>
      </c>
      <c r="G1374" s="8">
        <v>42.218000000000004</v>
      </c>
      <c r="H1374" s="8" t="s">
        <v>2405</v>
      </c>
      <c r="I1374" s="8">
        <v>3</v>
      </c>
      <c r="J1374" s="8">
        <v>-0.57581000000000004</v>
      </c>
      <c r="K1374" s="8">
        <v>1</v>
      </c>
    </row>
    <row r="1375" spans="1:11" ht="15.75" x14ac:dyDescent="0.25">
      <c r="A1375" s="8" t="s">
        <v>2396</v>
      </c>
      <c r="B1375" s="8">
        <v>279</v>
      </c>
      <c r="C1375" s="8" t="s">
        <v>52</v>
      </c>
      <c r="D1375" s="8" t="s">
        <v>2397</v>
      </c>
      <c r="E1375" s="8">
        <v>1</v>
      </c>
      <c r="F1375" s="8">
        <v>1.7570899999999999E-15</v>
      </c>
      <c r="G1375" s="8">
        <v>162.21</v>
      </c>
      <c r="H1375" s="8" t="s">
        <v>2406</v>
      </c>
      <c r="I1375" s="8">
        <v>2</v>
      </c>
      <c r="J1375" s="8">
        <v>1.1339999999999999</v>
      </c>
      <c r="K1375" s="8">
        <v>1</v>
      </c>
    </row>
    <row r="1376" spans="1:11" ht="15.75" x14ac:dyDescent="0.25">
      <c r="A1376" s="8" t="s">
        <v>2396</v>
      </c>
      <c r="B1376" s="8">
        <v>103</v>
      </c>
      <c r="C1376" s="8" t="s">
        <v>52</v>
      </c>
      <c r="D1376" s="8" t="s">
        <v>2397</v>
      </c>
      <c r="E1376" s="8">
        <v>1</v>
      </c>
      <c r="F1376" s="8">
        <v>3.37146E-26</v>
      </c>
      <c r="G1376" s="8">
        <v>196.38</v>
      </c>
      <c r="H1376" s="8" t="s">
        <v>2407</v>
      </c>
      <c r="I1376" s="8">
        <v>2</v>
      </c>
      <c r="J1376" s="8">
        <v>-0.26351000000000002</v>
      </c>
      <c r="K1376" s="8">
        <v>1</v>
      </c>
    </row>
    <row r="1377" spans="1:11" ht="15.75" x14ac:dyDescent="0.25">
      <c r="A1377" s="8" t="s">
        <v>2396</v>
      </c>
      <c r="B1377" s="8">
        <v>294</v>
      </c>
      <c r="C1377" s="8" t="s">
        <v>52</v>
      </c>
      <c r="D1377" s="8" t="s">
        <v>2397</v>
      </c>
      <c r="E1377" s="8">
        <v>1</v>
      </c>
      <c r="F1377" s="8">
        <v>1.7802200000000001E-2</v>
      </c>
      <c r="G1377" s="8">
        <v>52.591000000000001</v>
      </c>
      <c r="H1377" s="8" t="s">
        <v>2408</v>
      </c>
      <c r="I1377" s="8">
        <v>2</v>
      </c>
      <c r="J1377" s="8">
        <v>-0.72580999999999996</v>
      </c>
      <c r="K1377" s="8">
        <v>1</v>
      </c>
    </row>
    <row r="1378" spans="1:11" ht="15.75" x14ac:dyDescent="0.25">
      <c r="A1378" s="8" t="s">
        <v>2396</v>
      </c>
      <c r="B1378" s="8">
        <v>275</v>
      </c>
      <c r="C1378" s="8" t="s">
        <v>52</v>
      </c>
      <c r="D1378" s="8" t="s">
        <v>2397</v>
      </c>
      <c r="E1378" s="8">
        <v>1</v>
      </c>
      <c r="F1378" s="8">
        <v>1.21227E-29</v>
      </c>
      <c r="G1378" s="8">
        <v>211.68</v>
      </c>
      <c r="H1378" s="8" t="s">
        <v>2409</v>
      </c>
      <c r="I1378" s="8">
        <v>2</v>
      </c>
      <c r="J1378" s="8">
        <v>2.0731000000000002</v>
      </c>
      <c r="K1378" s="8">
        <v>1</v>
      </c>
    </row>
    <row r="1379" spans="1:11" ht="15.75" x14ac:dyDescent="0.25">
      <c r="A1379" s="8" t="s">
        <v>2410</v>
      </c>
      <c r="B1379" s="8">
        <v>67</v>
      </c>
      <c r="C1379" s="8" t="s">
        <v>52</v>
      </c>
      <c r="D1379" s="8" t="s">
        <v>2411</v>
      </c>
      <c r="E1379" s="8">
        <v>1</v>
      </c>
      <c r="F1379" s="8">
        <v>4.8625500000000002E-3</v>
      </c>
      <c r="G1379" s="8">
        <v>80.128</v>
      </c>
      <c r="H1379" s="8" t="s">
        <v>2412</v>
      </c>
      <c r="I1379" s="8">
        <v>2</v>
      </c>
      <c r="J1379" s="8">
        <v>-3.4384000000000001</v>
      </c>
      <c r="K1379" s="8">
        <v>1</v>
      </c>
    </row>
    <row r="1380" spans="1:11" ht="15.75" x14ac:dyDescent="0.25">
      <c r="A1380" s="8" t="s">
        <v>2413</v>
      </c>
      <c r="B1380" s="8">
        <v>309</v>
      </c>
      <c r="C1380" s="8" t="s">
        <v>52</v>
      </c>
      <c r="D1380" s="8" t="s">
        <v>2414</v>
      </c>
      <c r="E1380" s="8">
        <v>1</v>
      </c>
      <c r="F1380" s="8">
        <v>1.5299800000000001E-2</v>
      </c>
      <c r="G1380" s="8">
        <v>44.597999999999999</v>
      </c>
      <c r="H1380" s="8" t="s">
        <v>2415</v>
      </c>
      <c r="I1380" s="8">
        <v>2</v>
      </c>
      <c r="J1380" s="8">
        <v>-1.5649</v>
      </c>
      <c r="K1380" s="8">
        <v>1</v>
      </c>
    </row>
    <row r="1381" spans="1:11" ht="15.75" x14ac:dyDescent="0.25">
      <c r="A1381" s="8" t="s">
        <v>2413</v>
      </c>
      <c r="B1381" s="8">
        <v>303</v>
      </c>
      <c r="C1381" s="8" t="s">
        <v>52</v>
      </c>
      <c r="D1381" s="8" t="s">
        <v>2414</v>
      </c>
      <c r="E1381" s="8">
        <v>1</v>
      </c>
      <c r="F1381" s="8">
        <v>3.3910799999999999E-3</v>
      </c>
      <c r="G1381" s="8">
        <v>83.438000000000002</v>
      </c>
      <c r="H1381" s="8" t="s">
        <v>2416</v>
      </c>
      <c r="I1381" s="8">
        <v>2</v>
      </c>
      <c r="J1381" s="8">
        <v>-0.87258999999999998</v>
      </c>
      <c r="K1381" s="8">
        <v>1</v>
      </c>
    </row>
    <row r="1382" spans="1:11" ht="15.75" x14ac:dyDescent="0.25">
      <c r="A1382" s="8" t="s">
        <v>2417</v>
      </c>
      <c r="B1382" s="8">
        <v>43</v>
      </c>
      <c r="C1382" s="8" t="s">
        <v>52</v>
      </c>
      <c r="D1382" s="8" t="s">
        <v>2418</v>
      </c>
      <c r="E1382" s="8">
        <v>1</v>
      </c>
      <c r="F1382" s="8">
        <v>1.97044E-34</v>
      </c>
      <c r="G1382" s="8">
        <v>195.36</v>
      </c>
      <c r="H1382" s="8" t="s">
        <v>2419</v>
      </c>
      <c r="I1382" s="8">
        <v>2</v>
      </c>
      <c r="J1382" s="8">
        <v>-1.29</v>
      </c>
      <c r="K1382" s="8">
        <v>1</v>
      </c>
    </row>
    <row r="1383" spans="1:11" ht="15.75" x14ac:dyDescent="0.25">
      <c r="A1383" s="8" t="s">
        <v>2420</v>
      </c>
      <c r="B1383" s="8">
        <v>228</v>
      </c>
      <c r="C1383" s="8" t="s">
        <v>52</v>
      </c>
      <c r="D1383" s="8" t="s">
        <v>2421</v>
      </c>
      <c r="E1383" s="8">
        <v>1</v>
      </c>
      <c r="F1383" s="8">
        <v>2.41921E-9</v>
      </c>
      <c r="G1383" s="8">
        <v>124.24</v>
      </c>
      <c r="H1383" s="8" t="s">
        <v>2422</v>
      </c>
      <c r="I1383" s="8">
        <v>2</v>
      </c>
      <c r="J1383" s="8">
        <v>-0.26508999999999999</v>
      </c>
      <c r="K1383" s="8">
        <v>1</v>
      </c>
    </row>
    <row r="1384" spans="1:11" ht="15.75" x14ac:dyDescent="0.25">
      <c r="A1384" s="8" t="s">
        <v>2423</v>
      </c>
      <c r="B1384" s="8">
        <v>176</v>
      </c>
      <c r="C1384" s="8" t="s">
        <v>52</v>
      </c>
      <c r="D1384" s="8" t="s">
        <v>2424</v>
      </c>
      <c r="E1384" s="8">
        <v>1</v>
      </c>
      <c r="F1384" s="8">
        <v>1.06959E-3</v>
      </c>
      <c r="G1384" s="8">
        <v>64.266000000000005</v>
      </c>
      <c r="H1384" s="8" t="s">
        <v>2425</v>
      </c>
      <c r="I1384" s="8">
        <v>2</v>
      </c>
      <c r="J1384" s="8">
        <v>-2.5825</v>
      </c>
      <c r="K1384" s="8">
        <v>1</v>
      </c>
    </row>
    <row r="1385" spans="1:11" ht="15.75" x14ac:dyDescent="0.25">
      <c r="A1385" s="8" t="s">
        <v>2426</v>
      </c>
      <c r="B1385" s="8">
        <v>281</v>
      </c>
      <c r="C1385" s="8" t="s">
        <v>52</v>
      </c>
      <c r="D1385" s="8" t="s">
        <v>2427</v>
      </c>
      <c r="E1385" s="8">
        <v>1</v>
      </c>
      <c r="F1385" s="8">
        <v>1.8750599999999999E-2</v>
      </c>
      <c r="G1385" s="8">
        <v>42.835000000000001</v>
      </c>
      <c r="H1385" s="8" t="s">
        <v>2428</v>
      </c>
      <c r="I1385" s="8">
        <v>2</v>
      </c>
      <c r="J1385" s="8">
        <v>1.1741999999999999</v>
      </c>
      <c r="K1385" s="8">
        <v>1</v>
      </c>
    </row>
    <row r="1386" spans="1:11" ht="15.75" x14ac:dyDescent="0.25">
      <c r="A1386" s="8" t="s">
        <v>2429</v>
      </c>
      <c r="B1386" s="8">
        <v>71</v>
      </c>
      <c r="C1386" s="8" t="s">
        <v>52</v>
      </c>
      <c r="D1386" s="8" t="s">
        <v>2430</v>
      </c>
      <c r="E1386" s="8">
        <v>1</v>
      </c>
      <c r="F1386" s="8">
        <v>3.7970799999999999E-2</v>
      </c>
      <c r="G1386" s="8">
        <v>56.014000000000003</v>
      </c>
      <c r="H1386" s="8" t="s">
        <v>2431</v>
      </c>
      <c r="I1386" s="8">
        <v>2</v>
      </c>
      <c r="J1386" s="8">
        <v>-1.3029999999999999</v>
      </c>
      <c r="K1386" s="8">
        <v>1</v>
      </c>
    </row>
    <row r="1387" spans="1:11" ht="15.75" x14ac:dyDescent="0.25">
      <c r="A1387" s="8" t="s">
        <v>2432</v>
      </c>
      <c r="B1387" s="8">
        <v>42</v>
      </c>
      <c r="C1387" s="8" t="s">
        <v>52</v>
      </c>
      <c r="D1387" s="8" t="s">
        <v>2433</v>
      </c>
      <c r="E1387" s="8">
        <v>1</v>
      </c>
      <c r="F1387" s="8">
        <v>1.65402E-3</v>
      </c>
      <c r="G1387" s="8">
        <v>40.53</v>
      </c>
      <c r="H1387" s="8" t="s">
        <v>2434</v>
      </c>
      <c r="I1387" s="8">
        <v>3</v>
      </c>
      <c r="J1387" s="8">
        <v>-3.1349999999999998</v>
      </c>
      <c r="K1387" s="8">
        <v>1</v>
      </c>
    </row>
    <row r="1388" spans="1:11" ht="15.75" x14ac:dyDescent="0.25">
      <c r="A1388" s="8" t="s">
        <v>2432</v>
      </c>
      <c r="B1388" s="8">
        <v>95</v>
      </c>
      <c r="C1388" s="8" t="s">
        <v>52</v>
      </c>
      <c r="D1388" s="8" t="s">
        <v>2433</v>
      </c>
      <c r="E1388" s="8">
        <v>1</v>
      </c>
      <c r="F1388" s="8">
        <v>1.1650199999999999E-2</v>
      </c>
      <c r="G1388" s="8">
        <v>79.808999999999997</v>
      </c>
      <c r="H1388" s="8" t="s">
        <v>2435</v>
      </c>
      <c r="I1388" s="8">
        <v>2</v>
      </c>
      <c r="J1388" s="8">
        <v>-2.7519999999999998</v>
      </c>
      <c r="K1388" s="8">
        <v>1</v>
      </c>
    </row>
    <row r="1389" spans="1:11" ht="15.75" x14ac:dyDescent="0.25">
      <c r="A1389" s="8" t="s">
        <v>2436</v>
      </c>
      <c r="B1389" s="8">
        <v>192</v>
      </c>
      <c r="C1389" s="8" t="s">
        <v>52</v>
      </c>
      <c r="D1389" s="8" t="s">
        <v>2437</v>
      </c>
      <c r="E1389" s="8">
        <v>0.99999400000000005</v>
      </c>
      <c r="F1389" s="8">
        <v>3.2174700000000001E-2</v>
      </c>
      <c r="G1389" s="8">
        <v>53.051000000000002</v>
      </c>
      <c r="H1389" s="8" t="s">
        <v>2438</v>
      </c>
      <c r="I1389" s="8">
        <v>2</v>
      </c>
      <c r="J1389" s="8">
        <v>-1.8106</v>
      </c>
      <c r="K1389" s="8">
        <v>1</v>
      </c>
    </row>
    <row r="1390" spans="1:11" ht="15.75" x14ac:dyDescent="0.25">
      <c r="A1390" s="8" t="s">
        <v>2439</v>
      </c>
      <c r="B1390" s="8">
        <v>237</v>
      </c>
      <c r="C1390" s="8" t="s">
        <v>52</v>
      </c>
      <c r="D1390" s="8" t="s">
        <v>2440</v>
      </c>
      <c r="E1390" s="8">
        <v>1</v>
      </c>
      <c r="F1390" s="8">
        <v>6.6383700000000003E-6</v>
      </c>
      <c r="G1390" s="8">
        <v>101.82</v>
      </c>
      <c r="H1390" s="8" t="s">
        <v>2441</v>
      </c>
      <c r="I1390" s="8">
        <v>2</v>
      </c>
      <c r="J1390" s="8">
        <v>-1.1835</v>
      </c>
      <c r="K1390" s="8">
        <v>1</v>
      </c>
    </row>
    <row r="1391" spans="1:11" ht="15.75" x14ac:dyDescent="0.25">
      <c r="A1391" s="8" t="s">
        <v>2439</v>
      </c>
      <c r="B1391" s="8">
        <v>137</v>
      </c>
      <c r="C1391" s="8" t="s">
        <v>52</v>
      </c>
      <c r="D1391" s="8" t="s">
        <v>2440</v>
      </c>
      <c r="E1391" s="8">
        <v>1</v>
      </c>
      <c r="F1391" s="8">
        <v>7.6406199999999999E-3</v>
      </c>
      <c r="G1391" s="8">
        <v>60.588999999999999</v>
      </c>
      <c r="H1391" s="8" t="s">
        <v>2442</v>
      </c>
      <c r="I1391" s="8">
        <v>2</v>
      </c>
      <c r="J1391" s="8">
        <v>-0.56986999999999999</v>
      </c>
      <c r="K1391" s="8">
        <v>1</v>
      </c>
    </row>
    <row r="1392" spans="1:11" ht="15.75" x14ac:dyDescent="0.25">
      <c r="A1392" s="8" t="s">
        <v>2439</v>
      </c>
      <c r="B1392" s="8">
        <v>72</v>
      </c>
      <c r="C1392" s="8" t="s">
        <v>52</v>
      </c>
      <c r="D1392" s="8" t="s">
        <v>2440</v>
      </c>
      <c r="E1392" s="8">
        <v>1</v>
      </c>
      <c r="F1392" s="8">
        <v>1.6779899999999999E-16</v>
      </c>
      <c r="G1392" s="8">
        <v>190.68</v>
      </c>
      <c r="H1392" s="8" t="s">
        <v>2443</v>
      </c>
      <c r="I1392" s="8">
        <v>2</v>
      </c>
      <c r="J1392" s="8">
        <v>-1.2269000000000001</v>
      </c>
      <c r="K1392" s="8">
        <v>1</v>
      </c>
    </row>
    <row r="1393" spans="1:11" ht="15.75" x14ac:dyDescent="0.25">
      <c r="A1393" s="8" t="s">
        <v>2444</v>
      </c>
      <c r="B1393" s="8">
        <v>52</v>
      </c>
      <c r="C1393" s="8" t="s">
        <v>52</v>
      </c>
      <c r="D1393" s="8" t="s">
        <v>2445</v>
      </c>
      <c r="E1393" s="8">
        <v>1</v>
      </c>
      <c r="F1393" s="8">
        <v>5.3466299999999998E-3</v>
      </c>
      <c r="G1393" s="8">
        <v>56.201999999999998</v>
      </c>
      <c r="H1393" s="8" t="s">
        <v>2446</v>
      </c>
      <c r="I1393" s="8">
        <v>2</v>
      </c>
      <c r="J1393" s="8">
        <v>-1.3862000000000001</v>
      </c>
      <c r="K1393" s="8">
        <v>1</v>
      </c>
    </row>
    <row r="1394" spans="1:11" ht="15.75" x14ac:dyDescent="0.25">
      <c r="A1394" s="8" t="s">
        <v>2444</v>
      </c>
      <c r="B1394" s="8">
        <v>233</v>
      </c>
      <c r="C1394" s="8" t="s">
        <v>52</v>
      </c>
      <c r="D1394" s="8" t="s">
        <v>2445</v>
      </c>
      <c r="E1394" s="8">
        <v>1</v>
      </c>
      <c r="F1394" s="8">
        <v>7.6889899999999997E-4</v>
      </c>
      <c r="G1394" s="8">
        <v>106</v>
      </c>
      <c r="H1394" s="8" t="s">
        <v>2447</v>
      </c>
      <c r="I1394" s="8">
        <v>2</v>
      </c>
      <c r="J1394" s="8">
        <v>-1.2705</v>
      </c>
      <c r="K1394" s="8">
        <v>1</v>
      </c>
    </row>
    <row r="1395" spans="1:11" ht="15.75" x14ac:dyDescent="0.25">
      <c r="A1395" s="8" t="s">
        <v>2444</v>
      </c>
      <c r="B1395" s="8">
        <v>218</v>
      </c>
      <c r="C1395" s="8" t="s">
        <v>52</v>
      </c>
      <c r="D1395" s="8" t="s">
        <v>2445</v>
      </c>
      <c r="E1395" s="8">
        <v>1</v>
      </c>
      <c r="F1395" s="8">
        <v>9.0737200000000006E-6</v>
      </c>
      <c r="G1395" s="8">
        <v>104.04</v>
      </c>
      <c r="H1395" s="8" t="s">
        <v>2448</v>
      </c>
      <c r="I1395" s="8">
        <v>2</v>
      </c>
      <c r="J1395" s="8">
        <v>-0.10390000000000001</v>
      </c>
      <c r="K1395" s="8">
        <v>3</v>
      </c>
    </row>
    <row r="1396" spans="1:11" ht="15.75" x14ac:dyDescent="0.25">
      <c r="A1396" s="8" t="s">
        <v>2444</v>
      </c>
      <c r="B1396" s="8">
        <v>62</v>
      </c>
      <c r="C1396" s="8" t="s">
        <v>52</v>
      </c>
      <c r="D1396" s="8" t="s">
        <v>2445</v>
      </c>
      <c r="E1396" s="8">
        <v>0.99999899999999997</v>
      </c>
      <c r="F1396" s="8">
        <v>1.3325200000000001E-6</v>
      </c>
      <c r="G1396" s="8">
        <v>80.049000000000007</v>
      </c>
      <c r="H1396" s="8" t="s">
        <v>2449</v>
      </c>
      <c r="I1396" s="8">
        <v>3</v>
      </c>
      <c r="J1396" s="8">
        <v>-3.3319999999999999</v>
      </c>
      <c r="K1396" s="8">
        <v>2</v>
      </c>
    </row>
    <row r="1397" spans="1:11" ht="15.75" x14ac:dyDescent="0.25">
      <c r="A1397" s="8" t="s">
        <v>2450</v>
      </c>
      <c r="B1397" s="8">
        <v>529</v>
      </c>
      <c r="C1397" s="8" t="s">
        <v>52</v>
      </c>
      <c r="D1397" s="8" t="s">
        <v>2451</v>
      </c>
      <c r="E1397" s="8">
        <v>1</v>
      </c>
      <c r="F1397" s="8">
        <v>9.8098400000000007E-4</v>
      </c>
      <c r="G1397" s="8">
        <v>76.572000000000003</v>
      </c>
      <c r="H1397" s="8" t="s">
        <v>2452</v>
      </c>
      <c r="I1397" s="8">
        <v>2</v>
      </c>
      <c r="J1397" s="8">
        <v>-1.4910000000000001</v>
      </c>
      <c r="K1397" s="8">
        <v>1</v>
      </c>
    </row>
    <row r="1398" spans="1:11" ht="15.75" x14ac:dyDescent="0.25">
      <c r="A1398" s="8" t="s">
        <v>2453</v>
      </c>
      <c r="B1398" s="8">
        <v>283</v>
      </c>
      <c r="C1398" s="8" t="s">
        <v>52</v>
      </c>
      <c r="D1398" s="8" t="s">
        <v>2454</v>
      </c>
      <c r="E1398" s="8">
        <v>1</v>
      </c>
      <c r="F1398" s="8">
        <v>1.7296700000000002E-2</v>
      </c>
      <c r="G1398" s="8">
        <v>45.939</v>
      </c>
      <c r="H1398" s="8" t="s">
        <v>2455</v>
      </c>
      <c r="I1398" s="8">
        <v>2</v>
      </c>
      <c r="J1398" s="8">
        <v>2.1429</v>
      </c>
      <c r="K1398" s="8">
        <v>1</v>
      </c>
    </row>
    <row r="1399" spans="1:11" ht="15.75" x14ac:dyDescent="0.25">
      <c r="A1399" s="8" t="s">
        <v>2456</v>
      </c>
      <c r="B1399" s="8">
        <v>71</v>
      </c>
      <c r="C1399" s="8" t="s">
        <v>52</v>
      </c>
      <c r="D1399" s="8" t="s">
        <v>2457</v>
      </c>
      <c r="E1399" s="8">
        <v>1</v>
      </c>
      <c r="F1399" s="8">
        <v>5.7407700000000002E-10</v>
      </c>
      <c r="G1399" s="8">
        <v>103.17</v>
      </c>
      <c r="H1399" s="8" t="s">
        <v>2458</v>
      </c>
      <c r="I1399" s="8">
        <v>2</v>
      </c>
      <c r="J1399" s="8">
        <v>-0.34782999999999997</v>
      </c>
      <c r="K1399" s="8">
        <v>1</v>
      </c>
    </row>
    <row r="1400" spans="1:11" ht="15.75" x14ac:dyDescent="0.25">
      <c r="A1400" s="8" t="s">
        <v>2459</v>
      </c>
      <c r="B1400" s="8">
        <v>92</v>
      </c>
      <c r="C1400" s="8" t="s">
        <v>52</v>
      </c>
      <c r="D1400" s="8" t="s">
        <v>2460</v>
      </c>
      <c r="E1400" s="8">
        <v>1</v>
      </c>
      <c r="F1400" s="8">
        <v>2.9851899999999999E-15</v>
      </c>
      <c r="G1400" s="8">
        <v>207.41</v>
      </c>
      <c r="H1400" s="8" t="s">
        <v>2461</v>
      </c>
      <c r="I1400" s="8">
        <v>2</v>
      </c>
      <c r="J1400" s="8">
        <v>-3.0546000000000002</v>
      </c>
      <c r="K1400" s="8">
        <v>2</v>
      </c>
    </row>
    <row r="1401" spans="1:11" ht="15.75" x14ac:dyDescent="0.25">
      <c r="A1401" s="8" t="s">
        <v>2459</v>
      </c>
      <c r="B1401" s="8">
        <v>196</v>
      </c>
      <c r="C1401" s="8" t="s">
        <v>52</v>
      </c>
      <c r="D1401" s="8" t="s">
        <v>2460</v>
      </c>
      <c r="E1401" s="8">
        <v>1</v>
      </c>
      <c r="F1401" s="8">
        <v>2.01308E-25</v>
      </c>
      <c r="G1401" s="8">
        <v>205.26</v>
      </c>
      <c r="H1401" s="8" t="s">
        <v>2462</v>
      </c>
      <c r="I1401" s="8">
        <v>2</v>
      </c>
      <c r="J1401" s="8">
        <v>5.0903999999999998</v>
      </c>
      <c r="K1401" s="8">
        <v>1</v>
      </c>
    </row>
    <row r="1402" spans="1:11" ht="15.75" x14ac:dyDescent="0.25">
      <c r="A1402" s="8" t="s">
        <v>2459</v>
      </c>
      <c r="B1402" s="8">
        <v>10</v>
      </c>
      <c r="C1402" s="8" t="s">
        <v>52</v>
      </c>
      <c r="D1402" s="8" t="s">
        <v>2460</v>
      </c>
      <c r="E1402" s="8">
        <v>1</v>
      </c>
      <c r="F1402" s="8">
        <v>7.0729800000000004E-7</v>
      </c>
      <c r="G1402" s="8">
        <v>54.747</v>
      </c>
      <c r="H1402" s="8" t="s">
        <v>2463</v>
      </c>
      <c r="I1402" s="8">
        <v>3</v>
      </c>
      <c r="J1402" s="8">
        <v>0.47649999999999998</v>
      </c>
      <c r="K1402" s="8">
        <v>1</v>
      </c>
    </row>
    <row r="1403" spans="1:11" ht="15.75" x14ac:dyDescent="0.25">
      <c r="A1403" s="8" t="s">
        <v>2459</v>
      </c>
      <c r="B1403" s="8">
        <v>202</v>
      </c>
      <c r="C1403" s="8" t="s">
        <v>52</v>
      </c>
      <c r="D1403" s="8" t="s">
        <v>2460</v>
      </c>
      <c r="E1403" s="8">
        <v>1</v>
      </c>
      <c r="F1403" s="8">
        <v>4.4983700000000002E-4</v>
      </c>
      <c r="G1403" s="8">
        <v>95.311000000000007</v>
      </c>
      <c r="H1403" s="8" t="s">
        <v>2464</v>
      </c>
      <c r="I1403" s="8">
        <v>2</v>
      </c>
      <c r="J1403" s="8">
        <v>2.09</v>
      </c>
      <c r="K1403" s="8">
        <v>3</v>
      </c>
    </row>
    <row r="1404" spans="1:11" ht="15.75" x14ac:dyDescent="0.25">
      <c r="A1404" s="8" t="s">
        <v>2465</v>
      </c>
      <c r="B1404" s="8">
        <v>309</v>
      </c>
      <c r="C1404" s="8" t="s">
        <v>52</v>
      </c>
      <c r="D1404" s="8" t="s">
        <v>2466</v>
      </c>
      <c r="E1404" s="8">
        <v>1</v>
      </c>
      <c r="F1404" s="8">
        <v>1.7622600000000001E-18</v>
      </c>
      <c r="G1404" s="8">
        <v>165.02</v>
      </c>
      <c r="H1404" s="8" t="s">
        <v>2467</v>
      </c>
      <c r="I1404" s="8">
        <v>2</v>
      </c>
      <c r="J1404" s="8">
        <v>1.8727</v>
      </c>
      <c r="K1404" s="8">
        <v>1</v>
      </c>
    </row>
    <row r="1405" spans="1:11" ht="15.75" x14ac:dyDescent="0.25">
      <c r="A1405" s="8" t="s">
        <v>2465</v>
      </c>
      <c r="B1405" s="8">
        <v>385</v>
      </c>
      <c r="C1405" s="8" t="s">
        <v>52</v>
      </c>
      <c r="D1405" s="8" t="s">
        <v>2466</v>
      </c>
      <c r="E1405" s="8">
        <v>1</v>
      </c>
      <c r="F1405" s="8">
        <v>6.8813399999999997E-4</v>
      </c>
      <c r="G1405" s="8">
        <v>103.76</v>
      </c>
      <c r="H1405" s="8" t="s">
        <v>2468</v>
      </c>
      <c r="I1405" s="8">
        <v>2</v>
      </c>
      <c r="J1405" s="8">
        <v>1.3452</v>
      </c>
      <c r="K1405" s="8">
        <v>2</v>
      </c>
    </row>
    <row r="1406" spans="1:11" ht="15.75" x14ac:dyDescent="0.25">
      <c r="A1406" s="8" t="s">
        <v>2465</v>
      </c>
      <c r="B1406" s="8">
        <v>329</v>
      </c>
      <c r="C1406" s="8" t="s">
        <v>52</v>
      </c>
      <c r="D1406" s="8" t="s">
        <v>2466</v>
      </c>
      <c r="E1406" s="8">
        <v>1</v>
      </c>
      <c r="F1406" s="8">
        <v>1.0820400000000001E-2</v>
      </c>
      <c r="G1406" s="8">
        <v>79.808999999999997</v>
      </c>
      <c r="H1406" s="8" t="s">
        <v>2469</v>
      </c>
      <c r="I1406" s="8">
        <v>2</v>
      </c>
      <c r="J1406" s="8">
        <v>-3.6867999999999999</v>
      </c>
      <c r="K1406" s="8">
        <v>1</v>
      </c>
    </row>
    <row r="1407" spans="1:11" ht="15.75" x14ac:dyDescent="0.25">
      <c r="A1407" s="8" t="s">
        <v>2465</v>
      </c>
      <c r="B1407" s="8">
        <v>417</v>
      </c>
      <c r="C1407" s="8" t="s">
        <v>52</v>
      </c>
      <c r="D1407" s="8" t="s">
        <v>2466</v>
      </c>
      <c r="E1407" s="8">
        <v>1</v>
      </c>
      <c r="F1407" s="8">
        <v>5.3402699999999999E-6</v>
      </c>
      <c r="G1407" s="8">
        <v>139.02000000000001</v>
      </c>
      <c r="H1407" s="8" t="s">
        <v>2470</v>
      </c>
      <c r="I1407" s="8">
        <v>2</v>
      </c>
      <c r="J1407" s="8">
        <v>-1.9888999999999999</v>
      </c>
      <c r="K1407" s="8">
        <v>1</v>
      </c>
    </row>
    <row r="1408" spans="1:11" ht="15.75" x14ac:dyDescent="0.25">
      <c r="A1408" s="8" t="s">
        <v>2471</v>
      </c>
      <c r="B1408" s="8">
        <v>149</v>
      </c>
      <c r="C1408" s="8" t="s">
        <v>52</v>
      </c>
      <c r="D1408" s="8" t="s">
        <v>2472</v>
      </c>
      <c r="E1408" s="8">
        <v>1</v>
      </c>
      <c r="F1408" s="8">
        <v>5.9705299999999998E-13</v>
      </c>
      <c r="G1408" s="8">
        <v>167.01</v>
      </c>
      <c r="H1408" s="8" t="s">
        <v>2473</v>
      </c>
      <c r="I1408" s="8">
        <v>2</v>
      </c>
      <c r="J1408" s="8">
        <v>-2.9081999999999999</v>
      </c>
      <c r="K1408" s="8">
        <v>1</v>
      </c>
    </row>
    <row r="1409" spans="1:11" ht="15.75" x14ac:dyDescent="0.25">
      <c r="A1409" s="8" t="s">
        <v>2471</v>
      </c>
      <c r="B1409" s="8">
        <v>92</v>
      </c>
      <c r="C1409" s="8" t="s">
        <v>52</v>
      </c>
      <c r="D1409" s="8" t="s">
        <v>2472</v>
      </c>
      <c r="E1409" s="8">
        <v>1</v>
      </c>
      <c r="F1409" s="8">
        <v>3.6967800000000002E-3</v>
      </c>
      <c r="G1409" s="8">
        <v>90.760999999999996</v>
      </c>
      <c r="H1409" s="8" t="s">
        <v>2474</v>
      </c>
      <c r="I1409" s="8">
        <v>2</v>
      </c>
      <c r="J1409" s="8">
        <v>-5.9290000000000002E-2</v>
      </c>
      <c r="K1409" s="8">
        <v>1</v>
      </c>
    </row>
    <row r="1410" spans="1:11" ht="15.75" x14ac:dyDescent="0.25">
      <c r="A1410" s="8" t="s">
        <v>2471</v>
      </c>
      <c r="B1410" s="8">
        <v>75</v>
      </c>
      <c r="C1410" s="8" t="s">
        <v>52</v>
      </c>
      <c r="D1410" s="8" t="s">
        <v>2472</v>
      </c>
      <c r="E1410" s="8">
        <v>1</v>
      </c>
      <c r="F1410" s="8">
        <v>3.1697099999999998E-4</v>
      </c>
      <c r="G1410" s="8">
        <v>102.55</v>
      </c>
      <c r="H1410" s="8" t="s">
        <v>2475</v>
      </c>
      <c r="I1410" s="8">
        <v>2</v>
      </c>
      <c r="J1410" s="8">
        <v>0.60743000000000003</v>
      </c>
      <c r="K1410" s="8">
        <v>1</v>
      </c>
    </row>
    <row r="1411" spans="1:11" ht="15.75" x14ac:dyDescent="0.25">
      <c r="A1411" s="8" t="s">
        <v>2476</v>
      </c>
      <c r="B1411" s="8">
        <v>128</v>
      </c>
      <c r="C1411" s="8" t="s">
        <v>52</v>
      </c>
      <c r="D1411" s="8" t="s">
        <v>2477</v>
      </c>
      <c r="E1411" s="8">
        <v>1</v>
      </c>
      <c r="F1411" s="8">
        <v>1.1835300000000001E-28</v>
      </c>
      <c r="G1411" s="8">
        <v>228.06</v>
      </c>
      <c r="H1411" s="8" t="s">
        <v>2478</v>
      </c>
      <c r="I1411" s="8">
        <v>2</v>
      </c>
      <c r="J1411" s="8">
        <v>-2.0596999999999999</v>
      </c>
      <c r="K1411" s="8">
        <v>2</v>
      </c>
    </row>
    <row r="1412" spans="1:11" ht="15.75" x14ac:dyDescent="0.25">
      <c r="A1412" s="8" t="s">
        <v>2476</v>
      </c>
      <c r="B1412" s="8">
        <v>35</v>
      </c>
      <c r="C1412" s="8" t="s">
        <v>52</v>
      </c>
      <c r="D1412" s="8" t="s">
        <v>2477</v>
      </c>
      <c r="E1412" s="8">
        <v>1</v>
      </c>
      <c r="F1412" s="8">
        <v>4.4254899999999997E-17</v>
      </c>
      <c r="G1412" s="8">
        <v>163.93</v>
      </c>
      <c r="H1412" s="8" t="s">
        <v>2479</v>
      </c>
      <c r="I1412" s="8">
        <v>2</v>
      </c>
      <c r="J1412" s="8">
        <v>-2.4196</v>
      </c>
      <c r="K1412" s="8">
        <v>1</v>
      </c>
    </row>
    <row r="1413" spans="1:11" ht="15.75" x14ac:dyDescent="0.25">
      <c r="A1413" s="8" t="s">
        <v>2476</v>
      </c>
      <c r="B1413" s="8">
        <v>190</v>
      </c>
      <c r="C1413" s="8" t="s">
        <v>52</v>
      </c>
      <c r="D1413" s="8" t="s">
        <v>2477</v>
      </c>
      <c r="E1413" s="8">
        <v>1</v>
      </c>
      <c r="F1413" s="8">
        <v>9.2172799999999996E-3</v>
      </c>
      <c r="G1413" s="8">
        <v>67.888999999999996</v>
      </c>
      <c r="H1413" s="8" t="s">
        <v>2480</v>
      </c>
      <c r="I1413" s="8">
        <v>2</v>
      </c>
      <c r="J1413" s="8">
        <v>-2.1897000000000002</v>
      </c>
      <c r="K1413" s="8">
        <v>1</v>
      </c>
    </row>
    <row r="1414" spans="1:11" ht="15.75" x14ac:dyDescent="0.25">
      <c r="A1414" s="8" t="s">
        <v>2476</v>
      </c>
      <c r="B1414" s="8">
        <v>120</v>
      </c>
      <c r="C1414" s="8" t="s">
        <v>52</v>
      </c>
      <c r="D1414" s="8" t="s">
        <v>2477</v>
      </c>
      <c r="E1414" s="8">
        <v>1</v>
      </c>
      <c r="F1414" s="8">
        <v>8.1116599999999997E-10</v>
      </c>
      <c r="G1414" s="8">
        <v>140.57</v>
      </c>
      <c r="H1414" s="8" t="s">
        <v>2481</v>
      </c>
      <c r="I1414" s="8">
        <v>2</v>
      </c>
      <c r="J1414" s="8">
        <v>-1.4882</v>
      </c>
      <c r="K1414" s="8">
        <v>3</v>
      </c>
    </row>
    <row r="1415" spans="1:11" ht="15.75" x14ac:dyDescent="0.25">
      <c r="A1415" s="8" t="s">
        <v>2476</v>
      </c>
      <c r="B1415" s="8">
        <v>145</v>
      </c>
      <c r="C1415" s="8" t="s">
        <v>52</v>
      </c>
      <c r="D1415" s="8" t="s">
        <v>2477</v>
      </c>
      <c r="E1415" s="8">
        <v>1</v>
      </c>
      <c r="F1415" s="8">
        <v>2.27536E-4</v>
      </c>
      <c r="G1415" s="8">
        <v>78.932000000000002</v>
      </c>
      <c r="H1415" s="8" t="s">
        <v>2482</v>
      </c>
      <c r="I1415" s="8">
        <v>2</v>
      </c>
      <c r="J1415" s="8">
        <v>1.5754999999999999</v>
      </c>
      <c r="K1415" s="8">
        <v>1</v>
      </c>
    </row>
    <row r="1416" spans="1:11" ht="15.75" x14ac:dyDescent="0.25">
      <c r="A1416" s="8" t="s">
        <v>2476</v>
      </c>
      <c r="B1416" s="8">
        <v>48</v>
      </c>
      <c r="C1416" s="8" t="s">
        <v>52</v>
      </c>
      <c r="D1416" s="8" t="s">
        <v>2477</v>
      </c>
      <c r="E1416" s="8">
        <v>1</v>
      </c>
      <c r="F1416" s="8">
        <v>3.43762E-7</v>
      </c>
      <c r="G1416" s="8">
        <v>106</v>
      </c>
      <c r="H1416" s="8" t="s">
        <v>2483</v>
      </c>
      <c r="I1416" s="8">
        <v>2</v>
      </c>
      <c r="J1416" s="8">
        <v>0.28738999999999998</v>
      </c>
      <c r="K1416" s="8">
        <v>1</v>
      </c>
    </row>
    <row r="1417" spans="1:11" ht="15.75" x14ac:dyDescent="0.25">
      <c r="A1417" s="8" t="s">
        <v>2484</v>
      </c>
      <c r="B1417" s="8">
        <v>237</v>
      </c>
      <c r="C1417" s="8" t="s">
        <v>52</v>
      </c>
      <c r="D1417" s="8" t="s">
        <v>2485</v>
      </c>
      <c r="E1417" s="8">
        <v>1</v>
      </c>
      <c r="F1417" s="8">
        <v>7.0701400000000004E-23</v>
      </c>
      <c r="G1417" s="8">
        <v>195.8</v>
      </c>
      <c r="H1417" s="8" t="s">
        <v>2486</v>
      </c>
      <c r="I1417" s="8">
        <v>2</v>
      </c>
      <c r="J1417" s="8">
        <v>0.14888000000000001</v>
      </c>
      <c r="K1417" s="8">
        <v>1</v>
      </c>
    </row>
    <row r="1418" spans="1:11" ht="15.75" x14ac:dyDescent="0.25">
      <c r="A1418" s="8" t="s">
        <v>2484</v>
      </c>
      <c r="B1418" s="8">
        <v>248</v>
      </c>
      <c r="C1418" s="8" t="s">
        <v>52</v>
      </c>
      <c r="D1418" s="8" t="s">
        <v>2485</v>
      </c>
      <c r="E1418" s="8">
        <v>1</v>
      </c>
      <c r="F1418" s="8">
        <v>2.2956099999999998E-15</v>
      </c>
      <c r="G1418" s="8">
        <v>207.67</v>
      </c>
      <c r="H1418" s="8" t="s">
        <v>2487</v>
      </c>
      <c r="I1418" s="8">
        <v>2</v>
      </c>
      <c r="J1418" s="8">
        <v>-1.2785</v>
      </c>
      <c r="K1418" s="8">
        <v>1</v>
      </c>
    </row>
    <row r="1419" spans="1:11" ht="15.75" x14ac:dyDescent="0.25">
      <c r="A1419" s="8" t="s">
        <v>2484</v>
      </c>
      <c r="B1419" s="8">
        <v>102</v>
      </c>
      <c r="C1419" s="8" t="s">
        <v>52</v>
      </c>
      <c r="D1419" s="8" t="s">
        <v>2485</v>
      </c>
      <c r="E1419" s="8">
        <v>1</v>
      </c>
      <c r="F1419" s="8">
        <v>6.4841099999999998E-19</v>
      </c>
      <c r="G1419" s="8">
        <v>189.13</v>
      </c>
      <c r="H1419" s="8" t="s">
        <v>2488</v>
      </c>
      <c r="I1419" s="8">
        <v>2</v>
      </c>
      <c r="J1419" s="8">
        <v>-7.0751999999999995E-2</v>
      </c>
      <c r="K1419" s="8">
        <v>1</v>
      </c>
    </row>
    <row r="1420" spans="1:11" ht="15.75" x14ac:dyDescent="0.25">
      <c r="A1420" s="8" t="s">
        <v>2484</v>
      </c>
      <c r="B1420" s="8">
        <v>288</v>
      </c>
      <c r="C1420" s="8" t="s">
        <v>52</v>
      </c>
      <c r="D1420" s="8" t="s">
        <v>2485</v>
      </c>
      <c r="E1420" s="8">
        <v>1</v>
      </c>
      <c r="F1420" s="8">
        <v>6.9353899999999996E-10</v>
      </c>
      <c r="G1420" s="8">
        <v>125.75</v>
      </c>
      <c r="H1420" s="8" t="s">
        <v>2489</v>
      </c>
      <c r="I1420" s="8">
        <v>2</v>
      </c>
      <c r="J1420" s="8">
        <v>-1.1316999999999999</v>
      </c>
      <c r="K1420" s="8">
        <v>1</v>
      </c>
    </row>
    <row r="1421" spans="1:11" ht="15.75" x14ac:dyDescent="0.25">
      <c r="A1421" s="8" t="s">
        <v>2484</v>
      </c>
      <c r="B1421" s="8">
        <v>79</v>
      </c>
      <c r="C1421" s="8" t="s">
        <v>52</v>
      </c>
      <c r="D1421" s="8" t="s">
        <v>2485</v>
      </c>
      <c r="E1421" s="8">
        <v>1</v>
      </c>
      <c r="F1421" s="8">
        <v>2.513E-2</v>
      </c>
      <c r="G1421" s="8">
        <v>49.325000000000003</v>
      </c>
      <c r="H1421" s="8" t="s">
        <v>2490</v>
      </c>
      <c r="I1421" s="8">
        <v>2</v>
      </c>
      <c r="J1421" s="8">
        <v>0.46626000000000001</v>
      </c>
      <c r="K1421" s="8">
        <v>1</v>
      </c>
    </row>
    <row r="1422" spans="1:11" ht="15.75" x14ac:dyDescent="0.25">
      <c r="A1422" s="8" t="s">
        <v>2484</v>
      </c>
      <c r="B1422" s="8">
        <v>281</v>
      </c>
      <c r="C1422" s="8" t="s">
        <v>52</v>
      </c>
      <c r="D1422" s="8" t="s">
        <v>2485</v>
      </c>
      <c r="E1422" s="8">
        <v>1</v>
      </c>
      <c r="F1422" s="8">
        <v>5.0296800000000004E-22</v>
      </c>
      <c r="G1422" s="8">
        <v>167.19</v>
      </c>
      <c r="H1422" s="8" t="s">
        <v>2491</v>
      </c>
      <c r="I1422" s="8">
        <v>3</v>
      </c>
      <c r="J1422" s="8">
        <v>-0.49884000000000001</v>
      </c>
      <c r="K1422" s="8">
        <v>1</v>
      </c>
    </row>
    <row r="1423" spans="1:11" ht="15.75" x14ac:dyDescent="0.25">
      <c r="A1423" s="8" t="s">
        <v>2484</v>
      </c>
      <c r="B1423" s="8">
        <v>178</v>
      </c>
      <c r="C1423" s="8" t="s">
        <v>52</v>
      </c>
      <c r="D1423" s="8" t="s">
        <v>2485</v>
      </c>
      <c r="E1423" s="8">
        <v>1</v>
      </c>
      <c r="F1423" s="8">
        <v>4.2106100000000003E-4</v>
      </c>
      <c r="G1423" s="8">
        <v>110.88</v>
      </c>
      <c r="H1423" s="8" t="s">
        <v>2492</v>
      </c>
      <c r="I1423" s="8">
        <v>2</v>
      </c>
      <c r="J1423" s="8">
        <v>-1.6471</v>
      </c>
      <c r="K1423" s="8">
        <v>1</v>
      </c>
    </row>
    <row r="1424" spans="1:11" ht="15.75" x14ac:dyDescent="0.25">
      <c r="A1424" s="8" t="s">
        <v>2484</v>
      </c>
      <c r="B1424" s="8">
        <v>300</v>
      </c>
      <c r="C1424" s="8" t="s">
        <v>52</v>
      </c>
      <c r="D1424" s="8" t="s">
        <v>2485</v>
      </c>
      <c r="E1424" s="8">
        <v>0.99999899999999997</v>
      </c>
      <c r="F1424" s="8">
        <v>4.0750600000000001E-19</v>
      </c>
      <c r="G1424" s="8">
        <v>114.95</v>
      </c>
      <c r="H1424" s="8" t="s">
        <v>2493</v>
      </c>
      <c r="I1424" s="8">
        <v>3</v>
      </c>
      <c r="J1424" s="8">
        <v>0.99141999999999997</v>
      </c>
      <c r="K1424" s="8">
        <v>1</v>
      </c>
    </row>
    <row r="1425" spans="1:11" ht="15.75" x14ac:dyDescent="0.25">
      <c r="A1425" s="8" t="s">
        <v>2494</v>
      </c>
      <c r="B1425" s="8">
        <v>87</v>
      </c>
      <c r="C1425" s="8" t="s">
        <v>52</v>
      </c>
      <c r="D1425" s="8" t="s">
        <v>2495</v>
      </c>
      <c r="E1425" s="8">
        <v>1</v>
      </c>
      <c r="F1425" s="8">
        <v>1.9106400000000001E-5</v>
      </c>
      <c r="G1425" s="8">
        <v>89.382000000000005</v>
      </c>
      <c r="H1425" s="8" t="s">
        <v>2496</v>
      </c>
      <c r="I1425" s="8">
        <v>2</v>
      </c>
      <c r="J1425" s="8">
        <v>-3.6429</v>
      </c>
      <c r="K1425" s="8">
        <v>1</v>
      </c>
    </row>
    <row r="1426" spans="1:11" ht="15.75" x14ac:dyDescent="0.25">
      <c r="A1426" s="8" t="s">
        <v>2494</v>
      </c>
      <c r="B1426" s="8">
        <v>120</v>
      </c>
      <c r="C1426" s="8" t="s">
        <v>52</v>
      </c>
      <c r="D1426" s="8" t="s">
        <v>2495</v>
      </c>
      <c r="E1426" s="8">
        <v>1</v>
      </c>
      <c r="F1426" s="8">
        <v>1.67326E-7</v>
      </c>
      <c r="G1426" s="8">
        <v>113.46</v>
      </c>
      <c r="H1426" s="8" t="s">
        <v>2497</v>
      </c>
      <c r="I1426" s="8">
        <v>2</v>
      </c>
      <c r="J1426" s="8">
        <v>-1.8746</v>
      </c>
      <c r="K1426" s="8">
        <v>1</v>
      </c>
    </row>
    <row r="1427" spans="1:11" ht="15.75" x14ac:dyDescent="0.25">
      <c r="A1427" s="8" t="s">
        <v>2494</v>
      </c>
      <c r="B1427" s="8">
        <v>107</v>
      </c>
      <c r="C1427" s="8" t="s">
        <v>52</v>
      </c>
      <c r="D1427" s="8" t="s">
        <v>2495</v>
      </c>
      <c r="E1427" s="8">
        <v>1</v>
      </c>
      <c r="F1427" s="8">
        <v>9.5778600000000005E-3</v>
      </c>
      <c r="G1427" s="8">
        <v>53.773000000000003</v>
      </c>
      <c r="H1427" s="8" t="s">
        <v>2498</v>
      </c>
      <c r="I1427" s="8">
        <v>3</v>
      </c>
      <c r="J1427" s="8">
        <v>-1.3072999999999999</v>
      </c>
      <c r="K1427" s="8">
        <v>1</v>
      </c>
    </row>
    <row r="1428" spans="1:11" ht="15.75" x14ac:dyDescent="0.25">
      <c r="A1428" s="8" t="s">
        <v>2499</v>
      </c>
      <c r="B1428" s="8">
        <v>167</v>
      </c>
      <c r="C1428" s="8" t="s">
        <v>52</v>
      </c>
      <c r="D1428" s="8" t="s">
        <v>2500</v>
      </c>
      <c r="E1428" s="8">
        <v>1</v>
      </c>
      <c r="F1428" s="8">
        <v>1.1124200000000001E-6</v>
      </c>
      <c r="G1428" s="8">
        <v>110.14</v>
      </c>
      <c r="H1428" s="8" t="s">
        <v>2501</v>
      </c>
      <c r="I1428" s="8">
        <v>3</v>
      </c>
      <c r="J1428" s="8">
        <v>-1.64</v>
      </c>
      <c r="K1428" s="8">
        <v>2</v>
      </c>
    </row>
    <row r="1429" spans="1:11" ht="15.75" x14ac:dyDescent="0.25">
      <c r="A1429" s="8" t="s">
        <v>2502</v>
      </c>
      <c r="B1429" s="8">
        <v>180</v>
      </c>
      <c r="C1429" s="8" t="s">
        <v>52</v>
      </c>
      <c r="D1429" s="8" t="s">
        <v>2503</v>
      </c>
      <c r="E1429" s="8">
        <v>1</v>
      </c>
      <c r="F1429" s="8">
        <v>4.9693300000000002E-16</v>
      </c>
      <c r="G1429" s="8">
        <v>145.94999999999999</v>
      </c>
      <c r="H1429" s="8" t="s">
        <v>2504</v>
      </c>
      <c r="I1429" s="8">
        <v>2</v>
      </c>
      <c r="J1429" s="8">
        <v>1.2422</v>
      </c>
      <c r="K1429" s="8">
        <v>1</v>
      </c>
    </row>
    <row r="1430" spans="1:11" ht="15.75" x14ac:dyDescent="0.25">
      <c r="A1430" s="8" t="s">
        <v>2502</v>
      </c>
      <c r="B1430" s="8">
        <v>99</v>
      </c>
      <c r="C1430" s="8" t="s">
        <v>52</v>
      </c>
      <c r="D1430" s="8" t="s">
        <v>2503</v>
      </c>
      <c r="E1430" s="8">
        <v>1</v>
      </c>
      <c r="F1430" s="8">
        <v>1.0678399999999999E-2</v>
      </c>
      <c r="G1430" s="8">
        <v>74.269000000000005</v>
      </c>
      <c r="H1430" s="8" t="s">
        <v>2505</v>
      </c>
      <c r="I1430" s="8">
        <v>2</v>
      </c>
      <c r="J1430" s="8">
        <v>-4.5088999999999997</v>
      </c>
      <c r="K1430" s="8">
        <v>1</v>
      </c>
    </row>
    <row r="1431" spans="1:11" ht="15.75" x14ac:dyDescent="0.25">
      <c r="A1431" s="8" t="s">
        <v>2502</v>
      </c>
      <c r="B1431" s="8">
        <v>260</v>
      </c>
      <c r="C1431" s="8" t="s">
        <v>52</v>
      </c>
      <c r="D1431" s="8" t="s">
        <v>2503</v>
      </c>
      <c r="E1431" s="8">
        <v>1</v>
      </c>
      <c r="F1431" s="8">
        <v>1.8085400000000001E-2</v>
      </c>
      <c r="G1431" s="8">
        <v>86.204999999999998</v>
      </c>
      <c r="H1431" s="8" t="s">
        <v>2506</v>
      </c>
      <c r="I1431" s="8">
        <v>2</v>
      </c>
      <c r="J1431" s="8">
        <v>1.4497</v>
      </c>
      <c r="K1431" s="8">
        <v>2</v>
      </c>
    </row>
    <row r="1432" spans="1:11" ht="15.75" x14ac:dyDescent="0.25">
      <c r="A1432" s="8" t="s">
        <v>2507</v>
      </c>
      <c r="B1432" s="8">
        <v>94</v>
      </c>
      <c r="C1432" s="8" t="s">
        <v>52</v>
      </c>
      <c r="D1432" s="8" t="s">
        <v>2508</v>
      </c>
      <c r="E1432" s="8">
        <v>1</v>
      </c>
      <c r="F1432" s="8">
        <v>4.1224700000000003E-4</v>
      </c>
      <c r="G1432" s="8">
        <v>111.61</v>
      </c>
      <c r="H1432" s="8" t="s">
        <v>2509</v>
      </c>
      <c r="I1432" s="8">
        <v>2</v>
      </c>
      <c r="J1432" s="8">
        <v>-4.1157000000000004</v>
      </c>
      <c r="K1432" s="8">
        <v>1</v>
      </c>
    </row>
    <row r="1433" spans="1:11" ht="15.75" x14ac:dyDescent="0.25">
      <c r="A1433" s="8" t="s">
        <v>2507</v>
      </c>
      <c r="B1433" s="8">
        <v>138</v>
      </c>
      <c r="C1433" s="8" t="s">
        <v>52</v>
      </c>
      <c r="D1433" s="8" t="s">
        <v>2508</v>
      </c>
      <c r="E1433" s="8">
        <v>1</v>
      </c>
      <c r="F1433" s="8">
        <v>7.1760000000000004E-5</v>
      </c>
      <c r="G1433" s="8">
        <v>52.661999999999999</v>
      </c>
      <c r="H1433" s="8" t="s">
        <v>2510</v>
      </c>
      <c r="I1433" s="8">
        <v>3</v>
      </c>
      <c r="J1433" s="8">
        <v>1.55</v>
      </c>
      <c r="K1433" s="8">
        <v>1</v>
      </c>
    </row>
    <row r="1434" spans="1:11" ht="15.75" x14ac:dyDescent="0.25">
      <c r="A1434" s="8" t="s">
        <v>2511</v>
      </c>
      <c r="B1434" s="8">
        <v>271</v>
      </c>
      <c r="C1434" s="8" t="s">
        <v>52</v>
      </c>
      <c r="D1434" s="8" t="s">
        <v>2512</v>
      </c>
      <c r="E1434" s="8">
        <v>1</v>
      </c>
      <c r="F1434" s="8">
        <v>1.44594E-7</v>
      </c>
      <c r="G1434" s="8">
        <v>168.05</v>
      </c>
      <c r="H1434" s="8" t="s">
        <v>2513</v>
      </c>
      <c r="I1434" s="8">
        <v>2</v>
      </c>
      <c r="J1434" s="8">
        <v>0.76683000000000001</v>
      </c>
      <c r="K1434" s="8">
        <v>1</v>
      </c>
    </row>
    <row r="1435" spans="1:11" ht="15.75" x14ac:dyDescent="0.25">
      <c r="A1435" s="8" t="s">
        <v>2511</v>
      </c>
      <c r="B1435" s="8">
        <v>244</v>
      </c>
      <c r="C1435" s="8" t="s">
        <v>52</v>
      </c>
      <c r="D1435" s="8" t="s">
        <v>2512</v>
      </c>
      <c r="E1435" s="8">
        <v>1</v>
      </c>
      <c r="F1435" s="8">
        <v>5.0481699999999996E-7</v>
      </c>
      <c r="G1435" s="8">
        <v>150.53</v>
      </c>
      <c r="H1435" s="8" t="s">
        <v>2514</v>
      </c>
      <c r="I1435" s="8">
        <v>2</v>
      </c>
      <c r="J1435" s="8">
        <v>0.38982</v>
      </c>
      <c r="K1435" s="8">
        <v>1</v>
      </c>
    </row>
    <row r="1436" spans="1:11" ht="15.75" x14ac:dyDescent="0.25">
      <c r="A1436" s="8" t="s">
        <v>2511</v>
      </c>
      <c r="B1436" s="8">
        <v>253</v>
      </c>
      <c r="C1436" s="8" t="s">
        <v>52</v>
      </c>
      <c r="D1436" s="8" t="s">
        <v>2512</v>
      </c>
      <c r="E1436" s="8">
        <v>1</v>
      </c>
      <c r="F1436" s="8">
        <v>8.2398100000000002E-3</v>
      </c>
      <c r="G1436" s="8">
        <v>50.834000000000003</v>
      </c>
      <c r="H1436" s="8" t="s">
        <v>2515</v>
      </c>
      <c r="I1436" s="8">
        <v>2</v>
      </c>
      <c r="J1436" s="8">
        <v>-0.69896999999999998</v>
      </c>
      <c r="K1436" s="8">
        <v>1</v>
      </c>
    </row>
    <row r="1437" spans="1:11" ht="15.75" x14ac:dyDescent="0.25">
      <c r="A1437" s="8" t="s">
        <v>2511</v>
      </c>
      <c r="B1437" s="8">
        <v>249</v>
      </c>
      <c r="C1437" s="8" t="s">
        <v>52</v>
      </c>
      <c r="D1437" s="8" t="s">
        <v>2512</v>
      </c>
      <c r="E1437" s="8">
        <v>1</v>
      </c>
      <c r="F1437" s="8">
        <v>8.8518499999999996E-3</v>
      </c>
      <c r="G1437" s="8">
        <v>88.180999999999997</v>
      </c>
      <c r="H1437" s="8" t="s">
        <v>2516</v>
      </c>
      <c r="I1437" s="8">
        <v>2</v>
      </c>
      <c r="J1437" s="8">
        <v>-2.9064999999999999</v>
      </c>
      <c r="K1437" s="8">
        <v>1</v>
      </c>
    </row>
    <row r="1438" spans="1:11" ht="15.75" x14ac:dyDescent="0.25">
      <c r="A1438" s="8" t="s">
        <v>2517</v>
      </c>
      <c r="B1438" s="8">
        <v>80</v>
      </c>
      <c r="C1438" s="8" t="s">
        <v>52</v>
      </c>
      <c r="D1438" s="8" t="s">
        <v>2518</v>
      </c>
      <c r="E1438" s="8">
        <v>1</v>
      </c>
      <c r="F1438" s="8">
        <v>1.6781400000000001E-3</v>
      </c>
      <c r="G1438" s="8">
        <v>88.180999999999997</v>
      </c>
      <c r="H1438" s="8" t="s">
        <v>2519</v>
      </c>
      <c r="I1438" s="8">
        <v>2</v>
      </c>
      <c r="J1438" s="8">
        <v>-0.32227</v>
      </c>
      <c r="K1438" s="8">
        <v>1</v>
      </c>
    </row>
    <row r="1439" spans="1:11" ht="15.75" x14ac:dyDescent="0.25">
      <c r="A1439" s="8" t="s">
        <v>2517</v>
      </c>
      <c r="B1439" s="8">
        <v>14</v>
      </c>
      <c r="C1439" s="8" t="s">
        <v>52</v>
      </c>
      <c r="D1439" s="8" t="s">
        <v>2518</v>
      </c>
      <c r="E1439" s="8">
        <v>1</v>
      </c>
      <c r="F1439" s="8">
        <v>2.7298300000000001E-6</v>
      </c>
      <c r="G1439" s="8">
        <v>77.430999999999997</v>
      </c>
      <c r="H1439" s="8" t="s">
        <v>2520</v>
      </c>
      <c r="I1439" s="8">
        <v>2</v>
      </c>
      <c r="J1439" s="8">
        <v>3.3267000000000002</v>
      </c>
      <c r="K1439" s="8">
        <v>1</v>
      </c>
    </row>
    <row r="1440" spans="1:11" ht="15.75" x14ac:dyDescent="0.25">
      <c r="A1440" s="8" t="s">
        <v>2517</v>
      </c>
      <c r="B1440" s="8">
        <v>110</v>
      </c>
      <c r="C1440" s="8" t="s">
        <v>52</v>
      </c>
      <c r="D1440" s="8" t="s">
        <v>2518</v>
      </c>
      <c r="E1440" s="8">
        <v>1</v>
      </c>
      <c r="F1440" s="8">
        <v>6.3989900000000002E-2</v>
      </c>
      <c r="G1440" s="8">
        <v>70.388999999999996</v>
      </c>
      <c r="H1440" s="8" t="s">
        <v>2521</v>
      </c>
      <c r="I1440" s="8">
        <v>2</v>
      </c>
      <c r="J1440" s="8">
        <v>2.7919</v>
      </c>
      <c r="K1440" s="8">
        <v>1</v>
      </c>
    </row>
    <row r="1441" spans="1:11" ht="15.75" x14ac:dyDescent="0.25">
      <c r="A1441" s="8" t="s">
        <v>2522</v>
      </c>
      <c r="B1441" s="8">
        <v>143</v>
      </c>
      <c r="C1441" s="8" t="s">
        <v>52</v>
      </c>
      <c r="D1441" s="8" t="s">
        <v>2523</v>
      </c>
      <c r="E1441" s="8">
        <v>1</v>
      </c>
      <c r="F1441" s="8">
        <v>1.16886E-2</v>
      </c>
      <c r="G1441" s="8">
        <v>58.286000000000001</v>
      </c>
      <c r="H1441" s="8" t="s">
        <v>2524</v>
      </c>
      <c r="I1441" s="8">
        <v>2</v>
      </c>
      <c r="J1441" s="8">
        <v>-1.0463</v>
      </c>
      <c r="K1441" s="8">
        <v>1</v>
      </c>
    </row>
    <row r="1442" spans="1:11" ht="15.75" x14ac:dyDescent="0.25">
      <c r="A1442" s="8" t="s">
        <v>2525</v>
      </c>
      <c r="B1442" s="8">
        <v>209</v>
      </c>
      <c r="C1442" s="8" t="s">
        <v>52</v>
      </c>
      <c r="D1442" s="8" t="s">
        <v>2526</v>
      </c>
      <c r="E1442" s="8">
        <v>1</v>
      </c>
      <c r="F1442" s="8">
        <v>1.81419E-3</v>
      </c>
      <c r="G1442" s="8">
        <v>46.206000000000003</v>
      </c>
      <c r="H1442" s="8" t="s">
        <v>2527</v>
      </c>
      <c r="I1442" s="8">
        <v>3</v>
      </c>
      <c r="J1442" s="8">
        <v>1.1633</v>
      </c>
      <c r="K1442" s="8">
        <v>1</v>
      </c>
    </row>
    <row r="1443" spans="1:11" ht="15.75" x14ac:dyDescent="0.25">
      <c r="A1443" s="8" t="s">
        <v>2525</v>
      </c>
      <c r="B1443" s="8">
        <v>483</v>
      </c>
      <c r="C1443" s="8" t="s">
        <v>52</v>
      </c>
      <c r="D1443" s="8" t="s">
        <v>2526</v>
      </c>
      <c r="E1443" s="8">
        <v>1</v>
      </c>
      <c r="F1443" s="8">
        <v>4.5418199999999999E-2</v>
      </c>
      <c r="G1443" s="8">
        <v>46.447000000000003</v>
      </c>
      <c r="H1443" s="8" t="s">
        <v>2528</v>
      </c>
      <c r="I1443" s="8">
        <v>2</v>
      </c>
      <c r="J1443" s="8">
        <v>1.1967000000000001</v>
      </c>
      <c r="K1443" s="8">
        <v>1</v>
      </c>
    </row>
    <row r="1444" spans="1:11" ht="15.75" x14ac:dyDescent="0.25">
      <c r="A1444" s="8" t="s">
        <v>2525</v>
      </c>
      <c r="B1444" s="8">
        <v>490</v>
      </c>
      <c r="C1444" s="8" t="s">
        <v>52</v>
      </c>
      <c r="D1444" s="8" t="s">
        <v>2526</v>
      </c>
      <c r="E1444" s="8">
        <v>1</v>
      </c>
      <c r="F1444" s="8">
        <v>6.6625799999999998E-4</v>
      </c>
      <c r="G1444" s="8">
        <v>87.894999999999996</v>
      </c>
      <c r="H1444" s="8" t="s">
        <v>2529</v>
      </c>
      <c r="I1444" s="8">
        <v>2</v>
      </c>
      <c r="J1444" s="8">
        <v>-0.54386000000000001</v>
      </c>
      <c r="K1444" s="8">
        <v>1</v>
      </c>
    </row>
    <row r="1445" spans="1:11" ht="15.75" x14ac:dyDescent="0.25">
      <c r="A1445" s="8" t="s">
        <v>2530</v>
      </c>
      <c r="B1445" s="8">
        <v>152</v>
      </c>
      <c r="C1445" s="8" t="s">
        <v>52</v>
      </c>
      <c r="D1445" s="8" t="s">
        <v>2531</v>
      </c>
      <c r="E1445" s="8">
        <v>1</v>
      </c>
      <c r="F1445" s="8">
        <v>6.8551899999999999E-2</v>
      </c>
      <c r="G1445" s="8">
        <v>56.014000000000003</v>
      </c>
      <c r="H1445" s="8" t="s">
        <v>2532</v>
      </c>
      <c r="I1445" s="8">
        <v>2</v>
      </c>
      <c r="J1445" s="8">
        <v>0.82467000000000001</v>
      </c>
      <c r="K1445" s="8">
        <v>1</v>
      </c>
    </row>
    <row r="1446" spans="1:11" ht="15.75" x14ac:dyDescent="0.25">
      <c r="A1446" s="8" t="s">
        <v>2530</v>
      </c>
      <c r="B1446" s="8">
        <v>194</v>
      </c>
      <c r="C1446" s="8" t="s">
        <v>52</v>
      </c>
      <c r="D1446" s="8" t="s">
        <v>2531</v>
      </c>
      <c r="E1446" s="8">
        <v>1</v>
      </c>
      <c r="F1446" s="8">
        <v>5.9157599999999998E-5</v>
      </c>
      <c r="G1446" s="8">
        <v>78.043000000000006</v>
      </c>
      <c r="H1446" s="8" t="s">
        <v>2533</v>
      </c>
      <c r="I1446" s="8">
        <v>2</v>
      </c>
      <c r="J1446" s="8">
        <v>0.10593</v>
      </c>
      <c r="K1446" s="8">
        <v>3</v>
      </c>
    </row>
    <row r="1447" spans="1:11" ht="15.75" x14ac:dyDescent="0.25">
      <c r="A1447" s="8" t="s">
        <v>2530</v>
      </c>
      <c r="B1447" s="8">
        <v>139</v>
      </c>
      <c r="C1447" s="8" t="s">
        <v>52</v>
      </c>
      <c r="D1447" s="8" t="s">
        <v>2531</v>
      </c>
      <c r="E1447" s="8">
        <v>1</v>
      </c>
      <c r="F1447" s="8">
        <v>1.2812200000000001E-21</v>
      </c>
      <c r="G1447" s="8">
        <v>220.17</v>
      </c>
      <c r="H1447" s="8" t="s">
        <v>2534</v>
      </c>
      <c r="I1447" s="8">
        <v>2</v>
      </c>
      <c r="J1447" s="8">
        <v>0.77090000000000003</v>
      </c>
      <c r="K1447" s="8">
        <v>1</v>
      </c>
    </row>
    <row r="1448" spans="1:11" ht="15.75" x14ac:dyDescent="0.25">
      <c r="A1448" s="8" t="s">
        <v>2530</v>
      </c>
      <c r="B1448" s="8">
        <v>94</v>
      </c>
      <c r="C1448" s="8" t="s">
        <v>52</v>
      </c>
      <c r="D1448" s="8" t="s">
        <v>2531</v>
      </c>
      <c r="E1448" s="8">
        <v>1</v>
      </c>
      <c r="F1448" s="8">
        <v>1.22483E-2</v>
      </c>
      <c r="G1448" s="8">
        <v>50.834000000000003</v>
      </c>
      <c r="H1448" s="8" t="s">
        <v>2535</v>
      </c>
      <c r="I1448" s="8">
        <v>2</v>
      </c>
      <c r="J1448" s="8">
        <v>0.18029999999999999</v>
      </c>
      <c r="K1448" s="8">
        <v>1</v>
      </c>
    </row>
    <row r="1449" spans="1:11" ht="15.75" x14ac:dyDescent="0.25">
      <c r="A1449" s="8" t="s">
        <v>2530</v>
      </c>
      <c r="B1449" s="8">
        <v>188</v>
      </c>
      <c r="C1449" s="8" t="s">
        <v>52</v>
      </c>
      <c r="D1449" s="8" t="s">
        <v>2531</v>
      </c>
      <c r="E1449" s="8">
        <v>1</v>
      </c>
      <c r="F1449" s="8">
        <v>3.3974900000000002E-2</v>
      </c>
      <c r="G1449" s="8">
        <v>49.96</v>
      </c>
      <c r="H1449" s="8" t="s">
        <v>2536</v>
      </c>
      <c r="I1449" s="8">
        <v>2</v>
      </c>
      <c r="J1449" s="8">
        <v>1.4598</v>
      </c>
      <c r="K1449" s="8">
        <v>1</v>
      </c>
    </row>
    <row r="1450" spans="1:11" ht="15.75" x14ac:dyDescent="0.25">
      <c r="A1450" s="8" t="s">
        <v>2530</v>
      </c>
      <c r="B1450" s="8">
        <v>202</v>
      </c>
      <c r="C1450" s="8" t="s">
        <v>52</v>
      </c>
      <c r="D1450" s="8" t="s">
        <v>2531</v>
      </c>
      <c r="E1450" s="8">
        <v>1</v>
      </c>
      <c r="F1450" s="8">
        <v>6.5572000000000002E-5</v>
      </c>
      <c r="G1450" s="8">
        <v>125.17</v>
      </c>
      <c r="H1450" s="8" t="s">
        <v>2537</v>
      </c>
      <c r="I1450" s="8">
        <v>2</v>
      </c>
      <c r="J1450" s="8">
        <v>0.27998000000000001</v>
      </c>
      <c r="K1450" s="8">
        <v>1</v>
      </c>
    </row>
    <row r="1451" spans="1:11" ht="15.75" x14ac:dyDescent="0.25">
      <c r="A1451" s="8" t="s">
        <v>2530</v>
      </c>
      <c r="B1451" s="8">
        <v>168</v>
      </c>
      <c r="C1451" s="8" t="s">
        <v>52</v>
      </c>
      <c r="D1451" s="8" t="s">
        <v>2531</v>
      </c>
      <c r="E1451" s="8">
        <v>1</v>
      </c>
      <c r="F1451" s="8">
        <v>3.7011500000000003E-11</v>
      </c>
      <c r="G1451" s="8">
        <v>148.76</v>
      </c>
      <c r="H1451" s="8" t="s">
        <v>2538</v>
      </c>
      <c r="I1451" s="8">
        <v>2</v>
      </c>
      <c r="J1451" s="8">
        <v>-1.4971000000000001</v>
      </c>
      <c r="K1451" s="8">
        <v>1</v>
      </c>
    </row>
    <row r="1452" spans="1:11" ht="15.75" x14ac:dyDescent="0.25">
      <c r="A1452" s="8" t="s">
        <v>2530</v>
      </c>
      <c r="B1452" s="8">
        <v>79</v>
      </c>
      <c r="C1452" s="8" t="s">
        <v>52</v>
      </c>
      <c r="D1452" s="8" t="s">
        <v>2531</v>
      </c>
      <c r="E1452" s="8">
        <v>1</v>
      </c>
      <c r="F1452" s="8">
        <v>6.8457200000000005E-4</v>
      </c>
      <c r="G1452" s="8">
        <v>106.93</v>
      </c>
      <c r="H1452" s="8" t="s">
        <v>2539</v>
      </c>
      <c r="I1452" s="8">
        <v>2</v>
      </c>
      <c r="J1452" s="8">
        <v>2.6162000000000001</v>
      </c>
      <c r="K1452" s="8">
        <v>1</v>
      </c>
    </row>
    <row r="1453" spans="1:11" ht="15.75" x14ac:dyDescent="0.25">
      <c r="A1453" s="8" t="s">
        <v>2530</v>
      </c>
      <c r="B1453" s="8">
        <v>174</v>
      </c>
      <c r="C1453" s="8" t="s">
        <v>52</v>
      </c>
      <c r="D1453" s="8" t="s">
        <v>2531</v>
      </c>
      <c r="E1453" s="8">
        <v>1</v>
      </c>
      <c r="F1453" s="8">
        <v>8.85331E-13</v>
      </c>
      <c r="G1453" s="8">
        <v>150.85</v>
      </c>
      <c r="H1453" s="8" t="s">
        <v>2540</v>
      </c>
      <c r="I1453" s="8">
        <v>2</v>
      </c>
      <c r="J1453" s="8">
        <v>-3.8147000000000002</v>
      </c>
      <c r="K1453" s="8">
        <v>1</v>
      </c>
    </row>
    <row r="1454" spans="1:11" ht="15.75" x14ac:dyDescent="0.25">
      <c r="A1454" s="8" t="s">
        <v>2530</v>
      </c>
      <c r="B1454" s="8">
        <v>72</v>
      </c>
      <c r="C1454" s="8" t="s">
        <v>52</v>
      </c>
      <c r="D1454" s="8" t="s">
        <v>2531</v>
      </c>
      <c r="E1454" s="8">
        <v>1</v>
      </c>
      <c r="F1454" s="8">
        <v>8.9075999999999999E-5</v>
      </c>
      <c r="G1454" s="8">
        <v>106</v>
      </c>
      <c r="H1454" s="8" t="s">
        <v>2541</v>
      </c>
      <c r="I1454" s="8">
        <v>2</v>
      </c>
      <c r="J1454" s="8">
        <v>-0.54881000000000002</v>
      </c>
      <c r="K1454" s="8">
        <v>1</v>
      </c>
    </row>
    <row r="1455" spans="1:11" ht="15.75" x14ac:dyDescent="0.25">
      <c r="A1455" s="8" t="s">
        <v>2530</v>
      </c>
      <c r="B1455" s="8">
        <v>186</v>
      </c>
      <c r="C1455" s="8" t="s">
        <v>52</v>
      </c>
      <c r="D1455" s="8" t="s">
        <v>2531</v>
      </c>
      <c r="E1455" s="8">
        <v>1</v>
      </c>
      <c r="F1455" s="8">
        <v>2.4550699999999999E-42</v>
      </c>
      <c r="G1455" s="8">
        <v>266.12</v>
      </c>
      <c r="H1455" s="8" t="s">
        <v>2542</v>
      </c>
      <c r="I1455" s="8">
        <v>2</v>
      </c>
      <c r="J1455" s="8">
        <v>-2.4819</v>
      </c>
      <c r="K1455" s="8">
        <v>1</v>
      </c>
    </row>
    <row r="1456" spans="1:11" ht="15.75" x14ac:dyDescent="0.25">
      <c r="A1456" s="8" t="s">
        <v>2530</v>
      </c>
      <c r="B1456" s="8">
        <v>141</v>
      </c>
      <c r="C1456" s="8" t="s">
        <v>52</v>
      </c>
      <c r="D1456" s="8" t="s">
        <v>2531</v>
      </c>
      <c r="E1456" s="8">
        <v>1</v>
      </c>
      <c r="F1456" s="8">
        <v>3.8913499999999998E-4</v>
      </c>
      <c r="G1456" s="8">
        <v>129.28</v>
      </c>
      <c r="H1456" s="8" t="s">
        <v>2543</v>
      </c>
      <c r="I1456" s="8">
        <v>2</v>
      </c>
      <c r="J1456" s="8">
        <v>1.8004</v>
      </c>
      <c r="K1456" s="8">
        <v>1</v>
      </c>
    </row>
    <row r="1457" spans="1:11" ht="15.75" x14ac:dyDescent="0.25">
      <c r="A1457" s="8" t="s">
        <v>2530</v>
      </c>
      <c r="B1457" s="8">
        <v>101</v>
      </c>
      <c r="C1457" s="8" t="s">
        <v>52</v>
      </c>
      <c r="D1457" s="8" t="s">
        <v>2531</v>
      </c>
      <c r="E1457" s="8">
        <v>1</v>
      </c>
      <c r="F1457" s="8">
        <v>1.67343E-34</v>
      </c>
      <c r="G1457" s="8">
        <v>217.2</v>
      </c>
      <c r="H1457" s="8" t="s">
        <v>2544</v>
      </c>
      <c r="I1457" s="8">
        <v>2</v>
      </c>
      <c r="J1457" s="8">
        <v>-1.5770999999999999</v>
      </c>
      <c r="K1457" s="8">
        <v>1</v>
      </c>
    </row>
    <row r="1458" spans="1:11" ht="15.75" x14ac:dyDescent="0.25">
      <c r="A1458" s="8" t="s">
        <v>2530</v>
      </c>
      <c r="B1458" s="8">
        <v>148</v>
      </c>
      <c r="C1458" s="8" t="s">
        <v>52</v>
      </c>
      <c r="D1458" s="8" t="s">
        <v>2531</v>
      </c>
      <c r="E1458" s="8">
        <v>1</v>
      </c>
      <c r="F1458" s="8">
        <v>1.24861E-3</v>
      </c>
      <c r="G1458" s="8">
        <v>90.760999999999996</v>
      </c>
      <c r="H1458" s="8" t="s">
        <v>2545</v>
      </c>
      <c r="I1458" s="8">
        <v>2</v>
      </c>
      <c r="J1458" s="8">
        <v>0.95913999999999999</v>
      </c>
      <c r="K1458" s="8">
        <v>1</v>
      </c>
    </row>
    <row r="1459" spans="1:11" ht="15.75" x14ac:dyDescent="0.25">
      <c r="A1459" s="8" t="s">
        <v>2530</v>
      </c>
      <c r="B1459" s="8">
        <v>86</v>
      </c>
      <c r="C1459" s="8" t="s">
        <v>52</v>
      </c>
      <c r="D1459" s="8" t="s">
        <v>2531</v>
      </c>
      <c r="E1459" s="8">
        <v>1</v>
      </c>
      <c r="F1459" s="8">
        <v>1.6603400000000001E-9</v>
      </c>
      <c r="G1459" s="8">
        <v>172.1</v>
      </c>
      <c r="H1459" s="8" t="s">
        <v>2546</v>
      </c>
      <c r="I1459" s="8">
        <v>2</v>
      </c>
      <c r="J1459" s="8">
        <v>1.0852999999999999</v>
      </c>
      <c r="K1459" s="8">
        <v>1</v>
      </c>
    </row>
    <row r="1460" spans="1:11" ht="15.75" x14ac:dyDescent="0.25">
      <c r="A1460" s="8" t="s">
        <v>2530</v>
      </c>
      <c r="B1460" s="8">
        <v>157</v>
      </c>
      <c r="C1460" s="8" t="s">
        <v>52</v>
      </c>
      <c r="D1460" s="8" t="s">
        <v>2531</v>
      </c>
      <c r="E1460" s="8">
        <v>1</v>
      </c>
      <c r="F1460" s="8">
        <v>1.99564E-13</v>
      </c>
      <c r="G1460" s="8">
        <v>132.93</v>
      </c>
      <c r="H1460" s="8" t="s">
        <v>2547</v>
      </c>
      <c r="I1460" s="8">
        <v>2</v>
      </c>
      <c r="J1460" s="8">
        <v>-3.2881999999999998</v>
      </c>
      <c r="K1460" s="8">
        <v>1</v>
      </c>
    </row>
    <row r="1461" spans="1:11" ht="15.75" x14ac:dyDescent="0.25">
      <c r="A1461" s="8" t="s">
        <v>2530</v>
      </c>
      <c r="B1461" s="8">
        <v>126</v>
      </c>
      <c r="C1461" s="8" t="s">
        <v>52</v>
      </c>
      <c r="D1461" s="8" t="s">
        <v>2531</v>
      </c>
      <c r="E1461" s="8">
        <v>1</v>
      </c>
      <c r="F1461" s="8">
        <v>1.8880699999999999E-3</v>
      </c>
      <c r="G1461" s="8">
        <v>103.8</v>
      </c>
      <c r="H1461" s="8" t="s">
        <v>2548</v>
      </c>
      <c r="I1461" s="8">
        <v>2</v>
      </c>
      <c r="J1461" s="8">
        <v>0.41959000000000002</v>
      </c>
      <c r="K1461" s="8">
        <v>1</v>
      </c>
    </row>
    <row r="1462" spans="1:11" ht="15.75" x14ac:dyDescent="0.25">
      <c r="A1462" s="8" t="s">
        <v>2530</v>
      </c>
      <c r="B1462" s="8">
        <v>110</v>
      </c>
      <c r="C1462" s="8" t="s">
        <v>52</v>
      </c>
      <c r="D1462" s="8" t="s">
        <v>2531</v>
      </c>
      <c r="E1462" s="8">
        <v>1</v>
      </c>
      <c r="F1462" s="8">
        <v>3.5921699999999998E-21</v>
      </c>
      <c r="G1462" s="8">
        <v>195.58</v>
      </c>
      <c r="H1462" s="8" t="s">
        <v>2549</v>
      </c>
      <c r="I1462" s="8">
        <v>2</v>
      </c>
      <c r="J1462" s="8">
        <v>0.62563000000000002</v>
      </c>
      <c r="K1462" s="8">
        <v>1</v>
      </c>
    </row>
    <row r="1463" spans="1:11" ht="15.75" x14ac:dyDescent="0.25">
      <c r="A1463" s="8" t="s">
        <v>2550</v>
      </c>
      <c r="B1463" s="8">
        <v>153</v>
      </c>
      <c r="C1463" s="8" t="s">
        <v>52</v>
      </c>
      <c r="D1463" s="8" t="s">
        <v>2551</v>
      </c>
      <c r="E1463" s="8">
        <v>1</v>
      </c>
      <c r="F1463" s="8">
        <v>7.4093800000000001E-2</v>
      </c>
      <c r="G1463" s="8">
        <v>51.863999999999997</v>
      </c>
      <c r="H1463" s="8" t="s">
        <v>2552</v>
      </c>
      <c r="I1463" s="8">
        <v>2</v>
      </c>
      <c r="J1463" s="8">
        <v>5.0935000000000001E-2</v>
      </c>
      <c r="K1463" s="8">
        <v>1</v>
      </c>
    </row>
    <row r="1464" spans="1:11" ht="15.75" x14ac:dyDescent="0.25">
      <c r="A1464" s="8" t="s">
        <v>2553</v>
      </c>
      <c r="B1464" s="8">
        <v>370</v>
      </c>
      <c r="C1464" s="8" t="s">
        <v>52</v>
      </c>
      <c r="D1464" s="8" t="s">
        <v>2554</v>
      </c>
      <c r="E1464" s="8">
        <v>1</v>
      </c>
      <c r="F1464" s="8">
        <v>4.40861E-21</v>
      </c>
      <c r="G1464" s="8">
        <v>207.88</v>
      </c>
      <c r="H1464" s="8" t="s">
        <v>2555</v>
      </c>
      <c r="I1464" s="8">
        <v>2</v>
      </c>
      <c r="J1464" s="8">
        <v>-0.79630999999999996</v>
      </c>
      <c r="K1464" s="8">
        <v>1</v>
      </c>
    </row>
    <row r="1465" spans="1:11" ht="15.75" x14ac:dyDescent="0.25">
      <c r="A1465" s="8" t="s">
        <v>2553</v>
      </c>
      <c r="B1465" s="8">
        <v>339</v>
      </c>
      <c r="C1465" s="8" t="s">
        <v>52</v>
      </c>
      <c r="D1465" s="8" t="s">
        <v>2554</v>
      </c>
      <c r="E1465" s="8">
        <v>1</v>
      </c>
      <c r="F1465" s="8">
        <v>1.4126899999999999E-8</v>
      </c>
      <c r="G1465" s="8">
        <v>141.29</v>
      </c>
      <c r="H1465" s="8" t="s">
        <v>2556</v>
      </c>
      <c r="I1465" s="8">
        <v>2</v>
      </c>
      <c r="J1465" s="8">
        <v>0.59294999999999998</v>
      </c>
      <c r="K1465" s="8">
        <v>2</v>
      </c>
    </row>
    <row r="1466" spans="1:11" ht="15.75" x14ac:dyDescent="0.25">
      <c r="A1466" s="8" t="s">
        <v>2553</v>
      </c>
      <c r="B1466" s="8">
        <v>352</v>
      </c>
      <c r="C1466" s="8" t="s">
        <v>52</v>
      </c>
      <c r="D1466" s="8" t="s">
        <v>2554</v>
      </c>
      <c r="E1466" s="8">
        <v>1</v>
      </c>
      <c r="F1466" s="8">
        <v>2.7713500000000002E-6</v>
      </c>
      <c r="G1466" s="8">
        <v>106.47</v>
      </c>
      <c r="H1466" s="8" t="s">
        <v>2557</v>
      </c>
      <c r="I1466" s="8">
        <v>2</v>
      </c>
      <c r="J1466" s="8">
        <v>-1.6261000000000001</v>
      </c>
      <c r="K1466" s="8">
        <v>1</v>
      </c>
    </row>
    <row r="1467" spans="1:11" ht="15.75" x14ac:dyDescent="0.25">
      <c r="A1467" s="8" t="s">
        <v>2553</v>
      </c>
      <c r="B1467" s="8">
        <v>141</v>
      </c>
      <c r="C1467" s="8" t="s">
        <v>52</v>
      </c>
      <c r="D1467" s="8" t="s">
        <v>2554</v>
      </c>
      <c r="E1467" s="8">
        <v>1</v>
      </c>
      <c r="F1467" s="8">
        <v>3.0874400000000001E-6</v>
      </c>
      <c r="G1467" s="8">
        <v>108.41</v>
      </c>
      <c r="H1467" s="8" t="s">
        <v>2558</v>
      </c>
      <c r="I1467" s="8">
        <v>2</v>
      </c>
      <c r="J1467" s="8">
        <v>-4.8150000000000004</v>
      </c>
      <c r="K1467" s="8">
        <v>2</v>
      </c>
    </row>
    <row r="1468" spans="1:11" ht="15.75" x14ac:dyDescent="0.25">
      <c r="A1468" s="8" t="s">
        <v>2553</v>
      </c>
      <c r="B1468" s="8">
        <v>374</v>
      </c>
      <c r="C1468" s="8" t="s">
        <v>52</v>
      </c>
      <c r="D1468" s="8" t="s">
        <v>2554</v>
      </c>
      <c r="E1468" s="8">
        <v>1</v>
      </c>
      <c r="F1468" s="8">
        <v>6.0593699999999997E-3</v>
      </c>
      <c r="G1468" s="8">
        <v>53.517000000000003</v>
      </c>
      <c r="H1468" s="8" t="s">
        <v>2559</v>
      </c>
      <c r="I1468" s="8">
        <v>2</v>
      </c>
      <c r="J1468" s="8">
        <v>-0.23419000000000001</v>
      </c>
      <c r="K1468" s="8">
        <v>1</v>
      </c>
    </row>
    <row r="1469" spans="1:11" ht="15.75" x14ac:dyDescent="0.25">
      <c r="A1469" s="8" t="s">
        <v>2553</v>
      </c>
      <c r="B1469" s="8">
        <v>346</v>
      </c>
      <c r="C1469" s="8" t="s">
        <v>52</v>
      </c>
      <c r="D1469" s="8" t="s">
        <v>2554</v>
      </c>
      <c r="E1469" s="8">
        <v>1</v>
      </c>
      <c r="F1469" s="8">
        <v>7.8517599999999995E-4</v>
      </c>
      <c r="G1469" s="8">
        <v>121.67</v>
      </c>
      <c r="H1469" s="8" t="s">
        <v>2560</v>
      </c>
      <c r="I1469" s="8">
        <v>2</v>
      </c>
      <c r="J1469" s="8">
        <v>0.41510999999999998</v>
      </c>
      <c r="K1469" s="8">
        <v>1</v>
      </c>
    </row>
    <row r="1470" spans="1:11" ht="15.75" x14ac:dyDescent="0.25">
      <c r="A1470" s="8" t="s">
        <v>2553</v>
      </c>
      <c r="B1470" s="8">
        <v>410</v>
      </c>
      <c r="C1470" s="8" t="s">
        <v>52</v>
      </c>
      <c r="D1470" s="8" t="s">
        <v>2554</v>
      </c>
      <c r="E1470" s="8">
        <v>1</v>
      </c>
      <c r="F1470" s="8">
        <v>7.7653900000000006E-9</v>
      </c>
      <c r="G1470" s="8">
        <v>117.41</v>
      </c>
      <c r="H1470" s="8" t="s">
        <v>2561</v>
      </c>
      <c r="I1470" s="8">
        <v>2</v>
      </c>
      <c r="J1470" s="8">
        <v>-2.2907000000000002</v>
      </c>
      <c r="K1470" s="8">
        <v>2</v>
      </c>
    </row>
    <row r="1471" spans="1:11" ht="15.75" x14ac:dyDescent="0.25">
      <c r="A1471" s="8" t="s">
        <v>2562</v>
      </c>
      <c r="B1471" s="8">
        <v>119</v>
      </c>
      <c r="C1471" s="8" t="s">
        <v>52</v>
      </c>
      <c r="D1471" s="8" t="s">
        <v>2563</v>
      </c>
      <c r="E1471" s="8">
        <v>1</v>
      </c>
      <c r="F1471" s="8">
        <v>7.6617400000000005E-26</v>
      </c>
      <c r="G1471" s="8">
        <v>215.93</v>
      </c>
      <c r="H1471" s="8" t="s">
        <v>2564</v>
      </c>
      <c r="I1471" s="8">
        <v>2</v>
      </c>
      <c r="J1471" s="8">
        <v>-3.8643000000000001</v>
      </c>
      <c r="K1471" s="8">
        <v>1</v>
      </c>
    </row>
    <row r="1472" spans="1:11" ht="15.75" x14ac:dyDescent="0.25">
      <c r="A1472" s="8" t="s">
        <v>2562</v>
      </c>
      <c r="B1472" s="8">
        <v>208</v>
      </c>
      <c r="C1472" s="8" t="s">
        <v>52</v>
      </c>
      <c r="D1472" s="8" t="s">
        <v>2563</v>
      </c>
      <c r="E1472" s="8">
        <v>1</v>
      </c>
      <c r="F1472" s="8">
        <v>2.8052099999999999E-5</v>
      </c>
      <c r="G1472" s="8">
        <v>111.39</v>
      </c>
      <c r="H1472" s="8" t="s">
        <v>2565</v>
      </c>
      <c r="I1472" s="8">
        <v>2</v>
      </c>
      <c r="J1472" s="8">
        <v>1.0512999999999999</v>
      </c>
      <c r="K1472" s="8">
        <v>1</v>
      </c>
    </row>
    <row r="1473" spans="1:11" ht="15.75" x14ac:dyDescent="0.25">
      <c r="A1473" s="8" t="s">
        <v>2562</v>
      </c>
      <c r="B1473" s="8">
        <v>111</v>
      </c>
      <c r="C1473" s="8" t="s">
        <v>52</v>
      </c>
      <c r="D1473" s="8" t="s">
        <v>2563</v>
      </c>
      <c r="E1473" s="8">
        <v>1</v>
      </c>
      <c r="F1473" s="8">
        <v>1.02652E-23</v>
      </c>
      <c r="G1473" s="8">
        <v>180.17</v>
      </c>
      <c r="H1473" s="8" t="s">
        <v>2566</v>
      </c>
      <c r="I1473" s="8">
        <v>2</v>
      </c>
      <c r="J1473" s="8">
        <v>-2.5472000000000001</v>
      </c>
      <c r="K1473" s="8">
        <v>1</v>
      </c>
    </row>
    <row r="1474" spans="1:11" ht="15.75" x14ac:dyDescent="0.25">
      <c r="A1474" s="8" t="s">
        <v>2562</v>
      </c>
      <c r="B1474" s="8">
        <v>202</v>
      </c>
      <c r="C1474" s="8" t="s">
        <v>52</v>
      </c>
      <c r="D1474" s="8" t="s">
        <v>2563</v>
      </c>
      <c r="E1474" s="8">
        <v>0.99940099999999998</v>
      </c>
      <c r="F1474" s="8">
        <v>5.7165600000000003E-16</v>
      </c>
      <c r="G1474" s="8">
        <v>124.59</v>
      </c>
      <c r="H1474" s="8" t="s">
        <v>2567</v>
      </c>
      <c r="I1474" s="8">
        <v>4</v>
      </c>
      <c r="J1474" s="8">
        <v>-1.5367999999999999</v>
      </c>
      <c r="K1474" s="8">
        <v>1</v>
      </c>
    </row>
    <row r="1475" spans="1:11" ht="15.75" x14ac:dyDescent="0.25">
      <c r="A1475" s="8" t="s">
        <v>2568</v>
      </c>
      <c r="B1475" s="8">
        <v>263</v>
      </c>
      <c r="C1475" s="8" t="s">
        <v>52</v>
      </c>
      <c r="D1475" s="8" t="s">
        <v>2569</v>
      </c>
      <c r="E1475" s="8">
        <v>1</v>
      </c>
      <c r="F1475" s="8">
        <v>1.6599500000000001E-3</v>
      </c>
      <c r="G1475" s="8">
        <v>65.408000000000001</v>
      </c>
      <c r="H1475" s="8" t="s">
        <v>2570</v>
      </c>
      <c r="I1475" s="8">
        <v>2</v>
      </c>
      <c r="J1475" s="8">
        <v>0.91774999999999995</v>
      </c>
      <c r="K1475" s="8">
        <v>1</v>
      </c>
    </row>
    <row r="1476" spans="1:11" ht="15.75" x14ac:dyDescent="0.25">
      <c r="A1476" s="8" t="s">
        <v>2568</v>
      </c>
      <c r="B1476" s="8">
        <v>96</v>
      </c>
      <c r="C1476" s="8" t="s">
        <v>52</v>
      </c>
      <c r="D1476" s="8" t="s">
        <v>2569</v>
      </c>
      <c r="E1476" s="8">
        <v>1</v>
      </c>
      <c r="F1476" s="8">
        <v>1.1017E-5</v>
      </c>
      <c r="G1476" s="8">
        <v>102.57</v>
      </c>
      <c r="H1476" s="8" t="s">
        <v>2571</v>
      </c>
      <c r="I1476" s="8">
        <v>2</v>
      </c>
      <c r="J1476" s="8">
        <v>-2.1558000000000002</v>
      </c>
      <c r="K1476" s="8">
        <v>1</v>
      </c>
    </row>
    <row r="1477" spans="1:11" ht="15.75" x14ac:dyDescent="0.25">
      <c r="A1477" s="8" t="s">
        <v>2568</v>
      </c>
      <c r="B1477" s="8">
        <v>288</v>
      </c>
      <c r="C1477" s="8" t="s">
        <v>52</v>
      </c>
      <c r="D1477" s="8" t="s">
        <v>2569</v>
      </c>
      <c r="E1477" s="8">
        <v>1</v>
      </c>
      <c r="F1477" s="8">
        <v>1.66201E-3</v>
      </c>
      <c r="G1477" s="8">
        <v>51.454000000000001</v>
      </c>
      <c r="H1477" s="8" t="s">
        <v>2572</v>
      </c>
      <c r="I1477" s="8">
        <v>2</v>
      </c>
      <c r="J1477" s="8">
        <v>-1.9682999999999999</v>
      </c>
      <c r="K1477" s="8">
        <v>1</v>
      </c>
    </row>
    <row r="1478" spans="1:11" ht="15.75" x14ac:dyDescent="0.25">
      <c r="A1478" s="8" t="s">
        <v>2573</v>
      </c>
      <c r="B1478" s="8">
        <v>169</v>
      </c>
      <c r="C1478" s="8" t="s">
        <v>52</v>
      </c>
      <c r="D1478" s="8" t="s">
        <v>2574</v>
      </c>
      <c r="E1478" s="8">
        <v>1</v>
      </c>
      <c r="F1478" s="8">
        <v>6.1501800000000002E-2</v>
      </c>
      <c r="G1478" s="8">
        <v>46.033000000000001</v>
      </c>
      <c r="H1478" s="8" t="s">
        <v>2575</v>
      </c>
      <c r="I1478" s="8">
        <v>2</v>
      </c>
      <c r="J1478" s="8">
        <v>-1.0598000000000001</v>
      </c>
      <c r="K1478" s="8">
        <v>1</v>
      </c>
    </row>
    <row r="1479" spans="1:11" ht="15.75" x14ac:dyDescent="0.25">
      <c r="A1479" s="8" t="s">
        <v>2576</v>
      </c>
      <c r="B1479" s="8">
        <v>357</v>
      </c>
      <c r="C1479" s="8" t="s">
        <v>52</v>
      </c>
      <c r="D1479" s="8" t="s">
        <v>2577</v>
      </c>
      <c r="E1479" s="8">
        <v>1</v>
      </c>
      <c r="F1479" s="8">
        <v>2.3997899999999999E-2</v>
      </c>
      <c r="G1479" s="8">
        <v>61.494</v>
      </c>
      <c r="H1479" s="8" t="s">
        <v>2578</v>
      </c>
      <c r="I1479" s="8">
        <v>2</v>
      </c>
      <c r="J1479" s="8">
        <v>-0.24465999999999999</v>
      </c>
      <c r="K1479" s="8">
        <v>1</v>
      </c>
    </row>
    <row r="1480" spans="1:11" ht="15.75" x14ac:dyDescent="0.25">
      <c r="A1480" s="8" t="s">
        <v>2576</v>
      </c>
      <c r="B1480" s="8">
        <v>407</v>
      </c>
      <c r="C1480" s="8" t="s">
        <v>52</v>
      </c>
      <c r="D1480" s="8" t="s">
        <v>2577</v>
      </c>
      <c r="E1480" s="8">
        <v>1</v>
      </c>
      <c r="F1480" s="8">
        <v>9.0067600000000008E-3</v>
      </c>
      <c r="G1480" s="8">
        <v>74.849000000000004</v>
      </c>
      <c r="H1480" s="8" t="s">
        <v>2579</v>
      </c>
      <c r="I1480" s="8">
        <v>2</v>
      </c>
      <c r="J1480" s="8">
        <v>2.0663999999999998</v>
      </c>
      <c r="K1480" s="8">
        <v>1</v>
      </c>
    </row>
    <row r="1481" spans="1:11" ht="15.75" x14ac:dyDescent="0.25">
      <c r="A1481" s="8" t="s">
        <v>2580</v>
      </c>
      <c r="B1481" s="8">
        <v>130</v>
      </c>
      <c r="C1481" s="8" t="s">
        <v>52</v>
      </c>
      <c r="D1481" s="8" t="s">
        <v>2581</v>
      </c>
      <c r="E1481" s="8">
        <v>1</v>
      </c>
      <c r="F1481" s="8">
        <v>9.6003000000000008E-3</v>
      </c>
      <c r="G1481" s="8">
        <v>58.338000000000001</v>
      </c>
      <c r="H1481" s="8" t="s">
        <v>2582</v>
      </c>
      <c r="I1481" s="8">
        <v>2</v>
      </c>
      <c r="J1481" s="8">
        <v>2.3586</v>
      </c>
      <c r="K1481" s="8">
        <v>1</v>
      </c>
    </row>
    <row r="1482" spans="1:11" ht="15.75" x14ac:dyDescent="0.25">
      <c r="A1482" s="8" t="s">
        <v>2583</v>
      </c>
      <c r="B1482" s="8">
        <v>525</v>
      </c>
      <c r="C1482" s="8" t="s">
        <v>52</v>
      </c>
      <c r="D1482" s="8" t="s">
        <v>2584</v>
      </c>
      <c r="E1482" s="8">
        <v>1</v>
      </c>
      <c r="F1482" s="8">
        <v>6.6165199999999999E-4</v>
      </c>
      <c r="G1482" s="8">
        <v>90.308000000000007</v>
      </c>
      <c r="H1482" s="8" t="s">
        <v>2585</v>
      </c>
      <c r="I1482" s="8">
        <v>2</v>
      </c>
      <c r="J1482" s="8">
        <v>-0.41800999999999999</v>
      </c>
      <c r="K1482" s="8">
        <v>1</v>
      </c>
    </row>
    <row r="1483" spans="1:11" ht="15.75" x14ac:dyDescent="0.25">
      <c r="A1483" s="8" t="s">
        <v>2586</v>
      </c>
      <c r="B1483" s="8">
        <v>152</v>
      </c>
      <c r="C1483" s="8" t="s">
        <v>52</v>
      </c>
      <c r="D1483" s="8" t="s">
        <v>2587</v>
      </c>
      <c r="E1483" s="8">
        <v>1</v>
      </c>
      <c r="F1483" s="8">
        <v>7.7825100000000003E-3</v>
      </c>
      <c r="G1483" s="8">
        <v>58.889000000000003</v>
      </c>
      <c r="H1483" s="8" t="s">
        <v>2588</v>
      </c>
      <c r="I1483" s="8">
        <v>2</v>
      </c>
      <c r="J1483" s="8">
        <v>1.7766</v>
      </c>
      <c r="K1483" s="8">
        <v>1</v>
      </c>
    </row>
    <row r="1484" spans="1:11" ht="15.75" x14ac:dyDescent="0.25">
      <c r="A1484" s="8" t="s">
        <v>2586</v>
      </c>
      <c r="B1484" s="8">
        <v>130</v>
      </c>
      <c r="C1484" s="8" t="s">
        <v>52</v>
      </c>
      <c r="D1484" s="8" t="s">
        <v>2587</v>
      </c>
      <c r="E1484" s="8">
        <v>1</v>
      </c>
      <c r="F1484" s="8">
        <v>5.0280200000000002E-3</v>
      </c>
      <c r="G1484" s="8">
        <v>65.408000000000001</v>
      </c>
      <c r="H1484" s="8" t="s">
        <v>2589</v>
      </c>
      <c r="I1484" s="8">
        <v>2</v>
      </c>
      <c r="J1484" s="8">
        <v>-3.6743000000000001</v>
      </c>
      <c r="K1484" s="8">
        <v>1</v>
      </c>
    </row>
    <row r="1485" spans="1:11" ht="15.75" x14ac:dyDescent="0.25">
      <c r="A1485" s="8" t="s">
        <v>2586</v>
      </c>
      <c r="B1485" s="8">
        <v>145</v>
      </c>
      <c r="C1485" s="8" t="s">
        <v>52</v>
      </c>
      <c r="D1485" s="8" t="s">
        <v>2587</v>
      </c>
      <c r="E1485" s="8">
        <v>1</v>
      </c>
      <c r="F1485" s="8">
        <v>1.01945E-2</v>
      </c>
      <c r="G1485" s="8">
        <v>52.591000000000001</v>
      </c>
      <c r="H1485" s="8" t="s">
        <v>2590</v>
      </c>
      <c r="I1485" s="8">
        <v>2</v>
      </c>
      <c r="J1485" s="8">
        <v>1.5438000000000001</v>
      </c>
      <c r="K1485" s="8">
        <v>1</v>
      </c>
    </row>
    <row r="1486" spans="1:11" ht="15.75" x14ac:dyDescent="0.25">
      <c r="A1486" s="8" t="s">
        <v>2586</v>
      </c>
      <c r="B1486" s="8">
        <v>63</v>
      </c>
      <c r="C1486" s="8" t="s">
        <v>52</v>
      </c>
      <c r="D1486" s="8" t="s">
        <v>2587</v>
      </c>
      <c r="E1486" s="8">
        <v>1</v>
      </c>
      <c r="F1486" s="8">
        <v>1.57715E-14</v>
      </c>
      <c r="G1486" s="8">
        <v>158.59</v>
      </c>
      <c r="H1486" s="8" t="s">
        <v>2591</v>
      </c>
      <c r="I1486" s="8">
        <v>3</v>
      </c>
      <c r="J1486" s="8">
        <v>-3.5156000000000001</v>
      </c>
      <c r="K1486" s="8">
        <v>1</v>
      </c>
    </row>
    <row r="1487" spans="1:11" ht="15.75" x14ac:dyDescent="0.25">
      <c r="A1487" s="8" t="s">
        <v>2592</v>
      </c>
      <c r="B1487" s="8">
        <v>6</v>
      </c>
      <c r="C1487" s="8" t="s">
        <v>52</v>
      </c>
      <c r="D1487" s="8" t="s">
        <v>2593</v>
      </c>
      <c r="E1487" s="8">
        <v>1</v>
      </c>
      <c r="F1487" s="8">
        <v>1.4834000000000001E-5</v>
      </c>
      <c r="G1487" s="8">
        <v>79.234999999999999</v>
      </c>
      <c r="H1487" s="8" t="s">
        <v>2594</v>
      </c>
      <c r="I1487" s="8">
        <v>2</v>
      </c>
      <c r="J1487" s="8">
        <v>-2.5085999999999999</v>
      </c>
      <c r="K1487" s="8">
        <v>1</v>
      </c>
    </row>
    <row r="1488" spans="1:11" ht="15.75" x14ac:dyDescent="0.25">
      <c r="A1488" s="8" t="s">
        <v>2595</v>
      </c>
      <c r="B1488" s="8">
        <v>350</v>
      </c>
      <c r="C1488" s="8" t="s">
        <v>52</v>
      </c>
      <c r="D1488" s="8" t="s">
        <v>2596</v>
      </c>
      <c r="E1488" s="8">
        <v>1</v>
      </c>
      <c r="F1488" s="8">
        <v>1.2615300000000001E-3</v>
      </c>
      <c r="G1488" s="8">
        <v>125.5</v>
      </c>
      <c r="H1488" s="8" t="s">
        <v>2597</v>
      </c>
      <c r="I1488" s="8">
        <v>2</v>
      </c>
      <c r="J1488" s="8">
        <v>-0.78652999999999995</v>
      </c>
      <c r="K1488" s="8">
        <v>1</v>
      </c>
    </row>
    <row r="1489" spans="1:11" ht="15.75" x14ac:dyDescent="0.25">
      <c r="A1489" s="8" t="s">
        <v>2595</v>
      </c>
      <c r="B1489" s="8">
        <v>267</v>
      </c>
      <c r="C1489" s="8" t="s">
        <v>52</v>
      </c>
      <c r="D1489" s="8" t="s">
        <v>2596</v>
      </c>
      <c r="E1489" s="8">
        <v>1</v>
      </c>
      <c r="F1489" s="8">
        <v>1.0032299999999999E-2</v>
      </c>
      <c r="G1489" s="8">
        <v>72.921999999999997</v>
      </c>
      <c r="H1489" s="8" t="s">
        <v>2598</v>
      </c>
      <c r="I1489" s="8">
        <v>2</v>
      </c>
      <c r="J1489" s="8">
        <v>-0.34438999999999997</v>
      </c>
      <c r="K1489" s="8">
        <v>1</v>
      </c>
    </row>
    <row r="1490" spans="1:11" ht="15.75" x14ac:dyDescent="0.25">
      <c r="A1490" s="8" t="s">
        <v>2595</v>
      </c>
      <c r="B1490" s="8">
        <v>438</v>
      </c>
      <c r="C1490" s="8" t="s">
        <v>52</v>
      </c>
      <c r="D1490" s="8" t="s">
        <v>2596</v>
      </c>
      <c r="E1490" s="8">
        <v>1</v>
      </c>
      <c r="F1490" s="8">
        <v>1.2660799999999999E-3</v>
      </c>
      <c r="G1490" s="8">
        <v>114.39</v>
      </c>
      <c r="H1490" s="8" t="s">
        <v>2599</v>
      </c>
      <c r="I1490" s="8">
        <v>2</v>
      </c>
      <c r="J1490" s="8">
        <v>-0.19886999999999999</v>
      </c>
      <c r="K1490" s="8">
        <v>1</v>
      </c>
    </row>
    <row r="1491" spans="1:11" ht="15.75" x14ac:dyDescent="0.25">
      <c r="A1491" s="8" t="s">
        <v>2595</v>
      </c>
      <c r="B1491" s="8">
        <v>277</v>
      </c>
      <c r="C1491" s="8" t="s">
        <v>52</v>
      </c>
      <c r="D1491" s="8" t="s">
        <v>2596</v>
      </c>
      <c r="E1491" s="8">
        <v>1</v>
      </c>
      <c r="F1491" s="8">
        <v>2.99829E-2</v>
      </c>
      <c r="G1491" s="8">
        <v>70.805999999999997</v>
      </c>
      <c r="H1491" s="8" t="s">
        <v>2600</v>
      </c>
      <c r="I1491" s="8">
        <v>2</v>
      </c>
      <c r="J1491" s="8">
        <v>0.81957999999999998</v>
      </c>
      <c r="K1491" s="8">
        <v>1</v>
      </c>
    </row>
    <row r="1492" spans="1:11" ht="15.75" x14ac:dyDescent="0.25">
      <c r="A1492" s="8" t="s">
        <v>2595</v>
      </c>
      <c r="B1492" s="8">
        <v>172</v>
      </c>
      <c r="C1492" s="8" t="s">
        <v>52</v>
      </c>
      <c r="D1492" s="8" t="s">
        <v>2596</v>
      </c>
      <c r="E1492" s="8">
        <v>0.99607000000000001</v>
      </c>
      <c r="F1492" s="8">
        <v>1.0431699999999999E-3</v>
      </c>
      <c r="G1492" s="8">
        <v>85.081000000000003</v>
      </c>
      <c r="H1492" s="8" t="s">
        <v>2601</v>
      </c>
      <c r="I1492" s="8">
        <v>2</v>
      </c>
      <c r="J1492" s="8">
        <v>-2.2692000000000001</v>
      </c>
      <c r="K1492" s="8">
        <v>1</v>
      </c>
    </row>
    <row r="1493" spans="1:11" ht="15.75" x14ac:dyDescent="0.25">
      <c r="A1493" s="8" t="s">
        <v>2595</v>
      </c>
      <c r="B1493" s="8">
        <v>219</v>
      </c>
      <c r="C1493" s="8" t="s">
        <v>52</v>
      </c>
      <c r="D1493" s="8" t="s">
        <v>2596</v>
      </c>
      <c r="E1493" s="8">
        <v>1</v>
      </c>
      <c r="F1493" s="8">
        <v>3.6607199999999997E-5</v>
      </c>
      <c r="G1493" s="8">
        <v>76.254999999999995</v>
      </c>
      <c r="H1493" s="8" t="s">
        <v>2602</v>
      </c>
      <c r="I1493" s="8">
        <v>2</v>
      </c>
      <c r="J1493" s="8">
        <v>-0.87134999999999996</v>
      </c>
      <c r="K1493" s="8">
        <v>1</v>
      </c>
    </row>
    <row r="1494" spans="1:11" ht="15.75" x14ac:dyDescent="0.25">
      <c r="A1494" s="8" t="s">
        <v>2595</v>
      </c>
      <c r="B1494" s="8">
        <v>178</v>
      </c>
      <c r="C1494" s="8" t="s">
        <v>52</v>
      </c>
      <c r="D1494" s="8" t="s">
        <v>2596</v>
      </c>
      <c r="E1494" s="8">
        <v>1</v>
      </c>
      <c r="F1494" s="8">
        <v>6.1501800000000002E-2</v>
      </c>
      <c r="G1494" s="8">
        <v>46.033000000000001</v>
      </c>
      <c r="H1494" s="8" t="s">
        <v>2603</v>
      </c>
      <c r="I1494" s="8">
        <v>2</v>
      </c>
      <c r="J1494" s="8">
        <v>-1.3575999999999999</v>
      </c>
      <c r="K1494" s="8">
        <v>1</v>
      </c>
    </row>
    <row r="1495" spans="1:11" ht="15.75" x14ac:dyDescent="0.25">
      <c r="A1495" s="8" t="s">
        <v>2595</v>
      </c>
      <c r="B1495" s="8">
        <v>132</v>
      </c>
      <c r="C1495" s="8" t="s">
        <v>52</v>
      </c>
      <c r="D1495" s="8" t="s">
        <v>2596</v>
      </c>
      <c r="E1495" s="8">
        <v>1</v>
      </c>
      <c r="F1495" s="8">
        <v>4.6819799999999999E-18</v>
      </c>
      <c r="G1495" s="8">
        <v>156.02000000000001</v>
      </c>
      <c r="H1495" s="8" t="s">
        <v>2604</v>
      </c>
      <c r="I1495" s="8">
        <v>2</v>
      </c>
      <c r="J1495" s="8">
        <v>-2.8671000000000002</v>
      </c>
      <c r="K1495" s="8">
        <v>1</v>
      </c>
    </row>
    <row r="1496" spans="1:11" ht="15.75" x14ac:dyDescent="0.25">
      <c r="A1496" s="8" t="s">
        <v>2595</v>
      </c>
      <c r="B1496" s="8">
        <v>196</v>
      </c>
      <c r="C1496" s="8" t="s">
        <v>52</v>
      </c>
      <c r="D1496" s="8" t="s">
        <v>2596</v>
      </c>
      <c r="E1496" s="8">
        <v>0.98796799999999996</v>
      </c>
      <c r="F1496" s="8">
        <v>9.5801700000000007E-3</v>
      </c>
      <c r="G1496" s="8">
        <v>59.67</v>
      </c>
      <c r="H1496" s="8" t="s">
        <v>2605</v>
      </c>
      <c r="I1496" s="8">
        <v>2</v>
      </c>
      <c r="J1496" s="8">
        <v>-2.0851999999999999</v>
      </c>
      <c r="K1496" s="8">
        <v>2</v>
      </c>
    </row>
    <row r="1497" spans="1:11" ht="15.75" x14ac:dyDescent="0.25">
      <c r="A1497" s="8" t="s">
        <v>2606</v>
      </c>
      <c r="B1497" s="8">
        <v>70</v>
      </c>
      <c r="C1497" s="8" t="s">
        <v>52</v>
      </c>
      <c r="D1497" s="8" t="s">
        <v>2607</v>
      </c>
      <c r="E1497" s="8">
        <v>1</v>
      </c>
      <c r="F1497" s="8">
        <v>3.9077799999999999E-4</v>
      </c>
      <c r="G1497" s="8">
        <v>117.18</v>
      </c>
      <c r="H1497" s="8" t="s">
        <v>2608</v>
      </c>
      <c r="I1497" s="8">
        <v>2</v>
      </c>
      <c r="J1497" s="8">
        <v>-0.54679</v>
      </c>
      <c r="K1497" s="8">
        <v>2</v>
      </c>
    </row>
    <row r="1498" spans="1:11" ht="15.75" x14ac:dyDescent="0.25">
      <c r="A1498" s="8" t="s">
        <v>2609</v>
      </c>
      <c r="B1498" s="8">
        <v>19</v>
      </c>
      <c r="C1498" s="8" t="s">
        <v>52</v>
      </c>
      <c r="D1498" s="8" t="s">
        <v>2610</v>
      </c>
      <c r="E1498" s="8">
        <v>1</v>
      </c>
      <c r="F1498" s="8">
        <v>3.4354499999999998E-5</v>
      </c>
      <c r="G1498" s="8">
        <v>106</v>
      </c>
      <c r="H1498" s="8" t="s">
        <v>2611</v>
      </c>
      <c r="I1498" s="8">
        <v>3</v>
      </c>
      <c r="J1498" s="8">
        <v>0.82860999999999996</v>
      </c>
      <c r="K1498" s="8">
        <v>1</v>
      </c>
    </row>
    <row r="1499" spans="1:11" ht="15.75" x14ac:dyDescent="0.25">
      <c r="A1499" s="8" t="s">
        <v>2609</v>
      </c>
      <c r="B1499" s="8">
        <v>44</v>
      </c>
      <c r="C1499" s="8" t="s">
        <v>52</v>
      </c>
      <c r="D1499" s="8" t="s">
        <v>2610</v>
      </c>
      <c r="E1499" s="8">
        <v>1</v>
      </c>
      <c r="F1499" s="8">
        <v>2.8585299999999999E-15</v>
      </c>
      <c r="G1499" s="8">
        <v>145.08000000000001</v>
      </c>
      <c r="H1499" s="8" t="s">
        <v>2612</v>
      </c>
      <c r="I1499" s="8">
        <v>2</v>
      </c>
      <c r="J1499" s="8">
        <v>-2.5204</v>
      </c>
      <c r="K1499" s="8">
        <v>1</v>
      </c>
    </row>
    <row r="1500" spans="1:11" ht="15.75" x14ac:dyDescent="0.25">
      <c r="A1500" s="8" t="s">
        <v>2609</v>
      </c>
      <c r="B1500" s="8">
        <v>62</v>
      </c>
      <c r="C1500" s="8" t="s">
        <v>52</v>
      </c>
      <c r="D1500" s="8" t="s">
        <v>2610</v>
      </c>
      <c r="E1500" s="8">
        <v>1</v>
      </c>
      <c r="F1500" s="8">
        <v>3.2060999999999998E-4</v>
      </c>
      <c r="G1500" s="8">
        <v>83.213999999999999</v>
      </c>
      <c r="H1500" s="8" t="s">
        <v>2613</v>
      </c>
      <c r="I1500" s="8">
        <v>3</v>
      </c>
      <c r="J1500" s="8">
        <v>7.2733000000000006E-2</v>
      </c>
      <c r="K1500" s="8">
        <v>1</v>
      </c>
    </row>
    <row r="1501" spans="1:11" ht="15.75" x14ac:dyDescent="0.25">
      <c r="A1501" s="8" t="s">
        <v>2609</v>
      </c>
      <c r="B1501" s="8">
        <v>54</v>
      </c>
      <c r="C1501" s="8" t="s">
        <v>52</v>
      </c>
      <c r="D1501" s="8" t="s">
        <v>2610</v>
      </c>
      <c r="E1501" s="8">
        <v>1</v>
      </c>
      <c r="F1501" s="8">
        <v>3.7025399999999998E-4</v>
      </c>
      <c r="G1501" s="8">
        <v>86.242999999999995</v>
      </c>
      <c r="H1501" s="8" t="s">
        <v>2614</v>
      </c>
      <c r="I1501" s="8">
        <v>2</v>
      </c>
      <c r="J1501" s="8">
        <v>-0.26568000000000003</v>
      </c>
      <c r="K1501" s="8">
        <v>1</v>
      </c>
    </row>
    <row r="1502" spans="1:11" ht="15.75" x14ac:dyDescent="0.25">
      <c r="A1502" s="8" t="s">
        <v>2615</v>
      </c>
      <c r="B1502" s="8">
        <v>200</v>
      </c>
      <c r="C1502" s="8" t="s">
        <v>52</v>
      </c>
      <c r="D1502" s="8" t="s">
        <v>2616</v>
      </c>
      <c r="E1502" s="8">
        <v>1</v>
      </c>
      <c r="F1502" s="8">
        <v>1.31707E-2</v>
      </c>
      <c r="G1502" s="8">
        <v>67.507000000000005</v>
      </c>
      <c r="H1502" s="8" t="s">
        <v>2617</v>
      </c>
      <c r="I1502" s="8">
        <v>2</v>
      </c>
      <c r="J1502" s="8">
        <v>-0.84882999999999997</v>
      </c>
      <c r="K1502" s="8">
        <v>1</v>
      </c>
    </row>
    <row r="1503" spans="1:11" ht="15.75" x14ac:dyDescent="0.25">
      <c r="A1503" s="8" t="s">
        <v>2615</v>
      </c>
      <c r="B1503" s="8">
        <v>19</v>
      </c>
      <c r="C1503" s="8" t="s">
        <v>52</v>
      </c>
      <c r="D1503" s="8" t="s">
        <v>2616</v>
      </c>
      <c r="E1503" s="8">
        <v>1</v>
      </c>
      <c r="F1503" s="8">
        <v>9.4726600000000002E-5</v>
      </c>
      <c r="G1503" s="8">
        <v>68.548000000000002</v>
      </c>
      <c r="H1503" s="8" t="s">
        <v>2618</v>
      </c>
      <c r="I1503" s="8">
        <v>2</v>
      </c>
      <c r="J1503" s="8">
        <v>-2.6741000000000001</v>
      </c>
      <c r="K1503" s="8">
        <v>1</v>
      </c>
    </row>
    <row r="1504" spans="1:11" ht="15.75" x14ac:dyDescent="0.25">
      <c r="A1504" s="8" t="s">
        <v>2619</v>
      </c>
      <c r="B1504" s="8">
        <v>28</v>
      </c>
      <c r="C1504" s="8" t="s">
        <v>52</v>
      </c>
      <c r="D1504" s="8" t="s">
        <v>2620</v>
      </c>
      <c r="E1504" s="8">
        <v>1</v>
      </c>
      <c r="F1504" s="8">
        <v>6.6052300000000001E-3</v>
      </c>
      <c r="G1504" s="8">
        <v>62.88</v>
      </c>
      <c r="H1504" s="8" t="s">
        <v>2621</v>
      </c>
      <c r="I1504" s="8">
        <v>2</v>
      </c>
      <c r="J1504" s="8">
        <v>1.4235</v>
      </c>
      <c r="K1504" s="8">
        <v>1</v>
      </c>
    </row>
    <row r="1505" spans="1:11" ht="15.75" x14ac:dyDescent="0.25">
      <c r="A1505" s="8" t="s">
        <v>2619</v>
      </c>
      <c r="B1505" s="8">
        <v>105</v>
      </c>
      <c r="C1505" s="8" t="s">
        <v>52</v>
      </c>
      <c r="D1505" s="8" t="s">
        <v>2620</v>
      </c>
      <c r="E1505" s="8">
        <v>1</v>
      </c>
      <c r="F1505" s="8">
        <v>1.3294200000000001E-2</v>
      </c>
      <c r="G1505" s="8">
        <v>53.517000000000003</v>
      </c>
      <c r="H1505" s="8" t="s">
        <v>2622</v>
      </c>
      <c r="I1505" s="8">
        <v>2</v>
      </c>
      <c r="J1505" s="8">
        <v>-2.7545000000000002</v>
      </c>
      <c r="K1505" s="8">
        <v>1</v>
      </c>
    </row>
    <row r="1506" spans="1:11" ht="15.75" x14ac:dyDescent="0.25">
      <c r="A1506" s="8" t="s">
        <v>2623</v>
      </c>
      <c r="B1506" s="8">
        <v>163</v>
      </c>
      <c r="C1506" s="8" t="s">
        <v>52</v>
      </c>
      <c r="D1506" s="8" t="s">
        <v>2624</v>
      </c>
      <c r="E1506" s="8">
        <v>1</v>
      </c>
      <c r="F1506" s="8">
        <v>3.87382E-3</v>
      </c>
      <c r="G1506" s="8">
        <v>62.88</v>
      </c>
      <c r="H1506" s="8" t="s">
        <v>2625</v>
      </c>
      <c r="I1506" s="8">
        <v>2</v>
      </c>
      <c r="J1506" s="8">
        <v>-1.7048000000000001</v>
      </c>
      <c r="K1506" s="8">
        <v>1</v>
      </c>
    </row>
    <row r="1507" spans="1:11" ht="15.75" x14ac:dyDescent="0.25">
      <c r="A1507" s="8" t="s">
        <v>2623</v>
      </c>
      <c r="B1507" s="8">
        <v>180</v>
      </c>
      <c r="C1507" s="8" t="s">
        <v>52</v>
      </c>
      <c r="D1507" s="8" t="s">
        <v>2624</v>
      </c>
      <c r="E1507" s="8">
        <v>1</v>
      </c>
      <c r="F1507" s="8">
        <v>7.2138499999999999E-3</v>
      </c>
      <c r="G1507" s="8">
        <v>67.887</v>
      </c>
      <c r="H1507" s="8" t="s">
        <v>2626</v>
      </c>
      <c r="I1507" s="8">
        <v>2</v>
      </c>
      <c r="J1507" s="8">
        <v>-3.5947</v>
      </c>
      <c r="K1507" s="8">
        <v>2</v>
      </c>
    </row>
    <row r="1508" spans="1:11" ht="15.75" x14ac:dyDescent="0.25">
      <c r="A1508" s="8" t="s">
        <v>2623</v>
      </c>
      <c r="B1508" s="8">
        <v>286</v>
      </c>
      <c r="C1508" s="8" t="s">
        <v>52</v>
      </c>
      <c r="D1508" s="8" t="s">
        <v>2624</v>
      </c>
      <c r="E1508" s="8">
        <v>1</v>
      </c>
      <c r="F1508" s="8">
        <v>1.2597300000000001E-2</v>
      </c>
      <c r="G1508" s="8">
        <v>75.242999999999995</v>
      </c>
      <c r="H1508" s="8" t="s">
        <v>2627</v>
      </c>
      <c r="I1508" s="8">
        <v>2</v>
      </c>
      <c r="J1508" s="8">
        <v>0.69311</v>
      </c>
      <c r="K1508" s="8">
        <v>1</v>
      </c>
    </row>
    <row r="1509" spans="1:11" ht="15.75" x14ac:dyDescent="0.25">
      <c r="A1509" s="8" t="s">
        <v>2628</v>
      </c>
      <c r="B1509" s="8">
        <v>27</v>
      </c>
      <c r="C1509" s="8" t="s">
        <v>52</v>
      </c>
      <c r="D1509" s="8" t="s">
        <v>2629</v>
      </c>
      <c r="E1509" s="8">
        <v>1</v>
      </c>
      <c r="F1509" s="8">
        <v>6.3107799999999997E-21</v>
      </c>
      <c r="G1509" s="8">
        <v>172.92</v>
      </c>
      <c r="H1509" s="8" t="s">
        <v>2630</v>
      </c>
      <c r="I1509" s="8">
        <v>2</v>
      </c>
      <c r="J1509" s="8">
        <v>-0.61016999999999999</v>
      </c>
      <c r="K1509" s="8">
        <v>1</v>
      </c>
    </row>
    <row r="1510" spans="1:11" ht="15.75" x14ac:dyDescent="0.25">
      <c r="A1510" s="8" t="s">
        <v>2628</v>
      </c>
      <c r="B1510" s="8">
        <v>6</v>
      </c>
      <c r="C1510" s="8" t="s">
        <v>52</v>
      </c>
      <c r="D1510" s="8" t="s">
        <v>2629</v>
      </c>
      <c r="E1510" s="8">
        <v>1</v>
      </c>
      <c r="F1510" s="8">
        <v>1.8530000000000001E-6</v>
      </c>
      <c r="G1510" s="8">
        <v>142.71</v>
      </c>
      <c r="H1510" s="8" t="s">
        <v>2631</v>
      </c>
      <c r="I1510" s="8">
        <v>2</v>
      </c>
      <c r="J1510" s="8">
        <v>2.2410000000000001</v>
      </c>
      <c r="K1510" s="8">
        <v>3</v>
      </c>
    </row>
    <row r="1511" spans="1:11" ht="15.75" x14ac:dyDescent="0.25">
      <c r="A1511" s="8" t="s">
        <v>2628</v>
      </c>
      <c r="B1511" s="8">
        <v>124</v>
      </c>
      <c r="C1511" s="8" t="s">
        <v>52</v>
      </c>
      <c r="D1511" s="8" t="s">
        <v>2629</v>
      </c>
      <c r="E1511" s="8">
        <v>1</v>
      </c>
      <c r="F1511" s="8">
        <v>4.36724E-2</v>
      </c>
      <c r="G1511" s="8">
        <v>57.292999999999999</v>
      </c>
      <c r="H1511" s="8" t="s">
        <v>2632</v>
      </c>
      <c r="I1511" s="8">
        <v>2</v>
      </c>
      <c r="J1511" s="8">
        <v>0.84823000000000004</v>
      </c>
      <c r="K1511" s="8">
        <v>1</v>
      </c>
    </row>
    <row r="1512" spans="1:11" ht="15.75" x14ac:dyDescent="0.25">
      <c r="A1512" s="8" t="s">
        <v>2628</v>
      </c>
      <c r="B1512" s="8">
        <v>33</v>
      </c>
      <c r="C1512" s="8" t="s">
        <v>52</v>
      </c>
      <c r="D1512" s="8" t="s">
        <v>2629</v>
      </c>
      <c r="E1512" s="8">
        <v>1</v>
      </c>
      <c r="F1512" s="8">
        <v>4.1031800000000001E-4</v>
      </c>
      <c r="G1512" s="8">
        <v>105.94</v>
      </c>
      <c r="H1512" s="8" t="s">
        <v>2633</v>
      </c>
      <c r="I1512" s="8">
        <v>2</v>
      </c>
      <c r="J1512" s="8">
        <v>-1.9599</v>
      </c>
      <c r="K1512" s="8">
        <v>1</v>
      </c>
    </row>
    <row r="1513" spans="1:11" ht="15.75" x14ac:dyDescent="0.25">
      <c r="A1513" s="8" t="s">
        <v>2628</v>
      </c>
      <c r="B1513" s="8">
        <v>63</v>
      </c>
      <c r="C1513" s="8" t="s">
        <v>52</v>
      </c>
      <c r="D1513" s="8" t="s">
        <v>2629</v>
      </c>
      <c r="E1513" s="8">
        <v>1</v>
      </c>
      <c r="F1513" s="8">
        <v>1.8897399999999999E-20</v>
      </c>
      <c r="G1513" s="8">
        <v>224.75</v>
      </c>
      <c r="H1513" s="8" t="s">
        <v>2634</v>
      </c>
      <c r="I1513" s="8">
        <v>3</v>
      </c>
      <c r="J1513" s="8">
        <v>-2.1676000000000002</v>
      </c>
      <c r="K1513" s="8">
        <v>1</v>
      </c>
    </row>
    <row r="1514" spans="1:11" ht="15.75" x14ac:dyDescent="0.25">
      <c r="A1514" s="8" t="s">
        <v>2628</v>
      </c>
      <c r="B1514" s="8">
        <v>48</v>
      </c>
      <c r="C1514" s="8" t="s">
        <v>52</v>
      </c>
      <c r="D1514" s="8" t="s">
        <v>2629</v>
      </c>
      <c r="E1514" s="8">
        <v>1</v>
      </c>
      <c r="F1514" s="8">
        <v>9.6915399999999994E-11</v>
      </c>
      <c r="G1514" s="8">
        <v>175.64</v>
      </c>
      <c r="H1514" s="8" t="s">
        <v>2635</v>
      </c>
      <c r="I1514" s="8">
        <v>2</v>
      </c>
      <c r="J1514" s="8">
        <v>5.3518999999999997</v>
      </c>
      <c r="K1514" s="8">
        <v>3</v>
      </c>
    </row>
    <row r="1515" spans="1:11" ht="15.75" x14ac:dyDescent="0.25">
      <c r="A1515" s="8" t="s">
        <v>2636</v>
      </c>
      <c r="B1515" s="8">
        <v>124</v>
      </c>
      <c r="C1515" s="8" t="s">
        <v>52</v>
      </c>
      <c r="D1515" s="8" t="s">
        <v>2637</v>
      </c>
      <c r="E1515" s="8">
        <v>1</v>
      </c>
      <c r="F1515" s="8">
        <v>1.3517E-4</v>
      </c>
      <c r="G1515" s="8">
        <v>68.126999999999995</v>
      </c>
      <c r="H1515" s="8" t="s">
        <v>2638</v>
      </c>
      <c r="I1515" s="8">
        <v>2</v>
      </c>
      <c r="J1515" s="8">
        <v>-0.95913999999999999</v>
      </c>
      <c r="K1515" s="8">
        <v>1</v>
      </c>
    </row>
    <row r="1516" spans="1:11" ht="15.75" x14ac:dyDescent="0.25">
      <c r="A1516" s="8" t="s">
        <v>2636</v>
      </c>
      <c r="B1516" s="8">
        <v>278</v>
      </c>
      <c r="C1516" s="8" t="s">
        <v>52</v>
      </c>
      <c r="D1516" s="8" t="s">
        <v>2637</v>
      </c>
      <c r="E1516" s="8">
        <v>1</v>
      </c>
      <c r="F1516" s="8">
        <v>5.47862E-3</v>
      </c>
      <c r="G1516" s="8">
        <v>56.378</v>
      </c>
      <c r="H1516" s="8" t="s">
        <v>2639</v>
      </c>
      <c r="I1516" s="8">
        <v>3</v>
      </c>
      <c r="J1516" s="8">
        <v>1.2074</v>
      </c>
      <c r="K1516" s="8">
        <v>1</v>
      </c>
    </row>
    <row r="1517" spans="1:11" ht="15.75" x14ac:dyDescent="0.25">
      <c r="A1517" s="8" t="s">
        <v>2636</v>
      </c>
      <c r="B1517" s="8">
        <v>338</v>
      </c>
      <c r="C1517" s="8" t="s">
        <v>52</v>
      </c>
      <c r="D1517" s="8" t="s">
        <v>2637</v>
      </c>
      <c r="E1517" s="8">
        <v>1</v>
      </c>
      <c r="F1517" s="8">
        <v>6.5997399999999999E-6</v>
      </c>
      <c r="G1517" s="8">
        <v>76.009</v>
      </c>
      <c r="H1517" s="8" t="s">
        <v>2640</v>
      </c>
      <c r="I1517" s="8">
        <v>2</v>
      </c>
      <c r="J1517" s="8">
        <v>0.72748999999999997</v>
      </c>
      <c r="K1517" s="8">
        <v>1</v>
      </c>
    </row>
    <row r="1518" spans="1:11" ht="15.75" x14ac:dyDescent="0.25">
      <c r="A1518" s="8" t="s">
        <v>2636</v>
      </c>
      <c r="B1518" s="8">
        <v>316</v>
      </c>
      <c r="C1518" s="8" t="s">
        <v>52</v>
      </c>
      <c r="D1518" s="8" t="s">
        <v>2637</v>
      </c>
      <c r="E1518" s="8">
        <v>1</v>
      </c>
      <c r="F1518" s="8">
        <v>1.5539399999999999E-34</v>
      </c>
      <c r="G1518" s="8">
        <v>170.22</v>
      </c>
      <c r="H1518" s="8" t="s">
        <v>2641</v>
      </c>
      <c r="I1518" s="8">
        <v>2</v>
      </c>
      <c r="J1518" s="8">
        <v>-2.5108000000000001</v>
      </c>
      <c r="K1518" s="8">
        <v>1</v>
      </c>
    </row>
    <row r="1519" spans="1:11" ht="15.75" x14ac:dyDescent="0.25">
      <c r="A1519" s="8" t="s">
        <v>2642</v>
      </c>
      <c r="B1519" s="8">
        <v>249</v>
      </c>
      <c r="C1519" s="8" t="s">
        <v>52</v>
      </c>
      <c r="D1519" s="8" t="s">
        <v>2643</v>
      </c>
      <c r="E1519" s="8">
        <v>1</v>
      </c>
      <c r="F1519" s="8">
        <v>1.47182E-3</v>
      </c>
      <c r="G1519" s="8">
        <v>61.576999999999998</v>
      </c>
      <c r="H1519" s="8" t="s">
        <v>2644</v>
      </c>
      <c r="I1519" s="8">
        <v>2</v>
      </c>
      <c r="J1519" s="8">
        <v>2.0903</v>
      </c>
      <c r="K1519" s="8">
        <v>1</v>
      </c>
    </row>
    <row r="1520" spans="1:11" ht="15.75" x14ac:dyDescent="0.25">
      <c r="A1520" s="8" t="s">
        <v>2642</v>
      </c>
      <c r="B1520" s="8">
        <v>258</v>
      </c>
      <c r="C1520" s="8" t="s">
        <v>52</v>
      </c>
      <c r="D1520" s="8" t="s">
        <v>2643</v>
      </c>
      <c r="E1520" s="8">
        <v>1</v>
      </c>
      <c r="F1520" s="8">
        <v>9.8629800000000004E-4</v>
      </c>
      <c r="G1520" s="8">
        <v>64.906000000000006</v>
      </c>
      <c r="H1520" s="8" t="s">
        <v>2645</v>
      </c>
      <c r="I1520" s="8">
        <v>2</v>
      </c>
      <c r="J1520" s="8">
        <v>-0.99058000000000002</v>
      </c>
      <c r="K1520" s="8">
        <v>1</v>
      </c>
    </row>
    <row r="1521" spans="1:11" ht="15.75" x14ac:dyDescent="0.25">
      <c r="A1521" s="8" t="s">
        <v>2646</v>
      </c>
      <c r="B1521" s="8">
        <v>84</v>
      </c>
      <c r="C1521" s="8" t="s">
        <v>52</v>
      </c>
      <c r="D1521" s="8" t="s">
        <v>2647</v>
      </c>
      <c r="E1521" s="8">
        <v>1</v>
      </c>
      <c r="F1521" s="8">
        <v>1.1964499999999999E-2</v>
      </c>
      <c r="G1521" s="8">
        <v>75.242999999999995</v>
      </c>
      <c r="H1521" s="8" t="s">
        <v>2648</v>
      </c>
      <c r="I1521" s="8">
        <v>2</v>
      </c>
      <c r="J1521" s="8">
        <v>0.63149999999999995</v>
      </c>
      <c r="K1521" s="8">
        <v>1</v>
      </c>
    </row>
    <row r="1522" spans="1:11" ht="15.75" x14ac:dyDescent="0.25">
      <c r="A1522" s="8" t="s">
        <v>2646</v>
      </c>
      <c r="B1522" s="8">
        <v>56</v>
      </c>
      <c r="C1522" s="8" t="s">
        <v>52</v>
      </c>
      <c r="D1522" s="8" t="s">
        <v>2647</v>
      </c>
      <c r="E1522" s="8">
        <v>1</v>
      </c>
      <c r="F1522" s="8">
        <v>1.4087399999999999E-3</v>
      </c>
      <c r="G1522" s="8">
        <v>90.760999999999996</v>
      </c>
      <c r="H1522" s="8" t="s">
        <v>2649</v>
      </c>
      <c r="I1522" s="8">
        <v>2</v>
      </c>
      <c r="J1522" s="8">
        <v>-1.1256999999999999</v>
      </c>
      <c r="K1522" s="8">
        <v>1</v>
      </c>
    </row>
    <row r="1523" spans="1:11" ht="15.75" x14ac:dyDescent="0.25">
      <c r="A1523" s="8" t="s">
        <v>2646</v>
      </c>
      <c r="B1523" s="8">
        <v>247</v>
      </c>
      <c r="C1523" s="8" t="s">
        <v>52</v>
      </c>
      <c r="D1523" s="8" t="s">
        <v>2647</v>
      </c>
      <c r="E1523" s="8">
        <v>1</v>
      </c>
      <c r="F1523" s="8">
        <v>1.2714800000000001E-5</v>
      </c>
      <c r="G1523" s="8">
        <v>136.06</v>
      </c>
      <c r="H1523" s="8" t="s">
        <v>2650</v>
      </c>
      <c r="I1523" s="8">
        <v>2</v>
      </c>
      <c r="J1523" s="8">
        <v>3.1507999999999998</v>
      </c>
      <c r="K1523" s="8">
        <v>1</v>
      </c>
    </row>
    <row r="1524" spans="1:11" ht="15.75" x14ac:dyDescent="0.25">
      <c r="A1524" s="8" t="s">
        <v>2651</v>
      </c>
      <c r="B1524" s="8">
        <v>104</v>
      </c>
      <c r="C1524" s="8" t="s">
        <v>52</v>
      </c>
      <c r="D1524" s="8" t="s">
        <v>2652</v>
      </c>
      <c r="E1524" s="8">
        <v>1</v>
      </c>
      <c r="F1524" s="8">
        <v>4.0760400000000004E-3</v>
      </c>
      <c r="G1524" s="8">
        <v>83.358000000000004</v>
      </c>
      <c r="H1524" s="8" t="s">
        <v>2653</v>
      </c>
      <c r="I1524" s="8">
        <v>2</v>
      </c>
      <c r="J1524" s="8">
        <v>-0.48647000000000001</v>
      </c>
      <c r="K1524" s="8">
        <v>1</v>
      </c>
    </row>
    <row r="1525" spans="1:11" ht="15.75" x14ac:dyDescent="0.25">
      <c r="A1525" s="8" t="s">
        <v>2651</v>
      </c>
      <c r="B1525" s="8">
        <v>27</v>
      </c>
      <c r="C1525" s="8" t="s">
        <v>52</v>
      </c>
      <c r="D1525" s="8" t="s">
        <v>2652</v>
      </c>
      <c r="E1525" s="8">
        <v>1</v>
      </c>
      <c r="F1525" s="8">
        <v>4.3451600000000003E-5</v>
      </c>
      <c r="G1525" s="8">
        <v>108.24</v>
      </c>
      <c r="H1525" s="8" t="s">
        <v>2654</v>
      </c>
      <c r="I1525" s="8">
        <v>2</v>
      </c>
      <c r="J1525" s="8">
        <v>-0.87553000000000003</v>
      </c>
      <c r="K1525" s="8">
        <v>1</v>
      </c>
    </row>
    <row r="1526" spans="1:11" ht="15.75" x14ac:dyDescent="0.25">
      <c r="A1526" s="8" t="s">
        <v>2651</v>
      </c>
      <c r="B1526" s="8">
        <v>18</v>
      </c>
      <c r="C1526" s="8" t="s">
        <v>52</v>
      </c>
      <c r="D1526" s="8" t="s">
        <v>2652</v>
      </c>
      <c r="E1526" s="8">
        <v>1</v>
      </c>
      <c r="F1526" s="8">
        <v>3.2216499999999999E-9</v>
      </c>
      <c r="G1526" s="8">
        <v>125.75</v>
      </c>
      <c r="H1526" s="8" t="s">
        <v>2655</v>
      </c>
      <c r="I1526" s="8">
        <v>2</v>
      </c>
      <c r="J1526" s="8">
        <v>2.7536999999999998</v>
      </c>
      <c r="K1526" s="8">
        <v>1</v>
      </c>
    </row>
    <row r="1527" spans="1:11" ht="15.75" x14ac:dyDescent="0.25">
      <c r="A1527" s="8" t="s">
        <v>2651</v>
      </c>
      <c r="B1527" s="8">
        <v>9</v>
      </c>
      <c r="C1527" s="8" t="s">
        <v>52</v>
      </c>
      <c r="D1527" s="8" t="s">
        <v>2652</v>
      </c>
      <c r="E1527" s="8">
        <v>1</v>
      </c>
      <c r="F1527" s="8">
        <v>3.8878400000000001E-8</v>
      </c>
      <c r="G1527" s="8">
        <v>100.69</v>
      </c>
      <c r="H1527" s="8" t="s">
        <v>2656</v>
      </c>
      <c r="I1527" s="8">
        <v>2</v>
      </c>
      <c r="J1527" s="8">
        <v>2.6032000000000002</v>
      </c>
      <c r="K1527" s="8">
        <v>1</v>
      </c>
    </row>
    <row r="1528" spans="1:11" ht="15.75" x14ac:dyDescent="0.25">
      <c r="A1528" s="8" t="s">
        <v>2657</v>
      </c>
      <c r="B1528" s="8">
        <v>11</v>
      </c>
      <c r="C1528" s="8" t="s">
        <v>52</v>
      </c>
      <c r="D1528" s="8" t="s">
        <v>2658</v>
      </c>
      <c r="E1528" s="8">
        <v>1</v>
      </c>
      <c r="F1528" s="8">
        <v>2.7357700000000002E-6</v>
      </c>
      <c r="G1528" s="8">
        <v>84.58</v>
      </c>
      <c r="H1528" s="8" t="s">
        <v>2659</v>
      </c>
      <c r="I1528" s="8">
        <v>2</v>
      </c>
      <c r="J1528" s="8">
        <v>-2.7048999999999999</v>
      </c>
      <c r="K1528" s="8">
        <v>2</v>
      </c>
    </row>
    <row r="1529" spans="1:11" ht="15.75" x14ac:dyDescent="0.25">
      <c r="A1529" s="8" t="s">
        <v>2657</v>
      </c>
      <c r="B1529" s="8">
        <v>18</v>
      </c>
      <c r="C1529" s="8" t="s">
        <v>52</v>
      </c>
      <c r="D1529" s="8" t="s">
        <v>2658</v>
      </c>
      <c r="E1529" s="8">
        <v>1</v>
      </c>
      <c r="F1529" s="8">
        <v>9.4198700000000004E-20</v>
      </c>
      <c r="G1529" s="8">
        <v>166.65</v>
      </c>
      <c r="H1529" s="8" t="s">
        <v>2660</v>
      </c>
      <c r="I1529" s="8">
        <v>2</v>
      </c>
      <c r="J1529" s="8">
        <v>-1.2642</v>
      </c>
      <c r="K1529" s="8">
        <v>1</v>
      </c>
    </row>
    <row r="1530" spans="1:11" ht="15.75" x14ac:dyDescent="0.25">
      <c r="A1530" s="8" t="s">
        <v>2661</v>
      </c>
      <c r="B1530" s="8">
        <v>296</v>
      </c>
      <c r="C1530" s="8" t="s">
        <v>52</v>
      </c>
      <c r="D1530" s="8" t="s">
        <v>2662</v>
      </c>
      <c r="E1530" s="8">
        <v>1</v>
      </c>
      <c r="F1530" s="8">
        <v>1.0941200000000001E-3</v>
      </c>
      <c r="G1530" s="8">
        <v>64.906000000000006</v>
      </c>
      <c r="H1530" s="8" t="s">
        <v>2663</v>
      </c>
      <c r="I1530" s="8">
        <v>2</v>
      </c>
      <c r="J1530" s="8">
        <v>-1.3434999999999999</v>
      </c>
      <c r="K1530" s="8">
        <v>1</v>
      </c>
    </row>
    <row r="1531" spans="1:11" ht="15.75" x14ac:dyDescent="0.25">
      <c r="A1531" s="8" t="s">
        <v>2664</v>
      </c>
      <c r="B1531" s="8">
        <v>159</v>
      </c>
      <c r="C1531" s="8" t="s">
        <v>52</v>
      </c>
      <c r="D1531" s="8" t="s">
        <v>2665</v>
      </c>
      <c r="E1531" s="8">
        <v>1</v>
      </c>
      <c r="F1531" s="8">
        <v>5.3373799999999996E-4</v>
      </c>
      <c r="G1531" s="8">
        <v>76.849999999999994</v>
      </c>
      <c r="H1531" s="8" t="s">
        <v>2666</v>
      </c>
      <c r="I1531" s="8">
        <v>2</v>
      </c>
      <c r="J1531" s="8">
        <v>-2.8077999999999999</v>
      </c>
      <c r="K1531" s="8">
        <v>1</v>
      </c>
    </row>
    <row r="1532" spans="1:11" ht="15.75" x14ac:dyDescent="0.25">
      <c r="A1532" s="8" t="s">
        <v>2664</v>
      </c>
      <c r="B1532" s="8">
        <v>272</v>
      </c>
      <c r="C1532" s="8" t="s">
        <v>52</v>
      </c>
      <c r="D1532" s="8" t="s">
        <v>2665</v>
      </c>
      <c r="E1532" s="8">
        <v>1</v>
      </c>
      <c r="F1532" s="8">
        <v>5.2518500000000004E-6</v>
      </c>
      <c r="G1532" s="8">
        <v>97.174999999999997</v>
      </c>
      <c r="H1532" s="8" t="s">
        <v>2667</v>
      </c>
      <c r="I1532" s="8">
        <v>2</v>
      </c>
      <c r="J1532" s="8">
        <v>-0.81094999999999995</v>
      </c>
      <c r="K1532" s="8">
        <v>1</v>
      </c>
    </row>
    <row r="1533" spans="1:11" ht="15.75" x14ac:dyDescent="0.25">
      <c r="A1533" s="8" t="s">
        <v>2668</v>
      </c>
      <c r="B1533" s="8">
        <v>246</v>
      </c>
      <c r="C1533" s="8" t="s">
        <v>52</v>
      </c>
      <c r="D1533" s="8" t="s">
        <v>2669</v>
      </c>
      <c r="E1533" s="8">
        <v>1</v>
      </c>
      <c r="F1533" s="8">
        <v>1.73171E-3</v>
      </c>
      <c r="G1533" s="8">
        <v>63.212000000000003</v>
      </c>
      <c r="H1533" s="8" t="s">
        <v>2670</v>
      </c>
      <c r="I1533" s="8">
        <v>2</v>
      </c>
      <c r="J1533" s="8">
        <v>2.1480999999999999</v>
      </c>
      <c r="K1533" s="8">
        <v>1</v>
      </c>
    </row>
    <row r="1534" spans="1:11" ht="15.75" x14ac:dyDescent="0.25">
      <c r="A1534" s="8" t="s">
        <v>2668</v>
      </c>
      <c r="B1534" s="8">
        <v>264</v>
      </c>
      <c r="C1534" s="8" t="s">
        <v>52</v>
      </c>
      <c r="D1534" s="8" t="s">
        <v>2669</v>
      </c>
      <c r="E1534" s="8">
        <v>1</v>
      </c>
      <c r="F1534" s="8">
        <v>3.6692299999999998E-7</v>
      </c>
      <c r="G1534" s="8">
        <v>85.622</v>
      </c>
      <c r="H1534" s="8" t="s">
        <v>2671</v>
      </c>
      <c r="I1534" s="8">
        <v>2</v>
      </c>
      <c r="J1534" s="8">
        <v>0.65671999999999997</v>
      </c>
      <c r="K1534" s="8">
        <v>1</v>
      </c>
    </row>
    <row r="1535" spans="1:11" ht="15.75" x14ac:dyDescent="0.25">
      <c r="A1535" s="8" t="s">
        <v>2668</v>
      </c>
      <c r="B1535" s="8">
        <v>54</v>
      </c>
      <c r="C1535" s="8" t="s">
        <v>52</v>
      </c>
      <c r="D1535" s="8" t="s">
        <v>2669</v>
      </c>
      <c r="E1535" s="8">
        <v>1</v>
      </c>
      <c r="F1535" s="8">
        <v>7.0971100000000001E-6</v>
      </c>
      <c r="G1535" s="8">
        <v>90.376000000000005</v>
      </c>
      <c r="H1535" s="8" t="s">
        <v>2672</v>
      </c>
      <c r="I1535" s="8">
        <v>2</v>
      </c>
      <c r="J1535" s="8">
        <v>0.98692000000000002</v>
      </c>
      <c r="K1535" s="8">
        <v>1</v>
      </c>
    </row>
    <row r="1536" spans="1:11" ht="15.75" x14ac:dyDescent="0.25">
      <c r="A1536" s="8" t="s">
        <v>2673</v>
      </c>
      <c r="B1536" s="8">
        <v>104</v>
      </c>
      <c r="C1536" s="8" t="s">
        <v>52</v>
      </c>
      <c r="D1536" s="8" t="s">
        <v>2674</v>
      </c>
      <c r="E1536" s="8">
        <v>1</v>
      </c>
      <c r="F1536" s="8">
        <v>8.8929299999999998E-4</v>
      </c>
      <c r="G1536" s="8">
        <v>63.212000000000003</v>
      </c>
      <c r="H1536" s="8" t="s">
        <v>2675</v>
      </c>
      <c r="I1536" s="8">
        <v>2</v>
      </c>
      <c r="J1536" s="8">
        <v>1.5878000000000001</v>
      </c>
      <c r="K1536" s="8">
        <v>2</v>
      </c>
    </row>
    <row r="1537" spans="1:11" ht="15.75" x14ac:dyDescent="0.25">
      <c r="A1537" s="8" t="s">
        <v>2673</v>
      </c>
      <c r="B1537" s="8">
        <v>77</v>
      </c>
      <c r="C1537" s="8" t="s">
        <v>52</v>
      </c>
      <c r="D1537" s="8" t="s">
        <v>2674</v>
      </c>
      <c r="E1537" s="8">
        <v>1</v>
      </c>
      <c r="F1537" s="8">
        <v>2.4808999999999998E-6</v>
      </c>
      <c r="G1537" s="8">
        <v>92.593000000000004</v>
      </c>
      <c r="H1537" s="8" t="s">
        <v>2676</v>
      </c>
      <c r="I1537" s="8">
        <v>2</v>
      </c>
      <c r="J1537" s="8">
        <v>-0.61373999999999995</v>
      </c>
      <c r="K1537" s="8">
        <v>3</v>
      </c>
    </row>
    <row r="1538" spans="1:11" ht="15.75" x14ac:dyDescent="0.25">
      <c r="A1538" s="8" t="s">
        <v>2677</v>
      </c>
      <c r="B1538" s="8">
        <v>63</v>
      </c>
      <c r="C1538" s="8" t="s">
        <v>52</v>
      </c>
      <c r="D1538" s="8" t="s">
        <v>2678</v>
      </c>
      <c r="E1538" s="8">
        <v>1</v>
      </c>
      <c r="F1538" s="8">
        <v>3.5239799999999999E-3</v>
      </c>
      <c r="G1538" s="8">
        <v>56.378</v>
      </c>
      <c r="H1538" s="8" t="s">
        <v>2679</v>
      </c>
      <c r="I1538" s="8">
        <v>2</v>
      </c>
      <c r="J1538" s="8">
        <v>-1.3176000000000001</v>
      </c>
      <c r="K1538" s="8">
        <v>1</v>
      </c>
    </row>
    <row r="1539" spans="1:11" ht="15.75" x14ac:dyDescent="0.25">
      <c r="A1539" s="8" t="s">
        <v>2677</v>
      </c>
      <c r="B1539" s="8">
        <v>48</v>
      </c>
      <c r="C1539" s="8" t="s">
        <v>52</v>
      </c>
      <c r="D1539" s="8" t="s">
        <v>2678</v>
      </c>
      <c r="E1539" s="8">
        <v>1</v>
      </c>
      <c r="F1539" s="8">
        <v>1.37258E-3</v>
      </c>
      <c r="G1539" s="8">
        <v>63.212000000000003</v>
      </c>
      <c r="H1539" s="8" t="s">
        <v>2680</v>
      </c>
      <c r="I1539" s="8">
        <v>2</v>
      </c>
      <c r="J1539" s="8">
        <v>-1.7217</v>
      </c>
      <c r="K1539" s="8">
        <v>1</v>
      </c>
    </row>
    <row r="1540" spans="1:11" ht="15.75" x14ac:dyDescent="0.25">
      <c r="A1540" s="8" t="s">
        <v>2681</v>
      </c>
      <c r="B1540" s="8">
        <v>33</v>
      </c>
      <c r="C1540" s="8" t="s">
        <v>52</v>
      </c>
      <c r="D1540" s="8" t="s">
        <v>2682</v>
      </c>
      <c r="E1540" s="8">
        <v>1</v>
      </c>
      <c r="F1540" s="8">
        <v>6.5348400000000001E-3</v>
      </c>
      <c r="G1540" s="8">
        <v>43.726999999999997</v>
      </c>
      <c r="H1540" s="8" t="s">
        <v>2683</v>
      </c>
      <c r="I1540" s="8">
        <v>4</v>
      </c>
      <c r="J1540" s="8">
        <v>0.78347999999999995</v>
      </c>
      <c r="K1540" s="8">
        <v>1</v>
      </c>
    </row>
    <row r="1541" spans="1:11" ht="15.75" x14ac:dyDescent="0.25">
      <c r="A1541" s="8" t="s">
        <v>2681</v>
      </c>
      <c r="B1541" s="8">
        <v>68</v>
      </c>
      <c r="C1541" s="8" t="s">
        <v>52</v>
      </c>
      <c r="D1541" s="8" t="s">
        <v>2682</v>
      </c>
      <c r="E1541" s="8">
        <v>1</v>
      </c>
      <c r="F1541" s="8">
        <v>9.1557200000000004E-7</v>
      </c>
      <c r="G1541" s="8">
        <v>73.454999999999998</v>
      </c>
      <c r="H1541" s="8" t="s">
        <v>2684</v>
      </c>
      <c r="I1541" s="8">
        <v>3</v>
      </c>
      <c r="J1541" s="8">
        <v>-3.0808</v>
      </c>
      <c r="K1541" s="8">
        <v>2</v>
      </c>
    </row>
    <row r="1542" spans="1:11" ht="15.75" x14ac:dyDescent="0.25">
      <c r="A1542" s="8" t="s">
        <v>2681</v>
      </c>
      <c r="B1542" s="8">
        <v>26</v>
      </c>
      <c r="C1542" s="8" t="s">
        <v>52</v>
      </c>
      <c r="D1542" s="8" t="s">
        <v>2682</v>
      </c>
      <c r="E1542" s="8">
        <v>1</v>
      </c>
      <c r="F1542" s="8">
        <v>1.3412E-11</v>
      </c>
      <c r="G1542" s="8">
        <v>173.07</v>
      </c>
      <c r="H1542" s="8" t="s">
        <v>2685</v>
      </c>
      <c r="I1542" s="8">
        <v>2</v>
      </c>
      <c r="J1542" s="8">
        <v>-1.6457999999999999</v>
      </c>
      <c r="K1542" s="8">
        <v>1</v>
      </c>
    </row>
    <row r="1543" spans="1:11" ht="15.75" x14ac:dyDescent="0.25">
      <c r="A1543" s="8" t="s">
        <v>2681</v>
      </c>
      <c r="B1543" s="8">
        <v>54</v>
      </c>
      <c r="C1543" s="8" t="s">
        <v>52</v>
      </c>
      <c r="D1543" s="8" t="s">
        <v>2682</v>
      </c>
      <c r="E1543" s="8">
        <v>1</v>
      </c>
      <c r="F1543" s="8">
        <v>1.29194E-11</v>
      </c>
      <c r="G1543" s="8">
        <v>73.805000000000007</v>
      </c>
      <c r="H1543" s="8" t="s">
        <v>2686</v>
      </c>
      <c r="I1543" s="8">
        <v>4</v>
      </c>
      <c r="J1543" s="8">
        <v>-1.8427</v>
      </c>
      <c r="K1543" s="8">
        <v>1</v>
      </c>
    </row>
    <row r="1544" spans="1:11" ht="15.75" x14ac:dyDescent="0.25">
      <c r="A1544" s="8" t="s">
        <v>2687</v>
      </c>
      <c r="B1544" s="8">
        <v>152</v>
      </c>
      <c r="C1544" s="8" t="s">
        <v>52</v>
      </c>
      <c r="D1544" s="8" t="s">
        <v>2688</v>
      </c>
      <c r="E1544" s="8">
        <v>1</v>
      </c>
      <c r="F1544" s="8">
        <v>2.0883699999999998E-6</v>
      </c>
      <c r="G1544" s="8">
        <v>135.28</v>
      </c>
      <c r="H1544" s="8" t="s">
        <v>2689</v>
      </c>
      <c r="I1544" s="8">
        <v>2</v>
      </c>
      <c r="J1544" s="8">
        <v>0.51166</v>
      </c>
      <c r="K1544" s="8">
        <v>1</v>
      </c>
    </row>
    <row r="1545" spans="1:11" ht="15.75" x14ac:dyDescent="0.25">
      <c r="A1545" s="8" t="s">
        <v>2687</v>
      </c>
      <c r="B1545" s="8">
        <v>98</v>
      </c>
      <c r="C1545" s="8" t="s">
        <v>52</v>
      </c>
      <c r="D1545" s="8" t="s">
        <v>2688</v>
      </c>
      <c r="E1545" s="8">
        <v>1</v>
      </c>
      <c r="F1545" s="8">
        <v>1.0920100000000001E-5</v>
      </c>
      <c r="G1545" s="8">
        <v>154.71</v>
      </c>
      <c r="H1545" s="8" t="s">
        <v>2690</v>
      </c>
      <c r="I1545" s="8">
        <v>2</v>
      </c>
      <c r="J1545" s="8">
        <v>0.41227000000000003</v>
      </c>
      <c r="K1545" s="8">
        <v>1</v>
      </c>
    </row>
    <row r="1546" spans="1:11" ht="15.75" x14ac:dyDescent="0.25">
      <c r="A1546" s="8" t="s">
        <v>2687</v>
      </c>
      <c r="B1546" s="8">
        <v>57</v>
      </c>
      <c r="C1546" s="8" t="s">
        <v>52</v>
      </c>
      <c r="D1546" s="8" t="s">
        <v>2688</v>
      </c>
      <c r="E1546" s="8">
        <v>1</v>
      </c>
      <c r="F1546" s="8">
        <v>2.23018E-10</v>
      </c>
      <c r="G1546" s="8">
        <v>170.85</v>
      </c>
      <c r="H1546" s="8" t="s">
        <v>2691</v>
      </c>
      <c r="I1546" s="8">
        <v>3</v>
      </c>
      <c r="J1546" s="8">
        <v>-3.6859000000000003E-2</v>
      </c>
      <c r="K1546" s="8">
        <v>3</v>
      </c>
    </row>
    <row r="1547" spans="1:11" ht="15.75" x14ac:dyDescent="0.25">
      <c r="A1547" s="8" t="s">
        <v>2687</v>
      </c>
      <c r="B1547" s="8">
        <v>45</v>
      </c>
      <c r="C1547" s="8" t="s">
        <v>52</v>
      </c>
      <c r="D1547" s="8" t="s">
        <v>2688</v>
      </c>
      <c r="E1547" s="8">
        <v>1</v>
      </c>
      <c r="F1547" s="8">
        <v>2.8322E-3</v>
      </c>
      <c r="G1547" s="8">
        <v>81.334999999999994</v>
      </c>
      <c r="H1547" s="8" t="s">
        <v>2692</v>
      </c>
      <c r="I1547" s="8">
        <v>2</v>
      </c>
      <c r="J1547" s="8">
        <v>-1.2318</v>
      </c>
      <c r="K1547" s="8">
        <v>1</v>
      </c>
    </row>
    <row r="1548" spans="1:11" ht="15.75" x14ac:dyDescent="0.25">
      <c r="A1548" s="8" t="s">
        <v>2687</v>
      </c>
      <c r="B1548" s="8">
        <v>133</v>
      </c>
      <c r="C1548" s="8" t="s">
        <v>52</v>
      </c>
      <c r="D1548" s="8" t="s">
        <v>2688</v>
      </c>
      <c r="E1548" s="8">
        <v>1</v>
      </c>
      <c r="F1548" s="8">
        <v>6.7296100000000001E-16</v>
      </c>
      <c r="G1548" s="8">
        <v>164.79</v>
      </c>
      <c r="H1548" s="8" t="s">
        <v>2693</v>
      </c>
      <c r="I1548" s="8">
        <v>3</v>
      </c>
      <c r="J1548" s="8">
        <v>-0.89319999999999999</v>
      </c>
      <c r="K1548" s="8">
        <v>1</v>
      </c>
    </row>
    <row r="1549" spans="1:11" ht="15.75" x14ac:dyDescent="0.25">
      <c r="A1549" s="8" t="s">
        <v>2694</v>
      </c>
      <c r="B1549" s="8">
        <v>179</v>
      </c>
      <c r="C1549" s="8" t="s">
        <v>52</v>
      </c>
      <c r="D1549" s="8" t="s">
        <v>2695</v>
      </c>
      <c r="E1549" s="8">
        <v>1</v>
      </c>
      <c r="F1549" s="8">
        <v>1.92783E-4</v>
      </c>
      <c r="G1549" s="8">
        <v>49.484999999999999</v>
      </c>
      <c r="H1549" s="8" t="s">
        <v>2696</v>
      </c>
      <c r="I1549" s="8">
        <v>4</v>
      </c>
      <c r="J1549" s="8">
        <v>-0.56340000000000001</v>
      </c>
      <c r="K1549" s="8">
        <v>1</v>
      </c>
    </row>
    <row r="1550" spans="1:11" ht="15.75" x14ac:dyDescent="0.25">
      <c r="A1550" s="8" t="s">
        <v>2694</v>
      </c>
      <c r="B1550" s="8">
        <v>177</v>
      </c>
      <c r="C1550" s="8" t="s">
        <v>52</v>
      </c>
      <c r="D1550" s="8" t="s">
        <v>2695</v>
      </c>
      <c r="E1550" s="8">
        <v>1</v>
      </c>
      <c r="F1550" s="8">
        <v>1.4278399999999999E-9</v>
      </c>
      <c r="G1550" s="8">
        <v>132.93</v>
      </c>
      <c r="H1550" s="8" t="s">
        <v>2697</v>
      </c>
      <c r="I1550" s="8">
        <v>3</v>
      </c>
      <c r="J1550" s="8">
        <v>-2.2141000000000002</v>
      </c>
      <c r="K1550" s="8">
        <v>1</v>
      </c>
    </row>
    <row r="1551" spans="1:11" ht="15.75" x14ac:dyDescent="0.25">
      <c r="A1551" s="8" t="s">
        <v>2694</v>
      </c>
      <c r="B1551" s="8">
        <v>7</v>
      </c>
      <c r="C1551" s="8" t="s">
        <v>52</v>
      </c>
      <c r="D1551" s="8" t="s">
        <v>2695</v>
      </c>
      <c r="E1551" s="8">
        <v>1</v>
      </c>
      <c r="F1551" s="8">
        <v>4.1614899999999999E-4</v>
      </c>
      <c r="G1551" s="8">
        <v>58.338000000000001</v>
      </c>
      <c r="H1551" s="8" t="s">
        <v>2698</v>
      </c>
      <c r="I1551" s="8">
        <v>2</v>
      </c>
      <c r="J1551" s="8">
        <v>2.2875999999999999</v>
      </c>
      <c r="K1551" s="8">
        <v>1</v>
      </c>
    </row>
    <row r="1552" spans="1:11" ht="15.75" x14ac:dyDescent="0.25">
      <c r="A1552" s="8" t="s">
        <v>2694</v>
      </c>
      <c r="B1552" s="8">
        <v>100</v>
      </c>
      <c r="C1552" s="8" t="s">
        <v>52</v>
      </c>
      <c r="D1552" s="8" t="s">
        <v>2695</v>
      </c>
      <c r="E1552" s="8">
        <v>1</v>
      </c>
      <c r="F1552" s="8">
        <v>1.4297400000000001E-3</v>
      </c>
      <c r="G1552" s="8">
        <v>94.804000000000002</v>
      </c>
      <c r="H1552" s="8" t="s">
        <v>2699</v>
      </c>
      <c r="I1552" s="8">
        <v>2</v>
      </c>
      <c r="J1552" s="8">
        <v>0.54842999999999997</v>
      </c>
      <c r="K1552" s="8">
        <v>1</v>
      </c>
    </row>
    <row r="1553" spans="1:11" ht="15.75" x14ac:dyDescent="0.25">
      <c r="A1553" s="8" t="s">
        <v>2694</v>
      </c>
      <c r="B1553" s="8">
        <v>55</v>
      </c>
      <c r="C1553" s="8" t="s">
        <v>52</v>
      </c>
      <c r="D1553" s="8" t="s">
        <v>2695</v>
      </c>
      <c r="E1553" s="8">
        <v>1</v>
      </c>
      <c r="F1553" s="8">
        <v>9.7199300000000003E-6</v>
      </c>
      <c r="G1553" s="8">
        <v>112.73</v>
      </c>
      <c r="H1553" s="8" t="s">
        <v>2700</v>
      </c>
      <c r="I1553" s="8">
        <v>2</v>
      </c>
      <c r="J1553" s="8">
        <v>-2.0432000000000001</v>
      </c>
      <c r="K1553" s="8">
        <v>1</v>
      </c>
    </row>
    <row r="1554" spans="1:11" ht="15.75" x14ac:dyDescent="0.25">
      <c r="A1554" s="8" t="s">
        <v>2701</v>
      </c>
      <c r="B1554" s="8">
        <v>357</v>
      </c>
      <c r="C1554" s="8" t="s">
        <v>52</v>
      </c>
      <c r="D1554" s="8" t="s">
        <v>2702</v>
      </c>
      <c r="E1554" s="8">
        <v>1</v>
      </c>
      <c r="F1554" s="8">
        <v>7.6522700000000001E-3</v>
      </c>
      <c r="G1554" s="8">
        <v>43.271999999999998</v>
      </c>
      <c r="H1554" s="8" t="s">
        <v>2703</v>
      </c>
      <c r="I1554" s="8">
        <v>2</v>
      </c>
      <c r="J1554" s="8">
        <v>-0.15811</v>
      </c>
      <c r="K1554" s="8">
        <v>1</v>
      </c>
    </row>
    <row r="1555" spans="1:11" ht="15.75" x14ac:dyDescent="0.25">
      <c r="A1555" s="8" t="s">
        <v>2701</v>
      </c>
      <c r="B1555" s="8">
        <v>222</v>
      </c>
      <c r="C1555" s="8" t="s">
        <v>52</v>
      </c>
      <c r="D1555" s="8" t="s">
        <v>2702</v>
      </c>
      <c r="E1555" s="8">
        <v>1</v>
      </c>
      <c r="F1555" s="8">
        <v>1.18783E-2</v>
      </c>
      <c r="G1555" s="8">
        <v>42.445999999999998</v>
      </c>
      <c r="H1555" s="8" t="s">
        <v>2704</v>
      </c>
      <c r="I1555" s="8">
        <v>2</v>
      </c>
      <c r="J1555" s="8">
        <v>1.0535000000000001</v>
      </c>
      <c r="K1555" s="8">
        <v>1</v>
      </c>
    </row>
    <row r="1556" spans="1:11" ht="15.75" x14ac:dyDescent="0.25">
      <c r="A1556" s="8" t="s">
        <v>2705</v>
      </c>
      <c r="B1556" s="8">
        <v>45</v>
      </c>
      <c r="C1556" s="8" t="s">
        <v>52</v>
      </c>
      <c r="D1556" s="8" t="s">
        <v>2706</v>
      </c>
      <c r="E1556" s="8">
        <v>1</v>
      </c>
      <c r="F1556" s="8">
        <v>6.3672500000000007E-2</v>
      </c>
      <c r="G1556" s="8">
        <v>44.42</v>
      </c>
      <c r="H1556" s="8" t="s">
        <v>2707</v>
      </c>
      <c r="I1556" s="8">
        <v>2</v>
      </c>
      <c r="J1556" s="8">
        <v>-4.8106999999999998</v>
      </c>
      <c r="K1556" s="8">
        <v>1</v>
      </c>
    </row>
    <row r="1557" spans="1:11" ht="15.75" x14ac:dyDescent="0.25">
      <c r="A1557" s="8" t="s">
        <v>2708</v>
      </c>
      <c r="B1557" s="8">
        <v>7</v>
      </c>
      <c r="C1557" s="8" t="s">
        <v>52</v>
      </c>
      <c r="D1557" s="8" t="s">
        <v>2709</v>
      </c>
      <c r="E1557" s="8">
        <v>1</v>
      </c>
      <c r="F1557" s="8">
        <v>1.6690400000000001E-6</v>
      </c>
      <c r="G1557" s="8">
        <v>99.34</v>
      </c>
      <c r="H1557" s="8" t="s">
        <v>2710</v>
      </c>
      <c r="I1557" s="8">
        <v>2</v>
      </c>
      <c r="J1557" s="8">
        <v>-0.90941000000000005</v>
      </c>
      <c r="K1557" s="8">
        <v>1</v>
      </c>
    </row>
    <row r="1558" spans="1:11" ht="15.75" x14ac:dyDescent="0.25">
      <c r="A1558" s="8" t="s">
        <v>2708</v>
      </c>
      <c r="B1558" s="8">
        <v>29</v>
      </c>
      <c r="C1558" s="8" t="s">
        <v>52</v>
      </c>
      <c r="D1558" s="8" t="s">
        <v>2709</v>
      </c>
      <c r="E1558" s="8">
        <v>1</v>
      </c>
      <c r="F1558" s="8">
        <v>2.0200099999999999E-2</v>
      </c>
      <c r="G1558" s="8">
        <v>43.271999999999998</v>
      </c>
      <c r="H1558" s="8" t="s">
        <v>2711</v>
      </c>
      <c r="I1558" s="8">
        <v>2</v>
      </c>
      <c r="J1558" s="8">
        <v>1.347</v>
      </c>
      <c r="K1558" s="8">
        <v>1</v>
      </c>
    </row>
    <row r="1559" spans="1:11" ht="15.75" x14ac:dyDescent="0.25">
      <c r="A1559" s="8" t="s">
        <v>2712</v>
      </c>
      <c r="B1559" s="8">
        <v>79</v>
      </c>
      <c r="C1559" s="8" t="s">
        <v>52</v>
      </c>
      <c r="D1559" s="8" t="s">
        <v>2713</v>
      </c>
      <c r="E1559" s="8">
        <v>1</v>
      </c>
      <c r="F1559" s="8">
        <v>1.8704999999999999E-2</v>
      </c>
      <c r="G1559" s="8">
        <v>65.408000000000001</v>
      </c>
      <c r="H1559" s="8" t="s">
        <v>2714</v>
      </c>
      <c r="I1559" s="8">
        <v>2</v>
      </c>
      <c r="J1559" s="8">
        <v>-2.0971000000000002</v>
      </c>
      <c r="K1559" s="8">
        <v>1</v>
      </c>
    </row>
    <row r="1560" spans="1:11" ht="15.75" x14ac:dyDescent="0.25">
      <c r="A1560" s="8" t="s">
        <v>2715</v>
      </c>
      <c r="B1560" s="8">
        <v>60</v>
      </c>
      <c r="C1560" s="8" t="s">
        <v>52</v>
      </c>
      <c r="D1560" s="8" t="s">
        <v>2716</v>
      </c>
      <c r="E1560" s="8">
        <v>1</v>
      </c>
      <c r="F1560" s="8">
        <v>3.1437499999999998E-3</v>
      </c>
      <c r="G1560" s="8">
        <v>85.813000000000002</v>
      </c>
      <c r="H1560" s="8" t="s">
        <v>2717</v>
      </c>
      <c r="I1560" s="8">
        <v>2</v>
      </c>
      <c r="J1560" s="8">
        <v>-0.51619999999999999</v>
      </c>
      <c r="K1560" s="8">
        <v>1</v>
      </c>
    </row>
    <row r="1561" spans="1:11" ht="15.75" x14ac:dyDescent="0.25">
      <c r="A1561" s="8" t="s">
        <v>2715</v>
      </c>
      <c r="B1561" s="8">
        <v>98</v>
      </c>
      <c r="C1561" s="8" t="s">
        <v>52</v>
      </c>
      <c r="D1561" s="8" t="s">
        <v>2716</v>
      </c>
      <c r="E1561" s="8">
        <v>1</v>
      </c>
      <c r="F1561" s="8">
        <v>8.7461899999999998E-4</v>
      </c>
      <c r="G1561" s="8">
        <v>73.305000000000007</v>
      </c>
      <c r="H1561" s="8" t="s">
        <v>2718</v>
      </c>
      <c r="I1561" s="8">
        <v>3</v>
      </c>
      <c r="J1561" s="8">
        <v>1.8385</v>
      </c>
      <c r="K1561" s="8">
        <v>2</v>
      </c>
    </row>
    <row r="1562" spans="1:11" ht="15.75" x14ac:dyDescent="0.25">
      <c r="A1562" s="8" t="s">
        <v>2715</v>
      </c>
      <c r="B1562" s="8">
        <v>93</v>
      </c>
      <c r="C1562" s="8" t="s">
        <v>52</v>
      </c>
      <c r="D1562" s="8" t="s">
        <v>2716</v>
      </c>
      <c r="E1562" s="8">
        <v>1</v>
      </c>
      <c r="F1562" s="8">
        <v>1.45493E-37</v>
      </c>
      <c r="G1562" s="8">
        <v>210.62</v>
      </c>
      <c r="H1562" s="8" t="s">
        <v>2719</v>
      </c>
      <c r="I1562" s="8">
        <v>2</v>
      </c>
      <c r="J1562" s="8">
        <v>-3.7330000000000001</v>
      </c>
      <c r="K1562" s="8">
        <v>2</v>
      </c>
    </row>
    <row r="1563" spans="1:11" ht="15.75" x14ac:dyDescent="0.25">
      <c r="A1563" s="8" t="s">
        <v>2715</v>
      </c>
      <c r="B1563" s="8">
        <v>80</v>
      </c>
      <c r="C1563" s="8" t="s">
        <v>52</v>
      </c>
      <c r="D1563" s="8" t="s">
        <v>2716</v>
      </c>
      <c r="E1563" s="8">
        <v>1</v>
      </c>
      <c r="F1563" s="8">
        <v>1.9292099999999998E-18</v>
      </c>
      <c r="G1563" s="8">
        <v>190.37</v>
      </c>
      <c r="H1563" s="8" t="s">
        <v>2720</v>
      </c>
      <c r="I1563" s="8">
        <v>2</v>
      </c>
      <c r="J1563" s="8">
        <v>-5.1624999999999996</v>
      </c>
      <c r="K1563" s="8">
        <v>2</v>
      </c>
    </row>
    <row r="1564" spans="1:11" ht="15.75" x14ac:dyDescent="0.25">
      <c r="A1564" s="8" t="s">
        <v>2715</v>
      </c>
      <c r="B1564" s="8">
        <v>48</v>
      </c>
      <c r="C1564" s="8" t="s">
        <v>52</v>
      </c>
      <c r="D1564" s="8" t="s">
        <v>2716</v>
      </c>
      <c r="E1564" s="8">
        <v>1</v>
      </c>
      <c r="F1564" s="8">
        <v>1.8299900000000001E-3</v>
      </c>
      <c r="G1564" s="8">
        <v>110.22</v>
      </c>
      <c r="H1564" s="8" t="s">
        <v>2721</v>
      </c>
      <c r="I1564" s="8">
        <v>2</v>
      </c>
      <c r="J1564" s="8">
        <v>-1.4338</v>
      </c>
      <c r="K1564" s="8">
        <v>1</v>
      </c>
    </row>
    <row r="1565" spans="1:11" ht="15.75" x14ac:dyDescent="0.25">
      <c r="A1565" s="8" t="s">
        <v>2715</v>
      </c>
      <c r="B1565" s="8">
        <v>126</v>
      </c>
      <c r="C1565" s="8" t="s">
        <v>52</v>
      </c>
      <c r="D1565" s="8" t="s">
        <v>2716</v>
      </c>
      <c r="E1565" s="8">
        <v>1</v>
      </c>
      <c r="F1565" s="8">
        <v>5.7210500000000005E-4</v>
      </c>
      <c r="G1565" s="8">
        <v>99.305000000000007</v>
      </c>
      <c r="H1565" s="8" t="s">
        <v>2722</v>
      </c>
      <c r="I1565" s="8">
        <v>2</v>
      </c>
      <c r="J1565" s="8">
        <v>-1.2244999999999999</v>
      </c>
      <c r="K1565" s="8">
        <v>1</v>
      </c>
    </row>
    <row r="1566" spans="1:11" ht="15.75" x14ac:dyDescent="0.25">
      <c r="A1566" s="8" t="s">
        <v>2723</v>
      </c>
      <c r="B1566" s="8">
        <v>45</v>
      </c>
      <c r="C1566" s="8" t="s">
        <v>52</v>
      </c>
      <c r="D1566" s="8" t="s">
        <v>2724</v>
      </c>
      <c r="E1566" s="8">
        <v>1</v>
      </c>
      <c r="F1566" s="8">
        <v>5.5438799999999997E-10</v>
      </c>
      <c r="G1566" s="8">
        <v>121.69</v>
      </c>
      <c r="H1566" s="8" t="s">
        <v>2725</v>
      </c>
      <c r="I1566" s="8">
        <v>2</v>
      </c>
      <c r="J1566" s="8">
        <v>-2.9641999999999999</v>
      </c>
      <c r="K1566" s="8">
        <v>1</v>
      </c>
    </row>
    <row r="1567" spans="1:11" ht="15.75" x14ac:dyDescent="0.25">
      <c r="A1567" s="8" t="s">
        <v>2726</v>
      </c>
      <c r="B1567" s="8">
        <v>237</v>
      </c>
      <c r="C1567" s="8" t="s">
        <v>52</v>
      </c>
      <c r="D1567" s="8" t="s">
        <v>2727</v>
      </c>
      <c r="E1567" s="8">
        <v>1</v>
      </c>
      <c r="F1567" s="8">
        <v>1.4397800000000001E-2</v>
      </c>
      <c r="G1567" s="8">
        <v>54.055999999999997</v>
      </c>
      <c r="H1567" s="8" t="s">
        <v>2728</v>
      </c>
      <c r="I1567" s="8">
        <v>2</v>
      </c>
      <c r="J1567" s="8">
        <v>0.56867999999999996</v>
      </c>
      <c r="K1567" s="8">
        <v>1</v>
      </c>
    </row>
    <row r="1568" spans="1:11" ht="15.75" x14ac:dyDescent="0.25">
      <c r="A1568" s="8" t="s">
        <v>2726</v>
      </c>
      <c r="B1568" s="8">
        <v>62</v>
      </c>
      <c r="C1568" s="8" t="s">
        <v>52</v>
      </c>
      <c r="D1568" s="8" t="s">
        <v>2727</v>
      </c>
      <c r="E1568" s="8">
        <v>1</v>
      </c>
      <c r="F1568" s="8">
        <v>8.8798099999999998E-9</v>
      </c>
      <c r="G1568" s="8">
        <v>124.06</v>
      </c>
      <c r="H1568" s="8" t="s">
        <v>2729</v>
      </c>
      <c r="I1568" s="8">
        <v>2</v>
      </c>
      <c r="J1568" s="8">
        <v>-2.2461000000000002</v>
      </c>
      <c r="K1568" s="8">
        <v>1</v>
      </c>
    </row>
    <row r="1569" spans="1:11" ht="15.75" x14ac:dyDescent="0.25">
      <c r="A1569" s="8" t="s">
        <v>2730</v>
      </c>
      <c r="B1569" s="8">
        <v>564</v>
      </c>
      <c r="C1569" s="8" t="s">
        <v>52</v>
      </c>
      <c r="D1569" s="8" t="s">
        <v>2731</v>
      </c>
      <c r="E1569" s="8">
        <v>1</v>
      </c>
      <c r="F1569" s="8">
        <v>4.27795E-3</v>
      </c>
      <c r="G1569" s="8">
        <v>79.888999999999996</v>
      </c>
      <c r="H1569" s="8" t="s">
        <v>2732</v>
      </c>
      <c r="I1569" s="8">
        <v>2</v>
      </c>
      <c r="J1569" s="8">
        <v>2.0286</v>
      </c>
      <c r="K1569" s="8">
        <v>1</v>
      </c>
    </row>
    <row r="1570" spans="1:11" ht="15.75" x14ac:dyDescent="0.25">
      <c r="A1570" s="8" t="s">
        <v>2730</v>
      </c>
      <c r="B1570" s="8">
        <v>462</v>
      </c>
      <c r="C1570" s="8" t="s">
        <v>52</v>
      </c>
      <c r="D1570" s="8" t="s">
        <v>2731</v>
      </c>
      <c r="E1570" s="8">
        <v>1</v>
      </c>
      <c r="F1570" s="8">
        <v>3.3741300000000001E-8</v>
      </c>
      <c r="G1570" s="8">
        <v>123.92</v>
      </c>
      <c r="H1570" s="8" t="s">
        <v>2733</v>
      </c>
      <c r="I1570" s="8">
        <v>2</v>
      </c>
      <c r="J1570" s="8">
        <v>2.2694999999999999</v>
      </c>
      <c r="K1570" s="8">
        <v>1</v>
      </c>
    </row>
    <row r="1571" spans="1:11" ht="15.75" x14ac:dyDescent="0.25">
      <c r="A1571" s="8" t="s">
        <v>2730</v>
      </c>
      <c r="B1571" s="8">
        <v>372</v>
      </c>
      <c r="C1571" s="8" t="s">
        <v>52</v>
      </c>
      <c r="D1571" s="8" t="s">
        <v>2731</v>
      </c>
      <c r="E1571" s="8">
        <v>1</v>
      </c>
      <c r="F1571" s="8">
        <v>4.3591600000000001E-4</v>
      </c>
      <c r="G1571" s="8">
        <v>81.641999999999996</v>
      </c>
      <c r="H1571" s="8" t="s">
        <v>2734</v>
      </c>
      <c r="I1571" s="8">
        <v>2</v>
      </c>
      <c r="J1571" s="8">
        <v>-1.0251999999999999</v>
      </c>
      <c r="K1571" s="8">
        <v>1</v>
      </c>
    </row>
    <row r="1572" spans="1:11" ht="15.75" x14ac:dyDescent="0.25">
      <c r="A1572" s="8" t="s">
        <v>2730</v>
      </c>
      <c r="B1572" s="8">
        <v>351</v>
      </c>
      <c r="C1572" s="8" t="s">
        <v>52</v>
      </c>
      <c r="D1572" s="8" t="s">
        <v>2731</v>
      </c>
      <c r="E1572" s="8">
        <v>1</v>
      </c>
      <c r="F1572" s="8">
        <v>2.2026199999999999E-5</v>
      </c>
      <c r="G1572" s="8">
        <v>113.34</v>
      </c>
      <c r="H1572" s="8" t="s">
        <v>2735</v>
      </c>
      <c r="I1572" s="8">
        <v>2</v>
      </c>
      <c r="J1572" s="8">
        <v>0.73365999999999998</v>
      </c>
      <c r="K1572" s="8">
        <v>1</v>
      </c>
    </row>
    <row r="1573" spans="1:11" ht="15.75" x14ac:dyDescent="0.25">
      <c r="A1573" s="8" t="s">
        <v>2730</v>
      </c>
      <c r="B1573" s="8">
        <v>585</v>
      </c>
      <c r="C1573" s="8" t="s">
        <v>52</v>
      </c>
      <c r="D1573" s="8" t="s">
        <v>2731</v>
      </c>
      <c r="E1573" s="8">
        <v>1</v>
      </c>
      <c r="F1573" s="8">
        <v>1.5848100000000001E-3</v>
      </c>
      <c r="G1573" s="8">
        <v>72.921999999999997</v>
      </c>
      <c r="H1573" s="8" t="s">
        <v>2736</v>
      </c>
      <c r="I1573" s="8">
        <v>2</v>
      </c>
      <c r="J1573" s="8">
        <v>0.75754999999999995</v>
      </c>
      <c r="K1573" s="8">
        <v>1</v>
      </c>
    </row>
    <row r="1574" spans="1:11" ht="15.75" x14ac:dyDescent="0.25">
      <c r="A1574" s="8" t="s">
        <v>2737</v>
      </c>
      <c r="B1574" s="8">
        <v>134</v>
      </c>
      <c r="C1574" s="8" t="s">
        <v>52</v>
      </c>
      <c r="D1574" s="8" t="s">
        <v>2738</v>
      </c>
      <c r="E1574" s="8">
        <v>1</v>
      </c>
      <c r="F1574" s="8">
        <v>8.4481500000000001E-5</v>
      </c>
      <c r="G1574" s="8">
        <v>125.98</v>
      </c>
      <c r="H1574" s="8" t="s">
        <v>2739</v>
      </c>
      <c r="I1574" s="8">
        <v>2</v>
      </c>
      <c r="J1574" s="8">
        <v>0.40311000000000002</v>
      </c>
      <c r="K1574" s="8">
        <v>1</v>
      </c>
    </row>
    <row r="1575" spans="1:11" ht="15.75" x14ac:dyDescent="0.25">
      <c r="A1575" s="8" t="s">
        <v>2737</v>
      </c>
      <c r="B1575" s="8">
        <v>129</v>
      </c>
      <c r="C1575" s="8" t="s">
        <v>52</v>
      </c>
      <c r="D1575" s="8" t="s">
        <v>2738</v>
      </c>
      <c r="E1575" s="8">
        <v>1</v>
      </c>
      <c r="F1575" s="8">
        <v>2.0300200000000001E-2</v>
      </c>
      <c r="G1575" s="8">
        <v>60.892000000000003</v>
      </c>
      <c r="H1575" s="8" t="s">
        <v>2740</v>
      </c>
      <c r="I1575" s="8">
        <v>2</v>
      </c>
      <c r="J1575" s="8">
        <v>1.3932</v>
      </c>
      <c r="K1575" s="8">
        <v>1</v>
      </c>
    </row>
    <row r="1576" spans="1:11" ht="15.75" x14ac:dyDescent="0.25">
      <c r="A1576" s="8" t="s">
        <v>2737</v>
      </c>
      <c r="B1576" s="8">
        <v>126</v>
      </c>
      <c r="C1576" s="8" t="s">
        <v>52</v>
      </c>
      <c r="D1576" s="8" t="s">
        <v>2738</v>
      </c>
      <c r="E1576" s="8">
        <v>1</v>
      </c>
      <c r="F1576" s="8">
        <v>1.18172E-3</v>
      </c>
      <c r="G1576" s="8">
        <v>97.277000000000001</v>
      </c>
      <c r="H1576" s="8" t="s">
        <v>2741</v>
      </c>
      <c r="I1576" s="8">
        <v>2</v>
      </c>
      <c r="J1576" s="8">
        <v>1.6817</v>
      </c>
      <c r="K1576" s="8">
        <v>3</v>
      </c>
    </row>
    <row r="1577" spans="1:11" ht="15.75" x14ac:dyDescent="0.25">
      <c r="A1577" s="8" t="s">
        <v>2742</v>
      </c>
      <c r="B1577" s="8">
        <v>308</v>
      </c>
      <c r="C1577" s="8" t="s">
        <v>52</v>
      </c>
      <c r="D1577" s="8" t="s">
        <v>2743</v>
      </c>
      <c r="E1577" s="8">
        <v>1</v>
      </c>
      <c r="F1577" s="8">
        <v>9.0815099999999996E-7</v>
      </c>
      <c r="G1577" s="8">
        <v>85.742000000000004</v>
      </c>
      <c r="H1577" s="8" t="s">
        <v>2744</v>
      </c>
      <c r="I1577" s="8">
        <v>2</v>
      </c>
      <c r="J1577" s="8">
        <v>2.0918000000000001</v>
      </c>
      <c r="K1577" s="8">
        <v>1</v>
      </c>
    </row>
    <row r="1578" spans="1:11" ht="15.75" x14ac:dyDescent="0.25">
      <c r="A1578" s="8" t="s">
        <v>2742</v>
      </c>
      <c r="B1578" s="8">
        <v>57</v>
      </c>
      <c r="C1578" s="8" t="s">
        <v>52</v>
      </c>
      <c r="D1578" s="8" t="s">
        <v>2743</v>
      </c>
      <c r="E1578" s="8">
        <v>1</v>
      </c>
      <c r="F1578" s="8">
        <v>8.7932599999999992E-12</v>
      </c>
      <c r="G1578" s="8">
        <v>112.7</v>
      </c>
      <c r="H1578" s="8" t="s">
        <v>2745</v>
      </c>
      <c r="I1578" s="8">
        <v>2</v>
      </c>
      <c r="J1578" s="8">
        <v>1.2210000000000001</v>
      </c>
      <c r="K1578" s="8">
        <v>1</v>
      </c>
    </row>
    <row r="1579" spans="1:11" ht="15.75" x14ac:dyDescent="0.25">
      <c r="A1579" s="8" t="s">
        <v>2742</v>
      </c>
      <c r="B1579" s="8">
        <v>157</v>
      </c>
      <c r="C1579" s="8" t="s">
        <v>52</v>
      </c>
      <c r="D1579" s="8" t="s">
        <v>2743</v>
      </c>
      <c r="E1579" s="8">
        <v>1</v>
      </c>
      <c r="F1579" s="8">
        <v>9.1079600000000003E-19</v>
      </c>
      <c r="G1579" s="8">
        <v>139.69999999999999</v>
      </c>
      <c r="H1579" s="8" t="s">
        <v>2746</v>
      </c>
      <c r="I1579" s="8">
        <v>2</v>
      </c>
      <c r="J1579" s="8">
        <v>-4.0952999999999999</v>
      </c>
      <c r="K1579" s="8">
        <v>3</v>
      </c>
    </row>
    <row r="1580" spans="1:11" ht="15.75" x14ac:dyDescent="0.25">
      <c r="A1580" s="8" t="s">
        <v>2747</v>
      </c>
      <c r="B1580" s="8">
        <v>165</v>
      </c>
      <c r="C1580" s="8" t="s">
        <v>52</v>
      </c>
      <c r="D1580" s="8" t="s">
        <v>2748</v>
      </c>
      <c r="E1580" s="8">
        <v>1</v>
      </c>
      <c r="F1580" s="8">
        <v>9.2587899999999994E-3</v>
      </c>
      <c r="G1580" s="8">
        <v>41.283999999999999</v>
      </c>
      <c r="H1580" s="8" t="s">
        <v>2749</v>
      </c>
      <c r="I1580" s="8">
        <v>3</v>
      </c>
      <c r="J1580" s="8">
        <v>0.35965999999999998</v>
      </c>
      <c r="K1580" s="8">
        <v>1</v>
      </c>
    </row>
    <row r="1581" spans="1:11" ht="15.75" x14ac:dyDescent="0.25">
      <c r="A1581" s="8" t="s">
        <v>2747</v>
      </c>
      <c r="B1581" s="8">
        <v>241</v>
      </c>
      <c r="C1581" s="8" t="s">
        <v>52</v>
      </c>
      <c r="D1581" s="8" t="s">
        <v>2748</v>
      </c>
      <c r="E1581" s="8">
        <v>0.99958199999999997</v>
      </c>
      <c r="F1581" s="8">
        <v>2.81847E-2</v>
      </c>
      <c r="G1581" s="8">
        <v>42.941000000000003</v>
      </c>
      <c r="H1581" s="8" t="s">
        <v>2750</v>
      </c>
      <c r="I1581" s="8">
        <v>3</v>
      </c>
      <c r="J1581" s="8">
        <v>-1.1919</v>
      </c>
      <c r="K1581" s="8">
        <v>1</v>
      </c>
    </row>
    <row r="1582" spans="1:11" ht="15.75" x14ac:dyDescent="0.25">
      <c r="A1582" s="8" t="s">
        <v>2747</v>
      </c>
      <c r="B1582" s="8">
        <v>485</v>
      </c>
      <c r="C1582" s="8" t="s">
        <v>52</v>
      </c>
      <c r="D1582" s="8" t="s">
        <v>2748</v>
      </c>
      <c r="E1582" s="8">
        <v>1</v>
      </c>
      <c r="F1582" s="8">
        <v>1.0052600000000001E-4</v>
      </c>
      <c r="G1582" s="8">
        <v>69.224000000000004</v>
      </c>
      <c r="H1582" s="8" t="s">
        <v>2751</v>
      </c>
      <c r="I1582" s="8">
        <v>3</v>
      </c>
      <c r="J1582" s="8">
        <v>-0.13446</v>
      </c>
      <c r="K1582" s="8">
        <v>1</v>
      </c>
    </row>
    <row r="1583" spans="1:11" ht="15.75" x14ac:dyDescent="0.25">
      <c r="A1583" s="8" t="s">
        <v>2752</v>
      </c>
      <c r="B1583" s="8">
        <v>93</v>
      </c>
      <c r="C1583" s="8" t="s">
        <v>52</v>
      </c>
      <c r="D1583" s="8" t="s">
        <v>2753</v>
      </c>
      <c r="E1583" s="8">
        <v>1</v>
      </c>
      <c r="F1583" s="8">
        <v>3.0241499999999998E-5</v>
      </c>
      <c r="G1583" s="8">
        <v>106.35</v>
      </c>
      <c r="H1583" s="8" t="s">
        <v>2754</v>
      </c>
      <c r="I1583" s="8">
        <v>2</v>
      </c>
      <c r="J1583" s="8">
        <v>1.6629</v>
      </c>
      <c r="K1583" s="8">
        <v>1</v>
      </c>
    </row>
    <row r="1584" spans="1:11" ht="15.75" x14ac:dyDescent="0.25">
      <c r="A1584" s="8" t="s">
        <v>2755</v>
      </c>
      <c r="B1584" s="8">
        <v>29</v>
      </c>
      <c r="C1584" s="8" t="s">
        <v>52</v>
      </c>
      <c r="D1584" s="8" t="s">
        <v>2756</v>
      </c>
      <c r="E1584" s="8">
        <v>1</v>
      </c>
      <c r="F1584" s="8">
        <v>2.4127699999999998E-2</v>
      </c>
      <c r="G1584" s="8">
        <v>43.271999999999998</v>
      </c>
      <c r="H1584" s="8" t="s">
        <v>2757</v>
      </c>
      <c r="I1584" s="8">
        <v>2</v>
      </c>
      <c r="J1584" s="8">
        <v>0.1711</v>
      </c>
      <c r="K1584" s="8">
        <v>1</v>
      </c>
    </row>
    <row r="1585" spans="1:11" ht="15.75" x14ac:dyDescent="0.25">
      <c r="A1585" s="8" t="s">
        <v>2755</v>
      </c>
      <c r="B1585" s="8">
        <v>435</v>
      </c>
      <c r="C1585" s="8" t="s">
        <v>52</v>
      </c>
      <c r="D1585" s="8" t="s">
        <v>2756</v>
      </c>
      <c r="E1585" s="8">
        <v>1</v>
      </c>
      <c r="F1585" s="8">
        <v>2.1392899999999999E-4</v>
      </c>
      <c r="G1585" s="8">
        <v>102.55</v>
      </c>
      <c r="H1585" s="8" t="s">
        <v>2758</v>
      </c>
      <c r="I1585" s="8">
        <v>2</v>
      </c>
      <c r="J1585" s="8">
        <v>-1.1375999999999999</v>
      </c>
      <c r="K1585" s="8">
        <v>1</v>
      </c>
    </row>
    <row r="1586" spans="1:11" ht="15.75" x14ac:dyDescent="0.25">
      <c r="A1586" s="8" t="s">
        <v>2755</v>
      </c>
      <c r="B1586" s="8">
        <v>336</v>
      </c>
      <c r="C1586" s="8" t="s">
        <v>52</v>
      </c>
      <c r="D1586" s="8" t="s">
        <v>2756</v>
      </c>
      <c r="E1586" s="8">
        <v>1</v>
      </c>
      <c r="F1586" s="8">
        <v>1.1964499999999999E-2</v>
      </c>
      <c r="G1586" s="8">
        <v>56.014000000000003</v>
      </c>
      <c r="H1586" s="8" t="s">
        <v>2759</v>
      </c>
      <c r="I1586" s="8">
        <v>2</v>
      </c>
      <c r="J1586" s="8">
        <v>0.81898000000000004</v>
      </c>
      <c r="K1586" s="8">
        <v>1</v>
      </c>
    </row>
    <row r="1587" spans="1:11" ht="15.75" x14ac:dyDescent="0.25">
      <c r="A1587" s="8" t="s">
        <v>2760</v>
      </c>
      <c r="B1587" s="8">
        <v>111</v>
      </c>
      <c r="C1587" s="8" t="s">
        <v>52</v>
      </c>
      <c r="D1587" s="8" t="s">
        <v>2761</v>
      </c>
      <c r="E1587" s="8">
        <v>1</v>
      </c>
      <c r="F1587" s="8">
        <v>5.6962100000000002E-2</v>
      </c>
      <c r="G1587" s="8">
        <v>54.055999999999997</v>
      </c>
      <c r="H1587" s="8" t="s">
        <v>2762</v>
      </c>
      <c r="I1587" s="8">
        <v>2</v>
      </c>
      <c r="J1587" s="8">
        <v>-0.35326000000000002</v>
      </c>
      <c r="K1587" s="8">
        <v>1</v>
      </c>
    </row>
    <row r="1588" spans="1:11" ht="15.75" x14ac:dyDescent="0.25">
      <c r="A1588" s="8" t="s">
        <v>2763</v>
      </c>
      <c r="B1588" s="8">
        <v>134</v>
      </c>
      <c r="C1588" s="8" t="s">
        <v>52</v>
      </c>
      <c r="D1588" s="8" t="s">
        <v>2764</v>
      </c>
      <c r="E1588" s="8">
        <v>1</v>
      </c>
      <c r="F1588" s="8">
        <v>4.8342199999999999E-5</v>
      </c>
      <c r="G1588" s="8">
        <v>81.799000000000007</v>
      </c>
      <c r="H1588" s="8" t="s">
        <v>2765</v>
      </c>
      <c r="I1588" s="8">
        <v>2</v>
      </c>
      <c r="J1588" s="8">
        <v>-2.5482999999999998</v>
      </c>
      <c r="K1588" s="8">
        <v>1</v>
      </c>
    </row>
    <row r="1589" spans="1:11" ht="15.75" x14ac:dyDescent="0.25">
      <c r="A1589" s="8" t="s">
        <v>2763</v>
      </c>
      <c r="B1589" s="8">
        <v>178</v>
      </c>
      <c r="C1589" s="8" t="s">
        <v>52</v>
      </c>
      <c r="D1589" s="8" t="s">
        <v>2764</v>
      </c>
      <c r="E1589" s="8">
        <v>1</v>
      </c>
      <c r="F1589" s="8">
        <v>3.8658400000000002E-7</v>
      </c>
      <c r="G1589" s="8">
        <v>132.44</v>
      </c>
      <c r="H1589" s="8" t="s">
        <v>2766</v>
      </c>
      <c r="I1589" s="8">
        <v>2</v>
      </c>
      <c r="J1589" s="8">
        <v>0.48519000000000001</v>
      </c>
      <c r="K1589" s="8">
        <v>1</v>
      </c>
    </row>
    <row r="1590" spans="1:11" ht="15.75" x14ac:dyDescent="0.25">
      <c r="A1590" s="8" t="s">
        <v>2767</v>
      </c>
      <c r="B1590" s="8">
        <v>59</v>
      </c>
      <c r="C1590" s="8" t="s">
        <v>52</v>
      </c>
      <c r="D1590" s="8" t="s">
        <v>2768</v>
      </c>
      <c r="E1590" s="8">
        <v>1</v>
      </c>
      <c r="F1590" s="8">
        <v>2.1705000000000001E-8</v>
      </c>
      <c r="G1590" s="8">
        <v>117.45</v>
      </c>
      <c r="H1590" s="8" t="s">
        <v>2769</v>
      </c>
      <c r="I1590" s="8">
        <v>2</v>
      </c>
      <c r="J1590" s="8">
        <v>2.5447000000000002</v>
      </c>
      <c r="K1590" s="8">
        <v>1</v>
      </c>
    </row>
    <row r="1591" spans="1:11" ht="15.75" x14ac:dyDescent="0.25">
      <c r="A1591" s="8" t="s">
        <v>2767</v>
      </c>
      <c r="B1591" s="8">
        <v>81</v>
      </c>
      <c r="C1591" s="8" t="s">
        <v>52</v>
      </c>
      <c r="D1591" s="8" t="s">
        <v>2768</v>
      </c>
      <c r="E1591" s="8">
        <v>1</v>
      </c>
      <c r="F1591" s="8">
        <v>6.0693300000000004E-3</v>
      </c>
      <c r="G1591" s="8">
        <v>65.879000000000005</v>
      </c>
      <c r="H1591" s="8" t="s">
        <v>2770</v>
      </c>
      <c r="I1591" s="8">
        <v>2</v>
      </c>
      <c r="J1591" s="8">
        <v>0.46444000000000002</v>
      </c>
      <c r="K1591" s="8">
        <v>1</v>
      </c>
    </row>
    <row r="1592" spans="1:11" ht="15.75" x14ac:dyDescent="0.25">
      <c r="A1592" s="8" t="s">
        <v>2767</v>
      </c>
      <c r="B1592" s="8">
        <v>109</v>
      </c>
      <c r="C1592" s="8" t="s">
        <v>52</v>
      </c>
      <c r="D1592" s="8" t="s">
        <v>2768</v>
      </c>
      <c r="E1592" s="8">
        <v>1</v>
      </c>
      <c r="F1592" s="8">
        <v>5.8072699999999998E-2</v>
      </c>
      <c r="G1592" s="8">
        <v>49.058</v>
      </c>
      <c r="H1592" s="8" t="s">
        <v>2771</v>
      </c>
      <c r="I1592" s="8">
        <v>2</v>
      </c>
      <c r="J1592" s="8">
        <v>-3.1518000000000002</v>
      </c>
      <c r="K1592" s="8">
        <v>1</v>
      </c>
    </row>
    <row r="1593" spans="1:11" ht="15.75" x14ac:dyDescent="0.25">
      <c r="A1593" s="8" t="s">
        <v>2767</v>
      </c>
      <c r="B1593" s="8">
        <v>70</v>
      </c>
      <c r="C1593" s="8" t="s">
        <v>52</v>
      </c>
      <c r="D1593" s="8" t="s">
        <v>2768</v>
      </c>
      <c r="E1593" s="8">
        <v>1</v>
      </c>
      <c r="F1593" s="8">
        <v>7.4373299999999998E-3</v>
      </c>
      <c r="G1593" s="8">
        <v>69.641000000000005</v>
      </c>
      <c r="H1593" s="8" t="s">
        <v>2772</v>
      </c>
      <c r="I1593" s="8">
        <v>2</v>
      </c>
      <c r="J1593" s="8">
        <v>2.8087</v>
      </c>
      <c r="K1593" s="8">
        <v>1</v>
      </c>
    </row>
    <row r="1594" spans="1:11" ht="15.75" x14ac:dyDescent="0.25">
      <c r="A1594" s="8" t="s">
        <v>2767</v>
      </c>
      <c r="B1594" s="8">
        <v>19</v>
      </c>
      <c r="C1594" s="8" t="s">
        <v>52</v>
      </c>
      <c r="D1594" s="8" t="s">
        <v>2768</v>
      </c>
      <c r="E1594" s="8">
        <v>1</v>
      </c>
      <c r="F1594" s="8">
        <v>3.9501200000000001E-5</v>
      </c>
      <c r="G1594" s="8">
        <v>103.87</v>
      </c>
      <c r="H1594" s="8" t="s">
        <v>2773</v>
      </c>
      <c r="I1594" s="8">
        <v>2</v>
      </c>
      <c r="J1594" s="8">
        <v>2.4114</v>
      </c>
      <c r="K1594" s="8">
        <v>1</v>
      </c>
    </row>
    <row r="1595" spans="1:11" ht="15.75" x14ac:dyDescent="0.25">
      <c r="A1595" s="8" t="s">
        <v>2767</v>
      </c>
      <c r="B1595" s="8">
        <v>51</v>
      </c>
      <c r="C1595" s="8" t="s">
        <v>52</v>
      </c>
      <c r="D1595" s="8" t="s">
        <v>2768</v>
      </c>
      <c r="E1595" s="8">
        <v>1</v>
      </c>
      <c r="F1595" s="8">
        <v>2.12643E-2</v>
      </c>
      <c r="G1595" s="8">
        <v>54.055999999999997</v>
      </c>
      <c r="H1595" s="8" t="s">
        <v>2774</v>
      </c>
      <c r="I1595" s="8">
        <v>2</v>
      </c>
      <c r="J1595" s="8">
        <v>-0.25041000000000002</v>
      </c>
      <c r="K1595" s="8">
        <v>1</v>
      </c>
    </row>
    <row r="1596" spans="1:11" ht="15.75" x14ac:dyDescent="0.25">
      <c r="A1596" s="8" t="s">
        <v>2775</v>
      </c>
      <c r="B1596" s="8">
        <v>11</v>
      </c>
      <c r="C1596" s="8" t="s">
        <v>52</v>
      </c>
      <c r="D1596" s="8" t="s">
        <v>2776</v>
      </c>
      <c r="E1596" s="8">
        <v>1</v>
      </c>
      <c r="F1596" s="8">
        <v>1.8634000000000001E-2</v>
      </c>
      <c r="G1596" s="8">
        <v>82.715999999999994</v>
      </c>
      <c r="H1596" s="8" t="s">
        <v>2777</v>
      </c>
      <c r="I1596" s="8">
        <v>2</v>
      </c>
      <c r="J1596" s="8">
        <v>-0.42453999999999997</v>
      </c>
      <c r="K1596" s="8">
        <v>1</v>
      </c>
    </row>
    <row r="1597" spans="1:11" ht="15.75" x14ac:dyDescent="0.25">
      <c r="A1597" s="8" t="s">
        <v>2775</v>
      </c>
      <c r="B1597" s="8">
        <v>133</v>
      </c>
      <c r="C1597" s="8" t="s">
        <v>52</v>
      </c>
      <c r="D1597" s="8" t="s">
        <v>2776</v>
      </c>
      <c r="E1597" s="8">
        <v>1</v>
      </c>
      <c r="F1597" s="8">
        <v>1.7274899999999999E-2</v>
      </c>
      <c r="G1597" s="8">
        <v>58.426000000000002</v>
      </c>
      <c r="H1597" s="8" t="s">
        <v>2778</v>
      </c>
      <c r="I1597" s="8">
        <v>2</v>
      </c>
      <c r="J1597" s="8">
        <v>-0.40464</v>
      </c>
      <c r="K1597" s="8">
        <v>1</v>
      </c>
    </row>
    <row r="1598" spans="1:11" ht="15.75" x14ac:dyDescent="0.25">
      <c r="A1598" s="8" t="s">
        <v>2779</v>
      </c>
      <c r="B1598" s="8">
        <v>185</v>
      </c>
      <c r="C1598" s="8" t="s">
        <v>52</v>
      </c>
      <c r="D1598" s="8" t="s">
        <v>2780</v>
      </c>
      <c r="E1598" s="8">
        <v>1</v>
      </c>
      <c r="F1598" s="8">
        <v>2.7430599999999999E-2</v>
      </c>
      <c r="G1598" s="8">
        <v>49.058</v>
      </c>
      <c r="H1598" s="8" t="s">
        <v>2781</v>
      </c>
      <c r="I1598" s="8">
        <v>2</v>
      </c>
      <c r="J1598" s="8">
        <v>0.82413000000000003</v>
      </c>
      <c r="K1598" s="8">
        <v>1</v>
      </c>
    </row>
    <row r="1599" spans="1:11" ht="15.75" x14ac:dyDescent="0.25">
      <c r="A1599" s="8" t="s">
        <v>2779</v>
      </c>
      <c r="B1599" s="8">
        <v>141</v>
      </c>
      <c r="C1599" s="8" t="s">
        <v>52</v>
      </c>
      <c r="D1599" s="8" t="s">
        <v>2780</v>
      </c>
      <c r="E1599" s="8">
        <v>1</v>
      </c>
      <c r="F1599" s="8">
        <v>5.1773799999999997E-3</v>
      </c>
      <c r="G1599" s="8">
        <v>87.251000000000005</v>
      </c>
      <c r="H1599" s="8" t="s">
        <v>2782</v>
      </c>
      <c r="I1599" s="8">
        <v>2</v>
      </c>
      <c r="J1599" s="8">
        <v>-0.22269</v>
      </c>
      <c r="K1599" s="8">
        <v>1</v>
      </c>
    </row>
    <row r="1600" spans="1:11" ht="15.75" x14ac:dyDescent="0.25">
      <c r="A1600" s="8" t="s">
        <v>2779</v>
      </c>
      <c r="B1600" s="8">
        <v>139</v>
      </c>
      <c r="C1600" s="8" t="s">
        <v>52</v>
      </c>
      <c r="D1600" s="8" t="s">
        <v>2780</v>
      </c>
      <c r="E1600" s="8">
        <v>1</v>
      </c>
      <c r="F1600" s="8">
        <v>3.8403199999999998E-2</v>
      </c>
      <c r="G1600" s="8">
        <v>53.679000000000002</v>
      </c>
      <c r="H1600" s="8" t="s">
        <v>2783</v>
      </c>
      <c r="I1600" s="8">
        <v>2</v>
      </c>
      <c r="J1600" s="8">
        <v>-1.9986999999999999</v>
      </c>
      <c r="K1600" s="8">
        <v>1</v>
      </c>
    </row>
    <row r="1601" spans="1:11" ht="15.75" x14ac:dyDescent="0.25">
      <c r="A1601" s="8" t="s">
        <v>2779</v>
      </c>
      <c r="B1601" s="8">
        <v>175</v>
      </c>
      <c r="C1601" s="8" t="s">
        <v>52</v>
      </c>
      <c r="D1601" s="8" t="s">
        <v>2780</v>
      </c>
      <c r="E1601" s="8">
        <v>1</v>
      </c>
      <c r="F1601" s="8">
        <v>1.22641E-3</v>
      </c>
      <c r="G1601" s="8">
        <v>65.879000000000005</v>
      </c>
      <c r="H1601" s="8" t="s">
        <v>2784</v>
      </c>
      <c r="I1601" s="8">
        <v>2</v>
      </c>
      <c r="J1601" s="8">
        <v>2.2524000000000002</v>
      </c>
      <c r="K1601" s="8">
        <v>1</v>
      </c>
    </row>
    <row r="1602" spans="1:11" ht="15.75" x14ac:dyDescent="0.25">
      <c r="A1602" s="8" t="s">
        <v>2785</v>
      </c>
      <c r="B1602" s="8">
        <v>99</v>
      </c>
      <c r="C1602" s="8" t="s">
        <v>52</v>
      </c>
      <c r="D1602" s="8" t="s">
        <v>2786</v>
      </c>
      <c r="E1602" s="8">
        <v>1</v>
      </c>
      <c r="F1602" s="8">
        <v>5.7311900000000003E-12</v>
      </c>
      <c r="G1602" s="8">
        <v>144.19999999999999</v>
      </c>
      <c r="H1602" s="8" t="s">
        <v>2787</v>
      </c>
      <c r="I1602" s="8">
        <v>2</v>
      </c>
      <c r="J1602" s="8">
        <v>-0.10977000000000001</v>
      </c>
      <c r="K1602" s="8">
        <v>2</v>
      </c>
    </row>
    <row r="1603" spans="1:11" ht="15.75" x14ac:dyDescent="0.25">
      <c r="A1603" s="8" t="s">
        <v>2785</v>
      </c>
      <c r="B1603" s="8">
        <v>90</v>
      </c>
      <c r="C1603" s="8" t="s">
        <v>52</v>
      </c>
      <c r="D1603" s="8" t="s">
        <v>2786</v>
      </c>
      <c r="E1603" s="8">
        <v>1</v>
      </c>
      <c r="F1603" s="8">
        <v>6.9587099999999995E-18</v>
      </c>
      <c r="G1603" s="8">
        <v>183.27</v>
      </c>
      <c r="H1603" s="8" t="s">
        <v>2788</v>
      </c>
      <c r="I1603" s="8">
        <v>2</v>
      </c>
      <c r="J1603" s="8">
        <v>1.1774</v>
      </c>
      <c r="K1603" s="8">
        <v>1</v>
      </c>
    </row>
    <row r="1604" spans="1:11" ht="15.75" x14ac:dyDescent="0.25">
      <c r="A1604" s="8" t="s">
        <v>2785</v>
      </c>
      <c r="B1604" s="8">
        <v>138</v>
      </c>
      <c r="C1604" s="8" t="s">
        <v>52</v>
      </c>
      <c r="D1604" s="8" t="s">
        <v>2786</v>
      </c>
      <c r="E1604" s="8">
        <v>1</v>
      </c>
      <c r="F1604" s="8">
        <v>1.18347E-4</v>
      </c>
      <c r="G1604" s="8">
        <v>114.39</v>
      </c>
      <c r="H1604" s="8" t="s">
        <v>2789</v>
      </c>
      <c r="I1604" s="8">
        <v>2</v>
      </c>
      <c r="J1604" s="8">
        <v>2.5863000000000001E-2</v>
      </c>
      <c r="K1604" s="8">
        <v>1</v>
      </c>
    </row>
    <row r="1605" spans="1:11" ht="15.75" x14ac:dyDescent="0.25">
      <c r="A1605" s="8" t="s">
        <v>2785</v>
      </c>
      <c r="B1605" s="8">
        <v>96</v>
      </c>
      <c r="C1605" s="8" t="s">
        <v>52</v>
      </c>
      <c r="D1605" s="8" t="s">
        <v>2786</v>
      </c>
      <c r="E1605" s="8">
        <v>1</v>
      </c>
      <c r="F1605" s="8">
        <v>1.23821E-8</v>
      </c>
      <c r="G1605" s="8">
        <v>197.66</v>
      </c>
      <c r="H1605" s="8" t="s">
        <v>2790</v>
      </c>
      <c r="I1605" s="8">
        <v>2</v>
      </c>
      <c r="J1605" s="8">
        <v>1.5568</v>
      </c>
      <c r="K1605" s="8">
        <v>1</v>
      </c>
    </row>
    <row r="1606" spans="1:11" ht="15.75" x14ac:dyDescent="0.25">
      <c r="A1606" s="8" t="s">
        <v>2791</v>
      </c>
      <c r="B1606" s="8">
        <v>132</v>
      </c>
      <c r="C1606" s="8" t="s">
        <v>52</v>
      </c>
      <c r="D1606" s="8" t="s">
        <v>2792</v>
      </c>
      <c r="E1606" s="8">
        <v>1</v>
      </c>
      <c r="F1606" s="8">
        <v>1.8950000000000001E-6</v>
      </c>
      <c r="G1606" s="8">
        <v>76.195999999999998</v>
      </c>
      <c r="H1606" s="8" t="s">
        <v>2793</v>
      </c>
      <c r="I1606" s="8">
        <v>3</v>
      </c>
      <c r="J1606" s="8">
        <v>0.25391000000000002</v>
      </c>
      <c r="K1606" s="8">
        <v>2</v>
      </c>
    </row>
    <row r="1607" spans="1:11" ht="15.75" x14ac:dyDescent="0.25">
      <c r="A1607" s="8" t="s">
        <v>2791</v>
      </c>
      <c r="B1607" s="8">
        <v>121</v>
      </c>
      <c r="C1607" s="8" t="s">
        <v>52</v>
      </c>
      <c r="D1607" s="8" t="s">
        <v>2792</v>
      </c>
      <c r="E1607" s="8">
        <v>0.98623899999999998</v>
      </c>
      <c r="F1607" s="8">
        <v>2.0942899999999999E-5</v>
      </c>
      <c r="G1607" s="8">
        <v>89.358999999999995</v>
      </c>
      <c r="H1607" s="8" t="s">
        <v>2794</v>
      </c>
      <c r="I1607" s="8">
        <v>3</v>
      </c>
      <c r="J1607" s="8">
        <v>-2.1726000000000001</v>
      </c>
      <c r="K1607" s="8">
        <v>1</v>
      </c>
    </row>
    <row r="1608" spans="1:11" ht="15.75" x14ac:dyDescent="0.25">
      <c r="A1608" s="8" t="s">
        <v>2795</v>
      </c>
      <c r="B1608" s="8">
        <v>152</v>
      </c>
      <c r="C1608" s="8" t="s">
        <v>52</v>
      </c>
      <c r="D1608" s="8" t="s">
        <v>2796</v>
      </c>
      <c r="E1608" s="8">
        <v>1</v>
      </c>
      <c r="F1608" s="8">
        <v>1.36558E-36</v>
      </c>
      <c r="G1608" s="8">
        <v>226.85</v>
      </c>
      <c r="H1608" s="8" t="s">
        <v>2797</v>
      </c>
      <c r="I1608" s="8">
        <v>2</v>
      </c>
      <c r="J1608" s="8">
        <v>0.35625000000000001</v>
      </c>
      <c r="K1608" s="8">
        <v>1</v>
      </c>
    </row>
    <row r="1609" spans="1:11" ht="15.75" x14ac:dyDescent="0.25">
      <c r="A1609" s="8" t="s">
        <v>2795</v>
      </c>
      <c r="B1609" s="8">
        <v>274</v>
      </c>
      <c r="C1609" s="8" t="s">
        <v>52</v>
      </c>
      <c r="D1609" s="8" t="s">
        <v>2796</v>
      </c>
      <c r="E1609" s="8">
        <v>1</v>
      </c>
      <c r="F1609" s="8">
        <v>2.5034599999999999E-5</v>
      </c>
      <c r="G1609" s="8">
        <v>136.94</v>
      </c>
      <c r="H1609" s="8" t="s">
        <v>2798</v>
      </c>
      <c r="I1609" s="8">
        <v>2</v>
      </c>
      <c r="J1609" s="8">
        <v>0.66432000000000002</v>
      </c>
      <c r="K1609" s="8">
        <v>1</v>
      </c>
    </row>
    <row r="1610" spans="1:11" ht="15.75" x14ac:dyDescent="0.25">
      <c r="A1610" s="8" t="s">
        <v>2795</v>
      </c>
      <c r="B1610" s="8">
        <v>261</v>
      </c>
      <c r="C1610" s="8" t="s">
        <v>52</v>
      </c>
      <c r="D1610" s="8" t="s">
        <v>2796</v>
      </c>
      <c r="E1610" s="8">
        <v>1</v>
      </c>
      <c r="F1610" s="8">
        <v>4.9092200000000001E-7</v>
      </c>
      <c r="G1610" s="8">
        <v>129.69</v>
      </c>
      <c r="H1610" s="8" t="s">
        <v>2799</v>
      </c>
      <c r="I1610" s="8">
        <v>2</v>
      </c>
      <c r="J1610" s="8">
        <v>3.9104000000000001</v>
      </c>
      <c r="K1610" s="8">
        <v>1</v>
      </c>
    </row>
    <row r="1611" spans="1:11" ht="15.75" x14ac:dyDescent="0.25">
      <c r="A1611" s="8" t="s">
        <v>2795</v>
      </c>
      <c r="B1611" s="8">
        <v>266</v>
      </c>
      <c r="C1611" s="8" t="s">
        <v>52</v>
      </c>
      <c r="D1611" s="8" t="s">
        <v>2796</v>
      </c>
      <c r="E1611" s="8">
        <v>1</v>
      </c>
      <c r="F1611" s="8">
        <v>3.6757800000000001E-11</v>
      </c>
      <c r="G1611" s="8">
        <v>147.02000000000001</v>
      </c>
      <c r="H1611" s="8" t="s">
        <v>2800</v>
      </c>
      <c r="I1611" s="8">
        <v>2</v>
      </c>
      <c r="J1611" s="8">
        <v>2.4874000000000001</v>
      </c>
      <c r="K1611" s="8">
        <v>1</v>
      </c>
    </row>
    <row r="1612" spans="1:11" ht="15.75" x14ac:dyDescent="0.25">
      <c r="A1612" s="8" t="s">
        <v>2795</v>
      </c>
      <c r="B1612" s="8">
        <v>115</v>
      </c>
      <c r="C1612" s="8" t="s">
        <v>52</v>
      </c>
      <c r="D1612" s="8" t="s">
        <v>2796</v>
      </c>
      <c r="E1612" s="8">
        <v>1</v>
      </c>
      <c r="F1612" s="8">
        <v>4.6386599999999997E-22</v>
      </c>
      <c r="G1612" s="8">
        <v>129.82</v>
      </c>
      <c r="H1612" s="8" t="s">
        <v>2801</v>
      </c>
      <c r="I1612" s="8">
        <v>2</v>
      </c>
      <c r="J1612" s="8">
        <v>-2.1141999999999999</v>
      </c>
      <c r="K1612" s="8">
        <v>1</v>
      </c>
    </row>
    <row r="1613" spans="1:11" ht="15.75" x14ac:dyDescent="0.25">
      <c r="A1613" s="8" t="s">
        <v>2795</v>
      </c>
      <c r="B1613" s="8">
        <v>467</v>
      </c>
      <c r="C1613" s="8" t="s">
        <v>52</v>
      </c>
      <c r="D1613" s="8" t="s">
        <v>2796</v>
      </c>
      <c r="E1613" s="8">
        <v>1</v>
      </c>
      <c r="F1613" s="8">
        <v>1.15195E-4</v>
      </c>
      <c r="G1613" s="8">
        <v>114.39</v>
      </c>
      <c r="H1613" s="8" t="s">
        <v>2802</v>
      </c>
      <c r="I1613" s="8">
        <v>2</v>
      </c>
      <c r="J1613" s="8">
        <v>1.5206999999999999</v>
      </c>
      <c r="K1613" s="8">
        <v>1</v>
      </c>
    </row>
    <row r="1614" spans="1:11" ht="15.75" x14ac:dyDescent="0.25">
      <c r="A1614" s="8" t="s">
        <v>2795</v>
      </c>
      <c r="B1614" s="8">
        <v>254</v>
      </c>
      <c r="C1614" s="8" t="s">
        <v>52</v>
      </c>
      <c r="D1614" s="8" t="s">
        <v>2796</v>
      </c>
      <c r="E1614" s="8">
        <v>1</v>
      </c>
      <c r="F1614" s="8">
        <v>5.8710899999999999E-35</v>
      </c>
      <c r="G1614" s="8">
        <v>242.35</v>
      </c>
      <c r="H1614" s="8" t="s">
        <v>2803</v>
      </c>
      <c r="I1614" s="8">
        <v>2</v>
      </c>
      <c r="J1614" s="8">
        <v>-1.9972000000000001</v>
      </c>
      <c r="K1614" s="8">
        <v>1</v>
      </c>
    </row>
    <row r="1615" spans="1:11" ht="15.75" x14ac:dyDescent="0.25">
      <c r="A1615" s="8" t="s">
        <v>2795</v>
      </c>
      <c r="B1615" s="8">
        <v>312</v>
      </c>
      <c r="C1615" s="8" t="s">
        <v>52</v>
      </c>
      <c r="D1615" s="8" t="s">
        <v>2796</v>
      </c>
      <c r="E1615" s="8">
        <v>1</v>
      </c>
      <c r="F1615" s="8">
        <v>5.4939400000000003E-7</v>
      </c>
      <c r="G1615" s="8">
        <v>85.813000000000002</v>
      </c>
      <c r="H1615" s="8" t="s">
        <v>2804</v>
      </c>
      <c r="I1615" s="8">
        <v>2</v>
      </c>
      <c r="J1615" s="8">
        <v>1.4057999999999999</v>
      </c>
      <c r="K1615" s="8">
        <v>1</v>
      </c>
    </row>
    <row r="1616" spans="1:11" ht="15.75" x14ac:dyDescent="0.25">
      <c r="A1616" s="8" t="s">
        <v>2805</v>
      </c>
      <c r="B1616" s="8">
        <v>221</v>
      </c>
      <c r="C1616" s="8" t="s">
        <v>52</v>
      </c>
      <c r="D1616" s="8" t="s">
        <v>2806</v>
      </c>
      <c r="E1616" s="8">
        <v>1</v>
      </c>
      <c r="F1616" s="8">
        <v>5.9519200000000001E-2</v>
      </c>
      <c r="G1616" s="8">
        <v>40.860999999999997</v>
      </c>
      <c r="H1616" s="8" t="s">
        <v>2807</v>
      </c>
      <c r="I1616" s="8">
        <v>2</v>
      </c>
      <c r="J1616" s="8">
        <v>7.6905000000000001</v>
      </c>
      <c r="K1616" s="8">
        <v>1</v>
      </c>
    </row>
    <row r="1617" spans="1:11" ht="15.75" x14ac:dyDescent="0.25">
      <c r="A1617" s="8" t="s">
        <v>2805</v>
      </c>
      <c r="B1617" s="8">
        <v>286</v>
      </c>
      <c r="C1617" s="8" t="s">
        <v>52</v>
      </c>
      <c r="D1617" s="8" t="s">
        <v>2806</v>
      </c>
      <c r="E1617" s="8">
        <v>1</v>
      </c>
      <c r="F1617" s="8">
        <v>1.6811799999999998E-2</v>
      </c>
      <c r="G1617" s="8">
        <v>50.296999999999997</v>
      </c>
      <c r="H1617" s="8" t="s">
        <v>2808</v>
      </c>
      <c r="I1617" s="8">
        <v>2</v>
      </c>
      <c r="J1617" s="8">
        <v>-2.3012000000000001</v>
      </c>
      <c r="K1617" s="8">
        <v>1</v>
      </c>
    </row>
    <row r="1618" spans="1:11" ht="15.75" x14ac:dyDescent="0.25">
      <c r="A1618" s="8" t="s">
        <v>2805</v>
      </c>
      <c r="B1618" s="8">
        <v>502</v>
      </c>
      <c r="C1618" s="8" t="s">
        <v>52</v>
      </c>
      <c r="D1618" s="8" t="s">
        <v>2806</v>
      </c>
      <c r="E1618" s="8">
        <v>1</v>
      </c>
      <c r="F1618" s="8">
        <v>9.4264100000000002E-23</v>
      </c>
      <c r="G1618" s="8">
        <v>156.13999999999999</v>
      </c>
      <c r="H1618" s="8" t="s">
        <v>2809</v>
      </c>
      <c r="I1618" s="8">
        <v>2</v>
      </c>
      <c r="J1618" s="8">
        <v>0.64790000000000003</v>
      </c>
      <c r="K1618" s="8">
        <v>1</v>
      </c>
    </row>
    <row r="1619" spans="1:11" ht="15.75" x14ac:dyDescent="0.25">
      <c r="A1619" s="8" t="s">
        <v>2805</v>
      </c>
      <c r="B1619" s="8">
        <v>9</v>
      </c>
      <c r="C1619" s="8" t="s">
        <v>52</v>
      </c>
      <c r="D1619" s="8" t="s">
        <v>2806</v>
      </c>
      <c r="E1619" s="8">
        <v>1</v>
      </c>
      <c r="F1619" s="8">
        <v>5.8661500000000001E-5</v>
      </c>
      <c r="G1619" s="8">
        <v>57.003</v>
      </c>
      <c r="H1619" s="8" t="s">
        <v>2810</v>
      </c>
      <c r="I1619" s="8">
        <v>2</v>
      </c>
      <c r="J1619" s="8">
        <v>1.2683</v>
      </c>
      <c r="K1619" s="8">
        <v>1</v>
      </c>
    </row>
    <row r="1620" spans="1:11" ht="15.75" x14ac:dyDescent="0.25">
      <c r="A1620" s="8" t="s">
        <v>2805</v>
      </c>
      <c r="B1620" s="8">
        <v>425</v>
      </c>
      <c r="C1620" s="8" t="s">
        <v>52</v>
      </c>
      <c r="D1620" s="8" t="s">
        <v>2806</v>
      </c>
      <c r="E1620" s="8">
        <v>1</v>
      </c>
      <c r="F1620" s="8">
        <v>2.9247199999999999E-10</v>
      </c>
      <c r="G1620" s="8">
        <v>172.1</v>
      </c>
      <c r="H1620" s="8" t="s">
        <v>2811</v>
      </c>
      <c r="I1620" s="8">
        <v>2</v>
      </c>
      <c r="J1620" s="8">
        <v>0.11924999999999999</v>
      </c>
      <c r="K1620" s="8">
        <v>1</v>
      </c>
    </row>
    <row r="1621" spans="1:11" ht="15.75" x14ac:dyDescent="0.25">
      <c r="A1621" s="8" t="s">
        <v>2805</v>
      </c>
      <c r="B1621" s="8">
        <v>212</v>
      </c>
      <c r="C1621" s="8" t="s">
        <v>52</v>
      </c>
      <c r="D1621" s="8" t="s">
        <v>2806</v>
      </c>
      <c r="E1621" s="8">
        <v>1</v>
      </c>
      <c r="F1621" s="8">
        <v>4.61614E-4</v>
      </c>
      <c r="G1621" s="8">
        <v>77.156999999999996</v>
      </c>
      <c r="H1621" s="8" t="s">
        <v>2812</v>
      </c>
      <c r="I1621" s="8">
        <v>2</v>
      </c>
      <c r="J1621" s="8">
        <v>-1.2131000000000001</v>
      </c>
      <c r="K1621" s="8">
        <v>1</v>
      </c>
    </row>
    <row r="1622" spans="1:11" ht="15.75" x14ac:dyDescent="0.25">
      <c r="A1622" s="8" t="s">
        <v>2805</v>
      </c>
      <c r="B1622" s="8">
        <v>507</v>
      </c>
      <c r="C1622" s="8" t="s">
        <v>52</v>
      </c>
      <c r="D1622" s="8" t="s">
        <v>2806</v>
      </c>
      <c r="E1622" s="8">
        <v>1</v>
      </c>
      <c r="F1622" s="8">
        <v>6.1562500000000001E-9</v>
      </c>
      <c r="G1622" s="8">
        <v>113.34</v>
      </c>
      <c r="H1622" s="8" t="s">
        <v>2813</v>
      </c>
      <c r="I1622" s="8">
        <v>2</v>
      </c>
      <c r="J1622" s="8">
        <v>2.1042999999999998</v>
      </c>
      <c r="K1622" s="8">
        <v>1</v>
      </c>
    </row>
    <row r="1623" spans="1:11" ht="15.75" x14ac:dyDescent="0.25">
      <c r="A1623" s="8" t="s">
        <v>2805</v>
      </c>
      <c r="B1623" s="8">
        <v>423</v>
      </c>
      <c r="C1623" s="8" t="s">
        <v>52</v>
      </c>
      <c r="D1623" s="8" t="s">
        <v>2806</v>
      </c>
      <c r="E1623" s="8">
        <v>1</v>
      </c>
      <c r="F1623" s="8">
        <v>5.1782500000000002E-2</v>
      </c>
      <c r="G1623" s="8">
        <v>42.494999999999997</v>
      </c>
      <c r="H1623" s="8" t="s">
        <v>2814</v>
      </c>
      <c r="I1623" s="8">
        <v>2</v>
      </c>
      <c r="J1623" s="8">
        <v>-5.5475000000000003</v>
      </c>
      <c r="K1623" s="8">
        <v>1</v>
      </c>
    </row>
    <row r="1624" spans="1:11" ht="15.75" x14ac:dyDescent="0.25">
      <c r="A1624" s="8" t="s">
        <v>2815</v>
      </c>
      <c r="B1624" s="8">
        <v>673</v>
      </c>
      <c r="C1624" s="8" t="s">
        <v>52</v>
      </c>
      <c r="D1624" s="8" t="s">
        <v>2816</v>
      </c>
      <c r="E1624" s="8">
        <v>1</v>
      </c>
      <c r="F1624" s="8">
        <v>1.60094E-2</v>
      </c>
      <c r="G1624" s="8">
        <v>43.305999999999997</v>
      </c>
      <c r="H1624" s="8" t="s">
        <v>2817</v>
      </c>
      <c r="I1624" s="8">
        <v>2</v>
      </c>
      <c r="J1624" s="8">
        <v>-0.34188000000000002</v>
      </c>
      <c r="K1624" s="8">
        <v>1</v>
      </c>
    </row>
    <row r="1625" spans="1:11" ht="15.75" x14ac:dyDescent="0.25">
      <c r="A1625" s="8" t="s">
        <v>2818</v>
      </c>
      <c r="B1625" s="8">
        <v>182</v>
      </c>
      <c r="C1625" s="8" t="s">
        <v>52</v>
      </c>
      <c r="D1625" s="8" t="s">
        <v>2819</v>
      </c>
      <c r="E1625" s="8">
        <v>1</v>
      </c>
      <c r="F1625" s="8">
        <v>2.5125100000000001E-2</v>
      </c>
      <c r="G1625" s="8">
        <v>72.355000000000004</v>
      </c>
      <c r="H1625" s="8" t="s">
        <v>2820</v>
      </c>
      <c r="I1625" s="8">
        <v>2</v>
      </c>
      <c r="J1625" s="8">
        <v>-3.105</v>
      </c>
      <c r="K1625" s="8">
        <v>1</v>
      </c>
    </row>
    <row r="1626" spans="1:11" ht="15.75" x14ac:dyDescent="0.25">
      <c r="A1626" s="8" t="s">
        <v>2821</v>
      </c>
      <c r="B1626" s="8">
        <v>104</v>
      </c>
      <c r="C1626" s="8" t="s">
        <v>52</v>
      </c>
      <c r="D1626" s="8" t="s">
        <v>2822</v>
      </c>
      <c r="E1626" s="8">
        <v>1</v>
      </c>
      <c r="F1626" s="8">
        <v>1.78606E-5</v>
      </c>
      <c r="G1626" s="8">
        <v>72.326999999999998</v>
      </c>
      <c r="H1626" s="8" t="s">
        <v>2823</v>
      </c>
      <c r="I1626" s="8">
        <v>2</v>
      </c>
      <c r="J1626" s="8">
        <v>2.9365999999999999</v>
      </c>
      <c r="K1626" s="8">
        <v>1</v>
      </c>
    </row>
    <row r="1627" spans="1:11" ht="15.75" x14ac:dyDescent="0.25">
      <c r="A1627" s="8" t="s">
        <v>2821</v>
      </c>
      <c r="B1627" s="8">
        <v>33</v>
      </c>
      <c r="C1627" s="8" t="s">
        <v>52</v>
      </c>
      <c r="D1627" s="8" t="s">
        <v>2822</v>
      </c>
      <c r="E1627" s="8">
        <v>1</v>
      </c>
      <c r="F1627" s="8">
        <v>2.18016E-3</v>
      </c>
      <c r="G1627" s="8">
        <v>90.305999999999997</v>
      </c>
      <c r="H1627" s="8" t="s">
        <v>2824</v>
      </c>
      <c r="I1627" s="8">
        <v>2</v>
      </c>
      <c r="J1627" s="8">
        <v>-1.3083</v>
      </c>
      <c r="K1627" s="8">
        <v>1</v>
      </c>
    </row>
    <row r="1628" spans="1:11" ht="15.75" x14ac:dyDescent="0.25">
      <c r="A1628" s="8" t="s">
        <v>2821</v>
      </c>
      <c r="B1628" s="8">
        <v>181</v>
      </c>
      <c r="C1628" s="8" t="s">
        <v>52</v>
      </c>
      <c r="D1628" s="8" t="s">
        <v>2822</v>
      </c>
      <c r="E1628" s="8">
        <v>1</v>
      </c>
      <c r="F1628" s="8">
        <v>1.4455699999999999E-4</v>
      </c>
      <c r="G1628" s="8">
        <v>110.88</v>
      </c>
      <c r="H1628" s="8" t="s">
        <v>2825</v>
      </c>
      <c r="I1628" s="8">
        <v>2</v>
      </c>
      <c r="J1628" s="8">
        <v>4.4245999999999999</v>
      </c>
      <c r="K1628" s="8">
        <v>1</v>
      </c>
    </row>
    <row r="1629" spans="1:11" ht="15.75" x14ac:dyDescent="0.25">
      <c r="A1629" s="8" t="s">
        <v>2821</v>
      </c>
      <c r="B1629" s="8">
        <v>30</v>
      </c>
      <c r="C1629" s="8" t="s">
        <v>52</v>
      </c>
      <c r="D1629" s="8" t="s">
        <v>2822</v>
      </c>
      <c r="E1629" s="8">
        <v>1</v>
      </c>
      <c r="F1629" s="8">
        <v>1.6807599999999999E-3</v>
      </c>
      <c r="G1629" s="8">
        <v>59.645000000000003</v>
      </c>
      <c r="H1629" s="8" t="s">
        <v>2826</v>
      </c>
      <c r="I1629" s="8">
        <v>2</v>
      </c>
      <c r="J1629" s="8">
        <v>0.1976</v>
      </c>
      <c r="K1629" s="8">
        <v>1</v>
      </c>
    </row>
    <row r="1630" spans="1:11" ht="15.75" x14ac:dyDescent="0.25">
      <c r="A1630" s="8" t="s">
        <v>2821</v>
      </c>
      <c r="B1630" s="8">
        <v>171</v>
      </c>
      <c r="C1630" s="8" t="s">
        <v>52</v>
      </c>
      <c r="D1630" s="8" t="s">
        <v>2822</v>
      </c>
      <c r="E1630" s="8">
        <v>1</v>
      </c>
      <c r="F1630" s="8">
        <v>1.1800800000000001E-19</v>
      </c>
      <c r="G1630" s="8">
        <v>135.88999999999999</v>
      </c>
      <c r="H1630" s="8" t="s">
        <v>2827</v>
      </c>
      <c r="I1630" s="8">
        <v>2</v>
      </c>
      <c r="J1630" s="8">
        <v>14.221</v>
      </c>
      <c r="K1630" s="8">
        <v>2</v>
      </c>
    </row>
    <row r="1631" spans="1:11" ht="15.75" x14ac:dyDescent="0.25">
      <c r="A1631" s="8" t="s">
        <v>2821</v>
      </c>
      <c r="B1631" s="8">
        <v>153</v>
      </c>
      <c r="C1631" s="8" t="s">
        <v>52</v>
      </c>
      <c r="D1631" s="8" t="s">
        <v>2822</v>
      </c>
      <c r="E1631" s="8">
        <v>1</v>
      </c>
      <c r="F1631" s="8">
        <v>2.7493800000000001E-3</v>
      </c>
      <c r="G1631" s="8">
        <v>50.640999999999998</v>
      </c>
      <c r="H1631" s="8" t="s">
        <v>2828</v>
      </c>
      <c r="I1631" s="8">
        <v>3</v>
      </c>
      <c r="J1631" s="8">
        <v>-2.9817</v>
      </c>
      <c r="K1631" s="8">
        <v>1</v>
      </c>
    </row>
    <row r="1632" spans="1:11" ht="15.75" x14ac:dyDescent="0.25">
      <c r="A1632" s="8" t="s">
        <v>2821</v>
      </c>
      <c r="B1632" s="8">
        <v>54</v>
      </c>
      <c r="C1632" s="8" t="s">
        <v>52</v>
      </c>
      <c r="D1632" s="8" t="s">
        <v>2822</v>
      </c>
      <c r="E1632" s="8">
        <v>0.99999899999999997</v>
      </c>
      <c r="F1632" s="8">
        <v>4.1222100000000003E-3</v>
      </c>
      <c r="G1632" s="8">
        <v>62.704999999999998</v>
      </c>
      <c r="H1632" s="8" t="s">
        <v>2829</v>
      </c>
      <c r="I1632" s="8">
        <v>2</v>
      </c>
      <c r="J1632" s="8">
        <v>1.8680999999999999E-3</v>
      </c>
      <c r="K1632" s="8">
        <v>1</v>
      </c>
    </row>
    <row r="1633" spans="1:11" ht="15.75" x14ac:dyDescent="0.25">
      <c r="A1633" s="8" t="s">
        <v>2830</v>
      </c>
      <c r="B1633" s="8">
        <v>32</v>
      </c>
      <c r="C1633" s="8" t="s">
        <v>52</v>
      </c>
      <c r="D1633" s="8" t="s">
        <v>2831</v>
      </c>
      <c r="E1633" s="8">
        <v>1</v>
      </c>
      <c r="F1633" s="8">
        <v>1.45075E-5</v>
      </c>
      <c r="G1633" s="8">
        <v>122.44</v>
      </c>
      <c r="H1633" s="8" t="s">
        <v>2832</v>
      </c>
      <c r="I1633" s="8">
        <v>2</v>
      </c>
      <c r="J1633" s="8">
        <v>-0.27583999999999997</v>
      </c>
      <c r="K1633" s="8">
        <v>1</v>
      </c>
    </row>
    <row r="1634" spans="1:11" ht="15.75" x14ac:dyDescent="0.25">
      <c r="A1634" s="8" t="s">
        <v>2830</v>
      </c>
      <c r="B1634" s="8">
        <v>9</v>
      </c>
      <c r="C1634" s="8" t="s">
        <v>52</v>
      </c>
      <c r="D1634" s="8" t="s">
        <v>2831</v>
      </c>
      <c r="E1634" s="8">
        <v>1</v>
      </c>
      <c r="F1634" s="8">
        <v>4.9934100000000002E-3</v>
      </c>
      <c r="G1634" s="8">
        <v>69.715999999999994</v>
      </c>
      <c r="H1634" s="8" t="s">
        <v>2833</v>
      </c>
      <c r="I1634" s="8">
        <v>2</v>
      </c>
      <c r="J1634" s="8">
        <v>-0.22167999999999999</v>
      </c>
      <c r="K1634" s="8">
        <v>1</v>
      </c>
    </row>
    <row r="1635" spans="1:11" ht="15.75" x14ac:dyDescent="0.25">
      <c r="A1635" s="8" t="s">
        <v>2830</v>
      </c>
      <c r="B1635" s="8">
        <v>65</v>
      </c>
      <c r="C1635" s="8" t="s">
        <v>52</v>
      </c>
      <c r="D1635" s="8" t="s">
        <v>2831</v>
      </c>
      <c r="E1635" s="8">
        <v>1</v>
      </c>
      <c r="F1635" s="8">
        <v>7.8960499999999999E-3</v>
      </c>
      <c r="G1635" s="8">
        <v>54.308999999999997</v>
      </c>
      <c r="H1635" s="8" t="s">
        <v>2834</v>
      </c>
      <c r="I1635" s="8">
        <v>2</v>
      </c>
      <c r="J1635" s="8">
        <v>1.4934000000000001</v>
      </c>
      <c r="K1635" s="8">
        <v>1</v>
      </c>
    </row>
    <row r="1636" spans="1:11" ht="15.75" x14ac:dyDescent="0.25">
      <c r="A1636" s="8" t="s">
        <v>2830</v>
      </c>
      <c r="B1636" s="8">
        <v>20</v>
      </c>
      <c r="C1636" s="8" t="s">
        <v>52</v>
      </c>
      <c r="D1636" s="8" t="s">
        <v>2831</v>
      </c>
      <c r="E1636" s="8">
        <v>1</v>
      </c>
      <c r="F1636" s="8">
        <v>1.47182E-3</v>
      </c>
      <c r="G1636" s="8">
        <v>54.27</v>
      </c>
      <c r="H1636" s="8" t="s">
        <v>2835</v>
      </c>
      <c r="I1636" s="8">
        <v>2</v>
      </c>
      <c r="J1636" s="8">
        <v>-3.4868999999999999</v>
      </c>
      <c r="K1636" s="8">
        <v>1</v>
      </c>
    </row>
    <row r="1637" spans="1:11" ht="15.75" x14ac:dyDescent="0.25">
      <c r="A1637" s="8" t="s">
        <v>2830</v>
      </c>
      <c r="B1637" s="8">
        <v>143</v>
      </c>
      <c r="C1637" s="8" t="s">
        <v>52</v>
      </c>
      <c r="D1637" s="8" t="s">
        <v>2831</v>
      </c>
      <c r="E1637" s="8">
        <v>1</v>
      </c>
      <c r="F1637" s="8">
        <v>3.4268300000000001E-3</v>
      </c>
      <c r="G1637" s="8">
        <v>81.48</v>
      </c>
      <c r="H1637" s="8" t="s">
        <v>2836</v>
      </c>
      <c r="I1637" s="8">
        <v>2</v>
      </c>
      <c r="J1637" s="8">
        <v>-0.67371999999999999</v>
      </c>
      <c r="K1637" s="8">
        <v>1</v>
      </c>
    </row>
    <row r="1638" spans="1:11" ht="15.75" x14ac:dyDescent="0.25">
      <c r="A1638" s="8" t="s">
        <v>2830</v>
      </c>
      <c r="B1638" s="8">
        <v>15</v>
      </c>
      <c r="C1638" s="8" t="s">
        <v>52</v>
      </c>
      <c r="D1638" s="8" t="s">
        <v>2831</v>
      </c>
      <c r="E1638" s="8">
        <v>1</v>
      </c>
      <c r="F1638" s="8">
        <v>2.3207499999999999E-4</v>
      </c>
      <c r="G1638" s="8">
        <v>90.141999999999996</v>
      </c>
      <c r="H1638" s="8" t="s">
        <v>2837</v>
      </c>
      <c r="I1638" s="8">
        <v>2</v>
      </c>
      <c r="J1638" s="8">
        <v>-0.96887000000000001</v>
      </c>
      <c r="K1638" s="8">
        <v>1</v>
      </c>
    </row>
    <row r="1639" spans="1:11" ht="15.75" x14ac:dyDescent="0.25">
      <c r="A1639" s="8" t="s">
        <v>2838</v>
      </c>
      <c r="B1639" s="8">
        <v>67</v>
      </c>
      <c r="C1639" s="8" t="s">
        <v>52</v>
      </c>
      <c r="D1639" s="8" t="s">
        <v>2839</v>
      </c>
      <c r="E1639" s="8">
        <v>1</v>
      </c>
      <c r="F1639" s="8">
        <v>6.2180200000000003E-3</v>
      </c>
      <c r="G1639" s="8">
        <v>75.242999999999995</v>
      </c>
      <c r="H1639" s="8" t="s">
        <v>2840</v>
      </c>
      <c r="I1639" s="8">
        <v>2</v>
      </c>
      <c r="J1639" s="8">
        <v>-2.3344999999999998</v>
      </c>
      <c r="K1639" s="8">
        <v>1</v>
      </c>
    </row>
    <row r="1640" spans="1:11" ht="15.75" x14ac:dyDescent="0.25">
      <c r="A1640" s="8" t="s">
        <v>2838</v>
      </c>
      <c r="B1640" s="8">
        <v>83</v>
      </c>
      <c r="C1640" s="8" t="s">
        <v>52</v>
      </c>
      <c r="D1640" s="8" t="s">
        <v>2839</v>
      </c>
      <c r="E1640" s="8">
        <v>1</v>
      </c>
      <c r="F1640" s="8">
        <v>6.0228199999999999E-4</v>
      </c>
      <c r="G1640" s="8">
        <v>79.058999999999997</v>
      </c>
      <c r="H1640" s="8" t="s">
        <v>2841</v>
      </c>
      <c r="I1640" s="8">
        <v>2</v>
      </c>
      <c r="J1640" s="8">
        <v>-2.6074000000000002</v>
      </c>
      <c r="K1640" s="8">
        <v>1</v>
      </c>
    </row>
    <row r="1641" spans="1:11" ht="15.75" x14ac:dyDescent="0.25">
      <c r="A1641" s="8" t="s">
        <v>2838</v>
      </c>
      <c r="B1641" s="8">
        <v>89</v>
      </c>
      <c r="C1641" s="8" t="s">
        <v>52</v>
      </c>
      <c r="D1641" s="8" t="s">
        <v>2839</v>
      </c>
      <c r="E1641" s="8">
        <v>1</v>
      </c>
      <c r="F1641" s="8">
        <v>4.0090600000000001E-3</v>
      </c>
      <c r="G1641" s="8">
        <v>99.305000000000007</v>
      </c>
      <c r="H1641" s="8" t="s">
        <v>2842</v>
      </c>
      <c r="I1641" s="8">
        <v>2</v>
      </c>
      <c r="J1641" s="8">
        <v>0.21908</v>
      </c>
      <c r="K1641" s="8">
        <v>1</v>
      </c>
    </row>
    <row r="1642" spans="1:11" ht="15.75" x14ac:dyDescent="0.25">
      <c r="A1642" s="8" t="s">
        <v>2838</v>
      </c>
      <c r="B1642" s="8">
        <v>157</v>
      </c>
      <c r="C1642" s="8" t="s">
        <v>52</v>
      </c>
      <c r="D1642" s="8" t="s">
        <v>2839</v>
      </c>
      <c r="E1642" s="8">
        <v>1</v>
      </c>
      <c r="F1642" s="8">
        <v>5.1364599999999998E-4</v>
      </c>
      <c r="G1642" s="8">
        <v>72.364999999999995</v>
      </c>
      <c r="H1642" s="8" t="s">
        <v>2843</v>
      </c>
      <c r="I1642" s="8">
        <v>2</v>
      </c>
      <c r="J1642" s="8">
        <v>3.6297999999999999</v>
      </c>
      <c r="K1642" s="8">
        <v>1</v>
      </c>
    </row>
    <row r="1643" spans="1:11" ht="15.75" x14ac:dyDescent="0.25">
      <c r="A1643" s="8" t="s">
        <v>2838</v>
      </c>
      <c r="B1643" s="8">
        <v>146</v>
      </c>
      <c r="C1643" s="8" t="s">
        <v>52</v>
      </c>
      <c r="D1643" s="8" t="s">
        <v>2839</v>
      </c>
      <c r="E1643" s="8">
        <v>1</v>
      </c>
      <c r="F1643" s="8">
        <v>9.0948000000000002E-8</v>
      </c>
      <c r="G1643" s="8">
        <v>115.41</v>
      </c>
      <c r="H1643" s="8" t="s">
        <v>2844</v>
      </c>
      <c r="I1643" s="8">
        <v>2</v>
      </c>
      <c r="J1643" s="8">
        <v>2.1118000000000001</v>
      </c>
      <c r="K1643" s="8">
        <v>1</v>
      </c>
    </row>
    <row r="1644" spans="1:11" ht="15.75" x14ac:dyDescent="0.25">
      <c r="A1644" s="8" t="s">
        <v>2838</v>
      </c>
      <c r="B1644" s="8">
        <v>150</v>
      </c>
      <c r="C1644" s="8" t="s">
        <v>52</v>
      </c>
      <c r="D1644" s="8" t="s">
        <v>2839</v>
      </c>
      <c r="E1644" s="8">
        <v>1</v>
      </c>
      <c r="F1644" s="8">
        <v>2.0606499999999998E-3</v>
      </c>
      <c r="G1644" s="8">
        <v>63.396999999999998</v>
      </c>
      <c r="H1644" s="8" t="s">
        <v>2845</v>
      </c>
      <c r="I1644" s="8">
        <v>2</v>
      </c>
      <c r="J1644" s="8">
        <v>0.49952999999999997</v>
      </c>
      <c r="K1644" s="8">
        <v>1</v>
      </c>
    </row>
    <row r="1645" spans="1:11" ht="15.75" x14ac:dyDescent="0.25">
      <c r="A1645" s="8" t="s">
        <v>2846</v>
      </c>
      <c r="B1645" s="8">
        <v>245</v>
      </c>
      <c r="C1645" s="8" t="s">
        <v>52</v>
      </c>
      <c r="D1645" s="8" t="s">
        <v>2847</v>
      </c>
      <c r="E1645" s="8">
        <v>1</v>
      </c>
      <c r="F1645" s="8">
        <v>2.6658500000000002E-2</v>
      </c>
      <c r="G1645" s="8">
        <v>56.89</v>
      </c>
      <c r="H1645" s="8" t="s">
        <v>2848</v>
      </c>
      <c r="I1645" s="8">
        <v>2</v>
      </c>
      <c r="J1645" s="8">
        <v>-0.22517999999999999</v>
      </c>
      <c r="K1645" s="8">
        <v>1</v>
      </c>
    </row>
    <row r="1646" spans="1:11" ht="15.75" x14ac:dyDescent="0.25">
      <c r="A1646" s="8" t="s">
        <v>2846</v>
      </c>
      <c r="B1646" s="8">
        <v>139</v>
      </c>
      <c r="C1646" s="8" t="s">
        <v>52</v>
      </c>
      <c r="D1646" s="8" t="s">
        <v>2847</v>
      </c>
      <c r="E1646" s="8">
        <v>0.99999099999999996</v>
      </c>
      <c r="F1646" s="8">
        <v>1.07636E-9</v>
      </c>
      <c r="G1646" s="8">
        <v>99.668000000000006</v>
      </c>
      <c r="H1646" s="8" t="s">
        <v>2849</v>
      </c>
      <c r="I1646" s="8">
        <v>2</v>
      </c>
      <c r="J1646" s="8">
        <v>-1.3972</v>
      </c>
      <c r="K1646" s="8">
        <v>1</v>
      </c>
    </row>
    <row r="1647" spans="1:11" ht="15.75" x14ac:dyDescent="0.25">
      <c r="A1647" s="8" t="s">
        <v>2846</v>
      </c>
      <c r="B1647" s="8">
        <v>267</v>
      </c>
      <c r="C1647" s="8" t="s">
        <v>52</v>
      </c>
      <c r="D1647" s="8" t="s">
        <v>2847</v>
      </c>
      <c r="E1647" s="8">
        <v>1</v>
      </c>
      <c r="F1647" s="8">
        <v>4.1862499999999997E-2</v>
      </c>
      <c r="G1647" s="8">
        <v>57.292999999999999</v>
      </c>
      <c r="H1647" s="8" t="s">
        <v>2850</v>
      </c>
      <c r="I1647" s="8">
        <v>2</v>
      </c>
      <c r="J1647" s="8">
        <v>-0.42836999999999997</v>
      </c>
      <c r="K1647" s="8">
        <v>1</v>
      </c>
    </row>
    <row r="1648" spans="1:11" ht="15.75" x14ac:dyDescent="0.25">
      <c r="A1648" s="8" t="s">
        <v>2846</v>
      </c>
      <c r="B1648" s="8">
        <v>176</v>
      </c>
      <c r="C1648" s="8" t="s">
        <v>52</v>
      </c>
      <c r="D1648" s="8" t="s">
        <v>2847</v>
      </c>
      <c r="E1648" s="8">
        <v>1</v>
      </c>
      <c r="F1648" s="8">
        <v>1.31124E-5</v>
      </c>
      <c r="G1648" s="8">
        <v>102.03</v>
      </c>
      <c r="H1648" s="8" t="s">
        <v>2851</v>
      </c>
      <c r="I1648" s="8">
        <v>2</v>
      </c>
      <c r="J1648" s="8">
        <v>1.591</v>
      </c>
      <c r="K1648" s="8">
        <v>1</v>
      </c>
    </row>
    <row r="1649" spans="1:11" ht="15.75" x14ac:dyDescent="0.25">
      <c r="A1649" s="8" t="s">
        <v>2846</v>
      </c>
      <c r="B1649" s="8">
        <v>15</v>
      </c>
      <c r="C1649" s="8" t="s">
        <v>52</v>
      </c>
      <c r="D1649" s="8" t="s">
        <v>2847</v>
      </c>
      <c r="E1649" s="8">
        <v>1</v>
      </c>
      <c r="F1649" s="8">
        <v>6.9648199999999995E-7</v>
      </c>
      <c r="G1649" s="8">
        <v>134.66</v>
      </c>
      <c r="H1649" s="8" t="s">
        <v>2852</v>
      </c>
      <c r="I1649" s="8">
        <v>2</v>
      </c>
      <c r="J1649" s="8">
        <v>0.99453000000000003</v>
      </c>
      <c r="K1649" s="8">
        <v>3</v>
      </c>
    </row>
    <row r="1650" spans="1:11" ht="15.75" x14ac:dyDescent="0.25">
      <c r="A1650" s="8" t="s">
        <v>2846</v>
      </c>
      <c r="B1650" s="8">
        <v>231</v>
      </c>
      <c r="C1650" s="8" t="s">
        <v>52</v>
      </c>
      <c r="D1650" s="8" t="s">
        <v>2847</v>
      </c>
      <c r="E1650" s="8">
        <v>1</v>
      </c>
      <c r="F1650" s="8">
        <v>5.2746800000000001E-4</v>
      </c>
      <c r="G1650" s="8">
        <v>67.837999999999994</v>
      </c>
      <c r="H1650" s="8" t="s">
        <v>2853</v>
      </c>
      <c r="I1650" s="8">
        <v>2</v>
      </c>
      <c r="J1650" s="8">
        <v>-0.76341000000000003</v>
      </c>
      <c r="K1650" s="8">
        <v>1</v>
      </c>
    </row>
    <row r="1651" spans="1:11" ht="15.75" x14ac:dyDescent="0.25">
      <c r="A1651" s="8" t="s">
        <v>2846</v>
      </c>
      <c r="B1651" s="8">
        <v>151</v>
      </c>
      <c r="C1651" s="8" t="s">
        <v>52</v>
      </c>
      <c r="D1651" s="8" t="s">
        <v>2847</v>
      </c>
      <c r="E1651" s="8">
        <v>1</v>
      </c>
      <c r="F1651" s="8">
        <v>7.0370999999999996E-27</v>
      </c>
      <c r="G1651" s="8">
        <v>159.82</v>
      </c>
      <c r="H1651" s="8" t="s">
        <v>2854</v>
      </c>
      <c r="I1651" s="8">
        <v>2</v>
      </c>
      <c r="J1651" s="8">
        <v>0.53557999999999995</v>
      </c>
      <c r="K1651" s="8">
        <v>2</v>
      </c>
    </row>
    <row r="1652" spans="1:11" ht="15.75" x14ac:dyDescent="0.25">
      <c r="A1652" s="8" t="s">
        <v>2846</v>
      </c>
      <c r="B1652" s="8">
        <v>186</v>
      </c>
      <c r="C1652" s="8" t="s">
        <v>52</v>
      </c>
      <c r="D1652" s="8" t="s">
        <v>2847</v>
      </c>
      <c r="E1652" s="8">
        <v>1</v>
      </c>
      <c r="F1652" s="8">
        <v>3.8572899999999999E-32</v>
      </c>
      <c r="G1652" s="8">
        <v>196.38</v>
      </c>
      <c r="H1652" s="8" t="s">
        <v>2855</v>
      </c>
      <c r="I1652" s="8">
        <v>2</v>
      </c>
      <c r="J1652" s="8">
        <v>-2.4874000000000001</v>
      </c>
      <c r="K1652" s="8">
        <v>1</v>
      </c>
    </row>
    <row r="1653" spans="1:11" ht="15.75" x14ac:dyDescent="0.25">
      <c r="A1653" s="8" t="s">
        <v>2846</v>
      </c>
      <c r="B1653" s="8">
        <v>144</v>
      </c>
      <c r="C1653" s="8" t="s">
        <v>52</v>
      </c>
      <c r="D1653" s="8" t="s">
        <v>2847</v>
      </c>
      <c r="E1653" s="8">
        <v>1</v>
      </c>
      <c r="F1653" s="8">
        <v>3.5171900000000001E-4</v>
      </c>
      <c r="G1653" s="8">
        <v>92.444999999999993</v>
      </c>
      <c r="H1653" s="8" t="s">
        <v>2856</v>
      </c>
      <c r="I1653" s="8">
        <v>2</v>
      </c>
      <c r="J1653" s="8">
        <v>1.345E-2</v>
      </c>
      <c r="K1653" s="8">
        <v>1</v>
      </c>
    </row>
    <row r="1654" spans="1:11" ht="15.75" x14ac:dyDescent="0.25">
      <c r="A1654" s="8" t="s">
        <v>2846</v>
      </c>
      <c r="B1654" s="8">
        <v>171</v>
      </c>
      <c r="C1654" s="8" t="s">
        <v>52</v>
      </c>
      <c r="D1654" s="8" t="s">
        <v>2847</v>
      </c>
      <c r="E1654" s="8">
        <v>1</v>
      </c>
      <c r="F1654" s="8">
        <v>2.7678999999999998E-6</v>
      </c>
      <c r="G1654" s="8">
        <v>113.46</v>
      </c>
      <c r="H1654" s="8" t="s">
        <v>2857</v>
      </c>
      <c r="I1654" s="8">
        <v>3</v>
      </c>
      <c r="J1654" s="8">
        <v>1.0388999999999999</v>
      </c>
      <c r="K1654" s="8">
        <v>2</v>
      </c>
    </row>
    <row r="1655" spans="1:11" ht="15.75" x14ac:dyDescent="0.25">
      <c r="A1655" s="8" t="s">
        <v>2858</v>
      </c>
      <c r="B1655" s="8">
        <v>174</v>
      </c>
      <c r="C1655" s="8" t="s">
        <v>52</v>
      </c>
      <c r="D1655" s="8" t="s">
        <v>2859</v>
      </c>
      <c r="E1655" s="8">
        <v>1</v>
      </c>
      <c r="F1655" s="8">
        <v>5.69696E-3</v>
      </c>
      <c r="G1655" s="8">
        <v>64.266000000000005</v>
      </c>
      <c r="H1655" s="8" t="s">
        <v>2860</v>
      </c>
      <c r="I1655" s="8">
        <v>2</v>
      </c>
      <c r="J1655" s="8">
        <v>2.1160000000000001</v>
      </c>
      <c r="K1655" s="8">
        <v>2</v>
      </c>
    </row>
    <row r="1656" spans="1:11" ht="15.75" x14ac:dyDescent="0.25">
      <c r="A1656" s="8" t="s">
        <v>2858</v>
      </c>
      <c r="B1656" s="8">
        <v>165</v>
      </c>
      <c r="C1656" s="8" t="s">
        <v>52</v>
      </c>
      <c r="D1656" s="8" t="s">
        <v>2859</v>
      </c>
      <c r="E1656" s="8">
        <v>1</v>
      </c>
      <c r="F1656" s="8">
        <v>2.5423600000000001E-2</v>
      </c>
      <c r="G1656" s="8">
        <v>51.43</v>
      </c>
      <c r="H1656" s="8" t="s">
        <v>2861</v>
      </c>
      <c r="I1656" s="8">
        <v>2</v>
      </c>
      <c r="J1656" s="8">
        <v>0.67735000000000001</v>
      </c>
      <c r="K1656" s="8">
        <v>1</v>
      </c>
    </row>
    <row r="1657" spans="1:11" ht="15.75" x14ac:dyDescent="0.25">
      <c r="A1657" s="8" t="s">
        <v>2858</v>
      </c>
      <c r="B1657" s="8">
        <v>3</v>
      </c>
      <c r="C1657" s="8" t="s">
        <v>52</v>
      </c>
      <c r="D1657" s="8" t="s">
        <v>2859</v>
      </c>
      <c r="E1657" s="8">
        <v>1</v>
      </c>
      <c r="F1657" s="8">
        <v>1.22641E-3</v>
      </c>
      <c r="G1657" s="8">
        <v>81.799000000000007</v>
      </c>
      <c r="H1657" s="8" t="s">
        <v>2862</v>
      </c>
      <c r="I1657" s="8">
        <v>2</v>
      </c>
      <c r="J1657" s="8">
        <v>0.35565000000000002</v>
      </c>
      <c r="K1657" s="8">
        <v>1</v>
      </c>
    </row>
    <row r="1658" spans="1:11" ht="15.75" x14ac:dyDescent="0.25">
      <c r="A1658" s="8" t="s">
        <v>2863</v>
      </c>
      <c r="B1658" s="8">
        <v>240</v>
      </c>
      <c r="C1658" s="8" t="s">
        <v>52</v>
      </c>
      <c r="D1658" s="8" t="s">
        <v>2864</v>
      </c>
      <c r="E1658" s="8">
        <v>1</v>
      </c>
      <c r="F1658" s="8">
        <v>2.9291199999999999E-10</v>
      </c>
      <c r="G1658" s="8">
        <v>176.45</v>
      </c>
      <c r="H1658" s="8" t="s">
        <v>2865</v>
      </c>
      <c r="I1658" s="8">
        <v>2</v>
      </c>
      <c r="J1658" s="8">
        <v>9.6374000000000001E-2</v>
      </c>
      <c r="K1658" s="8">
        <v>1</v>
      </c>
    </row>
    <row r="1659" spans="1:11" ht="15.75" x14ac:dyDescent="0.25">
      <c r="A1659" s="8" t="s">
        <v>2863</v>
      </c>
      <c r="B1659" s="8">
        <v>216</v>
      </c>
      <c r="C1659" s="8" t="s">
        <v>52</v>
      </c>
      <c r="D1659" s="8" t="s">
        <v>2864</v>
      </c>
      <c r="E1659" s="8">
        <v>1</v>
      </c>
      <c r="F1659" s="8">
        <v>1.3613399999999999E-3</v>
      </c>
      <c r="G1659" s="8">
        <v>52.661999999999999</v>
      </c>
      <c r="H1659" s="8" t="s">
        <v>2866</v>
      </c>
      <c r="I1659" s="8">
        <v>3</v>
      </c>
      <c r="J1659" s="8">
        <v>1.5497000000000001</v>
      </c>
      <c r="K1659" s="8">
        <v>1</v>
      </c>
    </row>
    <row r="1660" spans="1:11" ht="15.75" x14ac:dyDescent="0.25">
      <c r="A1660" s="8" t="s">
        <v>2863</v>
      </c>
      <c r="B1660" s="8">
        <v>177</v>
      </c>
      <c r="C1660" s="8" t="s">
        <v>52</v>
      </c>
      <c r="D1660" s="8" t="s">
        <v>2864</v>
      </c>
      <c r="E1660" s="8">
        <v>1</v>
      </c>
      <c r="F1660" s="8">
        <v>3.7597800000000001E-4</v>
      </c>
      <c r="G1660" s="8">
        <v>109.36</v>
      </c>
      <c r="H1660" s="8" t="s">
        <v>2867</v>
      </c>
      <c r="I1660" s="8">
        <v>2</v>
      </c>
      <c r="J1660" s="8">
        <v>-3.6128999999999998</v>
      </c>
      <c r="K1660" s="8">
        <v>1</v>
      </c>
    </row>
    <row r="1661" spans="1:11" ht="15.75" x14ac:dyDescent="0.25">
      <c r="A1661" s="8" t="s">
        <v>2863</v>
      </c>
      <c r="B1661" s="8">
        <v>248</v>
      </c>
      <c r="C1661" s="8" t="s">
        <v>52</v>
      </c>
      <c r="D1661" s="8" t="s">
        <v>2864</v>
      </c>
      <c r="E1661" s="8">
        <v>1</v>
      </c>
      <c r="F1661" s="8">
        <v>1.65413E-3</v>
      </c>
      <c r="G1661" s="8">
        <v>92.706999999999994</v>
      </c>
      <c r="H1661" s="8" t="s">
        <v>2868</v>
      </c>
      <c r="I1661" s="8">
        <v>2</v>
      </c>
      <c r="J1661" s="8">
        <v>2.3747999999999998E-3</v>
      </c>
      <c r="K1661" s="8">
        <v>1</v>
      </c>
    </row>
    <row r="1662" spans="1:11" ht="15.75" x14ac:dyDescent="0.25">
      <c r="A1662" s="8" t="s">
        <v>2863</v>
      </c>
      <c r="B1662" s="8">
        <v>223</v>
      </c>
      <c r="C1662" s="8" t="s">
        <v>52</v>
      </c>
      <c r="D1662" s="8" t="s">
        <v>2864</v>
      </c>
      <c r="E1662" s="8">
        <v>1</v>
      </c>
      <c r="F1662" s="8">
        <v>1.47999E-2</v>
      </c>
      <c r="G1662" s="8">
        <v>41.823999999999998</v>
      </c>
      <c r="H1662" s="8" t="s">
        <v>2869</v>
      </c>
      <c r="I1662" s="8">
        <v>2</v>
      </c>
      <c r="J1662" s="8">
        <v>-0.74287000000000003</v>
      </c>
      <c r="K1662" s="8">
        <v>1</v>
      </c>
    </row>
    <row r="1663" spans="1:11" ht="15.75" x14ac:dyDescent="0.25">
      <c r="A1663" s="8" t="s">
        <v>2870</v>
      </c>
      <c r="B1663" s="8">
        <v>311</v>
      </c>
      <c r="C1663" s="8" t="s">
        <v>52</v>
      </c>
      <c r="D1663" s="8" t="s">
        <v>2871</v>
      </c>
      <c r="E1663" s="8">
        <v>0.808917</v>
      </c>
      <c r="F1663" s="8">
        <v>9.2118600000000003E-5</v>
      </c>
      <c r="G1663" s="8">
        <v>84.308999999999997</v>
      </c>
      <c r="H1663" s="8" t="s">
        <v>2872</v>
      </c>
      <c r="I1663" s="8">
        <v>2</v>
      </c>
      <c r="J1663" s="8">
        <v>-5.3792999999999997</v>
      </c>
      <c r="K1663" s="8">
        <v>1</v>
      </c>
    </row>
    <row r="1664" spans="1:11" ht="15.75" x14ac:dyDescent="0.25">
      <c r="A1664" s="8" t="s">
        <v>2873</v>
      </c>
      <c r="B1664" s="8">
        <v>202</v>
      </c>
      <c r="C1664" s="8" t="s">
        <v>52</v>
      </c>
      <c r="D1664" s="8" t="s">
        <v>2874</v>
      </c>
      <c r="E1664" s="8">
        <v>0.99941100000000005</v>
      </c>
      <c r="F1664" s="8">
        <v>4.2138799999999997E-2</v>
      </c>
      <c r="G1664" s="8">
        <v>57.042000000000002</v>
      </c>
      <c r="H1664" s="8" t="s">
        <v>2875</v>
      </c>
      <c r="I1664" s="8">
        <v>3</v>
      </c>
      <c r="J1664" s="8">
        <v>-1.337</v>
      </c>
      <c r="K1664" s="8">
        <v>1</v>
      </c>
    </row>
    <row r="1665" spans="1:11" ht="15.75" x14ac:dyDescent="0.25">
      <c r="A1665" s="8" t="s">
        <v>2876</v>
      </c>
      <c r="B1665" s="8">
        <v>44</v>
      </c>
      <c r="C1665" s="8" t="s">
        <v>52</v>
      </c>
      <c r="D1665" s="8" t="s">
        <v>2877</v>
      </c>
      <c r="E1665" s="8">
        <v>0.99182800000000004</v>
      </c>
      <c r="F1665" s="8">
        <v>2.7285899999999999E-3</v>
      </c>
      <c r="G1665" s="8">
        <v>41.87</v>
      </c>
      <c r="H1665" s="8" t="s">
        <v>2878</v>
      </c>
      <c r="I1665" s="8">
        <v>3</v>
      </c>
      <c r="J1665" s="8">
        <v>2.9508999999999999</v>
      </c>
      <c r="K1665" s="8">
        <v>1</v>
      </c>
    </row>
    <row r="1666" spans="1:11" ht="15.75" x14ac:dyDescent="0.25">
      <c r="A1666" s="8" t="s">
        <v>2879</v>
      </c>
      <c r="B1666" s="8">
        <v>240</v>
      </c>
      <c r="C1666" s="8" t="s">
        <v>52</v>
      </c>
      <c r="D1666" s="8" t="s">
        <v>2880</v>
      </c>
      <c r="E1666" s="8">
        <v>1</v>
      </c>
      <c r="F1666" s="8">
        <v>3.1351E-15</v>
      </c>
      <c r="G1666" s="8">
        <v>104</v>
      </c>
      <c r="H1666" s="8" t="s">
        <v>2881</v>
      </c>
      <c r="I1666" s="8">
        <v>2</v>
      </c>
      <c r="J1666" s="8">
        <v>0.45517999999999997</v>
      </c>
      <c r="K1666" s="8">
        <v>1</v>
      </c>
    </row>
    <row r="1667" spans="1:11" ht="15.75" x14ac:dyDescent="0.25">
      <c r="A1667" s="8" t="s">
        <v>2879</v>
      </c>
      <c r="B1667" s="8">
        <v>87</v>
      </c>
      <c r="C1667" s="8" t="s">
        <v>52</v>
      </c>
      <c r="D1667" s="8" t="s">
        <v>2880</v>
      </c>
      <c r="E1667" s="8">
        <v>1</v>
      </c>
      <c r="F1667" s="8">
        <v>7.6780100000000003E-4</v>
      </c>
      <c r="G1667" s="8">
        <v>82.436999999999998</v>
      </c>
      <c r="H1667" s="8" t="s">
        <v>2882</v>
      </c>
      <c r="I1667" s="8">
        <v>2</v>
      </c>
      <c r="J1667" s="8">
        <v>-0.46216000000000002</v>
      </c>
      <c r="K1667" s="8">
        <v>3</v>
      </c>
    </row>
    <row r="1668" spans="1:11" ht="15.75" x14ac:dyDescent="0.25">
      <c r="A1668" s="8" t="s">
        <v>2879</v>
      </c>
      <c r="B1668" s="8">
        <v>126</v>
      </c>
      <c r="C1668" s="8" t="s">
        <v>52</v>
      </c>
      <c r="D1668" s="8" t="s">
        <v>2880</v>
      </c>
      <c r="E1668" s="8">
        <v>1</v>
      </c>
      <c r="F1668" s="8">
        <v>2.8729000000000001E-2</v>
      </c>
      <c r="G1668" s="8">
        <v>58.286000000000001</v>
      </c>
      <c r="H1668" s="8" t="s">
        <v>2883</v>
      </c>
      <c r="I1668" s="8">
        <v>2</v>
      </c>
      <c r="J1668" s="8">
        <v>-0.27238000000000001</v>
      </c>
      <c r="K1668" s="8">
        <v>1</v>
      </c>
    </row>
    <row r="1669" spans="1:11" ht="15.75" x14ac:dyDescent="0.25">
      <c r="A1669" s="8" t="s">
        <v>2884</v>
      </c>
      <c r="B1669" s="8">
        <v>208</v>
      </c>
      <c r="C1669" s="8" t="s">
        <v>52</v>
      </c>
      <c r="D1669" s="8" t="s">
        <v>2885</v>
      </c>
      <c r="E1669" s="8">
        <v>1</v>
      </c>
      <c r="F1669" s="8">
        <v>2.6829700000000001E-7</v>
      </c>
      <c r="G1669" s="8">
        <v>90.305999999999997</v>
      </c>
      <c r="H1669" s="8" t="s">
        <v>2886</v>
      </c>
      <c r="I1669" s="8">
        <v>2</v>
      </c>
      <c r="J1669" s="8">
        <v>-0.17211000000000001</v>
      </c>
      <c r="K1669" s="8">
        <v>1</v>
      </c>
    </row>
    <row r="1670" spans="1:11" ht="15.75" x14ac:dyDescent="0.25">
      <c r="A1670" s="8" t="s">
        <v>2887</v>
      </c>
      <c r="B1670" s="8">
        <v>147</v>
      </c>
      <c r="C1670" s="8" t="s">
        <v>52</v>
      </c>
      <c r="D1670" s="8" t="s">
        <v>2888</v>
      </c>
      <c r="E1670" s="8">
        <v>1</v>
      </c>
      <c r="F1670" s="8">
        <v>1.9946200000000001E-2</v>
      </c>
      <c r="G1670" s="8">
        <v>45.939</v>
      </c>
      <c r="H1670" s="8" t="s">
        <v>2889</v>
      </c>
      <c r="I1670" s="8">
        <v>3</v>
      </c>
      <c r="J1670" s="8">
        <v>1.1274999999999999</v>
      </c>
      <c r="K1670" s="8">
        <v>1</v>
      </c>
    </row>
    <row r="1671" spans="1:11" ht="15.75" x14ac:dyDescent="0.25">
      <c r="A1671" s="8" t="s">
        <v>2887</v>
      </c>
      <c r="B1671" s="8">
        <v>274</v>
      </c>
      <c r="C1671" s="8" t="s">
        <v>52</v>
      </c>
      <c r="D1671" s="8" t="s">
        <v>2888</v>
      </c>
      <c r="E1671" s="8">
        <v>1</v>
      </c>
      <c r="F1671" s="8">
        <v>4.5808400000000002E-29</v>
      </c>
      <c r="G1671" s="8">
        <v>162.13999999999999</v>
      </c>
      <c r="H1671" s="8" t="s">
        <v>2890</v>
      </c>
      <c r="I1671" s="8">
        <v>2</v>
      </c>
      <c r="J1671" s="8">
        <v>-0.49204999999999999</v>
      </c>
      <c r="K1671" s="8">
        <v>1</v>
      </c>
    </row>
    <row r="1672" spans="1:11" ht="15.75" x14ac:dyDescent="0.25">
      <c r="A1672" s="8" t="s">
        <v>2887</v>
      </c>
      <c r="B1672" s="8">
        <v>101</v>
      </c>
      <c r="C1672" s="8" t="s">
        <v>52</v>
      </c>
      <c r="D1672" s="8" t="s">
        <v>2888</v>
      </c>
      <c r="E1672" s="8">
        <v>1</v>
      </c>
      <c r="F1672" s="8">
        <v>3.5164700000000002E-4</v>
      </c>
      <c r="G1672" s="8">
        <v>57.22</v>
      </c>
      <c r="H1672" s="8" t="s">
        <v>2891</v>
      </c>
      <c r="I1672" s="8">
        <v>3</v>
      </c>
      <c r="J1672" s="8">
        <v>-2.4500000000000002</v>
      </c>
      <c r="K1672" s="8">
        <v>1</v>
      </c>
    </row>
    <row r="1673" spans="1:11" ht="15.75" x14ac:dyDescent="0.25">
      <c r="A1673" s="8" t="s">
        <v>2887</v>
      </c>
      <c r="B1673" s="8">
        <v>97</v>
      </c>
      <c r="C1673" s="8" t="s">
        <v>52</v>
      </c>
      <c r="D1673" s="8" t="s">
        <v>2888</v>
      </c>
      <c r="E1673" s="8">
        <v>0.99999700000000002</v>
      </c>
      <c r="F1673" s="8">
        <v>5.7008000000000003E-2</v>
      </c>
      <c r="G1673" s="8">
        <v>59.645000000000003</v>
      </c>
      <c r="H1673" s="8" t="s">
        <v>2892</v>
      </c>
      <c r="I1673" s="8">
        <v>2</v>
      </c>
      <c r="J1673" s="8">
        <v>0.42531999999999998</v>
      </c>
      <c r="K1673" s="8">
        <v>1</v>
      </c>
    </row>
    <row r="1674" spans="1:11" ht="15.75" x14ac:dyDescent="0.25">
      <c r="A1674" s="8" t="s">
        <v>2887</v>
      </c>
      <c r="B1674" s="8">
        <v>285</v>
      </c>
      <c r="C1674" s="8" t="s">
        <v>52</v>
      </c>
      <c r="D1674" s="8" t="s">
        <v>2888</v>
      </c>
      <c r="E1674" s="8">
        <v>1</v>
      </c>
      <c r="F1674" s="8">
        <v>1.44987E-2</v>
      </c>
      <c r="G1674" s="8">
        <v>47.561</v>
      </c>
      <c r="H1674" s="8" t="s">
        <v>2893</v>
      </c>
      <c r="I1674" s="8">
        <v>2</v>
      </c>
      <c r="J1674" s="8">
        <v>3.9691999999999998</v>
      </c>
      <c r="K1674" s="8">
        <v>1</v>
      </c>
    </row>
    <row r="1675" spans="1:11" ht="15.75" x14ac:dyDescent="0.25">
      <c r="A1675" s="8" t="s">
        <v>2887</v>
      </c>
      <c r="B1675" s="8">
        <v>249</v>
      </c>
      <c r="C1675" s="8" t="s">
        <v>52</v>
      </c>
      <c r="D1675" s="8" t="s">
        <v>2888</v>
      </c>
      <c r="E1675" s="8">
        <v>1</v>
      </c>
      <c r="F1675" s="8">
        <v>1.74897E-2</v>
      </c>
      <c r="G1675" s="8">
        <v>51.530999999999999</v>
      </c>
      <c r="H1675" s="8" t="s">
        <v>2894</v>
      </c>
      <c r="I1675" s="8">
        <v>2</v>
      </c>
      <c r="J1675" s="8">
        <v>-0.86584000000000005</v>
      </c>
      <c r="K1675" s="8">
        <v>1</v>
      </c>
    </row>
    <row r="1676" spans="1:11" ht="15.75" x14ac:dyDescent="0.25">
      <c r="A1676" s="8" t="s">
        <v>2895</v>
      </c>
      <c r="B1676" s="8">
        <v>124</v>
      </c>
      <c r="C1676" s="8" t="s">
        <v>52</v>
      </c>
      <c r="D1676" s="8" t="s">
        <v>2896</v>
      </c>
      <c r="E1676" s="8">
        <v>1</v>
      </c>
      <c r="F1676" s="8">
        <v>1.2616199999999999E-2</v>
      </c>
      <c r="G1676" s="8">
        <v>62.271000000000001</v>
      </c>
      <c r="H1676" s="8" t="s">
        <v>2897</v>
      </c>
      <c r="I1676" s="8">
        <v>2</v>
      </c>
      <c r="J1676" s="8">
        <v>-0.41322999999999999</v>
      </c>
      <c r="K1676" s="8">
        <v>1</v>
      </c>
    </row>
    <row r="1677" spans="1:11" ht="15.75" x14ac:dyDescent="0.25">
      <c r="A1677" s="8" t="s">
        <v>2898</v>
      </c>
      <c r="B1677" s="8">
        <v>206</v>
      </c>
      <c r="C1677" s="8" t="s">
        <v>52</v>
      </c>
      <c r="D1677" s="8" t="s">
        <v>2899</v>
      </c>
      <c r="E1677" s="8">
        <v>1</v>
      </c>
      <c r="F1677" s="8">
        <v>4.1223799999999998E-16</v>
      </c>
      <c r="G1677" s="8">
        <v>162.21</v>
      </c>
      <c r="H1677" s="8" t="s">
        <v>2900</v>
      </c>
      <c r="I1677" s="8">
        <v>2</v>
      </c>
      <c r="J1677" s="8">
        <v>1.5631999999999999</v>
      </c>
      <c r="K1677" s="8">
        <v>1</v>
      </c>
    </row>
    <row r="1678" spans="1:11" ht="15.75" x14ac:dyDescent="0.25">
      <c r="A1678" s="8" t="s">
        <v>2901</v>
      </c>
      <c r="B1678" s="8">
        <v>93</v>
      </c>
      <c r="C1678" s="8" t="s">
        <v>52</v>
      </c>
      <c r="D1678" s="8" t="s">
        <v>2902</v>
      </c>
      <c r="E1678" s="8">
        <v>1</v>
      </c>
      <c r="F1678" s="8">
        <v>2.0069699999999999E-2</v>
      </c>
      <c r="G1678" s="8">
        <v>69.093000000000004</v>
      </c>
      <c r="H1678" s="8" t="s">
        <v>2903</v>
      </c>
      <c r="I1678" s="8">
        <v>2</v>
      </c>
      <c r="J1678" s="8">
        <v>-0.34782999999999997</v>
      </c>
      <c r="K1678" s="8">
        <v>1</v>
      </c>
    </row>
    <row r="1679" spans="1:11" ht="15.75" x14ac:dyDescent="0.25">
      <c r="A1679" s="8" t="s">
        <v>2901</v>
      </c>
      <c r="B1679" s="8">
        <v>140</v>
      </c>
      <c r="C1679" s="8" t="s">
        <v>52</v>
      </c>
      <c r="D1679" s="8" t="s">
        <v>2902</v>
      </c>
      <c r="E1679" s="8">
        <v>1</v>
      </c>
      <c r="F1679" s="8">
        <v>9.0656299999999993E-21</v>
      </c>
      <c r="G1679" s="8">
        <v>157.69999999999999</v>
      </c>
      <c r="H1679" s="8" t="s">
        <v>2904</v>
      </c>
      <c r="I1679" s="8">
        <v>2</v>
      </c>
      <c r="J1679" s="8">
        <v>-4.0505000000000004</v>
      </c>
      <c r="K1679" s="8">
        <v>1</v>
      </c>
    </row>
    <row r="1680" spans="1:11" ht="15.75" x14ac:dyDescent="0.25">
      <c r="A1680" s="8" t="s">
        <v>2901</v>
      </c>
      <c r="B1680" s="8">
        <v>110</v>
      </c>
      <c r="C1680" s="8" t="s">
        <v>52</v>
      </c>
      <c r="D1680" s="8" t="s">
        <v>2902</v>
      </c>
      <c r="E1680" s="8">
        <v>1</v>
      </c>
      <c r="F1680" s="8">
        <v>7.1792500000000001E-4</v>
      </c>
      <c r="G1680" s="8">
        <v>73.531999999999996</v>
      </c>
      <c r="H1680" s="8" t="s">
        <v>2905</v>
      </c>
      <c r="I1680" s="8">
        <v>3</v>
      </c>
      <c r="J1680" s="8">
        <v>1.6547000000000001</v>
      </c>
      <c r="K1680" s="8">
        <v>1</v>
      </c>
    </row>
    <row r="1681" spans="1:11" ht="15.75" x14ac:dyDescent="0.25">
      <c r="A1681" s="8" t="s">
        <v>2901</v>
      </c>
      <c r="B1681" s="8">
        <v>79</v>
      </c>
      <c r="C1681" s="8" t="s">
        <v>52</v>
      </c>
      <c r="D1681" s="8" t="s">
        <v>2902</v>
      </c>
      <c r="E1681" s="8">
        <v>1</v>
      </c>
      <c r="F1681" s="8">
        <v>1.3667099999999999E-4</v>
      </c>
      <c r="G1681" s="8">
        <v>117.99</v>
      </c>
      <c r="H1681" s="8" t="s">
        <v>2906</v>
      </c>
      <c r="I1681" s="8">
        <v>2</v>
      </c>
      <c r="J1681" s="8">
        <v>-0.79608999999999996</v>
      </c>
      <c r="K1681" s="8">
        <v>2</v>
      </c>
    </row>
    <row r="1682" spans="1:11" ht="15.75" x14ac:dyDescent="0.25">
      <c r="A1682" s="8" t="s">
        <v>2907</v>
      </c>
      <c r="B1682" s="8">
        <v>158</v>
      </c>
      <c r="C1682" s="8" t="s">
        <v>52</v>
      </c>
      <c r="D1682" s="8" t="s">
        <v>2908</v>
      </c>
      <c r="E1682" s="8">
        <v>1</v>
      </c>
      <c r="F1682" s="8">
        <v>2.0200099999999999E-2</v>
      </c>
      <c r="G1682" s="8">
        <v>50.834000000000003</v>
      </c>
      <c r="H1682" s="8" t="s">
        <v>2909</v>
      </c>
      <c r="I1682" s="8">
        <v>2</v>
      </c>
      <c r="J1682" s="8">
        <v>1.4578</v>
      </c>
      <c r="K1682" s="8">
        <v>1</v>
      </c>
    </row>
    <row r="1683" spans="1:11" ht="15.75" x14ac:dyDescent="0.25">
      <c r="A1683" s="8" t="s">
        <v>2907</v>
      </c>
      <c r="B1683" s="8">
        <v>134</v>
      </c>
      <c r="C1683" s="8" t="s">
        <v>52</v>
      </c>
      <c r="D1683" s="8" t="s">
        <v>2908</v>
      </c>
      <c r="E1683" s="8">
        <v>1</v>
      </c>
      <c r="F1683" s="8">
        <v>1.30441E-10</v>
      </c>
      <c r="G1683" s="8">
        <v>119.55</v>
      </c>
      <c r="H1683" s="8" t="s">
        <v>2910</v>
      </c>
      <c r="I1683" s="8">
        <v>2</v>
      </c>
      <c r="J1683" s="8">
        <v>-1.2287999999999999</v>
      </c>
      <c r="K1683" s="8">
        <v>1</v>
      </c>
    </row>
    <row r="1684" spans="1:11" ht="15.75" x14ac:dyDescent="0.25">
      <c r="A1684" s="8" t="s">
        <v>2907</v>
      </c>
      <c r="B1684" s="8">
        <v>164</v>
      </c>
      <c r="C1684" s="8" t="s">
        <v>52</v>
      </c>
      <c r="D1684" s="8" t="s">
        <v>2908</v>
      </c>
      <c r="E1684" s="8">
        <v>1</v>
      </c>
      <c r="F1684" s="8">
        <v>9.2685499999999997E-14</v>
      </c>
      <c r="G1684" s="8">
        <v>131.47999999999999</v>
      </c>
      <c r="H1684" s="8" t="s">
        <v>2911</v>
      </c>
      <c r="I1684" s="8">
        <v>2</v>
      </c>
      <c r="J1684" s="8">
        <v>2.7866</v>
      </c>
      <c r="K1684" s="8">
        <v>1</v>
      </c>
    </row>
    <row r="1685" spans="1:11" ht="15.75" x14ac:dyDescent="0.25">
      <c r="A1685" s="8" t="s">
        <v>2907</v>
      </c>
      <c r="B1685" s="8">
        <v>86</v>
      </c>
      <c r="C1685" s="8" t="s">
        <v>52</v>
      </c>
      <c r="D1685" s="8" t="s">
        <v>2908</v>
      </c>
      <c r="E1685" s="8">
        <v>1</v>
      </c>
      <c r="F1685" s="8">
        <v>1.1308E-2</v>
      </c>
      <c r="G1685" s="8">
        <v>50.116</v>
      </c>
      <c r="H1685" s="8" t="s">
        <v>2912</v>
      </c>
      <c r="I1685" s="8">
        <v>2</v>
      </c>
      <c r="J1685" s="8">
        <v>-2.0226999999999999</v>
      </c>
      <c r="K1685" s="8">
        <v>1</v>
      </c>
    </row>
    <row r="1686" spans="1:11" ht="15.75" x14ac:dyDescent="0.25">
      <c r="A1686" s="8" t="s">
        <v>2913</v>
      </c>
      <c r="B1686" s="8">
        <v>121</v>
      </c>
      <c r="C1686" s="8" t="s">
        <v>52</v>
      </c>
      <c r="D1686" s="8" t="s">
        <v>2914</v>
      </c>
      <c r="E1686" s="8">
        <v>1</v>
      </c>
      <c r="F1686" s="8">
        <v>1.5823199999999999E-2</v>
      </c>
      <c r="G1686" s="8">
        <v>50.296999999999997</v>
      </c>
      <c r="H1686" s="8" t="s">
        <v>2915</v>
      </c>
      <c r="I1686" s="8">
        <v>2</v>
      </c>
      <c r="J1686" s="8">
        <v>-0.52780000000000005</v>
      </c>
      <c r="K1686" s="8">
        <v>1</v>
      </c>
    </row>
    <row r="1687" spans="1:11" ht="15.75" x14ac:dyDescent="0.25">
      <c r="A1687" s="8" t="s">
        <v>2916</v>
      </c>
      <c r="B1687" s="8">
        <v>210</v>
      </c>
      <c r="C1687" s="8" t="s">
        <v>52</v>
      </c>
      <c r="D1687" s="8" t="s">
        <v>2917</v>
      </c>
      <c r="E1687" s="8">
        <v>1</v>
      </c>
      <c r="F1687" s="8">
        <v>1.67742E-2</v>
      </c>
      <c r="G1687" s="8">
        <v>65.313000000000002</v>
      </c>
      <c r="H1687" s="8" t="s">
        <v>2918</v>
      </c>
      <c r="I1687" s="8">
        <v>2</v>
      </c>
      <c r="J1687" s="8">
        <v>-0.53061000000000003</v>
      </c>
      <c r="K1687" s="8">
        <v>1</v>
      </c>
    </row>
    <row r="1688" spans="1:11" ht="15.75" x14ac:dyDescent="0.25">
      <c r="A1688" s="8" t="s">
        <v>2916</v>
      </c>
      <c r="B1688" s="8">
        <v>55</v>
      </c>
      <c r="C1688" s="8" t="s">
        <v>52</v>
      </c>
      <c r="D1688" s="8" t="s">
        <v>2917</v>
      </c>
      <c r="E1688" s="8">
        <v>1</v>
      </c>
      <c r="F1688" s="8">
        <v>2.5125100000000001E-2</v>
      </c>
      <c r="G1688" s="8">
        <v>61.494</v>
      </c>
      <c r="H1688" s="8" t="s">
        <v>2919</v>
      </c>
      <c r="I1688" s="8">
        <v>2</v>
      </c>
      <c r="J1688" s="8">
        <v>-1.2701</v>
      </c>
      <c r="K1688" s="8">
        <v>1</v>
      </c>
    </row>
    <row r="1689" spans="1:11" ht="15.75" x14ac:dyDescent="0.25">
      <c r="A1689" s="8" t="s">
        <v>2916</v>
      </c>
      <c r="B1689" s="8">
        <v>150</v>
      </c>
      <c r="C1689" s="8" t="s">
        <v>52</v>
      </c>
      <c r="D1689" s="8" t="s">
        <v>2917</v>
      </c>
      <c r="E1689" s="8">
        <v>1</v>
      </c>
      <c r="F1689" s="8">
        <v>3.5908600000000002E-9</v>
      </c>
      <c r="G1689" s="8">
        <v>107.46</v>
      </c>
      <c r="H1689" s="8" t="s">
        <v>2920</v>
      </c>
      <c r="I1689" s="8">
        <v>2</v>
      </c>
      <c r="J1689" s="8">
        <v>-3.5225</v>
      </c>
      <c r="K1689" s="8">
        <v>1</v>
      </c>
    </row>
    <row r="1690" spans="1:11" ht="15.75" x14ac:dyDescent="0.25">
      <c r="A1690" s="8" t="s">
        <v>2921</v>
      </c>
      <c r="B1690" s="8">
        <v>65</v>
      </c>
      <c r="C1690" s="8" t="s">
        <v>52</v>
      </c>
      <c r="D1690" s="8" t="s">
        <v>2922</v>
      </c>
      <c r="E1690" s="8">
        <v>1</v>
      </c>
      <c r="F1690" s="8">
        <v>4.9107699999999997E-5</v>
      </c>
      <c r="G1690" s="8">
        <v>77.156999999999996</v>
      </c>
      <c r="H1690" s="8" t="s">
        <v>2923</v>
      </c>
      <c r="I1690" s="8">
        <v>3</v>
      </c>
      <c r="J1690" s="8">
        <v>-2.1227</v>
      </c>
      <c r="K1690" s="8">
        <v>2</v>
      </c>
    </row>
    <row r="1691" spans="1:11" ht="15.75" x14ac:dyDescent="0.25">
      <c r="A1691" s="8" t="s">
        <v>2924</v>
      </c>
      <c r="B1691" s="8">
        <v>426</v>
      </c>
      <c r="C1691" s="8" t="s">
        <v>52</v>
      </c>
      <c r="D1691" s="8" t="s">
        <v>2925</v>
      </c>
      <c r="E1691" s="8">
        <v>1</v>
      </c>
      <c r="F1691" s="8">
        <v>6.6167300000000001E-6</v>
      </c>
      <c r="G1691" s="8">
        <v>107.08</v>
      </c>
      <c r="H1691" s="8" t="s">
        <v>2926</v>
      </c>
      <c r="I1691" s="8">
        <v>2</v>
      </c>
      <c r="J1691" s="8">
        <v>-2.4285000000000001</v>
      </c>
      <c r="K1691" s="8">
        <v>1</v>
      </c>
    </row>
    <row r="1692" spans="1:11" ht="15.75" x14ac:dyDescent="0.25">
      <c r="A1692" s="8" t="s">
        <v>2924</v>
      </c>
      <c r="B1692" s="8">
        <v>463</v>
      </c>
      <c r="C1692" s="8" t="s">
        <v>52</v>
      </c>
      <c r="D1692" s="8" t="s">
        <v>2925</v>
      </c>
      <c r="E1692" s="8">
        <v>1</v>
      </c>
      <c r="F1692" s="8">
        <v>1.5875100000000001E-3</v>
      </c>
      <c r="G1692" s="8">
        <v>49.484999999999999</v>
      </c>
      <c r="H1692" s="8" t="s">
        <v>2927</v>
      </c>
      <c r="I1692" s="8">
        <v>3</v>
      </c>
      <c r="J1692" s="8">
        <v>2.7814000000000001</v>
      </c>
      <c r="K1692" s="8">
        <v>1</v>
      </c>
    </row>
    <row r="1693" spans="1:11" ht="15.75" x14ac:dyDescent="0.25">
      <c r="A1693" s="8" t="s">
        <v>2924</v>
      </c>
      <c r="B1693" s="8">
        <v>282</v>
      </c>
      <c r="C1693" s="8" t="s">
        <v>52</v>
      </c>
      <c r="D1693" s="8" t="s">
        <v>2925</v>
      </c>
      <c r="E1693" s="8">
        <v>1</v>
      </c>
      <c r="F1693" s="8">
        <v>1.7204799999999999E-3</v>
      </c>
      <c r="G1693" s="8">
        <v>50.131</v>
      </c>
      <c r="H1693" s="8" t="s">
        <v>2928</v>
      </c>
      <c r="I1693" s="8">
        <v>2</v>
      </c>
      <c r="J1693" s="8">
        <v>-2.3712</v>
      </c>
      <c r="K1693" s="8">
        <v>1</v>
      </c>
    </row>
    <row r="1694" spans="1:11" ht="15.75" x14ac:dyDescent="0.25">
      <c r="A1694" s="8" t="s">
        <v>2924</v>
      </c>
      <c r="B1694" s="8">
        <v>91</v>
      </c>
      <c r="C1694" s="8" t="s">
        <v>52</v>
      </c>
      <c r="D1694" s="8" t="s">
        <v>2925</v>
      </c>
      <c r="E1694" s="8">
        <v>1</v>
      </c>
      <c r="F1694" s="8">
        <v>1.92671E-12</v>
      </c>
      <c r="G1694" s="8">
        <v>154.94</v>
      </c>
      <c r="H1694" s="8" t="s">
        <v>2929</v>
      </c>
      <c r="I1694" s="8">
        <v>2</v>
      </c>
      <c r="J1694" s="8">
        <v>1.8541000000000001</v>
      </c>
      <c r="K1694" s="8">
        <v>1</v>
      </c>
    </row>
    <row r="1695" spans="1:11" ht="15.75" x14ac:dyDescent="0.25">
      <c r="A1695" s="8" t="s">
        <v>2924</v>
      </c>
      <c r="B1695" s="8">
        <v>451</v>
      </c>
      <c r="C1695" s="8" t="s">
        <v>52</v>
      </c>
      <c r="D1695" s="8" t="s">
        <v>2925</v>
      </c>
      <c r="E1695" s="8">
        <v>1</v>
      </c>
      <c r="F1695" s="8">
        <v>9.9829999999999993E-4</v>
      </c>
      <c r="G1695" s="8">
        <v>68.108000000000004</v>
      </c>
      <c r="H1695" s="8" t="s">
        <v>2930</v>
      </c>
      <c r="I1695" s="8">
        <v>2</v>
      </c>
      <c r="J1695" s="8">
        <v>1.2766999999999999</v>
      </c>
      <c r="K1695" s="8">
        <v>1</v>
      </c>
    </row>
    <row r="1696" spans="1:11" ht="15.75" x14ac:dyDescent="0.25">
      <c r="A1696" s="8" t="s">
        <v>2924</v>
      </c>
      <c r="B1696" s="8">
        <v>78</v>
      </c>
      <c r="C1696" s="8" t="s">
        <v>52</v>
      </c>
      <c r="D1696" s="8" t="s">
        <v>2925</v>
      </c>
      <c r="E1696" s="8">
        <v>1</v>
      </c>
      <c r="F1696" s="8">
        <v>2.7788699999999998E-17</v>
      </c>
      <c r="G1696" s="8">
        <v>176.97</v>
      </c>
      <c r="H1696" s="8" t="s">
        <v>2931</v>
      </c>
      <c r="I1696" s="8">
        <v>2</v>
      </c>
      <c r="J1696" s="8">
        <v>-0.29818</v>
      </c>
      <c r="K1696" s="8">
        <v>1</v>
      </c>
    </row>
    <row r="1697" spans="1:11" ht="15.75" x14ac:dyDescent="0.25">
      <c r="A1697" s="8" t="s">
        <v>2924</v>
      </c>
      <c r="B1697" s="8">
        <v>308</v>
      </c>
      <c r="C1697" s="8" t="s">
        <v>52</v>
      </c>
      <c r="D1697" s="8" t="s">
        <v>2925</v>
      </c>
      <c r="E1697" s="8">
        <v>1</v>
      </c>
      <c r="F1697" s="8">
        <v>1.0236799999999999E-79</v>
      </c>
      <c r="G1697" s="8">
        <v>324.67</v>
      </c>
      <c r="H1697" s="8" t="s">
        <v>2932</v>
      </c>
      <c r="I1697" s="8">
        <v>2</v>
      </c>
      <c r="J1697" s="8">
        <v>-0.98462000000000005</v>
      </c>
      <c r="K1697" s="8">
        <v>1</v>
      </c>
    </row>
    <row r="1698" spans="1:11" ht="15.75" x14ac:dyDescent="0.25">
      <c r="A1698" s="8" t="s">
        <v>2924</v>
      </c>
      <c r="B1698" s="8">
        <v>315</v>
      </c>
      <c r="C1698" s="8" t="s">
        <v>52</v>
      </c>
      <c r="D1698" s="8" t="s">
        <v>2925</v>
      </c>
      <c r="E1698" s="8">
        <v>1</v>
      </c>
      <c r="F1698" s="8">
        <v>9.639880000000001E-7</v>
      </c>
      <c r="G1698" s="8">
        <v>167.76</v>
      </c>
      <c r="H1698" s="8" t="s">
        <v>2933</v>
      </c>
      <c r="I1698" s="8">
        <v>2</v>
      </c>
      <c r="J1698" s="8">
        <v>0.53849000000000002</v>
      </c>
      <c r="K1698" s="8">
        <v>1</v>
      </c>
    </row>
    <row r="1699" spans="1:11" ht="15.75" x14ac:dyDescent="0.25">
      <c r="A1699" s="8" t="s">
        <v>2924</v>
      </c>
      <c r="B1699" s="8">
        <v>200</v>
      </c>
      <c r="C1699" s="8" t="s">
        <v>52</v>
      </c>
      <c r="D1699" s="8" t="s">
        <v>2925</v>
      </c>
      <c r="E1699" s="8">
        <v>1</v>
      </c>
      <c r="F1699" s="8">
        <v>9.0979399999999992E-6</v>
      </c>
      <c r="G1699" s="8">
        <v>133.97999999999999</v>
      </c>
      <c r="H1699" s="8" t="s">
        <v>2934</v>
      </c>
      <c r="I1699" s="8">
        <v>2</v>
      </c>
      <c r="J1699" s="8">
        <v>-1.1100000000000001</v>
      </c>
      <c r="K1699" s="8">
        <v>1</v>
      </c>
    </row>
    <row r="1700" spans="1:11" ht="15.75" x14ac:dyDescent="0.25">
      <c r="A1700" s="8" t="s">
        <v>2924</v>
      </c>
      <c r="B1700" s="8">
        <v>366</v>
      </c>
      <c r="C1700" s="8" t="s">
        <v>52</v>
      </c>
      <c r="D1700" s="8" t="s">
        <v>2925</v>
      </c>
      <c r="E1700" s="8">
        <v>1</v>
      </c>
      <c r="F1700" s="8">
        <v>8.2393699999999996E-4</v>
      </c>
      <c r="G1700" s="8">
        <v>99.34</v>
      </c>
      <c r="H1700" s="8" t="s">
        <v>2935</v>
      </c>
      <c r="I1700" s="8">
        <v>2</v>
      </c>
      <c r="J1700" s="8">
        <v>-0.51234999999999997</v>
      </c>
      <c r="K1700" s="8">
        <v>1</v>
      </c>
    </row>
    <row r="1701" spans="1:11" ht="15.75" x14ac:dyDescent="0.25">
      <c r="A1701" s="8" t="s">
        <v>2924</v>
      </c>
      <c r="B1701" s="8">
        <v>419</v>
      </c>
      <c r="C1701" s="8" t="s">
        <v>52</v>
      </c>
      <c r="D1701" s="8" t="s">
        <v>2925</v>
      </c>
      <c r="E1701" s="8">
        <v>1</v>
      </c>
      <c r="F1701" s="8">
        <v>1.8419300000000002E-5</v>
      </c>
      <c r="G1701" s="8">
        <v>109.88</v>
      </c>
      <c r="H1701" s="8" t="s">
        <v>2936</v>
      </c>
      <c r="I1701" s="8">
        <v>2</v>
      </c>
      <c r="J1701" s="8">
        <v>1.5317000000000001</v>
      </c>
      <c r="K1701" s="8">
        <v>1</v>
      </c>
    </row>
    <row r="1702" spans="1:11" ht="15.75" x14ac:dyDescent="0.25">
      <c r="A1702" s="8" t="s">
        <v>2924</v>
      </c>
      <c r="B1702" s="8">
        <v>72</v>
      </c>
      <c r="C1702" s="8" t="s">
        <v>52</v>
      </c>
      <c r="D1702" s="8" t="s">
        <v>2925</v>
      </c>
      <c r="E1702" s="8">
        <v>1</v>
      </c>
      <c r="F1702" s="8">
        <v>1.47021E-7</v>
      </c>
      <c r="G1702" s="8">
        <v>138</v>
      </c>
      <c r="H1702" s="8" t="s">
        <v>2937</v>
      </c>
      <c r="I1702" s="8">
        <v>2</v>
      </c>
      <c r="J1702" s="8">
        <v>-2.5872999999999999</v>
      </c>
      <c r="K1702" s="8">
        <v>1</v>
      </c>
    </row>
    <row r="1703" spans="1:11" ht="15.75" x14ac:dyDescent="0.25">
      <c r="A1703" s="8" t="s">
        <v>2924</v>
      </c>
      <c r="B1703" s="8">
        <v>65</v>
      </c>
      <c r="C1703" s="8" t="s">
        <v>52</v>
      </c>
      <c r="D1703" s="8" t="s">
        <v>2925</v>
      </c>
      <c r="E1703" s="8">
        <v>1</v>
      </c>
      <c r="F1703" s="8">
        <v>1.3486E-2</v>
      </c>
      <c r="G1703" s="8">
        <v>62.271000000000001</v>
      </c>
      <c r="H1703" s="8" t="s">
        <v>2938</v>
      </c>
      <c r="I1703" s="8">
        <v>2</v>
      </c>
      <c r="J1703" s="8">
        <v>-1.1076999999999999</v>
      </c>
      <c r="K1703" s="8">
        <v>1</v>
      </c>
    </row>
    <row r="1704" spans="1:11" ht="15.75" x14ac:dyDescent="0.25">
      <c r="A1704" s="8" t="s">
        <v>2939</v>
      </c>
      <c r="B1704" s="8">
        <v>215</v>
      </c>
      <c r="C1704" s="8" t="s">
        <v>52</v>
      </c>
      <c r="D1704" s="8" t="s">
        <v>2940</v>
      </c>
      <c r="E1704" s="8">
        <v>0.99999899999999997</v>
      </c>
      <c r="F1704" s="8">
        <v>9.9014199999999993E-3</v>
      </c>
      <c r="G1704" s="8">
        <v>61.23</v>
      </c>
      <c r="H1704" s="8" t="s">
        <v>2941</v>
      </c>
      <c r="I1704" s="8">
        <v>2</v>
      </c>
      <c r="J1704" s="8">
        <v>-2.4346000000000001</v>
      </c>
      <c r="K1704" s="8">
        <v>2</v>
      </c>
    </row>
    <row r="1705" spans="1:11" ht="15.75" x14ac:dyDescent="0.25">
      <c r="A1705" s="8" t="s">
        <v>2942</v>
      </c>
      <c r="B1705" s="8">
        <v>90</v>
      </c>
      <c r="C1705" s="8" t="s">
        <v>52</v>
      </c>
      <c r="D1705" s="8" t="s">
        <v>2943</v>
      </c>
      <c r="E1705" s="8">
        <v>1</v>
      </c>
      <c r="F1705" s="8">
        <v>4.1184199999999999E-16</v>
      </c>
      <c r="G1705" s="8">
        <v>98.992999999999995</v>
      </c>
      <c r="H1705" s="8" t="s">
        <v>2944</v>
      </c>
      <c r="I1705" s="8">
        <v>4</v>
      </c>
      <c r="J1705" s="8">
        <v>-2.0146000000000002</v>
      </c>
      <c r="K1705" s="8">
        <v>1</v>
      </c>
    </row>
    <row r="1706" spans="1:11" ht="15.75" x14ac:dyDescent="0.25">
      <c r="A1706" s="8" t="s">
        <v>2945</v>
      </c>
      <c r="B1706" s="8">
        <v>201</v>
      </c>
      <c r="C1706" s="8" t="s">
        <v>52</v>
      </c>
      <c r="D1706" s="8" t="s">
        <v>2946</v>
      </c>
      <c r="E1706" s="8">
        <v>1</v>
      </c>
      <c r="F1706" s="8">
        <v>4.15422E-8</v>
      </c>
      <c r="G1706" s="8">
        <v>119.55</v>
      </c>
      <c r="H1706" s="8" t="s">
        <v>2947</v>
      </c>
      <c r="I1706" s="8">
        <v>2</v>
      </c>
      <c r="J1706" s="8">
        <v>-3.4830000000000001</v>
      </c>
      <c r="K1706" s="8">
        <v>1</v>
      </c>
    </row>
    <row r="1707" spans="1:11" ht="15.75" x14ac:dyDescent="0.25">
      <c r="A1707" s="8" t="s">
        <v>2945</v>
      </c>
      <c r="B1707" s="8">
        <v>194</v>
      </c>
      <c r="C1707" s="8" t="s">
        <v>52</v>
      </c>
      <c r="D1707" s="8" t="s">
        <v>2946</v>
      </c>
      <c r="E1707" s="8">
        <v>1</v>
      </c>
      <c r="F1707" s="8">
        <v>4.23363E-2</v>
      </c>
      <c r="G1707" s="8">
        <v>42.494999999999997</v>
      </c>
      <c r="H1707" s="8" t="s">
        <v>2948</v>
      </c>
      <c r="I1707" s="8">
        <v>2</v>
      </c>
      <c r="J1707" s="8">
        <v>2.0560999999999998</v>
      </c>
      <c r="K1707" s="8">
        <v>1</v>
      </c>
    </row>
    <row r="1708" spans="1:11" ht="15.75" x14ac:dyDescent="0.25">
      <c r="A1708" s="8" t="s">
        <v>2945</v>
      </c>
      <c r="B1708" s="8">
        <v>100</v>
      </c>
      <c r="C1708" s="8" t="s">
        <v>52</v>
      </c>
      <c r="D1708" s="8" t="s">
        <v>2946</v>
      </c>
      <c r="E1708" s="8">
        <v>1</v>
      </c>
      <c r="F1708" s="8">
        <v>3.9193199999999998E-10</v>
      </c>
      <c r="G1708" s="8">
        <v>99.126999999999995</v>
      </c>
      <c r="H1708" s="8" t="s">
        <v>2949</v>
      </c>
      <c r="I1708" s="8">
        <v>3</v>
      </c>
      <c r="J1708" s="8">
        <v>-0.95725000000000005</v>
      </c>
      <c r="K1708" s="8">
        <v>1</v>
      </c>
    </row>
    <row r="1709" spans="1:11" ht="15.75" x14ac:dyDescent="0.25">
      <c r="A1709" s="8" t="s">
        <v>2950</v>
      </c>
      <c r="B1709" s="8">
        <v>122</v>
      </c>
      <c r="C1709" s="8" t="s">
        <v>52</v>
      </c>
      <c r="D1709" s="8" t="s">
        <v>2951</v>
      </c>
      <c r="E1709" s="8">
        <v>1</v>
      </c>
      <c r="F1709" s="8">
        <v>1.22305E-2</v>
      </c>
      <c r="G1709" s="8">
        <v>68.108000000000004</v>
      </c>
      <c r="H1709" s="8" t="s">
        <v>2952</v>
      </c>
      <c r="I1709" s="8">
        <v>2</v>
      </c>
      <c r="J1709" s="8">
        <v>-0.67061000000000004</v>
      </c>
      <c r="K1709" s="8">
        <v>1</v>
      </c>
    </row>
    <row r="1710" spans="1:11" ht="15.75" x14ac:dyDescent="0.25">
      <c r="A1710" s="8" t="s">
        <v>2953</v>
      </c>
      <c r="B1710" s="8">
        <v>41</v>
      </c>
      <c r="C1710" s="8" t="s">
        <v>52</v>
      </c>
      <c r="D1710" s="8" t="s">
        <v>2954</v>
      </c>
      <c r="E1710" s="8">
        <v>1</v>
      </c>
      <c r="F1710" s="8">
        <v>2.6837200000000001E-4</v>
      </c>
      <c r="G1710" s="8">
        <v>54.308999999999997</v>
      </c>
      <c r="H1710" s="8" t="s">
        <v>2955</v>
      </c>
      <c r="I1710" s="8">
        <v>2</v>
      </c>
      <c r="J1710" s="8">
        <v>1.9691000000000001</v>
      </c>
      <c r="K1710" s="8">
        <v>1</v>
      </c>
    </row>
    <row r="1711" spans="1:11" ht="15.75" x14ac:dyDescent="0.25">
      <c r="A1711" s="8" t="s">
        <v>2956</v>
      </c>
      <c r="B1711" s="8">
        <v>6</v>
      </c>
      <c r="C1711" s="8" t="s">
        <v>52</v>
      </c>
      <c r="D1711" s="8" t="s">
        <v>2957</v>
      </c>
      <c r="E1711" s="8">
        <v>1</v>
      </c>
      <c r="F1711" s="8">
        <v>1.8530000000000001E-6</v>
      </c>
      <c r="G1711" s="8">
        <v>142.71</v>
      </c>
      <c r="H1711" s="8" t="s">
        <v>2958</v>
      </c>
      <c r="I1711" s="8">
        <v>2</v>
      </c>
      <c r="J1711" s="8">
        <v>-1.8880999999999999</v>
      </c>
      <c r="K1711" s="8">
        <v>2</v>
      </c>
    </row>
    <row r="1712" spans="1:11" ht="15.75" x14ac:dyDescent="0.25">
      <c r="A1712" s="8" t="s">
        <v>2959</v>
      </c>
      <c r="B1712" s="8">
        <v>8</v>
      </c>
      <c r="C1712" s="8" t="s">
        <v>52</v>
      </c>
      <c r="D1712" s="8" t="s">
        <v>2960</v>
      </c>
      <c r="E1712" s="8">
        <v>1</v>
      </c>
      <c r="F1712" s="8">
        <v>1.6606500000000001E-23</v>
      </c>
      <c r="G1712" s="8">
        <v>196.44</v>
      </c>
      <c r="H1712" s="8" t="s">
        <v>2961</v>
      </c>
      <c r="I1712" s="8">
        <v>2</v>
      </c>
      <c r="J1712" s="8">
        <v>-1.5887</v>
      </c>
      <c r="K1712" s="8">
        <v>1</v>
      </c>
    </row>
    <row r="1713" spans="1:11" ht="15.75" x14ac:dyDescent="0.25">
      <c r="A1713" s="8" t="s">
        <v>2959</v>
      </c>
      <c r="B1713" s="8">
        <v>95</v>
      </c>
      <c r="C1713" s="8" t="s">
        <v>52</v>
      </c>
      <c r="D1713" s="8" t="s">
        <v>2960</v>
      </c>
      <c r="E1713" s="8">
        <v>0.99984799999999996</v>
      </c>
      <c r="F1713" s="8">
        <v>1.3073099999999999E-3</v>
      </c>
      <c r="G1713" s="8">
        <v>45.826000000000001</v>
      </c>
      <c r="H1713" s="8" t="s">
        <v>2962</v>
      </c>
      <c r="I1713" s="8">
        <v>3</v>
      </c>
      <c r="J1713" s="8">
        <v>-5.3445</v>
      </c>
      <c r="K1713" s="8">
        <v>1</v>
      </c>
    </row>
    <row r="1714" spans="1:11" ht="15.75" x14ac:dyDescent="0.25">
      <c r="A1714" s="8" t="s">
        <v>2959</v>
      </c>
      <c r="B1714" s="8">
        <v>16</v>
      </c>
      <c r="C1714" s="8" t="s">
        <v>52</v>
      </c>
      <c r="D1714" s="8" t="s">
        <v>2960</v>
      </c>
      <c r="E1714" s="8">
        <v>1</v>
      </c>
      <c r="F1714" s="8">
        <v>4.4793699999999999E-2</v>
      </c>
      <c r="G1714" s="8">
        <v>44.82</v>
      </c>
      <c r="H1714" s="8" t="s">
        <v>2963</v>
      </c>
      <c r="I1714" s="8">
        <v>2</v>
      </c>
      <c r="J1714" s="8">
        <v>-1.4688000000000001</v>
      </c>
      <c r="K1714" s="8">
        <v>1</v>
      </c>
    </row>
    <row r="1715" spans="1:11" ht="15.75" x14ac:dyDescent="0.25">
      <c r="A1715" s="8" t="s">
        <v>2964</v>
      </c>
      <c r="B1715" s="8">
        <v>290</v>
      </c>
      <c r="C1715" s="8" t="s">
        <v>52</v>
      </c>
      <c r="D1715" s="8" t="s">
        <v>2965</v>
      </c>
      <c r="E1715" s="8">
        <v>1</v>
      </c>
      <c r="F1715" s="8">
        <v>7.0354500000000004E-3</v>
      </c>
      <c r="G1715" s="8">
        <v>42.941000000000003</v>
      </c>
      <c r="H1715" s="8" t="s">
        <v>2966</v>
      </c>
      <c r="I1715" s="8">
        <v>2</v>
      </c>
      <c r="J1715" s="8">
        <v>1.1960999999999999</v>
      </c>
      <c r="K1715" s="8">
        <v>1</v>
      </c>
    </row>
    <row r="1716" spans="1:11" ht="15.75" x14ac:dyDescent="0.25">
      <c r="A1716" s="8" t="s">
        <v>2967</v>
      </c>
      <c r="B1716" s="8">
        <v>119</v>
      </c>
      <c r="C1716" s="8" t="s">
        <v>52</v>
      </c>
      <c r="D1716" s="8" t="s">
        <v>2968</v>
      </c>
      <c r="E1716" s="8">
        <v>1</v>
      </c>
      <c r="F1716" s="8">
        <v>1.9643899999999999E-3</v>
      </c>
      <c r="G1716" s="8">
        <v>89.123000000000005</v>
      </c>
      <c r="H1716" s="8" t="s">
        <v>2969</v>
      </c>
      <c r="I1716" s="8">
        <v>2</v>
      </c>
      <c r="J1716" s="8">
        <v>-4.4252000000000002</v>
      </c>
      <c r="K1716" s="8">
        <v>1</v>
      </c>
    </row>
    <row r="1717" spans="1:11" ht="15.75" x14ac:dyDescent="0.25">
      <c r="A1717" s="8" t="s">
        <v>2970</v>
      </c>
      <c r="B1717" s="8">
        <v>124</v>
      </c>
      <c r="C1717" s="8" t="s">
        <v>52</v>
      </c>
      <c r="D1717" s="8" t="s">
        <v>2971</v>
      </c>
      <c r="E1717" s="8">
        <v>1</v>
      </c>
      <c r="F1717" s="8">
        <v>1.0532000000000001E-7</v>
      </c>
      <c r="G1717" s="8">
        <v>138.71</v>
      </c>
      <c r="H1717" s="8" t="s">
        <v>2972</v>
      </c>
      <c r="I1717" s="8">
        <v>2</v>
      </c>
      <c r="J1717" s="8">
        <v>4.7370999999999999</v>
      </c>
      <c r="K1717" s="8">
        <v>1</v>
      </c>
    </row>
    <row r="1718" spans="1:11" ht="15.75" x14ac:dyDescent="0.25">
      <c r="A1718" s="8" t="s">
        <v>2970</v>
      </c>
      <c r="B1718" s="8">
        <v>94</v>
      </c>
      <c r="C1718" s="8" t="s">
        <v>52</v>
      </c>
      <c r="D1718" s="8" t="s">
        <v>2971</v>
      </c>
      <c r="E1718" s="8">
        <v>1</v>
      </c>
      <c r="F1718" s="8">
        <v>1.80904E-3</v>
      </c>
      <c r="G1718" s="8">
        <v>79.058999999999997</v>
      </c>
      <c r="H1718" s="8" t="s">
        <v>2973</v>
      </c>
      <c r="I1718" s="8">
        <v>2</v>
      </c>
      <c r="J1718" s="8">
        <v>-2.8351999999999999</v>
      </c>
      <c r="K1718" s="8">
        <v>1</v>
      </c>
    </row>
    <row r="1719" spans="1:11" ht="15.75" x14ac:dyDescent="0.25">
      <c r="A1719" s="8" t="s">
        <v>2974</v>
      </c>
      <c r="B1719" s="8">
        <v>158</v>
      </c>
      <c r="C1719" s="8" t="s">
        <v>52</v>
      </c>
      <c r="D1719" s="8" t="s">
        <v>2975</v>
      </c>
      <c r="E1719" s="8">
        <v>1</v>
      </c>
      <c r="F1719" s="8">
        <v>3.1269600000000001E-22</v>
      </c>
      <c r="G1719" s="8">
        <v>200.06</v>
      </c>
      <c r="H1719" s="8" t="s">
        <v>2976</v>
      </c>
      <c r="I1719" s="8">
        <v>2</v>
      </c>
      <c r="J1719" s="8">
        <v>1.5783</v>
      </c>
      <c r="K1719" s="8">
        <v>1</v>
      </c>
    </row>
    <row r="1720" spans="1:11" ht="15.75" x14ac:dyDescent="0.25">
      <c r="A1720" s="8" t="s">
        <v>2974</v>
      </c>
      <c r="B1720" s="8">
        <v>88</v>
      </c>
      <c r="C1720" s="8" t="s">
        <v>52</v>
      </c>
      <c r="D1720" s="8" t="s">
        <v>2975</v>
      </c>
      <c r="E1720" s="8">
        <v>1</v>
      </c>
      <c r="F1720" s="8">
        <v>2.1500599999999999E-5</v>
      </c>
      <c r="G1720" s="8">
        <v>87.572999999999993</v>
      </c>
      <c r="H1720" s="8" t="s">
        <v>2977</v>
      </c>
      <c r="I1720" s="8">
        <v>2</v>
      </c>
      <c r="J1720" s="8">
        <v>-2.1408</v>
      </c>
      <c r="K1720" s="8">
        <v>1</v>
      </c>
    </row>
    <row r="1721" spans="1:11" ht="15.75" x14ac:dyDescent="0.25">
      <c r="A1721" s="8" t="s">
        <v>2974</v>
      </c>
      <c r="B1721" s="8">
        <v>121</v>
      </c>
      <c r="C1721" s="8" t="s">
        <v>52</v>
      </c>
      <c r="D1721" s="8" t="s">
        <v>2975</v>
      </c>
      <c r="E1721" s="8">
        <v>1</v>
      </c>
      <c r="F1721" s="8">
        <v>2.7367299999999999E-4</v>
      </c>
      <c r="G1721" s="8">
        <v>99.174000000000007</v>
      </c>
      <c r="H1721" s="8" t="s">
        <v>2978</v>
      </c>
      <c r="I1721" s="8">
        <v>2</v>
      </c>
      <c r="J1721" s="8">
        <v>-2.6385000000000001</v>
      </c>
      <c r="K1721" s="8">
        <v>1</v>
      </c>
    </row>
    <row r="1722" spans="1:11" ht="15.75" x14ac:dyDescent="0.25">
      <c r="A1722" s="8" t="s">
        <v>2979</v>
      </c>
      <c r="B1722" s="8">
        <v>163</v>
      </c>
      <c r="C1722" s="8" t="s">
        <v>52</v>
      </c>
      <c r="D1722" s="8" t="s">
        <v>2980</v>
      </c>
      <c r="E1722" s="8">
        <v>1</v>
      </c>
      <c r="F1722" s="8">
        <v>1.8859300000000001E-3</v>
      </c>
      <c r="G1722" s="8">
        <v>69.915000000000006</v>
      </c>
      <c r="H1722" s="8" t="s">
        <v>2981</v>
      </c>
      <c r="I1722" s="8">
        <v>2</v>
      </c>
      <c r="J1722" s="8">
        <v>-0.87965000000000004</v>
      </c>
      <c r="K1722" s="8">
        <v>1</v>
      </c>
    </row>
    <row r="1723" spans="1:11" ht="15.75" x14ac:dyDescent="0.25">
      <c r="A1723" s="8" t="s">
        <v>2979</v>
      </c>
      <c r="B1723" s="8">
        <v>87</v>
      </c>
      <c r="C1723" s="8" t="s">
        <v>52</v>
      </c>
      <c r="D1723" s="8" t="s">
        <v>2980</v>
      </c>
      <c r="E1723" s="8">
        <v>1</v>
      </c>
      <c r="F1723" s="8">
        <v>1.9249E-3</v>
      </c>
      <c r="G1723" s="8">
        <v>54.584000000000003</v>
      </c>
      <c r="H1723" s="8" t="s">
        <v>2982</v>
      </c>
      <c r="I1723" s="8">
        <v>2</v>
      </c>
      <c r="J1723" s="8">
        <v>-3.3255E-2</v>
      </c>
      <c r="K1723" s="8">
        <v>1</v>
      </c>
    </row>
    <row r="1724" spans="1:11" ht="15.75" x14ac:dyDescent="0.25">
      <c r="A1724" s="8" t="s">
        <v>2979</v>
      </c>
      <c r="B1724" s="8">
        <v>37</v>
      </c>
      <c r="C1724" s="8" t="s">
        <v>52</v>
      </c>
      <c r="D1724" s="8" t="s">
        <v>2980</v>
      </c>
      <c r="E1724" s="8">
        <v>1</v>
      </c>
      <c r="F1724" s="8">
        <v>1.47865E-13</v>
      </c>
      <c r="G1724" s="8">
        <v>127.07</v>
      </c>
      <c r="H1724" s="8" t="s">
        <v>2983</v>
      </c>
      <c r="I1724" s="8">
        <v>2</v>
      </c>
      <c r="J1724" s="8">
        <v>-2.8170999999999999</v>
      </c>
      <c r="K1724" s="8">
        <v>1</v>
      </c>
    </row>
    <row r="1725" spans="1:11" ht="15.75" x14ac:dyDescent="0.25">
      <c r="A1725" s="8" t="s">
        <v>2979</v>
      </c>
      <c r="B1725" s="8">
        <v>89</v>
      </c>
      <c r="C1725" s="8" t="s">
        <v>52</v>
      </c>
      <c r="D1725" s="8" t="s">
        <v>2980</v>
      </c>
      <c r="E1725" s="8">
        <v>1</v>
      </c>
      <c r="F1725" s="8">
        <v>2.11677E-3</v>
      </c>
      <c r="G1725" s="8">
        <v>84.367999999999995</v>
      </c>
      <c r="H1725" s="8" t="s">
        <v>2984</v>
      </c>
      <c r="I1725" s="8">
        <v>2</v>
      </c>
      <c r="J1725" s="8">
        <v>-2.9801000000000002</v>
      </c>
      <c r="K1725" s="8">
        <v>1</v>
      </c>
    </row>
    <row r="1726" spans="1:11" ht="15.75" x14ac:dyDescent="0.25">
      <c r="A1726" s="8" t="s">
        <v>2979</v>
      </c>
      <c r="B1726" s="8">
        <v>51</v>
      </c>
      <c r="C1726" s="8" t="s">
        <v>52</v>
      </c>
      <c r="D1726" s="8" t="s">
        <v>2980</v>
      </c>
      <c r="E1726" s="8">
        <v>1</v>
      </c>
      <c r="F1726" s="8">
        <v>5.4762100000000003E-19</v>
      </c>
      <c r="G1726" s="8">
        <v>155.57</v>
      </c>
      <c r="H1726" s="8" t="s">
        <v>2985</v>
      </c>
      <c r="I1726" s="8">
        <v>2</v>
      </c>
      <c r="J1726" s="8">
        <v>-1.0221</v>
      </c>
      <c r="K1726" s="8">
        <v>1</v>
      </c>
    </row>
    <row r="1727" spans="1:11" ht="15.75" x14ac:dyDescent="0.25">
      <c r="A1727" s="8" t="s">
        <v>2986</v>
      </c>
      <c r="B1727" s="8">
        <v>106</v>
      </c>
      <c r="C1727" s="8" t="s">
        <v>52</v>
      </c>
      <c r="D1727" s="8" t="s">
        <v>2987</v>
      </c>
      <c r="E1727" s="8">
        <v>1</v>
      </c>
      <c r="F1727" s="8">
        <v>4.0280000000000003E-2</v>
      </c>
      <c r="G1727" s="8">
        <v>71.896000000000001</v>
      </c>
      <c r="H1727" s="8" t="s">
        <v>2988</v>
      </c>
      <c r="I1727" s="8">
        <v>3</v>
      </c>
      <c r="J1727" s="8">
        <v>1.5583</v>
      </c>
      <c r="K1727" s="8">
        <v>1</v>
      </c>
    </row>
    <row r="1728" spans="1:11" ht="15.75" x14ac:dyDescent="0.25">
      <c r="A1728" s="8" t="s">
        <v>2986</v>
      </c>
      <c r="B1728" s="8">
        <v>76</v>
      </c>
      <c r="C1728" s="8" t="s">
        <v>52</v>
      </c>
      <c r="D1728" s="8" t="s">
        <v>2987</v>
      </c>
      <c r="E1728" s="8">
        <v>1</v>
      </c>
      <c r="F1728" s="8">
        <v>1.0793E-6</v>
      </c>
      <c r="G1728" s="8">
        <v>136.84</v>
      </c>
      <c r="H1728" s="8" t="s">
        <v>2989</v>
      </c>
      <c r="I1728" s="8">
        <v>2</v>
      </c>
      <c r="J1728" s="8">
        <v>-0.97575999999999996</v>
      </c>
      <c r="K1728" s="8">
        <v>1</v>
      </c>
    </row>
    <row r="1729" spans="1:11" ht="15.75" x14ac:dyDescent="0.25">
      <c r="A1729" s="8" t="s">
        <v>2990</v>
      </c>
      <c r="B1729" s="8">
        <v>22</v>
      </c>
      <c r="C1729" s="8" t="s">
        <v>52</v>
      </c>
      <c r="D1729" s="8" t="s">
        <v>2991</v>
      </c>
      <c r="E1729" s="8">
        <v>1</v>
      </c>
      <c r="F1729" s="8">
        <v>1.49598E-4</v>
      </c>
      <c r="G1729" s="8">
        <v>109.88</v>
      </c>
      <c r="H1729" s="8" t="s">
        <v>2992</v>
      </c>
      <c r="I1729" s="8">
        <v>2</v>
      </c>
      <c r="J1729" s="8">
        <v>-1.7684</v>
      </c>
      <c r="K1729" s="8">
        <v>1</v>
      </c>
    </row>
    <row r="1730" spans="1:11" ht="15.75" x14ac:dyDescent="0.25">
      <c r="A1730" s="8" t="s">
        <v>2993</v>
      </c>
      <c r="B1730" s="8">
        <v>147</v>
      </c>
      <c r="C1730" s="8" t="s">
        <v>52</v>
      </c>
      <c r="D1730" s="8" t="s">
        <v>2994</v>
      </c>
      <c r="E1730" s="8">
        <v>1</v>
      </c>
      <c r="F1730" s="8">
        <v>3.5427199999999999E-2</v>
      </c>
      <c r="G1730" s="8">
        <v>60.588999999999999</v>
      </c>
      <c r="H1730" s="8" t="s">
        <v>2995</v>
      </c>
      <c r="I1730" s="8">
        <v>2</v>
      </c>
      <c r="J1730" s="8">
        <v>2.1328999999999998</v>
      </c>
      <c r="K1730" s="8">
        <v>1</v>
      </c>
    </row>
    <row r="1731" spans="1:11" ht="15.75" x14ac:dyDescent="0.25">
      <c r="A1731" s="8" t="s">
        <v>2996</v>
      </c>
      <c r="B1731" s="8">
        <v>208</v>
      </c>
      <c r="C1731" s="8" t="s">
        <v>52</v>
      </c>
      <c r="D1731" s="8" t="s">
        <v>2997</v>
      </c>
      <c r="E1731" s="8">
        <v>1</v>
      </c>
      <c r="F1731" s="8">
        <v>8.2328399999999999E-3</v>
      </c>
      <c r="G1731" s="8">
        <v>47.57</v>
      </c>
      <c r="H1731" s="8" t="s">
        <v>2998</v>
      </c>
      <c r="I1731" s="8">
        <v>2</v>
      </c>
      <c r="J1731" s="8">
        <v>-3.2871000000000001</v>
      </c>
      <c r="K1731" s="8">
        <v>1</v>
      </c>
    </row>
    <row r="1732" spans="1:11" ht="15.75" x14ac:dyDescent="0.25">
      <c r="A1732" s="8" t="s">
        <v>2999</v>
      </c>
      <c r="B1732" s="8">
        <v>93</v>
      </c>
      <c r="C1732" s="8" t="s">
        <v>52</v>
      </c>
      <c r="D1732" s="8" t="s">
        <v>3000</v>
      </c>
      <c r="E1732" s="8">
        <v>1</v>
      </c>
      <c r="F1732" s="8">
        <v>2.7304799999999999E-10</v>
      </c>
      <c r="G1732" s="8">
        <v>153.33000000000001</v>
      </c>
      <c r="H1732" s="8" t="s">
        <v>3001</v>
      </c>
      <c r="I1732" s="8">
        <v>2</v>
      </c>
      <c r="J1732" s="8">
        <v>-1.8658999999999999</v>
      </c>
      <c r="K1732" s="8">
        <v>1</v>
      </c>
    </row>
    <row r="1733" spans="1:11" ht="15.75" x14ac:dyDescent="0.25">
      <c r="A1733" s="8" t="s">
        <v>2999</v>
      </c>
      <c r="B1733" s="8">
        <v>120</v>
      </c>
      <c r="C1733" s="8" t="s">
        <v>52</v>
      </c>
      <c r="D1733" s="8" t="s">
        <v>3000</v>
      </c>
      <c r="E1733" s="8">
        <v>1</v>
      </c>
      <c r="F1733" s="8">
        <v>9.5100499999999994E-12</v>
      </c>
      <c r="G1733" s="8">
        <v>133.07</v>
      </c>
      <c r="H1733" s="8" t="s">
        <v>3002</v>
      </c>
      <c r="I1733" s="8">
        <v>2</v>
      </c>
      <c r="J1733" s="8">
        <v>-2.0390999999999999</v>
      </c>
      <c r="K1733" s="8">
        <v>1</v>
      </c>
    </row>
    <row r="1734" spans="1:11" ht="15.75" x14ac:dyDescent="0.25">
      <c r="A1734" s="8" t="s">
        <v>3003</v>
      </c>
      <c r="B1734" s="8">
        <v>504</v>
      </c>
      <c r="C1734" s="8" t="s">
        <v>52</v>
      </c>
      <c r="D1734" s="8" t="s">
        <v>3004</v>
      </c>
      <c r="E1734" s="8">
        <v>1</v>
      </c>
      <c r="F1734" s="8">
        <v>1.18523E-2</v>
      </c>
      <c r="G1734" s="8">
        <v>63.212000000000003</v>
      </c>
      <c r="H1734" s="8" t="s">
        <v>3005</v>
      </c>
      <c r="I1734" s="8">
        <v>2</v>
      </c>
      <c r="J1734" s="8">
        <v>-5.9154999999999998</v>
      </c>
      <c r="K1734" s="8">
        <v>1</v>
      </c>
    </row>
    <row r="1735" spans="1:11" ht="15.75" x14ac:dyDescent="0.25">
      <c r="A1735" s="8" t="s">
        <v>3006</v>
      </c>
      <c r="B1735" s="8">
        <v>102</v>
      </c>
      <c r="C1735" s="8" t="s">
        <v>52</v>
      </c>
      <c r="D1735" s="8" t="s">
        <v>3007</v>
      </c>
      <c r="E1735" s="8">
        <v>0.98795299999999997</v>
      </c>
      <c r="F1735" s="8">
        <v>8.8838899999999995E-4</v>
      </c>
      <c r="G1735" s="8">
        <v>57.279000000000003</v>
      </c>
      <c r="H1735" s="8" t="s">
        <v>3008</v>
      </c>
      <c r="I1735" s="8">
        <v>2</v>
      </c>
      <c r="J1735" s="8">
        <v>0.71155000000000002</v>
      </c>
      <c r="K1735" s="8">
        <v>1</v>
      </c>
    </row>
    <row r="1736" spans="1:11" ht="15.75" x14ac:dyDescent="0.25">
      <c r="A1736" s="8" t="s">
        <v>3006</v>
      </c>
      <c r="B1736" s="8">
        <v>5</v>
      </c>
      <c r="C1736" s="8" t="s">
        <v>52</v>
      </c>
      <c r="D1736" s="8" t="s">
        <v>3007</v>
      </c>
      <c r="E1736" s="8">
        <v>1</v>
      </c>
      <c r="F1736" s="8">
        <v>1.03514E-10</v>
      </c>
      <c r="G1736" s="8">
        <v>137.58000000000001</v>
      </c>
      <c r="H1736" s="8" t="s">
        <v>3009</v>
      </c>
      <c r="I1736" s="8">
        <v>2</v>
      </c>
      <c r="J1736" s="8">
        <v>2.6953</v>
      </c>
      <c r="K1736" s="8">
        <v>1</v>
      </c>
    </row>
    <row r="1737" spans="1:11" ht="15.75" x14ac:dyDescent="0.25">
      <c r="A1737" s="8" t="s">
        <v>3010</v>
      </c>
      <c r="B1737" s="8">
        <v>408</v>
      </c>
      <c r="C1737" s="8" t="s">
        <v>52</v>
      </c>
      <c r="D1737" s="8" t="s">
        <v>3011</v>
      </c>
      <c r="E1737" s="8">
        <v>1</v>
      </c>
      <c r="F1737" s="8">
        <v>7.1787399999999996E-4</v>
      </c>
      <c r="G1737" s="8">
        <v>50.09</v>
      </c>
      <c r="H1737" s="8" t="s">
        <v>3012</v>
      </c>
      <c r="I1737" s="8">
        <v>2</v>
      </c>
      <c r="J1737" s="8">
        <v>-1.2218</v>
      </c>
      <c r="K1737" s="8">
        <v>1</v>
      </c>
    </row>
    <row r="1738" spans="1:11" ht="15.75" x14ac:dyDescent="0.25">
      <c r="A1738" s="8" t="s">
        <v>3013</v>
      </c>
      <c r="B1738" s="8">
        <v>198</v>
      </c>
      <c r="C1738" s="8" t="s">
        <v>52</v>
      </c>
      <c r="D1738" s="8" t="s">
        <v>3014</v>
      </c>
      <c r="E1738" s="8">
        <v>1</v>
      </c>
      <c r="F1738" s="8">
        <v>1.3294200000000001E-2</v>
      </c>
      <c r="G1738" s="8">
        <v>61.48</v>
      </c>
      <c r="H1738" s="8" t="s">
        <v>3015</v>
      </c>
      <c r="I1738" s="8">
        <v>2</v>
      </c>
      <c r="J1738" s="8">
        <v>-0.43928</v>
      </c>
      <c r="K1738" s="8">
        <v>1</v>
      </c>
    </row>
    <row r="1739" spans="1:11" ht="15.75" x14ac:dyDescent="0.25">
      <c r="A1739" s="8" t="s">
        <v>3016</v>
      </c>
      <c r="B1739" s="8">
        <v>147</v>
      </c>
      <c r="C1739" s="8" t="s">
        <v>52</v>
      </c>
      <c r="D1739" s="8" t="s">
        <v>3017</v>
      </c>
      <c r="E1739" s="8">
        <v>1</v>
      </c>
      <c r="F1739" s="8">
        <v>1.65566E-12</v>
      </c>
      <c r="G1739" s="8">
        <v>154.81</v>
      </c>
      <c r="H1739" s="8" t="s">
        <v>3018</v>
      </c>
      <c r="I1739" s="8">
        <v>2</v>
      </c>
      <c r="J1739" s="8">
        <v>0.19220999999999999</v>
      </c>
      <c r="K1739" s="8">
        <v>1</v>
      </c>
    </row>
    <row r="1740" spans="1:11" ht="15.75" x14ac:dyDescent="0.25">
      <c r="A1740" s="8" t="s">
        <v>3016</v>
      </c>
      <c r="B1740" s="8">
        <v>103</v>
      </c>
      <c r="C1740" s="8" t="s">
        <v>52</v>
      </c>
      <c r="D1740" s="8" t="s">
        <v>3017</v>
      </c>
      <c r="E1740" s="8">
        <v>1</v>
      </c>
      <c r="F1740" s="8">
        <v>1.5475000000000001E-8</v>
      </c>
      <c r="G1740" s="8">
        <v>142.08000000000001</v>
      </c>
      <c r="H1740" s="8" t="s">
        <v>3019</v>
      </c>
      <c r="I1740" s="8">
        <v>2</v>
      </c>
      <c r="J1740" s="8">
        <v>0.50878999999999996</v>
      </c>
      <c r="K1740" s="8">
        <v>1</v>
      </c>
    </row>
    <row r="1741" spans="1:11" ht="15.75" x14ac:dyDescent="0.25">
      <c r="A1741" s="8" t="s">
        <v>3016</v>
      </c>
      <c r="B1741" s="8">
        <v>228</v>
      </c>
      <c r="C1741" s="8" t="s">
        <v>52</v>
      </c>
      <c r="D1741" s="8" t="s">
        <v>3017</v>
      </c>
      <c r="E1741" s="8">
        <v>1</v>
      </c>
      <c r="F1741" s="8">
        <v>1.9775299999999999E-3</v>
      </c>
      <c r="G1741" s="8">
        <v>70.805999999999997</v>
      </c>
      <c r="H1741" s="8" t="s">
        <v>3020</v>
      </c>
      <c r="I1741" s="8">
        <v>3</v>
      </c>
      <c r="J1741" s="8">
        <v>1.7435</v>
      </c>
      <c r="K1741" s="8">
        <v>1</v>
      </c>
    </row>
    <row r="1742" spans="1:11" ht="15.75" x14ac:dyDescent="0.25">
      <c r="A1742" s="8" t="s">
        <v>3016</v>
      </c>
      <c r="B1742" s="8">
        <v>386</v>
      </c>
      <c r="C1742" s="8" t="s">
        <v>52</v>
      </c>
      <c r="D1742" s="8" t="s">
        <v>3017</v>
      </c>
      <c r="E1742" s="8">
        <v>1</v>
      </c>
      <c r="F1742" s="8">
        <v>6.2184899999999995E-5</v>
      </c>
      <c r="G1742" s="8">
        <v>78.043000000000006</v>
      </c>
      <c r="H1742" s="8" t="s">
        <v>3021</v>
      </c>
      <c r="I1742" s="8">
        <v>2</v>
      </c>
      <c r="J1742" s="8">
        <v>3.4068999999999998</v>
      </c>
      <c r="K1742" s="8">
        <v>1</v>
      </c>
    </row>
    <row r="1743" spans="1:11" ht="15.75" x14ac:dyDescent="0.25">
      <c r="A1743" s="8" t="s">
        <v>3016</v>
      </c>
      <c r="B1743" s="8">
        <v>313</v>
      </c>
      <c r="C1743" s="8" t="s">
        <v>52</v>
      </c>
      <c r="D1743" s="8" t="s">
        <v>3017</v>
      </c>
      <c r="E1743" s="8">
        <v>1</v>
      </c>
      <c r="F1743" s="8">
        <v>6.7755599999999995E-4</v>
      </c>
      <c r="G1743" s="8">
        <v>96.956999999999994</v>
      </c>
      <c r="H1743" s="8" t="s">
        <v>3022</v>
      </c>
      <c r="I1743" s="8">
        <v>2</v>
      </c>
      <c r="J1743" s="8">
        <v>-0.753</v>
      </c>
      <c r="K1743" s="8">
        <v>1</v>
      </c>
    </row>
    <row r="1744" spans="1:11" ht="15.75" x14ac:dyDescent="0.25">
      <c r="A1744" s="8" t="s">
        <v>3016</v>
      </c>
      <c r="B1744" s="8">
        <v>438</v>
      </c>
      <c r="C1744" s="8" t="s">
        <v>52</v>
      </c>
      <c r="D1744" s="8" t="s">
        <v>3017</v>
      </c>
      <c r="E1744" s="8">
        <v>0.99999899999999997</v>
      </c>
      <c r="F1744" s="8">
        <v>5.3521099999999998E-5</v>
      </c>
      <c r="G1744" s="8">
        <v>63.024999999999999</v>
      </c>
      <c r="H1744" s="8" t="s">
        <v>3023</v>
      </c>
      <c r="I1744" s="8">
        <v>3</v>
      </c>
      <c r="J1744" s="8">
        <v>-1.5809</v>
      </c>
      <c r="K1744" s="8">
        <v>1</v>
      </c>
    </row>
    <row r="1745" spans="1:11" ht="15.75" x14ac:dyDescent="0.25">
      <c r="A1745" s="8" t="s">
        <v>3024</v>
      </c>
      <c r="B1745" s="8">
        <v>81</v>
      </c>
      <c r="C1745" s="8" t="s">
        <v>52</v>
      </c>
      <c r="D1745" s="8" t="s">
        <v>3025</v>
      </c>
      <c r="E1745" s="8">
        <v>1</v>
      </c>
      <c r="F1745" s="8">
        <v>2.9150200000000001E-2</v>
      </c>
      <c r="G1745" s="8">
        <v>50.296999999999997</v>
      </c>
      <c r="H1745" s="8" t="s">
        <v>3026</v>
      </c>
      <c r="I1745" s="8">
        <v>2</v>
      </c>
      <c r="J1745" s="8">
        <v>-1.2295</v>
      </c>
      <c r="K1745" s="8">
        <v>1</v>
      </c>
    </row>
    <row r="1746" spans="1:11" ht="15.75" x14ac:dyDescent="0.25">
      <c r="A1746" s="8" t="s">
        <v>3024</v>
      </c>
      <c r="B1746" s="8">
        <v>8</v>
      </c>
      <c r="C1746" s="8" t="s">
        <v>52</v>
      </c>
      <c r="D1746" s="8" t="s">
        <v>3025</v>
      </c>
      <c r="E1746" s="8">
        <v>1</v>
      </c>
      <c r="F1746" s="8">
        <v>4.9380500000000005E-4</v>
      </c>
      <c r="G1746" s="8">
        <v>100.84</v>
      </c>
      <c r="H1746" s="8" t="s">
        <v>3027</v>
      </c>
      <c r="I1746" s="8">
        <v>2</v>
      </c>
      <c r="J1746" s="8">
        <v>0.65525</v>
      </c>
      <c r="K1746" s="8">
        <v>1</v>
      </c>
    </row>
    <row r="1747" spans="1:11" ht="15.75" x14ac:dyDescent="0.25">
      <c r="A1747" s="8" t="s">
        <v>3024</v>
      </c>
      <c r="B1747" s="8">
        <v>84</v>
      </c>
      <c r="C1747" s="8" t="s">
        <v>52</v>
      </c>
      <c r="D1747" s="8" t="s">
        <v>3025</v>
      </c>
      <c r="E1747" s="8">
        <v>1</v>
      </c>
      <c r="F1747" s="8">
        <v>4.05376E-2</v>
      </c>
      <c r="G1747" s="8">
        <v>49.325000000000003</v>
      </c>
      <c r="H1747" s="8" t="s">
        <v>3028</v>
      </c>
      <c r="I1747" s="8">
        <v>2</v>
      </c>
      <c r="J1747" s="8">
        <v>-2.1985000000000001</v>
      </c>
      <c r="K1747" s="8">
        <v>1</v>
      </c>
    </row>
    <row r="1748" spans="1:11" ht="15.75" x14ac:dyDescent="0.25">
      <c r="A1748" s="8" t="s">
        <v>3024</v>
      </c>
      <c r="B1748" s="8">
        <v>67</v>
      </c>
      <c r="C1748" s="8" t="s">
        <v>52</v>
      </c>
      <c r="D1748" s="8" t="s">
        <v>3025</v>
      </c>
      <c r="E1748" s="8">
        <v>1</v>
      </c>
      <c r="F1748" s="8">
        <v>6.4597400000000005E-23</v>
      </c>
      <c r="G1748" s="8">
        <v>200.76</v>
      </c>
      <c r="H1748" s="8" t="s">
        <v>3029</v>
      </c>
      <c r="I1748" s="8">
        <v>2</v>
      </c>
      <c r="J1748" s="8">
        <v>-1.9553</v>
      </c>
      <c r="K1748" s="8">
        <v>1</v>
      </c>
    </row>
    <row r="1749" spans="1:11" ht="15.75" x14ac:dyDescent="0.25">
      <c r="A1749" s="8" t="s">
        <v>3030</v>
      </c>
      <c r="B1749" s="8">
        <v>234</v>
      </c>
      <c r="C1749" s="8" t="s">
        <v>52</v>
      </c>
      <c r="D1749" s="8" t="s">
        <v>3031</v>
      </c>
      <c r="E1749" s="8">
        <v>1</v>
      </c>
      <c r="F1749" s="8">
        <v>4.6078999999999998E-3</v>
      </c>
      <c r="G1749" s="8">
        <v>64.063999999999993</v>
      </c>
      <c r="H1749" s="8" t="s">
        <v>3032</v>
      </c>
      <c r="I1749" s="8">
        <v>2</v>
      </c>
      <c r="J1749" s="8">
        <v>-5.9248000000000003</v>
      </c>
      <c r="K1749" s="8">
        <v>1</v>
      </c>
    </row>
    <row r="1750" spans="1:11" ht="15.75" x14ac:dyDescent="0.25">
      <c r="A1750" s="8" t="s">
        <v>3030</v>
      </c>
      <c r="B1750" s="8">
        <v>117</v>
      </c>
      <c r="C1750" s="8" t="s">
        <v>52</v>
      </c>
      <c r="D1750" s="8" t="s">
        <v>3031</v>
      </c>
      <c r="E1750" s="8">
        <v>1</v>
      </c>
      <c r="F1750" s="8">
        <v>5.3373799999999996E-4</v>
      </c>
      <c r="G1750" s="8">
        <v>53.027999999999999</v>
      </c>
      <c r="H1750" s="8" t="s">
        <v>3033</v>
      </c>
      <c r="I1750" s="8">
        <v>2</v>
      </c>
      <c r="J1750" s="8">
        <v>-1.1934</v>
      </c>
      <c r="K1750" s="8">
        <v>1</v>
      </c>
    </row>
    <row r="1751" spans="1:11" ht="15.75" x14ac:dyDescent="0.25">
      <c r="A1751" s="8" t="s">
        <v>3034</v>
      </c>
      <c r="B1751" s="8">
        <v>7</v>
      </c>
      <c r="C1751" s="8" t="s">
        <v>52</v>
      </c>
      <c r="D1751" s="8" t="s">
        <v>3035</v>
      </c>
      <c r="E1751" s="8">
        <v>1</v>
      </c>
      <c r="F1751" s="8">
        <v>3.3116099999999998E-7</v>
      </c>
      <c r="G1751" s="8">
        <v>138</v>
      </c>
      <c r="H1751" s="8" t="s">
        <v>3036</v>
      </c>
      <c r="I1751" s="8">
        <v>2</v>
      </c>
      <c r="J1751" s="8">
        <v>-0.71450000000000002</v>
      </c>
      <c r="K1751" s="8">
        <v>1</v>
      </c>
    </row>
    <row r="1752" spans="1:11" ht="15.75" x14ac:dyDescent="0.25">
      <c r="A1752" s="8" t="s">
        <v>3037</v>
      </c>
      <c r="B1752" s="8">
        <v>266</v>
      </c>
      <c r="C1752" s="8" t="s">
        <v>52</v>
      </c>
      <c r="D1752" s="8" t="s">
        <v>3038</v>
      </c>
      <c r="E1752" s="8">
        <v>1</v>
      </c>
      <c r="F1752" s="8">
        <v>8.3227799999999998E-7</v>
      </c>
      <c r="G1752" s="8">
        <v>130.79</v>
      </c>
      <c r="H1752" s="8" t="s">
        <v>3039</v>
      </c>
      <c r="I1752" s="8">
        <v>2</v>
      </c>
      <c r="J1752" s="8">
        <v>-4.3518999999999997</v>
      </c>
      <c r="K1752" s="8">
        <v>1</v>
      </c>
    </row>
    <row r="1753" spans="1:11" ht="15.75" x14ac:dyDescent="0.25">
      <c r="A1753" s="8" t="s">
        <v>3037</v>
      </c>
      <c r="B1753" s="8">
        <v>218</v>
      </c>
      <c r="C1753" s="8" t="s">
        <v>52</v>
      </c>
      <c r="D1753" s="8" t="s">
        <v>3038</v>
      </c>
      <c r="E1753" s="8">
        <v>1</v>
      </c>
      <c r="F1753" s="8">
        <v>1.62382E-4</v>
      </c>
      <c r="G1753" s="8">
        <v>90.141999999999996</v>
      </c>
      <c r="H1753" s="8" t="s">
        <v>3040</v>
      </c>
      <c r="I1753" s="8">
        <v>2</v>
      </c>
      <c r="J1753" s="8">
        <v>-0.43213000000000001</v>
      </c>
      <c r="K1753" s="8">
        <v>1</v>
      </c>
    </row>
    <row r="1754" spans="1:11" ht="15.75" x14ac:dyDescent="0.25">
      <c r="A1754" s="8" t="s">
        <v>3041</v>
      </c>
      <c r="B1754" s="8">
        <v>623</v>
      </c>
      <c r="C1754" s="8" t="s">
        <v>52</v>
      </c>
      <c r="D1754" s="8" t="s">
        <v>3042</v>
      </c>
      <c r="E1754" s="8">
        <v>1</v>
      </c>
      <c r="F1754" s="8">
        <v>1.4724900000000001E-2</v>
      </c>
      <c r="G1754" s="8">
        <v>45.488999999999997</v>
      </c>
      <c r="H1754" s="8" t="s">
        <v>3043</v>
      </c>
      <c r="I1754" s="8">
        <v>2</v>
      </c>
      <c r="J1754" s="8">
        <v>-1.7142999999999999</v>
      </c>
      <c r="K1754" s="8">
        <v>1</v>
      </c>
    </row>
    <row r="1755" spans="1:11" ht="15.75" x14ac:dyDescent="0.25">
      <c r="A1755" s="8" t="s">
        <v>3041</v>
      </c>
      <c r="B1755" s="8">
        <v>862</v>
      </c>
      <c r="C1755" s="8" t="s">
        <v>52</v>
      </c>
      <c r="D1755" s="8" t="s">
        <v>3042</v>
      </c>
      <c r="E1755" s="8">
        <v>1</v>
      </c>
      <c r="F1755" s="8">
        <v>1.5043300000000001E-2</v>
      </c>
      <c r="G1755" s="8">
        <v>53.027999999999999</v>
      </c>
      <c r="H1755" s="8" t="s">
        <v>3044</v>
      </c>
      <c r="I1755" s="8">
        <v>2</v>
      </c>
      <c r="J1755" s="8">
        <v>0.16467000000000001</v>
      </c>
      <c r="K1755" s="8">
        <v>1</v>
      </c>
    </row>
    <row r="1756" spans="1:11" ht="15.75" x14ac:dyDescent="0.25">
      <c r="A1756" s="8" t="s">
        <v>3041</v>
      </c>
      <c r="B1756" s="8">
        <v>798</v>
      </c>
      <c r="C1756" s="8" t="s">
        <v>52</v>
      </c>
      <c r="D1756" s="8" t="s">
        <v>3042</v>
      </c>
      <c r="E1756" s="8">
        <v>1</v>
      </c>
      <c r="F1756" s="8">
        <v>1.9156699999999999E-2</v>
      </c>
      <c r="G1756" s="8">
        <v>72.037999999999997</v>
      </c>
      <c r="H1756" s="8" t="s">
        <v>3045</v>
      </c>
      <c r="I1756" s="8">
        <v>2</v>
      </c>
      <c r="J1756" s="8">
        <v>1.1788000000000001</v>
      </c>
      <c r="K1756" s="8">
        <v>1</v>
      </c>
    </row>
    <row r="1757" spans="1:11" ht="15.75" x14ac:dyDescent="0.25">
      <c r="A1757" s="8" t="s">
        <v>3041</v>
      </c>
      <c r="B1757" s="8">
        <v>491</v>
      </c>
      <c r="C1757" s="8" t="s">
        <v>52</v>
      </c>
      <c r="D1757" s="8" t="s">
        <v>3042</v>
      </c>
      <c r="E1757" s="8">
        <v>1</v>
      </c>
      <c r="F1757" s="8">
        <v>1.13719E-4</v>
      </c>
      <c r="G1757" s="8">
        <v>101.48</v>
      </c>
      <c r="H1757" s="8" t="s">
        <v>3046</v>
      </c>
      <c r="I1757" s="8">
        <v>2</v>
      </c>
      <c r="J1757" s="8">
        <v>1.0324</v>
      </c>
      <c r="K1757" s="8">
        <v>1</v>
      </c>
    </row>
    <row r="1758" spans="1:11" ht="15.75" x14ac:dyDescent="0.25">
      <c r="A1758" s="8" t="s">
        <v>3047</v>
      </c>
      <c r="B1758" s="8">
        <v>59</v>
      </c>
      <c r="C1758" s="8" t="s">
        <v>52</v>
      </c>
      <c r="D1758" s="8" t="s">
        <v>3048</v>
      </c>
      <c r="E1758" s="8">
        <v>1</v>
      </c>
      <c r="F1758" s="8">
        <v>1.499E-13</v>
      </c>
      <c r="G1758" s="8">
        <v>87.727000000000004</v>
      </c>
      <c r="H1758" s="8" t="s">
        <v>3049</v>
      </c>
      <c r="I1758" s="8">
        <v>2</v>
      </c>
      <c r="J1758" s="8">
        <v>-0.53966000000000003</v>
      </c>
      <c r="K1758" s="8">
        <v>1</v>
      </c>
    </row>
    <row r="1759" spans="1:11" ht="15.75" x14ac:dyDescent="0.25">
      <c r="A1759" s="8" t="s">
        <v>3050</v>
      </c>
      <c r="B1759" s="8">
        <v>324</v>
      </c>
      <c r="C1759" s="8" t="s">
        <v>52</v>
      </c>
      <c r="D1759" s="8" t="s">
        <v>3051</v>
      </c>
      <c r="E1759" s="8">
        <v>1</v>
      </c>
      <c r="F1759" s="8">
        <v>1.6087600000000001E-2</v>
      </c>
      <c r="G1759" s="8">
        <v>69.093000000000004</v>
      </c>
      <c r="H1759" s="8" t="s">
        <v>3052</v>
      </c>
      <c r="I1759" s="8">
        <v>2</v>
      </c>
      <c r="J1759" s="8">
        <v>-0.24346000000000001</v>
      </c>
      <c r="K1759" s="8">
        <v>1</v>
      </c>
    </row>
    <row r="1760" spans="1:11" ht="15.75" x14ac:dyDescent="0.25">
      <c r="A1760" s="8" t="s">
        <v>3053</v>
      </c>
      <c r="B1760" s="8">
        <v>130</v>
      </c>
      <c r="C1760" s="8" t="s">
        <v>52</v>
      </c>
      <c r="D1760" s="8" t="s">
        <v>3054</v>
      </c>
      <c r="E1760" s="8">
        <v>1</v>
      </c>
      <c r="F1760" s="8">
        <v>1.8475999999999999E-2</v>
      </c>
      <c r="G1760" s="8">
        <v>57.042000000000002</v>
      </c>
      <c r="H1760" s="8" t="s">
        <v>3055</v>
      </c>
      <c r="I1760" s="8">
        <v>2</v>
      </c>
      <c r="J1760" s="8">
        <v>-0.30213000000000001</v>
      </c>
      <c r="K1760" s="8">
        <v>1</v>
      </c>
    </row>
    <row r="1761" spans="1:11" ht="15.75" x14ac:dyDescent="0.25">
      <c r="A1761" s="8" t="s">
        <v>3056</v>
      </c>
      <c r="B1761" s="8">
        <v>34</v>
      </c>
      <c r="C1761" s="8" t="s">
        <v>52</v>
      </c>
      <c r="D1761" s="8" t="s">
        <v>3057</v>
      </c>
      <c r="E1761" s="8">
        <v>1</v>
      </c>
      <c r="F1761" s="8">
        <v>6.3271600000000001E-3</v>
      </c>
      <c r="G1761" s="8">
        <v>60.546999999999997</v>
      </c>
      <c r="H1761" s="8" t="s">
        <v>3058</v>
      </c>
      <c r="I1761" s="8">
        <v>2</v>
      </c>
      <c r="J1761" s="8">
        <v>0.16997000000000001</v>
      </c>
      <c r="K1761" s="8">
        <v>1</v>
      </c>
    </row>
    <row r="1762" spans="1:11" ht="15.75" x14ac:dyDescent="0.25">
      <c r="A1762" s="8" t="s">
        <v>3059</v>
      </c>
      <c r="B1762" s="8">
        <v>74</v>
      </c>
      <c r="C1762" s="8" t="s">
        <v>52</v>
      </c>
      <c r="D1762" s="8" t="s">
        <v>3060</v>
      </c>
      <c r="E1762" s="8">
        <v>1</v>
      </c>
      <c r="F1762" s="8">
        <v>1.4460299999999999E-14</v>
      </c>
      <c r="G1762" s="8">
        <v>140.78</v>
      </c>
      <c r="H1762" s="8" t="s">
        <v>3061</v>
      </c>
      <c r="I1762" s="8">
        <v>2</v>
      </c>
      <c r="J1762" s="8">
        <v>-0.36870000000000003</v>
      </c>
      <c r="K1762" s="8">
        <v>1</v>
      </c>
    </row>
    <row r="1763" spans="1:11" ht="15.75" x14ac:dyDescent="0.25">
      <c r="A1763" s="8" t="s">
        <v>3059</v>
      </c>
      <c r="B1763" s="8">
        <v>453</v>
      </c>
      <c r="C1763" s="8" t="s">
        <v>52</v>
      </c>
      <c r="D1763" s="8" t="s">
        <v>3060</v>
      </c>
      <c r="E1763" s="8">
        <v>1</v>
      </c>
      <c r="F1763" s="8">
        <v>1.64024E-4</v>
      </c>
      <c r="G1763" s="8">
        <v>102.46</v>
      </c>
      <c r="H1763" s="8" t="s">
        <v>3062</v>
      </c>
      <c r="I1763" s="8">
        <v>2</v>
      </c>
      <c r="J1763" s="8">
        <v>1.0466E-3</v>
      </c>
      <c r="K1763" s="8">
        <v>1</v>
      </c>
    </row>
    <row r="1764" spans="1:11" ht="15.75" x14ac:dyDescent="0.25">
      <c r="A1764" s="8" t="s">
        <v>3059</v>
      </c>
      <c r="B1764" s="8">
        <v>291</v>
      </c>
      <c r="C1764" s="8" t="s">
        <v>52</v>
      </c>
      <c r="D1764" s="8" t="s">
        <v>3060</v>
      </c>
      <c r="E1764" s="8">
        <v>1</v>
      </c>
      <c r="F1764" s="8">
        <v>1.9601199999999998E-6</v>
      </c>
      <c r="G1764" s="8">
        <v>103.17</v>
      </c>
      <c r="H1764" s="8" t="s">
        <v>3063</v>
      </c>
      <c r="I1764" s="8">
        <v>2</v>
      </c>
      <c r="J1764" s="8">
        <v>-7.9653999999999998</v>
      </c>
      <c r="K1764" s="8">
        <v>1</v>
      </c>
    </row>
    <row r="1765" spans="1:11" ht="15.75" x14ac:dyDescent="0.25">
      <c r="A1765" s="8" t="s">
        <v>3059</v>
      </c>
      <c r="B1765" s="8">
        <v>282</v>
      </c>
      <c r="C1765" s="8" t="s">
        <v>52</v>
      </c>
      <c r="D1765" s="8" t="s">
        <v>3060</v>
      </c>
      <c r="E1765" s="8">
        <v>1</v>
      </c>
      <c r="F1765" s="8">
        <v>5.47242E-5</v>
      </c>
      <c r="G1765" s="8">
        <v>94.790999999999997</v>
      </c>
      <c r="H1765" s="8" t="s">
        <v>3064</v>
      </c>
      <c r="I1765" s="8">
        <v>2</v>
      </c>
      <c r="J1765" s="8">
        <v>1.6227</v>
      </c>
      <c r="K1765" s="8">
        <v>1</v>
      </c>
    </row>
    <row r="1766" spans="1:11" ht="15.75" x14ac:dyDescent="0.25">
      <c r="A1766" s="8" t="s">
        <v>3059</v>
      </c>
      <c r="B1766" s="8">
        <v>184</v>
      </c>
      <c r="C1766" s="8" t="s">
        <v>52</v>
      </c>
      <c r="D1766" s="8" t="s">
        <v>3060</v>
      </c>
      <c r="E1766" s="8">
        <v>1</v>
      </c>
      <c r="F1766" s="8">
        <v>2.02635E-5</v>
      </c>
      <c r="G1766" s="8">
        <v>136.94</v>
      </c>
      <c r="H1766" s="8" t="s">
        <v>3065</v>
      </c>
      <c r="I1766" s="8">
        <v>2</v>
      </c>
      <c r="J1766" s="8">
        <v>-1.2507999999999999</v>
      </c>
      <c r="K1766" s="8">
        <v>2</v>
      </c>
    </row>
    <row r="1767" spans="1:11" ht="15.75" x14ac:dyDescent="0.25">
      <c r="A1767" s="8" t="s">
        <v>3066</v>
      </c>
      <c r="B1767" s="8">
        <v>232</v>
      </c>
      <c r="C1767" s="8" t="s">
        <v>52</v>
      </c>
      <c r="D1767" s="8" t="s">
        <v>3067</v>
      </c>
      <c r="E1767" s="8">
        <v>1</v>
      </c>
      <c r="F1767" s="8">
        <v>1.0060599999999999E-2</v>
      </c>
      <c r="G1767" s="8">
        <v>43.518000000000001</v>
      </c>
      <c r="H1767" s="8" t="s">
        <v>3068</v>
      </c>
      <c r="I1767" s="8">
        <v>2</v>
      </c>
      <c r="J1767" s="8">
        <v>2.0958999999999999</v>
      </c>
      <c r="K1767" s="8">
        <v>1</v>
      </c>
    </row>
    <row r="1768" spans="1:11" ht="15.75" x14ac:dyDescent="0.25">
      <c r="A1768" s="8" t="s">
        <v>3069</v>
      </c>
      <c r="B1768" s="8">
        <v>112</v>
      </c>
      <c r="C1768" s="8" t="s">
        <v>52</v>
      </c>
      <c r="D1768" s="8" t="s">
        <v>3070</v>
      </c>
      <c r="E1768" s="8">
        <v>0.999996</v>
      </c>
      <c r="F1768" s="8">
        <v>6.2531900000000001E-2</v>
      </c>
      <c r="G1768" s="8">
        <v>62.88</v>
      </c>
      <c r="H1768" s="8" t="s">
        <v>3071</v>
      </c>
      <c r="I1768" s="8">
        <v>2</v>
      </c>
      <c r="J1768" s="8">
        <v>3.3132999999999999</v>
      </c>
      <c r="K1768" s="8">
        <v>1</v>
      </c>
    </row>
    <row r="1769" spans="1:11" ht="15.75" x14ac:dyDescent="0.25">
      <c r="A1769" s="8" t="s">
        <v>3069</v>
      </c>
      <c r="B1769" s="8">
        <v>64</v>
      </c>
      <c r="C1769" s="8" t="s">
        <v>52</v>
      </c>
      <c r="D1769" s="8" t="s">
        <v>3070</v>
      </c>
      <c r="E1769" s="8">
        <v>1</v>
      </c>
      <c r="F1769" s="8">
        <v>1.2964800000000001E-9</v>
      </c>
      <c r="G1769" s="8">
        <v>101.43</v>
      </c>
      <c r="H1769" s="8" t="s">
        <v>3072</v>
      </c>
      <c r="I1769" s="8">
        <v>2</v>
      </c>
      <c r="J1769" s="8">
        <v>-3.3332000000000002</v>
      </c>
      <c r="K1769" s="8">
        <v>1</v>
      </c>
    </row>
    <row r="1770" spans="1:11" ht="15.75" x14ac:dyDescent="0.25">
      <c r="A1770" s="8" t="s">
        <v>3073</v>
      </c>
      <c r="B1770" s="8">
        <v>58</v>
      </c>
      <c r="C1770" s="8" t="s">
        <v>52</v>
      </c>
      <c r="D1770" s="8" t="s">
        <v>3074</v>
      </c>
      <c r="E1770" s="8">
        <v>1</v>
      </c>
      <c r="F1770" s="8">
        <v>8.6681999999999992E-3</v>
      </c>
      <c r="G1770" s="8">
        <v>47.360999999999997</v>
      </c>
      <c r="H1770" s="8" t="s">
        <v>3075</v>
      </c>
      <c r="I1770" s="8">
        <v>2</v>
      </c>
      <c r="J1770" s="8">
        <v>-4.0904999999999996</v>
      </c>
      <c r="K1770" s="8">
        <v>1</v>
      </c>
    </row>
    <row r="1771" spans="1:11" ht="15.75" x14ac:dyDescent="0.25">
      <c r="A1771" s="8" t="s">
        <v>3076</v>
      </c>
      <c r="B1771" s="8">
        <v>42</v>
      </c>
      <c r="C1771" s="8" t="s">
        <v>52</v>
      </c>
      <c r="D1771" s="8" t="s">
        <v>3077</v>
      </c>
      <c r="E1771" s="8">
        <v>1</v>
      </c>
      <c r="F1771" s="8">
        <v>1.8584999999999999E-4</v>
      </c>
      <c r="G1771" s="8">
        <v>83.213999999999999</v>
      </c>
      <c r="H1771" s="8" t="s">
        <v>3078</v>
      </c>
      <c r="I1771" s="8">
        <v>2</v>
      </c>
      <c r="J1771" s="8">
        <v>-1.8821000000000001</v>
      </c>
      <c r="K1771" s="8">
        <v>1</v>
      </c>
    </row>
    <row r="1772" spans="1:11" ht="15.75" x14ac:dyDescent="0.25">
      <c r="A1772" s="8" t="s">
        <v>3076</v>
      </c>
      <c r="B1772" s="8">
        <v>323</v>
      </c>
      <c r="C1772" s="8" t="s">
        <v>52</v>
      </c>
      <c r="D1772" s="8" t="s">
        <v>3077</v>
      </c>
      <c r="E1772" s="8">
        <v>1</v>
      </c>
      <c r="F1772" s="8">
        <v>5.1254999999999996E-4</v>
      </c>
      <c r="G1772" s="8">
        <v>72.364999999999995</v>
      </c>
      <c r="H1772" s="8" t="s">
        <v>3079</v>
      </c>
      <c r="I1772" s="8">
        <v>2</v>
      </c>
      <c r="J1772" s="8">
        <v>-0.50068000000000001</v>
      </c>
      <c r="K1772" s="8">
        <v>1</v>
      </c>
    </row>
    <row r="1773" spans="1:11" ht="15.75" x14ac:dyDescent="0.25">
      <c r="A1773" s="8" t="s">
        <v>3080</v>
      </c>
      <c r="B1773" s="8">
        <v>174</v>
      </c>
      <c r="C1773" s="8" t="s">
        <v>52</v>
      </c>
      <c r="D1773" s="8" t="s">
        <v>3081</v>
      </c>
      <c r="E1773" s="8">
        <v>1</v>
      </c>
      <c r="F1773" s="8">
        <v>2.0844699999999999E-12</v>
      </c>
      <c r="G1773" s="8">
        <v>136.06</v>
      </c>
      <c r="H1773" s="8" t="s">
        <v>3082</v>
      </c>
      <c r="I1773" s="8">
        <v>2</v>
      </c>
      <c r="J1773" s="8">
        <v>-3.6732999999999998</v>
      </c>
      <c r="K1773" s="8">
        <v>1</v>
      </c>
    </row>
    <row r="1774" spans="1:11" ht="15.75" x14ac:dyDescent="0.25">
      <c r="A1774" s="8" t="s">
        <v>3080</v>
      </c>
      <c r="B1774" s="8">
        <v>210</v>
      </c>
      <c r="C1774" s="8" t="s">
        <v>52</v>
      </c>
      <c r="D1774" s="8" t="s">
        <v>3081</v>
      </c>
      <c r="E1774" s="8">
        <v>1</v>
      </c>
      <c r="F1774" s="8">
        <v>1.5656300000000001E-6</v>
      </c>
      <c r="G1774" s="8">
        <v>115.24</v>
      </c>
      <c r="H1774" s="8" t="s">
        <v>3083</v>
      </c>
      <c r="I1774" s="8">
        <v>2</v>
      </c>
      <c r="J1774" s="8">
        <v>-0.16039</v>
      </c>
      <c r="K1774" s="8">
        <v>1</v>
      </c>
    </row>
    <row r="1775" spans="1:11" ht="15.75" x14ac:dyDescent="0.25">
      <c r="A1775" s="8" t="s">
        <v>3080</v>
      </c>
      <c r="B1775" s="8">
        <v>229</v>
      </c>
      <c r="C1775" s="8" t="s">
        <v>52</v>
      </c>
      <c r="D1775" s="8" t="s">
        <v>3081</v>
      </c>
      <c r="E1775" s="8">
        <v>1</v>
      </c>
      <c r="F1775" s="8">
        <v>8.2157599999999997E-4</v>
      </c>
      <c r="G1775" s="8">
        <v>78.816000000000003</v>
      </c>
      <c r="H1775" s="8" t="s">
        <v>3084</v>
      </c>
      <c r="I1775" s="8">
        <v>2</v>
      </c>
      <c r="J1775" s="8">
        <v>-3.2597999999999998</v>
      </c>
      <c r="K1775" s="8">
        <v>1</v>
      </c>
    </row>
    <row r="1776" spans="1:11" ht="15.75" x14ac:dyDescent="0.25">
      <c r="A1776" s="8" t="s">
        <v>3080</v>
      </c>
      <c r="B1776" s="8">
        <v>117</v>
      </c>
      <c r="C1776" s="8" t="s">
        <v>52</v>
      </c>
      <c r="D1776" s="8" t="s">
        <v>3081</v>
      </c>
      <c r="E1776" s="8">
        <v>1</v>
      </c>
      <c r="F1776" s="8">
        <v>1.74388E-6</v>
      </c>
      <c r="G1776" s="8">
        <v>97.084000000000003</v>
      </c>
      <c r="H1776" s="8" t="s">
        <v>3085</v>
      </c>
      <c r="I1776" s="8">
        <v>2</v>
      </c>
      <c r="J1776" s="8">
        <v>-2.3828999999999998</v>
      </c>
      <c r="K1776" s="8">
        <v>2</v>
      </c>
    </row>
    <row r="1777" spans="1:11" ht="15.75" x14ac:dyDescent="0.25">
      <c r="A1777" s="8" t="s">
        <v>3080</v>
      </c>
      <c r="B1777" s="8">
        <v>129</v>
      </c>
      <c r="C1777" s="8" t="s">
        <v>52</v>
      </c>
      <c r="D1777" s="8" t="s">
        <v>3081</v>
      </c>
      <c r="E1777" s="8">
        <v>1</v>
      </c>
      <c r="F1777" s="8">
        <v>4.60773E-3</v>
      </c>
      <c r="G1777" s="8">
        <v>78.932000000000002</v>
      </c>
      <c r="H1777" s="8" t="s">
        <v>3086</v>
      </c>
      <c r="I1777" s="8">
        <v>3</v>
      </c>
      <c r="J1777" s="8">
        <v>-2.0592999999999999</v>
      </c>
      <c r="K1777" s="8">
        <v>2</v>
      </c>
    </row>
    <row r="1778" spans="1:11" ht="15.75" x14ac:dyDescent="0.25">
      <c r="A1778" s="8" t="s">
        <v>3080</v>
      </c>
      <c r="B1778" s="8">
        <v>313</v>
      </c>
      <c r="C1778" s="8" t="s">
        <v>52</v>
      </c>
      <c r="D1778" s="8" t="s">
        <v>3081</v>
      </c>
      <c r="E1778" s="8">
        <v>1</v>
      </c>
      <c r="F1778" s="8">
        <v>3.3076899999999999E-2</v>
      </c>
      <c r="G1778" s="8">
        <v>56.378</v>
      </c>
      <c r="H1778" s="8" t="s">
        <v>3087</v>
      </c>
      <c r="I1778" s="8">
        <v>2</v>
      </c>
      <c r="J1778" s="8">
        <v>-2.0173000000000001</v>
      </c>
      <c r="K1778" s="8">
        <v>1</v>
      </c>
    </row>
    <row r="1779" spans="1:11" ht="15.75" x14ac:dyDescent="0.25">
      <c r="A1779" s="8" t="s">
        <v>3088</v>
      </c>
      <c r="B1779" s="8">
        <v>86</v>
      </c>
      <c r="C1779" s="8" t="s">
        <v>52</v>
      </c>
      <c r="D1779" s="8" t="s">
        <v>3089</v>
      </c>
      <c r="E1779" s="8">
        <v>1</v>
      </c>
      <c r="F1779" s="8">
        <v>1.76037E-3</v>
      </c>
      <c r="G1779" s="8">
        <v>90.263000000000005</v>
      </c>
      <c r="H1779" s="8" t="s">
        <v>3090</v>
      </c>
      <c r="I1779" s="8">
        <v>2</v>
      </c>
      <c r="J1779" s="8">
        <v>1.5327</v>
      </c>
      <c r="K1779" s="8">
        <v>1</v>
      </c>
    </row>
    <row r="1780" spans="1:11" ht="15.75" x14ac:dyDescent="0.25">
      <c r="A1780" s="8" t="s">
        <v>3091</v>
      </c>
      <c r="B1780" s="8">
        <v>215</v>
      </c>
      <c r="C1780" s="8" t="s">
        <v>52</v>
      </c>
      <c r="D1780" s="8" t="s">
        <v>3092</v>
      </c>
      <c r="E1780" s="8">
        <v>1</v>
      </c>
      <c r="F1780" s="8">
        <v>1.2697999999999999E-7</v>
      </c>
      <c r="G1780" s="8">
        <v>144.51</v>
      </c>
      <c r="H1780" s="8" t="s">
        <v>3093</v>
      </c>
      <c r="I1780" s="8">
        <v>2</v>
      </c>
      <c r="J1780" s="8">
        <v>-1.6708000000000001</v>
      </c>
      <c r="K1780" s="8">
        <v>2</v>
      </c>
    </row>
    <row r="1781" spans="1:11" ht="15.75" x14ac:dyDescent="0.25">
      <c r="A1781" s="8" t="s">
        <v>3091</v>
      </c>
      <c r="B1781" s="8">
        <v>370</v>
      </c>
      <c r="C1781" s="8" t="s">
        <v>52</v>
      </c>
      <c r="D1781" s="8" t="s">
        <v>3092</v>
      </c>
      <c r="E1781" s="8">
        <v>1</v>
      </c>
      <c r="F1781" s="8">
        <v>1.3097400000000001E-16</v>
      </c>
      <c r="G1781" s="8">
        <v>157.74</v>
      </c>
      <c r="H1781" s="8" t="s">
        <v>3094</v>
      </c>
      <c r="I1781" s="8">
        <v>2</v>
      </c>
      <c r="J1781" s="8">
        <v>-2.1520999999999999</v>
      </c>
      <c r="K1781" s="8">
        <v>1</v>
      </c>
    </row>
    <row r="1782" spans="1:11" ht="15.75" x14ac:dyDescent="0.25">
      <c r="A1782" s="8" t="s">
        <v>3091</v>
      </c>
      <c r="B1782" s="8">
        <v>234</v>
      </c>
      <c r="C1782" s="8" t="s">
        <v>52</v>
      </c>
      <c r="D1782" s="8" t="s">
        <v>3092</v>
      </c>
      <c r="E1782" s="8">
        <v>1</v>
      </c>
      <c r="F1782" s="8">
        <v>3.7971099999999998E-13</v>
      </c>
      <c r="G1782" s="8">
        <v>145.94999999999999</v>
      </c>
      <c r="H1782" s="8" t="s">
        <v>3095</v>
      </c>
      <c r="I1782" s="8">
        <v>2</v>
      </c>
      <c r="J1782" s="8">
        <v>3.2671999999999999</v>
      </c>
      <c r="K1782" s="8">
        <v>1</v>
      </c>
    </row>
    <row r="1783" spans="1:11" ht="15.75" x14ac:dyDescent="0.25">
      <c r="A1783" s="8" t="s">
        <v>3091</v>
      </c>
      <c r="B1783" s="8">
        <v>376</v>
      </c>
      <c r="C1783" s="8" t="s">
        <v>52</v>
      </c>
      <c r="D1783" s="8" t="s">
        <v>3092</v>
      </c>
      <c r="E1783" s="8">
        <v>1</v>
      </c>
      <c r="F1783" s="8">
        <v>5.0600799999999998E-5</v>
      </c>
      <c r="G1783" s="8">
        <v>71.896000000000001</v>
      </c>
      <c r="H1783" s="8" t="s">
        <v>3096</v>
      </c>
      <c r="I1783" s="8">
        <v>2</v>
      </c>
      <c r="J1783" s="8">
        <v>-3.052</v>
      </c>
      <c r="K1783" s="8">
        <v>1</v>
      </c>
    </row>
    <row r="1784" spans="1:11" ht="15.75" x14ac:dyDescent="0.25">
      <c r="A1784" s="8" t="s">
        <v>3091</v>
      </c>
      <c r="B1784" s="8">
        <v>132</v>
      </c>
      <c r="C1784" s="8" t="s">
        <v>52</v>
      </c>
      <c r="D1784" s="8" t="s">
        <v>3092</v>
      </c>
      <c r="E1784" s="8">
        <v>1</v>
      </c>
      <c r="F1784" s="8">
        <v>1.7543599999999999E-2</v>
      </c>
      <c r="G1784" s="8">
        <v>47.334000000000003</v>
      </c>
      <c r="H1784" s="8" t="s">
        <v>3097</v>
      </c>
      <c r="I1784" s="8">
        <v>2</v>
      </c>
      <c r="J1784" s="8">
        <v>0.70447000000000004</v>
      </c>
      <c r="K1784" s="8">
        <v>1</v>
      </c>
    </row>
    <row r="1785" spans="1:11" ht="15.75" x14ac:dyDescent="0.25">
      <c r="A1785" s="8" t="s">
        <v>3091</v>
      </c>
      <c r="B1785" s="8">
        <v>279</v>
      </c>
      <c r="C1785" s="8" t="s">
        <v>52</v>
      </c>
      <c r="D1785" s="8" t="s">
        <v>3092</v>
      </c>
      <c r="E1785" s="8">
        <v>1</v>
      </c>
      <c r="F1785" s="8">
        <v>1.60094E-2</v>
      </c>
      <c r="G1785" s="8">
        <v>65.408000000000001</v>
      </c>
      <c r="H1785" s="8" t="s">
        <v>3098</v>
      </c>
      <c r="I1785" s="8">
        <v>2</v>
      </c>
      <c r="J1785" s="8">
        <v>-1.5342</v>
      </c>
      <c r="K1785" s="8">
        <v>2</v>
      </c>
    </row>
    <row r="1786" spans="1:11" ht="15.75" x14ac:dyDescent="0.25">
      <c r="A1786" s="8" t="s">
        <v>3091</v>
      </c>
      <c r="B1786" s="8">
        <v>242</v>
      </c>
      <c r="C1786" s="8" t="s">
        <v>52</v>
      </c>
      <c r="D1786" s="8" t="s">
        <v>3092</v>
      </c>
      <c r="E1786" s="8">
        <v>0.99999899999999997</v>
      </c>
      <c r="F1786" s="8">
        <v>2.9615999999999999E-5</v>
      </c>
      <c r="G1786" s="8">
        <v>72.846000000000004</v>
      </c>
      <c r="H1786" s="8" t="s">
        <v>3099</v>
      </c>
      <c r="I1786" s="8">
        <v>3</v>
      </c>
      <c r="J1786" s="8">
        <v>0.19263</v>
      </c>
      <c r="K1786" s="8">
        <v>1</v>
      </c>
    </row>
    <row r="1787" spans="1:11" ht="15.75" x14ac:dyDescent="0.25">
      <c r="A1787" s="8" t="s">
        <v>3091</v>
      </c>
      <c r="B1787" s="8">
        <v>195</v>
      </c>
      <c r="C1787" s="8" t="s">
        <v>52</v>
      </c>
      <c r="D1787" s="8" t="s">
        <v>3092</v>
      </c>
      <c r="E1787" s="8">
        <v>1</v>
      </c>
      <c r="F1787" s="8">
        <v>5.4987200000000002E-9</v>
      </c>
      <c r="G1787" s="8">
        <v>112.95</v>
      </c>
      <c r="H1787" s="8" t="s">
        <v>3100</v>
      </c>
      <c r="I1787" s="8">
        <v>2</v>
      </c>
      <c r="J1787" s="8">
        <v>-1.7141</v>
      </c>
      <c r="K1787" s="8">
        <v>1</v>
      </c>
    </row>
    <row r="1788" spans="1:11" ht="15.75" x14ac:dyDescent="0.25">
      <c r="A1788" s="8" t="s">
        <v>3101</v>
      </c>
      <c r="B1788" s="8">
        <v>154</v>
      </c>
      <c r="C1788" s="8" t="s">
        <v>52</v>
      </c>
      <c r="D1788" s="8" t="s">
        <v>3102</v>
      </c>
      <c r="E1788" s="8">
        <v>1</v>
      </c>
      <c r="F1788" s="8">
        <v>7.7488399999999999E-4</v>
      </c>
      <c r="G1788" s="8">
        <v>84.998999999999995</v>
      </c>
      <c r="H1788" s="8" t="s">
        <v>3103</v>
      </c>
      <c r="I1788" s="8">
        <v>2</v>
      </c>
      <c r="J1788" s="8">
        <v>-1.46</v>
      </c>
      <c r="K1788" s="8">
        <v>1</v>
      </c>
    </row>
    <row r="1789" spans="1:11" ht="15.75" x14ac:dyDescent="0.25">
      <c r="A1789" s="8" t="s">
        <v>3104</v>
      </c>
      <c r="B1789" s="8">
        <v>22</v>
      </c>
      <c r="C1789" s="8" t="s">
        <v>52</v>
      </c>
      <c r="D1789" s="8" t="s">
        <v>3105</v>
      </c>
      <c r="E1789" s="8">
        <v>1</v>
      </c>
      <c r="F1789" s="8">
        <v>8.2616400000000006E-3</v>
      </c>
      <c r="G1789" s="8">
        <v>69.905000000000001</v>
      </c>
      <c r="H1789" s="8" t="s">
        <v>3106</v>
      </c>
      <c r="I1789" s="8">
        <v>2</v>
      </c>
      <c r="J1789" s="8">
        <v>0.12870000000000001</v>
      </c>
      <c r="K1789" s="8">
        <v>1</v>
      </c>
    </row>
    <row r="1790" spans="1:11" ht="15.75" x14ac:dyDescent="0.25">
      <c r="A1790" s="8" t="s">
        <v>3104</v>
      </c>
      <c r="B1790" s="8">
        <v>132</v>
      </c>
      <c r="C1790" s="8" t="s">
        <v>52</v>
      </c>
      <c r="D1790" s="8" t="s">
        <v>3105</v>
      </c>
      <c r="E1790" s="8">
        <v>1</v>
      </c>
      <c r="F1790" s="8">
        <v>3.2030599999999998E-7</v>
      </c>
      <c r="G1790" s="8">
        <v>165.09</v>
      </c>
      <c r="H1790" s="8" t="s">
        <v>3107</v>
      </c>
      <c r="I1790" s="8">
        <v>2</v>
      </c>
      <c r="J1790" s="8">
        <v>-2.7795000000000001</v>
      </c>
      <c r="K1790" s="8">
        <v>1</v>
      </c>
    </row>
    <row r="1791" spans="1:11" ht="15.75" x14ac:dyDescent="0.25">
      <c r="A1791" s="8" t="s">
        <v>3104</v>
      </c>
      <c r="B1791" s="8">
        <v>160</v>
      </c>
      <c r="C1791" s="8" t="s">
        <v>52</v>
      </c>
      <c r="D1791" s="8" t="s">
        <v>3105</v>
      </c>
      <c r="E1791" s="8">
        <v>1</v>
      </c>
      <c r="F1791" s="8">
        <v>3.5307100000000001E-2</v>
      </c>
      <c r="G1791" s="8">
        <v>65.156000000000006</v>
      </c>
      <c r="H1791" s="8" t="s">
        <v>3108</v>
      </c>
      <c r="I1791" s="8">
        <v>2</v>
      </c>
      <c r="J1791" s="8">
        <v>-3.3982999999999999</v>
      </c>
      <c r="K1791" s="8">
        <v>1</v>
      </c>
    </row>
    <row r="1792" spans="1:11" ht="15.75" x14ac:dyDescent="0.25">
      <c r="A1792" s="8" t="s">
        <v>3109</v>
      </c>
      <c r="B1792" s="8">
        <v>1006</v>
      </c>
      <c r="C1792" s="8" t="s">
        <v>52</v>
      </c>
      <c r="D1792" s="8" t="s">
        <v>3110</v>
      </c>
      <c r="E1792" s="8">
        <v>1</v>
      </c>
      <c r="F1792" s="8">
        <v>1.9685200000000001E-3</v>
      </c>
      <c r="G1792" s="8">
        <v>67.887</v>
      </c>
      <c r="H1792" s="8" t="s">
        <v>3111</v>
      </c>
      <c r="I1792" s="8">
        <v>2</v>
      </c>
      <c r="J1792" s="8">
        <v>-5.9692999999999996</v>
      </c>
      <c r="K1792" s="8">
        <v>1</v>
      </c>
    </row>
    <row r="1793" spans="1:11" ht="15.75" x14ac:dyDescent="0.25">
      <c r="A1793" s="8" t="s">
        <v>3112</v>
      </c>
      <c r="B1793" s="8">
        <v>19</v>
      </c>
      <c r="C1793" s="8" t="s">
        <v>52</v>
      </c>
      <c r="D1793" s="8" t="s">
        <v>3113</v>
      </c>
      <c r="E1793" s="8">
        <v>1</v>
      </c>
      <c r="F1793" s="8">
        <v>1.74424E-9</v>
      </c>
      <c r="G1793" s="8">
        <v>166.66</v>
      </c>
      <c r="H1793" s="8" t="s">
        <v>3114</v>
      </c>
      <c r="I1793" s="8">
        <v>2</v>
      </c>
      <c r="J1793" s="8">
        <v>-1.9225000000000001</v>
      </c>
      <c r="K1793" s="8">
        <v>2</v>
      </c>
    </row>
    <row r="1794" spans="1:11" ht="15.75" x14ac:dyDescent="0.25">
      <c r="A1794" s="8" t="s">
        <v>3112</v>
      </c>
      <c r="B1794" s="8">
        <v>65</v>
      </c>
      <c r="C1794" s="8" t="s">
        <v>52</v>
      </c>
      <c r="D1794" s="8" t="s">
        <v>3113</v>
      </c>
      <c r="E1794" s="8">
        <v>1</v>
      </c>
      <c r="F1794" s="8">
        <v>1.41084E-3</v>
      </c>
      <c r="G1794" s="8">
        <v>87.251000000000005</v>
      </c>
      <c r="H1794" s="8" t="s">
        <v>3115</v>
      </c>
      <c r="I1794" s="8">
        <v>2</v>
      </c>
      <c r="J1794" s="8">
        <v>-1.1697</v>
      </c>
      <c r="K1794" s="8">
        <v>1</v>
      </c>
    </row>
    <row r="1795" spans="1:11" ht="15.75" x14ac:dyDescent="0.25">
      <c r="A1795" s="8" t="s">
        <v>3116</v>
      </c>
      <c r="B1795" s="8">
        <v>35</v>
      </c>
      <c r="C1795" s="8" t="s">
        <v>52</v>
      </c>
      <c r="D1795" s="8" t="s">
        <v>3117</v>
      </c>
      <c r="E1795" s="8">
        <v>1</v>
      </c>
      <c r="F1795" s="8">
        <v>1.7344399999999999E-2</v>
      </c>
      <c r="G1795" s="8">
        <v>44.82</v>
      </c>
      <c r="H1795" s="8" t="s">
        <v>3118</v>
      </c>
      <c r="I1795" s="8">
        <v>2</v>
      </c>
      <c r="J1795" s="8">
        <v>1.7363999999999999</v>
      </c>
      <c r="K1795" s="8">
        <v>1</v>
      </c>
    </row>
    <row r="1796" spans="1:11" ht="15.75" x14ac:dyDescent="0.25">
      <c r="A1796" s="8" t="s">
        <v>3116</v>
      </c>
      <c r="B1796" s="8">
        <v>16</v>
      </c>
      <c r="C1796" s="8" t="s">
        <v>52</v>
      </c>
      <c r="D1796" s="8" t="s">
        <v>3117</v>
      </c>
      <c r="E1796" s="8">
        <v>1</v>
      </c>
      <c r="F1796" s="8">
        <v>1.7106799999999998E-2</v>
      </c>
      <c r="G1796" s="8">
        <v>83.623000000000005</v>
      </c>
      <c r="H1796" s="8" t="s">
        <v>3119</v>
      </c>
      <c r="I1796" s="8">
        <v>2</v>
      </c>
      <c r="J1796" s="8">
        <v>9.5193E-2</v>
      </c>
      <c r="K1796" s="8">
        <v>1</v>
      </c>
    </row>
    <row r="1797" spans="1:11" ht="15.75" x14ac:dyDescent="0.25">
      <c r="A1797" s="8" t="s">
        <v>3120</v>
      </c>
      <c r="B1797" s="8">
        <v>135</v>
      </c>
      <c r="C1797" s="8" t="s">
        <v>52</v>
      </c>
      <c r="D1797" s="8" t="s">
        <v>3121</v>
      </c>
      <c r="E1797" s="8">
        <v>1</v>
      </c>
      <c r="F1797" s="8">
        <v>3.3609899999999999E-3</v>
      </c>
      <c r="G1797" s="8">
        <v>71.066000000000003</v>
      </c>
      <c r="H1797" s="8" t="s">
        <v>3122</v>
      </c>
      <c r="I1797" s="8">
        <v>2</v>
      </c>
      <c r="J1797" s="8">
        <v>-0.85172999999999999</v>
      </c>
      <c r="K1797" s="8">
        <v>1</v>
      </c>
    </row>
    <row r="1798" spans="1:11" ht="15.75" x14ac:dyDescent="0.25">
      <c r="A1798" s="8" t="s">
        <v>3123</v>
      </c>
      <c r="B1798" s="8">
        <v>93</v>
      </c>
      <c r="C1798" s="8" t="s">
        <v>52</v>
      </c>
      <c r="D1798" s="8" t="s">
        <v>3124</v>
      </c>
      <c r="E1798" s="8">
        <v>1</v>
      </c>
      <c r="F1798" s="8">
        <v>3.7438400000000001E-4</v>
      </c>
      <c r="G1798" s="8">
        <v>82.436999999999998</v>
      </c>
      <c r="H1798" s="8" t="s">
        <v>3125</v>
      </c>
      <c r="I1798" s="8">
        <v>2</v>
      </c>
      <c r="J1798" s="8">
        <v>0.38947999999999999</v>
      </c>
      <c r="K1798" s="8">
        <v>1</v>
      </c>
    </row>
    <row r="1799" spans="1:11" ht="15.75" x14ac:dyDescent="0.25">
      <c r="A1799" s="8" t="s">
        <v>3123</v>
      </c>
      <c r="B1799" s="8">
        <v>199</v>
      </c>
      <c r="C1799" s="8" t="s">
        <v>52</v>
      </c>
      <c r="D1799" s="8" t="s">
        <v>3124</v>
      </c>
      <c r="E1799" s="8">
        <v>1</v>
      </c>
      <c r="F1799" s="8">
        <v>4.92191E-4</v>
      </c>
      <c r="G1799" s="8">
        <v>81.48</v>
      </c>
      <c r="H1799" s="8" t="s">
        <v>3126</v>
      </c>
      <c r="I1799" s="8">
        <v>2</v>
      </c>
      <c r="J1799" s="8">
        <v>-2.2976999999999999</v>
      </c>
      <c r="K1799" s="8">
        <v>1</v>
      </c>
    </row>
    <row r="1800" spans="1:11" ht="15.75" x14ac:dyDescent="0.25">
      <c r="A1800" s="8" t="s">
        <v>3127</v>
      </c>
      <c r="B1800" s="8">
        <v>80</v>
      </c>
      <c r="C1800" s="8" t="s">
        <v>52</v>
      </c>
      <c r="D1800" s="8" t="s">
        <v>3128</v>
      </c>
      <c r="E1800" s="8">
        <v>1</v>
      </c>
      <c r="F1800" s="8">
        <v>5.1030700000000003E-3</v>
      </c>
      <c r="G1800" s="8">
        <v>90.263000000000005</v>
      </c>
      <c r="H1800" s="8" t="s">
        <v>3129</v>
      </c>
      <c r="I1800" s="8">
        <v>2</v>
      </c>
      <c r="J1800" s="8">
        <v>-1.0339</v>
      </c>
      <c r="K1800" s="8">
        <v>1</v>
      </c>
    </row>
    <row r="1801" spans="1:11" ht="15.75" x14ac:dyDescent="0.25">
      <c r="A1801" s="8" t="s">
        <v>3130</v>
      </c>
      <c r="B1801" s="8">
        <v>155</v>
      </c>
      <c r="C1801" s="8" t="s">
        <v>52</v>
      </c>
      <c r="D1801" s="8" t="s">
        <v>3131</v>
      </c>
      <c r="E1801" s="8">
        <v>1</v>
      </c>
      <c r="F1801" s="8">
        <v>1.42804E-3</v>
      </c>
      <c r="G1801" s="8">
        <v>75.474000000000004</v>
      </c>
      <c r="H1801" s="8" t="s">
        <v>3132</v>
      </c>
      <c r="I1801" s="8">
        <v>2</v>
      </c>
      <c r="J1801" s="8">
        <v>-1.0105</v>
      </c>
      <c r="K1801" s="8">
        <v>1</v>
      </c>
    </row>
    <row r="1802" spans="1:11" ht="15.75" x14ac:dyDescent="0.25">
      <c r="A1802" s="8" t="s">
        <v>3133</v>
      </c>
      <c r="B1802" s="8">
        <v>109</v>
      </c>
      <c r="C1802" s="8" t="s">
        <v>52</v>
      </c>
      <c r="D1802" s="8" t="s">
        <v>3134</v>
      </c>
      <c r="E1802" s="8">
        <v>1</v>
      </c>
      <c r="F1802" s="8">
        <v>1.22189E-2</v>
      </c>
      <c r="G1802" s="8">
        <v>105.04</v>
      </c>
      <c r="H1802" s="8" t="s">
        <v>3135</v>
      </c>
      <c r="I1802" s="8">
        <v>2</v>
      </c>
      <c r="J1802" s="8">
        <v>5.8389000000000003E-2</v>
      </c>
      <c r="K1802" s="8">
        <v>1</v>
      </c>
    </row>
    <row r="1803" spans="1:11" ht="15.75" x14ac:dyDescent="0.25">
      <c r="A1803" s="8" t="s">
        <v>3136</v>
      </c>
      <c r="B1803" s="8">
        <v>81</v>
      </c>
      <c r="C1803" s="8" t="s">
        <v>52</v>
      </c>
      <c r="D1803" s="8" t="s">
        <v>3137</v>
      </c>
      <c r="E1803" s="8">
        <v>1</v>
      </c>
      <c r="F1803" s="8">
        <v>1.21374E-2</v>
      </c>
      <c r="G1803" s="8">
        <v>64.063999999999993</v>
      </c>
      <c r="H1803" s="8" t="s">
        <v>3138</v>
      </c>
      <c r="I1803" s="8">
        <v>2</v>
      </c>
      <c r="J1803" s="8">
        <v>-2.2795999999999998</v>
      </c>
      <c r="K1803" s="8">
        <v>1</v>
      </c>
    </row>
    <row r="1804" spans="1:11" ht="15.75" x14ac:dyDescent="0.25">
      <c r="A1804" s="8" t="s">
        <v>3139</v>
      </c>
      <c r="B1804" s="8">
        <v>72</v>
      </c>
      <c r="C1804" s="8" t="s">
        <v>52</v>
      </c>
      <c r="D1804" s="8" t="s">
        <v>3140</v>
      </c>
      <c r="E1804" s="8">
        <v>1</v>
      </c>
      <c r="F1804" s="8">
        <v>9.23737E-5</v>
      </c>
      <c r="G1804" s="8">
        <v>60.323999999999998</v>
      </c>
      <c r="H1804" s="8" t="s">
        <v>3141</v>
      </c>
      <c r="I1804" s="8">
        <v>3</v>
      </c>
      <c r="J1804" s="8">
        <v>0.13807</v>
      </c>
      <c r="K1804" s="8">
        <v>1</v>
      </c>
    </row>
    <row r="1805" spans="1:11" ht="15.75" x14ac:dyDescent="0.25">
      <c r="A1805" s="8" t="s">
        <v>3142</v>
      </c>
      <c r="B1805" s="8">
        <v>172</v>
      </c>
      <c r="C1805" s="8" t="s">
        <v>52</v>
      </c>
      <c r="D1805" s="8" t="s">
        <v>3143</v>
      </c>
      <c r="E1805" s="8">
        <v>1</v>
      </c>
      <c r="F1805" s="8">
        <v>1.6367E-2</v>
      </c>
      <c r="G1805" s="8">
        <v>41.795999999999999</v>
      </c>
      <c r="H1805" s="8" t="s">
        <v>3144</v>
      </c>
      <c r="I1805" s="8">
        <v>2</v>
      </c>
      <c r="J1805" s="8">
        <v>-3.3226</v>
      </c>
      <c r="K1805" s="8">
        <v>1</v>
      </c>
    </row>
    <row r="1806" spans="1:11" ht="15.75" x14ac:dyDescent="0.25">
      <c r="A1806" s="8" t="s">
        <v>3145</v>
      </c>
      <c r="B1806" s="8">
        <v>67</v>
      </c>
      <c r="C1806" s="8" t="s">
        <v>52</v>
      </c>
      <c r="D1806" s="8" t="s">
        <v>3146</v>
      </c>
      <c r="E1806" s="8">
        <v>1</v>
      </c>
      <c r="F1806" s="8">
        <v>7.9940899999999995E-4</v>
      </c>
      <c r="G1806" s="8">
        <v>72.042000000000002</v>
      </c>
      <c r="H1806" s="8" t="s">
        <v>3147</v>
      </c>
      <c r="I1806" s="8">
        <v>2</v>
      </c>
      <c r="J1806" s="8">
        <v>2.0710000000000002</v>
      </c>
      <c r="K1806" s="8">
        <v>1</v>
      </c>
    </row>
    <row r="1807" spans="1:11" ht="15.75" x14ac:dyDescent="0.25">
      <c r="A1807" s="8" t="s">
        <v>3148</v>
      </c>
      <c r="B1807" s="8">
        <v>81</v>
      </c>
      <c r="C1807" s="8" t="s">
        <v>52</v>
      </c>
      <c r="D1807" s="8" t="s">
        <v>3149</v>
      </c>
      <c r="E1807" s="8">
        <v>1</v>
      </c>
      <c r="F1807" s="8">
        <v>3.2590000000000001E-6</v>
      </c>
      <c r="G1807" s="8">
        <v>137.4</v>
      </c>
      <c r="H1807" s="8" t="s">
        <v>3150</v>
      </c>
      <c r="I1807" s="8">
        <v>2</v>
      </c>
      <c r="J1807" s="8">
        <v>-3.161</v>
      </c>
      <c r="K1807" s="8">
        <v>1</v>
      </c>
    </row>
    <row r="1808" spans="1:11" ht="15.75" x14ac:dyDescent="0.25">
      <c r="A1808" s="8" t="s">
        <v>3148</v>
      </c>
      <c r="B1808" s="8">
        <v>88</v>
      </c>
      <c r="C1808" s="8" t="s">
        <v>52</v>
      </c>
      <c r="D1808" s="8" t="s">
        <v>3149</v>
      </c>
      <c r="E1808" s="8">
        <v>1</v>
      </c>
      <c r="F1808" s="8">
        <v>2.7339600000000002E-4</v>
      </c>
      <c r="G1808" s="8">
        <v>80.814999999999998</v>
      </c>
      <c r="H1808" s="8" t="s">
        <v>3151</v>
      </c>
      <c r="I1808" s="8">
        <v>2</v>
      </c>
      <c r="J1808" s="8">
        <v>4.0293000000000001</v>
      </c>
      <c r="K1808" s="8">
        <v>1</v>
      </c>
    </row>
    <row r="1809" spans="1:11" ht="15.75" x14ac:dyDescent="0.25">
      <c r="A1809" s="8" t="s">
        <v>3148</v>
      </c>
      <c r="B1809" s="8">
        <v>71</v>
      </c>
      <c r="C1809" s="8" t="s">
        <v>52</v>
      </c>
      <c r="D1809" s="8" t="s">
        <v>3149</v>
      </c>
      <c r="E1809" s="8">
        <v>1</v>
      </c>
      <c r="F1809" s="8">
        <v>3.7505499999999996E-9</v>
      </c>
      <c r="G1809" s="8">
        <v>103.17</v>
      </c>
      <c r="H1809" s="8" t="s">
        <v>3152</v>
      </c>
      <c r="I1809" s="8">
        <v>2</v>
      </c>
      <c r="J1809" s="8">
        <v>-1.1096999999999999</v>
      </c>
      <c r="K1809" s="8">
        <v>1</v>
      </c>
    </row>
    <row r="1810" spans="1:11" ht="15.75" x14ac:dyDescent="0.25">
      <c r="A1810" s="8" t="s">
        <v>3148</v>
      </c>
      <c r="B1810" s="8">
        <v>132</v>
      </c>
      <c r="C1810" s="8" t="s">
        <v>52</v>
      </c>
      <c r="D1810" s="8" t="s">
        <v>3149</v>
      </c>
      <c r="E1810" s="8">
        <v>1</v>
      </c>
      <c r="F1810" s="8">
        <v>6.9598199999999999E-2</v>
      </c>
      <c r="G1810" s="8">
        <v>42.075000000000003</v>
      </c>
      <c r="H1810" s="8" t="s">
        <v>3153</v>
      </c>
      <c r="I1810" s="8">
        <v>2</v>
      </c>
      <c r="J1810" s="8">
        <v>1.1773</v>
      </c>
      <c r="K1810" s="8">
        <v>1</v>
      </c>
    </row>
    <row r="1811" spans="1:11" ht="15.75" x14ac:dyDescent="0.25">
      <c r="A1811" s="8" t="s">
        <v>3154</v>
      </c>
      <c r="B1811" s="8">
        <v>524</v>
      </c>
      <c r="C1811" s="8" t="s">
        <v>52</v>
      </c>
      <c r="D1811" s="8" t="s">
        <v>3155</v>
      </c>
      <c r="E1811" s="8">
        <v>1</v>
      </c>
      <c r="F1811" s="8">
        <v>2.5859500000000001E-8</v>
      </c>
      <c r="G1811" s="8">
        <v>121.71</v>
      </c>
      <c r="H1811" s="8" t="s">
        <v>3156</v>
      </c>
      <c r="I1811" s="8">
        <v>2</v>
      </c>
      <c r="J1811" s="8">
        <v>-2.3694999999999999</v>
      </c>
      <c r="K1811" s="8">
        <v>1</v>
      </c>
    </row>
    <row r="1812" spans="1:11" ht="15.75" x14ac:dyDescent="0.25">
      <c r="A1812" s="8" t="s">
        <v>3157</v>
      </c>
      <c r="B1812" s="8">
        <v>157</v>
      </c>
      <c r="C1812" s="8" t="s">
        <v>52</v>
      </c>
      <c r="D1812" s="8" t="s">
        <v>3158</v>
      </c>
      <c r="E1812" s="8">
        <v>1</v>
      </c>
      <c r="F1812" s="8">
        <v>2.1327100000000001E-4</v>
      </c>
      <c r="G1812" s="8">
        <v>83.438000000000002</v>
      </c>
      <c r="H1812" s="8" t="s">
        <v>3159</v>
      </c>
      <c r="I1812" s="8">
        <v>2</v>
      </c>
      <c r="J1812" s="8">
        <v>-0.56906000000000001</v>
      </c>
      <c r="K1812" s="8">
        <v>1</v>
      </c>
    </row>
    <row r="1813" spans="1:11" ht="15.75" x14ac:dyDescent="0.25">
      <c r="A1813" s="8" t="s">
        <v>3160</v>
      </c>
      <c r="B1813" s="8">
        <v>144</v>
      </c>
      <c r="C1813" s="8" t="s">
        <v>52</v>
      </c>
      <c r="D1813" s="8" t="s">
        <v>3161</v>
      </c>
      <c r="E1813" s="8">
        <v>1</v>
      </c>
      <c r="F1813" s="8">
        <v>1.09468E-2</v>
      </c>
      <c r="G1813" s="8">
        <v>51.872</v>
      </c>
      <c r="H1813" s="8" t="s">
        <v>3162</v>
      </c>
      <c r="I1813" s="8">
        <v>2</v>
      </c>
      <c r="J1813" s="8">
        <v>-1.1416999999999999</v>
      </c>
      <c r="K1813" s="8">
        <v>1</v>
      </c>
    </row>
    <row r="1814" spans="1:11" ht="15.75" x14ac:dyDescent="0.25">
      <c r="A1814" s="8" t="s">
        <v>3163</v>
      </c>
      <c r="B1814" s="8">
        <v>136</v>
      </c>
      <c r="C1814" s="8" t="s">
        <v>52</v>
      </c>
      <c r="D1814" s="8" t="s">
        <v>3164</v>
      </c>
      <c r="E1814" s="8">
        <v>1</v>
      </c>
      <c r="F1814" s="8">
        <v>1.7802200000000001E-2</v>
      </c>
      <c r="G1814" s="8">
        <v>44.82</v>
      </c>
      <c r="H1814" s="8" t="s">
        <v>3165</v>
      </c>
      <c r="I1814" s="8">
        <v>2</v>
      </c>
      <c r="J1814" s="8">
        <v>0.95013999999999998</v>
      </c>
      <c r="K1814" s="8">
        <v>1</v>
      </c>
    </row>
    <row r="1815" spans="1:11" ht="15.75" x14ac:dyDescent="0.25">
      <c r="A1815" s="8" t="s">
        <v>3163</v>
      </c>
      <c r="B1815" s="8">
        <v>143</v>
      </c>
      <c r="C1815" s="8" t="s">
        <v>52</v>
      </c>
      <c r="D1815" s="8" t="s">
        <v>3164</v>
      </c>
      <c r="E1815" s="8">
        <v>1</v>
      </c>
      <c r="F1815" s="8">
        <v>6.3577900000000005E-4</v>
      </c>
      <c r="G1815" s="8">
        <v>81.334999999999994</v>
      </c>
      <c r="H1815" s="8" t="s">
        <v>3166</v>
      </c>
      <c r="I1815" s="8">
        <v>2</v>
      </c>
      <c r="J1815" s="8">
        <v>-0.31552999999999998</v>
      </c>
      <c r="K1815" s="8">
        <v>1</v>
      </c>
    </row>
    <row r="1816" spans="1:11" ht="15.75" x14ac:dyDescent="0.25">
      <c r="A1816" s="8" t="s">
        <v>3167</v>
      </c>
      <c r="B1816" s="8">
        <v>153</v>
      </c>
      <c r="C1816" s="8" t="s">
        <v>52</v>
      </c>
      <c r="D1816" s="8" t="s">
        <v>3168</v>
      </c>
      <c r="E1816" s="8">
        <v>0.99999700000000002</v>
      </c>
      <c r="F1816" s="8">
        <v>8.4535200000000003E-5</v>
      </c>
      <c r="G1816" s="8">
        <v>58.691000000000003</v>
      </c>
      <c r="H1816" s="8" t="s">
        <v>3169</v>
      </c>
      <c r="I1816" s="8">
        <v>4</v>
      </c>
      <c r="J1816" s="8">
        <v>-2.3050000000000002</v>
      </c>
      <c r="K1816" s="8">
        <v>1</v>
      </c>
    </row>
    <row r="1817" spans="1:11" ht="15.75" x14ac:dyDescent="0.25">
      <c r="A1817" s="8" t="s">
        <v>3167</v>
      </c>
      <c r="B1817" s="8">
        <v>135</v>
      </c>
      <c r="C1817" s="8" t="s">
        <v>52</v>
      </c>
      <c r="D1817" s="8" t="s">
        <v>3168</v>
      </c>
      <c r="E1817" s="8">
        <v>1</v>
      </c>
      <c r="F1817" s="8">
        <v>2.65166E-4</v>
      </c>
      <c r="G1817" s="8">
        <v>56.942999999999998</v>
      </c>
      <c r="H1817" s="8" t="s">
        <v>3170</v>
      </c>
      <c r="I1817" s="8">
        <v>2</v>
      </c>
      <c r="J1817" s="8">
        <v>-0.60658000000000001</v>
      </c>
      <c r="K1817" s="8">
        <v>1</v>
      </c>
    </row>
    <row r="1818" spans="1:11" ht="15.75" x14ac:dyDescent="0.25">
      <c r="A1818" s="8" t="s">
        <v>3171</v>
      </c>
      <c r="B1818" s="8">
        <v>39</v>
      </c>
      <c r="C1818" s="8" t="s">
        <v>52</v>
      </c>
      <c r="D1818" s="8" t="s">
        <v>3172</v>
      </c>
      <c r="E1818" s="8">
        <v>1</v>
      </c>
      <c r="F1818" s="8">
        <v>8.2157599999999997E-4</v>
      </c>
      <c r="G1818" s="8">
        <v>98.009</v>
      </c>
      <c r="H1818" s="8" t="s">
        <v>3173</v>
      </c>
      <c r="I1818" s="8">
        <v>2</v>
      </c>
      <c r="J1818" s="8">
        <v>7.7285000000000006E-2</v>
      </c>
      <c r="K1818" s="8">
        <v>1</v>
      </c>
    </row>
    <row r="1819" spans="1:11" ht="15.75" x14ac:dyDescent="0.25">
      <c r="A1819" s="8" t="s">
        <v>3171</v>
      </c>
      <c r="B1819" s="8">
        <v>503</v>
      </c>
      <c r="C1819" s="8" t="s">
        <v>52</v>
      </c>
      <c r="D1819" s="8" t="s">
        <v>3172</v>
      </c>
      <c r="E1819" s="8">
        <v>1</v>
      </c>
      <c r="F1819" s="8">
        <v>3.76993E-4</v>
      </c>
      <c r="G1819" s="8">
        <v>108.93</v>
      </c>
      <c r="H1819" s="8" t="s">
        <v>3174</v>
      </c>
      <c r="I1819" s="8">
        <v>2</v>
      </c>
      <c r="J1819" s="8">
        <v>-0.48843999999999999</v>
      </c>
      <c r="K1819" s="8">
        <v>1</v>
      </c>
    </row>
    <row r="1820" spans="1:11" ht="15.75" x14ac:dyDescent="0.25">
      <c r="A1820" s="8" t="s">
        <v>3171</v>
      </c>
      <c r="B1820" s="8">
        <v>497</v>
      </c>
      <c r="C1820" s="8" t="s">
        <v>52</v>
      </c>
      <c r="D1820" s="8" t="s">
        <v>3172</v>
      </c>
      <c r="E1820" s="8">
        <v>1</v>
      </c>
      <c r="F1820" s="8">
        <v>2.0214600000000001E-3</v>
      </c>
      <c r="G1820" s="8">
        <v>86.242999999999995</v>
      </c>
      <c r="H1820" s="8" t="s">
        <v>3175</v>
      </c>
      <c r="I1820" s="8">
        <v>2</v>
      </c>
      <c r="J1820" s="8">
        <v>3.0775999999999999</v>
      </c>
      <c r="K1820" s="8">
        <v>1</v>
      </c>
    </row>
    <row r="1821" spans="1:11" ht="15.75" x14ac:dyDescent="0.25">
      <c r="A1821" s="8" t="s">
        <v>3171</v>
      </c>
      <c r="B1821" s="8">
        <v>381</v>
      </c>
      <c r="C1821" s="8" t="s">
        <v>52</v>
      </c>
      <c r="D1821" s="8" t="s">
        <v>3172</v>
      </c>
      <c r="E1821" s="8">
        <v>1</v>
      </c>
      <c r="F1821" s="8">
        <v>3.39106E-5</v>
      </c>
      <c r="G1821" s="8">
        <v>114.39</v>
      </c>
      <c r="H1821" s="8" t="s">
        <v>3176</v>
      </c>
      <c r="I1821" s="8">
        <v>2</v>
      </c>
      <c r="J1821" s="8">
        <v>-1.417</v>
      </c>
      <c r="K1821" s="8">
        <v>1</v>
      </c>
    </row>
    <row r="1822" spans="1:11" ht="15.75" x14ac:dyDescent="0.25">
      <c r="A1822" s="8" t="s">
        <v>3171</v>
      </c>
      <c r="B1822" s="8">
        <v>220</v>
      </c>
      <c r="C1822" s="8" t="s">
        <v>52</v>
      </c>
      <c r="D1822" s="8" t="s">
        <v>3172</v>
      </c>
      <c r="E1822" s="8">
        <v>1</v>
      </c>
      <c r="F1822" s="8">
        <v>4.8518400000000001E-7</v>
      </c>
      <c r="G1822" s="8">
        <v>112.93</v>
      </c>
      <c r="H1822" s="8" t="s">
        <v>3177</v>
      </c>
      <c r="I1822" s="8">
        <v>2</v>
      </c>
      <c r="J1822" s="8">
        <v>0.70203000000000004</v>
      </c>
      <c r="K1822" s="8">
        <v>1</v>
      </c>
    </row>
    <row r="1823" spans="1:11" ht="15.75" x14ac:dyDescent="0.25">
      <c r="A1823" s="8" t="s">
        <v>3171</v>
      </c>
      <c r="B1823" s="8">
        <v>302</v>
      </c>
      <c r="C1823" s="8" t="s">
        <v>52</v>
      </c>
      <c r="D1823" s="8" t="s">
        <v>3172</v>
      </c>
      <c r="E1823" s="8">
        <v>1</v>
      </c>
      <c r="F1823" s="8">
        <v>1.7543599999999999E-2</v>
      </c>
      <c r="G1823" s="8">
        <v>62.271000000000001</v>
      </c>
      <c r="H1823" s="8" t="s">
        <v>3178</v>
      </c>
      <c r="I1823" s="8">
        <v>2</v>
      </c>
      <c r="J1823" s="8">
        <v>-0.34586</v>
      </c>
      <c r="K1823" s="8">
        <v>1</v>
      </c>
    </row>
    <row r="1824" spans="1:11" ht="15.75" x14ac:dyDescent="0.25">
      <c r="A1824" s="8" t="s">
        <v>3171</v>
      </c>
      <c r="B1824" s="8">
        <v>244</v>
      </c>
      <c r="C1824" s="8" t="s">
        <v>52</v>
      </c>
      <c r="D1824" s="8" t="s">
        <v>3172</v>
      </c>
      <c r="E1824" s="8">
        <v>1</v>
      </c>
      <c r="F1824" s="8">
        <v>1.0628999999999999E-9</v>
      </c>
      <c r="G1824" s="8">
        <v>100.69</v>
      </c>
      <c r="H1824" s="8" t="s">
        <v>3179</v>
      </c>
      <c r="I1824" s="8">
        <v>3</v>
      </c>
      <c r="J1824" s="8">
        <v>1.3640000000000001</v>
      </c>
      <c r="K1824" s="8">
        <v>1</v>
      </c>
    </row>
    <row r="1825" spans="1:11" ht="15.75" x14ac:dyDescent="0.25">
      <c r="A1825" s="8" t="s">
        <v>3171</v>
      </c>
      <c r="B1825" s="8">
        <v>444</v>
      </c>
      <c r="C1825" s="8" t="s">
        <v>52</v>
      </c>
      <c r="D1825" s="8" t="s">
        <v>3172</v>
      </c>
      <c r="E1825" s="8">
        <v>1</v>
      </c>
      <c r="F1825" s="8">
        <v>3.7454500000000002E-2</v>
      </c>
      <c r="G1825" s="8">
        <v>72.492000000000004</v>
      </c>
      <c r="H1825" s="8" t="s">
        <v>3180</v>
      </c>
      <c r="I1825" s="8">
        <v>2</v>
      </c>
      <c r="J1825" s="8">
        <v>-0.70470999999999995</v>
      </c>
      <c r="K1825" s="8">
        <v>1</v>
      </c>
    </row>
    <row r="1826" spans="1:11" ht="15.75" x14ac:dyDescent="0.25">
      <c r="A1826" s="8" t="s">
        <v>3171</v>
      </c>
      <c r="B1826" s="8">
        <v>264</v>
      </c>
      <c r="C1826" s="8" t="s">
        <v>52</v>
      </c>
      <c r="D1826" s="8" t="s">
        <v>3172</v>
      </c>
      <c r="E1826" s="8">
        <v>1</v>
      </c>
      <c r="F1826" s="8">
        <v>1.757E-11</v>
      </c>
      <c r="G1826" s="8">
        <v>121.54</v>
      </c>
      <c r="H1826" s="8" t="s">
        <v>3181</v>
      </c>
      <c r="I1826" s="8">
        <v>3</v>
      </c>
      <c r="J1826" s="8">
        <v>0.56798999999999999</v>
      </c>
      <c r="K1826" s="8">
        <v>1</v>
      </c>
    </row>
    <row r="1827" spans="1:11" ht="15.75" x14ac:dyDescent="0.25">
      <c r="A1827" s="8" t="s">
        <v>3171</v>
      </c>
      <c r="B1827" s="8">
        <v>31</v>
      </c>
      <c r="C1827" s="8" t="s">
        <v>52</v>
      </c>
      <c r="D1827" s="8" t="s">
        <v>3172</v>
      </c>
      <c r="E1827" s="8">
        <v>1</v>
      </c>
      <c r="F1827" s="8">
        <v>1.2760399999999999E-4</v>
      </c>
      <c r="G1827" s="8">
        <v>98.864999999999995</v>
      </c>
      <c r="H1827" s="8" t="s">
        <v>3182</v>
      </c>
      <c r="I1827" s="8">
        <v>2</v>
      </c>
      <c r="J1827" s="8">
        <v>2.9416000000000002</v>
      </c>
      <c r="K1827" s="8">
        <v>1</v>
      </c>
    </row>
    <row r="1828" spans="1:11" ht="15.75" x14ac:dyDescent="0.25">
      <c r="A1828" s="8" t="s">
        <v>3171</v>
      </c>
      <c r="B1828" s="8">
        <v>140</v>
      </c>
      <c r="C1828" s="8" t="s">
        <v>52</v>
      </c>
      <c r="D1828" s="8" t="s">
        <v>3172</v>
      </c>
      <c r="E1828" s="8">
        <v>1</v>
      </c>
      <c r="F1828" s="8">
        <v>1.18677E-4</v>
      </c>
      <c r="G1828" s="8">
        <v>117.77</v>
      </c>
      <c r="H1828" s="8" t="s">
        <v>3183</v>
      </c>
      <c r="I1828" s="8">
        <v>2</v>
      </c>
      <c r="J1828" s="8">
        <v>4.4861000000000004</v>
      </c>
      <c r="K1828" s="8">
        <v>1</v>
      </c>
    </row>
    <row r="1829" spans="1:11" ht="15.75" x14ac:dyDescent="0.25">
      <c r="A1829" s="8" t="s">
        <v>3171</v>
      </c>
      <c r="B1829" s="8">
        <v>297</v>
      </c>
      <c r="C1829" s="8" t="s">
        <v>52</v>
      </c>
      <c r="D1829" s="8" t="s">
        <v>3172</v>
      </c>
      <c r="E1829" s="8">
        <v>1</v>
      </c>
      <c r="F1829" s="8">
        <v>4.6792600000000003E-5</v>
      </c>
      <c r="G1829" s="8">
        <v>81.641999999999996</v>
      </c>
      <c r="H1829" s="8" t="s">
        <v>3184</v>
      </c>
      <c r="I1829" s="8">
        <v>2</v>
      </c>
      <c r="J1829" s="8">
        <v>-0.97297</v>
      </c>
      <c r="K1829" s="8">
        <v>1</v>
      </c>
    </row>
    <row r="1830" spans="1:11" ht="15.75" x14ac:dyDescent="0.25">
      <c r="A1830" s="8" t="s">
        <v>3185</v>
      </c>
      <c r="B1830" s="8">
        <v>52</v>
      </c>
      <c r="C1830" s="8" t="s">
        <v>52</v>
      </c>
      <c r="D1830" s="8" t="s">
        <v>3186</v>
      </c>
      <c r="E1830" s="8">
        <v>1</v>
      </c>
      <c r="F1830" s="8">
        <v>1.77791E-3</v>
      </c>
      <c r="G1830" s="8">
        <v>96.956999999999994</v>
      </c>
      <c r="H1830" s="8" t="s">
        <v>3187</v>
      </c>
      <c r="I1830" s="8">
        <v>2</v>
      </c>
      <c r="J1830" s="8">
        <v>0.57264000000000004</v>
      </c>
      <c r="K1830" s="8">
        <v>1</v>
      </c>
    </row>
    <row r="1831" spans="1:11" ht="15.75" x14ac:dyDescent="0.25">
      <c r="A1831" s="8" t="s">
        <v>3185</v>
      </c>
      <c r="B1831" s="8">
        <v>60</v>
      </c>
      <c r="C1831" s="8" t="s">
        <v>52</v>
      </c>
      <c r="D1831" s="8" t="s">
        <v>3186</v>
      </c>
      <c r="E1831" s="8">
        <v>1</v>
      </c>
      <c r="F1831" s="8">
        <v>2.24074E-4</v>
      </c>
      <c r="G1831" s="8">
        <v>83.358000000000004</v>
      </c>
      <c r="H1831" s="8" t="s">
        <v>3188</v>
      </c>
      <c r="I1831" s="8">
        <v>2</v>
      </c>
      <c r="J1831" s="8">
        <v>0.26254</v>
      </c>
      <c r="K1831" s="8">
        <v>1</v>
      </c>
    </row>
    <row r="1832" spans="1:11" ht="15.75" x14ac:dyDescent="0.25">
      <c r="A1832" s="8" t="s">
        <v>3189</v>
      </c>
      <c r="B1832" s="8">
        <v>113</v>
      </c>
      <c r="C1832" s="8" t="s">
        <v>52</v>
      </c>
      <c r="D1832" s="8" t="s">
        <v>3190</v>
      </c>
      <c r="E1832" s="8">
        <v>1</v>
      </c>
      <c r="F1832" s="8">
        <v>3.6738500000000002E-4</v>
      </c>
      <c r="G1832" s="8">
        <v>101.48</v>
      </c>
      <c r="H1832" s="8" t="s">
        <v>3191</v>
      </c>
      <c r="I1832" s="8">
        <v>2</v>
      </c>
      <c r="J1832" s="8">
        <v>-0.68505000000000005</v>
      </c>
      <c r="K1832" s="8">
        <v>2</v>
      </c>
    </row>
    <row r="1833" spans="1:11" ht="15.75" x14ac:dyDescent="0.25">
      <c r="A1833" s="8" t="s">
        <v>3192</v>
      </c>
      <c r="B1833" s="8">
        <v>130</v>
      </c>
      <c r="C1833" s="8" t="s">
        <v>52</v>
      </c>
      <c r="D1833" s="8" t="s">
        <v>3193</v>
      </c>
      <c r="E1833" s="8">
        <v>1</v>
      </c>
      <c r="F1833" s="8">
        <v>1.4501399999999999E-2</v>
      </c>
      <c r="G1833" s="8">
        <v>67.507000000000005</v>
      </c>
      <c r="H1833" s="8" t="s">
        <v>3194</v>
      </c>
      <c r="I1833" s="8">
        <v>2</v>
      </c>
      <c r="J1833" s="8">
        <v>0.32616000000000001</v>
      </c>
      <c r="K1833" s="8">
        <v>1</v>
      </c>
    </row>
    <row r="1834" spans="1:11" ht="15.75" x14ac:dyDescent="0.25">
      <c r="A1834" s="8" t="s">
        <v>3195</v>
      </c>
      <c r="B1834" s="8">
        <v>149</v>
      </c>
      <c r="C1834" s="8" t="s">
        <v>52</v>
      </c>
      <c r="D1834" s="8" t="s">
        <v>3196</v>
      </c>
      <c r="E1834" s="8">
        <v>1</v>
      </c>
      <c r="F1834" s="8">
        <v>3.6430400000000002E-2</v>
      </c>
      <c r="G1834" s="8">
        <v>53.878</v>
      </c>
      <c r="H1834" s="8" t="s">
        <v>3197</v>
      </c>
      <c r="I1834" s="8">
        <v>2</v>
      </c>
      <c r="J1834" s="8">
        <v>0.35768</v>
      </c>
      <c r="K1834" s="8">
        <v>1</v>
      </c>
    </row>
    <row r="1835" spans="1:11" ht="15.75" x14ac:dyDescent="0.25">
      <c r="A1835" s="8" t="s">
        <v>3195</v>
      </c>
      <c r="B1835" s="8">
        <v>188</v>
      </c>
      <c r="C1835" s="8" t="s">
        <v>52</v>
      </c>
      <c r="D1835" s="8" t="s">
        <v>3196</v>
      </c>
      <c r="E1835" s="8">
        <v>0.999915</v>
      </c>
      <c r="F1835" s="8">
        <v>4.3528500000000001E-3</v>
      </c>
      <c r="G1835" s="8">
        <v>86.204999999999998</v>
      </c>
      <c r="H1835" s="8" t="s">
        <v>3198</v>
      </c>
      <c r="I1835" s="8">
        <v>3</v>
      </c>
      <c r="J1835" s="8">
        <v>1.9614</v>
      </c>
      <c r="K1835" s="8">
        <v>2</v>
      </c>
    </row>
    <row r="1836" spans="1:11" ht="15.75" x14ac:dyDescent="0.25">
      <c r="A1836" s="8" t="s">
        <v>3199</v>
      </c>
      <c r="B1836" s="8">
        <v>166</v>
      </c>
      <c r="C1836" s="8" t="s">
        <v>52</v>
      </c>
      <c r="D1836" s="8" t="s">
        <v>3200</v>
      </c>
      <c r="E1836" s="8">
        <v>1</v>
      </c>
      <c r="F1836" s="8">
        <v>2.5074099999999998E-2</v>
      </c>
      <c r="G1836" s="8">
        <v>44.57</v>
      </c>
      <c r="H1836" s="8" t="s">
        <v>3201</v>
      </c>
      <c r="I1836" s="8">
        <v>2</v>
      </c>
      <c r="J1836" s="8">
        <v>-2.9857999999999998</v>
      </c>
      <c r="K1836" s="8">
        <v>1</v>
      </c>
    </row>
    <row r="1837" spans="1:11" ht="15.75" x14ac:dyDescent="0.25">
      <c r="A1837" s="8" t="s">
        <v>3202</v>
      </c>
      <c r="B1837" s="8">
        <v>265</v>
      </c>
      <c r="C1837" s="8" t="s">
        <v>52</v>
      </c>
      <c r="D1837" s="8" t="s">
        <v>3203</v>
      </c>
      <c r="E1837" s="8">
        <v>1</v>
      </c>
      <c r="F1837" s="8">
        <v>2.8477800000000001E-2</v>
      </c>
      <c r="G1837" s="8">
        <v>69.915000000000006</v>
      </c>
      <c r="H1837" s="8" t="s">
        <v>3204</v>
      </c>
      <c r="I1837" s="8">
        <v>3</v>
      </c>
      <c r="J1837" s="8">
        <v>-2.9382000000000001</v>
      </c>
      <c r="K1837" s="8">
        <v>2</v>
      </c>
    </row>
    <row r="1838" spans="1:11" ht="15.75" x14ac:dyDescent="0.25">
      <c r="A1838" s="8" t="s">
        <v>3202</v>
      </c>
      <c r="B1838" s="8">
        <v>293</v>
      </c>
      <c r="C1838" s="8" t="s">
        <v>52</v>
      </c>
      <c r="D1838" s="8" t="s">
        <v>3203</v>
      </c>
      <c r="E1838" s="8">
        <v>1</v>
      </c>
      <c r="F1838" s="8">
        <v>2.94577E-2</v>
      </c>
      <c r="G1838" s="8">
        <v>55.234999999999999</v>
      </c>
      <c r="H1838" s="8" t="s">
        <v>3205</v>
      </c>
      <c r="I1838" s="8">
        <v>2</v>
      </c>
      <c r="J1838" s="8">
        <v>-0.94398000000000004</v>
      </c>
      <c r="K1838" s="8">
        <v>1</v>
      </c>
    </row>
    <row r="1839" spans="1:11" ht="15.75" x14ac:dyDescent="0.25">
      <c r="A1839" s="8" t="s">
        <v>3202</v>
      </c>
      <c r="B1839" s="8">
        <v>288</v>
      </c>
      <c r="C1839" s="8" t="s">
        <v>52</v>
      </c>
      <c r="D1839" s="8" t="s">
        <v>3203</v>
      </c>
      <c r="E1839" s="8">
        <v>1</v>
      </c>
      <c r="F1839" s="8">
        <v>2.5111899999999999E-2</v>
      </c>
      <c r="G1839" s="8">
        <v>58.286000000000001</v>
      </c>
      <c r="H1839" s="8" t="s">
        <v>3206</v>
      </c>
      <c r="I1839" s="8">
        <v>2</v>
      </c>
      <c r="J1839" s="8">
        <v>2.1520000000000001</v>
      </c>
      <c r="K1839" s="8">
        <v>1</v>
      </c>
    </row>
    <row r="1840" spans="1:11" ht="15.75" x14ac:dyDescent="0.25">
      <c r="A1840" s="8" t="s">
        <v>3207</v>
      </c>
      <c r="B1840" s="8">
        <v>147</v>
      </c>
      <c r="C1840" s="8" t="s">
        <v>52</v>
      </c>
      <c r="D1840" s="8" t="s">
        <v>3208</v>
      </c>
      <c r="E1840" s="8">
        <v>0.99890199999999996</v>
      </c>
      <c r="F1840" s="8">
        <v>9.1683799999999998E-5</v>
      </c>
      <c r="G1840" s="8">
        <v>89.358999999999995</v>
      </c>
      <c r="H1840" s="8" t="s">
        <v>3209</v>
      </c>
      <c r="I1840" s="8">
        <v>3</v>
      </c>
      <c r="J1840" s="8">
        <v>1.3233999999999999</v>
      </c>
      <c r="K1840" s="8">
        <v>1</v>
      </c>
    </row>
    <row r="1841" spans="1:11" ht="15.75" x14ac:dyDescent="0.25">
      <c r="A1841" s="8" t="s">
        <v>3207</v>
      </c>
      <c r="B1841" s="8">
        <v>180</v>
      </c>
      <c r="C1841" s="8" t="s">
        <v>52</v>
      </c>
      <c r="D1841" s="8" t="s">
        <v>3208</v>
      </c>
      <c r="E1841" s="8">
        <v>1</v>
      </c>
      <c r="F1841" s="8">
        <v>8.2423800000000003E-4</v>
      </c>
      <c r="G1841" s="8">
        <v>111.61</v>
      </c>
      <c r="H1841" s="8" t="s">
        <v>3210</v>
      </c>
      <c r="I1841" s="8">
        <v>2</v>
      </c>
      <c r="J1841" s="8">
        <v>-0.84935000000000005</v>
      </c>
      <c r="K1841" s="8">
        <v>1</v>
      </c>
    </row>
    <row r="1842" spans="1:11" ht="15.75" x14ac:dyDescent="0.25">
      <c r="A1842" s="8" t="s">
        <v>3207</v>
      </c>
      <c r="B1842" s="8">
        <v>216</v>
      </c>
      <c r="C1842" s="8" t="s">
        <v>52</v>
      </c>
      <c r="D1842" s="8" t="s">
        <v>3208</v>
      </c>
      <c r="E1842" s="8">
        <v>1</v>
      </c>
      <c r="F1842" s="8">
        <v>1.89847E-2</v>
      </c>
      <c r="G1842" s="8">
        <v>69.905000000000001</v>
      </c>
      <c r="H1842" s="8" t="s">
        <v>3211</v>
      </c>
      <c r="I1842" s="8">
        <v>2</v>
      </c>
      <c r="J1842" s="8">
        <v>0.44513000000000003</v>
      </c>
      <c r="K1842" s="8">
        <v>1</v>
      </c>
    </row>
    <row r="1843" spans="1:11" ht="15.75" x14ac:dyDescent="0.25">
      <c r="A1843" s="8" t="s">
        <v>3207</v>
      </c>
      <c r="B1843" s="8">
        <v>213</v>
      </c>
      <c r="C1843" s="8" t="s">
        <v>52</v>
      </c>
      <c r="D1843" s="8" t="s">
        <v>3208</v>
      </c>
      <c r="E1843" s="8">
        <v>1</v>
      </c>
      <c r="F1843" s="8">
        <v>5.7443800000000003E-2</v>
      </c>
      <c r="G1843" s="8">
        <v>51.43</v>
      </c>
      <c r="H1843" s="8" t="s">
        <v>3212</v>
      </c>
      <c r="I1843" s="8">
        <v>2</v>
      </c>
      <c r="J1843" s="8">
        <v>0.31806000000000001</v>
      </c>
      <c r="K1843" s="8">
        <v>1</v>
      </c>
    </row>
    <row r="1844" spans="1:11" ht="15.75" x14ac:dyDescent="0.25">
      <c r="A1844" s="8" t="s">
        <v>3213</v>
      </c>
      <c r="B1844" s="8">
        <v>124</v>
      </c>
      <c r="C1844" s="8" t="s">
        <v>52</v>
      </c>
      <c r="D1844" s="8" t="s">
        <v>3214</v>
      </c>
      <c r="E1844" s="8">
        <v>1</v>
      </c>
      <c r="F1844" s="8">
        <v>5.6198199999999999E-15</v>
      </c>
      <c r="G1844" s="8">
        <v>193.62</v>
      </c>
      <c r="H1844" s="8" t="s">
        <v>3215</v>
      </c>
      <c r="I1844" s="8">
        <v>3</v>
      </c>
      <c r="J1844" s="8">
        <v>1.7059</v>
      </c>
      <c r="K1844" s="8">
        <v>2</v>
      </c>
    </row>
    <row r="1845" spans="1:11" ht="15.75" x14ac:dyDescent="0.25">
      <c r="A1845" s="8" t="s">
        <v>3213</v>
      </c>
      <c r="B1845" s="8">
        <v>33</v>
      </c>
      <c r="C1845" s="8" t="s">
        <v>52</v>
      </c>
      <c r="D1845" s="8" t="s">
        <v>3214</v>
      </c>
      <c r="E1845" s="8">
        <v>1</v>
      </c>
      <c r="F1845" s="8">
        <v>2.13083E-7</v>
      </c>
      <c r="G1845" s="8">
        <v>64.266000000000005</v>
      </c>
      <c r="H1845" s="8" t="s">
        <v>3216</v>
      </c>
      <c r="I1845" s="8">
        <v>2</v>
      </c>
      <c r="J1845" s="8">
        <v>1.6737</v>
      </c>
      <c r="K1845" s="8">
        <v>1</v>
      </c>
    </row>
    <row r="1846" spans="1:11" ht="15.75" x14ac:dyDescent="0.25">
      <c r="A1846" s="8" t="s">
        <v>3213</v>
      </c>
      <c r="B1846" s="8">
        <v>131</v>
      </c>
      <c r="C1846" s="8" t="s">
        <v>52</v>
      </c>
      <c r="D1846" s="8" t="s">
        <v>3214</v>
      </c>
      <c r="E1846" s="8">
        <v>1</v>
      </c>
      <c r="F1846" s="8">
        <v>9.0762900000000007E-3</v>
      </c>
      <c r="G1846" s="8">
        <v>81.319999999999993</v>
      </c>
      <c r="H1846" s="8" t="s">
        <v>3217</v>
      </c>
      <c r="I1846" s="8">
        <v>2</v>
      </c>
      <c r="J1846" s="8">
        <v>1.1848000000000001</v>
      </c>
      <c r="K1846" s="8">
        <v>2</v>
      </c>
    </row>
    <row r="1847" spans="1:11" ht="15.75" x14ac:dyDescent="0.25">
      <c r="A1847" s="8" t="s">
        <v>3213</v>
      </c>
      <c r="B1847" s="8">
        <v>36</v>
      </c>
      <c r="C1847" s="8" t="s">
        <v>52</v>
      </c>
      <c r="D1847" s="8" t="s">
        <v>3214</v>
      </c>
      <c r="E1847" s="8">
        <v>1</v>
      </c>
      <c r="F1847" s="8">
        <v>2.2758900000000001E-34</v>
      </c>
      <c r="G1847" s="8">
        <v>229.17</v>
      </c>
      <c r="H1847" s="8" t="s">
        <v>3218</v>
      </c>
      <c r="I1847" s="8">
        <v>2</v>
      </c>
      <c r="J1847" s="8">
        <v>-1.8927</v>
      </c>
      <c r="K1847" s="8">
        <v>1</v>
      </c>
    </row>
    <row r="1848" spans="1:11" ht="15.75" x14ac:dyDescent="0.25">
      <c r="A1848" s="8" t="s">
        <v>3213</v>
      </c>
      <c r="B1848" s="8">
        <v>142</v>
      </c>
      <c r="C1848" s="8" t="s">
        <v>52</v>
      </c>
      <c r="D1848" s="8" t="s">
        <v>3214</v>
      </c>
      <c r="E1848" s="8">
        <v>1</v>
      </c>
      <c r="F1848" s="8">
        <v>2.5303000000000002E-6</v>
      </c>
      <c r="G1848" s="8">
        <v>123.42</v>
      </c>
      <c r="H1848" s="8" t="s">
        <v>3219</v>
      </c>
      <c r="I1848" s="8">
        <v>2</v>
      </c>
      <c r="J1848" s="8">
        <v>1.0319</v>
      </c>
      <c r="K1848" s="8">
        <v>1</v>
      </c>
    </row>
    <row r="1849" spans="1:11" ht="15.75" x14ac:dyDescent="0.25">
      <c r="A1849" s="8" t="s">
        <v>3213</v>
      </c>
      <c r="B1849" s="8">
        <v>75</v>
      </c>
      <c r="C1849" s="8" t="s">
        <v>52</v>
      </c>
      <c r="D1849" s="8" t="s">
        <v>3214</v>
      </c>
      <c r="E1849" s="8">
        <v>1</v>
      </c>
      <c r="F1849" s="8">
        <v>3.0659000000000002E-16</v>
      </c>
      <c r="G1849" s="8">
        <v>207.67</v>
      </c>
      <c r="H1849" s="8" t="s">
        <v>3220</v>
      </c>
      <c r="I1849" s="8">
        <v>2</v>
      </c>
      <c r="J1849" s="8">
        <v>-0.59316999999999998</v>
      </c>
      <c r="K1849" s="8">
        <v>1</v>
      </c>
    </row>
    <row r="1850" spans="1:11" ht="15.75" x14ac:dyDescent="0.25">
      <c r="A1850" s="8" t="s">
        <v>3213</v>
      </c>
      <c r="B1850" s="8">
        <v>94</v>
      </c>
      <c r="C1850" s="8" t="s">
        <v>52</v>
      </c>
      <c r="D1850" s="8" t="s">
        <v>3214</v>
      </c>
      <c r="E1850" s="8">
        <v>1</v>
      </c>
      <c r="F1850" s="8">
        <v>6.5893100000000001E-3</v>
      </c>
      <c r="G1850" s="8">
        <v>68.489999999999995</v>
      </c>
      <c r="H1850" s="8" t="s">
        <v>3221</v>
      </c>
      <c r="I1850" s="8">
        <v>2</v>
      </c>
      <c r="J1850" s="8">
        <v>-6.7016999999999998</v>
      </c>
      <c r="K1850" s="8">
        <v>1</v>
      </c>
    </row>
    <row r="1851" spans="1:11" ht="15.75" x14ac:dyDescent="0.25">
      <c r="A1851" s="8" t="s">
        <v>3213</v>
      </c>
      <c r="B1851" s="8">
        <v>129</v>
      </c>
      <c r="C1851" s="8" t="s">
        <v>52</v>
      </c>
      <c r="D1851" s="8" t="s">
        <v>3214</v>
      </c>
      <c r="E1851" s="8">
        <v>1</v>
      </c>
      <c r="F1851" s="8">
        <v>6.3332100000000002E-2</v>
      </c>
      <c r="G1851" s="8">
        <v>46.802</v>
      </c>
      <c r="H1851" s="8" t="s">
        <v>3222</v>
      </c>
      <c r="I1851" s="8">
        <v>2</v>
      </c>
      <c r="J1851" s="8">
        <v>-0.74400999999999995</v>
      </c>
      <c r="K1851" s="8">
        <v>1</v>
      </c>
    </row>
    <row r="1852" spans="1:11" ht="15.75" x14ac:dyDescent="0.25">
      <c r="A1852" s="8" t="s">
        <v>3213</v>
      </c>
      <c r="B1852" s="8">
        <v>108</v>
      </c>
      <c r="C1852" s="8" t="s">
        <v>52</v>
      </c>
      <c r="D1852" s="8" t="s">
        <v>3214</v>
      </c>
      <c r="E1852" s="8">
        <v>1</v>
      </c>
      <c r="F1852" s="8">
        <v>1.09593E-11</v>
      </c>
      <c r="G1852" s="8">
        <v>125.25</v>
      </c>
      <c r="H1852" s="8" t="s">
        <v>291</v>
      </c>
      <c r="I1852" s="8">
        <v>3</v>
      </c>
      <c r="J1852" s="8">
        <v>-0.43071999999999999</v>
      </c>
      <c r="K1852" s="8">
        <v>1</v>
      </c>
    </row>
    <row r="1853" spans="1:11" ht="15.75" x14ac:dyDescent="0.25">
      <c r="A1853" s="8" t="s">
        <v>3213</v>
      </c>
      <c r="B1853" s="8">
        <v>56</v>
      </c>
      <c r="C1853" s="8" t="s">
        <v>52</v>
      </c>
      <c r="D1853" s="8" t="s">
        <v>3214</v>
      </c>
      <c r="E1853" s="8">
        <v>1</v>
      </c>
      <c r="F1853" s="8">
        <v>9.5104899999999999E-24</v>
      </c>
      <c r="G1853" s="8">
        <v>166.65</v>
      </c>
      <c r="H1853" s="8" t="s">
        <v>3223</v>
      </c>
      <c r="I1853" s="8">
        <v>2</v>
      </c>
      <c r="J1853" s="8">
        <v>6.7666000000000004</v>
      </c>
      <c r="K1853" s="8">
        <v>2</v>
      </c>
    </row>
    <row r="1854" spans="1:11" ht="15.75" x14ac:dyDescent="0.25">
      <c r="A1854" s="8" t="s">
        <v>3213</v>
      </c>
      <c r="B1854" s="8">
        <v>89</v>
      </c>
      <c r="C1854" s="8" t="s">
        <v>52</v>
      </c>
      <c r="D1854" s="8" t="s">
        <v>3214</v>
      </c>
      <c r="E1854" s="8">
        <v>1</v>
      </c>
      <c r="F1854" s="8">
        <v>6.1058299999999996E-3</v>
      </c>
      <c r="G1854" s="8">
        <v>72.492000000000004</v>
      </c>
      <c r="H1854" s="8" t="s">
        <v>3224</v>
      </c>
      <c r="I1854" s="8">
        <v>2</v>
      </c>
      <c r="J1854" s="8">
        <v>0.57645000000000002</v>
      </c>
      <c r="K1854" s="8">
        <v>1</v>
      </c>
    </row>
    <row r="1855" spans="1:11" ht="15.75" x14ac:dyDescent="0.25">
      <c r="A1855" s="8" t="s">
        <v>3213</v>
      </c>
      <c r="B1855" s="8">
        <v>101</v>
      </c>
      <c r="C1855" s="8" t="s">
        <v>52</v>
      </c>
      <c r="D1855" s="8" t="s">
        <v>3214</v>
      </c>
      <c r="E1855" s="8">
        <v>1</v>
      </c>
      <c r="F1855" s="8">
        <v>6.8345999999999997E-3</v>
      </c>
      <c r="G1855" s="8">
        <v>70.194999999999993</v>
      </c>
      <c r="H1855" s="8" t="s">
        <v>3225</v>
      </c>
      <c r="I1855" s="8">
        <v>2</v>
      </c>
      <c r="J1855" s="8">
        <v>1.4471000000000001</v>
      </c>
      <c r="K1855" s="8">
        <v>1</v>
      </c>
    </row>
    <row r="1856" spans="1:11" ht="15.75" x14ac:dyDescent="0.25">
      <c r="A1856" s="8" t="s">
        <v>3213</v>
      </c>
      <c r="B1856" s="8">
        <v>16</v>
      </c>
      <c r="C1856" s="8" t="s">
        <v>52</v>
      </c>
      <c r="D1856" s="8" t="s">
        <v>3214</v>
      </c>
      <c r="E1856" s="8">
        <v>1</v>
      </c>
      <c r="F1856" s="8">
        <v>1.15589E-5</v>
      </c>
      <c r="G1856" s="8">
        <v>102.57</v>
      </c>
      <c r="H1856" s="8" t="s">
        <v>3226</v>
      </c>
      <c r="I1856" s="8">
        <v>2</v>
      </c>
      <c r="J1856" s="8">
        <v>2.3052000000000001</v>
      </c>
      <c r="K1856" s="8">
        <v>2</v>
      </c>
    </row>
    <row r="1857" spans="1:11" ht="15.75" x14ac:dyDescent="0.25">
      <c r="A1857" s="8" t="s">
        <v>3227</v>
      </c>
      <c r="B1857" s="8">
        <v>46</v>
      </c>
      <c r="C1857" s="8" t="s">
        <v>52</v>
      </c>
      <c r="D1857" s="8" t="s">
        <v>3228</v>
      </c>
      <c r="E1857" s="8">
        <v>1</v>
      </c>
      <c r="F1857" s="8">
        <v>4.2522300000000002E-4</v>
      </c>
      <c r="G1857" s="8">
        <v>78.932000000000002</v>
      </c>
      <c r="H1857" s="8" t="s">
        <v>3229</v>
      </c>
      <c r="I1857" s="8">
        <v>2</v>
      </c>
      <c r="J1857" s="8">
        <v>-1.3713</v>
      </c>
      <c r="K1857" s="8">
        <v>4</v>
      </c>
    </row>
    <row r="1858" spans="1:11" ht="15.75" x14ac:dyDescent="0.25">
      <c r="A1858" s="8" t="s">
        <v>3230</v>
      </c>
      <c r="B1858" s="8">
        <v>38</v>
      </c>
      <c r="C1858" s="8" t="s">
        <v>52</v>
      </c>
      <c r="D1858" s="8" t="s">
        <v>3231</v>
      </c>
      <c r="E1858" s="8">
        <v>1</v>
      </c>
      <c r="F1858" s="8">
        <v>1.01591E-32</v>
      </c>
      <c r="G1858" s="8">
        <v>232.48</v>
      </c>
      <c r="H1858" s="8" t="s">
        <v>3232</v>
      </c>
      <c r="I1858" s="8">
        <v>2</v>
      </c>
      <c r="J1858" s="8">
        <v>1.0410999999999999</v>
      </c>
      <c r="K1858" s="8">
        <v>1</v>
      </c>
    </row>
    <row r="1859" spans="1:11" ht="15.75" x14ac:dyDescent="0.25">
      <c r="A1859" s="8" t="s">
        <v>3230</v>
      </c>
      <c r="B1859" s="8">
        <v>29</v>
      </c>
      <c r="C1859" s="8" t="s">
        <v>52</v>
      </c>
      <c r="D1859" s="8" t="s">
        <v>3231</v>
      </c>
      <c r="E1859" s="8">
        <v>1</v>
      </c>
      <c r="F1859" s="8">
        <v>1.31791E-34</v>
      </c>
      <c r="G1859" s="8">
        <v>181.08</v>
      </c>
      <c r="H1859" s="8" t="s">
        <v>3233</v>
      </c>
      <c r="I1859" s="8">
        <v>2</v>
      </c>
      <c r="J1859" s="8">
        <v>1.5845</v>
      </c>
      <c r="K1859" s="8">
        <v>1</v>
      </c>
    </row>
    <row r="1860" spans="1:11" ht="15.75" x14ac:dyDescent="0.25">
      <c r="A1860" s="8" t="s">
        <v>3234</v>
      </c>
      <c r="B1860" s="8">
        <v>49</v>
      </c>
      <c r="C1860" s="8" t="s">
        <v>52</v>
      </c>
      <c r="D1860" s="8" t="s">
        <v>3235</v>
      </c>
      <c r="E1860" s="8">
        <v>1</v>
      </c>
      <c r="F1860" s="8">
        <v>1.9706199999999999E-7</v>
      </c>
      <c r="G1860" s="8">
        <v>68.650999999999996</v>
      </c>
      <c r="H1860" s="8" t="s">
        <v>3236</v>
      </c>
      <c r="I1860" s="8">
        <v>2</v>
      </c>
      <c r="J1860" s="8">
        <v>-0.26579000000000003</v>
      </c>
      <c r="K1860" s="8">
        <v>1</v>
      </c>
    </row>
    <row r="1861" spans="1:11" ht="15.75" x14ac:dyDescent="0.25">
      <c r="A1861" s="8" t="s">
        <v>3234</v>
      </c>
      <c r="B1861" s="8">
        <v>76</v>
      </c>
      <c r="C1861" s="8" t="s">
        <v>52</v>
      </c>
      <c r="D1861" s="8" t="s">
        <v>3235</v>
      </c>
      <c r="E1861" s="8">
        <v>1</v>
      </c>
      <c r="F1861" s="8">
        <v>1.4266700000000001E-3</v>
      </c>
      <c r="G1861" s="8">
        <v>78.932000000000002</v>
      </c>
      <c r="H1861" s="8" t="s">
        <v>3237</v>
      </c>
      <c r="I1861" s="8">
        <v>2</v>
      </c>
      <c r="J1861" s="8">
        <v>-1.1394</v>
      </c>
      <c r="K1861" s="8">
        <v>1</v>
      </c>
    </row>
    <row r="1862" spans="1:11" ht="15.75" x14ac:dyDescent="0.25">
      <c r="A1862" s="8" t="s">
        <v>3238</v>
      </c>
      <c r="B1862" s="8">
        <v>10</v>
      </c>
      <c r="C1862" s="8" t="s">
        <v>52</v>
      </c>
      <c r="D1862" s="8" t="s">
        <v>3239</v>
      </c>
      <c r="E1862" s="8">
        <v>1</v>
      </c>
      <c r="F1862" s="8">
        <v>1.2482000000000001E-9</v>
      </c>
      <c r="G1862" s="8">
        <v>110.06</v>
      </c>
      <c r="H1862" s="8" t="s">
        <v>3240</v>
      </c>
      <c r="I1862" s="8">
        <v>3</v>
      </c>
      <c r="J1862" s="8">
        <v>-0.11039</v>
      </c>
      <c r="K1862" s="8">
        <v>1</v>
      </c>
    </row>
    <row r="1863" spans="1:11" ht="15.75" x14ac:dyDescent="0.25">
      <c r="A1863" s="8" t="s">
        <v>3238</v>
      </c>
      <c r="B1863" s="8">
        <v>79</v>
      </c>
      <c r="C1863" s="8" t="s">
        <v>52</v>
      </c>
      <c r="D1863" s="8" t="s">
        <v>3239</v>
      </c>
      <c r="E1863" s="8">
        <v>1</v>
      </c>
      <c r="F1863" s="8">
        <v>4.59648E-3</v>
      </c>
      <c r="G1863" s="8">
        <v>50.314</v>
      </c>
      <c r="H1863" s="8" t="s">
        <v>3241</v>
      </c>
      <c r="I1863" s="8">
        <v>2</v>
      </c>
      <c r="J1863" s="8">
        <v>1.0353000000000001</v>
      </c>
      <c r="K1863" s="8">
        <v>1</v>
      </c>
    </row>
    <row r="1864" spans="1:11" ht="15.75" x14ac:dyDescent="0.25">
      <c r="A1864" s="8" t="s">
        <v>3242</v>
      </c>
      <c r="B1864" s="8">
        <v>3</v>
      </c>
      <c r="C1864" s="8" t="s">
        <v>52</v>
      </c>
      <c r="D1864" s="8" t="s">
        <v>3243</v>
      </c>
      <c r="E1864" s="8">
        <v>1</v>
      </c>
      <c r="F1864" s="8">
        <v>8.2122099999999993E-3</v>
      </c>
      <c r="G1864" s="8">
        <v>61.042000000000002</v>
      </c>
      <c r="H1864" s="8" t="s">
        <v>3244</v>
      </c>
      <c r="I1864" s="8">
        <v>2</v>
      </c>
      <c r="J1864" s="8">
        <v>-0.67879</v>
      </c>
      <c r="K1864" s="8">
        <v>1</v>
      </c>
    </row>
    <row r="1865" spans="1:11" ht="15.75" x14ac:dyDescent="0.25">
      <c r="A1865" s="8" t="s">
        <v>3245</v>
      </c>
      <c r="B1865" s="8">
        <v>112</v>
      </c>
      <c r="C1865" s="8" t="s">
        <v>52</v>
      </c>
      <c r="D1865" s="8" t="s">
        <v>3246</v>
      </c>
      <c r="E1865" s="8">
        <v>1</v>
      </c>
      <c r="F1865" s="8">
        <v>1.2716400000000001E-3</v>
      </c>
      <c r="G1865" s="8">
        <v>69.905000000000001</v>
      </c>
      <c r="H1865" s="8" t="s">
        <v>3247</v>
      </c>
      <c r="I1865" s="8">
        <v>2</v>
      </c>
      <c r="J1865" s="8">
        <v>-1.9942</v>
      </c>
      <c r="K1865" s="8">
        <v>1</v>
      </c>
    </row>
    <row r="1866" spans="1:11" ht="15.75" x14ac:dyDescent="0.25">
      <c r="A1866" s="8" t="s">
        <v>3245</v>
      </c>
      <c r="B1866" s="8">
        <v>124</v>
      </c>
      <c r="C1866" s="8" t="s">
        <v>52</v>
      </c>
      <c r="D1866" s="8" t="s">
        <v>3246</v>
      </c>
      <c r="E1866" s="8">
        <v>1</v>
      </c>
      <c r="F1866" s="8">
        <v>3.9311200000000001E-6</v>
      </c>
      <c r="G1866" s="8">
        <v>109.47</v>
      </c>
      <c r="H1866" s="8" t="s">
        <v>3248</v>
      </c>
      <c r="I1866" s="8">
        <v>2</v>
      </c>
      <c r="J1866" s="8">
        <v>-2.5215000000000001</v>
      </c>
      <c r="K1866" s="8">
        <v>1</v>
      </c>
    </row>
    <row r="1867" spans="1:11" ht="15.75" x14ac:dyDescent="0.25">
      <c r="A1867" s="8" t="s">
        <v>3245</v>
      </c>
      <c r="B1867" s="8">
        <v>78</v>
      </c>
      <c r="C1867" s="8" t="s">
        <v>52</v>
      </c>
      <c r="D1867" s="8" t="s">
        <v>3246</v>
      </c>
      <c r="E1867" s="8">
        <v>1</v>
      </c>
      <c r="F1867" s="8">
        <v>6.3106599999999999E-2</v>
      </c>
      <c r="G1867" s="8">
        <v>41.795999999999999</v>
      </c>
      <c r="H1867" s="8" t="s">
        <v>3249</v>
      </c>
      <c r="I1867" s="8">
        <v>2</v>
      </c>
      <c r="J1867" s="8">
        <v>-2.7552E-2</v>
      </c>
      <c r="K1867" s="8">
        <v>1</v>
      </c>
    </row>
    <row r="1868" spans="1:11" ht="15.75" x14ac:dyDescent="0.25">
      <c r="A1868" s="8" t="s">
        <v>3250</v>
      </c>
      <c r="B1868" s="8">
        <v>97</v>
      </c>
      <c r="C1868" s="8" t="s">
        <v>52</v>
      </c>
      <c r="D1868" s="8" t="s">
        <v>3251</v>
      </c>
      <c r="E1868" s="8">
        <v>1</v>
      </c>
      <c r="F1868" s="8">
        <v>3.3955399999999997E-5</v>
      </c>
      <c r="G1868" s="8">
        <v>66.619</v>
      </c>
      <c r="H1868" s="8" t="s">
        <v>3252</v>
      </c>
      <c r="I1868" s="8">
        <v>2</v>
      </c>
      <c r="J1868" s="8">
        <v>4.5210999999999997</v>
      </c>
      <c r="K1868" s="8">
        <v>1</v>
      </c>
    </row>
    <row r="1869" spans="1:11" ht="15.75" x14ac:dyDescent="0.25">
      <c r="A1869" s="8" t="s">
        <v>3250</v>
      </c>
      <c r="B1869" s="8">
        <v>340</v>
      </c>
      <c r="C1869" s="8" t="s">
        <v>52</v>
      </c>
      <c r="D1869" s="8" t="s">
        <v>3251</v>
      </c>
      <c r="E1869" s="8">
        <v>1</v>
      </c>
      <c r="F1869" s="8">
        <v>1.24916E-2</v>
      </c>
      <c r="G1869" s="8">
        <v>48.822000000000003</v>
      </c>
      <c r="H1869" s="8" t="s">
        <v>3253</v>
      </c>
      <c r="I1869" s="8">
        <v>2</v>
      </c>
      <c r="J1869" s="8">
        <v>-2.165</v>
      </c>
      <c r="K1869" s="8">
        <v>1</v>
      </c>
    </row>
    <row r="1870" spans="1:11" ht="15.75" x14ac:dyDescent="0.25">
      <c r="A1870" s="8" t="s">
        <v>3254</v>
      </c>
      <c r="B1870" s="8">
        <v>339</v>
      </c>
      <c r="C1870" s="8" t="s">
        <v>52</v>
      </c>
      <c r="D1870" s="8" t="s">
        <v>3255</v>
      </c>
      <c r="E1870" s="8">
        <v>1</v>
      </c>
      <c r="F1870" s="8">
        <v>1.4171899999999999E-12</v>
      </c>
      <c r="G1870" s="8">
        <v>144.19999999999999</v>
      </c>
      <c r="H1870" s="8" t="s">
        <v>3256</v>
      </c>
      <c r="I1870" s="8">
        <v>2</v>
      </c>
      <c r="J1870" s="8">
        <v>-1.0879000000000001</v>
      </c>
      <c r="K1870" s="8">
        <v>2</v>
      </c>
    </row>
    <row r="1871" spans="1:11" ht="15.75" x14ac:dyDescent="0.25">
      <c r="A1871" s="8" t="s">
        <v>3254</v>
      </c>
      <c r="B1871" s="8">
        <v>64</v>
      </c>
      <c r="C1871" s="8" t="s">
        <v>52</v>
      </c>
      <c r="D1871" s="8" t="s">
        <v>3255</v>
      </c>
      <c r="E1871" s="8">
        <v>1</v>
      </c>
      <c r="F1871" s="8">
        <v>1.7132099999999999E-4</v>
      </c>
      <c r="G1871" s="8">
        <v>129.28</v>
      </c>
      <c r="H1871" s="8" t="s">
        <v>3257</v>
      </c>
      <c r="I1871" s="8">
        <v>2</v>
      </c>
      <c r="J1871" s="8">
        <v>-4.6947000000000001</v>
      </c>
      <c r="K1871" s="8">
        <v>2</v>
      </c>
    </row>
    <row r="1872" spans="1:11" ht="15.75" x14ac:dyDescent="0.25">
      <c r="A1872" s="8" t="s">
        <v>3254</v>
      </c>
      <c r="B1872" s="8">
        <v>70</v>
      </c>
      <c r="C1872" s="8" t="s">
        <v>52</v>
      </c>
      <c r="D1872" s="8" t="s">
        <v>3255</v>
      </c>
      <c r="E1872" s="8">
        <v>1</v>
      </c>
      <c r="F1872" s="8">
        <v>1.50265E-2</v>
      </c>
      <c r="G1872" s="8">
        <v>70.388999999999996</v>
      </c>
      <c r="H1872" s="8" t="s">
        <v>3258</v>
      </c>
      <c r="I1872" s="8">
        <v>2</v>
      </c>
      <c r="J1872" s="8">
        <v>3.7879999999999998</v>
      </c>
      <c r="K1872" s="8">
        <v>1</v>
      </c>
    </row>
    <row r="1873" spans="1:11" ht="15.75" x14ac:dyDescent="0.25">
      <c r="A1873" s="8" t="s">
        <v>3254</v>
      </c>
      <c r="B1873" s="8">
        <v>76</v>
      </c>
      <c r="C1873" s="8" t="s">
        <v>52</v>
      </c>
      <c r="D1873" s="8" t="s">
        <v>3255</v>
      </c>
      <c r="E1873" s="8">
        <v>1</v>
      </c>
      <c r="F1873" s="8">
        <v>2.1473E-4</v>
      </c>
      <c r="G1873" s="8">
        <v>105.22</v>
      </c>
      <c r="H1873" s="8" t="s">
        <v>3259</v>
      </c>
      <c r="I1873" s="8">
        <v>2</v>
      </c>
      <c r="J1873" s="8">
        <v>-3.0289E-2</v>
      </c>
      <c r="K1873" s="8">
        <v>1</v>
      </c>
    </row>
    <row r="1874" spans="1:11" ht="15.75" x14ac:dyDescent="0.25">
      <c r="A1874" s="8" t="s">
        <v>3260</v>
      </c>
      <c r="B1874" s="8">
        <v>345</v>
      </c>
      <c r="C1874" s="8" t="s">
        <v>52</v>
      </c>
      <c r="D1874" s="8" t="s">
        <v>3261</v>
      </c>
      <c r="E1874" s="8">
        <v>1</v>
      </c>
      <c r="F1874" s="8">
        <v>4.0903499999999997E-6</v>
      </c>
      <c r="G1874" s="8">
        <v>103.87</v>
      </c>
      <c r="H1874" s="8" t="s">
        <v>3262</v>
      </c>
      <c r="I1874" s="8">
        <v>2</v>
      </c>
      <c r="J1874" s="8">
        <v>1.2835000000000001</v>
      </c>
      <c r="K1874" s="8">
        <v>1</v>
      </c>
    </row>
    <row r="1875" spans="1:11" ht="15.75" x14ac:dyDescent="0.25">
      <c r="A1875" s="8" t="s">
        <v>3260</v>
      </c>
      <c r="B1875" s="8">
        <v>191</v>
      </c>
      <c r="C1875" s="8" t="s">
        <v>52</v>
      </c>
      <c r="D1875" s="8" t="s">
        <v>3261</v>
      </c>
      <c r="E1875" s="8">
        <v>1</v>
      </c>
      <c r="F1875" s="8">
        <v>4.8015799999999997E-3</v>
      </c>
      <c r="G1875" s="8">
        <v>50.09</v>
      </c>
      <c r="H1875" s="8" t="s">
        <v>3263</v>
      </c>
      <c r="I1875" s="8">
        <v>2</v>
      </c>
      <c r="J1875" s="8">
        <v>0.61568000000000001</v>
      </c>
      <c r="K1875" s="8">
        <v>1</v>
      </c>
    </row>
    <row r="1876" spans="1:11" ht="15.75" x14ac:dyDescent="0.25">
      <c r="A1876" s="8" t="s">
        <v>3260</v>
      </c>
      <c r="B1876" s="8">
        <v>210</v>
      </c>
      <c r="C1876" s="8" t="s">
        <v>52</v>
      </c>
      <c r="D1876" s="8" t="s">
        <v>3261</v>
      </c>
      <c r="E1876" s="8">
        <v>1</v>
      </c>
      <c r="F1876" s="8">
        <v>5.06424E-4</v>
      </c>
      <c r="G1876" s="8">
        <v>74.849000000000004</v>
      </c>
      <c r="H1876" s="8" t="s">
        <v>3264</v>
      </c>
      <c r="I1876" s="8">
        <v>2</v>
      </c>
      <c r="J1876" s="8">
        <v>-0.63775000000000004</v>
      </c>
      <c r="K1876" s="8">
        <v>2</v>
      </c>
    </row>
    <row r="1877" spans="1:11" ht="15.75" x14ac:dyDescent="0.25">
      <c r="A1877" s="8" t="s">
        <v>3265</v>
      </c>
      <c r="B1877" s="8">
        <v>80</v>
      </c>
      <c r="C1877" s="8" t="s">
        <v>52</v>
      </c>
      <c r="D1877" s="8" t="s">
        <v>3266</v>
      </c>
      <c r="E1877" s="8">
        <v>1</v>
      </c>
      <c r="F1877" s="8">
        <v>8.8635599999999995E-3</v>
      </c>
      <c r="G1877" s="8">
        <v>72.037999999999997</v>
      </c>
      <c r="H1877" s="8" t="s">
        <v>3267</v>
      </c>
      <c r="I1877" s="8">
        <v>2</v>
      </c>
      <c r="J1877" s="8">
        <v>1.0012000000000001</v>
      </c>
      <c r="K1877" s="8">
        <v>1</v>
      </c>
    </row>
    <row r="1878" spans="1:11" ht="15.75" x14ac:dyDescent="0.25">
      <c r="A1878" s="8" t="s">
        <v>3268</v>
      </c>
      <c r="B1878" s="8">
        <v>143</v>
      </c>
      <c r="C1878" s="8" t="s">
        <v>52</v>
      </c>
      <c r="D1878" s="8" t="s">
        <v>3269</v>
      </c>
      <c r="E1878" s="8">
        <v>1</v>
      </c>
      <c r="F1878" s="8">
        <v>2.1984299999999999E-3</v>
      </c>
      <c r="G1878" s="8">
        <v>52.591000000000001</v>
      </c>
      <c r="H1878" s="8" t="s">
        <v>3270</v>
      </c>
      <c r="I1878" s="8">
        <v>2</v>
      </c>
      <c r="J1878" s="8">
        <v>-1.5451999999999999</v>
      </c>
      <c r="K1878" s="8">
        <v>1</v>
      </c>
    </row>
    <row r="1879" spans="1:11" ht="15.75" x14ac:dyDescent="0.25">
      <c r="A1879" s="8" t="s">
        <v>3271</v>
      </c>
      <c r="B1879" s="8">
        <v>289</v>
      </c>
      <c r="C1879" s="8" t="s">
        <v>52</v>
      </c>
      <c r="D1879" s="8" t="s">
        <v>3272</v>
      </c>
      <c r="E1879" s="8">
        <v>1</v>
      </c>
      <c r="F1879" s="8">
        <v>4.3363000000000004E-3</v>
      </c>
      <c r="G1879" s="8">
        <v>46.357999999999997</v>
      </c>
      <c r="H1879" s="8" t="s">
        <v>3273</v>
      </c>
      <c r="I1879" s="8">
        <v>3</v>
      </c>
      <c r="J1879" s="8">
        <v>-1.1143000000000001</v>
      </c>
      <c r="K1879" s="8">
        <v>1</v>
      </c>
    </row>
    <row r="1880" spans="1:11" ht="15.75" x14ac:dyDescent="0.25">
      <c r="A1880" s="8" t="s">
        <v>3271</v>
      </c>
      <c r="B1880" s="8">
        <v>298</v>
      </c>
      <c r="C1880" s="8" t="s">
        <v>52</v>
      </c>
      <c r="D1880" s="8" t="s">
        <v>3272</v>
      </c>
      <c r="E1880" s="8">
        <v>1</v>
      </c>
      <c r="F1880" s="8">
        <v>9.8941100000000001E-12</v>
      </c>
      <c r="G1880" s="8">
        <v>140.57</v>
      </c>
      <c r="H1880" s="8" t="s">
        <v>3274</v>
      </c>
      <c r="I1880" s="8">
        <v>2</v>
      </c>
      <c r="J1880" s="8">
        <v>-1.0189999999999999</v>
      </c>
      <c r="K1880" s="8">
        <v>1</v>
      </c>
    </row>
    <row r="1881" spans="1:11" ht="15.75" x14ac:dyDescent="0.25">
      <c r="A1881" s="8" t="s">
        <v>3271</v>
      </c>
      <c r="B1881" s="8">
        <v>264</v>
      </c>
      <c r="C1881" s="8" t="s">
        <v>52</v>
      </c>
      <c r="D1881" s="8" t="s">
        <v>3272</v>
      </c>
      <c r="E1881" s="8">
        <v>1</v>
      </c>
      <c r="F1881" s="8">
        <v>3.4886499999999998E-3</v>
      </c>
      <c r="G1881" s="8">
        <v>92.677000000000007</v>
      </c>
      <c r="H1881" s="8" t="s">
        <v>3275</v>
      </c>
      <c r="I1881" s="8">
        <v>2</v>
      </c>
      <c r="J1881" s="8">
        <v>1.7942</v>
      </c>
      <c r="K1881" s="8">
        <v>1</v>
      </c>
    </row>
    <row r="1882" spans="1:11" ht="15.75" x14ac:dyDescent="0.25">
      <c r="A1882" s="8" t="s">
        <v>3276</v>
      </c>
      <c r="B1882" s="8">
        <v>327</v>
      </c>
      <c r="C1882" s="8" t="s">
        <v>52</v>
      </c>
      <c r="D1882" s="8" t="s">
        <v>3277</v>
      </c>
      <c r="E1882" s="8">
        <v>1</v>
      </c>
      <c r="F1882" s="8">
        <v>7.7707999999999996E-3</v>
      </c>
      <c r="G1882" s="8">
        <v>61.48</v>
      </c>
      <c r="H1882" s="8" t="s">
        <v>3278</v>
      </c>
      <c r="I1882" s="8">
        <v>2</v>
      </c>
      <c r="J1882" s="8">
        <v>-0.67445999999999995</v>
      </c>
      <c r="K1882" s="8">
        <v>1</v>
      </c>
    </row>
    <row r="1883" spans="1:11" ht="15.75" x14ac:dyDescent="0.25">
      <c r="A1883" s="8" t="s">
        <v>3276</v>
      </c>
      <c r="B1883" s="8">
        <v>161</v>
      </c>
      <c r="C1883" s="8" t="s">
        <v>52</v>
      </c>
      <c r="D1883" s="8" t="s">
        <v>3277</v>
      </c>
      <c r="E1883" s="8">
        <v>1</v>
      </c>
      <c r="F1883" s="8">
        <v>4.1864999999999999E-2</v>
      </c>
      <c r="G1883" s="8">
        <v>58.426000000000002</v>
      </c>
      <c r="H1883" s="8" t="s">
        <v>3279</v>
      </c>
      <c r="I1883" s="8">
        <v>2</v>
      </c>
      <c r="J1883" s="8">
        <v>-0.71811999999999998</v>
      </c>
      <c r="K1883" s="8">
        <v>1</v>
      </c>
    </row>
    <row r="1884" spans="1:11" ht="15.75" x14ac:dyDescent="0.25">
      <c r="A1884" s="8" t="s">
        <v>3276</v>
      </c>
      <c r="B1884" s="8">
        <v>405</v>
      </c>
      <c r="C1884" s="8" t="s">
        <v>52</v>
      </c>
      <c r="D1884" s="8" t="s">
        <v>3277</v>
      </c>
      <c r="E1884" s="8">
        <v>1</v>
      </c>
      <c r="F1884" s="8">
        <v>4.7326900000000003E-3</v>
      </c>
      <c r="G1884" s="8">
        <v>49.487000000000002</v>
      </c>
      <c r="H1884" s="8" t="s">
        <v>3280</v>
      </c>
      <c r="I1884" s="8">
        <v>2</v>
      </c>
      <c r="J1884" s="8">
        <v>-1.7842</v>
      </c>
      <c r="K1884" s="8">
        <v>1</v>
      </c>
    </row>
    <row r="1885" spans="1:11" ht="15.75" x14ac:dyDescent="0.25">
      <c r="A1885" s="8" t="s">
        <v>3281</v>
      </c>
      <c r="B1885" s="8">
        <v>52</v>
      </c>
      <c r="C1885" s="8" t="s">
        <v>52</v>
      </c>
      <c r="D1885" s="8" t="s">
        <v>3282</v>
      </c>
      <c r="E1885" s="8">
        <v>1</v>
      </c>
      <c r="F1885" s="8">
        <v>6.6737100000000004E-4</v>
      </c>
      <c r="G1885" s="8">
        <v>84.105000000000004</v>
      </c>
      <c r="H1885" s="8" t="s">
        <v>3283</v>
      </c>
      <c r="I1885" s="8">
        <v>3</v>
      </c>
      <c r="J1885" s="8">
        <v>-0.63390000000000002</v>
      </c>
      <c r="K1885" s="8">
        <v>1</v>
      </c>
    </row>
    <row r="1886" spans="1:11" ht="15.75" x14ac:dyDescent="0.25">
      <c r="A1886" s="8" t="s">
        <v>3281</v>
      </c>
      <c r="B1886" s="8">
        <v>136</v>
      </c>
      <c r="C1886" s="8" t="s">
        <v>52</v>
      </c>
      <c r="D1886" s="8" t="s">
        <v>3282</v>
      </c>
      <c r="E1886" s="8">
        <v>1</v>
      </c>
      <c r="F1886" s="8">
        <v>2.7090600000000002E-29</v>
      </c>
      <c r="G1886" s="8">
        <v>215.79</v>
      </c>
      <c r="H1886" s="8" t="s">
        <v>3284</v>
      </c>
      <c r="I1886" s="8">
        <v>2</v>
      </c>
      <c r="J1886" s="8">
        <v>-2.3130000000000002</v>
      </c>
      <c r="K1886" s="8">
        <v>3</v>
      </c>
    </row>
    <row r="1887" spans="1:11" ht="15.75" x14ac:dyDescent="0.25">
      <c r="A1887" s="8" t="s">
        <v>3281</v>
      </c>
      <c r="B1887" s="8">
        <v>63</v>
      </c>
      <c r="C1887" s="8" t="s">
        <v>52</v>
      </c>
      <c r="D1887" s="8" t="s">
        <v>3282</v>
      </c>
      <c r="E1887" s="8">
        <v>1</v>
      </c>
      <c r="F1887" s="8">
        <v>6.6101099999999998E-10</v>
      </c>
      <c r="G1887" s="8">
        <v>94.119</v>
      </c>
      <c r="H1887" s="8" t="s">
        <v>3285</v>
      </c>
      <c r="I1887" s="8">
        <v>3</v>
      </c>
      <c r="J1887" s="8">
        <v>2.4098000000000001E-2</v>
      </c>
      <c r="K1887" s="8">
        <v>1</v>
      </c>
    </row>
    <row r="1888" spans="1:11" ht="15.75" x14ac:dyDescent="0.25">
      <c r="A1888" s="8" t="s">
        <v>3281</v>
      </c>
      <c r="B1888" s="8">
        <v>30</v>
      </c>
      <c r="C1888" s="8" t="s">
        <v>52</v>
      </c>
      <c r="D1888" s="8" t="s">
        <v>3282</v>
      </c>
      <c r="E1888" s="8">
        <v>1</v>
      </c>
      <c r="F1888" s="8">
        <v>1.20826E-5</v>
      </c>
      <c r="G1888" s="8">
        <v>108.2</v>
      </c>
      <c r="H1888" s="8" t="s">
        <v>3286</v>
      </c>
      <c r="I1888" s="8">
        <v>2</v>
      </c>
      <c r="J1888" s="8">
        <v>-2.9085999999999999</v>
      </c>
      <c r="K1888" s="8">
        <v>1</v>
      </c>
    </row>
    <row r="1889" spans="1:11" ht="15.75" x14ac:dyDescent="0.25">
      <c r="A1889" s="8" t="s">
        <v>3281</v>
      </c>
      <c r="B1889" s="8">
        <v>199</v>
      </c>
      <c r="C1889" s="8" t="s">
        <v>52</v>
      </c>
      <c r="D1889" s="8" t="s">
        <v>3282</v>
      </c>
      <c r="E1889" s="8">
        <v>1</v>
      </c>
      <c r="F1889" s="8">
        <v>4.9213000000000002E-14</v>
      </c>
      <c r="G1889" s="8">
        <v>129.04</v>
      </c>
      <c r="H1889" s="8" t="s">
        <v>3287</v>
      </c>
      <c r="I1889" s="8">
        <v>2</v>
      </c>
      <c r="J1889" s="8">
        <v>1.56</v>
      </c>
      <c r="K1889" s="8">
        <v>1</v>
      </c>
    </row>
    <row r="1890" spans="1:11" ht="15.75" x14ac:dyDescent="0.25">
      <c r="A1890" s="8" t="s">
        <v>3288</v>
      </c>
      <c r="B1890" s="8">
        <v>140</v>
      </c>
      <c r="C1890" s="8" t="s">
        <v>52</v>
      </c>
      <c r="D1890" s="8" t="s">
        <v>3289</v>
      </c>
      <c r="E1890" s="8">
        <v>1</v>
      </c>
      <c r="F1890" s="8">
        <v>1.4195900000000001E-9</v>
      </c>
      <c r="G1890" s="8">
        <v>91.456999999999994</v>
      </c>
      <c r="H1890" s="8" t="s">
        <v>3290</v>
      </c>
      <c r="I1890" s="8">
        <v>3</v>
      </c>
      <c r="J1890" s="8">
        <v>2.1435</v>
      </c>
      <c r="K1890" s="8">
        <v>2</v>
      </c>
    </row>
    <row r="1891" spans="1:11" ht="15.75" x14ac:dyDescent="0.25">
      <c r="A1891" s="8" t="s">
        <v>3291</v>
      </c>
      <c r="B1891" s="8">
        <v>81</v>
      </c>
      <c r="C1891" s="8" t="s">
        <v>52</v>
      </c>
      <c r="D1891" s="8" t="s">
        <v>3292</v>
      </c>
      <c r="E1891" s="8">
        <v>1</v>
      </c>
      <c r="F1891" s="8">
        <v>2.7874400000000001E-21</v>
      </c>
      <c r="G1891" s="8">
        <v>180.81</v>
      </c>
      <c r="H1891" s="8" t="s">
        <v>3293</v>
      </c>
      <c r="I1891" s="8">
        <v>2</v>
      </c>
      <c r="J1891" s="8">
        <v>-8.0738000000000004E-2</v>
      </c>
      <c r="K1891" s="8">
        <v>2</v>
      </c>
    </row>
    <row r="1892" spans="1:11" ht="15.75" x14ac:dyDescent="0.25">
      <c r="A1892" s="8" t="s">
        <v>3291</v>
      </c>
      <c r="B1892" s="8">
        <v>103</v>
      </c>
      <c r="C1892" s="8" t="s">
        <v>52</v>
      </c>
      <c r="D1892" s="8" t="s">
        <v>3292</v>
      </c>
      <c r="E1892" s="8">
        <v>1</v>
      </c>
      <c r="F1892" s="8">
        <v>3.3611099999999999E-4</v>
      </c>
      <c r="G1892" s="8">
        <v>62.710999999999999</v>
      </c>
      <c r="H1892" s="8" t="s">
        <v>3294</v>
      </c>
      <c r="I1892" s="8">
        <v>2</v>
      </c>
      <c r="J1892" s="8">
        <v>4.2598000000000003</v>
      </c>
      <c r="K1892" s="8">
        <v>1</v>
      </c>
    </row>
    <row r="1893" spans="1:11" ht="15.75" x14ac:dyDescent="0.25">
      <c r="A1893" s="8" t="s">
        <v>3291</v>
      </c>
      <c r="B1893" s="8">
        <v>51</v>
      </c>
      <c r="C1893" s="8" t="s">
        <v>52</v>
      </c>
      <c r="D1893" s="8" t="s">
        <v>3292</v>
      </c>
      <c r="E1893" s="8">
        <v>1</v>
      </c>
      <c r="F1893" s="8">
        <v>3.44518E-17</v>
      </c>
      <c r="G1893" s="8">
        <v>149.58000000000001</v>
      </c>
      <c r="H1893" s="8" t="s">
        <v>3295</v>
      </c>
      <c r="I1893" s="8">
        <v>2</v>
      </c>
      <c r="J1893" s="8">
        <v>-1.6697</v>
      </c>
      <c r="K1893" s="8">
        <v>1</v>
      </c>
    </row>
    <row r="1894" spans="1:11" ht="15.75" x14ac:dyDescent="0.25">
      <c r="A1894" s="8" t="s">
        <v>3291</v>
      </c>
      <c r="B1894" s="8">
        <v>110</v>
      </c>
      <c r="C1894" s="8" t="s">
        <v>52</v>
      </c>
      <c r="D1894" s="8" t="s">
        <v>3292</v>
      </c>
      <c r="E1894" s="8">
        <v>1</v>
      </c>
      <c r="F1894" s="8">
        <v>1.62911E-3</v>
      </c>
      <c r="G1894" s="8">
        <v>67.887</v>
      </c>
      <c r="H1894" s="8" t="s">
        <v>3296</v>
      </c>
      <c r="I1894" s="8">
        <v>3</v>
      </c>
      <c r="J1894" s="8">
        <v>1.4171</v>
      </c>
      <c r="K1894" s="8">
        <v>1</v>
      </c>
    </row>
    <row r="1895" spans="1:11" ht="15.75" x14ac:dyDescent="0.25">
      <c r="A1895" s="8" t="s">
        <v>3297</v>
      </c>
      <c r="B1895" s="8">
        <v>87</v>
      </c>
      <c r="C1895" s="8" t="s">
        <v>52</v>
      </c>
      <c r="D1895" s="8" t="s">
        <v>3298</v>
      </c>
      <c r="E1895" s="8">
        <v>1</v>
      </c>
      <c r="F1895" s="8">
        <v>4.0098000000000002E-2</v>
      </c>
      <c r="G1895" s="8">
        <v>42.075000000000003</v>
      </c>
      <c r="H1895" s="8" t="s">
        <v>3299</v>
      </c>
      <c r="I1895" s="8">
        <v>2</v>
      </c>
      <c r="J1895" s="8">
        <v>-2.9413999999999999E-2</v>
      </c>
      <c r="K1895" s="8">
        <v>1</v>
      </c>
    </row>
    <row r="1896" spans="1:11" ht="15.75" x14ac:dyDescent="0.25">
      <c r="A1896" s="8" t="s">
        <v>3297</v>
      </c>
      <c r="B1896" s="8">
        <v>114</v>
      </c>
      <c r="C1896" s="8" t="s">
        <v>52</v>
      </c>
      <c r="D1896" s="8" t="s">
        <v>3298</v>
      </c>
      <c r="E1896" s="8">
        <v>1</v>
      </c>
      <c r="F1896" s="8">
        <v>2.4378799999999999E-2</v>
      </c>
      <c r="G1896" s="8">
        <v>47.348999999999997</v>
      </c>
      <c r="H1896" s="8" t="s">
        <v>3300</v>
      </c>
      <c r="I1896" s="8">
        <v>2</v>
      </c>
      <c r="J1896" s="8">
        <v>-0.40943000000000002</v>
      </c>
      <c r="K1896" s="8">
        <v>1</v>
      </c>
    </row>
    <row r="1897" spans="1:11" ht="15.75" x14ac:dyDescent="0.25">
      <c r="A1897" s="8" t="s">
        <v>3301</v>
      </c>
      <c r="B1897" s="8">
        <v>120</v>
      </c>
      <c r="C1897" s="8" t="s">
        <v>52</v>
      </c>
      <c r="D1897" s="8" t="s">
        <v>3302</v>
      </c>
      <c r="E1897" s="8">
        <v>1</v>
      </c>
      <c r="F1897" s="8">
        <v>4.3096799999999998E-3</v>
      </c>
      <c r="G1897" s="8">
        <v>66.664000000000001</v>
      </c>
      <c r="H1897" s="8" t="s">
        <v>3303</v>
      </c>
      <c r="I1897" s="8">
        <v>2</v>
      </c>
      <c r="J1897" s="8">
        <v>-0.65730999999999995</v>
      </c>
      <c r="K1897" s="8">
        <v>1</v>
      </c>
    </row>
    <row r="1898" spans="1:11" ht="15.75" x14ac:dyDescent="0.25">
      <c r="A1898" s="8" t="s">
        <v>3304</v>
      </c>
      <c r="B1898" s="8">
        <v>183</v>
      </c>
      <c r="C1898" s="8" t="s">
        <v>52</v>
      </c>
      <c r="D1898" s="8" t="s">
        <v>3305</v>
      </c>
      <c r="E1898" s="8">
        <v>1</v>
      </c>
      <c r="F1898" s="8">
        <v>2.2955700000000001E-5</v>
      </c>
      <c r="G1898" s="8">
        <v>123.99</v>
      </c>
      <c r="H1898" s="8" t="s">
        <v>3306</v>
      </c>
      <c r="I1898" s="8">
        <v>3</v>
      </c>
      <c r="J1898" s="8">
        <v>-1.9706999999999999</v>
      </c>
      <c r="K1898" s="8">
        <v>1</v>
      </c>
    </row>
    <row r="1899" spans="1:11" ht="15.75" x14ac:dyDescent="0.25">
      <c r="A1899" s="8" t="s">
        <v>3307</v>
      </c>
      <c r="B1899" s="8">
        <v>271</v>
      </c>
      <c r="C1899" s="8" t="s">
        <v>52</v>
      </c>
      <c r="D1899" s="8" t="s">
        <v>3308</v>
      </c>
      <c r="E1899" s="8">
        <v>1</v>
      </c>
      <c r="F1899" s="8">
        <v>3.0475599999999999E-2</v>
      </c>
      <c r="G1899" s="8">
        <v>56.378</v>
      </c>
      <c r="H1899" s="8" t="s">
        <v>3309</v>
      </c>
      <c r="I1899" s="8">
        <v>2</v>
      </c>
      <c r="J1899" s="8">
        <v>0.55257999999999996</v>
      </c>
      <c r="K1899" s="8">
        <v>1</v>
      </c>
    </row>
    <row r="1900" spans="1:11" ht="15.75" x14ac:dyDescent="0.25">
      <c r="A1900" s="8" t="s">
        <v>3307</v>
      </c>
      <c r="B1900" s="8">
        <v>74</v>
      </c>
      <c r="C1900" s="8" t="s">
        <v>52</v>
      </c>
      <c r="D1900" s="8" t="s">
        <v>3308</v>
      </c>
      <c r="E1900" s="8">
        <v>1</v>
      </c>
      <c r="F1900" s="8">
        <v>9.5778900000000001E-4</v>
      </c>
      <c r="G1900" s="8">
        <v>84.308999999999997</v>
      </c>
      <c r="H1900" s="8" t="s">
        <v>3310</v>
      </c>
      <c r="I1900" s="8">
        <v>2</v>
      </c>
      <c r="J1900" s="8">
        <v>-0.70677999999999996</v>
      </c>
      <c r="K1900" s="8">
        <v>1</v>
      </c>
    </row>
    <row r="1901" spans="1:11" ht="15.75" x14ac:dyDescent="0.25">
      <c r="A1901" s="8" t="s">
        <v>3307</v>
      </c>
      <c r="B1901" s="8">
        <v>282</v>
      </c>
      <c r="C1901" s="8" t="s">
        <v>52</v>
      </c>
      <c r="D1901" s="8" t="s">
        <v>3308</v>
      </c>
      <c r="E1901" s="8">
        <v>1</v>
      </c>
      <c r="F1901" s="8">
        <v>8.3416500000000008E-3</v>
      </c>
      <c r="G1901" s="8">
        <v>65.313000000000002</v>
      </c>
      <c r="H1901" s="8" t="s">
        <v>3311</v>
      </c>
      <c r="I1901" s="8">
        <v>2</v>
      </c>
      <c r="J1901" s="8">
        <v>-0.53700000000000003</v>
      </c>
      <c r="K1901" s="8">
        <v>1</v>
      </c>
    </row>
    <row r="1902" spans="1:11" ht="15.75" x14ac:dyDescent="0.25">
      <c r="A1902" s="8" t="s">
        <v>3307</v>
      </c>
      <c r="B1902" s="8">
        <v>89</v>
      </c>
      <c r="C1902" s="8" t="s">
        <v>52</v>
      </c>
      <c r="D1902" s="8" t="s">
        <v>3308</v>
      </c>
      <c r="E1902" s="8">
        <v>1</v>
      </c>
      <c r="F1902" s="8">
        <v>1.0647E-2</v>
      </c>
      <c r="G1902" s="8">
        <v>46.067999999999998</v>
      </c>
      <c r="H1902" s="8" t="s">
        <v>3312</v>
      </c>
      <c r="I1902" s="8">
        <v>3</v>
      </c>
      <c r="J1902" s="8">
        <v>-1.2652000000000001</v>
      </c>
      <c r="K1902" s="8">
        <v>1</v>
      </c>
    </row>
    <row r="1903" spans="1:11" ht="15.75" x14ac:dyDescent="0.25">
      <c r="A1903" s="8" t="s">
        <v>3307</v>
      </c>
      <c r="B1903" s="8">
        <v>62</v>
      </c>
      <c r="C1903" s="8" t="s">
        <v>52</v>
      </c>
      <c r="D1903" s="8" t="s">
        <v>3308</v>
      </c>
      <c r="E1903" s="8">
        <v>1</v>
      </c>
      <c r="F1903" s="8">
        <v>1.8826599999999999E-2</v>
      </c>
      <c r="G1903" s="8">
        <v>64.906000000000006</v>
      </c>
      <c r="H1903" s="8" t="s">
        <v>3313</v>
      </c>
      <c r="I1903" s="8">
        <v>2</v>
      </c>
      <c r="J1903" s="8">
        <v>0.32756000000000002</v>
      </c>
      <c r="K1903" s="8">
        <v>1</v>
      </c>
    </row>
    <row r="1904" spans="1:11" ht="15.75" x14ac:dyDescent="0.25">
      <c r="A1904" s="8" t="s">
        <v>3314</v>
      </c>
      <c r="B1904" s="8">
        <v>34</v>
      </c>
      <c r="C1904" s="8" t="s">
        <v>52</v>
      </c>
      <c r="D1904" s="8" t="s">
        <v>3315</v>
      </c>
      <c r="E1904" s="8">
        <v>1</v>
      </c>
      <c r="F1904" s="8">
        <v>3.25589E-3</v>
      </c>
      <c r="G1904" s="8">
        <v>83.623000000000005</v>
      </c>
      <c r="H1904" s="8" t="s">
        <v>3316</v>
      </c>
      <c r="I1904" s="8">
        <v>2</v>
      </c>
      <c r="J1904" s="8">
        <v>0.46248</v>
      </c>
      <c r="K1904" s="8">
        <v>1</v>
      </c>
    </row>
    <row r="1905" spans="1:11" ht="15.75" x14ac:dyDescent="0.25">
      <c r="A1905" s="8" t="s">
        <v>3314</v>
      </c>
      <c r="B1905" s="8">
        <v>76</v>
      </c>
      <c r="C1905" s="8" t="s">
        <v>52</v>
      </c>
      <c r="D1905" s="8" t="s">
        <v>3315</v>
      </c>
      <c r="E1905" s="8">
        <v>1</v>
      </c>
      <c r="F1905" s="8">
        <v>1.0828600000000001E-2</v>
      </c>
      <c r="G1905" s="8">
        <v>88.35</v>
      </c>
      <c r="H1905" s="8" t="s">
        <v>3317</v>
      </c>
      <c r="I1905" s="8">
        <v>2</v>
      </c>
      <c r="J1905" s="8">
        <v>-1.4997</v>
      </c>
      <c r="K1905" s="8">
        <v>1</v>
      </c>
    </row>
    <row r="1906" spans="1:11" ht="15.75" x14ac:dyDescent="0.25">
      <c r="A1906" s="8" t="s">
        <v>3318</v>
      </c>
      <c r="B1906" s="8">
        <v>237</v>
      </c>
      <c r="C1906" s="8" t="s">
        <v>52</v>
      </c>
      <c r="D1906" s="8" t="s">
        <v>3319</v>
      </c>
      <c r="E1906" s="8">
        <v>1</v>
      </c>
      <c r="F1906" s="8">
        <v>3.5224699999999998E-2</v>
      </c>
      <c r="G1906" s="8">
        <v>67.903000000000006</v>
      </c>
      <c r="H1906" s="8" t="s">
        <v>3320</v>
      </c>
      <c r="I1906" s="8">
        <v>2</v>
      </c>
      <c r="J1906" s="8">
        <v>0.20705000000000001</v>
      </c>
      <c r="K1906" s="8">
        <v>1</v>
      </c>
    </row>
    <row r="1907" spans="1:11" ht="15.75" x14ac:dyDescent="0.25">
      <c r="A1907" s="8" t="s">
        <v>3318</v>
      </c>
      <c r="B1907" s="8">
        <v>188</v>
      </c>
      <c r="C1907" s="8" t="s">
        <v>52</v>
      </c>
      <c r="D1907" s="8" t="s">
        <v>3319</v>
      </c>
      <c r="E1907" s="8">
        <v>1</v>
      </c>
      <c r="F1907" s="8">
        <v>5.1980200000000002E-3</v>
      </c>
      <c r="G1907" s="8">
        <v>69.275999999999996</v>
      </c>
      <c r="H1907" s="8" t="s">
        <v>3321</v>
      </c>
      <c r="I1907" s="8">
        <v>2</v>
      </c>
      <c r="J1907" s="8">
        <v>1.0770999999999999</v>
      </c>
      <c r="K1907" s="8">
        <v>1</v>
      </c>
    </row>
    <row r="1908" spans="1:11" ht="15.75" x14ac:dyDescent="0.25">
      <c r="A1908" s="8" t="s">
        <v>3318</v>
      </c>
      <c r="B1908" s="8">
        <v>121</v>
      </c>
      <c r="C1908" s="8" t="s">
        <v>52</v>
      </c>
      <c r="D1908" s="8" t="s">
        <v>3319</v>
      </c>
      <c r="E1908" s="8">
        <v>1</v>
      </c>
      <c r="F1908" s="8">
        <v>2.1145100000000001E-7</v>
      </c>
      <c r="G1908" s="8">
        <v>124.06</v>
      </c>
      <c r="H1908" s="8" t="s">
        <v>3322</v>
      </c>
      <c r="I1908" s="8">
        <v>2</v>
      </c>
      <c r="J1908" s="8">
        <v>2.9235000000000002</v>
      </c>
      <c r="K1908" s="8">
        <v>1</v>
      </c>
    </row>
    <row r="1909" spans="1:11" ht="15.75" x14ac:dyDescent="0.25">
      <c r="A1909" s="8" t="s">
        <v>3318</v>
      </c>
      <c r="B1909" s="8">
        <v>229</v>
      </c>
      <c r="C1909" s="8" t="s">
        <v>52</v>
      </c>
      <c r="D1909" s="8" t="s">
        <v>3319</v>
      </c>
      <c r="E1909" s="8">
        <v>1</v>
      </c>
      <c r="F1909" s="8">
        <v>5.35543E-6</v>
      </c>
      <c r="G1909" s="8">
        <v>106.35</v>
      </c>
      <c r="H1909" s="8" t="s">
        <v>3323</v>
      </c>
      <c r="I1909" s="8">
        <v>2</v>
      </c>
      <c r="J1909" s="8">
        <v>1.194</v>
      </c>
      <c r="K1909" s="8">
        <v>1</v>
      </c>
    </row>
    <row r="1910" spans="1:11" ht="15.75" x14ac:dyDescent="0.25">
      <c r="A1910" s="8" t="s">
        <v>3318</v>
      </c>
      <c r="B1910" s="8">
        <v>186</v>
      </c>
      <c r="C1910" s="8" t="s">
        <v>52</v>
      </c>
      <c r="D1910" s="8" t="s">
        <v>3319</v>
      </c>
      <c r="E1910" s="8">
        <v>1</v>
      </c>
      <c r="F1910" s="8">
        <v>9.5488099999999996E-3</v>
      </c>
      <c r="G1910" s="8">
        <v>63.301000000000002</v>
      </c>
      <c r="H1910" s="8" t="s">
        <v>3324</v>
      </c>
      <c r="I1910" s="8">
        <v>2</v>
      </c>
      <c r="J1910" s="8">
        <v>-0.14002999999999999</v>
      </c>
      <c r="K1910" s="8">
        <v>1</v>
      </c>
    </row>
    <row r="1911" spans="1:11" ht="15.75" x14ac:dyDescent="0.25">
      <c r="A1911" s="8" t="s">
        <v>3318</v>
      </c>
      <c r="B1911" s="8">
        <v>196</v>
      </c>
      <c r="C1911" s="8" t="s">
        <v>52</v>
      </c>
      <c r="D1911" s="8" t="s">
        <v>3319</v>
      </c>
      <c r="E1911" s="8">
        <v>1</v>
      </c>
      <c r="F1911" s="8">
        <v>2.4632600000000001E-11</v>
      </c>
      <c r="G1911" s="8">
        <v>110.48</v>
      </c>
      <c r="H1911" s="8" t="s">
        <v>3325</v>
      </c>
      <c r="I1911" s="8">
        <v>3</v>
      </c>
      <c r="J1911" s="8">
        <v>0.21325</v>
      </c>
      <c r="K1911" s="8">
        <v>1</v>
      </c>
    </row>
    <row r="1912" spans="1:11" ht="15.75" x14ac:dyDescent="0.25">
      <c r="A1912" s="8" t="s">
        <v>3318</v>
      </c>
      <c r="B1912" s="8">
        <v>224</v>
      </c>
      <c r="C1912" s="8" t="s">
        <v>52</v>
      </c>
      <c r="D1912" s="8" t="s">
        <v>3319</v>
      </c>
      <c r="E1912" s="8">
        <v>1</v>
      </c>
      <c r="F1912" s="8">
        <v>4.4441499999999998E-9</v>
      </c>
      <c r="G1912" s="8">
        <v>118.26</v>
      </c>
      <c r="H1912" s="8" t="s">
        <v>3326</v>
      </c>
      <c r="I1912" s="8">
        <v>2</v>
      </c>
      <c r="J1912" s="8">
        <v>0.74775999999999998</v>
      </c>
      <c r="K1912" s="8">
        <v>1</v>
      </c>
    </row>
    <row r="1913" spans="1:11" ht="15.75" x14ac:dyDescent="0.25">
      <c r="A1913" s="8" t="s">
        <v>3318</v>
      </c>
      <c r="B1913" s="8">
        <v>110</v>
      </c>
      <c r="C1913" s="8" t="s">
        <v>52</v>
      </c>
      <c r="D1913" s="8" t="s">
        <v>3319</v>
      </c>
      <c r="E1913" s="8">
        <v>1</v>
      </c>
      <c r="F1913" s="8">
        <v>4.8597000000000003E-21</v>
      </c>
      <c r="G1913" s="8">
        <v>208.01</v>
      </c>
      <c r="H1913" s="8" t="s">
        <v>3327</v>
      </c>
      <c r="I1913" s="8">
        <v>2</v>
      </c>
      <c r="J1913" s="8">
        <v>-1.9946999999999999</v>
      </c>
      <c r="K1913" s="8">
        <v>2</v>
      </c>
    </row>
    <row r="1914" spans="1:11" ht="15.75" x14ac:dyDescent="0.25">
      <c r="A1914" s="8" t="s">
        <v>3328</v>
      </c>
      <c r="B1914" s="8">
        <v>440</v>
      </c>
      <c r="C1914" s="8" t="s">
        <v>52</v>
      </c>
      <c r="D1914" s="8" t="s">
        <v>3329</v>
      </c>
      <c r="E1914" s="8">
        <v>1</v>
      </c>
      <c r="F1914" s="8">
        <v>1.18652E-4</v>
      </c>
      <c r="G1914" s="8">
        <v>40.53</v>
      </c>
      <c r="H1914" s="8" t="s">
        <v>3330</v>
      </c>
      <c r="I1914" s="8">
        <v>3</v>
      </c>
      <c r="J1914" s="8">
        <v>-0.53642999999999996</v>
      </c>
      <c r="K1914" s="8">
        <v>1</v>
      </c>
    </row>
    <row r="1915" spans="1:11" ht="15.75" x14ac:dyDescent="0.25">
      <c r="A1915" s="8" t="s">
        <v>3328</v>
      </c>
      <c r="B1915" s="8">
        <v>523</v>
      </c>
      <c r="C1915" s="8" t="s">
        <v>52</v>
      </c>
      <c r="D1915" s="8" t="s">
        <v>3329</v>
      </c>
      <c r="E1915" s="8">
        <v>1</v>
      </c>
      <c r="F1915" s="8">
        <v>1.6524900000000002E-5</v>
      </c>
      <c r="G1915" s="8">
        <v>80.814999999999998</v>
      </c>
      <c r="H1915" s="8" t="s">
        <v>3331</v>
      </c>
      <c r="I1915" s="8">
        <v>2</v>
      </c>
      <c r="J1915" s="8">
        <v>2.5105</v>
      </c>
      <c r="K1915" s="8">
        <v>1</v>
      </c>
    </row>
    <row r="1916" spans="1:11" ht="15.75" x14ac:dyDescent="0.25">
      <c r="A1916" s="8" t="s">
        <v>3328</v>
      </c>
      <c r="B1916" s="8">
        <v>316</v>
      </c>
      <c r="C1916" s="8" t="s">
        <v>52</v>
      </c>
      <c r="D1916" s="8" t="s">
        <v>3329</v>
      </c>
      <c r="E1916" s="8">
        <v>1</v>
      </c>
      <c r="F1916" s="8">
        <v>4.7591700000000002E-4</v>
      </c>
      <c r="G1916" s="8">
        <v>78.932000000000002</v>
      </c>
      <c r="H1916" s="8" t="s">
        <v>3332</v>
      </c>
      <c r="I1916" s="8">
        <v>2</v>
      </c>
      <c r="J1916" s="8">
        <v>0.14224999999999999</v>
      </c>
      <c r="K1916" s="8">
        <v>1</v>
      </c>
    </row>
    <row r="1917" spans="1:11" ht="15.75" x14ac:dyDescent="0.25">
      <c r="A1917" s="8" t="s">
        <v>3333</v>
      </c>
      <c r="B1917" s="8">
        <v>39</v>
      </c>
      <c r="C1917" s="8" t="s">
        <v>52</v>
      </c>
      <c r="D1917" s="8" t="s">
        <v>3334</v>
      </c>
      <c r="E1917" s="8">
        <v>1</v>
      </c>
      <c r="F1917" s="8">
        <v>3.66659E-3</v>
      </c>
      <c r="G1917" s="8">
        <v>81.641999999999996</v>
      </c>
      <c r="H1917" s="8" t="s">
        <v>3335</v>
      </c>
      <c r="I1917" s="8">
        <v>2</v>
      </c>
      <c r="J1917" s="8">
        <v>-1.3580000000000001</v>
      </c>
      <c r="K1917" s="8">
        <v>1</v>
      </c>
    </row>
    <row r="1918" spans="1:11" ht="15.75" x14ac:dyDescent="0.25">
      <c r="A1918" s="8" t="s">
        <v>3333</v>
      </c>
      <c r="B1918" s="8">
        <v>17</v>
      </c>
      <c r="C1918" s="8" t="s">
        <v>52</v>
      </c>
      <c r="D1918" s="8" t="s">
        <v>3334</v>
      </c>
      <c r="E1918" s="8">
        <v>1</v>
      </c>
      <c r="F1918" s="8">
        <v>6.2180200000000003E-3</v>
      </c>
      <c r="G1918" s="8">
        <v>75.242999999999995</v>
      </c>
      <c r="H1918" s="8" t="s">
        <v>2840</v>
      </c>
      <c r="I1918" s="8">
        <v>2</v>
      </c>
      <c r="J1918" s="8">
        <v>-2.3344999999999998</v>
      </c>
      <c r="K1918" s="8">
        <v>1</v>
      </c>
    </row>
    <row r="1919" spans="1:11" ht="15.75" x14ac:dyDescent="0.25">
      <c r="A1919" s="8" t="s">
        <v>3333</v>
      </c>
      <c r="B1919" s="8">
        <v>15</v>
      </c>
      <c r="C1919" s="8" t="s">
        <v>52</v>
      </c>
      <c r="D1919" s="8" t="s">
        <v>3334</v>
      </c>
      <c r="E1919" s="8">
        <v>1</v>
      </c>
      <c r="F1919" s="8">
        <v>6.6890200000000005E-5</v>
      </c>
      <c r="G1919" s="8">
        <v>84.102000000000004</v>
      </c>
      <c r="H1919" s="8" t="s">
        <v>3336</v>
      </c>
      <c r="I1919" s="8">
        <v>2</v>
      </c>
      <c r="J1919" s="8">
        <v>-2.0508999999999999</v>
      </c>
      <c r="K1919" s="8">
        <v>1</v>
      </c>
    </row>
    <row r="1920" spans="1:11" ht="15.75" x14ac:dyDescent="0.25">
      <c r="A1920" s="8" t="s">
        <v>3337</v>
      </c>
      <c r="B1920" s="8">
        <v>84</v>
      </c>
      <c r="C1920" s="8" t="s">
        <v>52</v>
      </c>
      <c r="D1920" s="8" t="s">
        <v>3338</v>
      </c>
      <c r="E1920" s="8">
        <v>1</v>
      </c>
      <c r="F1920" s="8">
        <v>2.5442700000000001E-7</v>
      </c>
      <c r="G1920" s="8">
        <v>93.162000000000006</v>
      </c>
      <c r="H1920" s="8" t="s">
        <v>3339</v>
      </c>
      <c r="I1920" s="8">
        <v>2</v>
      </c>
      <c r="J1920" s="8">
        <v>2.2464</v>
      </c>
      <c r="K1920" s="8">
        <v>1</v>
      </c>
    </row>
    <row r="1921" spans="1:11" ht="15.75" x14ac:dyDescent="0.25">
      <c r="A1921" s="8" t="s">
        <v>3337</v>
      </c>
      <c r="B1921" s="8">
        <v>152</v>
      </c>
      <c r="C1921" s="8" t="s">
        <v>52</v>
      </c>
      <c r="D1921" s="8" t="s">
        <v>3338</v>
      </c>
      <c r="E1921" s="8">
        <v>1</v>
      </c>
      <c r="F1921" s="8">
        <v>1.5080600000000001E-9</v>
      </c>
      <c r="G1921" s="8">
        <v>135.28</v>
      </c>
      <c r="H1921" s="8" t="s">
        <v>3340</v>
      </c>
      <c r="I1921" s="8">
        <v>2</v>
      </c>
      <c r="J1921" s="8">
        <v>-1.8835999999999999</v>
      </c>
      <c r="K1921" s="8">
        <v>1</v>
      </c>
    </row>
    <row r="1922" spans="1:11" ht="15.75" x14ac:dyDescent="0.25">
      <c r="A1922" s="8" t="s">
        <v>3337</v>
      </c>
      <c r="B1922" s="8">
        <v>64</v>
      </c>
      <c r="C1922" s="8" t="s">
        <v>52</v>
      </c>
      <c r="D1922" s="8" t="s">
        <v>3338</v>
      </c>
      <c r="E1922" s="8">
        <v>1</v>
      </c>
      <c r="F1922" s="8">
        <v>2.2923999999999999E-4</v>
      </c>
      <c r="G1922" s="8">
        <v>75.012</v>
      </c>
      <c r="H1922" s="8" t="s">
        <v>3341</v>
      </c>
      <c r="I1922" s="8">
        <v>3</v>
      </c>
      <c r="J1922" s="8">
        <v>1.3636999999999999</v>
      </c>
      <c r="K1922" s="8">
        <v>2</v>
      </c>
    </row>
    <row r="1923" spans="1:11" ht="15.75" x14ac:dyDescent="0.25">
      <c r="A1923" s="8" t="s">
        <v>3337</v>
      </c>
      <c r="B1923" s="8">
        <v>102</v>
      </c>
      <c r="C1923" s="8" t="s">
        <v>52</v>
      </c>
      <c r="D1923" s="8" t="s">
        <v>3338</v>
      </c>
      <c r="E1923" s="8">
        <v>1</v>
      </c>
      <c r="F1923" s="8">
        <v>4.7047199999999997E-2</v>
      </c>
      <c r="G1923" s="8">
        <v>53.679000000000002</v>
      </c>
      <c r="H1923" s="8" t="s">
        <v>3342</v>
      </c>
      <c r="I1923" s="8">
        <v>2</v>
      </c>
      <c r="J1923" s="8">
        <v>0.79054999999999997</v>
      </c>
      <c r="K1923" s="8">
        <v>1</v>
      </c>
    </row>
    <row r="1924" spans="1:11" ht="15.75" x14ac:dyDescent="0.25">
      <c r="A1924" s="8" t="s">
        <v>3337</v>
      </c>
      <c r="B1924" s="8">
        <v>146</v>
      </c>
      <c r="C1924" s="8" t="s">
        <v>52</v>
      </c>
      <c r="D1924" s="8" t="s">
        <v>3338</v>
      </c>
      <c r="E1924" s="8">
        <v>1</v>
      </c>
      <c r="F1924" s="8">
        <v>5.2946599999999996E-3</v>
      </c>
      <c r="G1924" s="8">
        <v>93.561000000000007</v>
      </c>
      <c r="H1924" s="8" t="s">
        <v>3343</v>
      </c>
      <c r="I1924" s="8">
        <v>2</v>
      </c>
      <c r="J1924" s="8">
        <v>0.93410000000000004</v>
      </c>
      <c r="K1924" s="8">
        <v>1</v>
      </c>
    </row>
    <row r="1925" spans="1:11" ht="15.75" x14ac:dyDescent="0.25">
      <c r="A1925" s="8" t="s">
        <v>3337</v>
      </c>
      <c r="B1925" s="8">
        <v>106</v>
      </c>
      <c r="C1925" s="8" t="s">
        <v>52</v>
      </c>
      <c r="D1925" s="8" t="s">
        <v>3338</v>
      </c>
      <c r="E1925" s="8">
        <v>1</v>
      </c>
      <c r="F1925" s="8">
        <v>7.00381E-7</v>
      </c>
      <c r="G1925" s="8">
        <v>127.03</v>
      </c>
      <c r="H1925" s="8" t="s">
        <v>3344</v>
      </c>
      <c r="I1925" s="8">
        <v>2</v>
      </c>
      <c r="J1925" s="8">
        <v>3.552</v>
      </c>
      <c r="K1925" s="8">
        <v>1</v>
      </c>
    </row>
    <row r="1926" spans="1:11" ht="15.75" x14ac:dyDescent="0.25">
      <c r="A1926" s="8" t="s">
        <v>3337</v>
      </c>
      <c r="B1926" s="8">
        <v>178</v>
      </c>
      <c r="C1926" s="8" t="s">
        <v>52</v>
      </c>
      <c r="D1926" s="8" t="s">
        <v>3338</v>
      </c>
      <c r="E1926" s="8">
        <v>1</v>
      </c>
      <c r="F1926" s="8">
        <v>4.5299899999999999E-4</v>
      </c>
      <c r="G1926" s="8">
        <v>105.81</v>
      </c>
      <c r="H1926" s="8" t="s">
        <v>3345</v>
      </c>
      <c r="I1926" s="8">
        <v>2</v>
      </c>
      <c r="J1926" s="8">
        <v>1.899</v>
      </c>
      <c r="K1926" s="8">
        <v>1</v>
      </c>
    </row>
    <row r="1927" spans="1:11" ht="15.75" x14ac:dyDescent="0.25">
      <c r="A1927" s="8" t="s">
        <v>3337</v>
      </c>
      <c r="B1927" s="8">
        <v>164</v>
      </c>
      <c r="C1927" s="8" t="s">
        <v>52</v>
      </c>
      <c r="D1927" s="8" t="s">
        <v>3338</v>
      </c>
      <c r="E1927" s="8">
        <v>1</v>
      </c>
      <c r="F1927" s="8">
        <v>8.7661600000000003E-3</v>
      </c>
      <c r="G1927" s="8">
        <v>58.686999999999998</v>
      </c>
      <c r="H1927" s="8" t="s">
        <v>3346</v>
      </c>
      <c r="I1927" s="8">
        <v>2</v>
      </c>
      <c r="J1927" s="8">
        <v>0.10904999999999999</v>
      </c>
      <c r="K1927" s="8">
        <v>1</v>
      </c>
    </row>
    <row r="1928" spans="1:11" ht="15.75" x14ac:dyDescent="0.25">
      <c r="A1928" s="8" t="s">
        <v>3337</v>
      </c>
      <c r="B1928" s="8">
        <v>117</v>
      </c>
      <c r="C1928" s="8" t="s">
        <v>52</v>
      </c>
      <c r="D1928" s="8" t="s">
        <v>3338</v>
      </c>
      <c r="E1928" s="8">
        <v>1</v>
      </c>
      <c r="F1928" s="8">
        <v>8.8630100000000002E-22</v>
      </c>
      <c r="G1928" s="8">
        <v>228.54</v>
      </c>
      <c r="H1928" s="8" t="s">
        <v>3347</v>
      </c>
      <c r="I1928" s="8">
        <v>2</v>
      </c>
      <c r="J1928" s="8">
        <v>2.5554000000000001</v>
      </c>
      <c r="K1928" s="8">
        <v>1</v>
      </c>
    </row>
    <row r="1929" spans="1:11" ht="15.75" x14ac:dyDescent="0.25">
      <c r="A1929" s="8" t="s">
        <v>3337</v>
      </c>
      <c r="B1929" s="8">
        <v>171</v>
      </c>
      <c r="C1929" s="8" t="s">
        <v>52</v>
      </c>
      <c r="D1929" s="8" t="s">
        <v>3338</v>
      </c>
      <c r="E1929" s="8">
        <v>1</v>
      </c>
      <c r="F1929" s="8">
        <v>8.3622000000000002E-3</v>
      </c>
      <c r="G1929" s="8">
        <v>62.398000000000003</v>
      </c>
      <c r="H1929" s="8" t="s">
        <v>3348</v>
      </c>
      <c r="I1929" s="8">
        <v>2</v>
      </c>
      <c r="J1929" s="8">
        <v>-2.4340999999999999</v>
      </c>
      <c r="K1929" s="8">
        <v>1</v>
      </c>
    </row>
    <row r="1930" spans="1:11" ht="15.75" x14ac:dyDescent="0.25">
      <c r="A1930" s="8" t="s">
        <v>3337</v>
      </c>
      <c r="B1930" s="8">
        <v>96</v>
      </c>
      <c r="C1930" s="8" t="s">
        <v>52</v>
      </c>
      <c r="D1930" s="8" t="s">
        <v>3338</v>
      </c>
      <c r="E1930" s="8">
        <v>1</v>
      </c>
      <c r="F1930" s="8">
        <v>1.5916600000000001E-24</v>
      </c>
      <c r="G1930" s="8">
        <v>196.44</v>
      </c>
      <c r="H1930" s="8" t="s">
        <v>3349</v>
      </c>
      <c r="I1930" s="8">
        <v>2</v>
      </c>
      <c r="J1930" s="8">
        <v>0.66539999999999999</v>
      </c>
      <c r="K1930" s="8">
        <v>2</v>
      </c>
    </row>
    <row r="1931" spans="1:11" ht="15.75" x14ac:dyDescent="0.25">
      <c r="A1931" s="8" t="s">
        <v>3337</v>
      </c>
      <c r="B1931" s="8">
        <v>55</v>
      </c>
      <c r="C1931" s="8" t="s">
        <v>52</v>
      </c>
      <c r="D1931" s="8" t="s">
        <v>3338</v>
      </c>
      <c r="E1931" s="8">
        <v>1</v>
      </c>
      <c r="F1931" s="8">
        <v>4.3669299999999999E-4</v>
      </c>
      <c r="G1931" s="8">
        <v>73.501999999999995</v>
      </c>
      <c r="H1931" s="8" t="s">
        <v>3350</v>
      </c>
      <c r="I1931" s="8">
        <v>2</v>
      </c>
      <c r="J1931" s="8">
        <v>-5.1807999999999996</v>
      </c>
      <c r="K1931" s="8">
        <v>1</v>
      </c>
    </row>
    <row r="1932" spans="1:11" ht="15.75" x14ac:dyDescent="0.25">
      <c r="A1932" s="8" t="s">
        <v>3337</v>
      </c>
      <c r="B1932" s="8">
        <v>126</v>
      </c>
      <c r="C1932" s="8" t="s">
        <v>52</v>
      </c>
      <c r="D1932" s="8" t="s">
        <v>3338</v>
      </c>
      <c r="E1932" s="8">
        <v>1</v>
      </c>
      <c r="F1932" s="8">
        <v>2.4869699999999998E-3</v>
      </c>
      <c r="G1932" s="8">
        <v>76.605000000000004</v>
      </c>
      <c r="H1932" s="8" t="s">
        <v>3351</v>
      </c>
      <c r="I1932" s="8">
        <v>2</v>
      </c>
      <c r="J1932" s="8">
        <v>-0.16245000000000001</v>
      </c>
      <c r="K1932" s="8">
        <v>1</v>
      </c>
    </row>
    <row r="1933" spans="1:11" ht="15.75" x14ac:dyDescent="0.25">
      <c r="A1933" s="8" t="s">
        <v>3352</v>
      </c>
      <c r="B1933" s="8">
        <v>136</v>
      </c>
      <c r="C1933" s="8" t="s">
        <v>52</v>
      </c>
      <c r="D1933" s="8" t="s">
        <v>3353</v>
      </c>
      <c r="E1933" s="8">
        <v>1</v>
      </c>
      <c r="F1933" s="8">
        <v>3.3558400000000002E-2</v>
      </c>
      <c r="G1933" s="8">
        <v>58.426000000000002</v>
      </c>
      <c r="H1933" s="8" t="s">
        <v>3354</v>
      </c>
      <c r="I1933" s="8">
        <v>2</v>
      </c>
      <c r="J1933" s="8">
        <v>-2.9035000000000002</v>
      </c>
      <c r="K1933" s="8">
        <v>1</v>
      </c>
    </row>
    <row r="1934" spans="1:11" ht="15.75" x14ac:dyDescent="0.25">
      <c r="A1934" s="8" t="s">
        <v>3352</v>
      </c>
      <c r="B1934" s="8">
        <v>194</v>
      </c>
      <c r="C1934" s="8" t="s">
        <v>52</v>
      </c>
      <c r="D1934" s="8" t="s">
        <v>3353</v>
      </c>
      <c r="E1934" s="8">
        <v>1</v>
      </c>
      <c r="F1934" s="8">
        <v>1.99785E-12</v>
      </c>
      <c r="G1934" s="8">
        <v>119.43</v>
      </c>
      <c r="H1934" s="8" t="s">
        <v>3355</v>
      </c>
      <c r="I1934" s="8">
        <v>2</v>
      </c>
      <c r="J1934" s="8">
        <v>-0.87161999999999995</v>
      </c>
      <c r="K1934" s="8">
        <v>1</v>
      </c>
    </row>
    <row r="1935" spans="1:11" ht="15.75" x14ac:dyDescent="0.25">
      <c r="A1935" s="8" t="s">
        <v>3352</v>
      </c>
      <c r="B1935" s="8">
        <v>198</v>
      </c>
      <c r="C1935" s="8" t="s">
        <v>52</v>
      </c>
      <c r="D1935" s="8" t="s">
        <v>3353</v>
      </c>
      <c r="E1935" s="8">
        <v>1</v>
      </c>
      <c r="F1935" s="8">
        <v>1.09468E-2</v>
      </c>
      <c r="G1935" s="8">
        <v>59.645000000000003</v>
      </c>
      <c r="H1935" s="8" t="s">
        <v>3356</v>
      </c>
      <c r="I1935" s="8">
        <v>2</v>
      </c>
      <c r="J1935" s="8">
        <v>2.6844000000000001</v>
      </c>
      <c r="K1935" s="8">
        <v>1</v>
      </c>
    </row>
    <row r="1936" spans="1:11" ht="15.75" x14ac:dyDescent="0.25">
      <c r="A1936" s="8" t="s">
        <v>3357</v>
      </c>
      <c r="B1936" s="8">
        <v>40</v>
      </c>
      <c r="C1936" s="8" t="s">
        <v>52</v>
      </c>
      <c r="D1936" s="8" t="s">
        <v>3358</v>
      </c>
      <c r="E1936" s="8">
        <v>1</v>
      </c>
      <c r="F1936" s="8">
        <v>4.27301E-2</v>
      </c>
      <c r="G1936" s="8">
        <v>53.878</v>
      </c>
      <c r="H1936" s="8" t="s">
        <v>3359</v>
      </c>
      <c r="I1936" s="8">
        <v>2</v>
      </c>
      <c r="J1936" s="8">
        <v>1.1073</v>
      </c>
      <c r="K1936" s="8">
        <v>1</v>
      </c>
    </row>
    <row r="1937" spans="1:11" ht="15.75" x14ac:dyDescent="0.25">
      <c r="A1937" s="8" t="s">
        <v>3360</v>
      </c>
      <c r="B1937" s="8">
        <v>403</v>
      </c>
      <c r="C1937" s="8" t="s">
        <v>52</v>
      </c>
      <c r="D1937" s="8" t="s">
        <v>3361</v>
      </c>
      <c r="E1937" s="8">
        <v>1</v>
      </c>
      <c r="F1937" s="8">
        <v>5.3691199999999997E-6</v>
      </c>
      <c r="G1937" s="8">
        <v>82.436999999999998</v>
      </c>
      <c r="H1937" s="8" t="s">
        <v>3362</v>
      </c>
      <c r="I1937" s="8">
        <v>2</v>
      </c>
      <c r="J1937" s="8">
        <v>-0.75356999999999996</v>
      </c>
      <c r="K1937" s="8">
        <v>1</v>
      </c>
    </row>
    <row r="1938" spans="1:11" ht="15.75" x14ac:dyDescent="0.25">
      <c r="A1938" s="8" t="s">
        <v>3360</v>
      </c>
      <c r="B1938" s="8">
        <v>351</v>
      </c>
      <c r="C1938" s="8" t="s">
        <v>52</v>
      </c>
      <c r="D1938" s="8" t="s">
        <v>3361</v>
      </c>
      <c r="E1938" s="8">
        <v>1</v>
      </c>
      <c r="F1938" s="8">
        <v>1.7270299999999999E-2</v>
      </c>
      <c r="G1938" s="8">
        <v>51.43</v>
      </c>
      <c r="H1938" s="8" t="s">
        <v>3363</v>
      </c>
      <c r="I1938" s="8">
        <v>2</v>
      </c>
      <c r="J1938" s="8">
        <v>-2.1532</v>
      </c>
      <c r="K1938" s="8">
        <v>1</v>
      </c>
    </row>
    <row r="1939" spans="1:11" ht="15.75" x14ac:dyDescent="0.25">
      <c r="A1939" s="8" t="s">
        <v>3364</v>
      </c>
      <c r="B1939" s="8">
        <v>178</v>
      </c>
      <c r="C1939" s="8" t="s">
        <v>52</v>
      </c>
      <c r="D1939" s="8" t="s">
        <v>3365</v>
      </c>
      <c r="E1939" s="8">
        <v>1</v>
      </c>
      <c r="F1939" s="8">
        <v>1.39691E-4</v>
      </c>
      <c r="G1939" s="8">
        <v>62.704999999999998</v>
      </c>
      <c r="H1939" s="8" t="s">
        <v>3366</v>
      </c>
      <c r="I1939" s="8">
        <v>2</v>
      </c>
      <c r="J1939" s="8">
        <v>-0.91173000000000004</v>
      </c>
      <c r="K1939" s="8">
        <v>1</v>
      </c>
    </row>
    <row r="1940" spans="1:11" ht="15.75" x14ac:dyDescent="0.25">
      <c r="A1940" s="8" t="s">
        <v>3364</v>
      </c>
      <c r="B1940" s="8">
        <v>313</v>
      </c>
      <c r="C1940" s="8" t="s">
        <v>52</v>
      </c>
      <c r="D1940" s="8" t="s">
        <v>3365</v>
      </c>
      <c r="E1940" s="8">
        <v>1</v>
      </c>
      <c r="F1940" s="8">
        <v>5.7910599999999998E-3</v>
      </c>
      <c r="G1940" s="8">
        <v>45.939</v>
      </c>
      <c r="H1940" s="8" t="s">
        <v>3367</v>
      </c>
      <c r="I1940" s="8">
        <v>2</v>
      </c>
      <c r="J1940" s="8">
        <v>0.1152</v>
      </c>
      <c r="K1940" s="8">
        <v>1</v>
      </c>
    </row>
    <row r="1941" spans="1:11" ht="15.75" x14ac:dyDescent="0.25">
      <c r="A1941" s="8" t="s">
        <v>3368</v>
      </c>
      <c r="B1941" s="8">
        <v>46</v>
      </c>
      <c r="C1941" s="8" t="s">
        <v>52</v>
      </c>
      <c r="D1941" s="8" t="s">
        <v>3369</v>
      </c>
      <c r="E1941" s="8">
        <v>1</v>
      </c>
      <c r="F1941" s="8">
        <v>2.7909700000000001E-4</v>
      </c>
      <c r="G1941" s="8">
        <v>69.275999999999996</v>
      </c>
      <c r="H1941" s="8" t="s">
        <v>3370</v>
      </c>
      <c r="I1941" s="8">
        <v>3</v>
      </c>
      <c r="J1941" s="8">
        <v>-1.9624999999999999</v>
      </c>
      <c r="K1941" s="8">
        <v>1</v>
      </c>
    </row>
    <row r="1942" spans="1:11" ht="15.75" x14ac:dyDescent="0.25">
      <c r="A1942" s="8" t="s">
        <v>3371</v>
      </c>
      <c r="B1942" s="8">
        <v>134</v>
      </c>
      <c r="C1942" s="8" t="s">
        <v>52</v>
      </c>
      <c r="D1942" s="8" t="s">
        <v>3372</v>
      </c>
      <c r="E1942" s="8">
        <v>1</v>
      </c>
      <c r="F1942" s="8">
        <v>6.0978700000000003E-7</v>
      </c>
      <c r="G1942" s="8">
        <v>136.94</v>
      </c>
      <c r="H1942" s="8" t="s">
        <v>3373</v>
      </c>
      <c r="I1942" s="8">
        <v>2</v>
      </c>
      <c r="J1942" s="8">
        <v>-0.83172000000000001</v>
      </c>
      <c r="K1942" s="8">
        <v>1</v>
      </c>
    </row>
    <row r="1943" spans="1:11" ht="15.75" x14ac:dyDescent="0.25">
      <c r="A1943" s="8" t="s">
        <v>3374</v>
      </c>
      <c r="B1943" s="8">
        <v>97</v>
      </c>
      <c r="C1943" s="8" t="s">
        <v>52</v>
      </c>
      <c r="D1943" s="8" t="s">
        <v>3375</v>
      </c>
      <c r="E1943" s="8">
        <v>1</v>
      </c>
      <c r="F1943" s="8">
        <v>1.5536099999999999E-5</v>
      </c>
      <c r="G1943" s="8">
        <v>108.4</v>
      </c>
      <c r="H1943" s="8" t="s">
        <v>3376</v>
      </c>
      <c r="I1943" s="8">
        <v>2</v>
      </c>
      <c r="J1943" s="8">
        <v>-1.6234999999999999</v>
      </c>
      <c r="K1943" s="8">
        <v>1</v>
      </c>
    </row>
    <row r="1944" spans="1:11" ht="15.75" x14ac:dyDescent="0.25">
      <c r="A1944" s="8" t="s">
        <v>3374</v>
      </c>
      <c r="B1944" s="8">
        <v>125</v>
      </c>
      <c r="C1944" s="8" t="s">
        <v>52</v>
      </c>
      <c r="D1944" s="8" t="s">
        <v>3375</v>
      </c>
      <c r="E1944" s="8">
        <v>1</v>
      </c>
      <c r="F1944" s="8">
        <v>1.5905599999999999E-2</v>
      </c>
      <c r="G1944" s="8">
        <v>42.061</v>
      </c>
      <c r="H1944" s="8" t="s">
        <v>3377</v>
      </c>
      <c r="I1944" s="8">
        <v>2</v>
      </c>
      <c r="J1944" s="8">
        <v>-1.1648000000000001</v>
      </c>
      <c r="K1944" s="8">
        <v>1</v>
      </c>
    </row>
    <row r="1945" spans="1:11" ht="15.75" x14ac:dyDescent="0.25">
      <c r="A1945" s="8" t="s">
        <v>3378</v>
      </c>
      <c r="B1945" s="8">
        <v>237</v>
      </c>
      <c r="C1945" s="8" t="s">
        <v>52</v>
      </c>
      <c r="D1945" s="8" t="s">
        <v>3379</v>
      </c>
      <c r="E1945" s="8">
        <v>1</v>
      </c>
      <c r="F1945" s="8">
        <v>8.5660900000000002E-3</v>
      </c>
      <c r="G1945" s="8">
        <v>80.293999999999997</v>
      </c>
      <c r="H1945" s="8" t="s">
        <v>3380</v>
      </c>
      <c r="I1945" s="8">
        <v>2</v>
      </c>
      <c r="J1945" s="8">
        <v>-0.28211999999999998</v>
      </c>
      <c r="K1945" s="8">
        <v>1</v>
      </c>
    </row>
    <row r="1946" spans="1:11" ht="15.75" x14ac:dyDescent="0.25">
      <c r="A1946" s="8" t="s">
        <v>3378</v>
      </c>
      <c r="B1946" s="8">
        <v>142</v>
      </c>
      <c r="C1946" s="8" t="s">
        <v>52</v>
      </c>
      <c r="D1946" s="8" t="s">
        <v>3379</v>
      </c>
      <c r="E1946" s="8">
        <v>1</v>
      </c>
      <c r="F1946" s="8">
        <v>9.1526499999999995E-6</v>
      </c>
      <c r="G1946" s="8">
        <v>101.8</v>
      </c>
      <c r="H1946" s="8" t="s">
        <v>3381</v>
      </c>
      <c r="I1946" s="8">
        <v>3</v>
      </c>
      <c r="J1946" s="8">
        <v>2.1882999999999999</v>
      </c>
      <c r="K1946" s="8">
        <v>1</v>
      </c>
    </row>
    <row r="1947" spans="1:11" ht="15.75" x14ac:dyDescent="0.25">
      <c r="A1947" s="8" t="s">
        <v>3378</v>
      </c>
      <c r="B1947" s="8">
        <v>111</v>
      </c>
      <c r="C1947" s="8" t="s">
        <v>52</v>
      </c>
      <c r="D1947" s="8" t="s">
        <v>3379</v>
      </c>
      <c r="E1947" s="8">
        <v>1</v>
      </c>
      <c r="F1947" s="8">
        <v>2.15822E-10</v>
      </c>
      <c r="G1947" s="8">
        <v>150.93</v>
      </c>
      <c r="H1947" s="8" t="s">
        <v>3382</v>
      </c>
      <c r="I1947" s="8">
        <v>3</v>
      </c>
      <c r="J1947" s="8">
        <v>-0.65683000000000002</v>
      </c>
      <c r="K1947" s="8">
        <v>1</v>
      </c>
    </row>
    <row r="1948" spans="1:11" ht="15.75" x14ac:dyDescent="0.25">
      <c r="A1948" s="8" t="s">
        <v>3378</v>
      </c>
      <c r="B1948" s="8">
        <v>208</v>
      </c>
      <c r="C1948" s="8" t="s">
        <v>52</v>
      </c>
      <c r="D1948" s="8" t="s">
        <v>3379</v>
      </c>
      <c r="E1948" s="8">
        <v>1</v>
      </c>
      <c r="F1948" s="8">
        <v>4.6638400000000003E-2</v>
      </c>
      <c r="G1948" s="8">
        <v>67.463999999999999</v>
      </c>
      <c r="H1948" s="8" t="s">
        <v>3383</v>
      </c>
      <c r="I1948" s="8">
        <v>2</v>
      </c>
      <c r="J1948" s="8">
        <v>-0.14710000000000001</v>
      </c>
      <c r="K1948" s="8">
        <v>1</v>
      </c>
    </row>
    <row r="1949" spans="1:11" ht="15.75" x14ac:dyDescent="0.25">
      <c r="A1949" s="8" t="s">
        <v>3378</v>
      </c>
      <c r="B1949" s="8">
        <v>202</v>
      </c>
      <c r="C1949" s="8" t="s">
        <v>52</v>
      </c>
      <c r="D1949" s="8" t="s">
        <v>3379</v>
      </c>
      <c r="E1949" s="8">
        <v>1</v>
      </c>
      <c r="F1949" s="8">
        <v>2.9564400000000002E-44</v>
      </c>
      <c r="G1949" s="8">
        <v>186.21</v>
      </c>
      <c r="H1949" s="8" t="s">
        <v>3384</v>
      </c>
      <c r="I1949" s="8">
        <v>4</v>
      </c>
      <c r="J1949" s="8">
        <v>-1.712</v>
      </c>
      <c r="K1949" s="8">
        <v>1</v>
      </c>
    </row>
    <row r="1950" spans="1:11" ht="15.75" x14ac:dyDescent="0.25">
      <c r="A1950" s="8" t="s">
        <v>3378</v>
      </c>
      <c r="B1950" s="8">
        <v>312</v>
      </c>
      <c r="C1950" s="8" t="s">
        <v>52</v>
      </c>
      <c r="D1950" s="8" t="s">
        <v>3379</v>
      </c>
      <c r="E1950" s="8">
        <v>0.96416900000000005</v>
      </c>
      <c r="F1950" s="8">
        <v>3.3235E-23</v>
      </c>
      <c r="G1950" s="8">
        <v>186.39</v>
      </c>
      <c r="H1950" s="8" t="s">
        <v>3385</v>
      </c>
      <c r="I1950" s="8">
        <v>2</v>
      </c>
      <c r="J1950" s="8">
        <v>-2.4639000000000002</v>
      </c>
      <c r="K1950" s="8">
        <v>2</v>
      </c>
    </row>
    <row r="1951" spans="1:11" ht="15.75" x14ac:dyDescent="0.25">
      <c r="A1951" s="8" t="s">
        <v>3378</v>
      </c>
      <c r="B1951" s="8">
        <v>151</v>
      </c>
      <c r="C1951" s="8" t="s">
        <v>52</v>
      </c>
      <c r="D1951" s="8" t="s">
        <v>3379</v>
      </c>
      <c r="E1951" s="8">
        <v>1</v>
      </c>
      <c r="F1951" s="8">
        <v>2.7976699999999999E-3</v>
      </c>
      <c r="G1951" s="8">
        <v>51.569000000000003</v>
      </c>
      <c r="H1951" s="8" t="s">
        <v>3386</v>
      </c>
      <c r="I1951" s="8">
        <v>2</v>
      </c>
      <c r="J1951" s="8">
        <v>-0.35920000000000002</v>
      </c>
      <c r="K1951" s="8">
        <v>1</v>
      </c>
    </row>
    <row r="1952" spans="1:11" ht="15.75" x14ac:dyDescent="0.25">
      <c r="A1952" s="8" t="s">
        <v>3378</v>
      </c>
      <c r="B1952" s="8">
        <v>105</v>
      </c>
      <c r="C1952" s="8" t="s">
        <v>52</v>
      </c>
      <c r="D1952" s="8" t="s">
        <v>3379</v>
      </c>
      <c r="E1952" s="8">
        <v>1</v>
      </c>
      <c r="F1952" s="8">
        <v>5.3908800000000003E-10</v>
      </c>
      <c r="G1952" s="8">
        <v>149.58000000000001</v>
      </c>
      <c r="H1952" s="8" t="s">
        <v>3387</v>
      </c>
      <c r="I1952" s="8">
        <v>2</v>
      </c>
      <c r="J1952" s="8">
        <v>-4.3098999999999998</v>
      </c>
      <c r="K1952" s="8">
        <v>3</v>
      </c>
    </row>
    <row r="1953" spans="1:11" ht="15.75" x14ac:dyDescent="0.25">
      <c r="A1953" s="8" t="s">
        <v>3388</v>
      </c>
      <c r="B1953" s="8">
        <v>424</v>
      </c>
      <c r="C1953" s="8" t="s">
        <v>52</v>
      </c>
      <c r="D1953" s="8" t="s">
        <v>3389</v>
      </c>
      <c r="E1953" s="8">
        <v>1</v>
      </c>
      <c r="F1953" s="8">
        <v>2.1592400000000002E-3</v>
      </c>
      <c r="G1953" s="8">
        <v>77.072000000000003</v>
      </c>
      <c r="H1953" s="8" t="s">
        <v>3390</v>
      </c>
      <c r="I1953" s="8">
        <v>2</v>
      </c>
      <c r="J1953" s="8">
        <v>-1.5178</v>
      </c>
      <c r="K1953" s="8">
        <v>1</v>
      </c>
    </row>
    <row r="1954" spans="1:11" ht="15.75" x14ac:dyDescent="0.25">
      <c r="A1954" s="8" t="s">
        <v>3391</v>
      </c>
      <c r="B1954" s="8">
        <v>58</v>
      </c>
      <c r="C1954" s="8" t="s">
        <v>52</v>
      </c>
      <c r="D1954" s="8" t="s">
        <v>3392</v>
      </c>
      <c r="E1954" s="8">
        <v>1</v>
      </c>
      <c r="F1954" s="8">
        <v>1.8445699999999999E-5</v>
      </c>
      <c r="G1954" s="8">
        <v>117.39</v>
      </c>
      <c r="H1954" s="8" t="s">
        <v>3393</v>
      </c>
      <c r="I1954" s="8">
        <v>2</v>
      </c>
      <c r="J1954" s="8">
        <v>-1.4394</v>
      </c>
      <c r="K1954" s="8">
        <v>1</v>
      </c>
    </row>
    <row r="1955" spans="1:11" ht="15.75" x14ac:dyDescent="0.25">
      <c r="A1955" s="8" t="s">
        <v>3394</v>
      </c>
      <c r="B1955" s="8">
        <v>53</v>
      </c>
      <c r="C1955" s="8" t="s">
        <v>52</v>
      </c>
      <c r="D1955" s="8" t="s">
        <v>3395</v>
      </c>
      <c r="E1955" s="8">
        <v>1</v>
      </c>
      <c r="F1955" s="8">
        <v>1.8361599999999999E-2</v>
      </c>
      <c r="G1955" s="8">
        <v>55.753999999999998</v>
      </c>
      <c r="H1955" s="8" t="s">
        <v>3396</v>
      </c>
      <c r="I1955" s="8">
        <v>2</v>
      </c>
      <c r="J1955" s="8">
        <v>-2.7616999999999998</v>
      </c>
      <c r="K1955" s="8">
        <v>1</v>
      </c>
    </row>
    <row r="1956" spans="1:11" ht="15.75" x14ac:dyDescent="0.25">
      <c r="A1956" s="8" t="s">
        <v>3394</v>
      </c>
      <c r="B1956" s="8">
        <v>37</v>
      </c>
      <c r="C1956" s="8" t="s">
        <v>52</v>
      </c>
      <c r="D1956" s="8" t="s">
        <v>3395</v>
      </c>
      <c r="E1956" s="8">
        <v>1</v>
      </c>
      <c r="F1956" s="8">
        <v>3.6598899999999997E-2</v>
      </c>
      <c r="G1956" s="8">
        <v>47.561</v>
      </c>
      <c r="H1956" s="8" t="s">
        <v>3397</v>
      </c>
      <c r="I1956" s="8">
        <v>2</v>
      </c>
      <c r="J1956" s="8">
        <v>-1.2381</v>
      </c>
      <c r="K1956" s="8">
        <v>1</v>
      </c>
    </row>
    <row r="1957" spans="1:11" ht="15.75" x14ac:dyDescent="0.25">
      <c r="A1957" s="8" t="s">
        <v>3394</v>
      </c>
      <c r="B1957" s="8">
        <v>47</v>
      </c>
      <c r="C1957" s="8" t="s">
        <v>52</v>
      </c>
      <c r="D1957" s="8" t="s">
        <v>3395</v>
      </c>
      <c r="E1957" s="8">
        <v>0.99971900000000002</v>
      </c>
      <c r="F1957" s="8">
        <v>5.6885399999999997E-3</v>
      </c>
      <c r="G1957" s="8">
        <v>56.472999999999999</v>
      </c>
      <c r="H1957" s="8" t="s">
        <v>3398</v>
      </c>
      <c r="I1957" s="8">
        <v>3</v>
      </c>
      <c r="J1957" s="8">
        <v>-0.10721</v>
      </c>
      <c r="K1957" s="8">
        <v>1</v>
      </c>
    </row>
    <row r="1958" spans="1:11" ht="15.75" x14ac:dyDescent="0.25">
      <c r="A1958" s="8" t="s">
        <v>3399</v>
      </c>
      <c r="B1958" s="8">
        <v>159</v>
      </c>
      <c r="C1958" s="8" t="s">
        <v>52</v>
      </c>
      <c r="D1958" s="8" t="s">
        <v>3400</v>
      </c>
      <c r="E1958" s="8">
        <v>1</v>
      </c>
      <c r="F1958" s="8">
        <v>1.45493E-37</v>
      </c>
      <c r="G1958" s="8">
        <v>200.96</v>
      </c>
      <c r="H1958" s="8" t="s">
        <v>3401</v>
      </c>
      <c r="I1958" s="8">
        <v>2</v>
      </c>
      <c r="J1958" s="8">
        <v>-3.3763000000000001</v>
      </c>
      <c r="K1958" s="8">
        <v>1</v>
      </c>
    </row>
    <row r="1959" spans="1:11" ht="15.75" x14ac:dyDescent="0.25">
      <c r="A1959" s="8" t="s">
        <v>3399</v>
      </c>
      <c r="B1959" s="8">
        <v>25</v>
      </c>
      <c r="C1959" s="8" t="s">
        <v>52</v>
      </c>
      <c r="D1959" s="8" t="s">
        <v>3400</v>
      </c>
      <c r="E1959" s="8">
        <v>1</v>
      </c>
      <c r="F1959" s="8">
        <v>2.7025399999999998E-6</v>
      </c>
      <c r="G1959" s="8">
        <v>93.777000000000001</v>
      </c>
      <c r="H1959" s="8" t="s">
        <v>3402</v>
      </c>
      <c r="I1959" s="8">
        <v>3</v>
      </c>
      <c r="J1959" s="8">
        <v>1.7988</v>
      </c>
      <c r="K1959" s="8">
        <v>2</v>
      </c>
    </row>
    <row r="1960" spans="1:11" ht="15.75" x14ac:dyDescent="0.25">
      <c r="A1960" s="8" t="s">
        <v>3399</v>
      </c>
      <c r="B1960" s="8">
        <v>51</v>
      </c>
      <c r="C1960" s="8" t="s">
        <v>52</v>
      </c>
      <c r="D1960" s="8" t="s">
        <v>3400</v>
      </c>
      <c r="E1960" s="8">
        <v>1</v>
      </c>
      <c r="F1960" s="8">
        <v>5.6167900000000001E-5</v>
      </c>
      <c r="G1960" s="8">
        <v>57.62</v>
      </c>
      <c r="H1960" s="8" t="s">
        <v>3403</v>
      </c>
      <c r="I1960" s="8">
        <v>3</v>
      </c>
      <c r="J1960" s="8">
        <v>0.44058000000000003</v>
      </c>
      <c r="K1960" s="8">
        <v>1</v>
      </c>
    </row>
    <row r="1961" spans="1:11" ht="15.75" x14ac:dyDescent="0.25">
      <c r="A1961" s="8" t="s">
        <v>3404</v>
      </c>
      <c r="B1961" s="8">
        <v>158</v>
      </c>
      <c r="C1961" s="8" t="s">
        <v>52</v>
      </c>
      <c r="D1961" s="8" t="s">
        <v>3405</v>
      </c>
      <c r="E1961" s="8">
        <v>1</v>
      </c>
      <c r="F1961" s="8">
        <v>3.8073499999999999E-22</v>
      </c>
      <c r="G1961" s="8">
        <v>152.22999999999999</v>
      </c>
      <c r="H1961" s="8" t="s">
        <v>3406</v>
      </c>
      <c r="I1961" s="8">
        <v>2</v>
      </c>
      <c r="J1961" s="8">
        <v>-0.56433999999999995</v>
      </c>
      <c r="K1961" s="8">
        <v>3</v>
      </c>
    </row>
    <row r="1962" spans="1:11" ht="15.75" x14ac:dyDescent="0.25">
      <c r="A1962" s="8" t="s">
        <v>3404</v>
      </c>
      <c r="B1962" s="8">
        <v>165</v>
      </c>
      <c r="C1962" s="8" t="s">
        <v>52</v>
      </c>
      <c r="D1962" s="8" t="s">
        <v>3405</v>
      </c>
      <c r="E1962" s="8">
        <v>1</v>
      </c>
      <c r="F1962" s="8">
        <v>1.7562000000000001E-10</v>
      </c>
      <c r="G1962" s="8">
        <v>115.35</v>
      </c>
      <c r="H1962" s="8" t="s">
        <v>3407</v>
      </c>
      <c r="I1962" s="8">
        <v>2</v>
      </c>
      <c r="J1962" s="8">
        <v>-2.8504999999999998</v>
      </c>
      <c r="K1962" s="8">
        <v>1</v>
      </c>
    </row>
    <row r="1963" spans="1:11" ht="15.75" x14ac:dyDescent="0.25">
      <c r="A1963" s="8" t="s">
        <v>3404</v>
      </c>
      <c r="B1963" s="8">
        <v>142</v>
      </c>
      <c r="C1963" s="8" t="s">
        <v>52</v>
      </c>
      <c r="D1963" s="8" t="s">
        <v>3405</v>
      </c>
      <c r="E1963" s="8">
        <v>1</v>
      </c>
      <c r="F1963" s="8">
        <v>1.3041199999999999E-2</v>
      </c>
      <c r="G1963" s="8">
        <v>56.201999999999998</v>
      </c>
      <c r="H1963" s="8" t="s">
        <v>3408</v>
      </c>
      <c r="I1963" s="8">
        <v>2</v>
      </c>
      <c r="J1963" s="8">
        <v>-1.0422</v>
      </c>
      <c r="K1963" s="8">
        <v>1</v>
      </c>
    </row>
    <row r="1964" spans="1:11" ht="15.75" x14ac:dyDescent="0.25">
      <c r="A1964" s="8" t="s">
        <v>3404</v>
      </c>
      <c r="B1964" s="8">
        <v>167</v>
      </c>
      <c r="C1964" s="8" t="s">
        <v>52</v>
      </c>
      <c r="D1964" s="8" t="s">
        <v>3405</v>
      </c>
      <c r="E1964" s="8">
        <v>0.91738500000000001</v>
      </c>
      <c r="F1964" s="8">
        <v>1.7781699999999999E-3</v>
      </c>
      <c r="G1964" s="8">
        <v>120.33</v>
      </c>
      <c r="H1964" s="8" t="s">
        <v>3409</v>
      </c>
      <c r="I1964" s="8">
        <v>2</v>
      </c>
      <c r="J1964" s="8">
        <v>1.0789</v>
      </c>
      <c r="K1964" s="8">
        <v>1</v>
      </c>
    </row>
    <row r="1965" spans="1:11" ht="15.75" x14ac:dyDescent="0.25">
      <c r="A1965" s="8" t="s">
        <v>3404</v>
      </c>
      <c r="B1965" s="8">
        <v>153</v>
      </c>
      <c r="C1965" s="8" t="s">
        <v>52</v>
      </c>
      <c r="D1965" s="8" t="s">
        <v>3405</v>
      </c>
      <c r="E1965" s="8">
        <v>1</v>
      </c>
      <c r="F1965" s="8">
        <v>1.64701E-8</v>
      </c>
      <c r="G1965" s="8">
        <v>108.3</v>
      </c>
      <c r="H1965" s="8" t="s">
        <v>3410</v>
      </c>
      <c r="I1965" s="8">
        <v>2</v>
      </c>
      <c r="J1965" s="8">
        <v>0.95054000000000005</v>
      </c>
      <c r="K1965" s="8">
        <v>5</v>
      </c>
    </row>
    <row r="1966" spans="1:11" ht="15.75" x14ac:dyDescent="0.25">
      <c r="A1966" s="8" t="s">
        <v>3411</v>
      </c>
      <c r="B1966" s="8">
        <v>149</v>
      </c>
      <c r="C1966" s="8" t="s">
        <v>52</v>
      </c>
      <c r="D1966" s="8" t="s">
        <v>3412</v>
      </c>
      <c r="E1966" s="8">
        <v>1</v>
      </c>
      <c r="F1966" s="8">
        <v>1.8570099999999999E-2</v>
      </c>
      <c r="G1966" s="8">
        <v>56.091000000000001</v>
      </c>
      <c r="H1966" s="8" t="s">
        <v>3413</v>
      </c>
      <c r="I1966" s="8">
        <v>2</v>
      </c>
      <c r="J1966" s="8">
        <v>-0.13263</v>
      </c>
      <c r="K1966" s="8">
        <v>1</v>
      </c>
    </row>
    <row r="1967" spans="1:11" ht="15.75" x14ac:dyDescent="0.25">
      <c r="A1967" s="8" t="s">
        <v>3411</v>
      </c>
      <c r="B1967" s="8">
        <v>198</v>
      </c>
      <c r="C1967" s="8" t="s">
        <v>52</v>
      </c>
      <c r="D1967" s="8" t="s">
        <v>3412</v>
      </c>
      <c r="E1967" s="8">
        <v>1</v>
      </c>
      <c r="F1967" s="8">
        <v>7.77756E-4</v>
      </c>
      <c r="G1967" s="8">
        <v>83.213999999999999</v>
      </c>
      <c r="H1967" s="8" t="s">
        <v>3414</v>
      </c>
      <c r="I1967" s="8">
        <v>2</v>
      </c>
      <c r="J1967" s="8">
        <v>-1.9000999999999999</v>
      </c>
      <c r="K1967" s="8">
        <v>1</v>
      </c>
    </row>
    <row r="1968" spans="1:11" ht="15.75" x14ac:dyDescent="0.25">
      <c r="A1968" s="8" t="s">
        <v>3411</v>
      </c>
      <c r="B1968" s="8">
        <v>188</v>
      </c>
      <c r="C1968" s="8" t="s">
        <v>52</v>
      </c>
      <c r="D1968" s="8" t="s">
        <v>3412</v>
      </c>
      <c r="E1968" s="8">
        <v>1</v>
      </c>
      <c r="F1968" s="8">
        <v>8.5566700000000005E-20</v>
      </c>
      <c r="G1968" s="8">
        <v>132.93</v>
      </c>
      <c r="H1968" s="8" t="s">
        <v>3415</v>
      </c>
      <c r="I1968" s="8">
        <v>2</v>
      </c>
      <c r="J1968" s="8">
        <v>-4.5963999999999998E-2</v>
      </c>
      <c r="K1968" s="8">
        <v>1</v>
      </c>
    </row>
    <row r="1969" spans="1:11" ht="15.75" x14ac:dyDescent="0.25">
      <c r="A1969" s="8" t="s">
        <v>3411</v>
      </c>
      <c r="B1969" s="8">
        <v>322</v>
      </c>
      <c r="C1969" s="8" t="s">
        <v>52</v>
      </c>
      <c r="D1969" s="8" t="s">
        <v>3412</v>
      </c>
      <c r="E1969" s="8">
        <v>1</v>
      </c>
      <c r="F1969" s="8">
        <v>3.9664400000000002E-2</v>
      </c>
      <c r="G1969" s="8">
        <v>53.679000000000002</v>
      </c>
      <c r="H1969" s="8" t="s">
        <v>3416</v>
      </c>
      <c r="I1969" s="8">
        <v>2</v>
      </c>
      <c r="J1969" s="8">
        <v>0.12169000000000001</v>
      </c>
      <c r="K1969" s="8">
        <v>1</v>
      </c>
    </row>
    <row r="1970" spans="1:11" ht="15.75" x14ac:dyDescent="0.25">
      <c r="A1970" s="8" t="s">
        <v>3417</v>
      </c>
      <c r="B1970" s="8">
        <v>88</v>
      </c>
      <c r="C1970" s="8" t="s">
        <v>52</v>
      </c>
      <c r="D1970" s="8" t="s">
        <v>3418</v>
      </c>
      <c r="E1970" s="8">
        <v>1</v>
      </c>
      <c r="F1970" s="8">
        <v>1.00792E-6</v>
      </c>
      <c r="G1970" s="8">
        <v>112.7</v>
      </c>
      <c r="H1970" s="8" t="s">
        <v>3419</v>
      </c>
      <c r="I1970" s="8">
        <v>3</v>
      </c>
      <c r="J1970" s="8">
        <v>-1.01</v>
      </c>
      <c r="K1970" s="8">
        <v>1</v>
      </c>
    </row>
    <row r="1971" spans="1:11" ht="15.75" x14ac:dyDescent="0.25">
      <c r="A1971" s="8" t="s">
        <v>3417</v>
      </c>
      <c r="B1971" s="8">
        <v>270</v>
      </c>
      <c r="C1971" s="8" t="s">
        <v>52</v>
      </c>
      <c r="D1971" s="8" t="s">
        <v>3418</v>
      </c>
      <c r="E1971" s="8">
        <v>1</v>
      </c>
      <c r="F1971" s="8">
        <v>2.5877399999999998E-3</v>
      </c>
      <c r="G1971" s="8">
        <v>95.311000000000007</v>
      </c>
      <c r="H1971" s="8" t="s">
        <v>3420</v>
      </c>
      <c r="I1971" s="8">
        <v>2</v>
      </c>
      <c r="J1971" s="8">
        <v>1.268</v>
      </c>
      <c r="K1971" s="8">
        <v>1</v>
      </c>
    </row>
    <row r="1972" spans="1:11" ht="15.75" x14ac:dyDescent="0.25">
      <c r="A1972" s="8" t="s">
        <v>3417</v>
      </c>
      <c r="B1972" s="8">
        <v>78</v>
      </c>
      <c r="C1972" s="8" t="s">
        <v>52</v>
      </c>
      <c r="D1972" s="8" t="s">
        <v>3418</v>
      </c>
      <c r="E1972" s="8">
        <v>1</v>
      </c>
      <c r="F1972" s="8">
        <v>6.1861500000000004E-5</v>
      </c>
      <c r="G1972" s="8">
        <v>51.569000000000003</v>
      </c>
      <c r="H1972" s="8" t="s">
        <v>3421</v>
      </c>
      <c r="I1972" s="8">
        <v>2</v>
      </c>
      <c r="J1972" s="8">
        <v>-2.9586999999999999</v>
      </c>
      <c r="K1972" s="8">
        <v>1</v>
      </c>
    </row>
    <row r="1973" spans="1:11" ht="15.75" x14ac:dyDescent="0.25">
      <c r="A1973" s="8" t="s">
        <v>3422</v>
      </c>
      <c r="B1973" s="8">
        <v>147</v>
      </c>
      <c r="C1973" s="8" t="s">
        <v>52</v>
      </c>
      <c r="D1973" s="8" t="s">
        <v>3423</v>
      </c>
      <c r="E1973" s="8">
        <v>1</v>
      </c>
      <c r="F1973" s="8">
        <v>2.8959400000000001E-4</v>
      </c>
      <c r="G1973" s="8">
        <v>73.655000000000001</v>
      </c>
      <c r="H1973" s="8" t="s">
        <v>3424</v>
      </c>
      <c r="I1973" s="8">
        <v>2</v>
      </c>
      <c r="J1973" s="8">
        <v>0.34921000000000002</v>
      </c>
      <c r="K1973" s="8">
        <v>1</v>
      </c>
    </row>
    <row r="1974" spans="1:11" ht="15.75" x14ac:dyDescent="0.25">
      <c r="A1974" s="8" t="s">
        <v>3422</v>
      </c>
      <c r="B1974" s="8">
        <v>83</v>
      </c>
      <c r="C1974" s="8" t="s">
        <v>52</v>
      </c>
      <c r="D1974" s="8" t="s">
        <v>3423</v>
      </c>
      <c r="E1974" s="8">
        <v>1</v>
      </c>
      <c r="F1974" s="8">
        <v>7.6441099999999995E-8</v>
      </c>
      <c r="G1974" s="8">
        <v>174.92</v>
      </c>
      <c r="H1974" s="8" t="s">
        <v>3425</v>
      </c>
      <c r="I1974" s="8">
        <v>2</v>
      </c>
      <c r="J1974" s="8">
        <v>-0.57830999999999999</v>
      </c>
      <c r="K1974" s="8">
        <v>1</v>
      </c>
    </row>
    <row r="1975" spans="1:11" ht="15.75" x14ac:dyDescent="0.25">
      <c r="A1975" s="8" t="s">
        <v>3422</v>
      </c>
      <c r="B1975" s="8">
        <v>157</v>
      </c>
      <c r="C1975" s="8" t="s">
        <v>52</v>
      </c>
      <c r="D1975" s="8" t="s">
        <v>3423</v>
      </c>
      <c r="E1975" s="8">
        <v>1</v>
      </c>
      <c r="F1975" s="8">
        <v>2.4752900000000002E-28</v>
      </c>
      <c r="G1975" s="8">
        <v>195.58</v>
      </c>
      <c r="H1975" s="8" t="s">
        <v>3426</v>
      </c>
      <c r="I1975" s="8">
        <v>2</v>
      </c>
      <c r="J1975" s="8">
        <v>-0.97172000000000003</v>
      </c>
      <c r="K1975" s="8">
        <v>1</v>
      </c>
    </row>
    <row r="1976" spans="1:11" ht="15.75" x14ac:dyDescent="0.25">
      <c r="A1976" s="8" t="s">
        <v>3422</v>
      </c>
      <c r="B1976" s="8">
        <v>143</v>
      </c>
      <c r="C1976" s="8" t="s">
        <v>52</v>
      </c>
      <c r="D1976" s="8" t="s">
        <v>3423</v>
      </c>
      <c r="E1976" s="8">
        <v>1</v>
      </c>
      <c r="F1976" s="8">
        <v>2.06084E-3</v>
      </c>
      <c r="G1976" s="8">
        <v>58.286000000000001</v>
      </c>
      <c r="H1976" s="8" t="s">
        <v>3427</v>
      </c>
      <c r="I1976" s="8">
        <v>2</v>
      </c>
      <c r="J1976" s="8">
        <v>-1.8151999999999999</v>
      </c>
      <c r="K1976" s="8">
        <v>1</v>
      </c>
    </row>
    <row r="1977" spans="1:11" ht="15.75" x14ac:dyDescent="0.25">
      <c r="A1977" s="8" t="s">
        <v>3428</v>
      </c>
      <c r="B1977" s="8">
        <v>152</v>
      </c>
      <c r="C1977" s="8" t="s">
        <v>52</v>
      </c>
      <c r="D1977" s="8" t="s">
        <v>3429</v>
      </c>
      <c r="E1977" s="8">
        <v>1</v>
      </c>
      <c r="F1977" s="8">
        <v>1.01733E-2</v>
      </c>
      <c r="G1977" s="8">
        <v>50.296999999999997</v>
      </c>
      <c r="H1977" s="8" t="s">
        <v>3430</v>
      </c>
      <c r="I1977" s="8">
        <v>2</v>
      </c>
      <c r="J1977" s="8">
        <v>-2.0676999999999999</v>
      </c>
      <c r="K1977" s="8">
        <v>1</v>
      </c>
    </row>
    <row r="1978" spans="1:11" ht="15.75" x14ac:dyDescent="0.25">
      <c r="A1978" s="8" t="s">
        <v>3431</v>
      </c>
      <c r="B1978" s="8">
        <v>95</v>
      </c>
      <c r="C1978" s="8" t="s">
        <v>52</v>
      </c>
      <c r="D1978" s="8" t="s">
        <v>3432</v>
      </c>
      <c r="E1978" s="8">
        <v>1</v>
      </c>
      <c r="F1978" s="8">
        <v>2.5559900000000002E-3</v>
      </c>
      <c r="G1978" s="8">
        <v>49.097000000000001</v>
      </c>
      <c r="H1978" s="8" t="s">
        <v>3433</v>
      </c>
      <c r="I1978" s="8">
        <v>2</v>
      </c>
      <c r="J1978" s="8">
        <v>-0.71728000000000003</v>
      </c>
      <c r="K1978" s="8">
        <v>2</v>
      </c>
    </row>
    <row r="1979" spans="1:11" ht="15.75" x14ac:dyDescent="0.25">
      <c r="A1979" s="8" t="s">
        <v>3431</v>
      </c>
      <c r="B1979" s="8">
        <v>97</v>
      </c>
      <c r="C1979" s="8" t="s">
        <v>52</v>
      </c>
      <c r="D1979" s="8" t="s">
        <v>3432</v>
      </c>
      <c r="E1979" s="8">
        <v>1</v>
      </c>
      <c r="F1979" s="8">
        <v>6.67957E-2</v>
      </c>
      <c r="G1979" s="8">
        <v>57.887999999999998</v>
      </c>
      <c r="H1979" s="8" t="s">
        <v>3434</v>
      </c>
      <c r="I1979" s="8">
        <v>2</v>
      </c>
      <c r="J1979" s="8">
        <v>0.16131000000000001</v>
      </c>
      <c r="K1979" s="8">
        <v>1</v>
      </c>
    </row>
    <row r="1980" spans="1:11" ht="15.75" x14ac:dyDescent="0.25">
      <c r="A1980" s="8" t="s">
        <v>3435</v>
      </c>
      <c r="B1980" s="8">
        <v>382</v>
      </c>
      <c r="C1980" s="8" t="s">
        <v>52</v>
      </c>
      <c r="D1980" s="8" t="s">
        <v>3436</v>
      </c>
      <c r="E1980" s="8">
        <v>1</v>
      </c>
      <c r="F1980" s="8">
        <v>1.6696000000000001E-34</v>
      </c>
      <c r="G1980" s="8">
        <v>224.52</v>
      </c>
      <c r="H1980" s="8" t="s">
        <v>3437</v>
      </c>
      <c r="I1980" s="8">
        <v>2</v>
      </c>
      <c r="J1980" s="8">
        <v>-4.1811999999999996</v>
      </c>
      <c r="K1980" s="8">
        <v>1</v>
      </c>
    </row>
    <row r="1981" spans="1:11" ht="15.75" x14ac:dyDescent="0.25">
      <c r="A1981" s="8" t="s">
        <v>3438</v>
      </c>
      <c r="B1981" s="8">
        <v>59</v>
      </c>
      <c r="C1981" s="8" t="s">
        <v>52</v>
      </c>
      <c r="D1981" s="8" t="s">
        <v>3439</v>
      </c>
      <c r="E1981" s="8">
        <v>1</v>
      </c>
      <c r="F1981" s="8">
        <v>4.7471399999999997E-2</v>
      </c>
      <c r="G1981" s="8">
        <v>53.679000000000002</v>
      </c>
      <c r="H1981" s="8" t="s">
        <v>3440</v>
      </c>
      <c r="I1981" s="8">
        <v>2</v>
      </c>
      <c r="J1981" s="8">
        <v>0.49944</v>
      </c>
      <c r="K1981" s="8">
        <v>1</v>
      </c>
    </row>
    <row r="1982" spans="1:11" ht="15.75" x14ac:dyDescent="0.25">
      <c r="A1982" s="8" t="s">
        <v>3438</v>
      </c>
      <c r="B1982" s="8">
        <v>15</v>
      </c>
      <c r="C1982" s="8" t="s">
        <v>52</v>
      </c>
      <c r="D1982" s="8" t="s">
        <v>3439</v>
      </c>
      <c r="E1982" s="8">
        <v>1</v>
      </c>
      <c r="F1982" s="8">
        <v>9.5618799999999993E-5</v>
      </c>
      <c r="G1982" s="8">
        <v>114.64</v>
      </c>
      <c r="H1982" s="8" t="s">
        <v>3441</v>
      </c>
      <c r="I1982" s="8">
        <v>2</v>
      </c>
      <c r="J1982" s="8">
        <v>-1.9688000000000001</v>
      </c>
      <c r="K1982" s="8">
        <v>1</v>
      </c>
    </row>
    <row r="1983" spans="1:11" ht="15.75" x14ac:dyDescent="0.25">
      <c r="A1983" s="8" t="s">
        <v>3442</v>
      </c>
      <c r="B1983" s="8">
        <v>271</v>
      </c>
      <c r="C1983" s="8" t="s">
        <v>52</v>
      </c>
      <c r="D1983" s="8" t="s">
        <v>3443</v>
      </c>
      <c r="E1983" s="8">
        <v>1</v>
      </c>
      <c r="F1983" s="8">
        <v>1.02755E-2</v>
      </c>
      <c r="G1983" s="8">
        <v>79.058999999999997</v>
      </c>
      <c r="H1983" s="8" t="s">
        <v>3444</v>
      </c>
      <c r="I1983" s="8">
        <v>2</v>
      </c>
      <c r="J1983" s="8">
        <v>-0.12046</v>
      </c>
      <c r="K1983" s="8">
        <v>1</v>
      </c>
    </row>
    <row r="1984" spans="1:11" ht="15.75" x14ac:dyDescent="0.25">
      <c r="A1984" s="8" t="s">
        <v>3442</v>
      </c>
      <c r="B1984" s="8">
        <v>241</v>
      </c>
      <c r="C1984" s="8" t="s">
        <v>52</v>
      </c>
      <c r="D1984" s="8" t="s">
        <v>3443</v>
      </c>
      <c r="E1984" s="8">
        <v>1</v>
      </c>
      <c r="F1984" s="8">
        <v>2.5636299999999999E-3</v>
      </c>
      <c r="G1984" s="8">
        <v>66.664000000000001</v>
      </c>
      <c r="H1984" s="8" t="s">
        <v>3445</v>
      </c>
      <c r="I1984" s="8">
        <v>2</v>
      </c>
      <c r="J1984" s="8">
        <v>1.6454</v>
      </c>
      <c r="K1984" s="8">
        <v>1</v>
      </c>
    </row>
    <row r="1985" spans="1:11" ht="15.75" x14ac:dyDescent="0.25">
      <c r="A1985" s="8" t="s">
        <v>3442</v>
      </c>
      <c r="B1985" s="8">
        <v>138</v>
      </c>
      <c r="C1985" s="8" t="s">
        <v>52</v>
      </c>
      <c r="D1985" s="8" t="s">
        <v>3443</v>
      </c>
      <c r="E1985" s="8">
        <v>1</v>
      </c>
      <c r="F1985" s="8">
        <v>3.8702099999999999E-16</v>
      </c>
      <c r="G1985" s="8">
        <v>163.93</v>
      </c>
      <c r="H1985" s="8" t="s">
        <v>3446</v>
      </c>
      <c r="I1985" s="8">
        <v>2</v>
      </c>
      <c r="J1985" s="8">
        <v>-1.1380999999999999</v>
      </c>
      <c r="K1985" s="8">
        <v>1</v>
      </c>
    </row>
    <row r="1986" spans="1:11" ht="15.75" x14ac:dyDescent="0.25">
      <c r="A1986" s="8" t="s">
        <v>3442</v>
      </c>
      <c r="B1986" s="8">
        <v>208</v>
      </c>
      <c r="C1986" s="8" t="s">
        <v>52</v>
      </c>
      <c r="D1986" s="8" t="s">
        <v>3443</v>
      </c>
      <c r="E1986" s="8">
        <v>1</v>
      </c>
      <c r="F1986" s="8">
        <v>6.6052300000000001E-3</v>
      </c>
      <c r="G1986" s="8">
        <v>62.88</v>
      </c>
      <c r="H1986" s="8" t="s">
        <v>3447</v>
      </c>
      <c r="I1986" s="8">
        <v>2</v>
      </c>
      <c r="J1986" s="8">
        <v>-0.35171999999999998</v>
      </c>
      <c r="K1986" s="8">
        <v>1</v>
      </c>
    </row>
    <row r="1987" spans="1:11" ht="15.75" x14ac:dyDescent="0.25">
      <c r="A1987" s="8" t="s">
        <v>3442</v>
      </c>
      <c r="B1987" s="8">
        <v>143</v>
      </c>
      <c r="C1987" s="8" t="s">
        <v>52</v>
      </c>
      <c r="D1987" s="8" t="s">
        <v>3443</v>
      </c>
      <c r="E1987" s="8">
        <v>0.977912</v>
      </c>
      <c r="F1987" s="8">
        <v>7.8608600000000008E-3</v>
      </c>
      <c r="G1987" s="8">
        <v>55.753999999999998</v>
      </c>
      <c r="H1987" s="8" t="s">
        <v>3448</v>
      </c>
      <c r="I1987" s="8">
        <v>2</v>
      </c>
      <c r="J1987" s="8">
        <v>-0.36368</v>
      </c>
      <c r="K1987" s="8">
        <v>1</v>
      </c>
    </row>
    <row r="1988" spans="1:11" ht="15.75" x14ac:dyDescent="0.25">
      <c r="A1988" s="8" t="s">
        <v>3449</v>
      </c>
      <c r="B1988" s="8">
        <v>210</v>
      </c>
      <c r="C1988" s="8" t="s">
        <v>52</v>
      </c>
      <c r="D1988" s="8" t="s">
        <v>3450</v>
      </c>
      <c r="E1988" s="8">
        <v>1</v>
      </c>
      <c r="F1988" s="8">
        <v>2.30946E-9</v>
      </c>
      <c r="G1988" s="8">
        <v>83.700999999999993</v>
      </c>
      <c r="H1988" s="8" t="s">
        <v>3451</v>
      </c>
      <c r="I1988" s="8">
        <v>3</v>
      </c>
      <c r="J1988" s="8">
        <v>-3.2054999999999998</v>
      </c>
      <c r="K1988" s="8">
        <v>1</v>
      </c>
    </row>
    <row r="1989" spans="1:11" ht="15.75" x14ac:dyDescent="0.25">
      <c r="A1989" s="8" t="s">
        <v>3449</v>
      </c>
      <c r="B1989" s="8">
        <v>72</v>
      </c>
      <c r="C1989" s="8" t="s">
        <v>52</v>
      </c>
      <c r="D1989" s="8" t="s">
        <v>3450</v>
      </c>
      <c r="E1989" s="8">
        <v>1</v>
      </c>
      <c r="F1989" s="8">
        <v>2.94586E-4</v>
      </c>
      <c r="G1989" s="8">
        <v>65.212000000000003</v>
      </c>
      <c r="H1989" s="8" t="s">
        <v>3452</v>
      </c>
      <c r="I1989" s="8">
        <v>3</v>
      </c>
      <c r="J1989" s="8">
        <v>-0.92610000000000003</v>
      </c>
      <c r="K1989" s="8">
        <v>1</v>
      </c>
    </row>
    <row r="1990" spans="1:11" ht="15.75" x14ac:dyDescent="0.25">
      <c r="A1990" s="8" t="s">
        <v>3449</v>
      </c>
      <c r="B1990" s="8">
        <v>196</v>
      </c>
      <c r="C1990" s="8" t="s">
        <v>52</v>
      </c>
      <c r="D1990" s="8" t="s">
        <v>3450</v>
      </c>
      <c r="E1990" s="8">
        <v>1</v>
      </c>
      <c r="F1990" s="8">
        <v>1.9820100000000001E-4</v>
      </c>
      <c r="G1990" s="8">
        <v>74.424000000000007</v>
      </c>
      <c r="H1990" s="8" t="s">
        <v>3453</v>
      </c>
      <c r="I1990" s="8">
        <v>2</v>
      </c>
      <c r="J1990" s="8">
        <v>0.45394000000000001</v>
      </c>
      <c r="K1990" s="8">
        <v>1</v>
      </c>
    </row>
    <row r="1991" spans="1:11" ht="15.75" x14ac:dyDescent="0.25">
      <c r="A1991" s="8" t="s">
        <v>3449</v>
      </c>
      <c r="B1991" s="8">
        <v>129</v>
      </c>
      <c r="C1991" s="8" t="s">
        <v>52</v>
      </c>
      <c r="D1991" s="8" t="s">
        <v>3450</v>
      </c>
      <c r="E1991" s="8">
        <v>1</v>
      </c>
      <c r="F1991" s="8">
        <v>1.7466899999999999E-10</v>
      </c>
      <c r="G1991" s="8">
        <v>147.19</v>
      </c>
      <c r="H1991" s="8" t="s">
        <v>3454</v>
      </c>
      <c r="I1991" s="8">
        <v>2</v>
      </c>
      <c r="J1991" s="8">
        <v>-2.0594000000000001</v>
      </c>
      <c r="K1991" s="8">
        <v>1</v>
      </c>
    </row>
    <row r="1992" spans="1:11" ht="15.75" x14ac:dyDescent="0.25">
      <c r="A1992" s="8" t="s">
        <v>3455</v>
      </c>
      <c r="B1992" s="8">
        <v>312</v>
      </c>
      <c r="C1992" s="8" t="s">
        <v>52</v>
      </c>
      <c r="D1992" s="8" t="s">
        <v>3456</v>
      </c>
      <c r="E1992" s="8">
        <v>1</v>
      </c>
      <c r="F1992" s="8">
        <v>2.5422899999999998E-2</v>
      </c>
      <c r="G1992" s="8">
        <v>70.805999999999997</v>
      </c>
      <c r="H1992" s="8" t="s">
        <v>3457</v>
      </c>
      <c r="I1992" s="8">
        <v>2</v>
      </c>
      <c r="J1992" s="8">
        <v>2.1276000000000002</v>
      </c>
      <c r="K1992" s="8">
        <v>1</v>
      </c>
    </row>
    <row r="1993" spans="1:11" ht="15.75" x14ac:dyDescent="0.25">
      <c r="A1993" s="8" t="s">
        <v>3455</v>
      </c>
      <c r="B1993" s="8">
        <v>196</v>
      </c>
      <c r="C1993" s="8" t="s">
        <v>52</v>
      </c>
      <c r="D1993" s="8" t="s">
        <v>3456</v>
      </c>
      <c r="E1993" s="8">
        <v>1</v>
      </c>
      <c r="F1993" s="8">
        <v>1.2481199999999999E-3</v>
      </c>
      <c r="G1993" s="8">
        <v>96.945999999999998</v>
      </c>
      <c r="H1993" s="8" t="s">
        <v>3458</v>
      </c>
      <c r="I1993" s="8">
        <v>2</v>
      </c>
      <c r="J1993" s="8">
        <v>-0.40017000000000003</v>
      </c>
      <c r="K1993" s="8">
        <v>1</v>
      </c>
    </row>
    <row r="1994" spans="1:11" ht="15.75" x14ac:dyDescent="0.25">
      <c r="A1994" s="8" t="s">
        <v>3459</v>
      </c>
      <c r="B1994" s="8">
        <v>34</v>
      </c>
      <c r="C1994" s="8" t="s">
        <v>52</v>
      </c>
      <c r="D1994" s="8" t="s">
        <v>3460</v>
      </c>
      <c r="E1994" s="8">
        <v>1</v>
      </c>
      <c r="F1994" s="8">
        <v>1.5576699999999999E-3</v>
      </c>
      <c r="G1994" s="8">
        <v>90.760999999999996</v>
      </c>
      <c r="H1994" s="8" t="s">
        <v>3461</v>
      </c>
      <c r="I1994" s="8">
        <v>2</v>
      </c>
      <c r="J1994" s="8">
        <v>-0.33996999999999999</v>
      </c>
      <c r="K1994" s="8">
        <v>1</v>
      </c>
    </row>
    <row r="1995" spans="1:11" ht="15.75" x14ac:dyDescent="0.25">
      <c r="A1995" s="8" t="s">
        <v>3462</v>
      </c>
      <c r="B1995" s="8">
        <v>127</v>
      </c>
      <c r="C1995" s="8" t="s">
        <v>52</v>
      </c>
      <c r="D1995" s="8" t="s">
        <v>3463</v>
      </c>
      <c r="E1995" s="8">
        <v>1</v>
      </c>
      <c r="F1995" s="8">
        <v>1.8047199999999999E-5</v>
      </c>
      <c r="G1995" s="8">
        <v>88.733999999999995</v>
      </c>
      <c r="H1995" s="8" t="s">
        <v>3464</v>
      </c>
      <c r="I1995" s="8">
        <v>2</v>
      </c>
      <c r="J1995" s="8">
        <v>2.7111E-2</v>
      </c>
      <c r="K1995" s="8">
        <v>1</v>
      </c>
    </row>
    <row r="1996" spans="1:11" ht="15.75" x14ac:dyDescent="0.25">
      <c r="A1996" s="8" t="s">
        <v>3465</v>
      </c>
      <c r="B1996" s="8">
        <v>53</v>
      </c>
      <c r="C1996" s="8" t="s">
        <v>52</v>
      </c>
      <c r="D1996" s="8" t="s">
        <v>3466</v>
      </c>
      <c r="E1996" s="8">
        <v>1</v>
      </c>
      <c r="F1996" s="8">
        <v>5.7349300000000003E-5</v>
      </c>
      <c r="G1996" s="8">
        <v>63.79</v>
      </c>
      <c r="H1996" s="8" t="s">
        <v>3467</v>
      </c>
      <c r="I1996" s="8">
        <v>3</v>
      </c>
      <c r="J1996" s="8">
        <v>2.7928000000000001E-2</v>
      </c>
      <c r="K1996" s="8">
        <v>1</v>
      </c>
    </row>
    <row r="1997" spans="1:11" ht="15.75" x14ac:dyDescent="0.25">
      <c r="A1997" s="8" t="s">
        <v>3468</v>
      </c>
      <c r="B1997" s="8">
        <v>108</v>
      </c>
      <c r="C1997" s="8" t="s">
        <v>52</v>
      </c>
      <c r="D1997" s="8" t="s">
        <v>3469</v>
      </c>
      <c r="E1997" s="8">
        <v>1</v>
      </c>
      <c r="F1997" s="8">
        <v>2.06084E-3</v>
      </c>
      <c r="G1997" s="8">
        <v>78.177999999999997</v>
      </c>
      <c r="H1997" s="8" t="s">
        <v>3470</v>
      </c>
      <c r="I1997" s="8">
        <v>2</v>
      </c>
      <c r="J1997" s="8">
        <v>1.3920999999999999E-2</v>
      </c>
      <c r="K1997" s="8">
        <v>1</v>
      </c>
    </row>
    <row r="1998" spans="1:11" ht="15.75" x14ac:dyDescent="0.25">
      <c r="A1998" s="8" t="s">
        <v>3468</v>
      </c>
      <c r="B1998" s="8">
        <v>54</v>
      </c>
      <c r="C1998" s="8" t="s">
        <v>52</v>
      </c>
      <c r="D1998" s="8" t="s">
        <v>3469</v>
      </c>
      <c r="E1998" s="8">
        <v>1</v>
      </c>
      <c r="F1998" s="8">
        <v>4.7358200000000002E-6</v>
      </c>
      <c r="G1998" s="8">
        <v>89.489000000000004</v>
      </c>
      <c r="H1998" s="8" t="s">
        <v>3471</v>
      </c>
      <c r="I1998" s="8">
        <v>2</v>
      </c>
      <c r="J1998" s="8">
        <v>-2.5095000000000001</v>
      </c>
      <c r="K1998" s="8">
        <v>1</v>
      </c>
    </row>
    <row r="1999" spans="1:11" ht="15.75" x14ac:dyDescent="0.25">
      <c r="A1999" s="8" t="s">
        <v>3468</v>
      </c>
      <c r="B1999" s="8">
        <v>47</v>
      </c>
      <c r="C1999" s="8" t="s">
        <v>52</v>
      </c>
      <c r="D1999" s="8" t="s">
        <v>3469</v>
      </c>
      <c r="E1999" s="8">
        <v>1</v>
      </c>
      <c r="F1999" s="8">
        <v>1.22483E-2</v>
      </c>
      <c r="G1999" s="8">
        <v>58.915999999999997</v>
      </c>
      <c r="H1999" s="8" t="s">
        <v>3472</v>
      </c>
      <c r="I1999" s="8">
        <v>2</v>
      </c>
      <c r="J1999" s="8">
        <v>5.3534999999999999E-2</v>
      </c>
      <c r="K1999" s="8">
        <v>1</v>
      </c>
    </row>
    <row r="2000" spans="1:11" ht="15.75" x14ac:dyDescent="0.25">
      <c r="A2000" s="8" t="s">
        <v>3473</v>
      </c>
      <c r="B2000" s="8">
        <v>76</v>
      </c>
      <c r="C2000" s="8" t="s">
        <v>52</v>
      </c>
      <c r="D2000" s="8" t="s">
        <v>3474</v>
      </c>
      <c r="E2000" s="8">
        <v>0.82665299999999997</v>
      </c>
      <c r="F2000" s="8">
        <v>5.8234899999999999E-2</v>
      </c>
      <c r="G2000" s="8">
        <v>50.09</v>
      </c>
      <c r="H2000" s="8" t="s">
        <v>3475</v>
      </c>
      <c r="I2000" s="8">
        <v>3</v>
      </c>
      <c r="J2000" s="8">
        <v>-6.5083000000000002</v>
      </c>
      <c r="K2000" s="8">
        <v>1</v>
      </c>
    </row>
    <row r="2001" spans="1:11" ht="15.75" x14ac:dyDescent="0.25">
      <c r="A2001" s="8" t="s">
        <v>3473</v>
      </c>
      <c r="B2001" s="8">
        <v>78</v>
      </c>
      <c r="C2001" s="8" t="s">
        <v>52</v>
      </c>
      <c r="D2001" s="8" t="s">
        <v>3474</v>
      </c>
      <c r="E2001" s="8">
        <v>1</v>
      </c>
      <c r="F2001" s="8">
        <v>4.2163100000000003E-7</v>
      </c>
      <c r="G2001" s="8">
        <v>148.76</v>
      </c>
      <c r="H2001" s="8" t="s">
        <v>3476</v>
      </c>
      <c r="I2001" s="8">
        <v>2</v>
      </c>
      <c r="J2001" s="8">
        <v>-1.6752</v>
      </c>
      <c r="K2001" s="8">
        <v>3</v>
      </c>
    </row>
    <row r="2002" spans="1:11" ht="15.75" x14ac:dyDescent="0.25">
      <c r="A2002" s="8" t="s">
        <v>3477</v>
      </c>
      <c r="B2002" s="8">
        <v>41</v>
      </c>
      <c r="C2002" s="8" t="s">
        <v>52</v>
      </c>
      <c r="D2002" s="8" t="s">
        <v>3478</v>
      </c>
      <c r="E2002" s="8">
        <v>1</v>
      </c>
      <c r="F2002" s="8">
        <v>4.4911600000000003E-2</v>
      </c>
      <c r="G2002" s="8">
        <v>58.286000000000001</v>
      </c>
      <c r="H2002" s="8" t="s">
        <v>3479</v>
      </c>
      <c r="I2002" s="8">
        <v>2</v>
      </c>
      <c r="J2002" s="8">
        <v>-1.0944</v>
      </c>
      <c r="K2002" s="8">
        <v>1</v>
      </c>
    </row>
    <row r="2003" spans="1:11" ht="15.75" x14ac:dyDescent="0.25">
      <c r="A2003" s="8" t="s">
        <v>3477</v>
      </c>
      <c r="B2003" s="8">
        <v>54</v>
      </c>
      <c r="C2003" s="8" t="s">
        <v>52</v>
      </c>
      <c r="D2003" s="8" t="s">
        <v>3478</v>
      </c>
      <c r="E2003" s="8">
        <v>1</v>
      </c>
      <c r="F2003" s="8">
        <v>5.6045499999999998E-3</v>
      </c>
      <c r="G2003" s="8">
        <v>54.27</v>
      </c>
      <c r="H2003" s="8" t="s">
        <v>3480</v>
      </c>
      <c r="I2003" s="8">
        <v>2</v>
      </c>
      <c r="J2003" s="8">
        <v>-0.19833000000000001</v>
      </c>
      <c r="K2003" s="8">
        <v>1</v>
      </c>
    </row>
    <row r="2004" spans="1:11" ht="15.75" x14ac:dyDescent="0.25">
      <c r="A2004" s="8" t="s">
        <v>3481</v>
      </c>
      <c r="B2004" s="8">
        <v>212</v>
      </c>
      <c r="C2004" s="8" t="s">
        <v>52</v>
      </c>
      <c r="D2004" s="8" t="s">
        <v>3482</v>
      </c>
      <c r="E2004" s="8">
        <v>1</v>
      </c>
      <c r="F2004" s="8">
        <v>1.9162399999999999E-12</v>
      </c>
      <c r="G2004" s="8">
        <v>128.57</v>
      </c>
      <c r="H2004" s="8" t="s">
        <v>3483</v>
      </c>
      <c r="I2004" s="8">
        <v>2</v>
      </c>
      <c r="J2004" s="8">
        <v>-2.3565999999999998</v>
      </c>
      <c r="K2004" s="8">
        <v>1</v>
      </c>
    </row>
    <row r="2005" spans="1:11" ht="15.75" x14ac:dyDescent="0.25">
      <c r="A2005" s="8" t="s">
        <v>3481</v>
      </c>
      <c r="B2005" s="8">
        <v>179</v>
      </c>
      <c r="C2005" s="8" t="s">
        <v>52</v>
      </c>
      <c r="D2005" s="8" t="s">
        <v>3482</v>
      </c>
      <c r="E2005" s="8">
        <v>1</v>
      </c>
      <c r="F2005" s="8">
        <v>3.6367500000000001E-7</v>
      </c>
      <c r="G2005" s="8">
        <v>128.97</v>
      </c>
      <c r="H2005" s="8" t="s">
        <v>3484</v>
      </c>
      <c r="I2005" s="8">
        <v>2</v>
      </c>
      <c r="J2005" s="8">
        <v>-2.0316999999999998</v>
      </c>
      <c r="K2005" s="8">
        <v>1</v>
      </c>
    </row>
    <row r="2006" spans="1:11" ht="15.75" x14ac:dyDescent="0.25">
      <c r="A2006" s="8" t="s">
        <v>3481</v>
      </c>
      <c r="B2006" s="8">
        <v>188</v>
      </c>
      <c r="C2006" s="8" t="s">
        <v>52</v>
      </c>
      <c r="D2006" s="8" t="s">
        <v>3482</v>
      </c>
      <c r="E2006" s="8">
        <v>1</v>
      </c>
      <c r="F2006" s="8">
        <v>1.0271600000000001E-3</v>
      </c>
      <c r="G2006" s="8">
        <v>65.879000000000005</v>
      </c>
      <c r="H2006" s="8" t="s">
        <v>3485</v>
      </c>
      <c r="I2006" s="8">
        <v>2</v>
      </c>
      <c r="J2006" s="8">
        <v>1.0459000000000001</v>
      </c>
      <c r="K2006" s="8">
        <v>1</v>
      </c>
    </row>
    <row r="2007" spans="1:11" ht="15.75" x14ac:dyDescent="0.25">
      <c r="A2007" s="8" t="s">
        <v>3486</v>
      </c>
      <c r="B2007" s="8">
        <v>74</v>
      </c>
      <c r="C2007" s="8" t="s">
        <v>52</v>
      </c>
      <c r="D2007" s="8" t="s">
        <v>3487</v>
      </c>
      <c r="E2007" s="8">
        <v>1</v>
      </c>
      <c r="F2007" s="8">
        <v>1.27778E-4</v>
      </c>
      <c r="G2007" s="8">
        <v>136.94</v>
      </c>
      <c r="H2007" s="8" t="s">
        <v>3488</v>
      </c>
      <c r="I2007" s="8">
        <v>2</v>
      </c>
      <c r="J2007" s="8">
        <v>3.4538000000000002</v>
      </c>
      <c r="K2007" s="8">
        <v>1</v>
      </c>
    </row>
    <row r="2008" spans="1:11" ht="15.75" x14ac:dyDescent="0.25">
      <c r="A2008" s="8" t="s">
        <v>3486</v>
      </c>
      <c r="B2008" s="8">
        <v>60</v>
      </c>
      <c r="C2008" s="8" t="s">
        <v>52</v>
      </c>
      <c r="D2008" s="8" t="s">
        <v>3487</v>
      </c>
      <c r="E2008" s="8">
        <v>1</v>
      </c>
      <c r="F2008" s="8">
        <v>5.64266E-2</v>
      </c>
      <c r="G2008" s="8">
        <v>47.348999999999997</v>
      </c>
      <c r="H2008" s="8" t="s">
        <v>3489</v>
      </c>
      <c r="I2008" s="8">
        <v>2</v>
      </c>
      <c r="J2008" s="8">
        <v>0.41726999999999997</v>
      </c>
      <c r="K2008" s="8">
        <v>1</v>
      </c>
    </row>
    <row r="2009" spans="1:11" ht="15.75" x14ac:dyDescent="0.25">
      <c r="A2009" s="8" t="s">
        <v>3486</v>
      </c>
      <c r="B2009" s="8">
        <v>83</v>
      </c>
      <c r="C2009" s="8" t="s">
        <v>52</v>
      </c>
      <c r="D2009" s="8" t="s">
        <v>3487</v>
      </c>
      <c r="E2009" s="8">
        <v>0.99968400000000002</v>
      </c>
      <c r="F2009" s="8">
        <v>2.75848E-2</v>
      </c>
      <c r="G2009" s="8">
        <v>55.234999999999999</v>
      </c>
      <c r="H2009" s="8" t="s">
        <v>3490</v>
      </c>
      <c r="I2009" s="8">
        <v>2</v>
      </c>
      <c r="J2009" s="8">
        <v>0.68993000000000004</v>
      </c>
      <c r="K2009" s="8">
        <v>1</v>
      </c>
    </row>
    <row r="2010" spans="1:11" ht="15.75" x14ac:dyDescent="0.25">
      <c r="A2010" s="8" t="s">
        <v>3486</v>
      </c>
      <c r="B2010" s="8">
        <v>150</v>
      </c>
      <c r="C2010" s="8" t="s">
        <v>52</v>
      </c>
      <c r="D2010" s="8" t="s">
        <v>3487</v>
      </c>
      <c r="E2010" s="8">
        <v>1</v>
      </c>
      <c r="F2010" s="8">
        <v>1.8007800000000001E-2</v>
      </c>
      <c r="G2010" s="8">
        <v>44.82</v>
      </c>
      <c r="H2010" s="8" t="s">
        <v>3491</v>
      </c>
      <c r="I2010" s="8">
        <v>2</v>
      </c>
      <c r="J2010" s="8">
        <v>-4.0137</v>
      </c>
      <c r="K2010" s="8">
        <v>1</v>
      </c>
    </row>
    <row r="2011" spans="1:11" ht="15.75" x14ac:dyDescent="0.25">
      <c r="A2011" s="8" t="s">
        <v>3486</v>
      </c>
      <c r="B2011" s="8">
        <v>331</v>
      </c>
      <c r="C2011" s="8" t="s">
        <v>52</v>
      </c>
      <c r="D2011" s="8" t="s">
        <v>3487</v>
      </c>
      <c r="E2011" s="8">
        <v>1</v>
      </c>
      <c r="F2011" s="8">
        <v>2.7288799999999999E-3</v>
      </c>
      <c r="G2011" s="8">
        <v>60.892000000000003</v>
      </c>
      <c r="H2011" s="8" t="s">
        <v>3492</v>
      </c>
      <c r="I2011" s="8">
        <v>2</v>
      </c>
      <c r="J2011" s="8">
        <v>6.6170000000000007E-2</v>
      </c>
      <c r="K2011" s="8">
        <v>1</v>
      </c>
    </row>
    <row r="2012" spans="1:11" ht="15.75" x14ac:dyDescent="0.25">
      <c r="A2012" s="8" t="s">
        <v>3493</v>
      </c>
      <c r="B2012" s="8">
        <v>84</v>
      </c>
      <c r="C2012" s="8" t="s">
        <v>52</v>
      </c>
      <c r="D2012" s="8" t="s">
        <v>3494</v>
      </c>
      <c r="E2012" s="8">
        <v>1</v>
      </c>
      <c r="F2012" s="8">
        <v>2.4620900000000001E-9</v>
      </c>
      <c r="G2012" s="8">
        <v>127.93</v>
      </c>
      <c r="H2012" s="8" t="s">
        <v>3495</v>
      </c>
      <c r="I2012" s="8">
        <v>2</v>
      </c>
      <c r="J2012" s="8">
        <v>-0.67081000000000002</v>
      </c>
      <c r="K2012" s="8">
        <v>2</v>
      </c>
    </row>
    <row r="2013" spans="1:11" ht="15.75" x14ac:dyDescent="0.25">
      <c r="A2013" s="8" t="s">
        <v>3493</v>
      </c>
      <c r="B2013" s="8">
        <v>119</v>
      </c>
      <c r="C2013" s="8" t="s">
        <v>52</v>
      </c>
      <c r="D2013" s="8" t="s">
        <v>3494</v>
      </c>
      <c r="E2013" s="8">
        <v>1</v>
      </c>
      <c r="F2013" s="8">
        <v>2.13022E-10</v>
      </c>
      <c r="G2013" s="8">
        <v>150.44</v>
      </c>
      <c r="H2013" s="8" t="s">
        <v>3496</v>
      </c>
      <c r="I2013" s="8">
        <v>2</v>
      </c>
      <c r="J2013" s="8">
        <v>2.4281999999999999</v>
      </c>
      <c r="K2013" s="8">
        <v>1</v>
      </c>
    </row>
    <row r="2014" spans="1:11" ht="15.75" x14ac:dyDescent="0.25">
      <c r="A2014" s="8" t="s">
        <v>3493</v>
      </c>
      <c r="B2014" s="8">
        <v>106</v>
      </c>
      <c r="C2014" s="8" t="s">
        <v>52</v>
      </c>
      <c r="D2014" s="8" t="s">
        <v>3494</v>
      </c>
      <c r="E2014" s="8">
        <v>1</v>
      </c>
      <c r="F2014" s="8">
        <v>1.2560199999999999E-4</v>
      </c>
      <c r="G2014" s="8">
        <v>124.81</v>
      </c>
      <c r="H2014" s="8" t="s">
        <v>3497</v>
      </c>
      <c r="I2014" s="8">
        <v>2</v>
      </c>
      <c r="J2014" s="8">
        <v>-0.65629000000000004</v>
      </c>
      <c r="K2014" s="8">
        <v>1</v>
      </c>
    </row>
    <row r="2015" spans="1:11" ht="15.75" x14ac:dyDescent="0.25">
      <c r="A2015" s="8" t="s">
        <v>3493</v>
      </c>
      <c r="B2015" s="8">
        <v>101</v>
      </c>
      <c r="C2015" s="8" t="s">
        <v>52</v>
      </c>
      <c r="D2015" s="8" t="s">
        <v>3494</v>
      </c>
      <c r="E2015" s="8">
        <v>1</v>
      </c>
      <c r="F2015" s="8">
        <v>2.1694700000000002E-3</v>
      </c>
      <c r="G2015" s="8">
        <v>92.731999999999999</v>
      </c>
      <c r="H2015" s="8" t="s">
        <v>3498</v>
      </c>
      <c r="I2015" s="8">
        <v>2</v>
      </c>
      <c r="J2015" s="8">
        <v>0.36243999999999998</v>
      </c>
      <c r="K2015" s="8">
        <v>1</v>
      </c>
    </row>
    <row r="2016" spans="1:11" ht="15.75" x14ac:dyDescent="0.25">
      <c r="A2016" s="8" t="s">
        <v>3499</v>
      </c>
      <c r="B2016" s="8">
        <v>25</v>
      </c>
      <c r="C2016" s="8" t="s">
        <v>52</v>
      </c>
      <c r="D2016" s="8" t="s">
        <v>3500</v>
      </c>
      <c r="E2016" s="8">
        <v>1</v>
      </c>
      <c r="F2016" s="8">
        <v>2.2774299999999999E-14</v>
      </c>
      <c r="G2016" s="8">
        <v>139.94</v>
      </c>
      <c r="H2016" s="8" t="s">
        <v>3501</v>
      </c>
      <c r="I2016" s="8">
        <v>2</v>
      </c>
      <c r="J2016" s="8">
        <v>2.0053999999999998</v>
      </c>
      <c r="K2016" s="8">
        <v>1</v>
      </c>
    </row>
    <row r="2017" spans="1:11" ht="15.75" x14ac:dyDescent="0.25">
      <c r="A2017" s="8" t="s">
        <v>3499</v>
      </c>
      <c r="B2017" s="8">
        <v>304</v>
      </c>
      <c r="C2017" s="8" t="s">
        <v>52</v>
      </c>
      <c r="D2017" s="8" t="s">
        <v>3500</v>
      </c>
      <c r="E2017" s="8">
        <v>1</v>
      </c>
      <c r="F2017" s="8">
        <v>5.2096099999999999E-2</v>
      </c>
      <c r="G2017" s="8">
        <v>51.43</v>
      </c>
      <c r="H2017" s="8" t="s">
        <v>3502</v>
      </c>
      <c r="I2017" s="8">
        <v>2</v>
      </c>
      <c r="J2017" s="8">
        <v>-9.5318E-2</v>
      </c>
      <c r="K2017" s="8">
        <v>1</v>
      </c>
    </row>
    <row r="2018" spans="1:11" ht="15.75" x14ac:dyDescent="0.25">
      <c r="A2018" s="8" t="s">
        <v>3499</v>
      </c>
      <c r="B2018" s="8">
        <v>90</v>
      </c>
      <c r="C2018" s="8" t="s">
        <v>52</v>
      </c>
      <c r="D2018" s="8" t="s">
        <v>3500</v>
      </c>
      <c r="E2018" s="8">
        <v>1</v>
      </c>
      <c r="F2018" s="8">
        <v>4.4189500000000003E-6</v>
      </c>
      <c r="G2018" s="8">
        <v>143.38999999999999</v>
      </c>
      <c r="H2018" s="8" t="s">
        <v>3503</v>
      </c>
      <c r="I2018" s="8">
        <v>2</v>
      </c>
      <c r="J2018" s="8">
        <v>0.19907</v>
      </c>
      <c r="K2018" s="8">
        <v>1</v>
      </c>
    </row>
    <row r="2019" spans="1:11" ht="15.75" x14ac:dyDescent="0.25">
      <c r="A2019" s="8" t="s">
        <v>3499</v>
      </c>
      <c r="B2019" s="8">
        <v>114</v>
      </c>
      <c r="C2019" s="8" t="s">
        <v>52</v>
      </c>
      <c r="D2019" s="8" t="s">
        <v>3500</v>
      </c>
      <c r="E2019" s="8">
        <v>1</v>
      </c>
      <c r="F2019" s="8">
        <v>2.7663000000000001E-10</v>
      </c>
      <c r="G2019" s="8">
        <v>179.31</v>
      </c>
      <c r="H2019" s="8" t="s">
        <v>3504</v>
      </c>
      <c r="I2019" s="8">
        <v>2</v>
      </c>
      <c r="J2019" s="8">
        <v>1.1888000000000001</v>
      </c>
      <c r="K2019" s="8">
        <v>1</v>
      </c>
    </row>
    <row r="2020" spans="1:11" ht="15.75" x14ac:dyDescent="0.25">
      <c r="A2020" s="8" t="s">
        <v>3499</v>
      </c>
      <c r="B2020" s="8">
        <v>266</v>
      </c>
      <c r="C2020" s="8" t="s">
        <v>52</v>
      </c>
      <c r="D2020" s="8" t="s">
        <v>3500</v>
      </c>
      <c r="E2020" s="8">
        <v>1</v>
      </c>
      <c r="F2020" s="8">
        <v>5.6648200000000003E-7</v>
      </c>
      <c r="G2020" s="8">
        <v>126.17</v>
      </c>
      <c r="H2020" s="8" t="s">
        <v>3505</v>
      </c>
      <c r="I2020" s="8">
        <v>3</v>
      </c>
      <c r="J2020" s="8">
        <v>1.0980000000000001</v>
      </c>
      <c r="K2020" s="8">
        <v>2</v>
      </c>
    </row>
    <row r="2021" spans="1:11" ht="15.75" x14ac:dyDescent="0.25">
      <c r="A2021" s="8" t="s">
        <v>3499</v>
      </c>
      <c r="B2021" s="8">
        <v>176</v>
      </c>
      <c r="C2021" s="8" t="s">
        <v>52</v>
      </c>
      <c r="D2021" s="8" t="s">
        <v>3500</v>
      </c>
      <c r="E2021" s="8">
        <v>1</v>
      </c>
      <c r="F2021" s="8">
        <v>4.6950800000000003E-19</v>
      </c>
      <c r="G2021" s="8">
        <v>149.02000000000001</v>
      </c>
      <c r="H2021" s="8" t="s">
        <v>3506</v>
      </c>
      <c r="I2021" s="8">
        <v>2</v>
      </c>
      <c r="J2021" s="8">
        <v>-3.6633</v>
      </c>
      <c r="K2021" s="8">
        <v>1</v>
      </c>
    </row>
    <row r="2022" spans="1:11" ht="15.75" x14ac:dyDescent="0.25">
      <c r="A2022" s="8" t="s">
        <v>3499</v>
      </c>
      <c r="B2022" s="8">
        <v>377</v>
      </c>
      <c r="C2022" s="8" t="s">
        <v>52</v>
      </c>
      <c r="D2022" s="8" t="s">
        <v>3500</v>
      </c>
      <c r="E2022" s="8">
        <v>1</v>
      </c>
      <c r="F2022" s="8">
        <v>1.72747E-2</v>
      </c>
      <c r="G2022" s="8">
        <v>58.286000000000001</v>
      </c>
      <c r="H2022" s="8" t="s">
        <v>3507</v>
      </c>
      <c r="I2022" s="8">
        <v>2</v>
      </c>
      <c r="J2022" s="8">
        <v>1.0628</v>
      </c>
      <c r="K2022" s="8">
        <v>2</v>
      </c>
    </row>
    <row r="2023" spans="1:11" ht="15.75" x14ac:dyDescent="0.25">
      <c r="A2023" s="8" t="s">
        <v>3499</v>
      </c>
      <c r="B2023" s="8">
        <v>456</v>
      </c>
      <c r="C2023" s="8" t="s">
        <v>52</v>
      </c>
      <c r="D2023" s="8" t="s">
        <v>3500</v>
      </c>
      <c r="E2023" s="8">
        <v>1</v>
      </c>
      <c r="F2023" s="8">
        <v>7.55692E-3</v>
      </c>
      <c r="G2023" s="8">
        <v>72.355000000000004</v>
      </c>
      <c r="H2023" s="8" t="s">
        <v>3508</v>
      </c>
      <c r="I2023" s="8">
        <v>2</v>
      </c>
      <c r="J2023" s="8">
        <v>-2.9636999999999998</v>
      </c>
      <c r="K2023" s="8">
        <v>1</v>
      </c>
    </row>
    <row r="2024" spans="1:11" ht="15.75" x14ac:dyDescent="0.25">
      <c r="A2024" s="8" t="s">
        <v>3499</v>
      </c>
      <c r="B2024" s="8">
        <v>467</v>
      </c>
      <c r="C2024" s="8" t="s">
        <v>52</v>
      </c>
      <c r="D2024" s="8" t="s">
        <v>3500</v>
      </c>
      <c r="E2024" s="8">
        <v>0.99999899999999997</v>
      </c>
      <c r="F2024" s="8">
        <v>5.3789399999999997E-5</v>
      </c>
      <c r="G2024" s="8">
        <v>158.37</v>
      </c>
      <c r="H2024" s="8" t="s">
        <v>3509</v>
      </c>
      <c r="I2024" s="8">
        <v>2</v>
      </c>
      <c r="J2024" s="8">
        <v>0.97431000000000001</v>
      </c>
      <c r="K2024" s="8">
        <v>1</v>
      </c>
    </row>
    <row r="2025" spans="1:11" ht="15.75" x14ac:dyDescent="0.25">
      <c r="A2025" s="8" t="s">
        <v>3510</v>
      </c>
      <c r="B2025" s="8">
        <v>627</v>
      </c>
      <c r="C2025" s="8" t="s">
        <v>52</v>
      </c>
      <c r="D2025" s="8" t="s">
        <v>3511</v>
      </c>
      <c r="E2025" s="8">
        <v>1</v>
      </c>
      <c r="F2025" s="8">
        <v>1.81586E-2</v>
      </c>
      <c r="G2025" s="8">
        <v>64.266000000000005</v>
      </c>
      <c r="H2025" s="8" t="s">
        <v>3512</v>
      </c>
      <c r="I2025" s="8">
        <v>2</v>
      </c>
      <c r="J2025" s="8">
        <v>2.0085000000000002</v>
      </c>
      <c r="K2025" s="8">
        <v>1</v>
      </c>
    </row>
    <row r="2026" spans="1:11" ht="15.75" x14ac:dyDescent="0.25">
      <c r="A2026" s="8" t="s">
        <v>3510</v>
      </c>
      <c r="B2026" s="8">
        <v>303</v>
      </c>
      <c r="C2026" s="8" t="s">
        <v>52</v>
      </c>
      <c r="D2026" s="8" t="s">
        <v>3511</v>
      </c>
      <c r="E2026" s="8">
        <v>1</v>
      </c>
      <c r="F2026" s="8">
        <v>5.0442099999999998E-17</v>
      </c>
      <c r="G2026" s="8">
        <v>171.09</v>
      </c>
      <c r="H2026" s="8" t="s">
        <v>3513</v>
      </c>
      <c r="I2026" s="8">
        <v>2</v>
      </c>
      <c r="J2026" s="8">
        <v>-3.3401999999999998</v>
      </c>
      <c r="K2026" s="8">
        <v>2</v>
      </c>
    </row>
    <row r="2027" spans="1:11" ht="15.75" x14ac:dyDescent="0.25">
      <c r="A2027" s="8" t="s">
        <v>3510</v>
      </c>
      <c r="B2027" s="8">
        <v>455</v>
      </c>
      <c r="C2027" s="8" t="s">
        <v>52</v>
      </c>
      <c r="D2027" s="8" t="s">
        <v>3511</v>
      </c>
      <c r="E2027" s="8">
        <v>1</v>
      </c>
      <c r="F2027" s="8">
        <v>1.04758E-4</v>
      </c>
      <c r="G2027" s="8">
        <v>78.156999999999996</v>
      </c>
      <c r="H2027" s="8" t="s">
        <v>3514</v>
      </c>
      <c r="I2027" s="8">
        <v>2</v>
      </c>
      <c r="J2027" s="8">
        <v>-2.0226999999999999</v>
      </c>
      <c r="K2027" s="8">
        <v>2</v>
      </c>
    </row>
    <row r="2028" spans="1:11" ht="15.75" x14ac:dyDescent="0.25">
      <c r="A2028" s="8" t="s">
        <v>3510</v>
      </c>
      <c r="B2028" s="8">
        <v>266</v>
      </c>
      <c r="C2028" s="8" t="s">
        <v>52</v>
      </c>
      <c r="D2028" s="8" t="s">
        <v>3511</v>
      </c>
      <c r="E2028" s="8">
        <v>1</v>
      </c>
      <c r="F2028" s="8">
        <v>2.3384199999999999E-5</v>
      </c>
      <c r="G2028" s="8">
        <v>112.7</v>
      </c>
      <c r="H2028" s="8" t="s">
        <v>3515</v>
      </c>
      <c r="I2028" s="8">
        <v>2</v>
      </c>
      <c r="J2028" s="8">
        <v>-0.11625000000000001</v>
      </c>
      <c r="K2028" s="8">
        <v>1</v>
      </c>
    </row>
    <row r="2029" spans="1:11" ht="15.75" x14ac:dyDescent="0.25">
      <c r="A2029" s="8" t="s">
        <v>3510</v>
      </c>
      <c r="B2029" s="8">
        <v>561</v>
      </c>
      <c r="C2029" s="8" t="s">
        <v>52</v>
      </c>
      <c r="D2029" s="8" t="s">
        <v>3511</v>
      </c>
      <c r="E2029" s="8">
        <v>1</v>
      </c>
      <c r="F2029" s="8">
        <v>1.13473E-3</v>
      </c>
      <c r="G2029" s="8">
        <v>83.358000000000004</v>
      </c>
      <c r="H2029" s="8" t="s">
        <v>3516</v>
      </c>
      <c r="I2029" s="8">
        <v>2</v>
      </c>
      <c r="J2029" s="8">
        <v>-0.2772</v>
      </c>
      <c r="K2029" s="8">
        <v>1</v>
      </c>
    </row>
    <row r="2030" spans="1:11" ht="15.75" x14ac:dyDescent="0.25">
      <c r="A2030" s="8" t="s">
        <v>3510</v>
      </c>
      <c r="B2030" s="8">
        <v>103</v>
      </c>
      <c r="C2030" s="8" t="s">
        <v>52</v>
      </c>
      <c r="D2030" s="8" t="s">
        <v>3511</v>
      </c>
      <c r="E2030" s="8">
        <v>1</v>
      </c>
      <c r="F2030" s="8">
        <v>1.2278799999999999E-2</v>
      </c>
      <c r="G2030" s="8">
        <v>58.475999999999999</v>
      </c>
      <c r="H2030" s="8" t="s">
        <v>3517</v>
      </c>
      <c r="I2030" s="8">
        <v>2</v>
      </c>
      <c r="J2030" s="8">
        <v>-5.9478999999999997E-2</v>
      </c>
      <c r="K2030" s="8">
        <v>1</v>
      </c>
    </row>
    <row r="2031" spans="1:11" ht="15.75" x14ac:dyDescent="0.25">
      <c r="A2031" s="8" t="s">
        <v>3510</v>
      </c>
      <c r="B2031" s="8">
        <v>434</v>
      </c>
      <c r="C2031" s="8" t="s">
        <v>52</v>
      </c>
      <c r="D2031" s="8" t="s">
        <v>3511</v>
      </c>
      <c r="E2031" s="8">
        <v>1</v>
      </c>
      <c r="F2031" s="8">
        <v>2.2603600000000001E-2</v>
      </c>
      <c r="G2031" s="8">
        <v>70.67</v>
      </c>
      <c r="H2031" s="8" t="s">
        <v>3518</v>
      </c>
      <c r="I2031" s="8">
        <v>2</v>
      </c>
      <c r="J2031" s="8">
        <v>0.43269999999999997</v>
      </c>
      <c r="K2031" s="8">
        <v>1</v>
      </c>
    </row>
    <row r="2032" spans="1:11" ht="15.75" x14ac:dyDescent="0.25">
      <c r="A2032" s="8" t="s">
        <v>3510</v>
      </c>
      <c r="B2032" s="8">
        <v>254</v>
      </c>
      <c r="C2032" s="8" t="s">
        <v>52</v>
      </c>
      <c r="D2032" s="8" t="s">
        <v>3511</v>
      </c>
      <c r="E2032" s="8">
        <v>1</v>
      </c>
      <c r="F2032" s="8">
        <v>3.5999200000000002E-6</v>
      </c>
      <c r="G2032" s="8">
        <v>97.948999999999998</v>
      </c>
      <c r="H2032" s="8" t="s">
        <v>3519</v>
      </c>
      <c r="I2032" s="8">
        <v>2</v>
      </c>
      <c r="J2032" s="8">
        <v>-2.68</v>
      </c>
      <c r="K2032" s="8">
        <v>2</v>
      </c>
    </row>
    <row r="2033" spans="1:11" ht="15.75" x14ac:dyDescent="0.25">
      <c r="A2033" s="8" t="s">
        <v>3510</v>
      </c>
      <c r="B2033" s="8">
        <v>574</v>
      </c>
      <c r="C2033" s="8" t="s">
        <v>52</v>
      </c>
      <c r="D2033" s="8" t="s">
        <v>3511</v>
      </c>
      <c r="E2033" s="8">
        <v>1</v>
      </c>
      <c r="F2033" s="8">
        <v>9.4408299999999997E-4</v>
      </c>
      <c r="G2033" s="8">
        <v>54.584000000000003</v>
      </c>
      <c r="H2033" s="8" t="s">
        <v>3520</v>
      </c>
      <c r="I2033" s="8">
        <v>2</v>
      </c>
      <c r="J2033" s="8">
        <v>1.603</v>
      </c>
      <c r="K2033" s="8">
        <v>1</v>
      </c>
    </row>
    <row r="2034" spans="1:11" ht="15.75" x14ac:dyDescent="0.25">
      <c r="A2034" s="8" t="s">
        <v>3521</v>
      </c>
      <c r="B2034" s="8">
        <v>185</v>
      </c>
      <c r="C2034" s="8" t="s">
        <v>52</v>
      </c>
      <c r="D2034" s="8" t="s">
        <v>3522</v>
      </c>
      <c r="E2034" s="8">
        <v>1</v>
      </c>
      <c r="F2034" s="8">
        <v>6.0575200000000003E-3</v>
      </c>
      <c r="G2034" s="8">
        <v>80.293999999999997</v>
      </c>
      <c r="H2034" s="8" t="s">
        <v>3523</v>
      </c>
      <c r="I2034" s="8">
        <v>2</v>
      </c>
      <c r="J2034" s="8">
        <v>-1.2025999999999999</v>
      </c>
      <c r="K2034" s="8">
        <v>2</v>
      </c>
    </row>
    <row r="2035" spans="1:11" ht="15.75" x14ac:dyDescent="0.25">
      <c r="A2035" s="8" t="s">
        <v>3524</v>
      </c>
      <c r="B2035" s="8">
        <v>52</v>
      </c>
      <c r="C2035" s="8" t="s">
        <v>52</v>
      </c>
      <c r="D2035" s="8" t="s">
        <v>3525</v>
      </c>
      <c r="E2035" s="8">
        <v>1</v>
      </c>
      <c r="F2035" s="8">
        <v>4.0001400000000002E-4</v>
      </c>
      <c r="G2035" s="8">
        <v>62.494</v>
      </c>
      <c r="H2035" s="8" t="s">
        <v>3526</v>
      </c>
      <c r="I2035" s="8">
        <v>2</v>
      </c>
      <c r="J2035" s="8">
        <v>2.3639999999999999</v>
      </c>
      <c r="K2035" s="8">
        <v>1</v>
      </c>
    </row>
    <row r="2036" spans="1:11" ht="15.75" x14ac:dyDescent="0.25">
      <c r="A2036" s="8" t="s">
        <v>3524</v>
      </c>
      <c r="B2036" s="8">
        <v>90</v>
      </c>
      <c r="C2036" s="8" t="s">
        <v>52</v>
      </c>
      <c r="D2036" s="8" t="s">
        <v>3525</v>
      </c>
      <c r="E2036" s="8">
        <v>1</v>
      </c>
      <c r="F2036" s="8">
        <v>1.4730199999999999E-9</v>
      </c>
      <c r="G2036" s="8">
        <v>137.38999999999999</v>
      </c>
      <c r="H2036" s="8" t="s">
        <v>3527</v>
      </c>
      <c r="I2036" s="8">
        <v>2</v>
      </c>
      <c r="J2036" s="8">
        <v>2.4766E-2</v>
      </c>
      <c r="K2036" s="8">
        <v>1</v>
      </c>
    </row>
    <row r="2037" spans="1:11" ht="15.75" x14ac:dyDescent="0.25">
      <c r="A2037" s="8" t="s">
        <v>3524</v>
      </c>
      <c r="B2037" s="8">
        <v>71</v>
      </c>
      <c r="C2037" s="8" t="s">
        <v>52</v>
      </c>
      <c r="D2037" s="8" t="s">
        <v>3525</v>
      </c>
      <c r="E2037" s="8">
        <v>1</v>
      </c>
      <c r="F2037" s="8">
        <v>4.4706999999999999E-4</v>
      </c>
      <c r="G2037" s="8">
        <v>61.042000000000002</v>
      </c>
      <c r="H2037" s="8" t="s">
        <v>3528</v>
      </c>
      <c r="I2037" s="8">
        <v>2</v>
      </c>
      <c r="J2037" s="8">
        <v>-1.9613</v>
      </c>
      <c r="K2037" s="8">
        <v>1</v>
      </c>
    </row>
    <row r="2038" spans="1:11" ht="15.75" x14ac:dyDescent="0.25">
      <c r="A2038" s="8" t="s">
        <v>3524</v>
      </c>
      <c r="B2038" s="8">
        <v>94</v>
      </c>
      <c r="C2038" s="8" t="s">
        <v>52</v>
      </c>
      <c r="D2038" s="8" t="s">
        <v>3525</v>
      </c>
      <c r="E2038" s="8">
        <v>1</v>
      </c>
      <c r="F2038" s="8">
        <v>7.1435100000000001E-2</v>
      </c>
      <c r="G2038" s="8">
        <v>41.823999999999998</v>
      </c>
      <c r="H2038" s="8" t="s">
        <v>3529</v>
      </c>
      <c r="I2038" s="8">
        <v>2</v>
      </c>
      <c r="J2038" s="8">
        <v>-0.10439</v>
      </c>
      <c r="K2038" s="8">
        <v>1</v>
      </c>
    </row>
    <row r="2039" spans="1:11" ht="15.75" x14ac:dyDescent="0.25">
      <c r="A2039" s="8" t="s">
        <v>3530</v>
      </c>
      <c r="B2039" s="8">
        <v>123</v>
      </c>
      <c r="C2039" s="8" t="s">
        <v>52</v>
      </c>
      <c r="D2039" s="8" t="s">
        <v>3531</v>
      </c>
      <c r="E2039" s="8">
        <v>1</v>
      </c>
      <c r="F2039" s="8">
        <v>7.7707999999999996E-3</v>
      </c>
      <c r="G2039" s="8">
        <v>53.517000000000003</v>
      </c>
      <c r="H2039" s="8" t="s">
        <v>3532</v>
      </c>
      <c r="I2039" s="8">
        <v>2</v>
      </c>
      <c r="J2039" s="8">
        <v>2.4725000000000001</v>
      </c>
      <c r="K2039" s="8">
        <v>1</v>
      </c>
    </row>
    <row r="2040" spans="1:11" ht="15.75" x14ac:dyDescent="0.25">
      <c r="A2040" s="8" t="s">
        <v>3533</v>
      </c>
      <c r="B2040" s="8">
        <v>398</v>
      </c>
      <c r="C2040" s="8" t="s">
        <v>52</v>
      </c>
      <c r="D2040" s="8" t="s">
        <v>3534</v>
      </c>
      <c r="E2040" s="8">
        <v>1</v>
      </c>
      <c r="F2040" s="8">
        <v>3.8606799999999997E-2</v>
      </c>
      <c r="G2040" s="8">
        <v>54.198999999999998</v>
      </c>
      <c r="H2040" s="8" t="s">
        <v>3535</v>
      </c>
      <c r="I2040" s="8">
        <v>2</v>
      </c>
      <c r="J2040" s="8">
        <v>2.3218000000000001</v>
      </c>
      <c r="K2040" s="8">
        <v>1</v>
      </c>
    </row>
    <row r="2041" spans="1:11" ht="15.75" x14ac:dyDescent="0.25">
      <c r="A2041" s="8" t="s">
        <v>3533</v>
      </c>
      <c r="B2041" s="8">
        <v>371</v>
      </c>
      <c r="C2041" s="8" t="s">
        <v>52</v>
      </c>
      <c r="D2041" s="8" t="s">
        <v>3534</v>
      </c>
      <c r="E2041" s="8">
        <v>1</v>
      </c>
      <c r="F2041" s="8">
        <v>3.4011499999999998E-5</v>
      </c>
      <c r="G2041" s="8">
        <v>104.86</v>
      </c>
      <c r="H2041" s="8" t="s">
        <v>3536</v>
      </c>
      <c r="I2041" s="8">
        <v>3</v>
      </c>
      <c r="J2041" s="8">
        <v>1.3438000000000001</v>
      </c>
      <c r="K2041" s="8">
        <v>1</v>
      </c>
    </row>
    <row r="2042" spans="1:11" ht="15.75" x14ac:dyDescent="0.25">
      <c r="A2042" s="8" t="s">
        <v>3533</v>
      </c>
      <c r="B2042" s="8">
        <v>455</v>
      </c>
      <c r="C2042" s="8" t="s">
        <v>52</v>
      </c>
      <c r="D2042" s="8" t="s">
        <v>3534</v>
      </c>
      <c r="E2042" s="8">
        <v>1</v>
      </c>
      <c r="F2042" s="8">
        <v>6.4737199999999999E-18</v>
      </c>
      <c r="G2042" s="8">
        <v>168.43</v>
      </c>
      <c r="H2042" s="8" t="s">
        <v>3537</v>
      </c>
      <c r="I2042" s="8">
        <v>2</v>
      </c>
      <c r="J2042" s="8">
        <v>-5.0000999999999998</v>
      </c>
      <c r="K2042" s="8">
        <v>2</v>
      </c>
    </row>
    <row r="2043" spans="1:11" ht="15.75" x14ac:dyDescent="0.25">
      <c r="A2043" s="8" t="s">
        <v>3533</v>
      </c>
      <c r="B2043" s="8">
        <v>58</v>
      </c>
      <c r="C2043" s="8" t="s">
        <v>52</v>
      </c>
      <c r="D2043" s="8" t="s">
        <v>3534</v>
      </c>
      <c r="E2043" s="8">
        <v>1</v>
      </c>
      <c r="F2043" s="8">
        <v>7.3686299999999996E-2</v>
      </c>
      <c r="G2043" s="8">
        <v>49.96</v>
      </c>
      <c r="H2043" s="8" t="s">
        <v>3538</v>
      </c>
      <c r="I2043" s="8">
        <v>2</v>
      </c>
      <c r="J2043" s="8">
        <v>1.8676000000000002E-2</v>
      </c>
      <c r="K2043" s="8">
        <v>1</v>
      </c>
    </row>
    <row r="2044" spans="1:11" ht="15.75" x14ac:dyDescent="0.25">
      <c r="A2044" s="8" t="s">
        <v>3533</v>
      </c>
      <c r="B2044" s="8">
        <v>345</v>
      </c>
      <c r="C2044" s="8" t="s">
        <v>52</v>
      </c>
      <c r="D2044" s="8" t="s">
        <v>3534</v>
      </c>
      <c r="E2044" s="8">
        <v>1</v>
      </c>
      <c r="F2044" s="8">
        <v>3.1332099999999998E-4</v>
      </c>
      <c r="G2044" s="8">
        <v>81.799000000000007</v>
      </c>
      <c r="H2044" s="8" t="s">
        <v>3539</v>
      </c>
      <c r="I2044" s="8">
        <v>2</v>
      </c>
      <c r="J2044" s="8">
        <v>-1.5569</v>
      </c>
      <c r="K2044" s="8">
        <v>1</v>
      </c>
    </row>
    <row r="2045" spans="1:11" ht="15.75" x14ac:dyDescent="0.25">
      <c r="A2045" s="8" t="s">
        <v>3533</v>
      </c>
      <c r="B2045" s="8">
        <v>137</v>
      </c>
      <c r="C2045" s="8" t="s">
        <v>52</v>
      </c>
      <c r="D2045" s="8" t="s">
        <v>3534</v>
      </c>
      <c r="E2045" s="8">
        <v>1</v>
      </c>
      <c r="F2045" s="8">
        <v>8.4514200000000001E-4</v>
      </c>
      <c r="G2045" s="8">
        <v>81.48</v>
      </c>
      <c r="H2045" s="8" t="s">
        <v>3540</v>
      </c>
      <c r="I2045" s="8">
        <v>2</v>
      </c>
      <c r="J2045" s="8">
        <v>-1.1795</v>
      </c>
      <c r="K2045" s="8">
        <v>1</v>
      </c>
    </row>
    <row r="2046" spans="1:11" ht="15.75" x14ac:dyDescent="0.25">
      <c r="A2046" s="8" t="s">
        <v>3533</v>
      </c>
      <c r="B2046" s="8">
        <v>145</v>
      </c>
      <c r="C2046" s="8" t="s">
        <v>52</v>
      </c>
      <c r="D2046" s="8" t="s">
        <v>3534</v>
      </c>
      <c r="E2046" s="8">
        <v>1</v>
      </c>
      <c r="F2046" s="8">
        <v>7.6395299999999992E-65</v>
      </c>
      <c r="G2046" s="8">
        <v>316.12</v>
      </c>
      <c r="H2046" s="8" t="s">
        <v>3541</v>
      </c>
      <c r="I2046" s="8">
        <v>2</v>
      </c>
      <c r="J2046" s="8">
        <v>-3.4845000000000002</v>
      </c>
      <c r="K2046" s="8">
        <v>2</v>
      </c>
    </row>
    <row r="2047" spans="1:11" ht="15.75" x14ac:dyDescent="0.25">
      <c r="A2047" s="8" t="s">
        <v>3533</v>
      </c>
      <c r="B2047" s="8">
        <v>255</v>
      </c>
      <c r="C2047" s="8" t="s">
        <v>52</v>
      </c>
      <c r="D2047" s="8" t="s">
        <v>3534</v>
      </c>
      <c r="E2047" s="8">
        <v>1</v>
      </c>
      <c r="F2047" s="8">
        <v>4.5470699999999999E-12</v>
      </c>
      <c r="G2047" s="8">
        <v>136.06</v>
      </c>
      <c r="H2047" s="8" t="s">
        <v>3542</v>
      </c>
      <c r="I2047" s="8">
        <v>2</v>
      </c>
      <c r="J2047" s="8">
        <v>4.2473999999999998</v>
      </c>
      <c r="K2047" s="8">
        <v>1</v>
      </c>
    </row>
    <row r="2048" spans="1:11" ht="15.75" x14ac:dyDescent="0.25">
      <c r="A2048" s="8" t="s">
        <v>3543</v>
      </c>
      <c r="B2048" s="8">
        <v>11</v>
      </c>
      <c r="C2048" s="8" t="s">
        <v>52</v>
      </c>
      <c r="D2048" s="8" t="s">
        <v>3544</v>
      </c>
      <c r="E2048" s="8">
        <v>0.96032899999999999</v>
      </c>
      <c r="F2048" s="8">
        <v>2.7422600000000001E-21</v>
      </c>
      <c r="G2048" s="8">
        <v>180.49</v>
      </c>
      <c r="H2048" s="8" t="s">
        <v>3545</v>
      </c>
      <c r="I2048" s="8">
        <v>3</v>
      </c>
      <c r="J2048" s="8">
        <v>-1.3432999999999999</v>
      </c>
      <c r="K2048" s="8">
        <v>1</v>
      </c>
    </row>
    <row r="2049" spans="1:11" ht="15.75" x14ac:dyDescent="0.25">
      <c r="A2049" s="8" t="s">
        <v>3543</v>
      </c>
      <c r="B2049" s="8">
        <v>21</v>
      </c>
      <c r="C2049" s="8" t="s">
        <v>52</v>
      </c>
      <c r="D2049" s="8" t="s">
        <v>3544</v>
      </c>
      <c r="E2049" s="8">
        <v>0.992483</v>
      </c>
      <c r="F2049" s="8">
        <v>5.4842600000000003E-3</v>
      </c>
      <c r="G2049" s="8">
        <v>40.372</v>
      </c>
      <c r="H2049" s="8" t="s">
        <v>3546</v>
      </c>
      <c r="I2049" s="8">
        <v>4</v>
      </c>
      <c r="J2049" s="8">
        <v>0.63602000000000003</v>
      </c>
      <c r="K2049" s="8">
        <v>1</v>
      </c>
    </row>
    <row r="2050" spans="1:11" ht="15.75" x14ac:dyDescent="0.25">
      <c r="A2050" s="8" t="s">
        <v>3543</v>
      </c>
      <c r="B2050" s="8">
        <v>23</v>
      </c>
      <c r="C2050" s="8" t="s">
        <v>52</v>
      </c>
      <c r="D2050" s="8" t="s">
        <v>3544</v>
      </c>
      <c r="E2050" s="8">
        <v>1</v>
      </c>
      <c r="F2050" s="8">
        <v>6.3980900000000002E-16</v>
      </c>
      <c r="G2050" s="8">
        <v>219.89</v>
      </c>
      <c r="H2050" s="8" t="s">
        <v>3547</v>
      </c>
      <c r="I2050" s="8">
        <v>2</v>
      </c>
      <c r="J2050" s="8">
        <v>2.7258</v>
      </c>
      <c r="K2050" s="8">
        <v>1</v>
      </c>
    </row>
    <row r="2051" spans="1:11" ht="15.75" x14ac:dyDescent="0.25">
      <c r="A2051" s="8" t="s">
        <v>3548</v>
      </c>
      <c r="B2051" s="8">
        <v>127</v>
      </c>
      <c r="C2051" s="8" t="s">
        <v>52</v>
      </c>
      <c r="D2051" s="8" t="s">
        <v>3549</v>
      </c>
      <c r="E2051" s="8">
        <v>1</v>
      </c>
      <c r="F2051" s="8">
        <v>9.7585000000000005E-12</v>
      </c>
      <c r="G2051" s="8">
        <v>121.69</v>
      </c>
      <c r="H2051" s="8" t="s">
        <v>3550</v>
      </c>
      <c r="I2051" s="8">
        <v>2</v>
      </c>
      <c r="J2051" s="8">
        <v>-1.393</v>
      </c>
      <c r="K2051" s="8">
        <v>1</v>
      </c>
    </row>
    <row r="2052" spans="1:11" ht="15.75" x14ac:dyDescent="0.25">
      <c r="A2052" s="8" t="s">
        <v>3548</v>
      </c>
      <c r="B2052" s="8">
        <v>342</v>
      </c>
      <c r="C2052" s="8" t="s">
        <v>52</v>
      </c>
      <c r="D2052" s="8" t="s">
        <v>3549</v>
      </c>
      <c r="E2052" s="8">
        <v>1</v>
      </c>
      <c r="F2052" s="8">
        <v>6.5627400000000002E-2</v>
      </c>
      <c r="G2052" s="8">
        <v>47.561</v>
      </c>
      <c r="H2052" s="8" t="s">
        <v>3551</v>
      </c>
      <c r="I2052" s="8">
        <v>2</v>
      </c>
      <c r="J2052" s="8">
        <v>1.8156000000000001</v>
      </c>
      <c r="K2052" s="8">
        <v>1</v>
      </c>
    </row>
    <row r="2053" spans="1:11" ht="15.75" x14ac:dyDescent="0.25">
      <c r="A2053" s="8" t="s">
        <v>3548</v>
      </c>
      <c r="B2053" s="8">
        <v>138</v>
      </c>
      <c r="C2053" s="8" t="s">
        <v>52</v>
      </c>
      <c r="D2053" s="8" t="s">
        <v>3549</v>
      </c>
      <c r="E2053" s="8">
        <v>1</v>
      </c>
      <c r="F2053" s="8">
        <v>5.4372400000000004E-23</v>
      </c>
      <c r="G2053" s="8">
        <v>203.8</v>
      </c>
      <c r="H2053" s="8" t="s">
        <v>3552</v>
      </c>
      <c r="I2053" s="8">
        <v>2</v>
      </c>
      <c r="J2053" s="8">
        <v>-1.7882</v>
      </c>
      <c r="K2053" s="8">
        <v>2</v>
      </c>
    </row>
    <row r="2054" spans="1:11" ht="15.75" x14ac:dyDescent="0.25">
      <c r="A2054" s="8" t="s">
        <v>3548</v>
      </c>
      <c r="B2054" s="8">
        <v>326</v>
      </c>
      <c r="C2054" s="8" t="s">
        <v>52</v>
      </c>
      <c r="D2054" s="8" t="s">
        <v>3549</v>
      </c>
      <c r="E2054" s="8">
        <v>1</v>
      </c>
      <c r="F2054" s="8">
        <v>8.0490900000000004E-12</v>
      </c>
      <c r="G2054" s="8">
        <v>166.71</v>
      </c>
      <c r="H2054" s="8" t="s">
        <v>3553</v>
      </c>
      <c r="I2054" s="8">
        <v>2</v>
      </c>
      <c r="J2054" s="8">
        <v>2.2662</v>
      </c>
      <c r="K2054" s="8">
        <v>1</v>
      </c>
    </row>
    <row r="2055" spans="1:11" ht="15.75" x14ac:dyDescent="0.25">
      <c r="A2055" s="8" t="s">
        <v>3548</v>
      </c>
      <c r="B2055" s="8">
        <v>346</v>
      </c>
      <c r="C2055" s="8" t="s">
        <v>52</v>
      </c>
      <c r="D2055" s="8" t="s">
        <v>3549</v>
      </c>
      <c r="E2055" s="8">
        <v>1</v>
      </c>
      <c r="F2055" s="8">
        <v>5.1321100000000001E-2</v>
      </c>
      <c r="G2055" s="8">
        <v>62.271000000000001</v>
      </c>
      <c r="H2055" s="8" t="s">
        <v>3554</v>
      </c>
      <c r="I2055" s="8">
        <v>2</v>
      </c>
      <c r="J2055" s="8">
        <v>-2.8698999999999999</v>
      </c>
      <c r="K2055" s="8">
        <v>1</v>
      </c>
    </row>
    <row r="2056" spans="1:11" ht="15.75" x14ac:dyDescent="0.25">
      <c r="A2056" s="8" t="s">
        <v>3548</v>
      </c>
      <c r="B2056" s="8">
        <v>220</v>
      </c>
      <c r="C2056" s="8" t="s">
        <v>52</v>
      </c>
      <c r="D2056" s="8" t="s">
        <v>3549</v>
      </c>
      <c r="E2056" s="8">
        <v>1</v>
      </c>
      <c r="F2056" s="8">
        <v>3.9116400000000003E-2</v>
      </c>
      <c r="G2056" s="8">
        <v>69.715999999999994</v>
      </c>
      <c r="H2056" s="8" t="s">
        <v>3555</v>
      </c>
      <c r="I2056" s="8">
        <v>2</v>
      </c>
      <c r="J2056" s="8">
        <v>0.28943000000000002</v>
      </c>
      <c r="K2056" s="8">
        <v>1</v>
      </c>
    </row>
    <row r="2057" spans="1:11" ht="15.75" x14ac:dyDescent="0.25">
      <c r="A2057" s="8" t="s">
        <v>3548</v>
      </c>
      <c r="B2057" s="8">
        <v>167</v>
      </c>
      <c r="C2057" s="8" t="s">
        <v>52</v>
      </c>
      <c r="D2057" s="8" t="s">
        <v>3549</v>
      </c>
      <c r="E2057" s="8">
        <v>1</v>
      </c>
      <c r="F2057" s="8">
        <v>4.7419700000000001E-6</v>
      </c>
      <c r="G2057" s="8">
        <v>76.195999999999998</v>
      </c>
      <c r="H2057" s="8" t="s">
        <v>3556</v>
      </c>
      <c r="I2057" s="8">
        <v>2</v>
      </c>
      <c r="J2057" s="8">
        <v>2.9281999999999999</v>
      </c>
      <c r="K2057" s="8">
        <v>1</v>
      </c>
    </row>
    <row r="2058" spans="1:11" ht="15.75" x14ac:dyDescent="0.25">
      <c r="A2058" s="8" t="s">
        <v>3548</v>
      </c>
      <c r="B2058" s="8">
        <v>324</v>
      </c>
      <c r="C2058" s="8" t="s">
        <v>52</v>
      </c>
      <c r="D2058" s="8" t="s">
        <v>3549</v>
      </c>
      <c r="E2058" s="8">
        <v>1</v>
      </c>
      <c r="F2058" s="8">
        <v>5.85248E-15</v>
      </c>
      <c r="G2058" s="8">
        <v>164.31</v>
      </c>
      <c r="H2058" s="8" t="s">
        <v>3557</v>
      </c>
      <c r="I2058" s="8">
        <v>2</v>
      </c>
      <c r="J2058" s="8">
        <v>-1.641</v>
      </c>
      <c r="K2058" s="8">
        <v>8</v>
      </c>
    </row>
    <row r="2059" spans="1:11" ht="15.75" x14ac:dyDescent="0.25">
      <c r="A2059" s="8" t="s">
        <v>3548</v>
      </c>
      <c r="B2059" s="8">
        <v>180</v>
      </c>
      <c r="C2059" s="8" t="s">
        <v>52</v>
      </c>
      <c r="D2059" s="8" t="s">
        <v>3549</v>
      </c>
      <c r="E2059" s="8">
        <v>1</v>
      </c>
      <c r="F2059" s="8">
        <v>2.1754900000000001E-2</v>
      </c>
      <c r="G2059" s="8">
        <v>60.588999999999999</v>
      </c>
      <c r="H2059" s="8" t="s">
        <v>3558</v>
      </c>
      <c r="I2059" s="8">
        <v>2</v>
      </c>
      <c r="J2059" s="8">
        <v>-1.0807</v>
      </c>
      <c r="K2059" s="8">
        <v>2</v>
      </c>
    </row>
    <row r="2060" spans="1:11" ht="15.75" x14ac:dyDescent="0.25">
      <c r="A2060" s="8" t="s">
        <v>3548</v>
      </c>
      <c r="B2060" s="8">
        <v>375</v>
      </c>
      <c r="C2060" s="8" t="s">
        <v>52</v>
      </c>
      <c r="D2060" s="8" t="s">
        <v>3549</v>
      </c>
      <c r="E2060" s="8">
        <v>1</v>
      </c>
      <c r="F2060" s="8">
        <v>2.20769E-3</v>
      </c>
      <c r="G2060" s="8">
        <v>72.492000000000004</v>
      </c>
      <c r="H2060" s="8" t="s">
        <v>3559</v>
      </c>
      <c r="I2060" s="8">
        <v>2</v>
      </c>
      <c r="J2060" s="8">
        <v>-1.6986000000000001E-2</v>
      </c>
      <c r="K2060" s="8">
        <v>1</v>
      </c>
    </row>
    <row r="2061" spans="1:11" ht="15.75" x14ac:dyDescent="0.25">
      <c r="A2061" s="8" t="s">
        <v>3560</v>
      </c>
      <c r="B2061" s="8">
        <v>269</v>
      </c>
      <c r="C2061" s="8" t="s">
        <v>52</v>
      </c>
      <c r="D2061" s="8" t="s">
        <v>3561</v>
      </c>
      <c r="E2061" s="8">
        <v>1</v>
      </c>
      <c r="F2061" s="8">
        <v>5.9668599999999995E-8</v>
      </c>
      <c r="G2061" s="8">
        <v>105.94</v>
      </c>
      <c r="H2061" s="8" t="s">
        <v>3562</v>
      </c>
      <c r="I2061" s="8">
        <v>2</v>
      </c>
      <c r="J2061" s="8">
        <v>-2.1255000000000002</v>
      </c>
      <c r="K2061" s="8">
        <v>1</v>
      </c>
    </row>
    <row r="2062" spans="1:11" ht="15.75" x14ac:dyDescent="0.25">
      <c r="A2062" s="8" t="s">
        <v>3560</v>
      </c>
      <c r="B2062" s="8">
        <v>179</v>
      </c>
      <c r="C2062" s="8" t="s">
        <v>52</v>
      </c>
      <c r="D2062" s="8" t="s">
        <v>3561</v>
      </c>
      <c r="E2062" s="8">
        <v>1</v>
      </c>
      <c r="F2062" s="8">
        <v>2.0302200000000001E-3</v>
      </c>
      <c r="G2062" s="8">
        <v>59.645000000000003</v>
      </c>
      <c r="H2062" s="8" t="s">
        <v>3563</v>
      </c>
      <c r="I2062" s="8">
        <v>2</v>
      </c>
      <c r="J2062" s="8">
        <v>-0.65766999999999998</v>
      </c>
      <c r="K2062" s="8">
        <v>1</v>
      </c>
    </row>
    <row r="2063" spans="1:11" ht="15.75" x14ac:dyDescent="0.25">
      <c r="A2063" s="8" t="s">
        <v>3560</v>
      </c>
      <c r="B2063" s="8">
        <v>369</v>
      </c>
      <c r="C2063" s="8" t="s">
        <v>52</v>
      </c>
      <c r="D2063" s="8" t="s">
        <v>3561</v>
      </c>
      <c r="E2063" s="8">
        <v>1</v>
      </c>
      <c r="F2063" s="8">
        <v>8.7675799999999992E-19</v>
      </c>
      <c r="G2063" s="8">
        <v>160.52000000000001</v>
      </c>
      <c r="H2063" s="8" t="s">
        <v>3564</v>
      </c>
      <c r="I2063" s="8">
        <v>2</v>
      </c>
      <c r="J2063" s="8">
        <v>4.7356999999999996</v>
      </c>
      <c r="K2063" s="8">
        <v>1</v>
      </c>
    </row>
    <row r="2064" spans="1:11" ht="15.75" x14ac:dyDescent="0.25">
      <c r="A2064" s="8" t="s">
        <v>3560</v>
      </c>
      <c r="B2064" s="8">
        <v>381</v>
      </c>
      <c r="C2064" s="8" t="s">
        <v>52</v>
      </c>
      <c r="D2064" s="8" t="s">
        <v>3561</v>
      </c>
      <c r="E2064" s="8">
        <v>1</v>
      </c>
      <c r="F2064" s="8">
        <v>9.2178599999999999E-5</v>
      </c>
      <c r="G2064" s="8">
        <v>77.430999999999997</v>
      </c>
      <c r="H2064" s="8" t="s">
        <v>3565</v>
      </c>
      <c r="I2064" s="8">
        <v>2</v>
      </c>
      <c r="J2064" s="8">
        <v>-1.8360000000000001</v>
      </c>
      <c r="K2064" s="8">
        <v>2</v>
      </c>
    </row>
    <row r="2065" spans="1:11" ht="15.75" x14ac:dyDescent="0.25">
      <c r="A2065" s="8" t="s">
        <v>3560</v>
      </c>
      <c r="B2065" s="8">
        <v>355</v>
      </c>
      <c r="C2065" s="8" t="s">
        <v>52</v>
      </c>
      <c r="D2065" s="8" t="s">
        <v>3561</v>
      </c>
      <c r="E2065" s="8">
        <v>1</v>
      </c>
      <c r="F2065" s="8">
        <v>1.2280399999999999E-3</v>
      </c>
      <c r="G2065" s="8">
        <v>79.888999999999996</v>
      </c>
      <c r="H2065" s="8" t="s">
        <v>3566</v>
      </c>
      <c r="I2065" s="8">
        <v>2</v>
      </c>
      <c r="J2065" s="8">
        <v>-0.73592000000000002</v>
      </c>
      <c r="K2065" s="8">
        <v>1</v>
      </c>
    </row>
    <row r="2066" spans="1:11" ht="15.75" x14ac:dyDescent="0.25">
      <c r="A2066" s="8" t="s">
        <v>3567</v>
      </c>
      <c r="B2066" s="8">
        <v>244</v>
      </c>
      <c r="C2066" s="8" t="s">
        <v>52</v>
      </c>
      <c r="D2066" s="8" t="s">
        <v>3568</v>
      </c>
      <c r="E2066" s="8">
        <v>1</v>
      </c>
      <c r="F2066" s="8">
        <v>3.3584100000000003E-4</v>
      </c>
      <c r="G2066" s="8">
        <v>57.031999999999996</v>
      </c>
      <c r="H2066" s="8" t="s">
        <v>3569</v>
      </c>
      <c r="I2066" s="8">
        <v>2</v>
      </c>
      <c r="J2066" s="8">
        <v>0.10856</v>
      </c>
      <c r="K2066" s="8">
        <v>1</v>
      </c>
    </row>
    <row r="2067" spans="1:11" ht="15.75" x14ac:dyDescent="0.25">
      <c r="A2067" s="8" t="s">
        <v>3567</v>
      </c>
      <c r="B2067" s="8">
        <v>411</v>
      </c>
      <c r="C2067" s="8" t="s">
        <v>52</v>
      </c>
      <c r="D2067" s="8" t="s">
        <v>3568</v>
      </c>
      <c r="E2067" s="8">
        <v>1</v>
      </c>
      <c r="F2067" s="8">
        <v>5.99482E-2</v>
      </c>
      <c r="G2067" s="8">
        <v>49.325000000000003</v>
      </c>
      <c r="H2067" s="8" t="s">
        <v>3570</v>
      </c>
      <c r="I2067" s="8">
        <v>2</v>
      </c>
      <c r="J2067" s="8">
        <v>-8.1880999999999995E-2</v>
      </c>
      <c r="K2067" s="8">
        <v>1</v>
      </c>
    </row>
    <row r="2068" spans="1:11" ht="15.75" x14ac:dyDescent="0.25">
      <c r="A2068" s="8" t="s">
        <v>3571</v>
      </c>
      <c r="B2068" s="8">
        <v>137</v>
      </c>
      <c r="C2068" s="8" t="s">
        <v>52</v>
      </c>
      <c r="D2068" s="8" t="s">
        <v>3572</v>
      </c>
      <c r="E2068" s="8">
        <v>1</v>
      </c>
      <c r="F2068" s="8">
        <v>2.04177E-13</v>
      </c>
      <c r="G2068" s="8">
        <v>106.97</v>
      </c>
      <c r="H2068" s="8" t="s">
        <v>3573</v>
      </c>
      <c r="I2068" s="8">
        <v>2</v>
      </c>
      <c r="J2068" s="8">
        <v>-2.8073999999999999</v>
      </c>
      <c r="K2068" s="8">
        <v>1</v>
      </c>
    </row>
    <row r="2069" spans="1:11" ht="15.75" x14ac:dyDescent="0.25">
      <c r="A2069" s="8" t="s">
        <v>3571</v>
      </c>
      <c r="B2069" s="8">
        <v>172</v>
      </c>
      <c r="C2069" s="8" t="s">
        <v>52</v>
      </c>
      <c r="D2069" s="8" t="s">
        <v>3572</v>
      </c>
      <c r="E2069" s="8">
        <v>1</v>
      </c>
      <c r="F2069" s="8">
        <v>5.8953699999999999E-33</v>
      </c>
      <c r="G2069" s="8">
        <v>216.53</v>
      </c>
      <c r="H2069" s="8" t="s">
        <v>3574</v>
      </c>
      <c r="I2069" s="8">
        <v>2</v>
      </c>
      <c r="J2069" s="8">
        <v>-1.6343000000000001</v>
      </c>
      <c r="K2069" s="8">
        <v>1</v>
      </c>
    </row>
    <row r="2070" spans="1:11" ht="15.75" x14ac:dyDescent="0.25">
      <c r="A2070" s="8" t="s">
        <v>3571</v>
      </c>
      <c r="B2070" s="8">
        <v>130</v>
      </c>
      <c r="C2070" s="8" t="s">
        <v>52</v>
      </c>
      <c r="D2070" s="8" t="s">
        <v>3572</v>
      </c>
      <c r="E2070" s="8">
        <v>1</v>
      </c>
      <c r="F2070" s="8">
        <v>3.6767800000000003E-32</v>
      </c>
      <c r="G2070" s="8">
        <v>241.56</v>
      </c>
      <c r="H2070" s="8" t="s">
        <v>3575</v>
      </c>
      <c r="I2070" s="8">
        <v>2</v>
      </c>
      <c r="J2070" s="8">
        <v>-2.1817000000000002</v>
      </c>
      <c r="K2070" s="8">
        <v>1</v>
      </c>
    </row>
    <row r="2071" spans="1:11" ht="15.75" x14ac:dyDescent="0.25">
      <c r="A2071" s="8" t="s">
        <v>3571</v>
      </c>
      <c r="B2071" s="8">
        <v>207</v>
      </c>
      <c r="C2071" s="8" t="s">
        <v>52</v>
      </c>
      <c r="D2071" s="8" t="s">
        <v>3572</v>
      </c>
      <c r="E2071" s="8">
        <v>1</v>
      </c>
      <c r="F2071" s="8">
        <v>7.5557000000000003E-9</v>
      </c>
      <c r="G2071" s="8">
        <v>126.32</v>
      </c>
      <c r="H2071" s="8" t="s">
        <v>3576</v>
      </c>
      <c r="I2071" s="8">
        <v>2</v>
      </c>
      <c r="J2071" s="8">
        <v>3.2625999999999999</v>
      </c>
      <c r="K2071" s="8">
        <v>1</v>
      </c>
    </row>
    <row r="2072" spans="1:11" ht="15.75" x14ac:dyDescent="0.25">
      <c r="A2072" s="8" t="s">
        <v>3571</v>
      </c>
      <c r="B2072" s="8">
        <v>216</v>
      </c>
      <c r="C2072" s="8" t="s">
        <v>52</v>
      </c>
      <c r="D2072" s="8" t="s">
        <v>3572</v>
      </c>
      <c r="E2072" s="8">
        <v>1</v>
      </c>
      <c r="F2072" s="8">
        <v>5.84276E-4</v>
      </c>
      <c r="G2072" s="8">
        <v>110.88</v>
      </c>
      <c r="H2072" s="8" t="s">
        <v>3577</v>
      </c>
      <c r="I2072" s="8">
        <v>2</v>
      </c>
      <c r="J2072" s="8">
        <v>-1.5221</v>
      </c>
      <c r="K2072" s="8">
        <v>1</v>
      </c>
    </row>
    <row r="2073" spans="1:11" ht="15.75" x14ac:dyDescent="0.25">
      <c r="A2073" s="8" t="s">
        <v>3571</v>
      </c>
      <c r="B2073" s="8">
        <v>148</v>
      </c>
      <c r="C2073" s="8" t="s">
        <v>52</v>
      </c>
      <c r="D2073" s="8" t="s">
        <v>3572</v>
      </c>
      <c r="E2073" s="8">
        <v>1</v>
      </c>
      <c r="F2073" s="8">
        <v>9.2199399999999998E-32</v>
      </c>
      <c r="G2073" s="8">
        <v>188.6</v>
      </c>
      <c r="H2073" s="8" t="s">
        <v>3578</v>
      </c>
      <c r="I2073" s="8">
        <v>2</v>
      </c>
      <c r="J2073" s="8">
        <v>-3.7233999999999998</v>
      </c>
      <c r="K2073" s="8">
        <v>1</v>
      </c>
    </row>
    <row r="2074" spans="1:11" ht="15.75" x14ac:dyDescent="0.25">
      <c r="A2074" s="8" t="s">
        <v>3571</v>
      </c>
      <c r="B2074" s="8">
        <v>160</v>
      </c>
      <c r="C2074" s="8" t="s">
        <v>52</v>
      </c>
      <c r="D2074" s="8" t="s">
        <v>3572</v>
      </c>
      <c r="E2074" s="8">
        <v>1</v>
      </c>
      <c r="F2074" s="8">
        <v>7.9382099999999994E-3</v>
      </c>
      <c r="G2074" s="8">
        <v>78.816000000000003</v>
      </c>
      <c r="H2074" s="8" t="s">
        <v>3579</v>
      </c>
      <c r="I2074" s="8">
        <v>2</v>
      </c>
      <c r="J2074" s="8">
        <v>-1.282</v>
      </c>
      <c r="K2074" s="8">
        <v>1</v>
      </c>
    </row>
    <row r="2075" spans="1:11" ht="15.75" x14ac:dyDescent="0.25">
      <c r="A2075" s="8" t="s">
        <v>3580</v>
      </c>
      <c r="B2075" s="8">
        <v>75</v>
      </c>
      <c r="C2075" s="8" t="s">
        <v>52</v>
      </c>
      <c r="D2075" s="8" t="s">
        <v>3581</v>
      </c>
      <c r="E2075" s="8">
        <v>1</v>
      </c>
      <c r="F2075" s="8">
        <v>2.05674E-3</v>
      </c>
      <c r="G2075" s="8">
        <v>90.308000000000007</v>
      </c>
      <c r="H2075" s="8" t="s">
        <v>3582</v>
      </c>
      <c r="I2075" s="8">
        <v>2</v>
      </c>
      <c r="J2075" s="8">
        <v>-0.12870999999999999</v>
      </c>
      <c r="K2075" s="8">
        <v>1</v>
      </c>
    </row>
    <row r="2076" spans="1:11" ht="15.75" x14ac:dyDescent="0.25">
      <c r="A2076" s="8" t="s">
        <v>3580</v>
      </c>
      <c r="B2076" s="8">
        <v>108</v>
      </c>
      <c r="C2076" s="8" t="s">
        <v>52</v>
      </c>
      <c r="D2076" s="8" t="s">
        <v>3581</v>
      </c>
      <c r="E2076" s="8">
        <v>1</v>
      </c>
      <c r="F2076" s="8">
        <v>8.9090999999999997E-4</v>
      </c>
      <c r="G2076" s="8">
        <v>84.367999999999995</v>
      </c>
      <c r="H2076" s="8" t="s">
        <v>3583</v>
      </c>
      <c r="I2076" s="8">
        <v>2</v>
      </c>
      <c r="J2076" s="8">
        <v>-2.8178000000000001</v>
      </c>
      <c r="K2076" s="8">
        <v>1</v>
      </c>
    </row>
    <row r="2077" spans="1:11" ht="15.75" x14ac:dyDescent="0.25">
      <c r="A2077" s="8" t="s">
        <v>3580</v>
      </c>
      <c r="B2077" s="8">
        <v>62</v>
      </c>
      <c r="C2077" s="8" t="s">
        <v>52</v>
      </c>
      <c r="D2077" s="8" t="s">
        <v>3581</v>
      </c>
      <c r="E2077" s="8">
        <v>1</v>
      </c>
      <c r="F2077" s="8">
        <v>1.0562800000000001E-2</v>
      </c>
      <c r="G2077" s="8">
        <v>74.424000000000007</v>
      </c>
      <c r="H2077" s="8" t="s">
        <v>3584</v>
      </c>
      <c r="I2077" s="8">
        <v>2</v>
      </c>
      <c r="J2077" s="8">
        <v>-0.19596</v>
      </c>
      <c r="K2077" s="8">
        <v>1</v>
      </c>
    </row>
    <row r="2078" spans="1:11" ht="15.75" x14ac:dyDescent="0.25">
      <c r="A2078" s="8" t="s">
        <v>3580</v>
      </c>
      <c r="B2078" s="8">
        <v>195</v>
      </c>
      <c r="C2078" s="8" t="s">
        <v>52</v>
      </c>
      <c r="D2078" s="8" t="s">
        <v>3581</v>
      </c>
      <c r="E2078" s="8">
        <v>1</v>
      </c>
      <c r="F2078" s="8">
        <v>1.9983599999999998E-3</v>
      </c>
      <c r="G2078" s="8">
        <v>67.507000000000005</v>
      </c>
      <c r="H2078" s="8" t="s">
        <v>3585</v>
      </c>
      <c r="I2078" s="8">
        <v>2</v>
      </c>
      <c r="J2078" s="8">
        <v>-1.9938</v>
      </c>
      <c r="K2078" s="8">
        <v>1</v>
      </c>
    </row>
    <row r="2079" spans="1:11" ht="15.75" x14ac:dyDescent="0.25">
      <c r="A2079" s="8" t="s">
        <v>3586</v>
      </c>
      <c r="B2079" s="8">
        <v>59</v>
      </c>
      <c r="C2079" s="8" t="s">
        <v>52</v>
      </c>
      <c r="D2079" s="8" t="s">
        <v>3587</v>
      </c>
      <c r="E2079" s="8">
        <v>1</v>
      </c>
      <c r="F2079" s="8">
        <v>3.6330199999999998E-3</v>
      </c>
      <c r="G2079" s="8">
        <v>54.911999999999999</v>
      </c>
      <c r="H2079" s="8" t="s">
        <v>3588</v>
      </c>
      <c r="I2079" s="8">
        <v>2</v>
      </c>
      <c r="J2079" s="8">
        <v>1.6371</v>
      </c>
      <c r="K2079" s="8">
        <v>1</v>
      </c>
    </row>
    <row r="2080" spans="1:11" ht="15.75" x14ac:dyDescent="0.25">
      <c r="A2080" s="8" t="s">
        <v>3589</v>
      </c>
      <c r="B2080" s="8">
        <v>6</v>
      </c>
      <c r="C2080" s="8" t="s">
        <v>52</v>
      </c>
      <c r="D2080" s="8" t="s">
        <v>3590</v>
      </c>
      <c r="E2080" s="8">
        <v>1</v>
      </c>
      <c r="F2080" s="8">
        <v>1.9833700000000001E-8</v>
      </c>
      <c r="G2080" s="8">
        <v>99.668000000000006</v>
      </c>
      <c r="H2080" s="8" t="s">
        <v>3591</v>
      </c>
      <c r="I2080" s="8">
        <v>2</v>
      </c>
      <c r="J2080" s="8">
        <v>-3.3285999999999998</v>
      </c>
      <c r="K2080" s="8">
        <v>2</v>
      </c>
    </row>
    <row r="2081" spans="1:11" ht="15.75" x14ac:dyDescent="0.25">
      <c r="A2081" s="8" t="s">
        <v>3589</v>
      </c>
      <c r="B2081" s="8">
        <v>15</v>
      </c>
      <c r="C2081" s="8" t="s">
        <v>52</v>
      </c>
      <c r="D2081" s="8" t="s">
        <v>3590</v>
      </c>
      <c r="E2081" s="8">
        <v>1</v>
      </c>
      <c r="F2081" s="8">
        <v>7.9657500000000006E-3</v>
      </c>
      <c r="G2081" s="8">
        <v>58.338000000000001</v>
      </c>
      <c r="H2081" s="8" t="s">
        <v>3592</v>
      </c>
      <c r="I2081" s="8">
        <v>2</v>
      </c>
      <c r="J2081" s="8">
        <v>-2.5564</v>
      </c>
      <c r="K2081" s="8">
        <v>1</v>
      </c>
    </row>
    <row r="2082" spans="1:11" ht="15.75" x14ac:dyDescent="0.25">
      <c r="A2082" s="8" t="s">
        <v>3593</v>
      </c>
      <c r="B2082" s="8">
        <v>76</v>
      </c>
      <c r="C2082" s="8" t="s">
        <v>52</v>
      </c>
      <c r="D2082" s="8" t="s">
        <v>3594</v>
      </c>
      <c r="E2082" s="8">
        <v>1</v>
      </c>
      <c r="F2082" s="8">
        <v>1.6635899999999999E-2</v>
      </c>
      <c r="G2082" s="8">
        <v>69.905000000000001</v>
      </c>
      <c r="H2082" s="8" t="s">
        <v>3595</v>
      </c>
      <c r="I2082" s="8">
        <v>2</v>
      </c>
      <c r="J2082" s="8">
        <v>-1.4444999999999999</v>
      </c>
      <c r="K2082" s="8">
        <v>1</v>
      </c>
    </row>
    <row r="2083" spans="1:11" ht="15.75" x14ac:dyDescent="0.25">
      <c r="A2083" s="8" t="s">
        <v>3593</v>
      </c>
      <c r="B2083" s="8">
        <v>263</v>
      </c>
      <c r="C2083" s="8" t="s">
        <v>52</v>
      </c>
      <c r="D2083" s="8" t="s">
        <v>3594</v>
      </c>
      <c r="E2083" s="8">
        <v>1</v>
      </c>
      <c r="F2083" s="8">
        <v>4.3528300000000002E-3</v>
      </c>
      <c r="G2083" s="8">
        <v>117.18</v>
      </c>
      <c r="H2083" s="8" t="s">
        <v>3596</v>
      </c>
      <c r="I2083" s="8">
        <v>2</v>
      </c>
      <c r="J2083" s="8">
        <v>1.2383</v>
      </c>
      <c r="K2083" s="8">
        <v>1</v>
      </c>
    </row>
    <row r="2084" spans="1:11" ht="15.75" x14ac:dyDescent="0.25">
      <c r="A2084" s="8" t="s">
        <v>3593</v>
      </c>
      <c r="B2084" s="8">
        <v>193</v>
      </c>
      <c r="C2084" s="8" t="s">
        <v>52</v>
      </c>
      <c r="D2084" s="8" t="s">
        <v>3594</v>
      </c>
      <c r="E2084" s="8">
        <v>1</v>
      </c>
      <c r="F2084" s="8">
        <v>2.0699200000000001E-2</v>
      </c>
      <c r="G2084" s="8">
        <v>70.67</v>
      </c>
      <c r="H2084" s="8" t="s">
        <v>3597</v>
      </c>
      <c r="I2084" s="8">
        <v>2</v>
      </c>
      <c r="J2084" s="8">
        <v>-0.92915000000000003</v>
      </c>
      <c r="K2084" s="8">
        <v>1</v>
      </c>
    </row>
    <row r="2085" spans="1:11" ht="15.75" x14ac:dyDescent="0.25">
      <c r="A2085" s="8" t="s">
        <v>3593</v>
      </c>
      <c r="B2085" s="8">
        <v>115</v>
      </c>
      <c r="C2085" s="8" t="s">
        <v>52</v>
      </c>
      <c r="D2085" s="8" t="s">
        <v>3594</v>
      </c>
      <c r="E2085" s="8">
        <v>1</v>
      </c>
      <c r="F2085" s="8">
        <v>7.3774699999999997E-5</v>
      </c>
      <c r="G2085" s="8">
        <v>75.474000000000004</v>
      </c>
      <c r="H2085" s="8" t="s">
        <v>3598</v>
      </c>
      <c r="I2085" s="8">
        <v>2</v>
      </c>
      <c r="J2085" s="8">
        <v>0.35071000000000002</v>
      </c>
      <c r="K2085" s="8">
        <v>2</v>
      </c>
    </row>
    <row r="2086" spans="1:11" ht="15.75" x14ac:dyDescent="0.25">
      <c r="A2086" s="8" t="s">
        <v>3599</v>
      </c>
      <c r="B2086" s="8">
        <v>68</v>
      </c>
      <c r="C2086" s="8" t="s">
        <v>52</v>
      </c>
      <c r="D2086" s="8" t="s">
        <v>3600</v>
      </c>
      <c r="E2086" s="8">
        <v>1</v>
      </c>
      <c r="F2086" s="8">
        <v>1.47182E-7</v>
      </c>
      <c r="G2086" s="8">
        <v>79.795000000000002</v>
      </c>
      <c r="H2086" s="8" t="s">
        <v>3601</v>
      </c>
      <c r="I2086" s="8">
        <v>2</v>
      </c>
      <c r="J2086" s="8">
        <v>-2.7865000000000002</v>
      </c>
      <c r="K2086" s="8">
        <v>1</v>
      </c>
    </row>
    <row r="2087" spans="1:11" ht="15.75" x14ac:dyDescent="0.25">
      <c r="A2087" s="8" t="s">
        <v>3602</v>
      </c>
      <c r="B2087" s="8">
        <v>139</v>
      </c>
      <c r="C2087" s="8" t="s">
        <v>52</v>
      </c>
      <c r="D2087" s="8" t="s">
        <v>3603</v>
      </c>
      <c r="E2087" s="8">
        <v>1</v>
      </c>
      <c r="F2087" s="8">
        <v>1.3390800000000001E-9</v>
      </c>
      <c r="G2087" s="8">
        <v>138.22999999999999</v>
      </c>
      <c r="H2087" s="8" t="s">
        <v>3604</v>
      </c>
      <c r="I2087" s="8">
        <v>2</v>
      </c>
      <c r="J2087" s="8">
        <v>-2.4352</v>
      </c>
      <c r="K2087" s="8">
        <v>2</v>
      </c>
    </row>
    <row r="2088" spans="1:11" ht="15.75" x14ac:dyDescent="0.25">
      <c r="A2088" s="8" t="s">
        <v>3602</v>
      </c>
      <c r="B2088" s="8">
        <v>303</v>
      </c>
      <c r="C2088" s="8" t="s">
        <v>52</v>
      </c>
      <c r="D2088" s="8" t="s">
        <v>3603</v>
      </c>
      <c r="E2088" s="8">
        <v>1</v>
      </c>
      <c r="F2088" s="8">
        <v>7.4445999999999998E-7</v>
      </c>
      <c r="G2088" s="8">
        <v>146.88</v>
      </c>
      <c r="H2088" s="8" t="s">
        <v>3605</v>
      </c>
      <c r="I2088" s="8">
        <v>2</v>
      </c>
      <c r="J2088" s="8">
        <v>0.32622000000000001</v>
      </c>
      <c r="K2088" s="8">
        <v>2</v>
      </c>
    </row>
    <row r="2089" spans="1:11" ht="15.75" x14ac:dyDescent="0.25">
      <c r="A2089" s="8" t="s">
        <v>3602</v>
      </c>
      <c r="B2089" s="8">
        <v>192</v>
      </c>
      <c r="C2089" s="8" t="s">
        <v>52</v>
      </c>
      <c r="D2089" s="8" t="s">
        <v>3603</v>
      </c>
      <c r="E2089" s="8">
        <v>1</v>
      </c>
      <c r="F2089" s="8">
        <v>1.02909E-6</v>
      </c>
      <c r="G2089" s="8">
        <v>96.27</v>
      </c>
      <c r="H2089" s="8" t="s">
        <v>3606</v>
      </c>
      <c r="I2089" s="8">
        <v>2</v>
      </c>
      <c r="J2089" s="8">
        <v>-0.34381</v>
      </c>
      <c r="K2089" s="8">
        <v>1</v>
      </c>
    </row>
    <row r="2090" spans="1:11" ht="15.75" x14ac:dyDescent="0.25">
      <c r="A2090" s="8" t="s">
        <v>3602</v>
      </c>
      <c r="B2090" s="8">
        <v>80</v>
      </c>
      <c r="C2090" s="8" t="s">
        <v>52</v>
      </c>
      <c r="D2090" s="8" t="s">
        <v>3603</v>
      </c>
      <c r="E2090" s="8">
        <v>1</v>
      </c>
      <c r="F2090" s="8">
        <v>3.3266699999999997E-10</v>
      </c>
      <c r="G2090" s="8">
        <v>122.51</v>
      </c>
      <c r="H2090" s="8" t="s">
        <v>3607</v>
      </c>
      <c r="I2090" s="8">
        <v>2</v>
      </c>
      <c r="J2090" s="8">
        <v>-0.81932000000000005</v>
      </c>
      <c r="K2090" s="8">
        <v>1</v>
      </c>
    </row>
    <row r="2091" spans="1:11" ht="15.75" x14ac:dyDescent="0.25">
      <c r="A2091" s="8" t="s">
        <v>3602</v>
      </c>
      <c r="B2091" s="8">
        <v>188</v>
      </c>
      <c r="C2091" s="8" t="s">
        <v>52</v>
      </c>
      <c r="D2091" s="8" t="s">
        <v>3603</v>
      </c>
      <c r="E2091" s="8">
        <v>1</v>
      </c>
      <c r="F2091" s="8">
        <v>4.6516700000000001E-5</v>
      </c>
      <c r="G2091" s="8">
        <v>110.52</v>
      </c>
      <c r="H2091" s="8" t="s">
        <v>3608</v>
      </c>
      <c r="I2091" s="8">
        <v>2</v>
      </c>
      <c r="J2091" s="8">
        <v>-1.4716</v>
      </c>
      <c r="K2091" s="8">
        <v>1</v>
      </c>
    </row>
    <row r="2092" spans="1:11" ht="15.75" x14ac:dyDescent="0.25">
      <c r="A2092" s="8" t="s">
        <v>3602</v>
      </c>
      <c r="B2092" s="8">
        <v>381</v>
      </c>
      <c r="C2092" s="8" t="s">
        <v>52</v>
      </c>
      <c r="D2092" s="8" t="s">
        <v>3603</v>
      </c>
      <c r="E2092" s="8">
        <v>1</v>
      </c>
      <c r="F2092" s="8">
        <v>2.9069600000000001E-3</v>
      </c>
      <c r="G2092" s="8">
        <v>47.491</v>
      </c>
      <c r="H2092" s="8" t="s">
        <v>3609</v>
      </c>
      <c r="I2092" s="8">
        <v>2</v>
      </c>
      <c r="J2092" s="8">
        <v>3.6741000000000001</v>
      </c>
      <c r="K2092" s="8">
        <v>1</v>
      </c>
    </row>
    <row r="2093" spans="1:11" ht="15.75" x14ac:dyDescent="0.25">
      <c r="A2093" s="8" t="s">
        <v>3602</v>
      </c>
      <c r="B2093" s="8">
        <v>397</v>
      </c>
      <c r="C2093" s="8" t="s">
        <v>52</v>
      </c>
      <c r="D2093" s="8" t="s">
        <v>3603</v>
      </c>
      <c r="E2093" s="8">
        <v>1</v>
      </c>
      <c r="F2093" s="8">
        <v>4.1722000000000001E-8</v>
      </c>
      <c r="G2093" s="8">
        <v>121.69</v>
      </c>
      <c r="H2093" s="8" t="s">
        <v>3610</v>
      </c>
      <c r="I2093" s="8">
        <v>2</v>
      </c>
      <c r="J2093" s="8">
        <v>2.3464999999999998</v>
      </c>
      <c r="K2093" s="8">
        <v>1</v>
      </c>
    </row>
    <row r="2094" spans="1:11" ht="15.75" x14ac:dyDescent="0.25">
      <c r="A2094" s="8" t="s">
        <v>3602</v>
      </c>
      <c r="B2094" s="8">
        <v>353</v>
      </c>
      <c r="C2094" s="8" t="s">
        <v>52</v>
      </c>
      <c r="D2094" s="8" t="s">
        <v>3603</v>
      </c>
      <c r="E2094" s="8">
        <v>1</v>
      </c>
      <c r="F2094" s="8">
        <v>6.4886300000000006E-8</v>
      </c>
      <c r="G2094" s="8">
        <v>108.5</v>
      </c>
      <c r="H2094" s="8" t="s">
        <v>3611</v>
      </c>
      <c r="I2094" s="8">
        <v>2</v>
      </c>
      <c r="J2094" s="8">
        <v>2.5554000000000001</v>
      </c>
      <c r="K2094" s="8">
        <v>1</v>
      </c>
    </row>
    <row r="2095" spans="1:11" ht="15.75" x14ac:dyDescent="0.25">
      <c r="A2095" s="8" t="s">
        <v>3602</v>
      </c>
      <c r="B2095" s="8">
        <v>179</v>
      </c>
      <c r="C2095" s="8" t="s">
        <v>52</v>
      </c>
      <c r="D2095" s="8" t="s">
        <v>3603</v>
      </c>
      <c r="E2095" s="8">
        <v>1</v>
      </c>
      <c r="F2095" s="8">
        <v>1.1819000000000001E-6</v>
      </c>
      <c r="G2095" s="8">
        <v>108.4</v>
      </c>
      <c r="H2095" s="8" t="s">
        <v>3612</v>
      </c>
      <c r="I2095" s="8">
        <v>2</v>
      </c>
      <c r="J2095" s="8">
        <v>-1.2042999999999999</v>
      </c>
      <c r="K2095" s="8">
        <v>1</v>
      </c>
    </row>
    <row r="2096" spans="1:11" ht="15.75" x14ac:dyDescent="0.25">
      <c r="A2096" s="8" t="s">
        <v>3602</v>
      </c>
      <c r="B2096" s="8">
        <v>125</v>
      </c>
      <c r="C2096" s="8" t="s">
        <v>52</v>
      </c>
      <c r="D2096" s="8" t="s">
        <v>3603</v>
      </c>
      <c r="E2096" s="8">
        <v>1</v>
      </c>
      <c r="F2096" s="8">
        <v>4.4818800000000003E-4</v>
      </c>
      <c r="G2096" s="8">
        <v>88.42</v>
      </c>
      <c r="H2096" s="8" t="s">
        <v>3613</v>
      </c>
      <c r="I2096" s="8">
        <v>2</v>
      </c>
      <c r="J2096" s="8">
        <v>-2.6038000000000001</v>
      </c>
      <c r="K2096" s="8">
        <v>1</v>
      </c>
    </row>
    <row r="2097" spans="1:11" ht="15.75" x14ac:dyDescent="0.25">
      <c r="A2097" s="8" t="s">
        <v>3614</v>
      </c>
      <c r="B2097" s="8">
        <v>83</v>
      </c>
      <c r="C2097" s="8" t="s">
        <v>52</v>
      </c>
      <c r="D2097" s="8" t="s">
        <v>3615</v>
      </c>
      <c r="E2097" s="8">
        <v>1</v>
      </c>
      <c r="F2097" s="8">
        <v>1.15586E-4</v>
      </c>
      <c r="G2097" s="8">
        <v>99.174000000000007</v>
      </c>
      <c r="H2097" s="8" t="s">
        <v>3616</v>
      </c>
      <c r="I2097" s="8">
        <v>2</v>
      </c>
      <c r="J2097" s="8">
        <v>-0.43426999999999999</v>
      </c>
      <c r="K2097" s="8">
        <v>1</v>
      </c>
    </row>
    <row r="2098" spans="1:11" ht="15.75" x14ac:dyDescent="0.25">
      <c r="A2098" s="8" t="s">
        <v>3614</v>
      </c>
      <c r="B2098" s="8">
        <v>102</v>
      </c>
      <c r="C2098" s="8" t="s">
        <v>52</v>
      </c>
      <c r="D2098" s="8" t="s">
        <v>3615</v>
      </c>
      <c r="E2098" s="8">
        <v>1</v>
      </c>
      <c r="F2098" s="8">
        <v>6.1525599999999996E-3</v>
      </c>
      <c r="G2098" s="8">
        <v>65.408000000000001</v>
      </c>
      <c r="H2098" s="8" t="s">
        <v>3617</v>
      </c>
      <c r="I2098" s="8">
        <v>2</v>
      </c>
      <c r="J2098" s="8">
        <v>1.5370999999999999</v>
      </c>
      <c r="K2098" s="8">
        <v>1</v>
      </c>
    </row>
    <row r="2099" spans="1:11" ht="15.75" x14ac:dyDescent="0.25">
      <c r="A2099" s="8" t="s">
        <v>3614</v>
      </c>
      <c r="B2099" s="8">
        <v>175</v>
      </c>
      <c r="C2099" s="8" t="s">
        <v>52</v>
      </c>
      <c r="D2099" s="8" t="s">
        <v>3615</v>
      </c>
      <c r="E2099" s="8">
        <v>1</v>
      </c>
      <c r="F2099" s="8">
        <v>2.5279599999999999E-6</v>
      </c>
      <c r="G2099" s="8">
        <v>166.66</v>
      </c>
      <c r="H2099" s="8" t="s">
        <v>3618</v>
      </c>
      <c r="I2099" s="8">
        <v>2</v>
      </c>
      <c r="J2099" s="8">
        <v>-0.85304999999999997</v>
      </c>
      <c r="K2099" s="8">
        <v>1</v>
      </c>
    </row>
    <row r="2100" spans="1:11" ht="15.75" x14ac:dyDescent="0.25">
      <c r="A2100" s="8" t="s">
        <v>3614</v>
      </c>
      <c r="B2100" s="8">
        <v>105</v>
      </c>
      <c r="C2100" s="8" t="s">
        <v>52</v>
      </c>
      <c r="D2100" s="8" t="s">
        <v>3615</v>
      </c>
      <c r="E2100" s="8">
        <v>1</v>
      </c>
      <c r="F2100" s="8">
        <v>1.0558200000000001E-4</v>
      </c>
      <c r="G2100" s="8">
        <v>115.04</v>
      </c>
      <c r="H2100" s="8" t="s">
        <v>3619</v>
      </c>
      <c r="I2100" s="8">
        <v>2</v>
      </c>
      <c r="J2100" s="8">
        <v>-1.7546999999999999</v>
      </c>
      <c r="K2100" s="8">
        <v>2</v>
      </c>
    </row>
    <row r="2101" spans="1:11" ht="15.75" x14ac:dyDescent="0.25">
      <c r="A2101" s="8" t="s">
        <v>3614</v>
      </c>
      <c r="B2101" s="8">
        <v>113</v>
      </c>
      <c r="C2101" s="8" t="s">
        <v>52</v>
      </c>
      <c r="D2101" s="8" t="s">
        <v>3615</v>
      </c>
      <c r="E2101" s="8">
        <v>1</v>
      </c>
      <c r="F2101" s="8">
        <v>7.3318599999999998E-6</v>
      </c>
      <c r="G2101" s="8">
        <v>140.05000000000001</v>
      </c>
      <c r="H2101" s="8" t="s">
        <v>3620</v>
      </c>
      <c r="I2101" s="8">
        <v>2</v>
      </c>
      <c r="J2101" s="8">
        <v>-1.3305</v>
      </c>
      <c r="K2101" s="8">
        <v>1</v>
      </c>
    </row>
    <row r="2102" spans="1:11" ht="15.75" x14ac:dyDescent="0.25">
      <c r="A2102" s="8" t="s">
        <v>3621</v>
      </c>
      <c r="B2102" s="8">
        <v>392</v>
      </c>
      <c r="C2102" s="8" t="s">
        <v>52</v>
      </c>
      <c r="D2102" s="8" t="s">
        <v>3622</v>
      </c>
      <c r="E2102" s="8">
        <v>1</v>
      </c>
      <c r="F2102" s="8">
        <v>1.11526E-2</v>
      </c>
      <c r="G2102" s="8">
        <v>65.173000000000002</v>
      </c>
      <c r="H2102" s="8" t="s">
        <v>3623</v>
      </c>
      <c r="I2102" s="8">
        <v>2</v>
      </c>
      <c r="J2102" s="8">
        <v>2.9546000000000001</v>
      </c>
      <c r="K2102" s="8">
        <v>1</v>
      </c>
    </row>
    <row r="2103" spans="1:11" ht="15.75" x14ac:dyDescent="0.25">
      <c r="A2103" s="8" t="s">
        <v>3621</v>
      </c>
      <c r="B2103" s="8">
        <v>120</v>
      </c>
      <c r="C2103" s="8" t="s">
        <v>52</v>
      </c>
      <c r="D2103" s="8" t="s">
        <v>3622</v>
      </c>
      <c r="E2103" s="8">
        <v>1</v>
      </c>
      <c r="F2103" s="8">
        <v>2.8302000000000001E-5</v>
      </c>
      <c r="G2103" s="8">
        <v>85.813000000000002</v>
      </c>
      <c r="H2103" s="8" t="s">
        <v>3624</v>
      </c>
      <c r="I2103" s="8">
        <v>2</v>
      </c>
      <c r="J2103" s="8">
        <v>0.43812000000000001</v>
      </c>
      <c r="K2103" s="8">
        <v>1</v>
      </c>
    </row>
    <row r="2104" spans="1:11" ht="15.75" x14ac:dyDescent="0.25">
      <c r="A2104" s="8" t="s">
        <v>3621</v>
      </c>
      <c r="B2104" s="8">
        <v>298</v>
      </c>
      <c r="C2104" s="8" t="s">
        <v>52</v>
      </c>
      <c r="D2104" s="8" t="s">
        <v>3622</v>
      </c>
      <c r="E2104" s="8">
        <v>1</v>
      </c>
      <c r="F2104" s="8">
        <v>6.2911099999999999E-3</v>
      </c>
      <c r="G2104" s="8">
        <v>78.932000000000002</v>
      </c>
      <c r="H2104" s="8" t="s">
        <v>3625</v>
      </c>
      <c r="I2104" s="8">
        <v>2</v>
      </c>
      <c r="J2104" s="8">
        <v>2.1981999999999999</v>
      </c>
      <c r="K2104" s="8">
        <v>1</v>
      </c>
    </row>
    <row r="2105" spans="1:11" ht="15.75" x14ac:dyDescent="0.25">
      <c r="A2105" s="8" t="s">
        <v>3621</v>
      </c>
      <c r="B2105" s="8">
        <v>75</v>
      </c>
      <c r="C2105" s="8" t="s">
        <v>52</v>
      </c>
      <c r="D2105" s="8" t="s">
        <v>3622</v>
      </c>
      <c r="E2105" s="8">
        <v>1</v>
      </c>
      <c r="F2105" s="8">
        <v>8.7759199999999998E-5</v>
      </c>
      <c r="G2105" s="8">
        <v>78.864000000000004</v>
      </c>
      <c r="H2105" s="8" t="s">
        <v>3626</v>
      </c>
      <c r="I2105" s="8">
        <v>2</v>
      </c>
      <c r="J2105" s="8">
        <v>-0.22048999999999999</v>
      </c>
      <c r="K2105" s="8">
        <v>1</v>
      </c>
    </row>
    <row r="2106" spans="1:11" ht="15.75" x14ac:dyDescent="0.25">
      <c r="A2106" s="8" t="s">
        <v>3621</v>
      </c>
      <c r="B2106" s="8">
        <v>561</v>
      </c>
      <c r="C2106" s="8" t="s">
        <v>52</v>
      </c>
      <c r="D2106" s="8" t="s">
        <v>3622</v>
      </c>
      <c r="E2106" s="8">
        <v>1</v>
      </c>
      <c r="F2106" s="8">
        <v>2.5595299999999999E-5</v>
      </c>
      <c r="G2106" s="8">
        <v>101.45</v>
      </c>
      <c r="H2106" s="8" t="s">
        <v>3627</v>
      </c>
      <c r="I2106" s="8">
        <v>2</v>
      </c>
      <c r="J2106" s="8">
        <v>-0.24571000000000001</v>
      </c>
      <c r="K2106" s="8">
        <v>1</v>
      </c>
    </row>
    <row r="2107" spans="1:11" ht="15.75" x14ac:dyDescent="0.25">
      <c r="A2107" s="8" t="s">
        <v>3621</v>
      </c>
      <c r="B2107" s="8">
        <v>187</v>
      </c>
      <c r="C2107" s="8" t="s">
        <v>52</v>
      </c>
      <c r="D2107" s="8" t="s">
        <v>3622</v>
      </c>
      <c r="E2107" s="8">
        <v>1</v>
      </c>
      <c r="F2107" s="8">
        <v>1.02909E-6</v>
      </c>
      <c r="G2107" s="8">
        <v>96.27</v>
      </c>
      <c r="H2107" s="8" t="s">
        <v>3606</v>
      </c>
      <c r="I2107" s="8">
        <v>2</v>
      </c>
      <c r="J2107" s="8">
        <v>-0.34381</v>
      </c>
      <c r="K2107" s="8">
        <v>1</v>
      </c>
    </row>
    <row r="2108" spans="1:11" ht="15.75" x14ac:dyDescent="0.25">
      <c r="A2108" s="8" t="s">
        <v>3628</v>
      </c>
      <c r="B2108" s="8">
        <v>49</v>
      </c>
      <c r="C2108" s="8" t="s">
        <v>52</v>
      </c>
      <c r="D2108" s="8" t="s">
        <v>3629</v>
      </c>
      <c r="E2108" s="8">
        <v>1</v>
      </c>
      <c r="F2108" s="8">
        <v>2.16436E-4</v>
      </c>
      <c r="G2108" s="8">
        <v>91.938999999999993</v>
      </c>
      <c r="H2108" s="8" t="s">
        <v>3630</v>
      </c>
      <c r="I2108" s="8">
        <v>2</v>
      </c>
      <c r="J2108" s="8">
        <v>1.9573</v>
      </c>
      <c r="K2108" s="8">
        <v>1</v>
      </c>
    </row>
    <row r="2109" spans="1:11" ht="15.75" x14ac:dyDescent="0.25">
      <c r="A2109" s="8" t="s">
        <v>3628</v>
      </c>
      <c r="B2109" s="8">
        <v>78</v>
      </c>
      <c r="C2109" s="8" t="s">
        <v>52</v>
      </c>
      <c r="D2109" s="8" t="s">
        <v>3629</v>
      </c>
      <c r="E2109" s="8">
        <v>1</v>
      </c>
      <c r="F2109" s="8">
        <v>1.13227E-2</v>
      </c>
      <c r="G2109" s="8">
        <v>51.872</v>
      </c>
      <c r="H2109" s="8" t="s">
        <v>3631</v>
      </c>
      <c r="I2109" s="8">
        <v>2</v>
      </c>
      <c r="J2109" s="8">
        <v>1.2871999999999999</v>
      </c>
      <c r="K2109" s="8">
        <v>1</v>
      </c>
    </row>
    <row r="2110" spans="1:11" ht="15.75" x14ac:dyDescent="0.25">
      <c r="A2110" s="8" t="s">
        <v>3632</v>
      </c>
      <c r="B2110" s="8">
        <v>272</v>
      </c>
      <c r="C2110" s="8" t="s">
        <v>52</v>
      </c>
      <c r="D2110" s="8" t="s">
        <v>3633</v>
      </c>
      <c r="E2110" s="8">
        <v>1</v>
      </c>
      <c r="F2110" s="8">
        <v>6.0164399999999999E-6</v>
      </c>
      <c r="G2110" s="8">
        <v>106.11</v>
      </c>
      <c r="H2110" s="8" t="s">
        <v>3634</v>
      </c>
      <c r="I2110" s="8">
        <v>2</v>
      </c>
      <c r="J2110" s="8">
        <v>-0.64295999999999998</v>
      </c>
      <c r="K2110" s="8">
        <v>1</v>
      </c>
    </row>
    <row r="2111" spans="1:11" ht="15.75" x14ac:dyDescent="0.25">
      <c r="A2111" s="8" t="s">
        <v>3632</v>
      </c>
      <c r="B2111" s="8">
        <v>278</v>
      </c>
      <c r="C2111" s="8" t="s">
        <v>52</v>
      </c>
      <c r="D2111" s="8" t="s">
        <v>3633</v>
      </c>
      <c r="E2111" s="8">
        <v>1</v>
      </c>
      <c r="F2111" s="8">
        <v>2.4854399999999999E-2</v>
      </c>
      <c r="G2111" s="8">
        <v>41.795999999999999</v>
      </c>
      <c r="H2111" s="8" t="s">
        <v>3635</v>
      </c>
      <c r="I2111" s="8">
        <v>2</v>
      </c>
      <c r="J2111" s="8">
        <v>0.88461000000000001</v>
      </c>
      <c r="K2111" s="8">
        <v>1</v>
      </c>
    </row>
    <row r="2112" spans="1:11" ht="15.75" x14ac:dyDescent="0.25">
      <c r="A2112" s="8" t="s">
        <v>3636</v>
      </c>
      <c r="B2112" s="8">
        <v>70</v>
      </c>
      <c r="C2112" s="8" t="s">
        <v>52</v>
      </c>
      <c r="D2112" s="8" t="s">
        <v>3637</v>
      </c>
      <c r="E2112" s="8">
        <v>1</v>
      </c>
      <c r="F2112" s="8">
        <v>1.6272699999999999E-4</v>
      </c>
      <c r="G2112" s="8">
        <v>83.358000000000004</v>
      </c>
      <c r="H2112" s="8" t="s">
        <v>3638</v>
      </c>
      <c r="I2112" s="8">
        <v>2</v>
      </c>
      <c r="J2112" s="8">
        <v>-0.25800000000000001</v>
      </c>
      <c r="K2112" s="8">
        <v>1</v>
      </c>
    </row>
    <row r="2113" spans="1:11" ht="15.75" x14ac:dyDescent="0.25">
      <c r="A2113" s="8" t="s">
        <v>3639</v>
      </c>
      <c r="B2113" s="8">
        <v>42</v>
      </c>
      <c r="C2113" s="8" t="s">
        <v>52</v>
      </c>
      <c r="D2113" s="8" t="s">
        <v>3640</v>
      </c>
      <c r="E2113" s="8">
        <v>1</v>
      </c>
      <c r="F2113" s="8">
        <v>2.3923E-3</v>
      </c>
      <c r="G2113" s="8">
        <v>62.704999999999998</v>
      </c>
      <c r="H2113" s="8" t="s">
        <v>3641</v>
      </c>
      <c r="I2113" s="8">
        <v>2</v>
      </c>
      <c r="J2113" s="8">
        <v>-1.3991</v>
      </c>
      <c r="K2113" s="8">
        <v>1</v>
      </c>
    </row>
    <row r="2114" spans="1:11" ht="15.75" x14ac:dyDescent="0.25">
      <c r="A2114" s="8" t="s">
        <v>3642</v>
      </c>
      <c r="B2114" s="8">
        <v>238</v>
      </c>
      <c r="C2114" s="8" t="s">
        <v>52</v>
      </c>
      <c r="D2114" s="8" t="s">
        <v>3643</v>
      </c>
      <c r="E2114" s="8">
        <v>1</v>
      </c>
      <c r="F2114" s="8">
        <v>8.5166199999999999E-4</v>
      </c>
      <c r="G2114" s="8">
        <v>77.358000000000004</v>
      </c>
      <c r="H2114" s="8" t="s">
        <v>3644</v>
      </c>
      <c r="I2114" s="8">
        <v>2</v>
      </c>
      <c r="J2114" s="8">
        <v>1.9447000000000001</v>
      </c>
      <c r="K2114" s="8">
        <v>1</v>
      </c>
    </row>
    <row r="2115" spans="1:11" ht="15.75" x14ac:dyDescent="0.25">
      <c r="A2115" s="8" t="s">
        <v>3642</v>
      </c>
      <c r="B2115" s="8">
        <v>206</v>
      </c>
      <c r="C2115" s="8" t="s">
        <v>52</v>
      </c>
      <c r="D2115" s="8" t="s">
        <v>3643</v>
      </c>
      <c r="E2115" s="8">
        <v>1</v>
      </c>
      <c r="F2115" s="8">
        <v>7.6192199999999995E-4</v>
      </c>
      <c r="G2115" s="8">
        <v>82.436999999999998</v>
      </c>
      <c r="H2115" s="8" t="s">
        <v>3645</v>
      </c>
      <c r="I2115" s="8">
        <v>2</v>
      </c>
      <c r="J2115" s="8">
        <v>-3.7464</v>
      </c>
      <c r="K2115" s="8">
        <v>1</v>
      </c>
    </row>
    <row r="2116" spans="1:11" ht="15.75" x14ac:dyDescent="0.25">
      <c r="A2116" s="8" t="s">
        <v>3646</v>
      </c>
      <c r="B2116" s="8">
        <v>60</v>
      </c>
      <c r="C2116" s="8" t="s">
        <v>52</v>
      </c>
      <c r="D2116" s="8" t="s">
        <v>3647</v>
      </c>
      <c r="E2116" s="8">
        <v>1</v>
      </c>
      <c r="F2116" s="8">
        <v>1.9859600000000002E-3</v>
      </c>
      <c r="G2116" s="8">
        <v>98.009</v>
      </c>
      <c r="H2116" s="8" t="s">
        <v>3648</v>
      </c>
      <c r="I2116" s="8">
        <v>2</v>
      </c>
      <c r="J2116" s="8">
        <v>-1.7446999999999999</v>
      </c>
      <c r="K2116" s="8">
        <v>1</v>
      </c>
    </row>
    <row r="2117" spans="1:11" ht="15.75" x14ac:dyDescent="0.25">
      <c r="A2117" s="8" t="s">
        <v>3649</v>
      </c>
      <c r="B2117" s="8">
        <v>42</v>
      </c>
      <c r="C2117" s="8" t="s">
        <v>52</v>
      </c>
      <c r="D2117" s="8" t="s">
        <v>3650</v>
      </c>
      <c r="E2117" s="8">
        <v>1</v>
      </c>
      <c r="F2117" s="8">
        <v>1.01587E-5</v>
      </c>
      <c r="G2117" s="8">
        <v>81.48</v>
      </c>
      <c r="H2117" s="8" t="s">
        <v>3651</v>
      </c>
      <c r="I2117" s="8">
        <v>3</v>
      </c>
      <c r="J2117" s="8">
        <v>-2.8639999999999999</v>
      </c>
      <c r="K2117" s="8">
        <v>1</v>
      </c>
    </row>
    <row r="2118" spans="1:11" ht="15.75" x14ac:dyDescent="0.25">
      <c r="A2118" s="8" t="s">
        <v>3652</v>
      </c>
      <c r="B2118" s="8">
        <v>49</v>
      </c>
      <c r="C2118" s="8" t="s">
        <v>52</v>
      </c>
      <c r="D2118" s="8" t="s">
        <v>3653</v>
      </c>
      <c r="E2118" s="8">
        <v>1</v>
      </c>
      <c r="F2118" s="8">
        <v>4.3096799999999998E-3</v>
      </c>
      <c r="G2118" s="8">
        <v>72.364999999999995</v>
      </c>
      <c r="H2118" s="8" t="s">
        <v>3654</v>
      </c>
      <c r="I2118" s="8">
        <v>2</v>
      </c>
      <c r="J2118" s="8">
        <v>-1.0699000000000001</v>
      </c>
      <c r="K2118" s="8">
        <v>2</v>
      </c>
    </row>
    <row r="2119" spans="1:11" ht="15.75" x14ac:dyDescent="0.25">
      <c r="A2119" s="8" t="s">
        <v>3655</v>
      </c>
      <c r="B2119" s="8">
        <v>66</v>
      </c>
      <c r="C2119" s="8" t="s">
        <v>52</v>
      </c>
      <c r="D2119" s="8" t="s">
        <v>3656</v>
      </c>
      <c r="E2119" s="8">
        <v>1</v>
      </c>
      <c r="F2119" s="8">
        <v>6.5555799999999997E-2</v>
      </c>
      <c r="G2119" s="8">
        <v>46.033000000000001</v>
      </c>
      <c r="H2119" s="8" t="s">
        <v>3657</v>
      </c>
      <c r="I2119" s="8">
        <v>2</v>
      </c>
      <c r="J2119" s="8">
        <v>0.70633000000000001</v>
      </c>
      <c r="K2119" s="8">
        <v>1</v>
      </c>
    </row>
    <row r="2120" spans="1:11" ht="15.75" x14ac:dyDescent="0.25">
      <c r="A2120" s="8" t="s">
        <v>3655</v>
      </c>
      <c r="B2120" s="8">
        <v>113</v>
      </c>
      <c r="C2120" s="8" t="s">
        <v>52</v>
      </c>
      <c r="D2120" s="8" t="s">
        <v>3656</v>
      </c>
      <c r="E2120" s="8">
        <v>1</v>
      </c>
      <c r="F2120" s="8">
        <v>7.2414300000000002E-6</v>
      </c>
      <c r="G2120" s="8">
        <v>96.313000000000002</v>
      </c>
      <c r="H2120" s="8" t="s">
        <v>3658</v>
      </c>
      <c r="I2120" s="8">
        <v>2</v>
      </c>
      <c r="J2120" s="8">
        <v>-3.1021999999999998</v>
      </c>
      <c r="K2120" s="8">
        <v>1</v>
      </c>
    </row>
    <row r="2121" spans="1:11" ht="15.75" x14ac:dyDescent="0.25">
      <c r="A2121" s="8" t="s">
        <v>3659</v>
      </c>
      <c r="B2121" s="8">
        <v>152</v>
      </c>
      <c r="C2121" s="8" t="s">
        <v>52</v>
      </c>
      <c r="D2121" s="8" t="s">
        <v>3660</v>
      </c>
      <c r="E2121" s="8">
        <v>1</v>
      </c>
      <c r="F2121" s="8">
        <v>7.0492200000000001E-3</v>
      </c>
      <c r="G2121" s="8">
        <v>66.664000000000001</v>
      </c>
      <c r="H2121" s="8" t="s">
        <v>3661</v>
      </c>
      <c r="I2121" s="8">
        <v>2</v>
      </c>
      <c r="J2121" s="8">
        <v>-0.68767</v>
      </c>
      <c r="K2121" s="8">
        <v>1</v>
      </c>
    </row>
    <row r="2122" spans="1:11" ht="15.75" x14ac:dyDescent="0.25">
      <c r="A2122" s="8" t="s">
        <v>3659</v>
      </c>
      <c r="B2122" s="8">
        <v>251</v>
      </c>
      <c r="C2122" s="8" t="s">
        <v>52</v>
      </c>
      <c r="D2122" s="8" t="s">
        <v>3660</v>
      </c>
      <c r="E2122" s="8">
        <v>1</v>
      </c>
      <c r="F2122" s="8">
        <v>2.9337100000000001E-2</v>
      </c>
      <c r="G2122" s="8">
        <v>55.234999999999999</v>
      </c>
      <c r="H2122" s="8" t="s">
        <v>3662</v>
      </c>
      <c r="I2122" s="8">
        <v>2</v>
      </c>
      <c r="J2122" s="8">
        <v>0.11484999999999999</v>
      </c>
      <c r="K2122" s="8">
        <v>1</v>
      </c>
    </row>
    <row r="2123" spans="1:11" ht="15.75" x14ac:dyDescent="0.25">
      <c r="A2123" s="8" t="s">
        <v>3663</v>
      </c>
      <c r="B2123" s="8">
        <v>78</v>
      </c>
      <c r="C2123" s="8" t="s">
        <v>52</v>
      </c>
      <c r="D2123" s="8" t="s">
        <v>3664</v>
      </c>
      <c r="E2123" s="8">
        <v>1</v>
      </c>
      <c r="F2123" s="8">
        <v>1.4673900000000001E-3</v>
      </c>
      <c r="G2123" s="8">
        <v>79.888999999999996</v>
      </c>
      <c r="H2123" s="8" t="s">
        <v>3665</v>
      </c>
      <c r="I2123" s="8">
        <v>2</v>
      </c>
      <c r="J2123" s="8">
        <v>-3.1133000000000002</v>
      </c>
      <c r="K2123" s="8">
        <v>1</v>
      </c>
    </row>
    <row r="2124" spans="1:11" ht="15.75" x14ac:dyDescent="0.25">
      <c r="A2124" s="8" t="s">
        <v>3666</v>
      </c>
      <c r="B2124" s="8">
        <v>242</v>
      </c>
      <c r="C2124" s="8" t="s">
        <v>52</v>
      </c>
      <c r="D2124" s="8" t="s">
        <v>3667</v>
      </c>
      <c r="E2124" s="8">
        <v>0.79697200000000001</v>
      </c>
      <c r="F2124" s="8">
        <v>3.3695599999999999E-2</v>
      </c>
      <c r="G2124" s="8">
        <v>46.447000000000003</v>
      </c>
      <c r="H2124" s="8" t="s">
        <v>3668</v>
      </c>
      <c r="I2124" s="8">
        <v>2</v>
      </c>
      <c r="J2124" s="8">
        <v>0.52637999999999996</v>
      </c>
      <c r="K2124" s="8">
        <v>1</v>
      </c>
    </row>
    <row r="2125" spans="1:11" ht="15.75" x14ac:dyDescent="0.25">
      <c r="A2125" s="8" t="s">
        <v>3669</v>
      </c>
      <c r="B2125" s="8">
        <v>110</v>
      </c>
      <c r="C2125" s="8" t="s">
        <v>52</v>
      </c>
      <c r="D2125" s="8" t="s">
        <v>3670</v>
      </c>
      <c r="E2125" s="8">
        <v>1</v>
      </c>
      <c r="F2125" s="8">
        <v>2.2163700000000001E-2</v>
      </c>
      <c r="G2125" s="8">
        <v>44.597999999999999</v>
      </c>
      <c r="H2125" s="8" t="s">
        <v>3671</v>
      </c>
      <c r="I2125" s="8">
        <v>2</v>
      </c>
      <c r="J2125" s="8">
        <v>3.8948999999999998</v>
      </c>
      <c r="K2125" s="8">
        <v>1</v>
      </c>
    </row>
    <row r="2126" spans="1:11" ht="15.75" x14ac:dyDescent="0.25">
      <c r="A2126" s="8" t="s">
        <v>3672</v>
      </c>
      <c r="B2126" s="8">
        <v>46</v>
      </c>
      <c r="C2126" s="8" t="s">
        <v>52</v>
      </c>
      <c r="D2126" s="8" t="s">
        <v>3673</v>
      </c>
      <c r="E2126" s="8">
        <v>1</v>
      </c>
      <c r="F2126" s="8">
        <v>1.9763699999999999E-3</v>
      </c>
      <c r="G2126" s="8">
        <v>85.622</v>
      </c>
      <c r="H2126" s="8" t="s">
        <v>3674</v>
      </c>
      <c r="I2126" s="8">
        <v>2</v>
      </c>
      <c r="J2126" s="8">
        <v>3.9638E-2</v>
      </c>
      <c r="K2126" s="8">
        <v>1</v>
      </c>
    </row>
    <row r="2127" spans="1:11" ht="15.75" x14ac:dyDescent="0.25">
      <c r="A2127" s="8" t="s">
        <v>3675</v>
      </c>
      <c r="B2127" s="8">
        <v>249</v>
      </c>
      <c r="C2127" s="8" t="s">
        <v>52</v>
      </c>
      <c r="D2127" s="8" t="s">
        <v>3676</v>
      </c>
      <c r="E2127" s="8">
        <v>1</v>
      </c>
      <c r="F2127" s="8">
        <v>7.0222299999999997E-4</v>
      </c>
      <c r="G2127" s="8">
        <v>68.548000000000002</v>
      </c>
      <c r="H2127" s="8" t="s">
        <v>3677</v>
      </c>
      <c r="I2127" s="8">
        <v>2</v>
      </c>
      <c r="J2127" s="8">
        <v>0.42658000000000001</v>
      </c>
      <c r="K2127" s="8">
        <v>1</v>
      </c>
    </row>
    <row r="2128" spans="1:11" ht="15.75" x14ac:dyDescent="0.25">
      <c r="A2128" s="8" t="s">
        <v>3678</v>
      </c>
      <c r="B2128" s="8">
        <v>398</v>
      </c>
      <c r="C2128" s="8" t="s">
        <v>52</v>
      </c>
      <c r="D2128" s="8" t="s">
        <v>3679</v>
      </c>
      <c r="E2128" s="8">
        <v>1</v>
      </c>
      <c r="F2128" s="8">
        <v>2.1645E-4</v>
      </c>
      <c r="G2128" s="8">
        <v>110.88</v>
      </c>
      <c r="H2128" s="8" t="s">
        <v>3680</v>
      </c>
      <c r="I2128" s="8">
        <v>2</v>
      </c>
      <c r="J2128" s="8">
        <v>-1.6556</v>
      </c>
      <c r="K2128" s="8">
        <v>1</v>
      </c>
    </row>
    <row r="2129" spans="1:11" ht="15.75" x14ac:dyDescent="0.25">
      <c r="A2129" s="8" t="s">
        <v>3678</v>
      </c>
      <c r="B2129" s="8">
        <v>241</v>
      </c>
      <c r="C2129" s="8" t="s">
        <v>52</v>
      </c>
      <c r="D2129" s="8" t="s">
        <v>3679</v>
      </c>
      <c r="E2129" s="8">
        <v>1</v>
      </c>
      <c r="F2129" s="8">
        <v>4.3682200000000001E-4</v>
      </c>
      <c r="G2129" s="8">
        <v>124.81</v>
      </c>
      <c r="H2129" s="8" t="s">
        <v>3681</v>
      </c>
      <c r="I2129" s="8">
        <v>2</v>
      </c>
      <c r="J2129" s="8">
        <v>0.56376000000000004</v>
      </c>
      <c r="K2129" s="8">
        <v>1</v>
      </c>
    </row>
    <row r="2130" spans="1:11" ht="15.75" x14ac:dyDescent="0.25">
      <c r="A2130" s="8" t="s">
        <v>3678</v>
      </c>
      <c r="B2130" s="8">
        <v>484</v>
      </c>
      <c r="C2130" s="8" t="s">
        <v>52</v>
      </c>
      <c r="D2130" s="8" t="s">
        <v>3679</v>
      </c>
      <c r="E2130" s="8">
        <v>1</v>
      </c>
      <c r="F2130" s="8">
        <v>1.2030599999999999E-3</v>
      </c>
      <c r="G2130" s="8">
        <v>66.509</v>
      </c>
      <c r="H2130" s="8" t="s">
        <v>3682</v>
      </c>
      <c r="I2130" s="8">
        <v>3</v>
      </c>
      <c r="J2130" s="8">
        <v>-0.61726000000000003</v>
      </c>
      <c r="K2130" s="8">
        <v>1</v>
      </c>
    </row>
    <row r="2131" spans="1:11" ht="15.75" x14ac:dyDescent="0.25">
      <c r="A2131" s="8" t="s">
        <v>3678</v>
      </c>
      <c r="B2131" s="8">
        <v>502</v>
      </c>
      <c r="C2131" s="8" t="s">
        <v>52</v>
      </c>
      <c r="D2131" s="8" t="s">
        <v>3679</v>
      </c>
      <c r="E2131" s="8">
        <v>1</v>
      </c>
      <c r="F2131" s="8">
        <v>2.49984E-2</v>
      </c>
      <c r="G2131" s="8">
        <v>73.637</v>
      </c>
      <c r="H2131" s="8" t="s">
        <v>3683</v>
      </c>
      <c r="I2131" s="8">
        <v>2</v>
      </c>
      <c r="J2131" s="8">
        <v>0.43869000000000002</v>
      </c>
      <c r="K2131" s="8">
        <v>1</v>
      </c>
    </row>
    <row r="2132" spans="1:11" ht="15.75" x14ac:dyDescent="0.25">
      <c r="A2132" s="8" t="s">
        <v>3678</v>
      </c>
      <c r="B2132" s="8">
        <v>257</v>
      </c>
      <c r="C2132" s="8" t="s">
        <v>52</v>
      </c>
      <c r="D2132" s="8" t="s">
        <v>3679</v>
      </c>
      <c r="E2132" s="8">
        <v>1</v>
      </c>
      <c r="F2132" s="8">
        <v>1.5305799999999999E-3</v>
      </c>
      <c r="G2132" s="8">
        <v>70.194999999999993</v>
      </c>
      <c r="H2132" s="8" t="s">
        <v>3684</v>
      </c>
      <c r="I2132" s="8">
        <v>2</v>
      </c>
      <c r="J2132" s="8">
        <v>0.73546999999999996</v>
      </c>
      <c r="K2132" s="8">
        <v>1</v>
      </c>
    </row>
    <row r="2133" spans="1:11" ht="15.75" x14ac:dyDescent="0.25">
      <c r="A2133" s="8" t="s">
        <v>3678</v>
      </c>
      <c r="B2133" s="8">
        <v>249</v>
      </c>
      <c r="C2133" s="8" t="s">
        <v>52</v>
      </c>
      <c r="D2133" s="8" t="s">
        <v>3679</v>
      </c>
      <c r="E2133" s="8">
        <v>1</v>
      </c>
      <c r="F2133" s="8">
        <v>2.7130900000000001E-5</v>
      </c>
      <c r="G2133" s="8">
        <v>99.174000000000007</v>
      </c>
      <c r="H2133" s="8" t="s">
        <v>3685</v>
      </c>
      <c r="I2133" s="8">
        <v>2</v>
      </c>
      <c r="J2133" s="8">
        <v>-0.66320999999999997</v>
      </c>
      <c r="K2133" s="8">
        <v>1</v>
      </c>
    </row>
    <row r="2134" spans="1:11" ht="15.75" x14ac:dyDescent="0.25">
      <c r="A2134" s="8" t="s">
        <v>3686</v>
      </c>
      <c r="B2134" s="8">
        <v>197</v>
      </c>
      <c r="C2134" s="8" t="s">
        <v>52</v>
      </c>
      <c r="D2134" s="8" t="s">
        <v>3687</v>
      </c>
      <c r="E2134" s="8">
        <v>1</v>
      </c>
      <c r="F2134" s="8">
        <v>1.6324800000000001E-7</v>
      </c>
      <c r="G2134" s="8">
        <v>117.45</v>
      </c>
      <c r="H2134" s="8" t="s">
        <v>3688</v>
      </c>
      <c r="I2134" s="8">
        <v>2</v>
      </c>
      <c r="J2134" s="8">
        <v>-0.34345999999999999</v>
      </c>
      <c r="K2134" s="8">
        <v>1</v>
      </c>
    </row>
    <row r="2135" spans="1:11" ht="15.75" x14ac:dyDescent="0.25">
      <c r="A2135" s="8" t="s">
        <v>3686</v>
      </c>
      <c r="B2135" s="8">
        <v>178</v>
      </c>
      <c r="C2135" s="8" t="s">
        <v>52</v>
      </c>
      <c r="D2135" s="8" t="s">
        <v>3687</v>
      </c>
      <c r="E2135" s="8">
        <v>1</v>
      </c>
      <c r="F2135" s="8">
        <v>1.5089000000000001E-3</v>
      </c>
      <c r="G2135" s="8">
        <v>84.308999999999997</v>
      </c>
      <c r="H2135" s="8" t="s">
        <v>3689</v>
      </c>
      <c r="I2135" s="8">
        <v>2</v>
      </c>
      <c r="J2135" s="8">
        <v>-1.5973999999999999</v>
      </c>
      <c r="K2135" s="8">
        <v>1</v>
      </c>
    </row>
    <row r="2136" spans="1:11" ht="15.75" x14ac:dyDescent="0.25">
      <c r="A2136" s="8" t="s">
        <v>3686</v>
      </c>
      <c r="B2136" s="8">
        <v>199</v>
      </c>
      <c r="C2136" s="8" t="s">
        <v>52</v>
      </c>
      <c r="D2136" s="8" t="s">
        <v>3687</v>
      </c>
      <c r="E2136" s="8">
        <v>1</v>
      </c>
      <c r="F2136" s="8">
        <v>2.6114800000000001E-2</v>
      </c>
      <c r="G2136" s="8">
        <v>54.436</v>
      </c>
      <c r="H2136" s="8" t="s">
        <v>3690</v>
      </c>
      <c r="I2136" s="8">
        <v>2</v>
      </c>
      <c r="J2136" s="8">
        <v>-3.0066999999999999</v>
      </c>
      <c r="K2136" s="8">
        <v>1</v>
      </c>
    </row>
    <row r="2137" spans="1:11" ht="15.75" x14ac:dyDescent="0.25">
      <c r="A2137" s="8" t="s">
        <v>3691</v>
      </c>
      <c r="B2137" s="8">
        <v>134</v>
      </c>
      <c r="C2137" s="8" t="s">
        <v>52</v>
      </c>
      <c r="D2137" s="8" t="s">
        <v>3692</v>
      </c>
      <c r="E2137" s="8">
        <v>1</v>
      </c>
      <c r="F2137" s="8">
        <v>1.3323E-2</v>
      </c>
      <c r="G2137" s="8">
        <v>55.753999999999998</v>
      </c>
      <c r="H2137" s="8" t="s">
        <v>3693</v>
      </c>
      <c r="I2137" s="8">
        <v>2</v>
      </c>
      <c r="J2137" s="8">
        <v>1.9162999999999999</v>
      </c>
      <c r="K2137" s="8">
        <v>1</v>
      </c>
    </row>
    <row r="2138" spans="1:11" ht="15.75" x14ac:dyDescent="0.25">
      <c r="A2138" s="8" t="s">
        <v>3694</v>
      </c>
      <c r="B2138" s="8">
        <v>387</v>
      </c>
      <c r="C2138" s="8" t="s">
        <v>52</v>
      </c>
      <c r="D2138" s="8" t="s">
        <v>3695</v>
      </c>
      <c r="E2138" s="8">
        <v>1</v>
      </c>
      <c r="F2138" s="8">
        <v>4.8718599999999997E-16</v>
      </c>
      <c r="G2138" s="8">
        <v>189.56</v>
      </c>
      <c r="H2138" s="8" t="s">
        <v>3696</v>
      </c>
      <c r="I2138" s="8">
        <v>2</v>
      </c>
      <c r="J2138" s="8">
        <v>1.0006999999999999</v>
      </c>
      <c r="K2138" s="8">
        <v>1</v>
      </c>
    </row>
    <row r="2139" spans="1:11" ht="15.75" x14ac:dyDescent="0.25">
      <c r="A2139" s="8" t="s">
        <v>3694</v>
      </c>
      <c r="B2139" s="8">
        <v>342</v>
      </c>
      <c r="C2139" s="8" t="s">
        <v>52</v>
      </c>
      <c r="D2139" s="8" t="s">
        <v>3695</v>
      </c>
      <c r="E2139" s="8">
        <v>1</v>
      </c>
      <c r="F2139" s="8">
        <v>6.58177E-7</v>
      </c>
      <c r="G2139" s="8">
        <v>127.93</v>
      </c>
      <c r="H2139" s="8" t="s">
        <v>3697</v>
      </c>
      <c r="I2139" s="8">
        <v>2</v>
      </c>
      <c r="J2139" s="8">
        <v>1.0474000000000001</v>
      </c>
      <c r="K2139" s="8">
        <v>1</v>
      </c>
    </row>
    <row r="2140" spans="1:11" ht="15.75" x14ac:dyDescent="0.25">
      <c r="A2140" s="8" t="s">
        <v>3694</v>
      </c>
      <c r="B2140" s="8">
        <v>198</v>
      </c>
      <c r="C2140" s="8" t="s">
        <v>52</v>
      </c>
      <c r="D2140" s="8" t="s">
        <v>3695</v>
      </c>
      <c r="E2140" s="8">
        <v>1</v>
      </c>
      <c r="F2140" s="8">
        <v>1.60094E-2</v>
      </c>
      <c r="G2140" s="8">
        <v>57.292999999999999</v>
      </c>
      <c r="H2140" s="8" t="s">
        <v>3698</v>
      </c>
      <c r="I2140" s="8">
        <v>2</v>
      </c>
      <c r="J2140" s="8">
        <v>-2.8721999999999999</v>
      </c>
      <c r="K2140" s="8">
        <v>1</v>
      </c>
    </row>
    <row r="2141" spans="1:11" ht="15.75" x14ac:dyDescent="0.25">
      <c r="A2141" s="8" t="s">
        <v>3694</v>
      </c>
      <c r="B2141" s="8">
        <v>543</v>
      </c>
      <c r="C2141" s="8" t="s">
        <v>52</v>
      </c>
      <c r="D2141" s="8" t="s">
        <v>3695</v>
      </c>
      <c r="E2141" s="8">
        <v>1</v>
      </c>
      <c r="F2141" s="8">
        <v>3.8176800000000004E-9</v>
      </c>
      <c r="G2141" s="8">
        <v>117.03</v>
      </c>
      <c r="H2141" s="8" t="s">
        <v>3699</v>
      </c>
      <c r="I2141" s="8">
        <v>2</v>
      </c>
      <c r="J2141" s="8">
        <v>-3.3855</v>
      </c>
      <c r="K2141" s="8">
        <v>1</v>
      </c>
    </row>
    <row r="2142" spans="1:11" ht="15.75" x14ac:dyDescent="0.25">
      <c r="A2142" s="8" t="s">
        <v>3694</v>
      </c>
      <c r="B2142" s="8">
        <v>511</v>
      </c>
      <c r="C2142" s="8" t="s">
        <v>52</v>
      </c>
      <c r="D2142" s="8" t="s">
        <v>3695</v>
      </c>
      <c r="E2142" s="8">
        <v>1</v>
      </c>
      <c r="F2142" s="8">
        <v>3.86813E-3</v>
      </c>
      <c r="G2142" s="8">
        <v>108.92</v>
      </c>
      <c r="H2142" s="8" t="s">
        <v>3700</v>
      </c>
      <c r="I2142" s="8">
        <v>2</v>
      </c>
      <c r="J2142" s="8">
        <v>0.14623</v>
      </c>
      <c r="K2142" s="8">
        <v>1</v>
      </c>
    </row>
    <row r="2143" spans="1:11" ht="15.75" x14ac:dyDescent="0.25">
      <c r="A2143" s="8" t="s">
        <v>3694</v>
      </c>
      <c r="B2143" s="8">
        <v>427</v>
      </c>
      <c r="C2143" s="8" t="s">
        <v>52</v>
      </c>
      <c r="D2143" s="8" t="s">
        <v>3695</v>
      </c>
      <c r="E2143" s="8">
        <v>1</v>
      </c>
      <c r="F2143" s="8">
        <v>5.6094700000000003E-13</v>
      </c>
      <c r="G2143" s="8">
        <v>163.93</v>
      </c>
      <c r="H2143" s="8" t="s">
        <v>3701</v>
      </c>
      <c r="I2143" s="8">
        <v>2</v>
      </c>
      <c r="J2143" s="8">
        <v>-1.0847</v>
      </c>
      <c r="K2143" s="8">
        <v>1</v>
      </c>
    </row>
    <row r="2144" spans="1:11" ht="15.75" x14ac:dyDescent="0.25">
      <c r="A2144" s="8" t="s">
        <v>3694</v>
      </c>
      <c r="B2144" s="8">
        <v>495</v>
      </c>
      <c r="C2144" s="8" t="s">
        <v>52</v>
      </c>
      <c r="D2144" s="8" t="s">
        <v>3695</v>
      </c>
      <c r="E2144" s="8">
        <v>1</v>
      </c>
      <c r="F2144" s="8">
        <v>7.4535700000000001E-12</v>
      </c>
      <c r="G2144" s="8">
        <v>139.69999999999999</v>
      </c>
      <c r="H2144" s="8" t="s">
        <v>3702</v>
      </c>
      <c r="I2144" s="8">
        <v>2</v>
      </c>
      <c r="J2144" s="8">
        <v>-3.8319999999999999</v>
      </c>
      <c r="K2144" s="8">
        <v>1</v>
      </c>
    </row>
    <row r="2145" spans="1:11" ht="15.75" x14ac:dyDescent="0.25">
      <c r="A2145" s="8" t="s">
        <v>3694</v>
      </c>
      <c r="B2145" s="8">
        <v>376</v>
      </c>
      <c r="C2145" s="8" t="s">
        <v>52</v>
      </c>
      <c r="D2145" s="8" t="s">
        <v>3695</v>
      </c>
      <c r="E2145" s="8">
        <v>1</v>
      </c>
      <c r="F2145" s="8">
        <v>5.1895299999999995E-4</v>
      </c>
      <c r="G2145" s="8">
        <v>92.427999999999997</v>
      </c>
      <c r="H2145" s="8" t="s">
        <v>3703</v>
      </c>
      <c r="I2145" s="8">
        <v>2</v>
      </c>
      <c r="J2145" s="8">
        <v>1.9955000000000001</v>
      </c>
      <c r="K2145" s="8">
        <v>1</v>
      </c>
    </row>
    <row r="2146" spans="1:11" ht="15.75" x14ac:dyDescent="0.25">
      <c r="A2146" s="8" t="s">
        <v>3694</v>
      </c>
      <c r="B2146" s="8">
        <v>100</v>
      </c>
      <c r="C2146" s="8" t="s">
        <v>52</v>
      </c>
      <c r="D2146" s="8" t="s">
        <v>3695</v>
      </c>
      <c r="E2146" s="8">
        <v>1</v>
      </c>
      <c r="F2146" s="8">
        <v>5.8302099999999997E-3</v>
      </c>
      <c r="G2146" s="8">
        <v>61.194000000000003</v>
      </c>
      <c r="H2146" s="8" t="s">
        <v>3704</v>
      </c>
      <c r="I2146" s="8">
        <v>2</v>
      </c>
      <c r="J2146" s="8">
        <v>-1.8301000000000001</v>
      </c>
      <c r="K2146" s="8">
        <v>1</v>
      </c>
    </row>
    <row r="2147" spans="1:11" ht="15.75" x14ac:dyDescent="0.25">
      <c r="A2147" s="8" t="s">
        <v>3694</v>
      </c>
      <c r="B2147" s="8">
        <v>290</v>
      </c>
      <c r="C2147" s="8" t="s">
        <v>52</v>
      </c>
      <c r="D2147" s="8" t="s">
        <v>3695</v>
      </c>
      <c r="E2147" s="8">
        <v>1</v>
      </c>
      <c r="F2147" s="8">
        <v>4.0292399999999999E-2</v>
      </c>
      <c r="G2147" s="8">
        <v>46.835000000000001</v>
      </c>
      <c r="H2147" s="8" t="s">
        <v>3705</v>
      </c>
      <c r="I2147" s="8">
        <v>2</v>
      </c>
      <c r="J2147" s="8">
        <v>-3.3816000000000002</v>
      </c>
      <c r="K2147" s="8">
        <v>1</v>
      </c>
    </row>
    <row r="2148" spans="1:11" ht="15.75" x14ac:dyDescent="0.25">
      <c r="A2148" s="8" t="s">
        <v>3694</v>
      </c>
      <c r="B2148" s="8">
        <v>392</v>
      </c>
      <c r="C2148" s="8" t="s">
        <v>52</v>
      </c>
      <c r="D2148" s="8" t="s">
        <v>3695</v>
      </c>
      <c r="E2148" s="8">
        <v>1</v>
      </c>
      <c r="F2148" s="8">
        <v>2.5702499999999999E-7</v>
      </c>
      <c r="G2148" s="8">
        <v>113.66</v>
      </c>
      <c r="H2148" s="8" t="s">
        <v>3706</v>
      </c>
      <c r="I2148" s="8">
        <v>2</v>
      </c>
      <c r="J2148" s="8">
        <v>-2.9045999999999998</v>
      </c>
      <c r="K2148" s="8">
        <v>1</v>
      </c>
    </row>
    <row r="2149" spans="1:11" ht="15.75" x14ac:dyDescent="0.25">
      <c r="A2149" s="8" t="s">
        <v>3694</v>
      </c>
      <c r="B2149" s="8">
        <v>191</v>
      </c>
      <c r="C2149" s="8" t="s">
        <v>52</v>
      </c>
      <c r="D2149" s="8" t="s">
        <v>3695</v>
      </c>
      <c r="E2149" s="8">
        <v>1</v>
      </c>
      <c r="F2149" s="8">
        <v>4.9716299999999998E-2</v>
      </c>
      <c r="G2149" s="8">
        <v>66.664000000000001</v>
      </c>
      <c r="H2149" s="8" t="s">
        <v>3707</v>
      </c>
      <c r="I2149" s="8">
        <v>2</v>
      </c>
      <c r="J2149" s="8">
        <v>-3.2755999999999998</v>
      </c>
      <c r="K2149" s="8">
        <v>1</v>
      </c>
    </row>
    <row r="2150" spans="1:11" ht="15.75" x14ac:dyDescent="0.25">
      <c r="A2150" s="8" t="s">
        <v>3694</v>
      </c>
      <c r="B2150" s="8">
        <v>337</v>
      </c>
      <c r="C2150" s="8" t="s">
        <v>52</v>
      </c>
      <c r="D2150" s="8" t="s">
        <v>3695</v>
      </c>
      <c r="E2150" s="8">
        <v>1</v>
      </c>
      <c r="F2150" s="8">
        <v>6.9976800000000006E-2</v>
      </c>
      <c r="G2150" s="8">
        <v>45.488999999999997</v>
      </c>
      <c r="H2150" s="8" t="s">
        <v>3708</v>
      </c>
      <c r="I2150" s="8">
        <v>2</v>
      </c>
      <c r="J2150" s="8">
        <v>-2.8313000000000001</v>
      </c>
      <c r="K2150" s="8">
        <v>1</v>
      </c>
    </row>
    <row r="2151" spans="1:11" ht="15.75" x14ac:dyDescent="0.25">
      <c r="A2151" s="8" t="s">
        <v>3694</v>
      </c>
      <c r="B2151" s="8">
        <v>379</v>
      </c>
      <c r="C2151" s="8" t="s">
        <v>52</v>
      </c>
      <c r="D2151" s="8" t="s">
        <v>3695</v>
      </c>
      <c r="E2151" s="8">
        <v>1</v>
      </c>
      <c r="F2151" s="8">
        <v>9.7161899999999995E-4</v>
      </c>
      <c r="G2151" s="8">
        <v>92.444999999999993</v>
      </c>
      <c r="H2151" s="8" t="s">
        <v>3709</v>
      </c>
      <c r="I2151" s="8">
        <v>2</v>
      </c>
      <c r="J2151" s="8">
        <v>-0.19869999999999999</v>
      </c>
      <c r="K2151" s="8">
        <v>1</v>
      </c>
    </row>
    <row r="2152" spans="1:11" ht="15.75" x14ac:dyDescent="0.25">
      <c r="A2152" s="8" t="s">
        <v>3694</v>
      </c>
      <c r="B2152" s="8">
        <v>409</v>
      </c>
      <c r="C2152" s="8" t="s">
        <v>52</v>
      </c>
      <c r="D2152" s="8" t="s">
        <v>3695</v>
      </c>
      <c r="E2152" s="8">
        <v>1</v>
      </c>
      <c r="F2152" s="8">
        <v>5.6601399999999999E-28</v>
      </c>
      <c r="G2152" s="8">
        <v>205.37</v>
      </c>
      <c r="H2152" s="8" t="s">
        <v>3710</v>
      </c>
      <c r="I2152" s="8">
        <v>2</v>
      </c>
      <c r="J2152" s="8">
        <v>-3.6827000000000001</v>
      </c>
      <c r="K2152" s="8">
        <v>1</v>
      </c>
    </row>
    <row r="2153" spans="1:11" ht="15.75" x14ac:dyDescent="0.25">
      <c r="A2153" s="8" t="s">
        <v>3694</v>
      </c>
      <c r="B2153" s="8">
        <v>490</v>
      </c>
      <c r="C2153" s="8" t="s">
        <v>52</v>
      </c>
      <c r="D2153" s="8" t="s">
        <v>3695</v>
      </c>
      <c r="E2153" s="8">
        <v>1</v>
      </c>
      <c r="F2153" s="8">
        <v>8.3626099999999995E-3</v>
      </c>
      <c r="G2153" s="8">
        <v>61.48</v>
      </c>
      <c r="H2153" s="8" t="s">
        <v>3711</v>
      </c>
      <c r="I2153" s="8">
        <v>2</v>
      </c>
      <c r="J2153" s="8">
        <v>0.23599000000000001</v>
      </c>
      <c r="K2153" s="8">
        <v>1</v>
      </c>
    </row>
    <row r="2154" spans="1:11" ht="15.75" x14ac:dyDescent="0.25">
      <c r="A2154" s="8" t="s">
        <v>3694</v>
      </c>
      <c r="B2154" s="8">
        <v>504</v>
      </c>
      <c r="C2154" s="8" t="s">
        <v>52</v>
      </c>
      <c r="D2154" s="8" t="s">
        <v>3695</v>
      </c>
      <c r="E2154" s="8">
        <v>1</v>
      </c>
      <c r="F2154" s="8">
        <v>1.1537200000000001E-44</v>
      </c>
      <c r="G2154" s="8">
        <v>220.34</v>
      </c>
      <c r="H2154" s="8" t="s">
        <v>3712</v>
      </c>
      <c r="I2154" s="8">
        <v>2</v>
      </c>
      <c r="J2154" s="8">
        <v>-3.4666999999999999</v>
      </c>
      <c r="K2154" s="8">
        <v>1</v>
      </c>
    </row>
    <row r="2155" spans="1:11" ht="15.75" x14ac:dyDescent="0.25">
      <c r="A2155" s="8" t="s">
        <v>3713</v>
      </c>
      <c r="B2155" s="8">
        <v>11</v>
      </c>
      <c r="C2155" s="8" t="s">
        <v>52</v>
      </c>
      <c r="D2155" s="8" t="s">
        <v>3714</v>
      </c>
      <c r="E2155" s="8">
        <v>1</v>
      </c>
      <c r="F2155" s="8">
        <v>1.0854800000000001E-9</v>
      </c>
      <c r="G2155" s="8">
        <v>122.66</v>
      </c>
      <c r="H2155" s="8" t="s">
        <v>3715</v>
      </c>
      <c r="I2155" s="8">
        <v>2</v>
      </c>
      <c r="J2155" s="8">
        <v>-4.9057000000000004</v>
      </c>
      <c r="K2155" s="8">
        <v>1</v>
      </c>
    </row>
    <row r="2156" spans="1:11" ht="15.75" x14ac:dyDescent="0.25">
      <c r="A2156" s="8" t="s">
        <v>3713</v>
      </c>
      <c r="B2156" s="8">
        <v>18</v>
      </c>
      <c r="C2156" s="8" t="s">
        <v>52</v>
      </c>
      <c r="D2156" s="8" t="s">
        <v>3714</v>
      </c>
      <c r="E2156" s="8">
        <v>1</v>
      </c>
      <c r="F2156" s="8">
        <v>9.4198700000000004E-20</v>
      </c>
      <c r="G2156" s="8">
        <v>166.65</v>
      </c>
      <c r="H2156" s="8" t="s">
        <v>2660</v>
      </c>
      <c r="I2156" s="8">
        <v>2</v>
      </c>
      <c r="J2156" s="8">
        <v>-1.2642</v>
      </c>
      <c r="K2156" s="8">
        <v>1</v>
      </c>
    </row>
    <row r="2157" spans="1:11" ht="15.75" x14ac:dyDescent="0.25">
      <c r="A2157" s="8" t="s">
        <v>3716</v>
      </c>
      <c r="B2157" s="8">
        <v>225</v>
      </c>
      <c r="C2157" s="8" t="s">
        <v>52</v>
      </c>
      <c r="D2157" s="8" t="s">
        <v>3717</v>
      </c>
      <c r="E2157" s="8">
        <v>1</v>
      </c>
      <c r="F2157" s="8">
        <v>1.9558499999999999E-2</v>
      </c>
      <c r="G2157" s="8">
        <v>53.878</v>
      </c>
      <c r="H2157" s="8" t="s">
        <v>3718</v>
      </c>
      <c r="I2157" s="8">
        <v>2</v>
      </c>
      <c r="J2157" s="8">
        <v>-9.2187999999999999</v>
      </c>
      <c r="K2157" s="8">
        <v>1</v>
      </c>
    </row>
    <row r="2158" spans="1:11" ht="15.75" x14ac:dyDescent="0.25">
      <c r="A2158" s="8" t="s">
        <v>3719</v>
      </c>
      <c r="B2158" s="8">
        <v>292</v>
      </c>
      <c r="C2158" s="8" t="s">
        <v>52</v>
      </c>
      <c r="D2158" s="8" t="s">
        <v>3720</v>
      </c>
      <c r="E2158" s="8">
        <v>1</v>
      </c>
      <c r="F2158" s="8">
        <v>9.7386200000000003E-4</v>
      </c>
      <c r="G2158" s="8">
        <v>83.623000000000005</v>
      </c>
      <c r="H2158" s="8" t="s">
        <v>3721</v>
      </c>
      <c r="I2158" s="8">
        <v>2</v>
      </c>
      <c r="J2158" s="8">
        <v>2.1676000000000002</v>
      </c>
      <c r="K2158" s="8">
        <v>1</v>
      </c>
    </row>
    <row r="2159" spans="1:11" ht="15.75" x14ac:dyDescent="0.25">
      <c r="A2159" s="8" t="s">
        <v>3722</v>
      </c>
      <c r="B2159" s="8">
        <v>237</v>
      </c>
      <c r="C2159" s="8" t="s">
        <v>52</v>
      </c>
      <c r="D2159" s="8" t="s">
        <v>3723</v>
      </c>
      <c r="E2159" s="8">
        <v>1</v>
      </c>
      <c r="F2159" s="8">
        <v>7.3544600000000002E-6</v>
      </c>
      <c r="G2159" s="8">
        <v>97.593999999999994</v>
      </c>
      <c r="H2159" s="8" t="s">
        <v>3724</v>
      </c>
      <c r="I2159" s="8">
        <v>2</v>
      </c>
      <c r="J2159" s="8">
        <v>-0.59316999999999998</v>
      </c>
      <c r="K2159" s="8">
        <v>3</v>
      </c>
    </row>
    <row r="2160" spans="1:11" ht="15.75" x14ac:dyDescent="0.25">
      <c r="A2160" s="8" t="s">
        <v>3722</v>
      </c>
      <c r="B2160" s="8">
        <v>245</v>
      </c>
      <c r="C2160" s="8" t="s">
        <v>52</v>
      </c>
      <c r="D2160" s="8" t="s">
        <v>3723</v>
      </c>
      <c r="E2160" s="8">
        <v>1</v>
      </c>
      <c r="F2160" s="8">
        <v>1.8717899999999999E-5</v>
      </c>
      <c r="G2160" s="8">
        <v>108.24</v>
      </c>
      <c r="H2160" s="8" t="s">
        <v>3725</v>
      </c>
      <c r="I2160" s="8">
        <v>2</v>
      </c>
      <c r="J2160" s="8">
        <v>-0.87311000000000005</v>
      </c>
      <c r="K2160" s="8">
        <v>1</v>
      </c>
    </row>
    <row r="2161" spans="1:11" ht="15.75" x14ac:dyDescent="0.25">
      <c r="A2161" s="8" t="s">
        <v>3722</v>
      </c>
      <c r="B2161" s="8">
        <v>227</v>
      </c>
      <c r="C2161" s="8" t="s">
        <v>52</v>
      </c>
      <c r="D2161" s="8" t="s">
        <v>3723</v>
      </c>
      <c r="E2161" s="8">
        <v>1</v>
      </c>
      <c r="F2161" s="8">
        <v>1.6900200000000001E-2</v>
      </c>
      <c r="G2161" s="8">
        <v>65.403999999999996</v>
      </c>
      <c r="H2161" s="8" t="s">
        <v>3726</v>
      </c>
      <c r="I2161" s="8">
        <v>2</v>
      </c>
      <c r="J2161" s="8">
        <v>-3.6804999999999999</v>
      </c>
      <c r="K2161" s="8">
        <v>1</v>
      </c>
    </row>
    <row r="2162" spans="1:11" ht="15.75" x14ac:dyDescent="0.25">
      <c r="A2162" s="8" t="s">
        <v>3722</v>
      </c>
      <c r="B2162" s="8">
        <v>208</v>
      </c>
      <c r="C2162" s="8" t="s">
        <v>52</v>
      </c>
      <c r="D2162" s="8" t="s">
        <v>3723</v>
      </c>
      <c r="E2162" s="8">
        <v>1</v>
      </c>
      <c r="F2162" s="8">
        <v>2.6153299999999999E-8</v>
      </c>
      <c r="G2162" s="8">
        <v>51.337000000000003</v>
      </c>
      <c r="H2162" s="8" t="s">
        <v>3727</v>
      </c>
      <c r="I2162" s="8">
        <v>4</v>
      </c>
      <c r="J2162" s="8">
        <v>-1.2878000000000001</v>
      </c>
      <c r="K2162" s="8">
        <v>1</v>
      </c>
    </row>
    <row r="2163" spans="1:11" ht="15.75" x14ac:dyDescent="0.25">
      <c r="A2163" s="8" t="s">
        <v>3722</v>
      </c>
      <c r="B2163" s="8">
        <v>219</v>
      </c>
      <c r="C2163" s="8" t="s">
        <v>52</v>
      </c>
      <c r="D2163" s="8" t="s">
        <v>3723</v>
      </c>
      <c r="E2163" s="8">
        <v>1</v>
      </c>
      <c r="F2163" s="8">
        <v>1.2647299999999999E-16</v>
      </c>
      <c r="G2163" s="8">
        <v>189.56</v>
      </c>
      <c r="H2163" s="8" t="s">
        <v>3728</v>
      </c>
      <c r="I2163" s="8">
        <v>2</v>
      </c>
      <c r="J2163" s="8">
        <v>-2.4508000000000001</v>
      </c>
      <c r="K2163" s="8">
        <v>2</v>
      </c>
    </row>
    <row r="2164" spans="1:11" ht="15.75" x14ac:dyDescent="0.25">
      <c r="A2164" s="8" t="s">
        <v>3722</v>
      </c>
      <c r="B2164" s="8">
        <v>177</v>
      </c>
      <c r="C2164" s="8" t="s">
        <v>52</v>
      </c>
      <c r="D2164" s="8" t="s">
        <v>3723</v>
      </c>
      <c r="E2164" s="8">
        <v>1</v>
      </c>
      <c r="F2164" s="8">
        <v>9.1003799999999999E-3</v>
      </c>
      <c r="G2164" s="8">
        <v>67.463999999999999</v>
      </c>
      <c r="H2164" s="8" t="s">
        <v>3729</v>
      </c>
      <c r="I2164" s="8">
        <v>2</v>
      </c>
      <c r="J2164" s="8">
        <v>0.52932000000000001</v>
      </c>
      <c r="K2164" s="8">
        <v>1</v>
      </c>
    </row>
    <row r="2165" spans="1:11" ht="15.75" x14ac:dyDescent="0.25">
      <c r="A2165" s="8" t="s">
        <v>3722</v>
      </c>
      <c r="B2165" s="8">
        <v>62</v>
      </c>
      <c r="C2165" s="8" t="s">
        <v>52</v>
      </c>
      <c r="D2165" s="8" t="s">
        <v>3723</v>
      </c>
      <c r="E2165" s="8">
        <v>1</v>
      </c>
      <c r="F2165" s="8">
        <v>1.30441E-10</v>
      </c>
      <c r="G2165" s="8">
        <v>110.44</v>
      </c>
      <c r="H2165" s="8" t="s">
        <v>3730</v>
      </c>
      <c r="I2165" s="8">
        <v>3</v>
      </c>
      <c r="J2165" s="8">
        <v>0.92137999999999998</v>
      </c>
      <c r="K2165" s="8">
        <v>2</v>
      </c>
    </row>
    <row r="2166" spans="1:11" ht="15.75" x14ac:dyDescent="0.25">
      <c r="A2166" s="8" t="s">
        <v>3722</v>
      </c>
      <c r="B2166" s="8">
        <v>54</v>
      </c>
      <c r="C2166" s="8" t="s">
        <v>52</v>
      </c>
      <c r="D2166" s="8" t="s">
        <v>3723</v>
      </c>
      <c r="E2166" s="8">
        <v>0.99989600000000001</v>
      </c>
      <c r="F2166" s="8">
        <v>5.6736899999999997E-4</v>
      </c>
      <c r="G2166" s="8">
        <v>40.323999999999998</v>
      </c>
      <c r="H2166" s="8" t="s">
        <v>3731</v>
      </c>
      <c r="I2166" s="8">
        <v>4</v>
      </c>
      <c r="J2166" s="8">
        <v>-1.4279999999999999</v>
      </c>
      <c r="K2166" s="8">
        <v>1</v>
      </c>
    </row>
    <row r="2167" spans="1:11" ht="15.75" x14ac:dyDescent="0.25">
      <c r="A2167" s="8" t="s">
        <v>3732</v>
      </c>
      <c r="B2167" s="8">
        <v>103</v>
      </c>
      <c r="C2167" s="8" t="s">
        <v>52</v>
      </c>
      <c r="D2167" s="8" t="s">
        <v>3733</v>
      </c>
      <c r="E2167" s="8">
        <v>1</v>
      </c>
      <c r="F2167" s="8">
        <v>4.6286800000000001E-10</v>
      </c>
      <c r="G2167" s="8">
        <v>142.04</v>
      </c>
      <c r="H2167" s="8" t="s">
        <v>3734</v>
      </c>
      <c r="I2167" s="8">
        <v>2</v>
      </c>
      <c r="J2167" s="8">
        <v>0.28239999999999998</v>
      </c>
      <c r="K2167" s="8">
        <v>1</v>
      </c>
    </row>
    <row r="2168" spans="1:11" ht="15.75" x14ac:dyDescent="0.25">
      <c r="A2168" s="8" t="s">
        <v>3732</v>
      </c>
      <c r="B2168" s="8">
        <v>75</v>
      </c>
      <c r="C2168" s="8" t="s">
        <v>52</v>
      </c>
      <c r="D2168" s="8" t="s">
        <v>3733</v>
      </c>
      <c r="E2168" s="8">
        <v>1</v>
      </c>
      <c r="F2168" s="8">
        <v>1.4104900000000001E-8</v>
      </c>
      <c r="G2168" s="8">
        <v>148.76</v>
      </c>
      <c r="H2168" s="8" t="s">
        <v>3735</v>
      </c>
      <c r="I2168" s="8">
        <v>3</v>
      </c>
      <c r="J2168" s="8">
        <v>0.16855999999999999</v>
      </c>
      <c r="K2168" s="8">
        <v>1</v>
      </c>
    </row>
    <row r="2169" spans="1:11" ht="15.75" x14ac:dyDescent="0.25">
      <c r="A2169" s="8" t="s">
        <v>3736</v>
      </c>
      <c r="B2169" s="8">
        <v>183</v>
      </c>
      <c r="C2169" s="8" t="s">
        <v>52</v>
      </c>
      <c r="D2169" s="8" t="s">
        <v>3737</v>
      </c>
      <c r="E2169" s="8">
        <v>1</v>
      </c>
      <c r="F2169" s="8">
        <v>7.0700100000000002E-2</v>
      </c>
      <c r="G2169" s="8">
        <v>41.024999999999999</v>
      </c>
      <c r="H2169" s="8" t="s">
        <v>3738</v>
      </c>
      <c r="I2169" s="8">
        <v>2</v>
      </c>
      <c r="J2169" s="8">
        <v>-0.61821999999999999</v>
      </c>
      <c r="K2169" s="8">
        <v>1</v>
      </c>
    </row>
    <row r="2170" spans="1:11" ht="15.75" x14ac:dyDescent="0.25">
      <c r="A2170" s="8" t="s">
        <v>3739</v>
      </c>
      <c r="B2170" s="8">
        <v>54</v>
      </c>
      <c r="C2170" s="8" t="s">
        <v>52</v>
      </c>
      <c r="D2170" s="8" t="s">
        <v>3740</v>
      </c>
      <c r="E2170" s="8">
        <v>1</v>
      </c>
      <c r="F2170" s="8">
        <v>1.36508E-9</v>
      </c>
      <c r="G2170" s="8">
        <v>97.593999999999994</v>
      </c>
      <c r="H2170" s="8" t="s">
        <v>3741</v>
      </c>
      <c r="I2170" s="8">
        <v>2</v>
      </c>
      <c r="J2170" s="8">
        <v>-0.35654000000000002</v>
      </c>
      <c r="K2170" s="8">
        <v>2</v>
      </c>
    </row>
    <row r="2171" spans="1:11" ht="15.75" x14ac:dyDescent="0.25">
      <c r="A2171" s="8" t="s">
        <v>3742</v>
      </c>
      <c r="B2171" s="8">
        <v>162</v>
      </c>
      <c r="C2171" s="8" t="s">
        <v>52</v>
      </c>
      <c r="D2171" s="8" t="s">
        <v>3743</v>
      </c>
      <c r="E2171" s="8">
        <v>1</v>
      </c>
      <c r="F2171" s="8">
        <v>4.0243099999999997E-2</v>
      </c>
      <c r="G2171" s="8">
        <v>56.014000000000003</v>
      </c>
      <c r="H2171" s="8" t="s">
        <v>3744</v>
      </c>
      <c r="I2171" s="8">
        <v>2</v>
      </c>
      <c r="J2171" s="8">
        <v>-4.4367999999999998E-2</v>
      </c>
      <c r="K2171" s="8">
        <v>1</v>
      </c>
    </row>
    <row r="2172" spans="1:11" ht="15.75" x14ac:dyDescent="0.25">
      <c r="A2172" s="8" t="s">
        <v>3742</v>
      </c>
      <c r="B2172" s="8">
        <v>164</v>
      </c>
      <c r="C2172" s="8" t="s">
        <v>52</v>
      </c>
      <c r="D2172" s="8" t="s">
        <v>3743</v>
      </c>
      <c r="E2172" s="8">
        <v>1</v>
      </c>
      <c r="F2172" s="8">
        <v>4.72211E-4</v>
      </c>
      <c r="G2172" s="8">
        <v>102.55</v>
      </c>
      <c r="H2172" s="8" t="s">
        <v>3745</v>
      </c>
      <c r="I2172" s="8">
        <v>2</v>
      </c>
      <c r="J2172" s="8">
        <v>0.26161000000000001</v>
      </c>
      <c r="K2172" s="8">
        <v>1</v>
      </c>
    </row>
    <row r="2173" spans="1:11" ht="15.75" x14ac:dyDescent="0.25">
      <c r="A2173" s="8" t="s">
        <v>3746</v>
      </c>
      <c r="B2173" s="8">
        <v>180</v>
      </c>
      <c r="C2173" s="8" t="s">
        <v>52</v>
      </c>
      <c r="D2173" s="8" t="s">
        <v>3747</v>
      </c>
      <c r="E2173" s="8">
        <v>1</v>
      </c>
      <c r="F2173" s="8">
        <v>7.9020199999999992E-3</v>
      </c>
      <c r="G2173" s="8">
        <v>81.641999999999996</v>
      </c>
      <c r="H2173" s="8" t="s">
        <v>3748</v>
      </c>
      <c r="I2173" s="8">
        <v>2</v>
      </c>
      <c r="J2173" s="8">
        <v>-3.8488000000000002</v>
      </c>
      <c r="K2173" s="8">
        <v>1</v>
      </c>
    </row>
    <row r="2174" spans="1:11" ht="15.75" x14ac:dyDescent="0.25">
      <c r="A2174" s="8" t="s">
        <v>3746</v>
      </c>
      <c r="B2174" s="8">
        <v>309</v>
      </c>
      <c r="C2174" s="8" t="s">
        <v>52</v>
      </c>
      <c r="D2174" s="8" t="s">
        <v>3747</v>
      </c>
      <c r="E2174" s="8">
        <v>1</v>
      </c>
      <c r="F2174" s="8">
        <v>4.8761600000000002E-4</v>
      </c>
      <c r="G2174" s="8">
        <v>68.108000000000004</v>
      </c>
      <c r="H2174" s="8" t="s">
        <v>3749</v>
      </c>
      <c r="I2174" s="8">
        <v>2</v>
      </c>
      <c r="J2174" s="8">
        <v>4.0259</v>
      </c>
      <c r="K2174" s="8">
        <v>1</v>
      </c>
    </row>
    <row r="2175" spans="1:11" ht="15.75" x14ac:dyDescent="0.25">
      <c r="A2175" s="8" t="s">
        <v>3746</v>
      </c>
      <c r="B2175" s="8">
        <v>162</v>
      </c>
      <c r="C2175" s="8" t="s">
        <v>52</v>
      </c>
      <c r="D2175" s="8" t="s">
        <v>3747</v>
      </c>
      <c r="E2175" s="8">
        <v>1</v>
      </c>
      <c r="F2175" s="8">
        <v>8.1553400000000003E-4</v>
      </c>
      <c r="G2175" s="8">
        <v>81.334999999999994</v>
      </c>
      <c r="H2175" s="8" t="s">
        <v>3750</v>
      </c>
      <c r="I2175" s="8">
        <v>2</v>
      </c>
      <c r="J2175" s="8">
        <v>-1.3166</v>
      </c>
      <c r="K2175" s="8">
        <v>1</v>
      </c>
    </row>
    <row r="2176" spans="1:11" ht="15.75" x14ac:dyDescent="0.25">
      <c r="A2176" s="8" t="s">
        <v>3751</v>
      </c>
      <c r="B2176" s="8">
        <v>342</v>
      </c>
      <c r="C2176" s="8" t="s">
        <v>52</v>
      </c>
      <c r="D2176" s="8" t="s">
        <v>3752</v>
      </c>
      <c r="E2176" s="8">
        <v>1</v>
      </c>
      <c r="F2176" s="8">
        <v>3.8718799999999998E-2</v>
      </c>
      <c r="G2176" s="8">
        <v>46.802</v>
      </c>
      <c r="H2176" s="8" t="s">
        <v>3753</v>
      </c>
      <c r="I2176" s="8">
        <v>2</v>
      </c>
      <c r="J2176" s="8">
        <v>0.33011000000000001</v>
      </c>
      <c r="K2176" s="8">
        <v>1</v>
      </c>
    </row>
    <row r="2177" spans="1:11" ht="15.75" x14ac:dyDescent="0.25">
      <c r="A2177" s="8" t="s">
        <v>3751</v>
      </c>
      <c r="B2177" s="8">
        <v>135</v>
      </c>
      <c r="C2177" s="8" t="s">
        <v>52</v>
      </c>
      <c r="D2177" s="8" t="s">
        <v>3752</v>
      </c>
      <c r="E2177" s="8">
        <v>1</v>
      </c>
      <c r="F2177" s="8">
        <v>1.47872E-5</v>
      </c>
      <c r="G2177" s="8">
        <v>94.507000000000005</v>
      </c>
      <c r="H2177" s="8" t="s">
        <v>3754</v>
      </c>
      <c r="I2177" s="8">
        <v>2</v>
      </c>
      <c r="J2177" s="8">
        <v>3.7029999999999998</v>
      </c>
      <c r="K2177" s="8">
        <v>1</v>
      </c>
    </row>
    <row r="2178" spans="1:11" ht="15.75" x14ac:dyDescent="0.25">
      <c r="A2178" s="8" t="s">
        <v>3755</v>
      </c>
      <c r="B2178" s="8">
        <v>76</v>
      </c>
      <c r="C2178" s="8" t="s">
        <v>52</v>
      </c>
      <c r="D2178" s="8" t="s">
        <v>3756</v>
      </c>
      <c r="E2178" s="8">
        <v>1</v>
      </c>
      <c r="F2178" s="8">
        <v>2.31628E-6</v>
      </c>
      <c r="G2178" s="8">
        <v>82.724999999999994</v>
      </c>
      <c r="H2178" s="8" t="s">
        <v>3757</v>
      </c>
      <c r="I2178" s="8">
        <v>2</v>
      </c>
      <c r="J2178" s="8">
        <v>-3.3673999999999999</v>
      </c>
      <c r="K2178" s="8">
        <v>1</v>
      </c>
    </row>
    <row r="2179" spans="1:11" ht="15.75" x14ac:dyDescent="0.25">
      <c r="A2179" s="8" t="s">
        <v>3758</v>
      </c>
      <c r="B2179" s="8">
        <v>30</v>
      </c>
      <c r="C2179" s="8" t="s">
        <v>52</v>
      </c>
      <c r="D2179" s="8" t="s">
        <v>3759</v>
      </c>
      <c r="E2179" s="8">
        <v>1</v>
      </c>
      <c r="F2179" s="8">
        <v>1.3667099999999999E-4</v>
      </c>
      <c r="G2179" s="8">
        <v>73.655000000000001</v>
      </c>
      <c r="H2179" s="8" t="s">
        <v>2906</v>
      </c>
      <c r="I2179" s="8">
        <v>2</v>
      </c>
      <c r="J2179" s="8">
        <v>-0.79608999999999996</v>
      </c>
      <c r="K2179" s="8">
        <v>2</v>
      </c>
    </row>
    <row r="2180" spans="1:11" ht="15.75" x14ac:dyDescent="0.25">
      <c r="A2180" s="8" t="s">
        <v>3758</v>
      </c>
      <c r="B2180" s="8">
        <v>91</v>
      </c>
      <c r="C2180" s="8" t="s">
        <v>52</v>
      </c>
      <c r="D2180" s="8" t="s">
        <v>3759</v>
      </c>
      <c r="E2180" s="8">
        <v>1</v>
      </c>
      <c r="F2180" s="8">
        <v>2.39196E-4</v>
      </c>
      <c r="G2180" s="8">
        <v>66.912999999999997</v>
      </c>
      <c r="H2180" s="8" t="s">
        <v>3760</v>
      </c>
      <c r="I2180" s="8">
        <v>2</v>
      </c>
      <c r="J2180" s="8">
        <v>-1.8993</v>
      </c>
      <c r="K2180" s="8">
        <v>1</v>
      </c>
    </row>
    <row r="2181" spans="1:11" ht="15.75" x14ac:dyDescent="0.25">
      <c r="A2181" s="8" t="s">
        <v>3761</v>
      </c>
      <c r="B2181" s="8">
        <v>249</v>
      </c>
      <c r="C2181" s="8" t="s">
        <v>52</v>
      </c>
      <c r="D2181" s="8" t="s">
        <v>3762</v>
      </c>
      <c r="E2181" s="8">
        <v>1</v>
      </c>
      <c r="F2181" s="8">
        <v>1.7634599999999999E-25</v>
      </c>
      <c r="G2181" s="8">
        <v>186.39</v>
      </c>
      <c r="H2181" s="8" t="s">
        <v>3763</v>
      </c>
      <c r="I2181" s="8">
        <v>2</v>
      </c>
      <c r="J2181" s="8">
        <v>-3.1728999999999998</v>
      </c>
      <c r="K2181" s="8">
        <v>2</v>
      </c>
    </row>
    <row r="2182" spans="1:11" ht="15.75" x14ac:dyDescent="0.25">
      <c r="A2182" s="8" t="s">
        <v>3764</v>
      </c>
      <c r="B2182" s="8">
        <v>57</v>
      </c>
      <c r="C2182" s="8" t="s">
        <v>52</v>
      </c>
      <c r="D2182" s="8" t="s">
        <v>3765</v>
      </c>
      <c r="E2182" s="8">
        <v>1</v>
      </c>
      <c r="F2182" s="8">
        <v>1.0763E-2</v>
      </c>
      <c r="G2182" s="8">
        <v>79.888999999999996</v>
      </c>
      <c r="H2182" s="8" t="s">
        <v>3766</v>
      </c>
      <c r="I2182" s="8">
        <v>2</v>
      </c>
      <c r="J2182" s="8">
        <v>-0.13497999999999999</v>
      </c>
      <c r="K2182" s="8">
        <v>1</v>
      </c>
    </row>
    <row r="2183" spans="1:11" ht="15.75" x14ac:dyDescent="0.25">
      <c r="A2183" s="8" t="s">
        <v>3767</v>
      </c>
      <c r="B2183" s="8">
        <v>415</v>
      </c>
      <c r="C2183" s="8" t="s">
        <v>52</v>
      </c>
      <c r="D2183" s="8" t="s">
        <v>3768</v>
      </c>
      <c r="E2183" s="8">
        <v>1</v>
      </c>
      <c r="F2183" s="8">
        <v>6.0894900000000004E-3</v>
      </c>
      <c r="G2183" s="8">
        <v>89.123000000000005</v>
      </c>
      <c r="H2183" s="8" t="s">
        <v>3769</v>
      </c>
      <c r="I2183" s="8">
        <v>2</v>
      </c>
      <c r="J2183" s="8">
        <v>-1.716</v>
      </c>
      <c r="K2183" s="8">
        <v>1</v>
      </c>
    </row>
    <row r="2184" spans="1:11" ht="15.75" x14ac:dyDescent="0.25">
      <c r="A2184" s="8" t="s">
        <v>3770</v>
      </c>
      <c r="B2184" s="8">
        <v>7</v>
      </c>
      <c r="C2184" s="8" t="s">
        <v>52</v>
      </c>
      <c r="D2184" s="8" t="s">
        <v>3771</v>
      </c>
      <c r="E2184" s="8">
        <v>1</v>
      </c>
      <c r="F2184" s="8">
        <v>1.4883500000000001E-10</v>
      </c>
      <c r="G2184" s="8">
        <v>126.82</v>
      </c>
      <c r="H2184" s="8" t="s">
        <v>3772</v>
      </c>
      <c r="I2184" s="8">
        <v>2</v>
      </c>
      <c r="J2184" s="8">
        <v>2.3050999999999999</v>
      </c>
      <c r="K2184" s="8">
        <v>1</v>
      </c>
    </row>
    <row r="2185" spans="1:11" ht="15.75" x14ac:dyDescent="0.25">
      <c r="A2185" s="8" t="s">
        <v>3770</v>
      </c>
      <c r="B2185" s="8">
        <v>115</v>
      </c>
      <c r="C2185" s="8" t="s">
        <v>52</v>
      </c>
      <c r="D2185" s="8" t="s">
        <v>3771</v>
      </c>
      <c r="E2185" s="8">
        <v>1</v>
      </c>
      <c r="F2185" s="8">
        <v>7.1224199999999999E-9</v>
      </c>
      <c r="G2185" s="8">
        <v>129.28</v>
      </c>
      <c r="H2185" s="8" t="s">
        <v>3773</v>
      </c>
      <c r="I2185" s="8">
        <v>2</v>
      </c>
      <c r="J2185" s="8">
        <v>0.63971</v>
      </c>
      <c r="K2185" s="8">
        <v>1</v>
      </c>
    </row>
    <row r="2186" spans="1:11" ht="15.75" x14ac:dyDescent="0.25">
      <c r="A2186" s="8" t="s">
        <v>3774</v>
      </c>
      <c r="B2186" s="8">
        <v>64</v>
      </c>
      <c r="C2186" s="8" t="s">
        <v>52</v>
      </c>
      <c r="D2186" s="8" t="s">
        <v>3775</v>
      </c>
      <c r="E2186" s="8">
        <v>0.99992300000000001</v>
      </c>
      <c r="F2186" s="8">
        <v>2.5888600000000001E-3</v>
      </c>
      <c r="G2186" s="8">
        <v>73.891000000000005</v>
      </c>
      <c r="H2186" s="8" t="s">
        <v>3776</v>
      </c>
      <c r="I2186" s="8">
        <v>2</v>
      </c>
      <c r="J2186" s="8">
        <v>-1.9670000000000001</v>
      </c>
      <c r="K2186" s="8">
        <v>1</v>
      </c>
    </row>
    <row r="2187" spans="1:11" ht="15.75" x14ac:dyDescent="0.25">
      <c r="A2187" s="8" t="s">
        <v>3774</v>
      </c>
      <c r="B2187" s="8">
        <v>80</v>
      </c>
      <c r="C2187" s="8" t="s">
        <v>52</v>
      </c>
      <c r="D2187" s="8" t="s">
        <v>3775</v>
      </c>
      <c r="E2187" s="8">
        <v>1</v>
      </c>
      <c r="F2187" s="8">
        <v>2.7199500000000001E-3</v>
      </c>
      <c r="G2187" s="8">
        <v>77.072000000000003</v>
      </c>
      <c r="H2187" s="8" t="s">
        <v>3777</v>
      </c>
      <c r="I2187" s="8">
        <v>2</v>
      </c>
      <c r="J2187" s="8">
        <v>-3.3195999999999999</v>
      </c>
      <c r="K2187" s="8">
        <v>1</v>
      </c>
    </row>
    <row r="2188" spans="1:11" ht="15.75" x14ac:dyDescent="0.25">
      <c r="A2188" s="8" t="s">
        <v>3774</v>
      </c>
      <c r="B2188" s="8">
        <v>44</v>
      </c>
      <c r="C2188" s="8" t="s">
        <v>52</v>
      </c>
      <c r="D2188" s="8" t="s">
        <v>3775</v>
      </c>
      <c r="E2188" s="8">
        <v>1</v>
      </c>
      <c r="F2188" s="8">
        <v>5.3906400000000002E-20</v>
      </c>
      <c r="G2188" s="8">
        <v>119.58</v>
      </c>
      <c r="H2188" s="8" t="s">
        <v>3778</v>
      </c>
      <c r="I2188" s="8">
        <v>2</v>
      </c>
      <c r="J2188" s="8">
        <v>-4.0095999999999998</v>
      </c>
      <c r="K2188" s="8">
        <v>1</v>
      </c>
    </row>
    <row r="2189" spans="1:11" ht="15.75" x14ac:dyDescent="0.25">
      <c r="A2189" s="8" t="s">
        <v>3779</v>
      </c>
      <c r="B2189" s="8">
        <v>74</v>
      </c>
      <c r="C2189" s="8" t="s">
        <v>52</v>
      </c>
      <c r="D2189" s="8" t="s">
        <v>3780</v>
      </c>
      <c r="E2189" s="8">
        <v>1</v>
      </c>
      <c r="F2189" s="8">
        <v>3.6143900000000002E-4</v>
      </c>
      <c r="G2189" s="8">
        <v>79.234999999999999</v>
      </c>
      <c r="H2189" s="8" t="s">
        <v>3781</v>
      </c>
      <c r="I2189" s="8">
        <v>2</v>
      </c>
      <c r="J2189" s="8">
        <v>-0.71023000000000003</v>
      </c>
      <c r="K2189" s="8">
        <v>1</v>
      </c>
    </row>
    <row r="2190" spans="1:11" ht="15.75" x14ac:dyDescent="0.25">
      <c r="A2190" s="8" t="s">
        <v>3779</v>
      </c>
      <c r="B2190" s="8">
        <v>122</v>
      </c>
      <c r="C2190" s="8" t="s">
        <v>52</v>
      </c>
      <c r="D2190" s="8" t="s">
        <v>3780</v>
      </c>
      <c r="E2190" s="8">
        <v>1</v>
      </c>
      <c r="F2190" s="8">
        <v>1.06876E-3</v>
      </c>
      <c r="G2190" s="8">
        <v>47.491</v>
      </c>
      <c r="H2190" s="8" t="s">
        <v>3782</v>
      </c>
      <c r="I2190" s="8">
        <v>3</v>
      </c>
      <c r="J2190" s="8">
        <v>0.95387</v>
      </c>
      <c r="K2190" s="8">
        <v>1</v>
      </c>
    </row>
    <row r="2191" spans="1:11" ht="15.75" x14ac:dyDescent="0.25">
      <c r="A2191" s="8" t="s">
        <v>3779</v>
      </c>
      <c r="B2191" s="8">
        <v>110</v>
      </c>
      <c r="C2191" s="8" t="s">
        <v>52</v>
      </c>
      <c r="D2191" s="8" t="s">
        <v>3780</v>
      </c>
      <c r="E2191" s="8">
        <v>1</v>
      </c>
      <c r="F2191" s="8">
        <v>3.1838199999999997E-4</v>
      </c>
      <c r="G2191" s="8">
        <v>52.201000000000001</v>
      </c>
      <c r="H2191" s="8" t="s">
        <v>3783</v>
      </c>
      <c r="I2191" s="8">
        <v>2</v>
      </c>
      <c r="J2191" s="8">
        <v>-1.8140000000000001</v>
      </c>
      <c r="K2191" s="8">
        <v>2</v>
      </c>
    </row>
    <row r="2192" spans="1:11" ht="15.75" x14ac:dyDescent="0.25">
      <c r="A2192" s="8" t="s">
        <v>3784</v>
      </c>
      <c r="B2192" s="8">
        <v>461</v>
      </c>
      <c r="C2192" s="8" t="s">
        <v>52</v>
      </c>
      <c r="D2192" s="8" t="s">
        <v>3785</v>
      </c>
      <c r="E2192" s="8">
        <v>1</v>
      </c>
      <c r="F2192" s="8">
        <v>3.2821E-3</v>
      </c>
      <c r="G2192" s="8">
        <v>58.286000000000001</v>
      </c>
      <c r="H2192" s="8" t="s">
        <v>3786</v>
      </c>
      <c r="I2192" s="8">
        <v>2</v>
      </c>
      <c r="J2192" s="8">
        <v>-0.66059999999999997</v>
      </c>
      <c r="K2192" s="8">
        <v>1</v>
      </c>
    </row>
    <row r="2193" spans="1:11" ht="15.75" x14ac:dyDescent="0.25">
      <c r="A2193" s="8" t="s">
        <v>3787</v>
      </c>
      <c r="B2193" s="8">
        <v>356</v>
      </c>
      <c r="C2193" s="8" t="s">
        <v>52</v>
      </c>
      <c r="D2193" s="8" t="s">
        <v>3788</v>
      </c>
      <c r="E2193" s="8">
        <v>1</v>
      </c>
      <c r="F2193" s="8">
        <v>7.7937600000000003E-3</v>
      </c>
      <c r="G2193" s="8">
        <v>70.388999999999996</v>
      </c>
      <c r="H2193" s="8" t="s">
        <v>3789</v>
      </c>
      <c r="I2193" s="8">
        <v>2</v>
      </c>
      <c r="J2193" s="8">
        <v>-1.0423</v>
      </c>
      <c r="K2193" s="8">
        <v>1</v>
      </c>
    </row>
    <row r="2194" spans="1:11" ht="15.75" x14ac:dyDescent="0.25">
      <c r="A2194" s="8" t="s">
        <v>3787</v>
      </c>
      <c r="B2194" s="8">
        <v>205</v>
      </c>
      <c r="C2194" s="8" t="s">
        <v>52</v>
      </c>
      <c r="D2194" s="8" t="s">
        <v>3788</v>
      </c>
      <c r="E2194" s="8">
        <v>1</v>
      </c>
      <c r="F2194" s="8">
        <v>1.4991000000000001E-4</v>
      </c>
      <c r="G2194" s="8">
        <v>110.88</v>
      </c>
      <c r="H2194" s="8" t="s">
        <v>3790</v>
      </c>
      <c r="I2194" s="8">
        <v>2</v>
      </c>
      <c r="J2194" s="8">
        <v>-1.8613999999999999</v>
      </c>
      <c r="K2194" s="8">
        <v>1</v>
      </c>
    </row>
    <row r="2195" spans="1:11" ht="15.75" x14ac:dyDescent="0.25">
      <c r="A2195" s="8" t="s">
        <v>3787</v>
      </c>
      <c r="B2195" s="8">
        <v>200</v>
      </c>
      <c r="C2195" s="8" t="s">
        <v>52</v>
      </c>
      <c r="D2195" s="8" t="s">
        <v>3788</v>
      </c>
      <c r="E2195" s="8">
        <v>1</v>
      </c>
      <c r="F2195" s="8">
        <v>8.4993499999999993E-3</v>
      </c>
      <c r="G2195" s="8">
        <v>70.67</v>
      </c>
      <c r="H2195" s="8" t="s">
        <v>3791</v>
      </c>
      <c r="I2195" s="8">
        <v>2</v>
      </c>
      <c r="J2195" s="8">
        <v>-6.4229999999999995E-2</v>
      </c>
      <c r="K2195" s="8">
        <v>1</v>
      </c>
    </row>
    <row r="2196" spans="1:11" ht="15.75" x14ac:dyDescent="0.25">
      <c r="A2196" s="8" t="s">
        <v>3787</v>
      </c>
      <c r="B2196" s="8">
        <v>120</v>
      </c>
      <c r="C2196" s="8" t="s">
        <v>52</v>
      </c>
      <c r="D2196" s="8" t="s">
        <v>3788</v>
      </c>
      <c r="E2196" s="8">
        <v>1</v>
      </c>
      <c r="F2196" s="8">
        <v>1.2224E-3</v>
      </c>
      <c r="G2196" s="8">
        <v>50.116</v>
      </c>
      <c r="H2196" s="8" t="s">
        <v>3792</v>
      </c>
      <c r="I2196" s="8">
        <v>2</v>
      </c>
      <c r="J2196" s="8">
        <v>-1.9067000000000001</v>
      </c>
      <c r="K2196" s="8">
        <v>1</v>
      </c>
    </row>
    <row r="2197" spans="1:11" ht="15.75" x14ac:dyDescent="0.25">
      <c r="A2197" s="8" t="s">
        <v>3787</v>
      </c>
      <c r="B2197" s="8">
        <v>291</v>
      </c>
      <c r="C2197" s="8" t="s">
        <v>52</v>
      </c>
      <c r="D2197" s="8" t="s">
        <v>3788</v>
      </c>
      <c r="E2197" s="8">
        <v>1</v>
      </c>
      <c r="F2197" s="8">
        <v>4.7642999999999998E-5</v>
      </c>
      <c r="G2197" s="8">
        <v>90.376000000000005</v>
      </c>
      <c r="H2197" s="8" t="s">
        <v>3793</v>
      </c>
      <c r="I2197" s="8">
        <v>3</v>
      </c>
      <c r="J2197" s="8">
        <v>-1.0998000000000001</v>
      </c>
      <c r="K2197" s="8">
        <v>1</v>
      </c>
    </row>
    <row r="2198" spans="1:11" ht="15.75" x14ac:dyDescent="0.25">
      <c r="A2198" s="8" t="s">
        <v>3794</v>
      </c>
      <c r="B2198" s="8">
        <v>70</v>
      </c>
      <c r="C2198" s="8" t="s">
        <v>52</v>
      </c>
      <c r="D2198" s="8" t="s">
        <v>3795</v>
      </c>
      <c r="E2198" s="8">
        <v>1</v>
      </c>
      <c r="F2198" s="8">
        <v>2.8188800000000002E-3</v>
      </c>
      <c r="G2198" s="8">
        <v>58.508000000000003</v>
      </c>
      <c r="H2198" s="8" t="s">
        <v>3796</v>
      </c>
      <c r="I2198" s="8">
        <v>2</v>
      </c>
      <c r="J2198" s="8">
        <v>-3.8380000000000001</v>
      </c>
      <c r="K2198" s="8">
        <v>1</v>
      </c>
    </row>
    <row r="2199" spans="1:11" ht="15.75" x14ac:dyDescent="0.25">
      <c r="A2199" s="8" t="s">
        <v>3797</v>
      </c>
      <c r="B2199" s="8">
        <v>92</v>
      </c>
      <c r="C2199" s="8" t="s">
        <v>52</v>
      </c>
      <c r="D2199" s="8" t="s">
        <v>3798</v>
      </c>
      <c r="E2199" s="8">
        <v>1</v>
      </c>
      <c r="F2199" s="8">
        <v>3.52227E-31</v>
      </c>
      <c r="G2199" s="8">
        <v>220.87</v>
      </c>
      <c r="H2199" s="8" t="s">
        <v>3799</v>
      </c>
      <c r="I2199" s="8">
        <v>2</v>
      </c>
      <c r="J2199" s="8">
        <v>0.54927000000000004</v>
      </c>
      <c r="K2199" s="8">
        <v>3</v>
      </c>
    </row>
    <row r="2200" spans="1:11" ht="15.75" x14ac:dyDescent="0.25">
      <c r="A2200" s="8" t="s">
        <v>3797</v>
      </c>
      <c r="B2200" s="8">
        <v>32</v>
      </c>
      <c r="C2200" s="8" t="s">
        <v>52</v>
      </c>
      <c r="D2200" s="8" t="s">
        <v>3798</v>
      </c>
      <c r="E2200" s="8">
        <v>1</v>
      </c>
      <c r="F2200" s="8">
        <v>7.8738100000000002E-22</v>
      </c>
      <c r="G2200" s="8">
        <v>179.95</v>
      </c>
      <c r="H2200" s="8" t="s">
        <v>3800</v>
      </c>
      <c r="I2200" s="8">
        <v>2</v>
      </c>
      <c r="J2200" s="8">
        <v>1.7562</v>
      </c>
      <c r="K2200" s="8">
        <v>1</v>
      </c>
    </row>
    <row r="2201" spans="1:11" ht="15.75" x14ac:dyDescent="0.25">
      <c r="A2201" s="8" t="s">
        <v>3801</v>
      </c>
      <c r="B2201" s="8">
        <v>363</v>
      </c>
      <c r="C2201" s="8" t="s">
        <v>52</v>
      </c>
      <c r="D2201" s="8" t="s">
        <v>3802</v>
      </c>
      <c r="E2201" s="8">
        <v>1</v>
      </c>
      <c r="F2201" s="8">
        <v>1.7394E-5</v>
      </c>
      <c r="G2201" s="8">
        <v>93.649000000000001</v>
      </c>
      <c r="H2201" s="8" t="s">
        <v>3803</v>
      </c>
      <c r="I2201" s="8">
        <v>2</v>
      </c>
      <c r="J2201" s="8">
        <v>-2.6833999999999998</v>
      </c>
      <c r="K2201" s="8">
        <v>2</v>
      </c>
    </row>
    <row r="2202" spans="1:11" ht="15.75" x14ac:dyDescent="0.25">
      <c r="A2202" s="8" t="s">
        <v>3801</v>
      </c>
      <c r="B2202" s="8">
        <v>483</v>
      </c>
      <c r="C2202" s="8" t="s">
        <v>52</v>
      </c>
      <c r="D2202" s="8" t="s">
        <v>3802</v>
      </c>
      <c r="E2202" s="8">
        <v>1</v>
      </c>
      <c r="F2202" s="8">
        <v>8.3117599999999999E-4</v>
      </c>
      <c r="G2202" s="8">
        <v>97.277000000000001</v>
      </c>
      <c r="H2202" s="8" t="s">
        <v>3804</v>
      </c>
      <c r="I2202" s="8">
        <v>2</v>
      </c>
      <c r="J2202" s="8">
        <v>0.26051000000000002</v>
      </c>
      <c r="K2202" s="8">
        <v>1</v>
      </c>
    </row>
    <row r="2203" spans="1:11" ht="15.75" x14ac:dyDescent="0.25">
      <c r="A2203" s="8" t="s">
        <v>3801</v>
      </c>
      <c r="B2203" s="8">
        <v>292</v>
      </c>
      <c r="C2203" s="8" t="s">
        <v>52</v>
      </c>
      <c r="D2203" s="8" t="s">
        <v>3802</v>
      </c>
      <c r="E2203" s="8">
        <v>1</v>
      </c>
      <c r="F2203" s="8">
        <v>9.7982900000000001E-10</v>
      </c>
      <c r="G2203" s="8">
        <v>150.85</v>
      </c>
      <c r="H2203" s="8" t="s">
        <v>3805</v>
      </c>
      <c r="I2203" s="8">
        <v>2</v>
      </c>
      <c r="J2203" s="8">
        <v>-2.5188999999999999</v>
      </c>
      <c r="K2203" s="8">
        <v>1</v>
      </c>
    </row>
    <row r="2204" spans="1:11" ht="15.75" x14ac:dyDescent="0.25">
      <c r="A2204" s="8" t="s">
        <v>3801</v>
      </c>
      <c r="B2204" s="8">
        <v>287</v>
      </c>
      <c r="C2204" s="8" t="s">
        <v>52</v>
      </c>
      <c r="D2204" s="8" t="s">
        <v>3802</v>
      </c>
      <c r="E2204" s="8">
        <v>1</v>
      </c>
      <c r="F2204" s="8">
        <v>6.8060400000000002E-9</v>
      </c>
      <c r="G2204" s="8">
        <v>158.57</v>
      </c>
      <c r="H2204" s="8" t="s">
        <v>3806</v>
      </c>
      <c r="I2204" s="8">
        <v>2</v>
      </c>
      <c r="J2204" s="8">
        <v>1.5691999999999999</v>
      </c>
      <c r="K2204" s="8">
        <v>1</v>
      </c>
    </row>
    <row r="2205" spans="1:11" ht="15.75" x14ac:dyDescent="0.25">
      <c r="A2205" s="8" t="s">
        <v>3801</v>
      </c>
      <c r="B2205" s="8">
        <v>249</v>
      </c>
      <c r="C2205" s="8" t="s">
        <v>52</v>
      </c>
      <c r="D2205" s="8" t="s">
        <v>3802</v>
      </c>
      <c r="E2205" s="8">
        <v>1</v>
      </c>
      <c r="F2205" s="8">
        <v>3.0786600000000001E-5</v>
      </c>
      <c r="G2205" s="8">
        <v>104.04</v>
      </c>
      <c r="H2205" s="8" t="s">
        <v>3807</v>
      </c>
      <c r="I2205" s="8">
        <v>2</v>
      </c>
      <c r="J2205" s="8">
        <v>-2.5981999999999998</v>
      </c>
      <c r="K2205" s="8">
        <v>1</v>
      </c>
    </row>
    <row r="2206" spans="1:11" ht="15.75" x14ac:dyDescent="0.25">
      <c r="A2206" s="8" t="s">
        <v>3801</v>
      </c>
      <c r="B2206" s="8">
        <v>257</v>
      </c>
      <c r="C2206" s="8" t="s">
        <v>52</v>
      </c>
      <c r="D2206" s="8" t="s">
        <v>3802</v>
      </c>
      <c r="E2206" s="8">
        <v>1</v>
      </c>
      <c r="F2206" s="8">
        <v>8.1881500000000001E-9</v>
      </c>
      <c r="G2206" s="8">
        <v>93.649000000000001</v>
      </c>
      <c r="H2206" s="8" t="s">
        <v>3808</v>
      </c>
      <c r="I2206" s="8">
        <v>3</v>
      </c>
      <c r="J2206" s="8">
        <v>2.0285000000000002</v>
      </c>
      <c r="K2206" s="8">
        <v>2</v>
      </c>
    </row>
    <row r="2207" spans="1:11" ht="15.75" x14ac:dyDescent="0.25">
      <c r="A2207" s="8" t="s">
        <v>3801</v>
      </c>
      <c r="B2207" s="8">
        <v>54</v>
      </c>
      <c r="C2207" s="8" t="s">
        <v>52</v>
      </c>
      <c r="D2207" s="8" t="s">
        <v>3802</v>
      </c>
      <c r="E2207" s="8">
        <v>1</v>
      </c>
      <c r="F2207" s="8">
        <v>7.0172799999999999E-3</v>
      </c>
      <c r="G2207" s="8">
        <v>59.645000000000003</v>
      </c>
      <c r="H2207" s="8" t="s">
        <v>3809</v>
      </c>
      <c r="I2207" s="8">
        <v>2</v>
      </c>
      <c r="J2207" s="8">
        <v>-0.65363000000000004</v>
      </c>
      <c r="K2207" s="8">
        <v>1</v>
      </c>
    </row>
    <row r="2208" spans="1:11" ht="15.75" x14ac:dyDescent="0.25">
      <c r="A2208" s="8" t="s">
        <v>3810</v>
      </c>
      <c r="B2208" s="8">
        <v>109</v>
      </c>
      <c r="C2208" s="8" t="s">
        <v>52</v>
      </c>
      <c r="D2208" s="8" t="s">
        <v>3811</v>
      </c>
      <c r="E2208" s="8">
        <v>1</v>
      </c>
      <c r="F2208" s="8">
        <v>3.2933099999999998E-3</v>
      </c>
      <c r="G2208" s="8">
        <v>54.198999999999998</v>
      </c>
      <c r="H2208" s="8" t="s">
        <v>3812</v>
      </c>
      <c r="I2208" s="8">
        <v>2</v>
      </c>
      <c r="J2208" s="8">
        <v>-0.85292000000000001</v>
      </c>
      <c r="K2208" s="8">
        <v>1</v>
      </c>
    </row>
    <row r="2209" spans="1:11" ht="15.75" x14ac:dyDescent="0.25">
      <c r="A2209" s="8" t="s">
        <v>3813</v>
      </c>
      <c r="B2209" s="8">
        <v>59</v>
      </c>
      <c r="C2209" s="8" t="s">
        <v>52</v>
      </c>
      <c r="D2209" s="8" t="s">
        <v>3814</v>
      </c>
      <c r="E2209" s="8">
        <v>1</v>
      </c>
      <c r="F2209" s="8">
        <v>2.0200099999999999E-2</v>
      </c>
      <c r="G2209" s="8">
        <v>58.915999999999997</v>
      </c>
      <c r="H2209" s="8" t="s">
        <v>3815</v>
      </c>
      <c r="I2209" s="8">
        <v>2</v>
      </c>
      <c r="J2209" s="8">
        <v>-0.82172000000000001</v>
      </c>
      <c r="K2209" s="8">
        <v>1</v>
      </c>
    </row>
    <row r="2210" spans="1:11" ht="15.75" x14ac:dyDescent="0.25">
      <c r="A2210" s="8" t="s">
        <v>3813</v>
      </c>
      <c r="B2210" s="8">
        <v>83</v>
      </c>
      <c r="C2210" s="8" t="s">
        <v>52</v>
      </c>
      <c r="D2210" s="8" t="s">
        <v>3814</v>
      </c>
      <c r="E2210" s="8">
        <v>1</v>
      </c>
      <c r="F2210" s="8">
        <v>2.4751799999999999E-5</v>
      </c>
      <c r="G2210" s="8">
        <v>106</v>
      </c>
      <c r="H2210" s="8" t="s">
        <v>3816</v>
      </c>
      <c r="I2210" s="8">
        <v>2</v>
      </c>
      <c r="J2210" s="8">
        <v>4.5936000000000003</v>
      </c>
      <c r="K2210" s="8">
        <v>1</v>
      </c>
    </row>
    <row r="2211" spans="1:11" ht="15.75" x14ac:dyDescent="0.25">
      <c r="A2211" s="8" t="s">
        <v>3813</v>
      </c>
      <c r="B2211" s="8">
        <v>267</v>
      </c>
      <c r="C2211" s="8" t="s">
        <v>52</v>
      </c>
      <c r="D2211" s="8" t="s">
        <v>3814</v>
      </c>
      <c r="E2211" s="8">
        <v>1</v>
      </c>
      <c r="F2211" s="8">
        <v>6.1165499999999996E-5</v>
      </c>
      <c r="G2211" s="8">
        <v>69.915000000000006</v>
      </c>
      <c r="H2211" s="8" t="s">
        <v>3817</v>
      </c>
      <c r="I2211" s="8">
        <v>2</v>
      </c>
      <c r="J2211" s="8">
        <v>0.23515</v>
      </c>
      <c r="K2211" s="8">
        <v>1</v>
      </c>
    </row>
    <row r="2212" spans="1:11" ht="15.75" x14ac:dyDescent="0.25">
      <c r="A2212" s="8" t="s">
        <v>3818</v>
      </c>
      <c r="B2212" s="8">
        <v>42</v>
      </c>
      <c r="C2212" s="8" t="s">
        <v>52</v>
      </c>
      <c r="D2212" s="8" t="s">
        <v>3819</v>
      </c>
      <c r="E2212" s="8">
        <v>1</v>
      </c>
      <c r="F2212" s="8">
        <v>1.01587E-5</v>
      </c>
      <c r="G2212" s="8">
        <v>97.593999999999994</v>
      </c>
      <c r="H2212" s="8" t="s">
        <v>3820</v>
      </c>
      <c r="I2212" s="8">
        <v>2</v>
      </c>
      <c r="J2212" s="8">
        <v>-1.1375</v>
      </c>
      <c r="K2212" s="8">
        <v>2</v>
      </c>
    </row>
    <row r="2213" spans="1:11" ht="15.75" x14ac:dyDescent="0.25">
      <c r="A2213" s="8" t="s">
        <v>3818</v>
      </c>
      <c r="B2213" s="8">
        <v>27</v>
      </c>
      <c r="C2213" s="8" t="s">
        <v>52</v>
      </c>
      <c r="D2213" s="8" t="s">
        <v>3819</v>
      </c>
      <c r="E2213" s="8">
        <v>1</v>
      </c>
      <c r="F2213" s="8">
        <v>1.4926E-2</v>
      </c>
      <c r="G2213" s="8">
        <v>65.313000000000002</v>
      </c>
      <c r="H2213" s="8" t="s">
        <v>3821</v>
      </c>
      <c r="I2213" s="8">
        <v>2</v>
      </c>
      <c r="J2213" s="8">
        <v>1.5419</v>
      </c>
      <c r="K2213" s="8">
        <v>1</v>
      </c>
    </row>
    <row r="2214" spans="1:11" ht="15.75" x14ac:dyDescent="0.25">
      <c r="A2214" s="8" t="s">
        <v>3818</v>
      </c>
      <c r="B2214" s="8">
        <v>11</v>
      </c>
      <c r="C2214" s="8" t="s">
        <v>52</v>
      </c>
      <c r="D2214" s="8" t="s">
        <v>3819</v>
      </c>
      <c r="E2214" s="8">
        <v>1</v>
      </c>
      <c r="F2214" s="8">
        <v>6.0938300000000002E-4</v>
      </c>
      <c r="G2214" s="8">
        <v>93.162000000000006</v>
      </c>
      <c r="H2214" s="8" t="s">
        <v>3822</v>
      </c>
      <c r="I2214" s="8">
        <v>2</v>
      </c>
      <c r="J2214" s="8">
        <v>-2.4878999999999998</v>
      </c>
      <c r="K2214" s="8">
        <v>1</v>
      </c>
    </row>
    <row r="2215" spans="1:11" ht="15.75" x14ac:dyDescent="0.25">
      <c r="A2215" s="8" t="s">
        <v>3818</v>
      </c>
      <c r="B2215" s="8">
        <v>122</v>
      </c>
      <c r="C2215" s="8" t="s">
        <v>52</v>
      </c>
      <c r="D2215" s="8" t="s">
        <v>3819</v>
      </c>
      <c r="E2215" s="8">
        <v>1</v>
      </c>
      <c r="F2215" s="8">
        <v>1.90619E-4</v>
      </c>
      <c r="G2215" s="8">
        <v>96.945999999999998</v>
      </c>
      <c r="H2215" s="8" t="s">
        <v>3823</v>
      </c>
      <c r="I2215" s="8">
        <v>2</v>
      </c>
      <c r="J2215" s="8">
        <v>-0.50521000000000005</v>
      </c>
      <c r="K2215" s="8">
        <v>1</v>
      </c>
    </row>
    <row r="2216" spans="1:11" ht="15.75" x14ac:dyDescent="0.25">
      <c r="A2216" s="8" t="s">
        <v>3824</v>
      </c>
      <c r="B2216" s="8">
        <v>124</v>
      </c>
      <c r="C2216" s="8" t="s">
        <v>52</v>
      </c>
      <c r="D2216" s="8" t="s">
        <v>3825</v>
      </c>
      <c r="E2216" s="8">
        <v>1</v>
      </c>
      <c r="F2216" s="8">
        <v>1.0758E-3</v>
      </c>
      <c r="G2216" s="8">
        <v>96.956999999999994</v>
      </c>
      <c r="H2216" s="8" t="s">
        <v>3826</v>
      </c>
      <c r="I2216" s="8">
        <v>2</v>
      </c>
      <c r="J2216" s="8">
        <v>-1.7741</v>
      </c>
      <c r="K2216" s="8">
        <v>1</v>
      </c>
    </row>
    <row r="2217" spans="1:11" ht="15.75" x14ac:dyDescent="0.25">
      <c r="A2217" s="8" t="s">
        <v>3827</v>
      </c>
      <c r="B2217" s="8">
        <v>123</v>
      </c>
      <c r="C2217" s="8" t="s">
        <v>52</v>
      </c>
      <c r="D2217" s="8" t="s">
        <v>3828</v>
      </c>
      <c r="E2217" s="8">
        <v>1</v>
      </c>
      <c r="F2217" s="8">
        <v>3.9063500000000002E-4</v>
      </c>
      <c r="G2217" s="8">
        <v>79.795000000000002</v>
      </c>
      <c r="H2217" s="8" t="s">
        <v>3829</v>
      </c>
      <c r="I2217" s="8">
        <v>2</v>
      </c>
      <c r="J2217" s="8">
        <v>-2.8633999999999999</v>
      </c>
      <c r="K2217" s="8">
        <v>1</v>
      </c>
    </row>
    <row r="2218" spans="1:11" ht="15.75" x14ac:dyDescent="0.25">
      <c r="A2218" s="8" t="s">
        <v>3827</v>
      </c>
      <c r="B2218" s="8">
        <v>74</v>
      </c>
      <c r="C2218" s="8" t="s">
        <v>52</v>
      </c>
      <c r="D2218" s="8" t="s">
        <v>3828</v>
      </c>
      <c r="E2218" s="8">
        <v>1</v>
      </c>
      <c r="F2218" s="8">
        <v>3.7208699999999997E-2</v>
      </c>
      <c r="G2218" s="8">
        <v>41.823999999999998</v>
      </c>
      <c r="H2218" s="8" t="s">
        <v>3830</v>
      </c>
      <c r="I2218" s="8">
        <v>2</v>
      </c>
      <c r="J2218" s="8">
        <v>-1.8077000000000001</v>
      </c>
      <c r="K2218" s="8">
        <v>1</v>
      </c>
    </row>
    <row r="2219" spans="1:11" ht="15.75" x14ac:dyDescent="0.25">
      <c r="A2219" s="8" t="s">
        <v>3827</v>
      </c>
      <c r="B2219" s="8">
        <v>141</v>
      </c>
      <c r="C2219" s="8" t="s">
        <v>52</v>
      </c>
      <c r="D2219" s="8" t="s">
        <v>3828</v>
      </c>
      <c r="E2219" s="8">
        <v>1</v>
      </c>
      <c r="F2219" s="8">
        <v>4.7462300000000003E-4</v>
      </c>
      <c r="G2219" s="8">
        <v>62.271000000000001</v>
      </c>
      <c r="H2219" s="8" t="s">
        <v>3831</v>
      </c>
      <c r="I2219" s="8">
        <v>2</v>
      </c>
      <c r="J2219" s="8">
        <v>-1.4704999999999999</v>
      </c>
      <c r="K2219" s="8">
        <v>1</v>
      </c>
    </row>
    <row r="2220" spans="1:11" ht="15.75" x14ac:dyDescent="0.25">
      <c r="A2220" s="8" t="s">
        <v>3827</v>
      </c>
      <c r="B2220" s="8">
        <v>55</v>
      </c>
      <c r="C2220" s="8" t="s">
        <v>52</v>
      </c>
      <c r="D2220" s="8" t="s">
        <v>3828</v>
      </c>
      <c r="E2220" s="8">
        <v>1</v>
      </c>
      <c r="F2220" s="8">
        <v>8.3151399999999999E-4</v>
      </c>
      <c r="G2220" s="8">
        <v>44.045000000000002</v>
      </c>
      <c r="H2220" s="8" t="s">
        <v>3832</v>
      </c>
      <c r="I2220" s="8">
        <v>2</v>
      </c>
      <c r="J2220" s="8">
        <v>1.7194</v>
      </c>
      <c r="K2220" s="8">
        <v>1</v>
      </c>
    </row>
    <row r="2221" spans="1:11" ht="15.75" x14ac:dyDescent="0.25">
      <c r="A2221" s="8" t="s">
        <v>3827</v>
      </c>
      <c r="B2221" s="8">
        <v>14</v>
      </c>
      <c r="C2221" s="8" t="s">
        <v>52</v>
      </c>
      <c r="D2221" s="8" t="s">
        <v>3828</v>
      </c>
      <c r="E2221" s="8">
        <v>1</v>
      </c>
      <c r="F2221" s="8">
        <v>3.20685E-18</v>
      </c>
      <c r="G2221" s="8">
        <v>172.92</v>
      </c>
      <c r="H2221" s="8" t="s">
        <v>3833</v>
      </c>
      <c r="I2221" s="8">
        <v>2</v>
      </c>
      <c r="J2221" s="8">
        <v>-1.2404999999999999</v>
      </c>
      <c r="K2221" s="8">
        <v>3</v>
      </c>
    </row>
    <row r="2222" spans="1:11" ht="15.75" x14ac:dyDescent="0.25">
      <c r="A2222" s="8" t="s">
        <v>3834</v>
      </c>
      <c r="B2222" s="8">
        <v>74</v>
      </c>
      <c r="C2222" s="8" t="s">
        <v>52</v>
      </c>
      <c r="D2222" s="8" t="s">
        <v>3835</v>
      </c>
      <c r="E2222" s="8">
        <v>1</v>
      </c>
      <c r="F2222" s="8">
        <v>3.3737300000000002E-4</v>
      </c>
      <c r="G2222" s="8">
        <v>79.888999999999996</v>
      </c>
      <c r="H2222" s="8" t="s">
        <v>3836</v>
      </c>
      <c r="I2222" s="8">
        <v>2</v>
      </c>
      <c r="J2222" s="8">
        <v>-0.25940000000000002</v>
      </c>
      <c r="K2222" s="8">
        <v>1</v>
      </c>
    </row>
    <row r="2223" spans="1:11" ht="15.75" x14ac:dyDescent="0.25">
      <c r="A2223" s="8" t="s">
        <v>3834</v>
      </c>
      <c r="B2223" s="8">
        <v>119</v>
      </c>
      <c r="C2223" s="8" t="s">
        <v>52</v>
      </c>
      <c r="D2223" s="8" t="s">
        <v>3835</v>
      </c>
      <c r="E2223" s="8">
        <v>1</v>
      </c>
      <c r="F2223" s="8">
        <v>1.6701799999999999E-2</v>
      </c>
      <c r="G2223" s="8">
        <v>69.915000000000006</v>
      </c>
      <c r="H2223" s="8" t="s">
        <v>3837</v>
      </c>
      <c r="I2223" s="8">
        <v>2</v>
      </c>
      <c r="J2223" s="8">
        <v>-2.3625E-2</v>
      </c>
      <c r="K2223" s="8">
        <v>1</v>
      </c>
    </row>
    <row r="2224" spans="1:11" ht="15.75" x14ac:dyDescent="0.25">
      <c r="A2224" s="8" t="s">
        <v>3834</v>
      </c>
      <c r="B2224" s="8">
        <v>438</v>
      </c>
      <c r="C2224" s="8" t="s">
        <v>52</v>
      </c>
      <c r="D2224" s="8" t="s">
        <v>3835</v>
      </c>
      <c r="E2224" s="8">
        <v>1</v>
      </c>
      <c r="F2224" s="8">
        <v>1.94334E-2</v>
      </c>
      <c r="G2224" s="8">
        <v>80.293999999999997</v>
      </c>
      <c r="H2224" s="8" t="s">
        <v>3838</v>
      </c>
      <c r="I2224" s="8">
        <v>2</v>
      </c>
      <c r="J2224" s="8">
        <v>-7.4510000000000007E-2</v>
      </c>
      <c r="K2224" s="8">
        <v>1</v>
      </c>
    </row>
    <row r="2225" spans="1:11" ht="15.75" x14ac:dyDescent="0.25">
      <c r="A2225" s="8" t="s">
        <v>3839</v>
      </c>
      <c r="B2225" s="8">
        <v>179</v>
      </c>
      <c r="C2225" s="8" t="s">
        <v>52</v>
      </c>
      <c r="D2225" s="8" t="s">
        <v>3840</v>
      </c>
      <c r="E2225" s="8">
        <v>1</v>
      </c>
      <c r="F2225" s="8">
        <v>1.8856E-4</v>
      </c>
      <c r="G2225" s="8">
        <v>90.305999999999997</v>
      </c>
      <c r="H2225" s="8" t="s">
        <v>3841</v>
      </c>
      <c r="I2225" s="8">
        <v>2</v>
      </c>
      <c r="J2225" s="8">
        <v>-0.58818000000000004</v>
      </c>
      <c r="K2225" s="8">
        <v>1</v>
      </c>
    </row>
    <row r="2226" spans="1:11" ht="15.75" x14ac:dyDescent="0.25">
      <c r="A2226" s="8" t="s">
        <v>3842</v>
      </c>
      <c r="B2226" s="8">
        <v>99</v>
      </c>
      <c r="C2226" s="8" t="s">
        <v>52</v>
      </c>
      <c r="D2226" s="8" t="s">
        <v>3843</v>
      </c>
      <c r="E2226" s="8">
        <v>1</v>
      </c>
      <c r="F2226" s="8">
        <v>1.57979E-9</v>
      </c>
      <c r="G2226" s="8">
        <v>85.742000000000004</v>
      </c>
      <c r="H2226" s="8" t="s">
        <v>3844</v>
      </c>
      <c r="I2226" s="8">
        <v>3</v>
      </c>
      <c r="J2226" s="8">
        <v>0.27399000000000001</v>
      </c>
      <c r="K2226" s="8">
        <v>1</v>
      </c>
    </row>
    <row r="2227" spans="1:11" ht="15.75" x14ac:dyDescent="0.25">
      <c r="A2227" s="8" t="s">
        <v>3842</v>
      </c>
      <c r="B2227" s="8">
        <v>115</v>
      </c>
      <c r="C2227" s="8" t="s">
        <v>52</v>
      </c>
      <c r="D2227" s="8" t="s">
        <v>3843</v>
      </c>
      <c r="E2227" s="8">
        <v>1</v>
      </c>
      <c r="F2227" s="8">
        <v>6.4281500000000002E-10</v>
      </c>
      <c r="G2227" s="8">
        <v>115.79</v>
      </c>
      <c r="H2227" s="8" t="s">
        <v>3845</v>
      </c>
      <c r="I2227" s="8">
        <v>3</v>
      </c>
      <c r="J2227" s="8">
        <v>0.87304000000000004</v>
      </c>
      <c r="K2227" s="8">
        <v>2</v>
      </c>
    </row>
    <row r="2228" spans="1:11" ht="15.75" x14ac:dyDescent="0.25">
      <c r="A2228" s="8" t="s">
        <v>3846</v>
      </c>
      <c r="B2228" s="8">
        <v>53</v>
      </c>
      <c r="C2228" s="8" t="s">
        <v>52</v>
      </c>
      <c r="D2228" s="8" t="s">
        <v>3847</v>
      </c>
      <c r="E2228" s="8">
        <v>0.95475200000000005</v>
      </c>
      <c r="F2228" s="8">
        <v>2.9002E-2</v>
      </c>
      <c r="G2228" s="8">
        <v>60.734000000000002</v>
      </c>
      <c r="H2228" s="8" t="s">
        <v>3848</v>
      </c>
      <c r="I2228" s="8">
        <v>3</v>
      </c>
      <c r="J2228" s="8">
        <v>-1.2572000000000001</v>
      </c>
      <c r="K2228" s="8">
        <v>1</v>
      </c>
    </row>
    <row r="2229" spans="1:11" ht="15.75" x14ac:dyDescent="0.25">
      <c r="A2229" s="8" t="s">
        <v>3846</v>
      </c>
      <c r="B2229" s="8">
        <v>36</v>
      </c>
      <c r="C2229" s="8" t="s">
        <v>52</v>
      </c>
      <c r="D2229" s="8" t="s">
        <v>3847</v>
      </c>
      <c r="E2229" s="8">
        <v>1</v>
      </c>
      <c r="F2229" s="8">
        <v>3.42629E-22</v>
      </c>
      <c r="G2229" s="8">
        <v>167.76</v>
      </c>
      <c r="H2229" s="8" t="s">
        <v>3849</v>
      </c>
      <c r="I2229" s="8">
        <v>2</v>
      </c>
      <c r="J2229" s="8">
        <v>-0.36730000000000002</v>
      </c>
      <c r="K2229" s="8">
        <v>3</v>
      </c>
    </row>
    <row r="2230" spans="1:11" ht="15.75" x14ac:dyDescent="0.25">
      <c r="A2230" s="8" t="s">
        <v>3846</v>
      </c>
      <c r="B2230" s="8">
        <v>30</v>
      </c>
      <c r="C2230" s="8" t="s">
        <v>52</v>
      </c>
      <c r="D2230" s="8" t="s">
        <v>3847</v>
      </c>
      <c r="E2230" s="8">
        <v>1</v>
      </c>
      <c r="F2230" s="8">
        <v>3.2111399999999999E-27</v>
      </c>
      <c r="G2230" s="8">
        <v>164.22</v>
      </c>
      <c r="H2230" s="8" t="s">
        <v>3850</v>
      </c>
      <c r="I2230" s="8">
        <v>2</v>
      </c>
      <c r="J2230" s="8">
        <v>-0.67091000000000001</v>
      </c>
      <c r="K2230" s="8">
        <v>3</v>
      </c>
    </row>
    <row r="2231" spans="1:11" ht="15.75" x14ac:dyDescent="0.25">
      <c r="A2231" s="8" t="s">
        <v>3846</v>
      </c>
      <c r="B2231" s="8">
        <v>100</v>
      </c>
      <c r="C2231" s="8" t="s">
        <v>52</v>
      </c>
      <c r="D2231" s="8" t="s">
        <v>3847</v>
      </c>
      <c r="E2231" s="8">
        <v>1</v>
      </c>
      <c r="F2231" s="8">
        <v>7.1214599999999998E-4</v>
      </c>
      <c r="G2231" s="8">
        <v>81.908000000000001</v>
      </c>
      <c r="H2231" s="8" t="s">
        <v>3851</v>
      </c>
      <c r="I2231" s="8">
        <v>2</v>
      </c>
      <c r="J2231" s="8">
        <v>-0.23530999999999999</v>
      </c>
      <c r="K2231" s="8">
        <v>1</v>
      </c>
    </row>
    <row r="2232" spans="1:11" ht="15.75" x14ac:dyDescent="0.25">
      <c r="A2232" s="8" t="s">
        <v>3846</v>
      </c>
      <c r="B2232" s="8">
        <v>78</v>
      </c>
      <c r="C2232" s="8" t="s">
        <v>52</v>
      </c>
      <c r="D2232" s="8" t="s">
        <v>3847</v>
      </c>
      <c r="E2232" s="8">
        <v>1</v>
      </c>
      <c r="F2232" s="8">
        <v>5.7981400000000002E-3</v>
      </c>
      <c r="G2232" s="8">
        <v>92.677000000000007</v>
      </c>
      <c r="H2232" s="8" t="s">
        <v>3852</v>
      </c>
      <c r="I2232" s="8">
        <v>2</v>
      </c>
      <c r="J2232" s="8">
        <v>2.0358000000000001</v>
      </c>
      <c r="K2232" s="8">
        <v>1</v>
      </c>
    </row>
    <row r="2233" spans="1:11" ht="15.75" x14ac:dyDescent="0.25">
      <c r="A2233" s="8" t="s">
        <v>3846</v>
      </c>
      <c r="B2233" s="8">
        <v>41</v>
      </c>
      <c r="C2233" s="8" t="s">
        <v>52</v>
      </c>
      <c r="D2233" s="8" t="s">
        <v>3847</v>
      </c>
      <c r="E2233" s="8">
        <v>1</v>
      </c>
      <c r="F2233" s="8">
        <v>2.2322099999999998E-12</v>
      </c>
      <c r="G2233" s="8">
        <v>162.52000000000001</v>
      </c>
      <c r="H2233" s="8" t="s">
        <v>3853</v>
      </c>
      <c r="I2233" s="8">
        <v>2</v>
      </c>
      <c r="J2233" s="8">
        <v>1.2918000000000001</v>
      </c>
      <c r="K2233" s="8">
        <v>3</v>
      </c>
    </row>
    <row r="2234" spans="1:11" ht="15.75" x14ac:dyDescent="0.25">
      <c r="A2234" s="8" t="s">
        <v>3854</v>
      </c>
      <c r="B2234" s="8">
        <v>236</v>
      </c>
      <c r="C2234" s="8" t="s">
        <v>52</v>
      </c>
      <c r="D2234" s="8" t="s">
        <v>3855</v>
      </c>
      <c r="E2234" s="8">
        <v>1</v>
      </c>
      <c r="F2234" s="8">
        <v>1.5846999999999999E-4</v>
      </c>
      <c r="G2234" s="8">
        <v>74.733000000000004</v>
      </c>
      <c r="H2234" s="8" t="s">
        <v>3856</v>
      </c>
      <c r="I2234" s="8">
        <v>3</v>
      </c>
      <c r="J2234" s="8">
        <v>-2.3696000000000002</v>
      </c>
      <c r="K2234" s="8">
        <v>1</v>
      </c>
    </row>
    <row r="2235" spans="1:11" ht="15.75" x14ac:dyDescent="0.25">
      <c r="A2235" s="8" t="s">
        <v>3857</v>
      </c>
      <c r="B2235" s="8">
        <v>228</v>
      </c>
      <c r="C2235" s="8" t="s">
        <v>52</v>
      </c>
      <c r="D2235" s="8" t="s">
        <v>3858</v>
      </c>
      <c r="E2235" s="8">
        <v>1</v>
      </c>
      <c r="F2235" s="8">
        <v>1.00506E-2</v>
      </c>
      <c r="G2235" s="8">
        <v>54.584000000000003</v>
      </c>
      <c r="H2235" s="8" t="s">
        <v>3859</v>
      </c>
      <c r="I2235" s="8">
        <v>2</v>
      </c>
      <c r="J2235" s="8">
        <v>-3.9567999999999999</v>
      </c>
      <c r="K2235" s="8">
        <v>1</v>
      </c>
    </row>
    <row r="2236" spans="1:11" ht="15.75" x14ac:dyDescent="0.25">
      <c r="A2236" s="8" t="s">
        <v>3860</v>
      </c>
      <c r="B2236" s="8">
        <v>170</v>
      </c>
      <c r="C2236" s="8" t="s">
        <v>52</v>
      </c>
      <c r="D2236" s="8" t="s">
        <v>3861</v>
      </c>
      <c r="E2236" s="8">
        <v>1</v>
      </c>
      <c r="F2236" s="8">
        <v>5.6869099999999999E-2</v>
      </c>
      <c r="G2236" s="8">
        <v>58.286000000000001</v>
      </c>
      <c r="H2236" s="8" t="s">
        <v>3862</v>
      </c>
      <c r="I2236" s="8">
        <v>2</v>
      </c>
      <c r="J2236" s="8">
        <v>-1.0579000000000001</v>
      </c>
      <c r="K2236" s="8">
        <v>1</v>
      </c>
    </row>
    <row r="2237" spans="1:11" ht="15.75" x14ac:dyDescent="0.25">
      <c r="A2237" s="8" t="s">
        <v>3863</v>
      </c>
      <c r="B2237" s="8">
        <v>151</v>
      </c>
      <c r="C2237" s="8" t="s">
        <v>52</v>
      </c>
      <c r="D2237" s="8" t="s">
        <v>3864</v>
      </c>
      <c r="E2237" s="8">
        <v>1</v>
      </c>
      <c r="F2237" s="8">
        <v>3.7533599999999999E-3</v>
      </c>
      <c r="G2237" s="8">
        <v>57.292999999999999</v>
      </c>
      <c r="H2237" s="8" t="s">
        <v>3865</v>
      </c>
      <c r="I2237" s="8">
        <v>3</v>
      </c>
      <c r="J2237" s="8">
        <v>0.28442000000000001</v>
      </c>
      <c r="K2237" s="8">
        <v>2</v>
      </c>
    </row>
    <row r="2238" spans="1:11" ht="15.75" x14ac:dyDescent="0.25">
      <c r="A2238" s="8" t="s">
        <v>3866</v>
      </c>
      <c r="B2238" s="8">
        <v>83</v>
      </c>
      <c r="C2238" s="8" t="s">
        <v>52</v>
      </c>
      <c r="D2238" s="8" t="s">
        <v>3867</v>
      </c>
      <c r="E2238" s="8">
        <v>1</v>
      </c>
      <c r="F2238" s="8">
        <v>9.5778900000000001E-4</v>
      </c>
      <c r="G2238" s="8">
        <v>76.254999999999995</v>
      </c>
      <c r="H2238" s="8" t="s">
        <v>3868</v>
      </c>
      <c r="I2238" s="8">
        <v>2</v>
      </c>
      <c r="J2238" s="8">
        <v>-3.5375000000000001</v>
      </c>
      <c r="K2238" s="8">
        <v>1</v>
      </c>
    </row>
    <row r="2239" spans="1:11" ht="15.75" x14ac:dyDescent="0.25">
      <c r="A2239" s="8" t="s">
        <v>3869</v>
      </c>
      <c r="B2239" s="8">
        <v>11</v>
      </c>
      <c r="C2239" s="8" t="s">
        <v>52</v>
      </c>
      <c r="D2239" s="8" t="s">
        <v>3870</v>
      </c>
      <c r="E2239" s="8">
        <v>1</v>
      </c>
      <c r="F2239" s="8">
        <v>7.4446400000000005E-14</v>
      </c>
      <c r="G2239" s="8">
        <v>78.673000000000002</v>
      </c>
      <c r="H2239" s="8" t="s">
        <v>3871</v>
      </c>
      <c r="I2239" s="8">
        <v>2</v>
      </c>
      <c r="J2239" s="8">
        <v>-2.6012</v>
      </c>
      <c r="K2239" s="8">
        <v>1</v>
      </c>
    </row>
    <row r="2240" spans="1:11" ht="15.75" x14ac:dyDescent="0.25">
      <c r="A2240" s="8" t="s">
        <v>3869</v>
      </c>
      <c r="B2240" s="8">
        <v>18</v>
      </c>
      <c r="C2240" s="8" t="s">
        <v>52</v>
      </c>
      <c r="D2240" s="8" t="s">
        <v>3870</v>
      </c>
      <c r="E2240" s="8">
        <v>1</v>
      </c>
      <c r="F2240" s="8">
        <v>3.1152700000000001E-27</v>
      </c>
      <c r="G2240" s="8">
        <v>183.7</v>
      </c>
      <c r="H2240" s="8" t="s">
        <v>3872</v>
      </c>
      <c r="I2240" s="8">
        <v>2</v>
      </c>
      <c r="J2240" s="8">
        <v>-3.9419</v>
      </c>
      <c r="K2240" s="8">
        <v>1</v>
      </c>
    </row>
    <row r="2241" spans="1:11" ht="15.75" x14ac:dyDescent="0.25">
      <c r="A2241" s="8" t="s">
        <v>3873</v>
      </c>
      <c r="B2241" s="8">
        <v>150</v>
      </c>
      <c r="C2241" s="8" t="s">
        <v>52</v>
      </c>
      <c r="D2241" s="8" t="s">
        <v>3874</v>
      </c>
      <c r="E2241" s="8">
        <v>1</v>
      </c>
      <c r="F2241" s="8">
        <v>2.9337100000000001E-2</v>
      </c>
      <c r="G2241" s="8">
        <v>55.234999999999999</v>
      </c>
      <c r="H2241" s="8" t="s">
        <v>3875</v>
      </c>
      <c r="I2241" s="8">
        <v>2</v>
      </c>
      <c r="J2241" s="8">
        <v>-6.8174999999999999E-2</v>
      </c>
      <c r="K2241" s="8">
        <v>1</v>
      </c>
    </row>
    <row r="2242" spans="1:11" ht="15.75" x14ac:dyDescent="0.25">
      <c r="A2242" s="8" t="s">
        <v>3876</v>
      </c>
      <c r="B2242" s="8">
        <v>52</v>
      </c>
      <c r="C2242" s="8" t="s">
        <v>52</v>
      </c>
      <c r="D2242" s="8" t="s">
        <v>3877</v>
      </c>
      <c r="E2242" s="8">
        <v>1</v>
      </c>
      <c r="F2242" s="8">
        <v>9.6355999999999999E-12</v>
      </c>
      <c r="G2242" s="8">
        <v>138.71</v>
      </c>
      <c r="H2242" s="8" t="s">
        <v>3878</v>
      </c>
      <c r="I2242" s="8">
        <v>2</v>
      </c>
      <c r="J2242" s="8">
        <v>-1.1548</v>
      </c>
      <c r="K2242" s="8">
        <v>1</v>
      </c>
    </row>
    <row r="2243" spans="1:11" ht="15.75" x14ac:dyDescent="0.25">
      <c r="A2243" s="8" t="s">
        <v>3876</v>
      </c>
      <c r="B2243" s="8">
        <v>121</v>
      </c>
      <c r="C2243" s="8" t="s">
        <v>52</v>
      </c>
      <c r="D2243" s="8" t="s">
        <v>3877</v>
      </c>
      <c r="E2243" s="8">
        <v>1</v>
      </c>
      <c r="F2243" s="8">
        <v>1.75468E-10</v>
      </c>
      <c r="G2243" s="8">
        <v>117.21</v>
      </c>
      <c r="H2243" s="8" t="s">
        <v>3879</v>
      </c>
      <c r="I2243" s="8">
        <v>2</v>
      </c>
      <c r="J2243" s="8">
        <v>0.43917</v>
      </c>
      <c r="K2243" s="8">
        <v>1</v>
      </c>
    </row>
    <row r="2244" spans="1:11" ht="15.75" x14ac:dyDescent="0.25">
      <c r="A2244" s="8" t="s">
        <v>3880</v>
      </c>
      <c r="B2244" s="8">
        <v>434</v>
      </c>
      <c r="C2244" s="8" t="s">
        <v>52</v>
      </c>
      <c r="D2244" s="8" t="s">
        <v>3881</v>
      </c>
      <c r="E2244" s="8">
        <v>1</v>
      </c>
      <c r="F2244" s="8">
        <v>2.3258899999999999E-2</v>
      </c>
      <c r="G2244" s="8">
        <v>47.348999999999997</v>
      </c>
      <c r="H2244" s="8" t="s">
        <v>3882</v>
      </c>
      <c r="I2244" s="8">
        <v>2</v>
      </c>
      <c r="J2244" s="8">
        <v>-0.19155</v>
      </c>
      <c r="K2244" s="8">
        <v>1</v>
      </c>
    </row>
    <row r="2245" spans="1:11" ht="15.75" x14ac:dyDescent="0.25">
      <c r="A2245" s="8" t="s">
        <v>3880</v>
      </c>
      <c r="B2245" s="8">
        <v>416</v>
      </c>
      <c r="C2245" s="8" t="s">
        <v>52</v>
      </c>
      <c r="D2245" s="8" t="s">
        <v>3881</v>
      </c>
      <c r="E2245" s="8">
        <v>1</v>
      </c>
      <c r="F2245" s="8">
        <v>2.1065199999999998E-14</v>
      </c>
      <c r="G2245" s="8">
        <v>99.126999999999995</v>
      </c>
      <c r="H2245" s="8" t="s">
        <v>3883</v>
      </c>
      <c r="I2245" s="8">
        <v>2</v>
      </c>
      <c r="J2245" s="8">
        <v>-1.6456999999999999</v>
      </c>
      <c r="K2245" s="8">
        <v>1</v>
      </c>
    </row>
    <row r="2246" spans="1:11" ht="15.75" x14ac:dyDescent="0.25">
      <c r="A2246" s="8" t="s">
        <v>3880</v>
      </c>
      <c r="B2246" s="8">
        <v>314</v>
      </c>
      <c r="C2246" s="8" t="s">
        <v>52</v>
      </c>
      <c r="D2246" s="8" t="s">
        <v>3881</v>
      </c>
      <c r="E2246" s="8">
        <v>1</v>
      </c>
      <c r="F2246" s="8">
        <v>1.7484099999999999E-2</v>
      </c>
      <c r="G2246" s="8">
        <v>42.228999999999999</v>
      </c>
      <c r="H2246" s="8" t="s">
        <v>3884</v>
      </c>
      <c r="I2246" s="8">
        <v>2</v>
      </c>
      <c r="J2246" s="8">
        <v>0.28588999999999998</v>
      </c>
      <c r="K2246" s="8">
        <v>1</v>
      </c>
    </row>
    <row r="2247" spans="1:11" ht="15.75" x14ac:dyDescent="0.25">
      <c r="A2247" s="8" t="s">
        <v>3880</v>
      </c>
      <c r="B2247" s="8">
        <v>80</v>
      </c>
      <c r="C2247" s="8" t="s">
        <v>52</v>
      </c>
      <c r="D2247" s="8" t="s">
        <v>3881</v>
      </c>
      <c r="E2247" s="8">
        <v>1</v>
      </c>
      <c r="F2247" s="8">
        <v>3.5650999999999999E-4</v>
      </c>
      <c r="G2247" s="8">
        <v>90.141999999999996</v>
      </c>
      <c r="H2247" s="8" t="s">
        <v>3885</v>
      </c>
      <c r="I2247" s="8">
        <v>2</v>
      </c>
      <c r="J2247" s="8">
        <v>2.9771999999999998</v>
      </c>
      <c r="K2247" s="8">
        <v>1</v>
      </c>
    </row>
    <row r="2248" spans="1:11" ht="15.75" x14ac:dyDescent="0.25">
      <c r="A2248" s="8" t="s">
        <v>3880</v>
      </c>
      <c r="B2248" s="8">
        <v>425</v>
      </c>
      <c r="C2248" s="8" t="s">
        <v>52</v>
      </c>
      <c r="D2248" s="8" t="s">
        <v>3881</v>
      </c>
      <c r="E2248" s="8">
        <v>1</v>
      </c>
      <c r="F2248" s="8">
        <v>4.4193500000000003E-6</v>
      </c>
      <c r="G2248" s="8">
        <v>76.195999999999998</v>
      </c>
      <c r="H2248" s="8" t="s">
        <v>3886</v>
      </c>
      <c r="I2248" s="8">
        <v>2</v>
      </c>
      <c r="J2248" s="8">
        <v>-1.8416999999999999</v>
      </c>
      <c r="K2248" s="8">
        <v>1</v>
      </c>
    </row>
    <row r="2249" spans="1:11" ht="15.75" x14ac:dyDescent="0.25">
      <c r="A2249" s="8" t="s">
        <v>3887</v>
      </c>
      <c r="B2249" s="8">
        <v>191</v>
      </c>
      <c r="C2249" s="8" t="s">
        <v>52</v>
      </c>
      <c r="D2249" s="8" t="s">
        <v>3888</v>
      </c>
      <c r="E2249" s="8">
        <v>1</v>
      </c>
      <c r="F2249" s="8">
        <v>2.4127699999999998E-2</v>
      </c>
      <c r="G2249" s="8">
        <v>43.271999999999998</v>
      </c>
      <c r="H2249" s="8" t="s">
        <v>3889</v>
      </c>
      <c r="I2249" s="8">
        <v>2</v>
      </c>
      <c r="J2249" s="8">
        <v>1.4406000000000001</v>
      </c>
      <c r="K2249" s="8">
        <v>1</v>
      </c>
    </row>
    <row r="2250" spans="1:11" ht="15.75" x14ac:dyDescent="0.25">
      <c r="A2250" s="8" t="s">
        <v>3887</v>
      </c>
      <c r="B2250" s="8">
        <v>241</v>
      </c>
      <c r="C2250" s="8" t="s">
        <v>52</v>
      </c>
      <c r="D2250" s="8" t="s">
        <v>3888</v>
      </c>
      <c r="E2250" s="8">
        <v>1</v>
      </c>
      <c r="F2250" s="8">
        <v>5.15795E-2</v>
      </c>
      <c r="G2250" s="8">
        <v>41.024999999999999</v>
      </c>
      <c r="H2250" s="8" t="s">
        <v>3890</v>
      </c>
      <c r="I2250" s="8">
        <v>2</v>
      </c>
      <c r="J2250" s="8">
        <v>0.73692999999999997</v>
      </c>
      <c r="K2250" s="8">
        <v>1</v>
      </c>
    </row>
    <row r="2251" spans="1:11" ht="15.75" x14ac:dyDescent="0.25">
      <c r="A2251" s="8" t="s">
        <v>3887</v>
      </c>
      <c r="B2251" s="8">
        <v>227</v>
      </c>
      <c r="C2251" s="8" t="s">
        <v>52</v>
      </c>
      <c r="D2251" s="8" t="s">
        <v>3888</v>
      </c>
      <c r="E2251" s="8">
        <v>1</v>
      </c>
      <c r="F2251" s="8">
        <v>6.6911499999999999E-3</v>
      </c>
      <c r="G2251" s="8">
        <v>55.234999999999999</v>
      </c>
      <c r="H2251" s="8" t="s">
        <v>3891</v>
      </c>
      <c r="I2251" s="8">
        <v>2</v>
      </c>
      <c r="J2251" s="8">
        <v>1.1668000000000001</v>
      </c>
      <c r="K2251" s="8">
        <v>1</v>
      </c>
    </row>
    <row r="2252" spans="1:11" ht="15.75" x14ac:dyDescent="0.25">
      <c r="A2252" s="8" t="s">
        <v>3892</v>
      </c>
      <c r="B2252" s="8">
        <v>59</v>
      </c>
      <c r="C2252" s="8" t="s">
        <v>52</v>
      </c>
      <c r="D2252" s="8" t="s">
        <v>3893</v>
      </c>
      <c r="E2252" s="8">
        <v>1</v>
      </c>
      <c r="F2252" s="8">
        <v>3.9302899999999998E-4</v>
      </c>
      <c r="G2252" s="8">
        <v>76.572000000000003</v>
      </c>
      <c r="H2252" s="8" t="s">
        <v>3894</v>
      </c>
      <c r="I2252" s="8">
        <v>2</v>
      </c>
      <c r="J2252" s="8">
        <v>1.3411</v>
      </c>
      <c r="K2252" s="8">
        <v>1</v>
      </c>
    </row>
    <row r="2253" spans="1:11" ht="15.75" x14ac:dyDescent="0.25">
      <c r="A2253" s="8" t="s">
        <v>3895</v>
      </c>
      <c r="B2253" s="8">
        <v>69</v>
      </c>
      <c r="C2253" s="8" t="s">
        <v>52</v>
      </c>
      <c r="D2253" s="8" t="s">
        <v>3896</v>
      </c>
      <c r="E2253" s="8">
        <v>1</v>
      </c>
      <c r="F2253" s="8">
        <v>8.8361399999999993E-3</v>
      </c>
      <c r="G2253" s="8">
        <v>41.823999999999998</v>
      </c>
      <c r="H2253" s="8" t="s">
        <v>3897</v>
      </c>
      <c r="I2253" s="8">
        <v>2</v>
      </c>
      <c r="J2253" s="8">
        <v>-2.2787000000000002</v>
      </c>
      <c r="K2253" s="8">
        <v>1</v>
      </c>
    </row>
    <row r="2254" spans="1:11" ht="15.75" x14ac:dyDescent="0.25">
      <c r="A2254" s="8" t="s">
        <v>3895</v>
      </c>
      <c r="B2254" s="8">
        <v>138</v>
      </c>
      <c r="C2254" s="8" t="s">
        <v>52</v>
      </c>
      <c r="D2254" s="8" t="s">
        <v>3896</v>
      </c>
      <c r="E2254" s="8">
        <v>1</v>
      </c>
      <c r="F2254" s="8">
        <v>2.5448099999999999E-11</v>
      </c>
      <c r="G2254" s="8">
        <v>113.13</v>
      </c>
      <c r="H2254" s="8" t="s">
        <v>3898</v>
      </c>
      <c r="I2254" s="8">
        <v>3</v>
      </c>
      <c r="J2254" s="8">
        <v>3.6831999999999998</v>
      </c>
      <c r="K2254" s="8">
        <v>1</v>
      </c>
    </row>
    <row r="2255" spans="1:11" ht="15.75" x14ac:dyDescent="0.25">
      <c r="A2255" s="8" t="s">
        <v>3899</v>
      </c>
      <c r="B2255" s="8">
        <v>158</v>
      </c>
      <c r="C2255" s="8" t="s">
        <v>52</v>
      </c>
      <c r="D2255" s="8" t="s">
        <v>3900</v>
      </c>
      <c r="E2255" s="8">
        <v>1</v>
      </c>
      <c r="F2255" s="8">
        <v>1.43065E-19</v>
      </c>
      <c r="G2255" s="8">
        <v>165.02</v>
      </c>
      <c r="H2255" s="8" t="s">
        <v>3901</v>
      </c>
      <c r="I2255" s="8">
        <v>2</v>
      </c>
      <c r="J2255" s="8">
        <v>3.9327999999999999</v>
      </c>
      <c r="K2255" s="8">
        <v>1</v>
      </c>
    </row>
    <row r="2256" spans="1:11" ht="15.75" x14ac:dyDescent="0.25">
      <c r="A2256" s="8" t="s">
        <v>3899</v>
      </c>
      <c r="B2256" s="8">
        <v>163</v>
      </c>
      <c r="C2256" s="8" t="s">
        <v>52</v>
      </c>
      <c r="D2256" s="8" t="s">
        <v>3900</v>
      </c>
      <c r="E2256" s="8">
        <v>1</v>
      </c>
      <c r="F2256" s="8">
        <v>7.4695300000000006E-2</v>
      </c>
      <c r="G2256" s="8">
        <v>44.767000000000003</v>
      </c>
      <c r="H2256" s="8" t="s">
        <v>3902</v>
      </c>
      <c r="I2256" s="8">
        <v>2</v>
      </c>
      <c r="J2256" s="8">
        <v>-1.3456999999999999</v>
      </c>
      <c r="K2256" s="8">
        <v>1</v>
      </c>
    </row>
    <row r="2257" spans="1:11" ht="15.75" x14ac:dyDescent="0.25">
      <c r="A2257" s="8" t="s">
        <v>3899</v>
      </c>
      <c r="B2257" s="8">
        <v>92</v>
      </c>
      <c r="C2257" s="8" t="s">
        <v>52</v>
      </c>
      <c r="D2257" s="8" t="s">
        <v>3900</v>
      </c>
      <c r="E2257" s="8">
        <v>0.999838</v>
      </c>
      <c r="F2257" s="8">
        <v>1.7471899999999999E-4</v>
      </c>
      <c r="G2257" s="8">
        <v>67.887</v>
      </c>
      <c r="H2257" s="8" t="s">
        <v>3903</v>
      </c>
      <c r="I2257" s="8">
        <v>2</v>
      </c>
      <c r="J2257" s="8">
        <v>-4.0761000000000003</v>
      </c>
      <c r="K2257" s="8">
        <v>1</v>
      </c>
    </row>
    <row r="2258" spans="1:11" ht="15.75" x14ac:dyDescent="0.25">
      <c r="A2258" s="8" t="s">
        <v>3899</v>
      </c>
      <c r="B2258" s="8">
        <v>87</v>
      </c>
      <c r="C2258" s="8" t="s">
        <v>52</v>
      </c>
      <c r="D2258" s="8" t="s">
        <v>3900</v>
      </c>
      <c r="E2258" s="8">
        <v>1</v>
      </c>
      <c r="F2258" s="8">
        <v>1.6682200000000001E-6</v>
      </c>
      <c r="G2258" s="8">
        <v>90.156000000000006</v>
      </c>
      <c r="H2258" s="8" t="s">
        <v>3904</v>
      </c>
      <c r="I2258" s="8">
        <v>3</v>
      </c>
      <c r="J2258" s="8">
        <v>2.4432</v>
      </c>
      <c r="K2258" s="8">
        <v>2</v>
      </c>
    </row>
    <row r="2259" spans="1:11" ht="15.75" x14ac:dyDescent="0.25">
      <c r="A2259" s="8" t="s">
        <v>3899</v>
      </c>
      <c r="B2259" s="8">
        <v>179</v>
      </c>
      <c r="C2259" s="8" t="s">
        <v>52</v>
      </c>
      <c r="D2259" s="8" t="s">
        <v>3900</v>
      </c>
      <c r="E2259" s="8">
        <v>1</v>
      </c>
      <c r="F2259" s="8">
        <v>3.7614899999999999E-4</v>
      </c>
      <c r="G2259" s="8">
        <v>77.346999999999994</v>
      </c>
      <c r="H2259" s="8" t="s">
        <v>3905</v>
      </c>
      <c r="I2259" s="8">
        <v>2</v>
      </c>
      <c r="J2259" s="8">
        <v>-2.5381999999999998</v>
      </c>
      <c r="K2259" s="8">
        <v>1</v>
      </c>
    </row>
    <row r="2260" spans="1:11" ht="15.75" x14ac:dyDescent="0.25">
      <c r="A2260" s="8" t="s">
        <v>3899</v>
      </c>
      <c r="B2260" s="8">
        <v>186</v>
      </c>
      <c r="C2260" s="8" t="s">
        <v>52</v>
      </c>
      <c r="D2260" s="8" t="s">
        <v>3900</v>
      </c>
      <c r="E2260" s="8">
        <v>1</v>
      </c>
      <c r="F2260" s="8">
        <v>1.82051E-4</v>
      </c>
      <c r="G2260" s="8">
        <v>111.61</v>
      </c>
      <c r="H2260" s="8" t="s">
        <v>3906</v>
      </c>
      <c r="I2260" s="8">
        <v>2</v>
      </c>
      <c r="J2260" s="8">
        <v>0.92074999999999996</v>
      </c>
      <c r="K2260" s="8">
        <v>1</v>
      </c>
    </row>
    <row r="2261" spans="1:11" ht="15.75" x14ac:dyDescent="0.25">
      <c r="A2261" s="8" t="s">
        <v>3899</v>
      </c>
      <c r="B2261" s="8">
        <v>146</v>
      </c>
      <c r="C2261" s="8" t="s">
        <v>52</v>
      </c>
      <c r="D2261" s="8" t="s">
        <v>3900</v>
      </c>
      <c r="E2261" s="8">
        <v>1</v>
      </c>
      <c r="F2261" s="8">
        <v>1.60236E-5</v>
      </c>
      <c r="G2261" s="8">
        <v>66.001999999999995</v>
      </c>
      <c r="H2261" s="8" t="s">
        <v>3907</v>
      </c>
      <c r="I2261" s="8">
        <v>3</v>
      </c>
      <c r="J2261" s="8">
        <v>1.6065</v>
      </c>
      <c r="K2261" s="8">
        <v>1</v>
      </c>
    </row>
    <row r="2262" spans="1:11" ht="15.75" x14ac:dyDescent="0.25">
      <c r="A2262" s="8" t="s">
        <v>3908</v>
      </c>
      <c r="B2262" s="8">
        <v>104</v>
      </c>
      <c r="C2262" s="8" t="s">
        <v>52</v>
      </c>
      <c r="D2262" s="8" t="s">
        <v>3909</v>
      </c>
      <c r="E2262" s="8">
        <v>1</v>
      </c>
      <c r="F2262" s="8">
        <v>5.8710899999999999E-35</v>
      </c>
      <c r="G2262" s="8">
        <v>231.22</v>
      </c>
      <c r="H2262" s="8" t="s">
        <v>3910</v>
      </c>
      <c r="I2262" s="8">
        <v>2</v>
      </c>
      <c r="J2262" s="8">
        <v>2.2311000000000001</v>
      </c>
      <c r="K2262" s="8">
        <v>2</v>
      </c>
    </row>
    <row r="2263" spans="1:11" ht="15.75" x14ac:dyDescent="0.25">
      <c r="A2263" s="8" t="s">
        <v>3908</v>
      </c>
      <c r="B2263" s="8">
        <v>130</v>
      </c>
      <c r="C2263" s="8" t="s">
        <v>52</v>
      </c>
      <c r="D2263" s="8" t="s">
        <v>3909</v>
      </c>
      <c r="E2263" s="8">
        <v>1</v>
      </c>
      <c r="F2263" s="8">
        <v>7.0095900000000005E-23</v>
      </c>
      <c r="G2263" s="8">
        <v>224.07</v>
      </c>
      <c r="H2263" s="8" t="s">
        <v>3911</v>
      </c>
      <c r="I2263" s="8">
        <v>3</v>
      </c>
      <c r="J2263" s="8">
        <v>1.7126999999999999</v>
      </c>
      <c r="K2263" s="8">
        <v>2</v>
      </c>
    </row>
    <row r="2264" spans="1:11" ht="15.75" x14ac:dyDescent="0.25">
      <c r="A2264" s="8" t="s">
        <v>3908</v>
      </c>
      <c r="B2264" s="8">
        <v>156</v>
      </c>
      <c r="C2264" s="8" t="s">
        <v>52</v>
      </c>
      <c r="D2264" s="8" t="s">
        <v>3909</v>
      </c>
      <c r="E2264" s="8">
        <v>1</v>
      </c>
      <c r="F2264" s="8">
        <v>9.6198299999999994E-37</v>
      </c>
      <c r="G2264" s="8">
        <v>213.29</v>
      </c>
      <c r="H2264" s="8" t="s">
        <v>3912</v>
      </c>
      <c r="I2264" s="8">
        <v>2</v>
      </c>
      <c r="J2264" s="8">
        <v>-0.33324999999999999</v>
      </c>
      <c r="K2264" s="8">
        <v>5</v>
      </c>
    </row>
    <row r="2265" spans="1:11" ht="15.75" x14ac:dyDescent="0.25">
      <c r="A2265" s="8" t="s">
        <v>3908</v>
      </c>
      <c r="B2265" s="8">
        <v>139</v>
      </c>
      <c r="C2265" s="8" t="s">
        <v>52</v>
      </c>
      <c r="D2265" s="8" t="s">
        <v>3909</v>
      </c>
      <c r="E2265" s="8">
        <v>1</v>
      </c>
      <c r="F2265" s="8">
        <v>1.32399E-41</v>
      </c>
      <c r="G2265" s="8">
        <v>232.48</v>
      </c>
      <c r="H2265" s="8" t="s">
        <v>3913</v>
      </c>
      <c r="I2265" s="8">
        <v>2</v>
      </c>
      <c r="J2265" s="8">
        <v>-1.6435</v>
      </c>
      <c r="K2265" s="8">
        <v>1</v>
      </c>
    </row>
    <row r="2266" spans="1:11" ht="15.75" x14ac:dyDescent="0.25">
      <c r="A2266" s="8" t="s">
        <v>3908</v>
      </c>
      <c r="B2266" s="8">
        <v>168</v>
      </c>
      <c r="C2266" s="8" t="s">
        <v>52</v>
      </c>
      <c r="D2266" s="8" t="s">
        <v>3909</v>
      </c>
      <c r="E2266" s="8">
        <v>1</v>
      </c>
      <c r="F2266" s="8">
        <v>4.7529400000000005E-16</v>
      </c>
      <c r="G2266" s="8">
        <v>184.27</v>
      </c>
      <c r="H2266" s="8" t="s">
        <v>3914</v>
      </c>
      <c r="I2266" s="8">
        <v>2</v>
      </c>
      <c r="J2266" s="8">
        <v>-0.74665999999999999</v>
      </c>
      <c r="K2266" s="8">
        <v>1</v>
      </c>
    </row>
    <row r="2267" spans="1:11" ht="15.75" x14ac:dyDescent="0.25">
      <c r="A2267" s="8" t="s">
        <v>3908</v>
      </c>
      <c r="B2267" s="8">
        <v>143</v>
      </c>
      <c r="C2267" s="8" t="s">
        <v>52</v>
      </c>
      <c r="D2267" s="8" t="s">
        <v>3909</v>
      </c>
      <c r="E2267" s="8">
        <v>1</v>
      </c>
      <c r="F2267" s="8">
        <v>6.8736699999999995E-5</v>
      </c>
      <c r="G2267" s="8">
        <v>132.44</v>
      </c>
      <c r="H2267" s="8" t="s">
        <v>3915</v>
      </c>
      <c r="I2267" s="8">
        <v>2</v>
      </c>
      <c r="J2267" s="8">
        <v>1.3184</v>
      </c>
      <c r="K2267" s="8">
        <v>1</v>
      </c>
    </row>
    <row r="2268" spans="1:11" ht="15.75" x14ac:dyDescent="0.25">
      <c r="A2268" s="8" t="s">
        <v>3908</v>
      </c>
      <c r="B2268" s="8">
        <v>176</v>
      </c>
      <c r="C2268" s="8" t="s">
        <v>52</v>
      </c>
      <c r="D2268" s="8" t="s">
        <v>3909</v>
      </c>
      <c r="E2268" s="8">
        <v>1</v>
      </c>
      <c r="F2268" s="8">
        <v>5.744E-9</v>
      </c>
      <c r="G2268" s="8">
        <v>162.21</v>
      </c>
      <c r="H2268" s="8" t="s">
        <v>3916</v>
      </c>
      <c r="I2268" s="8">
        <v>2</v>
      </c>
      <c r="J2268" s="8">
        <v>-0.37934000000000001</v>
      </c>
      <c r="K2268" s="8">
        <v>2</v>
      </c>
    </row>
    <row r="2269" spans="1:11" ht="15.75" x14ac:dyDescent="0.25">
      <c r="A2269" s="8" t="s">
        <v>3908</v>
      </c>
      <c r="B2269" s="8">
        <v>179</v>
      </c>
      <c r="C2269" s="8" t="s">
        <v>52</v>
      </c>
      <c r="D2269" s="8" t="s">
        <v>3909</v>
      </c>
      <c r="E2269" s="8">
        <v>1</v>
      </c>
      <c r="F2269" s="8">
        <v>1.5140100000000001E-6</v>
      </c>
      <c r="G2269" s="8">
        <v>139.69999999999999</v>
      </c>
      <c r="H2269" s="8" t="s">
        <v>3917</v>
      </c>
      <c r="I2269" s="8">
        <v>2</v>
      </c>
      <c r="J2269" s="8">
        <v>0.48243000000000003</v>
      </c>
      <c r="K2269" s="8">
        <v>1</v>
      </c>
    </row>
    <row r="2270" spans="1:11" ht="15.75" x14ac:dyDescent="0.25">
      <c r="A2270" s="8" t="s">
        <v>3908</v>
      </c>
      <c r="B2270" s="8">
        <v>56</v>
      </c>
      <c r="C2270" s="8" t="s">
        <v>52</v>
      </c>
      <c r="D2270" s="8" t="s">
        <v>3909</v>
      </c>
      <c r="E2270" s="8">
        <v>1</v>
      </c>
      <c r="F2270" s="8">
        <v>1.4044200000000001E-15</v>
      </c>
      <c r="G2270" s="8">
        <v>199.84</v>
      </c>
      <c r="H2270" s="8" t="s">
        <v>3918</v>
      </c>
      <c r="I2270" s="8">
        <v>3</v>
      </c>
      <c r="J2270" s="8">
        <v>1.8230999999999999</v>
      </c>
      <c r="K2270" s="8">
        <v>1</v>
      </c>
    </row>
    <row r="2271" spans="1:11" ht="15.75" x14ac:dyDescent="0.25">
      <c r="A2271" s="8" t="s">
        <v>3908</v>
      </c>
      <c r="B2271" s="8">
        <v>150</v>
      </c>
      <c r="C2271" s="8" t="s">
        <v>52</v>
      </c>
      <c r="D2271" s="8" t="s">
        <v>3909</v>
      </c>
      <c r="E2271" s="8">
        <v>1</v>
      </c>
      <c r="F2271" s="8">
        <v>3.0596400000000002E-16</v>
      </c>
      <c r="G2271" s="8">
        <v>201.66</v>
      </c>
      <c r="H2271" s="8" t="s">
        <v>3919</v>
      </c>
      <c r="I2271" s="8">
        <v>2</v>
      </c>
      <c r="J2271" s="8">
        <v>-1.7811999999999999</v>
      </c>
      <c r="K2271" s="8">
        <v>1</v>
      </c>
    </row>
    <row r="2272" spans="1:11" ht="15.75" x14ac:dyDescent="0.25">
      <c r="A2272" s="8" t="s">
        <v>3920</v>
      </c>
      <c r="B2272" s="8">
        <v>156</v>
      </c>
      <c r="C2272" s="8" t="s">
        <v>52</v>
      </c>
      <c r="D2272" s="8" t="s">
        <v>3921</v>
      </c>
      <c r="E2272" s="8">
        <v>1</v>
      </c>
      <c r="F2272" s="8">
        <v>2.8874799999999999E-2</v>
      </c>
      <c r="G2272" s="8">
        <v>63.396999999999998</v>
      </c>
      <c r="H2272" s="8" t="s">
        <v>3922</v>
      </c>
      <c r="I2272" s="8">
        <v>2</v>
      </c>
      <c r="J2272" s="8">
        <v>0.45154</v>
      </c>
      <c r="K2272" s="8">
        <v>1</v>
      </c>
    </row>
    <row r="2273" spans="1:11" ht="15.75" x14ac:dyDescent="0.25">
      <c r="A2273" s="8" t="s">
        <v>3923</v>
      </c>
      <c r="B2273" s="8">
        <v>66</v>
      </c>
      <c r="C2273" s="8" t="s">
        <v>52</v>
      </c>
      <c r="D2273" s="8" t="s">
        <v>3924</v>
      </c>
      <c r="E2273" s="8">
        <v>1</v>
      </c>
      <c r="F2273" s="8">
        <v>1.01945E-2</v>
      </c>
      <c r="G2273" s="8">
        <v>52.591000000000001</v>
      </c>
      <c r="H2273" s="8" t="s">
        <v>3925</v>
      </c>
      <c r="I2273" s="8">
        <v>2</v>
      </c>
      <c r="J2273" s="8">
        <v>-3.2189999999999999</v>
      </c>
      <c r="K2273" s="8">
        <v>1</v>
      </c>
    </row>
    <row r="2274" spans="1:11" ht="15.75" x14ac:dyDescent="0.25">
      <c r="A2274" s="8" t="s">
        <v>3926</v>
      </c>
      <c r="B2274" s="8">
        <v>94</v>
      </c>
      <c r="C2274" s="8" t="s">
        <v>52</v>
      </c>
      <c r="D2274" s="8" t="s">
        <v>3927</v>
      </c>
      <c r="E2274" s="8">
        <v>1</v>
      </c>
      <c r="F2274" s="8">
        <v>1.5794100000000001E-3</v>
      </c>
      <c r="G2274" s="8">
        <v>55.753999999999998</v>
      </c>
      <c r="H2274" s="8" t="s">
        <v>3928</v>
      </c>
      <c r="I2274" s="8">
        <v>2</v>
      </c>
      <c r="J2274" s="8">
        <v>0.65054000000000001</v>
      </c>
      <c r="K2274" s="8">
        <v>1</v>
      </c>
    </row>
    <row r="2275" spans="1:11" ht="15.75" x14ac:dyDescent="0.25">
      <c r="A2275" s="8" t="s">
        <v>3926</v>
      </c>
      <c r="B2275" s="8">
        <v>91</v>
      </c>
      <c r="C2275" s="8" t="s">
        <v>52</v>
      </c>
      <c r="D2275" s="8" t="s">
        <v>3927</v>
      </c>
      <c r="E2275" s="8">
        <v>1</v>
      </c>
      <c r="F2275" s="8">
        <v>4.5409500000000001E-4</v>
      </c>
      <c r="G2275" s="8">
        <v>94.805999999999997</v>
      </c>
      <c r="H2275" s="8" t="s">
        <v>3929</v>
      </c>
      <c r="I2275" s="8">
        <v>2</v>
      </c>
      <c r="J2275" s="8">
        <v>-1.5766</v>
      </c>
      <c r="K2275" s="8">
        <v>1</v>
      </c>
    </row>
    <row r="2276" spans="1:11" ht="15.75" x14ac:dyDescent="0.25">
      <c r="A2276" s="8" t="s">
        <v>3926</v>
      </c>
      <c r="B2276" s="8">
        <v>171</v>
      </c>
      <c r="C2276" s="8" t="s">
        <v>52</v>
      </c>
      <c r="D2276" s="8" t="s">
        <v>3927</v>
      </c>
      <c r="E2276" s="8">
        <v>1</v>
      </c>
      <c r="F2276" s="8">
        <v>4.8654500000000003E-2</v>
      </c>
      <c r="G2276" s="8">
        <v>44.82</v>
      </c>
      <c r="H2276" s="8" t="s">
        <v>3930</v>
      </c>
      <c r="I2276" s="8">
        <v>2</v>
      </c>
      <c r="J2276" s="8">
        <v>-0.12346</v>
      </c>
      <c r="K2276" s="8">
        <v>1</v>
      </c>
    </row>
    <row r="2277" spans="1:11" ht="15.75" x14ac:dyDescent="0.25">
      <c r="A2277" s="8" t="s">
        <v>3926</v>
      </c>
      <c r="B2277" s="8">
        <v>176</v>
      </c>
      <c r="C2277" s="8" t="s">
        <v>52</v>
      </c>
      <c r="D2277" s="8" t="s">
        <v>3927</v>
      </c>
      <c r="E2277" s="8">
        <v>1</v>
      </c>
      <c r="F2277" s="8">
        <v>7.6406199999999999E-3</v>
      </c>
      <c r="G2277" s="8">
        <v>69.905000000000001</v>
      </c>
      <c r="H2277" s="8" t="s">
        <v>3931</v>
      </c>
      <c r="I2277" s="8">
        <v>2</v>
      </c>
      <c r="J2277" s="8">
        <v>-1.5906E-3</v>
      </c>
      <c r="K2277" s="8">
        <v>1</v>
      </c>
    </row>
    <row r="2278" spans="1:11" ht="15.75" x14ac:dyDescent="0.25">
      <c r="A2278" s="8" t="s">
        <v>3932</v>
      </c>
      <c r="B2278" s="8">
        <v>296</v>
      </c>
      <c r="C2278" s="8" t="s">
        <v>52</v>
      </c>
      <c r="D2278" s="8" t="s">
        <v>3933</v>
      </c>
      <c r="E2278" s="8">
        <v>1</v>
      </c>
      <c r="F2278" s="8">
        <v>1.38169E-2</v>
      </c>
      <c r="G2278" s="8">
        <v>54.584000000000003</v>
      </c>
      <c r="H2278" s="8" t="s">
        <v>3934</v>
      </c>
      <c r="I2278" s="8">
        <v>2</v>
      </c>
      <c r="J2278" s="8">
        <v>1.2565999999999999</v>
      </c>
      <c r="K2278" s="8">
        <v>1</v>
      </c>
    </row>
    <row r="2279" spans="1:11" ht="15.75" x14ac:dyDescent="0.25">
      <c r="A2279" s="8" t="s">
        <v>3932</v>
      </c>
      <c r="B2279" s="8">
        <v>36</v>
      </c>
      <c r="C2279" s="8" t="s">
        <v>52</v>
      </c>
      <c r="D2279" s="8" t="s">
        <v>3933</v>
      </c>
      <c r="E2279" s="8">
        <v>1</v>
      </c>
      <c r="F2279" s="8">
        <v>1.2280399999999999E-3</v>
      </c>
      <c r="G2279" s="8">
        <v>79.888999999999996</v>
      </c>
      <c r="H2279" s="8" t="s">
        <v>3935</v>
      </c>
      <c r="I2279" s="8">
        <v>2</v>
      </c>
      <c r="J2279" s="8">
        <v>-4.0404</v>
      </c>
      <c r="K2279" s="8">
        <v>1</v>
      </c>
    </row>
    <row r="2280" spans="1:11" ht="15.75" x14ac:dyDescent="0.25">
      <c r="A2280" s="8" t="s">
        <v>3936</v>
      </c>
      <c r="B2280" s="8">
        <v>149</v>
      </c>
      <c r="C2280" s="8" t="s">
        <v>52</v>
      </c>
      <c r="D2280" s="8" t="s">
        <v>3937</v>
      </c>
      <c r="E2280" s="8">
        <v>1</v>
      </c>
      <c r="F2280" s="8">
        <v>1.45136E-4</v>
      </c>
      <c r="G2280" s="8">
        <v>57.003</v>
      </c>
      <c r="H2280" s="8" t="s">
        <v>3938</v>
      </c>
      <c r="I2280" s="8">
        <v>2</v>
      </c>
      <c r="J2280" s="8">
        <v>-0.67381999999999997</v>
      </c>
      <c r="K2280" s="8">
        <v>1</v>
      </c>
    </row>
    <row r="2281" spans="1:11" ht="15.75" x14ac:dyDescent="0.25">
      <c r="A2281" s="8" t="s">
        <v>3939</v>
      </c>
      <c r="B2281" s="8">
        <v>21</v>
      </c>
      <c r="C2281" s="8" t="s">
        <v>52</v>
      </c>
      <c r="D2281" s="8" t="s">
        <v>3940</v>
      </c>
      <c r="E2281" s="8">
        <v>1</v>
      </c>
      <c r="F2281" s="8">
        <v>5.7174E-8</v>
      </c>
      <c r="G2281" s="8">
        <v>140.05000000000001</v>
      </c>
      <c r="H2281" s="8" t="s">
        <v>3941</v>
      </c>
      <c r="I2281" s="8">
        <v>2</v>
      </c>
      <c r="J2281" s="8">
        <v>-2.1602000000000001</v>
      </c>
      <c r="K2281" s="8">
        <v>1</v>
      </c>
    </row>
    <row r="2282" spans="1:11" ht="15.75" x14ac:dyDescent="0.25">
      <c r="A2282" s="8" t="s">
        <v>3939</v>
      </c>
      <c r="B2282" s="8">
        <v>248</v>
      </c>
      <c r="C2282" s="8" t="s">
        <v>52</v>
      </c>
      <c r="D2282" s="8" t="s">
        <v>3940</v>
      </c>
      <c r="E2282" s="8">
        <v>1</v>
      </c>
      <c r="F2282" s="8">
        <v>3.6680900000000004E-12</v>
      </c>
      <c r="G2282" s="8">
        <v>109.47</v>
      </c>
      <c r="H2282" s="8" t="s">
        <v>3942</v>
      </c>
      <c r="I2282" s="8">
        <v>2</v>
      </c>
      <c r="J2282" s="8">
        <v>5.3773999999999997</v>
      </c>
      <c r="K2282" s="8">
        <v>1</v>
      </c>
    </row>
    <row r="2283" spans="1:11" ht="15.75" x14ac:dyDescent="0.25">
      <c r="A2283" s="8" t="s">
        <v>3939</v>
      </c>
      <c r="B2283" s="8">
        <v>16</v>
      </c>
      <c r="C2283" s="8" t="s">
        <v>52</v>
      </c>
      <c r="D2283" s="8" t="s">
        <v>3940</v>
      </c>
      <c r="E2283" s="8">
        <v>1</v>
      </c>
      <c r="F2283" s="8">
        <v>1.0907999999999999E-2</v>
      </c>
      <c r="G2283" s="8">
        <v>69.905000000000001</v>
      </c>
      <c r="H2283" s="8" t="s">
        <v>3943</v>
      </c>
      <c r="I2283" s="8">
        <v>2</v>
      </c>
      <c r="J2283" s="8">
        <v>-0.63282000000000005</v>
      </c>
      <c r="K2283" s="8">
        <v>2</v>
      </c>
    </row>
    <row r="2284" spans="1:11" ht="15.75" x14ac:dyDescent="0.25">
      <c r="A2284" s="8" t="s">
        <v>3944</v>
      </c>
      <c r="B2284" s="8">
        <v>130</v>
      </c>
      <c r="C2284" s="8" t="s">
        <v>52</v>
      </c>
      <c r="D2284" s="8" t="s">
        <v>3945</v>
      </c>
      <c r="E2284" s="8">
        <v>1</v>
      </c>
      <c r="F2284" s="8">
        <v>7.1234499999999999E-3</v>
      </c>
      <c r="G2284" s="8">
        <v>58.889000000000003</v>
      </c>
      <c r="H2284" s="8" t="s">
        <v>3946</v>
      </c>
      <c r="I2284" s="8">
        <v>2</v>
      </c>
      <c r="J2284" s="8">
        <v>-3.6905999999999999</v>
      </c>
      <c r="K2284" s="8">
        <v>1</v>
      </c>
    </row>
    <row r="2285" spans="1:11" ht="15.75" x14ac:dyDescent="0.25">
      <c r="A2285" s="8" t="s">
        <v>3944</v>
      </c>
      <c r="B2285" s="8">
        <v>126</v>
      </c>
      <c r="C2285" s="8" t="s">
        <v>52</v>
      </c>
      <c r="D2285" s="8" t="s">
        <v>3945</v>
      </c>
      <c r="E2285" s="8">
        <v>1</v>
      </c>
      <c r="F2285" s="8">
        <v>2.0643599999999999E-3</v>
      </c>
      <c r="G2285" s="8">
        <v>55.753999999999998</v>
      </c>
      <c r="H2285" s="8" t="s">
        <v>3947</v>
      </c>
      <c r="I2285" s="8">
        <v>2</v>
      </c>
      <c r="J2285" s="8">
        <v>-0.24651999999999999</v>
      </c>
      <c r="K2285" s="8">
        <v>1</v>
      </c>
    </row>
    <row r="2286" spans="1:11" ht="15.75" x14ac:dyDescent="0.25">
      <c r="A2286" s="8" t="s">
        <v>3948</v>
      </c>
      <c r="B2286" s="8">
        <v>274</v>
      </c>
      <c r="C2286" s="8" t="s">
        <v>52</v>
      </c>
      <c r="D2286" s="8" t="s">
        <v>3949</v>
      </c>
      <c r="E2286" s="8">
        <v>1</v>
      </c>
      <c r="F2286" s="8">
        <v>1.3577999999999999E-12</v>
      </c>
      <c r="G2286" s="8">
        <v>150.53</v>
      </c>
      <c r="H2286" s="8" t="s">
        <v>3950</v>
      </c>
      <c r="I2286" s="8">
        <v>2</v>
      </c>
      <c r="J2286" s="8">
        <v>-0.57164000000000004</v>
      </c>
      <c r="K2286" s="8">
        <v>1</v>
      </c>
    </row>
    <row r="2287" spans="1:11" ht="15.75" x14ac:dyDescent="0.25">
      <c r="A2287" s="8" t="s">
        <v>3948</v>
      </c>
      <c r="B2287" s="8">
        <v>225</v>
      </c>
      <c r="C2287" s="8" t="s">
        <v>52</v>
      </c>
      <c r="D2287" s="8" t="s">
        <v>3949</v>
      </c>
      <c r="E2287" s="8">
        <v>1</v>
      </c>
      <c r="F2287" s="8">
        <v>1.1588299999999999E-2</v>
      </c>
      <c r="G2287" s="8">
        <v>62.969000000000001</v>
      </c>
      <c r="H2287" s="8" t="s">
        <v>3951</v>
      </c>
      <c r="I2287" s="8">
        <v>2</v>
      </c>
      <c r="J2287" s="8">
        <v>-1.2816000000000001</v>
      </c>
      <c r="K2287" s="8">
        <v>1</v>
      </c>
    </row>
    <row r="2288" spans="1:11" ht="15.75" x14ac:dyDescent="0.25">
      <c r="A2288" s="8" t="s">
        <v>3948</v>
      </c>
      <c r="B2288" s="8">
        <v>229</v>
      </c>
      <c r="C2288" s="8" t="s">
        <v>52</v>
      </c>
      <c r="D2288" s="8" t="s">
        <v>3949</v>
      </c>
      <c r="E2288" s="8">
        <v>1</v>
      </c>
      <c r="F2288" s="8">
        <v>3.0799300000000002E-2</v>
      </c>
      <c r="G2288" s="8">
        <v>53.878</v>
      </c>
      <c r="H2288" s="8" t="s">
        <v>3952</v>
      </c>
      <c r="I2288" s="8">
        <v>2</v>
      </c>
      <c r="J2288" s="8">
        <v>5.5472E-2</v>
      </c>
      <c r="K2288" s="8">
        <v>1</v>
      </c>
    </row>
    <row r="2289" spans="1:11" ht="15.75" x14ac:dyDescent="0.25">
      <c r="A2289" s="8" t="s">
        <v>3948</v>
      </c>
      <c r="B2289" s="8">
        <v>303</v>
      </c>
      <c r="C2289" s="8" t="s">
        <v>52</v>
      </c>
      <c r="D2289" s="8" t="s">
        <v>3949</v>
      </c>
      <c r="E2289" s="8">
        <v>1</v>
      </c>
      <c r="F2289" s="8">
        <v>1.23347E-4</v>
      </c>
      <c r="G2289" s="8">
        <v>90.156000000000006</v>
      </c>
      <c r="H2289" s="8" t="s">
        <v>3953</v>
      </c>
      <c r="I2289" s="8">
        <v>2</v>
      </c>
      <c r="J2289" s="8">
        <v>-3.1798999999999999</v>
      </c>
      <c r="K2289" s="8">
        <v>1</v>
      </c>
    </row>
    <row r="2290" spans="1:11" ht="15.75" x14ac:dyDescent="0.25">
      <c r="A2290" s="8" t="s">
        <v>3948</v>
      </c>
      <c r="B2290" s="8">
        <v>268</v>
      </c>
      <c r="C2290" s="8" t="s">
        <v>52</v>
      </c>
      <c r="D2290" s="8" t="s">
        <v>3949</v>
      </c>
      <c r="E2290" s="8">
        <v>1</v>
      </c>
      <c r="F2290" s="8">
        <v>3.3031199999999997E-2</v>
      </c>
      <c r="G2290" s="8">
        <v>47.561</v>
      </c>
      <c r="H2290" s="8" t="s">
        <v>3954</v>
      </c>
      <c r="I2290" s="8">
        <v>2</v>
      </c>
      <c r="J2290" s="8">
        <v>6.2286000000000001E-2</v>
      </c>
      <c r="K2290" s="8">
        <v>1</v>
      </c>
    </row>
    <row r="2291" spans="1:11" ht="15.75" x14ac:dyDescent="0.25">
      <c r="A2291" s="8" t="s">
        <v>3948</v>
      </c>
      <c r="B2291" s="8">
        <v>325</v>
      </c>
      <c r="C2291" s="8" t="s">
        <v>52</v>
      </c>
      <c r="D2291" s="8" t="s">
        <v>3949</v>
      </c>
      <c r="E2291" s="8">
        <v>0.99996799999999997</v>
      </c>
      <c r="F2291" s="8">
        <v>3.5945900000000003E-2</v>
      </c>
      <c r="G2291" s="8">
        <v>59.645000000000003</v>
      </c>
      <c r="H2291" s="8" t="s">
        <v>3955</v>
      </c>
      <c r="I2291" s="8">
        <v>2</v>
      </c>
      <c r="J2291" s="8">
        <v>0.56816999999999995</v>
      </c>
      <c r="K2291" s="8">
        <v>1</v>
      </c>
    </row>
    <row r="2292" spans="1:11" ht="15.75" x14ac:dyDescent="0.25">
      <c r="A2292" s="8" t="s">
        <v>3948</v>
      </c>
      <c r="B2292" s="8">
        <v>290</v>
      </c>
      <c r="C2292" s="8" t="s">
        <v>52</v>
      </c>
      <c r="D2292" s="8" t="s">
        <v>3949</v>
      </c>
      <c r="E2292" s="8">
        <v>1</v>
      </c>
      <c r="F2292" s="8">
        <v>2.22797E-2</v>
      </c>
      <c r="G2292" s="8">
        <v>58.286000000000001</v>
      </c>
      <c r="H2292" s="8" t="s">
        <v>3956</v>
      </c>
      <c r="I2292" s="8">
        <v>2</v>
      </c>
      <c r="J2292" s="8">
        <v>-0.33321000000000001</v>
      </c>
      <c r="K2292" s="8">
        <v>1</v>
      </c>
    </row>
    <row r="2293" spans="1:11" ht="15.75" x14ac:dyDescent="0.25">
      <c r="A2293" s="8" t="s">
        <v>3957</v>
      </c>
      <c r="B2293" s="8">
        <v>49</v>
      </c>
      <c r="C2293" s="8" t="s">
        <v>52</v>
      </c>
      <c r="D2293" s="8" t="s">
        <v>3958</v>
      </c>
      <c r="E2293" s="8">
        <v>1</v>
      </c>
      <c r="F2293" s="8">
        <v>2.0269900000000002E-3</v>
      </c>
      <c r="G2293" s="8">
        <v>92.427999999999997</v>
      </c>
      <c r="H2293" s="8" t="s">
        <v>3959</v>
      </c>
      <c r="I2293" s="8">
        <v>2</v>
      </c>
      <c r="J2293" s="8">
        <v>-1.2342</v>
      </c>
      <c r="K2293" s="8">
        <v>1</v>
      </c>
    </row>
    <row r="2294" spans="1:11" ht="15.75" x14ac:dyDescent="0.25">
      <c r="A2294" s="8" t="s">
        <v>3960</v>
      </c>
      <c r="B2294" s="8">
        <v>11</v>
      </c>
      <c r="C2294" s="8" t="s">
        <v>52</v>
      </c>
      <c r="D2294" s="8" t="s">
        <v>3961</v>
      </c>
      <c r="E2294" s="8">
        <v>1</v>
      </c>
      <c r="F2294" s="8">
        <v>1.0553699999999999E-2</v>
      </c>
      <c r="G2294" s="8">
        <v>54.27</v>
      </c>
      <c r="H2294" s="8" t="s">
        <v>3962</v>
      </c>
      <c r="I2294" s="8">
        <v>2</v>
      </c>
      <c r="J2294" s="8">
        <v>-0.31047999999999998</v>
      </c>
      <c r="K2294" s="8">
        <v>1</v>
      </c>
    </row>
    <row r="2295" spans="1:11" ht="15.75" x14ac:dyDescent="0.25">
      <c r="A2295" s="8" t="s">
        <v>3960</v>
      </c>
      <c r="B2295" s="8">
        <v>77</v>
      </c>
      <c r="C2295" s="8" t="s">
        <v>52</v>
      </c>
      <c r="D2295" s="8" t="s">
        <v>3961</v>
      </c>
      <c r="E2295" s="8">
        <v>1</v>
      </c>
      <c r="F2295" s="8">
        <v>5.0516900000000003E-2</v>
      </c>
      <c r="G2295" s="8">
        <v>43.271999999999998</v>
      </c>
      <c r="H2295" s="8" t="s">
        <v>3963</v>
      </c>
      <c r="I2295" s="8">
        <v>2</v>
      </c>
      <c r="J2295" s="8">
        <v>-1.5455000000000001</v>
      </c>
      <c r="K2295" s="8">
        <v>1</v>
      </c>
    </row>
    <row r="2296" spans="1:11" ht="15.75" x14ac:dyDescent="0.25">
      <c r="A2296" s="8" t="s">
        <v>3964</v>
      </c>
      <c r="B2296" s="8">
        <v>160</v>
      </c>
      <c r="C2296" s="8" t="s">
        <v>52</v>
      </c>
      <c r="D2296" s="8" t="s">
        <v>3965</v>
      </c>
      <c r="E2296" s="8">
        <v>1</v>
      </c>
      <c r="F2296" s="8">
        <v>6.4104699999999997E-3</v>
      </c>
      <c r="G2296" s="8">
        <v>81.319999999999993</v>
      </c>
      <c r="H2296" s="8" t="s">
        <v>3966</v>
      </c>
      <c r="I2296" s="8">
        <v>2</v>
      </c>
      <c r="J2296" s="8">
        <v>0.85572999999999999</v>
      </c>
      <c r="K2296" s="8">
        <v>1</v>
      </c>
    </row>
    <row r="2297" spans="1:11" ht="15.75" x14ac:dyDescent="0.25">
      <c r="A2297" s="8" t="s">
        <v>3967</v>
      </c>
      <c r="B2297" s="8">
        <v>140</v>
      </c>
      <c r="C2297" s="8" t="s">
        <v>52</v>
      </c>
      <c r="D2297" s="8" t="s">
        <v>3968</v>
      </c>
      <c r="E2297" s="8">
        <v>1</v>
      </c>
      <c r="F2297" s="8">
        <v>4.3726300000000003E-2</v>
      </c>
      <c r="G2297" s="8">
        <v>51.863999999999997</v>
      </c>
      <c r="H2297" s="8" t="s">
        <v>3969</v>
      </c>
      <c r="I2297" s="8">
        <v>2</v>
      </c>
      <c r="J2297" s="8">
        <v>-3.0579999999999998</v>
      </c>
      <c r="K2297" s="8">
        <v>1</v>
      </c>
    </row>
    <row r="2298" spans="1:11" ht="15.75" x14ac:dyDescent="0.25">
      <c r="A2298" s="8" t="s">
        <v>3970</v>
      </c>
      <c r="B2298" s="8">
        <v>445</v>
      </c>
      <c r="C2298" s="8" t="s">
        <v>52</v>
      </c>
      <c r="D2298" s="8" t="s">
        <v>3971</v>
      </c>
      <c r="E2298" s="8">
        <v>1</v>
      </c>
      <c r="F2298" s="8">
        <v>2.11677E-3</v>
      </c>
      <c r="G2298" s="8">
        <v>74.486000000000004</v>
      </c>
      <c r="H2298" s="8" t="s">
        <v>3972</v>
      </c>
      <c r="I2298" s="8">
        <v>2</v>
      </c>
      <c r="J2298" s="8">
        <v>-0.92866000000000004</v>
      </c>
      <c r="K2298" s="8">
        <v>1</v>
      </c>
    </row>
    <row r="2299" spans="1:11" ht="15.75" x14ac:dyDescent="0.25">
      <c r="A2299" s="8" t="s">
        <v>3970</v>
      </c>
      <c r="B2299" s="8">
        <v>442</v>
      </c>
      <c r="C2299" s="8" t="s">
        <v>52</v>
      </c>
      <c r="D2299" s="8" t="s">
        <v>3971</v>
      </c>
      <c r="E2299" s="8">
        <v>1</v>
      </c>
      <c r="F2299" s="8">
        <v>5.3314599999999997E-2</v>
      </c>
      <c r="G2299" s="8">
        <v>54.436</v>
      </c>
      <c r="H2299" s="8" t="s">
        <v>3973</v>
      </c>
      <c r="I2299" s="8">
        <v>2</v>
      </c>
      <c r="J2299" s="8">
        <v>0.75795999999999997</v>
      </c>
      <c r="K2299" s="8">
        <v>1</v>
      </c>
    </row>
    <row r="2300" spans="1:11" ht="15.75" x14ac:dyDescent="0.25">
      <c r="A2300" s="8" t="s">
        <v>3974</v>
      </c>
      <c r="B2300" s="8">
        <v>197</v>
      </c>
      <c r="C2300" s="8" t="s">
        <v>52</v>
      </c>
      <c r="D2300" s="8" t="s">
        <v>3975</v>
      </c>
      <c r="E2300" s="8">
        <v>1</v>
      </c>
      <c r="F2300" s="8">
        <v>1.6408199999999999E-36</v>
      </c>
      <c r="G2300" s="8">
        <v>215.61</v>
      </c>
      <c r="H2300" s="8" t="s">
        <v>3976</v>
      </c>
      <c r="I2300" s="8">
        <v>2</v>
      </c>
      <c r="J2300" s="8">
        <v>-2.4396</v>
      </c>
      <c r="K2300" s="8">
        <v>1</v>
      </c>
    </row>
    <row r="2301" spans="1:11" ht="15.75" x14ac:dyDescent="0.25">
      <c r="A2301" s="8" t="s">
        <v>3974</v>
      </c>
      <c r="B2301" s="8">
        <v>286</v>
      </c>
      <c r="C2301" s="8" t="s">
        <v>52</v>
      </c>
      <c r="D2301" s="8" t="s">
        <v>3975</v>
      </c>
      <c r="E2301" s="8">
        <v>1</v>
      </c>
      <c r="F2301" s="8">
        <v>3.9809399999999997E-17</v>
      </c>
      <c r="G2301" s="8">
        <v>200.76</v>
      </c>
      <c r="H2301" s="8" t="s">
        <v>3977</v>
      </c>
      <c r="I2301" s="8">
        <v>2</v>
      </c>
      <c r="J2301" s="8">
        <v>-0.51507000000000003</v>
      </c>
      <c r="K2301" s="8">
        <v>1</v>
      </c>
    </row>
    <row r="2302" spans="1:11" ht="15.75" x14ac:dyDescent="0.25">
      <c r="A2302" s="8" t="s">
        <v>3974</v>
      </c>
      <c r="B2302" s="8">
        <v>201</v>
      </c>
      <c r="C2302" s="8" t="s">
        <v>52</v>
      </c>
      <c r="D2302" s="8" t="s">
        <v>3975</v>
      </c>
      <c r="E2302" s="8">
        <v>1</v>
      </c>
      <c r="F2302" s="8">
        <v>2.2961499999999999E-2</v>
      </c>
      <c r="G2302" s="8">
        <v>53.878</v>
      </c>
      <c r="H2302" s="8" t="s">
        <v>3978</v>
      </c>
      <c r="I2302" s="8">
        <v>2</v>
      </c>
      <c r="J2302" s="8">
        <v>-3.9973999999999999E-3</v>
      </c>
      <c r="K2302" s="8">
        <v>1</v>
      </c>
    </row>
    <row r="2303" spans="1:11" ht="15.75" x14ac:dyDescent="0.25">
      <c r="A2303" s="8" t="s">
        <v>3974</v>
      </c>
      <c r="B2303" s="8">
        <v>298</v>
      </c>
      <c r="C2303" s="8" t="s">
        <v>52</v>
      </c>
      <c r="D2303" s="8" t="s">
        <v>3975</v>
      </c>
      <c r="E2303" s="8">
        <v>1</v>
      </c>
      <c r="F2303" s="8">
        <v>1.12004E-7</v>
      </c>
      <c r="G2303" s="8">
        <v>112.93</v>
      </c>
      <c r="H2303" s="8" t="s">
        <v>3979</v>
      </c>
      <c r="I2303" s="8">
        <v>2</v>
      </c>
      <c r="J2303" s="8">
        <v>-1.381</v>
      </c>
      <c r="K2303" s="8">
        <v>1</v>
      </c>
    </row>
    <row r="2304" spans="1:11" ht="15.75" x14ac:dyDescent="0.25">
      <c r="A2304" s="8" t="s">
        <v>3974</v>
      </c>
      <c r="B2304" s="8">
        <v>309</v>
      </c>
      <c r="C2304" s="8" t="s">
        <v>52</v>
      </c>
      <c r="D2304" s="8" t="s">
        <v>3975</v>
      </c>
      <c r="E2304" s="8">
        <v>1</v>
      </c>
      <c r="F2304" s="8">
        <v>4.4124500000000004E-6</v>
      </c>
      <c r="G2304" s="8">
        <v>110.52</v>
      </c>
      <c r="H2304" s="8" t="s">
        <v>3980</v>
      </c>
      <c r="I2304" s="8">
        <v>2</v>
      </c>
      <c r="J2304" s="8">
        <v>-2.9897</v>
      </c>
      <c r="K2304" s="8">
        <v>1</v>
      </c>
    </row>
    <row r="2305" spans="1:11" ht="15.75" x14ac:dyDescent="0.25">
      <c r="A2305" s="8" t="s">
        <v>3974</v>
      </c>
      <c r="B2305" s="8">
        <v>282</v>
      </c>
      <c r="C2305" s="8" t="s">
        <v>52</v>
      </c>
      <c r="D2305" s="8" t="s">
        <v>3975</v>
      </c>
      <c r="E2305" s="8">
        <v>1</v>
      </c>
      <c r="F2305" s="8">
        <v>1.4991000000000001E-4</v>
      </c>
      <c r="G2305" s="8">
        <v>110.88</v>
      </c>
      <c r="H2305" s="8" t="s">
        <v>3981</v>
      </c>
      <c r="I2305" s="8">
        <v>2</v>
      </c>
      <c r="J2305" s="8">
        <v>-1.2362</v>
      </c>
      <c r="K2305" s="8">
        <v>1</v>
      </c>
    </row>
    <row r="2306" spans="1:11" ht="15.75" x14ac:dyDescent="0.25">
      <c r="A2306" s="8" t="s">
        <v>3982</v>
      </c>
      <c r="B2306" s="8">
        <v>148</v>
      </c>
      <c r="C2306" s="8" t="s">
        <v>52</v>
      </c>
      <c r="D2306" s="8" t="s">
        <v>3983</v>
      </c>
      <c r="E2306" s="8">
        <v>1</v>
      </c>
      <c r="F2306" s="8">
        <v>5.8140600000000002E-8</v>
      </c>
      <c r="G2306" s="8">
        <v>133.07</v>
      </c>
      <c r="H2306" s="8" t="s">
        <v>3984</v>
      </c>
      <c r="I2306" s="8">
        <v>2</v>
      </c>
      <c r="J2306" s="8">
        <v>-2.1051000000000002</v>
      </c>
      <c r="K2306" s="8">
        <v>1</v>
      </c>
    </row>
    <row r="2307" spans="1:11" ht="15.75" x14ac:dyDescent="0.25">
      <c r="A2307" s="8" t="s">
        <v>3985</v>
      </c>
      <c r="B2307" s="8">
        <v>41</v>
      </c>
      <c r="C2307" s="8" t="s">
        <v>52</v>
      </c>
      <c r="D2307" s="8" t="s">
        <v>3986</v>
      </c>
      <c r="E2307" s="8">
        <v>1</v>
      </c>
      <c r="F2307" s="8">
        <v>1.52038E-3</v>
      </c>
      <c r="G2307" s="8">
        <v>83.358000000000004</v>
      </c>
      <c r="H2307" s="8" t="s">
        <v>3987</v>
      </c>
      <c r="I2307" s="8">
        <v>2</v>
      </c>
      <c r="J2307" s="8">
        <v>0.64685000000000004</v>
      </c>
      <c r="K2307" s="8">
        <v>1</v>
      </c>
    </row>
    <row r="2308" spans="1:11" ht="15.75" x14ac:dyDescent="0.25">
      <c r="A2308" s="8" t="s">
        <v>3988</v>
      </c>
      <c r="B2308" s="8">
        <v>52</v>
      </c>
      <c r="C2308" s="8" t="s">
        <v>52</v>
      </c>
      <c r="D2308" s="8" t="s">
        <v>3989</v>
      </c>
      <c r="E2308" s="8">
        <v>1</v>
      </c>
      <c r="F2308" s="8">
        <v>6.8525699999999998E-8</v>
      </c>
      <c r="G2308" s="8">
        <v>117.21</v>
      </c>
      <c r="H2308" s="8" t="s">
        <v>3990</v>
      </c>
      <c r="I2308" s="8">
        <v>2</v>
      </c>
      <c r="J2308" s="8">
        <v>2.4087999999999998</v>
      </c>
      <c r="K2308" s="8">
        <v>2</v>
      </c>
    </row>
    <row r="2309" spans="1:11" ht="15.75" x14ac:dyDescent="0.25">
      <c r="A2309" s="8" t="s">
        <v>3988</v>
      </c>
      <c r="B2309" s="8">
        <v>120</v>
      </c>
      <c r="C2309" s="8" t="s">
        <v>52</v>
      </c>
      <c r="D2309" s="8" t="s">
        <v>3989</v>
      </c>
      <c r="E2309" s="8">
        <v>1</v>
      </c>
      <c r="F2309" s="8">
        <v>8.55427E-7</v>
      </c>
      <c r="G2309" s="8">
        <v>154.66</v>
      </c>
      <c r="H2309" s="8" t="s">
        <v>3991</v>
      </c>
      <c r="I2309" s="8">
        <v>2</v>
      </c>
      <c r="J2309" s="8">
        <v>1.0165</v>
      </c>
      <c r="K2309" s="8">
        <v>2</v>
      </c>
    </row>
    <row r="2310" spans="1:11" ht="15.75" x14ac:dyDescent="0.25">
      <c r="A2310" s="8" t="s">
        <v>3988</v>
      </c>
      <c r="B2310" s="8">
        <v>95</v>
      </c>
      <c r="C2310" s="8" t="s">
        <v>52</v>
      </c>
      <c r="D2310" s="8" t="s">
        <v>3989</v>
      </c>
      <c r="E2310" s="8">
        <v>1</v>
      </c>
      <c r="F2310" s="8">
        <v>4.4172199999999997E-5</v>
      </c>
      <c r="G2310" s="8">
        <v>136.94</v>
      </c>
      <c r="H2310" s="8" t="s">
        <v>3992</v>
      </c>
      <c r="I2310" s="8">
        <v>2</v>
      </c>
      <c r="J2310" s="8">
        <v>-0.98909000000000002</v>
      </c>
      <c r="K2310" s="8">
        <v>1</v>
      </c>
    </row>
    <row r="2311" spans="1:11" ht="15.75" x14ac:dyDescent="0.25">
      <c r="A2311" s="8" t="s">
        <v>3988</v>
      </c>
      <c r="B2311" s="8">
        <v>73</v>
      </c>
      <c r="C2311" s="8" t="s">
        <v>52</v>
      </c>
      <c r="D2311" s="8" t="s">
        <v>3989</v>
      </c>
      <c r="E2311" s="8">
        <v>0.99565700000000001</v>
      </c>
      <c r="F2311" s="8">
        <v>2.3062900000000001E-2</v>
      </c>
      <c r="G2311" s="8">
        <v>51.07</v>
      </c>
      <c r="H2311" s="8" t="s">
        <v>3993</v>
      </c>
      <c r="I2311" s="8">
        <v>2</v>
      </c>
      <c r="J2311" s="8">
        <v>14.106</v>
      </c>
      <c r="K2311" s="8">
        <v>1</v>
      </c>
    </row>
    <row r="2312" spans="1:11" ht="15.75" x14ac:dyDescent="0.25">
      <c r="A2312" s="8" t="s">
        <v>3988</v>
      </c>
      <c r="B2312" s="8">
        <v>61</v>
      </c>
      <c r="C2312" s="8" t="s">
        <v>52</v>
      </c>
      <c r="D2312" s="8" t="s">
        <v>3989</v>
      </c>
      <c r="E2312" s="8">
        <v>1</v>
      </c>
      <c r="F2312" s="8">
        <v>4.2315899999999999E-4</v>
      </c>
      <c r="G2312" s="8">
        <v>83.213999999999999</v>
      </c>
      <c r="H2312" s="8" t="s">
        <v>3994</v>
      </c>
      <c r="I2312" s="8">
        <v>2</v>
      </c>
      <c r="J2312" s="8">
        <v>-0.95142000000000004</v>
      </c>
      <c r="K2312" s="8">
        <v>2</v>
      </c>
    </row>
    <row r="2313" spans="1:11" ht="15.75" x14ac:dyDescent="0.25">
      <c r="A2313" s="8" t="s">
        <v>3988</v>
      </c>
      <c r="B2313" s="8">
        <v>144</v>
      </c>
      <c r="C2313" s="8" t="s">
        <v>52</v>
      </c>
      <c r="D2313" s="8" t="s">
        <v>3989</v>
      </c>
      <c r="E2313" s="8">
        <v>1</v>
      </c>
      <c r="F2313" s="8">
        <v>3.6835E-2</v>
      </c>
      <c r="G2313" s="8">
        <v>57.887999999999998</v>
      </c>
      <c r="H2313" s="8" t="s">
        <v>3995</v>
      </c>
      <c r="I2313" s="8">
        <v>2</v>
      </c>
      <c r="J2313" s="8">
        <v>-3.7977999999999998E-2</v>
      </c>
      <c r="K2313" s="8">
        <v>1</v>
      </c>
    </row>
    <row r="2314" spans="1:11" ht="15.75" x14ac:dyDescent="0.25">
      <c r="A2314" s="8" t="s">
        <v>3996</v>
      </c>
      <c r="B2314" s="8">
        <v>117</v>
      </c>
      <c r="C2314" s="8" t="s">
        <v>52</v>
      </c>
      <c r="D2314" s="8" t="s">
        <v>3997</v>
      </c>
      <c r="E2314" s="8">
        <v>1</v>
      </c>
      <c r="F2314" s="8">
        <v>1.3339000000000001E-5</v>
      </c>
      <c r="G2314" s="8">
        <v>110.58</v>
      </c>
      <c r="H2314" s="8" t="s">
        <v>3998</v>
      </c>
      <c r="I2314" s="8">
        <v>2</v>
      </c>
      <c r="J2314" s="8">
        <v>-1.3387</v>
      </c>
      <c r="K2314" s="8">
        <v>1</v>
      </c>
    </row>
    <row r="2315" spans="1:11" ht="15.75" x14ac:dyDescent="0.25">
      <c r="A2315" s="8" t="s">
        <v>3999</v>
      </c>
      <c r="B2315" s="8">
        <v>205</v>
      </c>
      <c r="C2315" s="8" t="s">
        <v>52</v>
      </c>
      <c r="D2315" s="8" t="s">
        <v>4000</v>
      </c>
      <c r="E2315" s="8">
        <v>1</v>
      </c>
      <c r="F2315" s="8">
        <v>4.9579200000000002E-3</v>
      </c>
      <c r="G2315" s="8">
        <v>92.731999999999999</v>
      </c>
      <c r="H2315" s="8" t="s">
        <v>4001</v>
      </c>
      <c r="I2315" s="8">
        <v>2</v>
      </c>
      <c r="J2315" s="8">
        <v>-0.64870000000000005</v>
      </c>
      <c r="K2315" s="8">
        <v>2</v>
      </c>
    </row>
    <row r="2316" spans="1:11" ht="15.75" x14ac:dyDescent="0.25">
      <c r="A2316" s="8" t="s">
        <v>4002</v>
      </c>
      <c r="B2316" s="8">
        <v>69</v>
      </c>
      <c r="C2316" s="8" t="s">
        <v>52</v>
      </c>
      <c r="D2316" s="8" t="s">
        <v>4003</v>
      </c>
      <c r="E2316" s="8">
        <v>1</v>
      </c>
      <c r="F2316" s="8">
        <v>1.18318E-3</v>
      </c>
      <c r="G2316" s="8">
        <v>78.816000000000003</v>
      </c>
      <c r="H2316" s="8" t="s">
        <v>4004</v>
      </c>
      <c r="I2316" s="8">
        <v>2</v>
      </c>
      <c r="J2316" s="8">
        <v>1.8124</v>
      </c>
      <c r="K2316" s="8">
        <v>1</v>
      </c>
    </row>
    <row r="2317" spans="1:11" ht="15.75" x14ac:dyDescent="0.25">
      <c r="A2317" s="8" t="s">
        <v>4005</v>
      </c>
      <c r="B2317" s="8">
        <v>110</v>
      </c>
      <c r="C2317" s="8" t="s">
        <v>52</v>
      </c>
      <c r="D2317" s="8" t="s">
        <v>4006</v>
      </c>
      <c r="E2317" s="8">
        <v>1</v>
      </c>
      <c r="F2317" s="8">
        <v>3.7292500000000003E-4</v>
      </c>
      <c r="G2317" s="8">
        <v>76.849999999999994</v>
      </c>
      <c r="H2317" s="8" t="s">
        <v>4007</v>
      </c>
      <c r="I2317" s="8">
        <v>2</v>
      </c>
      <c r="J2317" s="8">
        <v>-0.61892000000000003</v>
      </c>
      <c r="K2317" s="8">
        <v>1</v>
      </c>
    </row>
    <row r="2318" spans="1:11" ht="15.75" x14ac:dyDescent="0.25">
      <c r="A2318" s="8" t="s">
        <v>4008</v>
      </c>
      <c r="B2318" s="8">
        <v>174</v>
      </c>
      <c r="C2318" s="8" t="s">
        <v>52</v>
      </c>
      <c r="D2318" s="8" t="s">
        <v>4009</v>
      </c>
      <c r="E2318" s="8">
        <v>1</v>
      </c>
      <c r="F2318" s="8">
        <v>2.8332100000000001E-3</v>
      </c>
      <c r="G2318" s="8">
        <v>83.358000000000004</v>
      </c>
      <c r="H2318" s="8" t="s">
        <v>4010</v>
      </c>
      <c r="I2318" s="8">
        <v>2</v>
      </c>
      <c r="J2318" s="8">
        <v>1.6904999999999999</v>
      </c>
      <c r="K2318" s="8">
        <v>2</v>
      </c>
    </row>
    <row r="2319" spans="1:11" ht="15.75" x14ac:dyDescent="0.25">
      <c r="A2319" s="8" t="s">
        <v>4011</v>
      </c>
      <c r="B2319" s="8">
        <v>190</v>
      </c>
      <c r="C2319" s="8" t="s">
        <v>52</v>
      </c>
      <c r="D2319" s="8" t="s">
        <v>4012</v>
      </c>
      <c r="E2319" s="8">
        <v>1</v>
      </c>
      <c r="F2319" s="8">
        <v>3.36717E-4</v>
      </c>
      <c r="G2319" s="8">
        <v>50.09</v>
      </c>
      <c r="H2319" s="8" t="s">
        <v>4013</v>
      </c>
      <c r="I2319" s="8">
        <v>2</v>
      </c>
      <c r="J2319" s="8">
        <v>5.3552</v>
      </c>
      <c r="K2319" s="8">
        <v>1</v>
      </c>
    </row>
    <row r="2320" spans="1:11" ht="15.75" x14ac:dyDescent="0.25">
      <c r="A2320" s="8" t="s">
        <v>4011</v>
      </c>
      <c r="B2320" s="8">
        <v>204</v>
      </c>
      <c r="C2320" s="8" t="s">
        <v>52</v>
      </c>
      <c r="D2320" s="8" t="s">
        <v>4012</v>
      </c>
      <c r="E2320" s="8">
        <v>1</v>
      </c>
      <c r="F2320" s="8">
        <v>2.5125100000000001E-2</v>
      </c>
      <c r="G2320" s="8">
        <v>51.456000000000003</v>
      </c>
      <c r="H2320" s="8" t="s">
        <v>4014</v>
      </c>
      <c r="I2320" s="8">
        <v>2</v>
      </c>
      <c r="J2320" s="8">
        <v>0.52586999999999995</v>
      </c>
      <c r="K2320" s="8">
        <v>1</v>
      </c>
    </row>
    <row r="2321" spans="1:11" ht="15.75" x14ac:dyDescent="0.25">
      <c r="A2321" s="8" t="s">
        <v>4011</v>
      </c>
      <c r="B2321" s="8">
        <v>201</v>
      </c>
      <c r="C2321" s="8" t="s">
        <v>52</v>
      </c>
      <c r="D2321" s="8" t="s">
        <v>4012</v>
      </c>
      <c r="E2321" s="8">
        <v>1</v>
      </c>
      <c r="F2321" s="8">
        <v>6.4918500000000001E-12</v>
      </c>
      <c r="G2321" s="8">
        <v>166.71</v>
      </c>
      <c r="H2321" s="8" t="s">
        <v>4015</v>
      </c>
      <c r="I2321" s="8">
        <v>2</v>
      </c>
      <c r="J2321" s="8">
        <v>-0.57786000000000004</v>
      </c>
      <c r="K2321" s="8">
        <v>1</v>
      </c>
    </row>
    <row r="2322" spans="1:11" ht="15.75" x14ac:dyDescent="0.25">
      <c r="A2322" s="8" t="s">
        <v>4011</v>
      </c>
      <c r="B2322" s="8">
        <v>101</v>
      </c>
      <c r="C2322" s="8" t="s">
        <v>52</v>
      </c>
      <c r="D2322" s="8" t="s">
        <v>4012</v>
      </c>
      <c r="E2322" s="8">
        <v>1</v>
      </c>
      <c r="F2322" s="8">
        <v>6.95307E-6</v>
      </c>
      <c r="G2322" s="8">
        <v>87.572999999999993</v>
      </c>
      <c r="H2322" s="8" t="s">
        <v>4016</v>
      </c>
      <c r="I2322" s="8">
        <v>2</v>
      </c>
      <c r="J2322" s="8">
        <v>8.6993000000000001E-2</v>
      </c>
      <c r="K2322" s="8">
        <v>1</v>
      </c>
    </row>
    <row r="2323" spans="1:11" ht="15.75" x14ac:dyDescent="0.25">
      <c r="A2323" s="8" t="s">
        <v>4011</v>
      </c>
      <c r="B2323" s="8">
        <v>208</v>
      </c>
      <c r="C2323" s="8" t="s">
        <v>52</v>
      </c>
      <c r="D2323" s="8" t="s">
        <v>4012</v>
      </c>
      <c r="E2323" s="8">
        <v>1</v>
      </c>
      <c r="F2323" s="8">
        <v>7.95088E-5</v>
      </c>
      <c r="G2323" s="8">
        <v>121.67</v>
      </c>
      <c r="H2323" s="8" t="s">
        <v>4017</v>
      </c>
      <c r="I2323" s="8">
        <v>2</v>
      </c>
      <c r="J2323" s="8">
        <v>-1.319</v>
      </c>
      <c r="K2323" s="8">
        <v>1</v>
      </c>
    </row>
    <row r="2324" spans="1:11" ht="15.75" x14ac:dyDescent="0.25">
      <c r="A2324" s="8" t="s">
        <v>4011</v>
      </c>
      <c r="B2324" s="8">
        <v>235</v>
      </c>
      <c r="C2324" s="8" t="s">
        <v>52</v>
      </c>
      <c r="D2324" s="8" t="s">
        <v>4012</v>
      </c>
      <c r="E2324" s="8">
        <v>1</v>
      </c>
      <c r="F2324" s="8">
        <v>1.3924300000000001E-2</v>
      </c>
      <c r="G2324" s="8">
        <v>48.156999999999996</v>
      </c>
      <c r="H2324" s="8" t="s">
        <v>4018</v>
      </c>
      <c r="I2324" s="8">
        <v>2</v>
      </c>
      <c r="J2324" s="8">
        <v>-0.87473999999999996</v>
      </c>
      <c r="K2324" s="8">
        <v>1</v>
      </c>
    </row>
    <row r="2325" spans="1:11" ht="15.75" x14ac:dyDescent="0.25">
      <c r="A2325" s="8" t="s">
        <v>4019</v>
      </c>
      <c r="B2325" s="8">
        <v>80</v>
      </c>
      <c r="C2325" s="8" t="s">
        <v>52</v>
      </c>
      <c r="D2325" s="8" t="s">
        <v>4020</v>
      </c>
      <c r="E2325" s="8">
        <v>1</v>
      </c>
      <c r="F2325" s="8">
        <v>7.8742700000000005E-4</v>
      </c>
      <c r="G2325" s="8">
        <v>65.408000000000001</v>
      </c>
      <c r="H2325" s="8" t="s">
        <v>4021</v>
      </c>
      <c r="I2325" s="8">
        <v>2</v>
      </c>
      <c r="J2325" s="8">
        <v>-1.2838000000000001</v>
      </c>
      <c r="K2325" s="8">
        <v>1</v>
      </c>
    </row>
    <row r="2326" spans="1:11" ht="15.75" x14ac:dyDescent="0.25">
      <c r="A2326" s="8" t="s">
        <v>4022</v>
      </c>
      <c r="B2326" s="8">
        <v>183</v>
      </c>
      <c r="C2326" s="8" t="s">
        <v>52</v>
      </c>
      <c r="D2326" s="8" t="s">
        <v>4023</v>
      </c>
      <c r="E2326" s="8">
        <v>1</v>
      </c>
      <c r="F2326" s="8">
        <v>1.87231E-5</v>
      </c>
      <c r="G2326" s="8">
        <v>67.887</v>
      </c>
      <c r="H2326" s="8" t="s">
        <v>4024</v>
      </c>
      <c r="I2326" s="8">
        <v>2</v>
      </c>
      <c r="J2326" s="8">
        <v>0.29709999999999998</v>
      </c>
      <c r="K2326" s="8">
        <v>1</v>
      </c>
    </row>
    <row r="2327" spans="1:11" ht="15.75" x14ac:dyDescent="0.25">
      <c r="A2327" s="8" t="s">
        <v>4025</v>
      </c>
      <c r="B2327" s="8">
        <v>330</v>
      </c>
      <c r="C2327" s="8" t="s">
        <v>52</v>
      </c>
      <c r="D2327" s="8" t="s">
        <v>4026</v>
      </c>
      <c r="E2327" s="8">
        <v>1</v>
      </c>
      <c r="F2327" s="8">
        <v>3.6787999999999999E-3</v>
      </c>
      <c r="G2327" s="8">
        <v>84.698999999999998</v>
      </c>
      <c r="H2327" s="8" t="s">
        <v>4027</v>
      </c>
      <c r="I2327" s="8">
        <v>2</v>
      </c>
      <c r="J2327" s="8">
        <v>-0.52749000000000001</v>
      </c>
      <c r="K2327" s="8">
        <v>1</v>
      </c>
    </row>
    <row r="2328" spans="1:11" ht="15.75" x14ac:dyDescent="0.25">
      <c r="A2328" s="8" t="s">
        <v>4025</v>
      </c>
      <c r="B2328" s="8">
        <v>341</v>
      </c>
      <c r="C2328" s="8" t="s">
        <v>52</v>
      </c>
      <c r="D2328" s="8" t="s">
        <v>4026</v>
      </c>
      <c r="E2328" s="8">
        <v>1</v>
      </c>
      <c r="F2328" s="8">
        <v>2.0041700000000002E-5</v>
      </c>
      <c r="G2328" s="8">
        <v>49.097000000000001</v>
      </c>
      <c r="H2328" s="8" t="s">
        <v>4028</v>
      </c>
      <c r="I2328" s="8">
        <v>2</v>
      </c>
      <c r="J2328" s="8">
        <v>-2.4887999999999999</v>
      </c>
      <c r="K2328" s="8">
        <v>1</v>
      </c>
    </row>
    <row r="2329" spans="1:11" ht="15.75" x14ac:dyDescent="0.25">
      <c r="A2329" s="8" t="s">
        <v>4029</v>
      </c>
      <c r="B2329" s="8">
        <v>195</v>
      </c>
      <c r="C2329" s="8" t="s">
        <v>52</v>
      </c>
      <c r="D2329" s="8" t="s">
        <v>4030</v>
      </c>
      <c r="E2329" s="8">
        <v>1</v>
      </c>
      <c r="F2329" s="8">
        <v>2.0631300000000002E-6</v>
      </c>
      <c r="G2329" s="8">
        <v>88.796000000000006</v>
      </c>
      <c r="H2329" s="8" t="s">
        <v>4031</v>
      </c>
      <c r="I2329" s="8">
        <v>3</v>
      </c>
      <c r="J2329" s="8">
        <v>-2.4053</v>
      </c>
      <c r="K2329" s="8">
        <v>1</v>
      </c>
    </row>
    <row r="2330" spans="1:11" ht="15.75" x14ac:dyDescent="0.25">
      <c r="A2330" s="8" t="s">
        <v>4032</v>
      </c>
      <c r="B2330" s="8">
        <v>34</v>
      </c>
      <c r="C2330" s="8" t="s">
        <v>52</v>
      </c>
      <c r="D2330" s="8" t="s">
        <v>4033</v>
      </c>
      <c r="E2330" s="8">
        <v>1</v>
      </c>
      <c r="F2330" s="8">
        <v>4.0623400000000002E-16</v>
      </c>
      <c r="G2330" s="8">
        <v>195.09</v>
      </c>
      <c r="H2330" s="8" t="s">
        <v>4034</v>
      </c>
      <c r="I2330" s="8">
        <v>2</v>
      </c>
      <c r="J2330" s="8">
        <v>-1.9430000000000001</v>
      </c>
      <c r="K2330" s="8">
        <v>1</v>
      </c>
    </row>
    <row r="2331" spans="1:11" ht="15.75" x14ac:dyDescent="0.25">
      <c r="A2331" s="8" t="s">
        <v>4032</v>
      </c>
      <c r="B2331" s="8">
        <v>43</v>
      </c>
      <c r="C2331" s="8" t="s">
        <v>52</v>
      </c>
      <c r="D2331" s="8" t="s">
        <v>4033</v>
      </c>
      <c r="E2331" s="8">
        <v>1</v>
      </c>
      <c r="F2331" s="8">
        <v>7.0160300000000004E-3</v>
      </c>
      <c r="G2331" s="8">
        <v>54.27</v>
      </c>
      <c r="H2331" s="8" t="s">
        <v>4035</v>
      </c>
      <c r="I2331" s="8">
        <v>2</v>
      </c>
      <c r="J2331" s="8">
        <v>-0.53286999999999995</v>
      </c>
      <c r="K2331" s="8">
        <v>1</v>
      </c>
    </row>
    <row r="2332" spans="1:11" ht="15.75" x14ac:dyDescent="0.25">
      <c r="A2332" s="8" t="s">
        <v>4036</v>
      </c>
      <c r="B2332" s="8">
        <v>71</v>
      </c>
      <c r="C2332" s="8" t="s">
        <v>52</v>
      </c>
      <c r="D2332" s="8" t="s">
        <v>4037</v>
      </c>
      <c r="E2332" s="8">
        <v>1</v>
      </c>
      <c r="F2332" s="8">
        <v>7.5040300000000004E-2</v>
      </c>
      <c r="G2332" s="8">
        <v>49.96</v>
      </c>
      <c r="H2332" s="8" t="s">
        <v>4038</v>
      </c>
      <c r="I2332" s="8">
        <v>2</v>
      </c>
      <c r="J2332" s="8">
        <v>-4.4708999999999999E-2</v>
      </c>
      <c r="K2332" s="8">
        <v>1</v>
      </c>
    </row>
    <row r="2333" spans="1:11" ht="15.75" x14ac:dyDescent="0.25">
      <c r="A2333" s="8" t="s">
        <v>4036</v>
      </c>
      <c r="B2333" s="8">
        <v>19</v>
      </c>
      <c r="C2333" s="8" t="s">
        <v>52</v>
      </c>
      <c r="D2333" s="8" t="s">
        <v>4037</v>
      </c>
      <c r="E2333" s="8">
        <v>1</v>
      </c>
      <c r="F2333" s="8">
        <v>6.8953E-2</v>
      </c>
      <c r="G2333" s="8">
        <v>51.456000000000003</v>
      </c>
      <c r="H2333" s="8" t="s">
        <v>4039</v>
      </c>
      <c r="I2333" s="8">
        <v>2</v>
      </c>
      <c r="J2333" s="8">
        <v>-1.3662000000000001</v>
      </c>
      <c r="K2333" s="8">
        <v>1</v>
      </c>
    </row>
    <row r="2334" spans="1:11" ht="15.75" x14ac:dyDescent="0.25">
      <c r="A2334" s="8" t="s">
        <v>4040</v>
      </c>
      <c r="B2334" s="8">
        <v>109</v>
      </c>
      <c r="C2334" s="8" t="s">
        <v>52</v>
      </c>
      <c r="D2334" s="8" t="s">
        <v>4041</v>
      </c>
      <c r="E2334" s="8">
        <v>1</v>
      </c>
      <c r="F2334" s="8">
        <v>2.5027500000000001E-5</v>
      </c>
      <c r="G2334" s="8">
        <v>73.501999999999995</v>
      </c>
      <c r="H2334" s="8" t="s">
        <v>4042</v>
      </c>
      <c r="I2334" s="8">
        <v>2</v>
      </c>
      <c r="J2334" s="8">
        <v>-0.27704000000000001</v>
      </c>
      <c r="K2334" s="8">
        <v>1</v>
      </c>
    </row>
    <row r="2335" spans="1:11" ht="15.75" x14ac:dyDescent="0.25">
      <c r="A2335" s="8" t="s">
        <v>4043</v>
      </c>
      <c r="B2335" s="8">
        <v>106</v>
      </c>
      <c r="C2335" s="8" t="s">
        <v>52</v>
      </c>
      <c r="D2335" s="8" t="s">
        <v>4044</v>
      </c>
      <c r="E2335" s="8">
        <v>1</v>
      </c>
      <c r="F2335" s="8">
        <v>2.6518300000000002E-2</v>
      </c>
      <c r="G2335" s="8">
        <v>63.301000000000002</v>
      </c>
      <c r="H2335" s="8" t="s">
        <v>4045</v>
      </c>
      <c r="I2335" s="8">
        <v>2</v>
      </c>
      <c r="J2335" s="8">
        <v>-1.0623</v>
      </c>
      <c r="K2335" s="8">
        <v>1</v>
      </c>
    </row>
    <row r="2336" spans="1:11" ht="15.75" x14ac:dyDescent="0.25">
      <c r="A2336" s="8" t="s">
        <v>4046</v>
      </c>
      <c r="B2336" s="8">
        <v>113</v>
      </c>
      <c r="C2336" s="8" t="s">
        <v>52</v>
      </c>
      <c r="D2336" s="8" t="s">
        <v>4047</v>
      </c>
      <c r="E2336" s="8">
        <v>1</v>
      </c>
      <c r="F2336" s="8">
        <v>1.2127799999999999E-2</v>
      </c>
      <c r="G2336" s="8">
        <v>49.405999999999999</v>
      </c>
      <c r="H2336" s="8" t="s">
        <v>4048</v>
      </c>
      <c r="I2336" s="8">
        <v>2</v>
      </c>
      <c r="J2336" s="8">
        <v>-3.7957999999999998</v>
      </c>
      <c r="K2336" s="8">
        <v>1</v>
      </c>
    </row>
    <row r="2337" spans="1:11" ht="15.75" x14ac:dyDescent="0.25">
      <c r="A2337" s="8" t="s">
        <v>4049</v>
      </c>
      <c r="B2337" s="8">
        <v>236</v>
      </c>
      <c r="C2337" s="8" t="s">
        <v>52</v>
      </c>
      <c r="D2337" s="8" t="s">
        <v>4050</v>
      </c>
      <c r="E2337" s="8">
        <v>1</v>
      </c>
      <c r="F2337" s="8">
        <v>1.5864999999999999E-10</v>
      </c>
      <c r="G2337" s="8">
        <v>145.94999999999999</v>
      </c>
      <c r="H2337" s="8" t="s">
        <v>4051</v>
      </c>
      <c r="I2337" s="8">
        <v>2</v>
      </c>
      <c r="J2337" s="8">
        <v>4.5406000000000004</v>
      </c>
      <c r="K2337" s="8">
        <v>1</v>
      </c>
    </row>
    <row r="2338" spans="1:11" ht="15.75" x14ac:dyDescent="0.25">
      <c r="A2338" s="8" t="s">
        <v>4049</v>
      </c>
      <c r="B2338" s="8">
        <v>105</v>
      </c>
      <c r="C2338" s="8" t="s">
        <v>52</v>
      </c>
      <c r="D2338" s="8" t="s">
        <v>4050</v>
      </c>
      <c r="E2338" s="8">
        <v>1</v>
      </c>
      <c r="F2338" s="8">
        <v>1.0221900000000001E-3</v>
      </c>
      <c r="G2338" s="8">
        <v>85.820999999999998</v>
      </c>
      <c r="H2338" s="8" t="s">
        <v>4052</v>
      </c>
      <c r="I2338" s="8">
        <v>2</v>
      </c>
      <c r="J2338" s="8">
        <v>-0.61429999999999996</v>
      </c>
      <c r="K2338" s="8">
        <v>2</v>
      </c>
    </row>
    <row r="2339" spans="1:11" ht="15.75" x14ac:dyDescent="0.25">
      <c r="A2339" s="8" t="s">
        <v>4053</v>
      </c>
      <c r="B2339" s="8">
        <v>322</v>
      </c>
      <c r="C2339" s="8" t="s">
        <v>52</v>
      </c>
      <c r="D2339" s="8" t="s">
        <v>4054</v>
      </c>
      <c r="E2339" s="8">
        <v>1</v>
      </c>
      <c r="F2339" s="8">
        <v>1.20651E-2</v>
      </c>
      <c r="G2339" s="8">
        <v>73.891000000000005</v>
      </c>
      <c r="H2339" s="8" t="s">
        <v>4055</v>
      </c>
      <c r="I2339" s="8">
        <v>2</v>
      </c>
      <c r="J2339" s="8">
        <v>-0.82016999999999995</v>
      </c>
      <c r="K2339" s="8">
        <v>1</v>
      </c>
    </row>
    <row r="2340" spans="1:11" ht="15.75" x14ac:dyDescent="0.25">
      <c r="A2340" s="8" t="s">
        <v>4056</v>
      </c>
      <c r="B2340" s="8">
        <v>660</v>
      </c>
      <c r="C2340" s="8" t="s">
        <v>52</v>
      </c>
      <c r="D2340" s="8" t="s">
        <v>4057</v>
      </c>
      <c r="E2340" s="8">
        <v>1</v>
      </c>
      <c r="F2340" s="8">
        <v>2.42331E-2</v>
      </c>
      <c r="G2340" s="8">
        <v>63.301000000000002</v>
      </c>
      <c r="H2340" s="8" t="s">
        <v>4058</v>
      </c>
      <c r="I2340" s="8">
        <v>2</v>
      </c>
      <c r="J2340" s="8">
        <v>-1.6160000000000001</v>
      </c>
      <c r="K2340" s="8">
        <v>1</v>
      </c>
    </row>
    <row r="2341" spans="1:11" ht="15.75" x14ac:dyDescent="0.25">
      <c r="A2341" s="8" t="s">
        <v>4059</v>
      </c>
      <c r="B2341" s="8">
        <v>123</v>
      </c>
      <c r="C2341" s="8" t="s">
        <v>52</v>
      </c>
      <c r="D2341" s="8" t="s">
        <v>4060</v>
      </c>
      <c r="E2341" s="8">
        <v>1</v>
      </c>
      <c r="F2341" s="8">
        <v>8.5074900000000001E-13</v>
      </c>
      <c r="G2341" s="8">
        <v>146.58000000000001</v>
      </c>
      <c r="H2341" s="8" t="s">
        <v>4061</v>
      </c>
      <c r="I2341" s="8">
        <v>2</v>
      </c>
      <c r="J2341" s="8">
        <v>-1.8822000000000001</v>
      </c>
      <c r="K2341" s="8">
        <v>2</v>
      </c>
    </row>
    <row r="2342" spans="1:11" ht="15.75" x14ac:dyDescent="0.25">
      <c r="A2342" s="8" t="s">
        <v>4059</v>
      </c>
      <c r="B2342" s="8">
        <v>130</v>
      </c>
      <c r="C2342" s="8" t="s">
        <v>52</v>
      </c>
      <c r="D2342" s="8" t="s">
        <v>4060</v>
      </c>
      <c r="E2342" s="8">
        <v>1</v>
      </c>
      <c r="F2342" s="8">
        <v>2.0820499999999998E-3</v>
      </c>
      <c r="G2342" s="8">
        <v>76.605000000000004</v>
      </c>
      <c r="H2342" s="8" t="s">
        <v>4062</v>
      </c>
      <c r="I2342" s="8">
        <v>2</v>
      </c>
      <c r="J2342" s="8">
        <v>-0.71480999999999995</v>
      </c>
      <c r="K2342" s="8">
        <v>1</v>
      </c>
    </row>
    <row r="2343" spans="1:11" ht="15.75" x14ac:dyDescent="0.25">
      <c r="A2343" s="8" t="s">
        <v>4059</v>
      </c>
      <c r="B2343" s="8">
        <v>90</v>
      </c>
      <c r="C2343" s="8" t="s">
        <v>52</v>
      </c>
      <c r="D2343" s="8" t="s">
        <v>4060</v>
      </c>
      <c r="E2343" s="8">
        <v>1</v>
      </c>
      <c r="F2343" s="8">
        <v>1.0746600000000001E-3</v>
      </c>
      <c r="G2343" s="8">
        <v>90.263000000000005</v>
      </c>
      <c r="H2343" s="8" t="s">
        <v>4063</v>
      </c>
      <c r="I2343" s="8">
        <v>3</v>
      </c>
      <c r="J2343" s="8">
        <v>0.41088999999999998</v>
      </c>
      <c r="K2343" s="8">
        <v>2</v>
      </c>
    </row>
    <row r="2344" spans="1:11" ht="15.75" x14ac:dyDescent="0.25">
      <c r="A2344" s="8" t="s">
        <v>4059</v>
      </c>
      <c r="B2344" s="8">
        <v>39</v>
      </c>
      <c r="C2344" s="8" t="s">
        <v>52</v>
      </c>
      <c r="D2344" s="8" t="s">
        <v>4060</v>
      </c>
      <c r="E2344" s="8">
        <v>1</v>
      </c>
      <c r="F2344" s="8">
        <v>1.8277399999999999E-9</v>
      </c>
      <c r="G2344" s="8">
        <v>146.47999999999999</v>
      </c>
      <c r="H2344" s="8" t="s">
        <v>4064</v>
      </c>
      <c r="I2344" s="8">
        <v>3</v>
      </c>
      <c r="J2344" s="8">
        <v>1.5322</v>
      </c>
      <c r="K2344" s="8">
        <v>1</v>
      </c>
    </row>
    <row r="2345" spans="1:11" ht="15.75" x14ac:dyDescent="0.25">
      <c r="A2345" s="8" t="s">
        <v>4059</v>
      </c>
      <c r="B2345" s="8">
        <v>78</v>
      </c>
      <c r="C2345" s="8" t="s">
        <v>52</v>
      </c>
      <c r="D2345" s="8" t="s">
        <v>4060</v>
      </c>
      <c r="E2345" s="8">
        <v>1</v>
      </c>
      <c r="F2345" s="8">
        <v>3.0726400000000001E-2</v>
      </c>
      <c r="G2345" s="8">
        <v>40.386000000000003</v>
      </c>
      <c r="H2345" s="8" t="s">
        <v>4065</v>
      </c>
      <c r="I2345" s="8">
        <v>2</v>
      </c>
      <c r="J2345" s="8">
        <v>-2.0464000000000002</v>
      </c>
      <c r="K2345" s="8">
        <v>1</v>
      </c>
    </row>
    <row r="2346" spans="1:11" ht="15.75" x14ac:dyDescent="0.25">
      <c r="A2346" s="8" t="s">
        <v>4059</v>
      </c>
      <c r="B2346" s="8">
        <v>172</v>
      </c>
      <c r="C2346" s="8" t="s">
        <v>52</v>
      </c>
      <c r="D2346" s="8" t="s">
        <v>4060</v>
      </c>
      <c r="E2346" s="8">
        <v>1</v>
      </c>
      <c r="F2346" s="8">
        <v>4.9720400000000001E-19</v>
      </c>
      <c r="G2346" s="8">
        <v>162.52000000000001</v>
      </c>
      <c r="H2346" s="8" t="s">
        <v>4066</v>
      </c>
      <c r="I2346" s="8">
        <v>2</v>
      </c>
      <c r="J2346" s="8">
        <v>0.16414999999999999</v>
      </c>
      <c r="K2346" s="8">
        <v>2</v>
      </c>
    </row>
    <row r="2347" spans="1:11" ht="15.75" x14ac:dyDescent="0.25">
      <c r="A2347" s="8" t="s">
        <v>4059</v>
      </c>
      <c r="B2347" s="8">
        <v>34</v>
      </c>
      <c r="C2347" s="8" t="s">
        <v>52</v>
      </c>
      <c r="D2347" s="8" t="s">
        <v>4060</v>
      </c>
      <c r="E2347" s="8">
        <v>1</v>
      </c>
      <c r="F2347" s="8">
        <v>3.5239799999999999E-3</v>
      </c>
      <c r="G2347" s="8">
        <v>74.486000000000004</v>
      </c>
      <c r="H2347" s="8" t="s">
        <v>4067</v>
      </c>
      <c r="I2347" s="8">
        <v>2</v>
      </c>
      <c r="J2347" s="8">
        <v>4.0746999999999998E-2</v>
      </c>
      <c r="K2347" s="8">
        <v>1</v>
      </c>
    </row>
    <row r="2348" spans="1:11" ht="15.75" x14ac:dyDescent="0.25">
      <c r="A2348" s="8" t="s">
        <v>4059</v>
      </c>
      <c r="B2348" s="8">
        <v>132</v>
      </c>
      <c r="C2348" s="8" t="s">
        <v>52</v>
      </c>
      <c r="D2348" s="8" t="s">
        <v>4060</v>
      </c>
      <c r="E2348" s="8">
        <v>1</v>
      </c>
      <c r="F2348" s="8">
        <v>1.0560699999999999E-4</v>
      </c>
      <c r="G2348" s="8">
        <v>110.58</v>
      </c>
      <c r="H2348" s="8" t="s">
        <v>4068</v>
      </c>
      <c r="I2348" s="8">
        <v>3</v>
      </c>
      <c r="J2348" s="8">
        <v>-1.0536000000000001</v>
      </c>
      <c r="K2348" s="8">
        <v>3</v>
      </c>
    </row>
    <row r="2349" spans="1:11" ht="15.75" x14ac:dyDescent="0.25">
      <c r="A2349" s="8" t="s">
        <v>4069</v>
      </c>
      <c r="B2349" s="8">
        <v>137</v>
      </c>
      <c r="C2349" s="8" t="s">
        <v>52</v>
      </c>
      <c r="D2349" s="8" t="s">
        <v>4070</v>
      </c>
      <c r="E2349" s="8">
        <v>1</v>
      </c>
      <c r="F2349" s="8">
        <v>1.2129199999999999E-3</v>
      </c>
      <c r="G2349" s="8">
        <v>67.548000000000002</v>
      </c>
      <c r="H2349" s="8" t="s">
        <v>4071</v>
      </c>
      <c r="I2349" s="8">
        <v>2</v>
      </c>
      <c r="J2349" s="8">
        <v>-0.38218999999999997</v>
      </c>
      <c r="K2349" s="8">
        <v>1</v>
      </c>
    </row>
    <row r="2350" spans="1:11" ht="15.75" x14ac:dyDescent="0.25">
      <c r="A2350" s="8" t="s">
        <v>4069</v>
      </c>
      <c r="B2350" s="8">
        <v>221</v>
      </c>
      <c r="C2350" s="8" t="s">
        <v>52</v>
      </c>
      <c r="D2350" s="8" t="s">
        <v>4070</v>
      </c>
      <c r="E2350" s="8">
        <v>1</v>
      </c>
      <c r="F2350" s="8">
        <v>4.8207599999999998E-11</v>
      </c>
      <c r="G2350" s="8">
        <v>138.71</v>
      </c>
      <c r="H2350" s="8" t="s">
        <v>4072</v>
      </c>
      <c r="I2350" s="8">
        <v>2</v>
      </c>
      <c r="J2350" s="8">
        <v>-1.9165000000000001</v>
      </c>
      <c r="K2350" s="8">
        <v>2</v>
      </c>
    </row>
    <row r="2351" spans="1:11" ht="15.75" x14ac:dyDescent="0.25">
      <c r="A2351" s="8" t="s">
        <v>4069</v>
      </c>
      <c r="B2351" s="8">
        <v>161</v>
      </c>
      <c r="C2351" s="8" t="s">
        <v>52</v>
      </c>
      <c r="D2351" s="8" t="s">
        <v>4070</v>
      </c>
      <c r="E2351" s="8">
        <v>1</v>
      </c>
      <c r="F2351" s="8">
        <v>1.53778E-5</v>
      </c>
      <c r="G2351" s="8">
        <v>67.887</v>
      </c>
      <c r="H2351" s="8" t="s">
        <v>4073</v>
      </c>
      <c r="I2351" s="8">
        <v>2</v>
      </c>
      <c r="J2351" s="8">
        <v>0.77290999999999999</v>
      </c>
      <c r="K2351" s="8">
        <v>1</v>
      </c>
    </row>
    <row r="2352" spans="1:11" ht="15.75" x14ac:dyDescent="0.25">
      <c r="A2352" s="8" t="s">
        <v>4069</v>
      </c>
      <c r="B2352" s="8">
        <v>214</v>
      </c>
      <c r="C2352" s="8" t="s">
        <v>52</v>
      </c>
      <c r="D2352" s="8" t="s">
        <v>4070</v>
      </c>
      <c r="E2352" s="8">
        <v>1</v>
      </c>
      <c r="F2352" s="8">
        <v>1.01513E-4</v>
      </c>
      <c r="G2352" s="8">
        <v>136.06</v>
      </c>
      <c r="H2352" s="8" t="s">
        <v>4074</v>
      </c>
      <c r="I2352" s="8">
        <v>2</v>
      </c>
      <c r="J2352" s="8">
        <v>0.66439000000000004</v>
      </c>
      <c r="K2352" s="8">
        <v>1</v>
      </c>
    </row>
    <row r="2353" spans="1:11" ht="15.75" x14ac:dyDescent="0.25">
      <c r="A2353" s="8" t="s">
        <v>4069</v>
      </c>
      <c r="B2353" s="8">
        <v>227</v>
      </c>
      <c r="C2353" s="8" t="s">
        <v>52</v>
      </c>
      <c r="D2353" s="8" t="s">
        <v>4070</v>
      </c>
      <c r="E2353" s="8">
        <v>1</v>
      </c>
      <c r="F2353" s="8">
        <v>7.4063599999999999E-8</v>
      </c>
      <c r="G2353" s="8">
        <v>85.081000000000003</v>
      </c>
      <c r="H2353" s="8" t="s">
        <v>4075</v>
      </c>
      <c r="I2353" s="8">
        <v>2</v>
      </c>
      <c r="J2353" s="8">
        <v>1.0612999999999999</v>
      </c>
      <c r="K2353" s="8">
        <v>3</v>
      </c>
    </row>
    <row r="2354" spans="1:11" ht="15.75" x14ac:dyDescent="0.25">
      <c r="A2354" s="8" t="s">
        <v>4069</v>
      </c>
      <c r="B2354" s="8">
        <v>235</v>
      </c>
      <c r="C2354" s="8" t="s">
        <v>52</v>
      </c>
      <c r="D2354" s="8" t="s">
        <v>4070</v>
      </c>
      <c r="E2354" s="8">
        <v>1</v>
      </c>
      <c r="F2354" s="8">
        <v>7.9940899999999995E-4</v>
      </c>
      <c r="G2354" s="8">
        <v>72.042000000000002</v>
      </c>
      <c r="H2354" s="8" t="s">
        <v>4076</v>
      </c>
      <c r="I2354" s="8">
        <v>2</v>
      </c>
      <c r="J2354" s="8">
        <v>-2.0419999999999998</v>
      </c>
      <c r="K2354" s="8">
        <v>1</v>
      </c>
    </row>
    <row r="2355" spans="1:11" ht="15.75" x14ac:dyDescent="0.25">
      <c r="A2355" s="8" t="s">
        <v>4069</v>
      </c>
      <c r="B2355" s="8">
        <v>113</v>
      </c>
      <c r="C2355" s="8" t="s">
        <v>52</v>
      </c>
      <c r="D2355" s="8" t="s">
        <v>4070</v>
      </c>
      <c r="E2355" s="8">
        <v>1</v>
      </c>
      <c r="F2355" s="8">
        <v>1.3558500000000001E-5</v>
      </c>
      <c r="G2355" s="8">
        <v>96.27</v>
      </c>
      <c r="H2355" s="8" t="s">
        <v>4077</v>
      </c>
      <c r="I2355" s="8">
        <v>2</v>
      </c>
      <c r="J2355" s="8">
        <v>-0.34971000000000002</v>
      </c>
      <c r="K2355" s="8">
        <v>2</v>
      </c>
    </row>
    <row r="2356" spans="1:11" ht="15.75" x14ac:dyDescent="0.25">
      <c r="A2356" s="8" t="s">
        <v>4078</v>
      </c>
      <c r="B2356" s="8">
        <v>240</v>
      </c>
      <c r="C2356" s="8" t="s">
        <v>52</v>
      </c>
      <c r="D2356" s="8" t="s">
        <v>4079</v>
      </c>
      <c r="E2356" s="8">
        <v>1</v>
      </c>
      <c r="F2356" s="8">
        <v>3.5711100000000002E-3</v>
      </c>
      <c r="G2356" s="8">
        <v>58.475999999999999</v>
      </c>
      <c r="H2356" s="8" t="s">
        <v>4080</v>
      </c>
      <c r="I2356" s="8">
        <v>2</v>
      </c>
      <c r="J2356" s="8">
        <v>0.34014</v>
      </c>
      <c r="K2356" s="8">
        <v>2</v>
      </c>
    </row>
    <row r="2357" spans="1:11" ht="15.75" x14ac:dyDescent="0.25">
      <c r="A2357" s="8" t="s">
        <v>4078</v>
      </c>
      <c r="B2357" s="8">
        <v>304</v>
      </c>
      <c r="C2357" s="8" t="s">
        <v>52</v>
      </c>
      <c r="D2357" s="8" t="s">
        <v>4079</v>
      </c>
      <c r="E2357" s="8">
        <v>1</v>
      </c>
      <c r="F2357" s="8">
        <v>1.0569E-2</v>
      </c>
      <c r="G2357" s="8">
        <v>49.96</v>
      </c>
      <c r="H2357" s="8" t="s">
        <v>4081</v>
      </c>
      <c r="I2357" s="8">
        <v>2</v>
      </c>
      <c r="J2357" s="8">
        <v>1.4726999999999999</v>
      </c>
      <c r="K2357" s="8">
        <v>1</v>
      </c>
    </row>
    <row r="2358" spans="1:11" ht="15.75" x14ac:dyDescent="0.25">
      <c r="A2358" s="8" t="s">
        <v>4078</v>
      </c>
      <c r="B2358" s="8">
        <v>230</v>
      </c>
      <c r="C2358" s="8" t="s">
        <v>52</v>
      </c>
      <c r="D2358" s="8" t="s">
        <v>4079</v>
      </c>
      <c r="E2358" s="8">
        <v>1</v>
      </c>
      <c r="F2358" s="8">
        <v>1.4805999999999999E-7</v>
      </c>
      <c r="G2358" s="8">
        <v>126.48</v>
      </c>
      <c r="H2358" s="8" t="s">
        <v>4082</v>
      </c>
      <c r="I2358" s="8">
        <v>2</v>
      </c>
      <c r="J2358" s="8">
        <v>1.2260999999999999E-2</v>
      </c>
      <c r="K2358" s="8">
        <v>1</v>
      </c>
    </row>
    <row r="2359" spans="1:11" ht="15.75" x14ac:dyDescent="0.25">
      <c r="A2359" s="8" t="s">
        <v>4078</v>
      </c>
      <c r="B2359" s="8">
        <v>220</v>
      </c>
      <c r="C2359" s="8" t="s">
        <v>52</v>
      </c>
      <c r="D2359" s="8" t="s">
        <v>4079</v>
      </c>
      <c r="E2359" s="8">
        <v>1</v>
      </c>
      <c r="F2359" s="8">
        <v>7.47848E-3</v>
      </c>
      <c r="G2359" s="8">
        <v>43.305999999999997</v>
      </c>
      <c r="H2359" s="8" t="s">
        <v>4083</v>
      </c>
      <c r="I2359" s="8">
        <v>2</v>
      </c>
      <c r="J2359" s="8">
        <v>-1.2968999999999999</v>
      </c>
      <c r="K2359" s="8">
        <v>1</v>
      </c>
    </row>
    <row r="2360" spans="1:11" ht="15.75" x14ac:dyDescent="0.25">
      <c r="A2360" s="8" t="s">
        <v>4078</v>
      </c>
      <c r="B2360" s="8">
        <v>184</v>
      </c>
      <c r="C2360" s="8" t="s">
        <v>52</v>
      </c>
      <c r="D2360" s="8" t="s">
        <v>4079</v>
      </c>
      <c r="E2360" s="8">
        <v>1</v>
      </c>
      <c r="F2360" s="8">
        <v>6.0188200000000002E-3</v>
      </c>
      <c r="G2360" s="8">
        <v>70.805999999999997</v>
      </c>
      <c r="H2360" s="8" t="s">
        <v>4084</v>
      </c>
      <c r="I2360" s="8">
        <v>2</v>
      </c>
      <c r="J2360" s="8">
        <v>1.6989000000000001</v>
      </c>
      <c r="K2360" s="8">
        <v>1</v>
      </c>
    </row>
    <row r="2361" spans="1:11" ht="15.75" x14ac:dyDescent="0.25">
      <c r="A2361" s="8" t="s">
        <v>4078</v>
      </c>
      <c r="B2361" s="8">
        <v>172</v>
      </c>
      <c r="C2361" s="8" t="s">
        <v>52</v>
      </c>
      <c r="D2361" s="8" t="s">
        <v>4079</v>
      </c>
      <c r="E2361" s="8">
        <v>1</v>
      </c>
      <c r="F2361" s="8">
        <v>1.73624E-3</v>
      </c>
      <c r="G2361" s="8">
        <v>63.396999999999998</v>
      </c>
      <c r="H2361" s="8" t="s">
        <v>4085</v>
      </c>
      <c r="I2361" s="8">
        <v>2</v>
      </c>
      <c r="J2361" s="8">
        <v>-1.2213000000000001</v>
      </c>
      <c r="K2361" s="8">
        <v>1</v>
      </c>
    </row>
    <row r="2362" spans="1:11" ht="15.75" x14ac:dyDescent="0.25">
      <c r="A2362" s="8" t="s">
        <v>4078</v>
      </c>
      <c r="B2362" s="8">
        <v>178</v>
      </c>
      <c r="C2362" s="8" t="s">
        <v>52</v>
      </c>
      <c r="D2362" s="8" t="s">
        <v>4079</v>
      </c>
      <c r="E2362" s="8">
        <v>1</v>
      </c>
      <c r="F2362" s="8">
        <v>7.4239199999999997E-3</v>
      </c>
      <c r="G2362" s="8">
        <v>74.486000000000004</v>
      </c>
      <c r="H2362" s="8" t="s">
        <v>4086</v>
      </c>
      <c r="I2362" s="8">
        <v>2</v>
      </c>
      <c r="J2362" s="8">
        <v>-0.49402000000000001</v>
      </c>
      <c r="K2362" s="8">
        <v>1</v>
      </c>
    </row>
    <row r="2363" spans="1:11" ht="15.75" x14ac:dyDescent="0.25">
      <c r="A2363" s="8" t="s">
        <v>4078</v>
      </c>
      <c r="B2363" s="8">
        <v>340</v>
      </c>
      <c r="C2363" s="8" t="s">
        <v>52</v>
      </c>
      <c r="D2363" s="8" t="s">
        <v>4079</v>
      </c>
      <c r="E2363" s="8">
        <v>1</v>
      </c>
      <c r="F2363" s="8">
        <v>2.8677199999999998E-3</v>
      </c>
      <c r="G2363" s="8">
        <v>61.576999999999998</v>
      </c>
      <c r="H2363" s="8" t="s">
        <v>4087</v>
      </c>
      <c r="I2363" s="8">
        <v>2</v>
      </c>
      <c r="J2363" s="8">
        <v>3.3584999999999998</v>
      </c>
      <c r="K2363" s="8">
        <v>1</v>
      </c>
    </row>
    <row r="2364" spans="1:11" ht="15.75" x14ac:dyDescent="0.25">
      <c r="A2364" s="8" t="s">
        <v>4078</v>
      </c>
      <c r="B2364" s="8">
        <v>329</v>
      </c>
      <c r="C2364" s="8" t="s">
        <v>52</v>
      </c>
      <c r="D2364" s="8" t="s">
        <v>4079</v>
      </c>
      <c r="E2364" s="8">
        <v>1</v>
      </c>
      <c r="F2364" s="8">
        <v>5.4807800000000002E-3</v>
      </c>
      <c r="G2364" s="8">
        <v>40.533000000000001</v>
      </c>
      <c r="H2364" s="8" t="s">
        <v>4088</v>
      </c>
      <c r="I2364" s="8">
        <v>2</v>
      </c>
      <c r="J2364" s="8">
        <v>-1.8204</v>
      </c>
      <c r="K2364" s="8">
        <v>1</v>
      </c>
    </row>
    <row r="2365" spans="1:11" ht="15.75" x14ac:dyDescent="0.25">
      <c r="A2365" s="8" t="s">
        <v>4078</v>
      </c>
      <c r="B2365" s="8">
        <v>148</v>
      </c>
      <c r="C2365" s="8" t="s">
        <v>52</v>
      </c>
      <c r="D2365" s="8" t="s">
        <v>4079</v>
      </c>
      <c r="E2365" s="8">
        <v>1</v>
      </c>
      <c r="F2365" s="8">
        <v>6.2380799999999997E-5</v>
      </c>
      <c r="G2365" s="8">
        <v>120.65</v>
      </c>
      <c r="H2365" s="8" t="s">
        <v>4089</v>
      </c>
      <c r="I2365" s="8">
        <v>2</v>
      </c>
      <c r="J2365" s="8">
        <v>0.79618</v>
      </c>
      <c r="K2365" s="8">
        <v>1</v>
      </c>
    </row>
    <row r="2366" spans="1:11" ht="15.75" x14ac:dyDescent="0.25">
      <c r="A2366" s="8" t="s">
        <v>4078</v>
      </c>
      <c r="B2366" s="8">
        <v>325</v>
      </c>
      <c r="C2366" s="8" t="s">
        <v>52</v>
      </c>
      <c r="D2366" s="8" t="s">
        <v>4079</v>
      </c>
      <c r="E2366" s="8">
        <v>0.99999899999999997</v>
      </c>
      <c r="F2366" s="8">
        <v>3.3374699999999999E-3</v>
      </c>
      <c r="G2366" s="8">
        <v>61.23</v>
      </c>
      <c r="H2366" s="8" t="s">
        <v>4090</v>
      </c>
      <c r="I2366" s="8">
        <v>3</v>
      </c>
      <c r="J2366" s="8">
        <v>-1.2874000000000001</v>
      </c>
      <c r="K2366" s="8">
        <v>1</v>
      </c>
    </row>
    <row r="2367" spans="1:11" ht="15.75" x14ac:dyDescent="0.25">
      <c r="A2367" s="8" t="s">
        <v>4091</v>
      </c>
      <c r="B2367" s="8">
        <v>196</v>
      </c>
      <c r="C2367" s="8" t="s">
        <v>52</v>
      </c>
      <c r="D2367" s="8" t="s">
        <v>4092</v>
      </c>
      <c r="E2367" s="8">
        <v>1</v>
      </c>
      <c r="F2367" s="8">
        <v>7.0141300000000001E-4</v>
      </c>
      <c r="G2367" s="8">
        <v>79.795000000000002</v>
      </c>
      <c r="H2367" s="8" t="s">
        <v>4093</v>
      </c>
      <c r="I2367" s="8">
        <v>2</v>
      </c>
      <c r="J2367" s="8">
        <v>-2.2536999999999998</v>
      </c>
      <c r="K2367" s="8">
        <v>1</v>
      </c>
    </row>
    <row r="2368" spans="1:11" ht="15.75" x14ac:dyDescent="0.25">
      <c r="A2368" s="8" t="s">
        <v>4094</v>
      </c>
      <c r="B2368" s="8">
        <v>35</v>
      </c>
      <c r="C2368" s="8" t="s">
        <v>52</v>
      </c>
      <c r="D2368" s="8" t="s">
        <v>4095</v>
      </c>
      <c r="E2368" s="8">
        <v>1</v>
      </c>
      <c r="F2368" s="8">
        <v>1.3188500000000001E-2</v>
      </c>
      <c r="G2368" s="8">
        <v>74.269000000000005</v>
      </c>
      <c r="H2368" s="8" t="s">
        <v>4096</v>
      </c>
      <c r="I2368" s="8">
        <v>2</v>
      </c>
      <c r="J2368" s="8">
        <v>-5.2610000000000001</v>
      </c>
      <c r="K2368" s="8">
        <v>1</v>
      </c>
    </row>
    <row r="2369" spans="1:11" ht="15.75" x14ac:dyDescent="0.25">
      <c r="A2369" s="8" t="s">
        <v>4097</v>
      </c>
      <c r="B2369" s="8">
        <v>123</v>
      </c>
      <c r="C2369" s="8" t="s">
        <v>52</v>
      </c>
      <c r="D2369" s="8" t="s">
        <v>4098</v>
      </c>
      <c r="E2369" s="8">
        <v>1</v>
      </c>
      <c r="F2369" s="8">
        <v>4.56904E-4</v>
      </c>
      <c r="G2369" s="8">
        <v>81.334999999999994</v>
      </c>
      <c r="H2369" s="8" t="s">
        <v>4099</v>
      </c>
      <c r="I2369" s="8">
        <v>2</v>
      </c>
      <c r="J2369" s="8">
        <v>-1.6766000000000001</v>
      </c>
      <c r="K2369" s="8">
        <v>1</v>
      </c>
    </row>
    <row r="2370" spans="1:11" ht="15.75" x14ac:dyDescent="0.25">
      <c r="A2370" s="8" t="s">
        <v>4097</v>
      </c>
      <c r="B2370" s="8">
        <v>57</v>
      </c>
      <c r="C2370" s="8" t="s">
        <v>52</v>
      </c>
      <c r="D2370" s="8" t="s">
        <v>4098</v>
      </c>
      <c r="E2370" s="8">
        <v>1</v>
      </c>
      <c r="F2370" s="8">
        <v>6.2687400000000006E-5</v>
      </c>
      <c r="G2370" s="8">
        <v>133.76</v>
      </c>
      <c r="H2370" s="8" t="s">
        <v>4100</v>
      </c>
      <c r="I2370" s="8">
        <v>2</v>
      </c>
      <c r="J2370" s="8">
        <v>-2.1326000000000001</v>
      </c>
      <c r="K2370" s="8">
        <v>3</v>
      </c>
    </row>
    <row r="2371" spans="1:11" ht="15.75" x14ac:dyDescent="0.25">
      <c r="A2371" s="8" t="s">
        <v>4101</v>
      </c>
      <c r="B2371" s="8">
        <v>402</v>
      </c>
      <c r="C2371" s="8" t="s">
        <v>52</v>
      </c>
      <c r="D2371" s="8" t="s">
        <v>4102</v>
      </c>
      <c r="E2371" s="8">
        <v>1</v>
      </c>
      <c r="F2371" s="8">
        <v>2.2060000000000001E-3</v>
      </c>
      <c r="G2371" s="8">
        <v>60.546999999999997</v>
      </c>
      <c r="H2371" s="8" t="s">
        <v>4103</v>
      </c>
      <c r="I2371" s="8">
        <v>2</v>
      </c>
      <c r="J2371" s="8">
        <v>0.69596000000000002</v>
      </c>
      <c r="K2371" s="8">
        <v>1</v>
      </c>
    </row>
    <row r="2372" spans="1:11" ht="15.75" x14ac:dyDescent="0.25">
      <c r="A2372" s="8" t="s">
        <v>4101</v>
      </c>
      <c r="B2372" s="8">
        <v>318</v>
      </c>
      <c r="C2372" s="8" t="s">
        <v>52</v>
      </c>
      <c r="D2372" s="8" t="s">
        <v>4102</v>
      </c>
      <c r="E2372" s="8">
        <v>1</v>
      </c>
      <c r="F2372" s="8">
        <v>1.35974E-4</v>
      </c>
      <c r="G2372" s="8">
        <v>104.39</v>
      </c>
      <c r="H2372" s="8" t="s">
        <v>4104</v>
      </c>
      <c r="I2372" s="8">
        <v>2</v>
      </c>
      <c r="J2372" s="8">
        <v>-1.4666999999999999</v>
      </c>
      <c r="K2372" s="8">
        <v>2</v>
      </c>
    </row>
    <row r="2373" spans="1:11" ht="15.75" x14ac:dyDescent="0.25">
      <c r="A2373" s="8" t="s">
        <v>4105</v>
      </c>
      <c r="B2373" s="8">
        <v>73</v>
      </c>
      <c r="C2373" s="8" t="s">
        <v>52</v>
      </c>
      <c r="D2373" s="8" t="s">
        <v>4106</v>
      </c>
      <c r="E2373" s="8">
        <v>1</v>
      </c>
      <c r="F2373" s="8">
        <v>3.8374599999999998E-6</v>
      </c>
      <c r="G2373" s="8">
        <v>132.38999999999999</v>
      </c>
      <c r="H2373" s="8" t="s">
        <v>4107</v>
      </c>
      <c r="I2373" s="8">
        <v>2</v>
      </c>
      <c r="J2373" s="8">
        <v>-1.7676000000000001</v>
      </c>
      <c r="K2373" s="8">
        <v>1</v>
      </c>
    </row>
    <row r="2374" spans="1:11" ht="15.75" x14ac:dyDescent="0.25">
      <c r="A2374" s="8" t="s">
        <v>4108</v>
      </c>
      <c r="B2374" s="8">
        <v>54</v>
      </c>
      <c r="C2374" s="8" t="s">
        <v>52</v>
      </c>
      <c r="D2374" s="8" t="s">
        <v>4109</v>
      </c>
      <c r="E2374" s="8">
        <v>1</v>
      </c>
      <c r="F2374" s="8">
        <v>2.9573700000000001E-5</v>
      </c>
      <c r="G2374" s="8">
        <v>97.174999999999997</v>
      </c>
      <c r="H2374" s="8" t="s">
        <v>4110</v>
      </c>
      <c r="I2374" s="8">
        <v>2</v>
      </c>
      <c r="J2374" s="8">
        <v>0.95803000000000005</v>
      </c>
      <c r="K2374" s="8">
        <v>1</v>
      </c>
    </row>
    <row r="2375" spans="1:11" ht="15.75" x14ac:dyDescent="0.25">
      <c r="A2375" s="8" t="s">
        <v>4111</v>
      </c>
      <c r="B2375" s="8">
        <v>22</v>
      </c>
      <c r="C2375" s="8" t="s">
        <v>52</v>
      </c>
      <c r="D2375" s="8" t="s">
        <v>4112</v>
      </c>
      <c r="E2375" s="8">
        <v>1</v>
      </c>
      <c r="F2375" s="8">
        <v>2.0979899999999999E-4</v>
      </c>
      <c r="G2375" s="8">
        <v>136.84</v>
      </c>
      <c r="H2375" s="8" t="s">
        <v>4113</v>
      </c>
      <c r="I2375" s="8">
        <v>2</v>
      </c>
      <c r="J2375" s="8">
        <v>0.79525999999999997</v>
      </c>
      <c r="K2375" s="8">
        <v>1</v>
      </c>
    </row>
    <row r="2376" spans="1:11" ht="15.75" x14ac:dyDescent="0.25">
      <c r="A2376" s="8" t="s">
        <v>4114</v>
      </c>
      <c r="B2376" s="8">
        <v>208</v>
      </c>
      <c r="C2376" s="8" t="s">
        <v>52</v>
      </c>
      <c r="D2376" s="8" t="s">
        <v>4115</v>
      </c>
      <c r="E2376" s="8">
        <v>1</v>
      </c>
      <c r="F2376" s="8">
        <v>6.2899899999999999E-10</v>
      </c>
      <c r="G2376" s="8">
        <v>110.91</v>
      </c>
      <c r="H2376" s="8" t="s">
        <v>4116</v>
      </c>
      <c r="I2376" s="8">
        <v>2</v>
      </c>
      <c r="J2376" s="8">
        <v>-1.0319</v>
      </c>
      <c r="K2376" s="8">
        <v>1</v>
      </c>
    </row>
    <row r="2377" spans="1:11" ht="15.75" x14ac:dyDescent="0.25">
      <c r="A2377" s="8" t="s">
        <v>4117</v>
      </c>
      <c r="B2377" s="8">
        <v>228</v>
      </c>
      <c r="C2377" s="8" t="s">
        <v>52</v>
      </c>
      <c r="D2377" s="8" t="s">
        <v>4118</v>
      </c>
      <c r="E2377" s="8">
        <v>1</v>
      </c>
      <c r="F2377" s="8">
        <v>4.8717000000000001E-5</v>
      </c>
      <c r="G2377" s="8">
        <v>69.641000000000005</v>
      </c>
      <c r="H2377" s="8" t="s">
        <v>4119</v>
      </c>
      <c r="I2377" s="8">
        <v>2</v>
      </c>
      <c r="J2377" s="8">
        <v>-2.6332</v>
      </c>
      <c r="K2377" s="8">
        <v>1</v>
      </c>
    </row>
    <row r="2378" spans="1:11" ht="15.75" x14ac:dyDescent="0.25">
      <c r="A2378" s="8" t="s">
        <v>4117</v>
      </c>
      <c r="B2378" s="8">
        <v>213</v>
      </c>
      <c r="C2378" s="8" t="s">
        <v>52</v>
      </c>
      <c r="D2378" s="8" t="s">
        <v>4118</v>
      </c>
      <c r="E2378" s="8">
        <v>1</v>
      </c>
      <c r="F2378" s="8">
        <v>8.0608999999999997E-4</v>
      </c>
      <c r="G2378" s="8">
        <v>41.396999999999998</v>
      </c>
      <c r="H2378" s="8" t="s">
        <v>4120</v>
      </c>
      <c r="I2378" s="8">
        <v>4</v>
      </c>
      <c r="J2378" s="8">
        <v>-1.9731000000000001</v>
      </c>
      <c r="K2378" s="8">
        <v>1</v>
      </c>
    </row>
    <row r="2379" spans="1:11" ht="15.75" x14ac:dyDescent="0.25">
      <c r="A2379" s="8" t="s">
        <v>4117</v>
      </c>
      <c r="B2379" s="8">
        <v>253</v>
      </c>
      <c r="C2379" s="8" t="s">
        <v>52</v>
      </c>
      <c r="D2379" s="8" t="s">
        <v>4118</v>
      </c>
      <c r="E2379" s="8">
        <v>1</v>
      </c>
      <c r="F2379" s="8">
        <v>1.0899499999999999E-3</v>
      </c>
      <c r="G2379" s="8">
        <v>66.664000000000001</v>
      </c>
      <c r="H2379" s="8" t="s">
        <v>4121</v>
      </c>
      <c r="I2379" s="8">
        <v>2</v>
      </c>
      <c r="J2379" s="8">
        <v>3.7456999999999998</v>
      </c>
      <c r="K2379" s="8">
        <v>1</v>
      </c>
    </row>
    <row r="2380" spans="1:11" ht="15.75" x14ac:dyDescent="0.25">
      <c r="A2380" s="8" t="s">
        <v>4117</v>
      </c>
      <c r="B2380" s="8">
        <v>223</v>
      </c>
      <c r="C2380" s="8" t="s">
        <v>52</v>
      </c>
      <c r="D2380" s="8" t="s">
        <v>4118</v>
      </c>
      <c r="E2380" s="8">
        <v>1</v>
      </c>
      <c r="F2380" s="8">
        <v>5.06107E-3</v>
      </c>
      <c r="G2380" s="8">
        <v>66.087000000000003</v>
      </c>
      <c r="H2380" s="8" t="s">
        <v>4122</v>
      </c>
      <c r="I2380" s="8">
        <v>2</v>
      </c>
      <c r="J2380" s="8">
        <v>-0.19292000000000001</v>
      </c>
      <c r="K2380" s="8">
        <v>1</v>
      </c>
    </row>
    <row r="2381" spans="1:11" ht="15.75" x14ac:dyDescent="0.25">
      <c r="A2381" s="8" t="s">
        <v>4123</v>
      </c>
      <c r="B2381" s="8">
        <v>218</v>
      </c>
      <c r="C2381" s="8" t="s">
        <v>52</v>
      </c>
      <c r="D2381" s="8" t="s">
        <v>4124</v>
      </c>
      <c r="E2381" s="8">
        <v>1</v>
      </c>
      <c r="F2381" s="8">
        <v>2.4677600000000001E-2</v>
      </c>
      <c r="G2381" s="8">
        <v>47.348999999999997</v>
      </c>
      <c r="H2381" s="8" t="s">
        <v>4125</v>
      </c>
      <c r="I2381" s="8">
        <v>1</v>
      </c>
      <c r="J2381" s="8">
        <v>-12.118</v>
      </c>
      <c r="K2381" s="8">
        <v>1</v>
      </c>
    </row>
    <row r="2382" spans="1:11" ht="15.75" x14ac:dyDescent="0.25">
      <c r="A2382" s="8" t="s">
        <v>4126</v>
      </c>
      <c r="B2382" s="8">
        <v>4</v>
      </c>
      <c r="C2382" s="8" t="s">
        <v>52</v>
      </c>
      <c r="D2382" s="8" t="s">
        <v>4127</v>
      </c>
      <c r="E2382" s="8">
        <v>1</v>
      </c>
      <c r="F2382" s="8">
        <v>3.9343900000000001E-6</v>
      </c>
      <c r="G2382" s="8">
        <v>79.795000000000002</v>
      </c>
      <c r="H2382" s="8" t="s">
        <v>4128</v>
      </c>
      <c r="I2382" s="8">
        <v>2</v>
      </c>
      <c r="J2382" s="8">
        <v>-0.99543999999999999</v>
      </c>
      <c r="K2382" s="8">
        <v>1</v>
      </c>
    </row>
    <row r="2383" spans="1:11" ht="15.75" x14ac:dyDescent="0.25">
      <c r="A2383" s="8" t="s">
        <v>4126</v>
      </c>
      <c r="B2383" s="8">
        <v>194</v>
      </c>
      <c r="C2383" s="8" t="s">
        <v>52</v>
      </c>
      <c r="D2383" s="8" t="s">
        <v>4127</v>
      </c>
      <c r="E2383" s="8">
        <v>1</v>
      </c>
      <c r="F2383" s="8">
        <v>4.3034699999999998E-4</v>
      </c>
      <c r="G2383" s="8">
        <v>108.4</v>
      </c>
      <c r="H2383" s="8" t="s">
        <v>4129</v>
      </c>
      <c r="I2383" s="8">
        <v>3</v>
      </c>
      <c r="J2383" s="8">
        <v>0.35737999999999998</v>
      </c>
      <c r="K2383" s="8">
        <v>1</v>
      </c>
    </row>
    <row r="2384" spans="1:11" ht="15.75" x14ac:dyDescent="0.25">
      <c r="A2384" s="8" t="s">
        <v>4126</v>
      </c>
      <c r="B2384" s="8">
        <v>140</v>
      </c>
      <c r="C2384" s="8" t="s">
        <v>52</v>
      </c>
      <c r="D2384" s="8" t="s">
        <v>4127</v>
      </c>
      <c r="E2384" s="8">
        <v>1</v>
      </c>
      <c r="F2384" s="8">
        <v>7.9940899999999995E-4</v>
      </c>
      <c r="G2384" s="8">
        <v>81.162999999999997</v>
      </c>
      <c r="H2384" s="8" t="s">
        <v>4130</v>
      </c>
      <c r="I2384" s="8">
        <v>2</v>
      </c>
      <c r="J2384" s="8">
        <v>0.41232999999999997</v>
      </c>
      <c r="K2384" s="8">
        <v>1</v>
      </c>
    </row>
    <row r="2385" spans="1:11" ht="15.75" x14ac:dyDescent="0.25">
      <c r="A2385" s="8" t="s">
        <v>4126</v>
      </c>
      <c r="B2385" s="8">
        <v>143</v>
      </c>
      <c r="C2385" s="8" t="s">
        <v>52</v>
      </c>
      <c r="D2385" s="8" t="s">
        <v>4127</v>
      </c>
      <c r="E2385" s="8">
        <v>1</v>
      </c>
      <c r="F2385" s="8">
        <v>1.9862500000000002E-3</v>
      </c>
      <c r="G2385" s="8">
        <v>65.879000000000005</v>
      </c>
      <c r="H2385" s="8" t="s">
        <v>4131</v>
      </c>
      <c r="I2385" s="8">
        <v>2</v>
      </c>
      <c r="J2385" s="8">
        <v>2.5486</v>
      </c>
      <c r="K2385" s="8">
        <v>1</v>
      </c>
    </row>
    <row r="2386" spans="1:11" ht="15.75" x14ac:dyDescent="0.25">
      <c r="A2386" s="8" t="s">
        <v>4132</v>
      </c>
      <c r="B2386" s="8">
        <v>272</v>
      </c>
      <c r="C2386" s="8" t="s">
        <v>52</v>
      </c>
      <c r="D2386" s="8" t="s">
        <v>4133</v>
      </c>
      <c r="E2386" s="8">
        <v>1</v>
      </c>
      <c r="F2386" s="8">
        <v>1.1509400000000001E-4</v>
      </c>
      <c r="G2386" s="8">
        <v>90.263000000000005</v>
      </c>
      <c r="H2386" s="8" t="s">
        <v>4134</v>
      </c>
      <c r="I2386" s="8">
        <v>2</v>
      </c>
      <c r="J2386" s="8">
        <v>-2.3904999999999998</v>
      </c>
      <c r="K2386" s="8">
        <v>1</v>
      </c>
    </row>
    <row r="2387" spans="1:11" ht="15.75" x14ac:dyDescent="0.25">
      <c r="A2387" s="8" t="s">
        <v>4135</v>
      </c>
      <c r="B2387" s="8">
        <v>120</v>
      </c>
      <c r="C2387" s="8" t="s">
        <v>52</v>
      </c>
      <c r="D2387" s="8" t="s">
        <v>4136</v>
      </c>
      <c r="E2387" s="8">
        <v>1</v>
      </c>
      <c r="F2387" s="8">
        <v>2.8605800000000001E-2</v>
      </c>
      <c r="G2387" s="8">
        <v>43.734000000000002</v>
      </c>
      <c r="H2387" s="8" t="s">
        <v>4137</v>
      </c>
      <c r="I2387" s="8">
        <v>2</v>
      </c>
      <c r="J2387" s="8">
        <v>-1.8801000000000001</v>
      </c>
      <c r="K2387" s="8">
        <v>1</v>
      </c>
    </row>
    <row r="2388" spans="1:11" ht="15.75" x14ac:dyDescent="0.25">
      <c r="A2388" s="8" t="s">
        <v>4138</v>
      </c>
      <c r="B2388" s="8">
        <v>159</v>
      </c>
      <c r="C2388" s="8" t="s">
        <v>52</v>
      </c>
      <c r="D2388" s="8" t="s">
        <v>4139</v>
      </c>
      <c r="E2388" s="8">
        <v>1</v>
      </c>
      <c r="F2388" s="8">
        <v>2.7090600000000002E-29</v>
      </c>
      <c r="G2388" s="8">
        <v>215.79</v>
      </c>
      <c r="H2388" s="8" t="s">
        <v>3284</v>
      </c>
      <c r="I2388" s="8">
        <v>2</v>
      </c>
      <c r="J2388" s="8">
        <v>-2.3130000000000002</v>
      </c>
      <c r="K2388" s="8">
        <v>4</v>
      </c>
    </row>
    <row r="2389" spans="1:11" ht="15.75" x14ac:dyDescent="0.25">
      <c r="A2389" s="8" t="s">
        <v>4138</v>
      </c>
      <c r="B2389" s="8">
        <v>53</v>
      </c>
      <c r="C2389" s="8" t="s">
        <v>52</v>
      </c>
      <c r="D2389" s="8" t="s">
        <v>4139</v>
      </c>
      <c r="E2389" s="8">
        <v>1</v>
      </c>
      <c r="F2389" s="8">
        <v>2.0557800000000002E-5</v>
      </c>
      <c r="G2389" s="8">
        <v>94.790999999999997</v>
      </c>
      <c r="H2389" s="8" t="s">
        <v>4140</v>
      </c>
      <c r="I2389" s="8">
        <v>2</v>
      </c>
      <c r="J2389" s="8">
        <v>1.4749000000000001</v>
      </c>
      <c r="K2389" s="8">
        <v>1</v>
      </c>
    </row>
    <row r="2390" spans="1:11" ht="15.75" x14ac:dyDescent="0.25">
      <c r="A2390" s="8" t="s">
        <v>4138</v>
      </c>
      <c r="B2390" s="8">
        <v>75</v>
      </c>
      <c r="C2390" s="8" t="s">
        <v>52</v>
      </c>
      <c r="D2390" s="8" t="s">
        <v>4139</v>
      </c>
      <c r="E2390" s="8">
        <v>1</v>
      </c>
      <c r="F2390" s="8">
        <v>9.4084899999999998E-17</v>
      </c>
      <c r="G2390" s="8">
        <v>121.23</v>
      </c>
      <c r="H2390" s="8" t="s">
        <v>4141</v>
      </c>
      <c r="I2390" s="8">
        <v>3</v>
      </c>
      <c r="J2390" s="8">
        <v>-0.71647000000000005</v>
      </c>
      <c r="K2390" s="8">
        <v>1</v>
      </c>
    </row>
    <row r="2391" spans="1:11" ht="15.75" x14ac:dyDescent="0.25">
      <c r="A2391" s="8" t="s">
        <v>4138</v>
      </c>
      <c r="B2391" s="8">
        <v>37</v>
      </c>
      <c r="C2391" s="8" t="s">
        <v>52</v>
      </c>
      <c r="D2391" s="8" t="s">
        <v>4139</v>
      </c>
      <c r="E2391" s="8">
        <v>1</v>
      </c>
      <c r="F2391" s="8">
        <v>2.68753E-8</v>
      </c>
      <c r="G2391" s="8">
        <v>128.41</v>
      </c>
      <c r="H2391" s="8" t="s">
        <v>4142</v>
      </c>
      <c r="I2391" s="8">
        <v>2</v>
      </c>
      <c r="J2391" s="8">
        <v>2.0344000000000002</v>
      </c>
      <c r="K2391" s="8">
        <v>1</v>
      </c>
    </row>
    <row r="2392" spans="1:11" ht="15.75" x14ac:dyDescent="0.25">
      <c r="A2392" s="8" t="s">
        <v>4138</v>
      </c>
      <c r="B2392" s="8">
        <v>245</v>
      </c>
      <c r="C2392" s="8" t="s">
        <v>52</v>
      </c>
      <c r="D2392" s="8" t="s">
        <v>4139</v>
      </c>
      <c r="E2392" s="8">
        <v>1</v>
      </c>
      <c r="F2392" s="8">
        <v>1.16092E-3</v>
      </c>
      <c r="G2392" s="8">
        <v>46.353000000000002</v>
      </c>
      <c r="H2392" s="8" t="s">
        <v>4143</v>
      </c>
      <c r="I2392" s="8">
        <v>3</v>
      </c>
      <c r="J2392" s="8">
        <v>1.9593</v>
      </c>
      <c r="K2392" s="8">
        <v>1</v>
      </c>
    </row>
    <row r="2393" spans="1:11" ht="15.75" x14ac:dyDescent="0.25">
      <c r="A2393" s="8" t="s">
        <v>4144</v>
      </c>
      <c r="B2393" s="8">
        <v>40</v>
      </c>
      <c r="C2393" s="8" t="s">
        <v>52</v>
      </c>
      <c r="D2393" s="8" t="s">
        <v>4145</v>
      </c>
      <c r="E2393" s="8">
        <v>1</v>
      </c>
      <c r="F2393" s="8">
        <v>1.21699E-3</v>
      </c>
      <c r="G2393" s="8">
        <v>83.358000000000004</v>
      </c>
      <c r="H2393" s="8" t="s">
        <v>4146</v>
      </c>
      <c r="I2393" s="8">
        <v>2</v>
      </c>
      <c r="J2393" s="8">
        <v>-0.11011</v>
      </c>
      <c r="K2393" s="8">
        <v>1</v>
      </c>
    </row>
    <row r="2394" spans="1:11" ht="15.75" x14ac:dyDescent="0.25">
      <c r="A2394" s="8" t="s">
        <v>4144</v>
      </c>
      <c r="B2394" s="8">
        <v>58</v>
      </c>
      <c r="C2394" s="8" t="s">
        <v>52</v>
      </c>
      <c r="D2394" s="8" t="s">
        <v>4145</v>
      </c>
      <c r="E2394" s="8">
        <v>1</v>
      </c>
      <c r="F2394" s="8">
        <v>1.2099800000000001E-2</v>
      </c>
      <c r="G2394" s="8">
        <v>67.903000000000006</v>
      </c>
      <c r="H2394" s="8" t="s">
        <v>4147</v>
      </c>
      <c r="I2394" s="8">
        <v>2</v>
      </c>
      <c r="J2394" s="8">
        <v>1.5859000000000001</v>
      </c>
      <c r="K2394" s="8">
        <v>1</v>
      </c>
    </row>
    <row r="2395" spans="1:11" ht="15.75" x14ac:dyDescent="0.25">
      <c r="A2395" s="8" t="s">
        <v>4148</v>
      </c>
      <c r="B2395" s="8">
        <v>69</v>
      </c>
      <c r="C2395" s="8" t="s">
        <v>52</v>
      </c>
      <c r="D2395" s="8" t="s">
        <v>4149</v>
      </c>
      <c r="E2395" s="8">
        <v>1</v>
      </c>
      <c r="F2395" s="8">
        <v>1.5779500000000001E-3</v>
      </c>
      <c r="G2395" s="8">
        <v>63.908000000000001</v>
      </c>
      <c r="H2395" s="8" t="s">
        <v>4150</v>
      </c>
      <c r="I2395" s="8">
        <v>3</v>
      </c>
      <c r="J2395" s="8">
        <v>-1.0384</v>
      </c>
      <c r="K2395" s="8">
        <v>1</v>
      </c>
    </row>
    <row r="2396" spans="1:11" ht="15.75" x14ac:dyDescent="0.25">
      <c r="A2396" s="8" t="s">
        <v>4151</v>
      </c>
      <c r="B2396" s="8">
        <v>68</v>
      </c>
      <c r="C2396" s="8" t="s">
        <v>52</v>
      </c>
      <c r="D2396" s="8" t="s">
        <v>4152</v>
      </c>
      <c r="E2396" s="8">
        <v>1</v>
      </c>
      <c r="F2396" s="8">
        <v>8.97853E-4</v>
      </c>
      <c r="G2396" s="8">
        <v>85.820999999999998</v>
      </c>
      <c r="H2396" s="8" t="s">
        <v>4153</v>
      </c>
      <c r="I2396" s="8">
        <v>2</v>
      </c>
      <c r="J2396" s="8">
        <v>-1.0529999999999999</v>
      </c>
      <c r="K2396" s="8">
        <v>1</v>
      </c>
    </row>
    <row r="2397" spans="1:11" ht="15.75" x14ac:dyDescent="0.25">
      <c r="A2397" s="8" t="s">
        <v>4154</v>
      </c>
      <c r="B2397" s="8">
        <v>220</v>
      </c>
      <c r="C2397" s="8" t="s">
        <v>52</v>
      </c>
      <c r="D2397" s="8" t="s">
        <v>4155</v>
      </c>
      <c r="E2397" s="8">
        <v>1</v>
      </c>
      <c r="F2397" s="8">
        <v>1.2958500000000001E-3</v>
      </c>
      <c r="G2397" s="8">
        <v>69.275999999999996</v>
      </c>
      <c r="H2397" s="8" t="s">
        <v>4156</v>
      </c>
      <c r="I2397" s="8">
        <v>2</v>
      </c>
      <c r="J2397" s="8">
        <v>-0.56376000000000004</v>
      </c>
      <c r="K2397" s="8">
        <v>1</v>
      </c>
    </row>
    <row r="2398" spans="1:11" ht="15.75" x14ac:dyDescent="0.25">
      <c r="A2398" s="8" t="s">
        <v>4157</v>
      </c>
      <c r="B2398" s="8">
        <v>49</v>
      </c>
      <c r="C2398" s="8" t="s">
        <v>52</v>
      </c>
      <c r="D2398" s="8" t="s">
        <v>4158</v>
      </c>
      <c r="E2398" s="8">
        <v>1</v>
      </c>
      <c r="F2398" s="8">
        <v>1.57191E-2</v>
      </c>
      <c r="G2398" s="8">
        <v>51.454000000000001</v>
      </c>
      <c r="H2398" s="8" t="s">
        <v>4159</v>
      </c>
      <c r="I2398" s="8">
        <v>2</v>
      </c>
      <c r="J2398" s="8">
        <v>5.7481999999999998</v>
      </c>
      <c r="K2398" s="8">
        <v>1</v>
      </c>
    </row>
    <row r="2399" spans="1:11" ht="15.75" x14ac:dyDescent="0.25">
      <c r="A2399" s="8" t="s">
        <v>4157</v>
      </c>
      <c r="B2399" s="8">
        <v>278</v>
      </c>
      <c r="C2399" s="8" t="s">
        <v>52</v>
      </c>
      <c r="D2399" s="8" t="s">
        <v>4158</v>
      </c>
      <c r="E2399" s="8">
        <v>1</v>
      </c>
      <c r="F2399" s="8">
        <v>6.8930600000000004E-10</v>
      </c>
      <c r="G2399" s="8">
        <v>141.88</v>
      </c>
      <c r="H2399" s="8" t="s">
        <v>4160</v>
      </c>
      <c r="I2399" s="8">
        <v>3</v>
      </c>
      <c r="J2399" s="8">
        <v>-1.0913999999999999</v>
      </c>
      <c r="K2399" s="8">
        <v>1</v>
      </c>
    </row>
    <row r="2400" spans="1:11" ht="15.75" x14ac:dyDescent="0.25">
      <c r="A2400" s="8" t="s">
        <v>4161</v>
      </c>
      <c r="B2400" s="8">
        <v>217</v>
      </c>
      <c r="C2400" s="8" t="s">
        <v>52</v>
      </c>
      <c r="D2400" s="8" t="s">
        <v>4162</v>
      </c>
      <c r="E2400" s="8">
        <v>1</v>
      </c>
      <c r="F2400" s="8">
        <v>1.40523E-2</v>
      </c>
      <c r="G2400" s="8">
        <v>55.234999999999999</v>
      </c>
      <c r="H2400" s="8" t="s">
        <v>4163</v>
      </c>
      <c r="I2400" s="8">
        <v>2</v>
      </c>
      <c r="J2400" s="8">
        <v>-0.22009999999999999</v>
      </c>
      <c r="K2400" s="8">
        <v>1</v>
      </c>
    </row>
    <row r="2401" spans="1:11" ht="15.75" x14ac:dyDescent="0.25">
      <c r="A2401" s="8" t="s">
        <v>4164</v>
      </c>
      <c r="B2401" s="8">
        <v>536</v>
      </c>
      <c r="C2401" s="8" t="s">
        <v>52</v>
      </c>
      <c r="D2401" s="8" t="s">
        <v>4165</v>
      </c>
      <c r="E2401" s="8">
        <v>1</v>
      </c>
      <c r="F2401" s="8">
        <v>1.2137800000000001E-2</v>
      </c>
      <c r="G2401" s="8">
        <v>64.906000000000006</v>
      </c>
      <c r="H2401" s="8" t="s">
        <v>4166</v>
      </c>
      <c r="I2401" s="8">
        <v>2</v>
      </c>
      <c r="J2401" s="8">
        <v>-9.3408000000000005E-2</v>
      </c>
      <c r="K2401" s="8">
        <v>1</v>
      </c>
    </row>
    <row r="2402" spans="1:11" ht="15.75" x14ac:dyDescent="0.25">
      <c r="A2402" s="8" t="s">
        <v>4167</v>
      </c>
      <c r="B2402" s="8">
        <v>49</v>
      </c>
      <c r="C2402" s="8" t="s">
        <v>52</v>
      </c>
      <c r="D2402" s="8" t="s">
        <v>4168</v>
      </c>
      <c r="E2402" s="8">
        <v>1</v>
      </c>
      <c r="F2402" s="8">
        <v>2.8330399999999998E-10</v>
      </c>
      <c r="G2402" s="8">
        <v>141.44</v>
      </c>
      <c r="H2402" s="8" t="s">
        <v>4169</v>
      </c>
      <c r="I2402" s="8">
        <v>2</v>
      </c>
      <c r="J2402" s="8">
        <v>-4.6766000000000002E-2</v>
      </c>
      <c r="K2402" s="8">
        <v>1</v>
      </c>
    </row>
    <row r="2403" spans="1:11" ht="15.75" x14ac:dyDescent="0.25">
      <c r="A2403" s="8" t="s">
        <v>4167</v>
      </c>
      <c r="B2403" s="8">
        <v>47</v>
      </c>
      <c r="C2403" s="8" t="s">
        <v>52</v>
      </c>
      <c r="D2403" s="8" t="s">
        <v>4168</v>
      </c>
      <c r="E2403" s="8">
        <v>1</v>
      </c>
      <c r="F2403" s="8">
        <v>1.41109E-3</v>
      </c>
      <c r="G2403" s="8">
        <v>81.099000000000004</v>
      </c>
      <c r="H2403" s="8" t="s">
        <v>4170</v>
      </c>
      <c r="I2403" s="8">
        <v>2</v>
      </c>
      <c r="J2403" s="8">
        <v>1.0818000000000001</v>
      </c>
      <c r="K2403" s="8">
        <v>1</v>
      </c>
    </row>
    <row r="2404" spans="1:11" ht="15.75" x14ac:dyDescent="0.25">
      <c r="A2404" s="8" t="s">
        <v>4171</v>
      </c>
      <c r="B2404" s="8">
        <v>217</v>
      </c>
      <c r="C2404" s="8" t="s">
        <v>52</v>
      </c>
      <c r="D2404" s="8" t="s">
        <v>4172</v>
      </c>
      <c r="E2404" s="8">
        <v>1</v>
      </c>
      <c r="F2404" s="8">
        <v>4.6700300000000004E-3</v>
      </c>
      <c r="G2404" s="8">
        <v>90.305999999999997</v>
      </c>
      <c r="H2404" s="8" t="s">
        <v>4173</v>
      </c>
      <c r="I2404" s="8">
        <v>2</v>
      </c>
      <c r="J2404" s="8">
        <v>-0.49177999999999999</v>
      </c>
      <c r="K2404" s="8">
        <v>1</v>
      </c>
    </row>
    <row r="2405" spans="1:11" ht="15.75" x14ac:dyDescent="0.25">
      <c r="A2405" s="8" t="s">
        <v>4171</v>
      </c>
      <c r="B2405" s="8">
        <v>96</v>
      </c>
      <c r="C2405" s="8" t="s">
        <v>52</v>
      </c>
      <c r="D2405" s="8" t="s">
        <v>4172</v>
      </c>
      <c r="E2405" s="8">
        <v>1</v>
      </c>
      <c r="F2405" s="8">
        <v>8.7676900000000001E-5</v>
      </c>
      <c r="G2405" s="8">
        <v>100.07</v>
      </c>
      <c r="H2405" s="8" t="s">
        <v>4174</v>
      </c>
      <c r="I2405" s="8">
        <v>2</v>
      </c>
      <c r="J2405" s="8">
        <v>-1.2728999999999999</v>
      </c>
      <c r="K2405" s="8">
        <v>1</v>
      </c>
    </row>
    <row r="2406" spans="1:11" ht="15.75" x14ac:dyDescent="0.25">
      <c r="A2406" s="8" t="s">
        <v>4175</v>
      </c>
      <c r="B2406" s="8">
        <v>85</v>
      </c>
      <c r="C2406" s="8" t="s">
        <v>52</v>
      </c>
      <c r="D2406" s="8" t="s">
        <v>4176</v>
      </c>
      <c r="E2406" s="8">
        <v>1</v>
      </c>
      <c r="F2406" s="8">
        <v>2.0360899999999999E-4</v>
      </c>
      <c r="G2406" s="8">
        <v>71.896000000000001</v>
      </c>
      <c r="H2406" s="8" t="s">
        <v>4177</v>
      </c>
      <c r="I2406" s="8">
        <v>2</v>
      </c>
      <c r="J2406" s="8">
        <v>2.1697000000000002</v>
      </c>
      <c r="K2406" s="8">
        <v>1</v>
      </c>
    </row>
    <row r="2407" spans="1:11" ht="15.75" x14ac:dyDescent="0.25">
      <c r="A2407" s="8" t="s">
        <v>4175</v>
      </c>
      <c r="B2407" s="8">
        <v>89</v>
      </c>
      <c r="C2407" s="8" t="s">
        <v>52</v>
      </c>
      <c r="D2407" s="8" t="s">
        <v>4176</v>
      </c>
      <c r="E2407" s="8">
        <v>1</v>
      </c>
      <c r="F2407" s="8">
        <v>9.0762900000000007E-3</v>
      </c>
      <c r="G2407" s="8">
        <v>70.67</v>
      </c>
      <c r="H2407" s="8" t="s">
        <v>4178</v>
      </c>
      <c r="I2407" s="8">
        <v>2</v>
      </c>
      <c r="J2407" s="8">
        <v>-0.35737999999999998</v>
      </c>
      <c r="K2407" s="8">
        <v>1</v>
      </c>
    </row>
    <row r="2408" spans="1:11" ht="15.75" x14ac:dyDescent="0.25">
      <c r="A2408" s="8" t="s">
        <v>4175</v>
      </c>
      <c r="B2408" s="8">
        <v>58</v>
      </c>
      <c r="C2408" s="8" t="s">
        <v>52</v>
      </c>
      <c r="D2408" s="8" t="s">
        <v>4176</v>
      </c>
      <c r="E2408" s="8">
        <v>1</v>
      </c>
      <c r="F2408" s="8">
        <v>5.8573999999999999E-5</v>
      </c>
      <c r="G2408" s="8">
        <v>94.790999999999997</v>
      </c>
      <c r="H2408" s="8" t="s">
        <v>4179</v>
      </c>
      <c r="I2408" s="8">
        <v>2</v>
      </c>
      <c r="J2408" s="8">
        <v>2.0806</v>
      </c>
      <c r="K2408" s="8">
        <v>1</v>
      </c>
    </row>
    <row r="2409" spans="1:11" ht="15.75" x14ac:dyDescent="0.25">
      <c r="A2409" s="8" t="s">
        <v>4180</v>
      </c>
      <c r="B2409" s="8">
        <v>130</v>
      </c>
      <c r="C2409" s="8" t="s">
        <v>52</v>
      </c>
      <c r="D2409" s="8" t="s">
        <v>4181</v>
      </c>
      <c r="E2409" s="8">
        <v>1</v>
      </c>
      <c r="F2409" s="8">
        <v>4.0653999999999999E-11</v>
      </c>
      <c r="G2409" s="8">
        <v>131.57</v>
      </c>
      <c r="H2409" s="8" t="s">
        <v>4182</v>
      </c>
      <c r="I2409" s="8">
        <v>3</v>
      </c>
      <c r="J2409" s="8">
        <v>2.6364000000000001</v>
      </c>
      <c r="K2409" s="8">
        <v>1</v>
      </c>
    </row>
    <row r="2410" spans="1:11" ht="15.75" x14ac:dyDescent="0.25">
      <c r="A2410" s="8" t="s">
        <v>4180</v>
      </c>
      <c r="B2410" s="8">
        <v>7</v>
      </c>
      <c r="C2410" s="8" t="s">
        <v>52</v>
      </c>
      <c r="D2410" s="8" t="s">
        <v>4181</v>
      </c>
      <c r="E2410" s="8">
        <v>1</v>
      </c>
      <c r="F2410" s="8">
        <v>2.9688400000000003E-4</v>
      </c>
      <c r="G2410" s="8">
        <v>91.783000000000001</v>
      </c>
      <c r="H2410" s="8" t="s">
        <v>4183</v>
      </c>
      <c r="I2410" s="8">
        <v>2</v>
      </c>
      <c r="J2410" s="8">
        <v>-1.6517999999999999</v>
      </c>
      <c r="K2410" s="8">
        <v>1</v>
      </c>
    </row>
    <row r="2411" spans="1:11" ht="15.75" x14ac:dyDescent="0.25">
      <c r="A2411" s="8" t="s">
        <v>4180</v>
      </c>
      <c r="B2411" s="8">
        <v>198</v>
      </c>
      <c r="C2411" s="8" t="s">
        <v>52</v>
      </c>
      <c r="D2411" s="8" t="s">
        <v>4181</v>
      </c>
      <c r="E2411" s="8">
        <v>1</v>
      </c>
      <c r="F2411" s="8">
        <v>1.0994099999999999E-14</v>
      </c>
      <c r="G2411" s="8">
        <v>207.88</v>
      </c>
      <c r="H2411" s="8" t="s">
        <v>4184</v>
      </c>
      <c r="I2411" s="8">
        <v>2</v>
      </c>
      <c r="J2411" s="8">
        <v>3.9205999999999999</v>
      </c>
      <c r="K2411" s="8">
        <v>1</v>
      </c>
    </row>
    <row r="2412" spans="1:11" ht="15.75" x14ac:dyDescent="0.25">
      <c r="A2412" s="8" t="s">
        <v>4180</v>
      </c>
      <c r="B2412" s="8">
        <v>267</v>
      </c>
      <c r="C2412" s="8" t="s">
        <v>52</v>
      </c>
      <c r="D2412" s="8" t="s">
        <v>4181</v>
      </c>
      <c r="E2412" s="8">
        <v>1</v>
      </c>
      <c r="F2412" s="8">
        <v>2.3988199999999999E-4</v>
      </c>
      <c r="G2412" s="8">
        <v>123.42</v>
      </c>
      <c r="H2412" s="8" t="s">
        <v>4185</v>
      </c>
      <c r="I2412" s="8">
        <v>2</v>
      </c>
      <c r="J2412" s="8">
        <v>1.1853</v>
      </c>
      <c r="K2412" s="8">
        <v>1</v>
      </c>
    </row>
    <row r="2413" spans="1:11" ht="15.75" x14ac:dyDescent="0.25">
      <c r="A2413" s="8" t="s">
        <v>4180</v>
      </c>
      <c r="B2413" s="8">
        <v>166</v>
      </c>
      <c r="C2413" s="8" t="s">
        <v>52</v>
      </c>
      <c r="D2413" s="8" t="s">
        <v>4181</v>
      </c>
      <c r="E2413" s="8">
        <v>1</v>
      </c>
      <c r="F2413" s="8">
        <v>1.47231E-4</v>
      </c>
      <c r="G2413" s="8">
        <v>42.066000000000003</v>
      </c>
      <c r="H2413" s="8" t="s">
        <v>4186</v>
      </c>
      <c r="I2413" s="8">
        <v>3</v>
      </c>
      <c r="J2413" s="8">
        <v>2.2103999999999999</v>
      </c>
      <c r="K2413" s="8">
        <v>1</v>
      </c>
    </row>
    <row r="2414" spans="1:11" ht="15.75" x14ac:dyDescent="0.25">
      <c r="A2414" s="8" t="s">
        <v>4180</v>
      </c>
      <c r="B2414" s="8">
        <v>219</v>
      </c>
      <c r="C2414" s="8" t="s">
        <v>52</v>
      </c>
      <c r="D2414" s="8" t="s">
        <v>4181</v>
      </c>
      <c r="E2414" s="8">
        <v>1</v>
      </c>
      <c r="F2414" s="8">
        <v>2.3846900000000001E-15</v>
      </c>
      <c r="G2414" s="8">
        <v>191.49</v>
      </c>
      <c r="H2414" s="8" t="s">
        <v>4187</v>
      </c>
      <c r="I2414" s="8">
        <v>2</v>
      </c>
      <c r="J2414" s="8">
        <v>0.92229000000000005</v>
      </c>
      <c r="K2414" s="8">
        <v>3</v>
      </c>
    </row>
    <row r="2415" spans="1:11" ht="15.75" x14ac:dyDescent="0.25">
      <c r="A2415" s="8" t="s">
        <v>4180</v>
      </c>
      <c r="B2415" s="8">
        <v>255</v>
      </c>
      <c r="C2415" s="8" t="s">
        <v>52</v>
      </c>
      <c r="D2415" s="8" t="s">
        <v>4181</v>
      </c>
      <c r="E2415" s="8">
        <v>1</v>
      </c>
      <c r="F2415" s="8">
        <v>5.2367600000000002E-6</v>
      </c>
      <c r="G2415" s="8">
        <v>144.27000000000001</v>
      </c>
      <c r="H2415" s="8" t="s">
        <v>4188</v>
      </c>
      <c r="I2415" s="8">
        <v>2</v>
      </c>
      <c r="J2415" s="8">
        <v>1.6524000000000001</v>
      </c>
      <c r="K2415" s="8">
        <v>1</v>
      </c>
    </row>
    <row r="2416" spans="1:11" ht="15.75" x14ac:dyDescent="0.25">
      <c r="A2416" s="8" t="s">
        <v>4180</v>
      </c>
      <c r="B2416" s="8">
        <v>275</v>
      </c>
      <c r="C2416" s="8" t="s">
        <v>52</v>
      </c>
      <c r="D2416" s="8" t="s">
        <v>4181</v>
      </c>
      <c r="E2416" s="8">
        <v>1</v>
      </c>
      <c r="F2416" s="8">
        <v>5.43099E-5</v>
      </c>
      <c r="G2416" s="8">
        <v>59.625</v>
      </c>
      <c r="H2416" s="8" t="s">
        <v>4189</v>
      </c>
      <c r="I2416" s="8">
        <v>3</v>
      </c>
      <c r="J2416" s="8">
        <v>-1.3645</v>
      </c>
      <c r="K2416" s="8">
        <v>1</v>
      </c>
    </row>
    <row r="2417" spans="1:11" ht="15.75" x14ac:dyDescent="0.25">
      <c r="A2417" s="8" t="s">
        <v>4180</v>
      </c>
      <c r="B2417" s="8">
        <v>190</v>
      </c>
      <c r="C2417" s="8" t="s">
        <v>52</v>
      </c>
      <c r="D2417" s="8" t="s">
        <v>4181</v>
      </c>
      <c r="E2417" s="8">
        <v>1</v>
      </c>
      <c r="F2417" s="8">
        <v>1.5689999999999999E-2</v>
      </c>
      <c r="G2417" s="8">
        <v>40.363</v>
      </c>
      <c r="H2417" s="8" t="s">
        <v>4190</v>
      </c>
      <c r="I2417" s="8">
        <v>3</v>
      </c>
      <c r="J2417" s="8">
        <v>2.1103000000000001</v>
      </c>
      <c r="K2417" s="8">
        <v>1</v>
      </c>
    </row>
    <row r="2418" spans="1:11" ht="15.75" x14ac:dyDescent="0.25">
      <c r="A2418" s="8" t="s">
        <v>4180</v>
      </c>
      <c r="B2418" s="8">
        <v>273</v>
      </c>
      <c r="C2418" s="8" t="s">
        <v>52</v>
      </c>
      <c r="D2418" s="8" t="s">
        <v>4181</v>
      </c>
      <c r="E2418" s="8">
        <v>1</v>
      </c>
      <c r="F2418" s="8">
        <v>1.0049700000000001E-14</v>
      </c>
      <c r="G2418" s="8">
        <v>147.19</v>
      </c>
      <c r="H2418" s="8" t="s">
        <v>4191</v>
      </c>
      <c r="I2418" s="8">
        <v>2</v>
      </c>
      <c r="J2418" s="8">
        <v>2.6454</v>
      </c>
      <c r="K2418" s="8">
        <v>3</v>
      </c>
    </row>
    <row r="2419" spans="1:11" ht="15.75" x14ac:dyDescent="0.25">
      <c r="A2419" s="8" t="s">
        <v>4180</v>
      </c>
      <c r="B2419" s="8">
        <v>111</v>
      </c>
      <c r="C2419" s="8" t="s">
        <v>52</v>
      </c>
      <c r="D2419" s="8" t="s">
        <v>4181</v>
      </c>
      <c r="E2419" s="8">
        <v>1</v>
      </c>
      <c r="F2419" s="8">
        <v>2.38027E-2</v>
      </c>
      <c r="G2419" s="8">
        <v>67.507000000000005</v>
      </c>
      <c r="H2419" s="8" t="s">
        <v>4192</v>
      </c>
      <c r="I2419" s="8">
        <v>2</v>
      </c>
      <c r="J2419" s="8">
        <v>8.2095000000000001E-2</v>
      </c>
      <c r="K2419" s="8">
        <v>1</v>
      </c>
    </row>
    <row r="2420" spans="1:11" ht="15.75" x14ac:dyDescent="0.25">
      <c r="A2420" s="8" t="s">
        <v>4180</v>
      </c>
      <c r="B2420" s="8">
        <v>59</v>
      </c>
      <c r="C2420" s="8" t="s">
        <v>52</v>
      </c>
      <c r="D2420" s="8" t="s">
        <v>4181</v>
      </c>
      <c r="E2420" s="8">
        <v>1</v>
      </c>
      <c r="F2420" s="8">
        <v>5.2467000000000003E-34</v>
      </c>
      <c r="G2420" s="8">
        <v>277.10000000000002</v>
      </c>
      <c r="H2420" s="8" t="s">
        <v>4193</v>
      </c>
      <c r="I2420" s="8">
        <v>3</v>
      </c>
      <c r="J2420" s="8">
        <v>2.1968000000000001</v>
      </c>
      <c r="K2420" s="8">
        <v>3</v>
      </c>
    </row>
    <row r="2421" spans="1:11" ht="15.75" x14ac:dyDescent="0.25">
      <c r="A2421" s="8" t="s">
        <v>4180</v>
      </c>
      <c r="B2421" s="8">
        <v>69</v>
      </c>
      <c r="C2421" s="8" t="s">
        <v>52</v>
      </c>
      <c r="D2421" s="8" t="s">
        <v>4181</v>
      </c>
      <c r="E2421" s="8">
        <v>1</v>
      </c>
      <c r="F2421" s="8">
        <v>1.8823099999999999E-20</v>
      </c>
      <c r="G2421" s="8">
        <v>184.98</v>
      </c>
      <c r="H2421" s="8" t="s">
        <v>4194</v>
      </c>
      <c r="I2421" s="8">
        <v>2</v>
      </c>
      <c r="J2421" s="8">
        <v>-1.5256000000000001</v>
      </c>
      <c r="K2421" s="8">
        <v>5</v>
      </c>
    </row>
    <row r="2422" spans="1:11" ht="15.75" x14ac:dyDescent="0.25">
      <c r="A2422" s="8" t="s">
        <v>4180</v>
      </c>
      <c r="B2422" s="8">
        <v>231</v>
      </c>
      <c r="C2422" s="8" t="s">
        <v>52</v>
      </c>
      <c r="D2422" s="8" t="s">
        <v>4181</v>
      </c>
      <c r="E2422" s="8">
        <v>1</v>
      </c>
      <c r="F2422" s="8">
        <v>1.3216100000000001E-18</v>
      </c>
      <c r="G2422" s="8">
        <v>216.04</v>
      </c>
      <c r="H2422" s="8" t="s">
        <v>4195</v>
      </c>
      <c r="I2422" s="8">
        <v>2</v>
      </c>
      <c r="J2422" s="8">
        <v>0.30885000000000001</v>
      </c>
      <c r="K2422" s="8">
        <v>3</v>
      </c>
    </row>
    <row r="2423" spans="1:11" ht="15.75" x14ac:dyDescent="0.25">
      <c r="A2423" s="8" t="s">
        <v>4180</v>
      </c>
      <c r="B2423" s="8">
        <v>302</v>
      </c>
      <c r="C2423" s="8" t="s">
        <v>52</v>
      </c>
      <c r="D2423" s="8" t="s">
        <v>4181</v>
      </c>
      <c r="E2423" s="8">
        <v>1</v>
      </c>
      <c r="F2423" s="8">
        <v>9.1460300000000004E-37</v>
      </c>
      <c r="G2423" s="8">
        <v>223.03</v>
      </c>
      <c r="H2423" s="8" t="s">
        <v>4196</v>
      </c>
      <c r="I2423" s="8">
        <v>2</v>
      </c>
      <c r="J2423" s="8">
        <v>4.8625999999999996</v>
      </c>
      <c r="K2423" s="8">
        <v>1</v>
      </c>
    </row>
    <row r="2424" spans="1:11" ht="15.75" x14ac:dyDescent="0.25">
      <c r="A2424" s="8" t="s">
        <v>4180</v>
      </c>
      <c r="B2424" s="8">
        <v>76</v>
      </c>
      <c r="C2424" s="8" t="s">
        <v>52</v>
      </c>
      <c r="D2424" s="8" t="s">
        <v>4181</v>
      </c>
      <c r="E2424" s="8">
        <v>1</v>
      </c>
      <c r="F2424" s="8">
        <v>1.9781E-9</v>
      </c>
      <c r="G2424" s="8">
        <v>130.71</v>
      </c>
      <c r="H2424" s="8" t="s">
        <v>4197</v>
      </c>
      <c r="I2424" s="8">
        <v>2</v>
      </c>
      <c r="J2424" s="8">
        <v>3.2982999999999998</v>
      </c>
      <c r="K2424" s="8">
        <v>1</v>
      </c>
    </row>
    <row r="2425" spans="1:11" ht="15.75" x14ac:dyDescent="0.25">
      <c r="A2425" s="8" t="s">
        <v>4180</v>
      </c>
      <c r="B2425" s="8">
        <v>117</v>
      </c>
      <c r="C2425" s="8" t="s">
        <v>52</v>
      </c>
      <c r="D2425" s="8" t="s">
        <v>4181</v>
      </c>
      <c r="E2425" s="8">
        <v>1</v>
      </c>
      <c r="F2425" s="8">
        <v>2.1807100000000002E-3</v>
      </c>
      <c r="G2425" s="8">
        <v>62.969000000000001</v>
      </c>
      <c r="H2425" s="8" t="s">
        <v>4198</v>
      </c>
      <c r="I2425" s="8">
        <v>2</v>
      </c>
      <c r="J2425" s="8">
        <v>0.39199000000000001</v>
      </c>
      <c r="K2425" s="8">
        <v>1</v>
      </c>
    </row>
    <row r="2426" spans="1:11" ht="15.75" x14ac:dyDescent="0.25">
      <c r="A2426" s="8" t="s">
        <v>4199</v>
      </c>
      <c r="B2426" s="8">
        <v>256</v>
      </c>
      <c r="C2426" s="8" t="s">
        <v>52</v>
      </c>
      <c r="D2426" s="8" t="s">
        <v>4200</v>
      </c>
      <c r="E2426" s="8">
        <v>1</v>
      </c>
      <c r="F2426" s="8">
        <v>6.8903899999999997E-3</v>
      </c>
      <c r="G2426" s="8">
        <v>70.67</v>
      </c>
      <c r="H2426" s="8" t="s">
        <v>4201</v>
      </c>
      <c r="I2426" s="8">
        <v>2</v>
      </c>
      <c r="J2426" s="8">
        <v>-0.39806999999999998</v>
      </c>
      <c r="K2426" s="8">
        <v>1</v>
      </c>
    </row>
    <row r="2427" spans="1:11" ht="15.75" x14ac:dyDescent="0.25">
      <c r="A2427" s="8" t="s">
        <v>4199</v>
      </c>
      <c r="B2427" s="8">
        <v>263</v>
      </c>
      <c r="C2427" s="8" t="s">
        <v>52</v>
      </c>
      <c r="D2427" s="8" t="s">
        <v>4200</v>
      </c>
      <c r="E2427" s="8">
        <v>1</v>
      </c>
      <c r="F2427" s="8">
        <v>3.1285899999999998E-2</v>
      </c>
      <c r="G2427" s="8">
        <v>63.908000000000001</v>
      </c>
      <c r="H2427" s="8" t="s">
        <v>4202</v>
      </c>
      <c r="I2427" s="8">
        <v>2</v>
      </c>
      <c r="J2427" s="8">
        <v>-0.42491000000000001</v>
      </c>
      <c r="K2427" s="8">
        <v>1</v>
      </c>
    </row>
    <row r="2428" spans="1:11" ht="15.75" x14ac:dyDescent="0.25">
      <c r="A2428" s="8" t="s">
        <v>4203</v>
      </c>
      <c r="B2428" s="8">
        <v>54</v>
      </c>
      <c r="C2428" s="8" t="s">
        <v>52</v>
      </c>
      <c r="D2428" s="8" t="s">
        <v>4204</v>
      </c>
      <c r="E2428" s="8">
        <v>1</v>
      </c>
      <c r="F2428" s="8">
        <v>2.6940599999999999E-6</v>
      </c>
      <c r="G2428" s="8">
        <v>114.35</v>
      </c>
      <c r="H2428" s="8" t="s">
        <v>4205</v>
      </c>
      <c r="I2428" s="8">
        <v>2</v>
      </c>
      <c r="J2428" s="8">
        <v>-1.2646999999999999</v>
      </c>
      <c r="K2428" s="8">
        <v>2</v>
      </c>
    </row>
    <row r="2429" spans="1:11" ht="15.75" x14ac:dyDescent="0.25">
      <c r="A2429" s="8" t="s">
        <v>4206</v>
      </c>
      <c r="B2429" s="8">
        <v>246</v>
      </c>
      <c r="C2429" s="8" t="s">
        <v>52</v>
      </c>
      <c r="D2429" s="8" t="s">
        <v>4207</v>
      </c>
      <c r="E2429" s="8">
        <v>1</v>
      </c>
      <c r="F2429" s="8">
        <v>6.5842999999999998E-6</v>
      </c>
      <c r="G2429" s="8">
        <v>73.305000000000007</v>
      </c>
      <c r="H2429" s="8" t="s">
        <v>4208</v>
      </c>
      <c r="I2429" s="8">
        <v>2</v>
      </c>
      <c r="J2429" s="8">
        <v>-2.3159999999999998</v>
      </c>
      <c r="K2429" s="8">
        <v>2</v>
      </c>
    </row>
    <row r="2430" spans="1:11" ht="15.75" x14ac:dyDescent="0.25">
      <c r="A2430" s="8" t="s">
        <v>4206</v>
      </c>
      <c r="B2430" s="8">
        <v>227</v>
      </c>
      <c r="C2430" s="8" t="s">
        <v>52</v>
      </c>
      <c r="D2430" s="8" t="s">
        <v>4207</v>
      </c>
      <c r="E2430" s="8">
        <v>1</v>
      </c>
      <c r="F2430" s="8">
        <v>4.3795100000000001E-4</v>
      </c>
      <c r="G2430" s="8">
        <v>59.731000000000002</v>
      </c>
      <c r="H2430" s="8" t="s">
        <v>4209</v>
      </c>
      <c r="I2430" s="8">
        <v>2</v>
      </c>
      <c r="J2430" s="8">
        <v>2.4144000000000001</v>
      </c>
      <c r="K2430" s="8">
        <v>1</v>
      </c>
    </row>
    <row r="2431" spans="1:11" ht="15.75" x14ac:dyDescent="0.25">
      <c r="A2431" s="8" t="s">
        <v>4210</v>
      </c>
      <c r="B2431" s="8">
        <v>200</v>
      </c>
      <c r="C2431" s="8" t="s">
        <v>52</v>
      </c>
      <c r="D2431" s="8" t="s">
        <v>4211</v>
      </c>
      <c r="E2431" s="8">
        <v>1</v>
      </c>
      <c r="F2431" s="8">
        <v>1.3464599999999999E-6</v>
      </c>
      <c r="G2431" s="8">
        <v>136.84</v>
      </c>
      <c r="H2431" s="8" t="s">
        <v>4212</v>
      </c>
      <c r="I2431" s="8">
        <v>2</v>
      </c>
      <c r="J2431" s="8">
        <v>0.95816999999999997</v>
      </c>
      <c r="K2431" s="8">
        <v>1</v>
      </c>
    </row>
    <row r="2432" spans="1:11" ht="15.75" x14ac:dyDescent="0.25">
      <c r="A2432" s="8" t="s">
        <v>4213</v>
      </c>
      <c r="B2432" s="8">
        <v>128</v>
      </c>
      <c r="C2432" s="8" t="s">
        <v>52</v>
      </c>
      <c r="D2432" s="8" t="s">
        <v>4214</v>
      </c>
      <c r="E2432" s="8">
        <v>0.99946500000000005</v>
      </c>
      <c r="F2432" s="8">
        <v>2.1266600000000001E-5</v>
      </c>
      <c r="G2432" s="8">
        <v>120.65</v>
      </c>
      <c r="H2432" s="8" t="s">
        <v>4215</v>
      </c>
      <c r="I2432" s="8">
        <v>2</v>
      </c>
      <c r="J2432" s="8">
        <v>0.24332000000000001</v>
      </c>
      <c r="K2432" s="8">
        <v>1</v>
      </c>
    </row>
    <row r="2433" spans="1:11" ht="15.75" x14ac:dyDescent="0.25">
      <c r="A2433" s="8" t="s">
        <v>4213</v>
      </c>
      <c r="B2433" s="8">
        <v>81</v>
      </c>
      <c r="C2433" s="8" t="s">
        <v>52</v>
      </c>
      <c r="D2433" s="8" t="s">
        <v>4214</v>
      </c>
      <c r="E2433" s="8">
        <v>1</v>
      </c>
      <c r="F2433" s="8">
        <v>1.1642100000000001E-9</v>
      </c>
      <c r="G2433" s="8">
        <v>146.88</v>
      </c>
      <c r="H2433" s="8" t="s">
        <v>4216</v>
      </c>
      <c r="I2433" s="8">
        <v>2</v>
      </c>
      <c r="J2433" s="8">
        <v>-2.5727000000000002</v>
      </c>
      <c r="K2433" s="8">
        <v>1</v>
      </c>
    </row>
    <row r="2434" spans="1:11" ht="15.75" x14ac:dyDescent="0.25">
      <c r="A2434" s="8" t="s">
        <v>4213</v>
      </c>
      <c r="B2434" s="8">
        <v>22</v>
      </c>
      <c r="C2434" s="8" t="s">
        <v>52</v>
      </c>
      <c r="D2434" s="8" t="s">
        <v>4214</v>
      </c>
      <c r="E2434" s="8">
        <v>0.99834000000000001</v>
      </c>
      <c r="F2434" s="8">
        <v>5.4626800000000001E-3</v>
      </c>
      <c r="G2434" s="8">
        <v>90.760999999999996</v>
      </c>
      <c r="H2434" s="8" t="s">
        <v>4217</v>
      </c>
      <c r="I2434" s="8">
        <v>2</v>
      </c>
      <c r="J2434" s="8">
        <v>0.79620000000000002</v>
      </c>
      <c r="K2434" s="8">
        <v>2</v>
      </c>
    </row>
    <row r="2435" spans="1:11" ht="15.75" x14ac:dyDescent="0.25">
      <c r="A2435" s="8" t="s">
        <v>4213</v>
      </c>
      <c r="B2435" s="8">
        <v>46</v>
      </c>
      <c r="C2435" s="8" t="s">
        <v>52</v>
      </c>
      <c r="D2435" s="8" t="s">
        <v>4214</v>
      </c>
      <c r="E2435" s="8">
        <v>1</v>
      </c>
      <c r="F2435" s="8">
        <v>3.5696000000000002E-9</v>
      </c>
      <c r="G2435" s="8">
        <v>159.12</v>
      </c>
      <c r="H2435" s="8" t="s">
        <v>4218</v>
      </c>
      <c r="I2435" s="8">
        <v>2</v>
      </c>
      <c r="J2435" s="8">
        <v>0.82306999999999997</v>
      </c>
      <c r="K2435" s="8">
        <v>1</v>
      </c>
    </row>
    <row r="2436" spans="1:11" ht="15.75" x14ac:dyDescent="0.25">
      <c r="A2436" s="8" t="s">
        <v>4219</v>
      </c>
      <c r="B2436" s="8">
        <v>385</v>
      </c>
      <c r="C2436" s="8" t="s">
        <v>52</v>
      </c>
      <c r="D2436" s="8" t="s">
        <v>4220</v>
      </c>
      <c r="E2436" s="8">
        <v>1</v>
      </c>
      <c r="F2436" s="8">
        <v>8.5554800000000003E-4</v>
      </c>
      <c r="G2436" s="8">
        <v>59.67</v>
      </c>
      <c r="H2436" s="8" t="s">
        <v>4221</v>
      </c>
      <c r="I2436" s="8">
        <v>2</v>
      </c>
      <c r="J2436" s="8">
        <v>-2.4312</v>
      </c>
      <c r="K2436" s="8">
        <v>1</v>
      </c>
    </row>
    <row r="2437" spans="1:11" ht="15.75" x14ac:dyDescent="0.25">
      <c r="A2437" s="8" t="s">
        <v>4222</v>
      </c>
      <c r="B2437" s="8">
        <v>6</v>
      </c>
      <c r="C2437" s="8" t="s">
        <v>52</v>
      </c>
      <c r="D2437" s="8" t="s">
        <v>4223</v>
      </c>
      <c r="E2437" s="8">
        <v>1</v>
      </c>
      <c r="F2437" s="8">
        <v>4.0285E-3</v>
      </c>
      <c r="G2437" s="8">
        <v>74.424000000000007</v>
      </c>
      <c r="H2437" s="8" t="s">
        <v>4224</v>
      </c>
      <c r="I2437" s="8">
        <v>2</v>
      </c>
      <c r="J2437" s="8">
        <v>0.39428000000000002</v>
      </c>
      <c r="K2437" s="8">
        <v>1</v>
      </c>
    </row>
    <row r="2438" spans="1:11" ht="15.75" x14ac:dyDescent="0.25">
      <c r="A2438" s="8" t="s">
        <v>4222</v>
      </c>
      <c r="B2438" s="8">
        <v>40</v>
      </c>
      <c r="C2438" s="8" t="s">
        <v>52</v>
      </c>
      <c r="D2438" s="8" t="s">
        <v>4223</v>
      </c>
      <c r="E2438" s="8">
        <v>1</v>
      </c>
      <c r="F2438" s="8">
        <v>1.5112E-2</v>
      </c>
      <c r="G2438" s="8">
        <v>78.177999999999997</v>
      </c>
      <c r="H2438" s="8" t="s">
        <v>4225</v>
      </c>
      <c r="I2438" s="8">
        <v>2</v>
      </c>
      <c r="J2438" s="8">
        <v>0.47539999999999999</v>
      </c>
      <c r="K2438" s="8">
        <v>1</v>
      </c>
    </row>
    <row r="2439" spans="1:11" ht="15.75" x14ac:dyDescent="0.25">
      <c r="A2439" s="8" t="s">
        <v>4226</v>
      </c>
      <c r="B2439" s="8">
        <v>402</v>
      </c>
      <c r="C2439" s="8" t="s">
        <v>52</v>
      </c>
      <c r="D2439" s="8" t="s">
        <v>4227</v>
      </c>
      <c r="E2439" s="8">
        <v>1</v>
      </c>
      <c r="F2439" s="8">
        <v>6.3577900000000005E-4</v>
      </c>
      <c r="G2439" s="8">
        <v>81.334999999999994</v>
      </c>
      <c r="H2439" s="8" t="s">
        <v>4228</v>
      </c>
      <c r="I2439" s="8">
        <v>2</v>
      </c>
      <c r="J2439" s="8">
        <v>-0.14793000000000001</v>
      </c>
      <c r="K2439" s="8">
        <v>1</v>
      </c>
    </row>
    <row r="2440" spans="1:11" ht="15.75" x14ac:dyDescent="0.25">
      <c r="A2440" s="8" t="s">
        <v>4226</v>
      </c>
      <c r="B2440" s="8">
        <v>39</v>
      </c>
      <c r="C2440" s="8" t="s">
        <v>52</v>
      </c>
      <c r="D2440" s="8" t="s">
        <v>4227</v>
      </c>
      <c r="E2440" s="8">
        <v>1</v>
      </c>
      <c r="F2440" s="8">
        <v>1.22518E-2</v>
      </c>
      <c r="G2440" s="8">
        <v>50.834000000000003</v>
      </c>
      <c r="H2440" s="8" t="s">
        <v>4229</v>
      </c>
      <c r="I2440" s="8">
        <v>2</v>
      </c>
      <c r="J2440" s="8">
        <v>1.9007000000000001</v>
      </c>
      <c r="K2440" s="8">
        <v>1</v>
      </c>
    </row>
    <row r="2441" spans="1:11" ht="15.75" x14ac:dyDescent="0.25">
      <c r="A2441" s="8" t="s">
        <v>4230</v>
      </c>
      <c r="B2441" s="8">
        <v>403</v>
      </c>
      <c r="C2441" s="8" t="s">
        <v>52</v>
      </c>
      <c r="D2441" s="8" t="s">
        <v>4231</v>
      </c>
      <c r="E2441" s="8">
        <v>1</v>
      </c>
      <c r="F2441" s="8">
        <v>7.40882E-7</v>
      </c>
      <c r="G2441" s="8">
        <v>136.84</v>
      </c>
      <c r="H2441" s="8" t="s">
        <v>4232</v>
      </c>
      <c r="I2441" s="8">
        <v>2</v>
      </c>
      <c r="J2441" s="8">
        <v>6.4200999999999994E-2</v>
      </c>
      <c r="K2441" s="8">
        <v>1</v>
      </c>
    </row>
    <row r="2442" spans="1:11" ht="15.75" x14ac:dyDescent="0.25">
      <c r="A2442" s="8" t="s">
        <v>4230</v>
      </c>
      <c r="B2442" s="8">
        <v>495</v>
      </c>
      <c r="C2442" s="8" t="s">
        <v>52</v>
      </c>
      <c r="D2442" s="8" t="s">
        <v>4231</v>
      </c>
      <c r="E2442" s="8">
        <v>1</v>
      </c>
      <c r="F2442" s="8">
        <v>1.25799E-6</v>
      </c>
      <c r="G2442" s="8">
        <v>126.21</v>
      </c>
      <c r="H2442" s="8" t="s">
        <v>4233</v>
      </c>
      <c r="I2442" s="8">
        <v>3</v>
      </c>
      <c r="J2442" s="8">
        <v>-1.4412</v>
      </c>
      <c r="K2442" s="8">
        <v>1</v>
      </c>
    </row>
    <row r="2443" spans="1:11" ht="15.75" x14ac:dyDescent="0.25">
      <c r="A2443" s="8" t="s">
        <v>4230</v>
      </c>
      <c r="B2443" s="8">
        <v>461</v>
      </c>
      <c r="C2443" s="8" t="s">
        <v>52</v>
      </c>
      <c r="D2443" s="8" t="s">
        <v>4231</v>
      </c>
      <c r="E2443" s="8">
        <v>1</v>
      </c>
      <c r="F2443" s="8">
        <v>5.7254099999999997E-13</v>
      </c>
      <c r="G2443" s="8">
        <v>148.57</v>
      </c>
      <c r="H2443" s="8" t="s">
        <v>4234</v>
      </c>
      <c r="I2443" s="8">
        <v>2</v>
      </c>
      <c r="J2443" s="8">
        <v>-0.77829999999999999</v>
      </c>
      <c r="K2443" s="8">
        <v>1</v>
      </c>
    </row>
    <row r="2444" spans="1:11" ht="15.75" x14ac:dyDescent="0.25">
      <c r="A2444" s="8" t="s">
        <v>4230</v>
      </c>
      <c r="B2444" s="8">
        <v>275</v>
      </c>
      <c r="C2444" s="8" t="s">
        <v>52</v>
      </c>
      <c r="D2444" s="8" t="s">
        <v>4231</v>
      </c>
      <c r="E2444" s="8">
        <v>1</v>
      </c>
      <c r="F2444" s="8">
        <v>1.71047E-2</v>
      </c>
      <c r="G2444" s="8">
        <v>49.96</v>
      </c>
      <c r="H2444" s="8" t="s">
        <v>4235</v>
      </c>
      <c r="I2444" s="8">
        <v>2</v>
      </c>
      <c r="J2444" s="8">
        <v>0.51714000000000004</v>
      </c>
      <c r="K2444" s="8">
        <v>1</v>
      </c>
    </row>
    <row r="2445" spans="1:11" ht="15.75" x14ac:dyDescent="0.25">
      <c r="A2445" s="8" t="s">
        <v>4230</v>
      </c>
      <c r="B2445" s="8">
        <v>202</v>
      </c>
      <c r="C2445" s="8" t="s">
        <v>52</v>
      </c>
      <c r="D2445" s="8" t="s">
        <v>4231</v>
      </c>
      <c r="E2445" s="8">
        <v>1</v>
      </c>
      <c r="F2445" s="8">
        <v>1.40222E-2</v>
      </c>
      <c r="G2445" s="8">
        <v>49.96</v>
      </c>
      <c r="H2445" s="8" t="s">
        <v>4236</v>
      </c>
      <c r="I2445" s="8">
        <v>2</v>
      </c>
      <c r="J2445" s="8">
        <v>2.0216000000000001E-2</v>
      </c>
      <c r="K2445" s="8">
        <v>1</v>
      </c>
    </row>
    <row r="2446" spans="1:11" ht="15.75" x14ac:dyDescent="0.25">
      <c r="A2446" s="8" t="s">
        <v>4230</v>
      </c>
      <c r="B2446" s="8">
        <v>105</v>
      </c>
      <c r="C2446" s="8" t="s">
        <v>52</v>
      </c>
      <c r="D2446" s="8" t="s">
        <v>4231</v>
      </c>
      <c r="E2446" s="8">
        <v>1</v>
      </c>
      <c r="F2446" s="8">
        <v>7.2600599999999999E-6</v>
      </c>
      <c r="G2446" s="8">
        <v>80.814999999999998</v>
      </c>
      <c r="H2446" s="8" t="s">
        <v>4237</v>
      </c>
      <c r="I2446" s="8">
        <v>2</v>
      </c>
      <c r="J2446" s="8">
        <v>1.6166</v>
      </c>
      <c r="K2446" s="8">
        <v>1</v>
      </c>
    </row>
    <row r="2447" spans="1:11" ht="15.75" x14ac:dyDescent="0.25">
      <c r="A2447" s="8" t="s">
        <v>4230</v>
      </c>
      <c r="B2447" s="8">
        <v>480</v>
      </c>
      <c r="C2447" s="8" t="s">
        <v>52</v>
      </c>
      <c r="D2447" s="8" t="s">
        <v>4231</v>
      </c>
      <c r="E2447" s="8">
        <v>1</v>
      </c>
      <c r="F2447" s="8">
        <v>1.20603E-4</v>
      </c>
      <c r="G2447" s="8">
        <v>101.48</v>
      </c>
      <c r="H2447" s="8" t="s">
        <v>4238</v>
      </c>
      <c r="I2447" s="8">
        <v>3</v>
      </c>
      <c r="J2447" s="8">
        <v>1.3925E-2</v>
      </c>
      <c r="K2447" s="8">
        <v>1</v>
      </c>
    </row>
    <row r="2448" spans="1:11" ht="15.75" x14ac:dyDescent="0.25">
      <c r="A2448" s="8" t="s">
        <v>4230</v>
      </c>
      <c r="B2448" s="8">
        <v>293</v>
      </c>
      <c r="C2448" s="8" t="s">
        <v>52</v>
      </c>
      <c r="D2448" s="8" t="s">
        <v>4231</v>
      </c>
      <c r="E2448" s="8">
        <v>1</v>
      </c>
      <c r="F2448" s="8">
        <v>2.9830300000000002E-9</v>
      </c>
      <c r="G2448" s="8">
        <v>122.2</v>
      </c>
      <c r="H2448" s="8" t="s">
        <v>4239</v>
      </c>
      <c r="I2448" s="8">
        <v>2</v>
      </c>
      <c r="J2448" s="8">
        <v>-1.8581000000000001</v>
      </c>
      <c r="K2448" s="8">
        <v>2</v>
      </c>
    </row>
    <row r="2449" spans="1:11" ht="15.75" x14ac:dyDescent="0.25">
      <c r="A2449" s="8" t="s">
        <v>4230</v>
      </c>
      <c r="B2449" s="8">
        <v>513</v>
      </c>
      <c r="C2449" s="8" t="s">
        <v>52</v>
      </c>
      <c r="D2449" s="8" t="s">
        <v>4231</v>
      </c>
      <c r="E2449" s="8">
        <v>1</v>
      </c>
      <c r="F2449" s="8">
        <v>1.4122000000000001E-8</v>
      </c>
      <c r="G2449" s="8">
        <v>141.88</v>
      </c>
      <c r="H2449" s="8" t="s">
        <v>4240</v>
      </c>
      <c r="I2449" s="8">
        <v>2</v>
      </c>
      <c r="J2449" s="8">
        <v>-2.3860000000000001</v>
      </c>
      <c r="K2449" s="8">
        <v>1</v>
      </c>
    </row>
    <row r="2450" spans="1:11" ht="15.75" x14ac:dyDescent="0.25">
      <c r="A2450" s="8" t="s">
        <v>4230</v>
      </c>
      <c r="B2450" s="8">
        <v>469</v>
      </c>
      <c r="C2450" s="8" t="s">
        <v>52</v>
      </c>
      <c r="D2450" s="8" t="s">
        <v>4231</v>
      </c>
      <c r="E2450" s="8">
        <v>1</v>
      </c>
      <c r="F2450" s="8">
        <v>3.01623E-4</v>
      </c>
      <c r="G2450" s="8">
        <v>90.760999999999996</v>
      </c>
      <c r="H2450" s="8" t="s">
        <v>4241</v>
      </c>
      <c r="I2450" s="8">
        <v>2</v>
      </c>
      <c r="J2450" s="8">
        <v>-2.6223000000000001</v>
      </c>
      <c r="K2450" s="8">
        <v>1</v>
      </c>
    </row>
    <row r="2451" spans="1:11" ht="15.75" x14ac:dyDescent="0.25">
      <c r="A2451" s="8" t="s">
        <v>4242</v>
      </c>
      <c r="B2451" s="8">
        <v>370</v>
      </c>
      <c r="C2451" s="8" t="s">
        <v>52</v>
      </c>
      <c r="D2451" s="8" t="s">
        <v>4243</v>
      </c>
      <c r="E2451" s="8">
        <v>1</v>
      </c>
      <c r="F2451" s="8">
        <v>1.7270299999999999E-2</v>
      </c>
      <c r="G2451" s="8">
        <v>51.43</v>
      </c>
      <c r="H2451" s="8" t="s">
        <v>4244</v>
      </c>
      <c r="I2451" s="8">
        <v>2</v>
      </c>
      <c r="J2451" s="8">
        <v>-0.21775</v>
      </c>
      <c r="K2451" s="8">
        <v>1</v>
      </c>
    </row>
    <row r="2452" spans="1:11" ht="15.75" x14ac:dyDescent="0.25">
      <c r="A2452" s="8" t="s">
        <v>4245</v>
      </c>
      <c r="B2452" s="8">
        <v>142</v>
      </c>
      <c r="C2452" s="8" t="s">
        <v>52</v>
      </c>
      <c r="D2452" s="8" t="s">
        <v>4246</v>
      </c>
      <c r="E2452" s="8">
        <v>1</v>
      </c>
      <c r="F2452" s="8">
        <v>2.1871400000000002E-3</v>
      </c>
      <c r="G2452" s="8">
        <v>47.148000000000003</v>
      </c>
      <c r="H2452" s="8" t="s">
        <v>4247</v>
      </c>
      <c r="I2452" s="8">
        <v>3</v>
      </c>
      <c r="J2452" s="8">
        <v>1.9897</v>
      </c>
      <c r="K2452" s="8">
        <v>1</v>
      </c>
    </row>
    <row r="2453" spans="1:11" ht="15.75" x14ac:dyDescent="0.25">
      <c r="A2453" s="8" t="s">
        <v>4248</v>
      </c>
      <c r="B2453" s="8">
        <v>117</v>
      </c>
      <c r="C2453" s="8" t="s">
        <v>52</v>
      </c>
      <c r="D2453" s="8" t="s">
        <v>4249</v>
      </c>
      <c r="E2453" s="8">
        <v>1</v>
      </c>
      <c r="F2453" s="8">
        <v>1.0414000000000001E-3</v>
      </c>
      <c r="G2453" s="8">
        <v>105.04</v>
      </c>
      <c r="H2453" s="8" t="s">
        <v>4250</v>
      </c>
      <c r="I2453" s="8">
        <v>2</v>
      </c>
      <c r="J2453" s="8">
        <v>1.4584999999999999</v>
      </c>
      <c r="K2453" s="8">
        <v>1</v>
      </c>
    </row>
    <row r="2454" spans="1:11" ht="15.75" x14ac:dyDescent="0.25">
      <c r="A2454" s="8" t="s">
        <v>4251</v>
      </c>
      <c r="B2454" s="8">
        <v>213</v>
      </c>
      <c r="C2454" s="8" t="s">
        <v>52</v>
      </c>
      <c r="D2454" s="8" t="s">
        <v>4252</v>
      </c>
      <c r="E2454" s="8">
        <v>1</v>
      </c>
      <c r="F2454" s="8">
        <v>3.6897500000000001E-6</v>
      </c>
      <c r="G2454" s="8">
        <v>110.91</v>
      </c>
      <c r="H2454" s="8" t="s">
        <v>4253</v>
      </c>
      <c r="I2454" s="8">
        <v>2</v>
      </c>
      <c r="J2454" s="8">
        <v>-4.8487999999999998</v>
      </c>
      <c r="K2454" s="8">
        <v>1</v>
      </c>
    </row>
    <row r="2455" spans="1:11" ht="15.75" x14ac:dyDescent="0.25">
      <c r="A2455" s="8" t="s">
        <v>4254</v>
      </c>
      <c r="B2455" s="8">
        <v>75</v>
      </c>
      <c r="C2455" s="8" t="s">
        <v>52</v>
      </c>
      <c r="D2455" s="8" t="s">
        <v>4255</v>
      </c>
      <c r="E2455" s="8">
        <v>1</v>
      </c>
      <c r="F2455" s="8">
        <v>1.9992699999999998E-12</v>
      </c>
      <c r="G2455" s="8">
        <v>144.51</v>
      </c>
      <c r="H2455" s="8" t="s">
        <v>4256</v>
      </c>
      <c r="I2455" s="8">
        <v>2</v>
      </c>
      <c r="J2455" s="8">
        <v>0.95099999999999996</v>
      </c>
      <c r="K2455" s="8">
        <v>1</v>
      </c>
    </row>
    <row r="2456" spans="1:11" ht="15.75" x14ac:dyDescent="0.25">
      <c r="A2456" s="8" t="s">
        <v>4254</v>
      </c>
      <c r="B2456" s="8">
        <v>156</v>
      </c>
      <c r="C2456" s="8" t="s">
        <v>52</v>
      </c>
      <c r="D2456" s="8" t="s">
        <v>4255</v>
      </c>
      <c r="E2456" s="8">
        <v>1</v>
      </c>
      <c r="F2456" s="8">
        <v>7.9792499999999997E-7</v>
      </c>
      <c r="G2456" s="8">
        <v>95.263000000000005</v>
      </c>
      <c r="H2456" s="8" t="s">
        <v>4257</v>
      </c>
      <c r="I2456" s="8">
        <v>2</v>
      </c>
      <c r="J2456" s="8">
        <v>-3.1175999999999999</v>
      </c>
      <c r="K2456" s="8">
        <v>1</v>
      </c>
    </row>
    <row r="2457" spans="1:11" ht="15.75" x14ac:dyDescent="0.25">
      <c r="A2457" s="8" t="s">
        <v>4254</v>
      </c>
      <c r="B2457" s="8">
        <v>138</v>
      </c>
      <c r="C2457" s="8" t="s">
        <v>52</v>
      </c>
      <c r="D2457" s="8" t="s">
        <v>4255</v>
      </c>
      <c r="E2457" s="8">
        <v>1</v>
      </c>
      <c r="F2457" s="8">
        <v>4.0001400000000002E-4</v>
      </c>
      <c r="G2457" s="8">
        <v>69.200999999999993</v>
      </c>
      <c r="H2457" s="8" t="s">
        <v>4258</v>
      </c>
      <c r="I2457" s="8">
        <v>2</v>
      </c>
      <c r="J2457" s="8">
        <v>-4.3110999999999997</v>
      </c>
      <c r="K2457" s="8">
        <v>1</v>
      </c>
    </row>
    <row r="2458" spans="1:11" ht="15.75" x14ac:dyDescent="0.25">
      <c r="A2458" s="8" t="s">
        <v>4254</v>
      </c>
      <c r="B2458" s="8">
        <v>253</v>
      </c>
      <c r="C2458" s="8" t="s">
        <v>52</v>
      </c>
      <c r="D2458" s="8" t="s">
        <v>4255</v>
      </c>
      <c r="E2458" s="8">
        <v>0.99999899999999997</v>
      </c>
      <c r="F2458" s="8">
        <v>7.2486199999999999E-3</v>
      </c>
      <c r="G2458" s="8">
        <v>59.625</v>
      </c>
      <c r="H2458" s="8" t="s">
        <v>4259</v>
      </c>
      <c r="I2458" s="8">
        <v>2</v>
      </c>
      <c r="J2458" s="8">
        <v>-0.36412</v>
      </c>
      <c r="K2458" s="8">
        <v>1</v>
      </c>
    </row>
    <row r="2459" spans="1:11" ht="15.75" x14ac:dyDescent="0.25">
      <c r="A2459" s="8" t="s">
        <v>4254</v>
      </c>
      <c r="B2459" s="8">
        <v>154</v>
      </c>
      <c r="C2459" s="8" t="s">
        <v>52</v>
      </c>
      <c r="D2459" s="8" t="s">
        <v>4255</v>
      </c>
      <c r="E2459" s="8">
        <v>1</v>
      </c>
      <c r="F2459" s="8">
        <v>8.9603299999999996E-4</v>
      </c>
      <c r="G2459" s="8">
        <v>67.548000000000002</v>
      </c>
      <c r="H2459" s="8" t="s">
        <v>4260</v>
      </c>
      <c r="I2459" s="8">
        <v>2</v>
      </c>
      <c r="J2459" s="8">
        <v>1.6423000000000001</v>
      </c>
      <c r="K2459" s="8">
        <v>1</v>
      </c>
    </row>
    <row r="2460" spans="1:11" ht="15.75" x14ac:dyDescent="0.25">
      <c r="A2460" s="8" t="s">
        <v>4254</v>
      </c>
      <c r="B2460" s="8">
        <v>106</v>
      </c>
      <c r="C2460" s="8" t="s">
        <v>52</v>
      </c>
      <c r="D2460" s="8" t="s">
        <v>4255</v>
      </c>
      <c r="E2460" s="8">
        <v>1</v>
      </c>
      <c r="F2460" s="8">
        <v>5.0547300000000004E-9</v>
      </c>
      <c r="G2460" s="8">
        <v>140.05000000000001</v>
      </c>
      <c r="H2460" s="8" t="s">
        <v>4261</v>
      </c>
      <c r="I2460" s="8">
        <v>2</v>
      </c>
      <c r="J2460" s="8">
        <v>2.9805999999999999</v>
      </c>
      <c r="K2460" s="8">
        <v>1</v>
      </c>
    </row>
    <row r="2461" spans="1:11" ht="15.75" x14ac:dyDescent="0.25">
      <c r="A2461" s="8" t="s">
        <v>4254</v>
      </c>
      <c r="B2461" s="8">
        <v>101</v>
      </c>
      <c r="C2461" s="8" t="s">
        <v>52</v>
      </c>
      <c r="D2461" s="8" t="s">
        <v>4255</v>
      </c>
      <c r="E2461" s="8">
        <v>1</v>
      </c>
      <c r="F2461" s="8">
        <v>4.0351699999999997E-2</v>
      </c>
      <c r="G2461" s="8">
        <v>53.517000000000003</v>
      </c>
      <c r="H2461" s="8" t="s">
        <v>4262</v>
      </c>
      <c r="I2461" s="8">
        <v>2</v>
      </c>
      <c r="J2461" s="8">
        <v>-0.38536999999999999</v>
      </c>
      <c r="K2461" s="8">
        <v>1</v>
      </c>
    </row>
    <row r="2462" spans="1:11" ht="15.75" x14ac:dyDescent="0.25">
      <c r="A2462" s="8" t="s">
        <v>4254</v>
      </c>
      <c r="B2462" s="8">
        <v>89</v>
      </c>
      <c r="C2462" s="8" t="s">
        <v>52</v>
      </c>
      <c r="D2462" s="8" t="s">
        <v>4255</v>
      </c>
      <c r="E2462" s="8">
        <v>1</v>
      </c>
      <c r="F2462" s="8">
        <v>9.8547799999999992E-4</v>
      </c>
      <c r="G2462" s="8">
        <v>66.953000000000003</v>
      </c>
      <c r="H2462" s="8" t="s">
        <v>4263</v>
      </c>
      <c r="I2462" s="8">
        <v>2</v>
      </c>
      <c r="J2462" s="8">
        <v>0.74431000000000003</v>
      </c>
      <c r="K2462" s="8">
        <v>1</v>
      </c>
    </row>
    <row r="2463" spans="1:11" ht="15.75" x14ac:dyDescent="0.25">
      <c r="A2463" s="8" t="s">
        <v>4264</v>
      </c>
      <c r="B2463" s="8">
        <v>5</v>
      </c>
      <c r="C2463" s="8" t="s">
        <v>52</v>
      </c>
      <c r="D2463" s="8" t="s">
        <v>4265</v>
      </c>
      <c r="E2463" s="8">
        <v>1</v>
      </c>
      <c r="F2463" s="8">
        <v>1.5438E-4</v>
      </c>
      <c r="G2463" s="8">
        <v>70.805999999999997</v>
      </c>
      <c r="H2463" s="8" t="s">
        <v>4266</v>
      </c>
      <c r="I2463" s="8">
        <v>2</v>
      </c>
      <c r="J2463" s="8">
        <v>0.41513</v>
      </c>
      <c r="K2463" s="8">
        <v>1</v>
      </c>
    </row>
    <row r="2464" spans="1:11" ht="15.75" x14ac:dyDescent="0.25">
      <c r="A2464" s="8" t="s">
        <v>4264</v>
      </c>
      <c r="B2464" s="8">
        <v>14</v>
      </c>
      <c r="C2464" s="8" t="s">
        <v>52</v>
      </c>
      <c r="D2464" s="8" t="s">
        <v>4265</v>
      </c>
      <c r="E2464" s="8">
        <v>1</v>
      </c>
      <c r="F2464" s="8">
        <v>6.0746299999999995E-26</v>
      </c>
      <c r="G2464" s="8">
        <v>167.59</v>
      </c>
      <c r="H2464" s="8" t="s">
        <v>4267</v>
      </c>
      <c r="I2464" s="8">
        <v>2</v>
      </c>
      <c r="J2464" s="8">
        <v>0.20924999999999999</v>
      </c>
      <c r="K2464" s="8">
        <v>1</v>
      </c>
    </row>
    <row r="2465" spans="1:11" ht="15.75" x14ac:dyDescent="0.25">
      <c r="A2465" s="8" t="s">
        <v>4268</v>
      </c>
      <c r="B2465" s="8">
        <v>22</v>
      </c>
      <c r="C2465" s="8" t="s">
        <v>52</v>
      </c>
      <c r="D2465" s="8" t="s">
        <v>4269</v>
      </c>
      <c r="E2465" s="8">
        <v>1</v>
      </c>
      <c r="F2465" s="8">
        <v>1.7717899999999999E-9</v>
      </c>
      <c r="G2465" s="8">
        <v>112.68</v>
      </c>
      <c r="H2465" s="8" t="s">
        <v>4270</v>
      </c>
      <c r="I2465" s="8">
        <v>2</v>
      </c>
      <c r="J2465" s="8">
        <v>1.5503</v>
      </c>
      <c r="K2465" s="8">
        <v>1</v>
      </c>
    </row>
    <row r="2466" spans="1:11" ht="15.75" x14ac:dyDescent="0.25">
      <c r="A2466" s="8" t="s">
        <v>4268</v>
      </c>
      <c r="B2466" s="8">
        <v>87</v>
      </c>
      <c r="C2466" s="8" t="s">
        <v>52</v>
      </c>
      <c r="D2466" s="8" t="s">
        <v>4269</v>
      </c>
      <c r="E2466" s="8">
        <v>1</v>
      </c>
      <c r="F2466" s="8">
        <v>4.2281999999999996E-53</v>
      </c>
      <c r="G2466" s="8">
        <v>274.62</v>
      </c>
      <c r="H2466" s="8" t="s">
        <v>4271</v>
      </c>
      <c r="I2466" s="8">
        <v>2</v>
      </c>
      <c r="J2466" s="8">
        <v>1.0960000000000001</v>
      </c>
      <c r="K2466" s="8">
        <v>4</v>
      </c>
    </row>
    <row r="2467" spans="1:11" ht="15.75" x14ac:dyDescent="0.25">
      <c r="A2467" s="8" t="s">
        <v>4268</v>
      </c>
      <c r="B2467" s="8">
        <v>95</v>
      </c>
      <c r="C2467" s="8" t="s">
        <v>52</v>
      </c>
      <c r="D2467" s="8" t="s">
        <v>4269</v>
      </c>
      <c r="E2467" s="8">
        <v>1</v>
      </c>
      <c r="F2467" s="8">
        <v>5.9902699999999996E-19</v>
      </c>
      <c r="G2467" s="8">
        <v>181.08</v>
      </c>
      <c r="H2467" s="8" t="s">
        <v>4272</v>
      </c>
      <c r="I2467" s="8">
        <v>2</v>
      </c>
      <c r="J2467" s="8">
        <v>-0.22597999999999999</v>
      </c>
      <c r="K2467" s="8">
        <v>1</v>
      </c>
    </row>
    <row r="2468" spans="1:11" ht="15.75" x14ac:dyDescent="0.25">
      <c r="A2468" s="8" t="s">
        <v>4268</v>
      </c>
      <c r="B2468" s="8">
        <v>78</v>
      </c>
      <c r="C2468" s="8" t="s">
        <v>52</v>
      </c>
      <c r="D2468" s="8" t="s">
        <v>4269</v>
      </c>
      <c r="E2468" s="8">
        <v>1</v>
      </c>
      <c r="F2468" s="8">
        <v>5.6319500000000004E-10</v>
      </c>
      <c r="G2468" s="8">
        <v>173.07</v>
      </c>
      <c r="H2468" s="8" t="s">
        <v>4273</v>
      </c>
      <c r="I2468" s="8">
        <v>2</v>
      </c>
      <c r="J2468" s="8">
        <v>-1.0051000000000001</v>
      </c>
      <c r="K2468" s="8">
        <v>4</v>
      </c>
    </row>
    <row r="2469" spans="1:11" ht="15.75" x14ac:dyDescent="0.25">
      <c r="A2469" s="8" t="s">
        <v>4268</v>
      </c>
      <c r="B2469" s="8">
        <v>31</v>
      </c>
      <c r="C2469" s="8" t="s">
        <v>52</v>
      </c>
      <c r="D2469" s="8" t="s">
        <v>4269</v>
      </c>
      <c r="E2469" s="8">
        <v>1</v>
      </c>
      <c r="F2469" s="8">
        <v>6.0746299999999995E-26</v>
      </c>
      <c r="G2469" s="8">
        <v>167.59</v>
      </c>
      <c r="H2469" s="8" t="s">
        <v>4267</v>
      </c>
      <c r="I2469" s="8">
        <v>2</v>
      </c>
      <c r="J2469" s="8">
        <v>0.20924999999999999</v>
      </c>
      <c r="K2469" s="8">
        <v>1</v>
      </c>
    </row>
    <row r="2470" spans="1:11" ht="15.75" x14ac:dyDescent="0.25">
      <c r="A2470" s="8" t="s">
        <v>4274</v>
      </c>
      <c r="B2470" s="8">
        <v>334</v>
      </c>
      <c r="C2470" s="8" t="s">
        <v>52</v>
      </c>
      <c r="D2470" s="8" t="s">
        <v>4275</v>
      </c>
      <c r="E2470" s="8">
        <v>1</v>
      </c>
      <c r="F2470" s="8">
        <v>2.2908600000000001E-4</v>
      </c>
      <c r="G2470" s="8">
        <v>76.572000000000003</v>
      </c>
      <c r="H2470" s="8" t="s">
        <v>4276</v>
      </c>
      <c r="I2470" s="8">
        <v>2</v>
      </c>
      <c r="J2470" s="8">
        <v>-0.65888999999999998</v>
      </c>
      <c r="K2470" s="8">
        <v>1</v>
      </c>
    </row>
    <row r="2471" spans="1:11" ht="15.75" x14ac:dyDescent="0.25">
      <c r="A2471" s="8" t="s">
        <v>4277</v>
      </c>
      <c r="B2471" s="8">
        <v>92</v>
      </c>
      <c r="C2471" s="8" t="s">
        <v>52</v>
      </c>
      <c r="D2471" s="8" t="s">
        <v>4278</v>
      </c>
      <c r="E2471" s="8">
        <v>1</v>
      </c>
      <c r="F2471" s="8">
        <v>3.2291399999999998E-17</v>
      </c>
      <c r="G2471" s="8">
        <v>190.37</v>
      </c>
      <c r="H2471" s="8" t="s">
        <v>4279</v>
      </c>
      <c r="I2471" s="8">
        <v>2</v>
      </c>
      <c r="J2471" s="8">
        <v>-0.95408000000000004</v>
      </c>
      <c r="K2471" s="8">
        <v>1</v>
      </c>
    </row>
    <row r="2472" spans="1:11" ht="15.75" x14ac:dyDescent="0.25">
      <c r="A2472" s="8" t="s">
        <v>4277</v>
      </c>
      <c r="B2472" s="8">
        <v>87</v>
      </c>
      <c r="C2472" s="8" t="s">
        <v>52</v>
      </c>
      <c r="D2472" s="8" t="s">
        <v>4278</v>
      </c>
      <c r="E2472" s="8">
        <v>1</v>
      </c>
      <c r="F2472" s="8">
        <v>6.0864400000000001E-6</v>
      </c>
      <c r="G2472" s="8">
        <v>104</v>
      </c>
      <c r="H2472" s="8" t="s">
        <v>4280</v>
      </c>
      <c r="I2472" s="8">
        <v>2</v>
      </c>
      <c r="J2472" s="8">
        <v>-2.7707999999999999</v>
      </c>
      <c r="K2472" s="8">
        <v>1</v>
      </c>
    </row>
    <row r="2473" spans="1:11" ht="15.75" x14ac:dyDescent="0.25">
      <c r="A2473" s="8" t="s">
        <v>4277</v>
      </c>
      <c r="B2473" s="8">
        <v>76</v>
      </c>
      <c r="C2473" s="8" t="s">
        <v>52</v>
      </c>
      <c r="D2473" s="8" t="s">
        <v>4278</v>
      </c>
      <c r="E2473" s="8">
        <v>1</v>
      </c>
      <c r="F2473" s="8">
        <v>2.9667700000000001E-65</v>
      </c>
      <c r="G2473" s="8">
        <v>241.3</v>
      </c>
      <c r="H2473" s="8" t="s">
        <v>4281</v>
      </c>
      <c r="I2473" s="8">
        <v>3</v>
      </c>
      <c r="J2473" s="8">
        <v>3.5619999999999998</v>
      </c>
      <c r="K2473" s="8">
        <v>1</v>
      </c>
    </row>
    <row r="2474" spans="1:11" ht="15.75" x14ac:dyDescent="0.25">
      <c r="A2474" s="8" t="s">
        <v>4282</v>
      </c>
      <c r="B2474" s="8">
        <v>74</v>
      </c>
      <c r="C2474" s="8" t="s">
        <v>52</v>
      </c>
      <c r="D2474" s="8" t="s">
        <v>4283</v>
      </c>
      <c r="E2474" s="8">
        <v>1</v>
      </c>
      <c r="F2474" s="8">
        <v>6.2238299999999996E-9</v>
      </c>
      <c r="G2474" s="8">
        <v>126.32</v>
      </c>
      <c r="H2474" s="8" t="s">
        <v>4284</v>
      </c>
      <c r="I2474" s="8">
        <v>2</v>
      </c>
      <c r="J2474" s="8">
        <v>-1.353</v>
      </c>
      <c r="K2474" s="8">
        <v>1</v>
      </c>
    </row>
    <row r="2475" spans="1:11" ht="15.75" x14ac:dyDescent="0.25">
      <c r="A2475" s="8" t="s">
        <v>4282</v>
      </c>
      <c r="B2475" s="8">
        <v>162</v>
      </c>
      <c r="C2475" s="8" t="s">
        <v>52</v>
      </c>
      <c r="D2475" s="8" t="s">
        <v>4283</v>
      </c>
      <c r="E2475" s="8">
        <v>1</v>
      </c>
      <c r="F2475" s="8">
        <v>4.7382100000000003E-2</v>
      </c>
      <c r="G2475" s="8">
        <v>57.887999999999998</v>
      </c>
      <c r="H2475" s="8" t="s">
        <v>4285</v>
      </c>
      <c r="I2475" s="8">
        <v>2</v>
      </c>
      <c r="J2475" s="8">
        <v>-3.3849999999999998</v>
      </c>
      <c r="K2475" s="8">
        <v>1</v>
      </c>
    </row>
    <row r="2476" spans="1:11" ht="15.75" x14ac:dyDescent="0.25">
      <c r="A2476" s="8" t="s">
        <v>4286</v>
      </c>
      <c r="B2476" s="8">
        <v>38</v>
      </c>
      <c r="C2476" s="8" t="s">
        <v>52</v>
      </c>
      <c r="D2476" s="8" t="s">
        <v>4287</v>
      </c>
      <c r="E2476" s="8">
        <v>1</v>
      </c>
      <c r="F2476" s="8">
        <v>8.1257699999999992E-3</v>
      </c>
      <c r="G2476" s="8">
        <v>50.296999999999997</v>
      </c>
      <c r="H2476" s="8" t="s">
        <v>4288</v>
      </c>
      <c r="I2476" s="8">
        <v>2</v>
      </c>
      <c r="J2476" s="8">
        <v>2.8473000000000002</v>
      </c>
      <c r="K2476" s="8">
        <v>1</v>
      </c>
    </row>
    <row r="2477" spans="1:11" ht="15.75" x14ac:dyDescent="0.25">
      <c r="A2477" s="8" t="s">
        <v>4286</v>
      </c>
      <c r="B2477" s="8">
        <v>371</v>
      </c>
      <c r="C2477" s="8" t="s">
        <v>52</v>
      </c>
      <c r="D2477" s="8" t="s">
        <v>4287</v>
      </c>
      <c r="E2477" s="8">
        <v>1</v>
      </c>
      <c r="F2477" s="8">
        <v>2.049E-3</v>
      </c>
      <c r="G2477" s="8">
        <v>94.805999999999997</v>
      </c>
      <c r="H2477" s="8" t="s">
        <v>4289</v>
      </c>
      <c r="I2477" s="8">
        <v>2</v>
      </c>
      <c r="J2477" s="8">
        <v>-1.7577</v>
      </c>
      <c r="K2477" s="8">
        <v>1</v>
      </c>
    </row>
    <row r="2478" spans="1:11" ht="15.75" x14ac:dyDescent="0.25">
      <c r="A2478" s="8" t="s">
        <v>4286</v>
      </c>
      <c r="B2478" s="8">
        <v>22</v>
      </c>
      <c r="C2478" s="8" t="s">
        <v>52</v>
      </c>
      <c r="D2478" s="8" t="s">
        <v>4287</v>
      </c>
      <c r="E2478" s="8">
        <v>1</v>
      </c>
      <c r="F2478" s="8">
        <v>1.9927299999999998E-3</v>
      </c>
      <c r="G2478" s="8">
        <v>79.888999999999996</v>
      </c>
      <c r="H2478" s="8" t="s">
        <v>4290</v>
      </c>
      <c r="I2478" s="8">
        <v>2</v>
      </c>
      <c r="J2478" s="8">
        <v>-0.57699</v>
      </c>
      <c r="K2478" s="8">
        <v>1</v>
      </c>
    </row>
    <row r="2479" spans="1:11" ht="15.75" x14ac:dyDescent="0.25">
      <c r="A2479" s="8" t="s">
        <v>4286</v>
      </c>
      <c r="B2479" s="8">
        <v>262</v>
      </c>
      <c r="C2479" s="8" t="s">
        <v>52</v>
      </c>
      <c r="D2479" s="8" t="s">
        <v>4287</v>
      </c>
      <c r="E2479" s="8">
        <v>1</v>
      </c>
      <c r="F2479" s="8">
        <v>1.31208E-3</v>
      </c>
      <c r="G2479" s="8">
        <v>72.364999999999995</v>
      </c>
      <c r="H2479" s="8" t="s">
        <v>4291</v>
      </c>
      <c r="I2479" s="8">
        <v>2</v>
      </c>
      <c r="J2479" s="8">
        <v>-0.48698999999999998</v>
      </c>
      <c r="K2479" s="8">
        <v>1</v>
      </c>
    </row>
    <row r="2480" spans="1:11" ht="15.75" x14ac:dyDescent="0.25">
      <c r="A2480" s="8" t="s">
        <v>4286</v>
      </c>
      <c r="B2480" s="8">
        <v>410</v>
      </c>
      <c r="C2480" s="8" t="s">
        <v>52</v>
      </c>
      <c r="D2480" s="8" t="s">
        <v>4287</v>
      </c>
      <c r="E2480" s="8">
        <v>1</v>
      </c>
      <c r="F2480" s="8">
        <v>1.9935199999999999E-3</v>
      </c>
      <c r="G2480" s="8">
        <v>86.204999999999998</v>
      </c>
      <c r="H2480" s="8" t="s">
        <v>4292</v>
      </c>
      <c r="I2480" s="8">
        <v>2</v>
      </c>
      <c r="J2480" s="8">
        <v>-0.89570000000000005</v>
      </c>
      <c r="K2480" s="8">
        <v>1</v>
      </c>
    </row>
    <row r="2481" spans="1:11" ht="15.75" x14ac:dyDescent="0.25">
      <c r="A2481" s="8" t="s">
        <v>4293</v>
      </c>
      <c r="B2481" s="8">
        <v>6</v>
      </c>
      <c r="C2481" s="8" t="s">
        <v>52</v>
      </c>
      <c r="D2481" s="8" t="s">
        <v>4294</v>
      </c>
      <c r="E2481" s="8">
        <v>1</v>
      </c>
      <c r="F2481" s="8">
        <v>3.3031199999999997E-2</v>
      </c>
      <c r="G2481" s="8">
        <v>55.234999999999999</v>
      </c>
      <c r="H2481" s="8" t="s">
        <v>4295</v>
      </c>
      <c r="I2481" s="8">
        <v>2</v>
      </c>
      <c r="J2481" s="8">
        <v>0.38862000000000002</v>
      </c>
      <c r="K2481" s="8">
        <v>1</v>
      </c>
    </row>
    <row r="2482" spans="1:11" ht="15.75" x14ac:dyDescent="0.25">
      <c r="A2482" s="8" t="s">
        <v>4296</v>
      </c>
      <c r="B2482" s="8">
        <v>169</v>
      </c>
      <c r="C2482" s="8" t="s">
        <v>52</v>
      </c>
      <c r="D2482" s="8" t="s">
        <v>4297</v>
      </c>
      <c r="E2482" s="8">
        <v>1</v>
      </c>
      <c r="F2482" s="8">
        <v>5.7590500000000004E-4</v>
      </c>
      <c r="G2482" s="8">
        <v>103.87</v>
      </c>
      <c r="H2482" s="8" t="s">
        <v>4298</v>
      </c>
      <c r="I2482" s="8">
        <v>2</v>
      </c>
      <c r="J2482" s="8">
        <v>3.7658999999999998</v>
      </c>
      <c r="K2482" s="8">
        <v>1</v>
      </c>
    </row>
    <row r="2483" spans="1:11" ht="15.75" x14ac:dyDescent="0.25">
      <c r="A2483" s="8" t="s">
        <v>4296</v>
      </c>
      <c r="B2483" s="8">
        <v>61</v>
      </c>
      <c r="C2483" s="8" t="s">
        <v>52</v>
      </c>
      <c r="D2483" s="8" t="s">
        <v>4297</v>
      </c>
      <c r="E2483" s="8">
        <v>1</v>
      </c>
      <c r="F2483" s="8">
        <v>1.93037E-3</v>
      </c>
      <c r="G2483" s="8">
        <v>81.334999999999994</v>
      </c>
      <c r="H2483" s="8" t="s">
        <v>4299</v>
      </c>
      <c r="I2483" s="8">
        <v>2</v>
      </c>
      <c r="J2483" s="8">
        <v>-2.0251999999999999</v>
      </c>
      <c r="K2483" s="8">
        <v>1</v>
      </c>
    </row>
    <row r="2484" spans="1:11" ht="15.75" x14ac:dyDescent="0.25">
      <c r="A2484" s="8" t="s">
        <v>4300</v>
      </c>
      <c r="B2484" s="8">
        <v>74</v>
      </c>
      <c r="C2484" s="8" t="s">
        <v>52</v>
      </c>
      <c r="D2484" s="8" t="s">
        <v>4301</v>
      </c>
      <c r="E2484" s="8">
        <v>1</v>
      </c>
      <c r="F2484" s="8">
        <v>9.0040300000000003E-4</v>
      </c>
      <c r="G2484" s="8">
        <v>68.548000000000002</v>
      </c>
      <c r="H2484" s="8" t="s">
        <v>4302</v>
      </c>
      <c r="I2484" s="8">
        <v>2</v>
      </c>
      <c r="J2484" s="8">
        <v>0.59006999999999998</v>
      </c>
      <c r="K2484" s="8">
        <v>2</v>
      </c>
    </row>
    <row r="2485" spans="1:11" ht="15.75" x14ac:dyDescent="0.25">
      <c r="A2485" s="8" t="s">
        <v>4300</v>
      </c>
      <c r="B2485" s="8">
        <v>98</v>
      </c>
      <c r="C2485" s="8" t="s">
        <v>52</v>
      </c>
      <c r="D2485" s="8" t="s">
        <v>4301</v>
      </c>
      <c r="E2485" s="8">
        <v>1</v>
      </c>
      <c r="F2485" s="8">
        <v>1.2224E-3</v>
      </c>
      <c r="G2485" s="8">
        <v>57.003</v>
      </c>
      <c r="H2485" s="8" t="s">
        <v>4303</v>
      </c>
      <c r="I2485" s="8">
        <v>2</v>
      </c>
      <c r="J2485" s="8">
        <v>-2.2225000000000001</v>
      </c>
      <c r="K2485" s="8">
        <v>1</v>
      </c>
    </row>
    <row r="2486" spans="1:11" ht="15.75" x14ac:dyDescent="0.25">
      <c r="A2486" s="8" t="s">
        <v>4304</v>
      </c>
      <c r="B2486" s="8">
        <v>158</v>
      </c>
      <c r="C2486" s="8" t="s">
        <v>52</v>
      </c>
      <c r="D2486" s="8" t="s">
        <v>4305</v>
      </c>
      <c r="E2486" s="8">
        <v>1</v>
      </c>
      <c r="F2486" s="8">
        <v>5.8893899999999999E-8</v>
      </c>
      <c r="G2486" s="8">
        <v>159.44</v>
      </c>
      <c r="H2486" s="8" t="s">
        <v>4306</v>
      </c>
      <c r="I2486" s="8">
        <v>2</v>
      </c>
      <c r="J2486" s="8">
        <v>1.6761999999999999</v>
      </c>
      <c r="K2486" s="8">
        <v>2</v>
      </c>
    </row>
    <row r="2487" spans="1:11" ht="15.75" x14ac:dyDescent="0.25">
      <c r="A2487" s="8" t="s">
        <v>4304</v>
      </c>
      <c r="B2487" s="8">
        <v>209</v>
      </c>
      <c r="C2487" s="8" t="s">
        <v>52</v>
      </c>
      <c r="D2487" s="8" t="s">
        <v>4305</v>
      </c>
      <c r="E2487" s="8">
        <v>1</v>
      </c>
      <c r="F2487" s="8">
        <v>1.78302E-7</v>
      </c>
      <c r="G2487" s="8">
        <v>106</v>
      </c>
      <c r="H2487" s="8" t="s">
        <v>4307</v>
      </c>
      <c r="I2487" s="8">
        <v>2</v>
      </c>
      <c r="J2487" s="8">
        <v>0.27390999999999999</v>
      </c>
      <c r="K2487" s="8">
        <v>1</v>
      </c>
    </row>
    <row r="2488" spans="1:11" ht="15.75" x14ac:dyDescent="0.25">
      <c r="A2488" s="8" t="s">
        <v>4304</v>
      </c>
      <c r="B2488" s="8">
        <v>217</v>
      </c>
      <c r="C2488" s="8" t="s">
        <v>52</v>
      </c>
      <c r="D2488" s="8" t="s">
        <v>4305</v>
      </c>
      <c r="E2488" s="8">
        <v>1</v>
      </c>
      <c r="F2488" s="8">
        <v>1.6183499999999999E-9</v>
      </c>
      <c r="G2488" s="8">
        <v>83.474000000000004</v>
      </c>
      <c r="H2488" s="8" t="s">
        <v>4308</v>
      </c>
      <c r="I2488" s="8">
        <v>2</v>
      </c>
      <c r="J2488" s="8">
        <v>-2.2776999999999998</v>
      </c>
      <c r="K2488" s="8">
        <v>1</v>
      </c>
    </row>
    <row r="2489" spans="1:11" ht="15.75" x14ac:dyDescent="0.25">
      <c r="A2489" s="8" t="s">
        <v>4304</v>
      </c>
      <c r="B2489" s="8">
        <v>146</v>
      </c>
      <c r="C2489" s="8" t="s">
        <v>52</v>
      </c>
      <c r="D2489" s="8" t="s">
        <v>4305</v>
      </c>
      <c r="E2489" s="8">
        <v>1</v>
      </c>
      <c r="F2489" s="8">
        <v>4.3839999999999999E-14</v>
      </c>
      <c r="G2489" s="8">
        <v>153.05000000000001</v>
      </c>
      <c r="H2489" s="8" t="s">
        <v>4309</v>
      </c>
      <c r="I2489" s="8">
        <v>2</v>
      </c>
      <c r="J2489" s="8">
        <v>2.2414999999999998</v>
      </c>
      <c r="K2489" s="8">
        <v>1</v>
      </c>
    </row>
    <row r="2490" spans="1:11" ht="15.75" x14ac:dyDescent="0.25">
      <c r="A2490" s="8" t="s">
        <v>4304</v>
      </c>
      <c r="B2490" s="8">
        <v>290</v>
      </c>
      <c r="C2490" s="8" t="s">
        <v>52</v>
      </c>
      <c r="D2490" s="8" t="s">
        <v>4305</v>
      </c>
      <c r="E2490" s="8">
        <v>1</v>
      </c>
      <c r="F2490" s="8">
        <v>3.3122300000000001E-4</v>
      </c>
      <c r="G2490" s="8">
        <v>55.781999999999996</v>
      </c>
      <c r="H2490" s="8" t="s">
        <v>4310</v>
      </c>
      <c r="I2490" s="8">
        <v>3</v>
      </c>
      <c r="J2490" s="8">
        <v>-1.6847000000000001</v>
      </c>
      <c r="K2490" s="8">
        <v>1</v>
      </c>
    </row>
    <row r="2491" spans="1:11" ht="15.75" x14ac:dyDescent="0.25">
      <c r="A2491" s="8" t="s">
        <v>4311</v>
      </c>
      <c r="B2491" s="8">
        <v>95</v>
      </c>
      <c r="C2491" s="8" t="s">
        <v>52</v>
      </c>
      <c r="D2491" s="8" t="s">
        <v>4312</v>
      </c>
      <c r="E2491" s="8">
        <v>1</v>
      </c>
      <c r="F2491" s="8">
        <v>4.9446500000000001E-23</v>
      </c>
      <c r="G2491" s="8">
        <v>195.8</v>
      </c>
      <c r="H2491" s="8" t="s">
        <v>4313</v>
      </c>
      <c r="I2491" s="8">
        <v>2</v>
      </c>
      <c r="J2491" s="8">
        <v>-1.9233</v>
      </c>
      <c r="K2491" s="8">
        <v>1</v>
      </c>
    </row>
    <row r="2492" spans="1:11" ht="15.75" x14ac:dyDescent="0.25">
      <c r="A2492" s="8" t="s">
        <v>4311</v>
      </c>
      <c r="B2492" s="8">
        <v>133</v>
      </c>
      <c r="C2492" s="8" t="s">
        <v>52</v>
      </c>
      <c r="D2492" s="8" t="s">
        <v>4312</v>
      </c>
      <c r="E2492" s="8">
        <v>1</v>
      </c>
      <c r="F2492" s="8">
        <v>9.8559100000000007E-4</v>
      </c>
      <c r="G2492" s="8">
        <v>71.066000000000003</v>
      </c>
      <c r="H2492" s="8" t="s">
        <v>4314</v>
      </c>
      <c r="I2492" s="8">
        <v>2</v>
      </c>
      <c r="J2492" s="8">
        <v>-1.1235999999999999</v>
      </c>
      <c r="K2492" s="8">
        <v>1</v>
      </c>
    </row>
    <row r="2493" spans="1:11" ht="15.75" x14ac:dyDescent="0.25">
      <c r="A2493" s="8" t="s">
        <v>4315</v>
      </c>
      <c r="B2493" s="8">
        <v>68</v>
      </c>
      <c r="C2493" s="8" t="s">
        <v>52</v>
      </c>
      <c r="D2493" s="8" t="s">
        <v>4316</v>
      </c>
      <c r="E2493" s="8">
        <v>1</v>
      </c>
      <c r="F2493" s="8">
        <v>1.18444E-2</v>
      </c>
      <c r="G2493" s="8">
        <v>46.033000000000001</v>
      </c>
      <c r="H2493" s="8" t="s">
        <v>4317</v>
      </c>
      <c r="I2493" s="8">
        <v>2</v>
      </c>
      <c r="J2493" s="8">
        <v>-1.5749</v>
      </c>
      <c r="K2493" s="8">
        <v>1</v>
      </c>
    </row>
    <row r="2494" spans="1:11" ht="15.75" x14ac:dyDescent="0.25">
      <c r="A2494" s="8" t="s">
        <v>4318</v>
      </c>
      <c r="B2494" s="8">
        <v>22</v>
      </c>
      <c r="C2494" s="8" t="s">
        <v>52</v>
      </c>
      <c r="D2494" s="8" t="s">
        <v>4319</v>
      </c>
      <c r="E2494" s="8">
        <v>1</v>
      </c>
      <c r="F2494" s="8">
        <v>1.1224100000000001E-2</v>
      </c>
      <c r="G2494" s="8">
        <v>58.915999999999997</v>
      </c>
      <c r="H2494" s="8" t="s">
        <v>4320</v>
      </c>
      <c r="I2494" s="8">
        <v>2</v>
      </c>
      <c r="J2494" s="8">
        <v>-0.42158000000000001</v>
      </c>
      <c r="K2494" s="8">
        <v>1</v>
      </c>
    </row>
    <row r="2495" spans="1:11" ht="15.75" x14ac:dyDescent="0.25">
      <c r="A2495" s="8" t="s">
        <v>4321</v>
      </c>
      <c r="B2495" s="8">
        <v>34</v>
      </c>
      <c r="C2495" s="8" t="s">
        <v>52</v>
      </c>
      <c r="D2495" s="8" t="s">
        <v>4322</v>
      </c>
      <c r="E2495" s="8">
        <v>1</v>
      </c>
      <c r="F2495" s="8">
        <v>1.5901999999999999E-3</v>
      </c>
      <c r="G2495" s="8">
        <v>76.572000000000003</v>
      </c>
      <c r="H2495" s="8" t="s">
        <v>4323</v>
      </c>
      <c r="I2495" s="8">
        <v>2</v>
      </c>
      <c r="J2495" s="8">
        <v>-0.46204000000000001</v>
      </c>
      <c r="K2495" s="8">
        <v>1</v>
      </c>
    </row>
    <row r="2496" spans="1:11" ht="15.75" x14ac:dyDescent="0.25">
      <c r="A2496" s="8" t="s">
        <v>4321</v>
      </c>
      <c r="B2496" s="8">
        <v>10</v>
      </c>
      <c r="C2496" s="8" t="s">
        <v>52</v>
      </c>
      <c r="D2496" s="8" t="s">
        <v>4322</v>
      </c>
      <c r="E2496" s="8">
        <v>1</v>
      </c>
      <c r="F2496" s="8">
        <v>1.6697500000000001E-4</v>
      </c>
      <c r="G2496" s="8">
        <v>98.009</v>
      </c>
      <c r="H2496" s="8" t="s">
        <v>4324</v>
      </c>
      <c r="I2496" s="8">
        <v>2</v>
      </c>
      <c r="J2496" s="8">
        <v>-1.3525</v>
      </c>
      <c r="K2496" s="8">
        <v>1</v>
      </c>
    </row>
    <row r="2497" spans="1:11" ht="15.75" x14ac:dyDescent="0.25">
      <c r="A2497" s="8" t="s">
        <v>4321</v>
      </c>
      <c r="B2497" s="8">
        <v>29</v>
      </c>
      <c r="C2497" s="8" t="s">
        <v>52</v>
      </c>
      <c r="D2497" s="8" t="s">
        <v>4322</v>
      </c>
      <c r="E2497" s="8">
        <v>1</v>
      </c>
      <c r="F2497" s="8">
        <v>6.0614599999999998E-2</v>
      </c>
      <c r="G2497" s="8">
        <v>51.863999999999997</v>
      </c>
      <c r="H2497" s="8" t="s">
        <v>4325</v>
      </c>
      <c r="I2497" s="8">
        <v>2</v>
      </c>
      <c r="J2497" s="8">
        <v>0.41369</v>
      </c>
      <c r="K2497" s="8">
        <v>1</v>
      </c>
    </row>
    <row r="2498" spans="1:11" ht="15.75" x14ac:dyDescent="0.25">
      <c r="A2498" s="8" t="s">
        <v>4326</v>
      </c>
      <c r="B2498" s="8">
        <v>194</v>
      </c>
      <c r="C2498" s="8" t="s">
        <v>52</v>
      </c>
      <c r="D2498" s="8" t="s">
        <v>4327</v>
      </c>
      <c r="E2498" s="8">
        <v>1</v>
      </c>
      <c r="F2498" s="8">
        <v>5.2720499999999997E-2</v>
      </c>
      <c r="G2498" s="8">
        <v>51.43</v>
      </c>
      <c r="H2498" s="8" t="s">
        <v>4328</v>
      </c>
      <c r="I2498" s="8">
        <v>2</v>
      </c>
      <c r="J2498" s="8">
        <v>1.8198000000000001</v>
      </c>
      <c r="K2498" s="8">
        <v>1</v>
      </c>
    </row>
    <row r="2499" spans="1:11" ht="15.75" x14ac:dyDescent="0.25">
      <c r="A2499" s="8" t="s">
        <v>4329</v>
      </c>
      <c r="B2499" s="8">
        <v>90</v>
      </c>
      <c r="C2499" s="8" t="s">
        <v>52</v>
      </c>
      <c r="D2499" s="8" t="s">
        <v>4330</v>
      </c>
      <c r="E2499" s="8">
        <v>1</v>
      </c>
      <c r="F2499" s="8">
        <v>1.4829800000000001E-3</v>
      </c>
      <c r="G2499" s="8">
        <v>75.474000000000004</v>
      </c>
      <c r="H2499" s="8" t="s">
        <v>4331</v>
      </c>
      <c r="I2499" s="8">
        <v>2</v>
      </c>
      <c r="J2499" s="8">
        <v>-1.7041999999999999</v>
      </c>
      <c r="K2499" s="8">
        <v>1</v>
      </c>
    </row>
    <row r="2500" spans="1:11" ht="15.75" x14ac:dyDescent="0.25">
      <c r="A2500" s="8" t="s">
        <v>4329</v>
      </c>
      <c r="B2500" s="8">
        <v>142</v>
      </c>
      <c r="C2500" s="8" t="s">
        <v>52</v>
      </c>
      <c r="D2500" s="8" t="s">
        <v>4330</v>
      </c>
      <c r="E2500" s="8">
        <v>1</v>
      </c>
      <c r="F2500" s="8">
        <v>2.2643599999999999E-10</v>
      </c>
      <c r="G2500" s="8">
        <v>149.13999999999999</v>
      </c>
      <c r="H2500" s="8" t="s">
        <v>4332</v>
      </c>
      <c r="I2500" s="8">
        <v>3</v>
      </c>
      <c r="J2500" s="8">
        <v>-0.38364999999999999</v>
      </c>
      <c r="K2500" s="8">
        <v>1</v>
      </c>
    </row>
    <row r="2501" spans="1:11" ht="15.75" x14ac:dyDescent="0.25">
      <c r="A2501" s="8" t="s">
        <v>4329</v>
      </c>
      <c r="B2501" s="8">
        <v>185</v>
      </c>
      <c r="C2501" s="8" t="s">
        <v>52</v>
      </c>
      <c r="D2501" s="8" t="s">
        <v>4330</v>
      </c>
      <c r="E2501" s="8">
        <v>1</v>
      </c>
      <c r="F2501" s="8">
        <v>6.3846900000000002E-9</v>
      </c>
      <c r="G2501" s="8">
        <v>148.9</v>
      </c>
      <c r="H2501" s="8" t="s">
        <v>4333</v>
      </c>
      <c r="I2501" s="8">
        <v>2</v>
      </c>
      <c r="J2501" s="8">
        <v>0.30825999999999998</v>
      </c>
      <c r="K2501" s="8">
        <v>1</v>
      </c>
    </row>
    <row r="2502" spans="1:11" ht="15.75" x14ac:dyDescent="0.25">
      <c r="A2502" s="8" t="s">
        <v>4329</v>
      </c>
      <c r="B2502" s="8">
        <v>135</v>
      </c>
      <c r="C2502" s="8" t="s">
        <v>52</v>
      </c>
      <c r="D2502" s="8" t="s">
        <v>4330</v>
      </c>
      <c r="E2502" s="8">
        <v>1</v>
      </c>
      <c r="F2502" s="8">
        <v>1.5883900000000001E-3</v>
      </c>
      <c r="G2502" s="8">
        <v>70.388999999999996</v>
      </c>
      <c r="H2502" s="8" t="s">
        <v>4334</v>
      </c>
      <c r="I2502" s="8">
        <v>2</v>
      </c>
      <c r="J2502" s="8">
        <v>1.8493999999999999</v>
      </c>
      <c r="K2502" s="8">
        <v>1</v>
      </c>
    </row>
    <row r="2503" spans="1:11" ht="15.75" x14ac:dyDescent="0.25">
      <c r="A2503" s="8" t="s">
        <v>4329</v>
      </c>
      <c r="B2503" s="8">
        <v>242</v>
      </c>
      <c r="C2503" s="8" t="s">
        <v>52</v>
      </c>
      <c r="D2503" s="8" t="s">
        <v>4330</v>
      </c>
      <c r="E2503" s="8">
        <v>1</v>
      </c>
      <c r="F2503" s="8">
        <v>1.58692E-2</v>
      </c>
      <c r="G2503" s="8">
        <v>56.378</v>
      </c>
      <c r="H2503" s="8" t="s">
        <v>4335</v>
      </c>
      <c r="I2503" s="8">
        <v>2</v>
      </c>
      <c r="J2503" s="8">
        <v>1.8339000000000001</v>
      </c>
      <c r="K2503" s="8">
        <v>1</v>
      </c>
    </row>
    <row r="2504" spans="1:11" ht="15.75" x14ac:dyDescent="0.25">
      <c r="A2504" s="8" t="s">
        <v>4336</v>
      </c>
      <c r="B2504" s="8">
        <v>182</v>
      </c>
      <c r="C2504" s="8" t="s">
        <v>52</v>
      </c>
      <c r="D2504" s="8" t="s">
        <v>4337</v>
      </c>
      <c r="E2504" s="8">
        <v>1</v>
      </c>
      <c r="F2504" s="8">
        <v>2.6122099999999998E-5</v>
      </c>
      <c r="G2504" s="8">
        <v>91.938999999999993</v>
      </c>
      <c r="H2504" s="8" t="s">
        <v>4338</v>
      </c>
      <c r="I2504" s="8">
        <v>2</v>
      </c>
      <c r="J2504" s="8">
        <v>1.0686</v>
      </c>
      <c r="K2504" s="8">
        <v>1</v>
      </c>
    </row>
    <row r="2505" spans="1:11" ht="15.75" x14ac:dyDescent="0.25">
      <c r="A2505" s="8" t="s">
        <v>4339</v>
      </c>
      <c r="B2505" s="8">
        <v>199</v>
      </c>
      <c r="C2505" s="8" t="s">
        <v>52</v>
      </c>
      <c r="D2505" s="8" t="s">
        <v>4340</v>
      </c>
      <c r="E2505" s="8">
        <v>1</v>
      </c>
      <c r="F2505" s="8">
        <v>3.9140399999999997E-3</v>
      </c>
      <c r="G2505" s="8">
        <v>90.760999999999996</v>
      </c>
      <c r="H2505" s="8" t="s">
        <v>4341</v>
      </c>
      <c r="I2505" s="8">
        <v>2</v>
      </c>
      <c r="J2505" s="8">
        <v>-0.97694000000000003</v>
      </c>
      <c r="K2505" s="8">
        <v>1</v>
      </c>
    </row>
    <row r="2506" spans="1:11" ht="15.75" x14ac:dyDescent="0.25">
      <c r="A2506" s="8" t="s">
        <v>4342</v>
      </c>
      <c r="B2506" s="8">
        <v>124</v>
      </c>
      <c r="C2506" s="8" t="s">
        <v>52</v>
      </c>
      <c r="D2506" s="8" t="s">
        <v>4343</v>
      </c>
      <c r="E2506" s="8">
        <v>1</v>
      </c>
      <c r="F2506" s="8">
        <v>5.5174599999999997E-2</v>
      </c>
      <c r="G2506" s="8">
        <v>47.348999999999997</v>
      </c>
      <c r="H2506" s="8" t="s">
        <v>4344</v>
      </c>
      <c r="I2506" s="8">
        <v>2</v>
      </c>
      <c r="J2506" s="8">
        <v>-0.44241000000000003</v>
      </c>
      <c r="K2506" s="8">
        <v>1</v>
      </c>
    </row>
    <row r="2507" spans="1:11" ht="15.75" x14ac:dyDescent="0.25">
      <c r="A2507" s="8" t="s">
        <v>4342</v>
      </c>
      <c r="B2507" s="8">
        <v>84</v>
      </c>
      <c r="C2507" s="8" t="s">
        <v>52</v>
      </c>
      <c r="D2507" s="8" t="s">
        <v>4343</v>
      </c>
      <c r="E2507" s="8">
        <v>1</v>
      </c>
      <c r="F2507" s="8">
        <v>5.3633399999999996E-4</v>
      </c>
      <c r="G2507" s="8">
        <v>65.173000000000002</v>
      </c>
      <c r="H2507" s="8" t="s">
        <v>4345</v>
      </c>
      <c r="I2507" s="8">
        <v>2</v>
      </c>
      <c r="J2507" s="8">
        <v>2.0451000000000001</v>
      </c>
      <c r="K2507" s="8">
        <v>1</v>
      </c>
    </row>
    <row r="2508" spans="1:11" ht="15.75" x14ac:dyDescent="0.25">
      <c r="A2508" s="8" t="s">
        <v>4342</v>
      </c>
      <c r="B2508" s="8">
        <v>71</v>
      </c>
      <c r="C2508" s="8" t="s">
        <v>52</v>
      </c>
      <c r="D2508" s="8" t="s">
        <v>4343</v>
      </c>
      <c r="E2508" s="8">
        <v>1</v>
      </c>
      <c r="F2508" s="8">
        <v>3.5357900000000002E-4</v>
      </c>
      <c r="G2508" s="8">
        <v>105.36</v>
      </c>
      <c r="H2508" s="8" t="s">
        <v>4346</v>
      </c>
      <c r="I2508" s="8">
        <v>2</v>
      </c>
      <c r="J2508" s="8">
        <v>-0.17977000000000001</v>
      </c>
      <c r="K2508" s="8">
        <v>1</v>
      </c>
    </row>
    <row r="2509" spans="1:11" ht="15.75" x14ac:dyDescent="0.25">
      <c r="A2509" s="8" t="s">
        <v>4342</v>
      </c>
      <c r="B2509" s="8">
        <v>12</v>
      </c>
      <c r="C2509" s="8" t="s">
        <v>52</v>
      </c>
      <c r="D2509" s="8" t="s">
        <v>4343</v>
      </c>
      <c r="E2509" s="8">
        <v>1</v>
      </c>
      <c r="F2509" s="8">
        <v>5.5469900000000001E-9</v>
      </c>
      <c r="G2509" s="8">
        <v>102.26</v>
      </c>
      <c r="H2509" s="8" t="s">
        <v>4347</v>
      </c>
      <c r="I2509" s="8">
        <v>2</v>
      </c>
      <c r="J2509" s="8">
        <v>3.1334</v>
      </c>
      <c r="K2509" s="8">
        <v>1</v>
      </c>
    </row>
    <row r="2510" spans="1:11" ht="15.75" x14ac:dyDescent="0.25">
      <c r="A2510" s="8" t="s">
        <v>4348</v>
      </c>
      <c r="B2510" s="8">
        <v>323</v>
      </c>
      <c r="C2510" s="8" t="s">
        <v>52</v>
      </c>
      <c r="D2510" s="8" t="s">
        <v>4349</v>
      </c>
      <c r="E2510" s="8">
        <v>1</v>
      </c>
      <c r="F2510" s="8">
        <v>5.06424E-4</v>
      </c>
      <c r="G2510" s="8">
        <v>111.61</v>
      </c>
      <c r="H2510" s="8" t="s">
        <v>4350</v>
      </c>
      <c r="I2510" s="8">
        <v>2</v>
      </c>
      <c r="J2510" s="8">
        <v>-1.2741</v>
      </c>
      <c r="K2510" s="8">
        <v>2</v>
      </c>
    </row>
    <row r="2511" spans="1:11" ht="15.75" x14ac:dyDescent="0.25">
      <c r="A2511" s="8" t="s">
        <v>4351</v>
      </c>
      <c r="B2511" s="8">
        <v>153</v>
      </c>
      <c r="C2511" s="8" t="s">
        <v>52</v>
      </c>
      <c r="D2511" s="8" t="s">
        <v>4352</v>
      </c>
      <c r="E2511" s="8">
        <v>1</v>
      </c>
      <c r="F2511" s="8">
        <v>1.42767E-3</v>
      </c>
      <c r="G2511" s="8">
        <v>64.266000000000005</v>
      </c>
      <c r="H2511" s="8" t="s">
        <v>4353</v>
      </c>
      <c r="I2511" s="8">
        <v>2</v>
      </c>
      <c r="J2511" s="8">
        <v>-1.2264000000000001E-2</v>
      </c>
      <c r="K2511" s="8">
        <v>1</v>
      </c>
    </row>
    <row r="2512" spans="1:11" ht="15.75" x14ac:dyDescent="0.25">
      <c r="A2512" s="8" t="s">
        <v>4354</v>
      </c>
      <c r="B2512" s="8">
        <v>120</v>
      </c>
      <c r="C2512" s="8" t="s">
        <v>52</v>
      </c>
      <c r="D2512" s="8" t="s">
        <v>4355</v>
      </c>
      <c r="E2512" s="8">
        <v>1</v>
      </c>
      <c r="F2512" s="8">
        <v>3.7996699999999998E-13</v>
      </c>
      <c r="G2512" s="8">
        <v>124.24</v>
      </c>
      <c r="H2512" s="8" t="s">
        <v>4356</v>
      </c>
      <c r="I2512" s="8">
        <v>2</v>
      </c>
      <c r="J2512" s="8">
        <v>0.47639999999999999</v>
      </c>
      <c r="K2512" s="8">
        <v>1</v>
      </c>
    </row>
    <row r="2513" spans="1:11" ht="15.75" x14ac:dyDescent="0.25">
      <c r="A2513" s="8" t="s">
        <v>4357</v>
      </c>
      <c r="B2513" s="8">
        <v>80</v>
      </c>
      <c r="C2513" s="8" t="s">
        <v>52</v>
      </c>
      <c r="D2513" s="8" t="s">
        <v>4358</v>
      </c>
      <c r="E2513" s="8">
        <v>1</v>
      </c>
      <c r="F2513" s="8">
        <v>4.7080999999999998E-2</v>
      </c>
      <c r="G2513" s="8">
        <v>51.872</v>
      </c>
      <c r="H2513" s="8" t="s">
        <v>4359</v>
      </c>
      <c r="I2513" s="8">
        <v>2</v>
      </c>
      <c r="J2513" s="8">
        <v>-2.1381000000000001</v>
      </c>
      <c r="K2513" s="8">
        <v>1</v>
      </c>
    </row>
    <row r="2514" spans="1:11" ht="15.75" x14ac:dyDescent="0.25">
      <c r="A2514" s="8" t="s">
        <v>4360</v>
      </c>
      <c r="B2514" s="8">
        <v>148</v>
      </c>
      <c r="C2514" s="8" t="s">
        <v>52</v>
      </c>
      <c r="D2514" s="8" t="s">
        <v>4361</v>
      </c>
      <c r="E2514" s="8">
        <v>0.99955899999999998</v>
      </c>
      <c r="F2514" s="8">
        <v>6.7027800000000002E-3</v>
      </c>
      <c r="G2514" s="8">
        <v>50.314</v>
      </c>
      <c r="H2514" s="8" t="s">
        <v>4362</v>
      </c>
      <c r="I2514" s="8">
        <v>3</v>
      </c>
      <c r="J2514" s="8">
        <v>-1.4657</v>
      </c>
      <c r="K2514" s="8">
        <v>1</v>
      </c>
    </row>
    <row r="2515" spans="1:11" ht="15.75" x14ac:dyDescent="0.25">
      <c r="A2515" s="8" t="s">
        <v>4363</v>
      </c>
      <c r="B2515" s="8">
        <v>308</v>
      </c>
      <c r="C2515" s="8" t="s">
        <v>52</v>
      </c>
      <c r="D2515" s="8" t="s">
        <v>4364</v>
      </c>
      <c r="E2515" s="8">
        <v>1</v>
      </c>
      <c r="F2515" s="8">
        <v>2.8605800000000001E-2</v>
      </c>
      <c r="G2515" s="8">
        <v>51.863999999999997</v>
      </c>
      <c r="H2515" s="8" t="s">
        <v>4365</v>
      </c>
      <c r="I2515" s="8">
        <v>2</v>
      </c>
      <c r="J2515" s="8">
        <v>-6.4754999999999993E-2</v>
      </c>
      <c r="K2515" s="8">
        <v>1</v>
      </c>
    </row>
    <row r="2516" spans="1:11" ht="15.75" x14ac:dyDescent="0.25">
      <c r="A2516" s="8" t="s">
        <v>4366</v>
      </c>
      <c r="B2516" s="8">
        <v>196</v>
      </c>
      <c r="C2516" s="8" t="s">
        <v>52</v>
      </c>
      <c r="D2516" s="8" t="s">
        <v>4367</v>
      </c>
      <c r="E2516" s="8">
        <v>1</v>
      </c>
      <c r="F2516" s="8">
        <v>6.1909299999999999E-3</v>
      </c>
      <c r="G2516" s="8">
        <v>68.108000000000004</v>
      </c>
      <c r="H2516" s="8" t="s">
        <v>4368</v>
      </c>
      <c r="I2516" s="8">
        <v>2</v>
      </c>
      <c r="J2516" s="8">
        <v>1.3633999999999999</v>
      </c>
      <c r="K2516" s="8">
        <v>1</v>
      </c>
    </row>
    <row r="2517" spans="1:11" ht="15.75" x14ac:dyDescent="0.25">
      <c r="A2517" s="8" t="s">
        <v>4366</v>
      </c>
      <c r="B2517" s="8">
        <v>129</v>
      </c>
      <c r="C2517" s="8" t="s">
        <v>52</v>
      </c>
      <c r="D2517" s="8" t="s">
        <v>4367</v>
      </c>
      <c r="E2517" s="8">
        <v>1</v>
      </c>
      <c r="F2517" s="8">
        <v>2.3798900000000001E-2</v>
      </c>
      <c r="G2517" s="8">
        <v>56.378</v>
      </c>
      <c r="H2517" s="8" t="s">
        <v>4369</v>
      </c>
      <c r="I2517" s="8">
        <v>2</v>
      </c>
      <c r="J2517" s="8">
        <v>-1.0266</v>
      </c>
      <c r="K2517" s="8">
        <v>1</v>
      </c>
    </row>
    <row r="2518" spans="1:11" ht="15.75" x14ac:dyDescent="0.25">
      <c r="A2518" s="8" t="s">
        <v>4370</v>
      </c>
      <c r="B2518" s="8">
        <v>41</v>
      </c>
      <c r="C2518" s="8" t="s">
        <v>52</v>
      </c>
      <c r="D2518" s="8" t="s">
        <v>4371</v>
      </c>
      <c r="E2518" s="8">
        <v>1</v>
      </c>
      <c r="F2518" s="8">
        <v>1.43488E-2</v>
      </c>
      <c r="G2518" s="8">
        <v>68.548000000000002</v>
      </c>
      <c r="H2518" s="8" t="s">
        <v>4372</v>
      </c>
      <c r="I2518" s="8">
        <v>2</v>
      </c>
      <c r="J2518" s="8">
        <v>-3.5213999999999999</v>
      </c>
      <c r="K2518" s="8">
        <v>1</v>
      </c>
    </row>
    <row r="2519" spans="1:11" ht="15.75" x14ac:dyDescent="0.25">
      <c r="A2519" s="8" t="s">
        <v>4373</v>
      </c>
      <c r="B2519" s="8">
        <v>3</v>
      </c>
      <c r="C2519" s="8" t="s">
        <v>52</v>
      </c>
      <c r="D2519" s="8" t="s">
        <v>4374</v>
      </c>
      <c r="E2519" s="8">
        <v>1</v>
      </c>
      <c r="F2519" s="8">
        <v>6.2197100000000003E-8</v>
      </c>
      <c r="G2519" s="8">
        <v>121.96</v>
      </c>
      <c r="H2519" s="8" t="s">
        <v>4375</v>
      </c>
      <c r="I2519" s="8">
        <v>2</v>
      </c>
      <c r="J2519" s="8">
        <v>-2.6495000000000002</v>
      </c>
      <c r="K2519" s="8">
        <v>2</v>
      </c>
    </row>
    <row r="2520" spans="1:11" ht="15.75" x14ac:dyDescent="0.25">
      <c r="A2520" s="8" t="s">
        <v>4376</v>
      </c>
      <c r="B2520" s="8">
        <v>128</v>
      </c>
      <c r="C2520" s="8" t="s">
        <v>52</v>
      </c>
      <c r="D2520" s="8" t="s">
        <v>4377</v>
      </c>
      <c r="E2520" s="8">
        <v>1</v>
      </c>
      <c r="F2520" s="8">
        <v>7.5018899999999996E-4</v>
      </c>
      <c r="G2520" s="8">
        <v>85.715999999999994</v>
      </c>
      <c r="H2520" s="8" t="s">
        <v>4378</v>
      </c>
      <c r="I2520" s="8">
        <v>2</v>
      </c>
      <c r="J2520" s="8">
        <v>2.4882</v>
      </c>
      <c r="K2520" s="8">
        <v>2</v>
      </c>
    </row>
    <row r="2521" spans="1:11" ht="15.75" x14ac:dyDescent="0.25">
      <c r="A2521" s="8" t="s">
        <v>4376</v>
      </c>
      <c r="B2521" s="8">
        <v>148</v>
      </c>
      <c r="C2521" s="8" t="s">
        <v>52</v>
      </c>
      <c r="D2521" s="8" t="s">
        <v>4377</v>
      </c>
      <c r="E2521" s="8">
        <v>1</v>
      </c>
      <c r="F2521" s="8">
        <v>8.7861E-14</v>
      </c>
      <c r="G2521" s="8">
        <v>132.93</v>
      </c>
      <c r="H2521" s="8" t="s">
        <v>4379</v>
      </c>
      <c r="I2521" s="8">
        <v>2</v>
      </c>
      <c r="J2521" s="8">
        <v>-2.9651999999999998</v>
      </c>
      <c r="K2521" s="8">
        <v>2</v>
      </c>
    </row>
    <row r="2522" spans="1:11" ht="15.75" x14ac:dyDescent="0.25">
      <c r="A2522" s="8" t="s">
        <v>4376</v>
      </c>
      <c r="B2522" s="8">
        <v>86</v>
      </c>
      <c r="C2522" s="8" t="s">
        <v>52</v>
      </c>
      <c r="D2522" s="8" t="s">
        <v>4377</v>
      </c>
      <c r="E2522" s="8">
        <v>1</v>
      </c>
      <c r="F2522" s="8">
        <v>3.0640000000000002E-8</v>
      </c>
      <c r="G2522" s="8">
        <v>111.61</v>
      </c>
      <c r="H2522" s="8" t="s">
        <v>4380</v>
      </c>
      <c r="I2522" s="8">
        <v>2</v>
      </c>
      <c r="J2522" s="8">
        <v>2.7602000000000002</v>
      </c>
      <c r="K2522" s="8">
        <v>2</v>
      </c>
    </row>
    <row r="2523" spans="1:11" ht="15.75" x14ac:dyDescent="0.25">
      <c r="A2523" s="8" t="s">
        <v>4376</v>
      </c>
      <c r="B2523" s="8">
        <v>91</v>
      </c>
      <c r="C2523" s="8" t="s">
        <v>52</v>
      </c>
      <c r="D2523" s="8" t="s">
        <v>4377</v>
      </c>
      <c r="E2523" s="8">
        <v>1</v>
      </c>
      <c r="F2523" s="8">
        <v>1.9168E-6</v>
      </c>
      <c r="G2523" s="8">
        <v>159.46</v>
      </c>
      <c r="H2523" s="8" t="s">
        <v>4381</v>
      </c>
      <c r="I2523" s="8">
        <v>2</v>
      </c>
      <c r="J2523" s="8">
        <v>-0.41110999999999998</v>
      </c>
      <c r="K2523" s="8">
        <v>1</v>
      </c>
    </row>
    <row r="2524" spans="1:11" ht="15.75" x14ac:dyDescent="0.25">
      <c r="A2524" s="8" t="s">
        <v>4382</v>
      </c>
      <c r="B2524" s="8">
        <v>180</v>
      </c>
      <c r="C2524" s="8" t="s">
        <v>52</v>
      </c>
      <c r="D2524" s="8" t="s">
        <v>4383</v>
      </c>
      <c r="E2524" s="8">
        <v>1</v>
      </c>
      <c r="F2524" s="8">
        <v>6.2122899999999997E-3</v>
      </c>
      <c r="G2524" s="8">
        <v>81.319999999999993</v>
      </c>
      <c r="H2524" s="8" t="s">
        <v>4384</v>
      </c>
      <c r="I2524" s="8">
        <v>2</v>
      </c>
      <c r="J2524" s="8">
        <v>-1.9712000000000001</v>
      </c>
      <c r="K2524" s="8">
        <v>1</v>
      </c>
    </row>
    <row r="2525" spans="1:11" ht="15.75" x14ac:dyDescent="0.25">
      <c r="A2525" s="8" t="s">
        <v>4382</v>
      </c>
      <c r="B2525" s="8">
        <v>228</v>
      </c>
      <c r="C2525" s="8" t="s">
        <v>52</v>
      </c>
      <c r="D2525" s="8" t="s">
        <v>4383</v>
      </c>
      <c r="E2525" s="8">
        <v>1</v>
      </c>
      <c r="F2525" s="8">
        <v>5.7958499999999996E-17</v>
      </c>
      <c r="G2525" s="8">
        <v>128.97</v>
      </c>
      <c r="H2525" s="8" t="s">
        <v>4385</v>
      </c>
      <c r="I2525" s="8">
        <v>2</v>
      </c>
      <c r="J2525" s="8">
        <v>3.2898000000000001</v>
      </c>
      <c r="K2525" s="8">
        <v>1</v>
      </c>
    </row>
    <row r="2526" spans="1:11" ht="15.75" x14ac:dyDescent="0.25">
      <c r="A2526" s="8" t="s">
        <v>4382</v>
      </c>
      <c r="B2526" s="8">
        <v>144</v>
      </c>
      <c r="C2526" s="8" t="s">
        <v>52</v>
      </c>
      <c r="D2526" s="8" t="s">
        <v>4383</v>
      </c>
      <c r="E2526" s="8">
        <v>1</v>
      </c>
      <c r="F2526" s="8">
        <v>7.3856299999999997E-25</v>
      </c>
      <c r="G2526" s="8">
        <v>223.93</v>
      </c>
      <c r="H2526" s="8" t="s">
        <v>4386</v>
      </c>
      <c r="I2526" s="8">
        <v>2</v>
      </c>
      <c r="J2526" s="8">
        <v>0.34794000000000003</v>
      </c>
      <c r="K2526" s="8">
        <v>1</v>
      </c>
    </row>
    <row r="2527" spans="1:11" ht="15.75" x14ac:dyDescent="0.25">
      <c r="A2527" s="8" t="s">
        <v>4387</v>
      </c>
      <c r="B2527" s="8">
        <v>190</v>
      </c>
      <c r="C2527" s="8" t="s">
        <v>52</v>
      </c>
      <c r="D2527" s="8" t="s">
        <v>4388</v>
      </c>
      <c r="E2527" s="8">
        <v>1</v>
      </c>
      <c r="F2527" s="8">
        <v>4.3940900000000003E-12</v>
      </c>
      <c r="G2527" s="8">
        <v>130.71</v>
      </c>
      <c r="H2527" s="8" t="s">
        <v>4389</v>
      </c>
      <c r="I2527" s="8">
        <v>2</v>
      </c>
      <c r="J2527" s="8">
        <v>-2.0144000000000002</v>
      </c>
      <c r="K2527" s="8">
        <v>1</v>
      </c>
    </row>
    <row r="2528" spans="1:11" ht="15.75" x14ac:dyDescent="0.25">
      <c r="A2528" s="8" t="s">
        <v>4387</v>
      </c>
      <c r="B2528" s="8">
        <v>120</v>
      </c>
      <c r="C2528" s="8" t="s">
        <v>52</v>
      </c>
      <c r="D2528" s="8" t="s">
        <v>4388</v>
      </c>
      <c r="E2528" s="8">
        <v>1</v>
      </c>
      <c r="F2528" s="8">
        <v>1.0283199999999999E-2</v>
      </c>
      <c r="G2528" s="8">
        <v>78.177999999999997</v>
      </c>
      <c r="H2528" s="8" t="s">
        <v>4390</v>
      </c>
      <c r="I2528" s="8">
        <v>2</v>
      </c>
      <c r="J2528" s="8">
        <v>-1.1143000000000001</v>
      </c>
      <c r="K2528" s="8">
        <v>1</v>
      </c>
    </row>
    <row r="2529" spans="1:11" ht="15.75" x14ac:dyDescent="0.25">
      <c r="A2529" s="8" t="s">
        <v>4387</v>
      </c>
      <c r="B2529" s="8">
        <v>174</v>
      </c>
      <c r="C2529" s="8" t="s">
        <v>52</v>
      </c>
      <c r="D2529" s="8" t="s">
        <v>4388</v>
      </c>
      <c r="E2529" s="8">
        <v>1</v>
      </c>
      <c r="F2529" s="8">
        <v>1.93059E-3</v>
      </c>
      <c r="G2529" s="8">
        <v>70.805999999999997</v>
      </c>
      <c r="H2529" s="8" t="s">
        <v>4391</v>
      </c>
      <c r="I2529" s="8">
        <v>2</v>
      </c>
      <c r="J2529" s="8">
        <v>-1.4409000000000001</v>
      </c>
      <c r="K2529" s="8">
        <v>1</v>
      </c>
    </row>
    <row r="2530" spans="1:11" ht="15.75" x14ac:dyDescent="0.25">
      <c r="A2530" s="8" t="s">
        <v>4387</v>
      </c>
      <c r="B2530" s="8">
        <v>230</v>
      </c>
      <c r="C2530" s="8" t="s">
        <v>52</v>
      </c>
      <c r="D2530" s="8" t="s">
        <v>4388</v>
      </c>
      <c r="E2530" s="8">
        <v>1</v>
      </c>
      <c r="F2530" s="8">
        <v>3.9063500000000002E-4</v>
      </c>
      <c r="G2530" s="8">
        <v>65.173000000000002</v>
      </c>
      <c r="H2530" s="8" t="s">
        <v>4392</v>
      </c>
      <c r="I2530" s="8">
        <v>2</v>
      </c>
      <c r="J2530" s="8">
        <v>1.9593</v>
      </c>
      <c r="K2530" s="8">
        <v>1</v>
      </c>
    </row>
    <row r="2531" spans="1:11" ht="15.75" x14ac:dyDescent="0.25">
      <c r="A2531" s="8" t="s">
        <v>4393</v>
      </c>
      <c r="B2531" s="8">
        <v>205</v>
      </c>
      <c r="C2531" s="8" t="s">
        <v>52</v>
      </c>
      <c r="D2531" s="8" t="s">
        <v>4394</v>
      </c>
      <c r="E2531" s="8">
        <v>1</v>
      </c>
      <c r="F2531" s="8">
        <v>1.9156699999999999E-2</v>
      </c>
      <c r="G2531" s="8">
        <v>54.436</v>
      </c>
      <c r="H2531" s="8" t="s">
        <v>4395</v>
      </c>
      <c r="I2531" s="8">
        <v>2</v>
      </c>
      <c r="J2531" s="8">
        <v>0.65405999999999997</v>
      </c>
      <c r="K2531" s="8">
        <v>1</v>
      </c>
    </row>
    <row r="2532" spans="1:11" ht="15.75" x14ac:dyDescent="0.25">
      <c r="A2532" s="8" t="s">
        <v>4393</v>
      </c>
      <c r="B2532" s="8">
        <v>145</v>
      </c>
      <c r="C2532" s="8" t="s">
        <v>52</v>
      </c>
      <c r="D2532" s="8" t="s">
        <v>4394</v>
      </c>
      <c r="E2532" s="8">
        <v>1</v>
      </c>
      <c r="F2532" s="8">
        <v>1.5032500000000001E-4</v>
      </c>
      <c r="G2532" s="8">
        <v>81.48</v>
      </c>
      <c r="H2532" s="8" t="s">
        <v>4396</v>
      </c>
      <c r="I2532" s="8">
        <v>2</v>
      </c>
      <c r="J2532" s="8">
        <v>-3.5649000000000002</v>
      </c>
      <c r="K2532" s="8">
        <v>2</v>
      </c>
    </row>
    <row r="2533" spans="1:11" ht="15.75" x14ac:dyDescent="0.25">
      <c r="A2533" s="8" t="s">
        <v>4393</v>
      </c>
      <c r="B2533" s="8">
        <v>140</v>
      </c>
      <c r="C2533" s="8" t="s">
        <v>52</v>
      </c>
      <c r="D2533" s="8" t="s">
        <v>4394</v>
      </c>
      <c r="E2533" s="8">
        <v>1</v>
      </c>
      <c r="F2533" s="8">
        <v>2.5503600000000001E-12</v>
      </c>
      <c r="G2533" s="8">
        <v>147.72</v>
      </c>
      <c r="H2533" s="8" t="s">
        <v>4397</v>
      </c>
      <c r="I2533" s="8">
        <v>2</v>
      </c>
      <c r="J2533" s="8">
        <v>-1.3197000000000001</v>
      </c>
      <c r="K2533" s="8">
        <v>1</v>
      </c>
    </row>
    <row r="2534" spans="1:11" ht="15.75" x14ac:dyDescent="0.25">
      <c r="A2534" s="8" t="s">
        <v>4398</v>
      </c>
      <c r="B2534" s="8">
        <v>112</v>
      </c>
      <c r="C2534" s="8" t="s">
        <v>52</v>
      </c>
      <c r="D2534" s="8" t="s">
        <v>4399</v>
      </c>
      <c r="E2534" s="8">
        <v>0.99992499999999995</v>
      </c>
      <c r="F2534" s="8">
        <v>5.8260199999999998E-2</v>
      </c>
      <c r="G2534" s="8">
        <v>44.597999999999999</v>
      </c>
      <c r="H2534" s="8" t="s">
        <v>4400</v>
      </c>
      <c r="I2534" s="8">
        <v>2</v>
      </c>
      <c r="J2534" s="8">
        <v>-0.35694999999999999</v>
      </c>
      <c r="K2534" s="8">
        <v>1</v>
      </c>
    </row>
    <row r="2535" spans="1:11" ht="15.75" x14ac:dyDescent="0.25">
      <c r="A2535" s="8" t="s">
        <v>4398</v>
      </c>
      <c r="B2535" s="8">
        <v>127</v>
      </c>
      <c r="C2535" s="8" t="s">
        <v>52</v>
      </c>
      <c r="D2535" s="8" t="s">
        <v>4399</v>
      </c>
      <c r="E2535" s="8">
        <v>1</v>
      </c>
      <c r="F2535" s="8">
        <v>1.5737600000000001E-4</v>
      </c>
      <c r="G2535" s="8">
        <v>65.212000000000003</v>
      </c>
      <c r="H2535" s="8" t="s">
        <v>4401</v>
      </c>
      <c r="I2535" s="8">
        <v>2</v>
      </c>
      <c r="J2535" s="8">
        <v>-1.9379999999999999</v>
      </c>
      <c r="K2535" s="8">
        <v>1</v>
      </c>
    </row>
    <row r="2536" spans="1:11" ht="15.75" x14ac:dyDescent="0.25">
      <c r="A2536" s="8" t="s">
        <v>4398</v>
      </c>
      <c r="B2536" s="8">
        <v>136</v>
      </c>
      <c r="C2536" s="8" t="s">
        <v>52</v>
      </c>
      <c r="D2536" s="8" t="s">
        <v>4399</v>
      </c>
      <c r="E2536" s="8">
        <v>1</v>
      </c>
      <c r="F2536" s="8">
        <v>3.91498E-4</v>
      </c>
      <c r="G2536" s="8">
        <v>92.706999999999994</v>
      </c>
      <c r="H2536" s="8" t="s">
        <v>4402</v>
      </c>
      <c r="I2536" s="8">
        <v>2</v>
      </c>
      <c r="J2536" s="8">
        <v>4.2221000000000002</v>
      </c>
      <c r="K2536" s="8">
        <v>1</v>
      </c>
    </row>
    <row r="2537" spans="1:11" ht="15.75" x14ac:dyDescent="0.25">
      <c r="A2537" s="8" t="s">
        <v>4403</v>
      </c>
      <c r="B2537" s="8">
        <v>335</v>
      </c>
      <c r="C2537" s="8" t="s">
        <v>52</v>
      </c>
      <c r="D2537" s="8" t="s">
        <v>4404</v>
      </c>
      <c r="E2537" s="8">
        <v>1</v>
      </c>
      <c r="F2537" s="8">
        <v>1.58692E-2</v>
      </c>
      <c r="G2537" s="8">
        <v>56.378</v>
      </c>
      <c r="H2537" s="8" t="s">
        <v>4405</v>
      </c>
      <c r="I2537" s="8">
        <v>2</v>
      </c>
      <c r="J2537" s="8">
        <v>0.43376999999999999</v>
      </c>
      <c r="K2537" s="8">
        <v>1</v>
      </c>
    </row>
    <row r="2538" spans="1:11" ht="15.75" x14ac:dyDescent="0.25">
      <c r="A2538" s="8" t="s">
        <v>4406</v>
      </c>
      <c r="B2538" s="8">
        <v>187</v>
      </c>
      <c r="C2538" s="8" t="s">
        <v>52</v>
      </c>
      <c r="D2538" s="8" t="s">
        <v>4407</v>
      </c>
      <c r="E2538" s="8">
        <v>1</v>
      </c>
      <c r="F2538" s="8">
        <v>9.6519000000000002E-5</v>
      </c>
      <c r="G2538" s="8">
        <v>67.881</v>
      </c>
      <c r="H2538" s="8" t="s">
        <v>4408</v>
      </c>
      <c r="I2538" s="8">
        <v>2</v>
      </c>
      <c r="J2538" s="8">
        <v>-1.5512999999999999</v>
      </c>
      <c r="K2538" s="8">
        <v>1</v>
      </c>
    </row>
    <row r="2539" spans="1:11" ht="15.75" x14ac:dyDescent="0.25">
      <c r="A2539" s="8" t="s">
        <v>4409</v>
      </c>
      <c r="B2539" s="8">
        <v>205</v>
      </c>
      <c r="C2539" s="8" t="s">
        <v>52</v>
      </c>
      <c r="D2539" s="8" t="s">
        <v>4410</v>
      </c>
      <c r="E2539" s="8">
        <v>1</v>
      </c>
      <c r="F2539" s="8">
        <v>1.36711E-13</v>
      </c>
      <c r="G2539" s="8">
        <v>137.4</v>
      </c>
      <c r="H2539" s="8" t="s">
        <v>4411</v>
      </c>
      <c r="I2539" s="8">
        <v>2</v>
      </c>
      <c r="J2539" s="8">
        <v>-1.0170999999999999</v>
      </c>
      <c r="K2539" s="8">
        <v>1</v>
      </c>
    </row>
    <row r="2540" spans="1:11" ht="15.75" x14ac:dyDescent="0.25">
      <c r="A2540" s="8" t="s">
        <v>4409</v>
      </c>
      <c r="B2540" s="8">
        <v>162</v>
      </c>
      <c r="C2540" s="8" t="s">
        <v>52</v>
      </c>
      <c r="D2540" s="8" t="s">
        <v>4410</v>
      </c>
      <c r="E2540" s="8">
        <v>1</v>
      </c>
      <c r="F2540" s="8">
        <v>2.2783000000000001E-2</v>
      </c>
      <c r="G2540" s="8">
        <v>40.372</v>
      </c>
      <c r="H2540" s="8" t="s">
        <v>4412</v>
      </c>
      <c r="I2540" s="8">
        <v>3</v>
      </c>
      <c r="J2540" s="8">
        <v>0.11976000000000001</v>
      </c>
      <c r="K2540" s="8">
        <v>1</v>
      </c>
    </row>
    <row r="2541" spans="1:11" ht="15.75" x14ac:dyDescent="0.25">
      <c r="A2541" s="8" t="s">
        <v>4413</v>
      </c>
      <c r="B2541" s="8">
        <v>149</v>
      </c>
      <c r="C2541" s="8" t="s">
        <v>52</v>
      </c>
      <c r="D2541" s="8" t="s">
        <v>4414</v>
      </c>
      <c r="E2541" s="8">
        <v>1</v>
      </c>
      <c r="F2541" s="8">
        <v>3.1513199999999998E-4</v>
      </c>
      <c r="G2541" s="8">
        <v>85.622</v>
      </c>
      <c r="H2541" s="8" t="s">
        <v>4415</v>
      </c>
      <c r="I2541" s="8">
        <v>2</v>
      </c>
      <c r="J2541" s="8">
        <v>2.6535000000000002</v>
      </c>
      <c r="K2541" s="8">
        <v>1</v>
      </c>
    </row>
    <row r="2542" spans="1:11" ht="15.75" x14ac:dyDescent="0.25">
      <c r="A2542" s="8" t="s">
        <v>4413</v>
      </c>
      <c r="B2542" s="8">
        <v>53</v>
      </c>
      <c r="C2542" s="8" t="s">
        <v>52</v>
      </c>
      <c r="D2542" s="8" t="s">
        <v>4414</v>
      </c>
      <c r="E2542" s="8">
        <v>1</v>
      </c>
      <c r="F2542" s="8">
        <v>3.0510600000000001E-7</v>
      </c>
      <c r="G2542" s="8">
        <v>127.62</v>
      </c>
      <c r="H2542" s="8" t="s">
        <v>4416</v>
      </c>
      <c r="I2542" s="8">
        <v>2</v>
      </c>
      <c r="J2542" s="8">
        <v>-0.49603999999999998</v>
      </c>
      <c r="K2542" s="8">
        <v>2</v>
      </c>
    </row>
    <row r="2543" spans="1:11" ht="15.75" x14ac:dyDescent="0.25">
      <c r="A2543" s="8" t="s">
        <v>4413</v>
      </c>
      <c r="B2543" s="8">
        <v>153</v>
      </c>
      <c r="C2543" s="8" t="s">
        <v>52</v>
      </c>
      <c r="D2543" s="8" t="s">
        <v>4414</v>
      </c>
      <c r="E2543" s="8">
        <v>1</v>
      </c>
      <c r="F2543" s="8">
        <v>6.08123E-3</v>
      </c>
      <c r="G2543" s="8">
        <v>65.403999999999996</v>
      </c>
      <c r="H2543" s="8" t="s">
        <v>4417</v>
      </c>
      <c r="I2543" s="8">
        <v>2</v>
      </c>
      <c r="J2543" s="8">
        <v>-2.9769999999999999</v>
      </c>
      <c r="K2543" s="8">
        <v>1</v>
      </c>
    </row>
    <row r="2544" spans="1:11" ht="15.75" x14ac:dyDescent="0.25">
      <c r="A2544" s="8" t="s">
        <v>4413</v>
      </c>
      <c r="B2544" s="8">
        <v>143</v>
      </c>
      <c r="C2544" s="8" t="s">
        <v>52</v>
      </c>
      <c r="D2544" s="8" t="s">
        <v>4414</v>
      </c>
      <c r="E2544" s="8">
        <v>1</v>
      </c>
      <c r="F2544" s="8">
        <v>1.0682699999999999E-18</v>
      </c>
      <c r="G2544" s="8">
        <v>149.02000000000001</v>
      </c>
      <c r="H2544" s="8" t="s">
        <v>4418</v>
      </c>
      <c r="I2544" s="8">
        <v>2</v>
      </c>
      <c r="J2544" s="8">
        <v>-3.0548999999999999</v>
      </c>
      <c r="K2544" s="8">
        <v>2</v>
      </c>
    </row>
    <row r="2545" spans="1:11" ht="15.75" x14ac:dyDescent="0.25">
      <c r="A2545" s="8" t="s">
        <v>4419</v>
      </c>
      <c r="B2545" s="8">
        <v>67</v>
      </c>
      <c r="C2545" s="8" t="s">
        <v>52</v>
      </c>
      <c r="D2545" s="8" t="s">
        <v>4420</v>
      </c>
      <c r="E2545" s="8">
        <v>1</v>
      </c>
      <c r="F2545" s="8">
        <v>2.0474899999999999E-3</v>
      </c>
      <c r="G2545" s="8">
        <v>78.816000000000003</v>
      </c>
      <c r="H2545" s="8" t="s">
        <v>4421</v>
      </c>
      <c r="I2545" s="8">
        <v>2</v>
      </c>
      <c r="J2545" s="8">
        <v>-0.22653000000000001</v>
      </c>
      <c r="K2545" s="8">
        <v>1</v>
      </c>
    </row>
    <row r="2546" spans="1:11" ht="15.75" x14ac:dyDescent="0.25">
      <c r="A2546" s="8" t="s">
        <v>4419</v>
      </c>
      <c r="B2546" s="8">
        <v>24</v>
      </c>
      <c r="C2546" s="8" t="s">
        <v>52</v>
      </c>
      <c r="D2546" s="8" t="s">
        <v>4420</v>
      </c>
      <c r="E2546" s="8">
        <v>1</v>
      </c>
      <c r="F2546" s="8">
        <v>1.9827199999999999E-3</v>
      </c>
      <c r="G2546" s="8">
        <v>85.622</v>
      </c>
      <c r="H2546" s="8" t="s">
        <v>4422</v>
      </c>
      <c r="I2546" s="8">
        <v>2</v>
      </c>
      <c r="J2546" s="8">
        <v>1.006</v>
      </c>
      <c r="K2546" s="8">
        <v>1</v>
      </c>
    </row>
    <row r="2547" spans="1:11" ht="15.75" x14ac:dyDescent="0.25">
      <c r="A2547" s="8" t="s">
        <v>4423</v>
      </c>
      <c r="B2547" s="8">
        <v>162</v>
      </c>
      <c r="C2547" s="8" t="s">
        <v>52</v>
      </c>
      <c r="D2547" s="8" t="s">
        <v>4424</v>
      </c>
      <c r="E2547" s="8">
        <v>1</v>
      </c>
      <c r="F2547" s="8">
        <v>8.9603299999999996E-4</v>
      </c>
      <c r="G2547" s="8">
        <v>83.775000000000006</v>
      </c>
      <c r="H2547" s="8" t="s">
        <v>4425</v>
      </c>
      <c r="I2547" s="8">
        <v>2</v>
      </c>
      <c r="J2547" s="8">
        <v>-1.4581</v>
      </c>
      <c r="K2547" s="8">
        <v>1</v>
      </c>
    </row>
    <row r="2548" spans="1:11" ht="15.75" x14ac:dyDescent="0.25">
      <c r="A2548" s="8" t="s">
        <v>4423</v>
      </c>
      <c r="B2548" s="8">
        <v>529</v>
      </c>
      <c r="C2548" s="8" t="s">
        <v>52</v>
      </c>
      <c r="D2548" s="8" t="s">
        <v>4424</v>
      </c>
      <c r="E2548" s="8">
        <v>1</v>
      </c>
      <c r="F2548" s="8">
        <v>1.6972299999999999E-2</v>
      </c>
      <c r="G2548" s="8">
        <v>52.591000000000001</v>
      </c>
      <c r="H2548" s="8" t="s">
        <v>4426</v>
      </c>
      <c r="I2548" s="8">
        <v>2</v>
      </c>
      <c r="J2548" s="8">
        <v>0.33814</v>
      </c>
      <c r="K2548" s="8">
        <v>1</v>
      </c>
    </row>
    <row r="2549" spans="1:11" ht="15.75" x14ac:dyDescent="0.25">
      <c r="A2549" s="8" t="s">
        <v>4423</v>
      </c>
      <c r="B2549" s="8">
        <v>497</v>
      </c>
      <c r="C2549" s="8" t="s">
        <v>52</v>
      </c>
      <c r="D2549" s="8" t="s">
        <v>4424</v>
      </c>
      <c r="E2549" s="8">
        <v>1</v>
      </c>
      <c r="F2549" s="8">
        <v>1.6697500000000001E-2</v>
      </c>
      <c r="G2549" s="8">
        <v>41.823999999999998</v>
      </c>
      <c r="H2549" s="8" t="s">
        <v>4427</v>
      </c>
      <c r="I2549" s="8">
        <v>2</v>
      </c>
      <c r="J2549" s="8">
        <v>-3.4893000000000001</v>
      </c>
      <c r="K2549" s="8">
        <v>1</v>
      </c>
    </row>
    <row r="2550" spans="1:11" ht="15.75" x14ac:dyDescent="0.25">
      <c r="A2550" s="8" t="s">
        <v>4423</v>
      </c>
      <c r="B2550" s="8">
        <v>23</v>
      </c>
      <c r="C2550" s="8" t="s">
        <v>52</v>
      </c>
      <c r="D2550" s="8" t="s">
        <v>4424</v>
      </c>
      <c r="E2550" s="8">
        <v>1</v>
      </c>
      <c r="F2550" s="8">
        <v>2.0161800000000001E-2</v>
      </c>
      <c r="G2550" s="8">
        <v>54.584000000000003</v>
      </c>
      <c r="H2550" s="8" t="s">
        <v>4428</v>
      </c>
      <c r="I2550" s="8">
        <v>2</v>
      </c>
      <c r="J2550" s="8">
        <v>-3.1374</v>
      </c>
      <c r="K2550" s="8">
        <v>1</v>
      </c>
    </row>
    <row r="2551" spans="1:11" ht="15.75" x14ac:dyDescent="0.25">
      <c r="A2551" s="8" t="s">
        <v>4429</v>
      </c>
      <c r="B2551" s="8">
        <v>166</v>
      </c>
      <c r="C2551" s="8" t="s">
        <v>52</v>
      </c>
      <c r="D2551" s="8" t="s">
        <v>4430</v>
      </c>
      <c r="E2551" s="8">
        <v>1</v>
      </c>
      <c r="F2551" s="8">
        <v>4.5085800000000002E-2</v>
      </c>
      <c r="G2551" s="8">
        <v>40.502000000000002</v>
      </c>
      <c r="H2551" s="8" t="s">
        <v>4431</v>
      </c>
      <c r="I2551" s="8">
        <v>2</v>
      </c>
      <c r="J2551" s="8">
        <v>-0.58813000000000004</v>
      </c>
      <c r="K2551" s="8">
        <v>1</v>
      </c>
    </row>
    <row r="2552" spans="1:11" ht="15.75" x14ac:dyDescent="0.25">
      <c r="A2552" s="8" t="s">
        <v>4432</v>
      </c>
      <c r="B2552" s="8">
        <v>168</v>
      </c>
      <c r="C2552" s="8" t="s">
        <v>52</v>
      </c>
      <c r="D2552" s="8" t="s">
        <v>4433</v>
      </c>
      <c r="E2552" s="8">
        <v>1</v>
      </c>
      <c r="F2552" s="8">
        <v>8.2331099999999996E-4</v>
      </c>
      <c r="G2552" s="8">
        <v>83.623000000000005</v>
      </c>
      <c r="H2552" s="8" t="s">
        <v>4434</v>
      </c>
      <c r="I2552" s="8">
        <v>2</v>
      </c>
      <c r="J2552" s="8">
        <v>-1.0318000000000001</v>
      </c>
      <c r="K2552" s="8">
        <v>1</v>
      </c>
    </row>
    <row r="2553" spans="1:11" ht="15.75" x14ac:dyDescent="0.25">
      <c r="A2553" s="8" t="s">
        <v>4435</v>
      </c>
      <c r="B2553" s="8">
        <v>60</v>
      </c>
      <c r="C2553" s="8" t="s">
        <v>52</v>
      </c>
      <c r="D2553" s="8" t="s">
        <v>4436</v>
      </c>
      <c r="E2553" s="8">
        <v>1</v>
      </c>
      <c r="F2553" s="8">
        <v>1.4542899999999999E-2</v>
      </c>
      <c r="G2553" s="8">
        <v>61.48</v>
      </c>
      <c r="H2553" s="8" t="s">
        <v>4437</v>
      </c>
      <c r="I2553" s="8">
        <v>2</v>
      </c>
      <c r="J2553" s="8">
        <v>-0.30102000000000001</v>
      </c>
      <c r="K2553" s="8">
        <v>1</v>
      </c>
    </row>
    <row r="2554" spans="1:11" ht="15.75" x14ac:dyDescent="0.25">
      <c r="A2554" s="8" t="s">
        <v>4435</v>
      </c>
      <c r="B2554" s="8">
        <v>198</v>
      </c>
      <c r="C2554" s="8" t="s">
        <v>52</v>
      </c>
      <c r="D2554" s="8" t="s">
        <v>4436</v>
      </c>
      <c r="E2554" s="8">
        <v>1</v>
      </c>
      <c r="F2554" s="8">
        <v>1.4651599999999999E-4</v>
      </c>
      <c r="G2554" s="8">
        <v>103.23</v>
      </c>
      <c r="H2554" s="8" t="s">
        <v>4438</v>
      </c>
      <c r="I2554" s="8">
        <v>2</v>
      </c>
      <c r="J2554" s="8">
        <v>-2.7480000000000002</v>
      </c>
      <c r="K2554" s="8">
        <v>1</v>
      </c>
    </row>
    <row r="2555" spans="1:11" ht="15.75" x14ac:dyDescent="0.25">
      <c r="A2555" s="8" t="s">
        <v>4435</v>
      </c>
      <c r="B2555" s="8">
        <v>235</v>
      </c>
      <c r="C2555" s="8" t="s">
        <v>52</v>
      </c>
      <c r="D2555" s="8" t="s">
        <v>4436</v>
      </c>
      <c r="E2555" s="8">
        <v>1</v>
      </c>
      <c r="F2555" s="8">
        <v>2.2427899999999999E-5</v>
      </c>
      <c r="G2555" s="8">
        <v>98.864999999999995</v>
      </c>
      <c r="H2555" s="8" t="s">
        <v>4439</v>
      </c>
      <c r="I2555" s="8">
        <v>2</v>
      </c>
      <c r="J2555" s="8">
        <v>1.4894000000000001</v>
      </c>
      <c r="K2555" s="8">
        <v>1</v>
      </c>
    </row>
    <row r="2556" spans="1:11" ht="15.75" x14ac:dyDescent="0.25">
      <c r="A2556" s="8" t="s">
        <v>4435</v>
      </c>
      <c r="B2556" s="8">
        <v>54</v>
      </c>
      <c r="C2556" s="8" t="s">
        <v>52</v>
      </c>
      <c r="D2556" s="8" t="s">
        <v>4436</v>
      </c>
      <c r="E2556" s="8">
        <v>1</v>
      </c>
      <c r="F2556" s="8">
        <v>4.55497E-6</v>
      </c>
      <c r="G2556" s="8">
        <v>154.66</v>
      </c>
      <c r="H2556" s="8" t="s">
        <v>4440</v>
      </c>
      <c r="I2556" s="8">
        <v>2</v>
      </c>
      <c r="J2556" s="8">
        <v>-0.86992999999999998</v>
      </c>
      <c r="K2556" s="8">
        <v>2</v>
      </c>
    </row>
    <row r="2557" spans="1:11" ht="15.75" x14ac:dyDescent="0.25">
      <c r="A2557" s="8" t="s">
        <v>4441</v>
      </c>
      <c r="B2557" s="8">
        <v>53</v>
      </c>
      <c r="C2557" s="8" t="s">
        <v>52</v>
      </c>
      <c r="D2557" s="8" t="s">
        <v>4442</v>
      </c>
      <c r="E2557" s="8">
        <v>1</v>
      </c>
      <c r="F2557" s="8">
        <v>5.7913000000000003E-17</v>
      </c>
      <c r="G2557" s="8">
        <v>156.72999999999999</v>
      </c>
      <c r="H2557" s="8" t="s">
        <v>4443</v>
      </c>
      <c r="I2557" s="8">
        <v>2</v>
      </c>
      <c r="J2557" s="8">
        <v>-4.1626000000000003</v>
      </c>
      <c r="K2557" s="8">
        <v>1</v>
      </c>
    </row>
    <row r="2558" spans="1:11" ht="15.75" x14ac:dyDescent="0.25">
      <c r="A2558" s="8" t="s">
        <v>4441</v>
      </c>
      <c r="B2558" s="8">
        <v>245</v>
      </c>
      <c r="C2558" s="8" t="s">
        <v>52</v>
      </c>
      <c r="D2558" s="8" t="s">
        <v>4442</v>
      </c>
      <c r="E2558" s="8">
        <v>1</v>
      </c>
      <c r="F2558" s="8">
        <v>1.8341699999999999E-22</v>
      </c>
      <c r="G2558" s="8">
        <v>180.81</v>
      </c>
      <c r="H2558" s="8" t="s">
        <v>4444</v>
      </c>
      <c r="I2558" s="8">
        <v>2</v>
      </c>
      <c r="J2558" s="8">
        <v>3.4226000000000001</v>
      </c>
      <c r="K2558" s="8">
        <v>1</v>
      </c>
    </row>
    <row r="2559" spans="1:11" ht="15.75" x14ac:dyDescent="0.25">
      <c r="A2559" s="8" t="s">
        <v>4441</v>
      </c>
      <c r="B2559" s="8">
        <v>295</v>
      </c>
      <c r="C2559" s="8" t="s">
        <v>52</v>
      </c>
      <c r="D2559" s="8" t="s">
        <v>4442</v>
      </c>
      <c r="E2559" s="8">
        <v>1</v>
      </c>
      <c r="F2559" s="8">
        <v>1.49297E-5</v>
      </c>
      <c r="G2559" s="8">
        <v>76.254999999999995</v>
      </c>
      <c r="H2559" s="8" t="s">
        <v>4445</v>
      </c>
      <c r="I2559" s="8">
        <v>2</v>
      </c>
      <c r="J2559" s="8">
        <v>3.2734000000000001</v>
      </c>
      <c r="K2559" s="8">
        <v>2</v>
      </c>
    </row>
    <row r="2560" spans="1:11" ht="15.75" x14ac:dyDescent="0.25">
      <c r="A2560" s="8" t="s">
        <v>4441</v>
      </c>
      <c r="B2560" s="8">
        <v>491</v>
      </c>
      <c r="C2560" s="8" t="s">
        <v>52</v>
      </c>
      <c r="D2560" s="8" t="s">
        <v>4442</v>
      </c>
      <c r="E2560" s="8">
        <v>1</v>
      </c>
      <c r="F2560" s="8">
        <v>1.6727599999999999E-2</v>
      </c>
      <c r="G2560" s="8">
        <v>55.578000000000003</v>
      </c>
      <c r="H2560" s="8" t="s">
        <v>4446</v>
      </c>
      <c r="I2560" s="8">
        <v>2</v>
      </c>
      <c r="J2560" s="8">
        <v>-1.3036000000000001</v>
      </c>
      <c r="K2560" s="8">
        <v>2</v>
      </c>
    </row>
    <row r="2561" spans="1:11" ht="15.75" x14ac:dyDescent="0.25">
      <c r="A2561" s="8" t="s">
        <v>4441</v>
      </c>
      <c r="B2561" s="8">
        <v>402</v>
      </c>
      <c r="C2561" s="8" t="s">
        <v>52</v>
      </c>
      <c r="D2561" s="8" t="s">
        <v>4442</v>
      </c>
      <c r="E2561" s="8">
        <v>1</v>
      </c>
      <c r="F2561" s="8">
        <v>1.35143E-2</v>
      </c>
      <c r="G2561" s="8">
        <v>58.889000000000003</v>
      </c>
      <c r="H2561" s="8" t="s">
        <v>4447</v>
      </c>
      <c r="I2561" s="8">
        <v>2</v>
      </c>
      <c r="J2561" s="8">
        <v>-1.4118999999999999</v>
      </c>
      <c r="K2561" s="8">
        <v>1</v>
      </c>
    </row>
    <row r="2562" spans="1:11" ht="15.75" x14ac:dyDescent="0.25">
      <c r="A2562" s="8" t="s">
        <v>4441</v>
      </c>
      <c r="B2562" s="8">
        <v>99</v>
      </c>
      <c r="C2562" s="8" t="s">
        <v>52</v>
      </c>
      <c r="D2562" s="8" t="s">
        <v>4442</v>
      </c>
      <c r="E2562" s="8">
        <v>1</v>
      </c>
      <c r="F2562" s="8">
        <v>1.05065E-13</v>
      </c>
      <c r="G2562" s="8">
        <v>118.26</v>
      </c>
      <c r="H2562" s="8" t="s">
        <v>4448</v>
      </c>
      <c r="I2562" s="8">
        <v>2</v>
      </c>
      <c r="J2562" s="8">
        <v>2.0175999999999998</v>
      </c>
      <c r="K2562" s="8">
        <v>2</v>
      </c>
    </row>
    <row r="2563" spans="1:11" ht="15.75" x14ac:dyDescent="0.25">
      <c r="A2563" s="8" t="s">
        <v>4441</v>
      </c>
      <c r="B2563" s="8">
        <v>125</v>
      </c>
      <c r="C2563" s="8" t="s">
        <v>52</v>
      </c>
      <c r="D2563" s="8" t="s">
        <v>4442</v>
      </c>
      <c r="E2563" s="8">
        <v>1</v>
      </c>
      <c r="F2563" s="8">
        <v>3.0487799999999998E-40</v>
      </c>
      <c r="G2563" s="8">
        <v>259.02</v>
      </c>
      <c r="H2563" s="8" t="s">
        <v>4449</v>
      </c>
      <c r="I2563" s="8">
        <v>3</v>
      </c>
      <c r="J2563" s="8">
        <v>3.0234000000000001</v>
      </c>
      <c r="K2563" s="8">
        <v>2</v>
      </c>
    </row>
    <row r="2564" spans="1:11" ht="15.75" x14ac:dyDescent="0.25">
      <c r="A2564" s="8" t="s">
        <v>4441</v>
      </c>
      <c r="B2564" s="8">
        <v>222</v>
      </c>
      <c r="C2564" s="8" t="s">
        <v>52</v>
      </c>
      <c r="D2564" s="8" t="s">
        <v>4442</v>
      </c>
      <c r="E2564" s="8">
        <v>1</v>
      </c>
      <c r="F2564" s="8">
        <v>5.8716699999999996E-6</v>
      </c>
      <c r="G2564" s="8">
        <v>129.28</v>
      </c>
      <c r="H2564" s="8" t="s">
        <v>4450</v>
      </c>
      <c r="I2564" s="8">
        <v>2</v>
      </c>
      <c r="J2564" s="8">
        <v>0.58223000000000003</v>
      </c>
      <c r="K2564" s="8">
        <v>1</v>
      </c>
    </row>
    <row r="2565" spans="1:11" ht="15.75" x14ac:dyDescent="0.25">
      <c r="A2565" s="8" t="s">
        <v>4441</v>
      </c>
      <c r="B2565" s="8">
        <v>159</v>
      </c>
      <c r="C2565" s="8" t="s">
        <v>52</v>
      </c>
      <c r="D2565" s="8" t="s">
        <v>4442</v>
      </c>
      <c r="E2565" s="8">
        <v>1</v>
      </c>
      <c r="F2565" s="8">
        <v>5.8684999999999998E-4</v>
      </c>
      <c r="G2565" s="8">
        <v>94.805999999999997</v>
      </c>
      <c r="H2565" s="8" t="s">
        <v>4451</v>
      </c>
      <c r="I2565" s="8">
        <v>2</v>
      </c>
      <c r="J2565" s="8">
        <v>1.4654</v>
      </c>
      <c r="K2565" s="8">
        <v>1</v>
      </c>
    </row>
    <row r="2566" spans="1:11" ht="15.75" x14ac:dyDescent="0.25">
      <c r="A2566" s="8" t="s">
        <v>4441</v>
      </c>
      <c r="B2566" s="8">
        <v>304</v>
      </c>
      <c r="C2566" s="8" t="s">
        <v>52</v>
      </c>
      <c r="D2566" s="8" t="s">
        <v>4442</v>
      </c>
      <c r="E2566" s="8">
        <v>1</v>
      </c>
      <c r="F2566" s="8">
        <v>2.1361900000000001E-15</v>
      </c>
      <c r="G2566" s="8">
        <v>176.45</v>
      </c>
      <c r="H2566" s="8" t="s">
        <v>4452</v>
      </c>
      <c r="I2566" s="8">
        <v>2</v>
      </c>
      <c r="J2566" s="8">
        <v>1.3853</v>
      </c>
      <c r="K2566" s="8">
        <v>1</v>
      </c>
    </row>
    <row r="2567" spans="1:11" ht="15.75" x14ac:dyDescent="0.25">
      <c r="A2567" s="8" t="s">
        <v>4441</v>
      </c>
      <c r="B2567" s="8">
        <v>120</v>
      </c>
      <c r="C2567" s="8" t="s">
        <v>52</v>
      </c>
      <c r="D2567" s="8" t="s">
        <v>4442</v>
      </c>
      <c r="E2567" s="8">
        <v>1</v>
      </c>
      <c r="F2567" s="8">
        <v>3.89471E-3</v>
      </c>
      <c r="G2567" s="8">
        <v>74.424000000000007</v>
      </c>
      <c r="H2567" s="8" t="s">
        <v>4453</v>
      </c>
      <c r="I2567" s="8">
        <v>2</v>
      </c>
      <c r="J2567" s="8">
        <v>1.5310999999999999</v>
      </c>
      <c r="K2567" s="8">
        <v>1</v>
      </c>
    </row>
    <row r="2568" spans="1:11" ht="15.75" x14ac:dyDescent="0.25">
      <c r="A2568" s="8" t="s">
        <v>4441</v>
      </c>
      <c r="B2568" s="8">
        <v>418</v>
      </c>
      <c r="C2568" s="8" t="s">
        <v>52</v>
      </c>
      <c r="D2568" s="8" t="s">
        <v>4442</v>
      </c>
      <c r="E2568" s="8">
        <v>1</v>
      </c>
      <c r="F2568" s="8">
        <v>5.0260700000000005E-7</v>
      </c>
      <c r="G2568" s="8">
        <v>117.99</v>
      </c>
      <c r="H2568" s="8" t="s">
        <v>4454</v>
      </c>
      <c r="I2568" s="8">
        <v>2</v>
      </c>
      <c r="J2568" s="8">
        <v>-2.3416999999999999</v>
      </c>
      <c r="K2568" s="8">
        <v>1</v>
      </c>
    </row>
    <row r="2569" spans="1:11" ht="15.75" x14ac:dyDescent="0.25">
      <c r="A2569" s="8" t="s">
        <v>4441</v>
      </c>
      <c r="B2569" s="8">
        <v>194</v>
      </c>
      <c r="C2569" s="8" t="s">
        <v>52</v>
      </c>
      <c r="D2569" s="8" t="s">
        <v>4442</v>
      </c>
      <c r="E2569" s="8">
        <v>1</v>
      </c>
      <c r="F2569" s="8">
        <v>8.5453299999999994E-8</v>
      </c>
      <c r="G2569" s="8">
        <v>112.95</v>
      </c>
      <c r="H2569" s="8" t="s">
        <v>4455</v>
      </c>
      <c r="I2569" s="8">
        <v>2</v>
      </c>
      <c r="J2569" s="8">
        <v>-1.1228</v>
      </c>
      <c r="K2569" s="8">
        <v>1</v>
      </c>
    </row>
    <row r="2570" spans="1:11" ht="15.75" x14ac:dyDescent="0.25">
      <c r="A2570" s="8" t="s">
        <v>4441</v>
      </c>
      <c r="B2570" s="8">
        <v>9</v>
      </c>
      <c r="C2570" s="8" t="s">
        <v>52</v>
      </c>
      <c r="D2570" s="8" t="s">
        <v>4442</v>
      </c>
      <c r="E2570" s="8">
        <v>1</v>
      </c>
      <c r="F2570" s="8">
        <v>2.1700900000000001E-17</v>
      </c>
      <c r="G2570" s="8">
        <v>189.56</v>
      </c>
      <c r="H2570" s="8" t="s">
        <v>4456</v>
      </c>
      <c r="I2570" s="8">
        <v>2</v>
      </c>
      <c r="J2570" s="8">
        <v>1.456</v>
      </c>
      <c r="K2570" s="8">
        <v>1</v>
      </c>
    </row>
    <row r="2571" spans="1:11" ht="15.75" x14ac:dyDescent="0.25">
      <c r="A2571" s="8" t="s">
        <v>4441</v>
      </c>
      <c r="B2571" s="8">
        <v>114</v>
      </c>
      <c r="C2571" s="8" t="s">
        <v>52</v>
      </c>
      <c r="D2571" s="8" t="s">
        <v>4442</v>
      </c>
      <c r="E2571" s="8">
        <v>1</v>
      </c>
      <c r="F2571" s="8">
        <v>2.5732999999999999E-2</v>
      </c>
      <c r="G2571" s="8">
        <v>65.403999999999996</v>
      </c>
      <c r="H2571" s="8" t="s">
        <v>4457</v>
      </c>
      <c r="I2571" s="8">
        <v>2</v>
      </c>
      <c r="J2571" s="8">
        <v>1.0752999999999999</v>
      </c>
      <c r="K2571" s="8">
        <v>1</v>
      </c>
    </row>
    <row r="2572" spans="1:11" ht="15.75" x14ac:dyDescent="0.25">
      <c r="A2572" s="8" t="s">
        <v>4441</v>
      </c>
      <c r="B2572" s="8">
        <v>15</v>
      </c>
      <c r="C2572" s="8" t="s">
        <v>52</v>
      </c>
      <c r="D2572" s="8" t="s">
        <v>4442</v>
      </c>
      <c r="E2572" s="8">
        <v>1</v>
      </c>
      <c r="F2572" s="8">
        <v>4.7422499999999999E-3</v>
      </c>
      <c r="G2572" s="8">
        <v>76.605000000000004</v>
      </c>
      <c r="H2572" s="8" t="s">
        <v>4458</v>
      </c>
      <c r="I2572" s="8">
        <v>2</v>
      </c>
      <c r="J2572" s="8">
        <v>0.65513999999999994</v>
      </c>
      <c r="K2572" s="8">
        <v>1</v>
      </c>
    </row>
    <row r="2573" spans="1:11" ht="15.75" x14ac:dyDescent="0.25">
      <c r="A2573" s="8" t="s">
        <v>4441</v>
      </c>
      <c r="B2573" s="8">
        <v>59</v>
      </c>
      <c r="C2573" s="8" t="s">
        <v>52</v>
      </c>
      <c r="D2573" s="8" t="s">
        <v>4442</v>
      </c>
      <c r="E2573" s="8">
        <v>1</v>
      </c>
      <c r="F2573" s="8">
        <v>9.0633399999999996E-3</v>
      </c>
      <c r="G2573" s="8">
        <v>74.486000000000004</v>
      </c>
      <c r="H2573" s="8" t="s">
        <v>4459</v>
      </c>
      <c r="I2573" s="8">
        <v>2</v>
      </c>
      <c r="J2573" s="8">
        <v>1.0230999999999999</v>
      </c>
      <c r="K2573" s="8">
        <v>1</v>
      </c>
    </row>
    <row r="2574" spans="1:11" ht="15.75" x14ac:dyDescent="0.25">
      <c r="A2574" s="8" t="s">
        <v>4441</v>
      </c>
      <c r="B2574" s="8">
        <v>109</v>
      </c>
      <c r="C2574" s="8" t="s">
        <v>52</v>
      </c>
      <c r="D2574" s="8" t="s">
        <v>4442</v>
      </c>
      <c r="E2574" s="8">
        <v>1</v>
      </c>
      <c r="F2574" s="8">
        <v>3.3708799999999998E-4</v>
      </c>
      <c r="G2574" s="8">
        <v>62.454000000000001</v>
      </c>
      <c r="H2574" s="8" t="s">
        <v>4460</v>
      </c>
      <c r="I2574" s="8">
        <v>2</v>
      </c>
      <c r="J2574" s="8">
        <v>-0.69230999999999998</v>
      </c>
      <c r="K2574" s="8">
        <v>1</v>
      </c>
    </row>
    <row r="2575" spans="1:11" ht="15.75" x14ac:dyDescent="0.25">
      <c r="A2575" s="8" t="s">
        <v>4441</v>
      </c>
      <c r="B2575" s="8">
        <v>409</v>
      </c>
      <c r="C2575" s="8" t="s">
        <v>52</v>
      </c>
      <c r="D2575" s="8" t="s">
        <v>4442</v>
      </c>
      <c r="E2575" s="8">
        <v>1</v>
      </c>
      <c r="F2575" s="8">
        <v>1.5215300000000001E-3</v>
      </c>
      <c r="G2575" s="8">
        <v>79.058999999999997</v>
      </c>
      <c r="H2575" s="8" t="s">
        <v>4461</v>
      </c>
      <c r="I2575" s="8">
        <v>2</v>
      </c>
      <c r="J2575" s="8">
        <v>1.2101</v>
      </c>
      <c r="K2575" s="8">
        <v>1</v>
      </c>
    </row>
    <row r="2576" spans="1:11" ht="15.75" x14ac:dyDescent="0.25">
      <c r="A2576" s="8" t="s">
        <v>4441</v>
      </c>
      <c r="B2576" s="8">
        <v>151</v>
      </c>
      <c r="C2576" s="8" t="s">
        <v>52</v>
      </c>
      <c r="D2576" s="8" t="s">
        <v>4442</v>
      </c>
      <c r="E2576" s="8">
        <v>1</v>
      </c>
      <c r="F2576" s="8">
        <v>6.0046000000000001E-10</v>
      </c>
      <c r="G2576" s="8">
        <v>150.85</v>
      </c>
      <c r="H2576" s="8" t="s">
        <v>4462</v>
      </c>
      <c r="I2576" s="8">
        <v>2</v>
      </c>
      <c r="J2576" s="8">
        <v>-0.87494000000000005</v>
      </c>
      <c r="K2576" s="8">
        <v>2</v>
      </c>
    </row>
    <row r="2577" spans="1:11" ht="15.75" x14ac:dyDescent="0.25">
      <c r="A2577" s="8" t="s">
        <v>4463</v>
      </c>
      <c r="B2577" s="8">
        <v>69</v>
      </c>
      <c r="C2577" s="8" t="s">
        <v>52</v>
      </c>
      <c r="D2577" s="8" t="s">
        <v>4464</v>
      </c>
      <c r="E2577" s="8">
        <v>1</v>
      </c>
      <c r="F2577" s="8">
        <v>3.11276E-3</v>
      </c>
      <c r="G2577" s="8">
        <v>85.813000000000002</v>
      </c>
      <c r="H2577" s="8" t="s">
        <v>4465</v>
      </c>
      <c r="I2577" s="8">
        <v>2</v>
      </c>
      <c r="J2577" s="8">
        <v>-4.6662999999999997</v>
      </c>
      <c r="K2577" s="8">
        <v>2</v>
      </c>
    </row>
    <row r="2578" spans="1:11" ht="15.75" x14ac:dyDescent="0.25">
      <c r="A2578" s="8" t="s">
        <v>4466</v>
      </c>
      <c r="B2578" s="8">
        <v>155</v>
      </c>
      <c r="C2578" s="8" t="s">
        <v>52</v>
      </c>
      <c r="D2578" s="8" t="s">
        <v>4467</v>
      </c>
      <c r="E2578" s="8">
        <v>1</v>
      </c>
      <c r="F2578" s="8">
        <v>2.7368200000000001E-3</v>
      </c>
      <c r="G2578" s="8">
        <v>52.863</v>
      </c>
      <c r="H2578" s="8" t="s">
        <v>4468</v>
      </c>
      <c r="I2578" s="8">
        <v>2</v>
      </c>
      <c r="J2578" s="8">
        <v>-0.41175</v>
      </c>
      <c r="K2578" s="8">
        <v>1</v>
      </c>
    </row>
    <row r="2579" spans="1:11" ht="15.75" x14ac:dyDescent="0.25">
      <c r="A2579" s="8" t="s">
        <v>4466</v>
      </c>
      <c r="B2579" s="8">
        <v>118</v>
      </c>
      <c r="C2579" s="8" t="s">
        <v>52</v>
      </c>
      <c r="D2579" s="8" t="s">
        <v>4467</v>
      </c>
      <c r="E2579" s="8">
        <v>1</v>
      </c>
      <c r="F2579" s="8">
        <v>1.9612700000000002E-9</v>
      </c>
      <c r="G2579" s="8">
        <v>82.822000000000003</v>
      </c>
      <c r="H2579" s="8" t="s">
        <v>4469</v>
      </c>
      <c r="I2579" s="8">
        <v>3</v>
      </c>
      <c r="J2579" s="8">
        <v>-2.7021000000000002</v>
      </c>
      <c r="K2579" s="8">
        <v>1</v>
      </c>
    </row>
    <row r="2580" spans="1:11" ht="15.75" x14ac:dyDescent="0.25">
      <c r="A2580" s="8" t="s">
        <v>4466</v>
      </c>
      <c r="B2580" s="8">
        <v>245</v>
      </c>
      <c r="C2580" s="8" t="s">
        <v>52</v>
      </c>
      <c r="D2580" s="8" t="s">
        <v>4467</v>
      </c>
      <c r="E2580" s="8">
        <v>1</v>
      </c>
      <c r="F2580" s="8">
        <v>6.0151200000000002E-2</v>
      </c>
      <c r="G2580" s="8">
        <v>42.075000000000003</v>
      </c>
      <c r="H2580" s="8" t="s">
        <v>4470</v>
      </c>
      <c r="I2580" s="8">
        <v>2</v>
      </c>
      <c r="J2580" s="8">
        <v>0.83133999999999997</v>
      </c>
      <c r="K2580" s="8">
        <v>1</v>
      </c>
    </row>
    <row r="2581" spans="1:11" ht="15.75" x14ac:dyDescent="0.25">
      <c r="A2581" s="8" t="s">
        <v>4466</v>
      </c>
      <c r="B2581" s="8">
        <v>239</v>
      </c>
      <c r="C2581" s="8" t="s">
        <v>52</v>
      </c>
      <c r="D2581" s="8" t="s">
        <v>4467</v>
      </c>
      <c r="E2581" s="8">
        <v>1</v>
      </c>
      <c r="F2581" s="8">
        <v>7.3402700000000005E-15</v>
      </c>
      <c r="G2581" s="8">
        <v>135.88999999999999</v>
      </c>
      <c r="H2581" s="8" t="s">
        <v>4471</v>
      </c>
      <c r="I2581" s="8">
        <v>2</v>
      </c>
      <c r="J2581" s="8">
        <v>-0.81774999999999998</v>
      </c>
      <c r="K2581" s="8">
        <v>1</v>
      </c>
    </row>
    <row r="2582" spans="1:11" ht="15.75" x14ac:dyDescent="0.25">
      <c r="A2582" s="8" t="s">
        <v>4466</v>
      </c>
      <c r="B2582" s="8">
        <v>726</v>
      </c>
      <c r="C2582" s="8" t="s">
        <v>52</v>
      </c>
      <c r="D2582" s="8" t="s">
        <v>4467</v>
      </c>
      <c r="E2582" s="8">
        <v>1</v>
      </c>
      <c r="F2582" s="8">
        <v>4.7396600000000002E-8</v>
      </c>
      <c r="G2582" s="8">
        <v>128.57</v>
      </c>
      <c r="H2582" s="8" t="s">
        <v>4472</v>
      </c>
      <c r="I2582" s="8">
        <v>2</v>
      </c>
      <c r="J2582" s="8">
        <v>-4.6474000000000002</v>
      </c>
      <c r="K2582" s="8">
        <v>1</v>
      </c>
    </row>
    <row r="2583" spans="1:11" ht="15.75" x14ac:dyDescent="0.25">
      <c r="A2583" s="8" t="s">
        <v>4466</v>
      </c>
      <c r="B2583" s="8">
        <v>107</v>
      </c>
      <c r="C2583" s="8" t="s">
        <v>52</v>
      </c>
      <c r="D2583" s="8" t="s">
        <v>4467</v>
      </c>
      <c r="E2583" s="8">
        <v>1</v>
      </c>
      <c r="F2583" s="8">
        <v>8.07177E-12</v>
      </c>
      <c r="G2583" s="8">
        <v>123.99</v>
      </c>
      <c r="H2583" s="8" t="s">
        <v>4473</v>
      </c>
      <c r="I2583" s="8">
        <v>2</v>
      </c>
      <c r="J2583" s="8">
        <v>-3.4834999999999998</v>
      </c>
      <c r="K2583" s="8">
        <v>2</v>
      </c>
    </row>
    <row r="2584" spans="1:11" ht="15.75" x14ac:dyDescent="0.25">
      <c r="A2584" s="8" t="s">
        <v>4466</v>
      </c>
      <c r="B2584" s="8">
        <v>628</v>
      </c>
      <c r="C2584" s="8" t="s">
        <v>52</v>
      </c>
      <c r="D2584" s="8" t="s">
        <v>4467</v>
      </c>
      <c r="E2584" s="8">
        <v>1</v>
      </c>
      <c r="F2584" s="8">
        <v>3.5240100000000002E-4</v>
      </c>
      <c r="G2584" s="8">
        <v>76.009</v>
      </c>
      <c r="H2584" s="8" t="s">
        <v>4474</v>
      </c>
      <c r="I2584" s="8">
        <v>2</v>
      </c>
      <c r="J2584" s="8">
        <v>1.897</v>
      </c>
      <c r="K2584" s="8">
        <v>1</v>
      </c>
    </row>
    <row r="2585" spans="1:11" ht="15.75" x14ac:dyDescent="0.25">
      <c r="A2585" s="8" t="s">
        <v>4466</v>
      </c>
      <c r="B2585" s="8">
        <v>644</v>
      </c>
      <c r="C2585" s="8" t="s">
        <v>52</v>
      </c>
      <c r="D2585" s="8" t="s">
        <v>4467</v>
      </c>
      <c r="E2585" s="8">
        <v>1</v>
      </c>
      <c r="F2585" s="8">
        <v>3.1489199999999999E-3</v>
      </c>
      <c r="G2585" s="8">
        <v>77.358000000000004</v>
      </c>
      <c r="H2585" s="8" t="s">
        <v>4475</v>
      </c>
      <c r="I2585" s="8">
        <v>3</v>
      </c>
      <c r="J2585" s="8">
        <v>-1.7406999999999999</v>
      </c>
      <c r="K2585" s="8">
        <v>1</v>
      </c>
    </row>
    <row r="2586" spans="1:11" ht="15.75" x14ac:dyDescent="0.25">
      <c r="A2586" s="8" t="s">
        <v>4466</v>
      </c>
      <c r="B2586" s="8">
        <v>610</v>
      </c>
      <c r="C2586" s="8" t="s">
        <v>52</v>
      </c>
      <c r="D2586" s="8" t="s">
        <v>4467</v>
      </c>
      <c r="E2586" s="8">
        <v>1</v>
      </c>
      <c r="F2586" s="8">
        <v>6.1428699999999994E-17</v>
      </c>
      <c r="G2586" s="8">
        <v>172.51</v>
      </c>
      <c r="H2586" s="8" t="s">
        <v>4476</v>
      </c>
      <c r="I2586" s="8">
        <v>2</v>
      </c>
      <c r="J2586" s="8">
        <v>-3.7456999999999998</v>
      </c>
      <c r="K2586" s="8">
        <v>2</v>
      </c>
    </row>
    <row r="2587" spans="1:11" ht="15.75" x14ac:dyDescent="0.25">
      <c r="A2587" s="8" t="s">
        <v>4466</v>
      </c>
      <c r="B2587" s="8">
        <v>654</v>
      </c>
      <c r="C2587" s="8" t="s">
        <v>52</v>
      </c>
      <c r="D2587" s="8" t="s">
        <v>4467</v>
      </c>
      <c r="E2587" s="8">
        <v>1</v>
      </c>
      <c r="F2587" s="8">
        <v>2.8542300000000001E-6</v>
      </c>
      <c r="G2587" s="8">
        <v>108.93</v>
      </c>
      <c r="H2587" s="8" t="s">
        <v>4477</v>
      </c>
      <c r="I2587" s="8">
        <v>2</v>
      </c>
      <c r="J2587" s="8">
        <v>-2.585</v>
      </c>
      <c r="K2587" s="8">
        <v>2</v>
      </c>
    </row>
    <row r="2588" spans="1:11" ht="15.75" x14ac:dyDescent="0.25">
      <c r="A2588" s="8" t="s">
        <v>4466</v>
      </c>
      <c r="B2588" s="8">
        <v>636</v>
      </c>
      <c r="C2588" s="8" t="s">
        <v>52</v>
      </c>
      <c r="D2588" s="8" t="s">
        <v>4467</v>
      </c>
      <c r="E2588" s="8">
        <v>1</v>
      </c>
      <c r="F2588" s="8">
        <v>3.0540800000000001E-4</v>
      </c>
      <c r="G2588" s="8">
        <v>65.408000000000001</v>
      </c>
      <c r="H2588" s="8" t="s">
        <v>4478</v>
      </c>
      <c r="I2588" s="8">
        <v>2</v>
      </c>
      <c r="J2588" s="8">
        <v>0.31087999999999999</v>
      </c>
      <c r="K2588" s="8">
        <v>1</v>
      </c>
    </row>
    <row r="2589" spans="1:11" ht="15.75" x14ac:dyDescent="0.25">
      <c r="A2589" s="8" t="s">
        <v>4466</v>
      </c>
      <c r="B2589" s="8">
        <v>134</v>
      </c>
      <c r="C2589" s="8" t="s">
        <v>52</v>
      </c>
      <c r="D2589" s="8" t="s">
        <v>4467</v>
      </c>
      <c r="E2589" s="8">
        <v>1</v>
      </c>
      <c r="F2589" s="8">
        <v>2.1752299999999998E-5</v>
      </c>
      <c r="G2589" s="8">
        <v>116.13</v>
      </c>
      <c r="H2589" s="8" t="s">
        <v>4479</v>
      </c>
      <c r="I2589" s="8">
        <v>2</v>
      </c>
      <c r="J2589" s="8">
        <v>0.45923999999999998</v>
      </c>
      <c r="K2589" s="8">
        <v>1</v>
      </c>
    </row>
    <row r="2590" spans="1:11" ht="15.75" x14ac:dyDescent="0.25">
      <c r="A2590" s="8" t="s">
        <v>4466</v>
      </c>
      <c r="B2590" s="8">
        <v>484</v>
      </c>
      <c r="C2590" s="8" t="s">
        <v>52</v>
      </c>
      <c r="D2590" s="8" t="s">
        <v>4467</v>
      </c>
      <c r="E2590" s="8">
        <v>1</v>
      </c>
      <c r="F2590" s="8">
        <v>5.4090100000000002E-2</v>
      </c>
      <c r="G2590" s="8">
        <v>58.915999999999997</v>
      </c>
      <c r="H2590" s="8" t="s">
        <v>1981</v>
      </c>
      <c r="I2590" s="8">
        <v>2</v>
      </c>
      <c r="J2590" s="8">
        <v>0.60248000000000002</v>
      </c>
      <c r="K2590" s="8">
        <v>1</v>
      </c>
    </row>
    <row r="2591" spans="1:11" ht="15.75" x14ac:dyDescent="0.25">
      <c r="A2591" s="8" t="s">
        <v>4466</v>
      </c>
      <c r="B2591" s="8">
        <v>517</v>
      </c>
      <c r="C2591" s="8" t="s">
        <v>52</v>
      </c>
      <c r="D2591" s="8" t="s">
        <v>4467</v>
      </c>
      <c r="E2591" s="8">
        <v>1</v>
      </c>
      <c r="F2591" s="8">
        <v>2.52935E-2</v>
      </c>
      <c r="G2591" s="8">
        <v>44.597999999999999</v>
      </c>
      <c r="H2591" s="8" t="s">
        <v>4480</v>
      </c>
      <c r="I2591" s="8">
        <v>2</v>
      </c>
      <c r="J2591" s="8">
        <v>-1.4832000000000001</v>
      </c>
      <c r="K2591" s="8">
        <v>1</v>
      </c>
    </row>
    <row r="2592" spans="1:11" ht="15.75" x14ac:dyDescent="0.25">
      <c r="A2592" s="8" t="s">
        <v>4466</v>
      </c>
      <c r="B2592" s="8">
        <v>471</v>
      </c>
      <c r="C2592" s="8" t="s">
        <v>52</v>
      </c>
      <c r="D2592" s="8" t="s">
        <v>4467</v>
      </c>
      <c r="E2592" s="8">
        <v>1</v>
      </c>
      <c r="F2592" s="8">
        <v>6.9519300000000006E-2</v>
      </c>
      <c r="G2592" s="8">
        <v>45.654000000000003</v>
      </c>
      <c r="H2592" s="8" t="s">
        <v>4481</v>
      </c>
      <c r="I2592" s="8">
        <v>2</v>
      </c>
      <c r="J2592" s="8">
        <v>2.0335999999999999</v>
      </c>
      <c r="K2592" s="8">
        <v>1</v>
      </c>
    </row>
    <row r="2593" spans="1:11" ht="15.75" x14ac:dyDescent="0.25">
      <c r="A2593" s="8" t="s">
        <v>4466</v>
      </c>
      <c r="B2593" s="8">
        <v>558</v>
      </c>
      <c r="C2593" s="8" t="s">
        <v>52</v>
      </c>
      <c r="D2593" s="8" t="s">
        <v>4467</v>
      </c>
      <c r="E2593" s="8">
        <v>1</v>
      </c>
      <c r="F2593" s="8">
        <v>1.6695600000000001E-3</v>
      </c>
      <c r="G2593" s="8">
        <v>92.427999999999997</v>
      </c>
      <c r="H2593" s="8" t="s">
        <v>4482</v>
      </c>
      <c r="I2593" s="8">
        <v>2</v>
      </c>
      <c r="J2593" s="8">
        <v>-2.2084999999999999</v>
      </c>
      <c r="K2593" s="8">
        <v>1</v>
      </c>
    </row>
    <row r="2594" spans="1:11" ht="15.75" x14ac:dyDescent="0.25">
      <c r="A2594" s="8" t="s">
        <v>4466</v>
      </c>
      <c r="B2594" s="8">
        <v>534</v>
      </c>
      <c r="C2594" s="8" t="s">
        <v>52</v>
      </c>
      <c r="D2594" s="8" t="s">
        <v>4467</v>
      </c>
      <c r="E2594" s="8">
        <v>1</v>
      </c>
      <c r="F2594" s="8">
        <v>3.5254500000000001E-4</v>
      </c>
      <c r="G2594" s="8">
        <v>87.894999999999996</v>
      </c>
      <c r="H2594" s="8" t="s">
        <v>4483</v>
      </c>
      <c r="I2594" s="8">
        <v>2</v>
      </c>
      <c r="J2594" s="8">
        <v>-4.0426000000000002</v>
      </c>
      <c r="K2594" s="8">
        <v>1</v>
      </c>
    </row>
    <row r="2595" spans="1:11" ht="15.75" x14ac:dyDescent="0.25">
      <c r="A2595" s="8" t="s">
        <v>4466</v>
      </c>
      <c r="B2595" s="8">
        <v>482</v>
      </c>
      <c r="C2595" s="8" t="s">
        <v>52</v>
      </c>
      <c r="D2595" s="8" t="s">
        <v>4467</v>
      </c>
      <c r="E2595" s="8">
        <v>1</v>
      </c>
      <c r="F2595" s="8">
        <v>1.1462200000000001E-3</v>
      </c>
      <c r="G2595" s="8">
        <v>85.820999999999998</v>
      </c>
      <c r="H2595" s="8" t="s">
        <v>4484</v>
      </c>
      <c r="I2595" s="8">
        <v>2</v>
      </c>
      <c r="J2595" s="8">
        <v>-9.7020999999999996E-2</v>
      </c>
      <c r="K2595" s="8">
        <v>1</v>
      </c>
    </row>
    <row r="2596" spans="1:11" ht="15.75" x14ac:dyDescent="0.25">
      <c r="A2596" s="8" t="s">
        <v>4466</v>
      </c>
      <c r="B2596" s="8">
        <v>922</v>
      </c>
      <c r="C2596" s="8" t="s">
        <v>52</v>
      </c>
      <c r="D2596" s="8" t="s">
        <v>4467</v>
      </c>
      <c r="E2596" s="8">
        <v>1</v>
      </c>
      <c r="F2596" s="8">
        <v>5.2697900000000001E-6</v>
      </c>
      <c r="G2596" s="8">
        <v>83.213999999999999</v>
      </c>
      <c r="H2596" s="8" t="s">
        <v>4485</v>
      </c>
      <c r="I2596" s="8">
        <v>2</v>
      </c>
      <c r="J2596" s="8">
        <v>-1.2387999999999999</v>
      </c>
      <c r="K2596" s="8">
        <v>1</v>
      </c>
    </row>
    <row r="2597" spans="1:11" ht="15.75" x14ac:dyDescent="0.25">
      <c r="A2597" s="8" t="s">
        <v>4466</v>
      </c>
      <c r="B2597" s="8">
        <v>536</v>
      </c>
      <c r="C2597" s="8" t="s">
        <v>52</v>
      </c>
      <c r="D2597" s="8" t="s">
        <v>4467</v>
      </c>
      <c r="E2597" s="8">
        <v>0.96641600000000005</v>
      </c>
      <c r="F2597" s="8">
        <v>1.4442299999999999E-8</v>
      </c>
      <c r="G2597" s="8">
        <v>178.52</v>
      </c>
      <c r="H2597" s="8" t="s">
        <v>4486</v>
      </c>
      <c r="I2597" s="8">
        <v>3</v>
      </c>
      <c r="J2597" s="8">
        <v>-0.57081999999999999</v>
      </c>
      <c r="K2597" s="8">
        <v>2</v>
      </c>
    </row>
    <row r="2598" spans="1:11" ht="15.75" x14ac:dyDescent="0.25">
      <c r="A2598" s="8" t="s">
        <v>4466</v>
      </c>
      <c r="B2598" s="8">
        <v>490</v>
      </c>
      <c r="C2598" s="8" t="s">
        <v>52</v>
      </c>
      <c r="D2598" s="8" t="s">
        <v>4467</v>
      </c>
      <c r="E2598" s="8">
        <v>1</v>
      </c>
      <c r="F2598" s="8">
        <v>4.8179E-3</v>
      </c>
      <c r="G2598" s="8">
        <v>56.938000000000002</v>
      </c>
      <c r="H2598" s="8" t="s">
        <v>4487</v>
      </c>
      <c r="I2598" s="8">
        <v>2</v>
      </c>
      <c r="J2598" s="8">
        <v>-1.4710000000000001</v>
      </c>
      <c r="K2598" s="8">
        <v>1</v>
      </c>
    </row>
    <row r="2599" spans="1:11" ht="15.75" x14ac:dyDescent="0.25">
      <c r="A2599" s="8" t="s">
        <v>4488</v>
      </c>
      <c r="B2599" s="8">
        <v>237</v>
      </c>
      <c r="C2599" s="8" t="s">
        <v>52</v>
      </c>
      <c r="D2599" s="8" t="s">
        <v>4489</v>
      </c>
      <c r="E2599" s="8">
        <v>1</v>
      </c>
      <c r="F2599" s="8">
        <v>3.7832200000000003E-2</v>
      </c>
      <c r="G2599" s="8">
        <v>44.57</v>
      </c>
      <c r="H2599" s="8" t="s">
        <v>4490</v>
      </c>
      <c r="I2599" s="8">
        <v>2</v>
      </c>
      <c r="J2599" s="8">
        <v>0.35774</v>
      </c>
      <c r="K2599" s="8">
        <v>1</v>
      </c>
    </row>
    <row r="2600" spans="1:11" ht="15.75" x14ac:dyDescent="0.25">
      <c r="A2600" s="8" t="s">
        <v>4488</v>
      </c>
      <c r="B2600" s="8">
        <v>154</v>
      </c>
      <c r="C2600" s="8" t="s">
        <v>52</v>
      </c>
      <c r="D2600" s="8" t="s">
        <v>4489</v>
      </c>
      <c r="E2600" s="8">
        <v>1</v>
      </c>
      <c r="F2600" s="8">
        <v>1.0878300000000001E-4</v>
      </c>
      <c r="G2600" s="8">
        <v>62.304000000000002</v>
      </c>
      <c r="H2600" s="8" t="s">
        <v>4491</v>
      </c>
      <c r="I2600" s="8">
        <v>2</v>
      </c>
      <c r="J2600" s="8">
        <v>-1.2929999999999999</v>
      </c>
      <c r="K2600" s="8">
        <v>1</v>
      </c>
    </row>
    <row r="2601" spans="1:11" ht="15.75" x14ac:dyDescent="0.25">
      <c r="A2601" s="8" t="s">
        <v>4488</v>
      </c>
      <c r="B2601" s="8">
        <v>223</v>
      </c>
      <c r="C2601" s="8" t="s">
        <v>52</v>
      </c>
      <c r="D2601" s="8" t="s">
        <v>4489</v>
      </c>
      <c r="E2601" s="8">
        <v>1</v>
      </c>
      <c r="F2601" s="8">
        <v>2.9207299999999999E-2</v>
      </c>
      <c r="G2601" s="8">
        <v>58.686999999999998</v>
      </c>
      <c r="H2601" s="8" t="s">
        <v>4492</v>
      </c>
      <c r="I2601" s="8">
        <v>2</v>
      </c>
      <c r="J2601" s="8">
        <v>-0.96423999999999999</v>
      </c>
      <c r="K2601" s="8">
        <v>1</v>
      </c>
    </row>
    <row r="2602" spans="1:11" ht="15.75" x14ac:dyDescent="0.25">
      <c r="A2602" s="8" t="s">
        <v>4493</v>
      </c>
      <c r="B2602" s="8">
        <v>129</v>
      </c>
      <c r="C2602" s="8" t="s">
        <v>52</v>
      </c>
      <c r="D2602" s="8" t="s">
        <v>4494</v>
      </c>
      <c r="E2602" s="8">
        <v>1</v>
      </c>
      <c r="F2602" s="8">
        <v>8.7795699999999998E-8</v>
      </c>
      <c r="G2602" s="8">
        <v>93.162000000000006</v>
      </c>
      <c r="H2602" s="8" t="s">
        <v>4495</v>
      </c>
      <c r="I2602" s="8">
        <v>2</v>
      </c>
      <c r="J2602" s="8">
        <v>-2.5097999999999998</v>
      </c>
      <c r="K2602" s="8">
        <v>2</v>
      </c>
    </row>
    <row r="2603" spans="1:11" ht="15.75" x14ac:dyDescent="0.25">
      <c r="A2603" s="8" t="s">
        <v>4493</v>
      </c>
      <c r="B2603" s="8">
        <v>187</v>
      </c>
      <c r="C2603" s="8" t="s">
        <v>52</v>
      </c>
      <c r="D2603" s="8" t="s">
        <v>4494</v>
      </c>
      <c r="E2603" s="8">
        <v>1</v>
      </c>
      <c r="F2603" s="8">
        <v>1.6335300000000001E-2</v>
      </c>
      <c r="G2603" s="8">
        <v>64.906000000000006</v>
      </c>
      <c r="H2603" s="8" t="s">
        <v>4496</v>
      </c>
      <c r="I2603" s="8">
        <v>2</v>
      </c>
      <c r="J2603" s="8">
        <v>-0.14116999999999999</v>
      </c>
      <c r="K2603" s="8">
        <v>1</v>
      </c>
    </row>
    <row r="2604" spans="1:11" ht="15.75" x14ac:dyDescent="0.25">
      <c r="A2604" s="8" t="s">
        <v>4493</v>
      </c>
      <c r="B2604" s="8">
        <v>65</v>
      </c>
      <c r="C2604" s="8" t="s">
        <v>52</v>
      </c>
      <c r="D2604" s="8" t="s">
        <v>4494</v>
      </c>
      <c r="E2604" s="8">
        <v>1</v>
      </c>
      <c r="F2604" s="8">
        <v>1.00731E-5</v>
      </c>
      <c r="G2604" s="8">
        <v>99.275999999999996</v>
      </c>
      <c r="H2604" s="8" t="s">
        <v>4497</v>
      </c>
      <c r="I2604" s="8">
        <v>2</v>
      </c>
      <c r="J2604" s="8">
        <v>-4.0991</v>
      </c>
      <c r="K2604" s="8">
        <v>1</v>
      </c>
    </row>
    <row r="2605" spans="1:11" ht="15.75" x14ac:dyDescent="0.25">
      <c r="A2605" s="8" t="s">
        <v>4493</v>
      </c>
      <c r="B2605" s="8">
        <v>143</v>
      </c>
      <c r="C2605" s="8" t="s">
        <v>52</v>
      </c>
      <c r="D2605" s="8" t="s">
        <v>4494</v>
      </c>
      <c r="E2605" s="8">
        <v>1</v>
      </c>
      <c r="F2605" s="8">
        <v>2.6187200000000002E-3</v>
      </c>
      <c r="G2605" s="8">
        <v>40.53</v>
      </c>
      <c r="H2605" s="8" t="s">
        <v>4498</v>
      </c>
      <c r="I2605" s="8">
        <v>2</v>
      </c>
      <c r="J2605" s="8">
        <v>-3.2940999999999998</v>
      </c>
      <c r="K2605" s="8">
        <v>1</v>
      </c>
    </row>
    <row r="2606" spans="1:11" ht="15.75" x14ac:dyDescent="0.25">
      <c r="A2606" s="8" t="s">
        <v>4499</v>
      </c>
      <c r="B2606" s="8">
        <v>337</v>
      </c>
      <c r="C2606" s="8" t="s">
        <v>52</v>
      </c>
      <c r="D2606" s="8" t="s">
        <v>4500</v>
      </c>
      <c r="E2606" s="8">
        <v>1</v>
      </c>
      <c r="F2606" s="8">
        <v>1.82244E-8</v>
      </c>
      <c r="G2606" s="8">
        <v>135.21</v>
      </c>
      <c r="H2606" s="8" t="s">
        <v>4501</v>
      </c>
      <c r="I2606" s="8">
        <v>2</v>
      </c>
      <c r="J2606" s="8">
        <v>-1.2991999999999999</v>
      </c>
      <c r="K2606" s="8">
        <v>1</v>
      </c>
    </row>
    <row r="2607" spans="1:11" ht="15.75" x14ac:dyDescent="0.25">
      <c r="A2607" s="8" t="s">
        <v>4502</v>
      </c>
      <c r="B2607" s="8">
        <v>69</v>
      </c>
      <c r="C2607" s="8" t="s">
        <v>52</v>
      </c>
      <c r="D2607" s="8" t="s">
        <v>4503</v>
      </c>
      <c r="E2607" s="8">
        <v>1</v>
      </c>
      <c r="F2607" s="8">
        <v>2.0467300000000001E-3</v>
      </c>
      <c r="G2607" s="8">
        <v>70.388999999999996</v>
      </c>
      <c r="H2607" s="8" t="s">
        <v>4504</v>
      </c>
      <c r="I2607" s="8">
        <v>2</v>
      </c>
      <c r="J2607" s="8">
        <v>-0.99709999999999999</v>
      </c>
      <c r="K2607" s="8">
        <v>1</v>
      </c>
    </row>
    <row r="2608" spans="1:11" ht="15.75" x14ac:dyDescent="0.25">
      <c r="A2608" s="8" t="s">
        <v>4502</v>
      </c>
      <c r="B2608" s="8">
        <v>133</v>
      </c>
      <c r="C2608" s="8" t="s">
        <v>52</v>
      </c>
      <c r="D2608" s="8" t="s">
        <v>4503</v>
      </c>
      <c r="E2608" s="8">
        <v>1</v>
      </c>
      <c r="F2608" s="8">
        <v>1.85506E-2</v>
      </c>
      <c r="G2608" s="8">
        <v>62.454000000000001</v>
      </c>
      <c r="H2608" s="8" t="s">
        <v>4505</v>
      </c>
      <c r="I2608" s="8">
        <v>2</v>
      </c>
      <c r="J2608" s="8">
        <v>-2.2343999999999999</v>
      </c>
      <c r="K2608" s="8">
        <v>1</v>
      </c>
    </row>
    <row r="2609" spans="1:11" ht="15.75" x14ac:dyDescent="0.25">
      <c r="A2609" s="8" t="s">
        <v>4502</v>
      </c>
      <c r="B2609" s="8">
        <v>121</v>
      </c>
      <c r="C2609" s="8" t="s">
        <v>52</v>
      </c>
      <c r="D2609" s="8" t="s">
        <v>4503</v>
      </c>
      <c r="E2609" s="8">
        <v>1</v>
      </c>
      <c r="F2609" s="8">
        <v>7.1940199999999998E-3</v>
      </c>
      <c r="G2609" s="8">
        <v>62.88</v>
      </c>
      <c r="H2609" s="8" t="s">
        <v>4506</v>
      </c>
      <c r="I2609" s="8">
        <v>2</v>
      </c>
      <c r="J2609" s="8">
        <v>0.12058000000000001</v>
      </c>
      <c r="K2609" s="8">
        <v>1</v>
      </c>
    </row>
    <row r="2610" spans="1:11" ht="15.75" x14ac:dyDescent="0.25">
      <c r="A2610" s="8" t="s">
        <v>4507</v>
      </c>
      <c r="B2610" s="8">
        <v>131</v>
      </c>
      <c r="C2610" s="8" t="s">
        <v>52</v>
      </c>
      <c r="D2610" s="8" t="s">
        <v>4508</v>
      </c>
      <c r="E2610" s="8">
        <v>1</v>
      </c>
      <c r="F2610" s="8">
        <v>1.33643E-11</v>
      </c>
      <c r="G2610" s="8">
        <v>71.471000000000004</v>
      </c>
      <c r="H2610" s="8" t="s">
        <v>4509</v>
      </c>
      <c r="I2610" s="8">
        <v>3</v>
      </c>
      <c r="J2610" s="8">
        <v>2</v>
      </c>
      <c r="K2610" s="8">
        <v>1</v>
      </c>
    </row>
    <row r="2611" spans="1:11" ht="15.75" x14ac:dyDescent="0.25">
      <c r="A2611" s="8" t="s">
        <v>4507</v>
      </c>
      <c r="B2611" s="8">
        <v>286</v>
      </c>
      <c r="C2611" s="8" t="s">
        <v>52</v>
      </c>
      <c r="D2611" s="8" t="s">
        <v>4508</v>
      </c>
      <c r="E2611" s="8">
        <v>1</v>
      </c>
      <c r="F2611" s="8">
        <v>1.49687E-2</v>
      </c>
      <c r="G2611" s="8">
        <v>59.645000000000003</v>
      </c>
      <c r="H2611" s="8" t="s">
        <v>4510</v>
      </c>
      <c r="I2611" s="8">
        <v>2</v>
      </c>
      <c r="J2611" s="8">
        <v>0.13042999999999999</v>
      </c>
      <c r="K2611" s="8">
        <v>1</v>
      </c>
    </row>
    <row r="2612" spans="1:11" ht="15.75" x14ac:dyDescent="0.25">
      <c r="A2612" s="8" t="s">
        <v>4507</v>
      </c>
      <c r="B2612" s="8">
        <v>488</v>
      </c>
      <c r="C2612" s="8" t="s">
        <v>52</v>
      </c>
      <c r="D2612" s="8" t="s">
        <v>4508</v>
      </c>
      <c r="E2612" s="8">
        <v>1</v>
      </c>
      <c r="F2612" s="8">
        <v>2.2184799999999999E-18</v>
      </c>
      <c r="G2612" s="8">
        <v>225.68</v>
      </c>
      <c r="H2612" s="8" t="s">
        <v>4511</v>
      </c>
      <c r="I2612" s="8">
        <v>2</v>
      </c>
      <c r="J2612" s="8">
        <v>-0.41404999999999997</v>
      </c>
      <c r="K2612" s="8">
        <v>1</v>
      </c>
    </row>
    <row r="2613" spans="1:11" ht="15.75" x14ac:dyDescent="0.25">
      <c r="A2613" s="8" t="s">
        <v>4507</v>
      </c>
      <c r="B2613" s="8">
        <v>517</v>
      </c>
      <c r="C2613" s="8" t="s">
        <v>52</v>
      </c>
      <c r="D2613" s="8" t="s">
        <v>4508</v>
      </c>
      <c r="E2613" s="8">
        <v>1</v>
      </c>
      <c r="F2613" s="8">
        <v>1.75838E-12</v>
      </c>
      <c r="G2613" s="8">
        <v>132.93</v>
      </c>
      <c r="H2613" s="8" t="s">
        <v>4512</v>
      </c>
      <c r="I2613" s="8">
        <v>2</v>
      </c>
      <c r="J2613" s="8">
        <v>-1.6405000000000001</v>
      </c>
      <c r="K2613" s="8">
        <v>2</v>
      </c>
    </row>
    <row r="2614" spans="1:11" ht="15.75" x14ac:dyDescent="0.25">
      <c r="A2614" s="8" t="s">
        <v>4507</v>
      </c>
      <c r="B2614" s="8">
        <v>282</v>
      </c>
      <c r="C2614" s="8" t="s">
        <v>52</v>
      </c>
      <c r="D2614" s="8" t="s">
        <v>4508</v>
      </c>
      <c r="E2614" s="8">
        <v>0.99920100000000001</v>
      </c>
      <c r="F2614" s="8">
        <v>5.2622800000000003E-3</v>
      </c>
      <c r="G2614" s="8">
        <v>53.363</v>
      </c>
      <c r="H2614" s="8" t="s">
        <v>4513</v>
      </c>
      <c r="I2614" s="8">
        <v>3</v>
      </c>
      <c r="J2614" s="8">
        <v>0.22778000000000001</v>
      </c>
      <c r="K2614" s="8">
        <v>1</v>
      </c>
    </row>
    <row r="2615" spans="1:11" ht="15.75" x14ac:dyDescent="0.25">
      <c r="A2615" s="8" t="s">
        <v>4507</v>
      </c>
      <c r="B2615" s="8">
        <v>475</v>
      </c>
      <c r="C2615" s="8" t="s">
        <v>52</v>
      </c>
      <c r="D2615" s="8" t="s">
        <v>4508</v>
      </c>
      <c r="E2615" s="8">
        <v>1</v>
      </c>
      <c r="F2615" s="8">
        <v>1.27475E-2</v>
      </c>
      <c r="G2615" s="8">
        <v>48.784999999999997</v>
      </c>
      <c r="H2615" s="8" t="s">
        <v>4514</v>
      </c>
      <c r="I2615" s="8">
        <v>3</v>
      </c>
      <c r="J2615" s="8">
        <v>-4.6580999999999997E-2</v>
      </c>
      <c r="K2615" s="8">
        <v>1</v>
      </c>
    </row>
    <row r="2616" spans="1:11" ht="15.75" x14ac:dyDescent="0.25">
      <c r="A2616" s="8" t="s">
        <v>4507</v>
      </c>
      <c r="B2616" s="8">
        <v>218</v>
      </c>
      <c r="C2616" s="8" t="s">
        <v>52</v>
      </c>
      <c r="D2616" s="8" t="s">
        <v>4508</v>
      </c>
      <c r="E2616" s="8">
        <v>1</v>
      </c>
      <c r="F2616" s="8">
        <v>8.7859000000000006E-8</v>
      </c>
      <c r="G2616" s="8">
        <v>125.17</v>
      </c>
      <c r="H2616" s="8" t="s">
        <v>4515</v>
      </c>
      <c r="I2616" s="8">
        <v>2</v>
      </c>
      <c r="J2616" s="8">
        <v>-2.8551000000000002</v>
      </c>
      <c r="K2616" s="8">
        <v>2</v>
      </c>
    </row>
    <row r="2617" spans="1:11" ht="15.75" x14ac:dyDescent="0.25">
      <c r="A2617" s="8" t="s">
        <v>4507</v>
      </c>
      <c r="B2617" s="8">
        <v>109</v>
      </c>
      <c r="C2617" s="8" t="s">
        <v>52</v>
      </c>
      <c r="D2617" s="8" t="s">
        <v>4508</v>
      </c>
      <c r="E2617" s="8">
        <v>1</v>
      </c>
      <c r="F2617" s="8">
        <v>2.3885700000000001E-15</v>
      </c>
      <c r="G2617" s="8">
        <v>164.56</v>
      </c>
      <c r="H2617" s="8" t="s">
        <v>4516</v>
      </c>
      <c r="I2617" s="8">
        <v>3</v>
      </c>
      <c r="J2617" s="8">
        <v>2.2259000000000002</v>
      </c>
      <c r="K2617" s="8">
        <v>1</v>
      </c>
    </row>
    <row r="2618" spans="1:11" ht="15.75" x14ac:dyDescent="0.25">
      <c r="A2618" s="8" t="s">
        <v>4507</v>
      </c>
      <c r="B2618" s="8">
        <v>209</v>
      </c>
      <c r="C2618" s="8" t="s">
        <v>52</v>
      </c>
      <c r="D2618" s="8" t="s">
        <v>4508</v>
      </c>
      <c r="E2618" s="8">
        <v>0.99998699999999996</v>
      </c>
      <c r="F2618" s="8">
        <v>3.18279E-3</v>
      </c>
      <c r="G2618" s="8">
        <v>50.314</v>
      </c>
      <c r="H2618" s="8" t="s">
        <v>4517</v>
      </c>
      <c r="I2618" s="8">
        <v>3</v>
      </c>
      <c r="J2618" s="8">
        <v>-2.2189000000000001</v>
      </c>
      <c r="K2618" s="8">
        <v>1</v>
      </c>
    </row>
    <row r="2619" spans="1:11" ht="15.75" x14ac:dyDescent="0.25">
      <c r="A2619" s="8" t="s">
        <v>4507</v>
      </c>
      <c r="B2619" s="8">
        <v>483</v>
      </c>
      <c r="C2619" s="8" t="s">
        <v>52</v>
      </c>
      <c r="D2619" s="8" t="s">
        <v>4508</v>
      </c>
      <c r="E2619" s="8">
        <v>1</v>
      </c>
      <c r="F2619" s="8">
        <v>5.4535999999999998E-6</v>
      </c>
      <c r="G2619" s="8">
        <v>123.5</v>
      </c>
      <c r="H2619" s="8" t="s">
        <v>4518</v>
      </c>
      <c r="I2619" s="8">
        <v>2</v>
      </c>
      <c r="J2619" s="8">
        <v>1.7335</v>
      </c>
      <c r="K2619" s="8">
        <v>1</v>
      </c>
    </row>
    <row r="2620" spans="1:11" ht="15.75" x14ac:dyDescent="0.25">
      <c r="A2620" s="8" t="s">
        <v>4507</v>
      </c>
      <c r="B2620" s="8">
        <v>532</v>
      </c>
      <c r="C2620" s="8" t="s">
        <v>52</v>
      </c>
      <c r="D2620" s="8" t="s">
        <v>4508</v>
      </c>
      <c r="E2620" s="8">
        <v>1</v>
      </c>
      <c r="F2620" s="8">
        <v>3.3450799999999998E-6</v>
      </c>
      <c r="G2620" s="8">
        <v>86.135000000000005</v>
      </c>
      <c r="H2620" s="8" t="s">
        <v>4519</v>
      </c>
      <c r="I2620" s="8">
        <v>2</v>
      </c>
      <c r="J2620" s="8">
        <v>3.5792000000000002</v>
      </c>
      <c r="K2620" s="8">
        <v>1</v>
      </c>
    </row>
    <row r="2621" spans="1:11" ht="15.75" x14ac:dyDescent="0.25">
      <c r="A2621" s="8" t="s">
        <v>4507</v>
      </c>
      <c r="B2621" s="8">
        <v>478</v>
      </c>
      <c r="C2621" s="8" t="s">
        <v>52</v>
      </c>
      <c r="D2621" s="8" t="s">
        <v>4508</v>
      </c>
      <c r="E2621" s="8">
        <v>1</v>
      </c>
      <c r="F2621" s="8">
        <v>7.8110500000000004E-4</v>
      </c>
      <c r="G2621" s="8">
        <v>108.92</v>
      </c>
      <c r="H2621" s="8" t="s">
        <v>4520</v>
      </c>
      <c r="I2621" s="8">
        <v>2</v>
      </c>
      <c r="J2621" s="8">
        <v>-0.97436</v>
      </c>
      <c r="K2621" s="8">
        <v>1</v>
      </c>
    </row>
    <row r="2622" spans="1:11" ht="15.75" x14ac:dyDescent="0.25">
      <c r="A2622" s="8" t="s">
        <v>4521</v>
      </c>
      <c r="B2622" s="8">
        <v>403</v>
      </c>
      <c r="C2622" s="8" t="s">
        <v>52</v>
      </c>
      <c r="D2622" s="8" t="s">
        <v>4522</v>
      </c>
      <c r="E2622" s="8">
        <v>1</v>
      </c>
      <c r="F2622" s="8">
        <v>1.7583399999999999E-3</v>
      </c>
      <c r="G2622" s="8">
        <v>94.804000000000002</v>
      </c>
      <c r="H2622" s="8" t="s">
        <v>4523</v>
      </c>
      <c r="I2622" s="8">
        <v>2</v>
      </c>
      <c r="J2622" s="8">
        <v>-1.7971999999999999</v>
      </c>
      <c r="K2622" s="8">
        <v>2</v>
      </c>
    </row>
    <row r="2623" spans="1:11" ht="15.75" x14ac:dyDescent="0.25">
      <c r="A2623" s="8" t="s">
        <v>4521</v>
      </c>
      <c r="B2623" s="8">
        <v>710</v>
      </c>
      <c r="C2623" s="8" t="s">
        <v>52</v>
      </c>
      <c r="D2623" s="8" t="s">
        <v>4522</v>
      </c>
      <c r="E2623" s="8">
        <v>1</v>
      </c>
      <c r="F2623" s="8">
        <v>9.1045799999999995E-4</v>
      </c>
      <c r="G2623" s="8">
        <v>104.76</v>
      </c>
      <c r="H2623" s="8" t="s">
        <v>4524</v>
      </c>
      <c r="I2623" s="8">
        <v>2</v>
      </c>
      <c r="J2623" s="8">
        <v>0.15492</v>
      </c>
      <c r="K2623" s="8">
        <v>1</v>
      </c>
    </row>
    <row r="2624" spans="1:11" ht="15.75" x14ac:dyDescent="0.25">
      <c r="A2624" s="8" t="s">
        <v>4521</v>
      </c>
      <c r="B2624" s="8">
        <v>400</v>
      </c>
      <c r="C2624" s="8" t="s">
        <v>52</v>
      </c>
      <c r="D2624" s="8" t="s">
        <v>4522</v>
      </c>
      <c r="E2624" s="8">
        <v>1</v>
      </c>
      <c r="F2624" s="8">
        <v>1.4847300000000001E-2</v>
      </c>
      <c r="G2624" s="8">
        <v>53.679000000000002</v>
      </c>
      <c r="H2624" s="8" t="s">
        <v>4525</v>
      </c>
      <c r="I2624" s="8">
        <v>2</v>
      </c>
      <c r="J2624" s="8">
        <v>0.37131999999999998</v>
      </c>
      <c r="K2624" s="8">
        <v>1</v>
      </c>
    </row>
    <row r="2625" spans="1:11" ht="15.75" x14ac:dyDescent="0.25">
      <c r="A2625" s="8" t="s">
        <v>4521</v>
      </c>
      <c r="B2625" s="8">
        <v>394</v>
      </c>
      <c r="C2625" s="8" t="s">
        <v>52</v>
      </c>
      <c r="D2625" s="8" t="s">
        <v>4522</v>
      </c>
      <c r="E2625" s="8">
        <v>1</v>
      </c>
      <c r="F2625" s="8">
        <v>1.5035100000000001E-10</v>
      </c>
      <c r="G2625" s="8">
        <v>86.951999999999998</v>
      </c>
      <c r="H2625" s="8" t="s">
        <v>4526</v>
      </c>
      <c r="I2625" s="8">
        <v>3</v>
      </c>
      <c r="J2625" s="8">
        <v>2.9478</v>
      </c>
      <c r="K2625" s="8">
        <v>1</v>
      </c>
    </row>
    <row r="2626" spans="1:11" ht="15.75" x14ac:dyDescent="0.25">
      <c r="A2626" s="8" t="s">
        <v>4521</v>
      </c>
      <c r="B2626" s="8">
        <v>604</v>
      </c>
      <c r="C2626" s="8" t="s">
        <v>52</v>
      </c>
      <c r="D2626" s="8" t="s">
        <v>4522</v>
      </c>
      <c r="E2626" s="8">
        <v>1</v>
      </c>
      <c r="F2626" s="8">
        <v>1.7641299999999999E-8</v>
      </c>
      <c r="G2626" s="8">
        <v>110.91</v>
      </c>
      <c r="H2626" s="8" t="s">
        <v>4527</v>
      </c>
      <c r="I2626" s="8">
        <v>2</v>
      </c>
      <c r="J2626" s="8">
        <v>-1.5739E-2</v>
      </c>
      <c r="K2626" s="8">
        <v>1</v>
      </c>
    </row>
    <row r="2627" spans="1:11" ht="15.75" x14ac:dyDescent="0.25">
      <c r="A2627" s="8" t="s">
        <v>4521</v>
      </c>
      <c r="B2627" s="8">
        <v>87</v>
      </c>
      <c r="C2627" s="8" t="s">
        <v>52</v>
      </c>
      <c r="D2627" s="8" t="s">
        <v>4522</v>
      </c>
      <c r="E2627" s="8">
        <v>1</v>
      </c>
      <c r="F2627" s="8">
        <v>3.5691900000000001E-8</v>
      </c>
      <c r="G2627" s="8">
        <v>119.43</v>
      </c>
      <c r="H2627" s="8" t="s">
        <v>4528</v>
      </c>
      <c r="I2627" s="8">
        <v>2</v>
      </c>
      <c r="J2627" s="8">
        <v>2.1842000000000001</v>
      </c>
      <c r="K2627" s="8">
        <v>1</v>
      </c>
    </row>
    <row r="2628" spans="1:11" ht="15.75" x14ac:dyDescent="0.25">
      <c r="A2628" s="8" t="s">
        <v>4521</v>
      </c>
      <c r="B2628" s="8">
        <v>586</v>
      </c>
      <c r="C2628" s="8" t="s">
        <v>52</v>
      </c>
      <c r="D2628" s="8" t="s">
        <v>4522</v>
      </c>
      <c r="E2628" s="8">
        <v>1</v>
      </c>
      <c r="F2628" s="8">
        <v>9.5700300000000007E-89</v>
      </c>
      <c r="G2628" s="8">
        <v>305.82</v>
      </c>
      <c r="H2628" s="8" t="s">
        <v>4529</v>
      </c>
      <c r="I2628" s="8">
        <v>2</v>
      </c>
      <c r="J2628" s="8">
        <v>-1.9615</v>
      </c>
      <c r="K2628" s="8">
        <v>2</v>
      </c>
    </row>
    <row r="2629" spans="1:11" ht="15.75" x14ac:dyDescent="0.25">
      <c r="A2629" s="8" t="s">
        <v>4521</v>
      </c>
      <c r="B2629" s="8">
        <v>431</v>
      </c>
      <c r="C2629" s="8" t="s">
        <v>52</v>
      </c>
      <c r="D2629" s="8" t="s">
        <v>4522</v>
      </c>
      <c r="E2629" s="8">
        <v>1</v>
      </c>
      <c r="F2629" s="8">
        <v>1.8744400000000001E-8</v>
      </c>
      <c r="G2629" s="8">
        <v>133.07</v>
      </c>
      <c r="H2629" s="8" t="s">
        <v>4530</v>
      </c>
      <c r="I2629" s="8">
        <v>2</v>
      </c>
      <c r="J2629" s="8">
        <v>-1.3654999999999999</v>
      </c>
      <c r="K2629" s="8">
        <v>1</v>
      </c>
    </row>
    <row r="2630" spans="1:11" ht="15.75" x14ac:dyDescent="0.25">
      <c r="A2630" s="8" t="s">
        <v>4521</v>
      </c>
      <c r="B2630" s="8">
        <v>318</v>
      </c>
      <c r="C2630" s="8" t="s">
        <v>52</v>
      </c>
      <c r="D2630" s="8" t="s">
        <v>4522</v>
      </c>
      <c r="E2630" s="8">
        <v>0.99599300000000002</v>
      </c>
      <c r="F2630" s="8">
        <v>5.4059599999999996E-3</v>
      </c>
      <c r="G2630" s="8">
        <v>92.444999999999993</v>
      </c>
      <c r="H2630" s="8" t="s">
        <v>4531</v>
      </c>
      <c r="I2630" s="8">
        <v>2</v>
      </c>
      <c r="J2630" s="8">
        <v>-1.0014000000000001</v>
      </c>
      <c r="K2630" s="8">
        <v>1</v>
      </c>
    </row>
    <row r="2631" spans="1:11" ht="15.75" x14ac:dyDescent="0.25">
      <c r="A2631" s="8" t="s">
        <v>4521</v>
      </c>
      <c r="B2631" s="8">
        <v>742</v>
      </c>
      <c r="C2631" s="8" t="s">
        <v>52</v>
      </c>
      <c r="D2631" s="8" t="s">
        <v>4522</v>
      </c>
      <c r="E2631" s="8">
        <v>1</v>
      </c>
      <c r="F2631" s="8">
        <v>6.6118800000000005E-4</v>
      </c>
      <c r="G2631" s="8">
        <v>102.03</v>
      </c>
      <c r="H2631" s="8" t="s">
        <v>4532</v>
      </c>
      <c r="I2631" s="8">
        <v>2</v>
      </c>
      <c r="J2631" s="8">
        <v>3.0733999999999999</v>
      </c>
      <c r="K2631" s="8">
        <v>1</v>
      </c>
    </row>
    <row r="2632" spans="1:11" ht="15.75" x14ac:dyDescent="0.25">
      <c r="A2632" s="8" t="s">
        <v>4521</v>
      </c>
      <c r="B2632" s="8">
        <v>351</v>
      </c>
      <c r="C2632" s="8" t="s">
        <v>52</v>
      </c>
      <c r="D2632" s="8" t="s">
        <v>4522</v>
      </c>
      <c r="E2632" s="8">
        <v>1</v>
      </c>
      <c r="F2632" s="8">
        <v>5.74706E-11</v>
      </c>
      <c r="G2632" s="8">
        <v>162.78</v>
      </c>
      <c r="H2632" s="8" t="s">
        <v>4533</v>
      </c>
      <c r="I2632" s="8">
        <v>3</v>
      </c>
      <c r="J2632" s="8">
        <v>0.86185999999999996</v>
      </c>
      <c r="K2632" s="8">
        <v>3</v>
      </c>
    </row>
    <row r="2633" spans="1:11" ht="15.75" x14ac:dyDescent="0.25">
      <c r="A2633" s="8" t="s">
        <v>4521</v>
      </c>
      <c r="B2633" s="8">
        <v>708</v>
      </c>
      <c r="C2633" s="8" t="s">
        <v>52</v>
      </c>
      <c r="D2633" s="8" t="s">
        <v>4522</v>
      </c>
      <c r="E2633" s="8">
        <v>1</v>
      </c>
      <c r="F2633" s="8">
        <v>6.3674400000000006E-2</v>
      </c>
      <c r="G2633" s="8">
        <v>42.228999999999999</v>
      </c>
      <c r="H2633" s="8" t="s">
        <v>4534</v>
      </c>
      <c r="I2633" s="8">
        <v>2</v>
      </c>
      <c r="J2633" s="8">
        <v>-0.55820999999999998</v>
      </c>
      <c r="K2633" s="8">
        <v>1</v>
      </c>
    </row>
    <row r="2634" spans="1:11" ht="15.75" x14ac:dyDescent="0.25">
      <c r="A2634" s="8" t="s">
        <v>4521</v>
      </c>
      <c r="B2634" s="8">
        <v>725</v>
      </c>
      <c r="C2634" s="8" t="s">
        <v>52</v>
      </c>
      <c r="D2634" s="8" t="s">
        <v>4522</v>
      </c>
      <c r="E2634" s="8">
        <v>1</v>
      </c>
      <c r="F2634" s="8">
        <v>1.6619800000000001E-2</v>
      </c>
      <c r="G2634" s="8">
        <v>68.489999999999995</v>
      </c>
      <c r="H2634" s="8" t="s">
        <v>4535</v>
      </c>
      <c r="I2634" s="8">
        <v>2</v>
      </c>
      <c r="J2634" s="8">
        <v>0.14660000000000001</v>
      </c>
      <c r="K2634" s="8">
        <v>1</v>
      </c>
    </row>
    <row r="2635" spans="1:11" ht="15.75" x14ac:dyDescent="0.25">
      <c r="A2635" s="8" t="s">
        <v>4521</v>
      </c>
      <c r="B2635" s="8">
        <v>478</v>
      </c>
      <c r="C2635" s="8" t="s">
        <v>52</v>
      </c>
      <c r="D2635" s="8" t="s">
        <v>4522</v>
      </c>
      <c r="E2635" s="8">
        <v>1</v>
      </c>
      <c r="F2635" s="8">
        <v>1.5946499999999999E-16</v>
      </c>
      <c r="G2635" s="8">
        <v>192.95</v>
      </c>
      <c r="H2635" s="8" t="s">
        <v>4536</v>
      </c>
      <c r="I2635" s="8">
        <v>2</v>
      </c>
      <c r="J2635" s="8">
        <v>1.2474000000000001</v>
      </c>
      <c r="K2635" s="8">
        <v>1</v>
      </c>
    </row>
    <row r="2636" spans="1:11" ht="15.75" x14ac:dyDescent="0.25">
      <c r="A2636" s="8" t="s">
        <v>4537</v>
      </c>
      <c r="B2636" s="8">
        <v>197</v>
      </c>
      <c r="C2636" s="8" t="s">
        <v>52</v>
      </c>
      <c r="D2636" s="8" t="s">
        <v>4538</v>
      </c>
      <c r="E2636" s="8">
        <v>0.97132700000000005</v>
      </c>
      <c r="F2636" s="8">
        <v>1.16719E-8</v>
      </c>
      <c r="G2636" s="8">
        <v>79.182000000000002</v>
      </c>
      <c r="H2636" s="8" t="s">
        <v>4539</v>
      </c>
      <c r="I2636" s="8">
        <v>3</v>
      </c>
      <c r="J2636" s="8">
        <v>-0.56018000000000001</v>
      </c>
      <c r="K2636" s="8">
        <v>1</v>
      </c>
    </row>
    <row r="2637" spans="1:11" ht="15.75" x14ac:dyDescent="0.25">
      <c r="A2637" s="8" t="s">
        <v>4537</v>
      </c>
      <c r="B2637" s="8">
        <v>204</v>
      </c>
      <c r="C2637" s="8" t="s">
        <v>52</v>
      </c>
      <c r="D2637" s="8" t="s">
        <v>4538</v>
      </c>
      <c r="E2637" s="8">
        <v>1</v>
      </c>
      <c r="F2637" s="8">
        <v>1.08948E-2</v>
      </c>
      <c r="G2637" s="8">
        <v>74.524000000000001</v>
      </c>
      <c r="H2637" s="8" t="s">
        <v>4540</v>
      </c>
      <c r="I2637" s="8">
        <v>2</v>
      </c>
      <c r="J2637" s="8">
        <v>-0.38039000000000001</v>
      </c>
      <c r="K2637" s="8">
        <v>2</v>
      </c>
    </row>
    <row r="2638" spans="1:11" ht="15.75" x14ac:dyDescent="0.25">
      <c r="A2638" s="8" t="s">
        <v>4537</v>
      </c>
      <c r="B2638" s="8">
        <v>330</v>
      </c>
      <c r="C2638" s="8" t="s">
        <v>52</v>
      </c>
      <c r="D2638" s="8" t="s">
        <v>4538</v>
      </c>
      <c r="E2638" s="8">
        <v>1</v>
      </c>
      <c r="F2638" s="8">
        <v>9.0642999999999995E-4</v>
      </c>
      <c r="G2638" s="8">
        <v>66.509</v>
      </c>
      <c r="H2638" s="8" t="s">
        <v>4541</v>
      </c>
      <c r="I2638" s="8">
        <v>2</v>
      </c>
      <c r="J2638" s="8">
        <v>2.7738</v>
      </c>
      <c r="K2638" s="8">
        <v>2</v>
      </c>
    </row>
    <row r="2639" spans="1:11" ht="15.75" x14ac:dyDescent="0.25">
      <c r="A2639" s="8" t="s">
        <v>4537</v>
      </c>
      <c r="B2639" s="8">
        <v>234</v>
      </c>
      <c r="C2639" s="8" t="s">
        <v>52</v>
      </c>
      <c r="D2639" s="8" t="s">
        <v>4538</v>
      </c>
      <c r="E2639" s="8">
        <v>1</v>
      </c>
      <c r="F2639" s="8">
        <v>3.26471E-4</v>
      </c>
      <c r="G2639" s="8">
        <v>61.48</v>
      </c>
      <c r="H2639" s="8" t="s">
        <v>4542</v>
      </c>
      <c r="I2639" s="8">
        <v>2</v>
      </c>
      <c r="J2639" s="8">
        <v>1.1949000000000001</v>
      </c>
      <c r="K2639" s="8">
        <v>1</v>
      </c>
    </row>
    <row r="2640" spans="1:11" ht="15.75" x14ac:dyDescent="0.25">
      <c r="A2640" s="8" t="s">
        <v>4537</v>
      </c>
      <c r="B2640" s="8">
        <v>326</v>
      </c>
      <c r="C2640" s="8" t="s">
        <v>52</v>
      </c>
      <c r="D2640" s="8" t="s">
        <v>4538</v>
      </c>
      <c r="E2640" s="8">
        <v>1</v>
      </c>
      <c r="F2640" s="8">
        <v>2.1122200000000001E-2</v>
      </c>
      <c r="G2640" s="8">
        <v>59.77</v>
      </c>
      <c r="H2640" s="8" t="s">
        <v>4543</v>
      </c>
      <c r="I2640" s="8">
        <v>2</v>
      </c>
      <c r="J2640" s="8">
        <v>-1.4029</v>
      </c>
      <c r="K2640" s="8">
        <v>1</v>
      </c>
    </row>
    <row r="2641" spans="1:11" ht="15.75" x14ac:dyDescent="0.25">
      <c r="A2641" s="8" t="s">
        <v>4537</v>
      </c>
      <c r="B2641" s="8">
        <v>239</v>
      </c>
      <c r="C2641" s="8" t="s">
        <v>52</v>
      </c>
      <c r="D2641" s="8" t="s">
        <v>4538</v>
      </c>
      <c r="E2641" s="8">
        <v>1</v>
      </c>
      <c r="F2641" s="8">
        <v>5.8979800000000003E-18</v>
      </c>
      <c r="G2641" s="8">
        <v>183</v>
      </c>
      <c r="H2641" s="8" t="s">
        <v>4544</v>
      </c>
      <c r="I2641" s="8">
        <v>2</v>
      </c>
      <c r="J2641" s="8">
        <v>-1.7001999999999999</v>
      </c>
      <c r="K2641" s="8">
        <v>2</v>
      </c>
    </row>
    <row r="2642" spans="1:11" ht="15.75" x14ac:dyDescent="0.25">
      <c r="A2642" s="8" t="s">
        <v>4537</v>
      </c>
      <c r="B2642" s="8">
        <v>273</v>
      </c>
      <c r="C2642" s="8" t="s">
        <v>52</v>
      </c>
      <c r="D2642" s="8" t="s">
        <v>4538</v>
      </c>
      <c r="E2642" s="8">
        <v>1</v>
      </c>
      <c r="F2642" s="8">
        <v>2.9259199999999998E-3</v>
      </c>
      <c r="G2642" s="8">
        <v>98.009</v>
      </c>
      <c r="H2642" s="8" t="s">
        <v>4545</v>
      </c>
      <c r="I2642" s="8">
        <v>2</v>
      </c>
      <c r="J2642" s="8">
        <v>2.8409E-2</v>
      </c>
      <c r="K2642" s="8">
        <v>1</v>
      </c>
    </row>
    <row r="2643" spans="1:11" ht="15.75" x14ac:dyDescent="0.25">
      <c r="A2643" s="8" t="s">
        <v>4537</v>
      </c>
      <c r="B2643" s="8">
        <v>295</v>
      </c>
      <c r="C2643" s="8" t="s">
        <v>52</v>
      </c>
      <c r="D2643" s="8" t="s">
        <v>4538</v>
      </c>
      <c r="E2643" s="8">
        <v>1</v>
      </c>
      <c r="F2643" s="8">
        <v>3.9693900000000002E-4</v>
      </c>
      <c r="G2643" s="8">
        <v>72.042000000000002</v>
      </c>
      <c r="H2643" s="8" t="s">
        <v>4546</v>
      </c>
      <c r="I2643" s="8">
        <v>2</v>
      </c>
      <c r="J2643" s="8">
        <v>-0.73706000000000005</v>
      </c>
      <c r="K2643" s="8">
        <v>3</v>
      </c>
    </row>
    <row r="2644" spans="1:11" ht="15.75" x14ac:dyDescent="0.25">
      <c r="A2644" s="8" t="s">
        <v>4537</v>
      </c>
      <c r="B2644" s="8">
        <v>167</v>
      </c>
      <c r="C2644" s="8" t="s">
        <v>52</v>
      </c>
      <c r="D2644" s="8" t="s">
        <v>4538</v>
      </c>
      <c r="E2644" s="8">
        <v>1</v>
      </c>
      <c r="F2644" s="8">
        <v>1.50948E-2</v>
      </c>
      <c r="G2644" s="8">
        <v>67.903000000000006</v>
      </c>
      <c r="H2644" s="8" t="s">
        <v>4547</v>
      </c>
      <c r="I2644" s="8">
        <v>2</v>
      </c>
      <c r="J2644" s="8">
        <v>-0.63453999999999999</v>
      </c>
      <c r="K2644" s="8">
        <v>1</v>
      </c>
    </row>
    <row r="2645" spans="1:11" ht="15.75" x14ac:dyDescent="0.25">
      <c r="A2645" s="8" t="s">
        <v>4537</v>
      </c>
      <c r="B2645" s="8">
        <v>269</v>
      </c>
      <c r="C2645" s="8" t="s">
        <v>52</v>
      </c>
      <c r="D2645" s="8" t="s">
        <v>4538</v>
      </c>
      <c r="E2645" s="8">
        <v>1</v>
      </c>
      <c r="F2645" s="8">
        <v>1.0828600000000001E-2</v>
      </c>
      <c r="G2645" s="8">
        <v>46.835000000000001</v>
      </c>
      <c r="H2645" s="8" t="s">
        <v>4548</v>
      </c>
      <c r="I2645" s="8">
        <v>2</v>
      </c>
      <c r="J2645" s="8">
        <v>0.79773000000000005</v>
      </c>
      <c r="K2645" s="8">
        <v>1</v>
      </c>
    </row>
    <row r="2646" spans="1:11" ht="15.75" x14ac:dyDescent="0.25">
      <c r="A2646" s="8" t="s">
        <v>4537</v>
      </c>
      <c r="B2646" s="8">
        <v>72</v>
      </c>
      <c r="C2646" s="8" t="s">
        <v>52</v>
      </c>
      <c r="D2646" s="8" t="s">
        <v>4538</v>
      </c>
      <c r="E2646" s="8">
        <v>0.99866500000000002</v>
      </c>
      <c r="F2646" s="8">
        <v>3.3852200000000002E-11</v>
      </c>
      <c r="G2646" s="8">
        <v>166.71</v>
      </c>
      <c r="H2646" s="8" t="s">
        <v>4549</v>
      </c>
      <c r="I2646" s="8">
        <v>3</v>
      </c>
      <c r="J2646" s="8">
        <v>0.50560000000000005</v>
      </c>
      <c r="K2646" s="8">
        <v>2</v>
      </c>
    </row>
    <row r="2647" spans="1:11" ht="15.75" x14ac:dyDescent="0.25">
      <c r="A2647" s="8" t="s">
        <v>4537</v>
      </c>
      <c r="B2647" s="8">
        <v>86</v>
      </c>
      <c r="C2647" s="8" t="s">
        <v>52</v>
      </c>
      <c r="D2647" s="8" t="s">
        <v>4538</v>
      </c>
      <c r="E2647" s="8">
        <v>0.99999700000000002</v>
      </c>
      <c r="F2647" s="8">
        <v>8.8250599999999992E-3</v>
      </c>
      <c r="G2647" s="8">
        <v>88.180999999999997</v>
      </c>
      <c r="H2647" s="8" t="s">
        <v>4550</v>
      </c>
      <c r="I2647" s="8">
        <v>2</v>
      </c>
      <c r="J2647" s="8">
        <v>-0.83016999999999996</v>
      </c>
      <c r="K2647" s="8">
        <v>1</v>
      </c>
    </row>
    <row r="2648" spans="1:11" ht="15.75" x14ac:dyDescent="0.25">
      <c r="A2648" s="8" t="s">
        <v>4537</v>
      </c>
      <c r="B2648" s="8">
        <v>82</v>
      </c>
      <c r="C2648" s="8" t="s">
        <v>52</v>
      </c>
      <c r="D2648" s="8" t="s">
        <v>4538</v>
      </c>
      <c r="E2648" s="8">
        <v>1</v>
      </c>
      <c r="F2648" s="8">
        <v>5.4159500000000003E-8</v>
      </c>
      <c r="G2648" s="8">
        <v>142.08000000000001</v>
      </c>
      <c r="H2648" s="8" t="s">
        <v>4551</v>
      </c>
      <c r="I2648" s="8">
        <v>2</v>
      </c>
      <c r="J2648" s="8">
        <v>-1.9461999999999999</v>
      </c>
      <c r="K2648" s="8">
        <v>3</v>
      </c>
    </row>
    <row r="2649" spans="1:11" ht="15.75" x14ac:dyDescent="0.25">
      <c r="A2649" s="8" t="s">
        <v>4552</v>
      </c>
      <c r="B2649" s="8">
        <v>8</v>
      </c>
      <c r="C2649" s="8" t="s">
        <v>52</v>
      </c>
      <c r="D2649" s="8" t="s">
        <v>4553</v>
      </c>
      <c r="E2649" s="8">
        <v>1</v>
      </c>
      <c r="F2649" s="8">
        <v>3.5988699999999998E-2</v>
      </c>
      <c r="G2649" s="8">
        <v>49.058</v>
      </c>
      <c r="H2649" s="8" t="s">
        <v>4554</v>
      </c>
      <c r="I2649" s="8">
        <v>2</v>
      </c>
      <c r="J2649" s="8">
        <v>0.51373000000000002</v>
      </c>
      <c r="K2649" s="8">
        <v>1</v>
      </c>
    </row>
    <row r="2650" spans="1:11" ht="15.75" x14ac:dyDescent="0.25">
      <c r="A2650" s="8" t="s">
        <v>4555</v>
      </c>
      <c r="B2650" s="8">
        <v>688</v>
      </c>
      <c r="C2650" s="8" t="s">
        <v>52</v>
      </c>
      <c r="D2650" s="8" t="s">
        <v>4556</v>
      </c>
      <c r="E2650" s="8">
        <v>1</v>
      </c>
      <c r="F2650" s="8">
        <v>9.2615500000000003E-3</v>
      </c>
      <c r="G2650" s="8">
        <v>48.156999999999996</v>
      </c>
      <c r="H2650" s="8" t="s">
        <v>4557</v>
      </c>
      <c r="I2650" s="8">
        <v>2</v>
      </c>
      <c r="J2650" s="8">
        <v>-0.69084999999999996</v>
      </c>
      <c r="K2650" s="8">
        <v>1</v>
      </c>
    </row>
    <row r="2651" spans="1:11" ht="15.75" x14ac:dyDescent="0.25">
      <c r="A2651" s="8" t="s">
        <v>4555</v>
      </c>
      <c r="B2651" s="8">
        <v>460</v>
      </c>
      <c r="C2651" s="8" t="s">
        <v>52</v>
      </c>
      <c r="D2651" s="8" t="s">
        <v>4556</v>
      </c>
      <c r="E2651" s="8">
        <v>1</v>
      </c>
      <c r="F2651" s="8">
        <v>8.3029799999999997E-3</v>
      </c>
      <c r="G2651" s="8">
        <v>47.360999999999997</v>
      </c>
      <c r="H2651" s="8" t="s">
        <v>4558</v>
      </c>
      <c r="I2651" s="8">
        <v>2</v>
      </c>
      <c r="J2651" s="8">
        <v>0.53651000000000004</v>
      </c>
      <c r="K2651" s="8">
        <v>1</v>
      </c>
    </row>
    <row r="2652" spans="1:11" ht="15.75" x14ac:dyDescent="0.25">
      <c r="A2652" s="8" t="s">
        <v>4559</v>
      </c>
      <c r="B2652" s="8">
        <v>171</v>
      </c>
      <c r="C2652" s="8" t="s">
        <v>52</v>
      </c>
      <c r="D2652" s="8" t="s">
        <v>4560</v>
      </c>
      <c r="E2652" s="8">
        <v>1</v>
      </c>
      <c r="F2652" s="8">
        <v>1.7036200000000001E-2</v>
      </c>
      <c r="G2652" s="8">
        <v>44.57</v>
      </c>
      <c r="H2652" s="8" t="s">
        <v>4561</v>
      </c>
      <c r="I2652" s="8">
        <v>2</v>
      </c>
      <c r="J2652" s="8">
        <v>-1.4752000000000001</v>
      </c>
      <c r="K2652" s="8">
        <v>1</v>
      </c>
    </row>
    <row r="2653" spans="1:11" ht="15.75" x14ac:dyDescent="0.25">
      <c r="A2653" s="8" t="s">
        <v>4562</v>
      </c>
      <c r="B2653" s="8">
        <v>177</v>
      </c>
      <c r="C2653" s="8" t="s">
        <v>52</v>
      </c>
      <c r="D2653" s="8" t="s">
        <v>4563</v>
      </c>
      <c r="E2653" s="8">
        <v>1</v>
      </c>
      <c r="F2653" s="8">
        <v>1.58074E-3</v>
      </c>
      <c r="G2653" s="8">
        <v>65.403999999999996</v>
      </c>
      <c r="H2653" s="8" t="s">
        <v>4564</v>
      </c>
      <c r="I2653" s="8">
        <v>2</v>
      </c>
      <c r="J2653" s="8">
        <v>-1.3197000000000001</v>
      </c>
      <c r="K2653" s="8">
        <v>1</v>
      </c>
    </row>
    <row r="2654" spans="1:11" ht="15.75" x14ac:dyDescent="0.25">
      <c r="A2654" s="8" t="s">
        <v>4565</v>
      </c>
      <c r="B2654" s="8">
        <v>71</v>
      </c>
      <c r="C2654" s="8" t="s">
        <v>52</v>
      </c>
      <c r="D2654" s="8" t="s">
        <v>4566</v>
      </c>
      <c r="E2654" s="8">
        <v>0.99999099999999996</v>
      </c>
      <c r="F2654" s="8">
        <v>1.7066999999999999E-6</v>
      </c>
      <c r="G2654" s="8">
        <v>75.006</v>
      </c>
      <c r="H2654" s="8" t="s">
        <v>4567</v>
      </c>
      <c r="I2654" s="8">
        <v>3</v>
      </c>
      <c r="J2654" s="8">
        <v>-2.8553999999999999</v>
      </c>
      <c r="K2654" s="8">
        <v>2</v>
      </c>
    </row>
    <row r="2655" spans="1:11" ht="15.75" x14ac:dyDescent="0.25">
      <c r="A2655" s="8" t="s">
        <v>4565</v>
      </c>
      <c r="B2655" s="8">
        <v>61</v>
      </c>
      <c r="C2655" s="8" t="s">
        <v>52</v>
      </c>
      <c r="D2655" s="8" t="s">
        <v>4566</v>
      </c>
      <c r="E2655" s="8">
        <v>1</v>
      </c>
      <c r="F2655" s="8">
        <v>7.3800700000000005E-7</v>
      </c>
      <c r="G2655" s="8">
        <v>119.94</v>
      </c>
      <c r="H2655" s="8" t="s">
        <v>4568</v>
      </c>
      <c r="I2655" s="8">
        <v>2</v>
      </c>
      <c r="J2655" s="8">
        <v>-1.0186999999999999</v>
      </c>
      <c r="K2655" s="8">
        <v>1</v>
      </c>
    </row>
    <row r="2656" spans="1:11" ht="15.75" x14ac:dyDescent="0.25">
      <c r="A2656" s="8" t="s">
        <v>4565</v>
      </c>
      <c r="B2656" s="8">
        <v>160</v>
      </c>
      <c r="C2656" s="8" t="s">
        <v>52</v>
      </c>
      <c r="D2656" s="8" t="s">
        <v>4566</v>
      </c>
      <c r="E2656" s="8">
        <v>1</v>
      </c>
      <c r="F2656" s="8">
        <v>6.7038300000000003E-7</v>
      </c>
      <c r="G2656" s="8">
        <v>140.05000000000001</v>
      </c>
      <c r="H2656" s="8" t="s">
        <v>4569</v>
      </c>
      <c r="I2656" s="8">
        <v>2</v>
      </c>
      <c r="J2656" s="8">
        <v>-0.99351999999999996</v>
      </c>
      <c r="K2656" s="8">
        <v>1</v>
      </c>
    </row>
    <row r="2657" spans="1:11" ht="15.75" x14ac:dyDescent="0.25">
      <c r="A2657" s="8" t="s">
        <v>4565</v>
      </c>
      <c r="B2657" s="8">
        <v>220</v>
      </c>
      <c r="C2657" s="8" t="s">
        <v>52</v>
      </c>
      <c r="D2657" s="8" t="s">
        <v>4566</v>
      </c>
      <c r="E2657" s="8">
        <v>1</v>
      </c>
      <c r="F2657" s="8">
        <v>2.12313E-4</v>
      </c>
      <c r="G2657" s="8">
        <v>74.524000000000001</v>
      </c>
      <c r="H2657" s="8" t="s">
        <v>4570</v>
      </c>
      <c r="I2657" s="8">
        <v>2</v>
      </c>
      <c r="J2657" s="8">
        <v>0.48674000000000001</v>
      </c>
      <c r="K2657" s="8">
        <v>1</v>
      </c>
    </row>
    <row r="2658" spans="1:11" ht="15.75" x14ac:dyDescent="0.25">
      <c r="A2658" s="8" t="s">
        <v>4571</v>
      </c>
      <c r="B2658" s="8">
        <v>129</v>
      </c>
      <c r="C2658" s="8" t="s">
        <v>52</v>
      </c>
      <c r="D2658" s="8" t="s">
        <v>4572</v>
      </c>
      <c r="E2658" s="8">
        <v>1</v>
      </c>
      <c r="F2658" s="8">
        <v>1.5848100000000001E-3</v>
      </c>
      <c r="G2658" s="8">
        <v>72.921999999999997</v>
      </c>
      <c r="H2658" s="8" t="s">
        <v>4573</v>
      </c>
      <c r="I2658" s="8">
        <v>2</v>
      </c>
      <c r="J2658" s="8">
        <v>-0.25414999999999999</v>
      </c>
      <c r="K2658" s="8">
        <v>1</v>
      </c>
    </row>
    <row r="2659" spans="1:11" ht="15.75" x14ac:dyDescent="0.25">
      <c r="A2659" s="8" t="s">
        <v>4571</v>
      </c>
      <c r="B2659" s="8">
        <v>96</v>
      </c>
      <c r="C2659" s="8" t="s">
        <v>52</v>
      </c>
      <c r="D2659" s="8" t="s">
        <v>4572</v>
      </c>
      <c r="E2659" s="8">
        <v>0.98049299999999995</v>
      </c>
      <c r="F2659" s="8">
        <v>2.6716400000000001E-2</v>
      </c>
      <c r="G2659" s="8">
        <v>47.360999999999997</v>
      </c>
      <c r="H2659" s="8" t="s">
        <v>4574</v>
      </c>
      <c r="I2659" s="8">
        <v>2</v>
      </c>
      <c r="J2659" s="8">
        <v>-1.2708999999999999</v>
      </c>
      <c r="K2659" s="8">
        <v>1</v>
      </c>
    </row>
    <row r="2660" spans="1:11" ht="15.75" x14ac:dyDescent="0.25">
      <c r="A2660" s="8" t="s">
        <v>4575</v>
      </c>
      <c r="B2660" s="8">
        <v>233</v>
      </c>
      <c r="C2660" s="8" t="s">
        <v>52</v>
      </c>
      <c r="D2660" s="8" t="s">
        <v>4576</v>
      </c>
      <c r="E2660" s="8">
        <v>1</v>
      </c>
      <c r="F2660" s="8">
        <v>5.2135800000000003E-2</v>
      </c>
      <c r="G2660" s="8">
        <v>44.767000000000003</v>
      </c>
      <c r="H2660" s="8" t="s">
        <v>4577</v>
      </c>
      <c r="I2660" s="8">
        <v>2</v>
      </c>
      <c r="J2660" s="8">
        <v>-8.5877000000000002E-3</v>
      </c>
      <c r="K2660" s="8">
        <v>1</v>
      </c>
    </row>
    <row r="2661" spans="1:11" ht="15.75" x14ac:dyDescent="0.25">
      <c r="A2661" s="8" t="s">
        <v>4575</v>
      </c>
      <c r="B2661" s="8">
        <v>40</v>
      </c>
      <c r="C2661" s="8" t="s">
        <v>52</v>
      </c>
      <c r="D2661" s="8" t="s">
        <v>4576</v>
      </c>
      <c r="E2661" s="8">
        <v>1</v>
      </c>
      <c r="F2661" s="8">
        <v>1.7249E-2</v>
      </c>
      <c r="G2661" s="8">
        <v>67.507000000000005</v>
      </c>
      <c r="H2661" s="8" t="s">
        <v>4578</v>
      </c>
      <c r="I2661" s="8">
        <v>2</v>
      </c>
      <c r="J2661" s="8">
        <v>0.66205000000000003</v>
      </c>
      <c r="K2661" s="8">
        <v>1</v>
      </c>
    </row>
    <row r="2662" spans="1:11" ht="15.75" x14ac:dyDescent="0.25">
      <c r="A2662" s="8" t="s">
        <v>4575</v>
      </c>
      <c r="B2662" s="8">
        <v>487</v>
      </c>
      <c r="C2662" s="8" t="s">
        <v>52</v>
      </c>
      <c r="D2662" s="8" t="s">
        <v>4576</v>
      </c>
      <c r="E2662" s="8">
        <v>1</v>
      </c>
      <c r="F2662" s="8">
        <v>6.8910300000000002E-3</v>
      </c>
      <c r="G2662" s="8">
        <v>69.275999999999996</v>
      </c>
      <c r="H2662" s="8" t="s">
        <v>4579</v>
      </c>
      <c r="I2662" s="8">
        <v>3</v>
      </c>
      <c r="J2662" s="8">
        <v>-0.84338999999999997</v>
      </c>
      <c r="K2662" s="8">
        <v>1</v>
      </c>
    </row>
    <row r="2663" spans="1:11" ht="15.75" x14ac:dyDescent="0.25">
      <c r="A2663" s="8" t="s">
        <v>4575</v>
      </c>
      <c r="B2663" s="8">
        <v>275</v>
      </c>
      <c r="C2663" s="8" t="s">
        <v>52</v>
      </c>
      <c r="D2663" s="8" t="s">
        <v>4576</v>
      </c>
      <c r="E2663" s="8">
        <v>1</v>
      </c>
      <c r="F2663" s="8">
        <v>3.2387900000000001E-3</v>
      </c>
      <c r="G2663" s="8">
        <v>76.195999999999998</v>
      </c>
      <c r="H2663" s="8" t="s">
        <v>4580</v>
      </c>
      <c r="I2663" s="8">
        <v>2</v>
      </c>
      <c r="J2663" s="8">
        <v>0.91186</v>
      </c>
      <c r="K2663" s="8">
        <v>1</v>
      </c>
    </row>
    <row r="2664" spans="1:11" ht="15.75" x14ac:dyDescent="0.25">
      <c r="A2664" s="8" t="s">
        <v>4575</v>
      </c>
      <c r="B2664" s="8">
        <v>23</v>
      </c>
      <c r="C2664" s="8" t="s">
        <v>52</v>
      </c>
      <c r="D2664" s="8" t="s">
        <v>4576</v>
      </c>
      <c r="E2664" s="8">
        <v>1</v>
      </c>
      <c r="F2664" s="8">
        <v>1.89268E-4</v>
      </c>
      <c r="G2664" s="8">
        <v>121.96</v>
      </c>
      <c r="H2664" s="8" t="s">
        <v>4581</v>
      </c>
      <c r="I2664" s="8">
        <v>2</v>
      </c>
      <c r="J2664" s="8">
        <v>-2.8921000000000001</v>
      </c>
      <c r="K2664" s="8">
        <v>1</v>
      </c>
    </row>
    <row r="2665" spans="1:11" ht="15.75" x14ac:dyDescent="0.25">
      <c r="A2665" s="8" t="s">
        <v>4582</v>
      </c>
      <c r="B2665" s="8">
        <v>33</v>
      </c>
      <c r="C2665" s="8" t="s">
        <v>52</v>
      </c>
      <c r="D2665" s="8" t="s">
        <v>4583</v>
      </c>
      <c r="E2665" s="8">
        <v>1</v>
      </c>
      <c r="F2665" s="8">
        <v>4.41415E-2</v>
      </c>
      <c r="G2665" s="8">
        <v>60.709000000000003</v>
      </c>
      <c r="H2665" s="8" t="s">
        <v>4584</v>
      </c>
      <c r="I2665" s="8">
        <v>2</v>
      </c>
      <c r="J2665" s="8">
        <v>-0.10467</v>
      </c>
      <c r="K2665" s="8">
        <v>1</v>
      </c>
    </row>
    <row r="2666" spans="1:11" ht="15.75" x14ac:dyDescent="0.25">
      <c r="A2666" s="8" t="s">
        <v>4585</v>
      </c>
      <c r="B2666" s="8">
        <v>87</v>
      </c>
      <c r="C2666" s="8" t="s">
        <v>52</v>
      </c>
      <c r="D2666" s="8" t="s">
        <v>4586</v>
      </c>
      <c r="E2666" s="8">
        <v>1</v>
      </c>
      <c r="F2666" s="8">
        <v>5.4476899999999998E-3</v>
      </c>
      <c r="G2666" s="8">
        <v>50.09</v>
      </c>
      <c r="H2666" s="8" t="s">
        <v>4587</v>
      </c>
      <c r="I2666" s="8">
        <v>2</v>
      </c>
      <c r="J2666" s="8">
        <v>-2.2109999999999999</v>
      </c>
      <c r="K2666" s="8">
        <v>1</v>
      </c>
    </row>
    <row r="2667" spans="1:11" ht="15.75" x14ac:dyDescent="0.25">
      <c r="A2667" s="8" t="s">
        <v>4585</v>
      </c>
      <c r="B2667" s="8">
        <v>80</v>
      </c>
      <c r="C2667" s="8" t="s">
        <v>52</v>
      </c>
      <c r="D2667" s="8" t="s">
        <v>4586</v>
      </c>
      <c r="E2667" s="8">
        <v>1</v>
      </c>
      <c r="F2667" s="8">
        <v>1.8334699999999999E-2</v>
      </c>
      <c r="G2667" s="8">
        <v>50.09</v>
      </c>
      <c r="H2667" s="8" t="s">
        <v>4588</v>
      </c>
      <c r="I2667" s="8">
        <v>2</v>
      </c>
      <c r="J2667" s="8">
        <v>1.7270000000000001</v>
      </c>
      <c r="K2667" s="8">
        <v>1</v>
      </c>
    </row>
    <row r="2668" spans="1:11" ht="15.75" x14ac:dyDescent="0.25">
      <c r="A2668" s="8" t="s">
        <v>4589</v>
      </c>
      <c r="B2668" s="8">
        <v>124</v>
      </c>
      <c r="C2668" s="8" t="s">
        <v>52</v>
      </c>
      <c r="D2668" s="8" t="s">
        <v>4590</v>
      </c>
      <c r="E2668" s="8">
        <v>1</v>
      </c>
      <c r="F2668" s="8">
        <v>2.1600599999999999E-27</v>
      </c>
      <c r="G2668" s="8">
        <v>168.78</v>
      </c>
      <c r="H2668" s="8" t="s">
        <v>4591</v>
      </c>
      <c r="I2668" s="8">
        <v>2</v>
      </c>
      <c r="J2668" s="8">
        <v>-1.1555</v>
      </c>
      <c r="K2668" s="8">
        <v>1</v>
      </c>
    </row>
    <row r="2669" spans="1:11" ht="15.75" x14ac:dyDescent="0.25">
      <c r="A2669" s="8" t="s">
        <v>4589</v>
      </c>
      <c r="B2669" s="8">
        <v>413</v>
      </c>
      <c r="C2669" s="8" t="s">
        <v>52</v>
      </c>
      <c r="D2669" s="8" t="s">
        <v>4590</v>
      </c>
      <c r="E2669" s="8">
        <v>1</v>
      </c>
      <c r="F2669" s="8">
        <v>4.7519499999999998E-4</v>
      </c>
      <c r="G2669" s="8">
        <v>42.445999999999998</v>
      </c>
      <c r="H2669" s="8" t="s">
        <v>4592</v>
      </c>
      <c r="I2669" s="8">
        <v>2</v>
      </c>
      <c r="J2669" s="8">
        <v>-1.2362</v>
      </c>
      <c r="K2669" s="8">
        <v>1</v>
      </c>
    </row>
    <row r="2670" spans="1:11" ht="15.75" x14ac:dyDescent="0.25">
      <c r="A2670" s="8" t="s">
        <v>4589</v>
      </c>
      <c r="B2670" s="8">
        <v>146</v>
      </c>
      <c r="C2670" s="8" t="s">
        <v>52</v>
      </c>
      <c r="D2670" s="8" t="s">
        <v>4590</v>
      </c>
      <c r="E2670" s="8">
        <v>1</v>
      </c>
      <c r="F2670" s="8">
        <v>2.3040000000000001E-3</v>
      </c>
      <c r="G2670" s="8">
        <v>64.063999999999993</v>
      </c>
      <c r="H2670" s="8" t="s">
        <v>4593</v>
      </c>
      <c r="I2670" s="8">
        <v>2</v>
      </c>
      <c r="J2670" s="8">
        <v>3.0819999999999999</v>
      </c>
      <c r="K2670" s="8">
        <v>1</v>
      </c>
    </row>
    <row r="2671" spans="1:11" ht="15.75" x14ac:dyDescent="0.25">
      <c r="A2671" s="8" t="s">
        <v>4589</v>
      </c>
      <c r="B2671" s="8">
        <v>133</v>
      </c>
      <c r="C2671" s="8" t="s">
        <v>52</v>
      </c>
      <c r="D2671" s="8" t="s">
        <v>4590</v>
      </c>
      <c r="E2671" s="8">
        <v>1</v>
      </c>
      <c r="F2671" s="8">
        <v>4.6313999999999997E-5</v>
      </c>
      <c r="G2671" s="8">
        <v>94.790999999999997</v>
      </c>
      <c r="H2671" s="8" t="s">
        <v>4594</v>
      </c>
      <c r="I2671" s="8">
        <v>2</v>
      </c>
      <c r="J2671" s="8">
        <v>0.65427000000000002</v>
      </c>
      <c r="K2671" s="8">
        <v>1</v>
      </c>
    </row>
    <row r="2672" spans="1:11" ht="15.75" x14ac:dyDescent="0.25">
      <c r="A2672" s="8" t="s">
        <v>4589</v>
      </c>
      <c r="B2672" s="8">
        <v>143</v>
      </c>
      <c r="C2672" s="8" t="s">
        <v>52</v>
      </c>
      <c r="D2672" s="8" t="s">
        <v>4590</v>
      </c>
      <c r="E2672" s="8">
        <v>1</v>
      </c>
      <c r="F2672" s="8">
        <v>1.05237E-11</v>
      </c>
      <c r="G2672" s="8">
        <v>105.78</v>
      </c>
      <c r="H2672" s="8" t="s">
        <v>4595</v>
      </c>
      <c r="I2672" s="8">
        <v>2</v>
      </c>
      <c r="J2672" s="8">
        <v>-3.9796</v>
      </c>
      <c r="K2672" s="8">
        <v>1</v>
      </c>
    </row>
    <row r="2673" spans="1:11" ht="15.75" x14ac:dyDescent="0.25">
      <c r="A2673" s="8" t="s">
        <v>4596</v>
      </c>
      <c r="B2673" s="8">
        <v>60</v>
      </c>
      <c r="C2673" s="8" t="s">
        <v>52</v>
      </c>
      <c r="D2673" s="8" t="s">
        <v>4597</v>
      </c>
      <c r="E2673" s="8">
        <v>1</v>
      </c>
      <c r="F2673" s="8">
        <v>1.47182E-3</v>
      </c>
      <c r="G2673" s="8">
        <v>69.275999999999996</v>
      </c>
      <c r="H2673" s="8" t="s">
        <v>4598</v>
      </c>
      <c r="I2673" s="8">
        <v>2</v>
      </c>
      <c r="J2673" s="8">
        <v>-4.0073999999999996</v>
      </c>
      <c r="K2673" s="8">
        <v>1</v>
      </c>
    </row>
    <row r="2674" spans="1:11" ht="15.75" x14ac:dyDescent="0.25">
      <c r="A2674" s="8" t="s">
        <v>4596</v>
      </c>
      <c r="B2674" s="8">
        <v>49</v>
      </c>
      <c r="C2674" s="8" t="s">
        <v>52</v>
      </c>
      <c r="D2674" s="8" t="s">
        <v>4597</v>
      </c>
      <c r="E2674" s="8">
        <v>1</v>
      </c>
      <c r="F2674" s="8">
        <v>1.15049E-2</v>
      </c>
      <c r="G2674" s="8">
        <v>58.313000000000002</v>
      </c>
      <c r="H2674" s="8" t="s">
        <v>4599</v>
      </c>
      <c r="I2674" s="8">
        <v>2</v>
      </c>
      <c r="J2674" s="8">
        <v>-0.45073999999999997</v>
      </c>
      <c r="K2674" s="8">
        <v>1</v>
      </c>
    </row>
    <row r="2675" spans="1:11" ht="15.75" x14ac:dyDescent="0.25">
      <c r="A2675" s="8" t="s">
        <v>4600</v>
      </c>
      <c r="B2675" s="8">
        <v>481</v>
      </c>
      <c r="C2675" s="8" t="s">
        <v>52</v>
      </c>
      <c r="D2675" s="8" t="s">
        <v>4601</v>
      </c>
      <c r="E2675" s="8">
        <v>1</v>
      </c>
      <c r="F2675" s="8">
        <v>7.2386100000000001E-4</v>
      </c>
      <c r="G2675" s="8">
        <v>82.436999999999998</v>
      </c>
      <c r="H2675" s="8" t="s">
        <v>4602</v>
      </c>
      <c r="I2675" s="8">
        <v>3</v>
      </c>
      <c r="J2675" s="8">
        <v>1.1051</v>
      </c>
      <c r="K2675" s="8">
        <v>1</v>
      </c>
    </row>
    <row r="2676" spans="1:11" ht="15.75" x14ac:dyDescent="0.25">
      <c r="A2676" s="8" t="s">
        <v>4600</v>
      </c>
      <c r="B2676" s="8">
        <v>299</v>
      </c>
      <c r="C2676" s="8" t="s">
        <v>52</v>
      </c>
      <c r="D2676" s="8" t="s">
        <v>4601</v>
      </c>
      <c r="E2676" s="8">
        <v>1</v>
      </c>
      <c r="F2676" s="8">
        <v>4.4872299999999997E-2</v>
      </c>
      <c r="G2676" s="8">
        <v>40.502000000000002</v>
      </c>
      <c r="H2676" s="8" t="s">
        <v>4603</v>
      </c>
      <c r="I2676" s="8">
        <v>2</v>
      </c>
      <c r="J2676" s="8">
        <v>1.0333000000000001</v>
      </c>
      <c r="K2676" s="8">
        <v>1</v>
      </c>
    </row>
    <row r="2677" spans="1:11" ht="15.75" x14ac:dyDescent="0.25">
      <c r="A2677" s="8" t="s">
        <v>4600</v>
      </c>
      <c r="B2677" s="8">
        <v>41</v>
      </c>
      <c r="C2677" s="8" t="s">
        <v>52</v>
      </c>
      <c r="D2677" s="8" t="s">
        <v>4601</v>
      </c>
      <c r="E2677" s="8">
        <v>1</v>
      </c>
      <c r="F2677" s="8">
        <v>8.1486700000000002E-3</v>
      </c>
      <c r="G2677" s="8">
        <v>64.906000000000006</v>
      </c>
      <c r="H2677" s="8" t="s">
        <v>4604</v>
      </c>
      <c r="I2677" s="8">
        <v>2</v>
      </c>
      <c r="J2677" s="8">
        <v>-0.48631999999999997</v>
      </c>
      <c r="K2677" s="8">
        <v>1</v>
      </c>
    </row>
    <row r="2678" spans="1:11" ht="15.75" x14ac:dyDescent="0.25">
      <c r="A2678" s="8" t="s">
        <v>4605</v>
      </c>
      <c r="B2678" s="8">
        <v>63</v>
      </c>
      <c r="C2678" s="8" t="s">
        <v>52</v>
      </c>
      <c r="D2678" s="8" t="s">
        <v>4606</v>
      </c>
      <c r="E2678" s="8">
        <v>1</v>
      </c>
      <c r="F2678" s="8">
        <v>8.7727300000000003E-4</v>
      </c>
      <c r="G2678" s="8">
        <v>84.367999999999995</v>
      </c>
      <c r="H2678" s="8" t="s">
        <v>4607</v>
      </c>
      <c r="I2678" s="8">
        <v>2</v>
      </c>
      <c r="J2678" s="8">
        <v>2.4466999999999999</v>
      </c>
      <c r="K2678" s="8">
        <v>1</v>
      </c>
    </row>
    <row r="2679" spans="1:11" ht="15.75" x14ac:dyDescent="0.25">
      <c r="A2679" s="8" t="s">
        <v>4608</v>
      </c>
      <c r="B2679" s="8">
        <v>458</v>
      </c>
      <c r="C2679" s="8" t="s">
        <v>52</v>
      </c>
      <c r="D2679" s="8" t="s">
        <v>4609</v>
      </c>
      <c r="E2679" s="8">
        <v>1</v>
      </c>
      <c r="F2679" s="8">
        <v>2.3232099999999999E-4</v>
      </c>
      <c r="G2679" s="8">
        <v>119.94</v>
      </c>
      <c r="H2679" s="8" t="s">
        <v>4610</v>
      </c>
      <c r="I2679" s="8">
        <v>2</v>
      </c>
      <c r="J2679" s="8">
        <v>-1.2430000000000001</v>
      </c>
      <c r="K2679" s="8">
        <v>1</v>
      </c>
    </row>
    <row r="2680" spans="1:11" ht="15.75" x14ac:dyDescent="0.25">
      <c r="A2680" s="8" t="s">
        <v>4608</v>
      </c>
      <c r="B2680" s="8">
        <v>107</v>
      </c>
      <c r="C2680" s="8" t="s">
        <v>52</v>
      </c>
      <c r="D2680" s="8" t="s">
        <v>4609</v>
      </c>
      <c r="E2680" s="8">
        <v>1</v>
      </c>
      <c r="F2680" s="8">
        <v>5.6353900000000005E-4</v>
      </c>
      <c r="G2680" s="8">
        <v>80.623000000000005</v>
      </c>
      <c r="H2680" s="8" t="s">
        <v>4611</v>
      </c>
      <c r="I2680" s="8">
        <v>2</v>
      </c>
      <c r="J2680" s="8">
        <v>-1.0683</v>
      </c>
      <c r="K2680" s="8">
        <v>1</v>
      </c>
    </row>
    <row r="2681" spans="1:11" ht="15.75" x14ac:dyDescent="0.25">
      <c r="A2681" s="8" t="s">
        <v>4612</v>
      </c>
      <c r="B2681" s="8">
        <v>188</v>
      </c>
      <c r="C2681" s="8" t="s">
        <v>52</v>
      </c>
      <c r="D2681" s="8" t="s">
        <v>4613</v>
      </c>
      <c r="E2681" s="8">
        <v>1</v>
      </c>
      <c r="F2681" s="8">
        <v>8.7199899999999998E-5</v>
      </c>
      <c r="G2681" s="8">
        <v>120.33</v>
      </c>
      <c r="H2681" s="8" t="s">
        <v>4614</v>
      </c>
      <c r="I2681" s="8">
        <v>2</v>
      </c>
      <c r="J2681" s="8">
        <v>-3.4058000000000002</v>
      </c>
      <c r="K2681" s="8">
        <v>2</v>
      </c>
    </row>
    <row r="2682" spans="1:11" ht="15.75" x14ac:dyDescent="0.25">
      <c r="A2682" s="8" t="s">
        <v>4615</v>
      </c>
      <c r="B2682" s="8">
        <v>229</v>
      </c>
      <c r="C2682" s="8" t="s">
        <v>52</v>
      </c>
      <c r="D2682" s="8" t="s">
        <v>4616</v>
      </c>
      <c r="E2682" s="8">
        <v>1</v>
      </c>
      <c r="F2682" s="8">
        <v>1.62197E-2</v>
      </c>
      <c r="G2682" s="8">
        <v>58.426000000000002</v>
      </c>
      <c r="H2682" s="8" t="s">
        <v>4617</v>
      </c>
      <c r="I2682" s="8">
        <v>2</v>
      </c>
      <c r="J2682" s="8">
        <v>-2.6040000000000001</v>
      </c>
      <c r="K2682" s="8">
        <v>1</v>
      </c>
    </row>
    <row r="2683" spans="1:11" ht="15.75" x14ac:dyDescent="0.25">
      <c r="A2683" s="8" t="s">
        <v>4615</v>
      </c>
      <c r="B2683" s="8">
        <v>318</v>
      </c>
      <c r="C2683" s="8" t="s">
        <v>52</v>
      </c>
      <c r="D2683" s="8" t="s">
        <v>4616</v>
      </c>
      <c r="E2683" s="8">
        <v>1</v>
      </c>
      <c r="F2683" s="8">
        <v>4.44472E-22</v>
      </c>
      <c r="G2683" s="8">
        <v>203.55</v>
      </c>
      <c r="H2683" s="8" t="s">
        <v>4618</v>
      </c>
      <c r="I2683" s="8">
        <v>2</v>
      </c>
      <c r="J2683" s="8">
        <v>1.4279999999999999</v>
      </c>
      <c r="K2683" s="8">
        <v>1</v>
      </c>
    </row>
    <row r="2684" spans="1:11" ht="15.75" x14ac:dyDescent="0.25">
      <c r="A2684" s="8" t="s">
        <v>4619</v>
      </c>
      <c r="B2684" s="8">
        <v>28</v>
      </c>
      <c r="C2684" s="8" t="s">
        <v>52</v>
      </c>
      <c r="D2684" s="8" t="s">
        <v>4620</v>
      </c>
      <c r="E2684" s="8">
        <v>1</v>
      </c>
      <c r="F2684" s="8">
        <v>1.09468E-2</v>
      </c>
      <c r="G2684" s="8">
        <v>44.57</v>
      </c>
      <c r="H2684" s="8" t="s">
        <v>4621</v>
      </c>
      <c r="I2684" s="8">
        <v>2</v>
      </c>
      <c r="J2684" s="8">
        <v>3.4906000000000001</v>
      </c>
      <c r="K2684" s="8">
        <v>1</v>
      </c>
    </row>
    <row r="2685" spans="1:11" ht="15.75" x14ac:dyDescent="0.25">
      <c r="A2685" s="8" t="s">
        <v>4619</v>
      </c>
      <c r="B2685" s="8">
        <v>94</v>
      </c>
      <c r="C2685" s="8" t="s">
        <v>52</v>
      </c>
      <c r="D2685" s="8" t="s">
        <v>4620</v>
      </c>
      <c r="E2685" s="8">
        <v>0.99999899999999997</v>
      </c>
      <c r="F2685" s="8">
        <v>3.3725500000000002E-3</v>
      </c>
      <c r="G2685" s="8">
        <v>61.194000000000003</v>
      </c>
      <c r="H2685" s="8" t="s">
        <v>4622</v>
      </c>
      <c r="I2685" s="8">
        <v>3</v>
      </c>
      <c r="J2685" s="8">
        <v>-1.1668000000000001</v>
      </c>
      <c r="K2685" s="8">
        <v>1</v>
      </c>
    </row>
    <row r="2686" spans="1:11" ht="15.75" x14ac:dyDescent="0.25">
      <c r="A2686" s="8" t="s">
        <v>4623</v>
      </c>
      <c r="B2686" s="8">
        <v>136</v>
      </c>
      <c r="C2686" s="8" t="s">
        <v>52</v>
      </c>
      <c r="D2686" s="8" t="s">
        <v>4624</v>
      </c>
      <c r="E2686" s="8">
        <v>1</v>
      </c>
      <c r="F2686" s="8">
        <v>9.9392600000000001E-3</v>
      </c>
      <c r="G2686" s="8">
        <v>72.037999999999997</v>
      </c>
      <c r="H2686" s="8" t="s">
        <v>4625</v>
      </c>
      <c r="I2686" s="8">
        <v>2</v>
      </c>
      <c r="J2686" s="8">
        <v>-1.5716000000000001</v>
      </c>
      <c r="K2686" s="8">
        <v>1</v>
      </c>
    </row>
    <row r="2687" spans="1:11" ht="15.75" x14ac:dyDescent="0.25">
      <c r="A2687" s="8" t="s">
        <v>4626</v>
      </c>
      <c r="B2687" s="8">
        <v>138</v>
      </c>
      <c r="C2687" s="8" t="s">
        <v>52</v>
      </c>
      <c r="D2687" s="8" t="s">
        <v>4627</v>
      </c>
      <c r="E2687" s="8">
        <v>0.99949600000000005</v>
      </c>
      <c r="F2687" s="8">
        <v>1.17362E-5</v>
      </c>
      <c r="G2687" s="8">
        <v>140.05000000000001</v>
      </c>
      <c r="H2687" s="8" t="s">
        <v>4628</v>
      </c>
      <c r="I2687" s="8">
        <v>2</v>
      </c>
      <c r="J2687" s="8">
        <v>8.1675999999999999E-2</v>
      </c>
      <c r="K2687" s="8">
        <v>1</v>
      </c>
    </row>
    <row r="2688" spans="1:11" ht="15.75" x14ac:dyDescent="0.25">
      <c r="A2688" s="8" t="s">
        <v>4629</v>
      </c>
      <c r="B2688" s="8">
        <v>621</v>
      </c>
      <c r="C2688" s="8" t="s">
        <v>52</v>
      </c>
      <c r="D2688" s="8" t="s">
        <v>4630</v>
      </c>
      <c r="E2688" s="8">
        <v>1</v>
      </c>
      <c r="F2688" s="8">
        <v>2.2961499999999999E-2</v>
      </c>
      <c r="G2688" s="8">
        <v>62.88</v>
      </c>
      <c r="H2688" s="8" t="s">
        <v>4631</v>
      </c>
      <c r="I2688" s="8">
        <v>2</v>
      </c>
      <c r="J2688" s="8">
        <v>1.1174999999999999</v>
      </c>
      <c r="K2688" s="8">
        <v>1</v>
      </c>
    </row>
    <row r="2689" spans="1:11" ht="15.75" x14ac:dyDescent="0.25">
      <c r="A2689" s="8" t="s">
        <v>4629</v>
      </c>
      <c r="B2689" s="8">
        <v>627</v>
      </c>
      <c r="C2689" s="8" t="s">
        <v>52</v>
      </c>
      <c r="D2689" s="8" t="s">
        <v>4630</v>
      </c>
      <c r="E2689" s="8">
        <v>1</v>
      </c>
      <c r="F2689" s="8">
        <v>5.2794599999999997E-3</v>
      </c>
      <c r="G2689" s="8">
        <v>96.311000000000007</v>
      </c>
      <c r="H2689" s="8" t="s">
        <v>4632</v>
      </c>
      <c r="I2689" s="8">
        <v>2</v>
      </c>
      <c r="J2689" s="8">
        <v>2.6594000000000002</v>
      </c>
      <c r="K2689" s="8">
        <v>1</v>
      </c>
    </row>
    <row r="2690" spans="1:11" ht="15.75" x14ac:dyDescent="0.25">
      <c r="A2690" s="8" t="s">
        <v>4629</v>
      </c>
      <c r="B2690" s="8">
        <v>198</v>
      </c>
      <c r="C2690" s="8" t="s">
        <v>52</v>
      </c>
      <c r="D2690" s="8" t="s">
        <v>4630</v>
      </c>
      <c r="E2690" s="8">
        <v>1</v>
      </c>
      <c r="F2690" s="8">
        <v>1.01774E-2</v>
      </c>
      <c r="G2690" s="8">
        <v>91.783000000000001</v>
      </c>
      <c r="H2690" s="8" t="s">
        <v>4633</v>
      </c>
      <c r="I2690" s="8">
        <v>2</v>
      </c>
      <c r="J2690" s="8">
        <v>0.16139000000000001</v>
      </c>
      <c r="K2690" s="8">
        <v>1</v>
      </c>
    </row>
    <row r="2691" spans="1:11" ht="15.75" x14ac:dyDescent="0.25">
      <c r="A2691" s="8" t="s">
        <v>4629</v>
      </c>
      <c r="B2691" s="8">
        <v>632</v>
      </c>
      <c r="C2691" s="8" t="s">
        <v>52</v>
      </c>
      <c r="D2691" s="8" t="s">
        <v>4630</v>
      </c>
      <c r="E2691" s="8">
        <v>1</v>
      </c>
      <c r="F2691" s="8">
        <v>1.60002E-18</v>
      </c>
      <c r="G2691" s="8">
        <v>162.52000000000001</v>
      </c>
      <c r="H2691" s="8" t="s">
        <v>4634</v>
      </c>
      <c r="I2691" s="8">
        <v>2</v>
      </c>
      <c r="J2691" s="8">
        <v>-2.7709999999999999</v>
      </c>
      <c r="K2691" s="8">
        <v>1</v>
      </c>
    </row>
    <row r="2692" spans="1:11" ht="15.75" x14ac:dyDescent="0.25">
      <c r="A2692" s="8" t="s">
        <v>4629</v>
      </c>
      <c r="B2692" s="8">
        <v>193</v>
      </c>
      <c r="C2692" s="8" t="s">
        <v>52</v>
      </c>
      <c r="D2692" s="8" t="s">
        <v>4630</v>
      </c>
      <c r="E2692" s="8">
        <v>1</v>
      </c>
      <c r="F2692" s="8">
        <v>4.09057E-3</v>
      </c>
      <c r="G2692" s="8">
        <v>60</v>
      </c>
      <c r="H2692" s="8" t="s">
        <v>4635</v>
      </c>
      <c r="I2692" s="8">
        <v>2</v>
      </c>
      <c r="J2692" s="8">
        <v>2.8144999999999998</v>
      </c>
      <c r="K2692" s="8">
        <v>1</v>
      </c>
    </row>
    <row r="2693" spans="1:11" ht="15.75" x14ac:dyDescent="0.25">
      <c r="A2693" s="8" t="s">
        <v>4629</v>
      </c>
      <c r="B2693" s="8">
        <v>511</v>
      </c>
      <c r="C2693" s="8" t="s">
        <v>52</v>
      </c>
      <c r="D2693" s="8" t="s">
        <v>4630</v>
      </c>
      <c r="E2693" s="8">
        <v>1</v>
      </c>
      <c r="F2693" s="8">
        <v>1.3536400000000001E-2</v>
      </c>
      <c r="G2693" s="8">
        <v>83.623000000000005</v>
      </c>
      <c r="H2693" s="8" t="s">
        <v>4636</v>
      </c>
      <c r="I2693" s="8">
        <v>2</v>
      </c>
      <c r="J2693" s="8">
        <v>2.0686</v>
      </c>
      <c r="K2693" s="8">
        <v>1</v>
      </c>
    </row>
    <row r="2694" spans="1:11" ht="15.75" x14ac:dyDescent="0.25">
      <c r="A2694" s="8" t="s">
        <v>4629</v>
      </c>
      <c r="B2694" s="8">
        <v>119</v>
      </c>
      <c r="C2694" s="8" t="s">
        <v>52</v>
      </c>
      <c r="D2694" s="8" t="s">
        <v>4630</v>
      </c>
      <c r="E2694" s="8">
        <v>1</v>
      </c>
      <c r="F2694" s="8">
        <v>5.7019599999999998E-3</v>
      </c>
      <c r="G2694" s="8">
        <v>66.087000000000003</v>
      </c>
      <c r="H2694" s="8" t="s">
        <v>4637</v>
      </c>
      <c r="I2694" s="8">
        <v>2</v>
      </c>
      <c r="J2694" s="8">
        <v>1.0570999999999999</v>
      </c>
      <c r="K2694" s="8">
        <v>1</v>
      </c>
    </row>
    <row r="2695" spans="1:11" ht="15.75" x14ac:dyDescent="0.25">
      <c r="A2695" s="8" t="s">
        <v>4629</v>
      </c>
      <c r="B2695" s="8">
        <v>327</v>
      </c>
      <c r="C2695" s="8" t="s">
        <v>52</v>
      </c>
      <c r="D2695" s="8" t="s">
        <v>4630</v>
      </c>
      <c r="E2695" s="8">
        <v>1</v>
      </c>
      <c r="F2695" s="8">
        <v>2.3713300000000001E-3</v>
      </c>
      <c r="G2695" s="8">
        <v>56.378</v>
      </c>
      <c r="H2695" s="8" t="s">
        <v>4638</v>
      </c>
      <c r="I2695" s="8">
        <v>2</v>
      </c>
      <c r="J2695" s="8">
        <v>-0.46566000000000002</v>
      </c>
      <c r="K2695" s="8">
        <v>1</v>
      </c>
    </row>
    <row r="2696" spans="1:11" ht="15.75" x14ac:dyDescent="0.25">
      <c r="A2696" s="8" t="s">
        <v>4629</v>
      </c>
      <c r="B2696" s="8">
        <v>315</v>
      </c>
      <c r="C2696" s="8" t="s">
        <v>52</v>
      </c>
      <c r="D2696" s="8" t="s">
        <v>4630</v>
      </c>
      <c r="E2696" s="8">
        <v>1</v>
      </c>
      <c r="F2696" s="8">
        <v>5.0166500000000001E-3</v>
      </c>
      <c r="G2696" s="8">
        <v>108.92</v>
      </c>
      <c r="H2696" s="8" t="s">
        <v>4639</v>
      </c>
      <c r="I2696" s="8">
        <v>2</v>
      </c>
      <c r="J2696" s="8">
        <v>0.79174</v>
      </c>
      <c r="K2696" s="8">
        <v>1</v>
      </c>
    </row>
    <row r="2697" spans="1:11" ht="15.75" x14ac:dyDescent="0.25">
      <c r="A2697" s="8" t="s">
        <v>4629</v>
      </c>
      <c r="B2697" s="8">
        <v>363</v>
      </c>
      <c r="C2697" s="8" t="s">
        <v>52</v>
      </c>
      <c r="D2697" s="8" t="s">
        <v>4630</v>
      </c>
      <c r="E2697" s="8">
        <v>1</v>
      </c>
      <c r="F2697" s="8">
        <v>1.8935100000000001E-7</v>
      </c>
      <c r="G2697" s="8">
        <v>108.24</v>
      </c>
      <c r="H2697" s="8" t="s">
        <v>4640</v>
      </c>
      <c r="I2697" s="8">
        <v>2</v>
      </c>
      <c r="J2697" s="8">
        <v>-1.3741000000000001</v>
      </c>
      <c r="K2697" s="8">
        <v>1</v>
      </c>
    </row>
    <row r="2698" spans="1:11" ht="15.75" x14ac:dyDescent="0.25">
      <c r="A2698" s="8" t="s">
        <v>4629</v>
      </c>
      <c r="B2698" s="8">
        <v>610</v>
      </c>
      <c r="C2698" s="8" t="s">
        <v>52</v>
      </c>
      <c r="D2698" s="8" t="s">
        <v>4630</v>
      </c>
      <c r="E2698" s="8">
        <v>1</v>
      </c>
      <c r="F2698" s="8">
        <v>6.4726200000000001E-4</v>
      </c>
      <c r="G2698" s="8">
        <v>118.06</v>
      </c>
      <c r="H2698" s="8" t="s">
        <v>4641</v>
      </c>
      <c r="I2698" s="8">
        <v>2</v>
      </c>
      <c r="J2698" s="8">
        <v>-0.50666</v>
      </c>
      <c r="K2698" s="8">
        <v>1</v>
      </c>
    </row>
    <row r="2699" spans="1:11" ht="15.75" x14ac:dyDescent="0.25">
      <c r="A2699" s="8" t="s">
        <v>4629</v>
      </c>
      <c r="B2699" s="8">
        <v>154</v>
      </c>
      <c r="C2699" s="8" t="s">
        <v>52</v>
      </c>
      <c r="D2699" s="8" t="s">
        <v>4630</v>
      </c>
      <c r="E2699" s="8">
        <v>1</v>
      </c>
      <c r="F2699" s="8">
        <v>7.1192099999999994E-2</v>
      </c>
      <c r="G2699" s="8">
        <v>58.426000000000002</v>
      </c>
      <c r="H2699" s="8" t="s">
        <v>4642</v>
      </c>
      <c r="I2699" s="8">
        <v>2</v>
      </c>
      <c r="J2699" s="8">
        <v>-1.3893</v>
      </c>
      <c r="K2699" s="8">
        <v>1</v>
      </c>
    </row>
    <row r="2700" spans="1:11" ht="15.75" x14ac:dyDescent="0.25">
      <c r="A2700" s="8" t="s">
        <v>4629</v>
      </c>
      <c r="B2700" s="8">
        <v>219</v>
      </c>
      <c r="C2700" s="8" t="s">
        <v>52</v>
      </c>
      <c r="D2700" s="8" t="s">
        <v>4630</v>
      </c>
      <c r="E2700" s="8">
        <v>1</v>
      </c>
      <c r="F2700" s="8">
        <v>8.73959E-4</v>
      </c>
      <c r="G2700" s="8">
        <v>129.56</v>
      </c>
      <c r="H2700" s="8" t="s">
        <v>4643</v>
      </c>
      <c r="I2700" s="8">
        <v>2</v>
      </c>
      <c r="J2700" s="8">
        <v>1.1251</v>
      </c>
      <c r="K2700" s="8">
        <v>1</v>
      </c>
    </row>
    <row r="2701" spans="1:11" ht="15.75" x14ac:dyDescent="0.25">
      <c r="A2701" s="8" t="s">
        <v>4629</v>
      </c>
      <c r="B2701" s="8">
        <v>376</v>
      </c>
      <c r="C2701" s="8" t="s">
        <v>52</v>
      </c>
      <c r="D2701" s="8" t="s">
        <v>4630</v>
      </c>
      <c r="E2701" s="8">
        <v>1</v>
      </c>
      <c r="F2701" s="8">
        <v>1.24078E-2</v>
      </c>
      <c r="G2701" s="8">
        <v>63.396999999999998</v>
      </c>
      <c r="H2701" s="8" t="s">
        <v>4644</v>
      </c>
      <c r="I2701" s="8">
        <v>2</v>
      </c>
      <c r="J2701" s="8">
        <v>-1.5441</v>
      </c>
      <c r="K2701" s="8">
        <v>2</v>
      </c>
    </row>
    <row r="2702" spans="1:11" ht="15.75" x14ac:dyDescent="0.25">
      <c r="A2702" s="8" t="s">
        <v>4629</v>
      </c>
      <c r="B2702" s="8">
        <v>329</v>
      </c>
      <c r="C2702" s="8" t="s">
        <v>52</v>
      </c>
      <c r="D2702" s="8" t="s">
        <v>4630</v>
      </c>
      <c r="E2702" s="8">
        <v>1</v>
      </c>
      <c r="F2702" s="8">
        <v>9.3349999999999998E-4</v>
      </c>
      <c r="G2702" s="8">
        <v>57.052999999999997</v>
      </c>
      <c r="H2702" s="8" t="s">
        <v>4645</v>
      </c>
      <c r="I2702" s="8">
        <v>3</v>
      </c>
      <c r="J2702" s="8">
        <v>2.0318999999999998</v>
      </c>
      <c r="K2702" s="8">
        <v>1</v>
      </c>
    </row>
    <row r="2703" spans="1:11" ht="15.75" x14ac:dyDescent="0.25">
      <c r="A2703" s="8" t="s">
        <v>4629</v>
      </c>
      <c r="B2703" s="8">
        <v>576</v>
      </c>
      <c r="C2703" s="8" t="s">
        <v>52</v>
      </c>
      <c r="D2703" s="8" t="s">
        <v>4630</v>
      </c>
      <c r="E2703" s="8">
        <v>1</v>
      </c>
      <c r="F2703" s="8">
        <v>2.0831000000000001E-3</v>
      </c>
      <c r="G2703" s="8">
        <v>125.5</v>
      </c>
      <c r="H2703" s="8" t="s">
        <v>4646</v>
      </c>
      <c r="I2703" s="8">
        <v>2</v>
      </c>
      <c r="J2703" s="8">
        <v>-0.31512000000000001</v>
      </c>
      <c r="K2703" s="8">
        <v>1</v>
      </c>
    </row>
    <row r="2704" spans="1:11" ht="15.75" x14ac:dyDescent="0.25">
      <c r="A2704" s="8" t="s">
        <v>4629</v>
      </c>
      <c r="B2704" s="8">
        <v>149</v>
      </c>
      <c r="C2704" s="8" t="s">
        <v>52</v>
      </c>
      <c r="D2704" s="8" t="s">
        <v>4630</v>
      </c>
      <c r="E2704" s="8">
        <v>1</v>
      </c>
      <c r="F2704" s="8">
        <v>2.2926600000000001E-32</v>
      </c>
      <c r="G2704" s="8">
        <v>248.59</v>
      </c>
      <c r="H2704" s="8" t="s">
        <v>4647</v>
      </c>
      <c r="I2704" s="8">
        <v>2</v>
      </c>
      <c r="J2704" s="8">
        <v>-1.8109</v>
      </c>
      <c r="K2704" s="8">
        <v>2</v>
      </c>
    </row>
    <row r="2705" spans="1:11" ht="15.75" x14ac:dyDescent="0.25">
      <c r="A2705" s="8" t="s">
        <v>4629</v>
      </c>
      <c r="B2705" s="8">
        <v>595</v>
      </c>
      <c r="C2705" s="8" t="s">
        <v>52</v>
      </c>
      <c r="D2705" s="8" t="s">
        <v>4630</v>
      </c>
      <c r="E2705" s="8">
        <v>1</v>
      </c>
      <c r="F2705" s="8">
        <v>6.4741399999999998E-14</v>
      </c>
      <c r="G2705" s="8">
        <v>150.93</v>
      </c>
      <c r="H2705" s="8" t="s">
        <v>4648</v>
      </c>
      <c r="I2705" s="8">
        <v>2</v>
      </c>
      <c r="J2705" s="8">
        <v>-3.1206999999999998</v>
      </c>
      <c r="K2705" s="8">
        <v>2</v>
      </c>
    </row>
    <row r="2706" spans="1:11" ht="15.75" x14ac:dyDescent="0.25">
      <c r="A2706" s="8" t="s">
        <v>4629</v>
      </c>
      <c r="B2706" s="8">
        <v>615</v>
      </c>
      <c r="C2706" s="8" t="s">
        <v>52</v>
      </c>
      <c r="D2706" s="8" t="s">
        <v>4630</v>
      </c>
      <c r="E2706" s="8">
        <v>1</v>
      </c>
      <c r="F2706" s="8">
        <v>4.4852499999999997E-2</v>
      </c>
      <c r="G2706" s="8">
        <v>57.887999999999998</v>
      </c>
      <c r="H2706" s="8" t="s">
        <v>4649</v>
      </c>
      <c r="I2706" s="8">
        <v>2</v>
      </c>
      <c r="J2706" s="8">
        <v>-5.8014000000000001</v>
      </c>
      <c r="K2706" s="8">
        <v>1</v>
      </c>
    </row>
    <row r="2707" spans="1:11" ht="15.75" x14ac:dyDescent="0.25">
      <c r="A2707" s="8" t="s">
        <v>4629</v>
      </c>
      <c r="B2707" s="8">
        <v>304</v>
      </c>
      <c r="C2707" s="8" t="s">
        <v>52</v>
      </c>
      <c r="D2707" s="8" t="s">
        <v>4630</v>
      </c>
      <c r="E2707" s="8">
        <v>1</v>
      </c>
      <c r="F2707" s="8">
        <v>2.16189E-10</v>
      </c>
      <c r="G2707" s="8">
        <v>151.22</v>
      </c>
      <c r="H2707" s="8" t="s">
        <v>4650</v>
      </c>
      <c r="I2707" s="8">
        <v>2</v>
      </c>
      <c r="J2707" s="8">
        <v>1.8391999999999999E-2</v>
      </c>
      <c r="K2707" s="8">
        <v>1</v>
      </c>
    </row>
    <row r="2708" spans="1:11" ht="15.75" x14ac:dyDescent="0.25">
      <c r="A2708" s="8" t="s">
        <v>4629</v>
      </c>
      <c r="B2708" s="8">
        <v>134</v>
      </c>
      <c r="C2708" s="8" t="s">
        <v>52</v>
      </c>
      <c r="D2708" s="8" t="s">
        <v>4630</v>
      </c>
      <c r="E2708" s="8">
        <v>1</v>
      </c>
      <c r="F2708" s="8">
        <v>7.9180600000000006E-34</v>
      </c>
      <c r="G2708" s="8">
        <v>221.56</v>
      </c>
      <c r="H2708" s="8" t="s">
        <v>4651</v>
      </c>
      <c r="I2708" s="8">
        <v>2</v>
      </c>
      <c r="J2708" s="8">
        <v>2.8163</v>
      </c>
      <c r="K2708" s="8">
        <v>2</v>
      </c>
    </row>
    <row r="2709" spans="1:11" ht="15.75" x14ac:dyDescent="0.25">
      <c r="A2709" s="8" t="s">
        <v>4629</v>
      </c>
      <c r="B2709" s="8">
        <v>313</v>
      </c>
      <c r="C2709" s="8" t="s">
        <v>52</v>
      </c>
      <c r="D2709" s="8" t="s">
        <v>4630</v>
      </c>
      <c r="E2709" s="8">
        <v>1</v>
      </c>
      <c r="F2709" s="8">
        <v>8.3092199999999997E-5</v>
      </c>
      <c r="G2709" s="8">
        <v>108.93</v>
      </c>
      <c r="H2709" s="8" t="s">
        <v>4652</v>
      </c>
      <c r="I2709" s="8">
        <v>2</v>
      </c>
      <c r="J2709" s="8">
        <v>-0.86631000000000002</v>
      </c>
      <c r="K2709" s="8">
        <v>1</v>
      </c>
    </row>
    <row r="2710" spans="1:11" ht="15.75" x14ac:dyDescent="0.25">
      <c r="A2710" s="8" t="s">
        <v>4629</v>
      </c>
      <c r="B2710" s="8">
        <v>172</v>
      </c>
      <c r="C2710" s="8" t="s">
        <v>52</v>
      </c>
      <c r="D2710" s="8" t="s">
        <v>4630</v>
      </c>
      <c r="E2710" s="8">
        <v>1</v>
      </c>
      <c r="F2710" s="8">
        <v>1.3005299999999999E-2</v>
      </c>
      <c r="G2710" s="8">
        <v>44.667000000000002</v>
      </c>
      <c r="H2710" s="8" t="s">
        <v>4653</v>
      </c>
      <c r="I2710" s="8">
        <v>3</v>
      </c>
      <c r="J2710" s="8">
        <v>1.7938000000000001</v>
      </c>
      <c r="K2710" s="8">
        <v>1</v>
      </c>
    </row>
    <row r="2711" spans="1:11" ht="15.75" x14ac:dyDescent="0.25">
      <c r="A2711" s="8" t="s">
        <v>4629</v>
      </c>
      <c r="B2711" s="8">
        <v>201</v>
      </c>
      <c r="C2711" s="8" t="s">
        <v>52</v>
      </c>
      <c r="D2711" s="8" t="s">
        <v>4630</v>
      </c>
      <c r="E2711" s="8">
        <v>1</v>
      </c>
      <c r="F2711" s="8">
        <v>2.8545300000000001E-9</v>
      </c>
      <c r="G2711" s="8">
        <v>86.135000000000005</v>
      </c>
      <c r="H2711" s="8" t="s">
        <v>4654</v>
      </c>
      <c r="I2711" s="8">
        <v>2</v>
      </c>
      <c r="J2711" s="8">
        <v>-2.4438</v>
      </c>
      <c r="K2711" s="8">
        <v>1</v>
      </c>
    </row>
    <row r="2712" spans="1:11" ht="15.75" x14ac:dyDescent="0.25">
      <c r="A2712" s="8" t="s">
        <v>4629</v>
      </c>
      <c r="B2712" s="8">
        <v>164</v>
      </c>
      <c r="C2712" s="8" t="s">
        <v>52</v>
      </c>
      <c r="D2712" s="8" t="s">
        <v>4630</v>
      </c>
      <c r="E2712" s="8">
        <v>1</v>
      </c>
      <c r="F2712" s="8">
        <v>3.22499E-18</v>
      </c>
      <c r="G2712" s="8">
        <v>139.61000000000001</v>
      </c>
      <c r="H2712" s="8" t="s">
        <v>4655</v>
      </c>
      <c r="I2712" s="8">
        <v>2</v>
      </c>
      <c r="J2712" s="8">
        <v>-1.9309000000000001</v>
      </c>
      <c r="K2712" s="8">
        <v>1</v>
      </c>
    </row>
    <row r="2713" spans="1:11" ht="15.75" x14ac:dyDescent="0.25">
      <c r="A2713" s="8" t="s">
        <v>4629</v>
      </c>
      <c r="B2713" s="8">
        <v>247</v>
      </c>
      <c r="C2713" s="8" t="s">
        <v>52</v>
      </c>
      <c r="D2713" s="8" t="s">
        <v>4630</v>
      </c>
      <c r="E2713" s="8">
        <v>1</v>
      </c>
      <c r="F2713" s="8">
        <v>4.7209199999999997E-6</v>
      </c>
      <c r="G2713" s="8">
        <v>103.17</v>
      </c>
      <c r="H2713" s="8" t="s">
        <v>4656</v>
      </c>
      <c r="I2713" s="8">
        <v>2</v>
      </c>
      <c r="J2713" s="8">
        <v>-4.2992999999999997</v>
      </c>
      <c r="K2713" s="8">
        <v>1</v>
      </c>
    </row>
    <row r="2714" spans="1:11" ht="15.75" x14ac:dyDescent="0.25">
      <c r="A2714" s="8" t="s">
        <v>4657</v>
      </c>
      <c r="B2714" s="8">
        <v>79</v>
      </c>
      <c r="C2714" s="8" t="s">
        <v>52</v>
      </c>
      <c r="D2714" s="8" t="s">
        <v>4658</v>
      </c>
      <c r="E2714" s="8">
        <v>1</v>
      </c>
      <c r="F2714" s="8">
        <v>8.7058400000000006E-9</v>
      </c>
      <c r="G2714" s="8">
        <v>101.43</v>
      </c>
      <c r="H2714" s="8" t="s">
        <v>4659</v>
      </c>
      <c r="I2714" s="8">
        <v>2</v>
      </c>
      <c r="J2714" s="8">
        <v>1.1114999999999999</v>
      </c>
      <c r="K2714" s="8">
        <v>1</v>
      </c>
    </row>
    <row r="2715" spans="1:11" ht="15.75" x14ac:dyDescent="0.25">
      <c r="A2715" s="8" t="s">
        <v>4660</v>
      </c>
      <c r="B2715" s="8">
        <v>98</v>
      </c>
      <c r="C2715" s="8" t="s">
        <v>52</v>
      </c>
      <c r="D2715" s="8" t="s">
        <v>4661</v>
      </c>
      <c r="E2715" s="8">
        <v>1</v>
      </c>
      <c r="F2715" s="8">
        <v>7.6221600000000002E-6</v>
      </c>
      <c r="G2715" s="8">
        <v>93.025999999999996</v>
      </c>
      <c r="H2715" s="8" t="s">
        <v>4662</v>
      </c>
      <c r="I2715" s="8">
        <v>2</v>
      </c>
      <c r="J2715" s="8">
        <v>-1.68</v>
      </c>
      <c r="K2715" s="8">
        <v>1</v>
      </c>
    </row>
    <row r="2716" spans="1:11" ht="15.75" x14ac:dyDescent="0.25">
      <c r="A2716" s="8" t="s">
        <v>4660</v>
      </c>
      <c r="B2716" s="8">
        <v>82</v>
      </c>
      <c r="C2716" s="8" t="s">
        <v>52</v>
      </c>
      <c r="D2716" s="8" t="s">
        <v>4661</v>
      </c>
      <c r="E2716" s="8">
        <v>1</v>
      </c>
      <c r="F2716" s="8">
        <v>8.0592299999999995E-4</v>
      </c>
      <c r="G2716" s="8">
        <v>87.894999999999996</v>
      </c>
      <c r="H2716" s="8" t="s">
        <v>4663</v>
      </c>
      <c r="I2716" s="8">
        <v>2</v>
      </c>
      <c r="J2716" s="8">
        <v>-2.4419</v>
      </c>
      <c r="K2716" s="8">
        <v>1</v>
      </c>
    </row>
    <row r="2717" spans="1:11" ht="15.75" x14ac:dyDescent="0.25">
      <c r="A2717" s="8" t="s">
        <v>4664</v>
      </c>
      <c r="B2717" s="8">
        <v>63</v>
      </c>
      <c r="C2717" s="8" t="s">
        <v>52</v>
      </c>
      <c r="D2717" s="8" t="s">
        <v>4665</v>
      </c>
      <c r="E2717" s="8">
        <v>1</v>
      </c>
      <c r="F2717" s="8">
        <v>5.0457399999999998E-10</v>
      </c>
      <c r="G2717" s="8">
        <v>153.33000000000001</v>
      </c>
      <c r="H2717" s="8" t="s">
        <v>4666</v>
      </c>
      <c r="I2717" s="8">
        <v>2</v>
      </c>
      <c r="J2717" s="8">
        <v>-0.58508000000000004</v>
      </c>
      <c r="K2717" s="8">
        <v>1</v>
      </c>
    </row>
    <row r="2718" spans="1:11" ht="15.75" x14ac:dyDescent="0.25">
      <c r="A2718" s="8" t="s">
        <v>4664</v>
      </c>
      <c r="B2718" s="8">
        <v>95</v>
      </c>
      <c r="C2718" s="8" t="s">
        <v>52</v>
      </c>
      <c r="D2718" s="8" t="s">
        <v>4665</v>
      </c>
      <c r="E2718" s="8">
        <v>1</v>
      </c>
      <c r="F2718" s="8">
        <v>2.3926199999999999E-4</v>
      </c>
      <c r="G2718" s="8">
        <v>54.308999999999997</v>
      </c>
      <c r="H2718" s="8" t="s">
        <v>4667</v>
      </c>
      <c r="I2718" s="8">
        <v>3</v>
      </c>
      <c r="J2718" s="8">
        <v>-2.5851000000000002</v>
      </c>
      <c r="K2718" s="8">
        <v>1</v>
      </c>
    </row>
    <row r="2719" spans="1:11" ht="15.75" x14ac:dyDescent="0.25">
      <c r="A2719" s="8" t="s">
        <v>4664</v>
      </c>
      <c r="B2719" s="8">
        <v>41</v>
      </c>
      <c r="C2719" s="8" t="s">
        <v>52</v>
      </c>
      <c r="D2719" s="8" t="s">
        <v>4665</v>
      </c>
      <c r="E2719" s="8">
        <v>1</v>
      </c>
      <c r="F2719" s="8">
        <v>2.9337100000000001E-2</v>
      </c>
      <c r="G2719" s="8">
        <v>40.386000000000003</v>
      </c>
      <c r="H2719" s="8" t="s">
        <v>4668</v>
      </c>
      <c r="I2719" s="8">
        <v>2</v>
      </c>
      <c r="J2719" s="8">
        <v>1.4248000000000001</v>
      </c>
      <c r="K2719" s="8">
        <v>1</v>
      </c>
    </row>
    <row r="2720" spans="1:11" ht="15.75" x14ac:dyDescent="0.25">
      <c r="A2720" s="8" t="s">
        <v>4669</v>
      </c>
      <c r="B2720" s="8">
        <v>95</v>
      </c>
      <c r="C2720" s="8" t="s">
        <v>52</v>
      </c>
      <c r="D2720" s="8" t="s">
        <v>4670</v>
      </c>
      <c r="E2720" s="8">
        <v>1</v>
      </c>
      <c r="F2720" s="8">
        <v>1.02019E-3</v>
      </c>
      <c r="G2720" s="8">
        <v>54.308999999999997</v>
      </c>
      <c r="H2720" s="8" t="s">
        <v>4671</v>
      </c>
      <c r="I2720" s="8">
        <v>3</v>
      </c>
      <c r="J2720" s="8">
        <v>-3.9864999999999999</v>
      </c>
      <c r="K2720" s="8">
        <v>1</v>
      </c>
    </row>
    <row r="2721" spans="1:11" ht="15.75" x14ac:dyDescent="0.25">
      <c r="A2721" s="8" t="s">
        <v>4672</v>
      </c>
      <c r="B2721" s="8">
        <v>172</v>
      </c>
      <c r="C2721" s="8" t="s">
        <v>52</v>
      </c>
      <c r="D2721" s="8" t="s">
        <v>4673</v>
      </c>
      <c r="E2721" s="8">
        <v>0.99719500000000005</v>
      </c>
      <c r="F2721" s="8">
        <v>1.3118800000000001E-3</v>
      </c>
      <c r="G2721" s="8">
        <v>60.734000000000002</v>
      </c>
      <c r="H2721" s="8" t="s">
        <v>4674</v>
      </c>
      <c r="I2721" s="8">
        <v>2</v>
      </c>
      <c r="J2721" s="8">
        <v>-2.33</v>
      </c>
      <c r="K2721" s="8">
        <v>2</v>
      </c>
    </row>
    <row r="2722" spans="1:11" ht="15.75" x14ac:dyDescent="0.25">
      <c r="A2722" s="8" t="s">
        <v>4672</v>
      </c>
      <c r="B2722" s="8">
        <v>254</v>
      </c>
      <c r="C2722" s="8" t="s">
        <v>52</v>
      </c>
      <c r="D2722" s="8" t="s">
        <v>4673</v>
      </c>
      <c r="E2722" s="8">
        <v>0.95236200000000004</v>
      </c>
      <c r="F2722" s="8">
        <v>1.43816E-2</v>
      </c>
      <c r="G2722" s="8">
        <v>62.969000000000001</v>
      </c>
      <c r="H2722" s="8" t="s">
        <v>4675</v>
      </c>
      <c r="I2722" s="8">
        <v>2</v>
      </c>
      <c r="J2722" s="8">
        <v>0.67810999999999999</v>
      </c>
      <c r="K2722" s="8">
        <v>1</v>
      </c>
    </row>
    <row r="2723" spans="1:11" ht="15.75" x14ac:dyDescent="0.25">
      <c r="A2723" s="8" t="s">
        <v>4676</v>
      </c>
      <c r="B2723" s="8">
        <v>109</v>
      </c>
      <c r="C2723" s="8" t="s">
        <v>52</v>
      </c>
      <c r="D2723" s="8" t="s">
        <v>4677</v>
      </c>
      <c r="E2723" s="8">
        <v>1</v>
      </c>
      <c r="F2723" s="8">
        <v>7.4763800000000004E-3</v>
      </c>
      <c r="G2723" s="8">
        <v>83.213999999999999</v>
      </c>
      <c r="H2723" s="8" t="s">
        <v>4678</v>
      </c>
      <c r="I2723" s="8">
        <v>2</v>
      </c>
      <c r="J2723" s="8">
        <v>-0.33349000000000001</v>
      </c>
      <c r="K2723" s="8">
        <v>1</v>
      </c>
    </row>
    <row r="2724" spans="1:11" ht="15.75" x14ac:dyDescent="0.25">
      <c r="A2724" s="8" t="s">
        <v>4676</v>
      </c>
      <c r="B2724" s="8">
        <v>13</v>
      </c>
      <c r="C2724" s="8" t="s">
        <v>52</v>
      </c>
      <c r="D2724" s="8" t="s">
        <v>4677</v>
      </c>
      <c r="E2724" s="8">
        <v>1</v>
      </c>
      <c r="F2724" s="8">
        <v>1.6230800000000001E-5</v>
      </c>
      <c r="G2724" s="8">
        <v>90.156000000000006</v>
      </c>
      <c r="H2724" s="8" t="s">
        <v>4679</v>
      </c>
      <c r="I2724" s="8">
        <v>2</v>
      </c>
      <c r="J2724" s="8">
        <v>-0.97990999999999995</v>
      </c>
      <c r="K2724" s="8">
        <v>1</v>
      </c>
    </row>
    <row r="2725" spans="1:11" ht="15.75" x14ac:dyDescent="0.25">
      <c r="A2725" s="8" t="s">
        <v>4676</v>
      </c>
      <c r="B2725" s="8">
        <v>117</v>
      </c>
      <c r="C2725" s="8" t="s">
        <v>52</v>
      </c>
      <c r="D2725" s="8" t="s">
        <v>4677</v>
      </c>
      <c r="E2725" s="8">
        <v>1</v>
      </c>
      <c r="F2725" s="8">
        <v>2.5758600000000001E-5</v>
      </c>
      <c r="G2725" s="8">
        <v>75.474000000000004</v>
      </c>
      <c r="H2725" s="8" t="s">
        <v>4680</v>
      </c>
      <c r="I2725" s="8">
        <v>2</v>
      </c>
      <c r="J2725" s="8">
        <v>-1.3566</v>
      </c>
      <c r="K2725" s="8">
        <v>1</v>
      </c>
    </row>
    <row r="2726" spans="1:11" ht="15.75" x14ac:dyDescent="0.25">
      <c r="A2726" s="8" t="s">
        <v>4676</v>
      </c>
      <c r="B2726" s="8">
        <v>262</v>
      </c>
      <c r="C2726" s="8" t="s">
        <v>52</v>
      </c>
      <c r="D2726" s="8" t="s">
        <v>4677</v>
      </c>
      <c r="E2726" s="8">
        <v>1</v>
      </c>
      <c r="F2726" s="8">
        <v>5.2187100000000003E-4</v>
      </c>
      <c r="G2726" s="8">
        <v>70.597999999999999</v>
      </c>
      <c r="H2726" s="8" t="s">
        <v>4681</v>
      </c>
      <c r="I2726" s="8">
        <v>2</v>
      </c>
      <c r="J2726" s="8">
        <v>-1.8308</v>
      </c>
      <c r="K2726" s="8">
        <v>1</v>
      </c>
    </row>
    <row r="2727" spans="1:11" ht="15.75" x14ac:dyDescent="0.25">
      <c r="A2727" s="8" t="s">
        <v>4682</v>
      </c>
      <c r="B2727" s="8">
        <v>104</v>
      </c>
      <c r="C2727" s="8" t="s">
        <v>52</v>
      </c>
      <c r="D2727" s="8" t="s">
        <v>4683</v>
      </c>
      <c r="E2727" s="8">
        <v>0.99993900000000002</v>
      </c>
      <c r="F2727" s="8">
        <v>3.1576399999999998E-5</v>
      </c>
      <c r="G2727" s="8">
        <v>77.346999999999994</v>
      </c>
      <c r="H2727" s="8" t="s">
        <v>4684</v>
      </c>
      <c r="I2727" s="8">
        <v>3</v>
      </c>
      <c r="J2727" s="8">
        <v>-3.2605</v>
      </c>
      <c r="K2727" s="8">
        <v>1</v>
      </c>
    </row>
    <row r="2728" spans="1:11" ht="15.75" x14ac:dyDescent="0.25">
      <c r="A2728" s="8" t="s">
        <v>4682</v>
      </c>
      <c r="B2728" s="8">
        <v>203</v>
      </c>
      <c r="C2728" s="8" t="s">
        <v>52</v>
      </c>
      <c r="D2728" s="8" t="s">
        <v>4683</v>
      </c>
      <c r="E2728" s="8">
        <v>1</v>
      </c>
      <c r="F2728" s="8">
        <v>6.4807400000000001E-2</v>
      </c>
      <c r="G2728" s="8">
        <v>56.091000000000001</v>
      </c>
      <c r="H2728" s="8" t="s">
        <v>4685</v>
      </c>
      <c r="I2728" s="8">
        <v>2</v>
      </c>
      <c r="J2728" s="8">
        <v>-1.8033999999999999</v>
      </c>
      <c r="K2728" s="8">
        <v>1</v>
      </c>
    </row>
    <row r="2729" spans="1:11" ht="15.75" x14ac:dyDescent="0.25">
      <c r="A2729" s="8" t="s">
        <v>4682</v>
      </c>
      <c r="B2729" s="8">
        <v>217</v>
      </c>
      <c r="C2729" s="8" t="s">
        <v>52</v>
      </c>
      <c r="D2729" s="8" t="s">
        <v>4683</v>
      </c>
      <c r="E2729" s="8">
        <v>1</v>
      </c>
      <c r="F2729" s="8">
        <v>2.2653400000000001E-2</v>
      </c>
      <c r="G2729" s="8">
        <v>42.445999999999998</v>
      </c>
      <c r="H2729" s="8" t="s">
        <v>4686</v>
      </c>
      <c r="I2729" s="8">
        <v>2</v>
      </c>
      <c r="J2729" s="8">
        <v>-2.5474000000000001</v>
      </c>
      <c r="K2729" s="8">
        <v>1</v>
      </c>
    </row>
    <row r="2730" spans="1:11" ht="15.75" x14ac:dyDescent="0.25">
      <c r="A2730" s="8" t="s">
        <v>4682</v>
      </c>
      <c r="B2730" s="8">
        <v>207</v>
      </c>
      <c r="C2730" s="8" t="s">
        <v>52</v>
      </c>
      <c r="D2730" s="8" t="s">
        <v>4683</v>
      </c>
      <c r="E2730" s="8">
        <v>1</v>
      </c>
      <c r="F2730" s="8">
        <v>7.8562300000000005E-4</v>
      </c>
      <c r="G2730" s="8">
        <v>69.641000000000005</v>
      </c>
      <c r="H2730" s="8" t="s">
        <v>4687</v>
      </c>
      <c r="I2730" s="8">
        <v>2</v>
      </c>
      <c r="J2730" s="8">
        <v>-3.4569000000000001</v>
      </c>
      <c r="K2730" s="8">
        <v>1</v>
      </c>
    </row>
    <row r="2731" spans="1:11" ht="15.75" x14ac:dyDescent="0.25">
      <c r="A2731" s="8" t="s">
        <v>4682</v>
      </c>
      <c r="B2731" s="8">
        <v>89</v>
      </c>
      <c r="C2731" s="8" t="s">
        <v>52</v>
      </c>
      <c r="D2731" s="8" t="s">
        <v>4683</v>
      </c>
      <c r="E2731" s="8">
        <v>1</v>
      </c>
      <c r="F2731" s="8">
        <v>3.1868E-5</v>
      </c>
      <c r="G2731" s="8">
        <v>72.311000000000007</v>
      </c>
      <c r="H2731" s="8" t="s">
        <v>4688</v>
      </c>
      <c r="I2731" s="8">
        <v>3</v>
      </c>
      <c r="J2731" s="8">
        <v>4.2777999999999997E-2</v>
      </c>
      <c r="K2731" s="8">
        <v>1</v>
      </c>
    </row>
    <row r="2732" spans="1:11" ht="15.75" x14ac:dyDescent="0.25">
      <c r="A2732" s="8" t="s">
        <v>4682</v>
      </c>
      <c r="B2732" s="8">
        <v>307</v>
      </c>
      <c r="C2732" s="8" t="s">
        <v>52</v>
      </c>
      <c r="D2732" s="8" t="s">
        <v>4683</v>
      </c>
      <c r="E2732" s="8">
        <v>1</v>
      </c>
      <c r="F2732" s="8">
        <v>1.19439E-3</v>
      </c>
      <c r="G2732" s="8">
        <v>69.641000000000005</v>
      </c>
      <c r="H2732" s="8" t="s">
        <v>4689</v>
      </c>
      <c r="I2732" s="8">
        <v>2</v>
      </c>
      <c r="J2732" s="8">
        <v>1.2447999999999999</v>
      </c>
      <c r="K2732" s="8">
        <v>1</v>
      </c>
    </row>
    <row r="2733" spans="1:11" ht="15.75" x14ac:dyDescent="0.25">
      <c r="A2733" s="8" t="s">
        <v>4682</v>
      </c>
      <c r="B2733" s="8">
        <v>122</v>
      </c>
      <c r="C2733" s="8" t="s">
        <v>52</v>
      </c>
      <c r="D2733" s="8" t="s">
        <v>4683</v>
      </c>
      <c r="E2733" s="8">
        <v>1</v>
      </c>
      <c r="F2733" s="8">
        <v>9.2691699999999998E-4</v>
      </c>
      <c r="G2733" s="8">
        <v>62.704999999999998</v>
      </c>
      <c r="H2733" s="8" t="s">
        <v>4690</v>
      </c>
      <c r="I2733" s="8">
        <v>2</v>
      </c>
      <c r="J2733" s="8">
        <v>-1.5482</v>
      </c>
      <c r="K2733" s="8">
        <v>1</v>
      </c>
    </row>
    <row r="2734" spans="1:11" ht="15.75" x14ac:dyDescent="0.25">
      <c r="A2734" s="8" t="s">
        <v>4682</v>
      </c>
      <c r="B2734" s="8">
        <v>110</v>
      </c>
      <c r="C2734" s="8" t="s">
        <v>52</v>
      </c>
      <c r="D2734" s="8" t="s">
        <v>4683</v>
      </c>
      <c r="E2734" s="8">
        <v>1</v>
      </c>
      <c r="F2734" s="8">
        <v>4.9255100000000001E-3</v>
      </c>
      <c r="G2734" s="8">
        <v>52.837000000000003</v>
      </c>
      <c r="H2734" s="8" t="s">
        <v>4691</v>
      </c>
      <c r="I2734" s="8">
        <v>2</v>
      </c>
      <c r="J2734" s="8">
        <v>-3.6520000000000001</v>
      </c>
      <c r="K2734" s="8">
        <v>1</v>
      </c>
    </row>
    <row r="2735" spans="1:11" ht="15.75" x14ac:dyDescent="0.25">
      <c r="A2735" s="8" t="s">
        <v>4692</v>
      </c>
      <c r="B2735" s="8">
        <v>114</v>
      </c>
      <c r="C2735" s="8" t="s">
        <v>52</v>
      </c>
      <c r="D2735" s="8" t="s">
        <v>4693</v>
      </c>
      <c r="E2735" s="8">
        <v>1</v>
      </c>
      <c r="F2735" s="8">
        <v>1.0150700000000001E-3</v>
      </c>
      <c r="G2735" s="8">
        <v>85.622</v>
      </c>
      <c r="H2735" s="8" t="s">
        <v>4694</v>
      </c>
      <c r="I2735" s="8">
        <v>2</v>
      </c>
      <c r="J2735" s="8">
        <v>-2.7591999999999999</v>
      </c>
      <c r="K2735" s="8">
        <v>1</v>
      </c>
    </row>
    <row r="2736" spans="1:11" ht="15.75" x14ac:dyDescent="0.25">
      <c r="A2736" s="8" t="s">
        <v>4695</v>
      </c>
      <c r="B2736" s="8">
        <v>133</v>
      </c>
      <c r="C2736" s="8" t="s">
        <v>52</v>
      </c>
      <c r="D2736" s="8" t="s">
        <v>4696</v>
      </c>
      <c r="E2736" s="8">
        <v>1</v>
      </c>
      <c r="F2736" s="8">
        <v>1.79335E-3</v>
      </c>
      <c r="G2736" s="8">
        <v>57.292999999999999</v>
      </c>
      <c r="H2736" s="8" t="s">
        <v>4697</v>
      </c>
      <c r="I2736" s="8">
        <v>2</v>
      </c>
      <c r="J2736" s="8">
        <v>-4.7207999999999997</v>
      </c>
      <c r="K2736" s="8">
        <v>1</v>
      </c>
    </row>
    <row r="2737" spans="1:11" ht="15.75" x14ac:dyDescent="0.25">
      <c r="A2737" s="8" t="s">
        <v>4698</v>
      </c>
      <c r="B2737" s="8">
        <v>57</v>
      </c>
      <c r="C2737" s="8" t="s">
        <v>52</v>
      </c>
      <c r="D2737" s="8" t="s">
        <v>4699</v>
      </c>
      <c r="E2737" s="8">
        <v>1</v>
      </c>
      <c r="F2737" s="8">
        <v>3.1273799999999999E-5</v>
      </c>
      <c r="G2737" s="8">
        <v>79.888999999999996</v>
      </c>
      <c r="H2737" s="8" t="s">
        <v>4700</v>
      </c>
      <c r="I2737" s="8">
        <v>2</v>
      </c>
      <c r="J2737" s="8">
        <v>-0.64041000000000003</v>
      </c>
      <c r="K2737" s="8">
        <v>3</v>
      </c>
    </row>
    <row r="2738" spans="1:11" ht="15.75" x14ac:dyDescent="0.25">
      <c r="A2738" s="8" t="s">
        <v>4701</v>
      </c>
      <c r="B2738" s="8">
        <v>317</v>
      </c>
      <c r="C2738" s="8" t="s">
        <v>52</v>
      </c>
      <c r="D2738" s="8" t="s">
        <v>4702</v>
      </c>
      <c r="E2738" s="8">
        <v>1</v>
      </c>
      <c r="F2738" s="8">
        <v>2.0816299999999999E-2</v>
      </c>
      <c r="G2738" s="8">
        <v>60.892000000000003</v>
      </c>
      <c r="H2738" s="8" t="s">
        <v>4703</v>
      </c>
      <c r="I2738" s="8">
        <v>2</v>
      </c>
      <c r="J2738" s="8">
        <v>-3.3186</v>
      </c>
      <c r="K2738" s="8">
        <v>1</v>
      </c>
    </row>
    <row r="2739" spans="1:11" ht="15.75" x14ac:dyDescent="0.25">
      <c r="A2739" s="8" t="s">
        <v>4701</v>
      </c>
      <c r="B2739" s="8">
        <v>331</v>
      </c>
      <c r="C2739" s="8" t="s">
        <v>52</v>
      </c>
      <c r="D2739" s="8" t="s">
        <v>4702</v>
      </c>
      <c r="E2739" s="8">
        <v>0.99951199999999996</v>
      </c>
      <c r="F2739" s="8">
        <v>1.8673299999999999E-4</v>
      </c>
      <c r="G2739" s="8">
        <v>55.415999999999997</v>
      </c>
      <c r="H2739" s="8" t="s">
        <v>4704</v>
      </c>
      <c r="I2739" s="8">
        <v>3</v>
      </c>
      <c r="J2739" s="8">
        <v>-1.2329000000000001</v>
      </c>
      <c r="K2739" s="8">
        <v>1</v>
      </c>
    </row>
    <row r="2740" spans="1:11" ht="15.75" x14ac:dyDescent="0.25">
      <c r="A2740" s="8" t="s">
        <v>4705</v>
      </c>
      <c r="B2740" s="8">
        <v>35</v>
      </c>
      <c r="C2740" s="8" t="s">
        <v>52</v>
      </c>
      <c r="D2740" s="8" t="s">
        <v>4706</v>
      </c>
      <c r="E2740" s="8">
        <v>1</v>
      </c>
      <c r="F2740" s="8">
        <v>1.5288000000000001E-4</v>
      </c>
      <c r="G2740" s="8">
        <v>99.855000000000004</v>
      </c>
      <c r="H2740" s="8" t="s">
        <v>4707</v>
      </c>
      <c r="I2740" s="8">
        <v>2</v>
      </c>
      <c r="J2740" s="8">
        <v>-3.5884999999999998</v>
      </c>
      <c r="K2740" s="8">
        <v>1</v>
      </c>
    </row>
    <row r="2741" spans="1:11" ht="15.75" x14ac:dyDescent="0.25">
      <c r="A2741" s="8" t="s">
        <v>4705</v>
      </c>
      <c r="B2741" s="8">
        <v>148</v>
      </c>
      <c r="C2741" s="8" t="s">
        <v>52</v>
      </c>
      <c r="D2741" s="8" t="s">
        <v>4706</v>
      </c>
      <c r="E2741" s="8">
        <v>0.79717700000000002</v>
      </c>
      <c r="F2741" s="8">
        <v>2.5364100000000001E-2</v>
      </c>
      <c r="G2741" s="8">
        <v>46.447000000000003</v>
      </c>
      <c r="H2741" s="8" t="s">
        <v>4708</v>
      </c>
      <c r="I2741" s="8">
        <v>3</v>
      </c>
      <c r="J2741" s="8">
        <v>1.1218999999999999</v>
      </c>
      <c r="K2741" s="8">
        <v>1</v>
      </c>
    </row>
    <row r="2742" spans="1:11" ht="15.75" x14ac:dyDescent="0.25">
      <c r="A2742" s="8" t="s">
        <v>4705</v>
      </c>
      <c r="B2742" s="8">
        <v>100</v>
      </c>
      <c r="C2742" s="8" t="s">
        <v>52</v>
      </c>
      <c r="D2742" s="8" t="s">
        <v>4706</v>
      </c>
      <c r="E2742" s="8">
        <v>1</v>
      </c>
      <c r="F2742" s="8">
        <v>5.6045600000000003E-7</v>
      </c>
      <c r="G2742" s="8">
        <v>95.656000000000006</v>
      </c>
      <c r="H2742" s="8" t="s">
        <v>4709</v>
      </c>
      <c r="I2742" s="8">
        <v>2</v>
      </c>
      <c r="J2742" s="8">
        <v>-0.40867999999999999</v>
      </c>
      <c r="K2742" s="8">
        <v>2</v>
      </c>
    </row>
    <row r="2743" spans="1:11" ht="15.75" x14ac:dyDescent="0.25">
      <c r="A2743" s="8" t="s">
        <v>4710</v>
      </c>
      <c r="B2743" s="8">
        <v>197</v>
      </c>
      <c r="C2743" s="8" t="s">
        <v>52</v>
      </c>
      <c r="D2743" s="8" t="s">
        <v>4711</v>
      </c>
      <c r="E2743" s="8">
        <v>1</v>
      </c>
      <c r="F2743" s="8">
        <v>2.2208700000000001E-2</v>
      </c>
      <c r="G2743" s="8">
        <v>44.82</v>
      </c>
      <c r="H2743" s="8" t="s">
        <v>4712</v>
      </c>
      <c r="I2743" s="8">
        <v>2</v>
      </c>
      <c r="J2743" s="8">
        <v>-0.81330999999999998</v>
      </c>
      <c r="K2743" s="8">
        <v>1</v>
      </c>
    </row>
    <row r="2744" spans="1:11" ht="15.75" x14ac:dyDescent="0.25">
      <c r="A2744" s="8" t="s">
        <v>4713</v>
      </c>
      <c r="B2744" s="8">
        <v>82</v>
      </c>
      <c r="C2744" s="8" t="s">
        <v>52</v>
      </c>
      <c r="D2744" s="8" t="s">
        <v>4714</v>
      </c>
      <c r="E2744" s="8">
        <v>1</v>
      </c>
      <c r="F2744" s="8">
        <v>1.32149E-3</v>
      </c>
      <c r="G2744" s="8">
        <v>47.57</v>
      </c>
      <c r="H2744" s="8" t="s">
        <v>4715</v>
      </c>
      <c r="I2744" s="8">
        <v>2</v>
      </c>
      <c r="J2744" s="8">
        <v>-2.0185</v>
      </c>
      <c r="K2744" s="8">
        <v>2</v>
      </c>
    </row>
    <row r="2745" spans="1:11" ht="15.75" x14ac:dyDescent="0.25">
      <c r="A2745" s="8" t="s">
        <v>4716</v>
      </c>
      <c r="B2745" s="8">
        <v>11</v>
      </c>
      <c r="C2745" s="8" t="s">
        <v>52</v>
      </c>
      <c r="D2745" s="8" t="s">
        <v>4717</v>
      </c>
      <c r="E2745" s="8">
        <v>1</v>
      </c>
      <c r="F2745" s="8">
        <v>7.2404000000000002E-7</v>
      </c>
      <c r="G2745" s="8">
        <v>83.775000000000006</v>
      </c>
      <c r="H2745" s="8" t="s">
        <v>4718</v>
      </c>
      <c r="I2745" s="8">
        <v>2</v>
      </c>
      <c r="J2745" s="8">
        <v>-0.91442000000000001</v>
      </c>
      <c r="K2745" s="8">
        <v>2</v>
      </c>
    </row>
    <row r="2746" spans="1:11" ht="15.75" x14ac:dyDescent="0.25">
      <c r="A2746" s="8" t="s">
        <v>4719</v>
      </c>
      <c r="B2746" s="8">
        <v>11</v>
      </c>
      <c r="C2746" s="8" t="s">
        <v>52</v>
      </c>
      <c r="D2746" s="8" t="s">
        <v>4720</v>
      </c>
      <c r="E2746" s="8">
        <v>1</v>
      </c>
      <c r="F2746" s="8">
        <v>7.2404000000000002E-7</v>
      </c>
      <c r="G2746" s="8">
        <v>83.775000000000006</v>
      </c>
      <c r="H2746" s="8" t="s">
        <v>4721</v>
      </c>
      <c r="I2746" s="8">
        <v>2</v>
      </c>
      <c r="J2746" s="8">
        <v>-2.0289000000000001</v>
      </c>
      <c r="K2746" s="8">
        <v>2</v>
      </c>
    </row>
    <row r="2747" spans="1:11" ht="15.75" x14ac:dyDescent="0.25">
      <c r="A2747" s="8" t="s">
        <v>4719</v>
      </c>
      <c r="B2747" s="8">
        <v>106</v>
      </c>
      <c r="C2747" s="8" t="s">
        <v>52</v>
      </c>
      <c r="D2747" s="8" t="s">
        <v>4720</v>
      </c>
      <c r="E2747" s="8">
        <v>1</v>
      </c>
      <c r="F2747" s="8">
        <v>8.8673699999999996E-4</v>
      </c>
      <c r="G2747" s="8">
        <v>95.138000000000005</v>
      </c>
      <c r="H2747" s="8" t="s">
        <v>4722</v>
      </c>
      <c r="I2747" s="8">
        <v>2</v>
      </c>
      <c r="J2747" s="8">
        <v>-1.115</v>
      </c>
      <c r="K2747" s="8">
        <v>1</v>
      </c>
    </row>
    <row r="2748" spans="1:11" ht="15.75" x14ac:dyDescent="0.25">
      <c r="A2748" s="8" t="s">
        <v>4719</v>
      </c>
      <c r="B2748" s="8">
        <v>20</v>
      </c>
      <c r="C2748" s="8" t="s">
        <v>52</v>
      </c>
      <c r="D2748" s="8" t="s">
        <v>4720</v>
      </c>
      <c r="E2748" s="8">
        <v>1</v>
      </c>
      <c r="F2748" s="8">
        <v>2.2989500000000001E-4</v>
      </c>
      <c r="G2748" s="8">
        <v>125.98</v>
      </c>
      <c r="H2748" s="8" t="s">
        <v>4723</v>
      </c>
      <c r="I2748" s="8">
        <v>2</v>
      </c>
      <c r="J2748" s="8">
        <v>-0.58843000000000001</v>
      </c>
      <c r="K2748" s="8">
        <v>1</v>
      </c>
    </row>
    <row r="2749" spans="1:11" ht="15.75" x14ac:dyDescent="0.25">
      <c r="A2749" s="8" t="s">
        <v>4724</v>
      </c>
      <c r="B2749" s="8">
        <v>52</v>
      </c>
      <c r="C2749" s="8" t="s">
        <v>52</v>
      </c>
      <c r="D2749" s="8" t="s">
        <v>4725</v>
      </c>
      <c r="E2749" s="8">
        <v>1</v>
      </c>
      <c r="F2749" s="8">
        <v>6.8614699999999997E-16</v>
      </c>
      <c r="G2749" s="8">
        <v>154.47999999999999</v>
      </c>
      <c r="H2749" s="8" t="s">
        <v>4726</v>
      </c>
      <c r="I2749" s="8">
        <v>3</v>
      </c>
      <c r="J2749" s="8">
        <v>1.8244</v>
      </c>
      <c r="K2749" s="8">
        <v>3</v>
      </c>
    </row>
    <row r="2750" spans="1:11" ht="15.75" x14ac:dyDescent="0.25">
      <c r="A2750" s="8" t="s">
        <v>4724</v>
      </c>
      <c r="B2750" s="8">
        <v>63</v>
      </c>
      <c r="C2750" s="8" t="s">
        <v>52</v>
      </c>
      <c r="D2750" s="8" t="s">
        <v>4725</v>
      </c>
      <c r="E2750" s="8">
        <v>1</v>
      </c>
      <c r="F2750" s="8">
        <v>3.6490799999999997E-15</v>
      </c>
      <c r="G2750" s="8">
        <v>195.4</v>
      </c>
      <c r="H2750" s="8" t="s">
        <v>4727</v>
      </c>
      <c r="I2750" s="8">
        <v>2</v>
      </c>
      <c r="J2750" s="8">
        <v>-0.69552000000000003</v>
      </c>
      <c r="K2750" s="8">
        <v>1</v>
      </c>
    </row>
    <row r="2751" spans="1:11" ht="15.75" x14ac:dyDescent="0.25">
      <c r="A2751" s="8" t="s">
        <v>4724</v>
      </c>
      <c r="B2751" s="8">
        <v>330</v>
      </c>
      <c r="C2751" s="8" t="s">
        <v>52</v>
      </c>
      <c r="D2751" s="8" t="s">
        <v>4725</v>
      </c>
      <c r="E2751" s="8">
        <v>1</v>
      </c>
      <c r="F2751" s="8">
        <v>8.6014099999999994E-6</v>
      </c>
      <c r="G2751" s="8">
        <v>154.28</v>
      </c>
      <c r="H2751" s="8" t="s">
        <v>1037</v>
      </c>
      <c r="I2751" s="8">
        <v>2</v>
      </c>
      <c r="J2751" s="8">
        <v>-0.83626</v>
      </c>
      <c r="K2751" s="8">
        <v>1</v>
      </c>
    </row>
    <row r="2752" spans="1:11" ht="15.75" x14ac:dyDescent="0.25">
      <c r="A2752" s="8" t="s">
        <v>4724</v>
      </c>
      <c r="B2752" s="8">
        <v>328</v>
      </c>
      <c r="C2752" s="8" t="s">
        <v>52</v>
      </c>
      <c r="D2752" s="8" t="s">
        <v>4725</v>
      </c>
      <c r="E2752" s="8">
        <v>1</v>
      </c>
      <c r="F2752" s="8">
        <v>1.34549E-7</v>
      </c>
      <c r="G2752" s="8">
        <v>99.174000000000007</v>
      </c>
      <c r="H2752" s="8" t="s">
        <v>4728</v>
      </c>
      <c r="I2752" s="8">
        <v>2</v>
      </c>
      <c r="J2752" s="8">
        <v>2.2265999999999999</v>
      </c>
      <c r="K2752" s="8">
        <v>1</v>
      </c>
    </row>
    <row r="2753" spans="1:11" ht="15.75" x14ac:dyDescent="0.25">
      <c r="A2753" s="8" t="s">
        <v>4724</v>
      </c>
      <c r="B2753" s="8">
        <v>193</v>
      </c>
      <c r="C2753" s="8" t="s">
        <v>52</v>
      </c>
      <c r="D2753" s="8" t="s">
        <v>4725</v>
      </c>
      <c r="E2753" s="8">
        <v>1</v>
      </c>
      <c r="F2753" s="8">
        <v>8.2355099999999996E-16</v>
      </c>
      <c r="G2753" s="8">
        <v>171.09</v>
      </c>
      <c r="H2753" s="8" t="s">
        <v>4729</v>
      </c>
      <c r="I2753" s="8">
        <v>2</v>
      </c>
      <c r="J2753" s="8">
        <v>-1.502</v>
      </c>
      <c r="K2753" s="8">
        <v>1</v>
      </c>
    </row>
    <row r="2754" spans="1:11" ht="15.75" x14ac:dyDescent="0.25">
      <c r="A2754" s="8" t="s">
        <v>4724</v>
      </c>
      <c r="B2754" s="8">
        <v>115</v>
      </c>
      <c r="C2754" s="8" t="s">
        <v>52</v>
      </c>
      <c r="D2754" s="8" t="s">
        <v>4725</v>
      </c>
      <c r="E2754" s="8">
        <v>1</v>
      </c>
      <c r="F2754" s="8">
        <v>3.6751700000000001E-10</v>
      </c>
      <c r="G2754" s="8">
        <v>148.62</v>
      </c>
      <c r="H2754" s="8" t="s">
        <v>4730</v>
      </c>
      <c r="I2754" s="8">
        <v>3</v>
      </c>
      <c r="J2754" s="8">
        <v>1.6954</v>
      </c>
      <c r="K2754" s="8">
        <v>1</v>
      </c>
    </row>
    <row r="2755" spans="1:11" ht="15.75" x14ac:dyDescent="0.25">
      <c r="A2755" s="8" t="s">
        <v>4731</v>
      </c>
      <c r="B2755" s="8">
        <v>127</v>
      </c>
      <c r="C2755" s="8" t="s">
        <v>52</v>
      </c>
      <c r="D2755" s="8" t="s">
        <v>4732</v>
      </c>
      <c r="E2755" s="8">
        <v>1</v>
      </c>
      <c r="F2755" s="8">
        <v>8.7619E-4</v>
      </c>
      <c r="G2755" s="8">
        <v>41.186</v>
      </c>
      <c r="H2755" s="8" t="s">
        <v>4733</v>
      </c>
      <c r="I2755" s="8">
        <v>3</v>
      </c>
      <c r="J2755" s="8">
        <v>-8.1203999999999998E-2</v>
      </c>
      <c r="K2755" s="8">
        <v>1</v>
      </c>
    </row>
    <row r="2756" spans="1:11" ht="15.75" x14ac:dyDescent="0.25">
      <c r="A2756" s="8" t="s">
        <v>4731</v>
      </c>
      <c r="B2756" s="8">
        <v>142</v>
      </c>
      <c r="C2756" s="8" t="s">
        <v>52</v>
      </c>
      <c r="D2756" s="8" t="s">
        <v>4732</v>
      </c>
      <c r="E2756" s="8">
        <v>1</v>
      </c>
      <c r="F2756" s="8">
        <v>2.1871400000000002E-3</v>
      </c>
      <c r="G2756" s="8">
        <v>47.148000000000003</v>
      </c>
      <c r="H2756" s="8" t="s">
        <v>4247</v>
      </c>
      <c r="I2756" s="8">
        <v>3</v>
      </c>
      <c r="J2756" s="8">
        <v>1.9897</v>
      </c>
      <c r="K2756" s="8">
        <v>1</v>
      </c>
    </row>
    <row r="2757" spans="1:11" ht="15.75" x14ac:dyDescent="0.25">
      <c r="A2757" s="8" t="s">
        <v>4734</v>
      </c>
      <c r="B2757" s="8">
        <v>127</v>
      </c>
      <c r="C2757" s="8" t="s">
        <v>52</v>
      </c>
      <c r="D2757" s="8" t="s">
        <v>4735</v>
      </c>
      <c r="E2757" s="8">
        <v>1</v>
      </c>
      <c r="F2757" s="8">
        <v>1.2962599999999999E-39</v>
      </c>
      <c r="G2757" s="8">
        <v>219.59</v>
      </c>
      <c r="H2757" s="8" t="s">
        <v>4736</v>
      </c>
      <c r="I2757" s="8">
        <v>3</v>
      </c>
      <c r="J2757" s="8">
        <v>0.83982999999999997</v>
      </c>
      <c r="K2757" s="8">
        <v>2</v>
      </c>
    </row>
    <row r="2758" spans="1:11" ht="15.75" x14ac:dyDescent="0.25">
      <c r="A2758" s="8" t="s">
        <v>4734</v>
      </c>
      <c r="B2758" s="8">
        <v>3</v>
      </c>
      <c r="C2758" s="8" t="s">
        <v>52</v>
      </c>
      <c r="D2758" s="8" t="s">
        <v>4735</v>
      </c>
      <c r="E2758" s="8">
        <v>1</v>
      </c>
      <c r="F2758" s="8">
        <v>8.6547799999999998E-9</v>
      </c>
      <c r="G2758" s="8">
        <v>147.02000000000001</v>
      </c>
      <c r="H2758" s="8" t="s">
        <v>4737</v>
      </c>
      <c r="I2758" s="8">
        <v>2</v>
      </c>
      <c r="J2758" s="8">
        <v>1.9968999999999999</v>
      </c>
      <c r="K2758" s="8">
        <v>2</v>
      </c>
    </row>
    <row r="2759" spans="1:11" ht="15.75" x14ac:dyDescent="0.25">
      <c r="A2759" s="8" t="s">
        <v>4734</v>
      </c>
      <c r="B2759" s="8">
        <v>134</v>
      </c>
      <c r="C2759" s="8" t="s">
        <v>52</v>
      </c>
      <c r="D2759" s="8" t="s">
        <v>4735</v>
      </c>
      <c r="E2759" s="8">
        <v>1</v>
      </c>
      <c r="F2759" s="8">
        <v>2.4941900000000001E-19</v>
      </c>
      <c r="G2759" s="8">
        <v>191.95</v>
      </c>
      <c r="H2759" s="8" t="s">
        <v>4738</v>
      </c>
      <c r="I2759" s="8">
        <v>2</v>
      </c>
      <c r="J2759" s="8">
        <v>-1.6198999999999999</v>
      </c>
      <c r="K2759" s="8">
        <v>2</v>
      </c>
    </row>
    <row r="2760" spans="1:11" ht="15.75" x14ac:dyDescent="0.25">
      <c r="A2760" s="8" t="s">
        <v>4739</v>
      </c>
      <c r="B2760" s="8">
        <v>98</v>
      </c>
      <c r="C2760" s="8" t="s">
        <v>52</v>
      </c>
      <c r="D2760" s="8" t="s">
        <v>4740</v>
      </c>
      <c r="E2760" s="8">
        <v>1</v>
      </c>
      <c r="F2760" s="8">
        <v>1.7944699999999999E-6</v>
      </c>
      <c r="G2760" s="8">
        <v>113.34</v>
      </c>
      <c r="H2760" s="8" t="s">
        <v>4741</v>
      </c>
      <c r="I2760" s="8">
        <v>3</v>
      </c>
      <c r="J2760" s="8">
        <v>-0.58777000000000001</v>
      </c>
      <c r="K2760" s="8">
        <v>1</v>
      </c>
    </row>
    <row r="2761" spans="1:11" ht="15.75" x14ac:dyDescent="0.25">
      <c r="A2761" s="8" t="s">
        <v>4742</v>
      </c>
      <c r="B2761" s="8">
        <v>158</v>
      </c>
      <c r="C2761" s="8" t="s">
        <v>52</v>
      </c>
      <c r="D2761" s="8" t="s">
        <v>4743</v>
      </c>
      <c r="E2761" s="8">
        <v>1</v>
      </c>
      <c r="F2761" s="8">
        <v>1.8897199999999999E-3</v>
      </c>
      <c r="G2761" s="8">
        <v>107.08</v>
      </c>
      <c r="H2761" s="8" t="s">
        <v>4744</v>
      </c>
      <c r="I2761" s="8">
        <v>2</v>
      </c>
      <c r="J2761" s="8">
        <v>0.94201999999999997</v>
      </c>
      <c r="K2761" s="8">
        <v>2</v>
      </c>
    </row>
    <row r="2762" spans="1:11" ht="15.75" x14ac:dyDescent="0.25">
      <c r="A2762" s="8" t="s">
        <v>4742</v>
      </c>
      <c r="B2762" s="8">
        <v>82</v>
      </c>
      <c r="C2762" s="8" t="s">
        <v>52</v>
      </c>
      <c r="D2762" s="8" t="s">
        <v>4743</v>
      </c>
      <c r="E2762" s="8">
        <v>1</v>
      </c>
      <c r="F2762" s="8">
        <v>1.1206699999999999E-12</v>
      </c>
      <c r="G2762" s="8">
        <v>175.07</v>
      </c>
      <c r="H2762" s="8" t="s">
        <v>4745</v>
      </c>
      <c r="I2762" s="8">
        <v>2</v>
      </c>
      <c r="J2762" s="8">
        <v>-0.26902999999999999</v>
      </c>
      <c r="K2762" s="8">
        <v>1</v>
      </c>
    </row>
    <row r="2763" spans="1:11" ht="15.75" x14ac:dyDescent="0.25">
      <c r="A2763" s="8" t="s">
        <v>4746</v>
      </c>
      <c r="B2763" s="8">
        <v>234</v>
      </c>
      <c r="C2763" s="8" t="s">
        <v>52</v>
      </c>
      <c r="D2763" s="8" t="s">
        <v>4747</v>
      </c>
      <c r="E2763" s="8">
        <v>1</v>
      </c>
      <c r="F2763" s="8">
        <v>3.0344300000000001E-2</v>
      </c>
      <c r="G2763" s="8">
        <v>40.372</v>
      </c>
      <c r="H2763" s="8" t="s">
        <v>4748</v>
      </c>
      <c r="I2763" s="8">
        <v>3</v>
      </c>
      <c r="J2763" s="8">
        <v>3.5581999999999998</v>
      </c>
      <c r="K2763" s="8">
        <v>1</v>
      </c>
    </row>
    <row r="2764" spans="1:11" ht="15.75" x14ac:dyDescent="0.25">
      <c r="A2764" s="8" t="s">
        <v>4746</v>
      </c>
      <c r="B2764" s="8">
        <v>157</v>
      </c>
      <c r="C2764" s="8" t="s">
        <v>52</v>
      </c>
      <c r="D2764" s="8" t="s">
        <v>4747</v>
      </c>
      <c r="E2764" s="8">
        <v>1</v>
      </c>
      <c r="F2764" s="8">
        <v>1.54736E-3</v>
      </c>
      <c r="G2764" s="8">
        <v>81.334999999999994</v>
      </c>
      <c r="H2764" s="8" t="s">
        <v>4749</v>
      </c>
      <c r="I2764" s="8">
        <v>2</v>
      </c>
      <c r="J2764" s="8">
        <v>-0.84814999999999996</v>
      </c>
      <c r="K2764" s="8">
        <v>1</v>
      </c>
    </row>
    <row r="2765" spans="1:11" ht="15.75" x14ac:dyDescent="0.25">
      <c r="A2765" s="8" t="s">
        <v>4750</v>
      </c>
      <c r="B2765" s="8">
        <v>492</v>
      </c>
      <c r="C2765" s="8" t="s">
        <v>52</v>
      </c>
      <c r="D2765" s="8" t="s">
        <v>4751</v>
      </c>
      <c r="E2765" s="8">
        <v>1</v>
      </c>
      <c r="F2765" s="8">
        <v>1.5254499999999999E-8</v>
      </c>
      <c r="G2765" s="8">
        <v>111.38</v>
      </c>
      <c r="H2765" s="8" t="s">
        <v>4752</v>
      </c>
      <c r="I2765" s="8">
        <v>2</v>
      </c>
      <c r="J2765" s="8">
        <v>-3.1570999999999998</v>
      </c>
      <c r="K2765" s="8">
        <v>1</v>
      </c>
    </row>
    <row r="2766" spans="1:11" ht="15.75" x14ac:dyDescent="0.25">
      <c r="A2766" s="8" t="s">
        <v>4753</v>
      </c>
      <c r="B2766" s="8">
        <v>346</v>
      </c>
      <c r="C2766" s="8" t="s">
        <v>52</v>
      </c>
      <c r="D2766" s="8" t="s">
        <v>4754</v>
      </c>
      <c r="E2766" s="8">
        <v>1</v>
      </c>
      <c r="F2766" s="8">
        <v>6.63098E-6</v>
      </c>
      <c r="G2766" s="8">
        <v>98.864999999999995</v>
      </c>
      <c r="H2766" s="8" t="s">
        <v>4755</v>
      </c>
      <c r="I2766" s="8">
        <v>2</v>
      </c>
      <c r="J2766" s="8">
        <v>-1.3116000000000001</v>
      </c>
      <c r="K2766" s="8">
        <v>1</v>
      </c>
    </row>
    <row r="2767" spans="1:11" ht="15.75" x14ac:dyDescent="0.25">
      <c r="A2767" s="8" t="s">
        <v>4753</v>
      </c>
      <c r="B2767" s="8">
        <v>96</v>
      </c>
      <c r="C2767" s="8" t="s">
        <v>52</v>
      </c>
      <c r="D2767" s="8" t="s">
        <v>4754</v>
      </c>
      <c r="E2767" s="8">
        <v>1</v>
      </c>
      <c r="F2767" s="8">
        <v>5.8222400000000002E-3</v>
      </c>
      <c r="G2767" s="8">
        <v>56.378</v>
      </c>
      <c r="H2767" s="8" t="s">
        <v>4756</v>
      </c>
      <c r="I2767" s="8">
        <v>3</v>
      </c>
      <c r="J2767" s="8">
        <v>0.80835000000000001</v>
      </c>
      <c r="K2767" s="8">
        <v>1</v>
      </c>
    </row>
    <row r="2768" spans="1:11" ht="15.75" x14ac:dyDescent="0.25">
      <c r="A2768" s="8" t="s">
        <v>4753</v>
      </c>
      <c r="B2768" s="8">
        <v>110</v>
      </c>
      <c r="C2768" s="8" t="s">
        <v>52</v>
      </c>
      <c r="D2768" s="8" t="s">
        <v>4754</v>
      </c>
      <c r="E2768" s="8">
        <v>1</v>
      </c>
      <c r="F2768" s="8">
        <v>1.48252E-8</v>
      </c>
      <c r="G2768" s="8">
        <v>112.93</v>
      </c>
      <c r="H2768" s="8" t="s">
        <v>4757</v>
      </c>
      <c r="I2768" s="8">
        <v>2</v>
      </c>
      <c r="J2768" s="8">
        <v>1.2068000000000001</v>
      </c>
      <c r="K2768" s="8">
        <v>1</v>
      </c>
    </row>
    <row r="2769" spans="1:11" ht="15.75" x14ac:dyDescent="0.25">
      <c r="A2769" s="8" t="s">
        <v>4758</v>
      </c>
      <c r="B2769" s="8">
        <v>170</v>
      </c>
      <c r="C2769" s="8" t="s">
        <v>52</v>
      </c>
      <c r="D2769" s="8" t="s">
        <v>4759</v>
      </c>
      <c r="E2769" s="8">
        <v>1</v>
      </c>
      <c r="F2769" s="8">
        <v>1.0508399999999999E-23</v>
      </c>
      <c r="G2769" s="8">
        <v>177.41</v>
      </c>
      <c r="H2769" s="8" t="s">
        <v>4760</v>
      </c>
      <c r="I2769" s="8">
        <v>2</v>
      </c>
      <c r="J2769" s="8">
        <v>-1.7511000000000001</v>
      </c>
      <c r="K2769" s="8">
        <v>1</v>
      </c>
    </row>
    <row r="2770" spans="1:11" ht="15.75" x14ac:dyDescent="0.25">
      <c r="A2770" s="8" t="s">
        <v>4758</v>
      </c>
      <c r="B2770" s="8">
        <v>204</v>
      </c>
      <c r="C2770" s="8" t="s">
        <v>52</v>
      </c>
      <c r="D2770" s="8" t="s">
        <v>4759</v>
      </c>
      <c r="E2770" s="8">
        <v>1</v>
      </c>
      <c r="F2770" s="8">
        <v>1.43738E-14</v>
      </c>
      <c r="G2770" s="8">
        <v>133.34</v>
      </c>
      <c r="H2770" s="8" t="s">
        <v>4761</v>
      </c>
      <c r="I2770" s="8">
        <v>2</v>
      </c>
      <c r="J2770" s="8">
        <v>-3.3426</v>
      </c>
      <c r="K2770" s="8">
        <v>3</v>
      </c>
    </row>
    <row r="2771" spans="1:11" ht="15.75" x14ac:dyDescent="0.25">
      <c r="A2771" s="8" t="s">
        <v>4758</v>
      </c>
      <c r="B2771" s="8">
        <v>156</v>
      </c>
      <c r="C2771" s="8" t="s">
        <v>52</v>
      </c>
      <c r="D2771" s="8" t="s">
        <v>4759</v>
      </c>
      <c r="E2771" s="8">
        <v>1</v>
      </c>
      <c r="F2771" s="8">
        <v>1.77821E-12</v>
      </c>
      <c r="G2771" s="8">
        <v>171.09</v>
      </c>
      <c r="H2771" s="8" t="s">
        <v>4762</v>
      </c>
      <c r="I2771" s="8">
        <v>2</v>
      </c>
      <c r="J2771" s="8">
        <v>-1.7436</v>
      </c>
      <c r="K2771" s="8">
        <v>1</v>
      </c>
    </row>
    <row r="2772" spans="1:11" ht="15.75" x14ac:dyDescent="0.25">
      <c r="A2772" s="8" t="s">
        <v>4758</v>
      </c>
      <c r="B2772" s="8">
        <v>194</v>
      </c>
      <c r="C2772" s="8" t="s">
        <v>52</v>
      </c>
      <c r="D2772" s="8" t="s">
        <v>4759</v>
      </c>
      <c r="E2772" s="8">
        <v>1</v>
      </c>
      <c r="F2772" s="8">
        <v>2.3239000000000001E-7</v>
      </c>
      <c r="G2772" s="8">
        <v>119.43</v>
      </c>
      <c r="H2772" s="8" t="s">
        <v>4763</v>
      </c>
      <c r="I2772" s="8">
        <v>2</v>
      </c>
      <c r="J2772" s="8">
        <v>0.39524999999999999</v>
      </c>
      <c r="K2772" s="8">
        <v>1</v>
      </c>
    </row>
    <row r="2773" spans="1:11" ht="15.75" x14ac:dyDescent="0.25">
      <c r="A2773" s="8" t="s">
        <v>4758</v>
      </c>
      <c r="B2773" s="8">
        <v>68</v>
      </c>
      <c r="C2773" s="8" t="s">
        <v>52</v>
      </c>
      <c r="D2773" s="8" t="s">
        <v>4759</v>
      </c>
      <c r="E2773" s="8">
        <v>1</v>
      </c>
      <c r="F2773" s="8">
        <v>1.2357199999999999E-5</v>
      </c>
      <c r="G2773" s="8">
        <v>91.783000000000001</v>
      </c>
      <c r="H2773" s="8" t="s">
        <v>4764</v>
      </c>
      <c r="I2773" s="8">
        <v>2</v>
      </c>
      <c r="J2773" s="8">
        <v>-0.24204999999999999</v>
      </c>
      <c r="K2773" s="8">
        <v>2</v>
      </c>
    </row>
    <row r="2774" spans="1:11" ht="15.75" x14ac:dyDescent="0.25">
      <c r="A2774" s="8" t="s">
        <v>4765</v>
      </c>
      <c r="B2774" s="8">
        <v>61</v>
      </c>
      <c r="C2774" s="8" t="s">
        <v>52</v>
      </c>
      <c r="D2774" s="8" t="s">
        <v>4766</v>
      </c>
      <c r="E2774" s="8">
        <v>1</v>
      </c>
      <c r="F2774" s="8">
        <v>2.4197199999999999E-2</v>
      </c>
      <c r="G2774" s="8">
        <v>49.16</v>
      </c>
      <c r="H2774" s="8" t="s">
        <v>4767</v>
      </c>
      <c r="I2774" s="8">
        <v>2</v>
      </c>
      <c r="J2774" s="8">
        <v>-1.1395</v>
      </c>
      <c r="K2774" s="8">
        <v>1</v>
      </c>
    </row>
    <row r="2775" spans="1:11" ht="15.75" x14ac:dyDescent="0.25">
      <c r="A2775" s="8" t="s">
        <v>4768</v>
      </c>
      <c r="B2775" s="8">
        <v>112</v>
      </c>
      <c r="C2775" s="8" t="s">
        <v>52</v>
      </c>
      <c r="D2775" s="8" t="s">
        <v>4769</v>
      </c>
      <c r="E2775" s="8">
        <v>1</v>
      </c>
      <c r="F2775" s="8">
        <v>4.84746E-2</v>
      </c>
      <c r="G2775" s="8">
        <v>51.863999999999997</v>
      </c>
      <c r="H2775" s="8" t="s">
        <v>4770</v>
      </c>
      <c r="I2775" s="8">
        <v>2</v>
      </c>
      <c r="J2775" s="8">
        <v>0.56567999999999996</v>
      </c>
      <c r="K2775" s="8">
        <v>1</v>
      </c>
    </row>
    <row r="2776" spans="1:11" ht="15.75" x14ac:dyDescent="0.25">
      <c r="A2776" s="8" t="s">
        <v>4768</v>
      </c>
      <c r="B2776" s="8">
        <v>272</v>
      </c>
      <c r="C2776" s="8" t="s">
        <v>52</v>
      </c>
      <c r="D2776" s="8" t="s">
        <v>4769</v>
      </c>
      <c r="E2776" s="8">
        <v>1</v>
      </c>
      <c r="F2776" s="8">
        <v>1.5621999999999999E-3</v>
      </c>
      <c r="G2776" s="8">
        <v>90.688999999999993</v>
      </c>
      <c r="H2776" s="8" t="s">
        <v>4771</v>
      </c>
      <c r="I2776" s="8">
        <v>2</v>
      </c>
      <c r="J2776" s="8">
        <v>-0.88304000000000005</v>
      </c>
      <c r="K2776" s="8">
        <v>1</v>
      </c>
    </row>
    <row r="2777" spans="1:11" ht="15.75" x14ac:dyDescent="0.25">
      <c r="A2777" s="8" t="s">
        <v>4768</v>
      </c>
      <c r="B2777" s="8">
        <v>117</v>
      </c>
      <c r="C2777" s="8" t="s">
        <v>52</v>
      </c>
      <c r="D2777" s="8" t="s">
        <v>4769</v>
      </c>
      <c r="E2777" s="8">
        <v>1</v>
      </c>
      <c r="F2777" s="8">
        <v>8.4719300000000008E-3</v>
      </c>
      <c r="G2777" s="8">
        <v>58.426000000000002</v>
      </c>
      <c r="H2777" s="8" t="s">
        <v>4772</v>
      </c>
      <c r="I2777" s="8">
        <v>2</v>
      </c>
      <c r="J2777" s="8">
        <v>-0.80657999999999996</v>
      </c>
      <c r="K2777" s="8">
        <v>1</v>
      </c>
    </row>
    <row r="2778" spans="1:11" ht="15.75" x14ac:dyDescent="0.25">
      <c r="A2778" s="8" t="s">
        <v>4768</v>
      </c>
      <c r="B2778" s="8">
        <v>188</v>
      </c>
      <c r="C2778" s="8" t="s">
        <v>52</v>
      </c>
      <c r="D2778" s="8" t="s">
        <v>4769</v>
      </c>
      <c r="E2778" s="8">
        <v>1</v>
      </c>
      <c r="F2778" s="8">
        <v>1.01368E-4</v>
      </c>
      <c r="G2778" s="8">
        <v>83.061000000000007</v>
      </c>
      <c r="H2778" s="8" t="s">
        <v>4773</v>
      </c>
      <c r="I2778" s="8">
        <v>2</v>
      </c>
      <c r="J2778" s="8">
        <v>-1.6716</v>
      </c>
      <c r="K2778" s="8">
        <v>2</v>
      </c>
    </row>
    <row r="2779" spans="1:11" ht="15.75" x14ac:dyDescent="0.25">
      <c r="A2779" s="8" t="s">
        <v>4768</v>
      </c>
      <c r="B2779" s="8">
        <v>263</v>
      </c>
      <c r="C2779" s="8" t="s">
        <v>52</v>
      </c>
      <c r="D2779" s="8" t="s">
        <v>4769</v>
      </c>
      <c r="E2779" s="8">
        <v>1</v>
      </c>
      <c r="F2779" s="8">
        <v>3.8735699999999996E-12</v>
      </c>
      <c r="G2779" s="8">
        <v>150.21</v>
      </c>
      <c r="H2779" s="8" t="s">
        <v>4774</v>
      </c>
      <c r="I2779" s="8">
        <v>2</v>
      </c>
      <c r="J2779" s="8">
        <v>4.3913000000000002</v>
      </c>
      <c r="K2779" s="8">
        <v>1</v>
      </c>
    </row>
    <row r="2780" spans="1:11" ht="15.75" x14ac:dyDescent="0.25">
      <c r="A2780" s="8" t="s">
        <v>4768</v>
      </c>
      <c r="B2780" s="8">
        <v>107</v>
      </c>
      <c r="C2780" s="8" t="s">
        <v>52</v>
      </c>
      <c r="D2780" s="8" t="s">
        <v>4769</v>
      </c>
      <c r="E2780" s="8">
        <v>1</v>
      </c>
      <c r="F2780" s="8">
        <v>2.3788699999999999E-4</v>
      </c>
      <c r="G2780" s="8">
        <v>91.456999999999994</v>
      </c>
      <c r="H2780" s="8" t="s">
        <v>4775</v>
      </c>
      <c r="I2780" s="8">
        <v>2</v>
      </c>
      <c r="J2780" s="8">
        <v>-2.5219</v>
      </c>
      <c r="K2780" s="8">
        <v>1</v>
      </c>
    </row>
    <row r="2781" spans="1:11" ht="15.75" x14ac:dyDescent="0.25">
      <c r="A2781" s="8" t="s">
        <v>4776</v>
      </c>
      <c r="B2781" s="8">
        <v>237</v>
      </c>
      <c r="C2781" s="8" t="s">
        <v>52</v>
      </c>
      <c r="D2781" s="8" t="s">
        <v>4777</v>
      </c>
      <c r="E2781" s="8">
        <v>1</v>
      </c>
      <c r="F2781" s="8">
        <v>1.4642400000000001E-29</v>
      </c>
      <c r="G2781" s="8">
        <v>233.14</v>
      </c>
      <c r="H2781" s="8" t="s">
        <v>4778</v>
      </c>
      <c r="I2781" s="8">
        <v>2</v>
      </c>
      <c r="J2781" s="8">
        <v>0.45384999999999998</v>
      </c>
      <c r="K2781" s="8">
        <v>2</v>
      </c>
    </row>
    <row r="2782" spans="1:11" ht="15.75" x14ac:dyDescent="0.25">
      <c r="A2782" s="8" t="s">
        <v>4776</v>
      </c>
      <c r="B2782" s="8">
        <v>113</v>
      </c>
      <c r="C2782" s="8" t="s">
        <v>52</v>
      </c>
      <c r="D2782" s="8" t="s">
        <v>4777</v>
      </c>
      <c r="E2782" s="8">
        <v>1</v>
      </c>
      <c r="F2782" s="8">
        <v>1.7546499999999999E-7</v>
      </c>
      <c r="G2782" s="8">
        <v>116.06</v>
      </c>
      <c r="H2782" s="8" t="s">
        <v>4779</v>
      </c>
      <c r="I2782" s="8">
        <v>3</v>
      </c>
      <c r="J2782" s="8">
        <v>3.2467000000000001</v>
      </c>
      <c r="K2782" s="8">
        <v>1</v>
      </c>
    </row>
    <row r="2783" spans="1:11" ht="15.75" x14ac:dyDescent="0.25">
      <c r="A2783" s="8" t="s">
        <v>4780</v>
      </c>
      <c r="B2783" s="8">
        <v>623</v>
      </c>
      <c r="C2783" s="8" t="s">
        <v>52</v>
      </c>
      <c r="D2783" s="8" t="s">
        <v>4781</v>
      </c>
      <c r="E2783" s="8">
        <v>1</v>
      </c>
      <c r="F2783" s="8">
        <v>2.16694E-4</v>
      </c>
      <c r="G2783" s="8">
        <v>72.364999999999995</v>
      </c>
      <c r="H2783" s="8" t="s">
        <v>4782</v>
      </c>
      <c r="I2783" s="8">
        <v>2</v>
      </c>
      <c r="J2783" s="8">
        <v>-1.9703999999999999</v>
      </c>
      <c r="K2783" s="8">
        <v>1</v>
      </c>
    </row>
    <row r="2784" spans="1:11" ht="15.75" x14ac:dyDescent="0.25">
      <c r="A2784" s="8" t="s">
        <v>4780</v>
      </c>
      <c r="B2784" s="8">
        <v>195</v>
      </c>
      <c r="C2784" s="8" t="s">
        <v>52</v>
      </c>
      <c r="D2784" s="8" t="s">
        <v>4781</v>
      </c>
      <c r="E2784" s="8">
        <v>1</v>
      </c>
      <c r="F2784" s="8">
        <v>1.8363299999999999E-2</v>
      </c>
      <c r="G2784" s="8">
        <v>68.489999999999995</v>
      </c>
      <c r="H2784" s="8" t="s">
        <v>4783</v>
      </c>
      <c r="I2784" s="8">
        <v>2</v>
      </c>
      <c r="J2784" s="8">
        <v>-2.6783999999999999</v>
      </c>
      <c r="K2784" s="8">
        <v>1</v>
      </c>
    </row>
    <row r="2785" spans="1:11" ht="15.75" x14ac:dyDescent="0.25">
      <c r="A2785" s="8" t="s">
        <v>4784</v>
      </c>
      <c r="B2785" s="8">
        <v>138</v>
      </c>
      <c r="C2785" s="8" t="s">
        <v>52</v>
      </c>
      <c r="D2785" s="8" t="s">
        <v>4785</v>
      </c>
      <c r="E2785" s="8">
        <v>1</v>
      </c>
      <c r="F2785" s="8">
        <v>1.42796E-2</v>
      </c>
      <c r="G2785" s="8">
        <v>47.348999999999997</v>
      </c>
      <c r="H2785" s="8" t="s">
        <v>4786</v>
      </c>
      <c r="I2785" s="8">
        <v>2</v>
      </c>
      <c r="J2785" s="8">
        <v>1.4846999999999999</v>
      </c>
      <c r="K2785" s="8">
        <v>1</v>
      </c>
    </row>
    <row r="2786" spans="1:11" ht="15.75" x14ac:dyDescent="0.25">
      <c r="A2786" s="8" t="s">
        <v>4787</v>
      </c>
      <c r="B2786" s="8">
        <v>28</v>
      </c>
      <c r="C2786" s="8" t="s">
        <v>52</v>
      </c>
      <c r="D2786" s="8" t="s">
        <v>4788</v>
      </c>
      <c r="E2786" s="8">
        <v>1</v>
      </c>
      <c r="F2786" s="8">
        <v>1.14882E-2</v>
      </c>
      <c r="G2786" s="8">
        <v>49.16</v>
      </c>
      <c r="H2786" s="8" t="s">
        <v>4789</v>
      </c>
      <c r="I2786" s="8">
        <v>2</v>
      </c>
      <c r="J2786" s="8">
        <v>-0.1363</v>
      </c>
      <c r="K2786" s="8">
        <v>1</v>
      </c>
    </row>
    <row r="2787" spans="1:11" ht="15.75" x14ac:dyDescent="0.25">
      <c r="A2787" s="8" t="s">
        <v>4787</v>
      </c>
      <c r="B2787" s="8">
        <v>30</v>
      </c>
      <c r="C2787" s="8" t="s">
        <v>52</v>
      </c>
      <c r="D2787" s="8" t="s">
        <v>4788</v>
      </c>
      <c r="E2787" s="8">
        <v>1</v>
      </c>
      <c r="F2787" s="8">
        <v>2.6479099999999998E-2</v>
      </c>
      <c r="G2787" s="8">
        <v>53.878</v>
      </c>
      <c r="H2787" s="8" t="s">
        <v>4790</v>
      </c>
      <c r="I2787" s="8">
        <v>2</v>
      </c>
      <c r="J2787" s="8">
        <v>1.2804</v>
      </c>
      <c r="K2787" s="8">
        <v>1</v>
      </c>
    </row>
    <row r="2788" spans="1:11" ht="15.75" x14ac:dyDescent="0.25">
      <c r="A2788" s="8" t="s">
        <v>4787</v>
      </c>
      <c r="B2788" s="8">
        <v>7</v>
      </c>
      <c r="C2788" s="8" t="s">
        <v>52</v>
      </c>
      <c r="D2788" s="8" t="s">
        <v>4788</v>
      </c>
      <c r="E2788" s="8">
        <v>1</v>
      </c>
      <c r="F2788" s="8">
        <v>9.2117900000000005E-4</v>
      </c>
      <c r="G2788" s="8">
        <v>59.997</v>
      </c>
      <c r="H2788" s="8" t="s">
        <v>4791</v>
      </c>
      <c r="I2788" s="8">
        <v>2</v>
      </c>
      <c r="J2788" s="8">
        <v>-1.3991</v>
      </c>
      <c r="K2788" s="8">
        <v>1</v>
      </c>
    </row>
    <row r="2789" spans="1:11" ht="15.75" x14ac:dyDescent="0.25">
      <c r="A2789" s="8" t="s">
        <v>4792</v>
      </c>
      <c r="B2789" s="8">
        <v>370</v>
      </c>
      <c r="C2789" s="8" t="s">
        <v>52</v>
      </c>
      <c r="D2789" s="8" t="s">
        <v>4793</v>
      </c>
      <c r="E2789" s="8">
        <v>0.99999800000000005</v>
      </c>
      <c r="F2789" s="8">
        <v>1.2776300000000001E-3</v>
      </c>
      <c r="G2789" s="8">
        <v>70.597999999999999</v>
      </c>
      <c r="H2789" s="8" t="s">
        <v>4794</v>
      </c>
      <c r="I2789" s="8">
        <v>2</v>
      </c>
      <c r="J2789" s="8">
        <v>-1.0247999999999999</v>
      </c>
      <c r="K2789" s="8">
        <v>1</v>
      </c>
    </row>
    <row r="2790" spans="1:11" ht="15.75" x14ac:dyDescent="0.25">
      <c r="A2790" s="8" t="s">
        <v>4795</v>
      </c>
      <c r="B2790" s="8">
        <v>347</v>
      </c>
      <c r="C2790" s="8" t="s">
        <v>52</v>
      </c>
      <c r="D2790" s="8" t="s">
        <v>4796</v>
      </c>
      <c r="E2790" s="8">
        <v>1</v>
      </c>
      <c r="F2790" s="8">
        <v>3.7739399999999999E-2</v>
      </c>
      <c r="G2790" s="8">
        <v>51.872</v>
      </c>
      <c r="H2790" s="8" t="s">
        <v>4797</v>
      </c>
      <c r="I2790" s="8">
        <v>2</v>
      </c>
      <c r="J2790" s="8">
        <v>0.52839000000000003</v>
      </c>
      <c r="K2790" s="8">
        <v>1</v>
      </c>
    </row>
    <row r="2791" spans="1:11" ht="15.75" x14ac:dyDescent="0.25">
      <c r="A2791" s="8" t="s">
        <v>4798</v>
      </c>
      <c r="B2791" s="8">
        <v>198</v>
      </c>
      <c r="C2791" s="8" t="s">
        <v>52</v>
      </c>
      <c r="D2791" s="8" t="s">
        <v>4799</v>
      </c>
      <c r="E2791" s="8">
        <v>1</v>
      </c>
      <c r="F2791" s="8">
        <v>4.49776E-3</v>
      </c>
      <c r="G2791" s="8">
        <v>58.338000000000001</v>
      </c>
      <c r="H2791" s="8" t="s">
        <v>4800</v>
      </c>
      <c r="I2791" s="8">
        <v>2</v>
      </c>
      <c r="J2791" s="8">
        <v>-1.4416</v>
      </c>
      <c r="K2791" s="8">
        <v>1</v>
      </c>
    </row>
    <row r="2792" spans="1:11" ht="15.75" x14ac:dyDescent="0.25">
      <c r="A2792" s="8" t="s">
        <v>4801</v>
      </c>
      <c r="B2792" s="8">
        <v>109</v>
      </c>
      <c r="C2792" s="8" t="s">
        <v>52</v>
      </c>
      <c r="D2792" s="8" t="s">
        <v>4802</v>
      </c>
      <c r="E2792" s="8">
        <v>1</v>
      </c>
      <c r="F2792" s="8">
        <v>1.13473E-3</v>
      </c>
      <c r="G2792" s="8">
        <v>65.933000000000007</v>
      </c>
      <c r="H2792" s="8" t="s">
        <v>4803</v>
      </c>
      <c r="I2792" s="8">
        <v>2</v>
      </c>
      <c r="J2792" s="8">
        <v>-0.15826000000000001</v>
      </c>
      <c r="K2792" s="8">
        <v>1</v>
      </c>
    </row>
    <row r="2793" spans="1:11" ht="15.75" x14ac:dyDescent="0.25">
      <c r="A2793" s="8" t="s">
        <v>4801</v>
      </c>
      <c r="B2793" s="8">
        <v>127</v>
      </c>
      <c r="C2793" s="8" t="s">
        <v>52</v>
      </c>
      <c r="D2793" s="8" t="s">
        <v>4802</v>
      </c>
      <c r="E2793" s="8">
        <v>1</v>
      </c>
      <c r="F2793" s="8">
        <v>7.7707999999999996E-3</v>
      </c>
      <c r="G2793" s="8">
        <v>69.915000000000006</v>
      </c>
      <c r="H2793" s="8" t="s">
        <v>4804</v>
      </c>
      <c r="I2793" s="8">
        <v>2</v>
      </c>
      <c r="J2793" s="8">
        <v>-0.73004000000000002</v>
      </c>
      <c r="K2793" s="8">
        <v>1</v>
      </c>
    </row>
    <row r="2794" spans="1:11" ht="15.75" x14ac:dyDescent="0.25">
      <c r="A2794" s="8" t="s">
        <v>4801</v>
      </c>
      <c r="B2794" s="8">
        <v>26</v>
      </c>
      <c r="C2794" s="8" t="s">
        <v>52</v>
      </c>
      <c r="D2794" s="8" t="s">
        <v>4802</v>
      </c>
      <c r="E2794" s="8">
        <v>1</v>
      </c>
      <c r="F2794" s="8">
        <v>2.6124499999999998E-2</v>
      </c>
      <c r="G2794" s="8">
        <v>72.492000000000004</v>
      </c>
      <c r="H2794" s="8" t="s">
        <v>4805</v>
      </c>
      <c r="I2794" s="8">
        <v>2</v>
      </c>
      <c r="J2794" s="8">
        <v>-0.87307000000000001</v>
      </c>
      <c r="K2794" s="8">
        <v>1</v>
      </c>
    </row>
    <row r="2795" spans="1:11" ht="15.75" x14ac:dyDescent="0.25">
      <c r="A2795" s="8" t="s">
        <v>4801</v>
      </c>
      <c r="B2795" s="8">
        <v>23</v>
      </c>
      <c r="C2795" s="8" t="s">
        <v>52</v>
      </c>
      <c r="D2795" s="8" t="s">
        <v>4802</v>
      </c>
      <c r="E2795" s="8">
        <v>1</v>
      </c>
      <c r="F2795" s="8">
        <v>1.2102700000000001E-4</v>
      </c>
      <c r="G2795" s="8">
        <v>110.58</v>
      </c>
      <c r="H2795" s="8" t="s">
        <v>4806</v>
      </c>
      <c r="I2795" s="8">
        <v>2</v>
      </c>
      <c r="J2795" s="8">
        <v>-1.6402000000000001</v>
      </c>
      <c r="K2795" s="8">
        <v>1</v>
      </c>
    </row>
    <row r="2796" spans="1:11" ht="15.75" x14ac:dyDescent="0.25">
      <c r="A2796" s="8" t="s">
        <v>4807</v>
      </c>
      <c r="B2796" s="8">
        <v>180</v>
      </c>
      <c r="C2796" s="8" t="s">
        <v>52</v>
      </c>
      <c r="D2796" s="8" t="s">
        <v>4808</v>
      </c>
      <c r="E2796" s="8">
        <v>1</v>
      </c>
      <c r="F2796" s="8">
        <v>1.49757E-2</v>
      </c>
      <c r="G2796" s="8">
        <v>43.167999999999999</v>
      </c>
      <c r="H2796" s="8" t="s">
        <v>4809</v>
      </c>
      <c r="I2796" s="8">
        <v>2</v>
      </c>
      <c r="J2796" s="8">
        <v>-0.61438000000000004</v>
      </c>
      <c r="K2796" s="8">
        <v>1</v>
      </c>
    </row>
    <row r="2797" spans="1:11" ht="15.75" x14ac:dyDescent="0.25">
      <c r="A2797" s="8" t="s">
        <v>4810</v>
      </c>
      <c r="B2797" s="8">
        <v>364</v>
      </c>
      <c r="C2797" s="8" t="s">
        <v>52</v>
      </c>
      <c r="D2797" s="8" t="s">
        <v>4811</v>
      </c>
      <c r="E2797" s="8">
        <v>1</v>
      </c>
      <c r="F2797" s="8">
        <v>9.1322699999999996E-3</v>
      </c>
      <c r="G2797" s="8">
        <v>83.623000000000005</v>
      </c>
      <c r="H2797" s="8" t="s">
        <v>4812</v>
      </c>
      <c r="I2797" s="8">
        <v>2</v>
      </c>
      <c r="J2797" s="8">
        <v>1.008</v>
      </c>
      <c r="K2797" s="8">
        <v>1</v>
      </c>
    </row>
    <row r="2798" spans="1:11" ht="15.75" x14ac:dyDescent="0.25">
      <c r="A2798" s="8" t="s">
        <v>4813</v>
      </c>
      <c r="B2798" s="8">
        <v>982</v>
      </c>
      <c r="C2798" s="8" t="s">
        <v>52</v>
      </c>
      <c r="D2798" s="8" t="s">
        <v>4814</v>
      </c>
      <c r="E2798" s="8">
        <v>1</v>
      </c>
      <c r="F2798" s="8">
        <v>5.1364599999999998E-4</v>
      </c>
      <c r="G2798" s="8">
        <v>90.263000000000005</v>
      </c>
      <c r="H2798" s="8" t="s">
        <v>4815</v>
      </c>
      <c r="I2798" s="8">
        <v>2</v>
      </c>
      <c r="J2798" s="8">
        <v>2.6265000000000001</v>
      </c>
      <c r="K2798" s="8">
        <v>1</v>
      </c>
    </row>
    <row r="2799" spans="1:11" ht="15.75" x14ac:dyDescent="0.25">
      <c r="A2799" s="8" t="s">
        <v>4813</v>
      </c>
      <c r="B2799" s="8">
        <v>600</v>
      </c>
      <c r="C2799" s="8" t="s">
        <v>52</v>
      </c>
      <c r="D2799" s="8" t="s">
        <v>4814</v>
      </c>
      <c r="E2799" s="8">
        <v>0.99940700000000005</v>
      </c>
      <c r="F2799" s="8">
        <v>6.9448300000000004E-2</v>
      </c>
      <c r="G2799" s="8">
        <v>54.27</v>
      </c>
      <c r="H2799" s="8" t="s">
        <v>4816</v>
      </c>
      <c r="I2799" s="8">
        <v>2</v>
      </c>
      <c r="J2799" s="8">
        <v>-1.8952</v>
      </c>
      <c r="K2799" s="8">
        <v>1</v>
      </c>
    </row>
    <row r="2800" spans="1:11" ht="15.75" x14ac:dyDescent="0.25">
      <c r="A2800" s="8" t="s">
        <v>4813</v>
      </c>
      <c r="B2800" s="8">
        <v>376</v>
      </c>
      <c r="C2800" s="8" t="s">
        <v>52</v>
      </c>
      <c r="D2800" s="8" t="s">
        <v>4814</v>
      </c>
      <c r="E2800" s="8">
        <v>1</v>
      </c>
      <c r="F2800" s="8">
        <v>3.3850299999999998E-8</v>
      </c>
      <c r="G2800" s="8">
        <v>98.328000000000003</v>
      </c>
      <c r="H2800" s="8" t="s">
        <v>4817</v>
      </c>
      <c r="I2800" s="8">
        <v>3</v>
      </c>
      <c r="J2800" s="8">
        <v>-0.96825000000000006</v>
      </c>
      <c r="K2800" s="8">
        <v>1</v>
      </c>
    </row>
    <row r="2801" spans="1:11" ht="15.75" x14ac:dyDescent="0.25">
      <c r="A2801" s="8" t="s">
        <v>4813</v>
      </c>
      <c r="B2801" s="8">
        <v>886</v>
      </c>
      <c r="C2801" s="8" t="s">
        <v>52</v>
      </c>
      <c r="D2801" s="8" t="s">
        <v>4814</v>
      </c>
      <c r="E2801" s="8">
        <v>1</v>
      </c>
      <c r="F2801" s="8">
        <v>1.1958199999999999E-7</v>
      </c>
      <c r="G2801" s="8">
        <v>101.64</v>
      </c>
      <c r="H2801" s="8" t="s">
        <v>4818</v>
      </c>
      <c r="I2801" s="8">
        <v>2</v>
      </c>
      <c r="J2801" s="8">
        <v>-2.8077000000000001</v>
      </c>
      <c r="K2801" s="8">
        <v>2</v>
      </c>
    </row>
    <row r="2802" spans="1:11" ht="15.75" x14ac:dyDescent="0.25">
      <c r="A2802" s="8" t="s">
        <v>4813</v>
      </c>
      <c r="B2802" s="8">
        <v>844</v>
      </c>
      <c r="C2802" s="8" t="s">
        <v>52</v>
      </c>
      <c r="D2802" s="8" t="s">
        <v>4814</v>
      </c>
      <c r="E2802" s="8">
        <v>1</v>
      </c>
      <c r="F2802" s="8">
        <v>5.2147599999999999E-4</v>
      </c>
      <c r="G2802" s="8">
        <v>94.66</v>
      </c>
      <c r="H2802" s="8" t="s">
        <v>4819</v>
      </c>
      <c r="I2802" s="8">
        <v>3</v>
      </c>
      <c r="J2802" s="8">
        <v>-3.6604000000000001</v>
      </c>
      <c r="K2802" s="8">
        <v>2</v>
      </c>
    </row>
    <row r="2803" spans="1:11" ht="15.75" x14ac:dyDescent="0.25">
      <c r="A2803" s="8" t="s">
        <v>4813</v>
      </c>
      <c r="B2803" s="8">
        <v>321</v>
      </c>
      <c r="C2803" s="8" t="s">
        <v>52</v>
      </c>
      <c r="D2803" s="8" t="s">
        <v>4814</v>
      </c>
      <c r="E2803" s="8">
        <v>1</v>
      </c>
      <c r="F2803" s="8">
        <v>1.7371000000000001E-2</v>
      </c>
      <c r="G2803" s="8">
        <v>40.502000000000002</v>
      </c>
      <c r="H2803" s="8" t="s">
        <v>4820</v>
      </c>
      <c r="I2803" s="8">
        <v>2</v>
      </c>
      <c r="J2803" s="8">
        <v>0.78952999999999995</v>
      </c>
      <c r="K2803" s="8">
        <v>1</v>
      </c>
    </row>
    <row r="2804" spans="1:11" ht="15.75" x14ac:dyDescent="0.25">
      <c r="A2804" s="8" t="s">
        <v>4813</v>
      </c>
      <c r="B2804" s="8">
        <v>325</v>
      </c>
      <c r="C2804" s="8" t="s">
        <v>52</v>
      </c>
      <c r="D2804" s="8" t="s">
        <v>4814</v>
      </c>
      <c r="E2804" s="8">
        <v>1</v>
      </c>
      <c r="F2804" s="8">
        <v>4.3145700000000003E-9</v>
      </c>
      <c r="G2804" s="8">
        <v>114.5</v>
      </c>
      <c r="H2804" s="8" t="s">
        <v>4821</v>
      </c>
      <c r="I2804" s="8">
        <v>2</v>
      </c>
      <c r="J2804" s="8">
        <v>-2.6934999999999998</v>
      </c>
      <c r="K2804" s="8">
        <v>1</v>
      </c>
    </row>
    <row r="2805" spans="1:11" ht="15.75" x14ac:dyDescent="0.25">
      <c r="A2805" s="8" t="s">
        <v>4813</v>
      </c>
      <c r="B2805" s="8">
        <v>380</v>
      </c>
      <c r="C2805" s="8" t="s">
        <v>52</v>
      </c>
      <c r="D2805" s="8" t="s">
        <v>4814</v>
      </c>
      <c r="E2805" s="8">
        <v>1</v>
      </c>
      <c r="F2805" s="8">
        <v>1.5821E-5</v>
      </c>
      <c r="G2805" s="8">
        <v>104.39</v>
      </c>
      <c r="H2805" s="8" t="s">
        <v>4822</v>
      </c>
      <c r="I2805" s="8">
        <v>2</v>
      </c>
      <c r="J2805" s="8">
        <v>-2.0186999999999999</v>
      </c>
      <c r="K2805" s="8">
        <v>1</v>
      </c>
    </row>
    <row r="2806" spans="1:11" ht="15.75" x14ac:dyDescent="0.25">
      <c r="A2806" s="8" t="s">
        <v>4813</v>
      </c>
      <c r="B2806" s="8">
        <v>550</v>
      </c>
      <c r="C2806" s="8" t="s">
        <v>52</v>
      </c>
      <c r="D2806" s="8" t="s">
        <v>4814</v>
      </c>
      <c r="E2806" s="8">
        <v>1</v>
      </c>
      <c r="F2806" s="8">
        <v>2.5566200000000001E-14</v>
      </c>
      <c r="G2806" s="8">
        <v>191.95</v>
      </c>
      <c r="H2806" s="8" t="s">
        <v>4823</v>
      </c>
      <c r="I2806" s="8">
        <v>2</v>
      </c>
      <c r="J2806" s="8">
        <v>0.29042000000000001</v>
      </c>
      <c r="K2806" s="8">
        <v>2</v>
      </c>
    </row>
    <row r="2807" spans="1:11" ht="15.75" x14ac:dyDescent="0.25">
      <c r="A2807" s="8" t="s">
        <v>4813</v>
      </c>
      <c r="B2807" s="8">
        <v>541</v>
      </c>
      <c r="C2807" s="8" t="s">
        <v>52</v>
      </c>
      <c r="D2807" s="8" t="s">
        <v>4814</v>
      </c>
      <c r="E2807" s="8">
        <v>1</v>
      </c>
      <c r="F2807" s="8">
        <v>8.4631999999999997E-12</v>
      </c>
      <c r="G2807" s="8">
        <v>162.22999999999999</v>
      </c>
      <c r="H2807" s="8" t="s">
        <v>4824</v>
      </c>
      <c r="I2807" s="8">
        <v>2</v>
      </c>
      <c r="J2807" s="8">
        <v>5.6757999999999997</v>
      </c>
      <c r="K2807" s="8">
        <v>1</v>
      </c>
    </row>
    <row r="2808" spans="1:11" ht="15.75" x14ac:dyDescent="0.25">
      <c r="A2808" s="8" t="s">
        <v>4825</v>
      </c>
      <c r="B2808" s="8">
        <v>170</v>
      </c>
      <c r="C2808" s="8" t="s">
        <v>52</v>
      </c>
      <c r="D2808" s="8" t="s">
        <v>4826</v>
      </c>
      <c r="E2808" s="8">
        <v>1</v>
      </c>
      <c r="F2808" s="8">
        <v>4.3102599999999998E-3</v>
      </c>
      <c r="G2808" s="8">
        <v>75.242999999999995</v>
      </c>
      <c r="H2808" s="8" t="s">
        <v>4827</v>
      </c>
      <c r="I2808" s="8">
        <v>2</v>
      </c>
      <c r="J2808" s="8">
        <v>-3.8132999999999999</v>
      </c>
      <c r="K2808" s="8">
        <v>1</v>
      </c>
    </row>
    <row r="2809" spans="1:11" ht="15.75" x14ac:dyDescent="0.25">
      <c r="A2809" s="8" t="s">
        <v>4825</v>
      </c>
      <c r="B2809" s="8">
        <v>164</v>
      </c>
      <c r="C2809" s="8" t="s">
        <v>52</v>
      </c>
      <c r="D2809" s="8" t="s">
        <v>4826</v>
      </c>
      <c r="E2809" s="8">
        <v>1</v>
      </c>
      <c r="F2809" s="8">
        <v>2.9631299999999998E-4</v>
      </c>
      <c r="G2809" s="8">
        <v>70.194999999999993</v>
      </c>
      <c r="H2809" s="8" t="s">
        <v>4828</v>
      </c>
      <c r="I2809" s="8">
        <v>2</v>
      </c>
      <c r="J2809" s="8">
        <v>2.7686999999999999</v>
      </c>
      <c r="K2809" s="8">
        <v>1</v>
      </c>
    </row>
    <row r="2810" spans="1:11" ht="15.75" x14ac:dyDescent="0.25">
      <c r="A2810" s="8" t="s">
        <v>4825</v>
      </c>
      <c r="B2810" s="8">
        <v>208</v>
      </c>
      <c r="C2810" s="8" t="s">
        <v>52</v>
      </c>
      <c r="D2810" s="8" t="s">
        <v>4826</v>
      </c>
      <c r="E2810" s="8">
        <v>1</v>
      </c>
      <c r="F2810" s="8">
        <v>4.84165E-5</v>
      </c>
      <c r="G2810" s="8">
        <v>117.21</v>
      </c>
      <c r="H2810" s="8" t="s">
        <v>4829</v>
      </c>
      <c r="I2810" s="8">
        <v>2</v>
      </c>
      <c r="J2810" s="8">
        <v>-0.36373</v>
      </c>
      <c r="K2810" s="8">
        <v>2</v>
      </c>
    </row>
    <row r="2811" spans="1:11" ht="15.75" x14ac:dyDescent="0.25">
      <c r="A2811" s="8" t="s">
        <v>4830</v>
      </c>
      <c r="B2811" s="8">
        <v>147</v>
      </c>
      <c r="C2811" s="8" t="s">
        <v>52</v>
      </c>
      <c r="D2811" s="8" t="s">
        <v>4831</v>
      </c>
      <c r="E2811" s="8">
        <v>1</v>
      </c>
      <c r="F2811" s="8">
        <v>2.37803E-4</v>
      </c>
      <c r="G2811" s="8">
        <v>79.888999999999996</v>
      </c>
      <c r="H2811" s="8" t="s">
        <v>4832</v>
      </c>
      <c r="I2811" s="8">
        <v>2</v>
      </c>
      <c r="J2811" s="8">
        <v>-0.22025</v>
      </c>
      <c r="K2811" s="8">
        <v>1</v>
      </c>
    </row>
    <row r="2812" spans="1:11" ht="15.75" x14ac:dyDescent="0.25">
      <c r="A2812" s="8" t="s">
        <v>4830</v>
      </c>
      <c r="B2812" s="8">
        <v>154</v>
      </c>
      <c r="C2812" s="8" t="s">
        <v>52</v>
      </c>
      <c r="D2812" s="8" t="s">
        <v>4831</v>
      </c>
      <c r="E2812" s="8">
        <v>1</v>
      </c>
      <c r="F2812" s="8">
        <v>8.4616399999999994E-3</v>
      </c>
      <c r="G2812" s="8">
        <v>90.263000000000005</v>
      </c>
      <c r="H2812" s="8" t="s">
        <v>4833</v>
      </c>
      <c r="I2812" s="8">
        <v>2</v>
      </c>
      <c r="J2812" s="8">
        <v>0.30268</v>
      </c>
      <c r="K2812" s="8">
        <v>2</v>
      </c>
    </row>
    <row r="2813" spans="1:11" ht="15.75" x14ac:dyDescent="0.25">
      <c r="A2813" s="8" t="s">
        <v>4830</v>
      </c>
      <c r="B2813" s="8">
        <v>156</v>
      </c>
      <c r="C2813" s="8" t="s">
        <v>52</v>
      </c>
      <c r="D2813" s="8" t="s">
        <v>4831</v>
      </c>
      <c r="E2813" s="8">
        <v>1</v>
      </c>
      <c r="F2813" s="8">
        <v>1.8204600000000001E-12</v>
      </c>
      <c r="G2813" s="8">
        <v>119.52</v>
      </c>
      <c r="H2813" s="8" t="s">
        <v>4834</v>
      </c>
      <c r="I2813" s="8">
        <v>2</v>
      </c>
      <c r="J2813" s="8">
        <v>-1.9207000000000001</v>
      </c>
      <c r="K2813" s="8">
        <v>2</v>
      </c>
    </row>
    <row r="2814" spans="1:11" ht="15.75" x14ac:dyDescent="0.25">
      <c r="A2814" s="8" t="s">
        <v>4830</v>
      </c>
      <c r="B2814" s="8">
        <v>83</v>
      </c>
      <c r="C2814" s="8" t="s">
        <v>52</v>
      </c>
      <c r="D2814" s="8" t="s">
        <v>4831</v>
      </c>
      <c r="E2814" s="8">
        <v>1</v>
      </c>
      <c r="F2814" s="8">
        <v>1.2807000000000001E-3</v>
      </c>
      <c r="G2814" s="8">
        <v>105.36</v>
      </c>
      <c r="H2814" s="8" t="s">
        <v>4835</v>
      </c>
      <c r="I2814" s="8">
        <v>2</v>
      </c>
      <c r="J2814" s="8">
        <v>-1.298</v>
      </c>
      <c r="K2814" s="8">
        <v>1</v>
      </c>
    </row>
    <row r="2815" spans="1:11" ht="15.75" x14ac:dyDescent="0.25">
      <c r="A2815" s="8" t="s">
        <v>4830</v>
      </c>
      <c r="B2815" s="8">
        <v>118</v>
      </c>
      <c r="C2815" s="8" t="s">
        <v>52</v>
      </c>
      <c r="D2815" s="8" t="s">
        <v>4831</v>
      </c>
      <c r="E2815" s="8">
        <v>1</v>
      </c>
      <c r="F2815" s="8">
        <v>4.8344600000000001E-2</v>
      </c>
      <c r="G2815" s="8">
        <v>49.96</v>
      </c>
      <c r="H2815" s="8" t="s">
        <v>4836</v>
      </c>
      <c r="I2815" s="8">
        <v>2</v>
      </c>
      <c r="J2815" s="8">
        <v>0.17609</v>
      </c>
      <c r="K2815" s="8">
        <v>1</v>
      </c>
    </row>
    <row r="2816" spans="1:11" ht="15.75" x14ac:dyDescent="0.25">
      <c r="A2816" s="8" t="s">
        <v>4830</v>
      </c>
      <c r="B2816" s="8">
        <v>89</v>
      </c>
      <c r="C2816" s="8" t="s">
        <v>52</v>
      </c>
      <c r="D2816" s="8" t="s">
        <v>4831</v>
      </c>
      <c r="E2816" s="8">
        <v>1</v>
      </c>
      <c r="F2816" s="8">
        <v>5.8122300000000002E-15</v>
      </c>
      <c r="G2816" s="8">
        <v>129.69</v>
      </c>
      <c r="H2816" s="8" t="s">
        <v>4837</v>
      </c>
      <c r="I2816" s="8">
        <v>2</v>
      </c>
      <c r="J2816" s="8">
        <v>-1.6818</v>
      </c>
      <c r="K2816" s="8">
        <v>2</v>
      </c>
    </row>
    <row r="2817" spans="1:11" ht="15.75" x14ac:dyDescent="0.25">
      <c r="A2817" s="8" t="s">
        <v>4838</v>
      </c>
      <c r="B2817" s="8">
        <v>155</v>
      </c>
      <c r="C2817" s="8" t="s">
        <v>52</v>
      </c>
      <c r="D2817" s="8" t="s">
        <v>4839</v>
      </c>
      <c r="E2817" s="8">
        <v>1</v>
      </c>
      <c r="F2817" s="8">
        <v>3.8928100000000003E-9</v>
      </c>
      <c r="G2817" s="8">
        <v>85.081000000000003</v>
      </c>
      <c r="H2817" s="8" t="s">
        <v>4840</v>
      </c>
      <c r="I2817" s="8">
        <v>2</v>
      </c>
      <c r="J2817" s="8">
        <v>8.1334000000000004E-2</v>
      </c>
      <c r="K2817" s="8">
        <v>1</v>
      </c>
    </row>
    <row r="2818" spans="1:11" ht="15.75" x14ac:dyDescent="0.25">
      <c r="A2818" s="8" t="s">
        <v>4838</v>
      </c>
      <c r="B2818" s="8">
        <v>145</v>
      </c>
      <c r="C2818" s="8" t="s">
        <v>52</v>
      </c>
      <c r="D2818" s="8" t="s">
        <v>4839</v>
      </c>
      <c r="E2818" s="8">
        <v>0.962538</v>
      </c>
      <c r="F2818" s="8">
        <v>1.0864200000000001E-9</v>
      </c>
      <c r="G2818" s="8">
        <v>131.54</v>
      </c>
      <c r="H2818" s="8" t="s">
        <v>4841</v>
      </c>
      <c r="I2818" s="8">
        <v>2</v>
      </c>
      <c r="J2818" s="8">
        <v>-1.0367</v>
      </c>
      <c r="K2818" s="8">
        <v>2</v>
      </c>
    </row>
    <row r="2819" spans="1:11" ht="15.75" x14ac:dyDescent="0.25">
      <c r="A2819" s="8" t="s">
        <v>4838</v>
      </c>
      <c r="B2819" s="8">
        <v>40</v>
      </c>
      <c r="C2819" s="8" t="s">
        <v>52</v>
      </c>
      <c r="D2819" s="8" t="s">
        <v>4839</v>
      </c>
      <c r="E2819" s="8">
        <v>1</v>
      </c>
      <c r="F2819" s="8">
        <v>2.62966E-4</v>
      </c>
      <c r="G2819" s="8">
        <v>108.3</v>
      </c>
      <c r="H2819" s="8" t="s">
        <v>4842</v>
      </c>
      <c r="I2819" s="8">
        <v>2</v>
      </c>
      <c r="J2819" s="8">
        <v>-0.30043999999999998</v>
      </c>
      <c r="K2819" s="8">
        <v>1</v>
      </c>
    </row>
    <row r="2820" spans="1:11" ht="15.75" x14ac:dyDescent="0.25">
      <c r="A2820" s="8" t="s">
        <v>4838</v>
      </c>
      <c r="B2820" s="8">
        <v>102</v>
      </c>
      <c r="C2820" s="8" t="s">
        <v>52</v>
      </c>
      <c r="D2820" s="8" t="s">
        <v>4839</v>
      </c>
      <c r="E2820" s="8">
        <v>1</v>
      </c>
      <c r="F2820" s="8">
        <v>7.7387099999999998E-4</v>
      </c>
      <c r="G2820" s="8">
        <v>99.174000000000007</v>
      </c>
      <c r="H2820" s="8" t="s">
        <v>4843</v>
      </c>
      <c r="I2820" s="8">
        <v>2</v>
      </c>
      <c r="J2820" s="8">
        <v>0.10452</v>
      </c>
      <c r="K2820" s="8">
        <v>2</v>
      </c>
    </row>
    <row r="2821" spans="1:11" ht="15.75" x14ac:dyDescent="0.25">
      <c r="A2821" s="8" t="s">
        <v>4844</v>
      </c>
      <c r="B2821" s="8">
        <v>119</v>
      </c>
      <c r="C2821" s="8" t="s">
        <v>52</v>
      </c>
      <c r="D2821" s="8" t="s">
        <v>4845</v>
      </c>
      <c r="E2821" s="8">
        <v>1</v>
      </c>
      <c r="F2821" s="8">
        <v>1.5310000000000001E-2</v>
      </c>
      <c r="G2821" s="8">
        <v>40.223999999999997</v>
      </c>
      <c r="H2821" s="8" t="s">
        <v>4846</v>
      </c>
      <c r="I2821" s="8">
        <v>3</v>
      </c>
      <c r="J2821" s="8">
        <v>-1.1791</v>
      </c>
      <c r="K2821" s="8">
        <v>1</v>
      </c>
    </row>
    <row r="2822" spans="1:11" ht="15.75" x14ac:dyDescent="0.25">
      <c r="A2822" s="8" t="s">
        <v>4847</v>
      </c>
      <c r="B2822" s="8">
        <v>237</v>
      </c>
      <c r="C2822" s="8" t="s">
        <v>52</v>
      </c>
      <c r="D2822" s="8" t="s">
        <v>4848</v>
      </c>
      <c r="E2822" s="8">
        <v>1</v>
      </c>
      <c r="F2822" s="8">
        <v>1.7239800000000001E-4</v>
      </c>
      <c r="G2822" s="8">
        <v>100.69</v>
      </c>
      <c r="H2822" s="8" t="s">
        <v>4849</v>
      </c>
      <c r="I2822" s="8">
        <v>2</v>
      </c>
      <c r="J2822" s="8">
        <v>-1.5536000000000001</v>
      </c>
      <c r="K2822" s="8">
        <v>2</v>
      </c>
    </row>
    <row r="2823" spans="1:11" ht="15.75" x14ac:dyDescent="0.25">
      <c r="A2823" s="8" t="s">
        <v>4847</v>
      </c>
      <c r="B2823" s="8">
        <v>225</v>
      </c>
      <c r="C2823" s="8" t="s">
        <v>52</v>
      </c>
      <c r="D2823" s="8" t="s">
        <v>4848</v>
      </c>
      <c r="E2823" s="8">
        <v>1</v>
      </c>
      <c r="F2823" s="8">
        <v>3.8707199999999998E-29</v>
      </c>
      <c r="G2823" s="8">
        <v>200.13</v>
      </c>
      <c r="H2823" s="8" t="s">
        <v>4850</v>
      </c>
      <c r="I2823" s="8">
        <v>2</v>
      </c>
      <c r="J2823" s="8">
        <v>-0.63415999999999995</v>
      </c>
      <c r="K2823" s="8">
        <v>2</v>
      </c>
    </row>
    <row r="2824" spans="1:11" ht="15.75" x14ac:dyDescent="0.25">
      <c r="A2824" s="8" t="s">
        <v>4847</v>
      </c>
      <c r="B2824" s="8">
        <v>120</v>
      </c>
      <c r="C2824" s="8" t="s">
        <v>52</v>
      </c>
      <c r="D2824" s="8" t="s">
        <v>4848</v>
      </c>
      <c r="E2824" s="8">
        <v>1</v>
      </c>
      <c r="F2824" s="8">
        <v>1.1597499999999999E-18</v>
      </c>
      <c r="G2824" s="8">
        <v>132.9</v>
      </c>
      <c r="H2824" s="8" t="s">
        <v>4851</v>
      </c>
      <c r="I2824" s="8">
        <v>2</v>
      </c>
      <c r="J2824" s="8">
        <v>2.8422999999999998</v>
      </c>
      <c r="K2824" s="8">
        <v>1</v>
      </c>
    </row>
    <row r="2825" spans="1:11" ht="15.75" x14ac:dyDescent="0.25">
      <c r="A2825" s="8" t="s">
        <v>4847</v>
      </c>
      <c r="B2825" s="8">
        <v>115</v>
      </c>
      <c r="C2825" s="8" t="s">
        <v>52</v>
      </c>
      <c r="D2825" s="8" t="s">
        <v>4848</v>
      </c>
      <c r="E2825" s="8">
        <v>1</v>
      </c>
      <c r="F2825" s="8">
        <v>9.1065800000000003E-7</v>
      </c>
      <c r="G2825" s="8">
        <v>104.39</v>
      </c>
      <c r="H2825" s="8" t="s">
        <v>4852</v>
      </c>
      <c r="I2825" s="8">
        <v>2</v>
      </c>
      <c r="J2825" s="8">
        <v>-2.7387999999999999</v>
      </c>
      <c r="K2825" s="8">
        <v>1</v>
      </c>
    </row>
    <row r="2826" spans="1:11" ht="15.75" x14ac:dyDescent="0.25">
      <c r="A2826" s="8" t="s">
        <v>4847</v>
      </c>
      <c r="B2826" s="8">
        <v>242</v>
      </c>
      <c r="C2826" s="8" t="s">
        <v>52</v>
      </c>
      <c r="D2826" s="8" t="s">
        <v>4848</v>
      </c>
      <c r="E2826" s="8">
        <v>0.99995900000000004</v>
      </c>
      <c r="F2826" s="8">
        <v>2.2005399999999999E-4</v>
      </c>
      <c r="G2826" s="8">
        <v>72.921999999999997</v>
      </c>
      <c r="H2826" s="8" t="s">
        <v>4853</v>
      </c>
      <c r="I2826" s="8">
        <v>3</v>
      </c>
      <c r="J2826" s="8">
        <v>-1.0103</v>
      </c>
      <c r="K2826" s="8">
        <v>2</v>
      </c>
    </row>
    <row r="2827" spans="1:11" ht="15.75" x14ac:dyDescent="0.25">
      <c r="A2827" s="8" t="s">
        <v>4854</v>
      </c>
      <c r="B2827" s="8">
        <v>360</v>
      </c>
      <c r="C2827" s="8" t="s">
        <v>52</v>
      </c>
      <c r="D2827" s="8" t="s">
        <v>4855</v>
      </c>
      <c r="E2827" s="8">
        <v>1</v>
      </c>
      <c r="F2827" s="8">
        <v>7.8578099999999998E-3</v>
      </c>
      <c r="G2827" s="8">
        <v>53.027999999999999</v>
      </c>
      <c r="H2827" s="8" t="s">
        <v>4856</v>
      </c>
      <c r="I2827" s="8">
        <v>2</v>
      </c>
      <c r="J2827" s="8">
        <v>1.5114000000000001</v>
      </c>
      <c r="K2827" s="8">
        <v>1</v>
      </c>
    </row>
    <row r="2828" spans="1:11" ht="15.75" x14ac:dyDescent="0.25">
      <c r="A2828" s="8" t="s">
        <v>4854</v>
      </c>
      <c r="B2828" s="8">
        <v>172</v>
      </c>
      <c r="C2828" s="8" t="s">
        <v>52</v>
      </c>
      <c r="D2828" s="8" t="s">
        <v>4855</v>
      </c>
      <c r="E2828" s="8">
        <v>1</v>
      </c>
      <c r="F2828" s="8">
        <v>7.3639999999999999E-3</v>
      </c>
      <c r="G2828" s="8">
        <v>77.156999999999996</v>
      </c>
      <c r="H2828" s="8" t="s">
        <v>4857</v>
      </c>
      <c r="I2828" s="8">
        <v>2</v>
      </c>
      <c r="J2828" s="8">
        <v>0.14631</v>
      </c>
      <c r="K2828" s="8">
        <v>1</v>
      </c>
    </row>
    <row r="2829" spans="1:11" ht="15.75" x14ac:dyDescent="0.25">
      <c r="A2829" s="8" t="s">
        <v>4854</v>
      </c>
      <c r="B2829" s="8">
        <v>303</v>
      </c>
      <c r="C2829" s="8" t="s">
        <v>52</v>
      </c>
      <c r="D2829" s="8" t="s">
        <v>4855</v>
      </c>
      <c r="E2829" s="8">
        <v>1</v>
      </c>
      <c r="F2829" s="8">
        <v>1.6147500000000001E-3</v>
      </c>
      <c r="G2829" s="8">
        <v>101.48</v>
      </c>
      <c r="H2829" s="8" t="s">
        <v>4858</v>
      </c>
      <c r="I2829" s="8">
        <v>2</v>
      </c>
      <c r="J2829" s="8">
        <v>-2.9441000000000002</v>
      </c>
      <c r="K2829" s="8">
        <v>1</v>
      </c>
    </row>
    <row r="2830" spans="1:11" ht="15.75" x14ac:dyDescent="0.25">
      <c r="A2830" s="8" t="s">
        <v>4854</v>
      </c>
      <c r="B2830" s="8">
        <v>409</v>
      </c>
      <c r="C2830" s="8" t="s">
        <v>52</v>
      </c>
      <c r="D2830" s="8" t="s">
        <v>4855</v>
      </c>
      <c r="E2830" s="8">
        <v>1</v>
      </c>
      <c r="F2830" s="8">
        <v>1.15397E-59</v>
      </c>
      <c r="G2830" s="8">
        <v>247.66</v>
      </c>
      <c r="H2830" s="8" t="s">
        <v>4859</v>
      </c>
      <c r="I2830" s="8">
        <v>2</v>
      </c>
      <c r="J2830" s="8">
        <v>-5.3371000000000004</v>
      </c>
      <c r="K2830" s="8">
        <v>2</v>
      </c>
    </row>
    <row r="2831" spans="1:11" ht="15.75" x14ac:dyDescent="0.25">
      <c r="A2831" s="8" t="s">
        <v>4854</v>
      </c>
      <c r="B2831" s="8">
        <v>168</v>
      </c>
      <c r="C2831" s="8" t="s">
        <v>52</v>
      </c>
      <c r="D2831" s="8" t="s">
        <v>4855</v>
      </c>
      <c r="E2831" s="8">
        <v>1</v>
      </c>
      <c r="F2831" s="8">
        <v>1.24985E-13</v>
      </c>
      <c r="G2831" s="8">
        <v>178.95</v>
      </c>
      <c r="H2831" s="8" t="s">
        <v>4860</v>
      </c>
      <c r="I2831" s="8">
        <v>2</v>
      </c>
      <c r="J2831" s="8">
        <v>0.99907999999999997</v>
      </c>
      <c r="K2831" s="8">
        <v>1</v>
      </c>
    </row>
    <row r="2832" spans="1:11" ht="15.75" x14ac:dyDescent="0.25">
      <c r="A2832" s="8" t="s">
        <v>4854</v>
      </c>
      <c r="B2832" s="8">
        <v>388</v>
      </c>
      <c r="C2832" s="8" t="s">
        <v>52</v>
      </c>
      <c r="D2832" s="8" t="s">
        <v>4855</v>
      </c>
      <c r="E2832" s="8">
        <v>1</v>
      </c>
      <c r="F2832" s="8">
        <v>1.88962E-25</v>
      </c>
      <c r="G2832" s="8">
        <v>171.2</v>
      </c>
      <c r="H2832" s="8" t="s">
        <v>4861</v>
      </c>
      <c r="I2832" s="8">
        <v>2</v>
      </c>
      <c r="J2832" s="8">
        <v>3.4929999999999999</v>
      </c>
      <c r="K2832" s="8">
        <v>1</v>
      </c>
    </row>
    <row r="2833" spans="1:11" ht="15.75" x14ac:dyDescent="0.25">
      <c r="A2833" s="8" t="s">
        <v>4854</v>
      </c>
      <c r="B2833" s="8">
        <v>222</v>
      </c>
      <c r="C2833" s="8" t="s">
        <v>52</v>
      </c>
      <c r="D2833" s="8" t="s">
        <v>4855</v>
      </c>
      <c r="E2833" s="8">
        <v>1</v>
      </c>
      <c r="F2833" s="8">
        <v>4.1974900000000002E-4</v>
      </c>
      <c r="G2833" s="8">
        <v>55.781999999999996</v>
      </c>
      <c r="H2833" s="8" t="s">
        <v>4862</v>
      </c>
      <c r="I2833" s="8">
        <v>2</v>
      </c>
      <c r="J2833" s="8">
        <v>7.6360999999999999</v>
      </c>
      <c r="K2833" s="8">
        <v>1</v>
      </c>
    </row>
    <row r="2834" spans="1:11" ht="15.75" x14ac:dyDescent="0.25">
      <c r="A2834" s="8" t="s">
        <v>4863</v>
      </c>
      <c r="B2834" s="8">
        <v>47</v>
      </c>
      <c r="C2834" s="8" t="s">
        <v>52</v>
      </c>
      <c r="D2834" s="8" t="s">
        <v>4864</v>
      </c>
      <c r="E2834" s="8">
        <v>1</v>
      </c>
      <c r="F2834" s="8">
        <v>1.9781E-9</v>
      </c>
      <c r="G2834" s="8">
        <v>104.49</v>
      </c>
      <c r="H2834" s="8" t="s">
        <v>4865</v>
      </c>
      <c r="I2834" s="8">
        <v>2</v>
      </c>
      <c r="J2834" s="8">
        <v>-2.2014</v>
      </c>
      <c r="K2834" s="8">
        <v>1</v>
      </c>
    </row>
    <row r="2835" spans="1:11" ht="15.75" x14ac:dyDescent="0.25">
      <c r="A2835" s="8" t="s">
        <v>4866</v>
      </c>
      <c r="B2835" s="8">
        <v>93</v>
      </c>
      <c r="C2835" s="8" t="s">
        <v>52</v>
      </c>
      <c r="D2835" s="8" t="s">
        <v>4867</v>
      </c>
      <c r="E2835" s="8">
        <v>1</v>
      </c>
      <c r="F2835" s="8">
        <v>8.3076299999999999E-7</v>
      </c>
      <c r="G2835" s="8">
        <v>110.88</v>
      </c>
      <c r="H2835" s="8" t="s">
        <v>4868</v>
      </c>
      <c r="I2835" s="8">
        <v>3</v>
      </c>
      <c r="J2835" s="8">
        <v>-0.66762999999999995</v>
      </c>
      <c r="K2835" s="8">
        <v>2</v>
      </c>
    </row>
    <row r="2836" spans="1:11" ht="15.75" x14ac:dyDescent="0.25">
      <c r="A2836" s="8" t="s">
        <v>4866</v>
      </c>
      <c r="B2836" s="8">
        <v>142</v>
      </c>
      <c r="C2836" s="8" t="s">
        <v>52</v>
      </c>
      <c r="D2836" s="8" t="s">
        <v>4867</v>
      </c>
      <c r="E2836" s="8">
        <v>1</v>
      </c>
      <c r="F2836" s="8">
        <v>4.2984700000000001E-2</v>
      </c>
      <c r="G2836" s="8">
        <v>56.201999999999998</v>
      </c>
      <c r="H2836" s="8" t="s">
        <v>4869</v>
      </c>
      <c r="I2836" s="8">
        <v>2</v>
      </c>
      <c r="J2836" s="8">
        <v>4.4450000000000003</v>
      </c>
      <c r="K2836" s="8">
        <v>1</v>
      </c>
    </row>
    <row r="2837" spans="1:11" ht="15.75" x14ac:dyDescent="0.25">
      <c r="A2837" s="8" t="s">
        <v>4866</v>
      </c>
      <c r="B2837" s="8">
        <v>73</v>
      </c>
      <c r="C2837" s="8" t="s">
        <v>52</v>
      </c>
      <c r="D2837" s="8" t="s">
        <v>4867</v>
      </c>
      <c r="E2837" s="8">
        <v>1</v>
      </c>
      <c r="F2837" s="8">
        <v>3.4052600000000001E-4</v>
      </c>
      <c r="G2837" s="8">
        <v>94.804000000000002</v>
      </c>
      <c r="H2837" s="8" t="s">
        <v>4870</v>
      </c>
      <c r="I2837" s="8">
        <v>3</v>
      </c>
      <c r="J2837" s="8">
        <v>1.4661999999999999</v>
      </c>
      <c r="K2837" s="8">
        <v>1</v>
      </c>
    </row>
    <row r="2838" spans="1:11" ht="15.75" x14ac:dyDescent="0.25">
      <c r="A2838" s="8" t="s">
        <v>4871</v>
      </c>
      <c r="B2838" s="8">
        <v>197</v>
      </c>
      <c r="C2838" s="8" t="s">
        <v>52</v>
      </c>
      <c r="D2838" s="8" t="s">
        <v>4872</v>
      </c>
      <c r="E2838" s="8">
        <v>1</v>
      </c>
      <c r="F2838" s="8">
        <v>6.7088300000000005E-4</v>
      </c>
      <c r="G2838" s="8">
        <v>83.623000000000005</v>
      </c>
      <c r="H2838" s="8" t="s">
        <v>4873</v>
      </c>
      <c r="I2838" s="8">
        <v>2</v>
      </c>
      <c r="J2838" s="8">
        <v>5.2616999999999997E-2</v>
      </c>
      <c r="K2838" s="8">
        <v>1</v>
      </c>
    </row>
    <row r="2839" spans="1:11" ht="15.75" x14ac:dyDescent="0.25">
      <c r="A2839" s="8" t="s">
        <v>4871</v>
      </c>
      <c r="B2839" s="8">
        <v>306</v>
      </c>
      <c r="C2839" s="8" t="s">
        <v>52</v>
      </c>
      <c r="D2839" s="8" t="s">
        <v>4872</v>
      </c>
      <c r="E2839" s="8">
        <v>1</v>
      </c>
      <c r="F2839" s="8">
        <v>5.3172499999999998E-2</v>
      </c>
      <c r="G2839" s="8">
        <v>43.305999999999997</v>
      </c>
      <c r="H2839" s="8" t="s">
        <v>4874</v>
      </c>
      <c r="I2839" s="8">
        <v>2</v>
      </c>
      <c r="J2839" s="8">
        <v>-2.7517999999999998</v>
      </c>
      <c r="K2839" s="8">
        <v>1</v>
      </c>
    </row>
    <row r="2840" spans="1:11" ht="15.75" x14ac:dyDescent="0.25">
      <c r="A2840" s="8" t="s">
        <v>4871</v>
      </c>
      <c r="B2840" s="8">
        <v>204</v>
      </c>
      <c r="C2840" s="8" t="s">
        <v>52</v>
      </c>
      <c r="D2840" s="8" t="s">
        <v>4872</v>
      </c>
      <c r="E2840" s="8">
        <v>1</v>
      </c>
      <c r="F2840" s="8">
        <v>9.4146199999999993E-6</v>
      </c>
      <c r="G2840" s="8">
        <v>129.72</v>
      </c>
      <c r="H2840" s="8" t="s">
        <v>4875</v>
      </c>
      <c r="I2840" s="8">
        <v>2</v>
      </c>
      <c r="J2840" s="8">
        <v>-0.47948000000000002</v>
      </c>
      <c r="K2840" s="8">
        <v>1</v>
      </c>
    </row>
    <row r="2841" spans="1:11" ht="15.75" x14ac:dyDescent="0.25">
      <c r="A2841" s="8" t="s">
        <v>4871</v>
      </c>
      <c r="B2841" s="8">
        <v>314</v>
      </c>
      <c r="C2841" s="8" t="s">
        <v>52</v>
      </c>
      <c r="D2841" s="8" t="s">
        <v>4872</v>
      </c>
      <c r="E2841" s="8">
        <v>1</v>
      </c>
      <c r="F2841" s="8">
        <v>1.71679E-2</v>
      </c>
      <c r="G2841" s="8">
        <v>51.863999999999997</v>
      </c>
      <c r="H2841" s="8" t="s">
        <v>4876</v>
      </c>
      <c r="I2841" s="8">
        <v>2</v>
      </c>
      <c r="J2841" s="8">
        <v>-1.1640999999999999</v>
      </c>
      <c r="K2841" s="8">
        <v>1</v>
      </c>
    </row>
    <row r="2842" spans="1:11" ht="15.75" x14ac:dyDescent="0.25">
      <c r="A2842" s="8" t="s">
        <v>4871</v>
      </c>
      <c r="B2842" s="8">
        <v>222</v>
      </c>
      <c r="C2842" s="8" t="s">
        <v>52</v>
      </c>
      <c r="D2842" s="8" t="s">
        <v>4872</v>
      </c>
      <c r="E2842" s="8">
        <v>1</v>
      </c>
      <c r="F2842" s="8">
        <v>1.6547199999999999E-3</v>
      </c>
      <c r="G2842" s="8">
        <v>62.969000000000001</v>
      </c>
      <c r="H2842" s="8" t="s">
        <v>4877</v>
      </c>
      <c r="I2842" s="8">
        <v>2</v>
      </c>
      <c r="J2842" s="8">
        <v>0.35672999999999999</v>
      </c>
      <c r="K2842" s="8">
        <v>1</v>
      </c>
    </row>
    <row r="2843" spans="1:11" ht="15.75" x14ac:dyDescent="0.25">
      <c r="A2843" s="8" t="s">
        <v>4871</v>
      </c>
      <c r="B2843" s="8">
        <v>297</v>
      </c>
      <c r="C2843" s="8" t="s">
        <v>52</v>
      </c>
      <c r="D2843" s="8" t="s">
        <v>4872</v>
      </c>
      <c r="E2843" s="8">
        <v>1</v>
      </c>
      <c r="F2843" s="8">
        <v>6.1919699999999998E-6</v>
      </c>
      <c r="G2843" s="8">
        <v>99.275999999999996</v>
      </c>
      <c r="H2843" s="8" t="s">
        <v>4878</v>
      </c>
      <c r="I2843" s="8">
        <v>2</v>
      </c>
      <c r="J2843" s="8">
        <v>-1.3527</v>
      </c>
      <c r="K2843" s="8">
        <v>1</v>
      </c>
    </row>
    <row r="2844" spans="1:11" ht="15.75" x14ac:dyDescent="0.25">
      <c r="A2844" s="8" t="s">
        <v>4879</v>
      </c>
      <c r="B2844" s="8">
        <v>37</v>
      </c>
      <c r="C2844" s="8" t="s">
        <v>52</v>
      </c>
      <c r="D2844" s="8" t="s">
        <v>4880</v>
      </c>
      <c r="E2844" s="8">
        <v>1</v>
      </c>
      <c r="F2844" s="8">
        <v>7.3118000000000002E-3</v>
      </c>
      <c r="G2844" s="8">
        <v>43.613</v>
      </c>
      <c r="H2844" s="8" t="s">
        <v>4881</v>
      </c>
      <c r="I2844" s="8">
        <v>2</v>
      </c>
      <c r="J2844" s="8">
        <v>1.2182999999999999</v>
      </c>
      <c r="K2844" s="8">
        <v>1</v>
      </c>
    </row>
    <row r="2845" spans="1:11" ht="15.75" x14ac:dyDescent="0.25">
      <c r="A2845" s="8" t="s">
        <v>4882</v>
      </c>
      <c r="B2845" s="8">
        <v>179</v>
      </c>
      <c r="C2845" s="8" t="s">
        <v>52</v>
      </c>
      <c r="D2845" s="8" t="s">
        <v>4883</v>
      </c>
      <c r="E2845" s="8">
        <v>1</v>
      </c>
      <c r="F2845" s="8">
        <v>1.41504E-2</v>
      </c>
      <c r="G2845" s="8">
        <v>55.234999999999999</v>
      </c>
      <c r="H2845" s="8" t="s">
        <v>4884</v>
      </c>
      <c r="I2845" s="8">
        <v>2</v>
      </c>
      <c r="J2845" s="8">
        <v>-3.9664999999999999</v>
      </c>
      <c r="K2845" s="8">
        <v>1</v>
      </c>
    </row>
    <row r="2846" spans="1:11" ht="15.75" x14ac:dyDescent="0.25">
      <c r="A2846" s="8" t="s">
        <v>4885</v>
      </c>
      <c r="B2846" s="8">
        <v>237</v>
      </c>
      <c r="C2846" s="8" t="s">
        <v>52</v>
      </c>
      <c r="D2846" s="8" t="s">
        <v>4886</v>
      </c>
      <c r="E2846" s="8">
        <v>1</v>
      </c>
      <c r="F2846" s="8">
        <v>7.9462300000000003E-3</v>
      </c>
      <c r="G2846" s="8">
        <v>43.305999999999997</v>
      </c>
      <c r="H2846" s="8" t="s">
        <v>4887</v>
      </c>
      <c r="I2846" s="8">
        <v>2</v>
      </c>
      <c r="J2846" s="8">
        <v>-0.25994</v>
      </c>
      <c r="K2846" s="8">
        <v>1</v>
      </c>
    </row>
    <row r="2847" spans="1:11" ht="15.75" x14ac:dyDescent="0.25">
      <c r="A2847" s="8" t="s">
        <v>4885</v>
      </c>
      <c r="B2847" s="8">
        <v>67</v>
      </c>
      <c r="C2847" s="8" t="s">
        <v>52</v>
      </c>
      <c r="D2847" s="8" t="s">
        <v>4886</v>
      </c>
      <c r="E2847" s="8">
        <v>1</v>
      </c>
      <c r="F2847" s="8">
        <v>2.7267100000000001E-10</v>
      </c>
      <c r="G2847" s="8">
        <v>152.22999999999999</v>
      </c>
      <c r="H2847" s="8" t="s">
        <v>4888</v>
      </c>
      <c r="I2847" s="8">
        <v>2</v>
      </c>
      <c r="J2847" s="8">
        <v>-1.1083000000000001</v>
      </c>
      <c r="K2847" s="8">
        <v>1</v>
      </c>
    </row>
    <row r="2848" spans="1:11" ht="15.75" x14ac:dyDescent="0.25">
      <c r="A2848" s="8" t="s">
        <v>4885</v>
      </c>
      <c r="B2848" s="8">
        <v>32</v>
      </c>
      <c r="C2848" s="8" t="s">
        <v>52</v>
      </c>
      <c r="D2848" s="8" t="s">
        <v>4886</v>
      </c>
      <c r="E2848" s="8">
        <v>1</v>
      </c>
      <c r="F2848" s="8">
        <v>2.3747099999999998E-5</v>
      </c>
      <c r="G2848" s="8">
        <v>101.52</v>
      </c>
      <c r="H2848" s="8" t="s">
        <v>4889</v>
      </c>
      <c r="I2848" s="8">
        <v>3</v>
      </c>
      <c r="J2848" s="8">
        <v>-1.1324000000000001</v>
      </c>
      <c r="K2848" s="8">
        <v>1</v>
      </c>
    </row>
    <row r="2849" spans="1:11" ht="15.75" x14ac:dyDescent="0.25">
      <c r="A2849" s="8" t="s">
        <v>4885</v>
      </c>
      <c r="B2849" s="8">
        <v>225</v>
      </c>
      <c r="C2849" s="8" t="s">
        <v>52</v>
      </c>
      <c r="D2849" s="8" t="s">
        <v>4886</v>
      </c>
      <c r="E2849" s="8">
        <v>1</v>
      </c>
      <c r="F2849" s="8">
        <v>1.6516400000000001E-10</v>
      </c>
      <c r="G2849" s="8">
        <v>165.09</v>
      </c>
      <c r="H2849" s="8" t="s">
        <v>4890</v>
      </c>
      <c r="I2849" s="8">
        <v>2</v>
      </c>
      <c r="J2849" s="8">
        <v>1.6559999999999999</v>
      </c>
      <c r="K2849" s="8">
        <v>2</v>
      </c>
    </row>
    <row r="2850" spans="1:11" ht="15.75" x14ac:dyDescent="0.25">
      <c r="A2850" s="8" t="s">
        <v>4885</v>
      </c>
      <c r="B2850" s="8">
        <v>63</v>
      </c>
      <c r="C2850" s="8" t="s">
        <v>52</v>
      </c>
      <c r="D2850" s="8" t="s">
        <v>4886</v>
      </c>
      <c r="E2850" s="8">
        <v>1</v>
      </c>
      <c r="F2850" s="8">
        <v>3.94758E-3</v>
      </c>
      <c r="G2850" s="8">
        <v>76.009</v>
      </c>
      <c r="H2850" s="8" t="s">
        <v>4891</v>
      </c>
      <c r="I2850" s="8">
        <v>2</v>
      </c>
      <c r="J2850" s="8">
        <v>4.9623999999999997</v>
      </c>
      <c r="K2850" s="8">
        <v>1</v>
      </c>
    </row>
    <row r="2851" spans="1:11" ht="15.75" x14ac:dyDescent="0.25">
      <c r="A2851" s="8" t="s">
        <v>4885</v>
      </c>
      <c r="B2851" s="8">
        <v>142</v>
      </c>
      <c r="C2851" s="8" t="s">
        <v>52</v>
      </c>
      <c r="D2851" s="8" t="s">
        <v>4886</v>
      </c>
      <c r="E2851" s="8">
        <v>1</v>
      </c>
      <c r="F2851" s="8">
        <v>1.90374E-34</v>
      </c>
      <c r="G2851" s="8">
        <v>233.7</v>
      </c>
      <c r="H2851" s="8" t="s">
        <v>4892</v>
      </c>
      <c r="I2851" s="8">
        <v>2</v>
      </c>
      <c r="J2851" s="8">
        <v>-1.3424</v>
      </c>
      <c r="K2851" s="8">
        <v>2</v>
      </c>
    </row>
    <row r="2852" spans="1:11" ht="15.75" x14ac:dyDescent="0.25">
      <c r="A2852" s="8" t="s">
        <v>4885</v>
      </c>
      <c r="B2852" s="8">
        <v>198</v>
      </c>
      <c r="C2852" s="8" t="s">
        <v>52</v>
      </c>
      <c r="D2852" s="8" t="s">
        <v>4886</v>
      </c>
      <c r="E2852" s="8">
        <v>1</v>
      </c>
      <c r="F2852" s="8">
        <v>2.4745600000000002E-7</v>
      </c>
      <c r="G2852" s="8">
        <v>82.87</v>
      </c>
      <c r="H2852" s="8" t="s">
        <v>4893</v>
      </c>
      <c r="I2852" s="8">
        <v>3</v>
      </c>
      <c r="J2852" s="8">
        <v>1.6097999999999999</v>
      </c>
      <c r="K2852" s="8">
        <v>1</v>
      </c>
    </row>
    <row r="2853" spans="1:11" ht="15.75" x14ac:dyDescent="0.25">
      <c r="A2853" s="8" t="s">
        <v>4885</v>
      </c>
      <c r="B2853" s="8">
        <v>22</v>
      </c>
      <c r="C2853" s="8" t="s">
        <v>52</v>
      </c>
      <c r="D2853" s="8" t="s">
        <v>4886</v>
      </c>
      <c r="E2853" s="8">
        <v>1</v>
      </c>
      <c r="F2853" s="8">
        <v>1.5899199999999999E-6</v>
      </c>
      <c r="G2853" s="8">
        <v>118.91</v>
      </c>
      <c r="H2853" s="8" t="s">
        <v>4894</v>
      </c>
      <c r="I2853" s="8">
        <v>2</v>
      </c>
      <c r="J2853" s="8">
        <v>-0.54456000000000004</v>
      </c>
      <c r="K2853" s="8">
        <v>1</v>
      </c>
    </row>
    <row r="2854" spans="1:11" ht="15.75" x14ac:dyDescent="0.25">
      <c r="A2854" s="8" t="s">
        <v>4885</v>
      </c>
      <c r="B2854" s="8">
        <v>280</v>
      </c>
      <c r="C2854" s="8" t="s">
        <v>52</v>
      </c>
      <c r="D2854" s="8" t="s">
        <v>4886</v>
      </c>
      <c r="E2854" s="8">
        <v>1</v>
      </c>
      <c r="F2854" s="8">
        <v>1.9156699999999999E-2</v>
      </c>
      <c r="G2854" s="8">
        <v>72.037999999999997</v>
      </c>
      <c r="H2854" s="8" t="s">
        <v>4895</v>
      </c>
      <c r="I2854" s="8">
        <v>2</v>
      </c>
      <c r="J2854" s="8">
        <v>0.68074000000000001</v>
      </c>
      <c r="K2854" s="8">
        <v>1</v>
      </c>
    </row>
    <row r="2855" spans="1:11" ht="15.75" x14ac:dyDescent="0.25">
      <c r="A2855" s="8" t="s">
        <v>4885</v>
      </c>
      <c r="B2855" s="8">
        <v>248</v>
      </c>
      <c r="C2855" s="8" t="s">
        <v>52</v>
      </c>
      <c r="D2855" s="8" t="s">
        <v>4886</v>
      </c>
      <c r="E2855" s="8">
        <v>1</v>
      </c>
      <c r="F2855" s="8">
        <v>2.9896599999999999E-2</v>
      </c>
      <c r="G2855" s="8">
        <v>42.228999999999999</v>
      </c>
      <c r="H2855" s="8" t="s">
        <v>4896</v>
      </c>
      <c r="I2855" s="8">
        <v>2</v>
      </c>
      <c r="J2855" s="8">
        <v>6.5948000000000002</v>
      </c>
      <c r="K2855" s="8">
        <v>1</v>
      </c>
    </row>
    <row r="2856" spans="1:11" ht="15.75" x14ac:dyDescent="0.25">
      <c r="A2856" s="8" t="s">
        <v>4885</v>
      </c>
      <c r="B2856" s="8">
        <v>218</v>
      </c>
      <c r="C2856" s="8" t="s">
        <v>52</v>
      </c>
      <c r="D2856" s="8" t="s">
        <v>4886</v>
      </c>
      <c r="E2856" s="8">
        <v>1</v>
      </c>
      <c r="F2856" s="8">
        <v>9.5233699999999996E-17</v>
      </c>
      <c r="G2856" s="8">
        <v>108.94</v>
      </c>
      <c r="H2856" s="8" t="s">
        <v>4897</v>
      </c>
      <c r="I2856" s="8">
        <v>3</v>
      </c>
      <c r="J2856" s="8">
        <v>-1.7724</v>
      </c>
      <c r="K2856" s="8">
        <v>1</v>
      </c>
    </row>
    <row r="2857" spans="1:11" ht="15.75" x14ac:dyDescent="0.25">
      <c r="A2857" s="8" t="s">
        <v>4885</v>
      </c>
      <c r="B2857" s="8">
        <v>277</v>
      </c>
      <c r="C2857" s="8" t="s">
        <v>52</v>
      </c>
      <c r="D2857" s="8" t="s">
        <v>4886</v>
      </c>
      <c r="E2857" s="8">
        <v>1</v>
      </c>
      <c r="F2857" s="8">
        <v>4.3609299999999997E-2</v>
      </c>
      <c r="G2857" s="8">
        <v>58.915999999999997</v>
      </c>
      <c r="H2857" s="8" t="s">
        <v>4898</v>
      </c>
      <c r="I2857" s="8">
        <v>2</v>
      </c>
      <c r="J2857" s="8">
        <v>-0.66364000000000001</v>
      </c>
      <c r="K2857" s="8">
        <v>1</v>
      </c>
    </row>
    <row r="2858" spans="1:11" ht="15.75" x14ac:dyDescent="0.25">
      <c r="A2858" s="8" t="s">
        <v>4885</v>
      </c>
      <c r="B2858" s="8">
        <v>173</v>
      </c>
      <c r="C2858" s="8" t="s">
        <v>52</v>
      </c>
      <c r="D2858" s="8" t="s">
        <v>4886</v>
      </c>
      <c r="E2858" s="8">
        <v>1</v>
      </c>
      <c r="F2858" s="8">
        <v>6.0684399999999998E-8</v>
      </c>
      <c r="G2858" s="8">
        <v>151.22</v>
      </c>
      <c r="H2858" s="8" t="s">
        <v>4899</v>
      </c>
      <c r="I2858" s="8">
        <v>2</v>
      </c>
      <c r="J2858" s="8">
        <v>1.2096</v>
      </c>
      <c r="K2858" s="8">
        <v>1</v>
      </c>
    </row>
    <row r="2859" spans="1:11" ht="15.75" x14ac:dyDescent="0.25">
      <c r="A2859" s="8" t="s">
        <v>4885</v>
      </c>
      <c r="B2859" s="8">
        <v>178</v>
      </c>
      <c r="C2859" s="8" t="s">
        <v>52</v>
      </c>
      <c r="D2859" s="8" t="s">
        <v>4886</v>
      </c>
      <c r="E2859" s="8">
        <v>1</v>
      </c>
      <c r="F2859" s="8">
        <v>2.7286400000000001E-3</v>
      </c>
      <c r="G2859" s="8">
        <v>85.715999999999994</v>
      </c>
      <c r="H2859" s="8" t="s">
        <v>4900</v>
      </c>
      <c r="I2859" s="8">
        <v>2</v>
      </c>
      <c r="J2859" s="8">
        <v>0.73524999999999996</v>
      </c>
      <c r="K2859" s="8">
        <v>1</v>
      </c>
    </row>
    <row r="2860" spans="1:11" ht="15.75" x14ac:dyDescent="0.25">
      <c r="A2860" s="8" t="s">
        <v>4885</v>
      </c>
      <c r="B2860" s="8">
        <v>256</v>
      </c>
      <c r="C2860" s="8" t="s">
        <v>52</v>
      </c>
      <c r="D2860" s="8" t="s">
        <v>4886</v>
      </c>
      <c r="E2860" s="8">
        <v>1</v>
      </c>
      <c r="F2860" s="8">
        <v>1.6379100000000001E-18</v>
      </c>
      <c r="G2860" s="8">
        <v>185.9</v>
      </c>
      <c r="H2860" s="8" t="s">
        <v>4901</v>
      </c>
      <c r="I2860" s="8">
        <v>2</v>
      </c>
      <c r="J2860" s="8">
        <v>-0.35304000000000002</v>
      </c>
      <c r="K2860" s="8">
        <v>1</v>
      </c>
    </row>
    <row r="2861" spans="1:11" ht="15.75" x14ac:dyDescent="0.25">
      <c r="A2861" s="8" t="s">
        <v>4885</v>
      </c>
      <c r="B2861" s="8">
        <v>169</v>
      </c>
      <c r="C2861" s="8" t="s">
        <v>52</v>
      </c>
      <c r="D2861" s="8" t="s">
        <v>4886</v>
      </c>
      <c r="E2861" s="8">
        <v>1</v>
      </c>
      <c r="F2861" s="8">
        <v>4.9235900000000004E-35</v>
      </c>
      <c r="G2861" s="8">
        <v>243.29</v>
      </c>
      <c r="H2861" s="8" t="s">
        <v>4902</v>
      </c>
      <c r="I2861" s="8">
        <v>2</v>
      </c>
      <c r="J2861" s="8">
        <v>-3.2505999999999999</v>
      </c>
      <c r="K2861" s="8">
        <v>1</v>
      </c>
    </row>
    <row r="2862" spans="1:11" ht="15.75" x14ac:dyDescent="0.25">
      <c r="A2862" s="8" t="s">
        <v>4903</v>
      </c>
      <c r="B2862" s="8">
        <v>294</v>
      </c>
      <c r="C2862" s="8" t="s">
        <v>52</v>
      </c>
      <c r="D2862" s="8" t="s">
        <v>4904</v>
      </c>
      <c r="E2862" s="8">
        <v>1</v>
      </c>
      <c r="F2862" s="8">
        <v>4.1177400000000001E-4</v>
      </c>
      <c r="G2862" s="8">
        <v>94.790999999999997</v>
      </c>
      <c r="H2862" s="8" t="s">
        <v>4905</v>
      </c>
      <c r="I2862" s="8">
        <v>2</v>
      </c>
      <c r="J2862" s="8">
        <v>0.57521999999999995</v>
      </c>
      <c r="K2862" s="8">
        <v>1</v>
      </c>
    </row>
    <row r="2863" spans="1:11" ht="15.75" x14ac:dyDescent="0.25">
      <c r="A2863" s="8" t="s">
        <v>4903</v>
      </c>
      <c r="B2863" s="8">
        <v>301</v>
      </c>
      <c r="C2863" s="8" t="s">
        <v>52</v>
      </c>
      <c r="D2863" s="8" t="s">
        <v>4904</v>
      </c>
      <c r="E2863" s="8">
        <v>1</v>
      </c>
      <c r="F2863" s="8">
        <v>5.5606099999999997E-3</v>
      </c>
      <c r="G2863" s="8">
        <v>72.042000000000002</v>
      </c>
      <c r="H2863" s="8" t="s">
        <v>4906</v>
      </c>
      <c r="I2863" s="8">
        <v>2</v>
      </c>
      <c r="J2863" s="8">
        <v>-6.9450999999999999E-2</v>
      </c>
      <c r="K2863" s="8">
        <v>1</v>
      </c>
    </row>
    <row r="2864" spans="1:11" ht="15.75" x14ac:dyDescent="0.25">
      <c r="A2864" s="8" t="s">
        <v>4907</v>
      </c>
      <c r="B2864" s="8">
        <v>67</v>
      </c>
      <c r="C2864" s="8" t="s">
        <v>52</v>
      </c>
      <c r="D2864" s="8" t="s">
        <v>4908</v>
      </c>
      <c r="E2864" s="8">
        <v>1</v>
      </c>
      <c r="F2864" s="8">
        <v>1.12922E-3</v>
      </c>
      <c r="G2864" s="8">
        <v>90.760999999999996</v>
      </c>
      <c r="H2864" s="8" t="s">
        <v>4909</v>
      </c>
      <c r="I2864" s="8">
        <v>2</v>
      </c>
      <c r="J2864" s="8">
        <v>6.4096E-2</v>
      </c>
      <c r="K2864" s="8">
        <v>1</v>
      </c>
    </row>
    <row r="2865" spans="1:11" ht="15.75" x14ac:dyDescent="0.25">
      <c r="A2865" s="8" t="s">
        <v>4910</v>
      </c>
      <c r="B2865" s="8">
        <v>360</v>
      </c>
      <c r="C2865" s="8" t="s">
        <v>52</v>
      </c>
      <c r="D2865" s="8" t="s">
        <v>4911</v>
      </c>
      <c r="E2865" s="8">
        <v>1</v>
      </c>
      <c r="F2865" s="8">
        <v>4.71069E-11</v>
      </c>
      <c r="G2865" s="8">
        <v>96.945999999999998</v>
      </c>
      <c r="H2865" s="8" t="s">
        <v>4912</v>
      </c>
      <c r="I2865" s="8">
        <v>2</v>
      </c>
      <c r="J2865" s="8">
        <v>-1.1375999999999999</v>
      </c>
      <c r="K2865" s="8">
        <v>1</v>
      </c>
    </row>
    <row r="2866" spans="1:11" ht="15.75" x14ac:dyDescent="0.25">
      <c r="A2866" s="8" t="s">
        <v>4913</v>
      </c>
      <c r="B2866" s="8">
        <v>162</v>
      </c>
      <c r="C2866" s="8" t="s">
        <v>52</v>
      </c>
      <c r="D2866" s="8" t="s">
        <v>4914</v>
      </c>
      <c r="E2866" s="8">
        <v>1</v>
      </c>
      <c r="F2866" s="8">
        <v>3.0540800000000001E-4</v>
      </c>
      <c r="G2866" s="8">
        <v>51.569000000000003</v>
      </c>
      <c r="H2866" s="8" t="s">
        <v>4915</v>
      </c>
      <c r="I2866" s="8">
        <v>2</v>
      </c>
      <c r="J2866" s="8">
        <v>-2.4889999999999999</v>
      </c>
      <c r="K2866" s="8">
        <v>1</v>
      </c>
    </row>
    <row r="2867" spans="1:11" ht="15.75" x14ac:dyDescent="0.25">
      <c r="A2867" s="8" t="s">
        <v>4913</v>
      </c>
      <c r="B2867" s="8">
        <v>273</v>
      </c>
      <c r="C2867" s="8" t="s">
        <v>52</v>
      </c>
      <c r="D2867" s="8" t="s">
        <v>4914</v>
      </c>
      <c r="E2867" s="8">
        <v>1</v>
      </c>
      <c r="F2867" s="8">
        <v>9.2858200000000002E-7</v>
      </c>
      <c r="G2867" s="8">
        <v>104.15</v>
      </c>
      <c r="H2867" s="8" t="s">
        <v>4916</v>
      </c>
      <c r="I2867" s="8">
        <v>3</v>
      </c>
      <c r="J2867" s="8">
        <v>-1.3177000000000001</v>
      </c>
      <c r="K2867" s="8">
        <v>1</v>
      </c>
    </row>
    <row r="2868" spans="1:11" ht="15.75" x14ac:dyDescent="0.25">
      <c r="A2868" s="8" t="s">
        <v>4917</v>
      </c>
      <c r="B2868" s="8">
        <v>106</v>
      </c>
      <c r="C2868" s="8" t="s">
        <v>52</v>
      </c>
      <c r="D2868" s="8" t="s">
        <v>4918</v>
      </c>
      <c r="E2868" s="8">
        <v>1</v>
      </c>
      <c r="F2868" s="8">
        <v>9.4803499999999998E-6</v>
      </c>
      <c r="G2868" s="8">
        <v>74.733000000000004</v>
      </c>
      <c r="H2868" s="8" t="s">
        <v>4919</v>
      </c>
      <c r="I2868" s="8">
        <v>2</v>
      </c>
      <c r="J2868" s="8">
        <v>-2.0655000000000001</v>
      </c>
      <c r="K2868" s="8">
        <v>1</v>
      </c>
    </row>
    <row r="2869" spans="1:11" ht="15.75" x14ac:dyDescent="0.25">
      <c r="A2869" s="8" t="s">
        <v>4917</v>
      </c>
      <c r="B2869" s="8">
        <v>95</v>
      </c>
      <c r="C2869" s="8" t="s">
        <v>52</v>
      </c>
      <c r="D2869" s="8" t="s">
        <v>4918</v>
      </c>
      <c r="E2869" s="8">
        <v>1</v>
      </c>
      <c r="F2869" s="8">
        <v>1.3255700000000001E-3</v>
      </c>
      <c r="G2869" s="8">
        <v>73.891000000000005</v>
      </c>
      <c r="H2869" s="8" t="s">
        <v>4920</v>
      </c>
      <c r="I2869" s="8">
        <v>2</v>
      </c>
      <c r="J2869" s="8">
        <v>-3.5167000000000002</v>
      </c>
      <c r="K2869" s="8">
        <v>1</v>
      </c>
    </row>
    <row r="2870" spans="1:11" ht="15.75" x14ac:dyDescent="0.25">
      <c r="A2870" s="8" t="s">
        <v>4921</v>
      </c>
      <c r="B2870" s="8">
        <v>331</v>
      </c>
      <c r="C2870" s="8" t="s">
        <v>52</v>
      </c>
      <c r="D2870" s="8" t="s">
        <v>4922</v>
      </c>
      <c r="E2870" s="8">
        <v>1</v>
      </c>
      <c r="F2870" s="8">
        <v>1.1352900000000001E-2</v>
      </c>
      <c r="G2870" s="8">
        <v>81.799000000000007</v>
      </c>
      <c r="H2870" s="8" t="s">
        <v>4923</v>
      </c>
      <c r="I2870" s="8">
        <v>2</v>
      </c>
      <c r="J2870" s="8">
        <v>0.72423999999999999</v>
      </c>
      <c r="K2870" s="8">
        <v>2</v>
      </c>
    </row>
    <row r="2871" spans="1:11" ht="15.75" x14ac:dyDescent="0.25">
      <c r="A2871" s="8" t="s">
        <v>4924</v>
      </c>
      <c r="B2871" s="8">
        <v>253</v>
      </c>
      <c r="C2871" s="8" t="s">
        <v>52</v>
      </c>
      <c r="D2871" s="8" t="s">
        <v>4925</v>
      </c>
      <c r="E2871" s="8">
        <v>1</v>
      </c>
      <c r="F2871" s="8">
        <v>8.2690900000000002E-4</v>
      </c>
      <c r="G2871" s="8">
        <v>94.66</v>
      </c>
      <c r="H2871" s="8" t="s">
        <v>4926</v>
      </c>
      <c r="I2871" s="8">
        <v>2</v>
      </c>
      <c r="J2871" s="8">
        <v>-0.94089</v>
      </c>
      <c r="K2871" s="8">
        <v>1</v>
      </c>
    </row>
    <row r="2872" spans="1:11" ht="15.75" x14ac:dyDescent="0.25">
      <c r="A2872" s="8" t="s">
        <v>4927</v>
      </c>
      <c r="B2872" s="8">
        <v>103</v>
      </c>
      <c r="C2872" s="8" t="s">
        <v>52</v>
      </c>
      <c r="D2872" s="8" t="s">
        <v>4928</v>
      </c>
      <c r="E2872" s="8">
        <v>1</v>
      </c>
      <c r="F2872" s="8">
        <v>8.8181499999999999E-4</v>
      </c>
      <c r="G2872" s="8">
        <v>81.799000000000007</v>
      </c>
      <c r="H2872" s="8" t="s">
        <v>4929</v>
      </c>
      <c r="I2872" s="8">
        <v>2</v>
      </c>
      <c r="J2872" s="8">
        <v>-2.1964999999999999</v>
      </c>
      <c r="K2872" s="8">
        <v>1</v>
      </c>
    </row>
    <row r="2873" spans="1:11" ht="15.75" x14ac:dyDescent="0.25">
      <c r="A2873" s="8" t="s">
        <v>4927</v>
      </c>
      <c r="B2873" s="8">
        <v>726</v>
      </c>
      <c r="C2873" s="8" t="s">
        <v>52</v>
      </c>
      <c r="D2873" s="8" t="s">
        <v>4928</v>
      </c>
      <c r="E2873" s="8">
        <v>1</v>
      </c>
      <c r="F2873" s="8">
        <v>5.4308200000000001E-2</v>
      </c>
      <c r="G2873" s="8">
        <v>41.499000000000002</v>
      </c>
      <c r="H2873" s="8" t="s">
        <v>4930</v>
      </c>
      <c r="I2873" s="8">
        <v>2</v>
      </c>
      <c r="J2873" s="8">
        <v>-5.8613999999999997</v>
      </c>
      <c r="K2873" s="8">
        <v>1</v>
      </c>
    </row>
    <row r="2874" spans="1:11" ht="15.75" x14ac:dyDescent="0.25">
      <c r="A2874" s="8" t="s">
        <v>4931</v>
      </c>
      <c r="B2874" s="8">
        <v>152</v>
      </c>
      <c r="C2874" s="8" t="s">
        <v>52</v>
      </c>
      <c r="D2874" s="8" t="s">
        <v>4932</v>
      </c>
      <c r="E2874" s="8">
        <v>1</v>
      </c>
      <c r="F2874" s="8">
        <v>4.4673299999999999E-4</v>
      </c>
      <c r="G2874" s="8">
        <v>51.128</v>
      </c>
      <c r="H2874" s="8" t="s">
        <v>4933</v>
      </c>
      <c r="I2874" s="8">
        <v>3</v>
      </c>
      <c r="J2874" s="8">
        <v>-4.9238</v>
      </c>
      <c r="K2874" s="8">
        <v>1</v>
      </c>
    </row>
    <row r="2875" spans="1:11" ht="15.75" x14ac:dyDescent="0.25">
      <c r="A2875" s="8" t="s">
        <v>4931</v>
      </c>
      <c r="B2875" s="8">
        <v>182</v>
      </c>
      <c r="C2875" s="8" t="s">
        <v>52</v>
      </c>
      <c r="D2875" s="8" t="s">
        <v>4932</v>
      </c>
      <c r="E2875" s="8">
        <v>1</v>
      </c>
      <c r="F2875" s="8">
        <v>1.5954999999999999E-3</v>
      </c>
      <c r="G2875" s="8">
        <v>73.501999999999995</v>
      </c>
      <c r="H2875" s="8" t="s">
        <v>4934</v>
      </c>
      <c r="I2875" s="8">
        <v>2</v>
      </c>
      <c r="J2875" s="8">
        <v>3.0585</v>
      </c>
      <c r="K2875" s="8">
        <v>1</v>
      </c>
    </row>
    <row r="2876" spans="1:11" ht="15.75" x14ac:dyDescent="0.25">
      <c r="A2876" s="8" t="s">
        <v>4931</v>
      </c>
      <c r="B2876" s="8">
        <v>259</v>
      </c>
      <c r="C2876" s="8" t="s">
        <v>52</v>
      </c>
      <c r="D2876" s="8" t="s">
        <v>4932</v>
      </c>
      <c r="E2876" s="8">
        <v>1</v>
      </c>
      <c r="F2876" s="8">
        <v>6.5676799999999996E-26</v>
      </c>
      <c r="G2876" s="8">
        <v>184.65</v>
      </c>
      <c r="H2876" s="8" t="s">
        <v>4935</v>
      </c>
      <c r="I2876" s="8">
        <v>2</v>
      </c>
      <c r="J2876" s="8">
        <v>-0.74239999999999995</v>
      </c>
      <c r="K2876" s="8">
        <v>1</v>
      </c>
    </row>
    <row r="2877" spans="1:11" ht="15.75" x14ac:dyDescent="0.25">
      <c r="A2877" s="8" t="s">
        <v>4931</v>
      </c>
      <c r="B2877" s="8">
        <v>305</v>
      </c>
      <c r="C2877" s="8" t="s">
        <v>52</v>
      </c>
      <c r="D2877" s="8" t="s">
        <v>4932</v>
      </c>
      <c r="E2877" s="8">
        <v>1</v>
      </c>
      <c r="F2877" s="8">
        <v>4.2085299999999997E-9</v>
      </c>
      <c r="G2877" s="8">
        <v>114.93</v>
      </c>
      <c r="H2877" s="8" t="s">
        <v>4936</v>
      </c>
      <c r="I2877" s="8">
        <v>2</v>
      </c>
      <c r="J2877" s="8">
        <v>1.8692</v>
      </c>
      <c r="K2877" s="8">
        <v>1</v>
      </c>
    </row>
    <row r="2878" spans="1:11" ht="15.75" x14ac:dyDescent="0.25">
      <c r="A2878" s="8" t="s">
        <v>4931</v>
      </c>
      <c r="B2878" s="8">
        <v>464</v>
      </c>
      <c r="C2878" s="8" t="s">
        <v>52</v>
      </c>
      <c r="D2878" s="8" t="s">
        <v>4932</v>
      </c>
      <c r="E2878" s="8">
        <v>1</v>
      </c>
      <c r="F2878" s="8">
        <v>1.8946E-12</v>
      </c>
      <c r="G2878" s="8">
        <v>183</v>
      </c>
      <c r="H2878" s="8" t="s">
        <v>4937</v>
      </c>
      <c r="I2878" s="8">
        <v>2</v>
      </c>
      <c r="J2878" s="8">
        <v>-1.0054000000000001</v>
      </c>
      <c r="K2878" s="8">
        <v>1</v>
      </c>
    </row>
    <row r="2879" spans="1:11" ht="15.75" x14ac:dyDescent="0.25">
      <c r="A2879" s="8" t="s">
        <v>4931</v>
      </c>
      <c r="B2879" s="8">
        <v>414</v>
      </c>
      <c r="C2879" s="8" t="s">
        <v>52</v>
      </c>
      <c r="D2879" s="8" t="s">
        <v>4932</v>
      </c>
      <c r="E2879" s="8">
        <v>1</v>
      </c>
      <c r="F2879" s="8">
        <v>5.7195400000000001E-12</v>
      </c>
      <c r="G2879" s="8">
        <v>163.09</v>
      </c>
      <c r="H2879" s="8" t="s">
        <v>4938</v>
      </c>
      <c r="I2879" s="8">
        <v>2</v>
      </c>
      <c r="J2879" s="8">
        <v>3.0588000000000002</v>
      </c>
      <c r="K2879" s="8">
        <v>1</v>
      </c>
    </row>
    <row r="2880" spans="1:11" ht="15.75" x14ac:dyDescent="0.25">
      <c r="A2880" s="8" t="s">
        <v>4931</v>
      </c>
      <c r="B2880" s="8">
        <v>10</v>
      </c>
      <c r="C2880" s="8" t="s">
        <v>52</v>
      </c>
      <c r="D2880" s="8" t="s">
        <v>4932</v>
      </c>
      <c r="E2880" s="8">
        <v>1</v>
      </c>
      <c r="F2880" s="8">
        <v>2.9749199999999998E-3</v>
      </c>
      <c r="G2880" s="8">
        <v>79.311000000000007</v>
      </c>
      <c r="H2880" s="8" t="s">
        <v>4939</v>
      </c>
      <c r="I2880" s="8">
        <v>2</v>
      </c>
      <c r="J2880" s="8">
        <v>3.2149999999999999</v>
      </c>
      <c r="K2880" s="8">
        <v>1</v>
      </c>
    </row>
    <row r="2881" spans="1:11" ht="15.75" x14ac:dyDescent="0.25">
      <c r="A2881" s="8" t="s">
        <v>4931</v>
      </c>
      <c r="B2881" s="8">
        <v>13</v>
      </c>
      <c r="C2881" s="8" t="s">
        <v>52</v>
      </c>
      <c r="D2881" s="8" t="s">
        <v>4932</v>
      </c>
      <c r="E2881" s="8">
        <v>1</v>
      </c>
      <c r="F2881" s="8">
        <v>5.9821200000000003E-15</v>
      </c>
      <c r="G2881" s="8">
        <v>153.26</v>
      </c>
      <c r="H2881" s="8" t="s">
        <v>4940</v>
      </c>
      <c r="I2881" s="8">
        <v>2</v>
      </c>
      <c r="J2881" s="8">
        <v>-2.0310000000000001</v>
      </c>
      <c r="K2881" s="8">
        <v>2</v>
      </c>
    </row>
    <row r="2882" spans="1:11" ht="15.75" x14ac:dyDescent="0.25">
      <c r="A2882" s="8" t="s">
        <v>4931</v>
      </c>
      <c r="B2882" s="8">
        <v>325</v>
      </c>
      <c r="C2882" s="8" t="s">
        <v>52</v>
      </c>
      <c r="D2882" s="8" t="s">
        <v>4932</v>
      </c>
      <c r="E2882" s="8">
        <v>1</v>
      </c>
      <c r="F2882" s="8">
        <v>9.1670900000000004E-4</v>
      </c>
      <c r="G2882" s="8">
        <v>68.108000000000004</v>
      </c>
      <c r="H2882" s="8" t="s">
        <v>4941</v>
      </c>
      <c r="I2882" s="8">
        <v>2</v>
      </c>
      <c r="J2882" s="8">
        <v>-0.58931</v>
      </c>
      <c r="K2882" s="8">
        <v>1</v>
      </c>
    </row>
    <row r="2883" spans="1:11" ht="15.75" x14ac:dyDescent="0.25">
      <c r="A2883" s="8" t="s">
        <v>4931</v>
      </c>
      <c r="B2883" s="8">
        <v>82</v>
      </c>
      <c r="C2883" s="8" t="s">
        <v>52</v>
      </c>
      <c r="D2883" s="8" t="s">
        <v>4932</v>
      </c>
      <c r="E2883" s="8">
        <v>1</v>
      </c>
      <c r="F2883" s="8">
        <v>1.01321E-2</v>
      </c>
      <c r="G2883" s="8">
        <v>67.881</v>
      </c>
      <c r="H2883" s="8" t="s">
        <v>4942</v>
      </c>
      <c r="I2883" s="8">
        <v>2</v>
      </c>
      <c r="J2883" s="8">
        <v>0.43847999999999998</v>
      </c>
      <c r="K2883" s="8">
        <v>1</v>
      </c>
    </row>
    <row r="2884" spans="1:11" ht="15.75" x14ac:dyDescent="0.25">
      <c r="A2884" s="8" t="s">
        <v>4931</v>
      </c>
      <c r="B2884" s="8">
        <v>404</v>
      </c>
      <c r="C2884" s="8" t="s">
        <v>52</v>
      </c>
      <c r="D2884" s="8" t="s">
        <v>4932</v>
      </c>
      <c r="E2884" s="8">
        <v>1</v>
      </c>
      <c r="F2884" s="8">
        <v>2.3233499999999999E-25</v>
      </c>
      <c r="G2884" s="8">
        <v>164.3</v>
      </c>
      <c r="H2884" s="8" t="s">
        <v>4943</v>
      </c>
      <c r="I2884" s="8">
        <v>2</v>
      </c>
      <c r="J2884" s="8">
        <v>-3.1549999999999998</v>
      </c>
      <c r="K2884" s="8">
        <v>2</v>
      </c>
    </row>
    <row r="2885" spans="1:11" ht="15.75" x14ac:dyDescent="0.25">
      <c r="A2885" s="8" t="s">
        <v>4944</v>
      </c>
      <c r="B2885" s="8">
        <v>364</v>
      </c>
      <c r="C2885" s="8" t="s">
        <v>52</v>
      </c>
      <c r="D2885" s="8" t="s">
        <v>4945</v>
      </c>
      <c r="E2885" s="8">
        <v>1</v>
      </c>
      <c r="F2885" s="8">
        <v>4.66792E-4</v>
      </c>
      <c r="G2885" s="8">
        <v>48.892000000000003</v>
      </c>
      <c r="H2885" s="8" t="s">
        <v>4946</v>
      </c>
      <c r="I2885" s="8">
        <v>3</v>
      </c>
      <c r="J2885" s="8">
        <v>-3.6126</v>
      </c>
      <c r="K2885" s="8">
        <v>1</v>
      </c>
    </row>
    <row r="2886" spans="1:11" ht="15.75" x14ac:dyDescent="0.25">
      <c r="A2886" s="8" t="s">
        <v>4947</v>
      </c>
      <c r="B2886" s="8">
        <v>87</v>
      </c>
      <c r="C2886" s="8" t="s">
        <v>52</v>
      </c>
      <c r="D2886" s="8" t="s">
        <v>4948</v>
      </c>
      <c r="E2886" s="8">
        <v>1</v>
      </c>
      <c r="F2886" s="8">
        <v>7.1234499999999999E-3</v>
      </c>
      <c r="G2886" s="8">
        <v>58.889000000000003</v>
      </c>
      <c r="H2886" s="8" t="s">
        <v>4949</v>
      </c>
      <c r="I2886" s="8">
        <v>2</v>
      </c>
      <c r="J2886" s="8">
        <v>-0.17413999999999999</v>
      </c>
      <c r="K2886" s="8">
        <v>1</v>
      </c>
    </row>
    <row r="2887" spans="1:11" ht="15.75" x14ac:dyDescent="0.25">
      <c r="A2887" s="8" t="s">
        <v>4950</v>
      </c>
      <c r="B2887" s="8">
        <v>897</v>
      </c>
      <c r="C2887" s="8" t="s">
        <v>52</v>
      </c>
      <c r="D2887" s="8" t="s">
        <v>4951</v>
      </c>
      <c r="E2887" s="8">
        <v>1</v>
      </c>
      <c r="F2887" s="8">
        <v>1.45335E-2</v>
      </c>
      <c r="G2887" s="8">
        <v>46.067999999999998</v>
      </c>
      <c r="H2887" s="8" t="s">
        <v>4952</v>
      </c>
      <c r="I2887" s="8">
        <v>2</v>
      </c>
      <c r="J2887" s="8">
        <v>-1.3655999999999999</v>
      </c>
      <c r="K2887" s="8">
        <v>1</v>
      </c>
    </row>
    <row r="2888" spans="1:11" ht="15.75" x14ac:dyDescent="0.25">
      <c r="A2888" s="8" t="s">
        <v>4953</v>
      </c>
      <c r="B2888" s="8">
        <v>271</v>
      </c>
      <c r="C2888" s="8" t="s">
        <v>52</v>
      </c>
      <c r="D2888" s="8" t="s">
        <v>4954</v>
      </c>
      <c r="E2888" s="8">
        <v>1</v>
      </c>
      <c r="F2888" s="8">
        <v>6.0614599999999998E-2</v>
      </c>
      <c r="G2888" s="8">
        <v>51.863999999999997</v>
      </c>
      <c r="H2888" s="8" t="s">
        <v>4955</v>
      </c>
      <c r="I2888" s="8">
        <v>2</v>
      </c>
      <c r="J2888" s="8">
        <v>-1.204</v>
      </c>
      <c r="K2888" s="8">
        <v>1</v>
      </c>
    </row>
    <row r="2889" spans="1:11" ht="15.75" x14ac:dyDescent="0.25">
      <c r="A2889" s="8" t="s">
        <v>4953</v>
      </c>
      <c r="B2889" s="8">
        <v>99</v>
      </c>
      <c r="C2889" s="8" t="s">
        <v>52</v>
      </c>
      <c r="D2889" s="8" t="s">
        <v>4954</v>
      </c>
      <c r="E2889" s="8">
        <v>1</v>
      </c>
      <c r="F2889" s="8">
        <v>2.6490900000000001E-2</v>
      </c>
      <c r="G2889" s="8">
        <v>50.09</v>
      </c>
      <c r="H2889" s="8" t="s">
        <v>4956</v>
      </c>
      <c r="I2889" s="8">
        <v>2</v>
      </c>
      <c r="J2889" s="8">
        <v>-0.59099000000000002</v>
      </c>
      <c r="K2889" s="8">
        <v>1</v>
      </c>
    </row>
    <row r="2890" spans="1:11" ht="15.75" x14ac:dyDescent="0.25">
      <c r="A2890" s="8" t="s">
        <v>4957</v>
      </c>
      <c r="B2890" s="8">
        <v>438</v>
      </c>
      <c r="C2890" s="8" t="s">
        <v>52</v>
      </c>
      <c r="D2890" s="8" t="s">
        <v>4958</v>
      </c>
      <c r="E2890" s="8">
        <v>1</v>
      </c>
      <c r="F2890" s="8">
        <v>9.3023200000000002E-4</v>
      </c>
      <c r="G2890" s="8">
        <v>62.454000000000001</v>
      </c>
      <c r="H2890" s="8" t="s">
        <v>4959</v>
      </c>
      <c r="I2890" s="8">
        <v>2</v>
      </c>
      <c r="J2890" s="8">
        <v>-4.9781000000000004</v>
      </c>
      <c r="K2890" s="8">
        <v>1</v>
      </c>
    </row>
    <row r="2891" spans="1:11" ht="15.75" x14ac:dyDescent="0.25">
      <c r="A2891" s="8" t="s">
        <v>4960</v>
      </c>
      <c r="B2891" s="8">
        <v>72</v>
      </c>
      <c r="C2891" s="8" t="s">
        <v>52</v>
      </c>
      <c r="D2891" s="8" t="s">
        <v>4961</v>
      </c>
      <c r="E2891" s="8">
        <v>1</v>
      </c>
      <c r="F2891" s="8">
        <v>5.71499E-5</v>
      </c>
      <c r="G2891" s="8">
        <v>90.305999999999997</v>
      </c>
      <c r="H2891" s="8" t="s">
        <v>4962</v>
      </c>
      <c r="I2891" s="8">
        <v>2</v>
      </c>
      <c r="J2891" s="8">
        <v>-2.2408000000000001</v>
      </c>
      <c r="K2891" s="8">
        <v>1</v>
      </c>
    </row>
    <row r="2892" spans="1:11" ht="15.75" x14ac:dyDescent="0.25">
      <c r="A2892" s="8" t="s">
        <v>4960</v>
      </c>
      <c r="B2892" s="8">
        <v>139</v>
      </c>
      <c r="C2892" s="8" t="s">
        <v>52</v>
      </c>
      <c r="D2892" s="8" t="s">
        <v>4961</v>
      </c>
      <c r="E2892" s="8">
        <v>1</v>
      </c>
      <c r="F2892" s="8">
        <v>5.1879300000000003E-3</v>
      </c>
      <c r="G2892" s="8">
        <v>57.292999999999999</v>
      </c>
      <c r="H2892" s="8" t="s">
        <v>4963</v>
      </c>
      <c r="I2892" s="8">
        <v>2</v>
      </c>
      <c r="J2892" s="8">
        <v>2.1233</v>
      </c>
      <c r="K2892" s="8">
        <v>1</v>
      </c>
    </row>
    <row r="2893" spans="1:11" ht="15.75" x14ac:dyDescent="0.25">
      <c r="A2893" s="8" t="s">
        <v>4960</v>
      </c>
      <c r="B2893" s="8">
        <v>13</v>
      </c>
      <c r="C2893" s="8" t="s">
        <v>52</v>
      </c>
      <c r="D2893" s="8" t="s">
        <v>4961</v>
      </c>
      <c r="E2893" s="8">
        <v>1</v>
      </c>
      <c r="F2893" s="8">
        <v>1.2455300000000001E-4</v>
      </c>
      <c r="G2893" s="8">
        <v>87.572999999999993</v>
      </c>
      <c r="H2893" s="8" t="s">
        <v>4964</v>
      </c>
      <c r="I2893" s="8">
        <v>2</v>
      </c>
      <c r="J2893" s="8">
        <v>2.4594999999999998</v>
      </c>
      <c r="K2893" s="8">
        <v>1</v>
      </c>
    </row>
    <row r="2894" spans="1:11" ht="15.75" x14ac:dyDescent="0.25">
      <c r="A2894" s="8" t="s">
        <v>4965</v>
      </c>
      <c r="B2894" s="8">
        <v>104</v>
      </c>
      <c r="C2894" s="8" t="s">
        <v>52</v>
      </c>
      <c r="D2894" s="8" t="s">
        <v>4966</v>
      </c>
      <c r="E2894" s="8">
        <v>1</v>
      </c>
      <c r="F2894" s="8">
        <v>1.45472E-2</v>
      </c>
      <c r="G2894" s="8">
        <v>71.896000000000001</v>
      </c>
      <c r="H2894" s="8" t="s">
        <v>4967</v>
      </c>
      <c r="I2894" s="8">
        <v>2</v>
      </c>
      <c r="J2894" s="8">
        <v>-0.50773000000000001</v>
      </c>
      <c r="K2894" s="8">
        <v>1</v>
      </c>
    </row>
    <row r="2895" spans="1:11" ht="15.75" x14ac:dyDescent="0.25">
      <c r="A2895" s="8" t="s">
        <v>4968</v>
      </c>
      <c r="B2895" s="8">
        <v>400</v>
      </c>
      <c r="C2895" s="8" t="s">
        <v>52</v>
      </c>
      <c r="D2895" s="8" t="s">
        <v>4969</v>
      </c>
      <c r="E2895" s="8">
        <v>1</v>
      </c>
      <c r="F2895" s="8">
        <v>6.3177800000000005E-4</v>
      </c>
      <c r="G2895" s="8">
        <v>74.849000000000004</v>
      </c>
      <c r="H2895" s="8" t="s">
        <v>4970</v>
      </c>
      <c r="I2895" s="8">
        <v>2</v>
      </c>
      <c r="J2895" s="8">
        <v>0.79432999999999998</v>
      </c>
      <c r="K2895" s="8">
        <v>1</v>
      </c>
    </row>
    <row r="2896" spans="1:11" ht="15.75" x14ac:dyDescent="0.25">
      <c r="A2896" s="8" t="s">
        <v>4968</v>
      </c>
      <c r="B2896" s="8">
        <v>287</v>
      </c>
      <c r="C2896" s="8" t="s">
        <v>52</v>
      </c>
      <c r="D2896" s="8" t="s">
        <v>4969</v>
      </c>
      <c r="E2896" s="8">
        <v>1</v>
      </c>
      <c r="F2896" s="8">
        <v>5.0913E-3</v>
      </c>
      <c r="G2896" s="8">
        <v>69.715999999999994</v>
      </c>
      <c r="H2896" s="8" t="s">
        <v>4971</v>
      </c>
      <c r="I2896" s="8">
        <v>3</v>
      </c>
      <c r="J2896" s="8">
        <v>-0.98746</v>
      </c>
      <c r="K2896" s="8">
        <v>1</v>
      </c>
    </row>
    <row r="2897" spans="1:11" ht="15.75" x14ac:dyDescent="0.25">
      <c r="A2897" s="8" t="s">
        <v>4972</v>
      </c>
      <c r="B2897" s="8">
        <v>72</v>
      </c>
      <c r="C2897" s="8" t="s">
        <v>52</v>
      </c>
      <c r="D2897" s="8" t="s">
        <v>4973</v>
      </c>
      <c r="E2897" s="8">
        <v>1</v>
      </c>
      <c r="F2897" s="8">
        <v>3.10788E-10</v>
      </c>
      <c r="G2897" s="8">
        <v>145.94999999999999</v>
      </c>
      <c r="H2897" s="8" t="s">
        <v>4974</v>
      </c>
      <c r="I2897" s="8">
        <v>2</v>
      </c>
      <c r="J2897" s="8">
        <v>0.82015000000000005</v>
      </c>
      <c r="K2897" s="8">
        <v>1</v>
      </c>
    </row>
    <row r="2898" spans="1:11" ht="15.75" x14ac:dyDescent="0.25">
      <c r="A2898" s="8" t="s">
        <v>4972</v>
      </c>
      <c r="B2898" s="8">
        <v>169</v>
      </c>
      <c r="C2898" s="8" t="s">
        <v>52</v>
      </c>
      <c r="D2898" s="8" t="s">
        <v>4973</v>
      </c>
      <c r="E2898" s="8">
        <v>1</v>
      </c>
      <c r="F2898" s="8">
        <v>2.7130900000000001E-5</v>
      </c>
      <c r="G2898" s="8">
        <v>99.174000000000007</v>
      </c>
      <c r="H2898" s="8" t="s">
        <v>4975</v>
      </c>
      <c r="I2898" s="8">
        <v>2</v>
      </c>
      <c r="J2898" s="8">
        <v>-1.3346</v>
      </c>
      <c r="K2898" s="8">
        <v>1</v>
      </c>
    </row>
    <row r="2899" spans="1:11" ht="15.75" x14ac:dyDescent="0.25">
      <c r="A2899" s="8" t="s">
        <v>4972</v>
      </c>
      <c r="B2899" s="8">
        <v>175</v>
      </c>
      <c r="C2899" s="8" t="s">
        <v>52</v>
      </c>
      <c r="D2899" s="8" t="s">
        <v>4973</v>
      </c>
      <c r="E2899" s="8">
        <v>1</v>
      </c>
      <c r="F2899" s="8">
        <v>1.8508299999999998E-2</v>
      </c>
      <c r="G2899" s="8">
        <v>48.156999999999996</v>
      </c>
      <c r="H2899" s="8" t="s">
        <v>4976</v>
      </c>
      <c r="I2899" s="8">
        <v>2</v>
      </c>
      <c r="J2899" s="8">
        <v>-0.46704000000000001</v>
      </c>
      <c r="K2899" s="8">
        <v>1</v>
      </c>
    </row>
    <row r="2900" spans="1:11" ht="15.75" x14ac:dyDescent="0.25">
      <c r="A2900" s="8" t="s">
        <v>4977</v>
      </c>
      <c r="B2900" s="8">
        <v>215</v>
      </c>
      <c r="C2900" s="8" t="s">
        <v>52</v>
      </c>
      <c r="D2900" s="8" t="s">
        <v>4978</v>
      </c>
      <c r="E2900" s="8">
        <v>1</v>
      </c>
      <c r="F2900" s="8">
        <v>1.5275799999999999E-4</v>
      </c>
      <c r="G2900" s="8">
        <v>115.86</v>
      </c>
      <c r="H2900" s="8" t="s">
        <v>4979</v>
      </c>
      <c r="I2900" s="8">
        <v>2</v>
      </c>
      <c r="J2900" s="8">
        <v>-1.7725</v>
      </c>
      <c r="K2900" s="8">
        <v>1</v>
      </c>
    </row>
    <row r="2901" spans="1:11" ht="15.75" x14ac:dyDescent="0.25">
      <c r="A2901" s="8" t="s">
        <v>4977</v>
      </c>
      <c r="B2901" s="8">
        <v>227</v>
      </c>
      <c r="C2901" s="8" t="s">
        <v>52</v>
      </c>
      <c r="D2901" s="8" t="s">
        <v>4978</v>
      </c>
      <c r="E2901" s="8">
        <v>1</v>
      </c>
      <c r="F2901" s="8">
        <v>2.2163800000000001E-27</v>
      </c>
      <c r="G2901" s="8">
        <v>133.49</v>
      </c>
      <c r="H2901" s="8" t="s">
        <v>4980</v>
      </c>
      <c r="I2901" s="8">
        <v>2</v>
      </c>
      <c r="J2901" s="8">
        <v>2.9611999999999998</v>
      </c>
      <c r="K2901" s="8">
        <v>1</v>
      </c>
    </row>
    <row r="2902" spans="1:11" ht="15.75" x14ac:dyDescent="0.25">
      <c r="A2902" s="8" t="s">
        <v>4977</v>
      </c>
      <c r="B2902" s="8">
        <v>314</v>
      </c>
      <c r="C2902" s="8" t="s">
        <v>52</v>
      </c>
      <c r="D2902" s="8" t="s">
        <v>4978</v>
      </c>
      <c r="E2902" s="8">
        <v>1</v>
      </c>
      <c r="F2902" s="8">
        <v>1.2679E-20</v>
      </c>
      <c r="G2902" s="8">
        <v>127.62</v>
      </c>
      <c r="H2902" s="8" t="s">
        <v>4981</v>
      </c>
      <c r="I2902" s="8">
        <v>2</v>
      </c>
      <c r="J2902" s="8">
        <v>1.0477000000000001</v>
      </c>
      <c r="K2902" s="8">
        <v>1</v>
      </c>
    </row>
    <row r="2903" spans="1:11" ht="15.75" x14ac:dyDescent="0.25">
      <c r="A2903" s="8" t="s">
        <v>4977</v>
      </c>
      <c r="B2903" s="8">
        <v>168</v>
      </c>
      <c r="C2903" s="8" t="s">
        <v>52</v>
      </c>
      <c r="D2903" s="8" t="s">
        <v>4978</v>
      </c>
      <c r="E2903" s="8">
        <v>1</v>
      </c>
      <c r="F2903" s="8">
        <v>5.0792999999999997E-4</v>
      </c>
      <c r="G2903" s="8">
        <v>64.266000000000005</v>
      </c>
      <c r="H2903" s="8" t="s">
        <v>4982</v>
      </c>
      <c r="I2903" s="8">
        <v>2</v>
      </c>
      <c r="J2903" s="8">
        <v>-2.1722999999999999</v>
      </c>
      <c r="K2903" s="8">
        <v>1</v>
      </c>
    </row>
    <row r="2904" spans="1:11" ht="15.75" x14ac:dyDescent="0.25">
      <c r="A2904" s="8" t="s">
        <v>4977</v>
      </c>
      <c r="B2904" s="8">
        <v>121</v>
      </c>
      <c r="C2904" s="8" t="s">
        <v>52</v>
      </c>
      <c r="D2904" s="8" t="s">
        <v>4978</v>
      </c>
      <c r="E2904" s="8">
        <v>1</v>
      </c>
      <c r="F2904" s="8">
        <v>1.7175200000000001E-34</v>
      </c>
      <c r="G2904" s="8">
        <v>168.43</v>
      </c>
      <c r="H2904" s="8" t="s">
        <v>4983</v>
      </c>
      <c r="I2904" s="8">
        <v>2</v>
      </c>
      <c r="J2904" s="8">
        <v>-0.35749999999999998</v>
      </c>
      <c r="K2904" s="8">
        <v>1</v>
      </c>
    </row>
    <row r="2905" spans="1:11" ht="15.75" x14ac:dyDescent="0.25">
      <c r="A2905" s="8" t="s">
        <v>4984</v>
      </c>
      <c r="B2905" s="8">
        <v>431</v>
      </c>
      <c r="C2905" s="8" t="s">
        <v>52</v>
      </c>
      <c r="D2905" s="8" t="s">
        <v>4985</v>
      </c>
      <c r="E2905" s="8">
        <v>1</v>
      </c>
      <c r="F2905" s="8">
        <v>5.5810800000000001E-2</v>
      </c>
      <c r="G2905" s="8">
        <v>46.067999999999998</v>
      </c>
      <c r="H2905" s="8" t="s">
        <v>4986</v>
      </c>
      <c r="I2905" s="8">
        <v>2</v>
      </c>
      <c r="J2905" s="8">
        <v>-3.4691000000000001</v>
      </c>
      <c r="K2905" s="8">
        <v>1</v>
      </c>
    </row>
    <row r="2906" spans="1:11" ht="15.75" x14ac:dyDescent="0.25">
      <c r="A2906" s="8" t="s">
        <v>4984</v>
      </c>
      <c r="B2906" s="8">
        <v>986</v>
      </c>
      <c r="C2906" s="8" t="s">
        <v>52</v>
      </c>
      <c r="D2906" s="8" t="s">
        <v>4985</v>
      </c>
      <c r="E2906" s="8">
        <v>1</v>
      </c>
      <c r="F2906" s="8">
        <v>5.6701599999999998E-2</v>
      </c>
      <c r="G2906" s="8">
        <v>43.613</v>
      </c>
      <c r="H2906" s="8" t="s">
        <v>4987</v>
      </c>
      <c r="I2906" s="8">
        <v>2</v>
      </c>
      <c r="J2906" s="8">
        <v>-1.1999</v>
      </c>
      <c r="K2906" s="8">
        <v>1</v>
      </c>
    </row>
    <row r="2907" spans="1:11" ht="15.75" x14ac:dyDescent="0.25">
      <c r="A2907" s="8" t="s">
        <v>4984</v>
      </c>
      <c r="B2907" s="8">
        <v>644</v>
      </c>
      <c r="C2907" s="8" t="s">
        <v>52</v>
      </c>
      <c r="D2907" s="8" t="s">
        <v>4985</v>
      </c>
      <c r="E2907" s="8">
        <v>1</v>
      </c>
      <c r="F2907" s="8">
        <v>1.75306E-2</v>
      </c>
      <c r="G2907" s="8">
        <v>63.396999999999998</v>
      </c>
      <c r="H2907" s="8" t="s">
        <v>4988</v>
      </c>
      <c r="I2907" s="8">
        <v>2</v>
      </c>
      <c r="J2907" s="8">
        <v>-1.7730999999999999</v>
      </c>
      <c r="K2907" s="8">
        <v>1</v>
      </c>
    </row>
    <row r="2908" spans="1:11" ht="15.75" x14ac:dyDescent="0.25">
      <c r="A2908" s="8" t="s">
        <v>4984</v>
      </c>
      <c r="B2908" s="8">
        <v>1081</v>
      </c>
      <c r="C2908" s="8" t="s">
        <v>52</v>
      </c>
      <c r="D2908" s="8" t="s">
        <v>4985</v>
      </c>
      <c r="E2908" s="8">
        <v>1</v>
      </c>
      <c r="F2908" s="8">
        <v>1.11922E-7</v>
      </c>
      <c r="G2908" s="8">
        <v>136.06</v>
      </c>
      <c r="H2908" s="8" t="s">
        <v>4989</v>
      </c>
      <c r="I2908" s="8">
        <v>2</v>
      </c>
      <c r="J2908" s="8">
        <v>0.89598999999999995</v>
      </c>
      <c r="K2908" s="8">
        <v>1</v>
      </c>
    </row>
    <row r="2909" spans="1:11" ht="15.75" x14ac:dyDescent="0.25">
      <c r="A2909" s="8" t="s">
        <v>4990</v>
      </c>
      <c r="B2909" s="8">
        <v>163</v>
      </c>
      <c r="C2909" s="8" t="s">
        <v>52</v>
      </c>
      <c r="D2909" s="8" t="s">
        <v>4991</v>
      </c>
      <c r="E2909" s="8">
        <v>1</v>
      </c>
      <c r="F2909" s="8">
        <v>5.8331499999999999E-9</v>
      </c>
      <c r="G2909" s="8">
        <v>110.14</v>
      </c>
      <c r="H2909" s="8" t="s">
        <v>4992</v>
      </c>
      <c r="I2909" s="8">
        <v>2</v>
      </c>
      <c r="J2909" s="8">
        <v>-2.8397999999999999</v>
      </c>
      <c r="K2909" s="8">
        <v>2</v>
      </c>
    </row>
    <row r="2910" spans="1:11" ht="15.75" x14ac:dyDescent="0.25">
      <c r="A2910" s="8" t="s">
        <v>4990</v>
      </c>
      <c r="B2910" s="8">
        <v>173</v>
      </c>
      <c r="C2910" s="8" t="s">
        <v>52</v>
      </c>
      <c r="D2910" s="8" t="s">
        <v>4991</v>
      </c>
      <c r="E2910" s="8">
        <v>1</v>
      </c>
      <c r="F2910" s="8">
        <v>9.6378200000000005E-9</v>
      </c>
      <c r="G2910" s="8">
        <v>107.6</v>
      </c>
      <c r="H2910" s="8" t="s">
        <v>4993</v>
      </c>
      <c r="I2910" s="8">
        <v>2</v>
      </c>
      <c r="J2910" s="8">
        <v>-1.6286</v>
      </c>
      <c r="K2910" s="8">
        <v>2</v>
      </c>
    </row>
    <row r="2911" spans="1:11" ht="15.75" x14ac:dyDescent="0.25">
      <c r="A2911" s="8" t="s">
        <v>4990</v>
      </c>
      <c r="B2911" s="8">
        <v>101</v>
      </c>
      <c r="C2911" s="8" t="s">
        <v>52</v>
      </c>
      <c r="D2911" s="8" t="s">
        <v>4991</v>
      </c>
      <c r="E2911" s="8">
        <v>1</v>
      </c>
      <c r="F2911" s="8">
        <v>7.2517700000000005E-5</v>
      </c>
      <c r="G2911" s="8">
        <v>110.58</v>
      </c>
      <c r="H2911" s="8" t="s">
        <v>4994</v>
      </c>
      <c r="I2911" s="8">
        <v>2</v>
      </c>
      <c r="J2911" s="8">
        <v>-1.6431</v>
      </c>
      <c r="K2911" s="8">
        <v>2</v>
      </c>
    </row>
    <row r="2912" spans="1:11" ht="15.75" x14ac:dyDescent="0.25">
      <c r="A2912" s="8" t="s">
        <v>4990</v>
      </c>
      <c r="B2912" s="8">
        <v>94</v>
      </c>
      <c r="C2912" s="8" t="s">
        <v>52</v>
      </c>
      <c r="D2912" s="8" t="s">
        <v>4991</v>
      </c>
      <c r="E2912" s="8">
        <v>1</v>
      </c>
      <c r="F2912" s="8">
        <v>1.3089200000000001E-3</v>
      </c>
      <c r="G2912" s="8">
        <v>56.378</v>
      </c>
      <c r="H2912" s="8" t="s">
        <v>4995</v>
      </c>
      <c r="I2912" s="8">
        <v>2</v>
      </c>
      <c r="J2912" s="8">
        <v>-2.5095000000000001</v>
      </c>
      <c r="K2912" s="8">
        <v>1</v>
      </c>
    </row>
    <row r="2913" spans="1:11" ht="15.75" x14ac:dyDescent="0.25">
      <c r="A2913" s="8" t="s">
        <v>4996</v>
      </c>
      <c r="B2913" s="8">
        <v>308</v>
      </c>
      <c r="C2913" s="8" t="s">
        <v>52</v>
      </c>
      <c r="D2913" s="8" t="s">
        <v>4997</v>
      </c>
      <c r="E2913" s="8">
        <v>1</v>
      </c>
      <c r="F2913" s="8">
        <v>1.2550300000000001E-4</v>
      </c>
      <c r="G2913" s="8">
        <v>88.24</v>
      </c>
      <c r="H2913" s="8" t="s">
        <v>4998</v>
      </c>
      <c r="I2913" s="8">
        <v>2</v>
      </c>
      <c r="J2913" s="8">
        <v>-0.81155999999999995</v>
      </c>
      <c r="K2913" s="8">
        <v>1</v>
      </c>
    </row>
    <row r="2914" spans="1:11" ht="15.75" x14ac:dyDescent="0.25">
      <c r="A2914" s="8" t="s">
        <v>4996</v>
      </c>
      <c r="B2914" s="8">
        <v>163</v>
      </c>
      <c r="C2914" s="8" t="s">
        <v>52</v>
      </c>
      <c r="D2914" s="8" t="s">
        <v>4997</v>
      </c>
      <c r="E2914" s="8">
        <v>1</v>
      </c>
      <c r="F2914" s="8">
        <v>1.2283700000000001E-5</v>
      </c>
      <c r="G2914" s="8">
        <v>103.69</v>
      </c>
      <c r="H2914" s="8" t="s">
        <v>4999</v>
      </c>
      <c r="I2914" s="8">
        <v>2</v>
      </c>
      <c r="J2914" s="8">
        <v>0.94430000000000003</v>
      </c>
      <c r="K2914" s="8">
        <v>1</v>
      </c>
    </row>
    <row r="2915" spans="1:11" ht="15.75" x14ac:dyDescent="0.25">
      <c r="A2915" s="8" t="s">
        <v>5000</v>
      </c>
      <c r="B2915" s="8">
        <v>131</v>
      </c>
      <c r="C2915" s="8" t="s">
        <v>52</v>
      </c>
      <c r="D2915" s="8" t="s">
        <v>5001</v>
      </c>
      <c r="E2915" s="8">
        <v>1</v>
      </c>
      <c r="F2915" s="8">
        <v>4.7318099999999996E-9</v>
      </c>
      <c r="G2915" s="8">
        <v>145.75</v>
      </c>
      <c r="H2915" s="8" t="s">
        <v>5002</v>
      </c>
      <c r="I2915" s="8">
        <v>2</v>
      </c>
      <c r="J2915" s="8">
        <v>-0.42781999999999998</v>
      </c>
      <c r="K2915" s="8">
        <v>1</v>
      </c>
    </row>
    <row r="2916" spans="1:11" ht="15.75" x14ac:dyDescent="0.25">
      <c r="A2916" s="8" t="s">
        <v>5000</v>
      </c>
      <c r="B2916" s="8">
        <v>40</v>
      </c>
      <c r="C2916" s="8" t="s">
        <v>52</v>
      </c>
      <c r="D2916" s="8" t="s">
        <v>5001</v>
      </c>
      <c r="E2916" s="8">
        <v>1</v>
      </c>
      <c r="F2916" s="8">
        <v>1.1308E-2</v>
      </c>
      <c r="G2916" s="8">
        <v>57.003</v>
      </c>
      <c r="H2916" s="8" t="s">
        <v>5003</v>
      </c>
      <c r="I2916" s="8">
        <v>2</v>
      </c>
      <c r="J2916" s="8">
        <v>-2.0727000000000002</v>
      </c>
      <c r="K2916" s="8">
        <v>1</v>
      </c>
    </row>
    <row r="2917" spans="1:11" ht="15.75" x14ac:dyDescent="0.25">
      <c r="A2917" s="8" t="s">
        <v>5000</v>
      </c>
      <c r="B2917" s="8">
        <v>211</v>
      </c>
      <c r="C2917" s="8" t="s">
        <v>52</v>
      </c>
      <c r="D2917" s="8" t="s">
        <v>5001</v>
      </c>
      <c r="E2917" s="8">
        <v>1</v>
      </c>
      <c r="F2917" s="8">
        <v>1.9099500000000001E-3</v>
      </c>
      <c r="G2917" s="8">
        <v>94.66</v>
      </c>
      <c r="H2917" s="8" t="s">
        <v>5004</v>
      </c>
      <c r="I2917" s="8">
        <v>2</v>
      </c>
      <c r="J2917" s="8">
        <v>0.23576</v>
      </c>
      <c r="K2917" s="8">
        <v>1</v>
      </c>
    </row>
    <row r="2918" spans="1:11" ht="15.75" x14ac:dyDescent="0.25">
      <c r="A2918" s="8" t="s">
        <v>5005</v>
      </c>
      <c r="B2918" s="8">
        <v>73</v>
      </c>
      <c r="C2918" s="8" t="s">
        <v>52</v>
      </c>
      <c r="D2918" s="8" t="s">
        <v>5006</v>
      </c>
      <c r="E2918" s="8">
        <v>1</v>
      </c>
      <c r="F2918" s="8">
        <v>2.7619900000000002E-3</v>
      </c>
      <c r="G2918" s="8">
        <v>94.805999999999997</v>
      </c>
      <c r="H2918" s="8" t="s">
        <v>5007</v>
      </c>
      <c r="I2918" s="8">
        <v>2</v>
      </c>
      <c r="J2918" s="8">
        <v>3.1447999999999997E-2</v>
      </c>
      <c r="K2918" s="8">
        <v>1</v>
      </c>
    </row>
    <row r="2919" spans="1:11" ht="15.75" x14ac:dyDescent="0.25">
      <c r="A2919" s="8" t="s">
        <v>5005</v>
      </c>
      <c r="B2919" s="8">
        <v>65</v>
      </c>
      <c r="C2919" s="8" t="s">
        <v>52</v>
      </c>
      <c r="D2919" s="8" t="s">
        <v>5006</v>
      </c>
      <c r="E2919" s="8">
        <v>1</v>
      </c>
      <c r="F2919" s="8">
        <v>5.1165699999999999E-6</v>
      </c>
      <c r="G2919" s="8">
        <v>103.23</v>
      </c>
      <c r="H2919" s="8" t="s">
        <v>5008</v>
      </c>
      <c r="I2919" s="8">
        <v>2</v>
      </c>
      <c r="J2919" s="8">
        <v>2.6928000000000001</v>
      </c>
      <c r="K2919" s="8">
        <v>1</v>
      </c>
    </row>
    <row r="2920" spans="1:11" ht="15.75" x14ac:dyDescent="0.25">
      <c r="A2920" s="8" t="s">
        <v>5009</v>
      </c>
      <c r="B2920" s="8">
        <v>129</v>
      </c>
      <c r="C2920" s="8" t="s">
        <v>52</v>
      </c>
      <c r="D2920" s="8" t="s">
        <v>5010</v>
      </c>
      <c r="E2920" s="8">
        <v>1</v>
      </c>
      <c r="F2920" s="8">
        <v>5.99301E-2</v>
      </c>
      <c r="G2920" s="8">
        <v>57.887999999999998</v>
      </c>
      <c r="H2920" s="8" t="s">
        <v>5011</v>
      </c>
      <c r="I2920" s="8">
        <v>2</v>
      </c>
      <c r="J2920" s="8">
        <v>-1.8128</v>
      </c>
      <c r="K2920" s="8">
        <v>1</v>
      </c>
    </row>
    <row r="2921" spans="1:11" ht="15.75" x14ac:dyDescent="0.25">
      <c r="A2921" s="8" t="s">
        <v>5012</v>
      </c>
      <c r="B2921" s="8">
        <v>112</v>
      </c>
      <c r="C2921" s="8" t="s">
        <v>52</v>
      </c>
      <c r="D2921" s="8" t="s">
        <v>5013</v>
      </c>
      <c r="E2921" s="8">
        <v>1</v>
      </c>
      <c r="F2921" s="8">
        <v>1.23617E-2</v>
      </c>
      <c r="G2921" s="8">
        <v>74.424000000000007</v>
      </c>
      <c r="H2921" s="8" t="s">
        <v>5014</v>
      </c>
      <c r="I2921" s="8">
        <v>2</v>
      </c>
      <c r="J2921" s="8">
        <v>1.3334999999999999</v>
      </c>
      <c r="K2921" s="8">
        <v>1</v>
      </c>
    </row>
    <row r="2922" spans="1:11" ht="15.75" x14ac:dyDescent="0.25">
      <c r="A2922" s="8" t="s">
        <v>5012</v>
      </c>
      <c r="B2922" s="8">
        <v>209</v>
      </c>
      <c r="C2922" s="8" t="s">
        <v>52</v>
      </c>
      <c r="D2922" s="8" t="s">
        <v>5013</v>
      </c>
      <c r="E2922" s="8">
        <v>1</v>
      </c>
      <c r="F2922" s="8">
        <v>1.75019E-3</v>
      </c>
      <c r="G2922" s="8">
        <v>100.84</v>
      </c>
      <c r="H2922" s="8" t="s">
        <v>5015</v>
      </c>
      <c r="I2922" s="8">
        <v>2</v>
      </c>
      <c r="J2922" s="8">
        <v>2.2282000000000002</v>
      </c>
      <c r="K2922" s="8">
        <v>1</v>
      </c>
    </row>
    <row r="2923" spans="1:11" ht="15.75" x14ac:dyDescent="0.25">
      <c r="A2923" s="8" t="s">
        <v>5012</v>
      </c>
      <c r="B2923" s="8">
        <v>102</v>
      </c>
      <c r="C2923" s="8" t="s">
        <v>52</v>
      </c>
      <c r="D2923" s="8" t="s">
        <v>5013</v>
      </c>
      <c r="E2923" s="8">
        <v>1</v>
      </c>
      <c r="F2923" s="8">
        <v>9.7523200000000001E-3</v>
      </c>
      <c r="G2923" s="8">
        <v>54.308999999999997</v>
      </c>
      <c r="H2923" s="8" t="s">
        <v>5016</v>
      </c>
      <c r="I2923" s="8">
        <v>2</v>
      </c>
      <c r="J2923" s="8">
        <v>-2.7309000000000001</v>
      </c>
      <c r="K2923" s="8">
        <v>1</v>
      </c>
    </row>
    <row r="2924" spans="1:11" ht="15.75" x14ac:dyDescent="0.25">
      <c r="A2924" s="8" t="s">
        <v>5012</v>
      </c>
      <c r="B2924" s="8">
        <v>117</v>
      </c>
      <c r="C2924" s="8" t="s">
        <v>52</v>
      </c>
      <c r="D2924" s="8" t="s">
        <v>5013</v>
      </c>
      <c r="E2924" s="8">
        <v>1</v>
      </c>
      <c r="F2924" s="8">
        <v>7.0139299999999998E-3</v>
      </c>
      <c r="G2924" s="8">
        <v>66.953000000000003</v>
      </c>
      <c r="H2924" s="8" t="s">
        <v>5017</v>
      </c>
      <c r="I2924" s="8">
        <v>2</v>
      </c>
      <c r="J2924" s="8">
        <v>-1.2552000000000001</v>
      </c>
      <c r="K2924" s="8">
        <v>2</v>
      </c>
    </row>
    <row r="2925" spans="1:11" ht="15.75" x14ac:dyDescent="0.25">
      <c r="A2925" s="8" t="s">
        <v>5018</v>
      </c>
      <c r="B2925" s="8">
        <v>33</v>
      </c>
      <c r="C2925" s="8" t="s">
        <v>52</v>
      </c>
      <c r="D2925" s="8" t="s">
        <v>5019</v>
      </c>
      <c r="E2925" s="8">
        <v>0.99993600000000005</v>
      </c>
      <c r="F2925" s="8">
        <v>5.4343500000000003E-2</v>
      </c>
      <c r="G2925" s="8">
        <v>58.426000000000002</v>
      </c>
      <c r="H2925" s="8" t="s">
        <v>5020</v>
      </c>
      <c r="I2925" s="8">
        <v>2</v>
      </c>
      <c r="J2925" s="8">
        <v>0.64471000000000001</v>
      </c>
      <c r="K2925" s="8">
        <v>1</v>
      </c>
    </row>
    <row r="2926" spans="1:11" ht="15.75" x14ac:dyDescent="0.25">
      <c r="A2926" s="8" t="s">
        <v>5018</v>
      </c>
      <c r="B2926" s="8">
        <v>36</v>
      </c>
      <c r="C2926" s="8" t="s">
        <v>52</v>
      </c>
      <c r="D2926" s="8" t="s">
        <v>5019</v>
      </c>
      <c r="E2926" s="8">
        <v>1</v>
      </c>
      <c r="F2926" s="8">
        <v>4.1479200000000003E-3</v>
      </c>
      <c r="G2926" s="8">
        <v>83.623000000000005</v>
      </c>
      <c r="H2926" s="8" t="s">
        <v>5021</v>
      </c>
      <c r="I2926" s="8">
        <v>2</v>
      </c>
      <c r="J2926" s="8">
        <v>0.10460999999999999</v>
      </c>
      <c r="K2926" s="8">
        <v>1</v>
      </c>
    </row>
    <row r="2927" spans="1:11" ht="15.75" x14ac:dyDescent="0.25">
      <c r="A2927" s="8" t="s">
        <v>5018</v>
      </c>
      <c r="B2927" s="8">
        <v>9</v>
      </c>
      <c r="C2927" s="8" t="s">
        <v>52</v>
      </c>
      <c r="D2927" s="8" t="s">
        <v>5019</v>
      </c>
      <c r="E2927" s="8">
        <v>1</v>
      </c>
      <c r="F2927" s="8">
        <v>6.4504400000000004E-6</v>
      </c>
      <c r="G2927" s="8">
        <v>84.102000000000004</v>
      </c>
      <c r="H2927" s="8" t="s">
        <v>5022</v>
      </c>
      <c r="I2927" s="8">
        <v>2</v>
      </c>
      <c r="J2927" s="8">
        <v>2.8168000000000002</v>
      </c>
      <c r="K2927" s="8">
        <v>1</v>
      </c>
    </row>
    <row r="2928" spans="1:11" ht="15.75" x14ac:dyDescent="0.25">
      <c r="A2928" s="8" t="s">
        <v>5018</v>
      </c>
      <c r="B2928" s="8">
        <v>47</v>
      </c>
      <c r="C2928" s="8" t="s">
        <v>52</v>
      </c>
      <c r="D2928" s="8" t="s">
        <v>5019</v>
      </c>
      <c r="E2928" s="8">
        <v>1</v>
      </c>
      <c r="F2928" s="8">
        <v>1.3322800000000001E-9</v>
      </c>
      <c r="G2928" s="8">
        <v>159.44</v>
      </c>
      <c r="H2928" s="8" t="s">
        <v>5023</v>
      </c>
      <c r="I2928" s="8">
        <v>2</v>
      </c>
      <c r="J2928" s="8">
        <v>-2.7441</v>
      </c>
      <c r="K2928" s="8">
        <v>1</v>
      </c>
    </row>
    <row r="2929" spans="1:11" ht="15.75" x14ac:dyDescent="0.25">
      <c r="A2929" s="8" t="s">
        <v>5024</v>
      </c>
      <c r="B2929" s="8">
        <v>208</v>
      </c>
      <c r="C2929" s="8" t="s">
        <v>52</v>
      </c>
      <c r="D2929" s="8" t="s">
        <v>5025</v>
      </c>
      <c r="E2929" s="8">
        <v>1</v>
      </c>
      <c r="F2929" s="8">
        <v>5.5750900000000002E-5</v>
      </c>
      <c r="G2929" s="8">
        <v>73.655000000000001</v>
      </c>
      <c r="H2929" s="8" t="s">
        <v>5026</v>
      </c>
      <c r="I2929" s="8">
        <v>2</v>
      </c>
      <c r="J2929" s="8">
        <v>-3.1798000000000002</v>
      </c>
      <c r="K2929" s="8">
        <v>1</v>
      </c>
    </row>
    <row r="2930" spans="1:11" ht="15.75" x14ac:dyDescent="0.25">
      <c r="A2930" s="8" t="s">
        <v>5027</v>
      </c>
      <c r="B2930" s="8">
        <v>156</v>
      </c>
      <c r="C2930" s="8" t="s">
        <v>52</v>
      </c>
      <c r="D2930" s="8" t="s">
        <v>5028</v>
      </c>
      <c r="E2930" s="8">
        <v>1</v>
      </c>
      <c r="F2930" s="8">
        <v>1.8811800000000001E-3</v>
      </c>
      <c r="G2930" s="8">
        <v>75.474000000000004</v>
      </c>
      <c r="H2930" s="8" t="s">
        <v>5029</v>
      </c>
      <c r="I2930" s="8">
        <v>2</v>
      </c>
      <c r="J2930" s="8">
        <v>-1.7478</v>
      </c>
      <c r="K2930" s="8">
        <v>1</v>
      </c>
    </row>
    <row r="2931" spans="1:11" ht="15.75" x14ac:dyDescent="0.25">
      <c r="A2931" s="8" t="s">
        <v>5027</v>
      </c>
      <c r="B2931" s="8">
        <v>208</v>
      </c>
      <c r="C2931" s="8" t="s">
        <v>52</v>
      </c>
      <c r="D2931" s="8" t="s">
        <v>5028</v>
      </c>
      <c r="E2931" s="8">
        <v>1</v>
      </c>
      <c r="F2931" s="8">
        <v>7.2440999999999998E-3</v>
      </c>
      <c r="G2931" s="8">
        <v>55.234999999999999</v>
      </c>
      <c r="H2931" s="8" t="s">
        <v>5030</v>
      </c>
      <c r="I2931" s="8">
        <v>2</v>
      </c>
      <c r="J2931" s="8">
        <v>0.32090000000000002</v>
      </c>
      <c r="K2931" s="8">
        <v>1</v>
      </c>
    </row>
    <row r="2932" spans="1:11" ht="15.75" x14ac:dyDescent="0.25">
      <c r="A2932" s="8" t="s">
        <v>5031</v>
      </c>
      <c r="B2932" s="8">
        <v>73</v>
      </c>
      <c r="C2932" s="8" t="s">
        <v>52</v>
      </c>
      <c r="D2932" s="8" t="s">
        <v>5032</v>
      </c>
      <c r="E2932" s="8">
        <v>1</v>
      </c>
      <c r="F2932" s="8">
        <v>1.40328E-2</v>
      </c>
      <c r="G2932" s="8">
        <v>58.686999999999998</v>
      </c>
      <c r="H2932" s="8" t="s">
        <v>5033</v>
      </c>
      <c r="I2932" s="8">
        <v>2</v>
      </c>
      <c r="J2932" s="8">
        <v>-1.8225</v>
      </c>
      <c r="K2932" s="8">
        <v>1</v>
      </c>
    </row>
    <row r="2933" spans="1:11" ht="15.75" x14ac:dyDescent="0.25">
      <c r="A2933" s="8" t="s">
        <v>5031</v>
      </c>
      <c r="B2933" s="8">
        <v>78</v>
      </c>
      <c r="C2933" s="8" t="s">
        <v>52</v>
      </c>
      <c r="D2933" s="8" t="s">
        <v>5032</v>
      </c>
      <c r="E2933" s="8">
        <v>1</v>
      </c>
      <c r="F2933" s="8">
        <v>2.0938100000000001E-2</v>
      </c>
      <c r="G2933" s="8">
        <v>50.834000000000003</v>
      </c>
      <c r="H2933" s="8" t="s">
        <v>5034</v>
      </c>
      <c r="I2933" s="8">
        <v>2</v>
      </c>
      <c r="J2933" s="8">
        <v>1.6333</v>
      </c>
      <c r="K2933" s="8">
        <v>1</v>
      </c>
    </row>
    <row r="2934" spans="1:11" ht="15.75" x14ac:dyDescent="0.25">
      <c r="A2934" s="8" t="s">
        <v>5035</v>
      </c>
      <c r="B2934" s="8">
        <v>189</v>
      </c>
      <c r="C2934" s="8" t="s">
        <v>52</v>
      </c>
      <c r="D2934" s="8" t="s">
        <v>5036</v>
      </c>
      <c r="E2934" s="8">
        <v>1</v>
      </c>
      <c r="F2934" s="8">
        <v>4.7066400000000002E-6</v>
      </c>
      <c r="G2934" s="8">
        <v>99.34</v>
      </c>
      <c r="H2934" s="8" t="s">
        <v>5037</v>
      </c>
      <c r="I2934" s="8">
        <v>2</v>
      </c>
      <c r="J2934" s="8">
        <v>-1.5918000000000001</v>
      </c>
      <c r="K2934" s="8">
        <v>1</v>
      </c>
    </row>
    <row r="2935" spans="1:11" ht="15.75" x14ac:dyDescent="0.25">
      <c r="A2935" s="8" t="s">
        <v>5035</v>
      </c>
      <c r="B2935" s="8">
        <v>195</v>
      </c>
      <c r="C2935" s="8" t="s">
        <v>52</v>
      </c>
      <c r="D2935" s="8" t="s">
        <v>5036</v>
      </c>
      <c r="E2935" s="8">
        <v>1</v>
      </c>
      <c r="F2935" s="8">
        <v>1.23342E-5</v>
      </c>
      <c r="G2935" s="8">
        <v>133.07</v>
      </c>
      <c r="H2935" s="8" t="s">
        <v>5038</v>
      </c>
      <c r="I2935" s="8">
        <v>2</v>
      </c>
      <c r="J2935" s="8">
        <v>-0.18987000000000001</v>
      </c>
      <c r="K2935" s="8">
        <v>1</v>
      </c>
    </row>
    <row r="2936" spans="1:11" ht="15.75" x14ac:dyDescent="0.25">
      <c r="A2936" s="8" t="s">
        <v>5039</v>
      </c>
      <c r="B2936" s="8">
        <v>123</v>
      </c>
      <c r="C2936" s="8" t="s">
        <v>52</v>
      </c>
      <c r="D2936" s="8" t="s">
        <v>5040</v>
      </c>
      <c r="E2936" s="8">
        <v>1</v>
      </c>
      <c r="F2936" s="8">
        <v>3.3708799999999998E-4</v>
      </c>
      <c r="G2936" s="8">
        <v>69.641000000000005</v>
      </c>
      <c r="H2936" s="8" t="s">
        <v>5041</v>
      </c>
      <c r="I2936" s="8">
        <v>2</v>
      </c>
      <c r="J2936" s="8">
        <v>0.71860999999999997</v>
      </c>
      <c r="K2936" s="8">
        <v>1</v>
      </c>
    </row>
    <row r="2937" spans="1:11" ht="15.75" x14ac:dyDescent="0.25">
      <c r="A2937" s="8" t="s">
        <v>5039</v>
      </c>
      <c r="B2937" s="8">
        <v>105</v>
      </c>
      <c r="C2937" s="8" t="s">
        <v>52</v>
      </c>
      <c r="D2937" s="8" t="s">
        <v>5040</v>
      </c>
      <c r="E2937" s="8">
        <v>1</v>
      </c>
      <c r="F2937" s="8">
        <v>2.3527499999999998E-3</v>
      </c>
      <c r="G2937" s="8">
        <v>78.816000000000003</v>
      </c>
      <c r="H2937" s="8" t="s">
        <v>5042</v>
      </c>
      <c r="I2937" s="8">
        <v>2</v>
      </c>
      <c r="J2937" s="8">
        <v>1.6578999999999999</v>
      </c>
      <c r="K2937" s="8">
        <v>1</v>
      </c>
    </row>
    <row r="2938" spans="1:11" ht="15.75" x14ac:dyDescent="0.25">
      <c r="A2938" s="8" t="s">
        <v>5043</v>
      </c>
      <c r="B2938" s="8">
        <v>427</v>
      </c>
      <c r="C2938" s="8" t="s">
        <v>52</v>
      </c>
      <c r="D2938" s="8" t="s">
        <v>5044</v>
      </c>
      <c r="E2938" s="8">
        <v>1</v>
      </c>
      <c r="F2938" s="8">
        <v>5.0516900000000003E-2</v>
      </c>
      <c r="G2938" s="8">
        <v>43.271999999999998</v>
      </c>
      <c r="H2938" s="8" t="s">
        <v>5045</v>
      </c>
      <c r="I2938" s="8">
        <v>2</v>
      </c>
      <c r="J2938" s="8">
        <v>0.67091000000000001</v>
      </c>
      <c r="K2938" s="8">
        <v>1</v>
      </c>
    </row>
    <row r="2939" spans="1:11" ht="15.75" x14ac:dyDescent="0.25">
      <c r="A2939" s="8" t="s">
        <v>5043</v>
      </c>
      <c r="B2939" s="8">
        <v>188</v>
      </c>
      <c r="C2939" s="8" t="s">
        <v>52</v>
      </c>
      <c r="D2939" s="8" t="s">
        <v>5044</v>
      </c>
      <c r="E2939" s="8">
        <v>1</v>
      </c>
      <c r="F2939" s="8">
        <v>9.6868500000000003E-6</v>
      </c>
      <c r="G2939" s="8">
        <v>73.305000000000007</v>
      </c>
      <c r="H2939" s="8" t="s">
        <v>5046</v>
      </c>
      <c r="I2939" s="8">
        <v>3</v>
      </c>
      <c r="J2939" s="8">
        <v>-1.7043999999999999</v>
      </c>
      <c r="K2939" s="8">
        <v>1</v>
      </c>
    </row>
    <row r="2940" spans="1:11" ht="15.75" x14ac:dyDescent="0.25">
      <c r="A2940" s="8" t="s">
        <v>5043</v>
      </c>
      <c r="B2940" s="8">
        <v>82</v>
      </c>
      <c r="C2940" s="8" t="s">
        <v>52</v>
      </c>
      <c r="D2940" s="8" t="s">
        <v>5044</v>
      </c>
      <c r="E2940" s="8">
        <v>1</v>
      </c>
      <c r="F2940" s="8">
        <v>7.2669400000000001E-6</v>
      </c>
      <c r="G2940" s="8">
        <v>99.588999999999999</v>
      </c>
      <c r="H2940" s="8" t="s">
        <v>5047</v>
      </c>
      <c r="I2940" s="8">
        <v>2</v>
      </c>
      <c r="J2940" s="8">
        <v>1.788</v>
      </c>
      <c r="K2940" s="8">
        <v>1</v>
      </c>
    </row>
    <row r="2941" spans="1:11" ht="15.75" x14ac:dyDescent="0.25">
      <c r="A2941" s="8" t="s">
        <v>5048</v>
      </c>
      <c r="B2941" s="8">
        <v>643</v>
      </c>
      <c r="C2941" s="8" t="s">
        <v>52</v>
      </c>
      <c r="D2941" s="8" t="s">
        <v>5049</v>
      </c>
      <c r="E2941" s="8">
        <v>1</v>
      </c>
      <c r="F2941" s="8">
        <v>1.1642100000000001E-9</v>
      </c>
      <c r="G2941" s="8">
        <v>114.39</v>
      </c>
      <c r="H2941" s="8" t="s">
        <v>5050</v>
      </c>
      <c r="I2941" s="8">
        <v>2</v>
      </c>
      <c r="J2941" s="8">
        <v>-0.30596000000000001</v>
      </c>
      <c r="K2941" s="8">
        <v>1</v>
      </c>
    </row>
    <row r="2942" spans="1:11" ht="15.75" x14ac:dyDescent="0.25">
      <c r="A2942" s="8" t="s">
        <v>5048</v>
      </c>
      <c r="B2942" s="8">
        <v>203</v>
      </c>
      <c r="C2942" s="8" t="s">
        <v>52</v>
      </c>
      <c r="D2942" s="8" t="s">
        <v>5049</v>
      </c>
      <c r="E2942" s="8">
        <v>1</v>
      </c>
      <c r="F2942" s="8">
        <v>1.5334000000000001E-3</v>
      </c>
      <c r="G2942" s="8">
        <v>48.701000000000001</v>
      </c>
      <c r="H2942" s="8" t="s">
        <v>5051</v>
      </c>
      <c r="I2942" s="8">
        <v>2</v>
      </c>
      <c r="J2942" s="8">
        <v>-0.4592</v>
      </c>
      <c r="K2942" s="8">
        <v>1</v>
      </c>
    </row>
    <row r="2943" spans="1:11" ht="15.75" x14ac:dyDescent="0.25">
      <c r="A2943" s="8" t="s">
        <v>5048</v>
      </c>
      <c r="B2943" s="8">
        <v>85</v>
      </c>
      <c r="C2943" s="8" t="s">
        <v>52</v>
      </c>
      <c r="D2943" s="8" t="s">
        <v>5049</v>
      </c>
      <c r="E2943" s="8">
        <v>1</v>
      </c>
      <c r="F2943" s="8">
        <v>5.4417E-2</v>
      </c>
      <c r="G2943" s="8">
        <v>45.488999999999997</v>
      </c>
      <c r="H2943" s="8" t="s">
        <v>5052</v>
      </c>
      <c r="I2943" s="8">
        <v>2</v>
      </c>
      <c r="J2943" s="8">
        <v>-0.88522000000000001</v>
      </c>
      <c r="K2943" s="8">
        <v>1</v>
      </c>
    </row>
    <row r="2944" spans="1:11" ht="15.75" x14ac:dyDescent="0.25">
      <c r="A2944" s="8" t="s">
        <v>5053</v>
      </c>
      <c r="B2944" s="8">
        <v>432</v>
      </c>
      <c r="C2944" s="8" t="s">
        <v>52</v>
      </c>
      <c r="D2944" s="8" t="s">
        <v>5054</v>
      </c>
      <c r="E2944" s="8">
        <v>1</v>
      </c>
      <c r="F2944" s="8">
        <v>1.1716000000000001E-2</v>
      </c>
      <c r="G2944" s="8">
        <v>54.584000000000003</v>
      </c>
      <c r="H2944" s="8" t="s">
        <v>5055</v>
      </c>
      <c r="I2944" s="8">
        <v>2</v>
      </c>
      <c r="J2944" s="8">
        <v>3.7955999999999999</v>
      </c>
      <c r="K2944" s="8">
        <v>1</v>
      </c>
    </row>
    <row r="2945" spans="1:11" ht="15.75" x14ac:dyDescent="0.25">
      <c r="A2945" s="8" t="s">
        <v>5056</v>
      </c>
      <c r="B2945" s="8">
        <v>134</v>
      </c>
      <c r="C2945" s="8" t="s">
        <v>52</v>
      </c>
      <c r="D2945" s="8" t="s">
        <v>5057</v>
      </c>
      <c r="E2945" s="8">
        <v>1</v>
      </c>
      <c r="F2945" s="8">
        <v>1.79335E-3</v>
      </c>
      <c r="G2945" s="8">
        <v>72.921999999999997</v>
      </c>
      <c r="H2945" s="8" t="s">
        <v>5058</v>
      </c>
      <c r="I2945" s="8">
        <v>2</v>
      </c>
      <c r="J2945" s="8">
        <v>-1.8546</v>
      </c>
      <c r="K2945" s="8">
        <v>1</v>
      </c>
    </row>
    <row r="2946" spans="1:11" ht="15.75" x14ac:dyDescent="0.25">
      <c r="A2946" s="8" t="s">
        <v>5059</v>
      </c>
      <c r="B2946" s="8">
        <v>30</v>
      </c>
      <c r="C2946" s="8" t="s">
        <v>52</v>
      </c>
      <c r="D2946" s="8" t="s">
        <v>5060</v>
      </c>
      <c r="E2946" s="8">
        <v>1</v>
      </c>
      <c r="F2946" s="8">
        <v>3.5211299999999998E-4</v>
      </c>
      <c r="G2946" s="8">
        <v>72.364999999999995</v>
      </c>
      <c r="H2946" s="8" t="s">
        <v>5061</v>
      </c>
      <c r="I2946" s="8">
        <v>2</v>
      </c>
      <c r="J2946" s="8">
        <v>-1.1277999999999999</v>
      </c>
      <c r="K2946" s="8">
        <v>1</v>
      </c>
    </row>
    <row r="2947" spans="1:11" ht="15.75" x14ac:dyDescent="0.25">
      <c r="A2947" s="8" t="s">
        <v>5062</v>
      </c>
      <c r="B2947" s="8">
        <v>286</v>
      </c>
      <c r="C2947" s="8" t="s">
        <v>52</v>
      </c>
      <c r="D2947" s="8" t="s">
        <v>5063</v>
      </c>
      <c r="E2947" s="8">
        <v>1</v>
      </c>
      <c r="F2947" s="8">
        <v>1.24078E-2</v>
      </c>
      <c r="G2947" s="8">
        <v>72.042000000000002</v>
      </c>
      <c r="H2947" s="8" t="s">
        <v>5064</v>
      </c>
      <c r="I2947" s="8">
        <v>2</v>
      </c>
      <c r="J2947" s="8">
        <v>-1.5888</v>
      </c>
      <c r="K2947" s="8">
        <v>1</v>
      </c>
    </row>
    <row r="2948" spans="1:11" ht="15.75" x14ac:dyDescent="0.25">
      <c r="A2948" s="8" t="s">
        <v>5062</v>
      </c>
      <c r="B2948" s="8">
        <v>560</v>
      </c>
      <c r="C2948" s="8" t="s">
        <v>52</v>
      </c>
      <c r="D2948" s="8" t="s">
        <v>5063</v>
      </c>
      <c r="E2948" s="8">
        <v>1</v>
      </c>
      <c r="F2948" s="8">
        <v>1.7212399999999999E-2</v>
      </c>
      <c r="G2948" s="8">
        <v>64.063999999999993</v>
      </c>
      <c r="H2948" s="8" t="s">
        <v>5065</v>
      </c>
      <c r="I2948" s="8">
        <v>2</v>
      </c>
      <c r="J2948" s="8">
        <v>-0.90746000000000004</v>
      </c>
      <c r="K2948" s="8">
        <v>1</v>
      </c>
    </row>
    <row r="2949" spans="1:11" ht="15.75" x14ac:dyDescent="0.25">
      <c r="A2949" s="8" t="s">
        <v>5062</v>
      </c>
      <c r="B2949" s="8">
        <v>219</v>
      </c>
      <c r="C2949" s="8" t="s">
        <v>52</v>
      </c>
      <c r="D2949" s="8" t="s">
        <v>5063</v>
      </c>
      <c r="E2949" s="8">
        <v>1</v>
      </c>
      <c r="F2949" s="8">
        <v>3.4220399999999998E-2</v>
      </c>
      <c r="G2949" s="8">
        <v>49.058</v>
      </c>
      <c r="H2949" s="8" t="s">
        <v>5066</v>
      </c>
      <c r="I2949" s="8">
        <v>2</v>
      </c>
      <c r="J2949" s="8">
        <v>1.5187999999999999</v>
      </c>
      <c r="K2949" s="8">
        <v>1</v>
      </c>
    </row>
    <row r="2950" spans="1:11" ht="15.75" x14ac:dyDescent="0.25">
      <c r="A2950" s="8" t="s">
        <v>5067</v>
      </c>
      <c r="B2950" s="8">
        <v>130</v>
      </c>
      <c r="C2950" s="8" t="s">
        <v>52</v>
      </c>
      <c r="D2950" s="8" t="s">
        <v>5068</v>
      </c>
      <c r="E2950" s="8">
        <v>1</v>
      </c>
      <c r="F2950" s="8">
        <v>3.2219799999999999E-4</v>
      </c>
      <c r="G2950" s="8">
        <v>102.55</v>
      </c>
      <c r="H2950" s="8" t="s">
        <v>5069</v>
      </c>
      <c r="I2950" s="8">
        <v>2</v>
      </c>
      <c r="J2950" s="8">
        <v>-0.40751999999999999</v>
      </c>
      <c r="K2950" s="8">
        <v>1</v>
      </c>
    </row>
    <row r="2951" spans="1:11" ht="15.75" x14ac:dyDescent="0.25">
      <c r="A2951" s="8" t="s">
        <v>5070</v>
      </c>
      <c r="B2951" s="8">
        <v>114</v>
      </c>
      <c r="C2951" s="8" t="s">
        <v>52</v>
      </c>
      <c r="D2951" s="8" t="s">
        <v>5071</v>
      </c>
      <c r="E2951" s="8">
        <v>1</v>
      </c>
      <c r="F2951" s="8">
        <v>7.9462300000000003E-3</v>
      </c>
      <c r="G2951" s="8">
        <v>57.292999999999999</v>
      </c>
      <c r="H2951" s="8" t="s">
        <v>5072</v>
      </c>
      <c r="I2951" s="8">
        <v>2</v>
      </c>
      <c r="J2951" s="8">
        <v>-1.4572000000000001</v>
      </c>
      <c r="K2951" s="8">
        <v>1</v>
      </c>
    </row>
    <row r="2952" spans="1:11" ht="15.75" x14ac:dyDescent="0.25">
      <c r="A2952" s="8" t="s">
        <v>5073</v>
      </c>
      <c r="B2952" s="8">
        <v>5</v>
      </c>
      <c r="C2952" s="8" t="s">
        <v>52</v>
      </c>
      <c r="D2952" s="8" t="s">
        <v>5074</v>
      </c>
      <c r="E2952" s="8">
        <v>1</v>
      </c>
      <c r="F2952" s="8">
        <v>8.9027800000000008E-3</v>
      </c>
      <c r="G2952" s="8">
        <v>72.492000000000004</v>
      </c>
      <c r="H2952" s="8" t="s">
        <v>5075</v>
      </c>
      <c r="I2952" s="8">
        <v>2</v>
      </c>
      <c r="J2952" s="8">
        <v>0.77692000000000005</v>
      </c>
      <c r="K2952" s="8">
        <v>1</v>
      </c>
    </row>
    <row r="2953" spans="1:11" ht="15.75" x14ac:dyDescent="0.25">
      <c r="A2953" s="8" t="s">
        <v>5076</v>
      </c>
      <c r="B2953" s="8">
        <v>105</v>
      </c>
      <c r="C2953" s="8" t="s">
        <v>52</v>
      </c>
      <c r="D2953" s="8" t="s">
        <v>5077</v>
      </c>
      <c r="E2953" s="8">
        <v>1</v>
      </c>
      <c r="F2953" s="8">
        <v>3.9262699999999999E-10</v>
      </c>
      <c r="G2953" s="8">
        <v>135.28</v>
      </c>
      <c r="H2953" s="8" t="s">
        <v>5078</v>
      </c>
      <c r="I2953" s="8">
        <v>2</v>
      </c>
      <c r="J2953" s="8">
        <v>-5.0767E-2</v>
      </c>
      <c r="K2953" s="8">
        <v>1</v>
      </c>
    </row>
    <row r="2954" spans="1:11" ht="15.75" x14ac:dyDescent="0.25">
      <c r="A2954" s="8" t="s">
        <v>5079</v>
      </c>
      <c r="B2954" s="8">
        <v>77</v>
      </c>
      <c r="C2954" s="8" t="s">
        <v>52</v>
      </c>
      <c r="D2954" s="8" t="s">
        <v>5080</v>
      </c>
      <c r="E2954" s="8">
        <v>1</v>
      </c>
      <c r="F2954" s="8">
        <v>2.3330200000000001E-4</v>
      </c>
      <c r="G2954" s="8">
        <v>70.597999999999999</v>
      </c>
      <c r="H2954" s="8" t="s">
        <v>5081</v>
      </c>
      <c r="I2954" s="8">
        <v>2</v>
      </c>
      <c r="J2954" s="8">
        <v>-0.41164000000000001</v>
      </c>
      <c r="K2954" s="8">
        <v>1</v>
      </c>
    </row>
    <row r="2955" spans="1:11" ht="15.75" x14ac:dyDescent="0.25">
      <c r="A2955" s="8" t="s">
        <v>5082</v>
      </c>
      <c r="B2955" s="8">
        <v>67</v>
      </c>
      <c r="C2955" s="8" t="s">
        <v>52</v>
      </c>
      <c r="D2955" s="8" t="s">
        <v>5083</v>
      </c>
      <c r="E2955" s="8">
        <v>1</v>
      </c>
      <c r="F2955" s="8">
        <v>1.05682E-8</v>
      </c>
      <c r="G2955" s="8">
        <v>92.706999999999994</v>
      </c>
      <c r="H2955" s="8" t="s">
        <v>5084</v>
      </c>
      <c r="I2955" s="8">
        <v>2</v>
      </c>
      <c r="J2955" s="8">
        <v>-0.19076000000000001</v>
      </c>
      <c r="K2955" s="8">
        <v>1</v>
      </c>
    </row>
    <row r="2956" spans="1:11" ht="15.75" x14ac:dyDescent="0.25">
      <c r="A2956" s="8" t="s">
        <v>5085</v>
      </c>
      <c r="B2956" s="8">
        <v>149</v>
      </c>
      <c r="C2956" s="8" t="s">
        <v>52</v>
      </c>
      <c r="D2956" s="8" t="s">
        <v>5086</v>
      </c>
      <c r="E2956" s="8">
        <v>1</v>
      </c>
      <c r="F2956" s="8">
        <v>6.7825300000000002E-15</v>
      </c>
      <c r="G2956" s="8">
        <v>208.03</v>
      </c>
      <c r="H2956" s="8" t="s">
        <v>5087</v>
      </c>
      <c r="I2956" s="8">
        <v>2</v>
      </c>
      <c r="J2956" s="8">
        <v>3.899</v>
      </c>
      <c r="K2956" s="8">
        <v>3</v>
      </c>
    </row>
    <row r="2957" spans="1:11" ht="15.75" x14ac:dyDescent="0.25">
      <c r="A2957" s="8" t="s">
        <v>5085</v>
      </c>
      <c r="B2957" s="8">
        <v>233</v>
      </c>
      <c r="C2957" s="8" t="s">
        <v>52</v>
      </c>
      <c r="D2957" s="8" t="s">
        <v>5086</v>
      </c>
      <c r="E2957" s="8">
        <v>1</v>
      </c>
      <c r="F2957" s="8">
        <v>1.2293899999999999E-3</v>
      </c>
      <c r="G2957" s="8">
        <v>94.804000000000002</v>
      </c>
      <c r="H2957" s="8" t="s">
        <v>5088</v>
      </c>
      <c r="I2957" s="8">
        <v>2</v>
      </c>
      <c r="J2957" s="8">
        <v>0.90024999999999999</v>
      </c>
      <c r="K2957" s="8">
        <v>1</v>
      </c>
    </row>
    <row r="2958" spans="1:11" ht="15.75" x14ac:dyDescent="0.25">
      <c r="A2958" s="8" t="s">
        <v>5085</v>
      </c>
      <c r="B2958" s="8">
        <v>161</v>
      </c>
      <c r="C2958" s="8" t="s">
        <v>52</v>
      </c>
      <c r="D2958" s="8" t="s">
        <v>5086</v>
      </c>
      <c r="E2958" s="8">
        <v>1</v>
      </c>
      <c r="F2958" s="8">
        <v>6.2225900000000001E-2</v>
      </c>
      <c r="G2958" s="8">
        <v>47.561</v>
      </c>
      <c r="H2958" s="8" t="s">
        <v>5089</v>
      </c>
      <c r="I2958" s="8">
        <v>2</v>
      </c>
      <c r="J2958" s="8">
        <v>0.87871999999999995</v>
      </c>
      <c r="K2958" s="8">
        <v>1</v>
      </c>
    </row>
    <row r="2959" spans="1:11" ht="15.75" x14ac:dyDescent="0.25">
      <c r="A2959" s="8" t="s">
        <v>5085</v>
      </c>
      <c r="B2959" s="8">
        <v>155</v>
      </c>
      <c r="C2959" s="8" t="s">
        <v>52</v>
      </c>
      <c r="D2959" s="8" t="s">
        <v>5086</v>
      </c>
      <c r="E2959" s="8">
        <v>1</v>
      </c>
      <c r="F2959" s="8">
        <v>6.3138300000000003E-3</v>
      </c>
      <c r="G2959" s="8">
        <v>76.832999999999998</v>
      </c>
      <c r="H2959" s="8" t="s">
        <v>5090</v>
      </c>
      <c r="I2959" s="8">
        <v>2</v>
      </c>
      <c r="J2959" s="8">
        <v>-1.1269</v>
      </c>
      <c r="K2959" s="8">
        <v>2</v>
      </c>
    </row>
    <row r="2960" spans="1:11" ht="15.75" x14ac:dyDescent="0.25">
      <c r="A2960" s="8" t="s">
        <v>5085</v>
      </c>
      <c r="B2960" s="8">
        <v>182</v>
      </c>
      <c r="C2960" s="8" t="s">
        <v>52</v>
      </c>
      <c r="D2960" s="8" t="s">
        <v>5086</v>
      </c>
      <c r="E2960" s="8">
        <v>1</v>
      </c>
      <c r="F2960" s="8">
        <v>2.1016700000000001E-10</v>
      </c>
      <c r="G2960" s="8">
        <v>124.46</v>
      </c>
      <c r="H2960" s="8" t="s">
        <v>5091</v>
      </c>
      <c r="I2960" s="8">
        <v>2</v>
      </c>
      <c r="J2960" s="8">
        <v>3.8144999999999998</v>
      </c>
      <c r="K2960" s="8">
        <v>1</v>
      </c>
    </row>
    <row r="2961" spans="1:11" ht="15.75" x14ac:dyDescent="0.25">
      <c r="A2961" s="8" t="s">
        <v>5085</v>
      </c>
      <c r="B2961" s="8">
        <v>167</v>
      </c>
      <c r="C2961" s="8" t="s">
        <v>52</v>
      </c>
      <c r="D2961" s="8" t="s">
        <v>5086</v>
      </c>
      <c r="E2961" s="8">
        <v>1</v>
      </c>
      <c r="F2961" s="8">
        <v>2.7069699999999999E-3</v>
      </c>
      <c r="G2961" s="8">
        <v>100.67</v>
      </c>
      <c r="H2961" s="8" t="s">
        <v>5092</v>
      </c>
      <c r="I2961" s="8">
        <v>2</v>
      </c>
      <c r="J2961" s="8">
        <v>1.3952</v>
      </c>
      <c r="K2961" s="8">
        <v>3</v>
      </c>
    </row>
    <row r="2962" spans="1:11" ht="15.75" x14ac:dyDescent="0.25">
      <c r="A2962" s="8" t="s">
        <v>5085</v>
      </c>
      <c r="B2962" s="8">
        <v>218</v>
      </c>
      <c r="C2962" s="8" t="s">
        <v>52</v>
      </c>
      <c r="D2962" s="8" t="s">
        <v>5086</v>
      </c>
      <c r="E2962" s="8">
        <v>1</v>
      </c>
      <c r="F2962" s="8">
        <v>6.5160800000000003E-23</v>
      </c>
      <c r="G2962" s="8">
        <v>175.54</v>
      </c>
      <c r="H2962" s="8" t="s">
        <v>5093</v>
      </c>
      <c r="I2962" s="8">
        <v>2</v>
      </c>
      <c r="J2962" s="8">
        <v>-0.25241999999999998</v>
      </c>
      <c r="K2962" s="8">
        <v>1</v>
      </c>
    </row>
    <row r="2963" spans="1:11" ht="15.75" x14ac:dyDescent="0.25">
      <c r="A2963" s="8" t="s">
        <v>5085</v>
      </c>
      <c r="B2963" s="8">
        <v>211</v>
      </c>
      <c r="C2963" s="8" t="s">
        <v>52</v>
      </c>
      <c r="D2963" s="8" t="s">
        <v>5086</v>
      </c>
      <c r="E2963" s="8">
        <v>1</v>
      </c>
      <c r="F2963" s="8">
        <v>1.6341699999999999E-3</v>
      </c>
      <c r="G2963" s="8">
        <v>88.180999999999997</v>
      </c>
      <c r="H2963" s="8" t="s">
        <v>5094</v>
      </c>
      <c r="I2963" s="8">
        <v>2</v>
      </c>
      <c r="J2963" s="8">
        <v>1.3392999999999999</v>
      </c>
      <c r="K2963" s="8">
        <v>2</v>
      </c>
    </row>
    <row r="2964" spans="1:11" ht="15.75" x14ac:dyDescent="0.25">
      <c r="A2964" s="8" t="s">
        <v>5085</v>
      </c>
      <c r="B2964" s="8">
        <v>143</v>
      </c>
      <c r="C2964" s="8" t="s">
        <v>52</v>
      </c>
      <c r="D2964" s="8" t="s">
        <v>5086</v>
      </c>
      <c r="E2964" s="8">
        <v>1</v>
      </c>
      <c r="F2964" s="8">
        <v>6.6729699999999999E-6</v>
      </c>
      <c r="G2964" s="8">
        <v>142.56</v>
      </c>
      <c r="H2964" s="8" t="s">
        <v>5095</v>
      </c>
      <c r="I2964" s="8">
        <v>2</v>
      </c>
      <c r="J2964" s="8">
        <v>2.5792999999999999</v>
      </c>
      <c r="K2964" s="8">
        <v>1</v>
      </c>
    </row>
    <row r="2965" spans="1:11" ht="15.75" x14ac:dyDescent="0.25">
      <c r="A2965" s="8" t="s">
        <v>5085</v>
      </c>
      <c r="B2965" s="8">
        <v>121</v>
      </c>
      <c r="C2965" s="8" t="s">
        <v>52</v>
      </c>
      <c r="D2965" s="8" t="s">
        <v>5086</v>
      </c>
      <c r="E2965" s="8">
        <v>1</v>
      </c>
      <c r="F2965" s="8">
        <v>1.2797E-7</v>
      </c>
      <c r="G2965" s="8">
        <v>146.27000000000001</v>
      </c>
      <c r="H2965" s="8" t="s">
        <v>5096</v>
      </c>
      <c r="I2965" s="8">
        <v>2</v>
      </c>
      <c r="J2965" s="8">
        <v>-2.1983999999999999</v>
      </c>
      <c r="K2965" s="8">
        <v>1</v>
      </c>
    </row>
    <row r="2966" spans="1:11" ht="15.75" x14ac:dyDescent="0.25">
      <c r="A2966" s="8" t="s">
        <v>5085</v>
      </c>
      <c r="B2966" s="8">
        <v>209</v>
      </c>
      <c r="C2966" s="8" t="s">
        <v>52</v>
      </c>
      <c r="D2966" s="8" t="s">
        <v>5086</v>
      </c>
      <c r="E2966" s="8">
        <v>1</v>
      </c>
      <c r="F2966" s="8">
        <v>1.6448999999999999E-25</v>
      </c>
      <c r="G2966" s="8">
        <v>232.48</v>
      </c>
      <c r="H2966" s="8" t="s">
        <v>5097</v>
      </c>
      <c r="I2966" s="8">
        <v>2</v>
      </c>
      <c r="J2966" s="8">
        <v>0.19681999999999999</v>
      </c>
      <c r="K2966" s="8">
        <v>3</v>
      </c>
    </row>
    <row r="2967" spans="1:11" ht="15.75" x14ac:dyDescent="0.25">
      <c r="A2967" s="8" t="s">
        <v>5085</v>
      </c>
      <c r="B2967" s="8">
        <v>191</v>
      </c>
      <c r="C2967" s="8" t="s">
        <v>52</v>
      </c>
      <c r="D2967" s="8" t="s">
        <v>5086</v>
      </c>
      <c r="E2967" s="8">
        <v>1</v>
      </c>
      <c r="F2967" s="8">
        <v>1.6843100000000001E-3</v>
      </c>
      <c r="G2967" s="8">
        <v>93.466999999999999</v>
      </c>
      <c r="H2967" s="8" t="s">
        <v>5098</v>
      </c>
      <c r="I2967" s="8">
        <v>2</v>
      </c>
      <c r="J2967" s="8">
        <v>-0.58416999999999997</v>
      </c>
      <c r="K2967" s="8">
        <v>1</v>
      </c>
    </row>
    <row r="2968" spans="1:11" ht="15.75" x14ac:dyDescent="0.25">
      <c r="A2968" s="8" t="s">
        <v>5085</v>
      </c>
      <c r="B2968" s="8">
        <v>224</v>
      </c>
      <c r="C2968" s="8" t="s">
        <v>52</v>
      </c>
      <c r="D2968" s="8" t="s">
        <v>5086</v>
      </c>
      <c r="E2968" s="8">
        <v>1</v>
      </c>
      <c r="F2968" s="8">
        <v>4.8912200000000003E-56</v>
      </c>
      <c r="G2968" s="8">
        <v>314.39</v>
      </c>
      <c r="H2968" s="8" t="s">
        <v>5099</v>
      </c>
      <c r="I2968" s="8">
        <v>2</v>
      </c>
      <c r="J2968" s="8">
        <v>2.3159000000000001</v>
      </c>
      <c r="K2968" s="8">
        <v>1</v>
      </c>
    </row>
    <row r="2969" spans="1:11" ht="15.75" x14ac:dyDescent="0.25">
      <c r="A2969" s="8" t="s">
        <v>5085</v>
      </c>
      <c r="B2969" s="8">
        <v>196</v>
      </c>
      <c r="C2969" s="8" t="s">
        <v>52</v>
      </c>
      <c r="D2969" s="8" t="s">
        <v>5086</v>
      </c>
      <c r="E2969" s="8">
        <v>1</v>
      </c>
      <c r="F2969" s="8">
        <v>4.1957199999999998E-14</v>
      </c>
      <c r="G2969" s="8">
        <v>215.61</v>
      </c>
      <c r="H2969" s="8" t="s">
        <v>5100</v>
      </c>
      <c r="I2969" s="8">
        <v>3</v>
      </c>
      <c r="J2969" s="8">
        <v>5.0648</v>
      </c>
      <c r="K2969" s="8">
        <v>1</v>
      </c>
    </row>
    <row r="2970" spans="1:11" ht="15.75" x14ac:dyDescent="0.25">
      <c r="A2970" s="8" t="s">
        <v>5101</v>
      </c>
      <c r="B2970" s="8">
        <v>244</v>
      </c>
      <c r="C2970" s="8" t="s">
        <v>52</v>
      </c>
      <c r="D2970" s="8" t="s">
        <v>5102</v>
      </c>
      <c r="E2970" s="8">
        <v>1</v>
      </c>
      <c r="F2970" s="8">
        <v>3.2293599999999999E-28</v>
      </c>
      <c r="G2970" s="8">
        <v>155.28</v>
      </c>
      <c r="H2970" s="8" t="s">
        <v>5103</v>
      </c>
      <c r="I2970" s="8">
        <v>3</v>
      </c>
      <c r="J2970" s="8">
        <v>2.1796000000000002</v>
      </c>
      <c r="K2970" s="8">
        <v>2</v>
      </c>
    </row>
    <row r="2971" spans="1:11" ht="15.75" x14ac:dyDescent="0.25">
      <c r="A2971" s="8" t="s">
        <v>5101</v>
      </c>
      <c r="B2971" s="8">
        <v>284</v>
      </c>
      <c r="C2971" s="8" t="s">
        <v>52</v>
      </c>
      <c r="D2971" s="8" t="s">
        <v>5102</v>
      </c>
      <c r="E2971" s="8">
        <v>1</v>
      </c>
      <c r="F2971" s="8">
        <v>8.2141900000000002E-12</v>
      </c>
      <c r="G2971" s="8">
        <v>147.72</v>
      </c>
      <c r="H2971" s="8" t="s">
        <v>5104</v>
      </c>
      <c r="I2971" s="8">
        <v>2</v>
      </c>
      <c r="J2971" s="8">
        <v>-3.7955999999999999</v>
      </c>
      <c r="K2971" s="8">
        <v>2</v>
      </c>
    </row>
    <row r="2972" spans="1:11" ht="15.75" x14ac:dyDescent="0.25">
      <c r="A2972" s="8" t="s">
        <v>5101</v>
      </c>
      <c r="B2972" s="8">
        <v>325</v>
      </c>
      <c r="C2972" s="8" t="s">
        <v>52</v>
      </c>
      <c r="D2972" s="8" t="s">
        <v>5102</v>
      </c>
      <c r="E2972" s="8">
        <v>1</v>
      </c>
      <c r="F2972" s="8">
        <v>5.8473699999999998E-26</v>
      </c>
      <c r="G2972" s="8">
        <v>176.58</v>
      </c>
      <c r="H2972" s="8" t="s">
        <v>5105</v>
      </c>
      <c r="I2972" s="8">
        <v>2</v>
      </c>
      <c r="J2972" s="8">
        <v>-2.6240999999999999</v>
      </c>
      <c r="K2972" s="8">
        <v>1</v>
      </c>
    </row>
    <row r="2973" spans="1:11" ht="15.75" x14ac:dyDescent="0.25">
      <c r="A2973" s="8" t="s">
        <v>5106</v>
      </c>
      <c r="B2973" s="8">
        <v>91</v>
      </c>
      <c r="C2973" s="8" t="s">
        <v>52</v>
      </c>
      <c r="D2973" s="8" t="s">
        <v>5107</v>
      </c>
      <c r="E2973" s="8">
        <v>1</v>
      </c>
      <c r="F2973" s="8">
        <v>4.5048499999999999E-23</v>
      </c>
      <c r="G2973" s="8">
        <v>184.43</v>
      </c>
      <c r="H2973" s="8" t="s">
        <v>5108</v>
      </c>
      <c r="I2973" s="8">
        <v>2</v>
      </c>
      <c r="J2973" s="8">
        <v>-1.1571</v>
      </c>
      <c r="K2973" s="8">
        <v>1</v>
      </c>
    </row>
    <row r="2974" spans="1:11" ht="15.75" x14ac:dyDescent="0.25">
      <c r="A2974" s="8" t="s">
        <v>5109</v>
      </c>
      <c r="B2974" s="8">
        <v>278</v>
      </c>
      <c r="C2974" s="8" t="s">
        <v>52</v>
      </c>
      <c r="D2974" s="8" t="s">
        <v>5110</v>
      </c>
      <c r="E2974" s="8">
        <v>1</v>
      </c>
      <c r="F2974" s="8">
        <v>4.72211E-4</v>
      </c>
      <c r="G2974" s="8">
        <v>92.731999999999999</v>
      </c>
      <c r="H2974" s="8" t="s">
        <v>5111</v>
      </c>
      <c r="I2974" s="8">
        <v>2</v>
      </c>
      <c r="J2974" s="8">
        <v>1.9716</v>
      </c>
      <c r="K2974" s="8">
        <v>1</v>
      </c>
    </row>
    <row r="2975" spans="1:11" ht="15.75" x14ac:dyDescent="0.25">
      <c r="A2975" s="8" t="s">
        <v>5109</v>
      </c>
      <c r="B2975" s="8">
        <v>313</v>
      </c>
      <c r="C2975" s="8" t="s">
        <v>52</v>
      </c>
      <c r="D2975" s="8" t="s">
        <v>5110</v>
      </c>
      <c r="E2975" s="8">
        <v>1</v>
      </c>
      <c r="F2975" s="8">
        <v>4.0243099999999997E-3</v>
      </c>
      <c r="G2975" s="8">
        <v>65.408000000000001</v>
      </c>
      <c r="H2975" s="8" t="s">
        <v>5112</v>
      </c>
      <c r="I2975" s="8">
        <v>2</v>
      </c>
      <c r="J2975" s="8">
        <v>0.35592000000000001</v>
      </c>
      <c r="K2975" s="8">
        <v>1</v>
      </c>
    </row>
    <row r="2976" spans="1:11" ht="15.75" x14ac:dyDescent="0.25">
      <c r="A2976" s="8" t="s">
        <v>5113</v>
      </c>
      <c r="B2976" s="8">
        <v>63</v>
      </c>
      <c r="C2976" s="8" t="s">
        <v>52</v>
      </c>
      <c r="D2976" s="8" t="s">
        <v>5114</v>
      </c>
      <c r="E2976" s="8">
        <v>1</v>
      </c>
      <c r="F2976" s="8">
        <v>2.9163599999999998E-7</v>
      </c>
      <c r="G2976" s="8">
        <v>116.06</v>
      </c>
      <c r="H2976" s="8" t="s">
        <v>5115</v>
      </c>
      <c r="I2976" s="8">
        <v>3</v>
      </c>
      <c r="J2976" s="8">
        <v>-3.4951999999999997E-2</v>
      </c>
      <c r="K2976" s="8">
        <v>2</v>
      </c>
    </row>
    <row r="2977" spans="1:11" ht="15.75" x14ac:dyDescent="0.25">
      <c r="A2977" s="8" t="s">
        <v>5113</v>
      </c>
      <c r="B2977" s="8">
        <v>136</v>
      </c>
      <c r="C2977" s="8" t="s">
        <v>52</v>
      </c>
      <c r="D2977" s="8" t="s">
        <v>5114</v>
      </c>
      <c r="E2977" s="8">
        <v>1</v>
      </c>
      <c r="F2977" s="8">
        <v>1.6319800000000001E-3</v>
      </c>
      <c r="G2977" s="8">
        <v>93.025999999999996</v>
      </c>
      <c r="H2977" s="8" t="s">
        <v>5116</v>
      </c>
      <c r="I2977" s="8">
        <v>3</v>
      </c>
      <c r="J2977" s="8">
        <v>2.4296000000000002</v>
      </c>
      <c r="K2977" s="8">
        <v>1</v>
      </c>
    </row>
    <row r="2978" spans="1:11" ht="15.75" x14ac:dyDescent="0.25">
      <c r="A2978" s="8" t="s">
        <v>5113</v>
      </c>
      <c r="B2978" s="8">
        <v>28</v>
      </c>
      <c r="C2978" s="8" t="s">
        <v>52</v>
      </c>
      <c r="D2978" s="8" t="s">
        <v>5114</v>
      </c>
      <c r="E2978" s="8">
        <v>1</v>
      </c>
      <c r="F2978" s="8">
        <v>1.1745E-5</v>
      </c>
      <c r="G2978" s="8">
        <v>129.72</v>
      </c>
      <c r="H2978" s="8" t="s">
        <v>5117</v>
      </c>
      <c r="I2978" s="8">
        <v>2</v>
      </c>
      <c r="J2978" s="8">
        <v>1.3444</v>
      </c>
      <c r="K2978" s="8">
        <v>1</v>
      </c>
    </row>
    <row r="2979" spans="1:11" ht="15.75" x14ac:dyDescent="0.25">
      <c r="A2979" s="8" t="s">
        <v>5113</v>
      </c>
      <c r="B2979" s="8">
        <v>70</v>
      </c>
      <c r="C2979" s="8" t="s">
        <v>52</v>
      </c>
      <c r="D2979" s="8" t="s">
        <v>5114</v>
      </c>
      <c r="E2979" s="8">
        <v>0.99792499999999995</v>
      </c>
      <c r="F2979" s="8">
        <v>5.83572E-3</v>
      </c>
      <c r="G2979" s="8">
        <v>54.198999999999998</v>
      </c>
      <c r="H2979" s="8" t="s">
        <v>5118</v>
      </c>
      <c r="I2979" s="8">
        <v>3</v>
      </c>
      <c r="J2979" s="8">
        <v>-3.0181</v>
      </c>
      <c r="K2979" s="8">
        <v>1</v>
      </c>
    </row>
    <row r="2980" spans="1:11" ht="15.75" x14ac:dyDescent="0.25">
      <c r="A2980" s="8" t="s">
        <v>5113</v>
      </c>
      <c r="B2980" s="8">
        <v>178</v>
      </c>
      <c r="C2980" s="8" t="s">
        <v>52</v>
      </c>
      <c r="D2980" s="8" t="s">
        <v>5114</v>
      </c>
      <c r="E2980" s="8">
        <v>1</v>
      </c>
      <c r="F2980" s="8">
        <v>4.0989700000000004E-3</v>
      </c>
      <c r="G2980" s="8">
        <v>77.072000000000003</v>
      </c>
      <c r="H2980" s="8" t="s">
        <v>5119</v>
      </c>
      <c r="I2980" s="8">
        <v>2</v>
      </c>
      <c r="J2980" s="8">
        <v>0.76936000000000004</v>
      </c>
      <c r="K2980" s="8">
        <v>1</v>
      </c>
    </row>
    <row r="2981" spans="1:11" ht="15.75" x14ac:dyDescent="0.25">
      <c r="A2981" s="8" t="s">
        <v>5113</v>
      </c>
      <c r="B2981" s="8">
        <v>80</v>
      </c>
      <c r="C2981" s="8" t="s">
        <v>52</v>
      </c>
      <c r="D2981" s="8" t="s">
        <v>5114</v>
      </c>
      <c r="E2981" s="8">
        <v>1</v>
      </c>
      <c r="F2981" s="8">
        <v>2.3897700000000001E-7</v>
      </c>
      <c r="G2981" s="8">
        <v>117.21</v>
      </c>
      <c r="H2981" s="8" t="s">
        <v>2096</v>
      </c>
      <c r="I2981" s="8">
        <v>2</v>
      </c>
      <c r="J2981" s="8">
        <v>-4.2958000000000003E-2</v>
      </c>
      <c r="K2981" s="8">
        <v>4</v>
      </c>
    </row>
    <row r="2982" spans="1:11" ht="15.75" x14ac:dyDescent="0.25">
      <c r="A2982" s="8" t="s">
        <v>5113</v>
      </c>
      <c r="B2982" s="8">
        <v>43</v>
      </c>
      <c r="C2982" s="8" t="s">
        <v>52</v>
      </c>
      <c r="D2982" s="8" t="s">
        <v>5114</v>
      </c>
      <c r="E2982" s="8">
        <v>1</v>
      </c>
      <c r="F2982" s="8">
        <v>2.0815299999999999E-16</v>
      </c>
      <c r="G2982" s="8">
        <v>160.09</v>
      </c>
      <c r="H2982" s="8" t="s">
        <v>5120</v>
      </c>
      <c r="I2982" s="8">
        <v>3</v>
      </c>
      <c r="J2982" s="8">
        <v>-2.6086</v>
      </c>
      <c r="K2982" s="8">
        <v>2</v>
      </c>
    </row>
    <row r="2983" spans="1:11" ht="15.75" x14ac:dyDescent="0.25">
      <c r="A2983" s="8" t="s">
        <v>5121</v>
      </c>
      <c r="B2983" s="8">
        <v>103</v>
      </c>
      <c r="C2983" s="8" t="s">
        <v>52</v>
      </c>
      <c r="D2983" s="8" t="s">
        <v>5122</v>
      </c>
      <c r="E2983" s="8">
        <v>1</v>
      </c>
      <c r="F2983" s="8">
        <v>6.49314E-6</v>
      </c>
      <c r="G2983" s="8">
        <v>103.69</v>
      </c>
      <c r="H2983" s="8" t="s">
        <v>5123</v>
      </c>
      <c r="I2983" s="8">
        <v>2</v>
      </c>
      <c r="J2983" s="8">
        <v>0.35851</v>
      </c>
      <c r="K2983" s="8">
        <v>1</v>
      </c>
    </row>
    <row r="2984" spans="1:11" ht="15.75" x14ac:dyDescent="0.25">
      <c r="A2984" s="8" t="s">
        <v>5124</v>
      </c>
      <c r="B2984" s="8">
        <v>33</v>
      </c>
      <c r="C2984" s="8" t="s">
        <v>52</v>
      </c>
      <c r="D2984" s="8" t="s">
        <v>5125</v>
      </c>
      <c r="E2984" s="8">
        <v>1</v>
      </c>
      <c r="F2984" s="8">
        <v>1.39875E-4</v>
      </c>
      <c r="G2984" s="8">
        <v>108.3</v>
      </c>
      <c r="H2984" s="8" t="s">
        <v>5126</v>
      </c>
      <c r="I2984" s="8">
        <v>2</v>
      </c>
      <c r="J2984" s="8">
        <v>0.93203999999999998</v>
      </c>
      <c r="K2984" s="8">
        <v>1</v>
      </c>
    </row>
    <row r="2985" spans="1:11" ht="15.75" x14ac:dyDescent="0.25">
      <c r="A2985" s="8" t="s">
        <v>5124</v>
      </c>
      <c r="B2985" s="8">
        <v>122</v>
      </c>
      <c r="C2985" s="8" t="s">
        <v>52</v>
      </c>
      <c r="D2985" s="8" t="s">
        <v>5125</v>
      </c>
      <c r="E2985" s="8">
        <v>1</v>
      </c>
      <c r="F2985" s="8">
        <v>1.3166600000000001E-2</v>
      </c>
      <c r="G2985" s="8">
        <v>55.234999999999999</v>
      </c>
      <c r="H2985" s="8" t="s">
        <v>5127</v>
      </c>
      <c r="I2985" s="8">
        <v>2</v>
      </c>
      <c r="J2985" s="8">
        <v>-2.3452999999999999</v>
      </c>
      <c r="K2985" s="8">
        <v>1</v>
      </c>
    </row>
    <row r="2986" spans="1:11" ht="15.75" x14ac:dyDescent="0.25">
      <c r="A2986" s="8" t="s">
        <v>5128</v>
      </c>
      <c r="B2986" s="8">
        <v>373</v>
      </c>
      <c r="C2986" s="8" t="s">
        <v>52</v>
      </c>
      <c r="D2986" s="8" t="s">
        <v>5129</v>
      </c>
      <c r="E2986" s="8">
        <v>1</v>
      </c>
      <c r="F2986" s="8">
        <v>1.14276E-2</v>
      </c>
      <c r="G2986" s="8">
        <v>86.204999999999998</v>
      </c>
      <c r="H2986" s="8" t="s">
        <v>5130</v>
      </c>
      <c r="I2986" s="8">
        <v>2</v>
      </c>
      <c r="J2986" s="8">
        <v>2.0213000000000001</v>
      </c>
      <c r="K2986" s="8">
        <v>1</v>
      </c>
    </row>
    <row r="2987" spans="1:11" ht="15.75" x14ac:dyDescent="0.25">
      <c r="A2987" s="8" t="s">
        <v>5128</v>
      </c>
      <c r="B2987" s="8">
        <v>61</v>
      </c>
      <c r="C2987" s="8" t="s">
        <v>52</v>
      </c>
      <c r="D2987" s="8" t="s">
        <v>5129</v>
      </c>
      <c r="E2987" s="8">
        <v>1</v>
      </c>
      <c r="F2987" s="8">
        <v>7.7761400000000004E-4</v>
      </c>
      <c r="G2987" s="8">
        <v>78.156999999999996</v>
      </c>
      <c r="H2987" s="8" t="s">
        <v>5131</v>
      </c>
      <c r="I2987" s="8">
        <v>2</v>
      </c>
      <c r="J2987" s="8">
        <v>0.73123000000000005</v>
      </c>
      <c r="K2987" s="8">
        <v>1</v>
      </c>
    </row>
    <row r="2988" spans="1:11" ht="15.75" x14ac:dyDescent="0.25">
      <c r="A2988" s="8" t="s">
        <v>5128</v>
      </c>
      <c r="B2988" s="8">
        <v>287</v>
      </c>
      <c r="C2988" s="8" t="s">
        <v>52</v>
      </c>
      <c r="D2988" s="8" t="s">
        <v>5129</v>
      </c>
      <c r="E2988" s="8">
        <v>1</v>
      </c>
      <c r="F2988" s="8">
        <v>4.8654500000000003E-2</v>
      </c>
      <c r="G2988" s="8">
        <v>52.591000000000001</v>
      </c>
      <c r="H2988" s="8" t="s">
        <v>5132</v>
      </c>
      <c r="I2988" s="8">
        <v>2</v>
      </c>
      <c r="J2988" s="8">
        <v>0.77966000000000002</v>
      </c>
      <c r="K2988" s="8">
        <v>1</v>
      </c>
    </row>
    <row r="2989" spans="1:11" ht="15.75" x14ac:dyDescent="0.25">
      <c r="A2989" s="8" t="s">
        <v>5128</v>
      </c>
      <c r="B2989" s="8">
        <v>346</v>
      </c>
      <c r="C2989" s="8" t="s">
        <v>52</v>
      </c>
      <c r="D2989" s="8" t="s">
        <v>5129</v>
      </c>
      <c r="E2989" s="8">
        <v>1</v>
      </c>
      <c r="F2989" s="8">
        <v>4.8142500000000003E-16</v>
      </c>
      <c r="G2989" s="8">
        <v>139.69999999999999</v>
      </c>
      <c r="H2989" s="8" t="s">
        <v>5133</v>
      </c>
      <c r="I2989" s="8">
        <v>2</v>
      </c>
      <c r="J2989" s="8">
        <v>-3.0649999999999999</v>
      </c>
      <c r="K2989" s="8">
        <v>1</v>
      </c>
    </row>
    <row r="2990" spans="1:11" ht="15.75" x14ac:dyDescent="0.25">
      <c r="A2990" s="8" t="s">
        <v>5128</v>
      </c>
      <c r="B2990" s="8">
        <v>417</v>
      </c>
      <c r="C2990" s="8" t="s">
        <v>52</v>
      </c>
      <c r="D2990" s="8" t="s">
        <v>5129</v>
      </c>
      <c r="E2990" s="8">
        <v>1</v>
      </c>
      <c r="F2990" s="8">
        <v>1.0629700000000001E-2</v>
      </c>
      <c r="G2990" s="8">
        <v>41.795999999999999</v>
      </c>
      <c r="H2990" s="8" t="s">
        <v>5134</v>
      </c>
      <c r="I2990" s="8">
        <v>2</v>
      </c>
      <c r="J2990" s="8">
        <v>0.36664000000000002</v>
      </c>
      <c r="K2990" s="8">
        <v>1</v>
      </c>
    </row>
    <row r="2991" spans="1:11" ht="15.75" x14ac:dyDescent="0.25">
      <c r="A2991" s="8" t="s">
        <v>5128</v>
      </c>
      <c r="B2991" s="8">
        <v>406</v>
      </c>
      <c r="C2991" s="8" t="s">
        <v>52</v>
      </c>
      <c r="D2991" s="8" t="s">
        <v>5129</v>
      </c>
      <c r="E2991" s="8">
        <v>1</v>
      </c>
      <c r="F2991" s="8">
        <v>4.0779600000000003E-6</v>
      </c>
      <c r="G2991" s="8">
        <v>92.747</v>
      </c>
      <c r="H2991" s="8" t="s">
        <v>5135</v>
      </c>
      <c r="I2991" s="8">
        <v>2</v>
      </c>
      <c r="J2991" s="8">
        <v>0.73048000000000002</v>
      </c>
      <c r="K2991" s="8">
        <v>1</v>
      </c>
    </row>
    <row r="2992" spans="1:11" ht="15.75" x14ac:dyDescent="0.25">
      <c r="A2992" s="8" t="s">
        <v>5128</v>
      </c>
      <c r="B2992" s="8">
        <v>377</v>
      </c>
      <c r="C2992" s="8" t="s">
        <v>52</v>
      </c>
      <c r="D2992" s="8" t="s">
        <v>5129</v>
      </c>
      <c r="E2992" s="8">
        <v>1</v>
      </c>
      <c r="F2992" s="8">
        <v>3.3609899999999999E-3</v>
      </c>
      <c r="G2992" s="8">
        <v>79.311000000000007</v>
      </c>
      <c r="H2992" s="8" t="s">
        <v>5136</v>
      </c>
      <c r="I2992" s="8">
        <v>2</v>
      </c>
      <c r="J2992" s="8">
        <v>15.247</v>
      </c>
      <c r="K2992" s="8">
        <v>1</v>
      </c>
    </row>
    <row r="2993" spans="1:11" ht="15.75" x14ac:dyDescent="0.25">
      <c r="A2993" s="8" t="s">
        <v>5128</v>
      </c>
      <c r="B2993" s="8">
        <v>344</v>
      </c>
      <c r="C2993" s="8" t="s">
        <v>52</v>
      </c>
      <c r="D2993" s="8" t="s">
        <v>5129</v>
      </c>
      <c r="E2993" s="8">
        <v>1</v>
      </c>
      <c r="F2993" s="8">
        <v>2.0161599999999999E-3</v>
      </c>
      <c r="G2993" s="8">
        <v>65.156000000000006</v>
      </c>
      <c r="H2993" s="8" t="s">
        <v>5137</v>
      </c>
      <c r="I2993" s="8">
        <v>2</v>
      </c>
      <c r="J2993" s="8">
        <v>0.53602000000000005</v>
      </c>
      <c r="K2993" s="8">
        <v>1</v>
      </c>
    </row>
    <row r="2994" spans="1:11" ht="15.75" x14ac:dyDescent="0.25">
      <c r="A2994" s="8" t="s">
        <v>5128</v>
      </c>
      <c r="B2994" s="8">
        <v>366</v>
      </c>
      <c r="C2994" s="8" t="s">
        <v>52</v>
      </c>
      <c r="D2994" s="8" t="s">
        <v>5129</v>
      </c>
      <c r="E2994" s="8">
        <v>1</v>
      </c>
      <c r="F2994" s="8">
        <v>2.3527499999999998E-3</v>
      </c>
      <c r="G2994" s="8">
        <v>69.915000000000006</v>
      </c>
      <c r="H2994" s="8" t="s">
        <v>5138</v>
      </c>
      <c r="I2994" s="8">
        <v>2</v>
      </c>
      <c r="J2994" s="8">
        <v>-0.18633</v>
      </c>
      <c r="K2994" s="8">
        <v>1</v>
      </c>
    </row>
    <row r="2995" spans="1:11" ht="15.75" x14ac:dyDescent="0.25">
      <c r="A2995" s="8" t="s">
        <v>5139</v>
      </c>
      <c r="B2995" s="8">
        <v>488</v>
      </c>
      <c r="C2995" s="8" t="s">
        <v>52</v>
      </c>
      <c r="D2995" s="8" t="s">
        <v>5140</v>
      </c>
      <c r="E2995" s="8">
        <v>1</v>
      </c>
      <c r="F2995" s="8">
        <v>3.82184E-5</v>
      </c>
      <c r="G2995" s="8">
        <v>116.13</v>
      </c>
      <c r="H2995" s="8" t="s">
        <v>5141</v>
      </c>
      <c r="I2995" s="8">
        <v>3</v>
      </c>
      <c r="J2995" s="8">
        <v>0.55213000000000001</v>
      </c>
      <c r="K2995" s="8">
        <v>2</v>
      </c>
    </row>
    <row r="2996" spans="1:11" ht="15.75" x14ac:dyDescent="0.25">
      <c r="A2996" s="8" t="s">
        <v>5139</v>
      </c>
      <c r="B2996" s="8">
        <v>214</v>
      </c>
      <c r="C2996" s="8" t="s">
        <v>52</v>
      </c>
      <c r="D2996" s="8" t="s">
        <v>5140</v>
      </c>
      <c r="E2996" s="8">
        <v>1</v>
      </c>
      <c r="F2996" s="8">
        <v>2.3207499999999999E-4</v>
      </c>
      <c r="G2996" s="8">
        <v>99.34</v>
      </c>
      <c r="H2996" s="8" t="s">
        <v>5142</v>
      </c>
      <c r="I2996" s="8">
        <v>2</v>
      </c>
      <c r="J2996" s="8">
        <v>0.29954999999999998</v>
      </c>
      <c r="K2996" s="8">
        <v>1</v>
      </c>
    </row>
    <row r="2997" spans="1:11" ht="15.75" x14ac:dyDescent="0.25">
      <c r="A2997" s="8" t="s">
        <v>5139</v>
      </c>
      <c r="B2997" s="8">
        <v>490</v>
      </c>
      <c r="C2997" s="8" t="s">
        <v>52</v>
      </c>
      <c r="D2997" s="8" t="s">
        <v>5140</v>
      </c>
      <c r="E2997" s="8">
        <v>1</v>
      </c>
      <c r="F2997" s="8">
        <v>1.5086E-6</v>
      </c>
      <c r="G2997" s="8">
        <v>91.456999999999994</v>
      </c>
      <c r="H2997" s="8" t="s">
        <v>5143</v>
      </c>
      <c r="I2997" s="8">
        <v>2</v>
      </c>
      <c r="J2997" s="8">
        <v>-0.30524000000000001</v>
      </c>
      <c r="K2997" s="8">
        <v>2</v>
      </c>
    </row>
    <row r="2998" spans="1:11" ht="15.75" x14ac:dyDescent="0.25">
      <c r="A2998" s="8" t="s">
        <v>5144</v>
      </c>
      <c r="B2998" s="8">
        <v>384</v>
      </c>
      <c r="C2998" s="8" t="s">
        <v>52</v>
      </c>
      <c r="D2998" s="8" t="s">
        <v>5145</v>
      </c>
      <c r="E2998" s="8">
        <v>1</v>
      </c>
      <c r="F2998" s="8">
        <v>1.9135699999999999E-14</v>
      </c>
      <c r="G2998" s="8">
        <v>116.95</v>
      </c>
      <c r="H2998" s="8" t="s">
        <v>5146</v>
      </c>
      <c r="I2998" s="8">
        <v>2</v>
      </c>
      <c r="J2998" s="8">
        <v>2.2961</v>
      </c>
      <c r="K2998" s="8">
        <v>1</v>
      </c>
    </row>
    <row r="2999" spans="1:11" ht="15.75" x14ac:dyDescent="0.25">
      <c r="A2999" s="8" t="s">
        <v>5144</v>
      </c>
      <c r="B2999" s="8">
        <v>308</v>
      </c>
      <c r="C2999" s="8" t="s">
        <v>52</v>
      </c>
      <c r="D2999" s="8" t="s">
        <v>5145</v>
      </c>
      <c r="E2999" s="8">
        <v>1</v>
      </c>
      <c r="F2999" s="8">
        <v>8.0442900000000008E-3</v>
      </c>
      <c r="G2999" s="8">
        <v>51.829000000000001</v>
      </c>
      <c r="H2999" s="8" t="s">
        <v>5147</v>
      </c>
      <c r="I2999" s="8">
        <v>2</v>
      </c>
      <c r="J2999" s="8">
        <v>-0.59836</v>
      </c>
      <c r="K2999" s="8">
        <v>1</v>
      </c>
    </row>
    <row r="3000" spans="1:11" ht="15.75" x14ac:dyDescent="0.25">
      <c r="A3000" s="8" t="s">
        <v>5144</v>
      </c>
      <c r="B3000" s="8">
        <v>189</v>
      </c>
      <c r="C3000" s="8" t="s">
        <v>52</v>
      </c>
      <c r="D3000" s="8" t="s">
        <v>5145</v>
      </c>
      <c r="E3000" s="8">
        <v>1</v>
      </c>
      <c r="F3000" s="8">
        <v>2.1079000000000001E-4</v>
      </c>
      <c r="G3000" s="8">
        <v>88.180999999999997</v>
      </c>
      <c r="H3000" s="8" t="s">
        <v>5148</v>
      </c>
      <c r="I3000" s="8">
        <v>2</v>
      </c>
      <c r="J3000" s="8">
        <v>-1.8793</v>
      </c>
      <c r="K3000" s="8">
        <v>1</v>
      </c>
    </row>
    <row r="3001" spans="1:11" ht="15.75" x14ac:dyDescent="0.25">
      <c r="A3001" s="8" t="s">
        <v>5144</v>
      </c>
      <c r="B3001" s="8">
        <v>292</v>
      </c>
      <c r="C3001" s="8" t="s">
        <v>52</v>
      </c>
      <c r="D3001" s="8" t="s">
        <v>5145</v>
      </c>
      <c r="E3001" s="8">
        <v>1</v>
      </c>
      <c r="F3001" s="8">
        <v>6.6369700000000005E-29</v>
      </c>
      <c r="G3001" s="8">
        <v>153.08000000000001</v>
      </c>
      <c r="H3001" s="8" t="s">
        <v>5149</v>
      </c>
      <c r="I3001" s="8">
        <v>2</v>
      </c>
      <c r="J3001" s="8">
        <v>-2.1800000000000002</v>
      </c>
      <c r="K3001" s="8">
        <v>1</v>
      </c>
    </row>
    <row r="3002" spans="1:11" ht="15.75" x14ac:dyDescent="0.25">
      <c r="A3002" s="8" t="s">
        <v>5144</v>
      </c>
      <c r="B3002" s="8">
        <v>303</v>
      </c>
      <c r="C3002" s="8" t="s">
        <v>52</v>
      </c>
      <c r="D3002" s="8" t="s">
        <v>5145</v>
      </c>
      <c r="E3002" s="8">
        <v>1</v>
      </c>
      <c r="F3002" s="8">
        <v>2.9464700000000001E-3</v>
      </c>
      <c r="G3002" s="8">
        <v>40.223999999999997</v>
      </c>
      <c r="H3002" s="8" t="s">
        <v>5150</v>
      </c>
      <c r="I3002" s="8">
        <v>2</v>
      </c>
      <c r="J3002" s="8">
        <v>2.1379999999999999</v>
      </c>
      <c r="K3002" s="8">
        <v>1</v>
      </c>
    </row>
    <row r="3003" spans="1:11" ht="15.75" x14ac:dyDescent="0.25">
      <c r="A3003" s="8" t="s">
        <v>5151</v>
      </c>
      <c r="B3003" s="8">
        <v>111</v>
      </c>
      <c r="C3003" s="8" t="s">
        <v>52</v>
      </c>
      <c r="D3003" s="8" t="s">
        <v>5152</v>
      </c>
      <c r="E3003" s="8">
        <v>1</v>
      </c>
      <c r="F3003" s="8">
        <v>6.2987E-3</v>
      </c>
      <c r="G3003" s="8">
        <v>60.546999999999997</v>
      </c>
      <c r="H3003" s="8" t="s">
        <v>5153</v>
      </c>
      <c r="I3003" s="8">
        <v>2</v>
      </c>
      <c r="J3003" s="8">
        <v>-1.9275</v>
      </c>
      <c r="K3003" s="8">
        <v>1</v>
      </c>
    </row>
    <row r="3004" spans="1:11" ht="15.75" x14ac:dyDescent="0.25">
      <c r="A3004" s="8" t="s">
        <v>5154</v>
      </c>
      <c r="B3004" s="8">
        <v>81</v>
      </c>
      <c r="C3004" s="8" t="s">
        <v>52</v>
      </c>
      <c r="D3004" s="8" t="s">
        <v>5155</v>
      </c>
      <c r="E3004" s="8">
        <v>1</v>
      </c>
      <c r="F3004" s="8">
        <v>4.5852799999999999E-2</v>
      </c>
      <c r="G3004" s="8">
        <v>70.388999999999996</v>
      </c>
      <c r="H3004" s="8" t="s">
        <v>5156</v>
      </c>
      <c r="I3004" s="8">
        <v>2</v>
      </c>
      <c r="J3004" s="8">
        <v>7.6013000000000002</v>
      </c>
      <c r="K3004" s="8">
        <v>1</v>
      </c>
    </row>
    <row r="3005" spans="1:11" ht="15.75" x14ac:dyDescent="0.25">
      <c r="A3005" s="8" t="s">
        <v>5157</v>
      </c>
      <c r="B3005" s="8">
        <v>189</v>
      </c>
      <c r="C3005" s="8" t="s">
        <v>52</v>
      </c>
      <c r="D3005" s="8" t="s">
        <v>5158</v>
      </c>
      <c r="E3005" s="8">
        <v>1</v>
      </c>
      <c r="F3005" s="8">
        <v>1.2255800000000001E-2</v>
      </c>
      <c r="G3005" s="8">
        <v>40.533000000000001</v>
      </c>
      <c r="H3005" s="8" t="s">
        <v>5159</v>
      </c>
      <c r="I3005" s="8">
        <v>2</v>
      </c>
      <c r="J3005" s="8">
        <v>-2.27</v>
      </c>
      <c r="K3005" s="8">
        <v>1</v>
      </c>
    </row>
    <row r="3006" spans="1:11" ht="15.75" x14ac:dyDescent="0.25">
      <c r="A3006" s="8" t="s">
        <v>5160</v>
      </c>
      <c r="B3006" s="8">
        <v>227</v>
      </c>
      <c r="C3006" s="8" t="s">
        <v>52</v>
      </c>
      <c r="D3006" s="8" t="s">
        <v>5161</v>
      </c>
      <c r="E3006" s="8">
        <v>1</v>
      </c>
      <c r="F3006" s="8">
        <v>3.69689E-3</v>
      </c>
      <c r="G3006" s="8">
        <v>67.507000000000005</v>
      </c>
      <c r="H3006" s="8" t="s">
        <v>5162</v>
      </c>
      <c r="I3006" s="8">
        <v>2</v>
      </c>
      <c r="J3006" s="8">
        <v>-1.8434999999999999</v>
      </c>
      <c r="K3006" s="8">
        <v>1</v>
      </c>
    </row>
    <row r="3007" spans="1:11" ht="15.75" x14ac:dyDescent="0.25">
      <c r="A3007" s="8" t="s">
        <v>5160</v>
      </c>
      <c r="B3007" s="8">
        <v>202</v>
      </c>
      <c r="C3007" s="8" t="s">
        <v>52</v>
      </c>
      <c r="D3007" s="8" t="s">
        <v>5161</v>
      </c>
      <c r="E3007" s="8">
        <v>1</v>
      </c>
      <c r="F3007" s="8">
        <v>3.31365E-3</v>
      </c>
      <c r="G3007" s="8">
        <v>80.623000000000005</v>
      </c>
      <c r="H3007" s="8" t="s">
        <v>5163</v>
      </c>
      <c r="I3007" s="8">
        <v>2</v>
      </c>
      <c r="J3007" s="8">
        <v>-2.6730999999999998</v>
      </c>
      <c r="K3007" s="8">
        <v>1</v>
      </c>
    </row>
    <row r="3008" spans="1:11" ht="15.75" x14ac:dyDescent="0.25">
      <c r="A3008" s="8" t="s">
        <v>5160</v>
      </c>
      <c r="B3008" s="8">
        <v>242</v>
      </c>
      <c r="C3008" s="8" t="s">
        <v>52</v>
      </c>
      <c r="D3008" s="8" t="s">
        <v>5161</v>
      </c>
      <c r="E3008" s="8">
        <v>1</v>
      </c>
      <c r="F3008" s="8">
        <v>1.37394E-8</v>
      </c>
      <c r="G3008" s="8">
        <v>121.69</v>
      </c>
      <c r="H3008" s="8" t="s">
        <v>5164</v>
      </c>
      <c r="I3008" s="8">
        <v>3</v>
      </c>
      <c r="J3008" s="8">
        <v>1.0666</v>
      </c>
      <c r="K3008" s="8">
        <v>2</v>
      </c>
    </row>
    <row r="3009" spans="1:11" ht="15.75" x14ac:dyDescent="0.25">
      <c r="A3009" s="8" t="s">
        <v>5165</v>
      </c>
      <c r="B3009" s="8">
        <v>163</v>
      </c>
      <c r="C3009" s="8" t="s">
        <v>52</v>
      </c>
      <c r="D3009" s="8" t="s">
        <v>5166</v>
      </c>
      <c r="E3009" s="8">
        <v>1</v>
      </c>
      <c r="F3009" s="8">
        <v>8.7676900000000001E-5</v>
      </c>
      <c r="G3009" s="8">
        <v>76.563000000000002</v>
      </c>
      <c r="H3009" s="8" t="s">
        <v>5167</v>
      </c>
      <c r="I3009" s="8">
        <v>2</v>
      </c>
      <c r="J3009" s="8">
        <v>-2.8123</v>
      </c>
      <c r="K3009" s="8">
        <v>1</v>
      </c>
    </row>
    <row r="3010" spans="1:11" ht="15.75" x14ac:dyDescent="0.25">
      <c r="A3010" s="8" t="s">
        <v>5165</v>
      </c>
      <c r="B3010" s="8">
        <v>173</v>
      </c>
      <c r="C3010" s="8" t="s">
        <v>52</v>
      </c>
      <c r="D3010" s="8" t="s">
        <v>5166</v>
      </c>
      <c r="E3010" s="8">
        <v>1</v>
      </c>
      <c r="F3010" s="8">
        <v>5.0933999999999997E-5</v>
      </c>
      <c r="G3010" s="8">
        <v>108.2</v>
      </c>
      <c r="H3010" s="8" t="s">
        <v>5168</v>
      </c>
      <c r="I3010" s="8">
        <v>2</v>
      </c>
      <c r="J3010" s="8">
        <v>-1.8157000000000001</v>
      </c>
      <c r="K3010" s="8">
        <v>1</v>
      </c>
    </row>
    <row r="3011" spans="1:11" ht="15.75" x14ac:dyDescent="0.25">
      <c r="A3011" s="8" t="s">
        <v>5165</v>
      </c>
      <c r="B3011" s="8">
        <v>279</v>
      </c>
      <c r="C3011" s="8" t="s">
        <v>52</v>
      </c>
      <c r="D3011" s="8" t="s">
        <v>5166</v>
      </c>
      <c r="E3011" s="8">
        <v>1</v>
      </c>
      <c r="F3011" s="8">
        <v>2.88804E-6</v>
      </c>
      <c r="G3011" s="8">
        <v>100.07</v>
      </c>
      <c r="H3011" s="8" t="s">
        <v>5169</v>
      </c>
      <c r="I3011" s="8">
        <v>3</v>
      </c>
      <c r="J3011" s="8">
        <v>2.4895</v>
      </c>
      <c r="K3011" s="8">
        <v>2</v>
      </c>
    </row>
    <row r="3012" spans="1:11" ht="15.75" x14ac:dyDescent="0.25">
      <c r="A3012" s="8" t="s">
        <v>5170</v>
      </c>
      <c r="B3012" s="8">
        <v>213</v>
      </c>
      <c r="C3012" s="8" t="s">
        <v>52</v>
      </c>
      <c r="D3012" s="8" t="s">
        <v>5171</v>
      </c>
      <c r="E3012" s="8">
        <v>1</v>
      </c>
      <c r="F3012" s="8">
        <v>5.37829E-3</v>
      </c>
      <c r="G3012" s="8">
        <v>47.57</v>
      </c>
      <c r="H3012" s="8" t="s">
        <v>5172</v>
      </c>
      <c r="I3012" s="8">
        <v>2</v>
      </c>
      <c r="J3012" s="8">
        <v>-0.98282000000000003</v>
      </c>
      <c r="K3012" s="8">
        <v>1</v>
      </c>
    </row>
    <row r="3013" spans="1:11" ht="15.75" x14ac:dyDescent="0.25">
      <c r="A3013" s="8" t="s">
        <v>5173</v>
      </c>
      <c r="B3013" s="8">
        <v>306</v>
      </c>
      <c r="C3013" s="8" t="s">
        <v>52</v>
      </c>
      <c r="D3013" s="8" t="s">
        <v>5174</v>
      </c>
      <c r="E3013" s="8">
        <v>1</v>
      </c>
      <c r="F3013" s="8">
        <v>4.4950900000000001E-4</v>
      </c>
      <c r="G3013" s="8">
        <v>61.067</v>
      </c>
      <c r="H3013" s="8" t="s">
        <v>5175</v>
      </c>
      <c r="I3013" s="8">
        <v>2</v>
      </c>
      <c r="J3013" s="8">
        <v>1.1041000000000001</v>
      </c>
      <c r="K3013" s="8">
        <v>1</v>
      </c>
    </row>
    <row r="3014" spans="1:11" ht="15.75" x14ac:dyDescent="0.25">
      <c r="A3014" s="8" t="s">
        <v>5173</v>
      </c>
      <c r="B3014" s="8">
        <v>291</v>
      </c>
      <c r="C3014" s="8" t="s">
        <v>52</v>
      </c>
      <c r="D3014" s="8" t="s">
        <v>5174</v>
      </c>
      <c r="E3014" s="8">
        <v>1</v>
      </c>
      <c r="F3014" s="8">
        <v>1.05328E-2</v>
      </c>
      <c r="G3014" s="8">
        <v>76.605000000000004</v>
      </c>
      <c r="H3014" s="8" t="s">
        <v>5176</v>
      </c>
      <c r="I3014" s="8">
        <v>2</v>
      </c>
      <c r="J3014" s="8">
        <v>-2.5390000000000001</v>
      </c>
      <c r="K3014" s="8">
        <v>1</v>
      </c>
    </row>
    <row r="3015" spans="1:11" ht="15.75" x14ac:dyDescent="0.25">
      <c r="A3015" s="8" t="s">
        <v>5173</v>
      </c>
      <c r="B3015" s="8">
        <v>280</v>
      </c>
      <c r="C3015" s="8" t="s">
        <v>52</v>
      </c>
      <c r="D3015" s="8" t="s">
        <v>5174</v>
      </c>
      <c r="E3015" s="8">
        <v>1</v>
      </c>
      <c r="F3015" s="8">
        <v>2.37519E-4</v>
      </c>
      <c r="G3015" s="8">
        <v>72.031000000000006</v>
      </c>
      <c r="H3015" s="8" t="s">
        <v>5177</v>
      </c>
      <c r="I3015" s="8">
        <v>2</v>
      </c>
      <c r="J3015" s="8">
        <v>2.0121000000000002</v>
      </c>
      <c r="K3015" s="8">
        <v>1</v>
      </c>
    </row>
    <row r="3016" spans="1:11" ht="15.75" x14ac:dyDescent="0.25">
      <c r="A3016" s="8" t="s">
        <v>5173</v>
      </c>
      <c r="B3016" s="8">
        <v>486</v>
      </c>
      <c r="C3016" s="8" t="s">
        <v>52</v>
      </c>
      <c r="D3016" s="8" t="s">
        <v>5174</v>
      </c>
      <c r="E3016" s="8">
        <v>0.99996399999999996</v>
      </c>
      <c r="F3016" s="8">
        <v>9.7294100000000003E-8</v>
      </c>
      <c r="G3016" s="8">
        <v>101.43</v>
      </c>
      <c r="H3016" s="8" t="s">
        <v>5178</v>
      </c>
      <c r="I3016" s="8">
        <v>3</v>
      </c>
      <c r="J3016" s="8">
        <v>-2.7978999999999998</v>
      </c>
      <c r="K3016" s="8">
        <v>3</v>
      </c>
    </row>
    <row r="3017" spans="1:11" ht="15.75" x14ac:dyDescent="0.25">
      <c r="A3017" s="8" t="s">
        <v>5173</v>
      </c>
      <c r="B3017" s="8">
        <v>143</v>
      </c>
      <c r="C3017" s="8" t="s">
        <v>52</v>
      </c>
      <c r="D3017" s="8" t="s">
        <v>5174</v>
      </c>
      <c r="E3017" s="8">
        <v>1</v>
      </c>
      <c r="F3017" s="8">
        <v>2.11127E-6</v>
      </c>
      <c r="G3017" s="8">
        <v>146.27000000000001</v>
      </c>
      <c r="H3017" s="8" t="s">
        <v>5179</v>
      </c>
      <c r="I3017" s="8">
        <v>2</v>
      </c>
      <c r="J3017" s="8">
        <v>-2.0209999999999999</v>
      </c>
      <c r="K3017" s="8">
        <v>1</v>
      </c>
    </row>
    <row r="3018" spans="1:11" ht="15.75" x14ac:dyDescent="0.25">
      <c r="A3018" s="8" t="s">
        <v>5173</v>
      </c>
      <c r="B3018" s="8">
        <v>684</v>
      </c>
      <c r="C3018" s="8" t="s">
        <v>52</v>
      </c>
      <c r="D3018" s="8" t="s">
        <v>5174</v>
      </c>
      <c r="E3018" s="8">
        <v>1</v>
      </c>
      <c r="F3018" s="8">
        <v>5.0017800000000002E-7</v>
      </c>
      <c r="G3018" s="8">
        <v>109.42</v>
      </c>
      <c r="H3018" s="8" t="s">
        <v>5180</v>
      </c>
      <c r="I3018" s="8">
        <v>3</v>
      </c>
      <c r="J3018" s="8">
        <v>-1.0646</v>
      </c>
      <c r="K3018" s="8">
        <v>1</v>
      </c>
    </row>
    <row r="3019" spans="1:11" ht="15.75" x14ac:dyDescent="0.25">
      <c r="A3019" s="8" t="s">
        <v>5173</v>
      </c>
      <c r="B3019" s="8">
        <v>456</v>
      </c>
      <c r="C3019" s="8" t="s">
        <v>52</v>
      </c>
      <c r="D3019" s="8" t="s">
        <v>5174</v>
      </c>
      <c r="E3019" s="8">
        <v>1</v>
      </c>
      <c r="F3019" s="8">
        <v>2.1731199999999999E-2</v>
      </c>
      <c r="G3019" s="8">
        <v>58.915999999999997</v>
      </c>
      <c r="H3019" s="8" t="s">
        <v>5181</v>
      </c>
      <c r="I3019" s="8">
        <v>2</v>
      </c>
      <c r="J3019" s="8">
        <v>-1.9296</v>
      </c>
      <c r="K3019" s="8">
        <v>1</v>
      </c>
    </row>
    <row r="3020" spans="1:11" ht="15.75" x14ac:dyDescent="0.25">
      <c r="A3020" s="8" t="s">
        <v>5173</v>
      </c>
      <c r="B3020" s="8">
        <v>672</v>
      </c>
      <c r="C3020" s="8" t="s">
        <v>52</v>
      </c>
      <c r="D3020" s="8" t="s">
        <v>5174</v>
      </c>
      <c r="E3020" s="8">
        <v>1</v>
      </c>
      <c r="F3020" s="8">
        <v>1.3781199999999999E-5</v>
      </c>
      <c r="G3020" s="8">
        <v>90.688999999999993</v>
      </c>
      <c r="H3020" s="8" t="s">
        <v>5182</v>
      </c>
      <c r="I3020" s="8">
        <v>2</v>
      </c>
      <c r="J3020" s="8">
        <v>-1.2072000000000001</v>
      </c>
      <c r="K3020" s="8">
        <v>2</v>
      </c>
    </row>
    <row r="3021" spans="1:11" ht="15.75" x14ac:dyDescent="0.25">
      <c r="A3021" s="8" t="s">
        <v>5173</v>
      </c>
      <c r="B3021" s="8">
        <v>154</v>
      </c>
      <c r="C3021" s="8" t="s">
        <v>52</v>
      </c>
      <c r="D3021" s="8" t="s">
        <v>5174</v>
      </c>
      <c r="E3021" s="8">
        <v>1</v>
      </c>
      <c r="F3021" s="8">
        <v>3.9006800000000001E-6</v>
      </c>
      <c r="G3021" s="8">
        <v>133.93</v>
      </c>
      <c r="H3021" s="8" t="s">
        <v>5183</v>
      </c>
      <c r="I3021" s="8">
        <v>2</v>
      </c>
      <c r="J3021" s="8">
        <v>0.35547000000000001</v>
      </c>
      <c r="K3021" s="8">
        <v>1</v>
      </c>
    </row>
    <row r="3022" spans="1:11" ht="15.75" x14ac:dyDescent="0.25">
      <c r="A3022" s="8" t="s">
        <v>5173</v>
      </c>
      <c r="B3022" s="8">
        <v>666</v>
      </c>
      <c r="C3022" s="8" t="s">
        <v>52</v>
      </c>
      <c r="D3022" s="8" t="s">
        <v>5174</v>
      </c>
      <c r="E3022" s="8">
        <v>1</v>
      </c>
      <c r="F3022" s="8">
        <v>4.94531E-2</v>
      </c>
      <c r="G3022" s="8">
        <v>46.447000000000003</v>
      </c>
      <c r="H3022" s="8" t="s">
        <v>5184</v>
      </c>
      <c r="I3022" s="8">
        <v>2</v>
      </c>
      <c r="J3022" s="8">
        <v>-0.24177000000000001</v>
      </c>
      <c r="K3022" s="8">
        <v>1</v>
      </c>
    </row>
    <row r="3023" spans="1:11" ht="15.75" x14ac:dyDescent="0.25">
      <c r="A3023" s="8" t="s">
        <v>5173</v>
      </c>
      <c r="B3023" s="8">
        <v>515</v>
      </c>
      <c r="C3023" s="8" t="s">
        <v>52</v>
      </c>
      <c r="D3023" s="8" t="s">
        <v>5174</v>
      </c>
      <c r="E3023" s="8">
        <v>1</v>
      </c>
      <c r="F3023" s="8">
        <v>1.37424E-2</v>
      </c>
      <c r="G3023" s="8">
        <v>52.591000000000001</v>
      </c>
      <c r="H3023" s="8" t="s">
        <v>5185</v>
      </c>
      <c r="I3023" s="8">
        <v>2</v>
      </c>
      <c r="J3023" s="8">
        <v>1.0818000000000001</v>
      </c>
      <c r="K3023" s="8">
        <v>2</v>
      </c>
    </row>
    <row r="3024" spans="1:11" ht="15.75" x14ac:dyDescent="0.25">
      <c r="A3024" s="8" t="s">
        <v>5186</v>
      </c>
      <c r="B3024" s="8">
        <v>205</v>
      </c>
      <c r="C3024" s="8" t="s">
        <v>52</v>
      </c>
      <c r="D3024" s="8" t="s">
        <v>5187</v>
      </c>
      <c r="E3024" s="8">
        <v>1</v>
      </c>
      <c r="F3024" s="8">
        <v>8.1782500000000005E-5</v>
      </c>
      <c r="G3024" s="8">
        <v>85.715999999999994</v>
      </c>
      <c r="H3024" s="8" t="s">
        <v>5188</v>
      </c>
      <c r="I3024" s="8">
        <v>2</v>
      </c>
      <c r="J3024" s="8">
        <v>1.4431</v>
      </c>
      <c r="K3024" s="8">
        <v>1</v>
      </c>
    </row>
    <row r="3025" spans="1:11" ht="15.75" x14ac:dyDescent="0.25">
      <c r="A3025" s="8" t="s">
        <v>5186</v>
      </c>
      <c r="B3025" s="8">
        <v>53</v>
      </c>
      <c r="C3025" s="8" t="s">
        <v>52</v>
      </c>
      <c r="D3025" s="8" t="s">
        <v>5187</v>
      </c>
      <c r="E3025" s="8">
        <v>1</v>
      </c>
      <c r="F3025" s="8">
        <v>2.6465400000000002E-4</v>
      </c>
      <c r="G3025" s="8">
        <v>44.16</v>
      </c>
      <c r="H3025" s="8" t="s">
        <v>5189</v>
      </c>
      <c r="I3025" s="8">
        <v>2</v>
      </c>
      <c r="J3025" s="8">
        <v>-1.1629</v>
      </c>
      <c r="K3025" s="8">
        <v>1</v>
      </c>
    </row>
    <row r="3026" spans="1:11" ht="15.75" x14ac:dyDescent="0.25">
      <c r="A3026" s="8" t="s">
        <v>5186</v>
      </c>
      <c r="B3026" s="8">
        <v>311</v>
      </c>
      <c r="C3026" s="8" t="s">
        <v>52</v>
      </c>
      <c r="D3026" s="8" t="s">
        <v>5187</v>
      </c>
      <c r="E3026" s="8">
        <v>1</v>
      </c>
      <c r="F3026" s="8">
        <v>5.7843900000000004E-4</v>
      </c>
      <c r="G3026" s="8">
        <v>110.58</v>
      </c>
      <c r="H3026" s="8" t="s">
        <v>5190</v>
      </c>
      <c r="I3026" s="8">
        <v>2</v>
      </c>
      <c r="J3026" s="8">
        <v>0.49182999999999999</v>
      </c>
      <c r="K3026" s="8">
        <v>1</v>
      </c>
    </row>
    <row r="3027" spans="1:11" ht="15.75" x14ac:dyDescent="0.25">
      <c r="A3027" s="8" t="s">
        <v>5191</v>
      </c>
      <c r="B3027" s="8">
        <v>84</v>
      </c>
      <c r="C3027" s="8" t="s">
        <v>52</v>
      </c>
      <c r="D3027" s="8" t="s">
        <v>5192</v>
      </c>
      <c r="E3027" s="8">
        <v>1</v>
      </c>
      <c r="F3027" s="8">
        <v>6.7566500000000003E-3</v>
      </c>
      <c r="G3027" s="8">
        <v>47.561</v>
      </c>
      <c r="H3027" s="8" t="s">
        <v>5193</v>
      </c>
      <c r="I3027" s="8">
        <v>2</v>
      </c>
      <c r="J3027" s="8">
        <v>-0.66391</v>
      </c>
      <c r="K3027" s="8">
        <v>1</v>
      </c>
    </row>
    <row r="3028" spans="1:11" ht="15.75" x14ac:dyDescent="0.25">
      <c r="A3028" s="8" t="s">
        <v>5191</v>
      </c>
      <c r="B3028" s="8">
        <v>70</v>
      </c>
      <c r="C3028" s="8" t="s">
        <v>52</v>
      </c>
      <c r="D3028" s="8" t="s">
        <v>5192</v>
      </c>
      <c r="E3028" s="8">
        <v>1</v>
      </c>
      <c r="F3028" s="8">
        <v>7.8512000000000003E-6</v>
      </c>
      <c r="G3028" s="8">
        <v>93.162000000000006</v>
      </c>
      <c r="H3028" s="8" t="s">
        <v>5194</v>
      </c>
      <c r="I3028" s="8">
        <v>2</v>
      </c>
      <c r="J3028" s="8">
        <v>1.9007000000000001</v>
      </c>
      <c r="K3028" s="8">
        <v>1</v>
      </c>
    </row>
    <row r="3029" spans="1:11" ht="15.75" x14ac:dyDescent="0.25">
      <c r="A3029" s="8" t="s">
        <v>5191</v>
      </c>
      <c r="B3029" s="8">
        <v>132</v>
      </c>
      <c r="C3029" s="8" t="s">
        <v>52</v>
      </c>
      <c r="D3029" s="8" t="s">
        <v>5192</v>
      </c>
      <c r="E3029" s="8">
        <v>1</v>
      </c>
      <c r="F3029" s="8">
        <v>1.9321000000000001E-17</v>
      </c>
      <c r="G3029" s="8">
        <v>177.41</v>
      </c>
      <c r="H3029" s="8" t="s">
        <v>5195</v>
      </c>
      <c r="I3029" s="8">
        <v>2</v>
      </c>
      <c r="J3029" s="8">
        <v>-4.2824</v>
      </c>
      <c r="K3029" s="8">
        <v>1</v>
      </c>
    </row>
    <row r="3030" spans="1:11" ht="15.75" x14ac:dyDescent="0.25">
      <c r="A3030" s="8" t="s">
        <v>5191</v>
      </c>
      <c r="B3030" s="8">
        <v>76</v>
      </c>
      <c r="C3030" s="8" t="s">
        <v>52</v>
      </c>
      <c r="D3030" s="8" t="s">
        <v>5192</v>
      </c>
      <c r="E3030" s="8">
        <v>1</v>
      </c>
      <c r="F3030" s="8">
        <v>2.8467000000000001E-10</v>
      </c>
      <c r="G3030" s="8">
        <v>143.22</v>
      </c>
      <c r="H3030" s="8" t="s">
        <v>5196</v>
      </c>
      <c r="I3030" s="8">
        <v>2</v>
      </c>
      <c r="J3030" s="8">
        <v>-1.6755</v>
      </c>
      <c r="K3030" s="8">
        <v>1</v>
      </c>
    </row>
    <row r="3031" spans="1:11" ht="15.75" x14ac:dyDescent="0.25">
      <c r="A3031" s="8" t="s">
        <v>5191</v>
      </c>
      <c r="B3031" s="8">
        <v>96</v>
      </c>
      <c r="C3031" s="8" t="s">
        <v>52</v>
      </c>
      <c r="D3031" s="8" t="s">
        <v>5192</v>
      </c>
      <c r="E3031" s="8">
        <v>1</v>
      </c>
      <c r="F3031" s="8">
        <v>2.0200299999999999E-3</v>
      </c>
      <c r="G3031" s="8">
        <v>55.234999999999999</v>
      </c>
      <c r="H3031" s="8" t="s">
        <v>5197</v>
      </c>
      <c r="I3031" s="8">
        <v>2</v>
      </c>
      <c r="J3031" s="8">
        <v>-2.3988</v>
      </c>
      <c r="K3031" s="8">
        <v>1</v>
      </c>
    </row>
    <row r="3032" spans="1:11" ht="15.75" x14ac:dyDescent="0.25">
      <c r="A3032" s="8" t="s">
        <v>5191</v>
      </c>
      <c r="B3032" s="8">
        <v>143</v>
      </c>
      <c r="C3032" s="8" t="s">
        <v>52</v>
      </c>
      <c r="D3032" s="8" t="s">
        <v>5192</v>
      </c>
      <c r="E3032" s="8">
        <v>1</v>
      </c>
      <c r="F3032" s="8">
        <v>6.1840499999999999E-34</v>
      </c>
      <c r="G3032" s="8">
        <v>196.42</v>
      </c>
      <c r="H3032" s="8" t="s">
        <v>5198</v>
      </c>
      <c r="I3032" s="8">
        <v>2</v>
      </c>
      <c r="J3032" s="8">
        <v>9.1370999999999994E-2</v>
      </c>
      <c r="K3032" s="8">
        <v>1</v>
      </c>
    </row>
    <row r="3033" spans="1:11" ht="15.75" x14ac:dyDescent="0.25">
      <c r="A3033" s="8" t="s">
        <v>5199</v>
      </c>
      <c r="B3033" s="8">
        <v>274</v>
      </c>
      <c r="C3033" s="8" t="s">
        <v>52</v>
      </c>
      <c r="D3033" s="8" t="s">
        <v>5200</v>
      </c>
      <c r="E3033" s="8">
        <v>1</v>
      </c>
      <c r="F3033" s="8">
        <v>4.6427699999999997E-4</v>
      </c>
      <c r="G3033" s="8">
        <v>105.36</v>
      </c>
      <c r="H3033" s="8" t="s">
        <v>5201</v>
      </c>
      <c r="I3033" s="8">
        <v>2</v>
      </c>
      <c r="J3033" s="8">
        <v>-0.58436999999999995</v>
      </c>
      <c r="K3033" s="8">
        <v>1</v>
      </c>
    </row>
    <row r="3034" spans="1:11" ht="15.75" x14ac:dyDescent="0.25">
      <c r="A3034" s="8" t="s">
        <v>5199</v>
      </c>
      <c r="B3034" s="8">
        <v>284</v>
      </c>
      <c r="C3034" s="8" t="s">
        <v>52</v>
      </c>
      <c r="D3034" s="8" t="s">
        <v>5200</v>
      </c>
      <c r="E3034" s="8">
        <v>1</v>
      </c>
      <c r="F3034" s="8">
        <v>1.9162399999999999E-12</v>
      </c>
      <c r="G3034" s="8">
        <v>138</v>
      </c>
      <c r="H3034" s="8" t="s">
        <v>5202</v>
      </c>
      <c r="I3034" s="8">
        <v>2</v>
      </c>
      <c r="J3034" s="8">
        <v>-2.2757999999999998</v>
      </c>
      <c r="K3034" s="8">
        <v>1</v>
      </c>
    </row>
    <row r="3035" spans="1:11" ht="15.75" x14ac:dyDescent="0.25">
      <c r="A3035" s="8" t="s">
        <v>5203</v>
      </c>
      <c r="B3035" s="8">
        <v>128</v>
      </c>
      <c r="C3035" s="8" t="s">
        <v>52</v>
      </c>
      <c r="D3035" s="8" t="s">
        <v>5204</v>
      </c>
      <c r="E3035" s="8">
        <v>1</v>
      </c>
      <c r="F3035" s="8">
        <v>8.1151199999999994E-8</v>
      </c>
      <c r="G3035" s="8">
        <v>150.16999999999999</v>
      </c>
      <c r="H3035" s="8" t="s">
        <v>5205</v>
      </c>
      <c r="I3035" s="8">
        <v>2</v>
      </c>
      <c r="J3035" s="8">
        <v>-0.75849</v>
      </c>
      <c r="K3035" s="8">
        <v>1</v>
      </c>
    </row>
    <row r="3036" spans="1:11" ht="15.75" x14ac:dyDescent="0.25">
      <c r="A3036" s="8" t="s">
        <v>5203</v>
      </c>
      <c r="B3036" s="8">
        <v>203</v>
      </c>
      <c r="C3036" s="8" t="s">
        <v>52</v>
      </c>
      <c r="D3036" s="8" t="s">
        <v>5204</v>
      </c>
      <c r="E3036" s="8">
        <v>1</v>
      </c>
      <c r="F3036" s="8">
        <v>3.2060100000000003E-7</v>
      </c>
      <c r="G3036" s="8">
        <v>98.864999999999995</v>
      </c>
      <c r="H3036" s="8" t="s">
        <v>5206</v>
      </c>
      <c r="I3036" s="8">
        <v>2</v>
      </c>
      <c r="J3036" s="8">
        <v>-3.7486000000000002</v>
      </c>
      <c r="K3036" s="8">
        <v>3</v>
      </c>
    </row>
    <row r="3037" spans="1:11" ht="15.75" x14ac:dyDescent="0.25">
      <c r="A3037" s="8" t="s">
        <v>5203</v>
      </c>
      <c r="B3037" s="8">
        <v>291</v>
      </c>
      <c r="C3037" s="8" t="s">
        <v>52</v>
      </c>
      <c r="D3037" s="8" t="s">
        <v>5204</v>
      </c>
      <c r="E3037" s="8">
        <v>1</v>
      </c>
      <c r="F3037" s="8">
        <v>1.3368799999999999E-3</v>
      </c>
      <c r="G3037" s="8">
        <v>70.194999999999993</v>
      </c>
      <c r="H3037" s="8" t="s">
        <v>5207</v>
      </c>
      <c r="I3037" s="8">
        <v>2</v>
      </c>
      <c r="J3037" s="8">
        <v>0.89461000000000002</v>
      </c>
      <c r="K3037" s="8">
        <v>1</v>
      </c>
    </row>
    <row r="3038" spans="1:11" ht="15.75" x14ac:dyDescent="0.25">
      <c r="A3038" s="8" t="s">
        <v>5203</v>
      </c>
      <c r="B3038" s="8">
        <v>75</v>
      </c>
      <c r="C3038" s="8" t="s">
        <v>52</v>
      </c>
      <c r="D3038" s="8" t="s">
        <v>5204</v>
      </c>
      <c r="E3038" s="8">
        <v>1</v>
      </c>
      <c r="F3038" s="8">
        <v>3.0517100000000002E-4</v>
      </c>
      <c r="G3038" s="8">
        <v>108.34</v>
      </c>
      <c r="H3038" s="8" t="s">
        <v>5208</v>
      </c>
      <c r="I3038" s="8">
        <v>3</v>
      </c>
      <c r="J3038" s="8">
        <v>-3.8820000000000001</v>
      </c>
      <c r="K3038" s="8">
        <v>3</v>
      </c>
    </row>
    <row r="3039" spans="1:11" ht="15.75" x14ac:dyDescent="0.25">
      <c r="A3039" s="8" t="s">
        <v>5203</v>
      </c>
      <c r="B3039" s="8">
        <v>303</v>
      </c>
      <c r="C3039" s="8" t="s">
        <v>52</v>
      </c>
      <c r="D3039" s="8" t="s">
        <v>5204</v>
      </c>
      <c r="E3039" s="8">
        <v>1</v>
      </c>
      <c r="F3039" s="8">
        <v>8.7293099999999997E-4</v>
      </c>
      <c r="G3039" s="8">
        <v>90.141999999999996</v>
      </c>
      <c r="H3039" s="8" t="s">
        <v>5209</v>
      </c>
      <c r="I3039" s="8">
        <v>2</v>
      </c>
      <c r="J3039" s="8">
        <v>1.3566</v>
      </c>
      <c r="K3039" s="8">
        <v>1</v>
      </c>
    </row>
    <row r="3040" spans="1:11" ht="15.75" x14ac:dyDescent="0.25">
      <c r="A3040" s="8" t="s">
        <v>5203</v>
      </c>
      <c r="B3040" s="8">
        <v>213</v>
      </c>
      <c r="C3040" s="8" t="s">
        <v>52</v>
      </c>
      <c r="D3040" s="8" t="s">
        <v>5204</v>
      </c>
      <c r="E3040" s="8">
        <v>1</v>
      </c>
      <c r="F3040" s="8">
        <v>1.2744499999999999E-6</v>
      </c>
      <c r="G3040" s="8">
        <v>129.28</v>
      </c>
      <c r="H3040" s="8" t="s">
        <v>5210</v>
      </c>
      <c r="I3040" s="8">
        <v>2</v>
      </c>
      <c r="J3040" s="8">
        <v>0.12262000000000001</v>
      </c>
      <c r="K3040" s="8">
        <v>1</v>
      </c>
    </row>
    <row r="3041" spans="1:11" ht="15.75" x14ac:dyDescent="0.25">
      <c r="A3041" s="8" t="s">
        <v>5203</v>
      </c>
      <c r="B3041" s="8">
        <v>122</v>
      </c>
      <c r="C3041" s="8" t="s">
        <v>52</v>
      </c>
      <c r="D3041" s="8" t="s">
        <v>5204</v>
      </c>
      <c r="E3041" s="8">
        <v>1</v>
      </c>
      <c r="F3041" s="8">
        <v>1.07478E-25</v>
      </c>
      <c r="G3041" s="8">
        <v>271.35000000000002</v>
      </c>
      <c r="H3041" s="8" t="s">
        <v>5211</v>
      </c>
      <c r="I3041" s="8">
        <v>2</v>
      </c>
      <c r="J3041" s="8">
        <v>-0.95265</v>
      </c>
      <c r="K3041" s="8">
        <v>1</v>
      </c>
    </row>
    <row r="3042" spans="1:11" ht="15.75" x14ac:dyDescent="0.25">
      <c r="A3042" s="8" t="s">
        <v>5203</v>
      </c>
      <c r="B3042" s="8">
        <v>68</v>
      </c>
      <c r="C3042" s="8" t="s">
        <v>52</v>
      </c>
      <c r="D3042" s="8" t="s">
        <v>5204</v>
      </c>
      <c r="E3042" s="8">
        <v>1</v>
      </c>
      <c r="F3042" s="8">
        <v>6.0697800000000003E-2</v>
      </c>
      <c r="G3042" s="8">
        <v>52.591000000000001</v>
      </c>
      <c r="H3042" s="8" t="s">
        <v>5212</v>
      </c>
      <c r="I3042" s="8">
        <v>2</v>
      </c>
      <c r="J3042" s="8">
        <v>0.13289000000000001</v>
      </c>
      <c r="K3042" s="8">
        <v>1</v>
      </c>
    </row>
    <row r="3043" spans="1:11" ht="15.75" x14ac:dyDescent="0.25">
      <c r="A3043" s="8" t="s">
        <v>5203</v>
      </c>
      <c r="B3043" s="8">
        <v>91</v>
      </c>
      <c r="C3043" s="8" t="s">
        <v>52</v>
      </c>
      <c r="D3043" s="8" t="s">
        <v>5204</v>
      </c>
      <c r="E3043" s="8">
        <v>1</v>
      </c>
      <c r="F3043" s="8">
        <v>5.9164899999999999E-3</v>
      </c>
      <c r="G3043" s="8">
        <v>58.793999999999997</v>
      </c>
      <c r="H3043" s="8" t="s">
        <v>5213</v>
      </c>
      <c r="I3043" s="8">
        <v>3</v>
      </c>
      <c r="J3043" s="8">
        <v>1.5538000000000001</v>
      </c>
      <c r="K3043" s="8">
        <v>2</v>
      </c>
    </row>
    <row r="3044" spans="1:11" ht="15.75" x14ac:dyDescent="0.25">
      <c r="A3044" s="8" t="s">
        <v>5203</v>
      </c>
      <c r="B3044" s="8">
        <v>115</v>
      </c>
      <c r="C3044" s="8" t="s">
        <v>52</v>
      </c>
      <c r="D3044" s="8" t="s">
        <v>5204</v>
      </c>
      <c r="E3044" s="8">
        <v>1</v>
      </c>
      <c r="F3044" s="8">
        <v>4.0846199999999999E-2</v>
      </c>
      <c r="G3044" s="8">
        <v>56.014000000000003</v>
      </c>
      <c r="H3044" s="8" t="s">
        <v>5214</v>
      </c>
      <c r="I3044" s="8">
        <v>2</v>
      </c>
      <c r="J3044" s="8">
        <v>1.2038</v>
      </c>
      <c r="K3044" s="8">
        <v>1</v>
      </c>
    </row>
    <row r="3045" spans="1:11" ht="15.75" x14ac:dyDescent="0.25">
      <c r="A3045" s="8" t="s">
        <v>5203</v>
      </c>
      <c r="B3045" s="8">
        <v>265</v>
      </c>
      <c r="C3045" s="8" t="s">
        <v>52</v>
      </c>
      <c r="D3045" s="8" t="s">
        <v>5204</v>
      </c>
      <c r="E3045" s="8">
        <v>1</v>
      </c>
      <c r="F3045" s="8">
        <v>2.3875699999999999E-3</v>
      </c>
      <c r="G3045" s="8">
        <v>68.108000000000004</v>
      </c>
      <c r="H3045" s="8" t="s">
        <v>5215</v>
      </c>
      <c r="I3045" s="8">
        <v>3</v>
      </c>
      <c r="J3045" s="8">
        <v>0.95652000000000004</v>
      </c>
      <c r="K3045" s="8">
        <v>1</v>
      </c>
    </row>
    <row r="3046" spans="1:11" ht="15.75" x14ac:dyDescent="0.25">
      <c r="A3046" s="8" t="s">
        <v>5203</v>
      </c>
      <c r="B3046" s="8">
        <v>141</v>
      </c>
      <c r="C3046" s="8" t="s">
        <v>52</v>
      </c>
      <c r="D3046" s="8" t="s">
        <v>5204</v>
      </c>
      <c r="E3046" s="8">
        <v>1</v>
      </c>
      <c r="F3046" s="8">
        <v>1.62967E-4</v>
      </c>
      <c r="G3046" s="8">
        <v>104.39</v>
      </c>
      <c r="H3046" s="8" t="s">
        <v>5216</v>
      </c>
      <c r="I3046" s="8">
        <v>2</v>
      </c>
      <c r="J3046" s="8">
        <v>-3.3188</v>
      </c>
      <c r="K3046" s="8">
        <v>1</v>
      </c>
    </row>
    <row r="3047" spans="1:11" ht="15.75" x14ac:dyDescent="0.25">
      <c r="A3047" s="8" t="s">
        <v>5203</v>
      </c>
      <c r="B3047" s="8">
        <v>100</v>
      </c>
      <c r="C3047" s="8" t="s">
        <v>52</v>
      </c>
      <c r="D3047" s="8" t="s">
        <v>5204</v>
      </c>
      <c r="E3047" s="8">
        <v>1</v>
      </c>
      <c r="F3047" s="8">
        <v>6.0970499999999996E-20</v>
      </c>
      <c r="G3047" s="8">
        <v>166.48</v>
      </c>
      <c r="H3047" s="8" t="s">
        <v>5217</v>
      </c>
      <c r="I3047" s="8">
        <v>3</v>
      </c>
      <c r="J3047" s="8">
        <v>2.4833999999999998E-2</v>
      </c>
      <c r="K3047" s="8">
        <v>2</v>
      </c>
    </row>
    <row r="3048" spans="1:11" ht="15.75" x14ac:dyDescent="0.25">
      <c r="A3048" s="8" t="s">
        <v>5203</v>
      </c>
      <c r="B3048" s="8">
        <v>300</v>
      </c>
      <c r="C3048" s="8" t="s">
        <v>52</v>
      </c>
      <c r="D3048" s="8" t="s">
        <v>5204</v>
      </c>
      <c r="E3048" s="8">
        <v>1</v>
      </c>
      <c r="F3048" s="8">
        <v>3.3202200000000001E-6</v>
      </c>
      <c r="G3048" s="8">
        <v>105.36</v>
      </c>
      <c r="H3048" s="8" t="s">
        <v>5218</v>
      </c>
      <c r="I3048" s="8">
        <v>2</v>
      </c>
      <c r="J3048" s="8">
        <v>-2.0829</v>
      </c>
      <c r="K3048" s="8">
        <v>1</v>
      </c>
    </row>
    <row r="3049" spans="1:11" ht="15.75" x14ac:dyDescent="0.25">
      <c r="A3049" s="8" t="s">
        <v>5203</v>
      </c>
      <c r="B3049" s="8">
        <v>82</v>
      </c>
      <c r="C3049" s="8" t="s">
        <v>52</v>
      </c>
      <c r="D3049" s="8" t="s">
        <v>5204</v>
      </c>
      <c r="E3049" s="8">
        <v>1</v>
      </c>
      <c r="F3049" s="8">
        <v>2.0753000000000002E-34</v>
      </c>
      <c r="G3049" s="8">
        <v>179.21</v>
      </c>
      <c r="H3049" s="8" t="s">
        <v>5219</v>
      </c>
      <c r="I3049" s="8">
        <v>2</v>
      </c>
      <c r="J3049" s="8">
        <v>-2.6829000000000001</v>
      </c>
      <c r="K3049" s="8">
        <v>1</v>
      </c>
    </row>
    <row r="3050" spans="1:11" ht="15.75" x14ac:dyDescent="0.25">
      <c r="A3050" s="8" t="s">
        <v>5220</v>
      </c>
      <c r="B3050" s="8">
        <v>76</v>
      </c>
      <c r="C3050" s="8" t="s">
        <v>52</v>
      </c>
      <c r="D3050" s="8" t="s">
        <v>5221</v>
      </c>
      <c r="E3050" s="8">
        <v>1</v>
      </c>
      <c r="F3050" s="8">
        <v>4.41415E-2</v>
      </c>
      <c r="G3050" s="8">
        <v>51.43</v>
      </c>
      <c r="H3050" s="8" t="s">
        <v>5222</v>
      </c>
      <c r="I3050" s="8">
        <v>2</v>
      </c>
      <c r="J3050" s="8">
        <v>-9.6930000000000002E-2</v>
      </c>
      <c r="K3050" s="8">
        <v>1</v>
      </c>
    </row>
    <row r="3051" spans="1:11" ht="15.75" x14ac:dyDescent="0.25">
      <c r="A3051" s="8" t="s">
        <v>5223</v>
      </c>
      <c r="B3051" s="8">
        <v>68</v>
      </c>
      <c r="C3051" s="8" t="s">
        <v>52</v>
      </c>
      <c r="D3051" s="8" t="s">
        <v>5224</v>
      </c>
      <c r="E3051" s="8">
        <v>1</v>
      </c>
      <c r="F3051" s="8">
        <v>1.6547199999999999E-3</v>
      </c>
      <c r="G3051" s="8">
        <v>62.969000000000001</v>
      </c>
      <c r="H3051" s="8" t="s">
        <v>5225</v>
      </c>
      <c r="I3051" s="8">
        <v>2</v>
      </c>
      <c r="J3051" s="8">
        <v>0.56033999999999995</v>
      </c>
      <c r="K3051" s="8">
        <v>1</v>
      </c>
    </row>
    <row r="3052" spans="1:11" ht="15.75" x14ac:dyDescent="0.25">
      <c r="A3052" s="8" t="s">
        <v>5226</v>
      </c>
      <c r="B3052" s="8">
        <v>4</v>
      </c>
      <c r="C3052" s="8" t="s">
        <v>52</v>
      </c>
      <c r="D3052" s="8" t="s">
        <v>5227</v>
      </c>
      <c r="E3052" s="8">
        <v>1</v>
      </c>
      <c r="F3052" s="8">
        <v>9.0183799999999997E-4</v>
      </c>
      <c r="G3052" s="8">
        <v>51.454000000000001</v>
      </c>
      <c r="H3052" s="8" t="s">
        <v>5228</v>
      </c>
      <c r="I3052" s="8">
        <v>2</v>
      </c>
      <c r="J3052" s="8">
        <v>3.573</v>
      </c>
      <c r="K3052" s="8">
        <v>1</v>
      </c>
    </row>
    <row r="3053" spans="1:11" ht="15.75" x14ac:dyDescent="0.25">
      <c r="A3053" s="8" t="s">
        <v>5229</v>
      </c>
      <c r="B3053" s="8">
        <v>315</v>
      </c>
      <c r="C3053" s="8" t="s">
        <v>52</v>
      </c>
      <c r="D3053" s="8" t="s">
        <v>5230</v>
      </c>
      <c r="E3053" s="8">
        <v>1</v>
      </c>
      <c r="F3053" s="8">
        <v>1.2522700000000001E-9</v>
      </c>
      <c r="G3053" s="8">
        <v>91.456999999999994</v>
      </c>
      <c r="H3053" s="8" t="s">
        <v>5231</v>
      </c>
      <c r="I3053" s="8">
        <v>2</v>
      </c>
      <c r="J3053" s="8">
        <v>-2.371</v>
      </c>
      <c r="K3053" s="8">
        <v>1</v>
      </c>
    </row>
    <row r="3054" spans="1:11" ht="15.75" x14ac:dyDescent="0.25">
      <c r="A3054" s="8" t="s">
        <v>5232</v>
      </c>
      <c r="B3054" s="8">
        <v>158</v>
      </c>
      <c r="C3054" s="8" t="s">
        <v>52</v>
      </c>
      <c r="D3054" s="8" t="s">
        <v>5233</v>
      </c>
      <c r="E3054" s="8">
        <v>1</v>
      </c>
      <c r="F3054" s="8">
        <v>4.0307499999999996E-3</v>
      </c>
      <c r="G3054" s="8">
        <v>81.334999999999994</v>
      </c>
      <c r="H3054" s="8" t="s">
        <v>5234</v>
      </c>
      <c r="I3054" s="8">
        <v>2</v>
      </c>
      <c r="J3054" s="8">
        <v>-0.88373999999999997</v>
      </c>
      <c r="K3054" s="8">
        <v>1</v>
      </c>
    </row>
    <row r="3055" spans="1:11" ht="15.75" x14ac:dyDescent="0.25">
      <c r="A3055" s="8" t="s">
        <v>5232</v>
      </c>
      <c r="B3055" s="8">
        <v>165</v>
      </c>
      <c r="C3055" s="8" t="s">
        <v>52</v>
      </c>
      <c r="D3055" s="8" t="s">
        <v>5233</v>
      </c>
      <c r="E3055" s="8">
        <v>1</v>
      </c>
      <c r="F3055" s="8">
        <v>9.1155699999999999E-5</v>
      </c>
      <c r="G3055" s="8">
        <v>110.88</v>
      </c>
      <c r="H3055" s="8" t="s">
        <v>5235</v>
      </c>
      <c r="I3055" s="8">
        <v>2</v>
      </c>
      <c r="J3055" s="8">
        <v>1.7239</v>
      </c>
      <c r="K3055" s="8">
        <v>2</v>
      </c>
    </row>
    <row r="3056" spans="1:11" ht="15.75" x14ac:dyDescent="0.25">
      <c r="A3056" s="8" t="s">
        <v>5232</v>
      </c>
      <c r="B3056" s="8">
        <v>135</v>
      </c>
      <c r="C3056" s="8" t="s">
        <v>52</v>
      </c>
      <c r="D3056" s="8" t="s">
        <v>5233</v>
      </c>
      <c r="E3056" s="8">
        <v>1</v>
      </c>
      <c r="F3056" s="8">
        <v>3.04784E-4</v>
      </c>
      <c r="G3056" s="8">
        <v>119.07</v>
      </c>
      <c r="H3056" s="8" t="s">
        <v>5236</v>
      </c>
      <c r="I3056" s="8">
        <v>2</v>
      </c>
      <c r="J3056" s="8">
        <v>0.45391999999999999</v>
      </c>
      <c r="K3056" s="8">
        <v>1</v>
      </c>
    </row>
    <row r="3057" spans="1:11" ht="15.75" x14ac:dyDescent="0.25">
      <c r="A3057" s="8" t="s">
        <v>5237</v>
      </c>
      <c r="B3057" s="8">
        <v>298</v>
      </c>
      <c r="C3057" s="8" t="s">
        <v>52</v>
      </c>
      <c r="D3057" s="8" t="s">
        <v>5238</v>
      </c>
      <c r="E3057" s="8">
        <v>1</v>
      </c>
      <c r="F3057" s="8">
        <v>3.6430400000000002E-2</v>
      </c>
      <c r="G3057" s="8">
        <v>53.878</v>
      </c>
      <c r="H3057" s="8" t="s">
        <v>5239</v>
      </c>
      <c r="I3057" s="8">
        <v>2</v>
      </c>
      <c r="J3057" s="8">
        <v>-7.3898999999999999</v>
      </c>
      <c r="K3057" s="8">
        <v>1</v>
      </c>
    </row>
    <row r="3058" spans="1:11" ht="15.75" x14ac:dyDescent="0.25">
      <c r="A3058" s="8" t="s">
        <v>5237</v>
      </c>
      <c r="B3058" s="8">
        <v>710</v>
      </c>
      <c r="C3058" s="8" t="s">
        <v>52</v>
      </c>
      <c r="D3058" s="8" t="s">
        <v>5238</v>
      </c>
      <c r="E3058" s="8">
        <v>1</v>
      </c>
      <c r="F3058" s="8">
        <v>4.9288199999999997E-2</v>
      </c>
      <c r="G3058" s="8">
        <v>40.502000000000002</v>
      </c>
      <c r="H3058" s="8" t="s">
        <v>5240</v>
      </c>
      <c r="I3058" s="8">
        <v>2</v>
      </c>
      <c r="J3058" s="8">
        <v>0.69752000000000003</v>
      </c>
      <c r="K3058" s="8">
        <v>1</v>
      </c>
    </row>
    <row r="3059" spans="1:11" ht="15.75" x14ac:dyDescent="0.25">
      <c r="A3059" s="8" t="s">
        <v>5237</v>
      </c>
      <c r="B3059" s="8">
        <v>493</v>
      </c>
      <c r="C3059" s="8" t="s">
        <v>52</v>
      </c>
      <c r="D3059" s="8" t="s">
        <v>5238</v>
      </c>
      <c r="E3059" s="8">
        <v>1</v>
      </c>
      <c r="F3059" s="8">
        <v>1.4175199999999999E-5</v>
      </c>
      <c r="G3059" s="8">
        <v>93.162000000000006</v>
      </c>
      <c r="H3059" s="8" t="s">
        <v>5241</v>
      </c>
      <c r="I3059" s="8">
        <v>2</v>
      </c>
      <c r="J3059" s="8">
        <v>-2.7452000000000001</v>
      </c>
      <c r="K3059" s="8">
        <v>1</v>
      </c>
    </row>
    <row r="3060" spans="1:11" ht="15.75" x14ac:dyDescent="0.25">
      <c r="A3060" s="8" t="s">
        <v>5242</v>
      </c>
      <c r="B3060" s="8">
        <v>172</v>
      </c>
      <c r="C3060" s="8" t="s">
        <v>52</v>
      </c>
      <c r="D3060" s="8" t="s">
        <v>5243</v>
      </c>
      <c r="E3060" s="8">
        <v>1</v>
      </c>
      <c r="F3060" s="8">
        <v>1.3341E-27</v>
      </c>
      <c r="G3060" s="8">
        <v>188.19</v>
      </c>
      <c r="H3060" s="8" t="s">
        <v>5244</v>
      </c>
      <c r="I3060" s="8">
        <v>2</v>
      </c>
      <c r="J3060" s="8">
        <v>-0.31197000000000003</v>
      </c>
      <c r="K3060" s="8">
        <v>1</v>
      </c>
    </row>
    <row r="3061" spans="1:11" ht="15.75" x14ac:dyDescent="0.25">
      <c r="A3061" s="8" t="s">
        <v>5242</v>
      </c>
      <c r="B3061" s="8">
        <v>179</v>
      </c>
      <c r="C3061" s="8" t="s">
        <v>52</v>
      </c>
      <c r="D3061" s="8" t="s">
        <v>5243</v>
      </c>
      <c r="E3061" s="8">
        <v>1</v>
      </c>
      <c r="F3061" s="8">
        <v>4.0016800000000001E-4</v>
      </c>
      <c r="G3061" s="8">
        <v>82.715999999999994</v>
      </c>
      <c r="H3061" s="8" t="s">
        <v>5245</v>
      </c>
      <c r="I3061" s="8">
        <v>2</v>
      </c>
      <c r="J3061" s="8">
        <v>-0.30625000000000002</v>
      </c>
      <c r="K3061" s="8">
        <v>1</v>
      </c>
    </row>
    <row r="3062" spans="1:11" ht="15.75" x14ac:dyDescent="0.25">
      <c r="A3062" s="8" t="s">
        <v>5242</v>
      </c>
      <c r="B3062" s="8">
        <v>198</v>
      </c>
      <c r="C3062" s="8" t="s">
        <v>52</v>
      </c>
      <c r="D3062" s="8" t="s">
        <v>5243</v>
      </c>
      <c r="E3062" s="8">
        <v>1</v>
      </c>
      <c r="F3062" s="8">
        <v>6.2573399999999996E-6</v>
      </c>
      <c r="G3062" s="8">
        <v>70.597999999999999</v>
      </c>
      <c r="H3062" s="8" t="s">
        <v>5246</v>
      </c>
      <c r="I3062" s="8">
        <v>2</v>
      </c>
      <c r="J3062" s="8">
        <v>1.1887000000000001</v>
      </c>
      <c r="K3062" s="8">
        <v>1</v>
      </c>
    </row>
    <row r="3063" spans="1:11" ht="15.75" x14ac:dyDescent="0.25">
      <c r="A3063" s="8" t="s">
        <v>5242</v>
      </c>
      <c r="B3063" s="8">
        <v>188</v>
      </c>
      <c r="C3063" s="8" t="s">
        <v>52</v>
      </c>
      <c r="D3063" s="8" t="s">
        <v>5243</v>
      </c>
      <c r="E3063" s="8">
        <v>1</v>
      </c>
      <c r="F3063" s="8">
        <v>4.7362199999999998E-26</v>
      </c>
      <c r="G3063" s="8">
        <v>169.05</v>
      </c>
      <c r="H3063" s="8" t="s">
        <v>5247</v>
      </c>
      <c r="I3063" s="8">
        <v>2</v>
      </c>
      <c r="J3063" s="8">
        <v>1.2278</v>
      </c>
      <c r="K3063" s="8">
        <v>1</v>
      </c>
    </row>
    <row r="3064" spans="1:11" ht="15.75" x14ac:dyDescent="0.25">
      <c r="A3064" s="8" t="s">
        <v>5242</v>
      </c>
      <c r="B3064" s="8">
        <v>78</v>
      </c>
      <c r="C3064" s="8" t="s">
        <v>52</v>
      </c>
      <c r="D3064" s="8" t="s">
        <v>5243</v>
      </c>
      <c r="E3064" s="8">
        <v>0.99903200000000003</v>
      </c>
      <c r="F3064" s="8">
        <v>2.6498800000000002E-10</v>
      </c>
      <c r="G3064" s="8">
        <v>162.13999999999999</v>
      </c>
      <c r="H3064" s="8" t="s">
        <v>5248</v>
      </c>
      <c r="I3064" s="8">
        <v>3</v>
      </c>
      <c r="J3064" s="8">
        <v>-3.7572000000000001</v>
      </c>
      <c r="K3064" s="8">
        <v>4</v>
      </c>
    </row>
    <row r="3065" spans="1:11" ht="15.75" x14ac:dyDescent="0.25">
      <c r="A3065" s="8" t="s">
        <v>5249</v>
      </c>
      <c r="B3065" s="8">
        <v>39</v>
      </c>
      <c r="C3065" s="8" t="s">
        <v>52</v>
      </c>
      <c r="D3065" s="8" t="s">
        <v>5250</v>
      </c>
      <c r="E3065" s="8">
        <v>1</v>
      </c>
      <c r="F3065" s="8">
        <v>1.8659600000000001E-3</v>
      </c>
      <c r="G3065" s="8">
        <v>61.48</v>
      </c>
      <c r="H3065" s="8" t="s">
        <v>5251</v>
      </c>
      <c r="I3065" s="8">
        <v>2</v>
      </c>
      <c r="J3065" s="8">
        <v>1.9712000000000001</v>
      </c>
      <c r="K3065" s="8">
        <v>1</v>
      </c>
    </row>
    <row r="3066" spans="1:11" ht="15.75" x14ac:dyDescent="0.25">
      <c r="A3066" s="8" t="s">
        <v>5252</v>
      </c>
      <c r="B3066" s="8">
        <v>125</v>
      </c>
      <c r="C3066" s="8" t="s">
        <v>52</v>
      </c>
      <c r="D3066" s="8" t="s">
        <v>5253</v>
      </c>
      <c r="E3066" s="8">
        <v>1</v>
      </c>
      <c r="F3066" s="8">
        <v>4.4185499999999998E-7</v>
      </c>
      <c r="G3066" s="8">
        <v>122.51</v>
      </c>
      <c r="H3066" s="8" t="s">
        <v>5254</v>
      </c>
      <c r="I3066" s="8">
        <v>2</v>
      </c>
      <c r="J3066" s="8">
        <v>0.26424999999999998</v>
      </c>
      <c r="K3066" s="8">
        <v>1</v>
      </c>
    </row>
    <row r="3067" spans="1:11" ht="15.75" x14ac:dyDescent="0.25">
      <c r="A3067" s="8" t="s">
        <v>5252</v>
      </c>
      <c r="B3067" s="8">
        <v>43</v>
      </c>
      <c r="C3067" s="8" t="s">
        <v>52</v>
      </c>
      <c r="D3067" s="8" t="s">
        <v>5253</v>
      </c>
      <c r="E3067" s="8">
        <v>1</v>
      </c>
      <c r="F3067" s="8">
        <v>1.1707099999999999E-19</v>
      </c>
      <c r="G3067" s="8">
        <v>178.03</v>
      </c>
      <c r="H3067" s="8" t="s">
        <v>5255</v>
      </c>
      <c r="I3067" s="8">
        <v>2</v>
      </c>
      <c r="J3067" s="8">
        <v>-0.82269999999999999</v>
      </c>
      <c r="K3067" s="8">
        <v>3</v>
      </c>
    </row>
    <row r="3068" spans="1:11" ht="15.75" x14ac:dyDescent="0.25">
      <c r="A3068" s="8" t="s">
        <v>5252</v>
      </c>
      <c r="B3068" s="8">
        <v>211</v>
      </c>
      <c r="C3068" s="8" t="s">
        <v>52</v>
      </c>
      <c r="D3068" s="8" t="s">
        <v>5253</v>
      </c>
      <c r="E3068" s="8">
        <v>1</v>
      </c>
      <c r="F3068" s="8">
        <v>1.20987E-3</v>
      </c>
      <c r="G3068" s="8">
        <v>67.251000000000005</v>
      </c>
      <c r="H3068" s="8" t="s">
        <v>5256</v>
      </c>
      <c r="I3068" s="8">
        <v>3</v>
      </c>
      <c r="J3068" s="8">
        <v>0.76512999999999998</v>
      </c>
      <c r="K3068" s="8">
        <v>1</v>
      </c>
    </row>
    <row r="3069" spans="1:11" ht="15.75" x14ac:dyDescent="0.25">
      <c r="A3069" s="8" t="s">
        <v>5257</v>
      </c>
      <c r="B3069" s="8">
        <v>174</v>
      </c>
      <c r="C3069" s="8" t="s">
        <v>52</v>
      </c>
      <c r="D3069" s="8" t="s">
        <v>5258</v>
      </c>
      <c r="E3069" s="8">
        <v>1</v>
      </c>
      <c r="F3069" s="8">
        <v>2.7722899999999998E-5</v>
      </c>
      <c r="G3069" s="8">
        <v>91.992999999999995</v>
      </c>
      <c r="H3069" s="8" t="s">
        <v>5259</v>
      </c>
      <c r="I3069" s="8">
        <v>2</v>
      </c>
      <c r="J3069" s="8">
        <v>-4.8</v>
      </c>
      <c r="K3069" s="8">
        <v>1</v>
      </c>
    </row>
    <row r="3070" spans="1:11" ht="15.75" x14ac:dyDescent="0.25">
      <c r="A3070" s="8" t="s">
        <v>5257</v>
      </c>
      <c r="B3070" s="8">
        <v>393</v>
      </c>
      <c r="C3070" s="8" t="s">
        <v>52</v>
      </c>
      <c r="D3070" s="8" t="s">
        <v>5258</v>
      </c>
      <c r="E3070" s="8">
        <v>1</v>
      </c>
      <c r="F3070" s="8">
        <v>2.02478E-4</v>
      </c>
      <c r="G3070" s="8">
        <v>72.846000000000004</v>
      </c>
      <c r="H3070" s="8" t="s">
        <v>5260</v>
      </c>
      <c r="I3070" s="8">
        <v>3</v>
      </c>
      <c r="J3070" s="8">
        <v>0.24843999999999999</v>
      </c>
      <c r="K3070" s="8">
        <v>1</v>
      </c>
    </row>
    <row r="3071" spans="1:11" ht="15.75" x14ac:dyDescent="0.25">
      <c r="A3071" s="8" t="s">
        <v>5257</v>
      </c>
      <c r="B3071" s="8">
        <v>358</v>
      </c>
      <c r="C3071" s="8" t="s">
        <v>52</v>
      </c>
      <c r="D3071" s="8" t="s">
        <v>5258</v>
      </c>
      <c r="E3071" s="8">
        <v>1</v>
      </c>
      <c r="F3071" s="8">
        <v>2.3756300000000001E-3</v>
      </c>
      <c r="G3071" s="8">
        <v>55.234999999999999</v>
      </c>
      <c r="H3071" s="8" t="s">
        <v>5261</v>
      </c>
      <c r="I3071" s="8">
        <v>2</v>
      </c>
      <c r="J3071" s="8">
        <v>-1.1854</v>
      </c>
      <c r="K3071" s="8">
        <v>1</v>
      </c>
    </row>
    <row r="3072" spans="1:11" ht="15.75" x14ac:dyDescent="0.25">
      <c r="A3072" s="8" t="s">
        <v>5262</v>
      </c>
      <c r="B3072" s="8">
        <v>400</v>
      </c>
      <c r="C3072" s="8" t="s">
        <v>52</v>
      </c>
      <c r="D3072" s="8" t="s">
        <v>5263</v>
      </c>
      <c r="E3072" s="8">
        <v>1</v>
      </c>
      <c r="F3072" s="8">
        <v>1.95446E-4</v>
      </c>
      <c r="G3072" s="8">
        <v>106.11</v>
      </c>
      <c r="H3072" s="8" t="s">
        <v>5264</v>
      </c>
      <c r="I3072" s="8">
        <v>2</v>
      </c>
      <c r="J3072" s="8">
        <v>-5.8346</v>
      </c>
      <c r="K3072" s="8">
        <v>1</v>
      </c>
    </row>
    <row r="3073" spans="1:11" ht="15.75" x14ac:dyDescent="0.25">
      <c r="A3073" s="8" t="s">
        <v>5262</v>
      </c>
      <c r="B3073" s="8">
        <v>133</v>
      </c>
      <c r="C3073" s="8" t="s">
        <v>52</v>
      </c>
      <c r="D3073" s="8" t="s">
        <v>5263</v>
      </c>
      <c r="E3073" s="8">
        <v>1</v>
      </c>
      <c r="F3073" s="8">
        <v>4.6963899999999998E-6</v>
      </c>
      <c r="G3073" s="8">
        <v>77.430999999999997</v>
      </c>
      <c r="H3073" s="8" t="s">
        <v>5265</v>
      </c>
      <c r="I3073" s="8">
        <v>3</v>
      </c>
      <c r="J3073" s="8">
        <v>1.1418999999999999</v>
      </c>
      <c r="K3073" s="8">
        <v>1</v>
      </c>
    </row>
    <row r="3074" spans="1:11" ht="15.75" x14ac:dyDescent="0.25">
      <c r="A3074" s="8" t="s">
        <v>5266</v>
      </c>
      <c r="B3074" s="8">
        <v>805</v>
      </c>
      <c r="C3074" s="8" t="s">
        <v>52</v>
      </c>
      <c r="D3074" s="8" t="s">
        <v>5267</v>
      </c>
      <c r="E3074" s="8">
        <v>1</v>
      </c>
      <c r="F3074" s="8">
        <v>4.2590400000000004E-3</v>
      </c>
      <c r="G3074" s="8">
        <v>44.597999999999999</v>
      </c>
      <c r="H3074" s="8" t="s">
        <v>5268</v>
      </c>
      <c r="I3074" s="8">
        <v>2</v>
      </c>
      <c r="J3074" s="8">
        <v>-1.9458</v>
      </c>
      <c r="K3074" s="8">
        <v>1</v>
      </c>
    </row>
    <row r="3075" spans="1:11" ht="15.75" x14ac:dyDescent="0.25">
      <c r="A3075" s="8" t="s">
        <v>5266</v>
      </c>
      <c r="B3075" s="8">
        <v>697</v>
      </c>
      <c r="C3075" s="8" t="s">
        <v>52</v>
      </c>
      <c r="D3075" s="8" t="s">
        <v>5267</v>
      </c>
      <c r="E3075" s="8">
        <v>1</v>
      </c>
      <c r="F3075" s="8">
        <v>2.9135500000000002E-18</v>
      </c>
      <c r="G3075" s="8">
        <v>156.02000000000001</v>
      </c>
      <c r="H3075" s="8" t="s">
        <v>5269</v>
      </c>
      <c r="I3075" s="8">
        <v>2</v>
      </c>
      <c r="J3075" s="8">
        <v>-2.1402000000000001</v>
      </c>
      <c r="K3075" s="8">
        <v>1</v>
      </c>
    </row>
    <row r="3076" spans="1:11" ht="15.75" x14ac:dyDescent="0.25">
      <c r="A3076" s="8" t="s">
        <v>5266</v>
      </c>
      <c r="B3076" s="8">
        <v>384</v>
      </c>
      <c r="C3076" s="8" t="s">
        <v>52</v>
      </c>
      <c r="D3076" s="8" t="s">
        <v>5267</v>
      </c>
      <c r="E3076" s="8">
        <v>1</v>
      </c>
      <c r="F3076" s="8">
        <v>2.7286400000000001E-3</v>
      </c>
      <c r="G3076" s="8">
        <v>76.572000000000003</v>
      </c>
      <c r="H3076" s="8" t="s">
        <v>5270</v>
      </c>
      <c r="I3076" s="8">
        <v>2</v>
      </c>
      <c r="J3076" s="8">
        <v>-0.88373000000000002</v>
      </c>
      <c r="K3076" s="8">
        <v>1</v>
      </c>
    </row>
    <row r="3077" spans="1:11" ht="15.75" x14ac:dyDescent="0.25">
      <c r="A3077" s="8" t="s">
        <v>5266</v>
      </c>
      <c r="B3077" s="8">
        <v>890</v>
      </c>
      <c r="C3077" s="8" t="s">
        <v>52</v>
      </c>
      <c r="D3077" s="8" t="s">
        <v>5267</v>
      </c>
      <c r="E3077" s="8">
        <v>1</v>
      </c>
      <c r="F3077" s="8">
        <v>2.0394499999999999E-7</v>
      </c>
      <c r="G3077" s="8">
        <v>110.44</v>
      </c>
      <c r="H3077" s="8" t="s">
        <v>5271</v>
      </c>
      <c r="I3077" s="8">
        <v>2</v>
      </c>
      <c r="J3077" s="8">
        <v>-1.9292</v>
      </c>
      <c r="K3077" s="8">
        <v>1</v>
      </c>
    </row>
    <row r="3078" spans="1:11" ht="15.75" x14ac:dyDescent="0.25">
      <c r="A3078" s="8" t="s">
        <v>5266</v>
      </c>
      <c r="B3078" s="8">
        <v>591</v>
      </c>
      <c r="C3078" s="8" t="s">
        <v>52</v>
      </c>
      <c r="D3078" s="8" t="s">
        <v>5267</v>
      </c>
      <c r="E3078" s="8">
        <v>1</v>
      </c>
      <c r="F3078" s="8">
        <v>1.9992599999999999E-2</v>
      </c>
      <c r="G3078" s="8">
        <v>42.445999999999998</v>
      </c>
      <c r="H3078" s="8" t="s">
        <v>5272</v>
      </c>
      <c r="I3078" s="8">
        <v>2</v>
      </c>
      <c r="J3078" s="8">
        <v>-1.2230000000000001</v>
      </c>
      <c r="K3078" s="8">
        <v>1</v>
      </c>
    </row>
    <row r="3079" spans="1:11" ht="15.75" x14ac:dyDescent="0.25">
      <c r="A3079" s="8" t="s">
        <v>5266</v>
      </c>
      <c r="B3079" s="8">
        <v>900</v>
      </c>
      <c r="C3079" s="8" t="s">
        <v>52</v>
      </c>
      <c r="D3079" s="8" t="s">
        <v>5267</v>
      </c>
      <c r="E3079" s="8">
        <v>1</v>
      </c>
      <c r="F3079" s="8">
        <v>1.2428399999999999E-5</v>
      </c>
      <c r="G3079" s="8">
        <v>81.162999999999997</v>
      </c>
      <c r="H3079" s="8" t="s">
        <v>5273</v>
      </c>
      <c r="I3079" s="8">
        <v>2</v>
      </c>
      <c r="J3079" s="8">
        <v>1.341</v>
      </c>
      <c r="K3079" s="8">
        <v>1</v>
      </c>
    </row>
    <row r="3080" spans="1:11" ht="15.75" x14ac:dyDescent="0.25">
      <c r="A3080" s="8" t="s">
        <v>5266</v>
      </c>
      <c r="B3080" s="8">
        <v>785</v>
      </c>
      <c r="C3080" s="8" t="s">
        <v>52</v>
      </c>
      <c r="D3080" s="8" t="s">
        <v>5267</v>
      </c>
      <c r="E3080" s="8">
        <v>1</v>
      </c>
      <c r="F3080" s="8">
        <v>1.15875E-4</v>
      </c>
      <c r="G3080" s="8">
        <v>120.65</v>
      </c>
      <c r="H3080" s="8" t="s">
        <v>5274</v>
      </c>
      <c r="I3080" s="8">
        <v>2</v>
      </c>
      <c r="J3080" s="8">
        <v>-0.95125999999999999</v>
      </c>
      <c r="K3080" s="8">
        <v>1</v>
      </c>
    </row>
    <row r="3081" spans="1:11" ht="15.75" x14ac:dyDescent="0.25">
      <c r="A3081" s="8" t="s">
        <v>5266</v>
      </c>
      <c r="B3081" s="8">
        <v>275</v>
      </c>
      <c r="C3081" s="8" t="s">
        <v>52</v>
      </c>
      <c r="D3081" s="8" t="s">
        <v>5267</v>
      </c>
      <c r="E3081" s="8">
        <v>1</v>
      </c>
      <c r="F3081" s="8">
        <v>4.5075599999999999E-3</v>
      </c>
      <c r="G3081" s="8">
        <v>79.832999999999998</v>
      </c>
      <c r="H3081" s="8" t="s">
        <v>5275</v>
      </c>
      <c r="I3081" s="8">
        <v>2</v>
      </c>
      <c r="J3081" s="8">
        <v>1.0014000000000001</v>
      </c>
      <c r="K3081" s="8">
        <v>1</v>
      </c>
    </row>
    <row r="3082" spans="1:11" ht="15.75" x14ac:dyDescent="0.25">
      <c r="A3082" s="8" t="s">
        <v>5266</v>
      </c>
      <c r="B3082" s="8">
        <v>624</v>
      </c>
      <c r="C3082" s="8" t="s">
        <v>52</v>
      </c>
      <c r="D3082" s="8" t="s">
        <v>5267</v>
      </c>
      <c r="E3082" s="8">
        <v>1</v>
      </c>
      <c r="F3082" s="8">
        <v>1.8215700000000001E-2</v>
      </c>
      <c r="G3082" s="8">
        <v>48.156999999999996</v>
      </c>
      <c r="H3082" s="8" t="s">
        <v>5276</v>
      </c>
      <c r="I3082" s="8">
        <v>2</v>
      </c>
      <c r="J3082" s="8">
        <v>1.1446000000000001</v>
      </c>
      <c r="K3082" s="8">
        <v>1</v>
      </c>
    </row>
    <row r="3083" spans="1:11" ht="15.75" x14ac:dyDescent="0.25">
      <c r="A3083" s="8" t="s">
        <v>5266</v>
      </c>
      <c r="B3083" s="8">
        <v>300</v>
      </c>
      <c r="C3083" s="8" t="s">
        <v>52</v>
      </c>
      <c r="D3083" s="8" t="s">
        <v>5267</v>
      </c>
      <c r="E3083" s="8">
        <v>1</v>
      </c>
      <c r="F3083" s="8">
        <v>6.4775499999999997E-5</v>
      </c>
      <c r="G3083" s="8">
        <v>102.55</v>
      </c>
      <c r="H3083" s="8" t="s">
        <v>5277</v>
      </c>
      <c r="I3083" s="8">
        <v>2</v>
      </c>
      <c r="J3083" s="8">
        <v>-2.42</v>
      </c>
      <c r="K3083" s="8">
        <v>1</v>
      </c>
    </row>
    <row r="3084" spans="1:11" ht="15.75" x14ac:dyDescent="0.25">
      <c r="A3084" s="8" t="s">
        <v>5278</v>
      </c>
      <c r="B3084" s="8">
        <v>22</v>
      </c>
      <c r="C3084" s="8" t="s">
        <v>52</v>
      </c>
      <c r="D3084" s="8" t="s">
        <v>5279</v>
      </c>
      <c r="E3084" s="8">
        <v>1</v>
      </c>
      <c r="F3084" s="8">
        <v>1.0422400000000001E-3</v>
      </c>
      <c r="G3084" s="8">
        <v>83.623000000000005</v>
      </c>
      <c r="H3084" s="8" t="s">
        <v>5280</v>
      </c>
      <c r="I3084" s="8">
        <v>2</v>
      </c>
      <c r="J3084" s="8">
        <v>-0.93771000000000004</v>
      </c>
      <c r="K3084" s="8">
        <v>2</v>
      </c>
    </row>
    <row r="3085" spans="1:11" ht="15.75" x14ac:dyDescent="0.25">
      <c r="A3085" s="8" t="s">
        <v>5278</v>
      </c>
      <c r="B3085" s="8">
        <v>155</v>
      </c>
      <c r="C3085" s="8" t="s">
        <v>52</v>
      </c>
      <c r="D3085" s="8" t="s">
        <v>5279</v>
      </c>
      <c r="E3085" s="8">
        <v>1</v>
      </c>
      <c r="F3085" s="8">
        <v>1.9548700000000001E-6</v>
      </c>
      <c r="G3085" s="8">
        <v>85.081000000000003</v>
      </c>
      <c r="H3085" s="8" t="s">
        <v>5281</v>
      </c>
      <c r="I3085" s="8">
        <v>3</v>
      </c>
      <c r="J3085" s="8">
        <v>1.3537999999999999</v>
      </c>
      <c r="K3085" s="8">
        <v>1</v>
      </c>
    </row>
    <row r="3086" spans="1:11" ht="15.75" x14ac:dyDescent="0.25">
      <c r="A3086" s="8" t="s">
        <v>5278</v>
      </c>
      <c r="B3086" s="8">
        <v>16</v>
      </c>
      <c r="C3086" s="8" t="s">
        <v>52</v>
      </c>
      <c r="D3086" s="8" t="s">
        <v>5279</v>
      </c>
      <c r="E3086" s="8">
        <v>1</v>
      </c>
      <c r="F3086" s="8">
        <v>9.3538400000000004E-3</v>
      </c>
      <c r="G3086" s="8">
        <v>84.367999999999995</v>
      </c>
      <c r="H3086" s="8" t="s">
        <v>5282</v>
      </c>
      <c r="I3086" s="8">
        <v>2</v>
      </c>
      <c r="J3086" s="8">
        <v>-0.25664999999999999</v>
      </c>
      <c r="K3086" s="8">
        <v>1</v>
      </c>
    </row>
    <row r="3087" spans="1:11" ht="15.75" x14ac:dyDescent="0.25">
      <c r="A3087" s="8" t="s">
        <v>5283</v>
      </c>
      <c r="B3087" s="8">
        <v>63</v>
      </c>
      <c r="C3087" s="8" t="s">
        <v>52</v>
      </c>
      <c r="D3087" s="8" t="s">
        <v>5284</v>
      </c>
      <c r="E3087" s="8">
        <v>1</v>
      </c>
      <c r="F3087" s="8">
        <v>6.4004099999999994E-2</v>
      </c>
      <c r="G3087" s="8">
        <v>50.09</v>
      </c>
      <c r="H3087" s="8" t="s">
        <v>5285</v>
      </c>
      <c r="I3087" s="8">
        <v>2</v>
      </c>
      <c r="J3087" s="8">
        <v>-2.4262999999999999</v>
      </c>
      <c r="K3087" s="8">
        <v>1</v>
      </c>
    </row>
    <row r="3088" spans="1:11" ht="15.75" x14ac:dyDescent="0.25">
      <c r="A3088" s="8" t="s">
        <v>5286</v>
      </c>
      <c r="B3088" s="8">
        <v>159</v>
      </c>
      <c r="C3088" s="8" t="s">
        <v>52</v>
      </c>
      <c r="D3088" s="8" t="s">
        <v>5287</v>
      </c>
      <c r="E3088" s="8">
        <v>1</v>
      </c>
      <c r="F3088" s="8">
        <v>4.6832599999999997E-4</v>
      </c>
      <c r="G3088" s="8">
        <v>106.93</v>
      </c>
      <c r="H3088" s="8" t="s">
        <v>5288</v>
      </c>
      <c r="I3088" s="8">
        <v>2</v>
      </c>
      <c r="J3088" s="8">
        <v>0.40945999999999999</v>
      </c>
      <c r="K3088" s="8">
        <v>1</v>
      </c>
    </row>
    <row r="3089" spans="1:11" ht="15.75" x14ac:dyDescent="0.25">
      <c r="A3089" s="8" t="s">
        <v>5289</v>
      </c>
      <c r="B3089" s="8">
        <v>159</v>
      </c>
      <c r="C3089" s="8" t="s">
        <v>52</v>
      </c>
      <c r="D3089" s="8" t="s">
        <v>5290</v>
      </c>
      <c r="E3089" s="8">
        <v>1</v>
      </c>
      <c r="F3089" s="8">
        <v>1.8204700000000001E-2</v>
      </c>
      <c r="G3089" s="8">
        <v>40.860999999999997</v>
      </c>
      <c r="H3089" s="8" t="s">
        <v>5291</v>
      </c>
      <c r="I3089" s="8">
        <v>2</v>
      </c>
      <c r="J3089" s="8">
        <v>2.5611999999999999</v>
      </c>
      <c r="K3089" s="8">
        <v>1</v>
      </c>
    </row>
    <row r="3090" spans="1:11" ht="15.75" x14ac:dyDescent="0.25">
      <c r="A3090" s="8" t="s">
        <v>5292</v>
      </c>
      <c r="B3090" s="8">
        <v>218</v>
      </c>
      <c r="C3090" s="8" t="s">
        <v>52</v>
      </c>
      <c r="D3090" s="8" t="s">
        <v>5293</v>
      </c>
      <c r="E3090" s="8">
        <v>1</v>
      </c>
      <c r="F3090" s="8">
        <v>6.17134E-3</v>
      </c>
      <c r="G3090" s="8">
        <v>65.403999999999996</v>
      </c>
      <c r="H3090" s="8" t="s">
        <v>5294</v>
      </c>
      <c r="I3090" s="8">
        <v>2</v>
      </c>
      <c r="J3090" s="8">
        <v>-0.67166000000000003</v>
      </c>
      <c r="K3090" s="8">
        <v>1</v>
      </c>
    </row>
    <row r="3091" spans="1:11" ht="15.75" x14ac:dyDescent="0.25">
      <c r="A3091" s="8" t="s">
        <v>5295</v>
      </c>
      <c r="B3091" s="8">
        <v>139</v>
      </c>
      <c r="C3091" s="8" t="s">
        <v>52</v>
      </c>
      <c r="D3091" s="8" t="s">
        <v>5296</v>
      </c>
      <c r="E3091" s="8">
        <v>1</v>
      </c>
      <c r="F3091" s="8">
        <v>6.7127699999999999E-12</v>
      </c>
      <c r="G3091" s="8">
        <v>132.9</v>
      </c>
      <c r="H3091" s="8" t="s">
        <v>5297</v>
      </c>
      <c r="I3091" s="8">
        <v>2</v>
      </c>
      <c r="J3091" s="8">
        <v>-1.5382</v>
      </c>
      <c r="K3091" s="8">
        <v>1</v>
      </c>
    </row>
    <row r="3092" spans="1:11" ht="15.75" x14ac:dyDescent="0.25">
      <c r="A3092" s="8" t="s">
        <v>5295</v>
      </c>
      <c r="B3092" s="8">
        <v>247</v>
      </c>
      <c r="C3092" s="8" t="s">
        <v>52</v>
      </c>
      <c r="D3092" s="8" t="s">
        <v>5296</v>
      </c>
      <c r="E3092" s="8">
        <v>1</v>
      </c>
      <c r="F3092" s="8">
        <v>3.13613E-3</v>
      </c>
      <c r="G3092" s="8">
        <v>53.027999999999999</v>
      </c>
      <c r="H3092" s="8" t="s">
        <v>5298</v>
      </c>
      <c r="I3092" s="8">
        <v>2</v>
      </c>
      <c r="J3092" s="8">
        <v>-0.60260000000000002</v>
      </c>
      <c r="K3092" s="8">
        <v>1</v>
      </c>
    </row>
    <row r="3093" spans="1:11" ht="15.75" x14ac:dyDescent="0.25">
      <c r="A3093" s="8" t="s">
        <v>5299</v>
      </c>
      <c r="B3093" s="8">
        <v>64</v>
      </c>
      <c r="C3093" s="8" t="s">
        <v>52</v>
      </c>
      <c r="D3093" s="8" t="s">
        <v>5300</v>
      </c>
      <c r="E3093" s="8">
        <v>1</v>
      </c>
      <c r="F3093" s="8">
        <v>8.7661600000000003E-3</v>
      </c>
      <c r="G3093" s="8">
        <v>58.686999999999998</v>
      </c>
      <c r="H3093" s="8" t="s">
        <v>5301</v>
      </c>
      <c r="I3093" s="8">
        <v>2</v>
      </c>
      <c r="J3093" s="8">
        <v>-1.177</v>
      </c>
      <c r="K3093" s="8">
        <v>1</v>
      </c>
    </row>
    <row r="3094" spans="1:11" ht="15.75" x14ac:dyDescent="0.25">
      <c r="A3094" s="8" t="s">
        <v>5299</v>
      </c>
      <c r="B3094" s="8">
        <v>134</v>
      </c>
      <c r="C3094" s="8" t="s">
        <v>52</v>
      </c>
      <c r="D3094" s="8" t="s">
        <v>5300</v>
      </c>
      <c r="E3094" s="8">
        <v>1</v>
      </c>
      <c r="F3094" s="8">
        <v>2.4929500000000001E-29</v>
      </c>
      <c r="G3094" s="8">
        <v>153.56</v>
      </c>
      <c r="H3094" s="8" t="s">
        <v>5302</v>
      </c>
      <c r="I3094" s="8">
        <v>2</v>
      </c>
      <c r="J3094" s="8">
        <v>-0.77476999999999996</v>
      </c>
      <c r="K3094" s="8">
        <v>1</v>
      </c>
    </row>
    <row r="3095" spans="1:11" ht="15.75" x14ac:dyDescent="0.25">
      <c r="A3095" s="8" t="s">
        <v>5299</v>
      </c>
      <c r="B3095" s="8">
        <v>187</v>
      </c>
      <c r="C3095" s="8" t="s">
        <v>52</v>
      </c>
      <c r="D3095" s="8" t="s">
        <v>5300</v>
      </c>
      <c r="E3095" s="8">
        <v>1</v>
      </c>
      <c r="F3095" s="8">
        <v>3.9668699999999998E-10</v>
      </c>
      <c r="G3095" s="8">
        <v>91.938999999999993</v>
      </c>
      <c r="H3095" s="8" t="s">
        <v>5303</v>
      </c>
      <c r="I3095" s="8">
        <v>3</v>
      </c>
      <c r="J3095" s="8">
        <v>-0.23522999999999999</v>
      </c>
      <c r="K3095" s="8">
        <v>2</v>
      </c>
    </row>
    <row r="3096" spans="1:11" ht="15.75" x14ac:dyDescent="0.25">
      <c r="A3096" s="8" t="s">
        <v>5304</v>
      </c>
      <c r="B3096" s="8">
        <v>412</v>
      </c>
      <c r="C3096" s="8" t="s">
        <v>52</v>
      </c>
      <c r="D3096" s="8" t="s">
        <v>5305</v>
      </c>
      <c r="E3096" s="8">
        <v>1</v>
      </c>
      <c r="F3096" s="8">
        <v>1.01405E-15</v>
      </c>
      <c r="G3096" s="8">
        <v>187.85</v>
      </c>
      <c r="H3096" s="8" t="s">
        <v>5306</v>
      </c>
      <c r="I3096" s="8">
        <v>2</v>
      </c>
      <c r="J3096" s="8">
        <v>-1.6816</v>
      </c>
      <c r="K3096" s="8">
        <v>1</v>
      </c>
    </row>
    <row r="3097" spans="1:11" ht="15.75" x14ac:dyDescent="0.25">
      <c r="A3097" s="8" t="s">
        <v>5304</v>
      </c>
      <c r="B3097" s="8">
        <v>629</v>
      </c>
      <c r="C3097" s="8" t="s">
        <v>52</v>
      </c>
      <c r="D3097" s="8" t="s">
        <v>5305</v>
      </c>
      <c r="E3097" s="8">
        <v>1</v>
      </c>
      <c r="F3097" s="8">
        <v>3.32899E-3</v>
      </c>
      <c r="G3097" s="8">
        <v>65.933000000000007</v>
      </c>
      <c r="H3097" s="8" t="s">
        <v>5307</v>
      </c>
      <c r="I3097" s="8">
        <v>2</v>
      </c>
      <c r="J3097" s="8">
        <v>-2.2303000000000002</v>
      </c>
      <c r="K3097" s="8">
        <v>1</v>
      </c>
    </row>
    <row r="3098" spans="1:11" ht="15.75" x14ac:dyDescent="0.25">
      <c r="A3098" s="8" t="s">
        <v>5304</v>
      </c>
      <c r="B3098" s="8">
        <v>463</v>
      </c>
      <c r="C3098" s="8" t="s">
        <v>52</v>
      </c>
      <c r="D3098" s="8" t="s">
        <v>5305</v>
      </c>
      <c r="E3098" s="8">
        <v>1</v>
      </c>
      <c r="F3098" s="8">
        <v>4.1183800000000002E-8</v>
      </c>
      <c r="G3098" s="8">
        <v>130.99</v>
      </c>
      <c r="H3098" s="8" t="s">
        <v>5308</v>
      </c>
      <c r="I3098" s="8">
        <v>2</v>
      </c>
      <c r="J3098" s="8">
        <v>-4.5538999999999996</v>
      </c>
      <c r="K3098" s="8">
        <v>1</v>
      </c>
    </row>
    <row r="3099" spans="1:11" ht="15.75" x14ac:dyDescent="0.25">
      <c r="A3099" s="8" t="s">
        <v>5304</v>
      </c>
      <c r="B3099" s="8">
        <v>278</v>
      </c>
      <c r="C3099" s="8" t="s">
        <v>52</v>
      </c>
      <c r="D3099" s="8" t="s">
        <v>5305</v>
      </c>
      <c r="E3099" s="8">
        <v>1</v>
      </c>
      <c r="F3099" s="8">
        <v>1.82003E-4</v>
      </c>
      <c r="G3099" s="8">
        <v>90.156000000000006</v>
      </c>
      <c r="H3099" s="8" t="s">
        <v>5309</v>
      </c>
      <c r="I3099" s="8">
        <v>2</v>
      </c>
      <c r="J3099" s="8">
        <v>0.36948999999999999</v>
      </c>
      <c r="K3099" s="8">
        <v>1</v>
      </c>
    </row>
    <row r="3100" spans="1:11" ht="15.75" x14ac:dyDescent="0.25">
      <c r="A3100" s="8" t="s">
        <v>5304</v>
      </c>
      <c r="B3100" s="8">
        <v>266</v>
      </c>
      <c r="C3100" s="8" t="s">
        <v>52</v>
      </c>
      <c r="D3100" s="8" t="s">
        <v>5305</v>
      </c>
      <c r="E3100" s="8">
        <v>1</v>
      </c>
      <c r="F3100" s="8">
        <v>8.0909499999999992E-6</v>
      </c>
      <c r="G3100" s="8">
        <v>121.69</v>
      </c>
      <c r="H3100" s="8" t="s">
        <v>5310</v>
      </c>
      <c r="I3100" s="8">
        <v>2</v>
      </c>
      <c r="J3100" s="8">
        <v>-0.12775</v>
      </c>
      <c r="K3100" s="8">
        <v>1</v>
      </c>
    </row>
    <row r="3101" spans="1:11" ht="15.75" x14ac:dyDescent="0.25">
      <c r="A3101" s="8" t="s">
        <v>5304</v>
      </c>
      <c r="B3101" s="8">
        <v>108</v>
      </c>
      <c r="C3101" s="8" t="s">
        <v>52</v>
      </c>
      <c r="D3101" s="8" t="s">
        <v>5305</v>
      </c>
      <c r="E3101" s="8">
        <v>1</v>
      </c>
      <c r="F3101" s="8">
        <v>7.3056199999999996E-3</v>
      </c>
      <c r="G3101" s="8">
        <v>52.591000000000001</v>
      </c>
      <c r="H3101" s="8" t="s">
        <v>5311</v>
      </c>
      <c r="I3101" s="8">
        <v>2</v>
      </c>
      <c r="J3101" s="8">
        <v>1.3834</v>
      </c>
      <c r="K3101" s="8">
        <v>1</v>
      </c>
    </row>
    <row r="3102" spans="1:11" ht="15.75" x14ac:dyDescent="0.25">
      <c r="A3102" s="8" t="s">
        <v>5304</v>
      </c>
      <c r="B3102" s="8">
        <v>218</v>
      </c>
      <c r="C3102" s="8" t="s">
        <v>52</v>
      </c>
      <c r="D3102" s="8" t="s">
        <v>5305</v>
      </c>
      <c r="E3102" s="8">
        <v>1</v>
      </c>
      <c r="F3102" s="8">
        <v>3.06523E-7</v>
      </c>
      <c r="G3102" s="8">
        <v>82.747</v>
      </c>
      <c r="H3102" s="8" t="s">
        <v>5312</v>
      </c>
      <c r="I3102" s="8">
        <v>2</v>
      </c>
      <c r="J3102" s="8">
        <v>-0.77305000000000001</v>
      </c>
      <c r="K3102" s="8">
        <v>1</v>
      </c>
    </row>
    <row r="3103" spans="1:11" ht="15.75" x14ac:dyDescent="0.25">
      <c r="A3103" s="8" t="s">
        <v>5304</v>
      </c>
      <c r="B3103" s="8">
        <v>153</v>
      </c>
      <c r="C3103" s="8" t="s">
        <v>52</v>
      </c>
      <c r="D3103" s="8" t="s">
        <v>5305</v>
      </c>
      <c r="E3103" s="8">
        <v>1</v>
      </c>
      <c r="F3103" s="8">
        <v>1.1388200000000001E-5</v>
      </c>
      <c r="G3103" s="8">
        <v>108.91</v>
      </c>
      <c r="H3103" s="8" t="s">
        <v>5313</v>
      </c>
      <c r="I3103" s="8">
        <v>2</v>
      </c>
      <c r="J3103" s="8">
        <v>3.081</v>
      </c>
      <c r="K3103" s="8">
        <v>1</v>
      </c>
    </row>
    <row r="3104" spans="1:11" ht="15.75" x14ac:dyDescent="0.25">
      <c r="A3104" s="8" t="s">
        <v>5314</v>
      </c>
      <c r="B3104" s="8">
        <v>132</v>
      </c>
      <c r="C3104" s="8" t="s">
        <v>52</v>
      </c>
      <c r="D3104" s="8" t="s">
        <v>5315</v>
      </c>
      <c r="E3104" s="8">
        <v>1</v>
      </c>
      <c r="F3104" s="8">
        <v>5.2207299999999998E-3</v>
      </c>
      <c r="G3104" s="8">
        <v>69.905000000000001</v>
      </c>
      <c r="H3104" s="8" t="s">
        <v>5316</v>
      </c>
      <c r="I3104" s="8">
        <v>2</v>
      </c>
      <c r="J3104" s="8">
        <v>-2.8765000000000001</v>
      </c>
      <c r="K3104" s="8">
        <v>1</v>
      </c>
    </row>
    <row r="3105" spans="1:11" ht="15.75" x14ac:dyDescent="0.25">
      <c r="A3105" s="8" t="s">
        <v>5317</v>
      </c>
      <c r="B3105" s="8">
        <v>118</v>
      </c>
      <c r="C3105" s="8" t="s">
        <v>52</v>
      </c>
      <c r="D3105" s="8" t="s">
        <v>5318</v>
      </c>
      <c r="E3105" s="8">
        <v>1</v>
      </c>
      <c r="F3105" s="8">
        <v>2.5758600000000001E-5</v>
      </c>
      <c r="G3105" s="8">
        <v>83.775000000000006</v>
      </c>
      <c r="H3105" s="8" t="s">
        <v>5319</v>
      </c>
      <c r="I3105" s="8">
        <v>2</v>
      </c>
      <c r="J3105" s="8">
        <v>-0.64197000000000004</v>
      </c>
      <c r="K3105" s="8">
        <v>1</v>
      </c>
    </row>
    <row r="3106" spans="1:11" ht="15.75" x14ac:dyDescent="0.25">
      <c r="A3106" s="8" t="s">
        <v>5317</v>
      </c>
      <c r="B3106" s="8">
        <v>268</v>
      </c>
      <c r="C3106" s="8" t="s">
        <v>52</v>
      </c>
      <c r="D3106" s="8" t="s">
        <v>5318</v>
      </c>
      <c r="E3106" s="8">
        <v>1</v>
      </c>
      <c r="F3106" s="8">
        <v>2.8176300000000001E-2</v>
      </c>
      <c r="G3106" s="8">
        <v>41.499000000000002</v>
      </c>
      <c r="H3106" s="8" t="s">
        <v>5320</v>
      </c>
      <c r="I3106" s="8">
        <v>2</v>
      </c>
      <c r="J3106" s="8">
        <v>4.2252999999999998</v>
      </c>
      <c r="K3106" s="8">
        <v>1</v>
      </c>
    </row>
    <row r="3107" spans="1:11" ht="15.75" x14ac:dyDescent="0.25">
      <c r="A3107" s="8" t="s">
        <v>5321</v>
      </c>
      <c r="B3107" s="8">
        <v>613</v>
      </c>
      <c r="C3107" s="8" t="s">
        <v>52</v>
      </c>
      <c r="D3107" s="8" t="s">
        <v>5322</v>
      </c>
      <c r="E3107" s="8">
        <v>1</v>
      </c>
      <c r="F3107" s="8">
        <v>9.2434500000000003E-3</v>
      </c>
      <c r="G3107" s="8">
        <v>72.037999999999997</v>
      </c>
      <c r="H3107" s="8" t="s">
        <v>5323</v>
      </c>
      <c r="I3107" s="8">
        <v>2</v>
      </c>
      <c r="J3107" s="8">
        <v>-0.30771999999999999</v>
      </c>
      <c r="K3107" s="8">
        <v>1</v>
      </c>
    </row>
    <row r="3108" spans="1:11" ht="15.75" x14ac:dyDescent="0.25">
      <c r="A3108" s="8" t="s">
        <v>5321</v>
      </c>
      <c r="B3108" s="8">
        <v>367</v>
      </c>
      <c r="C3108" s="8" t="s">
        <v>52</v>
      </c>
      <c r="D3108" s="8" t="s">
        <v>5322</v>
      </c>
      <c r="E3108" s="8">
        <v>1</v>
      </c>
      <c r="F3108" s="8">
        <v>5.8510099999999998E-4</v>
      </c>
      <c r="G3108" s="8">
        <v>61.042000000000002</v>
      </c>
      <c r="H3108" s="8" t="s">
        <v>5324</v>
      </c>
      <c r="I3108" s="8">
        <v>2</v>
      </c>
      <c r="J3108" s="8">
        <v>-0.28144000000000002</v>
      </c>
      <c r="K3108" s="8">
        <v>2</v>
      </c>
    </row>
    <row r="3109" spans="1:11" ht="15.75" x14ac:dyDescent="0.25">
      <c r="A3109" s="8" t="s">
        <v>5321</v>
      </c>
      <c r="B3109" s="8">
        <v>605</v>
      </c>
      <c r="C3109" s="8" t="s">
        <v>52</v>
      </c>
      <c r="D3109" s="8" t="s">
        <v>5322</v>
      </c>
      <c r="E3109" s="8">
        <v>1</v>
      </c>
      <c r="F3109" s="8">
        <v>1.78606E-5</v>
      </c>
      <c r="G3109" s="8">
        <v>79.795000000000002</v>
      </c>
      <c r="H3109" s="8" t="s">
        <v>5325</v>
      </c>
      <c r="I3109" s="8">
        <v>2</v>
      </c>
      <c r="J3109" s="8">
        <v>2.9455</v>
      </c>
      <c r="K3109" s="8">
        <v>1</v>
      </c>
    </row>
    <row r="3110" spans="1:11" ht="15.75" x14ac:dyDescent="0.25">
      <c r="A3110" s="8" t="s">
        <v>5321</v>
      </c>
      <c r="B3110" s="8">
        <v>349</v>
      </c>
      <c r="C3110" s="8" t="s">
        <v>52</v>
      </c>
      <c r="D3110" s="8" t="s">
        <v>5322</v>
      </c>
      <c r="E3110" s="8">
        <v>1</v>
      </c>
      <c r="F3110" s="8">
        <v>3.8499099999999998E-3</v>
      </c>
      <c r="G3110" s="8">
        <v>65.403999999999996</v>
      </c>
      <c r="H3110" s="8" t="s">
        <v>5326</v>
      </c>
      <c r="I3110" s="8">
        <v>2</v>
      </c>
      <c r="J3110" s="8">
        <v>-5.1546000000000003</v>
      </c>
      <c r="K3110" s="8">
        <v>1</v>
      </c>
    </row>
    <row r="3111" spans="1:11" ht="15.75" x14ac:dyDescent="0.25">
      <c r="A3111" s="8" t="s">
        <v>5321</v>
      </c>
      <c r="B3111" s="8">
        <v>339</v>
      </c>
      <c r="C3111" s="8" t="s">
        <v>52</v>
      </c>
      <c r="D3111" s="8" t="s">
        <v>5322</v>
      </c>
      <c r="E3111" s="8">
        <v>1</v>
      </c>
      <c r="F3111" s="8">
        <v>6.5568200000000002E-6</v>
      </c>
      <c r="G3111" s="8">
        <v>120.33</v>
      </c>
      <c r="H3111" s="8" t="s">
        <v>5327</v>
      </c>
      <c r="I3111" s="8">
        <v>2</v>
      </c>
      <c r="J3111" s="8">
        <v>3.2343000000000002</v>
      </c>
      <c r="K3111" s="8">
        <v>1</v>
      </c>
    </row>
    <row r="3112" spans="1:11" ht="15.75" x14ac:dyDescent="0.25">
      <c r="A3112" s="8" t="s">
        <v>5321</v>
      </c>
      <c r="B3112" s="8">
        <v>594</v>
      </c>
      <c r="C3112" s="8" t="s">
        <v>52</v>
      </c>
      <c r="D3112" s="8" t="s">
        <v>5322</v>
      </c>
      <c r="E3112" s="8">
        <v>1</v>
      </c>
      <c r="F3112" s="8">
        <v>1.0187699999999999E-11</v>
      </c>
      <c r="G3112" s="8">
        <v>128.41</v>
      </c>
      <c r="H3112" s="8" t="s">
        <v>5328</v>
      </c>
      <c r="I3112" s="8">
        <v>2</v>
      </c>
      <c r="J3112" s="8">
        <v>3.9278</v>
      </c>
      <c r="K3112" s="8">
        <v>1</v>
      </c>
    </row>
    <row r="3113" spans="1:11" ht="15.75" x14ac:dyDescent="0.25">
      <c r="A3113" s="8" t="s">
        <v>5329</v>
      </c>
      <c r="B3113" s="8">
        <v>127</v>
      </c>
      <c r="C3113" s="8" t="s">
        <v>52</v>
      </c>
      <c r="D3113" s="8" t="s">
        <v>5330</v>
      </c>
      <c r="E3113" s="8">
        <v>1</v>
      </c>
      <c r="F3113" s="8">
        <v>1.4502599999999999E-2</v>
      </c>
      <c r="G3113" s="8">
        <v>61.48</v>
      </c>
      <c r="H3113" s="8" t="s">
        <v>5331</v>
      </c>
      <c r="I3113" s="8">
        <v>2</v>
      </c>
      <c r="J3113" s="8">
        <v>-0.73070000000000002</v>
      </c>
      <c r="K3113" s="8">
        <v>1</v>
      </c>
    </row>
    <row r="3114" spans="1:11" ht="15.75" x14ac:dyDescent="0.25">
      <c r="A3114" s="8" t="s">
        <v>5329</v>
      </c>
      <c r="B3114" s="8">
        <v>369</v>
      </c>
      <c r="C3114" s="8" t="s">
        <v>52</v>
      </c>
      <c r="D3114" s="8" t="s">
        <v>5330</v>
      </c>
      <c r="E3114" s="8">
        <v>1</v>
      </c>
      <c r="F3114" s="8">
        <v>2.7327900000000001E-3</v>
      </c>
      <c r="G3114" s="8">
        <v>87.251000000000005</v>
      </c>
      <c r="H3114" s="8" t="s">
        <v>5332</v>
      </c>
      <c r="I3114" s="8">
        <v>2</v>
      </c>
      <c r="J3114" s="8">
        <v>1.7428999999999999</v>
      </c>
      <c r="K3114" s="8">
        <v>1</v>
      </c>
    </row>
    <row r="3115" spans="1:11" ht="15.75" x14ac:dyDescent="0.25">
      <c r="A3115" s="8" t="s">
        <v>5333</v>
      </c>
      <c r="B3115" s="8">
        <v>359</v>
      </c>
      <c r="C3115" s="8" t="s">
        <v>52</v>
      </c>
      <c r="D3115" s="8" t="s">
        <v>5334</v>
      </c>
      <c r="E3115" s="8">
        <v>1</v>
      </c>
      <c r="F3115" s="8">
        <v>1.5706700000000001E-2</v>
      </c>
      <c r="G3115" s="8">
        <v>62.969000000000001</v>
      </c>
      <c r="H3115" s="8" t="s">
        <v>5335</v>
      </c>
      <c r="I3115" s="8">
        <v>2</v>
      </c>
      <c r="J3115" s="8">
        <v>-2.2345999999999999</v>
      </c>
      <c r="K3115" s="8">
        <v>1</v>
      </c>
    </row>
    <row r="3116" spans="1:11" ht="15.75" x14ac:dyDescent="0.25">
      <c r="A3116" s="8" t="s">
        <v>5333</v>
      </c>
      <c r="B3116" s="8">
        <v>368</v>
      </c>
      <c r="C3116" s="8" t="s">
        <v>52</v>
      </c>
      <c r="D3116" s="8" t="s">
        <v>5334</v>
      </c>
      <c r="E3116" s="8">
        <v>1</v>
      </c>
      <c r="F3116" s="8">
        <v>2.17798E-10</v>
      </c>
      <c r="G3116" s="8">
        <v>140.05000000000001</v>
      </c>
      <c r="H3116" s="8" t="s">
        <v>5336</v>
      </c>
      <c r="I3116" s="8">
        <v>2</v>
      </c>
      <c r="J3116" s="8">
        <v>-1.3517999999999999</v>
      </c>
      <c r="K3116" s="8">
        <v>1</v>
      </c>
    </row>
    <row r="3117" spans="1:11" ht="15.75" x14ac:dyDescent="0.25">
      <c r="A3117" s="8" t="s">
        <v>5337</v>
      </c>
      <c r="B3117" s="8">
        <v>35</v>
      </c>
      <c r="C3117" s="8" t="s">
        <v>52</v>
      </c>
      <c r="D3117" s="8" t="s">
        <v>5338</v>
      </c>
      <c r="E3117" s="8">
        <v>1</v>
      </c>
      <c r="F3117" s="8">
        <v>1.4743199999999999E-6</v>
      </c>
      <c r="G3117" s="8">
        <v>115.24</v>
      </c>
      <c r="H3117" s="8" t="s">
        <v>5339</v>
      </c>
      <c r="I3117" s="8">
        <v>2</v>
      </c>
      <c r="J3117" s="8">
        <v>1.6766000000000001</v>
      </c>
      <c r="K3117" s="8">
        <v>1</v>
      </c>
    </row>
    <row r="3118" spans="1:11" ht="15.75" x14ac:dyDescent="0.25">
      <c r="A3118" s="8" t="s">
        <v>5337</v>
      </c>
      <c r="B3118" s="8">
        <v>11</v>
      </c>
      <c r="C3118" s="8" t="s">
        <v>52</v>
      </c>
      <c r="D3118" s="8" t="s">
        <v>5338</v>
      </c>
      <c r="E3118" s="8">
        <v>1</v>
      </c>
      <c r="F3118" s="8">
        <v>6.8938899999999997E-3</v>
      </c>
      <c r="G3118" s="8">
        <v>85.820999999999998</v>
      </c>
      <c r="H3118" s="8" t="s">
        <v>5340</v>
      </c>
      <c r="I3118" s="8">
        <v>2</v>
      </c>
      <c r="J3118" s="8">
        <v>-1.5860000000000001</v>
      </c>
      <c r="K3118" s="8">
        <v>1</v>
      </c>
    </row>
    <row r="3119" spans="1:11" ht="15.75" x14ac:dyDescent="0.25">
      <c r="A3119" s="8" t="s">
        <v>5337</v>
      </c>
      <c r="B3119" s="8">
        <v>206</v>
      </c>
      <c r="C3119" s="8" t="s">
        <v>52</v>
      </c>
      <c r="D3119" s="8" t="s">
        <v>5338</v>
      </c>
      <c r="E3119" s="8">
        <v>1</v>
      </c>
      <c r="F3119" s="8">
        <v>5.7311900000000003E-12</v>
      </c>
      <c r="G3119" s="8">
        <v>153.52000000000001</v>
      </c>
      <c r="H3119" s="8" t="s">
        <v>5341</v>
      </c>
      <c r="I3119" s="8">
        <v>2</v>
      </c>
      <c r="J3119" s="8">
        <v>-1.3119000000000001</v>
      </c>
      <c r="K3119" s="8">
        <v>1</v>
      </c>
    </row>
    <row r="3120" spans="1:11" ht="15.75" x14ac:dyDescent="0.25">
      <c r="A3120" s="8" t="s">
        <v>5337</v>
      </c>
      <c r="B3120" s="8">
        <v>165</v>
      </c>
      <c r="C3120" s="8" t="s">
        <v>52</v>
      </c>
      <c r="D3120" s="8" t="s">
        <v>5338</v>
      </c>
      <c r="E3120" s="8">
        <v>1</v>
      </c>
      <c r="F3120" s="8">
        <v>4.6357799999999999E-5</v>
      </c>
      <c r="G3120" s="8">
        <v>90.305999999999997</v>
      </c>
      <c r="H3120" s="8" t="s">
        <v>5342</v>
      </c>
      <c r="I3120" s="8">
        <v>2</v>
      </c>
      <c r="J3120" s="8">
        <v>-3.2965</v>
      </c>
      <c r="K3120" s="8">
        <v>1</v>
      </c>
    </row>
    <row r="3121" spans="1:11" ht="15.75" x14ac:dyDescent="0.25">
      <c r="A3121" s="8" t="s">
        <v>5337</v>
      </c>
      <c r="B3121" s="8">
        <v>129</v>
      </c>
      <c r="C3121" s="8" t="s">
        <v>52</v>
      </c>
      <c r="D3121" s="8" t="s">
        <v>5338</v>
      </c>
      <c r="E3121" s="8">
        <v>1</v>
      </c>
      <c r="F3121" s="8">
        <v>1.33157E-16</v>
      </c>
      <c r="G3121" s="8">
        <v>146.37</v>
      </c>
      <c r="H3121" s="8" t="s">
        <v>5343</v>
      </c>
      <c r="I3121" s="8">
        <v>2</v>
      </c>
      <c r="J3121" s="8">
        <v>1.1916</v>
      </c>
      <c r="K3121" s="8">
        <v>3</v>
      </c>
    </row>
    <row r="3122" spans="1:11" ht="15.75" x14ac:dyDescent="0.25">
      <c r="A3122" s="8" t="s">
        <v>5337</v>
      </c>
      <c r="B3122" s="8">
        <v>78</v>
      </c>
      <c r="C3122" s="8" t="s">
        <v>52</v>
      </c>
      <c r="D3122" s="8" t="s">
        <v>5338</v>
      </c>
      <c r="E3122" s="8">
        <v>1</v>
      </c>
      <c r="F3122" s="8">
        <v>1.0799399999999999E-7</v>
      </c>
      <c r="G3122" s="8">
        <v>158.61000000000001</v>
      </c>
      <c r="H3122" s="8" t="s">
        <v>5344</v>
      </c>
      <c r="I3122" s="8">
        <v>2</v>
      </c>
      <c r="J3122" s="8">
        <v>-2.6227</v>
      </c>
      <c r="K3122" s="8">
        <v>1</v>
      </c>
    </row>
    <row r="3123" spans="1:11" ht="15.75" x14ac:dyDescent="0.25">
      <c r="A3123" s="8" t="s">
        <v>5337</v>
      </c>
      <c r="B3123" s="8">
        <v>341</v>
      </c>
      <c r="C3123" s="8" t="s">
        <v>52</v>
      </c>
      <c r="D3123" s="8" t="s">
        <v>5338</v>
      </c>
      <c r="E3123" s="8">
        <v>1</v>
      </c>
      <c r="F3123" s="8">
        <v>1.63079E-3</v>
      </c>
      <c r="G3123" s="8">
        <v>85.715999999999994</v>
      </c>
      <c r="H3123" s="8" t="s">
        <v>5345</v>
      </c>
      <c r="I3123" s="8">
        <v>2</v>
      </c>
      <c r="J3123" s="8">
        <v>-1.1700999999999999</v>
      </c>
      <c r="K3123" s="8">
        <v>1</v>
      </c>
    </row>
    <row r="3124" spans="1:11" ht="15.75" x14ac:dyDescent="0.25">
      <c r="A3124" s="8" t="s">
        <v>5337</v>
      </c>
      <c r="B3124" s="8">
        <v>136</v>
      </c>
      <c r="C3124" s="8" t="s">
        <v>52</v>
      </c>
      <c r="D3124" s="8" t="s">
        <v>5338</v>
      </c>
      <c r="E3124" s="8">
        <v>1</v>
      </c>
      <c r="F3124" s="8">
        <v>6.8406199999999999E-29</v>
      </c>
      <c r="G3124" s="8">
        <v>224.09</v>
      </c>
      <c r="H3124" s="8" t="s">
        <v>5346</v>
      </c>
      <c r="I3124" s="8">
        <v>2</v>
      </c>
      <c r="J3124" s="8">
        <v>-1.4296</v>
      </c>
      <c r="K3124" s="8">
        <v>3</v>
      </c>
    </row>
    <row r="3125" spans="1:11" ht="15.75" x14ac:dyDescent="0.25">
      <c r="A3125" s="8" t="s">
        <v>5337</v>
      </c>
      <c r="B3125" s="8">
        <v>125</v>
      </c>
      <c r="C3125" s="8" t="s">
        <v>52</v>
      </c>
      <c r="D3125" s="8" t="s">
        <v>5338</v>
      </c>
      <c r="E3125" s="8">
        <v>1</v>
      </c>
      <c r="F3125" s="8">
        <v>2.6001399999999999E-23</v>
      </c>
      <c r="G3125" s="8">
        <v>185.9</v>
      </c>
      <c r="H3125" s="8" t="s">
        <v>5347</v>
      </c>
      <c r="I3125" s="8">
        <v>2</v>
      </c>
      <c r="J3125" s="8">
        <v>0.153</v>
      </c>
      <c r="K3125" s="8">
        <v>3</v>
      </c>
    </row>
    <row r="3126" spans="1:11" ht="15.75" x14ac:dyDescent="0.25">
      <c r="A3126" s="8" t="s">
        <v>5337</v>
      </c>
      <c r="B3126" s="8">
        <v>257</v>
      </c>
      <c r="C3126" s="8" t="s">
        <v>52</v>
      </c>
      <c r="D3126" s="8" t="s">
        <v>5338</v>
      </c>
      <c r="E3126" s="8">
        <v>1</v>
      </c>
      <c r="F3126" s="8">
        <v>6.1731100000000005E-4</v>
      </c>
      <c r="G3126" s="8">
        <v>90.141999999999996</v>
      </c>
      <c r="H3126" s="8" t="s">
        <v>5348</v>
      </c>
      <c r="I3126" s="8">
        <v>2</v>
      </c>
      <c r="J3126" s="8">
        <v>0.23608000000000001</v>
      </c>
      <c r="K3126" s="8">
        <v>1</v>
      </c>
    </row>
    <row r="3127" spans="1:11" ht="15.75" x14ac:dyDescent="0.25">
      <c r="A3127" s="8" t="s">
        <v>5337</v>
      </c>
      <c r="B3127" s="8">
        <v>74</v>
      </c>
      <c r="C3127" s="8" t="s">
        <v>52</v>
      </c>
      <c r="D3127" s="8" t="s">
        <v>5338</v>
      </c>
      <c r="E3127" s="8">
        <v>1</v>
      </c>
      <c r="F3127" s="8">
        <v>1.23581E-7</v>
      </c>
      <c r="G3127" s="8">
        <v>154.09</v>
      </c>
      <c r="H3127" s="8" t="s">
        <v>5349</v>
      </c>
      <c r="I3127" s="8">
        <v>2</v>
      </c>
      <c r="J3127" s="8">
        <v>-2.5855000000000001</v>
      </c>
      <c r="K3127" s="8">
        <v>2</v>
      </c>
    </row>
    <row r="3128" spans="1:11" ht="15.75" x14ac:dyDescent="0.25">
      <c r="A3128" s="8" t="s">
        <v>5337</v>
      </c>
      <c r="B3128" s="8">
        <v>261</v>
      </c>
      <c r="C3128" s="8" t="s">
        <v>52</v>
      </c>
      <c r="D3128" s="8" t="s">
        <v>5338</v>
      </c>
      <c r="E3128" s="8">
        <v>1</v>
      </c>
      <c r="F3128" s="8">
        <v>9.9107199999999998E-16</v>
      </c>
      <c r="G3128" s="8">
        <v>168.69</v>
      </c>
      <c r="H3128" s="8" t="s">
        <v>5350</v>
      </c>
      <c r="I3128" s="8">
        <v>2</v>
      </c>
      <c r="J3128" s="8">
        <v>1.9365000000000001</v>
      </c>
      <c r="K3128" s="8">
        <v>1</v>
      </c>
    </row>
    <row r="3129" spans="1:11" ht="15.75" x14ac:dyDescent="0.25">
      <c r="A3129" s="8" t="s">
        <v>5337</v>
      </c>
      <c r="B3129" s="8">
        <v>58</v>
      </c>
      <c r="C3129" s="8" t="s">
        <v>52</v>
      </c>
      <c r="D3129" s="8" t="s">
        <v>5338</v>
      </c>
      <c r="E3129" s="8">
        <v>1</v>
      </c>
      <c r="F3129" s="8">
        <v>3.2849900000000001E-8</v>
      </c>
      <c r="G3129" s="8">
        <v>112.73</v>
      </c>
      <c r="H3129" s="8" t="s">
        <v>5351</v>
      </c>
      <c r="I3129" s="8">
        <v>3</v>
      </c>
      <c r="J3129" s="8">
        <v>0.59314</v>
      </c>
      <c r="K3129" s="8">
        <v>1</v>
      </c>
    </row>
    <row r="3130" spans="1:11" ht="15.75" x14ac:dyDescent="0.25">
      <c r="A3130" s="8" t="s">
        <v>5337</v>
      </c>
      <c r="B3130" s="8">
        <v>202</v>
      </c>
      <c r="C3130" s="8" t="s">
        <v>52</v>
      </c>
      <c r="D3130" s="8" t="s">
        <v>5338</v>
      </c>
      <c r="E3130" s="8">
        <v>1</v>
      </c>
      <c r="F3130" s="8">
        <v>2.2886200000000001E-4</v>
      </c>
      <c r="G3130" s="8">
        <v>89.382000000000005</v>
      </c>
      <c r="H3130" s="8" t="s">
        <v>5352</v>
      </c>
      <c r="I3130" s="8">
        <v>3</v>
      </c>
      <c r="J3130" s="8">
        <v>-1.4252</v>
      </c>
      <c r="K3130" s="8">
        <v>1</v>
      </c>
    </row>
    <row r="3131" spans="1:11" ht="15.75" x14ac:dyDescent="0.25">
      <c r="A3131" s="8" t="s">
        <v>5337</v>
      </c>
      <c r="B3131" s="8">
        <v>137</v>
      </c>
      <c r="C3131" s="8" t="s">
        <v>52</v>
      </c>
      <c r="D3131" s="8" t="s">
        <v>5338</v>
      </c>
      <c r="E3131" s="8">
        <v>1</v>
      </c>
      <c r="F3131" s="8">
        <v>1.2482000000000001E-9</v>
      </c>
      <c r="G3131" s="8">
        <v>110.06</v>
      </c>
      <c r="H3131" s="8" t="s">
        <v>3240</v>
      </c>
      <c r="I3131" s="8">
        <v>3</v>
      </c>
      <c r="J3131" s="8">
        <v>-0.11039</v>
      </c>
      <c r="K3131" s="8">
        <v>1</v>
      </c>
    </row>
    <row r="3132" spans="1:11" ht="15.75" x14ac:dyDescent="0.25">
      <c r="A3132" s="8" t="s">
        <v>5337</v>
      </c>
      <c r="B3132" s="8">
        <v>69</v>
      </c>
      <c r="C3132" s="8" t="s">
        <v>52</v>
      </c>
      <c r="D3132" s="8" t="s">
        <v>5338</v>
      </c>
      <c r="E3132" s="8">
        <v>1</v>
      </c>
      <c r="F3132" s="8">
        <v>6.9124500000000005E-2</v>
      </c>
      <c r="G3132" s="8">
        <v>58.286000000000001</v>
      </c>
      <c r="H3132" s="8" t="s">
        <v>5353</v>
      </c>
      <c r="I3132" s="8">
        <v>2</v>
      </c>
      <c r="J3132" s="8">
        <v>-0.45073999999999997</v>
      </c>
      <c r="K3132" s="8">
        <v>1</v>
      </c>
    </row>
    <row r="3133" spans="1:11" ht="15.75" x14ac:dyDescent="0.25">
      <c r="A3133" s="8" t="s">
        <v>5337</v>
      </c>
      <c r="B3133" s="8">
        <v>191</v>
      </c>
      <c r="C3133" s="8" t="s">
        <v>52</v>
      </c>
      <c r="D3133" s="8" t="s">
        <v>5338</v>
      </c>
      <c r="E3133" s="8">
        <v>1</v>
      </c>
      <c r="F3133" s="8">
        <v>9.1670699999999998E-8</v>
      </c>
      <c r="G3133" s="8">
        <v>155.57</v>
      </c>
      <c r="H3133" s="8" t="s">
        <v>5354</v>
      </c>
      <c r="I3133" s="8">
        <v>2</v>
      </c>
      <c r="J3133" s="8">
        <v>-7.4016000000000002</v>
      </c>
      <c r="K3133" s="8">
        <v>1</v>
      </c>
    </row>
    <row r="3134" spans="1:11" ht="15.75" x14ac:dyDescent="0.25">
      <c r="A3134" s="8" t="s">
        <v>5337</v>
      </c>
      <c r="B3134" s="8">
        <v>178</v>
      </c>
      <c r="C3134" s="8" t="s">
        <v>52</v>
      </c>
      <c r="D3134" s="8" t="s">
        <v>5338</v>
      </c>
      <c r="E3134" s="8">
        <v>1</v>
      </c>
      <c r="F3134" s="8">
        <v>1.7814E-25</v>
      </c>
      <c r="G3134" s="8">
        <v>149.62</v>
      </c>
      <c r="H3134" s="8" t="s">
        <v>5355</v>
      </c>
      <c r="I3134" s="8">
        <v>3</v>
      </c>
      <c r="J3134" s="8">
        <v>0.93403000000000003</v>
      </c>
      <c r="K3134" s="8">
        <v>1</v>
      </c>
    </row>
    <row r="3135" spans="1:11" ht="15.75" x14ac:dyDescent="0.25">
      <c r="A3135" s="8" t="s">
        <v>5356</v>
      </c>
      <c r="B3135" s="8">
        <v>543</v>
      </c>
      <c r="C3135" s="8" t="s">
        <v>52</v>
      </c>
      <c r="D3135" s="8" t="s">
        <v>5357</v>
      </c>
      <c r="E3135" s="8">
        <v>1</v>
      </c>
      <c r="F3135" s="8">
        <v>2.1732800000000001E-47</v>
      </c>
      <c r="G3135" s="8">
        <v>218.58</v>
      </c>
      <c r="H3135" s="8" t="s">
        <v>5358</v>
      </c>
      <c r="I3135" s="8">
        <v>2</v>
      </c>
      <c r="J3135" s="8">
        <v>-3.4129</v>
      </c>
      <c r="K3135" s="8">
        <v>2</v>
      </c>
    </row>
    <row r="3136" spans="1:11" ht="15.75" x14ac:dyDescent="0.25">
      <c r="A3136" s="8" t="s">
        <v>5356</v>
      </c>
      <c r="B3136" s="8">
        <v>489</v>
      </c>
      <c r="C3136" s="8" t="s">
        <v>52</v>
      </c>
      <c r="D3136" s="8" t="s">
        <v>5357</v>
      </c>
      <c r="E3136" s="8">
        <v>1</v>
      </c>
      <c r="F3136" s="8">
        <v>2.5336899999999999E-3</v>
      </c>
      <c r="G3136" s="8">
        <v>70.805999999999997</v>
      </c>
      <c r="H3136" s="8" t="s">
        <v>5359</v>
      </c>
      <c r="I3136" s="8">
        <v>2</v>
      </c>
      <c r="J3136" s="8">
        <v>0.56093999999999999</v>
      </c>
      <c r="K3136" s="8">
        <v>1</v>
      </c>
    </row>
    <row r="3137" spans="1:11" ht="15.75" x14ac:dyDescent="0.25">
      <c r="A3137" s="8" t="s">
        <v>5356</v>
      </c>
      <c r="B3137" s="8">
        <v>665</v>
      </c>
      <c r="C3137" s="8" t="s">
        <v>52</v>
      </c>
      <c r="D3137" s="8" t="s">
        <v>5357</v>
      </c>
      <c r="E3137" s="8">
        <v>1</v>
      </c>
      <c r="F3137" s="8">
        <v>8.1749100000000005E-8</v>
      </c>
      <c r="G3137" s="8">
        <v>98.167000000000002</v>
      </c>
      <c r="H3137" s="8" t="s">
        <v>5360</v>
      </c>
      <c r="I3137" s="8">
        <v>2</v>
      </c>
      <c r="J3137" s="8">
        <v>2.5575999999999999</v>
      </c>
      <c r="K3137" s="8">
        <v>1</v>
      </c>
    </row>
    <row r="3138" spans="1:11" ht="15.75" x14ac:dyDescent="0.25">
      <c r="A3138" s="8" t="s">
        <v>5356</v>
      </c>
      <c r="B3138" s="8">
        <v>200</v>
      </c>
      <c r="C3138" s="8" t="s">
        <v>52</v>
      </c>
      <c r="D3138" s="8" t="s">
        <v>5357</v>
      </c>
      <c r="E3138" s="8">
        <v>1</v>
      </c>
      <c r="F3138" s="8">
        <v>6.5820500000000003E-4</v>
      </c>
      <c r="G3138" s="8">
        <v>65.12</v>
      </c>
      <c r="H3138" s="8" t="s">
        <v>5361</v>
      </c>
      <c r="I3138" s="8">
        <v>2</v>
      </c>
      <c r="J3138" s="8">
        <v>0.52881</v>
      </c>
      <c r="K3138" s="8">
        <v>1</v>
      </c>
    </row>
    <row r="3139" spans="1:11" ht="15.75" x14ac:dyDescent="0.25">
      <c r="A3139" s="8" t="s">
        <v>5356</v>
      </c>
      <c r="B3139" s="8">
        <v>598</v>
      </c>
      <c r="C3139" s="8" t="s">
        <v>52</v>
      </c>
      <c r="D3139" s="8" t="s">
        <v>5357</v>
      </c>
      <c r="E3139" s="8">
        <v>1</v>
      </c>
      <c r="F3139" s="8">
        <v>2.7511800000000001E-10</v>
      </c>
      <c r="G3139" s="8">
        <v>138.22999999999999</v>
      </c>
      <c r="H3139" s="8" t="s">
        <v>5362</v>
      </c>
      <c r="I3139" s="8">
        <v>2</v>
      </c>
      <c r="J3139" s="8">
        <v>-1.3376999999999999</v>
      </c>
      <c r="K3139" s="8">
        <v>1</v>
      </c>
    </row>
    <row r="3140" spans="1:11" ht="15.75" x14ac:dyDescent="0.25">
      <c r="A3140" s="8" t="s">
        <v>5356</v>
      </c>
      <c r="B3140" s="8">
        <v>16</v>
      </c>
      <c r="C3140" s="8" t="s">
        <v>52</v>
      </c>
      <c r="D3140" s="8" t="s">
        <v>5357</v>
      </c>
      <c r="E3140" s="8">
        <v>1</v>
      </c>
      <c r="F3140" s="8">
        <v>1.97266E-2</v>
      </c>
      <c r="G3140" s="8">
        <v>42.835000000000001</v>
      </c>
      <c r="H3140" s="8" t="s">
        <v>5363</v>
      </c>
      <c r="I3140" s="8">
        <v>2</v>
      </c>
      <c r="J3140" s="8">
        <v>-2.2966000000000002</v>
      </c>
      <c r="K3140" s="8">
        <v>1</v>
      </c>
    </row>
    <row r="3141" spans="1:11" ht="15.75" x14ac:dyDescent="0.25">
      <c r="A3141" s="8" t="s">
        <v>5356</v>
      </c>
      <c r="B3141" s="8">
        <v>23</v>
      </c>
      <c r="C3141" s="8" t="s">
        <v>52</v>
      </c>
      <c r="D3141" s="8" t="s">
        <v>5357</v>
      </c>
      <c r="E3141" s="8">
        <v>1</v>
      </c>
      <c r="F3141" s="8">
        <v>1.11752E-2</v>
      </c>
      <c r="G3141" s="8">
        <v>90.308000000000007</v>
      </c>
      <c r="H3141" s="8" t="s">
        <v>5364</v>
      </c>
      <c r="I3141" s="8">
        <v>2</v>
      </c>
      <c r="J3141" s="8">
        <v>0.12102</v>
      </c>
      <c r="K3141" s="8">
        <v>1</v>
      </c>
    </row>
    <row r="3142" spans="1:11" ht="15.75" x14ac:dyDescent="0.25">
      <c r="A3142" s="8" t="s">
        <v>5356</v>
      </c>
      <c r="B3142" s="8">
        <v>325</v>
      </c>
      <c r="C3142" s="8" t="s">
        <v>52</v>
      </c>
      <c r="D3142" s="8" t="s">
        <v>5357</v>
      </c>
      <c r="E3142" s="8">
        <v>1</v>
      </c>
      <c r="F3142" s="8">
        <v>3.47088E-6</v>
      </c>
      <c r="G3142" s="8">
        <v>85.081000000000003</v>
      </c>
      <c r="H3142" s="8" t="s">
        <v>5365</v>
      </c>
      <c r="I3142" s="8">
        <v>3</v>
      </c>
      <c r="J3142" s="8">
        <v>-1.9576</v>
      </c>
      <c r="K3142" s="8">
        <v>1</v>
      </c>
    </row>
    <row r="3143" spans="1:11" ht="15.75" x14ac:dyDescent="0.25">
      <c r="A3143" s="8" t="s">
        <v>5356</v>
      </c>
      <c r="B3143" s="8">
        <v>473</v>
      </c>
      <c r="C3143" s="8" t="s">
        <v>52</v>
      </c>
      <c r="D3143" s="8" t="s">
        <v>5357</v>
      </c>
      <c r="E3143" s="8">
        <v>1</v>
      </c>
      <c r="F3143" s="8">
        <v>1.00324E-2</v>
      </c>
      <c r="G3143" s="8">
        <v>66.619</v>
      </c>
      <c r="H3143" s="8" t="s">
        <v>5366</v>
      </c>
      <c r="I3143" s="8">
        <v>2</v>
      </c>
      <c r="J3143" s="8">
        <v>-1.2183999999999999</v>
      </c>
      <c r="K3143" s="8">
        <v>1</v>
      </c>
    </row>
    <row r="3144" spans="1:11" ht="15.75" x14ac:dyDescent="0.25">
      <c r="A3144" s="8" t="s">
        <v>5356</v>
      </c>
      <c r="B3144" s="8">
        <v>238</v>
      </c>
      <c r="C3144" s="8" t="s">
        <v>52</v>
      </c>
      <c r="D3144" s="8" t="s">
        <v>5357</v>
      </c>
      <c r="E3144" s="8">
        <v>1</v>
      </c>
      <c r="F3144" s="8">
        <v>1.26322E-2</v>
      </c>
      <c r="G3144" s="8">
        <v>53.878</v>
      </c>
      <c r="H3144" s="8" t="s">
        <v>5367</v>
      </c>
      <c r="I3144" s="8">
        <v>2</v>
      </c>
      <c r="J3144" s="8">
        <v>-0.41211999999999999</v>
      </c>
      <c r="K3144" s="8">
        <v>1</v>
      </c>
    </row>
    <row r="3145" spans="1:11" ht="15.75" x14ac:dyDescent="0.25">
      <c r="A3145" s="8" t="s">
        <v>5356</v>
      </c>
      <c r="B3145" s="8">
        <v>749</v>
      </c>
      <c r="C3145" s="8" t="s">
        <v>52</v>
      </c>
      <c r="D3145" s="8" t="s">
        <v>5357</v>
      </c>
      <c r="E3145" s="8">
        <v>1</v>
      </c>
      <c r="F3145" s="8">
        <v>2.9305700000000001E-12</v>
      </c>
      <c r="G3145" s="8">
        <v>149.58000000000001</v>
      </c>
      <c r="H3145" s="8" t="s">
        <v>5368</v>
      </c>
      <c r="I3145" s="8">
        <v>2</v>
      </c>
      <c r="J3145" s="8">
        <v>0.20365</v>
      </c>
      <c r="K3145" s="8">
        <v>2</v>
      </c>
    </row>
    <row r="3146" spans="1:11" ht="15.75" x14ac:dyDescent="0.25">
      <c r="A3146" s="8" t="s">
        <v>5356</v>
      </c>
      <c r="B3146" s="8">
        <v>356</v>
      </c>
      <c r="C3146" s="8" t="s">
        <v>52</v>
      </c>
      <c r="D3146" s="8" t="s">
        <v>5357</v>
      </c>
      <c r="E3146" s="8">
        <v>1</v>
      </c>
      <c r="F3146" s="8">
        <v>2.2297699999999998E-3</v>
      </c>
      <c r="G3146" s="8">
        <v>62.271000000000001</v>
      </c>
      <c r="H3146" s="8" t="s">
        <v>5369</v>
      </c>
      <c r="I3146" s="8">
        <v>2</v>
      </c>
      <c r="J3146" s="8">
        <v>-0.45894000000000001</v>
      </c>
      <c r="K3146" s="8">
        <v>1</v>
      </c>
    </row>
    <row r="3147" spans="1:11" ht="15.75" x14ac:dyDescent="0.25">
      <c r="A3147" s="8" t="s">
        <v>5356</v>
      </c>
      <c r="B3147" s="8">
        <v>209</v>
      </c>
      <c r="C3147" s="8" t="s">
        <v>52</v>
      </c>
      <c r="D3147" s="8" t="s">
        <v>5357</v>
      </c>
      <c r="E3147" s="8">
        <v>1</v>
      </c>
      <c r="F3147" s="8">
        <v>4.7049899999999998E-4</v>
      </c>
      <c r="G3147" s="8">
        <v>113.46</v>
      </c>
      <c r="H3147" s="8" t="s">
        <v>5370</v>
      </c>
      <c r="I3147" s="8">
        <v>2</v>
      </c>
      <c r="J3147" s="8">
        <v>-0.71763999999999994</v>
      </c>
      <c r="K3147" s="8">
        <v>1</v>
      </c>
    </row>
    <row r="3148" spans="1:11" ht="15.75" x14ac:dyDescent="0.25">
      <c r="A3148" s="8" t="s">
        <v>5356</v>
      </c>
      <c r="B3148" s="8">
        <v>172</v>
      </c>
      <c r="C3148" s="8" t="s">
        <v>52</v>
      </c>
      <c r="D3148" s="8" t="s">
        <v>5357</v>
      </c>
      <c r="E3148" s="8">
        <v>1</v>
      </c>
      <c r="F3148" s="8">
        <v>8.7096900000000008E-28</v>
      </c>
      <c r="G3148" s="8">
        <v>211.53</v>
      </c>
      <c r="H3148" s="8" t="s">
        <v>5371</v>
      </c>
      <c r="I3148" s="8">
        <v>2</v>
      </c>
      <c r="J3148" s="8">
        <v>-1.9454</v>
      </c>
      <c r="K3148" s="8">
        <v>1</v>
      </c>
    </row>
    <row r="3149" spans="1:11" ht="15.75" x14ac:dyDescent="0.25">
      <c r="A3149" s="8" t="s">
        <v>5356</v>
      </c>
      <c r="B3149" s="8">
        <v>745</v>
      </c>
      <c r="C3149" s="8" t="s">
        <v>52</v>
      </c>
      <c r="D3149" s="8" t="s">
        <v>5357</v>
      </c>
      <c r="E3149" s="8">
        <v>1</v>
      </c>
      <c r="F3149" s="8">
        <v>7.8360800000000001E-22</v>
      </c>
      <c r="G3149" s="8">
        <v>166.65</v>
      </c>
      <c r="H3149" s="8" t="s">
        <v>5372</v>
      </c>
      <c r="I3149" s="8">
        <v>2</v>
      </c>
      <c r="J3149" s="8">
        <v>4.8075000000000001</v>
      </c>
      <c r="K3149" s="8">
        <v>1</v>
      </c>
    </row>
    <row r="3150" spans="1:11" ht="15.75" x14ac:dyDescent="0.25">
      <c r="A3150" s="8" t="s">
        <v>5356</v>
      </c>
      <c r="B3150" s="8">
        <v>169</v>
      </c>
      <c r="C3150" s="8" t="s">
        <v>52</v>
      </c>
      <c r="D3150" s="8" t="s">
        <v>5357</v>
      </c>
      <c r="E3150" s="8">
        <v>1</v>
      </c>
      <c r="F3150" s="8">
        <v>7.3842300000000003E-3</v>
      </c>
      <c r="G3150" s="8">
        <v>77.072000000000003</v>
      </c>
      <c r="H3150" s="8" t="s">
        <v>5373</v>
      </c>
      <c r="I3150" s="8">
        <v>2</v>
      </c>
      <c r="J3150" s="8">
        <v>0.90259999999999996</v>
      </c>
      <c r="K3150" s="8">
        <v>1</v>
      </c>
    </row>
    <row r="3151" spans="1:11" ht="15.75" x14ac:dyDescent="0.25">
      <c r="A3151" s="8" t="s">
        <v>5356</v>
      </c>
      <c r="B3151" s="8">
        <v>164</v>
      </c>
      <c r="C3151" s="8" t="s">
        <v>52</v>
      </c>
      <c r="D3151" s="8" t="s">
        <v>5357</v>
      </c>
      <c r="E3151" s="8">
        <v>1</v>
      </c>
      <c r="F3151" s="8">
        <v>4.83556E-4</v>
      </c>
      <c r="G3151" s="8">
        <v>99.855000000000004</v>
      </c>
      <c r="H3151" s="8" t="s">
        <v>5374</v>
      </c>
      <c r="I3151" s="8">
        <v>2</v>
      </c>
      <c r="J3151" s="8">
        <v>0.47860999999999998</v>
      </c>
      <c r="K3151" s="8">
        <v>1</v>
      </c>
    </row>
    <row r="3152" spans="1:11" ht="15.75" x14ac:dyDescent="0.25">
      <c r="A3152" s="8" t="s">
        <v>5375</v>
      </c>
      <c r="B3152" s="8">
        <v>131</v>
      </c>
      <c r="C3152" s="8" t="s">
        <v>52</v>
      </c>
      <c r="D3152" s="8" t="s">
        <v>5376</v>
      </c>
      <c r="E3152" s="8">
        <v>1</v>
      </c>
      <c r="F3152" s="8">
        <v>1.1561099999999999E-3</v>
      </c>
      <c r="G3152" s="8">
        <v>100.75</v>
      </c>
      <c r="H3152" s="8" t="s">
        <v>5377</v>
      </c>
      <c r="I3152" s="8">
        <v>2</v>
      </c>
      <c r="J3152" s="8">
        <v>1.7363</v>
      </c>
      <c r="K3152" s="8">
        <v>1</v>
      </c>
    </row>
    <row r="3153" spans="1:11" ht="15.75" x14ac:dyDescent="0.25">
      <c r="A3153" s="8" t="s">
        <v>5378</v>
      </c>
      <c r="B3153" s="8">
        <v>371</v>
      </c>
      <c r="C3153" s="8" t="s">
        <v>52</v>
      </c>
      <c r="D3153" s="8" t="s">
        <v>5379</v>
      </c>
      <c r="E3153" s="8">
        <v>1</v>
      </c>
      <c r="F3153" s="8">
        <v>7.25931E-25</v>
      </c>
      <c r="G3153" s="8">
        <v>196.38</v>
      </c>
      <c r="H3153" s="8" t="s">
        <v>5380</v>
      </c>
      <c r="I3153" s="8">
        <v>3</v>
      </c>
      <c r="J3153" s="8">
        <v>0.27600000000000002</v>
      </c>
      <c r="K3153" s="8">
        <v>7</v>
      </c>
    </row>
    <row r="3154" spans="1:11" ht="15.75" x14ac:dyDescent="0.25">
      <c r="A3154" s="8" t="s">
        <v>5378</v>
      </c>
      <c r="B3154" s="8">
        <v>238</v>
      </c>
      <c r="C3154" s="8" t="s">
        <v>52</v>
      </c>
      <c r="D3154" s="8" t="s">
        <v>5379</v>
      </c>
      <c r="E3154" s="8">
        <v>1</v>
      </c>
      <c r="F3154" s="8">
        <v>1.64917E-9</v>
      </c>
      <c r="G3154" s="8">
        <v>147.19</v>
      </c>
      <c r="H3154" s="8" t="s">
        <v>5381</v>
      </c>
      <c r="I3154" s="8">
        <v>2</v>
      </c>
      <c r="J3154" s="8">
        <v>0.62289000000000005</v>
      </c>
      <c r="K3154" s="8">
        <v>1</v>
      </c>
    </row>
    <row r="3155" spans="1:11" ht="15.75" x14ac:dyDescent="0.25">
      <c r="A3155" s="8" t="s">
        <v>5378</v>
      </c>
      <c r="B3155" s="8">
        <v>233</v>
      </c>
      <c r="C3155" s="8" t="s">
        <v>52</v>
      </c>
      <c r="D3155" s="8" t="s">
        <v>5379</v>
      </c>
      <c r="E3155" s="8">
        <v>1</v>
      </c>
      <c r="F3155" s="8">
        <v>4.9659900000000001E-16</v>
      </c>
      <c r="G3155" s="8">
        <v>176.45</v>
      </c>
      <c r="H3155" s="8" t="s">
        <v>5382</v>
      </c>
      <c r="I3155" s="8">
        <v>2</v>
      </c>
      <c r="J3155" s="8">
        <v>-0.89764999999999995</v>
      </c>
      <c r="K3155" s="8">
        <v>1</v>
      </c>
    </row>
    <row r="3156" spans="1:11" ht="15.75" x14ac:dyDescent="0.25">
      <c r="A3156" s="8" t="s">
        <v>5378</v>
      </c>
      <c r="B3156" s="8">
        <v>204</v>
      </c>
      <c r="C3156" s="8" t="s">
        <v>52</v>
      </c>
      <c r="D3156" s="8" t="s">
        <v>5379</v>
      </c>
      <c r="E3156" s="8">
        <v>1</v>
      </c>
      <c r="F3156" s="8">
        <v>6.2225099999999997E-41</v>
      </c>
      <c r="G3156" s="8">
        <v>222.28</v>
      </c>
      <c r="H3156" s="8" t="s">
        <v>5383</v>
      </c>
      <c r="I3156" s="8">
        <v>2</v>
      </c>
      <c r="J3156" s="8">
        <v>-2.8054000000000001</v>
      </c>
      <c r="K3156" s="8">
        <v>2</v>
      </c>
    </row>
    <row r="3157" spans="1:11" ht="15.75" x14ac:dyDescent="0.25">
      <c r="A3157" s="8" t="s">
        <v>5378</v>
      </c>
      <c r="B3157" s="8">
        <v>437</v>
      </c>
      <c r="C3157" s="8" t="s">
        <v>52</v>
      </c>
      <c r="D3157" s="8" t="s">
        <v>5379</v>
      </c>
      <c r="E3157" s="8">
        <v>1</v>
      </c>
      <c r="F3157" s="8">
        <v>2.27718E-36</v>
      </c>
      <c r="G3157" s="8">
        <v>205.26</v>
      </c>
      <c r="H3157" s="8" t="s">
        <v>5384</v>
      </c>
      <c r="I3157" s="8">
        <v>2</v>
      </c>
      <c r="J3157" s="8">
        <v>-0.52181999999999995</v>
      </c>
      <c r="K3157" s="8">
        <v>3</v>
      </c>
    </row>
    <row r="3158" spans="1:11" ht="15.75" x14ac:dyDescent="0.25">
      <c r="A3158" s="8" t="s">
        <v>5378</v>
      </c>
      <c r="B3158" s="8">
        <v>368</v>
      </c>
      <c r="C3158" s="8" t="s">
        <v>52</v>
      </c>
      <c r="D3158" s="8" t="s">
        <v>5379</v>
      </c>
      <c r="E3158" s="8">
        <v>1</v>
      </c>
      <c r="F3158" s="8">
        <v>5.0884399999999999E-49</v>
      </c>
      <c r="G3158" s="8">
        <v>203.52</v>
      </c>
      <c r="H3158" s="8" t="s">
        <v>5385</v>
      </c>
      <c r="I3158" s="8">
        <v>2</v>
      </c>
      <c r="J3158" s="8">
        <v>-0.91232000000000002</v>
      </c>
      <c r="K3158" s="8">
        <v>2</v>
      </c>
    </row>
    <row r="3159" spans="1:11" ht="15.75" x14ac:dyDescent="0.25">
      <c r="A3159" s="8" t="s">
        <v>5378</v>
      </c>
      <c r="B3159" s="8">
        <v>198</v>
      </c>
      <c r="C3159" s="8" t="s">
        <v>52</v>
      </c>
      <c r="D3159" s="8" t="s">
        <v>5379</v>
      </c>
      <c r="E3159" s="8">
        <v>1</v>
      </c>
      <c r="F3159" s="8">
        <v>5.5020199999999996E-4</v>
      </c>
      <c r="G3159" s="8">
        <v>79.888999999999996</v>
      </c>
      <c r="H3159" s="8" t="s">
        <v>5386</v>
      </c>
      <c r="I3159" s="8">
        <v>3</v>
      </c>
      <c r="J3159" s="8">
        <v>-0.69745000000000001</v>
      </c>
      <c r="K3159" s="8">
        <v>3</v>
      </c>
    </row>
    <row r="3160" spans="1:11" ht="15.75" x14ac:dyDescent="0.25">
      <c r="A3160" s="8" t="s">
        <v>5378</v>
      </c>
      <c r="B3160" s="8">
        <v>226</v>
      </c>
      <c r="C3160" s="8" t="s">
        <v>52</v>
      </c>
      <c r="D3160" s="8" t="s">
        <v>5379</v>
      </c>
      <c r="E3160" s="8">
        <v>1</v>
      </c>
      <c r="F3160" s="8">
        <v>1.5518700000000001E-10</v>
      </c>
      <c r="G3160" s="8">
        <v>69.231999999999999</v>
      </c>
      <c r="H3160" s="8" t="s">
        <v>5387</v>
      </c>
      <c r="I3160" s="8">
        <v>3</v>
      </c>
      <c r="J3160" s="8">
        <v>-0.41833999999999999</v>
      </c>
      <c r="K3160" s="8">
        <v>1</v>
      </c>
    </row>
    <row r="3161" spans="1:11" ht="15.75" x14ac:dyDescent="0.25">
      <c r="A3161" s="8" t="s">
        <v>5378</v>
      </c>
      <c r="B3161" s="8">
        <v>345</v>
      </c>
      <c r="C3161" s="8" t="s">
        <v>52</v>
      </c>
      <c r="D3161" s="8" t="s">
        <v>5379</v>
      </c>
      <c r="E3161" s="8">
        <v>1</v>
      </c>
      <c r="F3161" s="8">
        <v>8.37209E-4</v>
      </c>
      <c r="G3161" s="8">
        <v>78.043000000000006</v>
      </c>
      <c r="H3161" s="8" t="s">
        <v>5388</v>
      </c>
      <c r="I3161" s="8">
        <v>2</v>
      </c>
      <c r="J3161" s="8">
        <v>-2.0148000000000001</v>
      </c>
      <c r="K3161" s="8">
        <v>1</v>
      </c>
    </row>
    <row r="3162" spans="1:11" ht="15.75" x14ac:dyDescent="0.25">
      <c r="A3162" s="8" t="s">
        <v>5378</v>
      </c>
      <c r="B3162" s="8">
        <v>269</v>
      </c>
      <c r="C3162" s="8" t="s">
        <v>52</v>
      </c>
      <c r="D3162" s="8" t="s">
        <v>5379</v>
      </c>
      <c r="E3162" s="8">
        <v>1</v>
      </c>
      <c r="F3162" s="8">
        <v>3.6530199999999999E-61</v>
      </c>
      <c r="G3162" s="8">
        <v>292.56</v>
      </c>
      <c r="H3162" s="8" t="s">
        <v>5389</v>
      </c>
      <c r="I3162" s="8">
        <v>2</v>
      </c>
      <c r="J3162" s="8">
        <v>-4.7218999999999998</v>
      </c>
      <c r="K3162" s="8">
        <v>1</v>
      </c>
    </row>
    <row r="3163" spans="1:11" ht="15.75" x14ac:dyDescent="0.25">
      <c r="A3163" s="8" t="s">
        <v>5378</v>
      </c>
      <c r="B3163" s="8">
        <v>416</v>
      </c>
      <c r="C3163" s="8" t="s">
        <v>52</v>
      </c>
      <c r="D3163" s="8" t="s">
        <v>5379</v>
      </c>
      <c r="E3163" s="8">
        <v>1</v>
      </c>
      <c r="F3163" s="8">
        <v>2.3116E-5</v>
      </c>
      <c r="G3163" s="8">
        <v>113.14</v>
      </c>
      <c r="H3163" s="8" t="s">
        <v>5390</v>
      </c>
      <c r="I3163" s="8">
        <v>2</v>
      </c>
      <c r="J3163" s="8">
        <v>-2.0432999999999999</v>
      </c>
      <c r="K3163" s="8">
        <v>1</v>
      </c>
    </row>
    <row r="3164" spans="1:11" ht="15.75" x14ac:dyDescent="0.25">
      <c r="A3164" s="8" t="s">
        <v>5378</v>
      </c>
      <c r="B3164" s="8">
        <v>278</v>
      </c>
      <c r="C3164" s="8" t="s">
        <v>52</v>
      </c>
      <c r="D3164" s="8" t="s">
        <v>5379</v>
      </c>
      <c r="E3164" s="8">
        <v>1</v>
      </c>
      <c r="F3164" s="8">
        <v>1.1235699999999999E-44</v>
      </c>
      <c r="G3164" s="8">
        <v>265.89</v>
      </c>
      <c r="H3164" s="8" t="s">
        <v>5391</v>
      </c>
      <c r="I3164" s="8">
        <v>2</v>
      </c>
      <c r="J3164" s="8">
        <v>-1.8848</v>
      </c>
      <c r="K3164" s="8">
        <v>2</v>
      </c>
    </row>
    <row r="3165" spans="1:11" ht="15.75" x14ac:dyDescent="0.25">
      <c r="A3165" s="8" t="s">
        <v>5378</v>
      </c>
      <c r="B3165" s="8">
        <v>340</v>
      </c>
      <c r="C3165" s="8" t="s">
        <v>52</v>
      </c>
      <c r="D3165" s="8" t="s">
        <v>5379</v>
      </c>
      <c r="E3165" s="8">
        <v>1</v>
      </c>
      <c r="F3165" s="8">
        <v>7.8872800000000004E-4</v>
      </c>
      <c r="G3165" s="8">
        <v>117.39</v>
      </c>
      <c r="H3165" s="8" t="s">
        <v>5392</v>
      </c>
      <c r="I3165" s="8">
        <v>2</v>
      </c>
      <c r="J3165" s="8">
        <v>0.71928999999999998</v>
      </c>
      <c r="K3165" s="8">
        <v>1</v>
      </c>
    </row>
    <row r="3166" spans="1:11" ht="15.75" x14ac:dyDescent="0.25">
      <c r="A3166" s="8" t="s">
        <v>5378</v>
      </c>
      <c r="B3166" s="8">
        <v>285</v>
      </c>
      <c r="C3166" s="8" t="s">
        <v>52</v>
      </c>
      <c r="D3166" s="8" t="s">
        <v>5379</v>
      </c>
      <c r="E3166" s="8">
        <v>1</v>
      </c>
      <c r="F3166" s="8">
        <v>7.6664100000000003E-5</v>
      </c>
      <c r="G3166" s="8">
        <v>114.39</v>
      </c>
      <c r="H3166" s="8" t="s">
        <v>5393</v>
      </c>
      <c r="I3166" s="8">
        <v>2</v>
      </c>
      <c r="J3166" s="8">
        <v>-1.5516E-2</v>
      </c>
      <c r="K3166" s="8">
        <v>1</v>
      </c>
    </row>
    <row r="3167" spans="1:11" ht="15.75" x14ac:dyDescent="0.25">
      <c r="A3167" s="8" t="s">
        <v>5378</v>
      </c>
      <c r="B3167" s="8">
        <v>65</v>
      </c>
      <c r="C3167" s="8" t="s">
        <v>52</v>
      </c>
      <c r="D3167" s="8" t="s">
        <v>5379</v>
      </c>
      <c r="E3167" s="8">
        <v>1</v>
      </c>
      <c r="F3167" s="8">
        <v>6.1915999999999999E-15</v>
      </c>
      <c r="G3167" s="8">
        <v>156.72999999999999</v>
      </c>
      <c r="H3167" s="8" t="s">
        <v>5394</v>
      </c>
      <c r="I3167" s="8">
        <v>2</v>
      </c>
      <c r="J3167" s="8">
        <v>2.4887000000000001</v>
      </c>
      <c r="K3167" s="8">
        <v>1</v>
      </c>
    </row>
    <row r="3168" spans="1:11" ht="15.75" x14ac:dyDescent="0.25">
      <c r="A3168" s="8" t="s">
        <v>5395</v>
      </c>
      <c r="B3168" s="8">
        <v>3</v>
      </c>
      <c r="C3168" s="8" t="s">
        <v>52</v>
      </c>
      <c r="D3168" s="8" t="s">
        <v>5396</v>
      </c>
      <c r="E3168" s="8">
        <v>1</v>
      </c>
      <c r="F3168" s="8">
        <v>2.3737199999999999E-4</v>
      </c>
      <c r="G3168" s="8">
        <v>71.218999999999994</v>
      </c>
      <c r="H3168" s="8" t="s">
        <v>5397</v>
      </c>
      <c r="I3168" s="8">
        <v>2</v>
      </c>
      <c r="J3168" s="8">
        <v>5.6142000000000003</v>
      </c>
      <c r="K3168" s="8">
        <v>1</v>
      </c>
    </row>
    <row r="3169" spans="1:11" ht="15.75" x14ac:dyDescent="0.25">
      <c r="A3169" s="8" t="s">
        <v>5395</v>
      </c>
      <c r="B3169" s="8">
        <v>248</v>
      </c>
      <c r="C3169" s="8" t="s">
        <v>52</v>
      </c>
      <c r="D3169" s="8" t="s">
        <v>5396</v>
      </c>
      <c r="E3169" s="8">
        <v>1</v>
      </c>
      <c r="F3169" s="8">
        <v>6.5301499999999995E-4</v>
      </c>
      <c r="G3169" s="8">
        <v>85.742000000000004</v>
      </c>
      <c r="H3169" s="8" t="s">
        <v>5398</v>
      </c>
      <c r="I3169" s="8">
        <v>3</v>
      </c>
      <c r="J3169" s="8">
        <v>-3.2988</v>
      </c>
      <c r="K3169" s="8">
        <v>1</v>
      </c>
    </row>
    <row r="3170" spans="1:11" ht="15.75" x14ac:dyDescent="0.25">
      <c r="A3170" s="8" t="s">
        <v>5395</v>
      </c>
      <c r="B3170" s="8">
        <v>287</v>
      </c>
      <c r="C3170" s="8" t="s">
        <v>52</v>
      </c>
      <c r="D3170" s="8" t="s">
        <v>5396</v>
      </c>
      <c r="E3170" s="8">
        <v>1</v>
      </c>
      <c r="F3170" s="8">
        <v>1.0654600000000001E-4</v>
      </c>
      <c r="G3170" s="8">
        <v>65.212000000000003</v>
      </c>
      <c r="H3170" s="8" t="s">
        <v>5399</v>
      </c>
      <c r="I3170" s="8">
        <v>3</v>
      </c>
      <c r="J3170" s="8">
        <v>-0.75061999999999995</v>
      </c>
      <c r="K3170" s="8">
        <v>1</v>
      </c>
    </row>
    <row r="3171" spans="1:11" ht="15.75" x14ac:dyDescent="0.25">
      <c r="A3171" s="8" t="s">
        <v>5400</v>
      </c>
      <c r="B3171" s="8">
        <v>9</v>
      </c>
      <c r="C3171" s="8" t="s">
        <v>52</v>
      </c>
      <c r="D3171" s="8" t="s">
        <v>5401</v>
      </c>
      <c r="E3171" s="8">
        <v>1</v>
      </c>
      <c r="F3171" s="8">
        <v>3.2560999999999999E-4</v>
      </c>
      <c r="G3171" s="8">
        <v>113.46</v>
      </c>
      <c r="H3171" s="8" t="s">
        <v>5402</v>
      </c>
      <c r="I3171" s="8">
        <v>2</v>
      </c>
      <c r="J3171" s="8">
        <v>-0.87133000000000005</v>
      </c>
      <c r="K3171" s="8">
        <v>1</v>
      </c>
    </row>
    <row r="3172" spans="1:11" ht="15.75" x14ac:dyDescent="0.25">
      <c r="A3172" s="8" t="s">
        <v>5403</v>
      </c>
      <c r="B3172" s="8">
        <v>163</v>
      </c>
      <c r="C3172" s="8" t="s">
        <v>52</v>
      </c>
      <c r="D3172" s="8" t="s">
        <v>5404</v>
      </c>
      <c r="E3172" s="8">
        <v>1</v>
      </c>
      <c r="F3172" s="8">
        <v>3.6692299999999998E-7</v>
      </c>
      <c r="G3172" s="8">
        <v>104.39</v>
      </c>
      <c r="H3172" s="8" t="s">
        <v>5405</v>
      </c>
      <c r="I3172" s="8">
        <v>2</v>
      </c>
      <c r="J3172" s="8">
        <v>-3.6309</v>
      </c>
      <c r="K3172" s="8">
        <v>1</v>
      </c>
    </row>
    <row r="3173" spans="1:11" ht="15.75" x14ac:dyDescent="0.25">
      <c r="A3173" s="8" t="s">
        <v>5403</v>
      </c>
      <c r="B3173" s="8">
        <v>85</v>
      </c>
      <c r="C3173" s="8" t="s">
        <v>52</v>
      </c>
      <c r="D3173" s="8" t="s">
        <v>5404</v>
      </c>
      <c r="E3173" s="8">
        <v>1</v>
      </c>
      <c r="F3173" s="8">
        <v>1.5519E-2</v>
      </c>
      <c r="G3173" s="8">
        <v>62.494</v>
      </c>
      <c r="H3173" s="8" t="s">
        <v>5406</v>
      </c>
      <c r="I3173" s="8">
        <v>3</v>
      </c>
      <c r="J3173" s="8">
        <v>-1.3290999999999999</v>
      </c>
      <c r="K3173" s="8">
        <v>1</v>
      </c>
    </row>
    <row r="3174" spans="1:11" ht="15.75" x14ac:dyDescent="0.25">
      <c r="A3174" s="8" t="s">
        <v>5403</v>
      </c>
      <c r="B3174" s="8">
        <v>23</v>
      </c>
      <c r="C3174" s="8" t="s">
        <v>52</v>
      </c>
      <c r="D3174" s="8" t="s">
        <v>5404</v>
      </c>
      <c r="E3174" s="8">
        <v>1</v>
      </c>
      <c r="F3174" s="8">
        <v>1.5082499999999999E-4</v>
      </c>
      <c r="G3174" s="8">
        <v>99.855000000000004</v>
      </c>
      <c r="H3174" s="8" t="s">
        <v>5407</v>
      </c>
      <c r="I3174" s="8">
        <v>2</v>
      </c>
      <c r="J3174" s="8">
        <v>-0.32536999999999999</v>
      </c>
      <c r="K3174" s="8">
        <v>1</v>
      </c>
    </row>
    <row r="3175" spans="1:11" ht="15.75" x14ac:dyDescent="0.25">
      <c r="A3175" s="8" t="s">
        <v>5403</v>
      </c>
      <c r="B3175" s="8">
        <v>2</v>
      </c>
      <c r="C3175" s="8" t="s">
        <v>52</v>
      </c>
      <c r="D3175" s="8" t="s">
        <v>5404</v>
      </c>
      <c r="E3175" s="8">
        <v>1</v>
      </c>
      <c r="F3175" s="8">
        <v>1.3886199999999999E-9</v>
      </c>
      <c r="G3175" s="8">
        <v>108.41</v>
      </c>
      <c r="H3175" s="8" t="s">
        <v>5408</v>
      </c>
      <c r="I3175" s="8">
        <v>3</v>
      </c>
      <c r="J3175" s="8">
        <v>-3.7109999999999999</v>
      </c>
      <c r="K3175" s="8">
        <v>1</v>
      </c>
    </row>
    <row r="3176" spans="1:11" ht="15.75" x14ac:dyDescent="0.25">
      <c r="A3176" s="8" t="s">
        <v>5409</v>
      </c>
      <c r="B3176" s="8">
        <v>487</v>
      </c>
      <c r="C3176" s="8" t="s">
        <v>52</v>
      </c>
      <c r="D3176" s="8" t="s">
        <v>5410</v>
      </c>
      <c r="E3176" s="8">
        <v>1</v>
      </c>
      <c r="F3176" s="8">
        <v>6.7362800000000001E-4</v>
      </c>
      <c r="G3176" s="8">
        <v>91.245000000000005</v>
      </c>
      <c r="H3176" s="8" t="s">
        <v>5411</v>
      </c>
      <c r="I3176" s="8">
        <v>2</v>
      </c>
      <c r="J3176" s="8">
        <v>-2.3713000000000002</v>
      </c>
      <c r="K3176" s="8">
        <v>1</v>
      </c>
    </row>
    <row r="3177" spans="1:11" ht="15.75" x14ac:dyDescent="0.25">
      <c r="A3177" s="8" t="s">
        <v>5409</v>
      </c>
      <c r="B3177" s="8">
        <v>284</v>
      </c>
      <c r="C3177" s="8" t="s">
        <v>52</v>
      </c>
      <c r="D3177" s="8" t="s">
        <v>5410</v>
      </c>
      <c r="E3177" s="8">
        <v>1</v>
      </c>
      <c r="F3177" s="8">
        <v>1.16886E-2</v>
      </c>
      <c r="G3177" s="8">
        <v>49.325000000000003</v>
      </c>
      <c r="H3177" s="8" t="s">
        <v>5412</v>
      </c>
      <c r="I3177" s="8">
        <v>2</v>
      </c>
      <c r="J3177" s="8">
        <v>4.6832000000000003</v>
      </c>
      <c r="K3177" s="8">
        <v>1</v>
      </c>
    </row>
    <row r="3178" spans="1:11" ht="15.75" x14ac:dyDescent="0.25">
      <c r="A3178" s="8" t="s">
        <v>5413</v>
      </c>
      <c r="B3178" s="8">
        <v>189</v>
      </c>
      <c r="C3178" s="8" t="s">
        <v>52</v>
      </c>
      <c r="D3178" s="8" t="s">
        <v>5414</v>
      </c>
      <c r="E3178" s="8">
        <v>1</v>
      </c>
      <c r="F3178" s="8">
        <v>2.6994400000000001E-30</v>
      </c>
      <c r="G3178" s="8">
        <v>114.35</v>
      </c>
      <c r="H3178" s="8" t="s">
        <v>5415</v>
      </c>
      <c r="I3178" s="8">
        <v>3</v>
      </c>
      <c r="J3178" s="8">
        <v>0.33328999999999998</v>
      </c>
      <c r="K3178" s="8">
        <v>1</v>
      </c>
    </row>
    <row r="3179" spans="1:11" ht="15.75" x14ac:dyDescent="0.25">
      <c r="A3179" s="8" t="s">
        <v>5413</v>
      </c>
      <c r="B3179" s="8">
        <v>466</v>
      </c>
      <c r="C3179" s="8" t="s">
        <v>52</v>
      </c>
      <c r="D3179" s="8" t="s">
        <v>5414</v>
      </c>
      <c r="E3179" s="8">
        <v>1</v>
      </c>
      <c r="F3179" s="8">
        <v>6.314E-6</v>
      </c>
      <c r="G3179" s="8">
        <v>153.33000000000001</v>
      </c>
      <c r="H3179" s="8" t="s">
        <v>5416</v>
      </c>
      <c r="I3179" s="8">
        <v>2</v>
      </c>
      <c r="J3179" s="8">
        <v>0.23436999999999999</v>
      </c>
      <c r="K3179" s="8">
        <v>1</v>
      </c>
    </row>
    <row r="3180" spans="1:11" ht="15.75" x14ac:dyDescent="0.25">
      <c r="A3180" s="8" t="s">
        <v>5413</v>
      </c>
      <c r="B3180" s="8">
        <v>476</v>
      </c>
      <c r="C3180" s="8" t="s">
        <v>52</v>
      </c>
      <c r="D3180" s="8" t="s">
        <v>5414</v>
      </c>
      <c r="E3180" s="8">
        <v>1</v>
      </c>
      <c r="F3180" s="8">
        <v>1.8946E-12</v>
      </c>
      <c r="G3180" s="8">
        <v>183</v>
      </c>
      <c r="H3180" s="8" t="s">
        <v>5417</v>
      </c>
      <c r="I3180" s="8">
        <v>2</v>
      </c>
      <c r="J3180" s="8">
        <v>-0.46118999999999999</v>
      </c>
      <c r="K3180" s="8">
        <v>1</v>
      </c>
    </row>
    <row r="3181" spans="1:11" ht="15.75" x14ac:dyDescent="0.25">
      <c r="A3181" s="8" t="s">
        <v>5413</v>
      </c>
      <c r="B3181" s="8">
        <v>309</v>
      </c>
      <c r="C3181" s="8" t="s">
        <v>52</v>
      </c>
      <c r="D3181" s="8" t="s">
        <v>5414</v>
      </c>
      <c r="E3181" s="8">
        <v>1</v>
      </c>
      <c r="F3181" s="8">
        <v>8.8754600000000006E-6</v>
      </c>
      <c r="G3181" s="8">
        <v>98.894999999999996</v>
      </c>
      <c r="H3181" s="8" t="s">
        <v>5418</v>
      </c>
      <c r="I3181" s="8">
        <v>2</v>
      </c>
      <c r="J3181" s="8">
        <v>-1.419</v>
      </c>
      <c r="K3181" s="8">
        <v>1</v>
      </c>
    </row>
    <row r="3182" spans="1:11" ht="15.75" x14ac:dyDescent="0.25">
      <c r="A3182" s="8" t="s">
        <v>5413</v>
      </c>
      <c r="B3182" s="8">
        <v>129</v>
      </c>
      <c r="C3182" s="8" t="s">
        <v>52</v>
      </c>
      <c r="D3182" s="8" t="s">
        <v>5414</v>
      </c>
      <c r="E3182" s="8">
        <v>1</v>
      </c>
      <c r="F3182" s="8">
        <v>5.0998299999999997E-9</v>
      </c>
      <c r="G3182" s="8">
        <v>89.358999999999995</v>
      </c>
      <c r="H3182" s="8" t="s">
        <v>5419</v>
      </c>
      <c r="I3182" s="8">
        <v>2</v>
      </c>
      <c r="J3182" s="8">
        <v>-1.2154</v>
      </c>
      <c r="K3182" s="8">
        <v>1</v>
      </c>
    </row>
    <row r="3183" spans="1:11" ht="15.75" x14ac:dyDescent="0.25">
      <c r="A3183" s="8" t="s">
        <v>5413</v>
      </c>
      <c r="B3183" s="8">
        <v>305</v>
      </c>
      <c r="C3183" s="8" t="s">
        <v>52</v>
      </c>
      <c r="D3183" s="8" t="s">
        <v>5414</v>
      </c>
      <c r="E3183" s="8">
        <v>1</v>
      </c>
      <c r="F3183" s="8">
        <v>3.04368E-2</v>
      </c>
      <c r="G3183" s="8">
        <v>56.014000000000003</v>
      </c>
      <c r="H3183" s="8" t="s">
        <v>5420</v>
      </c>
      <c r="I3183" s="8">
        <v>2</v>
      </c>
      <c r="J3183" s="8">
        <v>0.31824999999999998</v>
      </c>
      <c r="K3183" s="8">
        <v>1</v>
      </c>
    </row>
    <row r="3184" spans="1:11" ht="15.75" x14ac:dyDescent="0.25">
      <c r="A3184" s="8" t="s">
        <v>5413</v>
      </c>
      <c r="B3184" s="8">
        <v>394</v>
      </c>
      <c r="C3184" s="8" t="s">
        <v>52</v>
      </c>
      <c r="D3184" s="8" t="s">
        <v>5414</v>
      </c>
      <c r="E3184" s="8">
        <v>1</v>
      </c>
      <c r="F3184" s="8">
        <v>1.26644E-5</v>
      </c>
      <c r="G3184" s="8">
        <v>64.56</v>
      </c>
      <c r="H3184" s="8" t="s">
        <v>5421</v>
      </c>
      <c r="I3184" s="8">
        <v>3</v>
      </c>
      <c r="J3184" s="8">
        <v>-1.1459999999999999</v>
      </c>
      <c r="K3184" s="8">
        <v>2</v>
      </c>
    </row>
    <row r="3185" spans="1:11" ht="15.75" x14ac:dyDescent="0.25">
      <c r="A3185" s="8" t="s">
        <v>5413</v>
      </c>
      <c r="B3185" s="8">
        <v>396</v>
      </c>
      <c r="C3185" s="8" t="s">
        <v>52</v>
      </c>
      <c r="D3185" s="8" t="s">
        <v>5414</v>
      </c>
      <c r="E3185" s="8">
        <v>1</v>
      </c>
      <c r="F3185" s="8">
        <v>3.3423900000000002E-3</v>
      </c>
      <c r="G3185" s="8">
        <v>91.783000000000001</v>
      </c>
      <c r="H3185" s="8" t="s">
        <v>5422</v>
      </c>
      <c r="I3185" s="8">
        <v>2</v>
      </c>
      <c r="J3185" s="8">
        <v>0.44246999999999997</v>
      </c>
      <c r="K3185" s="8">
        <v>1</v>
      </c>
    </row>
    <row r="3186" spans="1:11" ht="15.75" x14ac:dyDescent="0.25">
      <c r="A3186" s="8" t="s">
        <v>5413</v>
      </c>
      <c r="B3186" s="8">
        <v>367</v>
      </c>
      <c r="C3186" s="8" t="s">
        <v>52</v>
      </c>
      <c r="D3186" s="8" t="s">
        <v>5414</v>
      </c>
      <c r="E3186" s="8">
        <v>1</v>
      </c>
      <c r="F3186" s="8">
        <v>6.0492499999999997E-13</v>
      </c>
      <c r="G3186" s="8">
        <v>158.59</v>
      </c>
      <c r="H3186" s="8" t="s">
        <v>5423</v>
      </c>
      <c r="I3186" s="8">
        <v>2</v>
      </c>
      <c r="J3186" s="8">
        <v>-3.5672000000000001</v>
      </c>
      <c r="K3186" s="8">
        <v>1</v>
      </c>
    </row>
    <row r="3187" spans="1:11" ht="15.75" x14ac:dyDescent="0.25">
      <c r="A3187" s="8" t="s">
        <v>5413</v>
      </c>
      <c r="B3187" s="8">
        <v>375</v>
      </c>
      <c r="C3187" s="8" t="s">
        <v>52</v>
      </c>
      <c r="D3187" s="8" t="s">
        <v>5414</v>
      </c>
      <c r="E3187" s="8">
        <v>1</v>
      </c>
      <c r="F3187" s="8">
        <v>3.7988700000000002E-11</v>
      </c>
      <c r="G3187" s="8">
        <v>117.9</v>
      </c>
      <c r="H3187" s="8" t="s">
        <v>5424</v>
      </c>
      <c r="I3187" s="8">
        <v>3</v>
      </c>
      <c r="J3187" s="8">
        <v>1.8038000000000001</v>
      </c>
      <c r="K3187" s="8">
        <v>1</v>
      </c>
    </row>
    <row r="3188" spans="1:11" ht="15.75" x14ac:dyDescent="0.25">
      <c r="A3188" s="8" t="s">
        <v>5413</v>
      </c>
      <c r="B3188" s="8">
        <v>474</v>
      </c>
      <c r="C3188" s="8" t="s">
        <v>52</v>
      </c>
      <c r="D3188" s="8" t="s">
        <v>5414</v>
      </c>
      <c r="E3188" s="8">
        <v>1</v>
      </c>
      <c r="F3188" s="8">
        <v>2.49898E-3</v>
      </c>
      <c r="G3188" s="8">
        <v>92.731999999999999</v>
      </c>
      <c r="H3188" s="8" t="s">
        <v>5425</v>
      </c>
      <c r="I3188" s="8">
        <v>2</v>
      </c>
      <c r="J3188" s="8">
        <v>1.0169999999999999</v>
      </c>
      <c r="K3188" s="8">
        <v>1</v>
      </c>
    </row>
    <row r="3189" spans="1:11" ht="15.75" x14ac:dyDescent="0.25">
      <c r="A3189" s="8" t="s">
        <v>5413</v>
      </c>
      <c r="B3189" s="8">
        <v>494</v>
      </c>
      <c r="C3189" s="8" t="s">
        <v>52</v>
      </c>
      <c r="D3189" s="8" t="s">
        <v>5414</v>
      </c>
      <c r="E3189" s="8">
        <v>1</v>
      </c>
      <c r="F3189" s="8">
        <v>5.6035E-3</v>
      </c>
      <c r="G3189" s="8">
        <v>72.355000000000004</v>
      </c>
      <c r="H3189" s="8" t="s">
        <v>5426</v>
      </c>
      <c r="I3189" s="8">
        <v>2</v>
      </c>
      <c r="J3189" s="8">
        <v>1.6652</v>
      </c>
      <c r="K3189" s="8">
        <v>1</v>
      </c>
    </row>
    <row r="3190" spans="1:11" ht="15.75" x14ac:dyDescent="0.25">
      <c r="A3190" s="8" t="s">
        <v>5413</v>
      </c>
      <c r="B3190" s="8">
        <v>405</v>
      </c>
      <c r="C3190" s="8" t="s">
        <v>52</v>
      </c>
      <c r="D3190" s="8" t="s">
        <v>5414</v>
      </c>
      <c r="E3190" s="8">
        <v>1</v>
      </c>
      <c r="F3190" s="8">
        <v>5.7228199999999999E-17</v>
      </c>
      <c r="G3190" s="8">
        <v>149.58000000000001</v>
      </c>
      <c r="H3190" s="8" t="s">
        <v>5427</v>
      </c>
      <c r="I3190" s="8">
        <v>2</v>
      </c>
      <c r="J3190" s="8">
        <v>2.3121999999999998</v>
      </c>
      <c r="K3190" s="8">
        <v>2</v>
      </c>
    </row>
    <row r="3191" spans="1:11" ht="15.75" x14ac:dyDescent="0.25">
      <c r="A3191" s="8" t="s">
        <v>5413</v>
      </c>
      <c r="B3191" s="8">
        <v>504</v>
      </c>
      <c r="C3191" s="8" t="s">
        <v>52</v>
      </c>
      <c r="D3191" s="8" t="s">
        <v>5414</v>
      </c>
      <c r="E3191" s="8">
        <v>1</v>
      </c>
      <c r="F3191" s="8">
        <v>1.3895800000000001E-4</v>
      </c>
      <c r="G3191" s="8">
        <v>47.27</v>
      </c>
      <c r="H3191" s="8" t="s">
        <v>5428</v>
      </c>
      <c r="I3191" s="8">
        <v>2</v>
      </c>
      <c r="J3191" s="8">
        <v>-2.7759</v>
      </c>
      <c r="K3191" s="8">
        <v>1</v>
      </c>
    </row>
    <row r="3192" spans="1:11" ht="15.75" x14ac:dyDescent="0.25">
      <c r="A3192" s="8" t="s">
        <v>5429</v>
      </c>
      <c r="B3192" s="8">
        <v>247</v>
      </c>
      <c r="C3192" s="8" t="s">
        <v>52</v>
      </c>
      <c r="D3192" s="8" t="s">
        <v>5430</v>
      </c>
      <c r="E3192" s="8">
        <v>1</v>
      </c>
      <c r="F3192" s="8">
        <v>7.0257299999999999E-6</v>
      </c>
      <c r="G3192" s="8">
        <v>57.279000000000003</v>
      </c>
      <c r="H3192" s="8" t="s">
        <v>5431</v>
      </c>
      <c r="I3192" s="8">
        <v>2</v>
      </c>
      <c r="J3192" s="8">
        <v>-1.6739999999999999</v>
      </c>
      <c r="K3192" s="8">
        <v>1</v>
      </c>
    </row>
    <row r="3193" spans="1:11" ht="15.75" x14ac:dyDescent="0.25">
      <c r="A3193" s="8" t="s">
        <v>5432</v>
      </c>
      <c r="B3193" s="8">
        <v>321</v>
      </c>
      <c r="C3193" s="8" t="s">
        <v>52</v>
      </c>
      <c r="D3193" s="8" t="s">
        <v>5433</v>
      </c>
      <c r="E3193" s="8">
        <v>1</v>
      </c>
      <c r="F3193" s="8">
        <v>2.1830999999999999E-3</v>
      </c>
      <c r="G3193" s="8">
        <v>44.57</v>
      </c>
      <c r="H3193" s="8" t="s">
        <v>5434</v>
      </c>
      <c r="I3193" s="8">
        <v>2</v>
      </c>
      <c r="J3193" s="8">
        <v>-2.8271000000000001E-2</v>
      </c>
      <c r="K3193" s="8">
        <v>1</v>
      </c>
    </row>
    <row r="3194" spans="1:11" ht="15.75" x14ac:dyDescent="0.25">
      <c r="A3194" s="8" t="s">
        <v>5435</v>
      </c>
      <c r="B3194" s="8">
        <v>538</v>
      </c>
      <c r="C3194" s="8" t="s">
        <v>52</v>
      </c>
      <c r="D3194" s="8" t="s">
        <v>5436</v>
      </c>
      <c r="E3194" s="8">
        <v>1</v>
      </c>
      <c r="F3194" s="8">
        <v>1.01114E-2</v>
      </c>
      <c r="G3194" s="8">
        <v>72.364999999999995</v>
      </c>
      <c r="H3194" s="8" t="s">
        <v>5437</v>
      </c>
      <c r="I3194" s="8">
        <v>2</v>
      </c>
      <c r="J3194" s="8">
        <v>-1.0051000000000001</v>
      </c>
      <c r="K3194" s="8">
        <v>1</v>
      </c>
    </row>
    <row r="3195" spans="1:11" ht="15.75" x14ac:dyDescent="0.25">
      <c r="A3195" s="8" t="s">
        <v>5435</v>
      </c>
      <c r="B3195" s="8">
        <v>519</v>
      </c>
      <c r="C3195" s="8" t="s">
        <v>52</v>
      </c>
      <c r="D3195" s="8" t="s">
        <v>5436</v>
      </c>
      <c r="E3195" s="8">
        <v>1</v>
      </c>
      <c r="F3195" s="8">
        <v>7.5883799999999996E-3</v>
      </c>
      <c r="G3195" s="8">
        <v>88.180999999999997</v>
      </c>
      <c r="H3195" s="8" t="s">
        <v>5438</v>
      </c>
      <c r="I3195" s="8">
        <v>2</v>
      </c>
      <c r="J3195" s="8">
        <v>1.0346</v>
      </c>
      <c r="K3195" s="8">
        <v>1</v>
      </c>
    </row>
    <row r="3196" spans="1:11" ht="15.75" x14ac:dyDescent="0.25">
      <c r="A3196" s="8" t="s">
        <v>5435</v>
      </c>
      <c r="B3196" s="8">
        <v>120</v>
      </c>
      <c r="C3196" s="8" t="s">
        <v>52</v>
      </c>
      <c r="D3196" s="8" t="s">
        <v>5436</v>
      </c>
      <c r="E3196" s="8">
        <v>1</v>
      </c>
      <c r="F3196" s="8">
        <v>1.0001400000000001E-3</v>
      </c>
      <c r="G3196" s="8">
        <v>88.42</v>
      </c>
      <c r="H3196" s="8" t="s">
        <v>5439</v>
      </c>
      <c r="I3196" s="8">
        <v>2</v>
      </c>
      <c r="J3196" s="8">
        <v>-0.55972999999999995</v>
      </c>
      <c r="K3196" s="8">
        <v>1</v>
      </c>
    </row>
    <row r="3197" spans="1:11" ht="15.75" x14ac:dyDescent="0.25">
      <c r="A3197" s="8" t="s">
        <v>5435</v>
      </c>
      <c r="B3197" s="8">
        <v>424</v>
      </c>
      <c r="C3197" s="8" t="s">
        <v>52</v>
      </c>
      <c r="D3197" s="8" t="s">
        <v>5436</v>
      </c>
      <c r="E3197" s="8">
        <v>1</v>
      </c>
      <c r="F3197" s="8">
        <v>1.19286E-3</v>
      </c>
      <c r="G3197" s="8">
        <v>78.043000000000006</v>
      </c>
      <c r="H3197" s="8" t="s">
        <v>5440</v>
      </c>
      <c r="I3197" s="8">
        <v>2</v>
      </c>
      <c r="J3197" s="8">
        <v>1.4732000000000001</v>
      </c>
      <c r="K3197" s="8">
        <v>1</v>
      </c>
    </row>
    <row r="3198" spans="1:11" ht="15.75" x14ac:dyDescent="0.25">
      <c r="A3198" s="8" t="s">
        <v>5435</v>
      </c>
      <c r="B3198" s="8">
        <v>305</v>
      </c>
      <c r="C3198" s="8" t="s">
        <v>52</v>
      </c>
      <c r="D3198" s="8" t="s">
        <v>5436</v>
      </c>
      <c r="E3198" s="8">
        <v>1</v>
      </c>
      <c r="F3198" s="8">
        <v>3.77509E-3</v>
      </c>
      <c r="G3198" s="8">
        <v>55.578000000000003</v>
      </c>
      <c r="H3198" s="8" t="s">
        <v>5441</v>
      </c>
      <c r="I3198" s="8">
        <v>2</v>
      </c>
      <c r="J3198" s="8">
        <v>0.94133</v>
      </c>
      <c r="K3198" s="8">
        <v>1</v>
      </c>
    </row>
    <row r="3199" spans="1:11" ht="15.75" x14ac:dyDescent="0.25">
      <c r="A3199" s="8" t="s">
        <v>5435</v>
      </c>
      <c r="B3199" s="8">
        <v>111</v>
      </c>
      <c r="C3199" s="8" t="s">
        <v>52</v>
      </c>
      <c r="D3199" s="8" t="s">
        <v>5436</v>
      </c>
      <c r="E3199" s="8">
        <v>1</v>
      </c>
      <c r="F3199" s="8">
        <v>6.8929899999999999E-3</v>
      </c>
      <c r="G3199" s="8">
        <v>62.271000000000001</v>
      </c>
      <c r="H3199" s="8" t="s">
        <v>5442</v>
      </c>
      <c r="I3199" s="8">
        <v>2</v>
      </c>
      <c r="J3199" s="8">
        <v>-1.5065999999999999</v>
      </c>
      <c r="K3199" s="8">
        <v>1</v>
      </c>
    </row>
    <row r="3200" spans="1:11" ht="15.75" x14ac:dyDescent="0.25">
      <c r="A3200" s="8" t="s">
        <v>5435</v>
      </c>
      <c r="B3200" s="8">
        <v>400</v>
      </c>
      <c r="C3200" s="8" t="s">
        <v>52</v>
      </c>
      <c r="D3200" s="8" t="s">
        <v>5436</v>
      </c>
      <c r="E3200" s="8">
        <v>1</v>
      </c>
      <c r="F3200" s="8">
        <v>2.3686499999999999E-10</v>
      </c>
      <c r="G3200" s="8">
        <v>173.26</v>
      </c>
      <c r="H3200" s="8" t="s">
        <v>5443</v>
      </c>
      <c r="I3200" s="8">
        <v>3</v>
      </c>
      <c r="J3200" s="8">
        <v>0.50619000000000003</v>
      </c>
      <c r="K3200" s="8">
        <v>3</v>
      </c>
    </row>
    <row r="3201" spans="1:11" ht="15.75" x14ac:dyDescent="0.25">
      <c r="A3201" s="8" t="s">
        <v>5435</v>
      </c>
      <c r="B3201" s="8">
        <v>531</v>
      </c>
      <c r="C3201" s="8" t="s">
        <v>52</v>
      </c>
      <c r="D3201" s="8" t="s">
        <v>5436</v>
      </c>
      <c r="E3201" s="8">
        <v>1</v>
      </c>
      <c r="F3201" s="8">
        <v>3.0475199999999999E-4</v>
      </c>
      <c r="G3201" s="8">
        <v>103.69</v>
      </c>
      <c r="H3201" s="8" t="s">
        <v>5444</v>
      </c>
      <c r="I3201" s="8">
        <v>2</v>
      </c>
      <c r="J3201" s="8">
        <v>4.8688000000000002E-2</v>
      </c>
      <c r="K3201" s="8">
        <v>1</v>
      </c>
    </row>
    <row r="3202" spans="1:11" ht="15.75" x14ac:dyDescent="0.25">
      <c r="A3202" s="8" t="s">
        <v>5435</v>
      </c>
      <c r="B3202" s="8">
        <v>451</v>
      </c>
      <c r="C3202" s="8" t="s">
        <v>52</v>
      </c>
      <c r="D3202" s="8" t="s">
        <v>5436</v>
      </c>
      <c r="E3202" s="8">
        <v>1</v>
      </c>
      <c r="F3202" s="8">
        <v>1.18094E-6</v>
      </c>
      <c r="G3202" s="8">
        <v>70.597999999999999</v>
      </c>
      <c r="H3202" s="8" t="s">
        <v>5445</v>
      </c>
      <c r="I3202" s="8">
        <v>2</v>
      </c>
      <c r="J3202" s="8">
        <v>3.2397</v>
      </c>
      <c r="K3202" s="8">
        <v>2</v>
      </c>
    </row>
    <row r="3203" spans="1:11" ht="15.75" x14ac:dyDescent="0.25">
      <c r="A3203" s="8" t="s">
        <v>5435</v>
      </c>
      <c r="B3203" s="8">
        <v>456</v>
      </c>
      <c r="C3203" s="8" t="s">
        <v>52</v>
      </c>
      <c r="D3203" s="8" t="s">
        <v>5436</v>
      </c>
      <c r="E3203" s="8">
        <v>1</v>
      </c>
      <c r="F3203" s="8">
        <v>1.19098E-4</v>
      </c>
      <c r="G3203" s="8">
        <v>123.5</v>
      </c>
      <c r="H3203" s="8" t="s">
        <v>5446</v>
      </c>
      <c r="I3203" s="8">
        <v>2</v>
      </c>
      <c r="J3203" s="8">
        <v>-5.1006</v>
      </c>
      <c r="K3203" s="8">
        <v>1</v>
      </c>
    </row>
    <row r="3204" spans="1:11" ht="15.75" x14ac:dyDescent="0.25">
      <c r="A3204" s="8" t="s">
        <v>5435</v>
      </c>
      <c r="B3204" s="8">
        <v>439</v>
      </c>
      <c r="C3204" s="8" t="s">
        <v>52</v>
      </c>
      <c r="D3204" s="8" t="s">
        <v>5436</v>
      </c>
      <c r="E3204" s="8">
        <v>1</v>
      </c>
      <c r="F3204" s="8">
        <v>1.11305E-3</v>
      </c>
      <c r="G3204" s="8">
        <v>48.475999999999999</v>
      </c>
      <c r="H3204" s="8" t="s">
        <v>5447</v>
      </c>
      <c r="I3204" s="8">
        <v>3</v>
      </c>
      <c r="J3204" s="8">
        <v>0.33312999999999998</v>
      </c>
      <c r="K3204" s="8">
        <v>1</v>
      </c>
    </row>
    <row r="3205" spans="1:11" ht="15.75" x14ac:dyDescent="0.25">
      <c r="A3205" s="8" t="s">
        <v>5435</v>
      </c>
      <c r="B3205" s="8">
        <v>293</v>
      </c>
      <c r="C3205" s="8" t="s">
        <v>52</v>
      </c>
      <c r="D3205" s="8" t="s">
        <v>5436</v>
      </c>
      <c r="E3205" s="8">
        <v>1</v>
      </c>
      <c r="F3205" s="8">
        <v>2.7245000000000002E-14</v>
      </c>
      <c r="G3205" s="8">
        <v>146.47999999999999</v>
      </c>
      <c r="H3205" s="8" t="s">
        <v>5448</v>
      </c>
      <c r="I3205" s="8">
        <v>2</v>
      </c>
      <c r="J3205" s="8">
        <v>-1.4116</v>
      </c>
      <c r="K3205" s="8">
        <v>1</v>
      </c>
    </row>
    <row r="3206" spans="1:11" ht="15.75" x14ac:dyDescent="0.25">
      <c r="A3206" s="8" t="s">
        <v>5449</v>
      </c>
      <c r="B3206" s="8">
        <v>180</v>
      </c>
      <c r="C3206" s="8" t="s">
        <v>52</v>
      </c>
      <c r="D3206" s="8" t="s">
        <v>5450</v>
      </c>
      <c r="E3206" s="8">
        <v>0.93737199999999998</v>
      </c>
      <c r="F3206" s="8">
        <v>4.9700000000000005E-4</v>
      </c>
      <c r="G3206" s="8">
        <v>111.61</v>
      </c>
      <c r="H3206" s="8" t="s">
        <v>5451</v>
      </c>
      <c r="I3206" s="8">
        <v>3</v>
      </c>
      <c r="J3206" s="8">
        <v>-0.64641000000000004</v>
      </c>
      <c r="K3206" s="8">
        <v>1</v>
      </c>
    </row>
    <row r="3207" spans="1:11" ht="15.75" x14ac:dyDescent="0.25">
      <c r="A3207" s="8" t="s">
        <v>5452</v>
      </c>
      <c r="B3207" s="8">
        <v>45</v>
      </c>
      <c r="C3207" s="8" t="s">
        <v>52</v>
      </c>
      <c r="D3207" s="8" t="s">
        <v>5453</v>
      </c>
      <c r="E3207" s="8">
        <v>1</v>
      </c>
      <c r="F3207" s="8">
        <v>1.82808E-2</v>
      </c>
      <c r="G3207" s="8">
        <v>60.892000000000003</v>
      </c>
      <c r="H3207" s="8" t="s">
        <v>5454</v>
      </c>
      <c r="I3207" s="8">
        <v>2</v>
      </c>
      <c r="J3207" s="8">
        <v>-2.1916000000000002</v>
      </c>
      <c r="K3207" s="8">
        <v>1</v>
      </c>
    </row>
    <row r="3208" spans="1:11" ht="15.75" x14ac:dyDescent="0.25">
      <c r="A3208" s="8" t="s">
        <v>5452</v>
      </c>
      <c r="B3208" s="8">
        <v>62</v>
      </c>
      <c r="C3208" s="8" t="s">
        <v>52</v>
      </c>
      <c r="D3208" s="8" t="s">
        <v>5453</v>
      </c>
      <c r="E3208" s="8">
        <v>1</v>
      </c>
      <c r="F3208" s="8">
        <v>3.8148399999999997E-6</v>
      </c>
      <c r="G3208" s="8">
        <v>125.5</v>
      </c>
      <c r="H3208" s="8" t="s">
        <v>5455</v>
      </c>
      <c r="I3208" s="8">
        <v>2</v>
      </c>
      <c r="J3208" s="8">
        <v>2.3769</v>
      </c>
      <c r="K3208" s="8">
        <v>1</v>
      </c>
    </row>
    <row r="3209" spans="1:11" ht="15.75" x14ac:dyDescent="0.25">
      <c r="A3209" s="8" t="s">
        <v>5452</v>
      </c>
      <c r="B3209" s="8">
        <v>55</v>
      </c>
      <c r="C3209" s="8" t="s">
        <v>52</v>
      </c>
      <c r="D3209" s="8" t="s">
        <v>5453</v>
      </c>
      <c r="E3209" s="8">
        <v>1</v>
      </c>
      <c r="F3209" s="8">
        <v>7.1780999999999996E-5</v>
      </c>
      <c r="G3209" s="8">
        <v>97.174999999999997</v>
      </c>
      <c r="H3209" s="8" t="s">
        <v>5456</v>
      </c>
      <c r="I3209" s="8">
        <v>2</v>
      </c>
      <c r="J3209" s="8">
        <v>-0.91252999999999995</v>
      </c>
      <c r="K3209" s="8">
        <v>1</v>
      </c>
    </row>
    <row r="3210" spans="1:11" ht="15.75" x14ac:dyDescent="0.25">
      <c r="A3210" s="8" t="s">
        <v>5452</v>
      </c>
      <c r="B3210" s="8">
        <v>195</v>
      </c>
      <c r="C3210" s="8" t="s">
        <v>52</v>
      </c>
      <c r="D3210" s="8" t="s">
        <v>5453</v>
      </c>
      <c r="E3210" s="8">
        <v>1</v>
      </c>
      <c r="F3210" s="8">
        <v>1.47182E-3</v>
      </c>
      <c r="G3210" s="8">
        <v>69.275999999999996</v>
      </c>
      <c r="H3210" s="8" t="s">
        <v>5457</v>
      </c>
      <c r="I3210" s="8">
        <v>2</v>
      </c>
      <c r="J3210" s="8">
        <v>-0.70765</v>
      </c>
      <c r="K3210" s="8">
        <v>1</v>
      </c>
    </row>
    <row r="3211" spans="1:11" ht="15.75" x14ac:dyDescent="0.25">
      <c r="A3211" s="8" t="s">
        <v>5452</v>
      </c>
      <c r="B3211" s="8">
        <v>222</v>
      </c>
      <c r="C3211" s="8" t="s">
        <v>52</v>
      </c>
      <c r="D3211" s="8" t="s">
        <v>5453</v>
      </c>
      <c r="E3211" s="8">
        <v>1</v>
      </c>
      <c r="F3211" s="8">
        <v>6.1845900000000002E-2</v>
      </c>
      <c r="G3211" s="8">
        <v>40.502000000000002</v>
      </c>
      <c r="H3211" s="8" t="s">
        <v>5458</v>
      </c>
      <c r="I3211" s="8">
        <v>2</v>
      </c>
      <c r="J3211" s="8">
        <v>-0.88958000000000004</v>
      </c>
      <c r="K3211" s="8">
        <v>1</v>
      </c>
    </row>
    <row r="3212" spans="1:11" ht="15.75" x14ac:dyDescent="0.25">
      <c r="A3212" s="8" t="s">
        <v>5459</v>
      </c>
      <c r="B3212" s="8">
        <v>154</v>
      </c>
      <c r="C3212" s="8" t="s">
        <v>52</v>
      </c>
      <c r="D3212" s="8" t="s">
        <v>5460</v>
      </c>
      <c r="E3212" s="8">
        <v>1</v>
      </c>
      <c r="F3212" s="8">
        <v>4.7957600000000003E-2</v>
      </c>
      <c r="G3212" s="8">
        <v>49.96</v>
      </c>
      <c r="H3212" s="8" t="s">
        <v>5461</v>
      </c>
      <c r="I3212" s="8">
        <v>2</v>
      </c>
      <c r="J3212" s="8">
        <v>0.93552999999999997</v>
      </c>
      <c r="K3212" s="8">
        <v>1</v>
      </c>
    </row>
    <row r="3213" spans="1:11" ht="15.75" x14ac:dyDescent="0.25">
      <c r="A3213" s="8" t="s">
        <v>5459</v>
      </c>
      <c r="B3213" s="8">
        <v>68</v>
      </c>
      <c r="C3213" s="8" t="s">
        <v>52</v>
      </c>
      <c r="D3213" s="8" t="s">
        <v>5460</v>
      </c>
      <c r="E3213" s="8">
        <v>1</v>
      </c>
      <c r="F3213" s="8">
        <v>1.5535500000000001E-2</v>
      </c>
      <c r="G3213" s="8">
        <v>48.156999999999996</v>
      </c>
      <c r="H3213" s="8" t="s">
        <v>5462</v>
      </c>
      <c r="I3213" s="8">
        <v>2</v>
      </c>
      <c r="J3213" s="8">
        <v>0.50958999999999999</v>
      </c>
      <c r="K3213" s="8">
        <v>1</v>
      </c>
    </row>
    <row r="3214" spans="1:11" ht="15.75" x14ac:dyDescent="0.25">
      <c r="A3214" s="8" t="s">
        <v>5459</v>
      </c>
      <c r="B3214" s="8">
        <v>355</v>
      </c>
      <c r="C3214" s="8" t="s">
        <v>52</v>
      </c>
      <c r="D3214" s="8" t="s">
        <v>5460</v>
      </c>
      <c r="E3214" s="8">
        <v>1</v>
      </c>
      <c r="F3214" s="8">
        <v>2.4254499999999998E-2</v>
      </c>
      <c r="G3214" s="8">
        <v>56.378</v>
      </c>
      <c r="H3214" s="8" t="s">
        <v>5463</v>
      </c>
      <c r="I3214" s="8">
        <v>2</v>
      </c>
      <c r="J3214" s="8">
        <v>1.1995</v>
      </c>
      <c r="K3214" s="8">
        <v>1</v>
      </c>
    </row>
    <row r="3215" spans="1:11" ht="15.75" x14ac:dyDescent="0.25">
      <c r="A3215" s="8" t="s">
        <v>5464</v>
      </c>
      <c r="B3215" s="8">
        <v>92</v>
      </c>
      <c r="C3215" s="8" t="s">
        <v>52</v>
      </c>
      <c r="D3215" s="8" t="s">
        <v>5465</v>
      </c>
      <c r="E3215" s="8">
        <v>1</v>
      </c>
      <c r="F3215" s="8">
        <v>3.8403199999999998E-2</v>
      </c>
      <c r="G3215" s="8">
        <v>53.679000000000002</v>
      </c>
      <c r="H3215" s="8" t="s">
        <v>5466</v>
      </c>
      <c r="I3215" s="8">
        <v>2</v>
      </c>
      <c r="J3215" s="8">
        <v>-2.2275</v>
      </c>
      <c r="K3215" s="8">
        <v>1</v>
      </c>
    </row>
    <row r="3216" spans="1:11" ht="15.75" x14ac:dyDescent="0.25">
      <c r="A3216" s="8" t="s">
        <v>5464</v>
      </c>
      <c r="B3216" s="8">
        <v>99</v>
      </c>
      <c r="C3216" s="8" t="s">
        <v>52</v>
      </c>
      <c r="D3216" s="8" t="s">
        <v>5465</v>
      </c>
      <c r="E3216" s="8">
        <v>1</v>
      </c>
      <c r="F3216" s="8">
        <v>6.0151400000000004E-4</v>
      </c>
      <c r="G3216" s="8">
        <v>69.641000000000005</v>
      </c>
      <c r="H3216" s="8" t="s">
        <v>5467</v>
      </c>
      <c r="I3216" s="8">
        <v>2</v>
      </c>
      <c r="J3216" s="8">
        <v>-0.66705999999999999</v>
      </c>
      <c r="K3216" s="8">
        <v>1</v>
      </c>
    </row>
    <row r="3217" spans="1:11" ht="15.75" x14ac:dyDescent="0.25">
      <c r="A3217" s="8" t="s">
        <v>5464</v>
      </c>
      <c r="B3217" s="8">
        <v>185</v>
      </c>
      <c r="C3217" s="8" t="s">
        <v>52</v>
      </c>
      <c r="D3217" s="8" t="s">
        <v>5465</v>
      </c>
      <c r="E3217" s="8">
        <v>1</v>
      </c>
      <c r="F3217" s="8">
        <v>1.21374E-2</v>
      </c>
      <c r="G3217" s="8">
        <v>48.784999999999997</v>
      </c>
      <c r="H3217" s="8" t="s">
        <v>5468</v>
      </c>
      <c r="I3217" s="8">
        <v>2</v>
      </c>
      <c r="J3217" s="8">
        <v>-0.16830000000000001</v>
      </c>
      <c r="K3217" s="8">
        <v>1</v>
      </c>
    </row>
    <row r="3218" spans="1:11" ht="15.75" x14ac:dyDescent="0.25">
      <c r="A3218" s="8" t="s">
        <v>5464</v>
      </c>
      <c r="B3218" s="8">
        <v>213</v>
      </c>
      <c r="C3218" s="8" t="s">
        <v>52</v>
      </c>
      <c r="D3218" s="8" t="s">
        <v>5465</v>
      </c>
      <c r="E3218" s="8">
        <v>1</v>
      </c>
      <c r="F3218" s="8">
        <v>3.9599799999999998E-9</v>
      </c>
      <c r="G3218" s="8">
        <v>108.41</v>
      </c>
      <c r="H3218" s="8" t="s">
        <v>5469</v>
      </c>
      <c r="I3218" s="8">
        <v>2</v>
      </c>
      <c r="J3218" s="8">
        <v>2.5367999999999999</v>
      </c>
      <c r="K3218" s="8">
        <v>1</v>
      </c>
    </row>
    <row r="3219" spans="1:11" ht="15.75" x14ac:dyDescent="0.25">
      <c r="A3219" s="8" t="s">
        <v>5470</v>
      </c>
      <c r="B3219" s="8">
        <v>261</v>
      </c>
      <c r="C3219" s="8" t="s">
        <v>52</v>
      </c>
      <c r="D3219" s="8" t="s">
        <v>5471</v>
      </c>
      <c r="E3219" s="8">
        <v>1</v>
      </c>
      <c r="F3219" s="8">
        <v>5.3679800000000001E-5</v>
      </c>
      <c r="G3219" s="8">
        <v>99.855000000000004</v>
      </c>
      <c r="H3219" s="8" t="s">
        <v>5472</v>
      </c>
      <c r="I3219" s="8">
        <v>2</v>
      </c>
      <c r="J3219" s="8">
        <v>-1.0117</v>
      </c>
      <c r="K3219" s="8">
        <v>1</v>
      </c>
    </row>
    <row r="3220" spans="1:11" ht="15.75" x14ac:dyDescent="0.25">
      <c r="A3220" s="8" t="s">
        <v>5470</v>
      </c>
      <c r="B3220" s="8">
        <v>194</v>
      </c>
      <c r="C3220" s="8" t="s">
        <v>52</v>
      </c>
      <c r="D3220" s="8" t="s">
        <v>5471</v>
      </c>
      <c r="E3220" s="8">
        <v>1</v>
      </c>
      <c r="F3220" s="8">
        <v>2.1843700000000001E-3</v>
      </c>
      <c r="G3220" s="8">
        <v>138.55000000000001</v>
      </c>
      <c r="H3220" s="8" t="s">
        <v>5473</v>
      </c>
      <c r="I3220" s="8">
        <v>2</v>
      </c>
      <c r="J3220" s="8">
        <v>1.3964000000000001</v>
      </c>
      <c r="K3220" s="8">
        <v>1</v>
      </c>
    </row>
    <row r="3221" spans="1:11" ht="15.75" x14ac:dyDescent="0.25">
      <c r="A3221" s="8" t="s">
        <v>5470</v>
      </c>
      <c r="B3221" s="8">
        <v>502</v>
      </c>
      <c r="C3221" s="8" t="s">
        <v>52</v>
      </c>
      <c r="D3221" s="8" t="s">
        <v>5471</v>
      </c>
      <c r="E3221" s="8">
        <v>1</v>
      </c>
      <c r="F3221" s="8">
        <v>8.8578099999999998E-4</v>
      </c>
      <c r="G3221" s="8">
        <v>83.213999999999999</v>
      </c>
      <c r="H3221" s="8" t="s">
        <v>5474</v>
      </c>
      <c r="I3221" s="8">
        <v>2</v>
      </c>
      <c r="J3221" s="8">
        <v>1.4029</v>
      </c>
      <c r="K3221" s="8">
        <v>1</v>
      </c>
    </row>
    <row r="3222" spans="1:11" ht="15.75" x14ac:dyDescent="0.25">
      <c r="A3222" s="8" t="s">
        <v>5470</v>
      </c>
      <c r="B3222" s="8">
        <v>517</v>
      </c>
      <c r="C3222" s="8" t="s">
        <v>52</v>
      </c>
      <c r="D3222" s="8" t="s">
        <v>5471</v>
      </c>
      <c r="E3222" s="8">
        <v>1</v>
      </c>
      <c r="F3222" s="8">
        <v>1.4676400000000001E-3</v>
      </c>
      <c r="G3222" s="8">
        <v>88.24</v>
      </c>
      <c r="H3222" s="8" t="s">
        <v>5475</v>
      </c>
      <c r="I3222" s="8">
        <v>2</v>
      </c>
      <c r="J3222" s="8">
        <v>-4.4017999999999997</v>
      </c>
      <c r="K3222" s="8">
        <v>1</v>
      </c>
    </row>
    <row r="3223" spans="1:11" ht="15.75" x14ac:dyDescent="0.25">
      <c r="A3223" s="8" t="s">
        <v>5470</v>
      </c>
      <c r="B3223" s="8">
        <v>537</v>
      </c>
      <c r="C3223" s="8" t="s">
        <v>52</v>
      </c>
      <c r="D3223" s="8" t="s">
        <v>5471</v>
      </c>
      <c r="E3223" s="8">
        <v>1</v>
      </c>
      <c r="F3223" s="8">
        <v>2.7033500000000001E-5</v>
      </c>
      <c r="G3223" s="8">
        <v>45.587000000000003</v>
      </c>
      <c r="H3223" s="8" t="s">
        <v>5476</v>
      </c>
      <c r="I3223" s="8">
        <v>3</v>
      </c>
      <c r="J3223" s="8">
        <v>-5.7729999999999997E-2</v>
      </c>
      <c r="K3223" s="8">
        <v>1</v>
      </c>
    </row>
    <row r="3224" spans="1:11" ht="15.75" x14ac:dyDescent="0.25">
      <c r="A3224" s="8" t="s">
        <v>5470</v>
      </c>
      <c r="B3224" s="8">
        <v>345</v>
      </c>
      <c r="C3224" s="8" t="s">
        <v>52</v>
      </c>
      <c r="D3224" s="8" t="s">
        <v>5471</v>
      </c>
      <c r="E3224" s="8">
        <v>1</v>
      </c>
      <c r="F3224" s="8">
        <v>3.2716200000000001E-12</v>
      </c>
      <c r="G3224" s="8">
        <v>83.076999999999998</v>
      </c>
      <c r="H3224" s="8" t="s">
        <v>5477</v>
      </c>
      <c r="I3224" s="8">
        <v>3</v>
      </c>
      <c r="J3224" s="8">
        <v>-3.3105000000000002</v>
      </c>
      <c r="K3224" s="8">
        <v>1</v>
      </c>
    </row>
    <row r="3225" spans="1:11" ht="15.75" x14ac:dyDescent="0.25">
      <c r="A3225" s="8" t="s">
        <v>5470</v>
      </c>
      <c r="B3225" s="8">
        <v>464</v>
      </c>
      <c r="C3225" s="8" t="s">
        <v>52</v>
      </c>
      <c r="D3225" s="8" t="s">
        <v>5471</v>
      </c>
      <c r="E3225" s="8">
        <v>1</v>
      </c>
      <c r="F3225" s="8">
        <v>6.8384999999999995E-4</v>
      </c>
      <c r="G3225" s="8">
        <v>121.8</v>
      </c>
      <c r="H3225" s="8" t="s">
        <v>5478</v>
      </c>
      <c r="I3225" s="8">
        <v>2</v>
      </c>
      <c r="J3225" s="8">
        <v>-0.56940000000000002</v>
      </c>
      <c r="K3225" s="8">
        <v>1</v>
      </c>
    </row>
    <row r="3226" spans="1:11" ht="15.75" x14ac:dyDescent="0.25">
      <c r="A3226" s="8" t="s">
        <v>5470</v>
      </c>
      <c r="B3226" s="8">
        <v>319</v>
      </c>
      <c r="C3226" s="8" t="s">
        <v>52</v>
      </c>
      <c r="D3226" s="8" t="s">
        <v>5471</v>
      </c>
      <c r="E3226" s="8">
        <v>1</v>
      </c>
      <c r="F3226" s="8">
        <v>1.5732799999999999E-32</v>
      </c>
      <c r="G3226" s="8">
        <v>190.68</v>
      </c>
      <c r="H3226" s="8" t="s">
        <v>5479</v>
      </c>
      <c r="I3226" s="8">
        <v>2</v>
      </c>
      <c r="J3226" s="8">
        <v>-1.7302</v>
      </c>
      <c r="K3226" s="8">
        <v>2</v>
      </c>
    </row>
    <row r="3227" spans="1:11" ht="15.75" x14ac:dyDescent="0.25">
      <c r="A3227" s="8" t="s">
        <v>5470</v>
      </c>
      <c r="B3227" s="8">
        <v>419</v>
      </c>
      <c r="C3227" s="8" t="s">
        <v>52</v>
      </c>
      <c r="D3227" s="8" t="s">
        <v>5471</v>
      </c>
      <c r="E3227" s="8">
        <v>1</v>
      </c>
      <c r="F3227" s="8">
        <v>7.1176900000000001E-2</v>
      </c>
      <c r="G3227" s="8">
        <v>49.96</v>
      </c>
      <c r="H3227" s="8" t="s">
        <v>5480</v>
      </c>
      <c r="I3227" s="8">
        <v>2</v>
      </c>
      <c r="J3227" s="8">
        <v>-2.8565</v>
      </c>
      <c r="K3227" s="8">
        <v>1</v>
      </c>
    </row>
    <row r="3228" spans="1:11" ht="15.75" x14ac:dyDescent="0.25">
      <c r="A3228" s="8" t="s">
        <v>5470</v>
      </c>
      <c r="B3228" s="8">
        <v>378</v>
      </c>
      <c r="C3228" s="8" t="s">
        <v>52</v>
      </c>
      <c r="D3228" s="8" t="s">
        <v>5471</v>
      </c>
      <c r="E3228" s="8">
        <v>1</v>
      </c>
      <c r="F3228" s="8">
        <v>1.62246E-3</v>
      </c>
      <c r="G3228" s="8">
        <v>89.123000000000005</v>
      </c>
      <c r="H3228" s="8" t="s">
        <v>5481</v>
      </c>
      <c r="I3228" s="8">
        <v>2</v>
      </c>
      <c r="J3228" s="8">
        <v>-1.1208</v>
      </c>
      <c r="K3228" s="8">
        <v>1</v>
      </c>
    </row>
    <row r="3229" spans="1:11" ht="15.75" x14ac:dyDescent="0.25">
      <c r="A3229" s="8" t="s">
        <v>5470</v>
      </c>
      <c r="B3229" s="8">
        <v>105</v>
      </c>
      <c r="C3229" s="8" t="s">
        <v>52</v>
      </c>
      <c r="D3229" s="8" t="s">
        <v>5471</v>
      </c>
      <c r="E3229" s="8">
        <v>1</v>
      </c>
      <c r="F3229" s="8">
        <v>9.1285199999999998E-20</v>
      </c>
      <c r="G3229" s="8">
        <v>142.03</v>
      </c>
      <c r="H3229" s="8" t="s">
        <v>5482</v>
      </c>
      <c r="I3229" s="8">
        <v>2</v>
      </c>
      <c r="J3229" s="8">
        <v>-0.51463999999999999</v>
      </c>
      <c r="K3229" s="8">
        <v>1</v>
      </c>
    </row>
    <row r="3230" spans="1:11" ht="15.75" x14ac:dyDescent="0.25">
      <c r="A3230" s="8" t="s">
        <v>5470</v>
      </c>
      <c r="B3230" s="8">
        <v>297</v>
      </c>
      <c r="C3230" s="8" t="s">
        <v>52</v>
      </c>
      <c r="D3230" s="8" t="s">
        <v>5471</v>
      </c>
      <c r="E3230" s="8">
        <v>1</v>
      </c>
      <c r="F3230" s="8">
        <v>8.0531999999999994E-5</v>
      </c>
      <c r="G3230" s="8">
        <v>130.31</v>
      </c>
      <c r="H3230" s="8" t="s">
        <v>5483</v>
      </c>
      <c r="I3230" s="8">
        <v>2</v>
      </c>
      <c r="J3230" s="8">
        <v>0.84536999999999995</v>
      </c>
      <c r="K3230" s="8">
        <v>1</v>
      </c>
    </row>
    <row r="3231" spans="1:11" ht="15.75" x14ac:dyDescent="0.25">
      <c r="A3231" s="8" t="s">
        <v>5484</v>
      </c>
      <c r="B3231" s="8">
        <v>34</v>
      </c>
      <c r="C3231" s="8" t="s">
        <v>52</v>
      </c>
      <c r="D3231" s="8" t="s">
        <v>5485</v>
      </c>
      <c r="E3231" s="8">
        <v>1</v>
      </c>
      <c r="F3231" s="8">
        <v>1.65063E-13</v>
      </c>
      <c r="G3231" s="8">
        <v>153.25</v>
      </c>
      <c r="H3231" s="8" t="s">
        <v>5486</v>
      </c>
      <c r="I3231" s="8">
        <v>2</v>
      </c>
      <c r="J3231" s="8">
        <v>-2.2989000000000002</v>
      </c>
      <c r="K3231" s="8">
        <v>1</v>
      </c>
    </row>
    <row r="3232" spans="1:11" ht="15.75" x14ac:dyDescent="0.25">
      <c r="A3232" s="8" t="s">
        <v>5484</v>
      </c>
      <c r="B3232" s="8">
        <v>96</v>
      </c>
      <c r="C3232" s="8" t="s">
        <v>52</v>
      </c>
      <c r="D3232" s="8" t="s">
        <v>5485</v>
      </c>
      <c r="E3232" s="8">
        <v>1</v>
      </c>
      <c r="F3232" s="8">
        <v>7.3712499999999996E-5</v>
      </c>
      <c r="G3232" s="8">
        <v>75.968999999999994</v>
      </c>
      <c r="H3232" s="8" t="s">
        <v>5487</v>
      </c>
      <c r="I3232" s="8">
        <v>2</v>
      </c>
      <c r="J3232" s="8">
        <v>-3.3092999999999999</v>
      </c>
      <c r="K3232" s="8">
        <v>1</v>
      </c>
    </row>
    <row r="3233" spans="1:11" ht="15.75" x14ac:dyDescent="0.25">
      <c r="A3233" s="8" t="s">
        <v>5488</v>
      </c>
      <c r="B3233" s="8">
        <v>318</v>
      </c>
      <c r="C3233" s="8" t="s">
        <v>52</v>
      </c>
      <c r="D3233" s="8" t="s">
        <v>5489</v>
      </c>
      <c r="E3233" s="8">
        <v>1</v>
      </c>
      <c r="F3233" s="8">
        <v>2.9326999999999999E-5</v>
      </c>
      <c r="G3233" s="8">
        <v>78.816000000000003</v>
      </c>
      <c r="H3233" s="8" t="s">
        <v>5490</v>
      </c>
      <c r="I3233" s="8">
        <v>2</v>
      </c>
      <c r="J3233" s="8">
        <v>-1.7649999999999999</v>
      </c>
      <c r="K3233" s="8">
        <v>1</v>
      </c>
    </row>
    <row r="3234" spans="1:11" ht="15.75" x14ac:dyDescent="0.25">
      <c r="A3234" s="8" t="s">
        <v>5488</v>
      </c>
      <c r="B3234" s="8">
        <v>236</v>
      </c>
      <c r="C3234" s="8" t="s">
        <v>52</v>
      </c>
      <c r="D3234" s="8" t="s">
        <v>5489</v>
      </c>
      <c r="E3234" s="8">
        <v>0.997618</v>
      </c>
      <c r="F3234" s="8">
        <v>2.7153500000000002E-6</v>
      </c>
      <c r="G3234" s="8">
        <v>135.13</v>
      </c>
      <c r="H3234" s="8" t="s">
        <v>5491</v>
      </c>
      <c r="I3234" s="8">
        <v>3</v>
      </c>
      <c r="J3234" s="8">
        <v>-0.25918999999999998</v>
      </c>
      <c r="K3234" s="8">
        <v>1</v>
      </c>
    </row>
    <row r="3235" spans="1:11" ht="15.75" x14ac:dyDescent="0.25">
      <c r="A3235" s="8" t="s">
        <v>5488</v>
      </c>
      <c r="B3235" s="8">
        <v>341</v>
      </c>
      <c r="C3235" s="8" t="s">
        <v>52</v>
      </c>
      <c r="D3235" s="8" t="s">
        <v>5489</v>
      </c>
      <c r="E3235" s="8">
        <v>1</v>
      </c>
      <c r="F3235" s="8">
        <v>1.6421600000000001E-2</v>
      </c>
      <c r="G3235" s="8">
        <v>82.715999999999994</v>
      </c>
      <c r="H3235" s="8" t="s">
        <v>5492</v>
      </c>
      <c r="I3235" s="8">
        <v>2</v>
      </c>
      <c r="J3235" s="8">
        <v>-0.10971</v>
      </c>
      <c r="K3235" s="8">
        <v>1</v>
      </c>
    </row>
    <row r="3236" spans="1:11" ht="15.75" x14ac:dyDescent="0.25">
      <c r="A3236" s="8" t="s">
        <v>5493</v>
      </c>
      <c r="B3236" s="8">
        <v>368</v>
      </c>
      <c r="C3236" s="8" t="s">
        <v>52</v>
      </c>
      <c r="D3236" s="8" t="s">
        <v>5494</v>
      </c>
      <c r="E3236" s="8">
        <v>1</v>
      </c>
      <c r="F3236" s="8">
        <v>1.0553699999999999E-2</v>
      </c>
      <c r="G3236" s="8">
        <v>54.27</v>
      </c>
      <c r="H3236" s="8" t="s">
        <v>5495</v>
      </c>
      <c r="I3236" s="8">
        <v>2</v>
      </c>
      <c r="J3236" s="8">
        <v>4.0842000000000001</v>
      </c>
      <c r="K3236" s="8">
        <v>1</v>
      </c>
    </row>
    <row r="3237" spans="1:11" ht="15.75" x14ac:dyDescent="0.25">
      <c r="A3237" s="8" t="s">
        <v>5496</v>
      </c>
      <c r="B3237" s="8">
        <v>128</v>
      </c>
      <c r="C3237" s="8" t="s">
        <v>52</v>
      </c>
      <c r="D3237" s="8" t="s">
        <v>5497</v>
      </c>
      <c r="E3237" s="8">
        <v>1</v>
      </c>
      <c r="F3237" s="8">
        <v>2.6479099999999998E-2</v>
      </c>
      <c r="G3237" s="8">
        <v>53.878</v>
      </c>
      <c r="H3237" s="8" t="s">
        <v>5498</v>
      </c>
      <c r="I3237" s="8">
        <v>2</v>
      </c>
      <c r="J3237" s="8">
        <v>3.0419999999999998</v>
      </c>
      <c r="K3237" s="8">
        <v>1</v>
      </c>
    </row>
    <row r="3238" spans="1:11" ht="15.75" x14ac:dyDescent="0.25">
      <c r="A3238" s="8" t="s">
        <v>5496</v>
      </c>
      <c r="B3238" s="8">
        <v>71</v>
      </c>
      <c r="C3238" s="8" t="s">
        <v>52</v>
      </c>
      <c r="D3238" s="8" t="s">
        <v>5497</v>
      </c>
      <c r="E3238" s="8">
        <v>1</v>
      </c>
      <c r="F3238" s="8">
        <v>2.0325399999999999E-4</v>
      </c>
      <c r="G3238" s="8">
        <v>113.1</v>
      </c>
      <c r="H3238" s="8" t="s">
        <v>5499</v>
      </c>
      <c r="I3238" s="8">
        <v>2</v>
      </c>
      <c r="J3238" s="8">
        <v>0.90646000000000004</v>
      </c>
      <c r="K3238" s="8">
        <v>1</v>
      </c>
    </row>
    <row r="3239" spans="1:11" ht="15.75" x14ac:dyDescent="0.25">
      <c r="A3239" s="8" t="s">
        <v>5496</v>
      </c>
      <c r="B3239" s="8">
        <v>139</v>
      </c>
      <c r="C3239" s="8" t="s">
        <v>52</v>
      </c>
      <c r="D3239" s="8" t="s">
        <v>5497</v>
      </c>
      <c r="E3239" s="8">
        <v>1</v>
      </c>
      <c r="F3239" s="8">
        <v>9.8098400000000007E-4</v>
      </c>
      <c r="G3239" s="8">
        <v>76.572000000000003</v>
      </c>
      <c r="H3239" s="8" t="s">
        <v>5500</v>
      </c>
      <c r="I3239" s="8">
        <v>2</v>
      </c>
      <c r="J3239" s="8">
        <v>0.95011999999999996</v>
      </c>
      <c r="K3239" s="8">
        <v>1</v>
      </c>
    </row>
    <row r="3240" spans="1:11" ht="15.75" x14ac:dyDescent="0.25">
      <c r="A3240" s="8" t="s">
        <v>5496</v>
      </c>
      <c r="B3240" s="8">
        <v>125</v>
      </c>
      <c r="C3240" s="8" t="s">
        <v>52</v>
      </c>
      <c r="D3240" s="8" t="s">
        <v>5497</v>
      </c>
      <c r="E3240" s="8">
        <v>1</v>
      </c>
      <c r="F3240" s="8">
        <v>2.0092899999999998E-12</v>
      </c>
      <c r="G3240" s="8">
        <v>123.99</v>
      </c>
      <c r="H3240" s="8" t="s">
        <v>5501</v>
      </c>
      <c r="I3240" s="8">
        <v>2</v>
      </c>
      <c r="J3240" s="8">
        <v>-0.38485999999999998</v>
      </c>
      <c r="K3240" s="8">
        <v>1</v>
      </c>
    </row>
    <row r="3241" spans="1:11" ht="15.75" x14ac:dyDescent="0.25">
      <c r="A3241" s="8" t="s">
        <v>5496</v>
      </c>
      <c r="B3241" s="8">
        <v>151</v>
      </c>
      <c r="C3241" s="8" t="s">
        <v>52</v>
      </c>
      <c r="D3241" s="8" t="s">
        <v>5497</v>
      </c>
      <c r="E3241" s="8">
        <v>1</v>
      </c>
      <c r="F3241" s="8">
        <v>1.05307E-2</v>
      </c>
      <c r="G3241" s="8">
        <v>64.546999999999997</v>
      </c>
      <c r="H3241" s="8" t="s">
        <v>5502</v>
      </c>
      <c r="I3241" s="8">
        <v>2</v>
      </c>
      <c r="J3241" s="8">
        <v>-1.5170999999999999</v>
      </c>
      <c r="K3241" s="8">
        <v>1</v>
      </c>
    </row>
    <row r="3242" spans="1:11" ht="15.75" x14ac:dyDescent="0.25">
      <c r="A3242" s="8" t="s">
        <v>5496</v>
      </c>
      <c r="B3242" s="8">
        <v>285</v>
      </c>
      <c r="C3242" s="8" t="s">
        <v>52</v>
      </c>
      <c r="D3242" s="8" t="s">
        <v>5497</v>
      </c>
      <c r="E3242" s="8">
        <v>1</v>
      </c>
      <c r="F3242" s="8">
        <v>4.0523200000000001E-27</v>
      </c>
      <c r="G3242" s="8">
        <v>135.5</v>
      </c>
      <c r="H3242" s="8" t="s">
        <v>5503</v>
      </c>
      <c r="I3242" s="8">
        <v>2</v>
      </c>
      <c r="J3242" s="8">
        <v>-1.8886000000000001</v>
      </c>
      <c r="K3242" s="8">
        <v>1</v>
      </c>
    </row>
    <row r="3243" spans="1:11" ht="15.75" x14ac:dyDescent="0.25">
      <c r="A3243" s="8" t="s">
        <v>5496</v>
      </c>
      <c r="B3243" s="8">
        <v>78</v>
      </c>
      <c r="C3243" s="8" t="s">
        <v>52</v>
      </c>
      <c r="D3243" s="8" t="s">
        <v>5497</v>
      </c>
      <c r="E3243" s="8">
        <v>1</v>
      </c>
      <c r="F3243" s="8">
        <v>1.55458E-4</v>
      </c>
      <c r="G3243" s="8">
        <v>87.894999999999996</v>
      </c>
      <c r="H3243" s="8" t="s">
        <v>5504</v>
      </c>
      <c r="I3243" s="8">
        <v>2</v>
      </c>
      <c r="J3243" s="8">
        <v>-0.25296000000000002</v>
      </c>
      <c r="K3243" s="8">
        <v>1</v>
      </c>
    </row>
    <row r="3244" spans="1:11" ht="15.75" x14ac:dyDescent="0.25">
      <c r="A3244" s="8" t="s">
        <v>5505</v>
      </c>
      <c r="B3244" s="8">
        <v>87</v>
      </c>
      <c r="C3244" s="8" t="s">
        <v>52</v>
      </c>
      <c r="D3244" s="8" t="s">
        <v>5506</v>
      </c>
      <c r="E3244" s="8">
        <v>1</v>
      </c>
      <c r="F3244" s="8">
        <v>2.1392899999999999E-4</v>
      </c>
      <c r="G3244" s="8">
        <v>112.8</v>
      </c>
      <c r="H3244" s="8" t="s">
        <v>4100</v>
      </c>
      <c r="I3244" s="8">
        <v>2</v>
      </c>
      <c r="J3244" s="8">
        <v>-2.1326000000000001</v>
      </c>
      <c r="K3244" s="8">
        <v>1</v>
      </c>
    </row>
    <row r="3245" spans="1:11" ht="15.75" x14ac:dyDescent="0.25">
      <c r="A3245" s="8" t="s">
        <v>5505</v>
      </c>
      <c r="B3245" s="8">
        <v>153</v>
      </c>
      <c r="C3245" s="8" t="s">
        <v>52</v>
      </c>
      <c r="D3245" s="8" t="s">
        <v>5506</v>
      </c>
      <c r="E3245" s="8">
        <v>1</v>
      </c>
      <c r="F3245" s="8">
        <v>8.6591299999999995E-4</v>
      </c>
      <c r="G3245" s="8">
        <v>64.906000000000006</v>
      </c>
      <c r="H3245" s="8" t="s">
        <v>5507</v>
      </c>
      <c r="I3245" s="8">
        <v>2</v>
      </c>
      <c r="J3245" s="8">
        <v>2.7679999999999998</v>
      </c>
      <c r="K3245" s="8">
        <v>1</v>
      </c>
    </row>
    <row r="3246" spans="1:11" ht="15.75" x14ac:dyDescent="0.25">
      <c r="A3246" s="8" t="s">
        <v>5508</v>
      </c>
      <c r="B3246" s="8">
        <v>212</v>
      </c>
      <c r="C3246" s="8" t="s">
        <v>52</v>
      </c>
      <c r="D3246" s="8" t="s">
        <v>5509</v>
      </c>
      <c r="E3246" s="8">
        <v>1</v>
      </c>
      <c r="F3246" s="8">
        <v>1.0096000000000001E-24</v>
      </c>
      <c r="G3246" s="8">
        <v>198.33</v>
      </c>
      <c r="H3246" s="8" t="s">
        <v>5510</v>
      </c>
      <c r="I3246" s="8">
        <v>2</v>
      </c>
      <c r="J3246" s="8">
        <v>-1.5451999999999999</v>
      </c>
      <c r="K3246" s="8">
        <v>2</v>
      </c>
    </row>
    <row r="3247" spans="1:11" ht="15.75" x14ac:dyDescent="0.25">
      <c r="A3247" s="8" t="s">
        <v>5508</v>
      </c>
      <c r="B3247" s="8">
        <v>53</v>
      </c>
      <c r="C3247" s="8" t="s">
        <v>52</v>
      </c>
      <c r="D3247" s="8" t="s">
        <v>5509</v>
      </c>
      <c r="E3247" s="8">
        <v>1</v>
      </c>
      <c r="F3247" s="8">
        <v>5.5833099999999997E-2</v>
      </c>
      <c r="G3247" s="8">
        <v>50.834000000000003</v>
      </c>
      <c r="H3247" s="8" t="s">
        <v>5511</v>
      </c>
      <c r="I3247" s="8">
        <v>2</v>
      </c>
      <c r="J3247" s="8">
        <v>0.69816</v>
      </c>
      <c r="K3247" s="8">
        <v>1</v>
      </c>
    </row>
    <row r="3248" spans="1:11" ht="15.75" x14ac:dyDescent="0.25">
      <c r="A3248" s="8" t="s">
        <v>5508</v>
      </c>
      <c r="B3248" s="8">
        <v>179</v>
      </c>
      <c r="C3248" s="8" t="s">
        <v>52</v>
      </c>
      <c r="D3248" s="8" t="s">
        <v>5509</v>
      </c>
      <c r="E3248" s="8">
        <v>1</v>
      </c>
      <c r="F3248" s="8">
        <v>4.9143300000000001E-6</v>
      </c>
      <c r="G3248" s="8">
        <v>106</v>
      </c>
      <c r="H3248" s="8" t="s">
        <v>5512</v>
      </c>
      <c r="I3248" s="8">
        <v>2</v>
      </c>
      <c r="J3248" s="8">
        <v>-1.4228000000000001</v>
      </c>
      <c r="K3248" s="8">
        <v>1</v>
      </c>
    </row>
    <row r="3249" spans="1:11" ht="15.75" x14ac:dyDescent="0.25">
      <c r="A3249" s="8" t="s">
        <v>5508</v>
      </c>
      <c r="B3249" s="8">
        <v>188</v>
      </c>
      <c r="C3249" s="8" t="s">
        <v>52</v>
      </c>
      <c r="D3249" s="8" t="s">
        <v>5509</v>
      </c>
      <c r="E3249" s="8">
        <v>1</v>
      </c>
      <c r="F3249" s="8">
        <v>1.0271600000000001E-3</v>
      </c>
      <c r="G3249" s="8">
        <v>65.879000000000005</v>
      </c>
      <c r="H3249" s="8" t="s">
        <v>3485</v>
      </c>
      <c r="I3249" s="8">
        <v>2</v>
      </c>
      <c r="J3249" s="8">
        <v>1.0459000000000001</v>
      </c>
      <c r="K3249" s="8">
        <v>1</v>
      </c>
    </row>
    <row r="3250" spans="1:11" ht="15.75" x14ac:dyDescent="0.25">
      <c r="A3250" s="8" t="s">
        <v>5508</v>
      </c>
      <c r="B3250" s="8">
        <v>176</v>
      </c>
      <c r="C3250" s="8" t="s">
        <v>52</v>
      </c>
      <c r="D3250" s="8" t="s">
        <v>5509</v>
      </c>
      <c r="E3250" s="8">
        <v>1</v>
      </c>
      <c r="F3250" s="8">
        <v>7.5798200000000001E-3</v>
      </c>
      <c r="G3250" s="8">
        <v>46.835000000000001</v>
      </c>
      <c r="H3250" s="8" t="s">
        <v>5513</v>
      </c>
      <c r="I3250" s="8">
        <v>2</v>
      </c>
      <c r="J3250" s="8">
        <v>-1.2628999999999999</v>
      </c>
      <c r="K3250" s="8">
        <v>1</v>
      </c>
    </row>
    <row r="3251" spans="1:11" ht="15.75" x14ac:dyDescent="0.25">
      <c r="A3251" s="8" t="s">
        <v>5514</v>
      </c>
      <c r="B3251" s="8">
        <v>130</v>
      </c>
      <c r="C3251" s="8" t="s">
        <v>52</v>
      </c>
      <c r="D3251" s="8" t="s">
        <v>5515</v>
      </c>
      <c r="E3251" s="8">
        <v>1</v>
      </c>
      <c r="F3251" s="8">
        <v>6.4278099999999994E-8</v>
      </c>
      <c r="G3251" s="8">
        <v>106.47</v>
      </c>
      <c r="H3251" s="8" t="s">
        <v>5516</v>
      </c>
      <c r="I3251" s="8">
        <v>2</v>
      </c>
      <c r="J3251" s="8">
        <v>1.4944</v>
      </c>
      <c r="K3251" s="8">
        <v>1</v>
      </c>
    </row>
    <row r="3252" spans="1:11" ht="15.75" x14ac:dyDescent="0.25">
      <c r="A3252" s="8" t="s">
        <v>5514</v>
      </c>
      <c r="B3252" s="8">
        <v>166</v>
      </c>
      <c r="C3252" s="8" t="s">
        <v>52</v>
      </c>
      <c r="D3252" s="8" t="s">
        <v>5515</v>
      </c>
      <c r="E3252" s="8">
        <v>1</v>
      </c>
      <c r="F3252" s="8">
        <v>5.5848700000000001E-6</v>
      </c>
      <c r="G3252" s="8">
        <v>110.88</v>
      </c>
      <c r="H3252" s="8" t="s">
        <v>5517</v>
      </c>
      <c r="I3252" s="8">
        <v>2</v>
      </c>
      <c r="J3252" s="8">
        <v>0.15276000000000001</v>
      </c>
      <c r="K3252" s="8">
        <v>1</v>
      </c>
    </row>
    <row r="3253" spans="1:11" ht="15.75" x14ac:dyDescent="0.25">
      <c r="A3253" s="8" t="s">
        <v>5514</v>
      </c>
      <c r="B3253" s="8">
        <v>100</v>
      </c>
      <c r="C3253" s="8" t="s">
        <v>52</v>
      </c>
      <c r="D3253" s="8" t="s">
        <v>5515</v>
      </c>
      <c r="E3253" s="8">
        <v>1</v>
      </c>
      <c r="F3253" s="8">
        <v>4.17585E-3</v>
      </c>
      <c r="G3253" s="8">
        <v>47.914999999999999</v>
      </c>
      <c r="H3253" s="8" t="s">
        <v>5518</v>
      </c>
      <c r="I3253" s="8">
        <v>2</v>
      </c>
      <c r="J3253" s="8">
        <v>3.8759999999999999</v>
      </c>
      <c r="K3253" s="8">
        <v>1</v>
      </c>
    </row>
    <row r="3254" spans="1:11" ht="15.75" x14ac:dyDescent="0.25">
      <c r="A3254" s="8" t="s">
        <v>5519</v>
      </c>
      <c r="B3254" s="8">
        <v>34</v>
      </c>
      <c r="C3254" s="8" t="s">
        <v>52</v>
      </c>
      <c r="D3254" s="8" t="s">
        <v>5520</v>
      </c>
      <c r="E3254" s="8">
        <v>1</v>
      </c>
      <c r="F3254" s="8">
        <v>1.1119400000000001E-3</v>
      </c>
      <c r="G3254" s="8">
        <v>81.799000000000007</v>
      </c>
      <c r="H3254" s="8" t="s">
        <v>5521</v>
      </c>
      <c r="I3254" s="8">
        <v>2</v>
      </c>
      <c r="J3254" s="8">
        <v>-2.8704000000000001</v>
      </c>
      <c r="K3254" s="8">
        <v>1</v>
      </c>
    </row>
    <row r="3255" spans="1:11" ht="15.75" x14ac:dyDescent="0.25">
      <c r="A3255" s="8" t="s">
        <v>5519</v>
      </c>
      <c r="B3255" s="8">
        <v>173</v>
      </c>
      <c r="C3255" s="8" t="s">
        <v>52</v>
      </c>
      <c r="D3255" s="8" t="s">
        <v>5520</v>
      </c>
      <c r="E3255" s="8">
        <v>1</v>
      </c>
      <c r="F3255" s="8">
        <v>2.40375E-2</v>
      </c>
      <c r="G3255" s="8">
        <v>74.486000000000004</v>
      </c>
      <c r="H3255" s="8" t="s">
        <v>5522</v>
      </c>
      <c r="I3255" s="8">
        <v>2</v>
      </c>
      <c r="J3255" s="8">
        <v>1.2566999999999999</v>
      </c>
      <c r="K3255" s="8">
        <v>1</v>
      </c>
    </row>
    <row r="3256" spans="1:11" ht="15.75" x14ac:dyDescent="0.25">
      <c r="A3256" s="8" t="s">
        <v>5523</v>
      </c>
      <c r="B3256" s="8">
        <v>85</v>
      </c>
      <c r="C3256" s="8" t="s">
        <v>52</v>
      </c>
      <c r="D3256" s="8" t="s">
        <v>5524</v>
      </c>
      <c r="E3256" s="8">
        <v>1</v>
      </c>
      <c r="F3256" s="8">
        <v>4.0243099999999997E-2</v>
      </c>
      <c r="G3256" s="8">
        <v>47.348999999999997</v>
      </c>
      <c r="H3256" s="8" t="s">
        <v>5525</v>
      </c>
      <c r="I3256" s="8">
        <v>2</v>
      </c>
      <c r="J3256" s="8">
        <v>1.631</v>
      </c>
      <c r="K3256" s="8">
        <v>1</v>
      </c>
    </row>
    <row r="3257" spans="1:11" ht="15.75" x14ac:dyDescent="0.25">
      <c r="A3257" s="8" t="s">
        <v>5526</v>
      </c>
      <c r="B3257" s="8">
        <v>203</v>
      </c>
      <c r="C3257" s="8" t="s">
        <v>52</v>
      </c>
      <c r="D3257" s="8" t="s">
        <v>5527</v>
      </c>
      <c r="E3257" s="8">
        <v>1</v>
      </c>
      <c r="F3257" s="8">
        <v>5.4292999999999995E-4</v>
      </c>
      <c r="G3257" s="8">
        <v>92.444999999999993</v>
      </c>
      <c r="H3257" s="8" t="s">
        <v>5528</v>
      </c>
      <c r="I3257" s="8">
        <v>2</v>
      </c>
      <c r="J3257" s="8">
        <v>-0.77195999999999998</v>
      </c>
      <c r="K3257" s="8">
        <v>3</v>
      </c>
    </row>
    <row r="3258" spans="1:11" ht="15.75" x14ac:dyDescent="0.25">
      <c r="A3258" s="8" t="s">
        <v>5526</v>
      </c>
      <c r="B3258" s="8">
        <v>70</v>
      </c>
      <c r="C3258" s="8" t="s">
        <v>52</v>
      </c>
      <c r="D3258" s="8" t="s">
        <v>5527</v>
      </c>
      <c r="E3258" s="8">
        <v>1</v>
      </c>
      <c r="F3258" s="8">
        <v>3.1315800000000001E-16</v>
      </c>
      <c r="G3258" s="8">
        <v>156.57</v>
      </c>
      <c r="H3258" s="8" t="s">
        <v>5529</v>
      </c>
      <c r="I3258" s="8">
        <v>2</v>
      </c>
      <c r="J3258" s="8">
        <v>-1.2856000000000001</v>
      </c>
      <c r="K3258" s="8">
        <v>2</v>
      </c>
    </row>
    <row r="3259" spans="1:11" ht="15.75" x14ac:dyDescent="0.25">
      <c r="A3259" s="8" t="s">
        <v>5526</v>
      </c>
      <c r="B3259" s="8">
        <v>210</v>
      </c>
      <c r="C3259" s="8" t="s">
        <v>52</v>
      </c>
      <c r="D3259" s="8" t="s">
        <v>5527</v>
      </c>
      <c r="E3259" s="8">
        <v>1</v>
      </c>
      <c r="F3259" s="8">
        <v>1.2142099999999999E-2</v>
      </c>
      <c r="G3259" s="8">
        <v>84.367999999999995</v>
      </c>
      <c r="H3259" s="8" t="s">
        <v>5530</v>
      </c>
      <c r="I3259" s="8">
        <v>2</v>
      </c>
      <c r="J3259" s="8">
        <v>1.3463000000000001</v>
      </c>
      <c r="K3259" s="8">
        <v>1</v>
      </c>
    </row>
    <row r="3260" spans="1:11" ht="15.75" x14ac:dyDescent="0.25">
      <c r="A3260" s="8" t="s">
        <v>5526</v>
      </c>
      <c r="B3260" s="8">
        <v>192</v>
      </c>
      <c r="C3260" s="8" t="s">
        <v>52</v>
      </c>
      <c r="D3260" s="8" t="s">
        <v>5527</v>
      </c>
      <c r="E3260" s="8">
        <v>1</v>
      </c>
      <c r="F3260" s="8">
        <v>2.40033E-11</v>
      </c>
      <c r="G3260" s="8">
        <v>120.75</v>
      </c>
      <c r="H3260" s="8" t="s">
        <v>5531</v>
      </c>
      <c r="I3260" s="8">
        <v>2</v>
      </c>
      <c r="J3260" s="8">
        <v>-4.2561</v>
      </c>
      <c r="K3260" s="8">
        <v>1</v>
      </c>
    </row>
    <row r="3261" spans="1:11" ht="15.75" x14ac:dyDescent="0.25">
      <c r="A3261" s="8" t="s">
        <v>5526</v>
      </c>
      <c r="B3261" s="8">
        <v>230</v>
      </c>
      <c r="C3261" s="8" t="s">
        <v>52</v>
      </c>
      <c r="D3261" s="8" t="s">
        <v>5527</v>
      </c>
      <c r="E3261" s="8">
        <v>0.99999000000000005</v>
      </c>
      <c r="F3261" s="8">
        <v>3.9268499999999999E-5</v>
      </c>
      <c r="G3261" s="8">
        <v>108.5</v>
      </c>
      <c r="H3261" s="8" t="s">
        <v>5532</v>
      </c>
      <c r="I3261" s="8">
        <v>2</v>
      </c>
      <c r="J3261" s="8">
        <v>-3.3148</v>
      </c>
      <c r="K3261" s="8">
        <v>2</v>
      </c>
    </row>
    <row r="3262" spans="1:11" ht="15.75" x14ac:dyDescent="0.25">
      <c r="A3262" s="8" t="s">
        <v>5526</v>
      </c>
      <c r="B3262" s="8">
        <v>227</v>
      </c>
      <c r="C3262" s="8" t="s">
        <v>52</v>
      </c>
      <c r="D3262" s="8" t="s">
        <v>5527</v>
      </c>
      <c r="E3262" s="8">
        <v>1</v>
      </c>
      <c r="F3262" s="8">
        <v>3.7555900000000001E-3</v>
      </c>
      <c r="G3262" s="8">
        <v>119.07</v>
      </c>
      <c r="H3262" s="8" t="s">
        <v>5533</v>
      </c>
      <c r="I3262" s="8">
        <v>2</v>
      </c>
      <c r="J3262" s="8">
        <v>-0.11847000000000001</v>
      </c>
      <c r="K3262" s="8">
        <v>2</v>
      </c>
    </row>
    <row r="3263" spans="1:11" ht="15.75" x14ac:dyDescent="0.25">
      <c r="A3263" s="8" t="s">
        <v>5526</v>
      </c>
      <c r="B3263" s="8">
        <v>107</v>
      </c>
      <c r="C3263" s="8" t="s">
        <v>52</v>
      </c>
      <c r="D3263" s="8" t="s">
        <v>5527</v>
      </c>
      <c r="E3263" s="8">
        <v>1</v>
      </c>
      <c r="F3263" s="8">
        <v>3.4045400000000002E-4</v>
      </c>
      <c r="G3263" s="8">
        <v>117.39</v>
      </c>
      <c r="H3263" s="8" t="s">
        <v>5534</v>
      </c>
      <c r="I3263" s="8">
        <v>2</v>
      </c>
      <c r="J3263" s="8">
        <v>-0.23943</v>
      </c>
      <c r="K3263" s="8">
        <v>1</v>
      </c>
    </row>
    <row r="3264" spans="1:11" ht="15.75" x14ac:dyDescent="0.25">
      <c r="A3264" s="8" t="s">
        <v>5526</v>
      </c>
      <c r="B3264" s="8">
        <v>158</v>
      </c>
      <c r="C3264" s="8" t="s">
        <v>52</v>
      </c>
      <c r="D3264" s="8" t="s">
        <v>5527</v>
      </c>
      <c r="E3264" s="8">
        <v>1</v>
      </c>
      <c r="F3264" s="8">
        <v>2.6754199999999999E-2</v>
      </c>
      <c r="G3264" s="8">
        <v>46.835000000000001</v>
      </c>
      <c r="H3264" s="8" t="s">
        <v>5535</v>
      </c>
      <c r="I3264" s="8">
        <v>2</v>
      </c>
      <c r="J3264" s="8">
        <v>1.1621999999999999</v>
      </c>
      <c r="K3264" s="8">
        <v>1</v>
      </c>
    </row>
    <row r="3265" spans="1:11" ht="15.75" x14ac:dyDescent="0.25">
      <c r="A3265" s="8" t="s">
        <v>5526</v>
      </c>
      <c r="B3265" s="8">
        <v>60</v>
      </c>
      <c r="C3265" s="8" t="s">
        <v>52</v>
      </c>
      <c r="D3265" s="8" t="s">
        <v>5527</v>
      </c>
      <c r="E3265" s="8">
        <v>1</v>
      </c>
      <c r="F3265" s="8">
        <v>1.8502300000000001E-15</v>
      </c>
      <c r="G3265" s="8">
        <v>197.3</v>
      </c>
      <c r="H3265" s="8" t="s">
        <v>5536</v>
      </c>
      <c r="I3265" s="8">
        <v>2</v>
      </c>
      <c r="J3265" s="8">
        <v>1.8532999999999999</v>
      </c>
      <c r="K3265" s="8">
        <v>1</v>
      </c>
    </row>
    <row r="3266" spans="1:11" ht="15.75" x14ac:dyDescent="0.25">
      <c r="A3266" s="8" t="s">
        <v>5526</v>
      </c>
      <c r="B3266" s="8">
        <v>88</v>
      </c>
      <c r="C3266" s="8" t="s">
        <v>52</v>
      </c>
      <c r="D3266" s="8" t="s">
        <v>5527</v>
      </c>
      <c r="E3266" s="8">
        <v>1</v>
      </c>
      <c r="F3266" s="8">
        <v>6.7089399999999997E-39</v>
      </c>
      <c r="G3266" s="8">
        <v>209.84</v>
      </c>
      <c r="H3266" s="8" t="s">
        <v>5537</v>
      </c>
      <c r="I3266" s="8">
        <v>2</v>
      </c>
      <c r="J3266" s="8">
        <v>-2.2795999999999998</v>
      </c>
      <c r="K3266" s="8">
        <v>2</v>
      </c>
    </row>
    <row r="3267" spans="1:11" ht="15.75" x14ac:dyDescent="0.25">
      <c r="A3267" s="8" t="s">
        <v>5526</v>
      </c>
      <c r="B3267" s="8">
        <v>72</v>
      </c>
      <c r="C3267" s="8" t="s">
        <v>52</v>
      </c>
      <c r="D3267" s="8" t="s">
        <v>5527</v>
      </c>
      <c r="E3267" s="8">
        <v>1</v>
      </c>
      <c r="F3267" s="8">
        <v>1.9455199999999999E-27</v>
      </c>
      <c r="G3267" s="8">
        <v>155.38</v>
      </c>
      <c r="H3267" s="8" t="s">
        <v>5538</v>
      </c>
      <c r="I3267" s="8">
        <v>2</v>
      </c>
      <c r="J3267" s="8">
        <v>-2.4815999999999998</v>
      </c>
      <c r="K3267" s="8">
        <v>1</v>
      </c>
    </row>
    <row r="3268" spans="1:11" ht="15.75" x14ac:dyDescent="0.25">
      <c r="A3268" s="8" t="s">
        <v>5526</v>
      </c>
      <c r="B3268" s="8">
        <v>178</v>
      </c>
      <c r="C3268" s="8" t="s">
        <v>52</v>
      </c>
      <c r="D3268" s="8" t="s">
        <v>5527</v>
      </c>
      <c r="E3268" s="8">
        <v>1</v>
      </c>
      <c r="F3268" s="8">
        <v>1.81281E-5</v>
      </c>
      <c r="G3268" s="8">
        <v>128.97</v>
      </c>
      <c r="H3268" s="8" t="s">
        <v>5539</v>
      </c>
      <c r="I3268" s="8">
        <v>2</v>
      </c>
      <c r="J3268" s="8">
        <v>1.2966</v>
      </c>
      <c r="K3268" s="8">
        <v>3</v>
      </c>
    </row>
    <row r="3269" spans="1:11" ht="15.75" x14ac:dyDescent="0.25">
      <c r="A3269" s="8" t="s">
        <v>5526</v>
      </c>
      <c r="B3269" s="8">
        <v>45</v>
      </c>
      <c r="C3269" s="8" t="s">
        <v>52</v>
      </c>
      <c r="D3269" s="8" t="s">
        <v>5527</v>
      </c>
      <c r="E3269" s="8">
        <v>1</v>
      </c>
      <c r="F3269" s="8">
        <v>1.43108E-2</v>
      </c>
      <c r="G3269" s="8">
        <v>67.507000000000005</v>
      </c>
      <c r="H3269" s="8" t="s">
        <v>5540</v>
      </c>
      <c r="I3269" s="8">
        <v>2</v>
      </c>
      <c r="J3269" s="8">
        <v>-0.99612000000000001</v>
      </c>
      <c r="K3269" s="8">
        <v>1</v>
      </c>
    </row>
    <row r="3270" spans="1:11" ht="15.75" x14ac:dyDescent="0.25">
      <c r="A3270" s="8" t="s">
        <v>5526</v>
      </c>
      <c r="B3270" s="8">
        <v>133</v>
      </c>
      <c r="C3270" s="8" t="s">
        <v>52</v>
      </c>
      <c r="D3270" s="8" t="s">
        <v>5527</v>
      </c>
      <c r="E3270" s="8">
        <v>1</v>
      </c>
      <c r="F3270" s="8">
        <v>1.0990500000000001E-3</v>
      </c>
      <c r="G3270" s="8">
        <v>51.128</v>
      </c>
      <c r="H3270" s="8" t="s">
        <v>5541</v>
      </c>
      <c r="I3270" s="8">
        <v>3</v>
      </c>
      <c r="J3270" s="8">
        <v>2.0424000000000002</v>
      </c>
      <c r="K3270" s="8">
        <v>1</v>
      </c>
    </row>
    <row r="3271" spans="1:11" ht="15.75" x14ac:dyDescent="0.25">
      <c r="A3271" s="8" t="s">
        <v>5526</v>
      </c>
      <c r="B3271" s="8">
        <v>96</v>
      </c>
      <c r="C3271" s="8" t="s">
        <v>52</v>
      </c>
      <c r="D3271" s="8" t="s">
        <v>5527</v>
      </c>
      <c r="E3271" s="8">
        <v>1</v>
      </c>
      <c r="F3271" s="8">
        <v>3.52735E-21</v>
      </c>
      <c r="G3271" s="8">
        <v>203.8</v>
      </c>
      <c r="H3271" s="8" t="s">
        <v>5542</v>
      </c>
      <c r="I3271" s="8">
        <v>2</v>
      </c>
      <c r="J3271" s="8">
        <v>0.26435999999999998</v>
      </c>
      <c r="K3271" s="8">
        <v>2</v>
      </c>
    </row>
    <row r="3272" spans="1:11" ht="15.75" x14ac:dyDescent="0.25">
      <c r="A3272" s="8" t="s">
        <v>5526</v>
      </c>
      <c r="B3272" s="8">
        <v>222</v>
      </c>
      <c r="C3272" s="8" t="s">
        <v>52</v>
      </c>
      <c r="D3272" s="8" t="s">
        <v>5527</v>
      </c>
      <c r="E3272" s="8">
        <v>1</v>
      </c>
      <c r="F3272" s="8">
        <v>1.16711E-4</v>
      </c>
      <c r="G3272" s="8">
        <v>101.48</v>
      </c>
      <c r="H3272" s="8" t="s">
        <v>5543</v>
      </c>
      <c r="I3272" s="8">
        <v>2</v>
      </c>
      <c r="J3272" s="8">
        <v>1.7532000000000001</v>
      </c>
      <c r="K3272" s="8">
        <v>1</v>
      </c>
    </row>
    <row r="3273" spans="1:11" ht="15.75" x14ac:dyDescent="0.25">
      <c r="A3273" s="8" t="s">
        <v>5544</v>
      </c>
      <c r="B3273" s="8">
        <v>144</v>
      </c>
      <c r="C3273" s="8" t="s">
        <v>52</v>
      </c>
      <c r="D3273" s="8" t="s">
        <v>5545</v>
      </c>
      <c r="E3273" s="8">
        <v>1</v>
      </c>
      <c r="F3273" s="8">
        <v>8.7543800000000007E-6</v>
      </c>
      <c r="G3273" s="8">
        <v>85.081000000000003</v>
      </c>
      <c r="H3273" s="8" t="s">
        <v>5546</v>
      </c>
      <c r="I3273" s="8">
        <v>2</v>
      </c>
      <c r="J3273" s="8">
        <v>1.4459</v>
      </c>
      <c r="K3273" s="8">
        <v>1</v>
      </c>
    </row>
    <row r="3274" spans="1:11" ht="15.75" x14ac:dyDescent="0.25">
      <c r="A3274" s="8" t="s">
        <v>5544</v>
      </c>
      <c r="B3274" s="8">
        <v>242</v>
      </c>
      <c r="C3274" s="8" t="s">
        <v>52</v>
      </c>
      <c r="D3274" s="8" t="s">
        <v>5545</v>
      </c>
      <c r="E3274" s="8">
        <v>1</v>
      </c>
      <c r="F3274" s="8">
        <v>2.0957200000000001E-3</v>
      </c>
      <c r="G3274" s="8">
        <v>90.263000000000005</v>
      </c>
      <c r="H3274" s="8" t="s">
        <v>5547</v>
      </c>
      <c r="I3274" s="8">
        <v>2</v>
      </c>
      <c r="J3274" s="8">
        <v>0.39976</v>
      </c>
      <c r="K3274" s="8">
        <v>1</v>
      </c>
    </row>
    <row r="3275" spans="1:11" ht="15.75" x14ac:dyDescent="0.25">
      <c r="A3275" s="8" t="s">
        <v>5548</v>
      </c>
      <c r="B3275" s="8">
        <v>65</v>
      </c>
      <c r="C3275" s="8" t="s">
        <v>52</v>
      </c>
      <c r="D3275" s="8" t="s">
        <v>5549</v>
      </c>
      <c r="E3275" s="8">
        <v>1</v>
      </c>
      <c r="F3275" s="8">
        <v>8.6672199999999998E-3</v>
      </c>
      <c r="G3275" s="8">
        <v>75.474000000000004</v>
      </c>
      <c r="H3275" s="8" t="s">
        <v>5550</v>
      </c>
      <c r="I3275" s="8">
        <v>2</v>
      </c>
      <c r="J3275" s="8">
        <v>1.8619000000000001</v>
      </c>
      <c r="K3275" s="8">
        <v>1</v>
      </c>
    </row>
    <row r="3276" spans="1:11" ht="15.75" x14ac:dyDescent="0.25">
      <c r="A3276" s="8" t="s">
        <v>5551</v>
      </c>
      <c r="B3276" s="8">
        <v>159</v>
      </c>
      <c r="C3276" s="8" t="s">
        <v>52</v>
      </c>
      <c r="D3276" s="8" t="s">
        <v>5552</v>
      </c>
      <c r="E3276" s="8">
        <v>1</v>
      </c>
      <c r="F3276" s="8">
        <v>1.80904E-3</v>
      </c>
      <c r="G3276" s="8">
        <v>99.305000000000007</v>
      </c>
      <c r="H3276" s="8" t="s">
        <v>5553</v>
      </c>
      <c r="I3276" s="8">
        <v>2</v>
      </c>
      <c r="J3276" s="8">
        <v>-1.6787000000000001</v>
      </c>
      <c r="K3276" s="8">
        <v>1</v>
      </c>
    </row>
    <row r="3277" spans="1:11" ht="15.75" x14ac:dyDescent="0.25">
      <c r="A3277" s="8" t="s">
        <v>5551</v>
      </c>
      <c r="B3277" s="8">
        <v>571</v>
      </c>
      <c r="C3277" s="8" t="s">
        <v>52</v>
      </c>
      <c r="D3277" s="8" t="s">
        <v>5552</v>
      </c>
      <c r="E3277" s="8">
        <v>1</v>
      </c>
      <c r="F3277" s="8">
        <v>2.3589100000000002E-2</v>
      </c>
      <c r="G3277" s="8">
        <v>78.177999999999997</v>
      </c>
      <c r="H3277" s="8" t="s">
        <v>5554</v>
      </c>
      <c r="I3277" s="8">
        <v>2</v>
      </c>
      <c r="J3277" s="8">
        <v>1.2907999999999999</v>
      </c>
      <c r="K3277" s="8">
        <v>2</v>
      </c>
    </row>
    <row r="3278" spans="1:11" ht="15.75" x14ac:dyDescent="0.25">
      <c r="A3278" s="8" t="s">
        <v>5551</v>
      </c>
      <c r="B3278" s="8">
        <v>259</v>
      </c>
      <c r="C3278" s="8" t="s">
        <v>52</v>
      </c>
      <c r="D3278" s="8" t="s">
        <v>5552</v>
      </c>
      <c r="E3278" s="8">
        <v>1</v>
      </c>
      <c r="F3278" s="8">
        <v>1.5438500000000001E-6</v>
      </c>
      <c r="G3278" s="8">
        <v>69.94</v>
      </c>
      <c r="H3278" s="8" t="s">
        <v>5555</v>
      </c>
      <c r="I3278" s="8">
        <v>3</v>
      </c>
      <c r="J3278" s="8">
        <v>2.2774000000000001</v>
      </c>
      <c r="K3278" s="8">
        <v>1</v>
      </c>
    </row>
    <row r="3279" spans="1:11" ht="15.75" x14ac:dyDescent="0.25">
      <c r="A3279" s="8" t="s">
        <v>5551</v>
      </c>
      <c r="B3279" s="8">
        <v>69</v>
      </c>
      <c r="C3279" s="8" t="s">
        <v>52</v>
      </c>
      <c r="D3279" s="8" t="s">
        <v>5552</v>
      </c>
      <c r="E3279" s="8">
        <v>1</v>
      </c>
      <c r="F3279" s="8">
        <v>8.9462799999999992E-3</v>
      </c>
      <c r="G3279" s="8">
        <v>50.296999999999997</v>
      </c>
      <c r="H3279" s="8" t="s">
        <v>5556</v>
      </c>
      <c r="I3279" s="8">
        <v>2</v>
      </c>
      <c r="J3279" s="8">
        <v>0.90164</v>
      </c>
      <c r="K3279" s="8">
        <v>1</v>
      </c>
    </row>
    <row r="3280" spans="1:11" ht="15.75" x14ac:dyDescent="0.25">
      <c r="A3280" s="8" t="s">
        <v>5551</v>
      </c>
      <c r="B3280" s="8">
        <v>544</v>
      </c>
      <c r="C3280" s="8" t="s">
        <v>52</v>
      </c>
      <c r="D3280" s="8" t="s">
        <v>5552</v>
      </c>
      <c r="E3280" s="8">
        <v>1</v>
      </c>
      <c r="F3280" s="8">
        <v>1.0909499999999999E-5</v>
      </c>
      <c r="G3280" s="8">
        <v>92.706999999999994</v>
      </c>
      <c r="H3280" s="8" t="s">
        <v>5557</v>
      </c>
      <c r="I3280" s="8">
        <v>2</v>
      </c>
      <c r="J3280" s="8">
        <v>-0.89422000000000001</v>
      </c>
      <c r="K3280" s="8">
        <v>1</v>
      </c>
    </row>
    <row r="3281" spans="1:11" ht="15.75" x14ac:dyDescent="0.25">
      <c r="A3281" s="8" t="s">
        <v>5551</v>
      </c>
      <c r="B3281" s="8">
        <v>275</v>
      </c>
      <c r="C3281" s="8" t="s">
        <v>52</v>
      </c>
      <c r="D3281" s="8" t="s">
        <v>5552</v>
      </c>
      <c r="E3281" s="8">
        <v>1</v>
      </c>
      <c r="F3281" s="8">
        <v>8.1678899999999997E-7</v>
      </c>
      <c r="G3281" s="8">
        <v>66.912999999999997</v>
      </c>
      <c r="H3281" s="8" t="s">
        <v>5558</v>
      </c>
      <c r="I3281" s="8">
        <v>3</v>
      </c>
      <c r="J3281" s="8">
        <v>0.99729999999999996</v>
      </c>
      <c r="K3281" s="8">
        <v>1</v>
      </c>
    </row>
    <row r="3282" spans="1:11" ht="15.75" x14ac:dyDescent="0.25">
      <c r="A3282" s="8" t="s">
        <v>5551</v>
      </c>
      <c r="B3282" s="8">
        <v>507</v>
      </c>
      <c r="C3282" s="8" t="s">
        <v>52</v>
      </c>
      <c r="D3282" s="8" t="s">
        <v>5552</v>
      </c>
      <c r="E3282" s="8">
        <v>0.99707199999999996</v>
      </c>
      <c r="F3282" s="8">
        <v>8.2186500000000004E-10</v>
      </c>
      <c r="G3282" s="8">
        <v>66.581999999999994</v>
      </c>
      <c r="H3282" s="8" t="s">
        <v>5559</v>
      </c>
      <c r="I3282" s="8">
        <v>4</v>
      </c>
      <c r="J3282" s="8">
        <v>2.5194000000000001</v>
      </c>
      <c r="K3282" s="8">
        <v>2</v>
      </c>
    </row>
    <row r="3283" spans="1:11" ht="15.75" x14ac:dyDescent="0.25">
      <c r="A3283" s="8" t="s">
        <v>5551</v>
      </c>
      <c r="B3283" s="8">
        <v>311</v>
      </c>
      <c r="C3283" s="8" t="s">
        <v>52</v>
      </c>
      <c r="D3283" s="8" t="s">
        <v>5552</v>
      </c>
      <c r="E3283" s="8">
        <v>1</v>
      </c>
      <c r="F3283" s="8">
        <v>3.7296799999999998E-2</v>
      </c>
      <c r="G3283" s="8">
        <v>51.456000000000003</v>
      </c>
      <c r="H3283" s="8" t="s">
        <v>5560</v>
      </c>
      <c r="I3283" s="8">
        <v>2</v>
      </c>
      <c r="J3283" s="8">
        <v>6.4537999999999998E-2</v>
      </c>
      <c r="K3283" s="8">
        <v>1</v>
      </c>
    </row>
    <row r="3284" spans="1:11" ht="15.75" x14ac:dyDescent="0.25">
      <c r="A3284" s="8" t="s">
        <v>5551</v>
      </c>
      <c r="B3284" s="8">
        <v>54</v>
      </c>
      <c r="C3284" s="8" t="s">
        <v>52</v>
      </c>
      <c r="D3284" s="8" t="s">
        <v>5552</v>
      </c>
      <c r="E3284" s="8">
        <v>1</v>
      </c>
      <c r="F3284" s="8">
        <v>1.1546E-7</v>
      </c>
      <c r="G3284" s="8">
        <v>108.24</v>
      </c>
      <c r="H3284" s="8" t="s">
        <v>5561</v>
      </c>
      <c r="I3284" s="8">
        <v>2</v>
      </c>
      <c r="J3284" s="8">
        <v>-1.359</v>
      </c>
      <c r="K3284" s="8">
        <v>1</v>
      </c>
    </row>
    <row r="3285" spans="1:11" ht="15.75" x14ac:dyDescent="0.25">
      <c r="A3285" s="8" t="s">
        <v>5562</v>
      </c>
      <c r="B3285" s="8">
        <v>104</v>
      </c>
      <c r="C3285" s="8" t="s">
        <v>52</v>
      </c>
      <c r="D3285" s="8" t="s">
        <v>5563</v>
      </c>
      <c r="E3285" s="8">
        <v>1</v>
      </c>
      <c r="F3285" s="8">
        <v>1.4493799999999999E-6</v>
      </c>
      <c r="G3285" s="8">
        <v>49.65</v>
      </c>
      <c r="H3285" s="8" t="s">
        <v>5564</v>
      </c>
      <c r="I3285" s="8">
        <v>3</v>
      </c>
      <c r="J3285" s="8">
        <v>4.1307999999999998</v>
      </c>
      <c r="K3285" s="8">
        <v>1</v>
      </c>
    </row>
    <row r="3286" spans="1:11" ht="15.75" x14ac:dyDescent="0.25">
      <c r="A3286" s="8" t="s">
        <v>5565</v>
      </c>
      <c r="B3286" s="8">
        <v>99</v>
      </c>
      <c r="C3286" s="8" t="s">
        <v>52</v>
      </c>
      <c r="D3286" s="8" t="s">
        <v>5566</v>
      </c>
      <c r="E3286" s="8">
        <v>1</v>
      </c>
      <c r="F3286" s="8">
        <v>1.4580099999999999E-13</v>
      </c>
      <c r="G3286" s="8">
        <v>97.084000000000003</v>
      </c>
      <c r="H3286" s="8" t="s">
        <v>5567</v>
      </c>
      <c r="I3286" s="8">
        <v>2</v>
      </c>
      <c r="J3286" s="8">
        <v>-0.98046</v>
      </c>
      <c r="K3286" s="8">
        <v>1</v>
      </c>
    </row>
    <row r="3287" spans="1:11" ht="15.75" x14ac:dyDescent="0.25">
      <c r="A3287" s="8" t="s">
        <v>5568</v>
      </c>
      <c r="B3287" s="8">
        <v>433</v>
      </c>
      <c r="C3287" s="8" t="s">
        <v>52</v>
      </c>
      <c r="D3287" s="8" t="s">
        <v>5569</v>
      </c>
      <c r="E3287" s="8">
        <v>1</v>
      </c>
      <c r="F3287" s="8">
        <v>6.1436900000000003E-4</v>
      </c>
      <c r="G3287" s="8">
        <v>80.814999999999998</v>
      </c>
      <c r="H3287" s="8" t="s">
        <v>5570</v>
      </c>
      <c r="I3287" s="8">
        <v>2</v>
      </c>
      <c r="J3287" s="8">
        <v>0.52531000000000005</v>
      </c>
      <c r="K3287" s="8">
        <v>1</v>
      </c>
    </row>
    <row r="3288" spans="1:11" ht="15.75" x14ac:dyDescent="0.25">
      <c r="A3288" s="8" t="s">
        <v>5568</v>
      </c>
      <c r="B3288" s="8">
        <v>253</v>
      </c>
      <c r="C3288" s="8" t="s">
        <v>52</v>
      </c>
      <c r="D3288" s="8" t="s">
        <v>5569</v>
      </c>
      <c r="E3288" s="8">
        <v>1</v>
      </c>
      <c r="F3288" s="8">
        <v>7.0462499999999996E-4</v>
      </c>
      <c r="G3288" s="8">
        <v>92.731999999999999</v>
      </c>
      <c r="H3288" s="8" t="s">
        <v>5571</v>
      </c>
      <c r="I3288" s="8">
        <v>2</v>
      </c>
      <c r="J3288" s="8">
        <v>-0.21676000000000001</v>
      </c>
      <c r="K3288" s="8">
        <v>1</v>
      </c>
    </row>
    <row r="3289" spans="1:11" ht="15.75" x14ac:dyDescent="0.25">
      <c r="A3289" s="8" t="s">
        <v>5568</v>
      </c>
      <c r="B3289" s="8">
        <v>160</v>
      </c>
      <c r="C3289" s="8" t="s">
        <v>52</v>
      </c>
      <c r="D3289" s="8" t="s">
        <v>5569</v>
      </c>
      <c r="E3289" s="8">
        <v>1</v>
      </c>
      <c r="F3289" s="8">
        <v>6.5472100000000004E-4</v>
      </c>
      <c r="G3289" s="8">
        <v>94.507000000000005</v>
      </c>
      <c r="H3289" s="8" t="s">
        <v>5572</v>
      </c>
      <c r="I3289" s="8">
        <v>2</v>
      </c>
      <c r="J3289" s="8">
        <v>-0.75322999999999996</v>
      </c>
      <c r="K3289" s="8">
        <v>1</v>
      </c>
    </row>
    <row r="3290" spans="1:11" ht="15.75" x14ac:dyDescent="0.25">
      <c r="A3290" s="8" t="s">
        <v>5573</v>
      </c>
      <c r="B3290" s="8">
        <v>154</v>
      </c>
      <c r="C3290" s="8" t="s">
        <v>52</v>
      </c>
      <c r="D3290" s="8" t="s">
        <v>5574</v>
      </c>
      <c r="E3290" s="8">
        <v>1</v>
      </c>
      <c r="F3290" s="8">
        <v>5.5606099999999997E-3</v>
      </c>
      <c r="G3290" s="8">
        <v>72.042000000000002</v>
      </c>
      <c r="H3290" s="8" t="s">
        <v>5575</v>
      </c>
      <c r="I3290" s="8">
        <v>2</v>
      </c>
      <c r="J3290" s="8">
        <v>2.6095000000000002</v>
      </c>
      <c r="K3290" s="8">
        <v>1</v>
      </c>
    </row>
    <row r="3291" spans="1:11" ht="15.75" x14ac:dyDescent="0.25">
      <c r="A3291" s="8" t="s">
        <v>5576</v>
      </c>
      <c r="B3291" s="8">
        <v>273</v>
      </c>
      <c r="C3291" s="8" t="s">
        <v>52</v>
      </c>
      <c r="D3291" s="8" t="s">
        <v>5577</v>
      </c>
      <c r="E3291" s="8">
        <v>1</v>
      </c>
      <c r="F3291" s="8">
        <v>4.75509E-3</v>
      </c>
      <c r="G3291" s="8">
        <v>84.063999999999993</v>
      </c>
      <c r="H3291" s="8" t="s">
        <v>5578</v>
      </c>
      <c r="I3291" s="8">
        <v>2</v>
      </c>
      <c r="J3291" s="8">
        <v>0.60655999999999999</v>
      </c>
      <c r="K3291" s="8">
        <v>1</v>
      </c>
    </row>
    <row r="3292" spans="1:11" ht="15.75" x14ac:dyDescent="0.25">
      <c r="A3292" s="8" t="s">
        <v>5576</v>
      </c>
      <c r="B3292" s="8">
        <v>86</v>
      </c>
      <c r="C3292" s="8" t="s">
        <v>52</v>
      </c>
      <c r="D3292" s="8" t="s">
        <v>5577</v>
      </c>
      <c r="E3292" s="8">
        <v>1</v>
      </c>
      <c r="F3292" s="8">
        <v>7.5717199999999997E-4</v>
      </c>
      <c r="G3292" s="8">
        <v>43.177</v>
      </c>
      <c r="H3292" s="8" t="s">
        <v>5579</v>
      </c>
      <c r="I3292" s="8">
        <v>3</v>
      </c>
      <c r="J3292" s="8">
        <v>1.6613</v>
      </c>
      <c r="K3292" s="8">
        <v>1</v>
      </c>
    </row>
    <row r="3293" spans="1:11" ht="15.75" x14ac:dyDescent="0.25">
      <c r="A3293" s="8" t="s">
        <v>5576</v>
      </c>
      <c r="B3293" s="8">
        <v>267</v>
      </c>
      <c r="C3293" s="8" t="s">
        <v>52</v>
      </c>
      <c r="D3293" s="8" t="s">
        <v>5577</v>
      </c>
      <c r="E3293" s="8">
        <v>1</v>
      </c>
      <c r="F3293" s="8">
        <v>4.4924400000000003E-3</v>
      </c>
      <c r="G3293" s="8">
        <v>57.031999999999996</v>
      </c>
      <c r="H3293" s="8" t="s">
        <v>5580</v>
      </c>
      <c r="I3293" s="8">
        <v>2</v>
      </c>
      <c r="J3293" s="8">
        <v>0.85013000000000005</v>
      </c>
      <c r="K3293" s="8">
        <v>1</v>
      </c>
    </row>
    <row r="3294" spans="1:11" ht="15.75" x14ac:dyDescent="0.25">
      <c r="A3294" s="8" t="s">
        <v>5576</v>
      </c>
      <c r="B3294" s="8">
        <v>364</v>
      </c>
      <c r="C3294" s="8" t="s">
        <v>52</v>
      </c>
      <c r="D3294" s="8" t="s">
        <v>5577</v>
      </c>
      <c r="E3294" s="8">
        <v>1</v>
      </c>
      <c r="F3294" s="8">
        <v>6.9729000000000001E-21</v>
      </c>
      <c r="G3294" s="8">
        <v>174.72</v>
      </c>
      <c r="H3294" s="8" t="s">
        <v>5581</v>
      </c>
      <c r="I3294" s="8">
        <v>2</v>
      </c>
      <c r="J3294" s="8">
        <v>0.17887</v>
      </c>
      <c r="K3294" s="8">
        <v>2</v>
      </c>
    </row>
    <row r="3295" spans="1:11" ht="15.75" x14ac:dyDescent="0.25">
      <c r="A3295" s="8" t="s">
        <v>5576</v>
      </c>
      <c r="B3295" s="8">
        <v>299</v>
      </c>
      <c r="C3295" s="8" t="s">
        <v>52</v>
      </c>
      <c r="D3295" s="8" t="s">
        <v>5577</v>
      </c>
      <c r="E3295" s="8">
        <v>1</v>
      </c>
      <c r="F3295" s="8">
        <v>1.6510500000000001E-2</v>
      </c>
      <c r="G3295" s="8">
        <v>62.969000000000001</v>
      </c>
      <c r="H3295" s="8" t="s">
        <v>5582</v>
      </c>
      <c r="I3295" s="8">
        <v>2</v>
      </c>
      <c r="J3295" s="8">
        <v>3.7330000000000002E-2</v>
      </c>
      <c r="K3295" s="8">
        <v>1</v>
      </c>
    </row>
    <row r="3296" spans="1:11" ht="15.75" x14ac:dyDescent="0.25">
      <c r="A3296" s="8" t="s">
        <v>5576</v>
      </c>
      <c r="B3296" s="8">
        <v>176</v>
      </c>
      <c r="C3296" s="8" t="s">
        <v>52</v>
      </c>
      <c r="D3296" s="8" t="s">
        <v>5577</v>
      </c>
      <c r="E3296" s="8">
        <v>1</v>
      </c>
      <c r="F3296" s="8">
        <v>8.3530500000000008E-3</v>
      </c>
      <c r="G3296" s="8">
        <v>53.517000000000003</v>
      </c>
      <c r="H3296" s="8" t="s">
        <v>5583</v>
      </c>
      <c r="I3296" s="8">
        <v>2</v>
      </c>
      <c r="J3296" s="8">
        <v>0.47799000000000003</v>
      </c>
      <c r="K3296" s="8">
        <v>1</v>
      </c>
    </row>
    <row r="3297" spans="1:11" ht="15.75" x14ac:dyDescent="0.25">
      <c r="A3297" s="8" t="s">
        <v>5584</v>
      </c>
      <c r="B3297" s="8">
        <v>747</v>
      </c>
      <c r="C3297" s="8" t="s">
        <v>52</v>
      </c>
      <c r="D3297" s="8" t="s">
        <v>5585</v>
      </c>
      <c r="E3297" s="8">
        <v>1</v>
      </c>
      <c r="F3297" s="8">
        <v>3.4081199999999999E-2</v>
      </c>
      <c r="G3297" s="8">
        <v>49.325000000000003</v>
      </c>
      <c r="H3297" s="8" t="s">
        <v>5586</v>
      </c>
      <c r="I3297" s="8">
        <v>2</v>
      </c>
      <c r="J3297" s="8">
        <v>-5.1276000000000002</v>
      </c>
      <c r="K3297" s="8">
        <v>1</v>
      </c>
    </row>
    <row r="3298" spans="1:11" ht="15.75" x14ac:dyDescent="0.25">
      <c r="A3298" s="8" t="s">
        <v>5584</v>
      </c>
      <c r="B3298" s="8">
        <v>656</v>
      </c>
      <c r="C3298" s="8" t="s">
        <v>52</v>
      </c>
      <c r="D3298" s="8" t="s">
        <v>5585</v>
      </c>
      <c r="E3298" s="8">
        <v>1</v>
      </c>
      <c r="F3298" s="8">
        <v>4.0261100000000001E-2</v>
      </c>
      <c r="G3298" s="8">
        <v>67.463999999999999</v>
      </c>
      <c r="H3298" s="8" t="s">
        <v>5587</v>
      </c>
      <c r="I3298" s="8">
        <v>2</v>
      </c>
      <c r="J3298" s="8">
        <v>0.79713999999999996</v>
      </c>
      <c r="K3298" s="8">
        <v>1</v>
      </c>
    </row>
    <row r="3299" spans="1:11" ht="15.75" x14ac:dyDescent="0.25">
      <c r="A3299" s="8" t="s">
        <v>5584</v>
      </c>
      <c r="B3299" s="8">
        <v>181</v>
      </c>
      <c r="C3299" s="8" t="s">
        <v>52</v>
      </c>
      <c r="D3299" s="8" t="s">
        <v>5585</v>
      </c>
      <c r="E3299" s="8">
        <v>1</v>
      </c>
      <c r="F3299" s="8">
        <v>3.8005199999999999E-3</v>
      </c>
      <c r="G3299" s="8">
        <v>86.204999999999998</v>
      </c>
      <c r="H3299" s="8" t="s">
        <v>5588</v>
      </c>
      <c r="I3299" s="8">
        <v>2</v>
      </c>
      <c r="J3299" s="8">
        <v>-0.57711999999999997</v>
      </c>
      <c r="K3299" s="8">
        <v>2</v>
      </c>
    </row>
    <row r="3300" spans="1:11" ht="15.75" x14ac:dyDescent="0.25">
      <c r="A3300" s="8" t="s">
        <v>5584</v>
      </c>
      <c r="B3300" s="8">
        <v>1017</v>
      </c>
      <c r="C3300" s="8" t="s">
        <v>52</v>
      </c>
      <c r="D3300" s="8" t="s">
        <v>5585</v>
      </c>
      <c r="E3300" s="8">
        <v>1</v>
      </c>
      <c r="F3300" s="8">
        <v>1.67818E-3</v>
      </c>
      <c r="G3300" s="8">
        <v>44.82</v>
      </c>
      <c r="H3300" s="8" t="s">
        <v>5589</v>
      </c>
      <c r="I3300" s="8">
        <v>3</v>
      </c>
      <c r="J3300" s="8">
        <v>0.49628</v>
      </c>
      <c r="K3300" s="8">
        <v>1</v>
      </c>
    </row>
    <row r="3301" spans="1:11" ht="15.75" x14ac:dyDescent="0.25">
      <c r="A3301" s="8" t="s">
        <v>5584</v>
      </c>
      <c r="B3301" s="8">
        <v>813</v>
      </c>
      <c r="C3301" s="8" t="s">
        <v>52</v>
      </c>
      <c r="D3301" s="8" t="s">
        <v>5585</v>
      </c>
      <c r="E3301" s="8">
        <v>1</v>
      </c>
      <c r="F3301" s="8">
        <v>7.0531200000000004E-4</v>
      </c>
      <c r="G3301" s="8">
        <v>51.530999999999999</v>
      </c>
      <c r="H3301" s="8" t="s">
        <v>5590</v>
      </c>
      <c r="I3301" s="8">
        <v>2</v>
      </c>
      <c r="J3301" s="8">
        <v>0.58401000000000003</v>
      </c>
      <c r="K3301" s="8">
        <v>1</v>
      </c>
    </row>
    <row r="3302" spans="1:11" ht="15.75" x14ac:dyDescent="0.25">
      <c r="A3302" s="8" t="s">
        <v>5591</v>
      </c>
      <c r="B3302" s="8">
        <v>170</v>
      </c>
      <c r="C3302" s="8" t="s">
        <v>52</v>
      </c>
      <c r="D3302" s="8" t="s">
        <v>5592</v>
      </c>
      <c r="E3302" s="8">
        <v>1</v>
      </c>
      <c r="F3302" s="8">
        <v>6.1845900000000002E-2</v>
      </c>
      <c r="G3302" s="8">
        <v>48.156999999999996</v>
      </c>
      <c r="H3302" s="8" t="s">
        <v>5593</v>
      </c>
      <c r="I3302" s="8">
        <v>2</v>
      </c>
      <c r="J3302" s="8">
        <v>-0.84147000000000005</v>
      </c>
      <c r="K3302" s="8">
        <v>1</v>
      </c>
    </row>
    <row r="3303" spans="1:11" ht="15.75" x14ac:dyDescent="0.25">
      <c r="A3303" s="8" t="s">
        <v>5591</v>
      </c>
      <c r="B3303" s="8">
        <v>391</v>
      </c>
      <c r="C3303" s="8" t="s">
        <v>52</v>
      </c>
      <c r="D3303" s="8" t="s">
        <v>5592</v>
      </c>
      <c r="E3303" s="8">
        <v>1</v>
      </c>
      <c r="F3303" s="8">
        <v>9.2003300000000001E-4</v>
      </c>
      <c r="G3303" s="8">
        <v>98.009</v>
      </c>
      <c r="H3303" s="8" t="s">
        <v>5594</v>
      </c>
      <c r="I3303" s="8">
        <v>2</v>
      </c>
      <c r="J3303" s="8">
        <v>-1.8978999999999999</v>
      </c>
      <c r="K3303" s="8">
        <v>1</v>
      </c>
    </row>
    <row r="3304" spans="1:11" ht="15.75" x14ac:dyDescent="0.25">
      <c r="A3304" s="8" t="s">
        <v>5591</v>
      </c>
      <c r="B3304" s="8">
        <v>271</v>
      </c>
      <c r="C3304" s="8" t="s">
        <v>52</v>
      </c>
      <c r="D3304" s="8" t="s">
        <v>5592</v>
      </c>
      <c r="E3304" s="8">
        <v>1</v>
      </c>
      <c r="F3304" s="8">
        <v>1.19098E-4</v>
      </c>
      <c r="G3304" s="8">
        <v>112.8</v>
      </c>
      <c r="H3304" s="8" t="s">
        <v>5595</v>
      </c>
      <c r="I3304" s="8">
        <v>2</v>
      </c>
      <c r="J3304" s="8">
        <v>1.5763</v>
      </c>
      <c r="K3304" s="8">
        <v>1</v>
      </c>
    </row>
    <row r="3305" spans="1:11" ht="15.75" x14ac:dyDescent="0.25">
      <c r="A3305" s="8" t="s">
        <v>5591</v>
      </c>
      <c r="B3305" s="8">
        <v>369</v>
      </c>
      <c r="C3305" s="8" t="s">
        <v>52</v>
      </c>
      <c r="D3305" s="8" t="s">
        <v>5592</v>
      </c>
      <c r="E3305" s="8">
        <v>1</v>
      </c>
      <c r="F3305" s="8">
        <v>2.0597299999999999E-2</v>
      </c>
      <c r="G3305" s="8">
        <v>62.969000000000001</v>
      </c>
      <c r="H3305" s="8" t="s">
        <v>5596</v>
      </c>
      <c r="I3305" s="8">
        <v>2</v>
      </c>
      <c r="J3305" s="8">
        <v>-2.4411999999999998</v>
      </c>
      <c r="K3305" s="8">
        <v>1</v>
      </c>
    </row>
    <row r="3306" spans="1:11" ht="15.75" x14ac:dyDescent="0.25">
      <c r="A3306" s="8" t="s">
        <v>5591</v>
      </c>
      <c r="B3306" s="8">
        <v>71</v>
      </c>
      <c r="C3306" s="8" t="s">
        <v>52</v>
      </c>
      <c r="D3306" s="8" t="s">
        <v>5592</v>
      </c>
      <c r="E3306" s="8">
        <v>1</v>
      </c>
      <c r="F3306" s="8">
        <v>2.55397E-3</v>
      </c>
      <c r="G3306" s="8">
        <v>62.969000000000001</v>
      </c>
      <c r="H3306" s="8" t="s">
        <v>5597</v>
      </c>
      <c r="I3306" s="8">
        <v>2</v>
      </c>
      <c r="J3306" s="8">
        <v>1.5416000000000001</v>
      </c>
      <c r="K3306" s="8">
        <v>1</v>
      </c>
    </row>
    <row r="3307" spans="1:11" ht="15.75" x14ac:dyDescent="0.25">
      <c r="A3307" s="8" t="s">
        <v>5591</v>
      </c>
      <c r="B3307" s="8">
        <v>64</v>
      </c>
      <c r="C3307" s="8" t="s">
        <v>52</v>
      </c>
      <c r="D3307" s="8" t="s">
        <v>5592</v>
      </c>
      <c r="E3307" s="8">
        <v>1</v>
      </c>
      <c r="F3307" s="8">
        <v>3.13217E-12</v>
      </c>
      <c r="G3307" s="8">
        <v>154.09</v>
      </c>
      <c r="H3307" s="8" t="s">
        <v>5598</v>
      </c>
      <c r="I3307" s="8">
        <v>2</v>
      </c>
      <c r="J3307" s="8">
        <v>-2.3974000000000002</v>
      </c>
      <c r="K3307" s="8">
        <v>2</v>
      </c>
    </row>
    <row r="3308" spans="1:11" ht="15.75" x14ac:dyDescent="0.25">
      <c r="A3308" s="8" t="s">
        <v>5591</v>
      </c>
      <c r="B3308" s="8">
        <v>428</v>
      </c>
      <c r="C3308" s="8" t="s">
        <v>52</v>
      </c>
      <c r="D3308" s="8" t="s">
        <v>5592</v>
      </c>
      <c r="E3308" s="8">
        <v>1</v>
      </c>
      <c r="F3308" s="8">
        <v>4.09173E-26</v>
      </c>
      <c r="G3308" s="8">
        <v>176.58</v>
      </c>
      <c r="H3308" s="8" t="s">
        <v>5599</v>
      </c>
      <c r="I3308" s="8">
        <v>2</v>
      </c>
      <c r="J3308" s="8">
        <v>1.3440000000000001</v>
      </c>
      <c r="K3308" s="8">
        <v>1</v>
      </c>
    </row>
    <row r="3309" spans="1:11" ht="15.75" x14ac:dyDescent="0.25">
      <c r="A3309" s="8" t="s">
        <v>5591</v>
      </c>
      <c r="B3309" s="8">
        <v>424</v>
      </c>
      <c r="C3309" s="8" t="s">
        <v>52</v>
      </c>
      <c r="D3309" s="8" t="s">
        <v>5592</v>
      </c>
      <c r="E3309" s="8">
        <v>1</v>
      </c>
      <c r="F3309" s="8">
        <v>6.3657200000000004E-20</v>
      </c>
      <c r="G3309" s="8">
        <v>135.88999999999999</v>
      </c>
      <c r="H3309" s="8" t="s">
        <v>5600</v>
      </c>
      <c r="I3309" s="8">
        <v>2</v>
      </c>
      <c r="J3309" s="8">
        <v>-4.6654</v>
      </c>
      <c r="K3309" s="8">
        <v>4</v>
      </c>
    </row>
    <row r="3310" spans="1:11" ht="15.75" x14ac:dyDescent="0.25">
      <c r="A3310" s="8" t="s">
        <v>5591</v>
      </c>
      <c r="B3310" s="8">
        <v>543</v>
      </c>
      <c r="C3310" s="8" t="s">
        <v>52</v>
      </c>
      <c r="D3310" s="8" t="s">
        <v>5592</v>
      </c>
      <c r="E3310" s="8">
        <v>1</v>
      </c>
      <c r="F3310" s="8">
        <v>1.6512499999999999E-2</v>
      </c>
      <c r="G3310" s="8">
        <v>50.834000000000003</v>
      </c>
      <c r="H3310" s="8" t="s">
        <v>5601</v>
      </c>
      <c r="I3310" s="8">
        <v>2</v>
      </c>
      <c r="J3310" s="8">
        <v>1.0999000000000001</v>
      </c>
      <c r="K3310" s="8">
        <v>1</v>
      </c>
    </row>
    <row r="3311" spans="1:11" ht="15.75" x14ac:dyDescent="0.25">
      <c r="A3311" s="8" t="s">
        <v>5591</v>
      </c>
      <c r="B3311" s="8">
        <v>176</v>
      </c>
      <c r="C3311" s="8" t="s">
        <v>52</v>
      </c>
      <c r="D3311" s="8" t="s">
        <v>5592</v>
      </c>
      <c r="E3311" s="8">
        <v>1</v>
      </c>
      <c r="F3311" s="8">
        <v>1.0701199999999999E-22</v>
      </c>
      <c r="G3311" s="8">
        <v>183.27</v>
      </c>
      <c r="H3311" s="8" t="s">
        <v>5602</v>
      </c>
      <c r="I3311" s="8">
        <v>2</v>
      </c>
      <c r="J3311" s="8">
        <v>-0.10356</v>
      </c>
      <c r="K3311" s="8">
        <v>1</v>
      </c>
    </row>
    <row r="3312" spans="1:11" ht="15.75" x14ac:dyDescent="0.25">
      <c r="A3312" s="8" t="s">
        <v>5591</v>
      </c>
      <c r="B3312" s="8">
        <v>392</v>
      </c>
      <c r="C3312" s="8" t="s">
        <v>52</v>
      </c>
      <c r="D3312" s="8" t="s">
        <v>5592</v>
      </c>
      <c r="E3312" s="8">
        <v>1</v>
      </c>
      <c r="F3312" s="8">
        <v>1.0925900000000001E-3</v>
      </c>
      <c r="G3312" s="8">
        <v>82.822000000000003</v>
      </c>
      <c r="H3312" s="8" t="s">
        <v>5603</v>
      </c>
      <c r="I3312" s="8">
        <v>3</v>
      </c>
      <c r="J3312" s="8">
        <v>2.4725000000000001</v>
      </c>
      <c r="K3312" s="8">
        <v>1</v>
      </c>
    </row>
    <row r="3313" spans="1:11" ht="15.75" x14ac:dyDescent="0.25">
      <c r="A3313" s="8" t="s">
        <v>5591</v>
      </c>
      <c r="B3313" s="8">
        <v>376</v>
      </c>
      <c r="C3313" s="8" t="s">
        <v>52</v>
      </c>
      <c r="D3313" s="8" t="s">
        <v>5592</v>
      </c>
      <c r="E3313" s="8">
        <v>1</v>
      </c>
      <c r="F3313" s="8">
        <v>2.1369099999999998E-5</v>
      </c>
      <c r="G3313" s="8">
        <v>133.49</v>
      </c>
      <c r="H3313" s="8" t="s">
        <v>5604</v>
      </c>
      <c r="I3313" s="8">
        <v>2</v>
      </c>
      <c r="J3313" s="8">
        <v>2.2395</v>
      </c>
      <c r="K3313" s="8">
        <v>1</v>
      </c>
    </row>
    <row r="3314" spans="1:11" ht="15.75" x14ac:dyDescent="0.25">
      <c r="A3314" s="8" t="s">
        <v>5591</v>
      </c>
      <c r="B3314" s="8">
        <v>409</v>
      </c>
      <c r="C3314" s="8" t="s">
        <v>52</v>
      </c>
      <c r="D3314" s="8" t="s">
        <v>5592</v>
      </c>
      <c r="E3314" s="8">
        <v>0.99999700000000002</v>
      </c>
      <c r="F3314" s="8">
        <v>2.4542899999999998E-5</v>
      </c>
      <c r="G3314" s="8">
        <v>56.436</v>
      </c>
      <c r="H3314" s="8" t="s">
        <v>5605</v>
      </c>
      <c r="I3314" s="8">
        <v>3</v>
      </c>
      <c r="J3314" s="8">
        <v>-1.0754999999999999</v>
      </c>
      <c r="K3314" s="8">
        <v>1</v>
      </c>
    </row>
    <row r="3315" spans="1:11" ht="15.75" x14ac:dyDescent="0.25">
      <c r="A3315" s="8" t="s">
        <v>5606</v>
      </c>
      <c r="B3315" s="8">
        <v>94</v>
      </c>
      <c r="C3315" s="8" t="s">
        <v>52</v>
      </c>
      <c r="D3315" s="8" t="s">
        <v>5607</v>
      </c>
      <c r="E3315" s="8">
        <v>1</v>
      </c>
      <c r="F3315" s="8">
        <v>7.4267300000000001E-4</v>
      </c>
      <c r="G3315" s="8">
        <v>79.795000000000002</v>
      </c>
      <c r="H3315" s="8" t="s">
        <v>5608</v>
      </c>
      <c r="I3315" s="8">
        <v>2</v>
      </c>
      <c r="J3315" s="8">
        <v>-2.4771999999999998</v>
      </c>
      <c r="K3315" s="8">
        <v>1</v>
      </c>
    </row>
    <row r="3316" spans="1:11" ht="15.75" x14ac:dyDescent="0.25">
      <c r="A3316" s="8" t="s">
        <v>5606</v>
      </c>
      <c r="B3316" s="8">
        <v>140</v>
      </c>
      <c r="C3316" s="8" t="s">
        <v>52</v>
      </c>
      <c r="D3316" s="8" t="s">
        <v>5607</v>
      </c>
      <c r="E3316" s="8">
        <v>1</v>
      </c>
      <c r="F3316" s="8">
        <v>8.6801399999999996E-4</v>
      </c>
      <c r="G3316" s="8">
        <v>62.704999999999998</v>
      </c>
      <c r="H3316" s="8" t="s">
        <v>5609</v>
      </c>
      <c r="I3316" s="8">
        <v>2</v>
      </c>
      <c r="J3316" s="8">
        <v>3.0259</v>
      </c>
      <c r="K3316" s="8">
        <v>1</v>
      </c>
    </row>
    <row r="3317" spans="1:11" ht="15.75" x14ac:dyDescent="0.25">
      <c r="A3317" s="8" t="s">
        <v>5610</v>
      </c>
      <c r="B3317" s="8">
        <v>161</v>
      </c>
      <c r="C3317" s="8" t="s">
        <v>52</v>
      </c>
      <c r="D3317" s="8" t="s">
        <v>5611</v>
      </c>
      <c r="E3317" s="8">
        <v>1</v>
      </c>
      <c r="F3317" s="8">
        <v>5.4476899999999998E-3</v>
      </c>
      <c r="G3317" s="8">
        <v>43.305999999999997</v>
      </c>
      <c r="H3317" s="8" t="s">
        <v>5612</v>
      </c>
      <c r="I3317" s="8">
        <v>2</v>
      </c>
      <c r="J3317" s="8">
        <v>-1.4353</v>
      </c>
      <c r="K3317" s="8">
        <v>1</v>
      </c>
    </row>
    <row r="3318" spans="1:11" ht="15.75" x14ac:dyDescent="0.25">
      <c r="A3318" s="8" t="s">
        <v>5610</v>
      </c>
      <c r="B3318" s="8">
        <v>154</v>
      </c>
      <c r="C3318" s="8" t="s">
        <v>52</v>
      </c>
      <c r="D3318" s="8" t="s">
        <v>5611</v>
      </c>
      <c r="E3318" s="8">
        <v>1</v>
      </c>
      <c r="F3318" s="8">
        <v>4.9965399999999998E-3</v>
      </c>
      <c r="G3318" s="8">
        <v>93.561000000000007</v>
      </c>
      <c r="H3318" s="8" t="s">
        <v>5613</v>
      </c>
      <c r="I3318" s="8">
        <v>2</v>
      </c>
      <c r="J3318" s="8">
        <v>2.0221</v>
      </c>
      <c r="K3318" s="8">
        <v>1</v>
      </c>
    </row>
    <row r="3319" spans="1:11" ht="15.75" x14ac:dyDescent="0.25">
      <c r="A3319" s="8" t="s">
        <v>5614</v>
      </c>
      <c r="B3319" s="8">
        <v>127</v>
      </c>
      <c r="C3319" s="8" t="s">
        <v>52</v>
      </c>
      <c r="D3319" s="8" t="s">
        <v>5615</v>
      </c>
      <c r="E3319" s="8">
        <v>1</v>
      </c>
      <c r="F3319" s="8">
        <v>4.1486200000000001E-2</v>
      </c>
      <c r="G3319" s="8">
        <v>59.731000000000002</v>
      </c>
      <c r="H3319" s="8" t="s">
        <v>5616</v>
      </c>
      <c r="I3319" s="8">
        <v>2</v>
      </c>
      <c r="J3319" s="8">
        <v>-4.8278000000000001E-2</v>
      </c>
      <c r="K3319" s="8">
        <v>2</v>
      </c>
    </row>
    <row r="3320" spans="1:11" ht="15.75" x14ac:dyDescent="0.25">
      <c r="A3320" s="8" t="s">
        <v>5614</v>
      </c>
      <c r="B3320" s="8">
        <v>4</v>
      </c>
      <c r="C3320" s="8" t="s">
        <v>52</v>
      </c>
      <c r="D3320" s="8" t="s">
        <v>5615</v>
      </c>
      <c r="E3320" s="8">
        <v>1</v>
      </c>
      <c r="F3320" s="8">
        <v>1.034E-3</v>
      </c>
      <c r="G3320" s="8">
        <v>74.269000000000005</v>
      </c>
      <c r="H3320" s="8" t="s">
        <v>5617</v>
      </c>
      <c r="I3320" s="8">
        <v>2</v>
      </c>
      <c r="J3320" s="8">
        <v>0.86819000000000002</v>
      </c>
      <c r="K3320" s="8">
        <v>1</v>
      </c>
    </row>
    <row r="3321" spans="1:11" ht="15.75" x14ac:dyDescent="0.25">
      <c r="A3321" s="8" t="s">
        <v>5618</v>
      </c>
      <c r="B3321" s="8">
        <v>251</v>
      </c>
      <c r="C3321" s="8" t="s">
        <v>52</v>
      </c>
      <c r="D3321" s="8" t="s">
        <v>5619</v>
      </c>
      <c r="E3321" s="8">
        <v>1</v>
      </c>
      <c r="F3321" s="8">
        <v>1.9167900000000002E-2</v>
      </c>
      <c r="G3321" s="8">
        <v>47.561</v>
      </c>
      <c r="H3321" s="8" t="s">
        <v>5620</v>
      </c>
      <c r="I3321" s="8">
        <v>3</v>
      </c>
      <c r="J3321" s="8">
        <v>0.26585999999999999</v>
      </c>
      <c r="K3321" s="8">
        <v>1</v>
      </c>
    </row>
    <row r="3322" spans="1:11" ht="15.75" x14ac:dyDescent="0.25">
      <c r="A3322" s="8" t="s">
        <v>5618</v>
      </c>
      <c r="B3322" s="8">
        <v>662</v>
      </c>
      <c r="C3322" s="8" t="s">
        <v>52</v>
      </c>
      <c r="D3322" s="8" t="s">
        <v>5619</v>
      </c>
      <c r="E3322" s="8">
        <v>1</v>
      </c>
      <c r="F3322" s="8">
        <v>6.9353899999999996E-10</v>
      </c>
      <c r="G3322" s="8">
        <v>117.8</v>
      </c>
      <c r="H3322" s="8" t="s">
        <v>5621</v>
      </c>
      <c r="I3322" s="8">
        <v>2</v>
      </c>
      <c r="J3322" s="8">
        <v>5.6120000000000001</v>
      </c>
      <c r="K3322" s="8">
        <v>1</v>
      </c>
    </row>
    <row r="3323" spans="1:11" ht="15.75" x14ac:dyDescent="0.25">
      <c r="A3323" s="8" t="s">
        <v>5618</v>
      </c>
      <c r="B3323" s="8">
        <v>381</v>
      </c>
      <c r="C3323" s="8" t="s">
        <v>52</v>
      </c>
      <c r="D3323" s="8" t="s">
        <v>5619</v>
      </c>
      <c r="E3323" s="8">
        <v>1</v>
      </c>
      <c r="F3323" s="8">
        <v>4.3570400000000004E-3</v>
      </c>
      <c r="G3323" s="8">
        <v>50.296999999999997</v>
      </c>
      <c r="H3323" s="8" t="s">
        <v>5622</v>
      </c>
      <c r="I3323" s="8">
        <v>2</v>
      </c>
      <c r="J3323" s="8">
        <v>1.4452</v>
      </c>
      <c r="K3323" s="8">
        <v>1</v>
      </c>
    </row>
    <row r="3324" spans="1:11" ht="15.75" x14ac:dyDescent="0.25">
      <c r="A3324" s="8" t="s">
        <v>5623</v>
      </c>
      <c r="B3324" s="8">
        <v>69</v>
      </c>
      <c r="C3324" s="8" t="s">
        <v>52</v>
      </c>
      <c r="D3324" s="8" t="s">
        <v>5624</v>
      </c>
      <c r="E3324" s="8">
        <v>1</v>
      </c>
      <c r="F3324" s="8">
        <v>3.4220399999999998E-2</v>
      </c>
      <c r="G3324" s="8">
        <v>58.686999999999998</v>
      </c>
      <c r="H3324" s="8" t="s">
        <v>5625</v>
      </c>
      <c r="I3324" s="8">
        <v>2</v>
      </c>
      <c r="J3324" s="8">
        <v>-1.4926999999999999</v>
      </c>
      <c r="K3324" s="8">
        <v>1</v>
      </c>
    </row>
    <row r="3325" spans="1:11" ht="15.75" x14ac:dyDescent="0.25">
      <c r="A3325" s="8" t="s">
        <v>5623</v>
      </c>
      <c r="B3325" s="8">
        <v>35</v>
      </c>
      <c r="C3325" s="8" t="s">
        <v>52</v>
      </c>
      <c r="D3325" s="8" t="s">
        <v>5624</v>
      </c>
      <c r="E3325" s="8">
        <v>1</v>
      </c>
      <c r="F3325" s="8">
        <v>5.4469700000000003E-2</v>
      </c>
      <c r="G3325" s="8">
        <v>47.360999999999997</v>
      </c>
      <c r="H3325" s="8" t="s">
        <v>5626</v>
      </c>
      <c r="I3325" s="8">
        <v>2</v>
      </c>
      <c r="J3325" s="8">
        <v>2.5306999999999999</v>
      </c>
      <c r="K3325" s="8">
        <v>1</v>
      </c>
    </row>
    <row r="3326" spans="1:11" ht="15.75" x14ac:dyDescent="0.25">
      <c r="A3326" s="8" t="s">
        <v>5623</v>
      </c>
      <c r="B3326" s="8">
        <v>50</v>
      </c>
      <c r="C3326" s="8" t="s">
        <v>52</v>
      </c>
      <c r="D3326" s="8" t="s">
        <v>5624</v>
      </c>
      <c r="E3326" s="8">
        <v>1</v>
      </c>
      <c r="F3326" s="8">
        <v>1.01684E-3</v>
      </c>
      <c r="G3326" s="8">
        <v>65.933000000000007</v>
      </c>
      <c r="H3326" s="8" t="s">
        <v>5627</v>
      </c>
      <c r="I3326" s="8">
        <v>2</v>
      </c>
      <c r="J3326" s="8">
        <v>-0.69359000000000004</v>
      </c>
      <c r="K3326" s="8">
        <v>1</v>
      </c>
    </row>
    <row r="3327" spans="1:11" ht="15.75" x14ac:dyDescent="0.25">
      <c r="A3327" s="8" t="s">
        <v>5623</v>
      </c>
      <c r="B3327" s="8">
        <v>129</v>
      </c>
      <c r="C3327" s="8" t="s">
        <v>52</v>
      </c>
      <c r="D3327" s="8" t="s">
        <v>5624</v>
      </c>
      <c r="E3327" s="8">
        <v>1</v>
      </c>
      <c r="F3327" s="8">
        <v>2.33919E-2</v>
      </c>
      <c r="G3327" s="8">
        <v>42.835000000000001</v>
      </c>
      <c r="H3327" s="8" t="s">
        <v>5628</v>
      </c>
      <c r="I3327" s="8">
        <v>2</v>
      </c>
      <c r="J3327" s="8">
        <v>-0.80303999999999998</v>
      </c>
      <c r="K3327" s="8">
        <v>1</v>
      </c>
    </row>
    <row r="3328" spans="1:11" ht="15.75" x14ac:dyDescent="0.25">
      <c r="A3328" s="8" t="s">
        <v>5623</v>
      </c>
      <c r="B3328" s="8">
        <v>55</v>
      </c>
      <c r="C3328" s="8" t="s">
        <v>52</v>
      </c>
      <c r="D3328" s="8" t="s">
        <v>5624</v>
      </c>
      <c r="E3328" s="8">
        <v>1</v>
      </c>
      <c r="F3328" s="8">
        <v>1.13185E-2</v>
      </c>
      <c r="G3328" s="8">
        <v>43.734000000000002</v>
      </c>
      <c r="H3328" s="8" t="s">
        <v>5629</v>
      </c>
      <c r="I3328" s="8">
        <v>2</v>
      </c>
      <c r="J3328" s="8">
        <v>-1.7675000000000001</v>
      </c>
      <c r="K3328" s="8">
        <v>1</v>
      </c>
    </row>
    <row r="3329" spans="1:11" ht="15.75" x14ac:dyDescent="0.25">
      <c r="A3329" s="8" t="s">
        <v>5630</v>
      </c>
      <c r="B3329" s="8">
        <v>206</v>
      </c>
      <c r="C3329" s="8" t="s">
        <v>52</v>
      </c>
      <c r="D3329" s="8" t="s">
        <v>5631</v>
      </c>
      <c r="E3329" s="8">
        <v>1</v>
      </c>
      <c r="F3329" s="8">
        <v>1.36417E-2</v>
      </c>
      <c r="G3329" s="8">
        <v>56.378</v>
      </c>
      <c r="H3329" s="8" t="s">
        <v>5632</v>
      </c>
      <c r="I3329" s="8">
        <v>2</v>
      </c>
      <c r="J3329" s="8">
        <v>-0.71633999999999998</v>
      </c>
      <c r="K3329" s="8">
        <v>1</v>
      </c>
    </row>
    <row r="3330" spans="1:11" ht="15.75" x14ac:dyDescent="0.25">
      <c r="A3330" s="8" t="s">
        <v>5630</v>
      </c>
      <c r="B3330" s="8">
        <v>228</v>
      </c>
      <c r="C3330" s="8" t="s">
        <v>52</v>
      </c>
      <c r="D3330" s="8" t="s">
        <v>5631</v>
      </c>
      <c r="E3330" s="8">
        <v>1</v>
      </c>
      <c r="F3330" s="8">
        <v>4.3268099999999996E-22</v>
      </c>
      <c r="G3330" s="8">
        <v>200.06</v>
      </c>
      <c r="H3330" s="8" t="s">
        <v>5633</v>
      </c>
      <c r="I3330" s="8">
        <v>2</v>
      </c>
      <c r="J3330" s="8">
        <v>-8.8082999999999995E-2</v>
      </c>
      <c r="K3330" s="8">
        <v>1</v>
      </c>
    </row>
    <row r="3331" spans="1:11" ht="15.75" x14ac:dyDescent="0.25">
      <c r="A3331" s="8" t="s">
        <v>5630</v>
      </c>
      <c r="B3331" s="8">
        <v>71</v>
      </c>
      <c r="C3331" s="8" t="s">
        <v>52</v>
      </c>
      <c r="D3331" s="8" t="s">
        <v>5631</v>
      </c>
      <c r="E3331" s="8">
        <v>1</v>
      </c>
      <c r="F3331" s="8">
        <v>3.0213600000000002E-5</v>
      </c>
      <c r="G3331" s="8">
        <v>101.64</v>
      </c>
      <c r="H3331" s="8" t="s">
        <v>5634</v>
      </c>
      <c r="I3331" s="8">
        <v>2</v>
      </c>
      <c r="J3331" s="8">
        <v>-0.34465000000000001</v>
      </c>
      <c r="K3331" s="8">
        <v>1</v>
      </c>
    </row>
    <row r="3332" spans="1:11" ht="15.75" x14ac:dyDescent="0.25">
      <c r="A3332" s="8" t="s">
        <v>5630</v>
      </c>
      <c r="B3332" s="8">
        <v>57</v>
      </c>
      <c r="C3332" s="8" t="s">
        <v>52</v>
      </c>
      <c r="D3332" s="8" t="s">
        <v>5631</v>
      </c>
      <c r="E3332" s="8">
        <v>1</v>
      </c>
      <c r="F3332" s="8">
        <v>8.7020399999999996E-4</v>
      </c>
      <c r="G3332" s="8">
        <v>54.27</v>
      </c>
      <c r="H3332" s="8" t="s">
        <v>5635</v>
      </c>
      <c r="I3332" s="8">
        <v>2</v>
      </c>
      <c r="J3332" s="8">
        <v>3.6259E-2</v>
      </c>
      <c r="K3332" s="8">
        <v>1</v>
      </c>
    </row>
    <row r="3333" spans="1:11" ht="15.75" x14ac:dyDescent="0.25">
      <c r="A3333" s="8" t="s">
        <v>5630</v>
      </c>
      <c r="B3333" s="8">
        <v>291</v>
      </c>
      <c r="C3333" s="8" t="s">
        <v>52</v>
      </c>
      <c r="D3333" s="8" t="s">
        <v>5631</v>
      </c>
      <c r="E3333" s="8">
        <v>1</v>
      </c>
      <c r="F3333" s="8">
        <v>9.7106999999999997E-8</v>
      </c>
      <c r="G3333" s="8">
        <v>153.25</v>
      </c>
      <c r="H3333" s="8" t="s">
        <v>5636</v>
      </c>
      <c r="I3333" s="8">
        <v>2</v>
      </c>
      <c r="J3333" s="8">
        <v>-0.44684000000000001</v>
      </c>
      <c r="K3333" s="8">
        <v>1</v>
      </c>
    </row>
    <row r="3334" spans="1:11" ht="15.75" x14ac:dyDescent="0.25">
      <c r="A3334" s="8" t="s">
        <v>5630</v>
      </c>
      <c r="B3334" s="8">
        <v>249</v>
      </c>
      <c r="C3334" s="8" t="s">
        <v>52</v>
      </c>
      <c r="D3334" s="8" t="s">
        <v>5631</v>
      </c>
      <c r="E3334" s="8">
        <v>1</v>
      </c>
      <c r="F3334" s="8">
        <v>1.07891E-13</v>
      </c>
      <c r="G3334" s="8">
        <v>132.9</v>
      </c>
      <c r="H3334" s="8" t="s">
        <v>5637</v>
      </c>
      <c r="I3334" s="8">
        <v>2</v>
      </c>
      <c r="J3334" s="8">
        <v>2.9872999999999998</v>
      </c>
      <c r="K3334" s="8">
        <v>1</v>
      </c>
    </row>
    <row r="3335" spans="1:11" ht="15.75" x14ac:dyDescent="0.25">
      <c r="A3335" s="8" t="s">
        <v>5630</v>
      </c>
      <c r="B3335" s="8">
        <v>184</v>
      </c>
      <c r="C3335" s="8" t="s">
        <v>52</v>
      </c>
      <c r="D3335" s="8" t="s">
        <v>5631</v>
      </c>
      <c r="E3335" s="8">
        <v>1</v>
      </c>
      <c r="F3335" s="8">
        <v>9.2267699999999999E-12</v>
      </c>
      <c r="G3335" s="8">
        <v>113.46</v>
      </c>
      <c r="H3335" s="8" t="s">
        <v>5638</v>
      </c>
      <c r="I3335" s="8">
        <v>2</v>
      </c>
      <c r="J3335" s="8">
        <v>0.96523000000000003</v>
      </c>
      <c r="K3335" s="8">
        <v>3</v>
      </c>
    </row>
    <row r="3336" spans="1:11" ht="15.75" x14ac:dyDescent="0.25">
      <c r="A3336" s="8" t="s">
        <v>5630</v>
      </c>
      <c r="B3336" s="8">
        <v>308</v>
      </c>
      <c r="C3336" s="8" t="s">
        <v>52</v>
      </c>
      <c r="D3336" s="8" t="s">
        <v>5631</v>
      </c>
      <c r="E3336" s="8">
        <v>1</v>
      </c>
      <c r="F3336" s="8">
        <v>3.5988699999999998E-2</v>
      </c>
      <c r="G3336" s="8">
        <v>40.203000000000003</v>
      </c>
      <c r="H3336" s="8" t="s">
        <v>5639</v>
      </c>
      <c r="I3336" s="8">
        <v>2</v>
      </c>
      <c r="J3336" s="8">
        <v>0.83348999999999995</v>
      </c>
      <c r="K3336" s="8">
        <v>1</v>
      </c>
    </row>
    <row r="3337" spans="1:11" ht="15.75" x14ac:dyDescent="0.25">
      <c r="A3337" s="8" t="s">
        <v>5630</v>
      </c>
      <c r="B3337" s="8">
        <v>327</v>
      </c>
      <c r="C3337" s="8" t="s">
        <v>52</v>
      </c>
      <c r="D3337" s="8" t="s">
        <v>5631</v>
      </c>
      <c r="E3337" s="8">
        <v>1</v>
      </c>
      <c r="F3337" s="8">
        <v>4.2159200000000004E-21</v>
      </c>
      <c r="G3337" s="8">
        <v>172.1</v>
      </c>
      <c r="H3337" s="8" t="s">
        <v>5640</v>
      </c>
      <c r="I3337" s="8">
        <v>2</v>
      </c>
      <c r="J3337" s="8">
        <v>-1.1036999999999999</v>
      </c>
      <c r="K3337" s="8">
        <v>1</v>
      </c>
    </row>
    <row r="3338" spans="1:11" ht="15.75" x14ac:dyDescent="0.25">
      <c r="A3338" s="8" t="s">
        <v>5630</v>
      </c>
      <c r="B3338" s="8">
        <v>87</v>
      </c>
      <c r="C3338" s="8" t="s">
        <v>52</v>
      </c>
      <c r="D3338" s="8" t="s">
        <v>5631</v>
      </c>
      <c r="E3338" s="8">
        <v>1</v>
      </c>
      <c r="F3338" s="8">
        <v>2.49619E-10</v>
      </c>
      <c r="G3338" s="8">
        <v>136.06</v>
      </c>
      <c r="H3338" s="8" t="s">
        <v>5641</v>
      </c>
      <c r="I3338" s="8">
        <v>2</v>
      </c>
      <c r="J3338" s="8">
        <v>-1.2876000000000001</v>
      </c>
      <c r="K3338" s="8">
        <v>1</v>
      </c>
    </row>
    <row r="3339" spans="1:11" ht="15.75" x14ac:dyDescent="0.25">
      <c r="A3339" s="8" t="s">
        <v>5630</v>
      </c>
      <c r="B3339" s="8">
        <v>344</v>
      </c>
      <c r="C3339" s="8" t="s">
        <v>52</v>
      </c>
      <c r="D3339" s="8" t="s">
        <v>5631</v>
      </c>
      <c r="E3339" s="8">
        <v>1</v>
      </c>
      <c r="F3339" s="8">
        <v>2.6113199999999999E-3</v>
      </c>
      <c r="G3339" s="8">
        <v>79.888999999999996</v>
      </c>
      <c r="H3339" s="8" t="s">
        <v>5642</v>
      </c>
      <c r="I3339" s="8">
        <v>2</v>
      </c>
      <c r="J3339" s="8">
        <v>-1.226</v>
      </c>
      <c r="K3339" s="8">
        <v>1</v>
      </c>
    </row>
    <row r="3340" spans="1:11" ht="15.75" x14ac:dyDescent="0.25">
      <c r="A3340" s="8" t="s">
        <v>5630</v>
      </c>
      <c r="B3340" s="8">
        <v>320</v>
      </c>
      <c r="C3340" s="8" t="s">
        <v>52</v>
      </c>
      <c r="D3340" s="8" t="s">
        <v>5631</v>
      </c>
      <c r="E3340" s="8">
        <v>1</v>
      </c>
      <c r="F3340" s="8">
        <v>2.0558199999999999E-5</v>
      </c>
      <c r="G3340" s="8">
        <v>99.275999999999996</v>
      </c>
      <c r="H3340" s="8" t="s">
        <v>5643</v>
      </c>
      <c r="I3340" s="8">
        <v>2</v>
      </c>
      <c r="J3340" s="8">
        <v>-0.88554999999999995</v>
      </c>
      <c r="K3340" s="8">
        <v>1</v>
      </c>
    </row>
    <row r="3341" spans="1:11" ht="15.75" x14ac:dyDescent="0.25">
      <c r="A3341" s="8" t="s">
        <v>5644</v>
      </c>
      <c r="B3341" s="8">
        <v>83</v>
      </c>
      <c r="C3341" s="8" t="s">
        <v>52</v>
      </c>
      <c r="D3341" s="8" t="s">
        <v>5645</v>
      </c>
      <c r="E3341" s="8">
        <v>1</v>
      </c>
      <c r="F3341" s="8">
        <v>1.9681500000000001E-2</v>
      </c>
      <c r="G3341" s="8">
        <v>60.709000000000003</v>
      </c>
      <c r="H3341" s="8" t="s">
        <v>5646</v>
      </c>
      <c r="I3341" s="8">
        <v>2</v>
      </c>
      <c r="J3341" s="8">
        <v>-4.3220999999999998</v>
      </c>
      <c r="K3341" s="8">
        <v>1</v>
      </c>
    </row>
    <row r="3342" spans="1:11" ht="15.75" x14ac:dyDescent="0.25">
      <c r="A3342" s="8" t="s">
        <v>5644</v>
      </c>
      <c r="B3342" s="8">
        <v>9</v>
      </c>
      <c r="C3342" s="8" t="s">
        <v>52</v>
      </c>
      <c r="D3342" s="8" t="s">
        <v>5645</v>
      </c>
      <c r="E3342" s="8">
        <v>1</v>
      </c>
      <c r="F3342" s="8">
        <v>3.4043599999999999E-3</v>
      </c>
      <c r="G3342" s="8">
        <v>60.892000000000003</v>
      </c>
      <c r="H3342" s="8" t="s">
        <v>5647</v>
      </c>
      <c r="I3342" s="8">
        <v>2</v>
      </c>
      <c r="J3342" s="8">
        <v>0.88275000000000003</v>
      </c>
      <c r="K3342" s="8">
        <v>1</v>
      </c>
    </row>
    <row r="3343" spans="1:11" ht="15.75" x14ac:dyDescent="0.25">
      <c r="A3343" s="8" t="s">
        <v>5648</v>
      </c>
      <c r="B3343" s="8">
        <v>476</v>
      </c>
      <c r="C3343" s="8" t="s">
        <v>52</v>
      </c>
      <c r="D3343" s="8" t="s">
        <v>5649</v>
      </c>
      <c r="E3343" s="8">
        <v>1</v>
      </c>
      <c r="F3343" s="8">
        <v>4.8197400000000001E-2</v>
      </c>
      <c r="G3343" s="8">
        <v>56.014000000000003</v>
      </c>
      <c r="H3343" s="8" t="s">
        <v>5650</v>
      </c>
      <c r="I3343" s="8">
        <v>2</v>
      </c>
      <c r="J3343" s="8">
        <v>-0.49153000000000002</v>
      </c>
      <c r="K3343" s="8">
        <v>1</v>
      </c>
    </row>
    <row r="3344" spans="1:11" ht="15.75" x14ac:dyDescent="0.25">
      <c r="A3344" s="8" t="s">
        <v>5651</v>
      </c>
      <c r="B3344" s="8">
        <v>350</v>
      </c>
      <c r="C3344" s="8" t="s">
        <v>52</v>
      </c>
      <c r="D3344" s="8" t="s">
        <v>5652</v>
      </c>
      <c r="E3344" s="8">
        <v>1</v>
      </c>
      <c r="F3344" s="8">
        <v>7.6247299999999997E-3</v>
      </c>
      <c r="G3344" s="8">
        <v>54.27</v>
      </c>
      <c r="H3344" s="8" t="s">
        <v>5653</v>
      </c>
      <c r="I3344" s="8">
        <v>2</v>
      </c>
      <c r="J3344" s="8">
        <v>-2.7010000000000001</v>
      </c>
      <c r="K3344" s="8">
        <v>1</v>
      </c>
    </row>
    <row r="3345" spans="1:11" ht="15.75" x14ac:dyDescent="0.25">
      <c r="A3345" s="8" t="s">
        <v>5651</v>
      </c>
      <c r="B3345" s="8">
        <v>333</v>
      </c>
      <c r="C3345" s="8" t="s">
        <v>52</v>
      </c>
      <c r="D3345" s="8" t="s">
        <v>5652</v>
      </c>
      <c r="E3345" s="8">
        <v>1</v>
      </c>
      <c r="F3345" s="8">
        <v>1.74793E-3</v>
      </c>
      <c r="G3345" s="8">
        <v>86.242999999999995</v>
      </c>
      <c r="H3345" s="8" t="s">
        <v>5654</v>
      </c>
      <c r="I3345" s="8">
        <v>2</v>
      </c>
      <c r="J3345" s="8">
        <v>1.0234000000000001</v>
      </c>
      <c r="K3345" s="8">
        <v>1</v>
      </c>
    </row>
    <row r="3346" spans="1:11" ht="15.75" x14ac:dyDescent="0.25">
      <c r="A3346" s="8" t="s">
        <v>5655</v>
      </c>
      <c r="B3346" s="8">
        <v>138</v>
      </c>
      <c r="C3346" s="8" t="s">
        <v>52</v>
      </c>
      <c r="D3346" s="8" t="s">
        <v>5656</v>
      </c>
      <c r="E3346" s="8">
        <v>0.99996300000000005</v>
      </c>
      <c r="F3346" s="8">
        <v>1.73172E-4</v>
      </c>
      <c r="G3346" s="8">
        <v>108.4</v>
      </c>
      <c r="H3346" s="8" t="s">
        <v>5657</v>
      </c>
      <c r="I3346" s="8">
        <v>2</v>
      </c>
      <c r="J3346" s="8">
        <v>-2.0432999999999999</v>
      </c>
      <c r="K3346" s="8">
        <v>1</v>
      </c>
    </row>
    <row r="3347" spans="1:11" ht="15.75" x14ac:dyDescent="0.25">
      <c r="A3347" s="8" t="s">
        <v>5658</v>
      </c>
      <c r="B3347" s="8">
        <v>35</v>
      </c>
      <c r="C3347" s="8" t="s">
        <v>52</v>
      </c>
      <c r="D3347" s="8" t="s">
        <v>5659</v>
      </c>
      <c r="E3347" s="8">
        <v>1</v>
      </c>
      <c r="F3347" s="8">
        <v>1.4001899999999999E-4</v>
      </c>
      <c r="G3347" s="8">
        <v>74.733000000000004</v>
      </c>
      <c r="H3347" s="8" t="s">
        <v>5660</v>
      </c>
      <c r="I3347" s="8">
        <v>3</v>
      </c>
      <c r="J3347" s="8">
        <v>-1.6405000000000001</v>
      </c>
      <c r="K3347" s="8">
        <v>1</v>
      </c>
    </row>
    <row r="3348" spans="1:11" ht="15.75" x14ac:dyDescent="0.25">
      <c r="A3348" s="8" t="s">
        <v>5658</v>
      </c>
      <c r="B3348" s="8">
        <v>245</v>
      </c>
      <c r="C3348" s="8" t="s">
        <v>52</v>
      </c>
      <c r="D3348" s="8" t="s">
        <v>5659</v>
      </c>
      <c r="E3348" s="8">
        <v>1</v>
      </c>
      <c r="F3348" s="8">
        <v>5.8487899999999999E-28</v>
      </c>
      <c r="G3348" s="8">
        <v>188.85</v>
      </c>
      <c r="H3348" s="8" t="s">
        <v>5661</v>
      </c>
      <c r="I3348" s="8">
        <v>2</v>
      </c>
      <c r="J3348" s="8">
        <v>1.2878000000000001</v>
      </c>
      <c r="K3348" s="8">
        <v>3</v>
      </c>
    </row>
    <row r="3349" spans="1:11" ht="15.75" x14ac:dyDescent="0.25">
      <c r="A3349" s="8" t="s">
        <v>5658</v>
      </c>
      <c r="B3349" s="8">
        <v>146</v>
      </c>
      <c r="C3349" s="8" t="s">
        <v>52</v>
      </c>
      <c r="D3349" s="8" t="s">
        <v>5659</v>
      </c>
      <c r="E3349" s="8">
        <v>1</v>
      </c>
      <c r="F3349" s="8">
        <v>1.97604E-7</v>
      </c>
      <c r="G3349" s="8">
        <v>147.78</v>
      </c>
      <c r="H3349" s="8" t="s">
        <v>5662</v>
      </c>
      <c r="I3349" s="8">
        <v>2</v>
      </c>
      <c r="J3349" s="8">
        <v>-2.1945999999999999</v>
      </c>
      <c r="K3349" s="8">
        <v>1</v>
      </c>
    </row>
    <row r="3350" spans="1:11" ht="15.75" x14ac:dyDescent="0.25">
      <c r="A3350" s="8" t="s">
        <v>5658</v>
      </c>
      <c r="B3350" s="8">
        <v>249</v>
      </c>
      <c r="C3350" s="8" t="s">
        <v>52</v>
      </c>
      <c r="D3350" s="8" t="s">
        <v>5659</v>
      </c>
      <c r="E3350" s="8">
        <v>0.99993399999999999</v>
      </c>
      <c r="F3350" s="8">
        <v>1.05915E-2</v>
      </c>
      <c r="G3350" s="8">
        <v>76.572000000000003</v>
      </c>
      <c r="H3350" s="8" t="s">
        <v>5663</v>
      </c>
      <c r="I3350" s="8">
        <v>2</v>
      </c>
      <c r="J3350" s="8">
        <v>4.7333E-2</v>
      </c>
      <c r="K3350" s="8">
        <v>1</v>
      </c>
    </row>
    <row r="3351" spans="1:11" ht="15.75" x14ac:dyDescent="0.25">
      <c r="A3351" s="8" t="s">
        <v>5658</v>
      </c>
      <c r="B3351" s="8">
        <v>58</v>
      </c>
      <c r="C3351" s="8" t="s">
        <v>52</v>
      </c>
      <c r="D3351" s="8" t="s">
        <v>5659</v>
      </c>
      <c r="E3351" s="8">
        <v>1</v>
      </c>
      <c r="F3351" s="8">
        <v>8.2647500000000002E-4</v>
      </c>
      <c r="G3351" s="8">
        <v>109.88</v>
      </c>
      <c r="H3351" s="8" t="s">
        <v>5664</v>
      </c>
      <c r="I3351" s="8">
        <v>2</v>
      </c>
      <c r="J3351" s="8">
        <v>0.65639999999999998</v>
      </c>
      <c r="K3351" s="8">
        <v>1</v>
      </c>
    </row>
    <row r="3352" spans="1:11" ht="15.75" x14ac:dyDescent="0.25">
      <c r="A3352" s="8" t="s">
        <v>5658</v>
      </c>
      <c r="B3352" s="8">
        <v>119</v>
      </c>
      <c r="C3352" s="8" t="s">
        <v>52</v>
      </c>
      <c r="D3352" s="8" t="s">
        <v>5659</v>
      </c>
      <c r="E3352" s="8">
        <v>1</v>
      </c>
      <c r="F3352" s="8">
        <v>5.6962100000000002E-2</v>
      </c>
      <c r="G3352" s="8">
        <v>54.055999999999997</v>
      </c>
      <c r="H3352" s="8" t="s">
        <v>2762</v>
      </c>
      <c r="I3352" s="8">
        <v>2</v>
      </c>
      <c r="J3352" s="8">
        <v>-0.35326000000000002</v>
      </c>
      <c r="K3352" s="8">
        <v>1</v>
      </c>
    </row>
    <row r="3353" spans="1:11" ht="15.75" x14ac:dyDescent="0.25">
      <c r="A3353" s="8" t="s">
        <v>5658</v>
      </c>
      <c r="B3353" s="8">
        <v>60</v>
      </c>
      <c r="C3353" s="8" t="s">
        <v>52</v>
      </c>
      <c r="D3353" s="8" t="s">
        <v>5659</v>
      </c>
      <c r="E3353" s="8">
        <v>1</v>
      </c>
      <c r="F3353" s="8">
        <v>3.2708899999999998E-3</v>
      </c>
      <c r="G3353" s="8">
        <v>93.466999999999999</v>
      </c>
      <c r="H3353" s="8" t="s">
        <v>5665</v>
      </c>
      <c r="I3353" s="8">
        <v>2</v>
      </c>
      <c r="J3353" s="8">
        <v>-0.84375</v>
      </c>
      <c r="K3353" s="8">
        <v>1</v>
      </c>
    </row>
    <row r="3354" spans="1:11" ht="15.75" x14ac:dyDescent="0.25">
      <c r="A3354" s="8" t="s">
        <v>5658</v>
      </c>
      <c r="B3354" s="8">
        <v>66</v>
      </c>
      <c r="C3354" s="8" t="s">
        <v>52</v>
      </c>
      <c r="D3354" s="8" t="s">
        <v>5659</v>
      </c>
      <c r="E3354" s="8">
        <v>1</v>
      </c>
      <c r="F3354" s="8">
        <v>3.4986400000000001E-12</v>
      </c>
      <c r="G3354" s="8">
        <v>90.94</v>
      </c>
      <c r="H3354" s="8" t="s">
        <v>5666</v>
      </c>
      <c r="I3354" s="8">
        <v>3</v>
      </c>
      <c r="J3354" s="8">
        <v>-3.4275000000000002</v>
      </c>
      <c r="K3354" s="8">
        <v>2</v>
      </c>
    </row>
    <row r="3355" spans="1:11" ht="15.75" x14ac:dyDescent="0.25">
      <c r="A3355" s="8" t="s">
        <v>5658</v>
      </c>
      <c r="B3355" s="8">
        <v>140</v>
      </c>
      <c r="C3355" s="8" t="s">
        <v>52</v>
      </c>
      <c r="D3355" s="8" t="s">
        <v>5659</v>
      </c>
      <c r="E3355" s="8">
        <v>1</v>
      </c>
      <c r="F3355" s="8">
        <v>3.43523E-5</v>
      </c>
      <c r="G3355" s="8">
        <v>93.772000000000006</v>
      </c>
      <c r="H3355" s="8" t="s">
        <v>5667</v>
      </c>
      <c r="I3355" s="8">
        <v>2</v>
      </c>
      <c r="J3355" s="8">
        <v>2.1198000000000001</v>
      </c>
      <c r="K3355" s="8">
        <v>1</v>
      </c>
    </row>
    <row r="3356" spans="1:11" ht="15.75" x14ac:dyDescent="0.25">
      <c r="A3356" s="8" t="s">
        <v>5658</v>
      </c>
      <c r="B3356" s="8">
        <v>223</v>
      </c>
      <c r="C3356" s="8" t="s">
        <v>52</v>
      </c>
      <c r="D3356" s="8" t="s">
        <v>5659</v>
      </c>
      <c r="E3356" s="8">
        <v>1</v>
      </c>
      <c r="F3356" s="8">
        <v>2.5165899999999999E-6</v>
      </c>
      <c r="G3356" s="8">
        <v>158.61000000000001</v>
      </c>
      <c r="H3356" s="8" t="s">
        <v>5668</v>
      </c>
      <c r="I3356" s="8">
        <v>2</v>
      </c>
      <c r="J3356" s="8">
        <v>-2.2734999999999999</v>
      </c>
      <c r="K3356" s="8">
        <v>1</v>
      </c>
    </row>
    <row r="3357" spans="1:11" ht="15.75" x14ac:dyDescent="0.25">
      <c r="A3357" s="8" t="s">
        <v>5658</v>
      </c>
      <c r="B3357" s="8">
        <v>113</v>
      </c>
      <c r="C3357" s="8" t="s">
        <v>52</v>
      </c>
      <c r="D3357" s="8" t="s">
        <v>5659</v>
      </c>
      <c r="E3357" s="8">
        <v>1</v>
      </c>
      <c r="F3357" s="8">
        <v>2.40954E-7</v>
      </c>
      <c r="G3357" s="8">
        <v>167.76</v>
      </c>
      <c r="H3357" s="8" t="s">
        <v>5669</v>
      </c>
      <c r="I3357" s="8">
        <v>2</v>
      </c>
      <c r="J3357" s="8">
        <v>0.99412</v>
      </c>
      <c r="K3357" s="8">
        <v>1</v>
      </c>
    </row>
    <row r="3358" spans="1:11" ht="15.75" x14ac:dyDescent="0.25">
      <c r="A3358" s="8" t="s">
        <v>5670</v>
      </c>
      <c r="B3358" s="8">
        <v>25</v>
      </c>
      <c r="C3358" s="8" t="s">
        <v>52</v>
      </c>
      <c r="D3358" s="8" t="s">
        <v>5671</v>
      </c>
      <c r="E3358" s="8">
        <v>1</v>
      </c>
      <c r="F3358" s="8">
        <v>6.9454499999999995E-14</v>
      </c>
      <c r="G3358" s="8">
        <v>117.77</v>
      </c>
      <c r="H3358" s="8" t="s">
        <v>5672</v>
      </c>
      <c r="I3358" s="8">
        <v>2</v>
      </c>
      <c r="J3358" s="8">
        <v>1.0976999999999999</v>
      </c>
      <c r="K3358" s="8">
        <v>1</v>
      </c>
    </row>
    <row r="3359" spans="1:11" ht="15.75" x14ac:dyDescent="0.25">
      <c r="A3359" s="8" t="s">
        <v>5670</v>
      </c>
      <c r="B3359" s="8">
        <v>212</v>
      </c>
      <c r="C3359" s="8" t="s">
        <v>52</v>
      </c>
      <c r="D3359" s="8" t="s">
        <v>5671</v>
      </c>
      <c r="E3359" s="8">
        <v>1</v>
      </c>
      <c r="F3359" s="8">
        <v>6.7653899999999999E-8</v>
      </c>
      <c r="G3359" s="8">
        <v>119.55</v>
      </c>
      <c r="H3359" s="8" t="s">
        <v>5673</v>
      </c>
      <c r="I3359" s="8">
        <v>2</v>
      </c>
      <c r="J3359" s="8">
        <v>-3.7675999999999998</v>
      </c>
      <c r="K3359" s="8">
        <v>1</v>
      </c>
    </row>
    <row r="3360" spans="1:11" ht="15.75" x14ac:dyDescent="0.25">
      <c r="A3360" s="8" t="s">
        <v>5670</v>
      </c>
      <c r="B3360" s="8">
        <v>196</v>
      </c>
      <c r="C3360" s="8" t="s">
        <v>52</v>
      </c>
      <c r="D3360" s="8" t="s">
        <v>5671</v>
      </c>
      <c r="E3360" s="8">
        <v>1</v>
      </c>
      <c r="F3360" s="8">
        <v>1.1451900000000001E-9</v>
      </c>
      <c r="G3360" s="8">
        <v>148.62</v>
      </c>
      <c r="H3360" s="8" t="s">
        <v>5674</v>
      </c>
      <c r="I3360" s="8">
        <v>2</v>
      </c>
      <c r="J3360" s="8">
        <v>-2.7542</v>
      </c>
      <c r="K3360" s="8">
        <v>1</v>
      </c>
    </row>
    <row r="3361" spans="1:11" ht="15.75" x14ac:dyDescent="0.25">
      <c r="A3361" s="8" t="s">
        <v>5675</v>
      </c>
      <c r="B3361" s="8">
        <v>278</v>
      </c>
      <c r="C3361" s="8" t="s">
        <v>52</v>
      </c>
      <c r="D3361" s="8" t="s">
        <v>5676</v>
      </c>
      <c r="E3361" s="8">
        <v>1</v>
      </c>
      <c r="F3361" s="8">
        <v>1.3617499999999999E-2</v>
      </c>
      <c r="G3361" s="8">
        <v>73.637</v>
      </c>
      <c r="H3361" s="8" t="s">
        <v>5677</v>
      </c>
      <c r="I3361" s="8">
        <v>2</v>
      </c>
      <c r="J3361" s="8">
        <v>1.1315999999999999</v>
      </c>
      <c r="K3361" s="8">
        <v>1</v>
      </c>
    </row>
    <row r="3362" spans="1:11" ht="15.75" x14ac:dyDescent="0.25">
      <c r="A3362" s="8" t="s">
        <v>5678</v>
      </c>
      <c r="B3362" s="8">
        <v>421</v>
      </c>
      <c r="C3362" s="8" t="s">
        <v>52</v>
      </c>
      <c r="D3362" s="8" t="s">
        <v>5679</v>
      </c>
      <c r="E3362" s="8">
        <v>1</v>
      </c>
      <c r="F3362" s="8">
        <v>5.9698900000000003E-4</v>
      </c>
      <c r="G3362" s="8">
        <v>53.363</v>
      </c>
      <c r="H3362" s="8" t="s">
        <v>5680</v>
      </c>
      <c r="I3362" s="8">
        <v>2</v>
      </c>
      <c r="J3362" s="8">
        <v>1.6516</v>
      </c>
      <c r="K3362" s="8">
        <v>1</v>
      </c>
    </row>
    <row r="3363" spans="1:11" ht="15.75" x14ac:dyDescent="0.25">
      <c r="A3363" s="8" t="s">
        <v>5678</v>
      </c>
      <c r="B3363" s="8">
        <v>241</v>
      </c>
      <c r="C3363" s="8" t="s">
        <v>52</v>
      </c>
      <c r="D3363" s="8" t="s">
        <v>5679</v>
      </c>
      <c r="E3363" s="8">
        <v>1</v>
      </c>
      <c r="F3363" s="8">
        <v>1.3246899999999999E-4</v>
      </c>
      <c r="G3363" s="8">
        <v>72.031000000000006</v>
      </c>
      <c r="H3363" s="8" t="s">
        <v>5681</v>
      </c>
      <c r="I3363" s="8">
        <v>2</v>
      </c>
      <c r="J3363" s="8">
        <v>2.121</v>
      </c>
      <c r="K3363" s="8">
        <v>1</v>
      </c>
    </row>
    <row r="3364" spans="1:11" ht="15.75" x14ac:dyDescent="0.25">
      <c r="A3364" s="8" t="s">
        <v>5678</v>
      </c>
      <c r="B3364" s="8">
        <v>125</v>
      </c>
      <c r="C3364" s="8" t="s">
        <v>52</v>
      </c>
      <c r="D3364" s="8" t="s">
        <v>5679</v>
      </c>
      <c r="E3364" s="8">
        <v>1</v>
      </c>
      <c r="F3364" s="8">
        <v>6.8762700000000003E-3</v>
      </c>
      <c r="G3364" s="8">
        <v>47.914999999999999</v>
      </c>
      <c r="H3364" s="8" t="s">
        <v>5682</v>
      </c>
      <c r="I3364" s="8">
        <v>2</v>
      </c>
      <c r="J3364" s="8">
        <v>-0.89659999999999995</v>
      </c>
      <c r="K3364" s="8">
        <v>1</v>
      </c>
    </row>
    <row r="3365" spans="1:11" ht="15.75" x14ac:dyDescent="0.25">
      <c r="A3365" s="8" t="s">
        <v>5678</v>
      </c>
      <c r="B3365" s="8">
        <v>374</v>
      </c>
      <c r="C3365" s="8" t="s">
        <v>52</v>
      </c>
      <c r="D3365" s="8" t="s">
        <v>5679</v>
      </c>
      <c r="E3365" s="8">
        <v>1</v>
      </c>
      <c r="F3365" s="8">
        <v>7.8742700000000005E-4</v>
      </c>
      <c r="G3365" s="8">
        <v>51.569000000000003</v>
      </c>
      <c r="H3365" s="8" t="s">
        <v>5683</v>
      </c>
      <c r="I3365" s="8">
        <v>2</v>
      </c>
      <c r="J3365" s="8">
        <v>-2.0148000000000001</v>
      </c>
      <c r="K3365" s="8">
        <v>1</v>
      </c>
    </row>
    <row r="3366" spans="1:11" ht="15.75" x14ac:dyDescent="0.25">
      <c r="A3366" s="8" t="s">
        <v>5678</v>
      </c>
      <c r="B3366" s="8">
        <v>151</v>
      </c>
      <c r="C3366" s="8" t="s">
        <v>52</v>
      </c>
      <c r="D3366" s="8" t="s">
        <v>5679</v>
      </c>
      <c r="E3366" s="8">
        <v>1</v>
      </c>
      <c r="F3366" s="8">
        <v>5.6672199999999999E-2</v>
      </c>
      <c r="G3366" s="8">
        <v>49.325000000000003</v>
      </c>
      <c r="H3366" s="8" t="s">
        <v>5684</v>
      </c>
      <c r="I3366" s="8">
        <v>2</v>
      </c>
      <c r="J3366" s="8">
        <v>0.32597999999999999</v>
      </c>
      <c r="K3366" s="8">
        <v>1</v>
      </c>
    </row>
    <row r="3367" spans="1:11" ht="15.75" x14ac:dyDescent="0.25">
      <c r="A3367" s="8" t="s">
        <v>5678</v>
      </c>
      <c r="B3367" s="8">
        <v>110</v>
      </c>
      <c r="C3367" s="8" t="s">
        <v>52</v>
      </c>
      <c r="D3367" s="8" t="s">
        <v>5679</v>
      </c>
      <c r="E3367" s="8">
        <v>1</v>
      </c>
      <c r="F3367" s="8">
        <v>1.7300200000000001E-4</v>
      </c>
      <c r="G3367" s="8">
        <v>42.027999999999999</v>
      </c>
      <c r="H3367" s="8" t="s">
        <v>5685</v>
      </c>
      <c r="I3367" s="8">
        <v>3</v>
      </c>
      <c r="J3367" s="8">
        <v>3.2612999999999999</v>
      </c>
      <c r="K3367" s="8">
        <v>1</v>
      </c>
    </row>
    <row r="3368" spans="1:11" ht="15.75" x14ac:dyDescent="0.25">
      <c r="A3368" s="8" t="s">
        <v>5686</v>
      </c>
      <c r="B3368" s="8">
        <v>16</v>
      </c>
      <c r="C3368" s="8" t="s">
        <v>52</v>
      </c>
      <c r="D3368" s="8" t="s">
        <v>5687</v>
      </c>
      <c r="E3368" s="8">
        <v>1</v>
      </c>
      <c r="F3368" s="8">
        <v>5.19736E-20</v>
      </c>
      <c r="G3368" s="8">
        <v>171.09</v>
      </c>
      <c r="H3368" s="8" t="s">
        <v>5688</v>
      </c>
      <c r="I3368" s="8">
        <v>2</v>
      </c>
      <c r="J3368" s="8">
        <v>-1.7616000000000001</v>
      </c>
      <c r="K3368" s="8">
        <v>1</v>
      </c>
    </row>
    <row r="3369" spans="1:11" ht="15.75" x14ac:dyDescent="0.25">
      <c r="A3369" s="8" t="s">
        <v>5689</v>
      </c>
      <c r="B3369" s="8">
        <v>324</v>
      </c>
      <c r="C3369" s="8" t="s">
        <v>52</v>
      </c>
      <c r="D3369" s="8" t="s">
        <v>5690</v>
      </c>
      <c r="E3369" s="8">
        <v>1</v>
      </c>
      <c r="F3369" s="8">
        <v>2.8614699999999999E-5</v>
      </c>
      <c r="G3369" s="8">
        <v>112.93</v>
      </c>
      <c r="H3369" s="8" t="s">
        <v>5691</v>
      </c>
      <c r="I3369" s="8">
        <v>2</v>
      </c>
      <c r="J3369" s="8">
        <v>-1.7544999999999999</v>
      </c>
      <c r="K3369" s="8">
        <v>1</v>
      </c>
    </row>
    <row r="3370" spans="1:11" ht="15.75" x14ac:dyDescent="0.25">
      <c r="A3370" s="8" t="s">
        <v>5689</v>
      </c>
      <c r="B3370" s="8">
        <v>361</v>
      </c>
      <c r="C3370" s="8" t="s">
        <v>52</v>
      </c>
      <c r="D3370" s="8" t="s">
        <v>5690</v>
      </c>
      <c r="E3370" s="8">
        <v>1</v>
      </c>
      <c r="F3370" s="8">
        <v>1.5977000000000001E-3</v>
      </c>
      <c r="G3370" s="8">
        <v>69.915000000000006</v>
      </c>
      <c r="H3370" s="8" t="s">
        <v>5692</v>
      </c>
      <c r="I3370" s="8">
        <v>2</v>
      </c>
      <c r="J3370" s="8">
        <v>0.27850000000000003</v>
      </c>
      <c r="K3370" s="8">
        <v>1</v>
      </c>
    </row>
    <row r="3371" spans="1:11" ht="15.75" x14ac:dyDescent="0.25">
      <c r="A3371" s="8" t="s">
        <v>5693</v>
      </c>
      <c r="B3371" s="8">
        <v>22</v>
      </c>
      <c r="C3371" s="8" t="s">
        <v>52</v>
      </c>
      <c r="D3371" s="8" t="s">
        <v>5694</v>
      </c>
      <c r="E3371" s="8">
        <v>1</v>
      </c>
      <c r="F3371" s="8">
        <v>1.1908699999999999E-2</v>
      </c>
      <c r="G3371" s="8">
        <v>66.087000000000003</v>
      </c>
      <c r="H3371" s="8" t="s">
        <v>5695</v>
      </c>
      <c r="I3371" s="8">
        <v>2</v>
      </c>
      <c r="J3371" s="8">
        <v>0.82164999999999999</v>
      </c>
      <c r="K3371" s="8">
        <v>1</v>
      </c>
    </row>
    <row r="3372" spans="1:11" ht="15.75" x14ac:dyDescent="0.25">
      <c r="A3372" s="8" t="s">
        <v>5696</v>
      </c>
      <c r="B3372" s="8">
        <v>568</v>
      </c>
      <c r="C3372" s="8" t="s">
        <v>52</v>
      </c>
      <c r="D3372" s="8" t="s">
        <v>5697</v>
      </c>
      <c r="E3372" s="8">
        <v>1</v>
      </c>
      <c r="F3372" s="8">
        <v>1.0832400000000001E-2</v>
      </c>
      <c r="G3372" s="8">
        <v>68.548000000000002</v>
      </c>
      <c r="H3372" s="8" t="s">
        <v>5698</v>
      </c>
      <c r="I3372" s="8">
        <v>2</v>
      </c>
      <c r="J3372" s="8">
        <v>-1.3083</v>
      </c>
      <c r="K3372" s="8">
        <v>1</v>
      </c>
    </row>
    <row r="3373" spans="1:11" ht="15.75" x14ac:dyDescent="0.25">
      <c r="A3373" s="8" t="s">
        <v>5699</v>
      </c>
      <c r="B3373" s="8">
        <v>162</v>
      </c>
      <c r="C3373" s="8" t="s">
        <v>52</v>
      </c>
      <c r="D3373" s="8" t="s">
        <v>5700</v>
      </c>
      <c r="E3373" s="8">
        <v>1</v>
      </c>
      <c r="F3373" s="8">
        <v>1.9511800000000001E-3</v>
      </c>
      <c r="G3373" s="8">
        <v>76.254999999999995</v>
      </c>
      <c r="H3373" s="8" t="s">
        <v>5701</v>
      </c>
      <c r="I3373" s="8">
        <v>2</v>
      </c>
      <c r="J3373" s="8">
        <v>-0.55381999999999998</v>
      </c>
      <c r="K3373" s="8">
        <v>1</v>
      </c>
    </row>
    <row r="3374" spans="1:11" ht="15.75" x14ac:dyDescent="0.25">
      <c r="A3374" s="8" t="s">
        <v>5699</v>
      </c>
      <c r="B3374" s="8">
        <v>132</v>
      </c>
      <c r="C3374" s="8" t="s">
        <v>52</v>
      </c>
      <c r="D3374" s="8" t="s">
        <v>5700</v>
      </c>
      <c r="E3374" s="8">
        <v>1</v>
      </c>
      <c r="F3374" s="8">
        <v>1.64288E-3</v>
      </c>
      <c r="G3374" s="8">
        <v>85.813000000000002</v>
      </c>
      <c r="H3374" s="8" t="s">
        <v>5702</v>
      </c>
      <c r="I3374" s="8">
        <v>2</v>
      </c>
      <c r="J3374" s="8">
        <v>-0.85535000000000005</v>
      </c>
      <c r="K3374" s="8">
        <v>1</v>
      </c>
    </row>
    <row r="3375" spans="1:11" ht="15.75" x14ac:dyDescent="0.25">
      <c r="A3375" s="8" t="s">
        <v>5699</v>
      </c>
      <c r="B3375" s="8">
        <v>122</v>
      </c>
      <c r="C3375" s="8" t="s">
        <v>52</v>
      </c>
      <c r="D3375" s="8" t="s">
        <v>5700</v>
      </c>
      <c r="E3375" s="8">
        <v>1</v>
      </c>
      <c r="F3375" s="8">
        <v>1.50186E-12</v>
      </c>
      <c r="G3375" s="8">
        <v>122.2</v>
      </c>
      <c r="H3375" s="8" t="s">
        <v>5703</v>
      </c>
      <c r="I3375" s="8">
        <v>3</v>
      </c>
      <c r="J3375" s="8">
        <v>0.55988000000000004</v>
      </c>
      <c r="K3375" s="8">
        <v>2</v>
      </c>
    </row>
    <row r="3376" spans="1:11" ht="15.75" x14ac:dyDescent="0.25">
      <c r="A3376" s="8" t="s">
        <v>5699</v>
      </c>
      <c r="B3376" s="8">
        <v>171</v>
      </c>
      <c r="C3376" s="8" t="s">
        <v>52</v>
      </c>
      <c r="D3376" s="8" t="s">
        <v>5700</v>
      </c>
      <c r="E3376" s="8">
        <v>1</v>
      </c>
      <c r="F3376" s="8">
        <v>4.9280799999999996E-4</v>
      </c>
      <c r="G3376" s="8">
        <v>96.313000000000002</v>
      </c>
      <c r="H3376" s="8" t="s">
        <v>5704</v>
      </c>
      <c r="I3376" s="8">
        <v>2</v>
      </c>
      <c r="J3376" s="8">
        <v>3.9668000000000001</v>
      </c>
      <c r="K3376" s="8">
        <v>1</v>
      </c>
    </row>
    <row r="3377" spans="1:11" ht="15.75" x14ac:dyDescent="0.25">
      <c r="A3377" s="8" t="s">
        <v>5705</v>
      </c>
      <c r="B3377" s="8">
        <v>220</v>
      </c>
      <c r="C3377" s="8" t="s">
        <v>52</v>
      </c>
      <c r="D3377" s="8" t="s">
        <v>5706</v>
      </c>
      <c r="E3377" s="8">
        <v>1</v>
      </c>
      <c r="F3377" s="8">
        <v>4.3614600000000003E-2</v>
      </c>
      <c r="G3377" s="8">
        <v>59.67</v>
      </c>
      <c r="H3377" s="8" t="s">
        <v>5707</v>
      </c>
      <c r="I3377" s="8">
        <v>2</v>
      </c>
      <c r="J3377" s="8">
        <v>-5.3814000000000002</v>
      </c>
      <c r="K3377" s="8">
        <v>1</v>
      </c>
    </row>
    <row r="3378" spans="1:11" ht="15.75" x14ac:dyDescent="0.25">
      <c r="A3378" s="8" t="s">
        <v>5708</v>
      </c>
      <c r="B3378" s="8">
        <v>284</v>
      </c>
      <c r="C3378" s="8" t="s">
        <v>52</v>
      </c>
      <c r="D3378" s="8" t="s">
        <v>5709</v>
      </c>
      <c r="E3378" s="8">
        <v>1</v>
      </c>
      <c r="F3378" s="8">
        <v>4.9955800000000002E-2</v>
      </c>
      <c r="G3378" s="8">
        <v>47.334000000000003</v>
      </c>
      <c r="H3378" s="8" t="s">
        <v>5710</v>
      </c>
      <c r="I3378" s="8">
        <v>2</v>
      </c>
      <c r="J3378" s="8">
        <v>-0.20412</v>
      </c>
      <c r="K3378" s="8">
        <v>1</v>
      </c>
    </row>
    <row r="3379" spans="1:11" ht="15.75" x14ac:dyDescent="0.25">
      <c r="A3379" s="8" t="s">
        <v>5708</v>
      </c>
      <c r="B3379" s="8">
        <v>236</v>
      </c>
      <c r="C3379" s="8" t="s">
        <v>52</v>
      </c>
      <c r="D3379" s="8" t="s">
        <v>5709</v>
      </c>
      <c r="E3379" s="8">
        <v>1</v>
      </c>
      <c r="F3379" s="8">
        <v>1.5504800000000001E-5</v>
      </c>
      <c r="G3379" s="8">
        <v>100.84</v>
      </c>
      <c r="H3379" s="8" t="s">
        <v>5711</v>
      </c>
      <c r="I3379" s="8">
        <v>2</v>
      </c>
      <c r="J3379" s="8">
        <v>-1.5727</v>
      </c>
      <c r="K3379" s="8">
        <v>1</v>
      </c>
    </row>
    <row r="3380" spans="1:11" ht="15.75" x14ac:dyDescent="0.25">
      <c r="A3380" s="8" t="s">
        <v>5712</v>
      </c>
      <c r="B3380" s="8">
        <v>154</v>
      </c>
      <c r="C3380" s="8" t="s">
        <v>52</v>
      </c>
      <c r="D3380" s="8" t="s">
        <v>5713</v>
      </c>
      <c r="E3380" s="8">
        <v>1</v>
      </c>
      <c r="F3380" s="8">
        <v>4.4680699999999997E-2</v>
      </c>
      <c r="G3380" s="8">
        <v>43.167999999999999</v>
      </c>
      <c r="H3380" s="8" t="s">
        <v>5714</v>
      </c>
      <c r="I3380" s="8">
        <v>2</v>
      </c>
      <c r="J3380" s="8">
        <v>-2.0057999999999998</v>
      </c>
      <c r="K3380" s="8">
        <v>1</v>
      </c>
    </row>
    <row r="3381" spans="1:11" ht="15.75" x14ac:dyDescent="0.25">
      <c r="A3381" s="8" t="s">
        <v>5715</v>
      </c>
      <c r="B3381" s="8">
        <v>6</v>
      </c>
      <c r="C3381" s="8" t="s">
        <v>52</v>
      </c>
      <c r="D3381" s="8" t="s">
        <v>5716</v>
      </c>
      <c r="E3381" s="8">
        <v>1</v>
      </c>
      <c r="F3381" s="8">
        <v>1.5079199999999999E-4</v>
      </c>
      <c r="G3381" s="8">
        <v>47.27</v>
      </c>
      <c r="H3381" s="8" t="s">
        <v>5717</v>
      </c>
      <c r="I3381" s="8">
        <v>3</v>
      </c>
      <c r="J3381" s="8">
        <v>0.23430000000000001</v>
      </c>
      <c r="K3381" s="8">
        <v>1</v>
      </c>
    </row>
    <row r="3382" spans="1:11" ht="15.75" x14ac:dyDescent="0.25">
      <c r="A3382" s="8" t="s">
        <v>5718</v>
      </c>
      <c r="B3382" s="8">
        <v>189</v>
      </c>
      <c r="C3382" s="8" t="s">
        <v>52</v>
      </c>
      <c r="D3382" s="8" t="s">
        <v>5719</v>
      </c>
      <c r="E3382" s="8">
        <v>1</v>
      </c>
      <c r="F3382" s="8">
        <v>4.47797E-4</v>
      </c>
      <c r="G3382" s="8">
        <v>54.308999999999997</v>
      </c>
      <c r="H3382" s="8" t="s">
        <v>5720</v>
      </c>
      <c r="I3382" s="8">
        <v>2</v>
      </c>
      <c r="J3382" s="8">
        <v>0.48887000000000003</v>
      </c>
      <c r="K3382" s="8">
        <v>1</v>
      </c>
    </row>
    <row r="3383" spans="1:11" ht="15.75" x14ac:dyDescent="0.25">
      <c r="A3383" s="8" t="s">
        <v>5721</v>
      </c>
      <c r="B3383" s="8">
        <v>214</v>
      </c>
      <c r="C3383" s="8" t="s">
        <v>52</v>
      </c>
      <c r="D3383" s="8" t="s">
        <v>5722</v>
      </c>
      <c r="E3383" s="8">
        <v>1</v>
      </c>
      <c r="F3383" s="8">
        <v>8.9761000000000006E-8</v>
      </c>
      <c r="G3383" s="8">
        <v>106.11</v>
      </c>
      <c r="H3383" s="8" t="s">
        <v>5723</v>
      </c>
      <c r="I3383" s="8">
        <v>2</v>
      </c>
      <c r="J3383" s="8">
        <v>-1.9789000000000001</v>
      </c>
      <c r="K3383" s="8">
        <v>1</v>
      </c>
    </row>
    <row r="3384" spans="1:11" ht="15.75" x14ac:dyDescent="0.25">
      <c r="A3384" s="8" t="s">
        <v>5721</v>
      </c>
      <c r="B3384" s="8">
        <v>273</v>
      </c>
      <c r="C3384" s="8" t="s">
        <v>52</v>
      </c>
      <c r="D3384" s="8" t="s">
        <v>5722</v>
      </c>
      <c r="E3384" s="8">
        <v>1</v>
      </c>
      <c r="F3384" s="8">
        <v>7.1015100000000001E-3</v>
      </c>
      <c r="G3384" s="8">
        <v>63.765999999999998</v>
      </c>
      <c r="H3384" s="8" t="s">
        <v>5724</v>
      </c>
      <c r="I3384" s="8">
        <v>2</v>
      </c>
      <c r="J3384" s="8">
        <v>-1.9067000000000001</v>
      </c>
      <c r="K3384" s="8">
        <v>1</v>
      </c>
    </row>
    <row r="3385" spans="1:11" ht="15.75" x14ac:dyDescent="0.25">
      <c r="A3385" s="8" t="s">
        <v>5725</v>
      </c>
      <c r="B3385" s="8">
        <v>324</v>
      </c>
      <c r="C3385" s="8" t="s">
        <v>52</v>
      </c>
      <c r="D3385" s="8" t="s">
        <v>5726</v>
      </c>
      <c r="E3385" s="8">
        <v>1</v>
      </c>
      <c r="F3385" s="8">
        <v>2.24288E-3</v>
      </c>
      <c r="G3385" s="8">
        <v>61.194000000000003</v>
      </c>
      <c r="H3385" s="8" t="s">
        <v>5727</v>
      </c>
      <c r="I3385" s="8">
        <v>3</v>
      </c>
      <c r="J3385" s="8">
        <v>-2.371</v>
      </c>
      <c r="K3385" s="8">
        <v>1</v>
      </c>
    </row>
    <row r="3386" spans="1:11" ht="15.75" x14ac:dyDescent="0.25">
      <c r="A3386" s="8" t="s">
        <v>5725</v>
      </c>
      <c r="B3386" s="8">
        <v>208</v>
      </c>
      <c r="C3386" s="8" t="s">
        <v>52</v>
      </c>
      <c r="D3386" s="8" t="s">
        <v>5726</v>
      </c>
      <c r="E3386" s="8">
        <v>1</v>
      </c>
      <c r="F3386" s="8">
        <v>1.3946300000000001E-12</v>
      </c>
      <c r="G3386" s="8">
        <v>137.58000000000001</v>
      </c>
      <c r="H3386" s="8" t="s">
        <v>5728</v>
      </c>
      <c r="I3386" s="8">
        <v>2</v>
      </c>
      <c r="J3386" s="8">
        <v>-1.9173</v>
      </c>
      <c r="K3386" s="8">
        <v>1</v>
      </c>
    </row>
    <row r="3387" spans="1:11" ht="15.75" x14ac:dyDescent="0.25">
      <c r="A3387" s="8" t="s">
        <v>5729</v>
      </c>
      <c r="B3387" s="8">
        <v>8</v>
      </c>
      <c r="C3387" s="8" t="s">
        <v>52</v>
      </c>
      <c r="D3387" s="8" t="s">
        <v>5730</v>
      </c>
      <c r="E3387" s="8">
        <v>1</v>
      </c>
      <c r="F3387" s="8">
        <v>2.0861899999999999E-2</v>
      </c>
      <c r="G3387" s="8">
        <v>46.033000000000001</v>
      </c>
      <c r="H3387" s="8" t="s">
        <v>5731</v>
      </c>
      <c r="I3387" s="8">
        <v>2</v>
      </c>
      <c r="J3387" s="8">
        <v>-0.81379000000000001</v>
      </c>
      <c r="K3387" s="8">
        <v>1</v>
      </c>
    </row>
    <row r="3388" spans="1:11" ht="15.75" x14ac:dyDescent="0.25">
      <c r="A3388" s="8" t="s">
        <v>5732</v>
      </c>
      <c r="B3388" s="8">
        <v>80</v>
      </c>
      <c r="C3388" s="8" t="s">
        <v>52</v>
      </c>
      <c r="D3388" s="8" t="s">
        <v>5733</v>
      </c>
      <c r="E3388" s="8">
        <v>1</v>
      </c>
      <c r="F3388" s="8">
        <v>7.8429499999999996E-3</v>
      </c>
      <c r="G3388" s="8">
        <v>62.88</v>
      </c>
      <c r="H3388" s="8" t="s">
        <v>5734</v>
      </c>
      <c r="I3388" s="8">
        <v>2</v>
      </c>
      <c r="J3388" s="8">
        <v>1.5942000000000001</v>
      </c>
      <c r="K3388" s="8">
        <v>1</v>
      </c>
    </row>
    <row r="3389" spans="1:11" ht="15.75" x14ac:dyDescent="0.25">
      <c r="A3389" s="8" t="s">
        <v>5732</v>
      </c>
      <c r="B3389" s="8">
        <v>108</v>
      </c>
      <c r="C3389" s="8" t="s">
        <v>52</v>
      </c>
      <c r="D3389" s="8" t="s">
        <v>5733</v>
      </c>
      <c r="E3389" s="8">
        <v>1</v>
      </c>
      <c r="F3389" s="8">
        <v>6.0207699999999999E-3</v>
      </c>
      <c r="G3389" s="8">
        <v>69.093000000000004</v>
      </c>
      <c r="H3389" s="8" t="s">
        <v>5735</v>
      </c>
      <c r="I3389" s="8">
        <v>2</v>
      </c>
      <c r="J3389" s="8">
        <v>-0.97821999999999998</v>
      </c>
      <c r="K3389" s="8">
        <v>1</v>
      </c>
    </row>
    <row r="3390" spans="1:11" ht="15.75" x14ac:dyDescent="0.25">
      <c r="A3390" s="8" t="s">
        <v>5736</v>
      </c>
      <c r="B3390" s="8">
        <v>196</v>
      </c>
      <c r="C3390" s="8" t="s">
        <v>52</v>
      </c>
      <c r="D3390" s="8" t="s">
        <v>5737</v>
      </c>
      <c r="E3390" s="8">
        <v>1</v>
      </c>
      <c r="F3390" s="8">
        <v>2.0461099999999999E-2</v>
      </c>
      <c r="G3390" s="8">
        <v>79.058999999999997</v>
      </c>
      <c r="H3390" s="8" t="s">
        <v>5738</v>
      </c>
      <c r="I3390" s="8">
        <v>2</v>
      </c>
      <c r="J3390" s="8">
        <v>0.74121999999999999</v>
      </c>
      <c r="K3390" s="8">
        <v>1</v>
      </c>
    </row>
    <row r="3391" spans="1:11" ht="15.75" x14ac:dyDescent="0.25">
      <c r="A3391" s="8" t="s">
        <v>5739</v>
      </c>
      <c r="B3391" s="8">
        <v>28</v>
      </c>
      <c r="C3391" s="8" t="s">
        <v>52</v>
      </c>
      <c r="D3391" s="8" t="s">
        <v>5740</v>
      </c>
      <c r="E3391" s="8">
        <v>1</v>
      </c>
      <c r="F3391" s="8">
        <v>4.26716E-5</v>
      </c>
      <c r="G3391" s="8">
        <v>91.245000000000005</v>
      </c>
      <c r="H3391" s="8" t="s">
        <v>5741</v>
      </c>
      <c r="I3391" s="8">
        <v>2</v>
      </c>
      <c r="J3391" s="8">
        <v>5.0270000000000001</v>
      </c>
      <c r="K3391" s="8">
        <v>1</v>
      </c>
    </row>
    <row r="3392" spans="1:11" ht="15.75" x14ac:dyDescent="0.25">
      <c r="A3392" s="8" t="s">
        <v>5739</v>
      </c>
      <c r="B3392" s="8">
        <v>150</v>
      </c>
      <c r="C3392" s="8" t="s">
        <v>52</v>
      </c>
      <c r="D3392" s="8" t="s">
        <v>5740</v>
      </c>
      <c r="E3392" s="8">
        <v>1</v>
      </c>
      <c r="F3392" s="8">
        <v>9.94321E-5</v>
      </c>
      <c r="G3392" s="8">
        <v>118.06</v>
      </c>
      <c r="H3392" s="8" t="s">
        <v>5742</v>
      </c>
      <c r="I3392" s="8">
        <v>2</v>
      </c>
      <c r="J3392" s="8">
        <v>-0.44408999999999998</v>
      </c>
      <c r="K3392" s="8">
        <v>1</v>
      </c>
    </row>
    <row r="3393" spans="1:11" ht="15.75" x14ac:dyDescent="0.25">
      <c r="A3393" s="8" t="s">
        <v>5743</v>
      </c>
      <c r="B3393" s="8">
        <v>159</v>
      </c>
      <c r="C3393" s="8" t="s">
        <v>52</v>
      </c>
      <c r="D3393" s="8" t="s">
        <v>5744</v>
      </c>
      <c r="E3393" s="8">
        <v>1</v>
      </c>
      <c r="F3393" s="8">
        <v>2.9851899999999999E-15</v>
      </c>
      <c r="G3393" s="8">
        <v>207.41</v>
      </c>
      <c r="H3393" s="8" t="s">
        <v>2461</v>
      </c>
      <c r="I3393" s="8">
        <v>2</v>
      </c>
      <c r="J3393" s="8">
        <v>-3.0546000000000002</v>
      </c>
      <c r="K3393" s="8">
        <v>2</v>
      </c>
    </row>
    <row r="3394" spans="1:11" ht="15.75" x14ac:dyDescent="0.25">
      <c r="A3394" s="8" t="s">
        <v>5743</v>
      </c>
      <c r="B3394" s="8">
        <v>283</v>
      </c>
      <c r="C3394" s="8" t="s">
        <v>52</v>
      </c>
      <c r="D3394" s="8" t="s">
        <v>5744</v>
      </c>
      <c r="E3394" s="8">
        <v>1</v>
      </c>
      <c r="F3394" s="8">
        <v>1.23782E-9</v>
      </c>
      <c r="G3394" s="8">
        <v>114.5</v>
      </c>
      <c r="H3394" s="8" t="s">
        <v>5745</v>
      </c>
      <c r="I3394" s="8">
        <v>3</v>
      </c>
      <c r="J3394" s="8">
        <v>-1.2581</v>
      </c>
      <c r="K3394" s="8">
        <v>1</v>
      </c>
    </row>
    <row r="3395" spans="1:11" ht="15.75" x14ac:dyDescent="0.25">
      <c r="A3395" s="8" t="s">
        <v>5743</v>
      </c>
      <c r="B3395" s="8">
        <v>142</v>
      </c>
      <c r="C3395" s="8" t="s">
        <v>52</v>
      </c>
      <c r="D3395" s="8" t="s">
        <v>5744</v>
      </c>
      <c r="E3395" s="8">
        <v>1</v>
      </c>
      <c r="F3395" s="8">
        <v>5.2323299999999999E-10</v>
      </c>
      <c r="G3395" s="8">
        <v>185.47</v>
      </c>
      <c r="H3395" s="8" t="s">
        <v>5746</v>
      </c>
      <c r="I3395" s="8">
        <v>2</v>
      </c>
      <c r="J3395" s="8">
        <v>0.44575999999999999</v>
      </c>
      <c r="K3395" s="8">
        <v>1</v>
      </c>
    </row>
    <row r="3396" spans="1:11" ht="15.75" x14ac:dyDescent="0.25">
      <c r="A3396" s="8" t="s">
        <v>5743</v>
      </c>
      <c r="B3396" s="8">
        <v>210</v>
      </c>
      <c r="C3396" s="8" t="s">
        <v>52</v>
      </c>
      <c r="D3396" s="8" t="s">
        <v>5744</v>
      </c>
      <c r="E3396" s="8">
        <v>1</v>
      </c>
      <c r="F3396" s="8">
        <v>4.2950099999999996E-9</v>
      </c>
      <c r="G3396" s="8">
        <v>97.268000000000001</v>
      </c>
      <c r="H3396" s="8" t="s">
        <v>5747</v>
      </c>
      <c r="I3396" s="8">
        <v>2</v>
      </c>
      <c r="J3396" s="8">
        <v>-2.1533000000000002</v>
      </c>
      <c r="K3396" s="8">
        <v>1</v>
      </c>
    </row>
    <row r="3397" spans="1:11" ht="15.75" x14ac:dyDescent="0.25">
      <c r="A3397" s="8" t="s">
        <v>5743</v>
      </c>
      <c r="B3397" s="8">
        <v>273</v>
      </c>
      <c r="C3397" s="8" t="s">
        <v>52</v>
      </c>
      <c r="D3397" s="8" t="s">
        <v>5744</v>
      </c>
      <c r="E3397" s="8">
        <v>1</v>
      </c>
      <c r="F3397" s="8">
        <v>2.49619E-10</v>
      </c>
      <c r="G3397" s="8">
        <v>145.94999999999999</v>
      </c>
      <c r="H3397" s="8" t="s">
        <v>2180</v>
      </c>
      <c r="I3397" s="8">
        <v>2</v>
      </c>
      <c r="J3397" s="8">
        <v>-0.49325000000000002</v>
      </c>
      <c r="K3397" s="8">
        <v>3</v>
      </c>
    </row>
    <row r="3398" spans="1:11" ht="15.75" x14ac:dyDescent="0.25">
      <c r="A3398" s="8" t="s">
        <v>5743</v>
      </c>
      <c r="B3398" s="8">
        <v>269</v>
      </c>
      <c r="C3398" s="8" t="s">
        <v>52</v>
      </c>
      <c r="D3398" s="8" t="s">
        <v>5744</v>
      </c>
      <c r="E3398" s="8">
        <v>1</v>
      </c>
      <c r="F3398" s="8">
        <v>1.5942700000000001E-2</v>
      </c>
      <c r="G3398" s="8">
        <v>60.588999999999999</v>
      </c>
      <c r="H3398" s="8" t="s">
        <v>5748</v>
      </c>
      <c r="I3398" s="8">
        <v>2</v>
      </c>
      <c r="J3398" s="8">
        <v>0.23128000000000001</v>
      </c>
      <c r="K3398" s="8">
        <v>1</v>
      </c>
    </row>
    <row r="3399" spans="1:11" ht="15.75" x14ac:dyDescent="0.25">
      <c r="A3399" s="8" t="s">
        <v>5743</v>
      </c>
      <c r="B3399" s="8">
        <v>119</v>
      </c>
      <c r="C3399" s="8" t="s">
        <v>52</v>
      </c>
      <c r="D3399" s="8" t="s">
        <v>5744</v>
      </c>
      <c r="E3399" s="8">
        <v>1</v>
      </c>
      <c r="F3399" s="8">
        <v>2.9498699999999998E-3</v>
      </c>
      <c r="G3399" s="8">
        <v>94.805999999999997</v>
      </c>
      <c r="H3399" s="8" t="s">
        <v>5749</v>
      </c>
      <c r="I3399" s="8">
        <v>2</v>
      </c>
      <c r="J3399" s="8">
        <v>1.9678</v>
      </c>
      <c r="K3399" s="8">
        <v>1</v>
      </c>
    </row>
    <row r="3400" spans="1:11" ht="15.75" x14ac:dyDescent="0.25">
      <c r="A3400" s="8" t="s">
        <v>5743</v>
      </c>
      <c r="B3400" s="8">
        <v>302</v>
      </c>
      <c r="C3400" s="8" t="s">
        <v>52</v>
      </c>
      <c r="D3400" s="8" t="s">
        <v>5744</v>
      </c>
      <c r="E3400" s="8">
        <v>1</v>
      </c>
      <c r="F3400" s="8">
        <v>7.6278299999999999E-16</v>
      </c>
      <c r="G3400" s="8">
        <v>184.27</v>
      </c>
      <c r="H3400" s="8" t="s">
        <v>5750</v>
      </c>
      <c r="I3400" s="8">
        <v>2</v>
      </c>
      <c r="J3400" s="8">
        <v>2.8610000000000002</v>
      </c>
      <c r="K3400" s="8">
        <v>1</v>
      </c>
    </row>
    <row r="3401" spans="1:11" ht="15.75" x14ac:dyDescent="0.25">
      <c r="A3401" s="8" t="s">
        <v>5743</v>
      </c>
      <c r="B3401" s="8">
        <v>148</v>
      </c>
      <c r="C3401" s="8" t="s">
        <v>52</v>
      </c>
      <c r="D3401" s="8" t="s">
        <v>5744</v>
      </c>
      <c r="E3401" s="8">
        <v>1</v>
      </c>
      <c r="F3401" s="8">
        <v>5.5839499999999999E-3</v>
      </c>
      <c r="G3401" s="8">
        <v>66.484999999999999</v>
      </c>
      <c r="H3401" s="8" t="s">
        <v>5751</v>
      </c>
      <c r="I3401" s="8">
        <v>2</v>
      </c>
      <c r="J3401" s="8">
        <v>-3.7816000000000001</v>
      </c>
      <c r="K3401" s="8">
        <v>1</v>
      </c>
    </row>
    <row r="3402" spans="1:11" ht="15.75" x14ac:dyDescent="0.25">
      <c r="A3402" s="8" t="s">
        <v>5743</v>
      </c>
      <c r="B3402" s="8">
        <v>140</v>
      </c>
      <c r="C3402" s="8" t="s">
        <v>52</v>
      </c>
      <c r="D3402" s="8" t="s">
        <v>5744</v>
      </c>
      <c r="E3402" s="8">
        <v>1</v>
      </c>
      <c r="F3402" s="8">
        <v>5.2720499999999997E-2</v>
      </c>
      <c r="G3402" s="8">
        <v>51.43</v>
      </c>
      <c r="H3402" s="8" t="s">
        <v>5752</v>
      </c>
      <c r="I3402" s="8">
        <v>2</v>
      </c>
      <c r="J3402" s="8">
        <v>0.56418000000000001</v>
      </c>
      <c r="K3402" s="8">
        <v>1</v>
      </c>
    </row>
    <row r="3403" spans="1:11" ht="15.75" x14ac:dyDescent="0.25">
      <c r="A3403" s="8" t="s">
        <v>5743</v>
      </c>
      <c r="B3403" s="8">
        <v>223</v>
      </c>
      <c r="C3403" s="8" t="s">
        <v>52</v>
      </c>
      <c r="D3403" s="8" t="s">
        <v>5744</v>
      </c>
      <c r="E3403" s="8">
        <v>1</v>
      </c>
      <c r="F3403" s="8">
        <v>2.6702600000000003E-29</v>
      </c>
      <c r="G3403" s="8">
        <v>194.55</v>
      </c>
      <c r="H3403" s="8" t="s">
        <v>5753</v>
      </c>
      <c r="I3403" s="8">
        <v>3</v>
      </c>
      <c r="J3403" s="8">
        <v>2.2385000000000002</v>
      </c>
      <c r="K3403" s="8">
        <v>1</v>
      </c>
    </row>
    <row r="3404" spans="1:11" ht="15.75" x14ac:dyDescent="0.25">
      <c r="A3404" s="8" t="s">
        <v>5754</v>
      </c>
      <c r="B3404" s="8">
        <v>664</v>
      </c>
      <c r="C3404" s="8" t="s">
        <v>52</v>
      </c>
      <c r="D3404" s="8" t="s">
        <v>5755</v>
      </c>
      <c r="E3404" s="8">
        <v>1</v>
      </c>
      <c r="F3404" s="8">
        <v>8.3736500000000003E-35</v>
      </c>
      <c r="G3404" s="8">
        <v>206.7</v>
      </c>
      <c r="H3404" s="8" t="s">
        <v>5756</v>
      </c>
      <c r="I3404" s="8">
        <v>2</v>
      </c>
      <c r="J3404" s="8">
        <v>3.6638000000000002</v>
      </c>
      <c r="K3404" s="8">
        <v>2</v>
      </c>
    </row>
    <row r="3405" spans="1:11" ht="15.75" x14ac:dyDescent="0.25">
      <c r="A3405" s="8" t="s">
        <v>5754</v>
      </c>
      <c r="B3405" s="8">
        <v>646</v>
      </c>
      <c r="C3405" s="8" t="s">
        <v>52</v>
      </c>
      <c r="D3405" s="8" t="s">
        <v>5755</v>
      </c>
      <c r="E3405" s="8">
        <v>1</v>
      </c>
      <c r="F3405" s="8">
        <v>1.5306499999999999E-3</v>
      </c>
      <c r="G3405" s="8">
        <v>73.501999999999995</v>
      </c>
      <c r="H3405" s="8" t="s">
        <v>5757</v>
      </c>
      <c r="I3405" s="8">
        <v>2</v>
      </c>
      <c r="J3405" s="8">
        <v>-3.2595000000000001</v>
      </c>
      <c r="K3405" s="8">
        <v>1</v>
      </c>
    </row>
    <row r="3406" spans="1:11" ht="15.75" x14ac:dyDescent="0.25">
      <c r="A3406" s="8" t="s">
        <v>5754</v>
      </c>
      <c r="B3406" s="8">
        <v>463</v>
      </c>
      <c r="C3406" s="8" t="s">
        <v>52</v>
      </c>
      <c r="D3406" s="8" t="s">
        <v>5755</v>
      </c>
      <c r="E3406" s="8">
        <v>1</v>
      </c>
      <c r="F3406" s="8">
        <v>3.6709600000000002E-4</v>
      </c>
      <c r="G3406" s="8">
        <v>94.66</v>
      </c>
      <c r="H3406" s="8" t="s">
        <v>5758</v>
      </c>
      <c r="I3406" s="8">
        <v>2</v>
      </c>
      <c r="J3406" s="8">
        <v>-1.1044</v>
      </c>
      <c r="K3406" s="8">
        <v>2</v>
      </c>
    </row>
    <row r="3407" spans="1:11" ht="15.75" x14ac:dyDescent="0.25">
      <c r="A3407" s="8" t="s">
        <v>5754</v>
      </c>
      <c r="B3407" s="8">
        <v>411</v>
      </c>
      <c r="C3407" s="8" t="s">
        <v>52</v>
      </c>
      <c r="D3407" s="8" t="s">
        <v>5755</v>
      </c>
      <c r="E3407" s="8">
        <v>1</v>
      </c>
      <c r="F3407" s="8">
        <v>9.5857200000000009E-7</v>
      </c>
      <c r="G3407" s="8">
        <v>67.251000000000005</v>
      </c>
      <c r="H3407" s="8" t="s">
        <v>5759</v>
      </c>
      <c r="I3407" s="8">
        <v>3</v>
      </c>
      <c r="J3407" s="8">
        <v>-1.2512000000000001</v>
      </c>
      <c r="K3407" s="8">
        <v>1</v>
      </c>
    </row>
    <row r="3408" spans="1:11" ht="15.75" x14ac:dyDescent="0.25">
      <c r="A3408" s="8" t="s">
        <v>5754</v>
      </c>
      <c r="B3408" s="8">
        <v>138</v>
      </c>
      <c r="C3408" s="8" t="s">
        <v>52</v>
      </c>
      <c r="D3408" s="8" t="s">
        <v>5755</v>
      </c>
      <c r="E3408" s="8">
        <v>1</v>
      </c>
      <c r="F3408" s="8">
        <v>2.9386299999999999E-14</v>
      </c>
      <c r="G3408" s="8">
        <v>150.81</v>
      </c>
      <c r="H3408" s="8" t="s">
        <v>5760</v>
      </c>
      <c r="I3408" s="8">
        <v>2</v>
      </c>
      <c r="J3408" s="8">
        <v>-2.6562999999999999</v>
      </c>
      <c r="K3408" s="8">
        <v>1</v>
      </c>
    </row>
    <row r="3409" spans="1:11" ht="15.75" x14ac:dyDescent="0.25">
      <c r="A3409" s="8" t="s">
        <v>5761</v>
      </c>
      <c r="B3409" s="8">
        <v>35</v>
      </c>
      <c r="C3409" s="8" t="s">
        <v>52</v>
      </c>
      <c r="D3409" s="8" t="s">
        <v>5762</v>
      </c>
      <c r="E3409" s="8">
        <v>1</v>
      </c>
      <c r="F3409" s="8">
        <v>3.9274299999999998E-4</v>
      </c>
      <c r="G3409" s="8">
        <v>97.084000000000003</v>
      </c>
      <c r="H3409" s="8" t="s">
        <v>5763</v>
      </c>
      <c r="I3409" s="8">
        <v>2</v>
      </c>
      <c r="J3409" s="8">
        <v>-3.3971</v>
      </c>
      <c r="K3409" s="8">
        <v>2</v>
      </c>
    </row>
    <row r="3410" spans="1:11" ht="15.75" x14ac:dyDescent="0.25">
      <c r="A3410" s="8" t="s">
        <v>5761</v>
      </c>
      <c r="B3410" s="8">
        <v>38</v>
      </c>
      <c r="C3410" s="8" t="s">
        <v>52</v>
      </c>
      <c r="D3410" s="8" t="s">
        <v>5762</v>
      </c>
      <c r="E3410" s="8">
        <v>1</v>
      </c>
      <c r="F3410" s="8">
        <v>1.3199099999999999E-19</v>
      </c>
      <c r="G3410" s="8">
        <v>146.58000000000001</v>
      </c>
      <c r="H3410" s="8" t="s">
        <v>5764</v>
      </c>
      <c r="I3410" s="8">
        <v>2</v>
      </c>
      <c r="J3410" s="8">
        <v>-3.1859999999999999</v>
      </c>
      <c r="K3410" s="8">
        <v>1</v>
      </c>
    </row>
    <row r="3411" spans="1:11" ht="15.75" x14ac:dyDescent="0.25">
      <c r="A3411" s="8" t="s">
        <v>5761</v>
      </c>
      <c r="B3411" s="8">
        <v>9</v>
      </c>
      <c r="C3411" s="8" t="s">
        <v>52</v>
      </c>
      <c r="D3411" s="8" t="s">
        <v>5762</v>
      </c>
      <c r="E3411" s="8">
        <v>1</v>
      </c>
      <c r="F3411" s="8">
        <v>3.5815400000000003E-5</v>
      </c>
      <c r="G3411" s="8">
        <v>64.266000000000005</v>
      </c>
      <c r="H3411" s="8" t="s">
        <v>5765</v>
      </c>
      <c r="I3411" s="8">
        <v>2</v>
      </c>
      <c r="J3411" s="8">
        <v>3.3338000000000001</v>
      </c>
      <c r="K3411" s="8">
        <v>1</v>
      </c>
    </row>
    <row r="3412" spans="1:11" ht="15.75" x14ac:dyDescent="0.25">
      <c r="A3412" s="8" t="s">
        <v>5766</v>
      </c>
      <c r="B3412" s="8">
        <v>403</v>
      </c>
      <c r="C3412" s="8" t="s">
        <v>52</v>
      </c>
      <c r="D3412" s="8" t="s">
        <v>5767</v>
      </c>
      <c r="E3412" s="8">
        <v>0.96855999999999998</v>
      </c>
      <c r="F3412" s="8">
        <v>3.1640699999999999E-4</v>
      </c>
      <c r="G3412" s="8">
        <v>129.28</v>
      </c>
      <c r="H3412" s="8" t="s">
        <v>5768</v>
      </c>
      <c r="I3412" s="8">
        <v>2</v>
      </c>
      <c r="J3412" s="8">
        <v>-0.17312</v>
      </c>
      <c r="K3412" s="8">
        <v>1</v>
      </c>
    </row>
    <row r="3413" spans="1:11" ht="15.75" x14ac:dyDescent="0.25">
      <c r="A3413" s="8" t="s">
        <v>5766</v>
      </c>
      <c r="B3413" s="8">
        <v>228</v>
      </c>
      <c r="C3413" s="8" t="s">
        <v>52</v>
      </c>
      <c r="D3413" s="8" t="s">
        <v>5767</v>
      </c>
      <c r="E3413" s="8">
        <v>1</v>
      </c>
      <c r="F3413" s="8">
        <v>1.4981200000000001E-4</v>
      </c>
      <c r="G3413" s="8">
        <v>86.242999999999995</v>
      </c>
      <c r="H3413" s="8" t="s">
        <v>5769</v>
      </c>
      <c r="I3413" s="8">
        <v>2</v>
      </c>
      <c r="J3413" s="8">
        <v>0.72694999999999999</v>
      </c>
      <c r="K3413" s="8">
        <v>1</v>
      </c>
    </row>
    <row r="3414" spans="1:11" ht="15.75" x14ac:dyDescent="0.25">
      <c r="A3414" s="8" t="s">
        <v>5766</v>
      </c>
      <c r="B3414" s="8">
        <v>280</v>
      </c>
      <c r="C3414" s="8" t="s">
        <v>52</v>
      </c>
      <c r="D3414" s="8" t="s">
        <v>5767</v>
      </c>
      <c r="E3414" s="8">
        <v>1</v>
      </c>
      <c r="F3414" s="8">
        <v>7.9182799999999995E-4</v>
      </c>
      <c r="G3414" s="8">
        <v>77.325000000000003</v>
      </c>
      <c r="H3414" s="8" t="s">
        <v>5770</v>
      </c>
      <c r="I3414" s="8">
        <v>2</v>
      </c>
      <c r="J3414" s="8">
        <v>-2.1541999999999999</v>
      </c>
      <c r="K3414" s="8">
        <v>1</v>
      </c>
    </row>
    <row r="3415" spans="1:11" ht="15.75" x14ac:dyDescent="0.25">
      <c r="A3415" s="8" t="s">
        <v>5766</v>
      </c>
      <c r="B3415" s="8">
        <v>310</v>
      </c>
      <c r="C3415" s="8" t="s">
        <v>52</v>
      </c>
      <c r="D3415" s="8" t="s">
        <v>5767</v>
      </c>
      <c r="E3415" s="8">
        <v>1</v>
      </c>
      <c r="F3415" s="8">
        <v>3.6022199999999997E-2</v>
      </c>
      <c r="G3415" s="8">
        <v>55.234999999999999</v>
      </c>
      <c r="H3415" s="8" t="s">
        <v>5771</v>
      </c>
      <c r="I3415" s="8">
        <v>2</v>
      </c>
      <c r="J3415" s="8">
        <v>-1.7585</v>
      </c>
      <c r="K3415" s="8">
        <v>1</v>
      </c>
    </row>
    <row r="3416" spans="1:11" ht="15.75" x14ac:dyDescent="0.25">
      <c r="A3416" s="8" t="s">
        <v>5766</v>
      </c>
      <c r="B3416" s="8">
        <v>385</v>
      </c>
      <c r="C3416" s="8" t="s">
        <v>52</v>
      </c>
      <c r="D3416" s="8" t="s">
        <v>5767</v>
      </c>
      <c r="E3416" s="8">
        <v>1</v>
      </c>
      <c r="F3416" s="8">
        <v>7.3245099999999995E-11</v>
      </c>
      <c r="G3416" s="8">
        <v>165.09</v>
      </c>
      <c r="H3416" s="8" t="s">
        <v>5772</v>
      </c>
      <c r="I3416" s="8">
        <v>2</v>
      </c>
      <c r="J3416" s="8">
        <v>0.85335000000000005</v>
      </c>
      <c r="K3416" s="8">
        <v>1</v>
      </c>
    </row>
    <row r="3417" spans="1:11" ht="15.75" x14ac:dyDescent="0.25">
      <c r="A3417" s="8" t="s">
        <v>5766</v>
      </c>
      <c r="B3417" s="8">
        <v>458</v>
      </c>
      <c r="C3417" s="8" t="s">
        <v>52</v>
      </c>
      <c r="D3417" s="8" t="s">
        <v>5767</v>
      </c>
      <c r="E3417" s="8">
        <v>1</v>
      </c>
      <c r="F3417" s="8">
        <v>9.5265499999999995E-4</v>
      </c>
      <c r="G3417" s="8">
        <v>87.941999999999993</v>
      </c>
      <c r="H3417" s="8" t="s">
        <v>5773</v>
      </c>
      <c r="I3417" s="8">
        <v>2</v>
      </c>
      <c r="J3417" s="8">
        <v>-0.503</v>
      </c>
      <c r="K3417" s="8">
        <v>1</v>
      </c>
    </row>
    <row r="3418" spans="1:11" ht="15.75" x14ac:dyDescent="0.25">
      <c r="A3418" s="8" t="s">
        <v>5766</v>
      </c>
      <c r="B3418" s="8">
        <v>236</v>
      </c>
      <c r="C3418" s="8" t="s">
        <v>52</v>
      </c>
      <c r="D3418" s="8" t="s">
        <v>5767</v>
      </c>
      <c r="E3418" s="8">
        <v>0.99939299999999998</v>
      </c>
      <c r="F3418" s="8">
        <v>1.65676E-3</v>
      </c>
      <c r="G3418" s="8">
        <v>54.308999999999997</v>
      </c>
      <c r="H3418" s="8" t="s">
        <v>5774</v>
      </c>
      <c r="I3418" s="8">
        <v>2</v>
      </c>
      <c r="J3418" s="8">
        <v>-3.7362000000000002</v>
      </c>
      <c r="K3418" s="8">
        <v>1</v>
      </c>
    </row>
    <row r="3419" spans="1:11" ht="15.75" x14ac:dyDescent="0.25">
      <c r="A3419" s="8" t="s">
        <v>5766</v>
      </c>
      <c r="B3419" s="8">
        <v>42</v>
      </c>
      <c r="C3419" s="8" t="s">
        <v>52</v>
      </c>
      <c r="D3419" s="8" t="s">
        <v>5767</v>
      </c>
      <c r="E3419" s="8">
        <v>1</v>
      </c>
      <c r="F3419" s="8">
        <v>1.2246699999999999E-2</v>
      </c>
      <c r="G3419" s="8">
        <v>58.286000000000001</v>
      </c>
      <c r="H3419" s="8" t="s">
        <v>5775</v>
      </c>
      <c r="I3419" s="8">
        <v>2</v>
      </c>
      <c r="J3419" s="8">
        <v>-1.5412999999999999</v>
      </c>
      <c r="K3419" s="8">
        <v>1</v>
      </c>
    </row>
    <row r="3420" spans="1:11" ht="15.75" x14ac:dyDescent="0.25">
      <c r="A3420" s="8" t="s">
        <v>5766</v>
      </c>
      <c r="B3420" s="8">
        <v>427</v>
      </c>
      <c r="C3420" s="8" t="s">
        <v>52</v>
      </c>
      <c r="D3420" s="8" t="s">
        <v>5767</v>
      </c>
      <c r="E3420" s="8">
        <v>1</v>
      </c>
      <c r="F3420" s="8">
        <v>2.5247000000000001E-5</v>
      </c>
      <c r="G3420" s="8">
        <v>65.212000000000003</v>
      </c>
      <c r="H3420" s="8" t="s">
        <v>5776</v>
      </c>
      <c r="I3420" s="8">
        <v>2</v>
      </c>
      <c r="J3420" s="8">
        <v>-1.76</v>
      </c>
      <c r="K3420" s="8">
        <v>1</v>
      </c>
    </row>
    <row r="3421" spans="1:11" ht="15.75" x14ac:dyDescent="0.25">
      <c r="A3421" s="8" t="s">
        <v>5766</v>
      </c>
      <c r="B3421" s="8">
        <v>172</v>
      </c>
      <c r="C3421" s="8" t="s">
        <v>52</v>
      </c>
      <c r="D3421" s="8" t="s">
        <v>5767</v>
      </c>
      <c r="E3421" s="8">
        <v>1</v>
      </c>
      <c r="F3421" s="8">
        <v>1.16311E-2</v>
      </c>
      <c r="G3421" s="8">
        <v>59.731000000000002</v>
      </c>
      <c r="H3421" s="8" t="s">
        <v>5777</v>
      </c>
      <c r="I3421" s="8">
        <v>2</v>
      </c>
      <c r="J3421" s="8">
        <v>2.23</v>
      </c>
      <c r="K3421" s="8">
        <v>1</v>
      </c>
    </row>
    <row r="3422" spans="1:11" ht="15.75" x14ac:dyDescent="0.25">
      <c r="A3422" s="8" t="s">
        <v>5766</v>
      </c>
      <c r="B3422" s="8">
        <v>34</v>
      </c>
      <c r="C3422" s="8" t="s">
        <v>52</v>
      </c>
      <c r="D3422" s="8" t="s">
        <v>5767</v>
      </c>
      <c r="E3422" s="8">
        <v>1</v>
      </c>
      <c r="F3422" s="8">
        <v>2.7764000000000002E-32</v>
      </c>
      <c r="G3422" s="8">
        <v>212.27</v>
      </c>
      <c r="H3422" s="8" t="s">
        <v>5778</v>
      </c>
      <c r="I3422" s="8">
        <v>2</v>
      </c>
      <c r="J3422" s="8">
        <v>-0.75266</v>
      </c>
      <c r="K3422" s="8">
        <v>1</v>
      </c>
    </row>
    <row r="3423" spans="1:11" ht="15.75" x14ac:dyDescent="0.25">
      <c r="A3423" s="8" t="s">
        <v>5766</v>
      </c>
      <c r="B3423" s="8">
        <v>483</v>
      </c>
      <c r="C3423" s="8" t="s">
        <v>52</v>
      </c>
      <c r="D3423" s="8" t="s">
        <v>5767</v>
      </c>
      <c r="E3423" s="8">
        <v>1</v>
      </c>
      <c r="F3423" s="8">
        <v>9.6355999999999999E-12</v>
      </c>
      <c r="G3423" s="8">
        <v>128.97</v>
      </c>
      <c r="H3423" s="8" t="s">
        <v>5779</v>
      </c>
      <c r="I3423" s="8">
        <v>2</v>
      </c>
      <c r="J3423" s="8">
        <v>-0.43074000000000001</v>
      </c>
      <c r="K3423" s="8">
        <v>1</v>
      </c>
    </row>
    <row r="3424" spans="1:11" ht="15.75" x14ac:dyDescent="0.25">
      <c r="A3424" s="8" t="s">
        <v>5766</v>
      </c>
      <c r="B3424" s="8">
        <v>88</v>
      </c>
      <c r="C3424" s="8" t="s">
        <v>52</v>
      </c>
      <c r="D3424" s="8" t="s">
        <v>5767</v>
      </c>
      <c r="E3424" s="8">
        <v>1</v>
      </c>
      <c r="F3424" s="8">
        <v>4.1792400000000003E-8</v>
      </c>
      <c r="G3424" s="8">
        <v>112.7</v>
      </c>
      <c r="H3424" s="8" t="s">
        <v>5780</v>
      </c>
      <c r="I3424" s="8">
        <v>2</v>
      </c>
      <c r="J3424" s="8">
        <v>1.6911</v>
      </c>
      <c r="K3424" s="8">
        <v>1</v>
      </c>
    </row>
    <row r="3425" spans="1:11" ht="15.75" x14ac:dyDescent="0.25">
      <c r="A3425" s="8" t="s">
        <v>5766</v>
      </c>
      <c r="B3425" s="8">
        <v>96</v>
      </c>
      <c r="C3425" s="8" t="s">
        <v>52</v>
      </c>
      <c r="D3425" s="8" t="s">
        <v>5767</v>
      </c>
      <c r="E3425" s="8">
        <v>1</v>
      </c>
      <c r="F3425" s="8">
        <v>1.30044E-5</v>
      </c>
      <c r="G3425" s="8">
        <v>110.58</v>
      </c>
      <c r="H3425" s="8" t="s">
        <v>5781</v>
      </c>
      <c r="I3425" s="8">
        <v>2</v>
      </c>
      <c r="J3425" s="8">
        <v>-2.3220000000000001</v>
      </c>
      <c r="K3425" s="8">
        <v>1</v>
      </c>
    </row>
    <row r="3426" spans="1:11" ht="15.75" x14ac:dyDescent="0.25">
      <c r="A3426" s="8" t="s">
        <v>5766</v>
      </c>
      <c r="B3426" s="8">
        <v>473</v>
      </c>
      <c r="C3426" s="8" t="s">
        <v>52</v>
      </c>
      <c r="D3426" s="8" t="s">
        <v>5767</v>
      </c>
      <c r="E3426" s="8">
        <v>1</v>
      </c>
      <c r="F3426" s="8">
        <v>5.10122E-17</v>
      </c>
      <c r="G3426" s="8">
        <v>161.22999999999999</v>
      </c>
      <c r="H3426" s="8" t="s">
        <v>5782</v>
      </c>
      <c r="I3426" s="8">
        <v>2</v>
      </c>
      <c r="J3426" s="8">
        <v>-0.89978999999999998</v>
      </c>
      <c r="K3426" s="8">
        <v>1</v>
      </c>
    </row>
    <row r="3427" spans="1:11" ht="15.75" x14ac:dyDescent="0.25">
      <c r="A3427" s="8" t="s">
        <v>5766</v>
      </c>
      <c r="B3427" s="8">
        <v>301</v>
      </c>
      <c r="C3427" s="8" t="s">
        <v>52</v>
      </c>
      <c r="D3427" s="8" t="s">
        <v>5767</v>
      </c>
      <c r="E3427" s="8">
        <v>1</v>
      </c>
      <c r="F3427" s="8">
        <v>3.5296400000000001E-31</v>
      </c>
      <c r="G3427" s="8">
        <v>199.51</v>
      </c>
      <c r="H3427" s="8" t="s">
        <v>5783</v>
      </c>
      <c r="I3427" s="8">
        <v>2</v>
      </c>
      <c r="J3427" s="8">
        <v>6.5331000000000001</v>
      </c>
      <c r="K3427" s="8">
        <v>1</v>
      </c>
    </row>
    <row r="3428" spans="1:11" ht="15.75" x14ac:dyDescent="0.25">
      <c r="A3428" s="8" t="s">
        <v>5784</v>
      </c>
      <c r="B3428" s="8">
        <v>8</v>
      </c>
      <c r="C3428" s="8" t="s">
        <v>52</v>
      </c>
      <c r="D3428" s="8" t="s">
        <v>5785</v>
      </c>
      <c r="E3428" s="8">
        <v>1</v>
      </c>
      <c r="F3428" s="8">
        <v>1.90569E-5</v>
      </c>
      <c r="G3428" s="8">
        <v>103.69</v>
      </c>
      <c r="H3428" s="8" t="s">
        <v>5786</v>
      </c>
      <c r="I3428" s="8">
        <v>2</v>
      </c>
      <c r="J3428" s="8">
        <v>-1.0153000000000001</v>
      </c>
      <c r="K3428" s="8">
        <v>1</v>
      </c>
    </row>
    <row r="3429" spans="1:11" ht="15.75" x14ac:dyDescent="0.25">
      <c r="A3429" s="8" t="s">
        <v>5787</v>
      </c>
      <c r="B3429" s="8">
        <v>90</v>
      </c>
      <c r="C3429" s="8" t="s">
        <v>52</v>
      </c>
      <c r="D3429" s="8" t="s">
        <v>5788</v>
      </c>
      <c r="E3429" s="8">
        <v>1</v>
      </c>
      <c r="F3429" s="8">
        <v>7.44474E-3</v>
      </c>
      <c r="G3429" s="8">
        <v>60</v>
      </c>
      <c r="H3429" s="8" t="s">
        <v>5789</v>
      </c>
      <c r="I3429" s="8">
        <v>2</v>
      </c>
      <c r="J3429" s="8">
        <v>-6.3772999999999996E-2</v>
      </c>
      <c r="K3429" s="8">
        <v>1</v>
      </c>
    </row>
    <row r="3430" spans="1:11" ht="15.75" x14ac:dyDescent="0.25">
      <c r="A3430" s="8" t="s">
        <v>5790</v>
      </c>
      <c r="B3430" s="8">
        <v>442</v>
      </c>
      <c r="C3430" s="8" t="s">
        <v>52</v>
      </c>
      <c r="D3430" s="8" t="s">
        <v>5791</v>
      </c>
      <c r="E3430" s="8">
        <v>1</v>
      </c>
      <c r="F3430" s="8">
        <v>5.2010099999999997E-2</v>
      </c>
      <c r="G3430" s="8">
        <v>56.091000000000001</v>
      </c>
      <c r="H3430" s="8" t="s">
        <v>5792</v>
      </c>
      <c r="I3430" s="8">
        <v>2</v>
      </c>
      <c r="J3430" s="8">
        <v>-0.16938</v>
      </c>
      <c r="K3430" s="8">
        <v>1</v>
      </c>
    </row>
    <row r="3431" spans="1:11" ht="15.75" x14ac:dyDescent="0.25">
      <c r="A3431" s="8" t="s">
        <v>5793</v>
      </c>
      <c r="B3431" s="8">
        <v>64</v>
      </c>
      <c r="C3431" s="8" t="s">
        <v>52</v>
      </c>
      <c r="D3431" s="8" t="s">
        <v>5794</v>
      </c>
      <c r="E3431" s="8">
        <v>1</v>
      </c>
      <c r="F3431" s="8">
        <v>9.2003300000000001E-4</v>
      </c>
      <c r="G3431" s="8">
        <v>121.31</v>
      </c>
      <c r="H3431" s="8" t="s">
        <v>5795</v>
      </c>
      <c r="I3431" s="8">
        <v>2</v>
      </c>
      <c r="J3431" s="8">
        <v>-5.0613000000000001</v>
      </c>
      <c r="K3431" s="8">
        <v>1</v>
      </c>
    </row>
    <row r="3432" spans="1:11" ht="15.75" x14ac:dyDescent="0.25">
      <c r="A3432" s="8" t="s">
        <v>5796</v>
      </c>
      <c r="B3432" s="8">
        <v>149</v>
      </c>
      <c r="C3432" s="8" t="s">
        <v>52</v>
      </c>
      <c r="D3432" s="8" t="s">
        <v>5797</v>
      </c>
      <c r="E3432" s="8">
        <v>1</v>
      </c>
      <c r="F3432" s="8">
        <v>1.52704E-2</v>
      </c>
      <c r="G3432" s="8">
        <v>72.355000000000004</v>
      </c>
      <c r="H3432" s="8" t="s">
        <v>5798</v>
      </c>
      <c r="I3432" s="8">
        <v>2</v>
      </c>
      <c r="J3432" s="8">
        <v>0.46965000000000001</v>
      </c>
      <c r="K3432" s="8">
        <v>1</v>
      </c>
    </row>
    <row r="3433" spans="1:11" ht="15.75" x14ac:dyDescent="0.25">
      <c r="A3433" s="8" t="s">
        <v>5796</v>
      </c>
      <c r="B3433" s="8">
        <v>194</v>
      </c>
      <c r="C3433" s="8" t="s">
        <v>52</v>
      </c>
      <c r="D3433" s="8" t="s">
        <v>5797</v>
      </c>
      <c r="E3433" s="8">
        <v>1</v>
      </c>
      <c r="F3433" s="8">
        <v>1.3735500000000001E-9</v>
      </c>
      <c r="G3433" s="8">
        <v>123.24</v>
      </c>
      <c r="H3433" s="8" t="s">
        <v>5799</v>
      </c>
      <c r="I3433" s="8">
        <v>2</v>
      </c>
      <c r="J3433" s="8">
        <v>-0.78374999999999995</v>
      </c>
      <c r="K3433" s="8">
        <v>1</v>
      </c>
    </row>
    <row r="3434" spans="1:11" ht="15.75" x14ac:dyDescent="0.25">
      <c r="A3434" s="8" t="s">
        <v>5796</v>
      </c>
      <c r="B3434" s="8">
        <v>303</v>
      </c>
      <c r="C3434" s="8" t="s">
        <v>52</v>
      </c>
      <c r="D3434" s="8" t="s">
        <v>5797</v>
      </c>
      <c r="E3434" s="8">
        <v>1</v>
      </c>
      <c r="F3434" s="8">
        <v>4.2385300000000002E-5</v>
      </c>
      <c r="G3434" s="8">
        <v>85.820999999999998</v>
      </c>
      <c r="H3434" s="8" t="s">
        <v>5800</v>
      </c>
      <c r="I3434" s="8">
        <v>2</v>
      </c>
      <c r="J3434" s="8">
        <v>-7.1646000000000001E-2</v>
      </c>
      <c r="K3434" s="8">
        <v>1</v>
      </c>
    </row>
    <row r="3435" spans="1:11" ht="15.75" x14ac:dyDescent="0.25">
      <c r="A3435" s="8" t="s">
        <v>5796</v>
      </c>
      <c r="B3435" s="8">
        <v>112</v>
      </c>
      <c r="C3435" s="8" t="s">
        <v>52</v>
      </c>
      <c r="D3435" s="8" t="s">
        <v>5797</v>
      </c>
      <c r="E3435" s="8">
        <v>1</v>
      </c>
      <c r="F3435" s="8">
        <v>8.1319499999999996E-4</v>
      </c>
      <c r="G3435" s="8">
        <v>81.48</v>
      </c>
      <c r="H3435" s="8" t="s">
        <v>5801</v>
      </c>
      <c r="I3435" s="8">
        <v>2</v>
      </c>
      <c r="J3435" s="8">
        <v>-0.39761000000000002</v>
      </c>
      <c r="K3435" s="8">
        <v>1</v>
      </c>
    </row>
    <row r="3436" spans="1:11" ht="15.75" x14ac:dyDescent="0.25">
      <c r="A3436" s="8" t="s">
        <v>5796</v>
      </c>
      <c r="B3436" s="8">
        <v>338</v>
      </c>
      <c r="C3436" s="8" t="s">
        <v>52</v>
      </c>
      <c r="D3436" s="8" t="s">
        <v>5797</v>
      </c>
      <c r="E3436" s="8">
        <v>1</v>
      </c>
      <c r="F3436" s="8">
        <v>1.8512000000000001E-2</v>
      </c>
      <c r="G3436" s="8">
        <v>58.286000000000001</v>
      </c>
      <c r="H3436" s="8" t="s">
        <v>5802</v>
      </c>
      <c r="I3436" s="8">
        <v>2</v>
      </c>
      <c r="J3436" s="8">
        <v>-3.6053000000000002</v>
      </c>
      <c r="K3436" s="8">
        <v>1</v>
      </c>
    </row>
    <row r="3437" spans="1:11" ht="15.75" x14ac:dyDescent="0.25">
      <c r="A3437" s="8" t="s">
        <v>5796</v>
      </c>
      <c r="B3437" s="8">
        <v>132</v>
      </c>
      <c r="C3437" s="8" t="s">
        <v>52</v>
      </c>
      <c r="D3437" s="8" t="s">
        <v>5797</v>
      </c>
      <c r="E3437" s="8">
        <v>1</v>
      </c>
      <c r="F3437" s="8">
        <v>5.8291799999999998E-4</v>
      </c>
      <c r="G3437" s="8">
        <v>84.998999999999995</v>
      </c>
      <c r="H3437" s="8" t="s">
        <v>5803</v>
      </c>
      <c r="I3437" s="8">
        <v>2</v>
      </c>
      <c r="J3437" s="8">
        <v>-1.3801000000000001</v>
      </c>
      <c r="K3437" s="8">
        <v>1</v>
      </c>
    </row>
    <row r="3438" spans="1:11" ht="15.75" x14ac:dyDescent="0.25">
      <c r="A3438" s="8" t="s">
        <v>5796</v>
      </c>
      <c r="B3438" s="8">
        <v>96</v>
      </c>
      <c r="C3438" s="8" t="s">
        <v>52</v>
      </c>
      <c r="D3438" s="8" t="s">
        <v>5797</v>
      </c>
      <c r="E3438" s="8">
        <v>1</v>
      </c>
      <c r="F3438" s="8">
        <v>2.05528E-3</v>
      </c>
      <c r="G3438" s="8">
        <v>71.218999999999994</v>
      </c>
      <c r="H3438" s="8" t="s">
        <v>5804</v>
      </c>
      <c r="I3438" s="8">
        <v>2</v>
      </c>
      <c r="J3438" s="8">
        <v>5.8972E-3</v>
      </c>
      <c r="K3438" s="8">
        <v>1</v>
      </c>
    </row>
    <row r="3439" spans="1:11" ht="15.75" x14ac:dyDescent="0.25">
      <c r="A3439" s="8" t="s">
        <v>5796</v>
      </c>
      <c r="B3439" s="8">
        <v>105</v>
      </c>
      <c r="C3439" s="8" t="s">
        <v>52</v>
      </c>
      <c r="D3439" s="8" t="s">
        <v>5797</v>
      </c>
      <c r="E3439" s="8">
        <v>1</v>
      </c>
      <c r="F3439" s="8">
        <v>1.4689000000000001E-2</v>
      </c>
      <c r="G3439" s="8">
        <v>77.358000000000004</v>
      </c>
      <c r="H3439" s="8" t="s">
        <v>5805</v>
      </c>
      <c r="I3439" s="8">
        <v>2</v>
      </c>
      <c r="J3439" s="8">
        <v>-2.3412000000000002</v>
      </c>
      <c r="K3439" s="8">
        <v>1</v>
      </c>
    </row>
    <row r="3440" spans="1:11" ht="15.75" x14ac:dyDescent="0.25">
      <c r="A3440" s="8" t="s">
        <v>5806</v>
      </c>
      <c r="B3440" s="8">
        <v>76</v>
      </c>
      <c r="C3440" s="8" t="s">
        <v>52</v>
      </c>
      <c r="D3440" s="8" t="s">
        <v>5807</v>
      </c>
      <c r="E3440" s="8">
        <v>1</v>
      </c>
      <c r="F3440" s="8">
        <v>6.8613300000000003E-6</v>
      </c>
      <c r="G3440" s="8">
        <v>84.102000000000004</v>
      </c>
      <c r="H3440" s="8" t="s">
        <v>5808</v>
      </c>
      <c r="I3440" s="8">
        <v>2</v>
      </c>
      <c r="J3440" s="8">
        <v>1.5268E-2</v>
      </c>
      <c r="K3440" s="8">
        <v>1</v>
      </c>
    </row>
    <row r="3441" spans="1:11" ht="15.75" x14ac:dyDescent="0.25">
      <c r="A3441" s="8" t="s">
        <v>5809</v>
      </c>
      <c r="B3441" s="8">
        <v>123</v>
      </c>
      <c r="C3441" s="8" t="s">
        <v>52</v>
      </c>
      <c r="D3441" s="8" t="s">
        <v>5810</v>
      </c>
      <c r="E3441" s="8">
        <v>0.79408000000000001</v>
      </c>
      <c r="F3441" s="8">
        <v>5.0437599999999999E-2</v>
      </c>
      <c r="G3441" s="8">
        <v>58.889000000000003</v>
      </c>
      <c r="H3441" s="8" t="s">
        <v>5811</v>
      </c>
      <c r="I3441" s="8">
        <v>2</v>
      </c>
      <c r="J3441" s="8">
        <v>-2.5167999999999999</v>
      </c>
      <c r="K3441" s="8">
        <v>1</v>
      </c>
    </row>
    <row r="3442" spans="1:11" ht="15.75" x14ac:dyDescent="0.25">
      <c r="A3442" s="8" t="s">
        <v>5809</v>
      </c>
      <c r="B3442" s="8">
        <v>118</v>
      </c>
      <c r="C3442" s="8" t="s">
        <v>52</v>
      </c>
      <c r="D3442" s="8" t="s">
        <v>5810</v>
      </c>
      <c r="E3442" s="8">
        <v>1</v>
      </c>
      <c r="F3442" s="8">
        <v>8.2684800000000005E-8</v>
      </c>
      <c r="G3442" s="8">
        <v>115.05</v>
      </c>
      <c r="H3442" s="8" t="s">
        <v>5812</v>
      </c>
      <c r="I3442" s="8">
        <v>2</v>
      </c>
      <c r="J3442" s="8">
        <v>-1.9896</v>
      </c>
      <c r="K3442" s="8">
        <v>1</v>
      </c>
    </row>
    <row r="3443" spans="1:11" ht="15.75" x14ac:dyDescent="0.25">
      <c r="A3443" s="8" t="s">
        <v>5813</v>
      </c>
      <c r="B3443" s="8">
        <v>130</v>
      </c>
      <c r="C3443" s="8" t="s">
        <v>52</v>
      </c>
      <c r="D3443" s="8" t="s">
        <v>5814</v>
      </c>
      <c r="E3443" s="8">
        <v>1</v>
      </c>
      <c r="F3443" s="8">
        <v>5.6241199999999998E-4</v>
      </c>
      <c r="G3443" s="8">
        <v>75.012</v>
      </c>
      <c r="H3443" s="8" t="s">
        <v>5815</v>
      </c>
      <c r="I3443" s="8">
        <v>2</v>
      </c>
      <c r="J3443" s="8">
        <v>2.7589000000000001</v>
      </c>
      <c r="K3443" s="8">
        <v>1</v>
      </c>
    </row>
    <row r="3444" spans="1:11" ht="15.75" x14ac:dyDescent="0.25">
      <c r="A3444" s="8" t="s">
        <v>5813</v>
      </c>
      <c r="B3444" s="8">
        <v>139</v>
      </c>
      <c r="C3444" s="8" t="s">
        <v>52</v>
      </c>
      <c r="D3444" s="8" t="s">
        <v>5814</v>
      </c>
      <c r="E3444" s="8">
        <v>1</v>
      </c>
      <c r="F3444" s="8">
        <v>6.03391E-4</v>
      </c>
      <c r="G3444" s="8">
        <v>61.23</v>
      </c>
      <c r="H3444" s="8" t="s">
        <v>5816</v>
      </c>
      <c r="I3444" s="8">
        <v>2</v>
      </c>
      <c r="J3444" s="8">
        <v>2.5072000000000001</v>
      </c>
      <c r="K3444" s="8">
        <v>1</v>
      </c>
    </row>
    <row r="3445" spans="1:11" ht="15.75" x14ac:dyDescent="0.25">
      <c r="A3445" s="8" t="s">
        <v>5817</v>
      </c>
      <c r="B3445" s="8">
        <v>324</v>
      </c>
      <c r="C3445" s="8" t="s">
        <v>52</v>
      </c>
      <c r="D3445" s="8" t="s">
        <v>5818</v>
      </c>
      <c r="E3445" s="8">
        <v>1</v>
      </c>
      <c r="F3445" s="8">
        <v>4.22347E-3</v>
      </c>
      <c r="G3445" s="8">
        <v>51.569000000000003</v>
      </c>
      <c r="H3445" s="8" t="s">
        <v>5819</v>
      </c>
      <c r="I3445" s="8">
        <v>3</v>
      </c>
      <c r="J3445" s="8">
        <v>-1.4544999999999999</v>
      </c>
      <c r="K3445" s="8">
        <v>1</v>
      </c>
    </row>
    <row r="3446" spans="1:11" ht="15.75" x14ac:dyDescent="0.25">
      <c r="A3446" s="8" t="s">
        <v>5820</v>
      </c>
      <c r="B3446" s="8">
        <v>153</v>
      </c>
      <c r="C3446" s="8" t="s">
        <v>52</v>
      </c>
      <c r="D3446" s="8" t="s">
        <v>5821</v>
      </c>
      <c r="E3446" s="8">
        <v>1</v>
      </c>
      <c r="F3446" s="8">
        <v>1.9376299999999999E-2</v>
      </c>
      <c r="G3446" s="8">
        <v>72.037999999999997</v>
      </c>
      <c r="H3446" s="8" t="s">
        <v>5822</v>
      </c>
      <c r="I3446" s="8">
        <v>2</v>
      </c>
      <c r="J3446" s="8">
        <v>9.0087E-2</v>
      </c>
      <c r="K3446" s="8">
        <v>1</v>
      </c>
    </row>
    <row r="3447" spans="1:11" ht="15.75" x14ac:dyDescent="0.25">
      <c r="A3447" s="8" t="s">
        <v>5823</v>
      </c>
      <c r="B3447" s="8">
        <v>69</v>
      </c>
      <c r="C3447" s="8" t="s">
        <v>52</v>
      </c>
      <c r="D3447" s="8" t="s">
        <v>5824</v>
      </c>
      <c r="E3447" s="8">
        <v>1</v>
      </c>
      <c r="F3447" s="8">
        <v>5.0765800000000002E-11</v>
      </c>
      <c r="G3447" s="8">
        <v>154.94</v>
      </c>
      <c r="H3447" s="8" t="s">
        <v>5825</v>
      </c>
      <c r="I3447" s="8">
        <v>2</v>
      </c>
      <c r="J3447" s="8">
        <v>-2.1896</v>
      </c>
      <c r="K3447" s="8">
        <v>1</v>
      </c>
    </row>
    <row r="3448" spans="1:11" ht="15.75" x14ac:dyDescent="0.25">
      <c r="A3448" s="8" t="s">
        <v>5826</v>
      </c>
      <c r="B3448" s="8">
        <v>278</v>
      </c>
      <c r="C3448" s="8" t="s">
        <v>52</v>
      </c>
      <c r="D3448" s="8" t="s">
        <v>5827</v>
      </c>
      <c r="E3448" s="8">
        <v>1</v>
      </c>
      <c r="F3448" s="8">
        <v>1.54199E-9</v>
      </c>
      <c r="G3448" s="8">
        <v>99.909000000000006</v>
      </c>
      <c r="H3448" s="8" t="s">
        <v>5828</v>
      </c>
      <c r="I3448" s="8">
        <v>3</v>
      </c>
      <c r="J3448" s="8">
        <v>1.8042</v>
      </c>
      <c r="K3448" s="8">
        <v>2</v>
      </c>
    </row>
    <row r="3449" spans="1:11" ht="15.75" x14ac:dyDescent="0.25">
      <c r="A3449" s="8" t="s">
        <v>5829</v>
      </c>
      <c r="B3449" s="8">
        <v>238</v>
      </c>
      <c r="C3449" s="8" t="s">
        <v>52</v>
      </c>
      <c r="D3449" s="8" t="s">
        <v>5830</v>
      </c>
      <c r="E3449" s="8">
        <v>1</v>
      </c>
      <c r="F3449" s="8">
        <v>1.5475900000000001E-2</v>
      </c>
      <c r="G3449" s="8">
        <v>67.881</v>
      </c>
      <c r="H3449" s="8" t="s">
        <v>5831</v>
      </c>
      <c r="I3449" s="8">
        <v>2</v>
      </c>
      <c r="J3449" s="8">
        <v>-3.9256000000000002</v>
      </c>
      <c r="K3449" s="8">
        <v>1</v>
      </c>
    </row>
    <row r="3450" spans="1:11" ht="15.75" x14ac:dyDescent="0.25">
      <c r="A3450" s="8" t="s">
        <v>5829</v>
      </c>
      <c r="B3450" s="8">
        <v>142</v>
      </c>
      <c r="C3450" s="8" t="s">
        <v>52</v>
      </c>
      <c r="D3450" s="8" t="s">
        <v>5830</v>
      </c>
      <c r="E3450" s="8">
        <v>1</v>
      </c>
      <c r="F3450" s="8">
        <v>1.3010899999999999E-5</v>
      </c>
      <c r="G3450" s="8">
        <v>119.43</v>
      </c>
      <c r="H3450" s="8" t="s">
        <v>5832</v>
      </c>
      <c r="I3450" s="8">
        <v>2</v>
      </c>
      <c r="J3450" s="8">
        <v>-0.31881999999999999</v>
      </c>
      <c r="K3450" s="8">
        <v>1</v>
      </c>
    </row>
    <row r="3451" spans="1:11" ht="15.75" x14ac:dyDescent="0.25">
      <c r="A3451" s="8" t="s">
        <v>5829</v>
      </c>
      <c r="B3451" s="8">
        <v>295</v>
      </c>
      <c r="C3451" s="8" t="s">
        <v>52</v>
      </c>
      <c r="D3451" s="8" t="s">
        <v>5830</v>
      </c>
      <c r="E3451" s="8">
        <v>1</v>
      </c>
      <c r="F3451" s="8">
        <v>1.6807599999999999E-3</v>
      </c>
      <c r="G3451" s="8">
        <v>59.645000000000003</v>
      </c>
      <c r="H3451" s="8" t="s">
        <v>5833</v>
      </c>
      <c r="I3451" s="8">
        <v>2</v>
      </c>
      <c r="J3451" s="8">
        <v>1.6214999999999999</v>
      </c>
      <c r="K3451" s="8">
        <v>1</v>
      </c>
    </row>
    <row r="3452" spans="1:11" ht="15.75" x14ac:dyDescent="0.25">
      <c r="A3452" s="8" t="s">
        <v>5829</v>
      </c>
      <c r="B3452" s="8">
        <v>180</v>
      </c>
      <c r="C3452" s="8" t="s">
        <v>52</v>
      </c>
      <c r="D3452" s="8" t="s">
        <v>5830</v>
      </c>
      <c r="E3452" s="8">
        <v>1</v>
      </c>
      <c r="F3452" s="8">
        <v>3.50902E-7</v>
      </c>
      <c r="G3452" s="8">
        <v>99.174000000000007</v>
      </c>
      <c r="H3452" s="8" t="s">
        <v>5834</v>
      </c>
      <c r="I3452" s="8">
        <v>2</v>
      </c>
      <c r="J3452" s="8">
        <v>7.1457999999999994E-2</v>
      </c>
      <c r="K3452" s="8">
        <v>1</v>
      </c>
    </row>
    <row r="3453" spans="1:11" ht="15.75" x14ac:dyDescent="0.25">
      <c r="A3453" s="8" t="s">
        <v>5829</v>
      </c>
      <c r="B3453" s="8">
        <v>321</v>
      </c>
      <c r="C3453" s="8" t="s">
        <v>52</v>
      </c>
      <c r="D3453" s="8" t="s">
        <v>5830</v>
      </c>
      <c r="E3453" s="8">
        <v>1</v>
      </c>
      <c r="F3453" s="8">
        <v>4.9947400000000001E-3</v>
      </c>
      <c r="G3453" s="8">
        <v>47.27</v>
      </c>
      <c r="H3453" s="8" t="s">
        <v>5835</v>
      </c>
      <c r="I3453" s="8">
        <v>3</v>
      </c>
      <c r="J3453" s="8">
        <v>2.0183</v>
      </c>
      <c r="K3453" s="8">
        <v>1</v>
      </c>
    </row>
    <row r="3454" spans="1:11" ht="15.75" x14ac:dyDescent="0.25">
      <c r="A3454" s="8" t="s">
        <v>5829</v>
      </c>
      <c r="B3454" s="8">
        <v>73</v>
      </c>
      <c r="C3454" s="8" t="s">
        <v>52</v>
      </c>
      <c r="D3454" s="8" t="s">
        <v>5830</v>
      </c>
      <c r="E3454" s="8">
        <v>1</v>
      </c>
      <c r="F3454" s="8">
        <v>1.40222E-2</v>
      </c>
      <c r="G3454" s="8">
        <v>42.075000000000003</v>
      </c>
      <c r="H3454" s="8" t="s">
        <v>5836</v>
      </c>
      <c r="I3454" s="8">
        <v>2</v>
      </c>
      <c r="J3454" s="8">
        <v>-2.9434</v>
      </c>
      <c r="K3454" s="8">
        <v>1</v>
      </c>
    </row>
    <row r="3455" spans="1:11" ht="15.75" x14ac:dyDescent="0.25">
      <c r="A3455" s="8" t="s">
        <v>5829</v>
      </c>
      <c r="B3455" s="8">
        <v>338</v>
      </c>
      <c r="C3455" s="8" t="s">
        <v>52</v>
      </c>
      <c r="D3455" s="8" t="s">
        <v>5830</v>
      </c>
      <c r="E3455" s="8">
        <v>1</v>
      </c>
      <c r="F3455" s="8">
        <v>1.5982300000000001E-2</v>
      </c>
      <c r="G3455" s="8">
        <v>51.863999999999997</v>
      </c>
      <c r="H3455" s="8" t="s">
        <v>5837</v>
      </c>
      <c r="I3455" s="8">
        <v>2</v>
      </c>
      <c r="J3455" s="8">
        <v>1.2503</v>
      </c>
      <c r="K3455" s="8">
        <v>1</v>
      </c>
    </row>
    <row r="3456" spans="1:11" ht="15.75" x14ac:dyDescent="0.25">
      <c r="A3456" s="8" t="s">
        <v>5829</v>
      </c>
      <c r="B3456" s="8">
        <v>117</v>
      </c>
      <c r="C3456" s="8" t="s">
        <v>52</v>
      </c>
      <c r="D3456" s="8" t="s">
        <v>5830</v>
      </c>
      <c r="E3456" s="8">
        <v>1</v>
      </c>
      <c r="F3456" s="8">
        <v>6.4270699999999996E-4</v>
      </c>
      <c r="G3456" s="8">
        <v>91.1</v>
      </c>
      <c r="H3456" s="8" t="s">
        <v>5838</v>
      </c>
      <c r="I3456" s="8">
        <v>3</v>
      </c>
      <c r="J3456" s="8">
        <v>1.0248999999999999</v>
      </c>
      <c r="K3456" s="8">
        <v>1</v>
      </c>
    </row>
    <row r="3457" spans="1:11" ht="15.75" x14ac:dyDescent="0.25">
      <c r="A3457" s="8" t="s">
        <v>5829</v>
      </c>
      <c r="B3457" s="8">
        <v>285</v>
      </c>
      <c r="C3457" s="8" t="s">
        <v>52</v>
      </c>
      <c r="D3457" s="8" t="s">
        <v>5830</v>
      </c>
      <c r="E3457" s="8">
        <v>1</v>
      </c>
      <c r="F3457" s="8">
        <v>4.6658299999999998E-6</v>
      </c>
      <c r="G3457" s="8">
        <v>107.43</v>
      </c>
      <c r="H3457" s="8" t="s">
        <v>5839</v>
      </c>
      <c r="I3457" s="8">
        <v>3</v>
      </c>
      <c r="J3457" s="8">
        <v>3.0249000000000001</v>
      </c>
      <c r="K3457" s="8">
        <v>1</v>
      </c>
    </row>
    <row r="3458" spans="1:11" ht="15.75" x14ac:dyDescent="0.25">
      <c r="A3458" s="8" t="s">
        <v>5829</v>
      </c>
      <c r="B3458" s="8">
        <v>187</v>
      </c>
      <c r="C3458" s="8" t="s">
        <v>52</v>
      </c>
      <c r="D3458" s="8" t="s">
        <v>5830</v>
      </c>
      <c r="E3458" s="8">
        <v>1</v>
      </c>
      <c r="F3458" s="8">
        <v>1.1628400000000001E-3</v>
      </c>
      <c r="G3458" s="8">
        <v>97.033000000000001</v>
      </c>
      <c r="H3458" s="8" t="s">
        <v>5840</v>
      </c>
      <c r="I3458" s="8">
        <v>2</v>
      </c>
      <c r="J3458" s="8">
        <v>3.3734000000000002</v>
      </c>
      <c r="K3458" s="8">
        <v>1</v>
      </c>
    </row>
    <row r="3459" spans="1:11" ht="15.75" x14ac:dyDescent="0.25">
      <c r="A3459" s="8" t="s">
        <v>5829</v>
      </c>
      <c r="B3459" s="8">
        <v>110</v>
      </c>
      <c r="C3459" s="8" t="s">
        <v>52</v>
      </c>
      <c r="D3459" s="8" t="s">
        <v>5830</v>
      </c>
      <c r="E3459" s="8">
        <v>1</v>
      </c>
      <c r="F3459" s="8">
        <v>3.5228699999999997E-5</v>
      </c>
      <c r="G3459" s="8">
        <v>67.251000000000005</v>
      </c>
      <c r="H3459" s="8" t="s">
        <v>5841</v>
      </c>
      <c r="I3459" s="8">
        <v>3</v>
      </c>
      <c r="J3459" s="8">
        <v>3.5764999999999998</v>
      </c>
      <c r="K3459" s="8">
        <v>1</v>
      </c>
    </row>
    <row r="3460" spans="1:11" ht="15.75" x14ac:dyDescent="0.25">
      <c r="A3460" s="8" t="s">
        <v>5842</v>
      </c>
      <c r="B3460" s="8">
        <v>421</v>
      </c>
      <c r="C3460" s="8" t="s">
        <v>52</v>
      </c>
      <c r="D3460" s="8" t="s">
        <v>5843</v>
      </c>
      <c r="E3460" s="8">
        <v>1</v>
      </c>
      <c r="F3460" s="8">
        <v>1.9529500000000001E-6</v>
      </c>
      <c r="G3460" s="8">
        <v>62.710999999999999</v>
      </c>
      <c r="H3460" s="8" t="s">
        <v>5844</v>
      </c>
      <c r="I3460" s="8">
        <v>3</v>
      </c>
      <c r="J3460" s="8">
        <v>5.8220000000000001E-2</v>
      </c>
      <c r="K3460" s="8">
        <v>1</v>
      </c>
    </row>
    <row r="3461" spans="1:11" ht="15.75" x14ac:dyDescent="0.25">
      <c r="A3461" s="8" t="s">
        <v>5842</v>
      </c>
      <c r="B3461" s="8">
        <v>63</v>
      </c>
      <c r="C3461" s="8" t="s">
        <v>52</v>
      </c>
      <c r="D3461" s="8" t="s">
        <v>5843</v>
      </c>
      <c r="E3461" s="8">
        <v>1</v>
      </c>
      <c r="F3461" s="8">
        <v>9.3294700000000006E-6</v>
      </c>
      <c r="G3461" s="8">
        <v>93.162000000000006</v>
      </c>
      <c r="H3461" s="8" t="s">
        <v>5845</v>
      </c>
      <c r="I3461" s="8">
        <v>2</v>
      </c>
      <c r="J3461" s="8">
        <v>0.26506000000000002</v>
      </c>
      <c r="K3461" s="8">
        <v>1</v>
      </c>
    </row>
    <row r="3462" spans="1:11" ht="15.75" x14ac:dyDescent="0.25">
      <c r="A3462" s="8" t="s">
        <v>5842</v>
      </c>
      <c r="B3462" s="8">
        <v>7</v>
      </c>
      <c r="C3462" s="8" t="s">
        <v>52</v>
      </c>
      <c r="D3462" s="8" t="s">
        <v>5843</v>
      </c>
      <c r="E3462" s="8">
        <v>1</v>
      </c>
      <c r="F3462" s="8">
        <v>6.17134E-3</v>
      </c>
      <c r="G3462" s="8">
        <v>74.269000000000005</v>
      </c>
      <c r="H3462" s="8" t="s">
        <v>5846</v>
      </c>
      <c r="I3462" s="8">
        <v>2</v>
      </c>
      <c r="J3462" s="8">
        <v>1.73</v>
      </c>
      <c r="K3462" s="8">
        <v>1</v>
      </c>
    </row>
    <row r="3463" spans="1:11" ht="15.75" x14ac:dyDescent="0.25">
      <c r="A3463" s="8" t="s">
        <v>5847</v>
      </c>
      <c r="B3463" s="8">
        <v>28</v>
      </c>
      <c r="C3463" s="8" t="s">
        <v>52</v>
      </c>
      <c r="D3463" s="8" t="s">
        <v>5848</v>
      </c>
      <c r="E3463" s="8">
        <v>1</v>
      </c>
      <c r="F3463" s="8">
        <v>4.9452499999999998E-6</v>
      </c>
      <c r="G3463" s="8">
        <v>98.864999999999995</v>
      </c>
      <c r="H3463" s="8" t="s">
        <v>5849</v>
      </c>
      <c r="I3463" s="8">
        <v>2</v>
      </c>
      <c r="J3463" s="8">
        <v>0.66601999999999995</v>
      </c>
      <c r="K3463" s="8">
        <v>1</v>
      </c>
    </row>
    <row r="3464" spans="1:11" ht="15.75" x14ac:dyDescent="0.25">
      <c r="A3464" s="8" t="s">
        <v>5847</v>
      </c>
      <c r="B3464" s="8">
        <v>102</v>
      </c>
      <c r="C3464" s="8" t="s">
        <v>52</v>
      </c>
      <c r="D3464" s="8" t="s">
        <v>5848</v>
      </c>
      <c r="E3464" s="8">
        <v>1</v>
      </c>
      <c r="F3464" s="8">
        <v>1.1775799999999999E-3</v>
      </c>
      <c r="G3464" s="8">
        <v>109.88</v>
      </c>
      <c r="H3464" s="8" t="s">
        <v>5850</v>
      </c>
      <c r="I3464" s="8">
        <v>2</v>
      </c>
      <c r="J3464" s="8">
        <v>1.2819</v>
      </c>
      <c r="K3464" s="8">
        <v>1</v>
      </c>
    </row>
    <row r="3465" spans="1:11" ht="15.75" x14ac:dyDescent="0.25">
      <c r="A3465" s="8" t="s">
        <v>5847</v>
      </c>
      <c r="B3465" s="8">
        <v>41</v>
      </c>
      <c r="C3465" s="8" t="s">
        <v>52</v>
      </c>
      <c r="D3465" s="8" t="s">
        <v>5848</v>
      </c>
      <c r="E3465" s="8">
        <v>1</v>
      </c>
      <c r="F3465" s="8">
        <v>8.2171900000000005E-4</v>
      </c>
      <c r="G3465" s="8">
        <v>59.67</v>
      </c>
      <c r="H3465" s="8" t="s">
        <v>5851</v>
      </c>
      <c r="I3465" s="8">
        <v>2</v>
      </c>
      <c r="J3465" s="8">
        <v>7.0109000000000004</v>
      </c>
      <c r="K3465" s="8">
        <v>1</v>
      </c>
    </row>
    <row r="3466" spans="1:11" ht="15.75" x14ac:dyDescent="0.25">
      <c r="A3466" s="8" t="s">
        <v>5847</v>
      </c>
      <c r="B3466" s="8">
        <v>20</v>
      </c>
      <c r="C3466" s="8" t="s">
        <v>52</v>
      </c>
      <c r="D3466" s="8" t="s">
        <v>5848</v>
      </c>
      <c r="E3466" s="8">
        <v>1</v>
      </c>
      <c r="F3466" s="8">
        <v>2.9300700000000002E-4</v>
      </c>
      <c r="G3466" s="8">
        <v>52.201000000000001</v>
      </c>
      <c r="H3466" s="8" t="s">
        <v>5852</v>
      </c>
      <c r="I3466" s="8">
        <v>3</v>
      </c>
      <c r="J3466" s="8">
        <v>-0.93694999999999995</v>
      </c>
      <c r="K3466" s="8">
        <v>1</v>
      </c>
    </row>
    <row r="3467" spans="1:11" ht="15.75" x14ac:dyDescent="0.25">
      <c r="A3467" s="8" t="s">
        <v>5847</v>
      </c>
      <c r="B3467" s="8">
        <v>52</v>
      </c>
      <c r="C3467" s="8" t="s">
        <v>52</v>
      </c>
      <c r="D3467" s="8" t="s">
        <v>5848</v>
      </c>
      <c r="E3467" s="8">
        <v>1</v>
      </c>
      <c r="F3467" s="8">
        <v>4.4270800000000002E-11</v>
      </c>
      <c r="G3467" s="8">
        <v>115.04</v>
      </c>
      <c r="H3467" s="8" t="s">
        <v>5853</v>
      </c>
      <c r="I3467" s="8">
        <v>2</v>
      </c>
      <c r="J3467" s="8">
        <v>2.1067</v>
      </c>
      <c r="K3467" s="8">
        <v>1</v>
      </c>
    </row>
    <row r="3468" spans="1:11" ht="15.75" x14ac:dyDescent="0.25">
      <c r="A3468" s="8" t="s">
        <v>5847</v>
      </c>
      <c r="B3468" s="8">
        <v>145</v>
      </c>
      <c r="C3468" s="8" t="s">
        <v>52</v>
      </c>
      <c r="D3468" s="8" t="s">
        <v>5848</v>
      </c>
      <c r="E3468" s="8">
        <v>1</v>
      </c>
      <c r="F3468" s="8">
        <v>3.7708599999999999E-12</v>
      </c>
      <c r="G3468" s="8">
        <v>165.09</v>
      </c>
      <c r="H3468" s="8" t="s">
        <v>5854</v>
      </c>
      <c r="I3468" s="8">
        <v>2</v>
      </c>
      <c r="J3468" s="8">
        <v>-3.9260000000000002</v>
      </c>
      <c r="K3468" s="8">
        <v>2</v>
      </c>
    </row>
    <row r="3469" spans="1:11" ht="15.75" x14ac:dyDescent="0.25">
      <c r="A3469" s="8" t="s">
        <v>5847</v>
      </c>
      <c r="B3469" s="8">
        <v>132</v>
      </c>
      <c r="C3469" s="8" t="s">
        <v>52</v>
      </c>
      <c r="D3469" s="8" t="s">
        <v>5848</v>
      </c>
      <c r="E3469" s="8">
        <v>1</v>
      </c>
      <c r="F3469" s="8">
        <v>2.95314E-9</v>
      </c>
      <c r="G3469" s="8">
        <v>123.24</v>
      </c>
      <c r="H3469" s="8" t="s">
        <v>5855</v>
      </c>
      <c r="I3469" s="8">
        <v>3</v>
      </c>
      <c r="J3469" s="8">
        <v>-1.0810999999999999</v>
      </c>
      <c r="K3469" s="8">
        <v>1</v>
      </c>
    </row>
    <row r="3470" spans="1:11" ht="15.75" x14ac:dyDescent="0.25">
      <c r="A3470" s="8" t="s">
        <v>5847</v>
      </c>
      <c r="B3470" s="8">
        <v>37</v>
      </c>
      <c r="C3470" s="8" t="s">
        <v>52</v>
      </c>
      <c r="D3470" s="8" t="s">
        <v>5848</v>
      </c>
      <c r="E3470" s="8">
        <v>1</v>
      </c>
      <c r="F3470" s="8">
        <v>1.06541E-11</v>
      </c>
      <c r="G3470" s="8">
        <v>167.76</v>
      </c>
      <c r="H3470" s="8" t="s">
        <v>5856</v>
      </c>
      <c r="I3470" s="8">
        <v>2</v>
      </c>
      <c r="J3470" s="8">
        <v>1.9704999999999999</v>
      </c>
      <c r="K3470" s="8">
        <v>1</v>
      </c>
    </row>
    <row r="3471" spans="1:11" ht="15.75" x14ac:dyDescent="0.25">
      <c r="A3471" s="8" t="s">
        <v>5847</v>
      </c>
      <c r="B3471" s="8">
        <v>86</v>
      </c>
      <c r="C3471" s="8" t="s">
        <v>52</v>
      </c>
      <c r="D3471" s="8" t="s">
        <v>5848</v>
      </c>
      <c r="E3471" s="8">
        <v>1</v>
      </c>
      <c r="F3471" s="8">
        <v>2.4794699999999999E-4</v>
      </c>
      <c r="G3471" s="8">
        <v>58.508000000000003</v>
      </c>
      <c r="H3471" s="8" t="s">
        <v>5857</v>
      </c>
      <c r="I3471" s="8">
        <v>2</v>
      </c>
      <c r="J3471" s="8">
        <v>-3.4963000000000002</v>
      </c>
      <c r="K3471" s="8">
        <v>2</v>
      </c>
    </row>
    <row r="3472" spans="1:11" ht="15.75" x14ac:dyDescent="0.25">
      <c r="A3472" s="8" t="s">
        <v>5858</v>
      </c>
      <c r="B3472" s="8">
        <v>161</v>
      </c>
      <c r="C3472" s="8" t="s">
        <v>52</v>
      </c>
      <c r="D3472" s="8" t="s">
        <v>5859</v>
      </c>
      <c r="E3472" s="8">
        <v>1</v>
      </c>
      <c r="F3472" s="8">
        <v>6.3106200000000003E-23</v>
      </c>
      <c r="G3472" s="8">
        <v>171.09</v>
      </c>
      <c r="H3472" s="8" t="s">
        <v>5860</v>
      </c>
      <c r="I3472" s="8">
        <v>2</v>
      </c>
      <c r="J3472" s="8">
        <v>-2.4765999999999999</v>
      </c>
      <c r="K3472" s="8">
        <v>1</v>
      </c>
    </row>
    <row r="3473" spans="1:11" ht="15.75" x14ac:dyDescent="0.25">
      <c r="A3473" s="8" t="s">
        <v>5861</v>
      </c>
      <c r="B3473" s="8">
        <v>289</v>
      </c>
      <c r="C3473" s="8" t="s">
        <v>52</v>
      </c>
      <c r="D3473" s="8" t="s">
        <v>5862</v>
      </c>
      <c r="E3473" s="8">
        <v>1</v>
      </c>
      <c r="F3473" s="8">
        <v>3.3011E-4</v>
      </c>
      <c r="G3473" s="8">
        <v>99.855000000000004</v>
      </c>
      <c r="H3473" s="8" t="s">
        <v>5863</v>
      </c>
      <c r="I3473" s="8">
        <v>2</v>
      </c>
      <c r="J3473" s="8">
        <v>0.80154999999999998</v>
      </c>
      <c r="K3473" s="8">
        <v>1</v>
      </c>
    </row>
    <row r="3474" spans="1:11" ht="15.75" x14ac:dyDescent="0.25">
      <c r="A3474" s="8" t="s">
        <v>5861</v>
      </c>
      <c r="B3474" s="8">
        <v>207</v>
      </c>
      <c r="C3474" s="8" t="s">
        <v>52</v>
      </c>
      <c r="D3474" s="8" t="s">
        <v>5862</v>
      </c>
      <c r="E3474" s="8">
        <v>1</v>
      </c>
      <c r="F3474" s="8">
        <v>6.6301700000000001E-6</v>
      </c>
      <c r="G3474" s="8">
        <v>93.649000000000001</v>
      </c>
      <c r="H3474" s="8" t="s">
        <v>5864</v>
      </c>
      <c r="I3474" s="8">
        <v>2</v>
      </c>
      <c r="J3474" s="8">
        <v>-3.3066</v>
      </c>
      <c r="K3474" s="8">
        <v>1</v>
      </c>
    </row>
    <row r="3475" spans="1:11" ht="15.75" x14ac:dyDescent="0.25">
      <c r="A3475" s="8" t="s">
        <v>5861</v>
      </c>
      <c r="B3475" s="8">
        <v>282</v>
      </c>
      <c r="C3475" s="8" t="s">
        <v>52</v>
      </c>
      <c r="D3475" s="8" t="s">
        <v>5862</v>
      </c>
      <c r="E3475" s="8">
        <v>1</v>
      </c>
      <c r="F3475" s="8">
        <v>2.4506300000000001E-3</v>
      </c>
      <c r="G3475" s="8">
        <v>89.123000000000005</v>
      </c>
      <c r="H3475" s="8" t="s">
        <v>5865</v>
      </c>
      <c r="I3475" s="8">
        <v>2</v>
      </c>
      <c r="J3475" s="8">
        <v>-1.3260000000000001</v>
      </c>
      <c r="K3475" s="8">
        <v>1</v>
      </c>
    </row>
    <row r="3476" spans="1:11" ht="15.75" x14ac:dyDescent="0.25">
      <c r="A3476" s="8" t="s">
        <v>5861</v>
      </c>
      <c r="B3476" s="8">
        <v>263</v>
      </c>
      <c r="C3476" s="8" t="s">
        <v>52</v>
      </c>
      <c r="D3476" s="8" t="s">
        <v>5862</v>
      </c>
      <c r="E3476" s="8">
        <v>0.81266300000000002</v>
      </c>
      <c r="F3476" s="8">
        <v>2.89094E-6</v>
      </c>
      <c r="G3476" s="8">
        <v>102.03</v>
      </c>
      <c r="H3476" s="8" t="s">
        <v>5866</v>
      </c>
      <c r="I3476" s="8">
        <v>3</v>
      </c>
      <c r="J3476" s="8">
        <v>1.1641999999999999</v>
      </c>
      <c r="K3476" s="8">
        <v>1</v>
      </c>
    </row>
    <row r="3477" spans="1:11" ht="15.75" x14ac:dyDescent="0.25">
      <c r="A3477" s="8" t="s">
        <v>5861</v>
      </c>
      <c r="B3477" s="8">
        <v>360</v>
      </c>
      <c r="C3477" s="8" t="s">
        <v>52</v>
      </c>
      <c r="D3477" s="8" t="s">
        <v>5862</v>
      </c>
      <c r="E3477" s="8">
        <v>1</v>
      </c>
      <c r="F3477" s="8">
        <v>5.0600799999999998E-5</v>
      </c>
      <c r="G3477" s="8">
        <v>125.17</v>
      </c>
      <c r="H3477" s="8" t="s">
        <v>5867</v>
      </c>
      <c r="I3477" s="8">
        <v>2</v>
      </c>
      <c r="J3477" s="8">
        <v>0.3206</v>
      </c>
      <c r="K3477" s="8">
        <v>1</v>
      </c>
    </row>
    <row r="3478" spans="1:11" ht="15.75" x14ac:dyDescent="0.25">
      <c r="A3478" s="8" t="s">
        <v>5861</v>
      </c>
      <c r="B3478" s="8">
        <v>275</v>
      </c>
      <c r="C3478" s="8" t="s">
        <v>52</v>
      </c>
      <c r="D3478" s="8" t="s">
        <v>5862</v>
      </c>
      <c r="E3478" s="8">
        <v>1</v>
      </c>
      <c r="F3478" s="8">
        <v>4.5748100000000003E-3</v>
      </c>
      <c r="G3478" s="8">
        <v>57.042000000000002</v>
      </c>
      <c r="H3478" s="8" t="s">
        <v>5868</v>
      </c>
      <c r="I3478" s="8">
        <v>2</v>
      </c>
      <c r="J3478" s="8">
        <v>1.0153000000000001</v>
      </c>
      <c r="K3478" s="8">
        <v>1</v>
      </c>
    </row>
    <row r="3479" spans="1:11" ht="15.75" x14ac:dyDescent="0.25">
      <c r="A3479" s="8" t="s">
        <v>5861</v>
      </c>
      <c r="B3479" s="8">
        <v>261</v>
      </c>
      <c r="C3479" s="8" t="s">
        <v>52</v>
      </c>
      <c r="D3479" s="8" t="s">
        <v>5862</v>
      </c>
      <c r="E3479" s="8">
        <v>1</v>
      </c>
      <c r="F3479" s="8">
        <v>1.26565E-12</v>
      </c>
      <c r="G3479" s="8">
        <v>108.5</v>
      </c>
      <c r="H3479" s="8" t="s">
        <v>5869</v>
      </c>
      <c r="I3479" s="8">
        <v>2</v>
      </c>
      <c r="J3479" s="8">
        <v>-3.7753999999999999</v>
      </c>
      <c r="K3479" s="8">
        <v>1</v>
      </c>
    </row>
    <row r="3480" spans="1:11" ht="15.75" x14ac:dyDescent="0.25">
      <c r="A3480" s="8" t="s">
        <v>5861</v>
      </c>
      <c r="B3480" s="8">
        <v>248</v>
      </c>
      <c r="C3480" s="8" t="s">
        <v>52</v>
      </c>
      <c r="D3480" s="8" t="s">
        <v>5862</v>
      </c>
      <c r="E3480" s="8">
        <v>1</v>
      </c>
      <c r="F3480" s="8">
        <v>3.6909800000000002E-14</v>
      </c>
      <c r="G3480" s="8">
        <v>142.03</v>
      </c>
      <c r="H3480" s="8" t="s">
        <v>5870</v>
      </c>
      <c r="I3480" s="8">
        <v>3</v>
      </c>
      <c r="J3480" s="8">
        <v>1.3786</v>
      </c>
      <c r="K3480" s="8">
        <v>2</v>
      </c>
    </row>
    <row r="3481" spans="1:11" ht="15.75" x14ac:dyDescent="0.25">
      <c r="A3481" s="8" t="s">
        <v>5861</v>
      </c>
      <c r="B3481" s="8">
        <v>12</v>
      </c>
      <c r="C3481" s="8" t="s">
        <v>52</v>
      </c>
      <c r="D3481" s="8" t="s">
        <v>5862</v>
      </c>
      <c r="E3481" s="8">
        <v>1</v>
      </c>
      <c r="F3481" s="8">
        <v>8.1606499999999998E-15</v>
      </c>
      <c r="G3481" s="8">
        <v>126.29</v>
      </c>
      <c r="H3481" s="8" t="s">
        <v>5871</v>
      </c>
      <c r="I3481" s="8">
        <v>2</v>
      </c>
      <c r="J3481" s="8">
        <v>1.3141</v>
      </c>
      <c r="K3481" s="8">
        <v>1</v>
      </c>
    </row>
    <row r="3482" spans="1:11" ht="15.75" x14ac:dyDescent="0.25">
      <c r="A3482" s="8" t="s">
        <v>5861</v>
      </c>
      <c r="B3482" s="8">
        <v>41</v>
      </c>
      <c r="C3482" s="8" t="s">
        <v>52</v>
      </c>
      <c r="D3482" s="8" t="s">
        <v>5862</v>
      </c>
      <c r="E3482" s="8">
        <v>1</v>
      </c>
      <c r="F3482" s="8">
        <v>5.4143900000000003E-6</v>
      </c>
      <c r="G3482" s="8">
        <v>102.03</v>
      </c>
      <c r="H3482" s="8" t="s">
        <v>5872</v>
      </c>
      <c r="I3482" s="8">
        <v>2</v>
      </c>
      <c r="J3482" s="8">
        <v>5.1338999999999997</v>
      </c>
      <c r="K3482" s="8">
        <v>1</v>
      </c>
    </row>
    <row r="3483" spans="1:11" ht="15.75" x14ac:dyDescent="0.25">
      <c r="A3483" s="8" t="s">
        <v>5861</v>
      </c>
      <c r="B3483" s="8">
        <v>218</v>
      </c>
      <c r="C3483" s="8" t="s">
        <v>52</v>
      </c>
      <c r="D3483" s="8" t="s">
        <v>5862</v>
      </c>
      <c r="E3483" s="8">
        <v>1</v>
      </c>
      <c r="F3483" s="8">
        <v>1.10802E-4</v>
      </c>
      <c r="G3483" s="8">
        <v>79.888999999999996</v>
      </c>
      <c r="H3483" s="8" t="s">
        <v>5873</v>
      </c>
      <c r="I3483" s="8">
        <v>2</v>
      </c>
      <c r="J3483" s="8">
        <v>-1.3902000000000001</v>
      </c>
      <c r="K3483" s="8">
        <v>1</v>
      </c>
    </row>
    <row r="3484" spans="1:11" ht="15.75" x14ac:dyDescent="0.25">
      <c r="A3484" s="8" t="s">
        <v>5861</v>
      </c>
      <c r="B3484" s="8">
        <v>47</v>
      </c>
      <c r="C3484" s="8" t="s">
        <v>52</v>
      </c>
      <c r="D3484" s="8" t="s">
        <v>5862</v>
      </c>
      <c r="E3484" s="8">
        <v>1</v>
      </c>
      <c r="F3484" s="8">
        <v>7.4050000000000005E-7</v>
      </c>
      <c r="G3484" s="8">
        <v>108.4</v>
      </c>
      <c r="H3484" s="8" t="s">
        <v>5874</v>
      </c>
      <c r="I3484" s="8">
        <v>2</v>
      </c>
      <c r="J3484" s="8">
        <v>-3.4626000000000001</v>
      </c>
      <c r="K3484" s="8">
        <v>1</v>
      </c>
    </row>
    <row r="3485" spans="1:11" ht="15.75" x14ac:dyDescent="0.25">
      <c r="A3485" s="8" t="s">
        <v>5861</v>
      </c>
      <c r="B3485" s="8">
        <v>362</v>
      </c>
      <c r="C3485" s="8" t="s">
        <v>52</v>
      </c>
      <c r="D3485" s="8" t="s">
        <v>5862</v>
      </c>
      <c r="E3485" s="8">
        <v>1</v>
      </c>
      <c r="F3485" s="8">
        <v>8.7958899999999996E-4</v>
      </c>
      <c r="G3485" s="8">
        <v>97.033000000000001</v>
      </c>
      <c r="H3485" s="8" t="s">
        <v>5875</v>
      </c>
      <c r="I3485" s="8">
        <v>2</v>
      </c>
      <c r="J3485" s="8">
        <v>2.1724999999999999</v>
      </c>
      <c r="K3485" s="8">
        <v>1</v>
      </c>
    </row>
    <row r="3486" spans="1:11" ht="15.75" x14ac:dyDescent="0.25">
      <c r="A3486" s="8" t="s">
        <v>5861</v>
      </c>
      <c r="B3486" s="8">
        <v>265</v>
      </c>
      <c r="C3486" s="8" t="s">
        <v>52</v>
      </c>
      <c r="D3486" s="8" t="s">
        <v>5862</v>
      </c>
      <c r="E3486" s="8">
        <v>1</v>
      </c>
      <c r="F3486" s="8">
        <v>1.2344400000000001E-3</v>
      </c>
      <c r="G3486" s="8">
        <v>61.194000000000003</v>
      </c>
      <c r="H3486" s="8" t="s">
        <v>5876</v>
      </c>
      <c r="I3486" s="8">
        <v>2</v>
      </c>
      <c r="J3486" s="8">
        <v>-2.3908</v>
      </c>
      <c r="K3486" s="8">
        <v>1</v>
      </c>
    </row>
    <row r="3487" spans="1:11" ht="15.75" x14ac:dyDescent="0.25">
      <c r="A3487" s="8" t="s">
        <v>5861</v>
      </c>
      <c r="B3487" s="8">
        <v>177</v>
      </c>
      <c r="C3487" s="8" t="s">
        <v>52</v>
      </c>
      <c r="D3487" s="8" t="s">
        <v>5862</v>
      </c>
      <c r="E3487" s="8">
        <v>1</v>
      </c>
      <c r="F3487" s="8">
        <v>2.84462E-8</v>
      </c>
      <c r="G3487" s="8">
        <v>100.69</v>
      </c>
      <c r="H3487" s="8" t="s">
        <v>5877</v>
      </c>
      <c r="I3487" s="8">
        <v>3</v>
      </c>
      <c r="J3487" s="8">
        <v>-0.10371</v>
      </c>
      <c r="K3487" s="8">
        <v>3</v>
      </c>
    </row>
    <row r="3488" spans="1:11" ht="15.75" x14ac:dyDescent="0.25">
      <c r="A3488" s="8" t="s">
        <v>5861</v>
      </c>
      <c r="B3488" s="8">
        <v>224</v>
      </c>
      <c r="C3488" s="8" t="s">
        <v>52</v>
      </c>
      <c r="D3488" s="8" t="s">
        <v>5862</v>
      </c>
      <c r="E3488" s="8">
        <v>0.99992899999999996</v>
      </c>
      <c r="F3488" s="8">
        <v>9.0197799999999998E-3</v>
      </c>
      <c r="G3488" s="8">
        <v>72.921999999999997</v>
      </c>
      <c r="H3488" s="8" t="s">
        <v>5878</v>
      </c>
      <c r="I3488" s="8">
        <v>3</v>
      </c>
      <c r="J3488" s="8">
        <v>0.77863000000000004</v>
      </c>
      <c r="K3488" s="8">
        <v>1</v>
      </c>
    </row>
    <row r="3489" spans="1:11" ht="15.75" x14ac:dyDescent="0.25">
      <c r="A3489" s="8" t="s">
        <v>5879</v>
      </c>
      <c r="B3489" s="8">
        <v>134</v>
      </c>
      <c r="C3489" s="8" t="s">
        <v>52</v>
      </c>
      <c r="D3489" s="8" t="s">
        <v>5880</v>
      </c>
      <c r="E3489" s="8">
        <v>1</v>
      </c>
      <c r="F3489" s="8">
        <v>1.8640200000000001E-3</v>
      </c>
      <c r="G3489" s="8">
        <v>88.24</v>
      </c>
      <c r="H3489" s="8" t="s">
        <v>5881</v>
      </c>
      <c r="I3489" s="8">
        <v>2</v>
      </c>
      <c r="J3489" s="8">
        <v>1.8129</v>
      </c>
      <c r="K3489" s="8">
        <v>1</v>
      </c>
    </row>
    <row r="3490" spans="1:11" ht="15.75" x14ac:dyDescent="0.25">
      <c r="A3490" s="8" t="s">
        <v>5879</v>
      </c>
      <c r="B3490" s="8">
        <v>451</v>
      </c>
      <c r="C3490" s="8" t="s">
        <v>52</v>
      </c>
      <c r="D3490" s="8" t="s">
        <v>5880</v>
      </c>
      <c r="E3490" s="8">
        <v>1</v>
      </c>
      <c r="F3490" s="8">
        <v>4.9711699999999996E-3</v>
      </c>
      <c r="G3490" s="8">
        <v>54.584000000000003</v>
      </c>
      <c r="H3490" s="8" t="s">
        <v>5882</v>
      </c>
      <c r="I3490" s="8">
        <v>2</v>
      </c>
      <c r="J3490" s="8">
        <v>0.50692999999999999</v>
      </c>
      <c r="K3490" s="8">
        <v>1</v>
      </c>
    </row>
    <row r="3491" spans="1:11" ht="15.75" x14ac:dyDescent="0.25">
      <c r="A3491" s="8" t="s">
        <v>5883</v>
      </c>
      <c r="B3491" s="8">
        <v>319</v>
      </c>
      <c r="C3491" s="8" t="s">
        <v>52</v>
      </c>
      <c r="D3491" s="8" t="s">
        <v>5884</v>
      </c>
      <c r="E3491" s="8">
        <v>1</v>
      </c>
      <c r="F3491" s="8">
        <v>4.9726499999999997E-7</v>
      </c>
      <c r="G3491" s="8">
        <v>89.382000000000005</v>
      </c>
      <c r="H3491" s="8" t="s">
        <v>5885</v>
      </c>
      <c r="I3491" s="8">
        <v>2</v>
      </c>
      <c r="J3491" s="8">
        <v>-1.2909999999999999</v>
      </c>
      <c r="K3491" s="8">
        <v>1</v>
      </c>
    </row>
    <row r="3492" spans="1:11" ht="15.75" x14ac:dyDescent="0.25">
      <c r="A3492" s="8" t="s">
        <v>5883</v>
      </c>
      <c r="B3492" s="8">
        <v>313</v>
      </c>
      <c r="C3492" s="8" t="s">
        <v>52</v>
      </c>
      <c r="D3492" s="8" t="s">
        <v>5884</v>
      </c>
      <c r="E3492" s="8">
        <v>1</v>
      </c>
      <c r="F3492" s="8">
        <v>1.6955100000000001E-8</v>
      </c>
      <c r="G3492" s="8">
        <v>66.509</v>
      </c>
      <c r="H3492" s="8" t="s">
        <v>5886</v>
      </c>
      <c r="I3492" s="8">
        <v>2</v>
      </c>
      <c r="J3492" s="8">
        <v>1.7992999999999999</v>
      </c>
      <c r="K3492" s="8">
        <v>1</v>
      </c>
    </row>
    <row r="3493" spans="1:11" ht="15.75" x14ac:dyDescent="0.25">
      <c r="A3493" s="8" t="s">
        <v>5887</v>
      </c>
      <c r="B3493" s="8">
        <v>119</v>
      </c>
      <c r="C3493" s="8" t="s">
        <v>52</v>
      </c>
      <c r="D3493" s="8" t="s">
        <v>5888</v>
      </c>
      <c r="E3493" s="8">
        <v>1</v>
      </c>
      <c r="F3493" s="8">
        <v>7.1613399999999999E-12</v>
      </c>
      <c r="G3493" s="8">
        <v>145.08000000000001</v>
      </c>
      <c r="H3493" s="8" t="s">
        <v>5889</v>
      </c>
      <c r="I3493" s="8">
        <v>2</v>
      </c>
      <c r="J3493" s="8">
        <v>3.7103999999999999</v>
      </c>
      <c r="K3493" s="8">
        <v>1</v>
      </c>
    </row>
    <row r="3494" spans="1:11" ht="15.75" x14ac:dyDescent="0.25">
      <c r="A3494" s="8" t="s">
        <v>5890</v>
      </c>
      <c r="B3494" s="8">
        <v>350</v>
      </c>
      <c r="C3494" s="8" t="s">
        <v>52</v>
      </c>
      <c r="D3494" s="8" t="s">
        <v>5891</v>
      </c>
      <c r="E3494" s="8">
        <v>0.99999800000000005</v>
      </c>
      <c r="F3494" s="8">
        <v>1.4360399999999999E-17</v>
      </c>
      <c r="G3494" s="8">
        <v>116.36</v>
      </c>
      <c r="H3494" s="8" t="s">
        <v>5892</v>
      </c>
      <c r="I3494" s="8">
        <v>2</v>
      </c>
      <c r="J3494" s="8">
        <v>-3.5499000000000001</v>
      </c>
      <c r="K3494" s="8">
        <v>1</v>
      </c>
    </row>
    <row r="3495" spans="1:11" ht="15.75" x14ac:dyDescent="0.25">
      <c r="A3495" s="8" t="s">
        <v>5890</v>
      </c>
      <c r="B3495" s="8">
        <v>85</v>
      </c>
      <c r="C3495" s="8" t="s">
        <v>52</v>
      </c>
      <c r="D3495" s="8" t="s">
        <v>5891</v>
      </c>
      <c r="E3495" s="8">
        <v>0.99986600000000003</v>
      </c>
      <c r="F3495" s="8">
        <v>2.2482200000000001E-6</v>
      </c>
      <c r="G3495" s="8">
        <v>68.126999999999995</v>
      </c>
      <c r="H3495" s="8" t="s">
        <v>5893</v>
      </c>
      <c r="I3495" s="8">
        <v>3</v>
      </c>
      <c r="J3495" s="8">
        <v>0.63080999999999998</v>
      </c>
      <c r="K3495" s="8">
        <v>1</v>
      </c>
    </row>
    <row r="3496" spans="1:11" ht="15.75" x14ac:dyDescent="0.25">
      <c r="A3496" s="8" t="s">
        <v>5890</v>
      </c>
      <c r="B3496" s="8">
        <v>488</v>
      </c>
      <c r="C3496" s="8" t="s">
        <v>52</v>
      </c>
      <c r="D3496" s="8" t="s">
        <v>5891</v>
      </c>
      <c r="E3496" s="8">
        <v>1</v>
      </c>
      <c r="F3496" s="8">
        <v>1.8788599999999999E-2</v>
      </c>
      <c r="G3496" s="8">
        <v>60.588999999999999</v>
      </c>
      <c r="H3496" s="8" t="s">
        <v>5894</v>
      </c>
      <c r="I3496" s="8">
        <v>2</v>
      </c>
      <c r="J3496" s="8">
        <v>-2.0261</v>
      </c>
      <c r="K3496" s="8">
        <v>1</v>
      </c>
    </row>
    <row r="3497" spans="1:11" ht="15.75" x14ac:dyDescent="0.25">
      <c r="A3497" s="8" t="s">
        <v>5890</v>
      </c>
      <c r="B3497" s="8">
        <v>509</v>
      </c>
      <c r="C3497" s="8" t="s">
        <v>52</v>
      </c>
      <c r="D3497" s="8" t="s">
        <v>5891</v>
      </c>
      <c r="E3497" s="8">
        <v>1</v>
      </c>
      <c r="F3497" s="8">
        <v>7.4226099999999997E-5</v>
      </c>
      <c r="G3497" s="8">
        <v>94.804000000000002</v>
      </c>
      <c r="H3497" s="8" t="s">
        <v>5895</v>
      </c>
      <c r="I3497" s="8">
        <v>2</v>
      </c>
      <c r="J3497" s="8">
        <v>-3.2793000000000001</v>
      </c>
      <c r="K3497" s="8">
        <v>1</v>
      </c>
    </row>
    <row r="3498" spans="1:11" ht="15.75" x14ac:dyDescent="0.25">
      <c r="A3498" s="8" t="s">
        <v>5890</v>
      </c>
      <c r="B3498" s="8">
        <v>552</v>
      </c>
      <c r="C3498" s="8" t="s">
        <v>52</v>
      </c>
      <c r="D3498" s="8" t="s">
        <v>5891</v>
      </c>
      <c r="E3498" s="8">
        <v>1</v>
      </c>
      <c r="F3498" s="8">
        <v>3.9234300000000002E-4</v>
      </c>
      <c r="G3498" s="8">
        <v>55.753999999999998</v>
      </c>
      <c r="H3498" s="8" t="s">
        <v>5896</v>
      </c>
      <c r="I3498" s="8">
        <v>2</v>
      </c>
      <c r="J3498" s="8">
        <v>-3.1175000000000002</v>
      </c>
      <c r="K3498" s="8">
        <v>1</v>
      </c>
    </row>
    <row r="3499" spans="1:11" ht="15.75" x14ac:dyDescent="0.25">
      <c r="A3499" s="8" t="s">
        <v>5890</v>
      </c>
      <c r="B3499" s="8">
        <v>555</v>
      </c>
      <c r="C3499" s="8" t="s">
        <v>52</v>
      </c>
      <c r="D3499" s="8" t="s">
        <v>5891</v>
      </c>
      <c r="E3499" s="8">
        <v>1</v>
      </c>
      <c r="F3499" s="8">
        <v>5.1369400000000003E-2</v>
      </c>
      <c r="G3499" s="8">
        <v>48.784999999999997</v>
      </c>
      <c r="H3499" s="8" t="s">
        <v>5897</v>
      </c>
      <c r="I3499" s="8">
        <v>2</v>
      </c>
      <c r="J3499" s="8">
        <v>0.81779999999999997</v>
      </c>
      <c r="K3499" s="8">
        <v>1</v>
      </c>
    </row>
    <row r="3500" spans="1:11" ht="15.75" x14ac:dyDescent="0.25">
      <c r="A3500" s="8" t="s">
        <v>5890</v>
      </c>
      <c r="B3500" s="8">
        <v>635</v>
      </c>
      <c r="C3500" s="8" t="s">
        <v>52</v>
      </c>
      <c r="D3500" s="8" t="s">
        <v>5891</v>
      </c>
      <c r="E3500" s="8">
        <v>1</v>
      </c>
      <c r="F3500" s="8">
        <v>3.3076899999999999E-2</v>
      </c>
      <c r="G3500" s="8">
        <v>56.378</v>
      </c>
      <c r="H3500" s="8" t="s">
        <v>5898</v>
      </c>
      <c r="I3500" s="8">
        <v>2</v>
      </c>
      <c r="J3500" s="8">
        <v>1.48</v>
      </c>
      <c r="K3500" s="8">
        <v>1</v>
      </c>
    </row>
    <row r="3501" spans="1:11" ht="15.75" x14ac:dyDescent="0.25">
      <c r="A3501" s="8" t="s">
        <v>5890</v>
      </c>
      <c r="B3501" s="8">
        <v>362</v>
      </c>
      <c r="C3501" s="8" t="s">
        <v>52</v>
      </c>
      <c r="D3501" s="8" t="s">
        <v>5891</v>
      </c>
      <c r="E3501" s="8">
        <v>1</v>
      </c>
      <c r="F3501" s="8">
        <v>7.7660299999999998E-7</v>
      </c>
      <c r="G3501" s="8">
        <v>101.64</v>
      </c>
      <c r="H3501" s="8" t="s">
        <v>5899</v>
      </c>
      <c r="I3501" s="8">
        <v>2</v>
      </c>
      <c r="J3501" s="8">
        <v>-2.7778999999999998</v>
      </c>
      <c r="K3501" s="8">
        <v>1</v>
      </c>
    </row>
    <row r="3502" spans="1:11" ht="15.75" x14ac:dyDescent="0.25">
      <c r="A3502" s="8" t="s">
        <v>5890</v>
      </c>
      <c r="B3502" s="8">
        <v>610</v>
      </c>
      <c r="C3502" s="8" t="s">
        <v>52</v>
      </c>
      <c r="D3502" s="8" t="s">
        <v>5891</v>
      </c>
      <c r="E3502" s="8">
        <v>1</v>
      </c>
      <c r="F3502" s="8">
        <v>1.84619E-5</v>
      </c>
      <c r="G3502" s="8">
        <v>99.588999999999999</v>
      </c>
      <c r="H3502" s="8" t="s">
        <v>5900</v>
      </c>
      <c r="I3502" s="8">
        <v>2</v>
      </c>
      <c r="J3502" s="8">
        <v>-1.5998000000000001</v>
      </c>
      <c r="K3502" s="8">
        <v>1</v>
      </c>
    </row>
    <row r="3503" spans="1:11" ht="15.75" x14ac:dyDescent="0.25">
      <c r="A3503" s="8" t="s">
        <v>5890</v>
      </c>
      <c r="B3503" s="8">
        <v>354</v>
      </c>
      <c r="C3503" s="8" t="s">
        <v>52</v>
      </c>
      <c r="D3503" s="8" t="s">
        <v>5891</v>
      </c>
      <c r="E3503" s="8">
        <v>1</v>
      </c>
      <c r="F3503" s="8">
        <v>7.6247299999999997E-3</v>
      </c>
      <c r="G3503" s="8">
        <v>69.275999999999996</v>
      </c>
      <c r="H3503" s="8" t="s">
        <v>5901</v>
      </c>
      <c r="I3503" s="8">
        <v>2</v>
      </c>
      <c r="J3503" s="8">
        <v>-0.65454000000000001</v>
      </c>
      <c r="K3503" s="8">
        <v>1</v>
      </c>
    </row>
    <row r="3504" spans="1:11" ht="15.75" x14ac:dyDescent="0.25">
      <c r="A3504" s="8" t="s">
        <v>5902</v>
      </c>
      <c r="B3504" s="8">
        <v>213</v>
      </c>
      <c r="C3504" s="8" t="s">
        <v>52</v>
      </c>
      <c r="D3504" s="8" t="s">
        <v>5903</v>
      </c>
      <c r="E3504" s="8">
        <v>1</v>
      </c>
      <c r="F3504" s="8">
        <v>4.1679199999999998E-4</v>
      </c>
      <c r="G3504" s="8">
        <v>73.891000000000005</v>
      </c>
      <c r="H3504" s="8" t="s">
        <v>5904</v>
      </c>
      <c r="I3504" s="8">
        <v>2</v>
      </c>
      <c r="J3504" s="8">
        <v>-0.15647</v>
      </c>
      <c r="K3504" s="8">
        <v>1</v>
      </c>
    </row>
    <row r="3505" spans="1:11" ht="15.75" x14ac:dyDescent="0.25">
      <c r="A3505" s="8" t="s">
        <v>5905</v>
      </c>
      <c r="B3505" s="8">
        <v>108</v>
      </c>
      <c r="C3505" s="8" t="s">
        <v>52</v>
      </c>
      <c r="D3505" s="8" t="s">
        <v>5906</v>
      </c>
      <c r="E3505" s="8">
        <v>1</v>
      </c>
      <c r="F3505" s="8">
        <v>4.9712000000000003E-3</v>
      </c>
      <c r="G3505" s="8">
        <v>87.941999999999993</v>
      </c>
      <c r="H3505" s="8" t="s">
        <v>5907</v>
      </c>
      <c r="I3505" s="8">
        <v>2</v>
      </c>
      <c r="J3505" s="8">
        <v>0.88166</v>
      </c>
      <c r="K3505" s="8">
        <v>1</v>
      </c>
    </row>
    <row r="3506" spans="1:11" ht="15.75" x14ac:dyDescent="0.25">
      <c r="A3506" s="8" t="s">
        <v>5905</v>
      </c>
      <c r="B3506" s="8">
        <v>13</v>
      </c>
      <c r="C3506" s="8" t="s">
        <v>52</v>
      </c>
      <c r="D3506" s="8" t="s">
        <v>5906</v>
      </c>
      <c r="E3506" s="8">
        <v>1</v>
      </c>
      <c r="F3506" s="8">
        <v>2.6791899999999998E-4</v>
      </c>
      <c r="G3506" s="8">
        <v>83.213999999999999</v>
      </c>
      <c r="H3506" s="8" t="s">
        <v>5908</v>
      </c>
      <c r="I3506" s="8">
        <v>2</v>
      </c>
      <c r="J3506" s="8">
        <v>-1.2509999999999999</v>
      </c>
      <c r="K3506" s="8">
        <v>1</v>
      </c>
    </row>
    <row r="3507" spans="1:11" ht="15.75" x14ac:dyDescent="0.25">
      <c r="A3507" s="8" t="s">
        <v>5905</v>
      </c>
      <c r="B3507" s="8">
        <v>17</v>
      </c>
      <c r="C3507" s="8" t="s">
        <v>52</v>
      </c>
      <c r="D3507" s="8" t="s">
        <v>5906</v>
      </c>
      <c r="E3507" s="8">
        <v>1</v>
      </c>
      <c r="F3507" s="8">
        <v>4.6288599999999999E-2</v>
      </c>
      <c r="G3507" s="8">
        <v>47.348999999999997</v>
      </c>
      <c r="H3507" s="8" t="s">
        <v>5909</v>
      </c>
      <c r="I3507" s="8">
        <v>2</v>
      </c>
      <c r="J3507" s="8">
        <v>-5.0483000000000002</v>
      </c>
      <c r="K3507" s="8">
        <v>1</v>
      </c>
    </row>
    <row r="3508" spans="1:11" ht="15.75" x14ac:dyDescent="0.25">
      <c r="A3508" s="8" t="s">
        <v>5910</v>
      </c>
      <c r="B3508" s="8">
        <v>106</v>
      </c>
      <c r="C3508" s="8" t="s">
        <v>52</v>
      </c>
      <c r="D3508" s="8" t="s">
        <v>5911</v>
      </c>
      <c r="E3508" s="8">
        <v>1</v>
      </c>
      <c r="F3508" s="8">
        <v>5.7966999999999998E-2</v>
      </c>
      <c r="G3508" s="8">
        <v>47.561</v>
      </c>
      <c r="H3508" s="8" t="s">
        <v>5912</v>
      </c>
      <c r="I3508" s="8">
        <v>2</v>
      </c>
      <c r="J3508" s="8">
        <v>3.2126999999999999</v>
      </c>
      <c r="K3508" s="8">
        <v>1</v>
      </c>
    </row>
    <row r="3509" spans="1:11" ht="15.75" x14ac:dyDescent="0.25">
      <c r="A3509" s="8" t="s">
        <v>5913</v>
      </c>
      <c r="B3509" s="8">
        <v>77</v>
      </c>
      <c r="C3509" s="8" t="s">
        <v>52</v>
      </c>
      <c r="D3509" s="8" t="s">
        <v>5914</v>
      </c>
      <c r="E3509" s="8">
        <v>1</v>
      </c>
      <c r="F3509" s="8">
        <v>6.2476999999999997E-4</v>
      </c>
      <c r="G3509" s="8">
        <v>96.311000000000007</v>
      </c>
      <c r="H3509" s="8" t="s">
        <v>5915</v>
      </c>
      <c r="I3509" s="8">
        <v>2</v>
      </c>
      <c r="J3509" s="8">
        <v>0.54152</v>
      </c>
      <c r="K3509" s="8">
        <v>1</v>
      </c>
    </row>
    <row r="3510" spans="1:11" ht="15.75" x14ac:dyDescent="0.25">
      <c r="A3510" s="8" t="s">
        <v>5913</v>
      </c>
      <c r="B3510" s="8">
        <v>64</v>
      </c>
      <c r="C3510" s="8" t="s">
        <v>52</v>
      </c>
      <c r="D3510" s="8" t="s">
        <v>5914</v>
      </c>
      <c r="E3510" s="8">
        <v>1</v>
      </c>
      <c r="F3510" s="8">
        <v>4.7436799999999999E-8</v>
      </c>
      <c r="G3510" s="8">
        <v>93.162000000000006</v>
      </c>
      <c r="H3510" s="8" t="s">
        <v>5916</v>
      </c>
      <c r="I3510" s="8">
        <v>2</v>
      </c>
      <c r="J3510" s="8">
        <v>2.5072000000000001</v>
      </c>
      <c r="K3510" s="8">
        <v>1</v>
      </c>
    </row>
    <row r="3511" spans="1:11" ht="15.75" x14ac:dyDescent="0.25">
      <c r="A3511" s="8" t="s">
        <v>5913</v>
      </c>
      <c r="B3511" s="8">
        <v>139</v>
      </c>
      <c r="C3511" s="8" t="s">
        <v>52</v>
      </c>
      <c r="D3511" s="8" t="s">
        <v>5914</v>
      </c>
      <c r="E3511" s="8">
        <v>1</v>
      </c>
      <c r="F3511" s="8">
        <v>5.2658899999999998E-5</v>
      </c>
      <c r="G3511" s="8">
        <v>91.245000000000005</v>
      </c>
      <c r="H3511" s="8" t="s">
        <v>5917</v>
      </c>
      <c r="I3511" s="8">
        <v>2</v>
      </c>
      <c r="J3511" s="8">
        <v>6.3676000000000004</v>
      </c>
      <c r="K3511" s="8">
        <v>1</v>
      </c>
    </row>
    <row r="3512" spans="1:11" ht="15.75" x14ac:dyDescent="0.25">
      <c r="A3512" s="8" t="s">
        <v>5913</v>
      </c>
      <c r="B3512" s="8">
        <v>121</v>
      </c>
      <c r="C3512" s="8" t="s">
        <v>52</v>
      </c>
      <c r="D3512" s="8" t="s">
        <v>5914</v>
      </c>
      <c r="E3512" s="8">
        <v>1</v>
      </c>
      <c r="F3512" s="8">
        <v>9.6977399999999998E-6</v>
      </c>
      <c r="G3512" s="8">
        <v>72.075000000000003</v>
      </c>
      <c r="H3512" s="8" t="s">
        <v>5918</v>
      </c>
      <c r="I3512" s="8">
        <v>3</v>
      </c>
      <c r="J3512" s="8">
        <v>-0.22026000000000001</v>
      </c>
      <c r="K3512" s="8">
        <v>1</v>
      </c>
    </row>
    <row r="3513" spans="1:11" ht="15.75" x14ac:dyDescent="0.25">
      <c r="A3513" s="8" t="s">
        <v>5919</v>
      </c>
      <c r="B3513" s="8">
        <v>75</v>
      </c>
      <c r="C3513" s="8" t="s">
        <v>52</v>
      </c>
      <c r="D3513" s="8" t="s">
        <v>5920</v>
      </c>
      <c r="E3513" s="8">
        <v>1</v>
      </c>
      <c r="F3513" s="8">
        <v>3.2551700000000002E-5</v>
      </c>
      <c r="G3513" s="8">
        <v>84.308999999999997</v>
      </c>
      <c r="H3513" s="8" t="s">
        <v>5921</v>
      </c>
      <c r="I3513" s="8">
        <v>2</v>
      </c>
      <c r="J3513" s="8">
        <v>-1.5523</v>
      </c>
      <c r="K3513" s="8">
        <v>1</v>
      </c>
    </row>
    <row r="3514" spans="1:11" ht="15.75" x14ac:dyDescent="0.25">
      <c r="A3514" s="8" t="s">
        <v>5922</v>
      </c>
      <c r="B3514" s="8">
        <v>124</v>
      </c>
      <c r="C3514" s="8" t="s">
        <v>52</v>
      </c>
      <c r="D3514" s="8" t="s">
        <v>5923</v>
      </c>
      <c r="E3514" s="8">
        <v>1</v>
      </c>
      <c r="F3514" s="8">
        <v>1.9749699999999999E-10</v>
      </c>
      <c r="G3514" s="8">
        <v>110.52</v>
      </c>
      <c r="H3514" s="8" t="s">
        <v>5924</v>
      </c>
      <c r="I3514" s="8">
        <v>2</v>
      </c>
      <c r="J3514" s="8">
        <v>-0.78954999999999997</v>
      </c>
      <c r="K3514" s="8">
        <v>2</v>
      </c>
    </row>
    <row r="3515" spans="1:11" ht="15.75" x14ac:dyDescent="0.25">
      <c r="A3515" s="8" t="s">
        <v>5922</v>
      </c>
      <c r="B3515" s="8">
        <v>91</v>
      </c>
      <c r="C3515" s="8" t="s">
        <v>52</v>
      </c>
      <c r="D3515" s="8" t="s">
        <v>5923</v>
      </c>
      <c r="E3515" s="8">
        <v>1</v>
      </c>
      <c r="F3515" s="8">
        <v>2.6002299999999998E-3</v>
      </c>
      <c r="G3515" s="8">
        <v>48.892000000000003</v>
      </c>
      <c r="H3515" s="8" t="s">
        <v>5925</v>
      </c>
      <c r="I3515" s="8">
        <v>2</v>
      </c>
      <c r="J3515" s="8">
        <v>-4.7298999999999998</v>
      </c>
      <c r="K3515" s="8">
        <v>1</v>
      </c>
    </row>
    <row r="3516" spans="1:11" ht="15.75" x14ac:dyDescent="0.25">
      <c r="A3516" s="8" t="s">
        <v>5922</v>
      </c>
      <c r="B3516" s="8">
        <v>117</v>
      </c>
      <c r="C3516" s="8" t="s">
        <v>52</v>
      </c>
      <c r="D3516" s="8" t="s">
        <v>5923</v>
      </c>
      <c r="E3516" s="8">
        <v>1</v>
      </c>
      <c r="F3516" s="8">
        <v>1.5169900000000001E-4</v>
      </c>
      <c r="G3516" s="8">
        <v>73.501999999999995</v>
      </c>
      <c r="H3516" s="8" t="s">
        <v>5926</v>
      </c>
      <c r="I3516" s="8">
        <v>3</v>
      </c>
      <c r="J3516" s="8">
        <v>-2.0731000000000002</v>
      </c>
      <c r="K3516" s="8">
        <v>1</v>
      </c>
    </row>
    <row r="3517" spans="1:11" ht="15.75" x14ac:dyDescent="0.25">
      <c r="A3517" s="8" t="s">
        <v>5927</v>
      </c>
      <c r="B3517" s="8">
        <v>84</v>
      </c>
      <c r="C3517" s="8" t="s">
        <v>52</v>
      </c>
      <c r="D3517" s="8" t="s">
        <v>5928</v>
      </c>
      <c r="E3517" s="8">
        <v>1</v>
      </c>
      <c r="F3517" s="8">
        <v>3.6883599999999999E-9</v>
      </c>
      <c r="G3517" s="8">
        <v>114.35</v>
      </c>
      <c r="H3517" s="8" t="s">
        <v>5929</v>
      </c>
      <c r="I3517" s="8">
        <v>2</v>
      </c>
      <c r="J3517" s="8">
        <v>-1.1959</v>
      </c>
      <c r="K3517" s="8">
        <v>2</v>
      </c>
    </row>
    <row r="3518" spans="1:11" ht="15.75" x14ac:dyDescent="0.25">
      <c r="A3518" s="8" t="s">
        <v>5927</v>
      </c>
      <c r="B3518" s="8">
        <v>104</v>
      </c>
      <c r="C3518" s="8" t="s">
        <v>52</v>
      </c>
      <c r="D3518" s="8" t="s">
        <v>5928</v>
      </c>
      <c r="E3518" s="8">
        <v>1</v>
      </c>
      <c r="F3518" s="8">
        <v>3.2387600000000002E-2</v>
      </c>
      <c r="G3518" s="8">
        <v>41.823999999999998</v>
      </c>
      <c r="H3518" s="8" t="s">
        <v>5930</v>
      </c>
      <c r="I3518" s="8">
        <v>3</v>
      </c>
      <c r="J3518" s="8">
        <v>-1.0229999999999999</v>
      </c>
      <c r="K3518" s="8">
        <v>1</v>
      </c>
    </row>
    <row r="3519" spans="1:11" ht="15.75" x14ac:dyDescent="0.25">
      <c r="A3519" s="8" t="s">
        <v>5927</v>
      </c>
      <c r="B3519" s="8">
        <v>127</v>
      </c>
      <c r="C3519" s="8" t="s">
        <v>52</v>
      </c>
      <c r="D3519" s="8" t="s">
        <v>5928</v>
      </c>
      <c r="E3519" s="8">
        <v>1</v>
      </c>
      <c r="F3519" s="8">
        <v>7.8912800000000002E-7</v>
      </c>
      <c r="G3519" s="8">
        <v>99.174000000000007</v>
      </c>
      <c r="H3519" s="8" t="s">
        <v>5931</v>
      </c>
      <c r="I3519" s="8">
        <v>2</v>
      </c>
      <c r="J3519" s="8">
        <v>-0.43396000000000001</v>
      </c>
      <c r="K3519" s="8">
        <v>1</v>
      </c>
    </row>
    <row r="3520" spans="1:11" ht="15.75" x14ac:dyDescent="0.25">
      <c r="A3520" s="8" t="s">
        <v>5927</v>
      </c>
      <c r="B3520" s="8">
        <v>122</v>
      </c>
      <c r="C3520" s="8" t="s">
        <v>52</v>
      </c>
      <c r="D3520" s="8" t="s">
        <v>5928</v>
      </c>
      <c r="E3520" s="8">
        <v>1</v>
      </c>
      <c r="F3520" s="8">
        <v>1.6385099999999999E-4</v>
      </c>
      <c r="G3520" s="8">
        <v>92.706999999999994</v>
      </c>
      <c r="H3520" s="8" t="s">
        <v>5932</v>
      </c>
      <c r="I3520" s="8">
        <v>2</v>
      </c>
      <c r="J3520" s="8">
        <v>-3.3902000000000001</v>
      </c>
      <c r="K3520" s="8">
        <v>1</v>
      </c>
    </row>
    <row r="3521" spans="1:11" ht="15.75" x14ac:dyDescent="0.25">
      <c r="A3521" s="8" t="s">
        <v>5933</v>
      </c>
      <c r="B3521" s="8">
        <v>246</v>
      </c>
      <c r="C3521" s="8" t="s">
        <v>52</v>
      </c>
      <c r="D3521" s="8" t="s">
        <v>5934</v>
      </c>
      <c r="E3521" s="8">
        <v>1</v>
      </c>
      <c r="F3521" s="8">
        <v>2.5709600000000002E-3</v>
      </c>
      <c r="G3521" s="8">
        <v>78.177999999999997</v>
      </c>
      <c r="H3521" s="8" t="s">
        <v>5935</v>
      </c>
      <c r="I3521" s="8">
        <v>2</v>
      </c>
      <c r="J3521" s="8">
        <v>-3.0129000000000001</v>
      </c>
      <c r="K3521" s="8">
        <v>1</v>
      </c>
    </row>
    <row r="3522" spans="1:11" ht="15.75" x14ac:dyDescent="0.25">
      <c r="A3522" s="8" t="s">
        <v>5936</v>
      </c>
      <c r="B3522" s="8">
        <v>119</v>
      </c>
      <c r="C3522" s="8" t="s">
        <v>52</v>
      </c>
      <c r="D3522" s="8" t="s">
        <v>5937</v>
      </c>
      <c r="E3522" s="8">
        <v>1</v>
      </c>
      <c r="F3522" s="8">
        <v>4.2943799999999998E-4</v>
      </c>
      <c r="G3522" s="8">
        <v>63.212000000000003</v>
      </c>
      <c r="H3522" s="8" t="s">
        <v>5938</v>
      </c>
      <c r="I3522" s="8">
        <v>2</v>
      </c>
      <c r="J3522" s="8">
        <v>-1.1556</v>
      </c>
      <c r="K3522" s="8">
        <v>1</v>
      </c>
    </row>
    <row r="3523" spans="1:11" ht="15.75" x14ac:dyDescent="0.25">
      <c r="A3523" s="8" t="s">
        <v>5936</v>
      </c>
      <c r="B3523" s="8">
        <v>57</v>
      </c>
      <c r="C3523" s="8" t="s">
        <v>52</v>
      </c>
      <c r="D3523" s="8" t="s">
        <v>5937</v>
      </c>
      <c r="E3523" s="8">
        <v>1</v>
      </c>
      <c r="F3523" s="8">
        <v>4.4173900000000004E-21</v>
      </c>
      <c r="G3523" s="8">
        <v>175.38</v>
      </c>
      <c r="H3523" s="8" t="s">
        <v>5939</v>
      </c>
      <c r="I3523" s="8">
        <v>2</v>
      </c>
      <c r="J3523" s="8">
        <v>-0.74580999999999997</v>
      </c>
      <c r="K3523" s="8">
        <v>1</v>
      </c>
    </row>
    <row r="3524" spans="1:11" ht="15.75" x14ac:dyDescent="0.25">
      <c r="A3524" s="8" t="s">
        <v>5940</v>
      </c>
      <c r="B3524" s="8">
        <v>395</v>
      </c>
      <c r="C3524" s="8" t="s">
        <v>52</v>
      </c>
      <c r="D3524" s="8" t="s">
        <v>5941</v>
      </c>
      <c r="E3524" s="8">
        <v>1</v>
      </c>
      <c r="F3524" s="8">
        <v>1.8238999999999999E-4</v>
      </c>
      <c r="G3524" s="8">
        <v>87.894999999999996</v>
      </c>
      <c r="H3524" s="8" t="s">
        <v>5942</v>
      </c>
      <c r="I3524" s="8">
        <v>2</v>
      </c>
      <c r="J3524" s="8">
        <v>0.49153000000000002</v>
      </c>
      <c r="K3524" s="8">
        <v>1</v>
      </c>
    </row>
    <row r="3525" spans="1:11" ht="15.75" x14ac:dyDescent="0.25">
      <c r="A3525" s="8" t="s">
        <v>5940</v>
      </c>
      <c r="B3525" s="8">
        <v>202</v>
      </c>
      <c r="C3525" s="8" t="s">
        <v>52</v>
      </c>
      <c r="D3525" s="8" t="s">
        <v>5941</v>
      </c>
      <c r="E3525" s="8">
        <v>1</v>
      </c>
      <c r="F3525" s="8">
        <v>4.4078800000000003E-3</v>
      </c>
      <c r="G3525" s="8">
        <v>42.494999999999997</v>
      </c>
      <c r="H3525" s="8" t="s">
        <v>5943</v>
      </c>
      <c r="I3525" s="8">
        <v>2</v>
      </c>
      <c r="J3525" s="8">
        <v>1.8556999999999999</v>
      </c>
      <c r="K3525" s="8">
        <v>1</v>
      </c>
    </row>
    <row r="3526" spans="1:11" ht="15.75" x14ac:dyDescent="0.25">
      <c r="A3526" s="8" t="s">
        <v>5944</v>
      </c>
      <c r="B3526" s="8">
        <v>219</v>
      </c>
      <c r="C3526" s="8" t="s">
        <v>52</v>
      </c>
      <c r="D3526" s="8" t="s">
        <v>5945</v>
      </c>
      <c r="E3526" s="8">
        <v>1</v>
      </c>
      <c r="F3526" s="8">
        <v>2.7807399999999999E-2</v>
      </c>
      <c r="G3526" s="8">
        <v>70.388999999999996</v>
      </c>
      <c r="H3526" s="8" t="s">
        <v>5946</v>
      </c>
      <c r="I3526" s="8">
        <v>2</v>
      </c>
      <c r="J3526" s="8">
        <v>-0.65059999999999996</v>
      </c>
      <c r="K3526" s="8">
        <v>1</v>
      </c>
    </row>
    <row r="3527" spans="1:11" ht="15.75" x14ac:dyDescent="0.25">
      <c r="A3527" s="8" t="s">
        <v>5947</v>
      </c>
      <c r="B3527" s="8">
        <v>413</v>
      </c>
      <c r="C3527" s="8" t="s">
        <v>52</v>
      </c>
      <c r="D3527" s="8" t="s">
        <v>5948</v>
      </c>
      <c r="E3527" s="8">
        <v>1</v>
      </c>
      <c r="F3527" s="8">
        <v>3.6012800000000001E-3</v>
      </c>
      <c r="G3527" s="8">
        <v>79.888999999999996</v>
      </c>
      <c r="H3527" s="8" t="s">
        <v>5949</v>
      </c>
      <c r="I3527" s="8">
        <v>2</v>
      </c>
      <c r="J3527" s="8">
        <v>-1.9458</v>
      </c>
      <c r="K3527" s="8">
        <v>1</v>
      </c>
    </row>
    <row r="3528" spans="1:11" ht="15.75" x14ac:dyDescent="0.25">
      <c r="A3528" s="8" t="s">
        <v>5947</v>
      </c>
      <c r="B3528" s="8">
        <v>463</v>
      </c>
      <c r="C3528" s="8" t="s">
        <v>52</v>
      </c>
      <c r="D3528" s="8" t="s">
        <v>5948</v>
      </c>
      <c r="E3528" s="8">
        <v>1</v>
      </c>
      <c r="F3528" s="8">
        <v>1.33644E-2</v>
      </c>
      <c r="G3528" s="8">
        <v>69.275999999999996</v>
      </c>
      <c r="H3528" s="8" t="s">
        <v>5950</v>
      </c>
      <c r="I3528" s="8">
        <v>2</v>
      </c>
      <c r="J3528" s="8">
        <v>-3.7105999999999999</v>
      </c>
      <c r="K3528" s="8">
        <v>1</v>
      </c>
    </row>
    <row r="3529" spans="1:11" ht="15.75" x14ac:dyDescent="0.25">
      <c r="A3529" s="8" t="s">
        <v>5947</v>
      </c>
      <c r="B3529" s="8">
        <v>278</v>
      </c>
      <c r="C3529" s="8" t="s">
        <v>52</v>
      </c>
      <c r="D3529" s="8" t="s">
        <v>5948</v>
      </c>
      <c r="E3529" s="8">
        <v>1</v>
      </c>
      <c r="F3529" s="8">
        <v>2.2485500000000002E-3</v>
      </c>
      <c r="G3529" s="8">
        <v>73.501999999999995</v>
      </c>
      <c r="H3529" s="8" t="s">
        <v>5951</v>
      </c>
      <c r="I3529" s="8">
        <v>2</v>
      </c>
      <c r="J3529" s="8">
        <v>3.0236000000000001</v>
      </c>
      <c r="K3529" s="8">
        <v>1</v>
      </c>
    </row>
    <row r="3530" spans="1:11" ht="15.75" x14ac:dyDescent="0.25">
      <c r="A3530" s="8" t="s">
        <v>5947</v>
      </c>
      <c r="B3530" s="8">
        <v>270</v>
      </c>
      <c r="C3530" s="8" t="s">
        <v>52</v>
      </c>
      <c r="D3530" s="8" t="s">
        <v>5948</v>
      </c>
      <c r="E3530" s="8">
        <v>1</v>
      </c>
      <c r="F3530" s="8">
        <v>1.7614599999999999E-16</v>
      </c>
      <c r="G3530" s="8">
        <v>126.17</v>
      </c>
      <c r="H3530" s="8" t="s">
        <v>5952</v>
      </c>
      <c r="I3530" s="8">
        <v>2</v>
      </c>
      <c r="J3530" s="8">
        <v>-0.67839000000000005</v>
      </c>
      <c r="K3530" s="8">
        <v>2</v>
      </c>
    </row>
    <row r="3531" spans="1:11" ht="15.75" x14ac:dyDescent="0.25">
      <c r="A3531" s="8" t="s">
        <v>5947</v>
      </c>
      <c r="B3531" s="8">
        <v>454</v>
      </c>
      <c r="C3531" s="8" t="s">
        <v>52</v>
      </c>
      <c r="D3531" s="8" t="s">
        <v>5948</v>
      </c>
      <c r="E3531" s="8">
        <v>1</v>
      </c>
      <c r="F3531" s="8">
        <v>1.1791600000000001E-8</v>
      </c>
      <c r="G3531" s="8">
        <v>115.04</v>
      </c>
      <c r="H3531" s="8" t="s">
        <v>5953</v>
      </c>
      <c r="I3531" s="8">
        <v>2</v>
      </c>
      <c r="J3531" s="8">
        <v>-0.23386999999999999</v>
      </c>
      <c r="K3531" s="8">
        <v>1</v>
      </c>
    </row>
    <row r="3532" spans="1:11" ht="15.75" x14ac:dyDescent="0.25">
      <c r="A3532" s="8" t="s">
        <v>5947</v>
      </c>
      <c r="B3532" s="8">
        <v>113</v>
      </c>
      <c r="C3532" s="8" t="s">
        <v>52</v>
      </c>
      <c r="D3532" s="8" t="s">
        <v>5948</v>
      </c>
      <c r="E3532" s="8">
        <v>1</v>
      </c>
      <c r="F3532" s="8">
        <v>6.79424E-3</v>
      </c>
      <c r="G3532" s="8">
        <v>72.042000000000002</v>
      </c>
      <c r="H3532" s="8" t="s">
        <v>5954</v>
      </c>
      <c r="I3532" s="8">
        <v>2</v>
      </c>
      <c r="J3532" s="8">
        <v>-0.72411999999999999</v>
      </c>
      <c r="K3532" s="8">
        <v>1</v>
      </c>
    </row>
    <row r="3533" spans="1:11" ht="15.75" x14ac:dyDescent="0.25">
      <c r="A3533" s="8" t="s">
        <v>5955</v>
      </c>
      <c r="B3533" s="8">
        <v>158</v>
      </c>
      <c r="C3533" s="8" t="s">
        <v>52</v>
      </c>
      <c r="D3533" s="8" t="s">
        <v>5956</v>
      </c>
      <c r="E3533" s="8">
        <v>1</v>
      </c>
      <c r="F3533" s="8">
        <v>1.0422400000000001E-3</v>
      </c>
      <c r="G3533" s="8">
        <v>74.269000000000005</v>
      </c>
      <c r="H3533" s="8" t="s">
        <v>5957</v>
      </c>
      <c r="I3533" s="8">
        <v>2</v>
      </c>
      <c r="J3533" s="8">
        <v>-0.91757</v>
      </c>
      <c r="K3533" s="8">
        <v>1</v>
      </c>
    </row>
    <row r="3534" spans="1:11" ht="15.75" x14ac:dyDescent="0.25">
      <c r="A3534" s="8" t="s">
        <v>5955</v>
      </c>
      <c r="B3534" s="8">
        <v>294</v>
      </c>
      <c r="C3534" s="8" t="s">
        <v>52</v>
      </c>
      <c r="D3534" s="8" t="s">
        <v>5956</v>
      </c>
      <c r="E3534" s="8">
        <v>1</v>
      </c>
      <c r="F3534" s="8">
        <v>1.35903E-2</v>
      </c>
      <c r="G3534" s="8">
        <v>68.489999999999995</v>
      </c>
      <c r="H3534" s="8" t="s">
        <v>5958</v>
      </c>
      <c r="I3534" s="8">
        <v>2</v>
      </c>
      <c r="J3534" s="8">
        <v>0.75507000000000002</v>
      </c>
      <c r="K3534" s="8">
        <v>1</v>
      </c>
    </row>
    <row r="3535" spans="1:11" ht="15.75" x14ac:dyDescent="0.25">
      <c r="A3535" s="8" t="s">
        <v>5955</v>
      </c>
      <c r="B3535" s="8">
        <v>363</v>
      </c>
      <c r="C3535" s="8" t="s">
        <v>52</v>
      </c>
      <c r="D3535" s="8" t="s">
        <v>5956</v>
      </c>
      <c r="E3535" s="8">
        <v>1</v>
      </c>
      <c r="F3535" s="8">
        <v>5.3561299999999998E-5</v>
      </c>
      <c r="G3535" s="8">
        <v>83.775000000000006</v>
      </c>
      <c r="H3535" s="8" t="s">
        <v>5959</v>
      </c>
      <c r="I3535" s="8">
        <v>2</v>
      </c>
      <c r="J3535" s="8">
        <v>0.71203000000000005</v>
      </c>
      <c r="K3535" s="8">
        <v>1</v>
      </c>
    </row>
    <row r="3536" spans="1:11" ht="15.75" x14ac:dyDescent="0.25">
      <c r="A3536" s="8" t="s">
        <v>5955</v>
      </c>
      <c r="B3536" s="8">
        <v>200</v>
      </c>
      <c r="C3536" s="8" t="s">
        <v>52</v>
      </c>
      <c r="D3536" s="8" t="s">
        <v>5956</v>
      </c>
      <c r="E3536" s="8">
        <v>1</v>
      </c>
      <c r="F3536" s="8">
        <v>2.4494099999999998E-4</v>
      </c>
      <c r="G3536" s="8">
        <v>124.81</v>
      </c>
      <c r="H3536" s="8" t="s">
        <v>5960</v>
      </c>
      <c r="I3536" s="8">
        <v>2</v>
      </c>
      <c r="J3536" s="8">
        <v>0.67979000000000001</v>
      </c>
      <c r="K3536" s="8">
        <v>1</v>
      </c>
    </row>
    <row r="3537" spans="1:11" ht="15.75" x14ac:dyDescent="0.25">
      <c r="A3537" s="8" t="s">
        <v>5961</v>
      </c>
      <c r="B3537" s="8">
        <v>236</v>
      </c>
      <c r="C3537" s="8" t="s">
        <v>52</v>
      </c>
      <c r="D3537" s="8" t="s">
        <v>5962</v>
      </c>
      <c r="E3537" s="8">
        <v>1</v>
      </c>
      <c r="F3537" s="8">
        <v>4.6091600000000003E-2</v>
      </c>
      <c r="G3537" s="8">
        <v>57.887999999999998</v>
      </c>
      <c r="H3537" s="8" t="s">
        <v>5963</v>
      </c>
      <c r="I3537" s="8">
        <v>2</v>
      </c>
      <c r="J3537" s="8">
        <v>1.7537</v>
      </c>
      <c r="K3537" s="8">
        <v>1</v>
      </c>
    </row>
    <row r="3538" spans="1:11" ht="15.75" x14ac:dyDescent="0.25">
      <c r="A3538" s="8" t="s">
        <v>5961</v>
      </c>
      <c r="B3538" s="8">
        <v>288</v>
      </c>
      <c r="C3538" s="8" t="s">
        <v>52</v>
      </c>
      <c r="D3538" s="8" t="s">
        <v>5962</v>
      </c>
      <c r="E3538" s="8">
        <v>1</v>
      </c>
      <c r="F3538" s="8">
        <v>1.1427700000000001E-2</v>
      </c>
      <c r="G3538" s="8">
        <v>46.067999999999998</v>
      </c>
      <c r="H3538" s="8" t="s">
        <v>5964</v>
      </c>
      <c r="I3538" s="8">
        <v>2</v>
      </c>
      <c r="J3538" s="8">
        <v>-2.8375000000000001E-2</v>
      </c>
      <c r="K3538" s="8">
        <v>1</v>
      </c>
    </row>
    <row r="3539" spans="1:11" ht="15.75" x14ac:dyDescent="0.25">
      <c r="A3539" s="8" t="s">
        <v>5961</v>
      </c>
      <c r="B3539" s="8">
        <v>223</v>
      </c>
      <c r="C3539" s="8" t="s">
        <v>52</v>
      </c>
      <c r="D3539" s="8" t="s">
        <v>5962</v>
      </c>
      <c r="E3539" s="8">
        <v>1</v>
      </c>
      <c r="F3539" s="8">
        <v>2.3923E-3</v>
      </c>
      <c r="G3539" s="8">
        <v>62.704999999999998</v>
      </c>
      <c r="H3539" s="8" t="s">
        <v>5965</v>
      </c>
      <c r="I3539" s="8">
        <v>2</v>
      </c>
      <c r="J3539" s="8">
        <v>4.6028000000000002</v>
      </c>
      <c r="K3539" s="8">
        <v>1</v>
      </c>
    </row>
    <row r="3540" spans="1:11" ht="15.75" x14ac:dyDescent="0.25">
      <c r="A3540" s="8" t="s">
        <v>5966</v>
      </c>
      <c r="B3540" s="8">
        <v>74</v>
      </c>
      <c r="C3540" s="8" t="s">
        <v>52</v>
      </c>
      <c r="D3540" s="8" t="s">
        <v>5967</v>
      </c>
      <c r="E3540" s="8">
        <v>1</v>
      </c>
      <c r="F3540" s="8">
        <v>1.43646E-2</v>
      </c>
      <c r="G3540" s="8">
        <v>44.82</v>
      </c>
      <c r="H3540" s="8" t="s">
        <v>5968</v>
      </c>
      <c r="I3540" s="8">
        <v>2</v>
      </c>
      <c r="J3540" s="8">
        <v>0.14158999999999999</v>
      </c>
      <c r="K3540" s="8">
        <v>1</v>
      </c>
    </row>
    <row r="3541" spans="1:11" ht="15.75" x14ac:dyDescent="0.25">
      <c r="A3541" s="8" t="s">
        <v>5969</v>
      </c>
      <c r="B3541" s="8">
        <v>58</v>
      </c>
      <c r="C3541" s="8" t="s">
        <v>52</v>
      </c>
      <c r="D3541" s="8" t="s">
        <v>5970</v>
      </c>
      <c r="E3541" s="8">
        <v>1</v>
      </c>
      <c r="F3541" s="8">
        <v>8.8154300000000008E-3</v>
      </c>
      <c r="G3541" s="8">
        <v>90.141999999999996</v>
      </c>
      <c r="H3541" s="8" t="s">
        <v>5971</v>
      </c>
      <c r="I3541" s="8">
        <v>2</v>
      </c>
      <c r="J3541" s="8">
        <v>-1.9471000000000001</v>
      </c>
      <c r="K3541" s="8">
        <v>1</v>
      </c>
    </row>
    <row r="3542" spans="1:11" ht="15.75" x14ac:dyDescent="0.25">
      <c r="A3542" s="8" t="s">
        <v>5969</v>
      </c>
      <c r="B3542" s="8">
        <v>140</v>
      </c>
      <c r="C3542" s="8" t="s">
        <v>52</v>
      </c>
      <c r="D3542" s="8" t="s">
        <v>5970</v>
      </c>
      <c r="E3542" s="8">
        <v>1</v>
      </c>
      <c r="F3542" s="8">
        <v>8.37209E-4</v>
      </c>
      <c r="G3542" s="8">
        <v>70.194999999999993</v>
      </c>
      <c r="H3542" s="8" t="s">
        <v>5972</v>
      </c>
      <c r="I3542" s="8">
        <v>2</v>
      </c>
      <c r="J3542" s="8">
        <v>0.64439000000000002</v>
      </c>
      <c r="K3542" s="8">
        <v>1</v>
      </c>
    </row>
    <row r="3543" spans="1:11" ht="15.75" x14ac:dyDescent="0.25">
      <c r="A3543" s="8" t="s">
        <v>5973</v>
      </c>
      <c r="B3543" s="8">
        <v>18</v>
      </c>
      <c r="C3543" s="8" t="s">
        <v>52</v>
      </c>
      <c r="D3543" s="8" t="s">
        <v>5974</v>
      </c>
      <c r="E3543" s="8">
        <v>1</v>
      </c>
      <c r="F3543" s="8">
        <v>4.9354000000000002E-6</v>
      </c>
      <c r="G3543" s="8">
        <v>88.796000000000006</v>
      </c>
      <c r="H3543" s="8" t="s">
        <v>5975</v>
      </c>
      <c r="I3543" s="8">
        <v>2</v>
      </c>
      <c r="J3543" s="8">
        <v>-5.2054999999999998</v>
      </c>
      <c r="K3543" s="8">
        <v>1</v>
      </c>
    </row>
    <row r="3544" spans="1:11" ht="15.75" x14ac:dyDescent="0.25">
      <c r="A3544" s="8" t="s">
        <v>5973</v>
      </c>
      <c r="B3544" s="8">
        <v>133</v>
      </c>
      <c r="C3544" s="8" t="s">
        <v>52</v>
      </c>
      <c r="D3544" s="8" t="s">
        <v>5974</v>
      </c>
      <c r="E3544" s="8">
        <v>1</v>
      </c>
      <c r="F3544" s="8">
        <v>4.43784E-14</v>
      </c>
      <c r="G3544" s="8">
        <v>135.5</v>
      </c>
      <c r="H3544" s="8" t="s">
        <v>5976</v>
      </c>
      <c r="I3544" s="8">
        <v>2</v>
      </c>
      <c r="J3544" s="8">
        <v>-4.3932000000000002</v>
      </c>
      <c r="K3544" s="8">
        <v>2</v>
      </c>
    </row>
    <row r="3545" spans="1:11" ht="15.75" x14ac:dyDescent="0.25">
      <c r="A3545" s="8" t="s">
        <v>5977</v>
      </c>
      <c r="B3545" s="8">
        <v>164</v>
      </c>
      <c r="C3545" s="8" t="s">
        <v>52</v>
      </c>
      <c r="D3545" s="8" t="s">
        <v>5978</v>
      </c>
      <c r="E3545" s="8">
        <v>1</v>
      </c>
      <c r="F3545" s="8">
        <v>4.6402500000000003E-3</v>
      </c>
      <c r="G3545" s="8">
        <v>75.242999999999995</v>
      </c>
      <c r="H3545" s="8" t="s">
        <v>5979</v>
      </c>
      <c r="I3545" s="8">
        <v>2</v>
      </c>
      <c r="J3545" s="8">
        <v>0.88195999999999997</v>
      </c>
      <c r="K3545" s="8">
        <v>1</v>
      </c>
    </row>
    <row r="3546" spans="1:11" ht="15.75" x14ac:dyDescent="0.25">
      <c r="A3546" s="8" t="s">
        <v>5977</v>
      </c>
      <c r="B3546" s="8">
        <v>198</v>
      </c>
      <c r="C3546" s="8" t="s">
        <v>52</v>
      </c>
      <c r="D3546" s="8" t="s">
        <v>5978</v>
      </c>
      <c r="E3546" s="8">
        <v>1</v>
      </c>
      <c r="F3546" s="8">
        <v>7.07988E-4</v>
      </c>
      <c r="G3546" s="8">
        <v>97.593999999999994</v>
      </c>
      <c r="H3546" s="8" t="s">
        <v>5980</v>
      </c>
      <c r="I3546" s="8">
        <v>2</v>
      </c>
      <c r="J3546" s="8">
        <v>-3.7164999999999999</v>
      </c>
      <c r="K3546" s="8">
        <v>1</v>
      </c>
    </row>
    <row r="3547" spans="1:11" ht="15.75" x14ac:dyDescent="0.25">
      <c r="A3547" s="8" t="s">
        <v>5977</v>
      </c>
      <c r="B3547" s="8">
        <v>78</v>
      </c>
      <c r="C3547" s="8" t="s">
        <v>52</v>
      </c>
      <c r="D3547" s="8" t="s">
        <v>5978</v>
      </c>
      <c r="E3547" s="8">
        <v>1</v>
      </c>
      <c r="F3547" s="8">
        <v>4.8197400000000001E-2</v>
      </c>
      <c r="G3547" s="8">
        <v>56.014000000000003</v>
      </c>
      <c r="H3547" s="8" t="s">
        <v>5981</v>
      </c>
      <c r="I3547" s="8">
        <v>2</v>
      </c>
      <c r="J3547" s="8">
        <v>0.86826000000000003</v>
      </c>
      <c r="K3547" s="8">
        <v>1</v>
      </c>
    </row>
    <row r="3548" spans="1:11" ht="15.75" x14ac:dyDescent="0.25">
      <c r="A3548" s="8" t="s">
        <v>5977</v>
      </c>
      <c r="B3548" s="8">
        <v>82</v>
      </c>
      <c r="C3548" s="8" t="s">
        <v>52</v>
      </c>
      <c r="D3548" s="8" t="s">
        <v>5978</v>
      </c>
      <c r="E3548" s="8">
        <v>1</v>
      </c>
      <c r="F3548" s="8">
        <v>6.67436E-2</v>
      </c>
      <c r="G3548" s="8">
        <v>47.561</v>
      </c>
      <c r="H3548" s="8" t="s">
        <v>5982</v>
      </c>
      <c r="I3548" s="8">
        <v>2</v>
      </c>
      <c r="J3548" s="8">
        <v>0.26139000000000001</v>
      </c>
      <c r="K3548" s="8">
        <v>1</v>
      </c>
    </row>
    <row r="3549" spans="1:11" ht="15.75" x14ac:dyDescent="0.25">
      <c r="A3549" s="8" t="s">
        <v>5983</v>
      </c>
      <c r="B3549" s="8">
        <v>92</v>
      </c>
      <c r="C3549" s="8" t="s">
        <v>52</v>
      </c>
      <c r="D3549" s="8" t="s">
        <v>5984</v>
      </c>
      <c r="E3549" s="8">
        <v>1</v>
      </c>
      <c r="F3549" s="8">
        <v>9.5203099999999994E-12</v>
      </c>
      <c r="G3549" s="8">
        <v>132.4</v>
      </c>
      <c r="H3549" s="8" t="s">
        <v>5985</v>
      </c>
      <c r="I3549" s="8">
        <v>2</v>
      </c>
      <c r="J3549" s="8">
        <v>-2.4426000000000001</v>
      </c>
      <c r="K3549" s="8">
        <v>2</v>
      </c>
    </row>
    <row r="3550" spans="1:11" ht="15.75" x14ac:dyDescent="0.25">
      <c r="A3550" s="8" t="s">
        <v>5983</v>
      </c>
      <c r="B3550" s="8">
        <v>233</v>
      </c>
      <c r="C3550" s="8" t="s">
        <v>52</v>
      </c>
      <c r="D3550" s="8" t="s">
        <v>5984</v>
      </c>
      <c r="E3550" s="8">
        <v>1</v>
      </c>
      <c r="F3550" s="8">
        <v>7.4470000000000004E-7</v>
      </c>
      <c r="G3550" s="8">
        <v>137.88999999999999</v>
      </c>
      <c r="H3550" s="8" t="s">
        <v>5986</v>
      </c>
      <c r="I3550" s="8">
        <v>2</v>
      </c>
      <c r="J3550" s="8">
        <v>1.0354000000000001</v>
      </c>
      <c r="K3550" s="8">
        <v>4</v>
      </c>
    </row>
    <row r="3551" spans="1:11" ht="15.75" x14ac:dyDescent="0.25">
      <c r="A3551" s="8" t="s">
        <v>5983</v>
      </c>
      <c r="B3551" s="8">
        <v>497</v>
      </c>
      <c r="C3551" s="8" t="s">
        <v>52</v>
      </c>
      <c r="D3551" s="8" t="s">
        <v>5984</v>
      </c>
      <c r="E3551" s="8">
        <v>1</v>
      </c>
      <c r="F3551" s="8">
        <v>6.6652100000000005E-5</v>
      </c>
      <c r="G3551" s="8">
        <v>127.93</v>
      </c>
      <c r="H3551" s="8" t="s">
        <v>5987</v>
      </c>
      <c r="I3551" s="8">
        <v>2</v>
      </c>
      <c r="J3551" s="8">
        <v>-4.1150000000000002</v>
      </c>
      <c r="K3551" s="8">
        <v>2</v>
      </c>
    </row>
    <row r="3552" spans="1:11" ht="15.75" x14ac:dyDescent="0.25">
      <c r="A3552" s="8" t="s">
        <v>5983</v>
      </c>
      <c r="B3552" s="8">
        <v>227</v>
      </c>
      <c r="C3552" s="8" t="s">
        <v>52</v>
      </c>
      <c r="D3552" s="8" t="s">
        <v>5984</v>
      </c>
      <c r="E3552" s="8">
        <v>1</v>
      </c>
      <c r="F3552" s="8">
        <v>5.3309299999999998E-33</v>
      </c>
      <c r="G3552" s="8">
        <v>248.91</v>
      </c>
      <c r="H3552" s="8" t="s">
        <v>5988</v>
      </c>
      <c r="I3552" s="8">
        <v>2</v>
      </c>
      <c r="J3552" s="8">
        <v>-1.2891999999999999</v>
      </c>
      <c r="K3552" s="8">
        <v>1</v>
      </c>
    </row>
    <row r="3553" spans="1:11" ht="15.75" x14ac:dyDescent="0.25">
      <c r="A3553" s="8" t="s">
        <v>5983</v>
      </c>
      <c r="B3553" s="8">
        <v>394</v>
      </c>
      <c r="C3553" s="8" t="s">
        <v>52</v>
      </c>
      <c r="D3553" s="8" t="s">
        <v>5984</v>
      </c>
      <c r="E3553" s="8">
        <v>1</v>
      </c>
      <c r="F3553" s="8">
        <v>2.09915E-4</v>
      </c>
      <c r="G3553" s="8">
        <v>143.56</v>
      </c>
      <c r="H3553" s="8" t="s">
        <v>5989</v>
      </c>
      <c r="I3553" s="8">
        <v>2</v>
      </c>
      <c r="J3553" s="8">
        <v>1.4251</v>
      </c>
      <c r="K3553" s="8">
        <v>1</v>
      </c>
    </row>
    <row r="3554" spans="1:11" ht="15.75" x14ac:dyDescent="0.25">
      <c r="A3554" s="8" t="s">
        <v>5983</v>
      </c>
      <c r="B3554" s="8">
        <v>361</v>
      </c>
      <c r="C3554" s="8" t="s">
        <v>52</v>
      </c>
      <c r="D3554" s="8" t="s">
        <v>5984</v>
      </c>
      <c r="E3554" s="8">
        <v>1</v>
      </c>
      <c r="F3554" s="8">
        <v>2.3118100000000001E-5</v>
      </c>
      <c r="G3554" s="8">
        <v>85.421000000000006</v>
      </c>
      <c r="H3554" s="8" t="s">
        <v>5990</v>
      </c>
      <c r="I3554" s="8">
        <v>3</v>
      </c>
      <c r="J3554" s="8">
        <v>4.9923999999999999</v>
      </c>
      <c r="K3554" s="8">
        <v>1</v>
      </c>
    </row>
    <row r="3555" spans="1:11" ht="15.75" x14ac:dyDescent="0.25">
      <c r="A3555" s="8" t="s">
        <v>5991</v>
      </c>
      <c r="B3555" s="8">
        <v>18</v>
      </c>
      <c r="C3555" s="8" t="s">
        <v>52</v>
      </c>
      <c r="D3555" s="8" t="s">
        <v>5992</v>
      </c>
      <c r="E3555" s="8">
        <v>1</v>
      </c>
      <c r="F3555" s="8">
        <v>1.97266E-2</v>
      </c>
      <c r="G3555" s="8">
        <v>51.43</v>
      </c>
      <c r="H3555" s="8" t="s">
        <v>5993</v>
      </c>
      <c r="I3555" s="8">
        <v>2</v>
      </c>
      <c r="J3555" s="8">
        <v>-2.4744000000000002</v>
      </c>
      <c r="K3555" s="8">
        <v>1</v>
      </c>
    </row>
    <row r="3556" spans="1:11" ht="15.75" x14ac:dyDescent="0.25">
      <c r="A3556" s="8" t="s">
        <v>5994</v>
      </c>
      <c r="B3556" s="8">
        <v>347</v>
      </c>
      <c r="C3556" s="8" t="s">
        <v>52</v>
      </c>
      <c r="D3556" s="8" t="s">
        <v>5995</v>
      </c>
      <c r="E3556" s="8">
        <v>1</v>
      </c>
      <c r="F3556" s="8">
        <v>4.5500400000000001E-4</v>
      </c>
      <c r="G3556" s="8">
        <v>91.938999999999993</v>
      </c>
      <c r="H3556" s="8" t="s">
        <v>5996</v>
      </c>
      <c r="I3556" s="8">
        <v>2</v>
      </c>
      <c r="J3556" s="8">
        <v>-2.7793999999999999</v>
      </c>
      <c r="K3556" s="8">
        <v>1</v>
      </c>
    </row>
    <row r="3557" spans="1:11" ht="15.75" x14ac:dyDescent="0.25">
      <c r="A3557" s="8" t="s">
        <v>5997</v>
      </c>
      <c r="B3557" s="8">
        <v>620</v>
      </c>
      <c r="C3557" s="8" t="s">
        <v>52</v>
      </c>
      <c r="D3557" s="8" t="s">
        <v>5998</v>
      </c>
      <c r="E3557" s="8">
        <v>1</v>
      </c>
      <c r="F3557" s="8">
        <v>3.02717E-6</v>
      </c>
      <c r="G3557" s="8">
        <v>92.444999999999993</v>
      </c>
      <c r="H3557" s="8" t="s">
        <v>5999</v>
      </c>
      <c r="I3557" s="8">
        <v>2</v>
      </c>
      <c r="J3557" s="8">
        <v>-0.61638000000000004</v>
      </c>
      <c r="K3557" s="8">
        <v>1</v>
      </c>
    </row>
    <row r="3558" spans="1:11" ht="15.75" x14ac:dyDescent="0.25">
      <c r="A3558" s="8" t="s">
        <v>5997</v>
      </c>
      <c r="B3558" s="8">
        <v>160</v>
      </c>
      <c r="C3558" s="8" t="s">
        <v>52</v>
      </c>
      <c r="D3558" s="8" t="s">
        <v>5998</v>
      </c>
      <c r="E3558" s="8">
        <v>1</v>
      </c>
      <c r="F3558" s="8">
        <v>2.8642800000000001E-6</v>
      </c>
      <c r="G3558" s="8">
        <v>81.409000000000006</v>
      </c>
      <c r="H3558" s="8" t="s">
        <v>6000</v>
      </c>
      <c r="I3558" s="8">
        <v>2</v>
      </c>
      <c r="J3558" s="8">
        <v>0.38029000000000002</v>
      </c>
      <c r="K3558" s="8">
        <v>1</v>
      </c>
    </row>
    <row r="3559" spans="1:11" ht="15.75" x14ac:dyDescent="0.25">
      <c r="A3559" s="8" t="s">
        <v>5997</v>
      </c>
      <c r="B3559" s="8">
        <v>275</v>
      </c>
      <c r="C3559" s="8" t="s">
        <v>52</v>
      </c>
      <c r="D3559" s="8" t="s">
        <v>5998</v>
      </c>
      <c r="E3559" s="8">
        <v>1</v>
      </c>
      <c r="F3559" s="8">
        <v>9.2676900000000004E-6</v>
      </c>
      <c r="G3559" s="8">
        <v>110.52</v>
      </c>
      <c r="H3559" s="8" t="s">
        <v>6001</v>
      </c>
      <c r="I3559" s="8">
        <v>2</v>
      </c>
      <c r="J3559" s="8">
        <v>-0.39417999999999997</v>
      </c>
      <c r="K3559" s="8">
        <v>2</v>
      </c>
    </row>
    <row r="3560" spans="1:11" ht="15.75" x14ac:dyDescent="0.25">
      <c r="A3560" s="8" t="s">
        <v>5997</v>
      </c>
      <c r="B3560" s="8">
        <v>279</v>
      </c>
      <c r="C3560" s="8" t="s">
        <v>52</v>
      </c>
      <c r="D3560" s="8" t="s">
        <v>5998</v>
      </c>
      <c r="E3560" s="8">
        <v>1</v>
      </c>
      <c r="F3560" s="8">
        <v>3.3919199999999999E-4</v>
      </c>
      <c r="G3560" s="8">
        <v>106</v>
      </c>
      <c r="H3560" s="8" t="s">
        <v>6002</v>
      </c>
      <c r="I3560" s="8">
        <v>2</v>
      </c>
      <c r="J3560" s="8">
        <v>-5.3905000000000003</v>
      </c>
      <c r="K3560" s="8">
        <v>2</v>
      </c>
    </row>
    <row r="3561" spans="1:11" ht="15.75" x14ac:dyDescent="0.25">
      <c r="A3561" s="8" t="s">
        <v>6003</v>
      </c>
      <c r="B3561" s="8">
        <v>71</v>
      </c>
      <c r="C3561" s="8" t="s">
        <v>52</v>
      </c>
      <c r="D3561" s="8" t="s">
        <v>6004</v>
      </c>
      <c r="E3561" s="8">
        <v>1</v>
      </c>
      <c r="F3561" s="8">
        <v>1.5625199999999999E-2</v>
      </c>
      <c r="G3561" s="8">
        <v>42.072000000000003</v>
      </c>
      <c r="H3561" s="8" t="s">
        <v>6005</v>
      </c>
      <c r="I3561" s="8">
        <v>3</v>
      </c>
      <c r="J3561" s="8">
        <v>-2.4744000000000002</v>
      </c>
      <c r="K3561" s="8">
        <v>1</v>
      </c>
    </row>
    <row r="3562" spans="1:11" ht="15.75" x14ac:dyDescent="0.25">
      <c r="A3562" s="8" t="s">
        <v>6003</v>
      </c>
      <c r="B3562" s="8">
        <v>91</v>
      </c>
      <c r="C3562" s="8" t="s">
        <v>52</v>
      </c>
      <c r="D3562" s="8" t="s">
        <v>6004</v>
      </c>
      <c r="E3562" s="8">
        <v>1</v>
      </c>
      <c r="F3562" s="8">
        <v>4.446E-2</v>
      </c>
      <c r="G3562" s="8">
        <v>67.903000000000006</v>
      </c>
      <c r="H3562" s="8" t="s">
        <v>6006</v>
      </c>
      <c r="I3562" s="8">
        <v>2</v>
      </c>
      <c r="J3562" s="8">
        <v>6.7017999999999994E-2</v>
      </c>
      <c r="K3562" s="8">
        <v>1</v>
      </c>
    </row>
    <row r="3563" spans="1:11" ht="15.75" x14ac:dyDescent="0.25">
      <c r="A3563" s="8" t="s">
        <v>6007</v>
      </c>
      <c r="B3563" s="8">
        <v>152</v>
      </c>
      <c r="C3563" s="8" t="s">
        <v>52</v>
      </c>
      <c r="D3563" s="8" t="s">
        <v>6008</v>
      </c>
      <c r="E3563" s="8">
        <v>1</v>
      </c>
      <c r="F3563" s="8">
        <v>1.6619800000000001E-2</v>
      </c>
      <c r="G3563" s="8">
        <v>60.546999999999997</v>
      </c>
      <c r="H3563" s="8" t="s">
        <v>6009</v>
      </c>
      <c r="I3563" s="8">
        <v>2</v>
      </c>
      <c r="J3563" s="8">
        <v>3.5937999999999999</v>
      </c>
      <c r="K3563" s="8">
        <v>1</v>
      </c>
    </row>
    <row r="3564" spans="1:11" ht="15.75" x14ac:dyDescent="0.25">
      <c r="A3564" s="8" t="s">
        <v>6007</v>
      </c>
      <c r="B3564" s="8">
        <v>130</v>
      </c>
      <c r="C3564" s="8" t="s">
        <v>52</v>
      </c>
      <c r="D3564" s="8" t="s">
        <v>6008</v>
      </c>
      <c r="E3564" s="8">
        <v>1</v>
      </c>
      <c r="F3564" s="8">
        <v>3.2972800000000003E-8</v>
      </c>
      <c r="G3564" s="8">
        <v>135.5</v>
      </c>
      <c r="H3564" s="8" t="s">
        <v>6010</v>
      </c>
      <c r="I3564" s="8">
        <v>2</v>
      </c>
      <c r="J3564" s="8">
        <v>-1.6661999999999999</v>
      </c>
      <c r="K3564" s="8">
        <v>1</v>
      </c>
    </row>
    <row r="3565" spans="1:11" ht="15.75" x14ac:dyDescent="0.25">
      <c r="A3565" s="8" t="s">
        <v>6011</v>
      </c>
      <c r="B3565" s="8">
        <v>275</v>
      </c>
      <c r="C3565" s="8" t="s">
        <v>52</v>
      </c>
      <c r="D3565" s="8" t="s">
        <v>6012</v>
      </c>
      <c r="E3565" s="8">
        <v>1</v>
      </c>
      <c r="F3565" s="8">
        <v>2.4772000000000001E-3</v>
      </c>
      <c r="G3565" s="8">
        <v>66.953000000000003</v>
      </c>
      <c r="H3565" s="8" t="s">
        <v>6013</v>
      </c>
      <c r="I3565" s="8">
        <v>2</v>
      </c>
      <c r="J3565" s="8">
        <v>-0.22319</v>
      </c>
      <c r="K3565" s="8">
        <v>2</v>
      </c>
    </row>
    <row r="3566" spans="1:11" ht="15.75" x14ac:dyDescent="0.25">
      <c r="A3566" s="8" t="s">
        <v>6014</v>
      </c>
      <c r="B3566" s="8">
        <v>243</v>
      </c>
      <c r="C3566" s="8" t="s">
        <v>52</v>
      </c>
      <c r="D3566" s="8" t="s">
        <v>6015</v>
      </c>
      <c r="E3566" s="8">
        <v>1</v>
      </c>
      <c r="F3566" s="8">
        <v>7.30825E-16</v>
      </c>
      <c r="G3566" s="8">
        <v>172.51</v>
      </c>
      <c r="H3566" s="8" t="s">
        <v>6016</v>
      </c>
      <c r="I3566" s="8">
        <v>2</v>
      </c>
      <c r="J3566" s="8">
        <v>0.52929999999999999</v>
      </c>
      <c r="K3566" s="8">
        <v>3</v>
      </c>
    </row>
    <row r="3567" spans="1:11" ht="15.75" x14ac:dyDescent="0.25">
      <c r="A3567" s="8" t="s">
        <v>6014</v>
      </c>
      <c r="B3567" s="8">
        <v>164</v>
      </c>
      <c r="C3567" s="8" t="s">
        <v>52</v>
      </c>
      <c r="D3567" s="8" t="s">
        <v>6015</v>
      </c>
      <c r="E3567" s="8">
        <v>1</v>
      </c>
      <c r="F3567" s="8">
        <v>3.2753400000000001E-12</v>
      </c>
      <c r="G3567" s="8">
        <v>96.313000000000002</v>
      </c>
      <c r="H3567" s="8" t="s">
        <v>6017</v>
      </c>
      <c r="I3567" s="8">
        <v>2</v>
      </c>
      <c r="J3567" s="8">
        <v>2.1730999999999998</v>
      </c>
      <c r="K3567" s="8">
        <v>1</v>
      </c>
    </row>
    <row r="3568" spans="1:11" ht="15.75" x14ac:dyDescent="0.25">
      <c r="A3568" s="8" t="s">
        <v>6014</v>
      </c>
      <c r="B3568" s="8">
        <v>175</v>
      </c>
      <c r="C3568" s="8" t="s">
        <v>52</v>
      </c>
      <c r="D3568" s="8" t="s">
        <v>6015</v>
      </c>
      <c r="E3568" s="8">
        <v>1</v>
      </c>
      <c r="F3568" s="8">
        <v>2.45824E-5</v>
      </c>
      <c r="G3568" s="8">
        <v>98.167000000000002</v>
      </c>
      <c r="H3568" s="8" t="s">
        <v>6018</v>
      </c>
      <c r="I3568" s="8">
        <v>3</v>
      </c>
      <c r="J3568" s="8">
        <v>0.12676999999999999</v>
      </c>
      <c r="K3568" s="8">
        <v>2</v>
      </c>
    </row>
    <row r="3569" spans="1:11" ht="15.75" x14ac:dyDescent="0.25">
      <c r="A3569" s="8" t="s">
        <v>6019</v>
      </c>
      <c r="B3569" s="8">
        <v>93</v>
      </c>
      <c r="C3569" s="8" t="s">
        <v>52</v>
      </c>
      <c r="D3569" s="8" t="s">
        <v>6020</v>
      </c>
      <c r="E3569" s="8">
        <v>1</v>
      </c>
      <c r="F3569" s="8">
        <v>2.5516000000000001E-21</v>
      </c>
      <c r="G3569" s="8">
        <v>203.97</v>
      </c>
      <c r="H3569" s="8" t="s">
        <v>6021</v>
      </c>
      <c r="I3569" s="8">
        <v>2</v>
      </c>
      <c r="J3569" s="8">
        <v>-0.61448000000000003</v>
      </c>
      <c r="K3569" s="8">
        <v>1</v>
      </c>
    </row>
    <row r="3570" spans="1:11" ht="15.75" x14ac:dyDescent="0.25">
      <c r="A3570" s="8" t="s">
        <v>6022</v>
      </c>
      <c r="B3570" s="8">
        <v>123</v>
      </c>
      <c r="C3570" s="8" t="s">
        <v>52</v>
      </c>
      <c r="D3570" s="8" t="s">
        <v>6023</v>
      </c>
      <c r="E3570" s="8">
        <v>1</v>
      </c>
      <c r="F3570" s="8">
        <v>4.3107600000000002E-4</v>
      </c>
      <c r="G3570" s="8">
        <v>53.773000000000003</v>
      </c>
      <c r="H3570" s="8" t="s">
        <v>6024</v>
      </c>
      <c r="I3570" s="8">
        <v>2</v>
      </c>
      <c r="J3570" s="8">
        <v>2.4129</v>
      </c>
      <c r="K3570" s="8">
        <v>1</v>
      </c>
    </row>
    <row r="3571" spans="1:11" ht="15.75" x14ac:dyDescent="0.25">
      <c r="A3571" s="8" t="s">
        <v>6025</v>
      </c>
      <c r="B3571" s="8">
        <v>237</v>
      </c>
      <c r="C3571" s="8" t="s">
        <v>52</v>
      </c>
      <c r="D3571" s="8" t="s">
        <v>6026</v>
      </c>
      <c r="E3571" s="8">
        <v>1</v>
      </c>
      <c r="F3571" s="8">
        <v>6.65921E-7</v>
      </c>
      <c r="G3571" s="8">
        <v>94.119</v>
      </c>
      <c r="H3571" s="8" t="s">
        <v>6027</v>
      </c>
      <c r="I3571" s="8">
        <v>3</v>
      </c>
      <c r="J3571" s="8">
        <v>-0.23732</v>
      </c>
      <c r="K3571" s="8">
        <v>1</v>
      </c>
    </row>
    <row r="3572" spans="1:11" ht="15.75" x14ac:dyDescent="0.25">
      <c r="A3572" s="8" t="s">
        <v>6025</v>
      </c>
      <c r="B3572" s="8">
        <v>212</v>
      </c>
      <c r="C3572" s="8" t="s">
        <v>52</v>
      </c>
      <c r="D3572" s="8" t="s">
        <v>6026</v>
      </c>
      <c r="E3572" s="8">
        <v>1</v>
      </c>
      <c r="F3572" s="8">
        <v>2.9019199999999998E-9</v>
      </c>
      <c r="G3572" s="8">
        <v>84.86</v>
      </c>
      <c r="H3572" s="8" t="s">
        <v>6028</v>
      </c>
      <c r="I3572" s="8">
        <v>3</v>
      </c>
      <c r="J3572" s="8">
        <v>-4.1018999999999997</v>
      </c>
      <c r="K3572" s="8">
        <v>1</v>
      </c>
    </row>
    <row r="3573" spans="1:11" ht="15.75" x14ac:dyDescent="0.25">
      <c r="A3573" s="8" t="s">
        <v>6025</v>
      </c>
      <c r="B3573" s="8">
        <v>166</v>
      </c>
      <c r="C3573" s="8" t="s">
        <v>52</v>
      </c>
      <c r="D3573" s="8" t="s">
        <v>6026</v>
      </c>
      <c r="E3573" s="8">
        <v>1</v>
      </c>
      <c r="F3573" s="8">
        <v>7.8299900000000002E-3</v>
      </c>
      <c r="G3573" s="8">
        <v>40.637999999999998</v>
      </c>
      <c r="H3573" s="8" t="s">
        <v>6029</v>
      </c>
      <c r="I3573" s="8">
        <v>3</v>
      </c>
      <c r="J3573" s="8">
        <v>4.2846000000000002</v>
      </c>
      <c r="K3573" s="8">
        <v>1</v>
      </c>
    </row>
    <row r="3574" spans="1:11" ht="15.75" x14ac:dyDescent="0.25">
      <c r="A3574" s="8" t="s">
        <v>6025</v>
      </c>
      <c r="B3574" s="8">
        <v>291</v>
      </c>
      <c r="C3574" s="8" t="s">
        <v>52</v>
      </c>
      <c r="D3574" s="8" t="s">
        <v>6026</v>
      </c>
      <c r="E3574" s="8">
        <v>1</v>
      </c>
      <c r="F3574" s="8">
        <v>6.0121700000000002E-6</v>
      </c>
      <c r="G3574" s="8">
        <v>126.29</v>
      </c>
      <c r="H3574" s="8" t="s">
        <v>6030</v>
      </c>
      <c r="I3574" s="8">
        <v>2</v>
      </c>
      <c r="J3574" s="8">
        <v>1.6615</v>
      </c>
      <c r="K3574" s="8">
        <v>1</v>
      </c>
    </row>
    <row r="3575" spans="1:11" ht="15.75" x14ac:dyDescent="0.25">
      <c r="A3575" s="8" t="s">
        <v>6025</v>
      </c>
      <c r="B3575" s="8">
        <v>332</v>
      </c>
      <c r="C3575" s="8" t="s">
        <v>52</v>
      </c>
      <c r="D3575" s="8" t="s">
        <v>6026</v>
      </c>
      <c r="E3575" s="8">
        <v>1</v>
      </c>
      <c r="F3575" s="8">
        <v>1.45512E-40</v>
      </c>
      <c r="G3575" s="8">
        <v>178.05</v>
      </c>
      <c r="H3575" s="8" t="s">
        <v>6031</v>
      </c>
      <c r="I3575" s="8">
        <v>3</v>
      </c>
      <c r="J3575" s="8">
        <v>0.68783000000000005</v>
      </c>
      <c r="K3575" s="8">
        <v>1</v>
      </c>
    </row>
    <row r="3576" spans="1:11" ht="15.75" x14ac:dyDescent="0.25">
      <c r="A3576" s="8" t="s">
        <v>6025</v>
      </c>
      <c r="B3576" s="8">
        <v>146</v>
      </c>
      <c r="C3576" s="8" t="s">
        <v>52</v>
      </c>
      <c r="D3576" s="8" t="s">
        <v>6026</v>
      </c>
      <c r="E3576" s="8">
        <v>1</v>
      </c>
      <c r="F3576" s="8">
        <v>4.2950099999999996E-9</v>
      </c>
      <c r="G3576" s="8">
        <v>97.268000000000001</v>
      </c>
      <c r="H3576" s="8" t="s">
        <v>6032</v>
      </c>
      <c r="I3576" s="8">
        <v>2</v>
      </c>
      <c r="J3576" s="8">
        <v>-2.0074000000000001</v>
      </c>
      <c r="K3576" s="8">
        <v>2</v>
      </c>
    </row>
    <row r="3577" spans="1:11" ht="15.75" x14ac:dyDescent="0.25">
      <c r="A3577" s="8" t="s">
        <v>6025</v>
      </c>
      <c r="B3577" s="8">
        <v>340</v>
      </c>
      <c r="C3577" s="8" t="s">
        <v>52</v>
      </c>
      <c r="D3577" s="8" t="s">
        <v>6026</v>
      </c>
      <c r="E3577" s="8">
        <v>1</v>
      </c>
      <c r="F3577" s="8">
        <v>1.0751200000000001E-8</v>
      </c>
      <c r="G3577" s="8">
        <v>139.69999999999999</v>
      </c>
      <c r="H3577" s="8" t="s">
        <v>6033</v>
      </c>
      <c r="I3577" s="8">
        <v>2</v>
      </c>
      <c r="J3577" s="8">
        <v>-1.0142</v>
      </c>
      <c r="K3577" s="8">
        <v>3</v>
      </c>
    </row>
    <row r="3578" spans="1:11" ht="15.75" x14ac:dyDescent="0.25">
      <c r="A3578" s="8" t="s">
        <v>6034</v>
      </c>
      <c r="B3578" s="8">
        <v>165</v>
      </c>
      <c r="C3578" s="8" t="s">
        <v>52</v>
      </c>
      <c r="D3578" s="8" t="s">
        <v>6035</v>
      </c>
      <c r="E3578" s="8">
        <v>1</v>
      </c>
      <c r="F3578" s="8">
        <v>1.06678E-2</v>
      </c>
      <c r="G3578" s="8">
        <v>50.116</v>
      </c>
      <c r="H3578" s="8" t="s">
        <v>6036</v>
      </c>
      <c r="I3578" s="8">
        <v>2</v>
      </c>
      <c r="J3578" s="8">
        <v>0.73712</v>
      </c>
      <c r="K3578" s="8">
        <v>1</v>
      </c>
    </row>
    <row r="3579" spans="1:11" ht="15.75" x14ac:dyDescent="0.25">
      <c r="A3579" s="8" t="s">
        <v>6034</v>
      </c>
      <c r="B3579" s="8">
        <v>102</v>
      </c>
      <c r="C3579" s="8" t="s">
        <v>52</v>
      </c>
      <c r="D3579" s="8" t="s">
        <v>6035</v>
      </c>
      <c r="E3579" s="8">
        <v>1</v>
      </c>
      <c r="F3579" s="8">
        <v>6.4485100000000002E-3</v>
      </c>
      <c r="G3579" s="8">
        <v>62.704999999999998</v>
      </c>
      <c r="H3579" s="8" t="s">
        <v>6037</v>
      </c>
      <c r="I3579" s="8">
        <v>2</v>
      </c>
      <c r="J3579" s="8">
        <v>1.4623999999999999</v>
      </c>
      <c r="K3579" s="8">
        <v>1</v>
      </c>
    </row>
    <row r="3580" spans="1:11" ht="15.75" x14ac:dyDescent="0.25">
      <c r="A3580" s="8" t="s">
        <v>6038</v>
      </c>
      <c r="B3580" s="8">
        <v>155</v>
      </c>
      <c r="C3580" s="8" t="s">
        <v>52</v>
      </c>
      <c r="D3580" s="8" t="s">
        <v>6039</v>
      </c>
      <c r="E3580" s="8">
        <v>1</v>
      </c>
      <c r="F3580" s="8">
        <v>3.25142E-2</v>
      </c>
      <c r="G3580" s="8">
        <v>48.156999999999996</v>
      </c>
      <c r="H3580" s="8" t="s">
        <v>6040</v>
      </c>
      <c r="I3580" s="8">
        <v>2</v>
      </c>
      <c r="J3580" s="8">
        <v>0.17782000000000001</v>
      </c>
      <c r="K3580" s="8">
        <v>1</v>
      </c>
    </row>
    <row r="3581" spans="1:11" ht="15.75" x14ac:dyDescent="0.25">
      <c r="A3581" s="8" t="s">
        <v>6041</v>
      </c>
      <c r="B3581" s="8">
        <v>161</v>
      </c>
      <c r="C3581" s="8" t="s">
        <v>52</v>
      </c>
      <c r="D3581" s="8" t="s">
        <v>6042</v>
      </c>
      <c r="E3581" s="8">
        <v>1</v>
      </c>
      <c r="F3581" s="8">
        <v>1.54736E-3</v>
      </c>
      <c r="G3581" s="8">
        <v>64.906000000000006</v>
      </c>
      <c r="H3581" s="8" t="s">
        <v>6043</v>
      </c>
      <c r="I3581" s="8">
        <v>2</v>
      </c>
      <c r="J3581" s="8">
        <v>-0.93899999999999995</v>
      </c>
      <c r="K3581" s="8">
        <v>1</v>
      </c>
    </row>
    <row r="3582" spans="1:11" ht="15.75" x14ac:dyDescent="0.25">
      <c r="A3582" s="8" t="s">
        <v>6041</v>
      </c>
      <c r="B3582" s="8">
        <v>41</v>
      </c>
      <c r="C3582" s="8" t="s">
        <v>52</v>
      </c>
      <c r="D3582" s="8" t="s">
        <v>6042</v>
      </c>
      <c r="E3582" s="8">
        <v>1</v>
      </c>
      <c r="F3582" s="8">
        <v>4.2638800000000002E-5</v>
      </c>
      <c r="G3582" s="8">
        <v>52.149000000000001</v>
      </c>
      <c r="H3582" s="8" t="s">
        <v>6044</v>
      </c>
      <c r="I3582" s="8">
        <v>2</v>
      </c>
      <c r="J3582" s="8">
        <v>-1.1061000000000001</v>
      </c>
      <c r="K3582" s="8">
        <v>1</v>
      </c>
    </row>
    <row r="3583" spans="1:11" ht="15.75" x14ac:dyDescent="0.25">
      <c r="A3583" s="8" t="s">
        <v>6045</v>
      </c>
      <c r="B3583" s="8">
        <v>272</v>
      </c>
      <c r="C3583" s="8" t="s">
        <v>52</v>
      </c>
      <c r="D3583" s="8" t="s">
        <v>6046</v>
      </c>
      <c r="E3583" s="8">
        <v>1</v>
      </c>
      <c r="F3583" s="8">
        <v>3.9594600000000002E-12</v>
      </c>
      <c r="G3583" s="8">
        <v>165.02</v>
      </c>
      <c r="H3583" s="8" t="s">
        <v>6047</v>
      </c>
      <c r="I3583" s="8">
        <v>2</v>
      </c>
      <c r="J3583" s="8">
        <v>2.6717</v>
      </c>
      <c r="K3583" s="8">
        <v>1</v>
      </c>
    </row>
    <row r="3584" spans="1:11" ht="15.75" x14ac:dyDescent="0.25">
      <c r="A3584" s="8" t="s">
        <v>6045</v>
      </c>
      <c r="B3584" s="8">
        <v>201</v>
      </c>
      <c r="C3584" s="8" t="s">
        <v>52</v>
      </c>
      <c r="D3584" s="8" t="s">
        <v>6046</v>
      </c>
      <c r="E3584" s="8">
        <v>1</v>
      </c>
      <c r="F3584" s="8">
        <v>5.6516299999999998E-2</v>
      </c>
      <c r="G3584" s="8">
        <v>52.591000000000001</v>
      </c>
      <c r="H3584" s="8" t="s">
        <v>6048</v>
      </c>
      <c r="I3584" s="8">
        <v>2</v>
      </c>
      <c r="J3584" s="8">
        <v>3.3215000000000001E-2</v>
      </c>
      <c r="K3584" s="8">
        <v>1</v>
      </c>
    </row>
    <row r="3585" spans="1:11" ht="15.75" x14ac:dyDescent="0.25">
      <c r="A3585" s="8" t="s">
        <v>6045</v>
      </c>
      <c r="B3585" s="8">
        <v>298</v>
      </c>
      <c r="C3585" s="8" t="s">
        <v>52</v>
      </c>
      <c r="D3585" s="8" t="s">
        <v>6046</v>
      </c>
      <c r="E3585" s="8">
        <v>1</v>
      </c>
      <c r="F3585" s="8">
        <v>1.9559300000000001E-4</v>
      </c>
      <c r="G3585" s="8">
        <v>104</v>
      </c>
      <c r="H3585" s="8" t="s">
        <v>6049</v>
      </c>
      <c r="I3585" s="8">
        <v>3</v>
      </c>
      <c r="J3585" s="8">
        <v>2.6031</v>
      </c>
      <c r="K3585" s="8">
        <v>2</v>
      </c>
    </row>
    <row r="3586" spans="1:11" ht="15.75" x14ac:dyDescent="0.25">
      <c r="A3586" s="8" t="s">
        <v>6045</v>
      </c>
      <c r="B3586" s="8">
        <v>291</v>
      </c>
      <c r="C3586" s="8" t="s">
        <v>52</v>
      </c>
      <c r="D3586" s="8" t="s">
        <v>6046</v>
      </c>
      <c r="E3586" s="8">
        <v>1</v>
      </c>
      <c r="F3586" s="8">
        <v>1.7898999999999999E-4</v>
      </c>
      <c r="G3586" s="8">
        <v>65.408000000000001</v>
      </c>
      <c r="H3586" s="8" t="s">
        <v>6050</v>
      </c>
      <c r="I3586" s="8">
        <v>3</v>
      </c>
      <c r="J3586" s="8">
        <v>-1.6344000000000001</v>
      </c>
      <c r="K3586" s="8">
        <v>1</v>
      </c>
    </row>
    <row r="3587" spans="1:11" ht="15.75" x14ac:dyDescent="0.25">
      <c r="A3587" s="8" t="s">
        <v>6051</v>
      </c>
      <c r="B3587" s="8">
        <v>45</v>
      </c>
      <c r="C3587" s="8" t="s">
        <v>52</v>
      </c>
      <c r="D3587" s="8" t="s">
        <v>6052</v>
      </c>
      <c r="E3587" s="8">
        <v>1</v>
      </c>
      <c r="F3587" s="8">
        <v>8.0570499999999998E-4</v>
      </c>
      <c r="G3587" s="8">
        <v>77.358000000000004</v>
      </c>
      <c r="H3587" s="8" t="s">
        <v>6053</v>
      </c>
      <c r="I3587" s="8">
        <v>2</v>
      </c>
      <c r="J3587" s="8">
        <v>-1.0573999999999999</v>
      </c>
      <c r="K3587" s="8">
        <v>1</v>
      </c>
    </row>
    <row r="3588" spans="1:11" ht="15.75" x14ac:dyDescent="0.25">
      <c r="A3588" s="8" t="s">
        <v>6054</v>
      </c>
      <c r="B3588" s="8">
        <v>277</v>
      </c>
      <c r="C3588" s="8" t="s">
        <v>52</v>
      </c>
      <c r="D3588" s="8" t="s">
        <v>6055</v>
      </c>
      <c r="E3588" s="8">
        <v>1</v>
      </c>
      <c r="F3588" s="8">
        <v>8.4600200000000004E-3</v>
      </c>
      <c r="G3588" s="8">
        <v>68.489999999999995</v>
      </c>
      <c r="H3588" s="8" t="s">
        <v>6056</v>
      </c>
      <c r="I3588" s="8">
        <v>3</v>
      </c>
      <c r="J3588" s="8">
        <v>-2.1737000000000002</v>
      </c>
      <c r="K3588" s="8">
        <v>1</v>
      </c>
    </row>
    <row r="3589" spans="1:11" ht="15.75" x14ac:dyDescent="0.25">
      <c r="A3589" s="8" t="s">
        <v>6057</v>
      </c>
      <c r="B3589" s="8">
        <v>411</v>
      </c>
      <c r="C3589" s="8" t="s">
        <v>52</v>
      </c>
      <c r="D3589" s="8" t="s">
        <v>6058</v>
      </c>
      <c r="E3589" s="8">
        <v>1</v>
      </c>
      <c r="F3589" s="8">
        <v>1.21993E-4</v>
      </c>
      <c r="G3589" s="8">
        <v>90.141999999999996</v>
      </c>
      <c r="H3589" s="8" t="s">
        <v>6059</v>
      </c>
      <c r="I3589" s="8">
        <v>2</v>
      </c>
      <c r="J3589" s="8">
        <v>3.3700999999999999</v>
      </c>
      <c r="K3589" s="8">
        <v>1</v>
      </c>
    </row>
    <row r="3590" spans="1:11" ht="15.75" x14ac:dyDescent="0.25">
      <c r="A3590" s="8" t="s">
        <v>6060</v>
      </c>
      <c r="B3590" s="8">
        <v>75</v>
      </c>
      <c r="C3590" s="8" t="s">
        <v>52</v>
      </c>
      <c r="D3590" s="8" t="s">
        <v>6061</v>
      </c>
      <c r="E3590" s="8">
        <v>1</v>
      </c>
      <c r="F3590" s="8">
        <v>6.57919E-12</v>
      </c>
      <c r="G3590" s="8">
        <v>148.69</v>
      </c>
      <c r="H3590" s="8" t="s">
        <v>6062</v>
      </c>
      <c r="I3590" s="8">
        <v>2</v>
      </c>
      <c r="J3590" s="8">
        <v>-0.62453999999999998</v>
      </c>
      <c r="K3590" s="8">
        <v>1</v>
      </c>
    </row>
    <row r="3591" spans="1:11" ht="15.75" x14ac:dyDescent="0.25">
      <c r="A3591" s="8" t="s">
        <v>6063</v>
      </c>
      <c r="B3591" s="8">
        <v>154</v>
      </c>
      <c r="C3591" s="8" t="s">
        <v>52</v>
      </c>
      <c r="D3591" s="8" t="s">
        <v>6064</v>
      </c>
      <c r="E3591" s="8">
        <v>1</v>
      </c>
      <c r="F3591" s="8">
        <v>2.06438E-2</v>
      </c>
      <c r="G3591" s="8">
        <v>47.334000000000003</v>
      </c>
      <c r="H3591" s="8" t="s">
        <v>6065</v>
      </c>
      <c r="I3591" s="8">
        <v>2</v>
      </c>
      <c r="J3591" s="8">
        <v>0.29365999999999998</v>
      </c>
      <c r="K3591" s="8">
        <v>1</v>
      </c>
    </row>
    <row r="3592" spans="1:11" ht="15.75" x14ac:dyDescent="0.25">
      <c r="A3592" s="8" t="s">
        <v>6063</v>
      </c>
      <c r="B3592" s="8">
        <v>30</v>
      </c>
      <c r="C3592" s="8" t="s">
        <v>52</v>
      </c>
      <c r="D3592" s="8" t="s">
        <v>6064</v>
      </c>
      <c r="E3592" s="8">
        <v>1</v>
      </c>
      <c r="F3592" s="8">
        <v>5.2783200000000004E-3</v>
      </c>
      <c r="G3592" s="8">
        <v>81.799000000000007</v>
      </c>
      <c r="H3592" s="8" t="s">
        <v>6066</v>
      </c>
      <c r="I3592" s="8">
        <v>2</v>
      </c>
      <c r="J3592" s="8">
        <v>-0.10983999999999999</v>
      </c>
      <c r="K3592" s="8">
        <v>1</v>
      </c>
    </row>
    <row r="3593" spans="1:11" ht="15.75" x14ac:dyDescent="0.25">
      <c r="A3593" s="8" t="s">
        <v>6063</v>
      </c>
      <c r="B3593" s="8">
        <v>171</v>
      </c>
      <c r="C3593" s="8" t="s">
        <v>52</v>
      </c>
      <c r="D3593" s="8" t="s">
        <v>6064</v>
      </c>
      <c r="E3593" s="8">
        <v>1</v>
      </c>
      <c r="F3593" s="8">
        <v>9.5458100000000006E-9</v>
      </c>
      <c r="G3593" s="8">
        <v>120.21</v>
      </c>
      <c r="H3593" s="8" t="s">
        <v>6067</v>
      </c>
      <c r="I3593" s="8">
        <v>2</v>
      </c>
      <c r="J3593" s="8">
        <v>-0.35718</v>
      </c>
      <c r="K3593" s="8">
        <v>1</v>
      </c>
    </row>
    <row r="3594" spans="1:11" ht="15.75" x14ac:dyDescent="0.25">
      <c r="A3594" s="8" t="s">
        <v>6068</v>
      </c>
      <c r="B3594" s="8">
        <v>391</v>
      </c>
      <c r="C3594" s="8" t="s">
        <v>52</v>
      </c>
      <c r="D3594" s="8" t="s">
        <v>6069</v>
      </c>
      <c r="E3594" s="8">
        <v>1</v>
      </c>
      <c r="F3594" s="8">
        <v>4.8438600000000001E-5</v>
      </c>
      <c r="G3594" s="8">
        <v>96.945999999999998</v>
      </c>
      <c r="H3594" s="8" t="s">
        <v>6070</v>
      </c>
      <c r="I3594" s="8">
        <v>2</v>
      </c>
      <c r="J3594" s="8">
        <v>2.2202000000000002</v>
      </c>
      <c r="K3594" s="8">
        <v>1</v>
      </c>
    </row>
    <row r="3595" spans="1:11" ht="15.75" x14ac:dyDescent="0.25">
      <c r="A3595" s="8" t="s">
        <v>6068</v>
      </c>
      <c r="B3595" s="8">
        <v>252</v>
      </c>
      <c r="C3595" s="8" t="s">
        <v>52</v>
      </c>
      <c r="D3595" s="8" t="s">
        <v>6069</v>
      </c>
      <c r="E3595" s="8">
        <v>1</v>
      </c>
      <c r="F3595" s="8">
        <v>6.6987399999999999E-3</v>
      </c>
      <c r="G3595" s="8">
        <v>77.346999999999994</v>
      </c>
      <c r="H3595" s="8" t="s">
        <v>6071</v>
      </c>
      <c r="I3595" s="8">
        <v>3</v>
      </c>
      <c r="J3595" s="8">
        <v>2.4182999999999999</v>
      </c>
      <c r="K3595" s="8">
        <v>1</v>
      </c>
    </row>
    <row r="3596" spans="1:11" ht="15.75" x14ac:dyDescent="0.25">
      <c r="A3596" s="8" t="s">
        <v>6068</v>
      </c>
      <c r="B3596" s="8">
        <v>413</v>
      </c>
      <c r="C3596" s="8" t="s">
        <v>52</v>
      </c>
      <c r="D3596" s="8" t="s">
        <v>6069</v>
      </c>
      <c r="E3596" s="8">
        <v>1</v>
      </c>
      <c r="F3596" s="8">
        <v>1.30748E-3</v>
      </c>
      <c r="G3596" s="8">
        <v>68.489999999999995</v>
      </c>
      <c r="H3596" s="8" t="s">
        <v>6072</v>
      </c>
      <c r="I3596" s="8">
        <v>2</v>
      </c>
      <c r="J3596" s="8">
        <v>-0.97811999999999999</v>
      </c>
      <c r="K3596" s="8">
        <v>1</v>
      </c>
    </row>
    <row r="3597" spans="1:11" ht="15.75" x14ac:dyDescent="0.25">
      <c r="A3597" s="8" t="s">
        <v>6068</v>
      </c>
      <c r="B3597" s="8">
        <v>510</v>
      </c>
      <c r="C3597" s="8" t="s">
        <v>52</v>
      </c>
      <c r="D3597" s="8" t="s">
        <v>6069</v>
      </c>
      <c r="E3597" s="8">
        <v>1</v>
      </c>
      <c r="F3597" s="8">
        <v>2.9807000000000001E-6</v>
      </c>
      <c r="G3597" s="8">
        <v>87.727000000000004</v>
      </c>
      <c r="H3597" s="8" t="s">
        <v>6073</v>
      </c>
      <c r="I3597" s="8">
        <v>2</v>
      </c>
      <c r="J3597" s="8">
        <v>-0.45151000000000002</v>
      </c>
      <c r="K3597" s="8">
        <v>2</v>
      </c>
    </row>
    <row r="3598" spans="1:11" ht="15.75" x14ac:dyDescent="0.25">
      <c r="A3598" s="8" t="s">
        <v>6068</v>
      </c>
      <c r="B3598" s="8">
        <v>225</v>
      </c>
      <c r="C3598" s="8" t="s">
        <v>52</v>
      </c>
      <c r="D3598" s="8" t="s">
        <v>6069</v>
      </c>
      <c r="E3598" s="8">
        <v>1</v>
      </c>
      <c r="F3598" s="8">
        <v>9.0899399999999999E-5</v>
      </c>
      <c r="G3598" s="8">
        <v>91.992999999999995</v>
      </c>
      <c r="H3598" s="8" t="s">
        <v>6074</v>
      </c>
      <c r="I3598" s="8">
        <v>3</v>
      </c>
      <c r="J3598" s="8">
        <v>-4.5260999999999996</v>
      </c>
      <c r="K3598" s="8">
        <v>1</v>
      </c>
    </row>
    <row r="3599" spans="1:11" ht="15.75" x14ac:dyDescent="0.25">
      <c r="A3599" s="8" t="s">
        <v>6068</v>
      </c>
      <c r="B3599" s="8">
        <v>284</v>
      </c>
      <c r="C3599" s="8" t="s">
        <v>52</v>
      </c>
      <c r="D3599" s="8" t="s">
        <v>6069</v>
      </c>
      <c r="E3599" s="8">
        <v>1</v>
      </c>
      <c r="F3599" s="8">
        <v>3.1095700000000001E-5</v>
      </c>
      <c r="G3599" s="8">
        <v>81.373000000000005</v>
      </c>
      <c r="H3599" s="8" t="s">
        <v>6075</v>
      </c>
      <c r="I3599" s="8">
        <v>3</v>
      </c>
      <c r="J3599" s="8">
        <v>1.1846000000000001</v>
      </c>
      <c r="K3599" s="8">
        <v>1</v>
      </c>
    </row>
    <row r="3600" spans="1:11" ht="15.75" x14ac:dyDescent="0.25">
      <c r="A3600" s="8" t="s">
        <v>6076</v>
      </c>
      <c r="B3600" s="8">
        <v>238</v>
      </c>
      <c r="C3600" s="8" t="s">
        <v>52</v>
      </c>
      <c r="D3600" s="8" t="s">
        <v>6077</v>
      </c>
      <c r="E3600" s="8">
        <v>1</v>
      </c>
      <c r="F3600" s="8">
        <v>8.9605500000000001E-6</v>
      </c>
      <c r="G3600" s="8">
        <v>93.772000000000006</v>
      </c>
      <c r="H3600" s="8" t="s">
        <v>6078</v>
      </c>
      <c r="I3600" s="8">
        <v>2</v>
      </c>
      <c r="J3600" s="8">
        <v>-0.13882</v>
      </c>
      <c r="K3600" s="8">
        <v>1</v>
      </c>
    </row>
    <row r="3601" spans="1:11" ht="15.75" x14ac:dyDescent="0.25">
      <c r="A3601" s="8" t="s">
        <v>6079</v>
      </c>
      <c r="B3601" s="8">
        <v>38</v>
      </c>
      <c r="C3601" s="8" t="s">
        <v>52</v>
      </c>
      <c r="D3601" s="8" t="s">
        <v>6080</v>
      </c>
      <c r="E3601" s="8">
        <v>1</v>
      </c>
      <c r="F3601" s="8">
        <v>6.0945700000000004E-35</v>
      </c>
      <c r="G3601" s="8">
        <v>217.2</v>
      </c>
      <c r="H3601" s="8" t="s">
        <v>227</v>
      </c>
      <c r="I3601" s="8">
        <v>2</v>
      </c>
      <c r="J3601" s="8">
        <v>-1.8125</v>
      </c>
      <c r="K3601" s="8">
        <v>2</v>
      </c>
    </row>
    <row r="3602" spans="1:11" ht="15.75" x14ac:dyDescent="0.25">
      <c r="A3602" s="8" t="s">
        <v>6079</v>
      </c>
      <c r="B3602" s="8">
        <v>85</v>
      </c>
      <c r="C3602" s="8" t="s">
        <v>52</v>
      </c>
      <c r="D3602" s="8" t="s">
        <v>6080</v>
      </c>
      <c r="E3602" s="8">
        <v>1</v>
      </c>
      <c r="F3602" s="8">
        <v>1.5112E-2</v>
      </c>
      <c r="G3602" s="8">
        <v>78.177999999999997</v>
      </c>
      <c r="H3602" s="8" t="s">
        <v>6081</v>
      </c>
      <c r="I3602" s="8">
        <v>2</v>
      </c>
      <c r="J3602" s="8">
        <v>-1.6072</v>
      </c>
      <c r="K3602" s="8">
        <v>1</v>
      </c>
    </row>
    <row r="3603" spans="1:11" ht="15.75" x14ac:dyDescent="0.25">
      <c r="A3603" s="8" t="s">
        <v>6079</v>
      </c>
      <c r="B3603" s="8">
        <v>72</v>
      </c>
      <c r="C3603" s="8" t="s">
        <v>52</v>
      </c>
      <c r="D3603" s="8" t="s">
        <v>6080</v>
      </c>
      <c r="E3603" s="8">
        <v>1</v>
      </c>
      <c r="F3603" s="8">
        <v>1.5005699999999999E-4</v>
      </c>
      <c r="G3603" s="8">
        <v>125.5</v>
      </c>
      <c r="H3603" s="8" t="s">
        <v>6082</v>
      </c>
      <c r="I3603" s="8">
        <v>2</v>
      </c>
      <c r="J3603" s="8">
        <v>-0.22747000000000001</v>
      </c>
      <c r="K3603" s="8">
        <v>1</v>
      </c>
    </row>
    <row r="3604" spans="1:11" ht="15.75" x14ac:dyDescent="0.25">
      <c r="A3604" s="8" t="s">
        <v>6079</v>
      </c>
      <c r="B3604" s="8">
        <v>97</v>
      </c>
      <c r="C3604" s="8" t="s">
        <v>52</v>
      </c>
      <c r="D3604" s="8" t="s">
        <v>6080</v>
      </c>
      <c r="E3604" s="8">
        <v>1</v>
      </c>
      <c r="F3604" s="8">
        <v>1.0905599999999999E-6</v>
      </c>
      <c r="G3604" s="8">
        <v>134.19999999999999</v>
      </c>
      <c r="H3604" s="8" t="s">
        <v>6083</v>
      </c>
      <c r="I3604" s="8">
        <v>2</v>
      </c>
      <c r="J3604" s="8">
        <v>2.3877000000000002</v>
      </c>
      <c r="K3604" s="8">
        <v>2</v>
      </c>
    </row>
    <row r="3605" spans="1:11" ht="15.75" x14ac:dyDescent="0.25">
      <c r="A3605" s="8" t="s">
        <v>6079</v>
      </c>
      <c r="B3605" s="8">
        <v>29</v>
      </c>
      <c r="C3605" s="8" t="s">
        <v>52</v>
      </c>
      <c r="D3605" s="8" t="s">
        <v>6080</v>
      </c>
      <c r="E3605" s="8">
        <v>1</v>
      </c>
      <c r="F3605" s="8">
        <v>1.7303999999999999E-7</v>
      </c>
      <c r="G3605" s="8">
        <v>140.57</v>
      </c>
      <c r="H3605" s="8" t="s">
        <v>6084</v>
      </c>
      <c r="I3605" s="8">
        <v>2</v>
      </c>
      <c r="J3605" s="8">
        <v>1.71</v>
      </c>
      <c r="K3605" s="8">
        <v>3</v>
      </c>
    </row>
    <row r="3606" spans="1:11" ht="15.75" x14ac:dyDescent="0.25">
      <c r="A3606" s="8" t="s">
        <v>6085</v>
      </c>
      <c r="B3606" s="8">
        <v>119</v>
      </c>
      <c r="C3606" s="8" t="s">
        <v>52</v>
      </c>
      <c r="D3606" s="8" t="s">
        <v>6086</v>
      </c>
      <c r="E3606" s="8">
        <v>1</v>
      </c>
      <c r="F3606" s="8">
        <v>1.22277E-3</v>
      </c>
      <c r="G3606" s="8">
        <v>67.548000000000002</v>
      </c>
      <c r="H3606" s="8" t="s">
        <v>6087</v>
      </c>
      <c r="I3606" s="8">
        <v>2</v>
      </c>
      <c r="J3606" s="8">
        <v>3.609</v>
      </c>
      <c r="K3606" s="8">
        <v>1</v>
      </c>
    </row>
    <row r="3607" spans="1:11" ht="15.75" x14ac:dyDescent="0.25">
      <c r="A3607" s="8" t="s">
        <v>6085</v>
      </c>
      <c r="B3607" s="8">
        <v>142</v>
      </c>
      <c r="C3607" s="8" t="s">
        <v>52</v>
      </c>
      <c r="D3607" s="8" t="s">
        <v>6086</v>
      </c>
      <c r="E3607" s="8">
        <v>1</v>
      </c>
      <c r="F3607" s="8">
        <v>8.8675500000000003E-4</v>
      </c>
      <c r="G3607" s="8">
        <v>79.888999999999996</v>
      </c>
      <c r="H3607" s="8" t="s">
        <v>6088</v>
      </c>
      <c r="I3607" s="8">
        <v>3</v>
      </c>
      <c r="J3607" s="8">
        <v>0.44622000000000001</v>
      </c>
      <c r="K3607" s="8">
        <v>2</v>
      </c>
    </row>
    <row r="3608" spans="1:11" ht="15.75" x14ac:dyDescent="0.25">
      <c r="A3608" s="8" t="s">
        <v>6085</v>
      </c>
      <c r="B3608" s="8">
        <v>194</v>
      </c>
      <c r="C3608" s="8" t="s">
        <v>52</v>
      </c>
      <c r="D3608" s="8" t="s">
        <v>6086</v>
      </c>
      <c r="E3608" s="8">
        <v>1</v>
      </c>
      <c r="F3608" s="8">
        <v>5.11511E-3</v>
      </c>
      <c r="G3608" s="8">
        <v>43.177</v>
      </c>
      <c r="H3608" s="8" t="s">
        <v>6089</v>
      </c>
      <c r="I3608" s="8">
        <v>2</v>
      </c>
      <c r="J3608" s="8">
        <v>4.2172000000000001</v>
      </c>
      <c r="K3608" s="8">
        <v>1</v>
      </c>
    </row>
    <row r="3609" spans="1:11" ht="15.75" x14ac:dyDescent="0.25">
      <c r="A3609" s="8" t="s">
        <v>6085</v>
      </c>
      <c r="B3609" s="8">
        <v>164</v>
      </c>
      <c r="C3609" s="8" t="s">
        <v>52</v>
      </c>
      <c r="D3609" s="8" t="s">
        <v>6086</v>
      </c>
      <c r="E3609" s="8">
        <v>0.96092299999999997</v>
      </c>
      <c r="F3609" s="8">
        <v>2.2291400000000001E-3</v>
      </c>
      <c r="G3609" s="8">
        <v>83.623000000000005</v>
      </c>
      <c r="H3609" s="8" t="s">
        <v>6090</v>
      </c>
      <c r="I3609" s="8">
        <v>2</v>
      </c>
      <c r="J3609" s="8">
        <v>-0.76268999999999998</v>
      </c>
      <c r="K3609" s="8">
        <v>1</v>
      </c>
    </row>
    <row r="3610" spans="1:11" ht="15.75" x14ac:dyDescent="0.25">
      <c r="A3610" s="8" t="s">
        <v>6085</v>
      </c>
      <c r="B3610" s="8">
        <v>135</v>
      </c>
      <c r="C3610" s="8" t="s">
        <v>52</v>
      </c>
      <c r="D3610" s="8" t="s">
        <v>6086</v>
      </c>
      <c r="E3610" s="8">
        <v>1</v>
      </c>
      <c r="F3610" s="8">
        <v>1.3546000000000001E-2</v>
      </c>
      <c r="G3610" s="8">
        <v>78.177999999999997</v>
      </c>
      <c r="H3610" s="8" t="s">
        <v>6091</v>
      </c>
      <c r="I3610" s="8">
        <v>2</v>
      </c>
      <c r="J3610" s="8">
        <v>-3.1394000000000002</v>
      </c>
      <c r="K3610" s="8">
        <v>1</v>
      </c>
    </row>
    <row r="3611" spans="1:11" ht="15.75" x14ac:dyDescent="0.25">
      <c r="A3611" s="8" t="s">
        <v>6092</v>
      </c>
      <c r="B3611" s="8">
        <v>4</v>
      </c>
      <c r="C3611" s="8" t="s">
        <v>52</v>
      </c>
      <c r="D3611" s="8" t="s">
        <v>6093</v>
      </c>
      <c r="E3611" s="8">
        <v>1</v>
      </c>
      <c r="F3611" s="8">
        <v>8.7453900000000005E-3</v>
      </c>
      <c r="G3611" s="8">
        <v>63.79</v>
      </c>
      <c r="H3611" s="8" t="s">
        <v>6094</v>
      </c>
      <c r="I3611" s="8">
        <v>2</v>
      </c>
      <c r="J3611" s="8">
        <v>-1.2768999999999999</v>
      </c>
      <c r="K3611" s="8">
        <v>1</v>
      </c>
    </row>
    <row r="3612" spans="1:11" ht="15.75" x14ac:dyDescent="0.25">
      <c r="A3612" s="8" t="s">
        <v>6092</v>
      </c>
      <c r="B3612" s="8">
        <v>90</v>
      </c>
      <c r="C3612" s="8" t="s">
        <v>52</v>
      </c>
      <c r="D3612" s="8" t="s">
        <v>6093</v>
      </c>
      <c r="E3612" s="8">
        <v>1</v>
      </c>
      <c r="F3612" s="8">
        <v>5.35587E-15</v>
      </c>
      <c r="G3612" s="8">
        <v>109.16</v>
      </c>
      <c r="H3612" s="8" t="s">
        <v>6095</v>
      </c>
      <c r="I3612" s="8">
        <v>3</v>
      </c>
      <c r="J3612" s="8">
        <v>7.9458000000000001E-2</v>
      </c>
      <c r="K3612" s="8">
        <v>4</v>
      </c>
    </row>
    <row r="3613" spans="1:11" ht="15.75" x14ac:dyDescent="0.25">
      <c r="A3613" s="8" t="s">
        <v>6092</v>
      </c>
      <c r="B3613" s="8">
        <v>463</v>
      </c>
      <c r="C3613" s="8" t="s">
        <v>52</v>
      </c>
      <c r="D3613" s="8" t="s">
        <v>6093</v>
      </c>
      <c r="E3613" s="8">
        <v>1</v>
      </c>
      <c r="F3613" s="8">
        <v>7.4519900000000001E-6</v>
      </c>
      <c r="G3613" s="8">
        <v>104.04</v>
      </c>
      <c r="H3613" s="8" t="s">
        <v>6096</v>
      </c>
      <c r="I3613" s="8">
        <v>2</v>
      </c>
      <c r="J3613" s="8">
        <v>-0.28032000000000001</v>
      </c>
      <c r="K3613" s="8">
        <v>1</v>
      </c>
    </row>
    <row r="3614" spans="1:11" ht="15.75" x14ac:dyDescent="0.25">
      <c r="A3614" s="8" t="s">
        <v>6092</v>
      </c>
      <c r="B3614" s="8">
        <v>357</v>
      </c>
      <c r="C3614" s="8" t="s">
        <v>52</v>
      </c>
      <c r="D3614" s="8" t="s">
        <v>6093</v>
      </c>
      <c r="E3614" s="8">
        <v>1</v>
      </c>
      <c r="F3614" s="8">
        <v>4.34637E-16</v>
      </c>
      <c r="G3614" s="8">
        <v>152.22999999999999</v>
      </c>
      <c r="H3614" s="8" t="s">
        <v>6097</v>
      </c>
      <c r="I3614" s="8">
        <v>2</v>
      </c>
      <c r="J3614" s="8">
        <v>4.8136999999999999</v>
      </c>
      <c r="K3614" s="8">
        <v>1</v>
      </c>
    </row>
    <row r="3615" spans="1:11" ht="15.75" x14ac:dyDescent="0.25">
      <c r="A3615" s="8" t="s">
        <v>6092</v>
      </c>
      <c r="B3615" s="8">
        <v>400</v>
      </c>
      <c r="C3615" s="8" t="s">
        <v>52</v>
      </c>
      <c r="D3615" s="8" t="s">
        <v>6093</v>
      </c>
      <c r="E3615" s="8">
        <v>1</v>
      </c>
      <c r="F3615" s="8">
        <v>4.60162E-2</v>
      </c>
      <c r="G3615" s="8">
        <v>48.784999999999997</v>
      </c>
      <c r="H3615" s="8" t="s">
        <v>6098</v>
      </c>
      <c r="I3615" s="8">
        <v>2</v>
      </c>
      <c r="J3615" s="8">
        <v>-0.30762</v>
      </c>
      <c r="K3615" s="8">
        <v>1</v>
      </c>
    </row>
    <row r="3616" spans="1:11" ht="15.75" x14ac:dyDescent="0.25">
      <c r="A3616" s="8" t="s">
        <v>6092</v>
      </c>
      <c r="B3616" s="8">
        <v>121</v>
      </c>
      <c r="C3616" s="8" t="s">
        <v>52</v>
      </c>
      <c r="D3616" s="8" t="s">
        <v>6093</v>
      </c>
      <c r="E3616" s="8">
        <v>1</v>
      </c>
      <c r="F3616" s="8">
        <v>1.52371E-2</v>
      </c>
      <c r="G3616" s="8">
        <v>83.623000000000005</v>
      </c>
      <c r="H3616" s="8" t="s">
        <v>6099</v>
      </c>
      <c r="I3616" s="8">
        <v>2</v>
      </c>
      <c r="J3616" s="8">
        <v>0.99799000000000004</v>
      </c>
      <c r="K3616" s="8">
        <v>1</v>
      </c>
    </row>
    <row r="3617" spans="1:11" ht="15.75" x14ac:dyDescent="0.25">
      <c r="A3617" s="8" t="s">
        <v>6100</v>
      </c>
      <c r="B3617" s="8">
        <v>342</v>
      </c>
      <c r="C3617" s="8" t="s">
        <v>52</v>
      </c>
      <c r="D3617" s="8" t="s">
        <v>6101</v>
      </c>
      <c r="E3617" s="8">
        <v>1</v>
      </c>
      <c r="F3617" s="8">
        <v>6.9120800000000001E-3</v>
      </c>
      <c r="G3617" s="8">
        <v>79.311000000000007</v>
      </c>
      <c r="H3617" s="8" t="s">
        <v>6102</v>
      </c>
      <c r="I3617" s="8">
        <v>2</v>
      </c>
      <c r="J3617" s="8">
        <v>-1.1427</v>
      </c>
      <c r="K3617" s="8">
        <v>1</v>
      </c>
    </row>
    <row r="3618" spans="1:11" ht="15.75" x14ac:dyDescent="0.25">
      <c r="A3618" s="8" t="s">
        <v>6103</v>
      </c>
      <c r="B3618" s="8">
        <v>203</v>
      </c>
      <c r="C3618" s="8" t="s">
        <v>52</v>
      </c>
      <c r="D3618" s="8" t="s">
        <v>6104</v>
      </c>
      <c r="E3618" s="8">
        <v>0.99999899999999997</v>
      </c>
      <c r="F3618" s="8">
        <v>1.7055399999999998E-2</v>
      </c>
      <c r="G3618" s="8">
        <v>90.263000000000005</v>
      </c>
      <c r="H3618" s="8" t="s">
        <v>6105</v>
      </c>
      <c r="I3618" s="8">
        <v>2</v>
      </c>
      <c r="J3618" s="8">
        <v>0.1512</v>
      </c>
      <c r="K3618" s="8">
        <v>1</v>
      </c>
    </row>
    <row r="3619" spans="1:11" ht="15.75" x14ac:dyDescent="0.25">
      <c r="A3619" s="8" t="s">
        <v>6106</v>
      </c>
      <c r="B3619" s="8">
        <v>135</v>
      </c>
      <c r="C3619" s="8" t="s">
        <v>52</v>
      </c>
      <c r="D3619" s="8" t="s">
        <v>6107</v>
      </c>
      <c r="E3619" s="8">
        <v>1</v>
      </c>
      <c r="F3619" s="8">
        <v>4.7555600000000003E-5</v>
      </c>
      <c r="G3619" s="8">
        <v>83.474000000000004</v>
      </c>
      <c r="H3619" s="8" t="s">
        <v>6108</v>
      </c>
      <c r="I3619" s="8">
        <v>2</v>
      </c>
      <c r="J3619" s="8">
        <v>-5.4203999999999999</v>
      </c>
      <c r="K3619" s="8">
        <v>1</v>
      </c>
    </row>
    <row r="3620" spans="1:11" ht="15.75" x14ac:dyDescent="0.25">
      <c r="A3620" s="8" t="s">
        <v>6109</v>
      </c>
      <c r="B3620" s="8">
        <v>484</v>
      </c>
      <c r="C3620" s="8" t="s">
        <v>52</v>
      </c>
      <c r="D3620" s="8" t="s">
        <v>6110</v>
      </c>
      <c r="E3620" s="8">
        <v>1</v>
      </c>
      <c r="F3620" s="8">
        <v>6.9677399999999996E-7</v>
      </c>
      <c r="G3620" s="8">
        <v>108.24</v>
      </c>
      <c r="H3620" s="8" t="s">
        <v>6111</v>
      </c>
      <c r="I3620" s="8">
        <v>2</v>
      </c>
      <c r="J3620" s="8">
        <v>-8.8341999999999992</v>
      </c>
      <c r="K3620" s="8">
        <v>1</v>
      </c>
    </row>
    <row r="3621" spans="1:11" ht="15.75" x14ac:dyDescent="0.25">
      <c r="A3621" s="8" t="s">
        <v>6112</v>
      </c>
      <c r="B3621" s="8">
        <v>195</v>
      </c>
      <c r="C3621" s="8" t="s">
        <v>52</v>
      </c>
      <c r="D3621" s="8" t="s">
        <v>6113</v>
      </c>
      <c r="E3621" s="8">
        <v>1</v>
      </c>
      <c r="F3621" s="8">
        <v>1.6605499999999999E-4</v>
      </c>
      <c r="G3621" s="8">
        <v>55.603999999999999</v>
      </c>
      <c r="H3621" s="8" t="s">
        <v>6114</v>
      </c>
      <c r="I3621" s="8">
        <v>3</v>
      </c>
      <c r="J3621" s="8">
        <v>-1.8118000000000001</v>
      </c>
      <c r="K3621" s="8">
        <v>1</v>
      </c>
    </row>
    <row r="3622" spans="1:11" ht="15.75" x14ac:dyDescent="0.25">
      <c r="A3622" s="8" t="s">
        <v>6115</v>
      </c>
      <c r="B3622" s="8">
        <v>434</v>
      </c>
      <c r="C3622" s="8" t="s">
        <v>52</v>
      </c>
      <c r="D3622" s="8" t="s">
        <v>6116</v>
      </c>
      <c r="E3622" s="8">
        <v>1</v>
      </c>
      <c r="F3622" s="8">
        <v>4.9855199999999998E-4</v>
      </c>
      <c r="G3622" s="8">
        <v>82.436999999999998</v>
      </c>
      <c r="H3622" s="8" t="s">
        <v>6117</v>
      </c>
      <c r="I3622" s="8">
        <v>2</v>
      </c>
      <c r="J3622" s="8">
        <v>0.84238999999999997</v>
      </c>
      <c r="K3622" s="8">
        <v>1</v>
      </c>
    </row>
    <row r="3623" spans="1:11" ht="15.75" x14ac:dyDescent="0.25">
      <c r="A3623" s="8" t="s">
        <v>6118</v>
      </c>
      <c r="B3623" s="8">
        <v>38</v>
      </c>
      <c r="C3623" s="8" t="s">
        <v>52</v>
      </c>
      <c r="D3623" s="8" t="s">
        <v>6119</v>
      </c>
      <c r="E3623" s="8">
        <v>1</v>
      </c>
      <c r="F3623" s="8">
        <v>2.4938100000000001E-9</v>
      </c>
      <c r="G3623" s="8">
        <v>103.17</v>
      </c>
      <c r="H3623" s="8" t="s">
        <v>6120</v>
      </c>
      <c r="I3623" s="8">
        <v>2</v>
      </c>
      <c r="J3623" s="8">
        <v>-5.9160000000000004</v>
      </c>
      <c r="K3623" s="8">
        <v>1</v>
      </c>
    </row>
    <row r="3624" spans="1:11" ht="15.75" x14ac:dyDescent="0.25">
      <c r="A3624" s="8" t="s">
        <v>6118</v>
      </c>
      <c r="B3624" s="8">
        <v>230</v>
      </c>
      <c r="C3624" s="8" t="s">
        <v>52</v>
      </c>
      <c r="D3624" s="8" t="s">
        <v>6119</v>
      </c>
      <c r="E3624" s="8">
        <v>1</v>
      </c>
      <c r="F3624" s="8">
        <v>2.7608000000000002E-7</v>
      </c>
      <c r="G3624" s="8">
        <v>150.21</v>
      </c>
      <c r="H3624" s="8" t="s">
        <v>6121</v>
      </c>
      <c r="I3624" s="8">
        <v>2</v>
      </c>
      <c r="J3624" s="8">
        <v>-2.4718</v>
      </c>
      <c r="K3624" s="8">
        <v>1</v>
      </c>
    </row>
    <row r="3625" spans="1:11" ht="15.75" x14ac:dyDescent="0.25">
      <c r="A3625" s="8" t="s">
        <v>6122</v>
      </c>
      <c r="B3625" s="8">
        <v>319</v>
      </c>
      <c r="C3625" s="8" t="s">
        <v>52</v>
      </c>
      <c r="D3625" s="8" t="s">
        <v>6123</v>
      </c>
      <c r="E3625" s="8">
        <v>1</v>
      </c>
      <c r="F3625" s="8">
        <v>4.7748400000000003E-2</v>
      </c>
      <c r="G3625" s="8">
        <v>50.09</v>
      </c>
      <c r="H3625" s="8" t="s">
        <v>6124</v>
      </c>
      <c r="I3625" s="8">
        <v>2</v>
      </c>
      <c r="J3625" s="8">
        <v>4.2117000000000002E-2</v>
      </c>
      <c r="K3625" s="8">
        <v>1</v>
      </c>
    </row>
    <row r="3626" spans="1:11" ht="15.75" x14ac:dyDescent="0.25">
      <c r="A3626" s="8" t="s">
        <v>6122</v>
      </c>
      <c r="B3626" s="8">
        <v>307</v>
      </c>
      <c r="C3626" s="8" t="s">
        <v>52</v>
      </c>
      <c r="D3626" s="8" t="s">
        <v>6123</v>
      </c>
      <c r="E3626" s="8">
        <v>1</v>
      </c>
      <c r="F3626" s="8">
        <v>2.5859500000000001E-8</v>
      </c>
      <c r="G3626" s="8">
        <v>112.73</v>
      </c>
      <c r="H3626" s="8" t="s">
        <v>6125</v>
      </c>
      <c r="I3626" s="8">
        <v>2</v>
      </c>
      <c r="J3626" s="8">
        <v>-2.2578000000000001E-2</v>
      </c>
      <c r="K3626" s="8">
        <v>2</v>
      </c>
    </row>
    <row r="3627" spans="1:11" ht="15.75" x14ac:dyDescent="0.25">
      <c r="A3627" s="8" t="s">
        <v>6126</v>
      </c>
      <c r="B3627" s="8">
        <v>119</v>
      </c>
      <c r="C3627" s="8" t="s">
        <v>52</v>
      </c>
      <c r="D3627" s="8" t="s">
        <v>6127</v>
      </c>
      <c r="E3627" s="8">
        <v>1</v>
      </c>
      <c r="F3627" s="8">
        <v>2.29774E-4</v>
      </c>
      <c r="G3627" s="8">
        <v>92.444999999999993</v>
      </c>
      <c r="H3627" s="8" t="s">
        <v>6128</v>
      </c>
      <c r="I3627" s="8">
        <v>2</v>
      </c>
      <c r="J3627" s="8">
        <v>-1.9498</v>
      </c>
      <c r="K3627" s="8">
        <v>1</v>
      </c>
    </row>
    <row r="3628" spans="1:11" ht="15.75" x14ac:dyDescent="0.25">
      <c r="A3628" s="8" t="s">
        <v>6126</v>
      </c>
      <c r="B3628" s="8">
        <v>321</v>
      </c>
      <c r="C3628" s="8" t="s">
        <v>52</v>
      </c>
      <c r="D3628" s="8" t="s">
        <v>6127</v>
      </c>
      <c r="E3628" s="8">
        <v>1</v>
      </c>
      <c r="F3628" s="8">
        <v>2.176E-4</v>
      </c>
      <c r="G3628" s="8">
        <v>59.645000000000003</v>
      </c>
      <c r="H3628" s="8" t="s">
        <v>6129</v>
      </c>
      <c r="I3628" s="8">
        <v>2</v>
      </c>
      <c r="J3628" s="8">
        <v>2.1040999999999999</v>
      </c>
      <c r="K3628" s="8">
        <v>1</v>
      </c>
    </row>
    <row r="3629" spans="1:11" ht="15.75" x14ac:dyDescent="0.25">
      <c r="A3629" s="8" t="s">
        <v>6126</v>
      </c>
      <c r="B3629" s="8">
        <v>326</v>
      </c>
      <c r="C3629" s="8" t="s">
        <v>52</v>
      </c>
      <c r="D3629" s="8" t="s">
        <v>6127</v>
      </c>
      <c r="E3629" s="8">
        <v>1</v>
      </c>
      <c r="F3629" s="8">
        <v>3.1293499999999999E-3</v>
      </c>
      <c r="G3629" s="8">
        <v>101.41</v>
      </c>
      <c r="H3629" s="8" t="s">
        <v>6130</v>
      </c>
      <c r="I3629" s="8">
        <v>2</v>
      </c>
      <c r="J3629" s="8">
        <v>-0.80423</v>
      </c>
      <c r="K3629" s="8">
        <v>1</v>
      </c>
    </row>
    <row r="3630" spans="1:11" ht="15.75" x14ac:dyDescent="0.25">
      <c r="A3630" s="8" t="s">
        <v>6131</v>
      </c>
      <c r="B3630" s="8">
        <v>209</v>
      </c>
      <c r="C3630" s="8" t="s">
        <v>52</v>
      </c>
      <c r="D3630" s="8" t="s">
        <v>6132</v>
      </c>
      <c r="E3630" s="8">
        <v>1</v>
      </c>
      <c r="F3630" s="8">
        <v>2.1944799999999999E-11</v>
      </c>
      <c r="G3630" s="8">
        <v>112.7</v>
      </c>
      <c r="H3630" s="8" t="s">
        <v>6133</v>
      </c>
      <c r="I3630" s="8">
        <v>2</v>
      </c>
      <c r="J3630" s="8">
        <v>-0.98219999999999996</v>
      </c>
      <c r="K3630" s="8">
        <v>1</v>
      </c>
    </row>
    <row r="3631" spans="1:11" ht="15.75" x14ac:dyDescent="0.25">
      <c r="A3631" s="8" t="s">
        <v>6131</v>
      </c>
      <c r="B3631" s="8">
        <v>349</v>
      </c>
      <c r="C3631" s="8" t="s">
        <v>52</v>
      </c>
      <c r="D3631" s="8" t="s">
        <v>6132</v>
      </c>
      <c r="E3631" s="8">
        <v>1</v>
      </c>
      <c r="F3631" s="8">
        <v>2.3357500000000001E-5</v>
      </c>
      <c r="G3631" s="8">
        <v>82.436999999999998</v>
      </c>
      <c r="H3631" s="8" t="s">
        <v>6134</v>
      </c>
      <c r="I3631" s="8">
        <v>2</v>
      </c>
      <c r="J3631" s="8">
        <v>-0.87351999999999996</v>
      </c>
      <c r="K3631" s="8">
        <v>1</v>
      </c>
    </row>
    <row r="3632" spans="1:11" ht="15.75" x14ac:dyDescent="0.25">
      <c r="A3632" s="8" t="s">
        <v>6131</v>
      </c>
      <c r="B3632" s="8">
        <v>236</v>
      </c>
      <c r="C3632" s="8" t="s">
        <v>52</v>
      </c>
      <c r="D3632" s="8" t="s">
        <v>6132</v>
      </c>
      <c r="E3632" s="8">
        <v>1</v>
      </c>
      <c r="F3632" s="8">
        <v>9.9163099999999998E-4</v>
      </c>
      <c r="G3632" s="8">
        <v>46.067999999999998</v>
      </c>
      <c r="H3632" s="8" t="s">
        <v>6135</v>
      </c>
      <c r="I3632" s="8">
        <v>2</v>
      </c>
      <c r="J3632" s="8">
        <v>0.36020999999999997</v>
      </c>
      <c r="K3632" s="8">
        <v>1</v>
      </c>
    </row>
    <row r="3633" spans="1:11" ht="15.75" x14ac:dyDescent="0.25">
      <c r="A3633" s="8" t="s">
        <v>6136</v>
      </c>
      <c r="B3633" s="8">
        <v>87</v>
      </c>
      <c r="C3633" s="8" t="s">
        <v>52</v>
      </c>
      <c r="D3633" s="8" t="s">
        <v>6137</v>
      </c>
      <c r="E3633" s="8">
        <v>1</v>
      </c>
      <c r="F3633" s="8">
        <v>1.0904199999999999E-2</v>
      </c>
      <c r="G3633" s="8">
        <v>79.058999999999997</v>
      </c>
      <c r="H3633" s="8" t="s">
        <v>6138</v>
      </c>
      <c r="I3633" s="8">
        <v>2</v>
      </c>
      <c r="J3633" s="8">
        <v>0.93923000000000001</v>
      </c>
      <c r="K3633" s="8">
        <v>1</v>
      </c>
    </row>
    <row r="3634" spans="1:11" ht="15.75" x14ac:dyDescent="0.25">
      <c r="A3634" s="8" t="s">
        <v>6136</v>
      </c>
      <c r="B3634" s="8">
        <v>93</v>
      </c>
      <c r="C3634" s="8" t="s">
        <v>52</v>
      </c>
      <c r="D3634" s="8" t="s">
        <v>6137</v>
      </c>
      <c r="E3634" s="8">
        <v>1</v>
      </c>
      <c r="F3634" s="8">
        <v>6.8455499999999997E-3</v>
      </c>
      <c r="G3634" s="8">
        <v>40.363</v>
      </c>
      <c r="H3634" s="8" t="s">
        <v>6139</v>
      </c>
      <c r="I3634" s="8">
        <v>3</v>
      </c>
      <c r="J3634" s="8">
        <v>4.2404999999999999</v>
      </c>
      <c r="K3634" s="8">
        <v>1</v>
      </c>
    </row>
    <row r="3635" spans="1:11" ht="15.75" x14ac:dyDescent="0.25">
      <c r="A3635" s="8" t="s">
        <v>6136</v>
      </c>
      <c r="B3635" s="8">
        <v>140</v>
      </c>
      <c r="C3635" s="8" t="s">
        <v>52</v>
      </c>
      <c r="D3635" s="8" t="s">
        <v>6137</v>
      </c>
      <c r="E3635" s="8">
        <v>1</v>
      </c>
      <c r="F3635" s="8">
        <v>2.6933000000000001E-14</v>
      </c>
      <c r="G3635" s="8">
        <v>139.69999999999999</v>
      </c>
      <c r="H3635" s="8" t="s">
        <v>6140</v>
      </c>
      <c r="I3635" s="8">
        <v>2</v>
      </c>
      <c r="J3635" s="8">
        <v>-2.7641</v>
      </c>
      <c r="K3635" s="8">
        <v>1</v>
      </c>
    </row>
    <row r="3636" spans="1:11" ht="15.75" x14ac:dyDescent="0.25">
      <c r="A3636" s="8" t="s">
        <v>6136</v>
      </c>
      <c r="B3636" s="8">
        <v>82</v>
      </c>
      <c r="C3636" s="8" t="s">
        <v>52</v>
      </c>
      <c r="D3636" s="8" t="s">
        <v>6137</v>
      </c>
      <c r="E3636" s="8">
        <v>1</v>
      </c>
      <c r="F3636" s="8">
        <v>2.5503300000000001E-11</v>
      </c>
      <c r="G3636" s="8">
        <v>187.8</v>
      </c>
      <c r="H3636" s="8" t="s">
        <v>6141</v>
      </c>
      <c r="I3636" s="8">
        <v>2</v>
      </c>
      <c r="J3636" s="8">
        <v>0.74268000000000001</v>
      </c>
      <c r="K3636" s="8">
        <v>1</v>
      </c>
    </row>
    <row r="3637" spans="1:11" ht="15.75" x14ac:dyDescent="0.25">
      <c r="A3637" s="8" t="s">
        <v>6142</v>
      </c>
      <c r="B3637" s="8">
        <v>13</v>
      </c>
      <c r="C3637" s="8" t="s">
        <v>52</v>
      </c>
      <c r="D3637" s="8" t="s">
        <v>6143</v>
      </c>
      <c r="E3637" s="8">
        <v>1</v>
      </c>
      <c r="F3637" s="8">
        <v>1.21246E-4</v>
      </c>
      <c r="G3637" s="8">
        <v>92.444999999999993</v>
      </c>
      <c r="H3637" s="8" t="s">
        <v>6144</v>
      </c>
      <c r="I3637" s="8">
        <v>2</v>
      </c>
      <c r="J3637" s="8">
        <v>-0.85485</v>
      </c>
      <c r="K3637" s="8">
        <v>1</v>
      </c>
    </row>
    <row r="3638" spans="1:11" ht="15.75" x14ac:dyDescent="0.25">
      <c r="A3638" s="8" t="s">
        <v>6145</v>
      </c>
      <c r="B3638" s="8">
        <v>86</v>
      </c>
      <c r="C3638" s="8" t="s">
        <v>52</v>
      </c>
      <c r="D3638" s="8" t="s">
        <v>6146</v>
      </c>
      <c r="E3638" s="8">
        <v>1</v>
      </c>
      <c r="F3638" s="8">
        <v>4.83028E-2</v>
      </c>
      <c r="G3638" s="8">
        <v>46.802</v>
      </c>
      <c r="H3638" s="8" t="s">
        <v>6147</v>
      </c>
      <c r="I3638" s="8">
        <v>2</v>
      </c>
      <c r="J3638" s="8">
        <v>-0.28787000000000001</v>
      </c>
      <c r="K3638" s="8">
        <v>1</v>
      </c>
    </row>
    <row r="3639" spans="1:11" ht="15.75" x14ac:dyDescent="0.25">
      <c r="A3639" s="8" t="s">
        <v>6148</v>
      </c>
      <c r="B3639" s="8">
        <v>189</v>
      </c>
      <c r="C3639" s="8" t="s">
        <v>52</v>
      </c>
      <c r="D3639" s="8" t="s">
        <v>6149</v>
      </c>
      <c r="E3639" s="8">
        <v>1</v>
      </c>
      <c r="F3639" s="8">
        <v>1.31705E-2</v>
      </c>
      <c r="G3639" s="8">
        <v>50.116</v>
      </c>
      <c r="H3639" s="8" t="s">
        <v>6150</v>
      </c>
      <c r="I3639" s="8">
        <v>2</v>
      </c>
      <c r="J3639" s="8">
        <v>-1.5995999999999999</v>
      </c>
      <c r="K3639" s="8">
        <v>1</v>
      </c>
    </row>
    <row r="3640" spans="1:11" ht="15.75" x14ac:dyDescent="0.25">
      <c r="A3640" s="8" t="s">
        <v>6151</v>
      </c>
      <c r="B3640" s="8">
        <v>130</v>
      </c>
      <c r="C3640" s="8" t="s">
        <v>52</v>
      </c>
      <c r="D3640" s="8" t="s">
        <v>6152</v>
      </c>
      <c r="E3640" s="8">
        <v>1</v>
      </c>
      <c r="F3640" s="8">
        <v>6.5614400000000003E-2</v>
      </c>
      <c r="G3640" s="8">
        <v>49.097000000000001</v>
      </c>
      <c r="H3640" s="8" t="s">
        <v>6153</v>
      </c>
      <c r="I3640" s="8">
        <v>2</v>
      </c>
      <c r="J3640" s="8">
        <v>5.5571000000000002</v>
      </c>
      <c r="K3640" s="8">
        <v>1</v>
      </c>
    </row>
    <row r="3641" spans="1:11" ht="15.75" x14ac:dyDescent="0.25">
      <c r="A3641" s="8" t="s">
        <v>6151</v>
      </c>
      <c r="B3641" s="8">
        <v>108</v>
      </c>
      <c r="C3641" s="8" t="s">
        <v>52</v>
      </c>
      <c r="D3641" s="8" t="s">
        <v>6152</v>
      </c>
      <c r="E3641" s="8">
        <v>1</v>
      </c>
      <c r="F3641" s="8">
        <v>9.8054000000000001E-4</v>
      </c>
      <c r="G3641" s="8">
        <v>96.311000000000007</v>
      </c>
      <c r="H3641" s="8" t="s">
        <v>6154</v>
      </c>
      <c r="I3641" s="8">
        <v>2</v>
      </c>
      <c r="J3641" s="8">
        <v>-2.2505999999999999</v>
      </c>
      <c r="K3641" s="8">
        <v>1</v>
      </c>
    </row>
    <row r="3642" spans="1:11" ht="15.75" x14ac:dyDescent="0.25">
      <c r="A3642" s="8" t="s">
        <v>6151</v>
      </c>
      <c r="B3642" s="8">
        <v>394</v>
      </c>
      <c r="C3642" s="8" t="s">
        <v>52</v>
      </c>
      <c r="D3642" s="8" t="s">
        <v>6152</v>
      </c>
      <c r="E3642" s="8">
        <v>1</v>
      </c>
      <c r="F3642" s="8">
        <v>1.5215300000000001E-3</v>
      </c>
      <c r="G3642" s="8">
        <v>69.715999999999994</v>
      </c>
      <c r="H3642" s="8" t="s">
        <v>6155</v>
      </c>
      <c r="I3642" s="8">
        <v>2</v>
      </c>
      <c r="J3642" s="8">
        <v>0.73063999999999996</v>
      </c>
      <c r="K3642" s="8">
        <v>1</v>
      </c>
    </row>
    <row r="3643" spans="1:11" ht="15.75" x14ac:dyDescent="0.25">
      <c r="A3643" s="8" t="s">
        <v>6151</v>
      </c>
      <c r="B3643" s="8">
        <v>220</v>
      </c>
      <c r="C3643" s="8" t="s">
        <v>52</v>
      </c>
      <c r="D3643" s="8" t="s">
        <v>6152</v>
      </c>
      <c r="E3643" s="8">
        <v>1</v>
      </c>
      <c r="F3643" s="8">
        <v>1.28648E-19</v>
      </c>
      <c r="G3643" s="8">
        <v>127.07</v>
      </c>
      <c r="H3643" s="8" t="s">
        <v>6156</v>
      </c>
      <c r="I3643" s="8">
        <v>2</v>
      </c>
      <c r="J3643" s="8">
        <v>-0.26347999999999999</v>
      </c>
      <c r="K3643" s="8">
        <v>2</v>
      </c>
    </row>
    <row r="3644" spans="1:11" ht="15.75" x14ac:dyDescent="0.25">
      <c r="A3644" s="8" t="s">
        <v>6151</v>
      </c>
      <c r="B3644" s="8">
        <v>460</v>
      </c>
      <c r="C3644" s="8" t="s">
        <v>52</v>
      </c>
      <c r="D3644" s="8" t="s">
        <v>6152</v>
      </c>
      <c r="E3644" s="8">
        <v>1</v>
      </c>
      <c r="F3644" s="8">
        <v>1.2903099999999999E-4</v>
      </c>
      <c r="G3644" s="8">
        <v>124.46</v>
      </c>
      <c r="H3644" s="8" t="s">
        <v>6157</v>
      </c>
      <c r="I3644" s="8">
        <v>2</v>
      </c>
      <c r="J3644" s="8">
        <v>2.3835000000000002</v>
      </c>
      <c r="K3644" s="8">
        <v>1</v>
      </c>
    </row>
    <row r="3645" spans="1:11" ht="15.75" x14ac:dyDescent="0.25">
      <c r="A3645" s="8" t="s">
        <v>6151</v>
      </c>
      <c r="B3645" s="8">
        <v>15</v>
      </c>
      <c r="C3645" s="8" t="s">
        <v>52</v>
      </c>
      <c r="D3645" s="8" t="s">
        <v>6152</v>
      </c>
      <c r="E3645" s="8">
        <v>1</v>
      </c>
      <c r="F3645" s="8">
        <v>5.9750599999999998E-37</v>
      </c>
      <c r="G3645" s="8">
        <v>202.24</v>
      </c>
      <c r="H3645" s="8" t="s">
        <v>6158</v>
      </c>
      <c r="I3645" s="8">
        <v>2</v>
      </c>
      <c r="J3645" s="8">
        <v>-3.1343999999999999</v>
      </c>
      <c r="K3645" s="8">
        <v>1</v>
      </c>
    </row>
    <row r="3646" spans="1:11" ht="15.75" x14ac:dyDescent="0.25">
      <c r="A3646" s="8" t="s">
        <v>6151</v>
      </c>
      <c r="B3646" s="8">
        <v>601</v>
      </c>
      <c r="C3646" s="8" t="s">
        <v>52</v>
      </c>
      <c r="D3646" s="8" t="s">
        <v>6152</v>
      </c>
      <c r="E3646" s="8">
        <v>1</v>
      </c>
      <c r="F3646" s="8">
        <v>2.2926099999999999E-26</v>
      </c>
      <c r="G3646" s="8">
        <v>181.44</v>
      </c>
      <c r="H3646" s="8" t="s">
        <v>6159</v>
      </c>
      <c r="I3646" s="8">
        <v>2</v>
      </c>
      <c r="J3646" s="8">
        <v>-1.3211999999999999</v>
      </c>
      <c r="K3646" s="8">
        <v>2</v>
      </c>
    </row>
    <row r="3647" spans="1:11" ht="15.75" x14ac:dyDescent="0.25">
      <c r="A3647" s="8" t="s">
        <v>6151</v>
      </c>
      <c r="B3647" s="8">
        <v>308</v>
      </c>
      <c r="C3647" s="8" t="s">
        <v>52</v>
      </c>
      <c r="D3647" s="8" t="s">
        <v>6152</v>
      </c>
      <c r="E3647" s="8">
        <v>1</v>
      </c>
      <c r="F3647" s="8">
        <v>3.6852299999999998E-3</v>
      </c>
      <c r="G3647" s="8">
        <v>80.293999999999997</v>
      </c>
      <c r="H3647" s="8" t="s">
        <v>6160</v>
      </c>
      <c r="I3647" s="8">
        <v>2</v>
      </c>
      <c r="J3647" s="8">
        <v>-0.37193999999999999</v>
      </c>
      <c r="K3647" s="8">
        <v>2</v>
      </c>
    </row>
    <row r="3648" spans="1:11" ht="15.75" x14ac:dyDescent="0.25">
      <c r="A3648" s="8" t="s">
        <v>6151</v>
      </c>
      <c r="B3648" s="8">
        <v>514</v>
      </c>
      <c r="C3648" s="8" t="s">
        <v>52</v>
      </c>
      <c r="D3648" s="8" t="s">
        <v>6152</v>
      </c>
      <c r="E3648" s="8">
        <v>1</v>
      </c>
      <c r="F3648" s="8">
        <v>1.7762600000000001E-4</v>
      </c>
      <c r="G3648" s="8">
        <v>95.311000000000007</v>
      </c>
      <c r="H3648" s="8" t="s">
        <v>6161</v>
      </c>
      <c r="I3648" s="8">
        <v>2</v>
      </c>
      <c r="J3648" s="8">
        <v>2.0613999999999999</v>
      </c>
      <c r="K3648" s="8">
        <v>2</v>
      </c>
    </row>
    <row r="3649" spans="1:11" ht="15.75" x14ac:dyDescent="0.25">
      <c r="A3649" s="8" t="s">
        <v>6151</v>
      </c>
      <c r="B3649" s="8">
        <v>587</v>
      </c>
      <c r="C3649" s="8" t="s">
        <v>52</v>
      </c>
      <c r="D3649" s="8" t="s">
        <v>6152</v>
      </c>
      <c r="E3649" s="8">
        <v>1</v>
      </c>
      <c r="F3649" s="8">
        <v>4.6212199999999999E-23</v>
      </c>
      <c r="G3649" s="8">
        <v>166.59</v>
      </c>
      <c r="H3649" s="8" t="s">
        <v>6162</v>
      </c>
      <c r="I3649" s="8">
        <v>2</v>
      </c>
      <c r="J3649" s="8">
        <v>-2.5676000000000001</v>
      </c>
      <c r="K3649" s="8">
        <v>1</v>
      </c>
    </row>
    <row r="3650" spans="1:11" ht="15.75" x14ac:dyDescent="0.25">
      <c r="A3650" s="8" t="s">
        <v>6151</v>
      </c>
      <c r="B3650" s="8">
        <v>113</v>
      </c>
      <c r="C3650" s="8" t="s">
        <v>52</v>
      </c>
      <c r="D3650" s="8" t="s">
        <v>6152</v>
      </c>
      <c r="E3650" s="8">
        <v>1</v>
      </c>
      <c r="F3650" s="8">
        <v>4.4270800000000002E-11</v>
      </c>
      <c r="G3650" s="8">
        <v>124.46</v>
      </c>
      <c r="H3650" s="8" t="s">
        <v>6163</v>
      </c>
      <c r="I3650" s="8">
        <v>2</v>
      </c>
      <c r="J3650" s="8">
        <v>3.2073</v>
      </c>
      <c r="K3650" s="8">
        <v>1</v>
      </c>
    </row>
    <row r="3651" spans="1:11" ht="15.75" x14ac:dyDescent="0.25">
      <c r="A3651" s="8" t="s">
        <v>6164</v>
      </c>
      <c r="B3651" s="8">
        <v>197</v>
      </c>
      <c r="C3651" s="8" t="s">
        <v>52</v>
      </c>
      <c r="D3651" s="8" t="s">
        <v>6165</v>
      </c>
      <c r="E3651" s="8">
        <v>1</v>
      </c>
      <c r="F3651" s="8">
        <v>1.07005E-9</v>
      </c>
      <c r="G3651" s="8">
        <v>126.63</v>
      </c>
      <c r="H3651" s="8" t="s">
        <v>6166</v>
      </c>
      <c r="I3651" s="8">
        <v>2</v>
      </c>
      <c r="J3651" s="8">
        <v>-1.4634</v>
      </c>
      <c r="K3651" s="8">
        <v>1</v>
      </c>
    </row>
    <row r="3652" spans="1:11" ht="15.75" x14ac:dyDescent="0.25">
      <c r="A3652" s="8" t="s">
        <v>6164</v>
      </c>
      <c r="B3652" s="8">
        <v>217</v>
      </c>
      <c r="C3652" s="8" t="s">
        <v>52</v>
      </c>
      <c r="D3652" s="8" t="s">
        <v>6165</v>
      </c>
      <c r="E3652" s="8">
        <v>1</v>
      </c>
      <c r="F3652" s="8">
        <v>8.3694599999999998E-4</v>
      </c>
      <c r="G3652" s="8">
        <v>103.8</v>
      </c>
      <c r="H3652" s="8" t="s">
        <v>6167</v>
      </c>
      <c r="I3652" s="8">
        <v>2</v>
      </c>
      <c r="J3652" s="8">
        <v>-0.15656999999999999</v>
      </c>
      <c r="K3652" s="8">
        <v>1</v>
      </c>
    </row>
    <row r="3653" spans="1:11" ht="15.75" x14ac:dyDescent="0.25">
      <c r="A3653" s="8" t="s">
        <v>6164</v>
      </c>
      <c r="B3653" s="8">
        <v>181</v>
      </c>
      <c r="C3653" s="8" t="s">
        <v>52</v>
      </c>
      <c r="D3653" s="8" t="s">
        <v>6165</v>
      </c>
      <c r="E3653" s="8">
        <v>1</v>
      </c>
      <c r="F3653" s="8">
        <v>4.92191E-4</v>
      </c>
      <c r="G3653" s="8">
        <v>59.67</v>
      </c>
      <c r="H3653" s="8" t="s">
        <v>6168</v>
      </c>
      <c r="I3653" s="8">
        <v>2</v>
      </c>
      <c r="J3653" s="8">
        <v>2.9379</v>
      </c>
      <c r="K3653" s="8">
        <v>1</v>
      </c>
    </row>
    <row r="3654" spans="1:11" ht="15.75" x14ac:dyDescent="0.25">
      <c r="A3654" s="8" t="s">
        <v>6164</v>
      </c>
      <c r="B3654" s="8">
        <v>70</v>
      </c>
      <c r="C3654" s="8" t="s">
        <v>52</v>
      </c>
      <c r="D3654" s="8" t="s">
        <v>6165</v>
      </c>
      <c r="E3654" s="8">
        <v>1</v>
      </c>
      <c r="F3654" s="8">
        <v>2.5711500000000002E-2</v>
      </c>
      <c r="G3654" s="8">
        <v>54.584000000000003</v>
      </c>
      <c r="H3654" s="8" t="s">
        <v>6169</v>
      </c>
      <c r="I3654" s="8">
        <v>2</v>
      </c>
      <c r="J3654" s="8">
        <v>3.1139999999999999</v>
      </c>
      <c r="K3654" s="8">
        <v>1</v>
      </c>
    </row>
    <row r="3655" spans="1:11" ht="15.75" x14ac:dyDescent="0.25">
      <c r="A3655" s="8" t="s">
        <v>6164</v>
      </c>
      <c r="B3655" s="8">
        <v>75</v>
      </c>
      <c r="C3655" s="8" t="s">
        <v>52</v>
      </c>
      <c r="D3655" s="8" t="s">
        <v>6165</v>
      </c>
      <c r="E3655" s="8">
        <v>1</v>
      </c>
      <c r="F3655" s="8">
        <v>4.8017099999999998E-5</v>
      </c>
      <c r="G3655" s="8">
        <v>77.358000000000004</v>
      </c>
      <c r="H3655" s="8" t="s">
        <v>6170</v>
      </c>
      <c r="I3655" s="8">
        <v>2</v>
      </c>
      <c r="J3655" s="8">
        <v>-2.3475000000000001</v>
      </c>
      <c r="K3655" s="8">
        <v>1</v>
      </c>
    </row>
    <row r="3656" spans="1:11" ht="15.75" x14ac:dyDescent="0.25">
      <c r="A3656" s="8" t="s">
        <v>6164</v>
      </c>
      <c r="B3656" s="8">
        <v>188</v>
      </c>
      <c r="C3656" s="8" t="s">
        <v>52</v>
      </c>
      <c r="D3656" s="8" t="s">
        <v>6165</v>
      </c>
      <c r="E3656" s="8">
        <v>1</v>
      </c>
      <c r="F3656" s="8">
        <v>5.3932700000000001E-6</v>
      </c>
      <c r="G3656" s="8">
        <v>74.733000000000004</v>
      </c>
      <c r="H3656" s="8" t="s">
        <v>6171</v>
      </c>
      <c r="I3656" s="8">
        <v>2</v>
      </c>
      <c r="J3656" s="8">
        <v>6.7538</v>
      </c>
      <c r="K3656" s="8">
        <v>1</v>
      </c>
    </row>
    <row r="3657" spans="1:11" ht="15.75" x14ac:dyDescent="0.25">
      <c r="A3657" s="8" t="s">
        <v>6164</v>
      </c>
      <c r="B3657" s="8">
        <v>262</v>
      </c>
      <c r="C3657" s="8" t="s">
        <v>52</v>
      </c>
      <c r="D3657" s="8" t="s">
        <v>6165</v>
      </c>
      <c r="E3657" s="8">
        <v>1</v>
      </c>
      <c r="F3657" s="8">
        <v>1.35473E-4</v>
      </c>
      <c r="G3657" s="8">
        <v>155.82</v>
      </c>
      <c r="H3657" s="8" t="s">
        <v>6172</v>
      </c>
      <c r="I3657" s="8">
        <v>2</v>
      </c>
      <c r="J3657" s="8">
        <v>-2.2869999999999999</v>
      </c>
      <c r="K3657" s="8">
        <v>1</v>
      </c>
    </row>
    <row r="3658" spans="1:11" ht="15.75" x14ac:dyDescent="0.25">
      <c r="A3658" s="8" t="s">
        <v>6164</v>
      </c>
      <c r="B3658" s="8">
        <v>48</v>
      </c>
      <c r="C3658" s="8" t="s">
        <v>52</v>
      </c>
      <c r="D3658" s="8" t="s">
        <v>6165</v>
      </c>
      <c r="E3658" s="8">
        <v>1</v>
      </c>
      <c r="F3658" s="8">
        <v>5.0270299999999999E-6</v>
      </c>
      <c r="G3658" s="8">
        <v>117.77</v>
      </c>
      <c r="H3658" s="8" t="s">
        <v>6173</v>
      </c>
      <c r="I3658" s="8">
        <v>2</v>
      </c>
      <c r="J3658" s="8">
        <v>-1.2773000000000001</v>
      </c>
      <c r="K3658" s="8">
        <v>1</v>
      </c>
    </row>
    <row r="3659" spans="1:11" ht="15.75" x14ac:dyDescent="0.25">
      <c r="A3659" s="8" t="s">
        <v>6164</v>
      </c>
      <c r="B3659" s="8">
        <v>59</v>
      </c>
      <c r="C3659" s="8" t="s">
        <v>52</v>
      </c>
      <c r="D3659" s="8" t="s">
        <v>6165</v>
      </c>
      <c r="E3659" s="8">
        <v>1</v>
      </c>
      <c r="F3659" s="8">
        <v>1.4416800000000001E-5</v>
      </c>
      <c r="G3659" s="8">
        <v>103.69</v>
      </c>
      <c r="H3659" s="8" t="s">
        <v>6174</v>
      </c>
      <c r="I3659" s="8">
        <v>2</v>
      </c>
      <c r="J3659" s="8">
        <v>-1.1853</v>
      </c>
      <c r="K3659" s="8">
        <v>1</v>
      </c>
    </row>
    <row r="3660" spans="1:11" ht="15.75" x14ac:dyDescent="0.25">
      <c r="A3660" s="8" t="s">
        <v>6164</v>
      </c>
      <c r="B3660" s="8">
        <v>119</v>
      </c>
      <c r="C3660" s="8" t="s">
        <v>52</v>
      </c>
      <c r="D3660" s="8" t="s">
        <v>6165</v>
      </c>
      <c r="E3660" s="8">
        <v>1</v>
      </c>
      <c r="F3660" s="8">
        <v>5.23154E-26</v>
      </c>
      <c r="G3660" s="8">
        <v>163.93</v>
      </c>
      <c r="H3660" s="8" t="s">
        <v>6175</v>
      </c>
      <c r="I3660" s="8">
        <v>2</v>
      </c>
      <c r="J3660" s="8">
        <v>0.23754</v>
      </c>
      <c r="K3660" s="8">
        <v>2</v>
      </c>
    </row>
    <row r="3661" spans="1:11" ht="15.75" x14ac:dyDescent="0.25">
      <c r="A3661" s="8" t="s">
        <v>6164</v>
      </c>
      <c r="B3661" s="8">
        <v>205</v>
      </c>
      <c r="C3661" s="8" t="s">
        <v>52</v>
      </c>
      <c r="D3661" s="8" t="s">
        <v>6165</v>
      </c>
      <c r="E3661" s="8">
        <v>1</v>
      </c>
      <c r="F3661" s="8">
        <v>1.16141E-4</v>
      </c>
      <c r="G3661" s="8">
        <v>94.790999999999997</v>
      </c>
      <c r="H3661" s="8" t="s">
        <v>6176</v>
      </c>
      <c r="I3661" s="8">
        <v>2</v>
      </c>
      <c r="J3661" s="8">
        <v>0.39478999999999997</v>
      </c>
      <c r="K3661" s="8">
        <v>1</v>
      </c>
    </row>
    <row r="3662" spans="1:11" ht="15.75" x14ac:dyDescent="0.25">
      <c r="A3662" s="8" t="s">
        <v>6164</v>
      </c>
      <c r="B3662" s="8">
        <v>393</v>
      </c>
      <c r="C3662" s="8" t="s">
        <v>52</v>
      </c>
      <c r="D3662" s="8" t="s">
        <v>6165</v>
      </c>
      <c r="E3662" s="8">
        <v>1</v>
      </c>
      <c r="F3662" s="8">
        <v>4.41582E-15</v>
      </c>
      <c r="G3662" s="8">
        <v>199.4</v>
      </c>
      <c r="H3662" s="8" t="s">
        <v>6177</v>
      </c>
      <c r="I3662" s="8">
        <v>2</v>
      </c>
      <c r="J3662" s="8">
        <v>0.93662000000000001</v>
      </c>
      <c r="K3662" s="8">
        <v>1</v>
      </c>
    </row>
    <row r="3663" spans="1:11" ht="15.75" x14ac:dyDescent="0.25">
      <c r="A3663" s="8" t="s">
        <v>6164</v>
      </c>
      <c r="B3663" s="8">
        <v>100</v>
      </c>
      <c r="C3663" s="8" t="s">
        <v>52</v>
      </c>
      <c r="D3663" s="8" t="s">
        <v>6165</v>
      </c>
      <c r="E3663" s="8">
        <v>1</v>
      </c>
      <c r="F3663" s="8">
        <v>4.2450400000000002E-10</v>
      </c>
      <c r="G3663" s="8">
        <v>105.78</v>
      </c>
      <c r="H3663" s="8" t="s">
        <v>6178</v>
      </c>
      <c r="I3663" s="8">
        <v>2</v>
      </c>
      <c r="J3663" s="8">
        <v>-3.3765000000000001</v>
      </c>
      <c r="K3663" s="8">
        <v>2</v>
      </c>
    </row>
    <row r="3664" spans="1:11" ht="15.75" x14ac:dyDescent="0.25">
      <c r="A3664" s="8" t="s">
        <v>6164</v>
      </c>
      <c r="B3664" s="8">
        <v>126</v>
      </c>
      <c r="C3664" s="8" t="s">
        <v>52</v>
      </c>
      <c r="D3664" s="8" t="s">
        <v>6165</v>
      </c>
      <c r="E3664" s="8">
        <v>1</v>
      </c>
      <c r="F3664" s="8">
        <v>1.1119400000000001E-3</v>
      </c>
      <c r="G3664" s="8">
        <v>73.655000000000001</v>
      </c>
      <c r="H3664" s="8" t="s">
        <v>6179</v>
      </c>
      <c r="I3664" s="8">
        <v>2</v>
      </c>
      <c r="J3664" s="8">
        <v>-2.2477999999999998</v>
      </c>
      <c r="K3664" s="8">
        <v>1</v>
      </c>
    </row>
    <row r="3665" spans="1:11" ht="15.75" x14ac:dyDescent="0.25">
      <c r="A3665" s="8" t="s">
        <v>6164</v>
      </c>
      <c r="B3665" s="8">
        <v>110</v>
      </c>
      <c r="C3665" s="8" t="s">
        <v>52</v>
      </c>
      <c r="D3665" s="8" t="s">
        <v>6165</v>
      </c>
      <c r="E3665" s="8">
        <v>1</v>
      </c>
      <c r="F3665" s="8">
        <v>1.4257000000000001E-4</v>
      </c>
      <c r="G3665" s="8">
        <v>73.344999999999999</v>
      </c>
      <c r="H3665" s="8" t="s">
        <v>6180</v>
      </c>
      <c r="I3665" s="8">
        <v>2</v>
      </c>
      <c r="J3665" s="8">
        <v>3.4481000000000002</v>
      </c>
      <c r="K3665" s="8">
        <v>2</v>
      </c>
    </row>
    <row r="3666" spans="1:11" ht="15.75" x14ac:dyDescent="0.25">
      <c r="A3666" s="8" t="s">
        <v>6181</v>
      </c>
      <c r="B3666" s="8">
        <v>148</v>
      </c>
      <c r="C3666" s="8" t="s">
        <v>52</v>
      </c>
      <c r="D3666" s="8" t="s">
        <v>6182</v>
      </c>
      <c r="E3666" s="8">
        <v>1</v>
      </c>
      <c r="F3666" s="8">
        <v>1.5802500000000001E-3</v>
      </c>
      <c r="G3666" s="8">
        <v>49.487000000000002</v>
      </c>
      <c r="H3666" s="8" t="s">
        <v>6183</v>
      </c>
      <c r="I3666" s="8">
        <v>2</v>
      </c>
      <c r="J3666" s="8">
        <v>2.7199</v>
      </c>
      <c r="K3666" s="8">
        <v>1</v>
      </c>
    </row>
    <row r="3667" spans="1:11" ht="15.75" x14ac:dyDescent="0.25">
      <c r="A3667" s="8" t="s">
        <v>6184</v>
      </c>
      <c r="B3667" s="8">
        <v>18</v>
      </c>
      <c r="C3667" s="8" t="s">
        <v>52</v>
      </c>
      <c r="D3667" s="8" t="s">
        <v>6185</v>
      </c>
      <c r="E3667" s="8">
        <v>1</v>
      </c>
      <c r="F3667" s="8">
        <v>6.4151699999999998E-4</v>
      </c>
      <c r="G3667" s="8">
        <v>84.998999999999995</v>
      </c>
      <c r="H3667" s="8" t="s">
        <v>6186</v>
      </c>
      <c r="I3667" s="8">
        <v>2</v>
      </c>
      <c r="J3667" s="8">
        <v>-0.29741000000000001</v>
      </c>
      <c r="K3667" s="8">
        <v>1</v>
      </c>
    </row>
    <row r="3668" spans="1:11" ht="15.75" x14ac:dyDescent="0.25">
      <c r="A3668" s="8" t="s">
        <v>6184</v>
      </c>
      <c r="B3668" s="8">
        <v>95</v>
      </c>
      <c r="C3668" s="8" t="s">
        <v>52</v>
      </c>
      <c r="D3668" s="8" t="s">
        <v>6185</v>
      </c>
      <c r="E3668" s="8">
        <v>1</v>
      </c>
      <c r="F3668" s="8">
        <v>1.2641499999999999E-3</v>
      </c>
      <c r="G3668" s="8">
        <v>117.39</v>
      </c>
      <c r="H3668" s="8" t="s">
        <v>6187</v>
      </c>
      <c r="I3668" s="8">
        <v>2</v>
      </c>
      <c r="J3668" s="8">
        <v>0.27811999999999998</v>
      </c>
      <c r="K3668" s="8">
        <v>1</v>
      </c>
    </row>
    <row r="3669" spans="1:11" ht="15.75" x14ac:dyDescent="0.25">
      <c r="A3669" s="8" t="s">
        <v>6188</v>
      </c>
      <c r="B3669" s="8">
        <v>248</v>
      </c>
      <c r="C3669" s="8" t="s">
        <v>52</v>
      </c>
      <c r="D3669" s="8" t="s">
        <v>6189</v>
      </c>
      <c r="E3669" s="8">
        <v>1</v>
      </c>
      <c r="F3669" s="8">
        <v>5.3557499999999997E-5</v>
      </c>
      <c r="G3669" s="8">
        <v>103.76</v>
      </c>
      <c r="H3669" s="8" t="s">
        <v>6190</v>
      </c>
      <c r="I3669" s="8">
        <v>2</v>
      </c>
      <c r="J3669" s="8">
        <v>1.0853999999999999</v>
      </c>
      <c r="K3669" s="8">
        <v>1</v>
      </c>
    </row>
    <row r="3670" spans="1:11" ht="15.75" x14ac:dyDescent="0.25">
      <c r="A3670" s="8" t="s">
        <v>6188</v>
      </c>
      <c r="B3670" s="8">
        <v>160</v>
      </c>
      <c r="C3670" s="8" t="s">
        <v>52</v>
      </c>
      <c r="D3670" s="8" t="s">
        <v>6189</v>
      </c>
      <c r="E3670" s="8">
        <v>1</v>
      </c>
      <c r="F3670" s="8">
        <v>5.2710999999999997E-5</v>
      </c>
      <c r="G3670" s="8">
        <v>146.03</v>
      </c>
      <c r="H3670" s="8" t="s">
        <v>6191</v>
      </c>
      <c r="I3670" s="8">
        <v>2</v>
      </c>
      <c r="J3670" s="8">
        <v>-0.12049</v>
      </c>
      <c r="K3670" s="8">
        <v>2</v>
      </c>
    </row>
    <row r="3671" spans="1:11" ht="15.75" x14ac:dyDescent="0.25">
      <c r="A3671" s="8" t="s">
        <v>6188</v>
      </c>
      <c r="B3671" s="8">
        <v>226</v>
      </c>
      <c r="C3671" s="8" t="s">
        <v>52</v>
      </c>
      <c r="D3671" s="8" t="s">
        <v>6189</v>
      </c>
      <c r="E3671" s="8">
        <v>1</v>
      </c>
      <c r="F3671" s="8">
        <v>1.9269999999999999E-3</v>
      </c>
      <c r="G3671" s="8">
        <v>67.927000000000007</v>
      </c>
      <c r="H3671" s="8" t="s">
        <v>6192</v>
      </c>
      <c r="I3671" s="8">
        <v>2</v>
      </c>
      <c r="J3671" s="8">
        <v>-2.8538000000000001</v>
      </c>
      <c r="K3671" s="8">
        <v>1</v>
      </c>
    </row>
    <row r="3672" spans="1:11" ht="15.75" x14ac:dyDescent="0.25">
      <c r="A3672" s="8" t="s">
        <v>6193</v>
      </c>
      <c r="B3672" s="8">
        <v>217</v>
      </c>
      <c r="C3672" s="8" t="s">
        <v>52</v>
      </c>
      <c r="D3672" s="8" t="s">
        <v>6194</v>
      </c>
      <c r="E3672" s="8">
        <v>1</v>
      </c>
      <c r="F3672" s="8">
        <v>1.23238E-5</v>
      </c>
      <c r="G3672" s="8">
        <v>58.508000000000003</v>
      </c>
      <c r="H3672" s="8" t="s">
        <v>6195</v>
      </c>
      <c r="I3672" s="8">
        <v>2</v>
      </c>
      <c r="J3672" s="8">
        <v>1.4016</v>
      </c>
      <c r="K3672" s="8">
        <v>1</v>
      </c>
    </row>
    <row r="3673" spans="1:11" ht="15.75" x14ac:dyDescent="0.25">
      <c r="A3673" s="8" t="s">
        <v>6193</v>
      </c>
      <c r="B3673" s="8">
        <v>169</v>
      </c>
      <c r="C3673" s="8" t="s">
        <v>52</v>
      </c>
      <c r="D3673" s="8" t="s">
        <v>6194</v>
      </c>
      <c r="E3673" s="8">
        <v>1</v>
      </c>
      <c r="F3673" s="8">
        <v>7.0268199999999996E-3</v>
      </c>
      <c r="G3673" s="8">
        <v>80.293999999999997</v>
      </c>
      <c r="H3673" s="8" t="s">
        <v>6196</v>
      </c>
      <c r="I3673" s="8">
        <v>2</v>
      </c>
      <c r="J3673" s="8">
        <v>0.75856000000000001</v>
      </c>
      <c r="K3673" s="8">
        <v>1</v>
      </c>
    </row>
    <row r="3674" spans="1:11" ht="15.75" x14ac:dyDescent="0.25">
      <c r="A3674" s="8" t="s">
        <v>6197</v>
      </c>
      <c r="B3674" s="8">
        <v>679</v>
      </c>
      <c r="C3674" s="8" t="s">
        <v>52</v>
      </c>
      <c r="D3674" s="8" t="s">
        <v>6198</v>
      </c>
      <c r="E3674" s="8">
        <v>1</v>
      </c>
      <c r="F3674" s="8">
        <v>4.5675300000000002E-2</v>
      </c>
      <c r="G3674" s="8">
        <v>56.201999999999998</v>
      </c>
      <c r="H3674" s="8" t="s">
        <v>6199</v>
      </c>
      <c r="I3674" s="8">
        <v>2</v>
      </c>
      <c r="J3674" s="8">
        <v>-0.71469000000000005</v>
      </c>
      <c r="K3674" s="8">
        <v>1</v>
      </c>
    </row>
    <row r="3675" spans="1:11" ht="15.75" x14ac:dyDescent="0.25">
      <c r="A3675" s="8" t="s">
        <v>6200</v>
      </c>
      <c r="B3675" s="8">
        <v>385</v>
      </c>
      <c r="C3675" s="8" t="s">
        <v>52</v>
      </c>
      <c r="D3675" s="8" t="s">
        <v>6201</v>
      </c>
      <c r="E3675" s="8">
        <v>1</v>
      </c>
      <c r="F3675" s="8">
        <v>8.1608399999999996E-5</v>
      </c>
      <c r="G3675" s="8">
        <v>97.174999999999997</v>
      </c>
      <c r="H3675" s="8" t="s">
        <v>6202</v>
      </c>
      <c r="I3675" s="8">
        <v>2</v>
      </c>
      <c r="J3675" s="8">
        <v>2.09</v>
      </c>
      <c r="K3675" s="8">
        <v>1</v>
      </c>
    </row>
    <row r="3676" spans="1:11" ht="15.75" x14ac:dyDescent="0.25">
      <c r="A3676" s="8" t="s">
        <v>6203</v>
      </c>
      <c r="B3676" s="8">
        <v>18</v>
      </c>
      <c r="C3676" s="8" t="s">
        <v>52</v>
      </c>
      <c r="D3676" s="8" t="s">
        <v>6204</v>
      </c>
      <c r="E3676" s="8">
        <v>1</v>
      </c>
      <c r="F3676" s="8">
        <v>6.3674400000000006E-2</v>
      </c>
      <c r="G3676" s="8">
        <v>42.228999999999999</v>
      </c>
      <c r="H3676" s="8" t="s">
        <v>6205</v>
      </c>
      <c r="I3676" s="8">
        <v>2</v>
      </c>
      <c r="J3676" s="8">
        <v>-15.69</v>
      </c>
      <c r="K3676" s="8">
        <v>1</v>
      </c>
    </row>
    <row r="3677" spans="1:11" ht="15.75" x14ac:dyDescent="0.25">
      <c r="A3677" s="8" t="s">
        <v>6206</v>
      </c>
      <c r="B3677" s="8">
        <v>207</v>
      </c>
      <c r="C3677" s="8" t="s">
        <v>52</v>
      </c>
      <c r="D3677" s="8" t="s">
        <v>6207</v>
      </c>
      <c r="E3677" s="8">
        <v>1</v>
      </c>
      <c r="F3677" s="8">
        <v>1.9376299999999999E-2</v>
      </c>
      <c r="G3677" s="8">
        <v>72.037999999999997</v>
      </c>
      <c r="H3677" s="8" t="s">
        <v>6208</v>
      </c>
      <c r="I3677" s="8">
        <v>2</v>
      </c>
      <c r="J3677" s="8">
        <v>1.2781</v>
      </c>
      <c r="K3677" s="8">
        <v>1</v>
      </c>
    </row>
    <row r="3678" spans="1:11" ht="15.75" x14ac:dyDescent="0.25">
      <c r="A3678" s="8" t="s">
        <v>6206</v>
      </c>
      <c r="B3678" s="8">
        <v>141</v>
      </c>
      <c r="C3678" s="8" t="s">
        <v>52</v>
      </c>
      <c r="D3678" s="8" t="s">
        <v>6207</v>
      </c>
      <c r="E3678" s="8">
        <v>1</v>
      </c>
      <c r="F3678" s="8">
        <v>1.5525199999999999E-2</v>
      </c>
      <c r="G3678" s="8">
        <v>67.507000000000005</v>
      </c>
      <c r="H3678" s="8" t="s">
        <v>6209</v>
      </c>
      <c r="I3678" s="8">
        <v>2</v>
      </c>
      <c r="J3678" s="8">
        <v>1.6304000000000001</v>
      </c>
      <c r="K3678" s="8">
        <v>1</v>
      </c>
    </row>
    <row r="3679" spans="1:11" ht="15.75" x14ac:dyDescent="0.25">
      <c r="A3679" s="8" t="s">
        <v>6206</v>
      </c>
      <c r="B3679" s="8">
        <v>171</v>
      </c>
      <c r="C3679" s="8" t="s">
        <v>52</v>
      </c>
      <c r="D3679" s="8" t="s">
        <v>6207</v>
      </c>
      <c r="E3679" s="8">
        <v>1</v>
      </c>
      <c r="F3679" s="8">
        <v>1.8364300000000001E-26</v>
      </c>
      <c r="G3679" s="8">
        <v>181.08</v>
      </c>
      <c r="H3679" s="8" t="s">
        <v>6210</v>
      </c>
      <c r="I3679" s="8">
        <v>2</v>
      </c>
      <c r="J3679" s="8">
        <v>-1.2602</v>
      </c>
      <c r="K3679" s="8">
        <v>2</v>
      </c>
    </row>
    <row r="3680" spans="1:11" ht="15.75" x14ac:dyDescent="0.25">
      <c r="A3680" s="8" t="s">
        <v>6206</v>
      </c>
      <c r="B3680" s="8">
        <v>195</v>
      </c>
      <c r="C3680" s="8" t="s">
        <v>52</v>
      </c>
      <c r="D3680" s="8" t="s">
        <v>6207</v>
      </c>
      <c r="E3680" s="8">
        <v>1</v>
      </c>
      <c r="F3680" s="8">
        <v>2.3843799999999998E-2</v>
      </c>
      <c r="G3680" s="8">
        <v>42.445999999999998</v>
      </c>
      <c r="H3680" s="8" t="s">
        <v>6211</v>
      </c>
      <c r="I3680" s="8">
        <v>2</v>
      </c>
      <c r="J3680" s="8">
        <v>1.3528</v>
      </c>
      <c r="K3680" s="8">
        <v>1</v>
      </c>
    </row>
    <row r="3681" spans="1:11" ht="15.75" x14ac:dyDescent="0.25">
      <c r="A3681" s="8" t="s">
        <v>6212</v>
      </c>
      <c r="B3681" s="8">
        <v>8</v>
      </c>
      <c r="C3681" s="8" t="s">
        <v>52</v>
      </c>
      <c r="D3681" s="8" t="s">
        <v>6213</v>
      </c>
      <c r="E3681" s="8">
        <v>1</v>
      </c>
      <c r="F3681" s="8">
        <v>3.6042700000000001E-3</v>
      </c>
      <c r="G3681" s="8">
        <v>69.915000000000006</v>
      </c>
      <c r="H3681" s="8" t="s">
        <v>6214</v>
      </c>
      <c r="I3681" s="8">
        <v>2</v>
      </c>
      <c r="J3681" s="8">
        <v>0.99009999999999998</v>
      </c>
      <c r="K3681" s="8">
        <v>1</v>
      </c>
    </row>
    <row r="3682" spans="1:11" ht="15.75" x14ac:dyDescent="0.25">
      <c r="A3682" s="8" t="s">
        <v>6212</v>
      </c>
      <c r="B3682" s="8">
        <v>159</v>
      </c>
      <c r="C3682" s="8" t="s">
        <v>52</v>
      </c>
      <c r="D3682" s="8" t="s">
        <v>6213</v>
      </c>
      <c r="E3682" s="8">
        <v>1</v>
      </c>
      <c r="F3682" s="8">
        <v>1.32026E-2</v>
      </c>
      <c r="G3682" s="8">
        <v>41.499000000000002</v>
      </c>
      <c r="H3682" s="8" t="s">
        <v>6215</v>
      </c>
      <c r="I3682" s="8">
        <v>2</v>
      </c>
      <c r="J3682" s="8">
        <v>-1.9923999999999999</v>
      </c>
      <c r="K3682" s="8">
        <v>1</v>
      </c>
    </row>
    <row r="3683" spans="1:11" ht="15.75" x14ac:dyDescent="0.25">
      <c r="A3683" s="8" t="s">
        <v>6212</v>
      </c>
      <c r="B3683" s="8">
        <v>41</v>
      </c>
      <c r="C3683" s="8" t="s">
        <v>52</v>
      </c>
      <c r="D3683" s="8" t="s">
        <v>6213</v>
      </c>
      <c r="E3683" s="8">
        <v>1</v>
      </c>
      <c r="F3683" s="8">
        <v>9.9496200000000006E-12</v>
      </c>
      <c r="G3683" s="8">
        <v>142.51</v>
      </c>
      <c r="H3683" s="8" t="s">
        <v>6216</v>
      </c>
      <c r="I3683" s="8">
        <v>2</v>
      </c>
      <c r="J3683" s="8">
        <v>2.1949999999999998</v>
      </c>
      <c r="K3683" s="8">
        <v>1</v>
      </c>
    </row>
    <row r="3684" spans="1:11" ht="15.75" x14ac:dyDescent="0.25">
      <c r="A3684" s="8" t="s">
        <v>6217</v>
      </c>
      <c r="B3684" s="8">
        <v>161</v>
      </c>
      <c r="C3684" s="8" t="s">
        <v>52</v>
      </c>
      <c r="D3684" s="8" t="s">
        <v>6218</v>
      </c>
      <c r="E3684" s="8">
        <v>1</v>
      </c>
      <c r="F3684" s="8">
        <v>2.5222700000000001E-2</v>
      </c>
      <c r="G3684" s="8">
        <v>46.067999999999998</v>
      </c>
      <c r="H3684" s="8" t="s">
        <v>6219</v>
      </c>
      <c r="I3684" s="8">
        <v>2</v>
      </c>
      <c r="J3684" s="8">
        <v>0.58864000000000005</v>
      </c>
      <c r="K3684" s="8">
        <v>1</v>
      </c>
    </row>
    <row r="3685" spans="1:11" ht="15.75" x14ac:dyDescent="0.25">
      <c r="A3685" s="8" t="s">
        <v>6217</v>
      </c>
      <c r="B3685" s="8">
        <v>267</v>
      </c>
      <c r="C3685" s="8" t="s">
        <v>52</v>
      </c>
      <c r="D3685" s="8" t="s">
        <v>6218</v>
      </c>
      <c r="E3685" s="8">
        <v>1</v>
      </c>
      <c r="F3685" s="8">
        <v>3.0801099999999998E-8</v>
      </c>
      <c r="G3685" s="8">
        <v>126.17</v>
      </c>
      <c r="H3685" s="8" t="s">
        <v>6220</v>
      </c>
      <c r="I3685" s="8">
        <v>2</v>
      </c>
      <c r="J3685" s="8">
        <v>0.42802000000000001</v>
      </c>
      <c r="K3685" s="8">
        <v>1</v>
      </c>
    </row>
    <row r="3686" spans="1:11" ht="15.75" x14ac:dyDescent="0.25">
      <c r="A3686" s="8" t="s">
        <v>6221</v>
      </c>
      <c r="B3686" s="8">
        <v>237</v>
      </c>
      <c r="C3686" s="8" t="s">
        <v>52</v>
      </c>
      <c r="D3686" s="8" t="s">
        <v>6222</v>
      </c>
      <c r="E3686" s="8">
        <v>1</v>
      </c>
      <c r="F3686" s="8">
        <v>2.3696999999999999E-2</v>
      </c>
      <c r="G3686" s="8">
        <v>87.251000000000005</v>
      </c>
      <c r="H3686" s="8" t="s">
        <v>6223</v>
      </c>
      <c r="I3686" s="8">
        <v>2</v>
      </c>
      <c r="J3686" s="8">
        <v>1.8962000000000001</v>
      </c>
      <c r="K3686" s="8">
        <v>1</v>
      </c>
    </row>
    <row r="3687" spans="1:11" ht="15.75" x14ac:dyDescent="0.25">
      <c r="A3687" s="8" t="s">
        <v>6221</v>
      </c>
      <c r="B3687" s="8">
        <v>238</v>
      </c>
      <c r="C3687" s="8" t="s">
        <v>52</v>
      </c>
      <c r="D3687" s="8" t="s">
        <v>6222</v>
      </c>
      <c r="E3687" s="8">
        <v>1</v>
      </c>
      <c r="F3687" s="8">
        <v>4.4972300000000002E-4</v>
      </c>
      <c r="G3687" s="8">
        <v>96.956999999999994</v>
      </c>
      <c r="H3687" s="8" t="s">
        <v>6224</v>
      </c>
      <c r="I3687" s="8">
        <v>2</v>
      </c>
      <c r="J3687" s="8">
        <v>1.524E-2</v>
      </c>
      <c r="K3687" s="8">
        <v>1</v>
      </c>
    </row>
    <row r="3688" spans="1:11" ht="15.75" x14ac:dyDescent="0.25">
      <c r="A3688" s="8" t="s">
        <v>6221</v>
      </c>
      <c r="B3688" s="8">
        <v>131</v>
      </c>
      <c r="C3688" s="8" t="s">
        <v>52</v>
      </c>
      <c r="D3688" s="8" t="s">
        <v>6222</v>
      </c>
      <c r="E3688" s="8">
        <v>1</v>
      </c>
      <c r="F3688" s="8">
        <v>2.1283999999999999E-3</v>
      </c>
      <c r="G3688" s="8">
        <v>63.396999999999998</v>
      </c>
      <c r="H3688" s="8" t="s">
        <v>6225</v>
      </c>
      <c r="I3688" s="8">
        <v>2</v>
      </c>
      <c r="J3688" s="8">
        <v>1.8584000000000001</v>
      </c>
      <c r="K3688" s="8">
        <v>2</v>
      </c>
    </row>
    <row r="3689" spans="1:11" ht="15.75" x14ac:dyDescent="0.25">
      <c r="A3689" s="8" t="s">
        <v>6221</v>
      </c>
      <c r="B3689" s="8">
        <v>306</v>
      </c>
      <c r="C3689" s="8" t="s">
        <v>52</v>
      </c>
      <c r="D3689" s="8" t="s">
        <v>6222</v>
      </c>
      <c r="E3689" s="8">
        <v>1</v>
      </c>
      <c r="F3689" s="8">
        <v>1.0759000000000001E-12</v>
      </c>
      <c r="G3689" s="8">
        <v>172.09</v>
      </c>
      <c r="H3689" s="8" t="s">
        <v>6226</v>
      </c>
      <c r="I3689" s="8">
        <v>2</v>
      </c>
      <c r="J3689" s="8">
        <v>-1.7706999999999999</v>
      </c>
      <c r="K3689" s="8">
        <v>2</v>
      </c>
    </row>
    <row r="3690" spans="1:11" ht="15.75" x14ac:dyDescent="0.25">
      <c r="A3690" s="8" t="s">
        <v>6221</v>
      </c>
      <c r="B3690" s="8">
        <v>342</v>
      </c>
      <c r="C3690" s="8" t="s">
        <v>52</v>
      </c>
      <c r="D3690" s="8" t="s">
        <v>6222</v>
      </c>
      <c r="E3690" s="8">
        <v>1</v>
      </c>
      <c r="F3690" s="8">
        <v>2.3952500000000001E-6</v>
      </c>
      <c r="G3690" s="8">
        <v>167.06</v>
      </c>
      <c r="H3690" s="8" t="s">
        <v>6227</v>
      </c>
      <c r="I3690" s="8">
        <v>2</v>
      </c>
      <c r="J3690" s="8">
        <v>-1.0602</v>
      </c>
      <c r="K3690" s="8">
        <v>2</v>
      </c>
    </row>
    <row r="3691" spans="1:11" ht="15.75" x14ac:dyDescent="0.25">
      <c r="A3691" s="8" t="s">
        <v>6221</v>
      </c>
      <c r="B3691" s="8">
        <v>327</v>
      </c>
      <c r="C3691" s="8" t="s">
        <v>52</v>
      </c>
      <c r="D3691" s="8" t="s">
        <v>6222</v>
      </c>
      <c r="E3691" s="8">
        <v>1</v>
      </c>
      <c r="F3691" s="8">
        <v>1.56711E-3</v>
      </c>
      <c r="G3691" s="8">
        <v>65.156000000000006</v>
      </c>
      <c r="H3691" s="8" t="s">
        <v>6228</v>
      </c>
      <c r="I3691" s="8">
        <v>2</v>
      </c>
      <c r="J3691" s="8">
        <v>-0.38495000000000001</v>
      </c>
      <c r="K3691" s="8">
        <v>1</v>
      </c>
    </row>
    <row r="3692" spans="1:11" ht="15.75" x14ac:dyDescent="0.25">
      <c r="A3692" s="8" t="s">
        <v>6221</v>
      </c>
      <c r="B3692" s="8">
        <v>231</v>
      </c>
      <c r="C3692" s="8" t="s">
        <v>52</v>
      </c>
      <c r="D3692" s="8" t="s">
        <v>6222</v>
      </c>
      <c r="E3692" s="8">
        <v>1</v>
      </c>
      <c r="F3692" s="8">
        <v>2.5508100000000001E-6</v>
      </c>
      <c r="G3692" s="8">
        <v>146.03</v>
      </c>
      <c r="H3692" s="8" t="s">
        <v>6229</v>
      </c>
      <c r="I3692" s="8">
        <v>2</v>
      </c>
      <c r="J3692" s="8">
        <v>-1.5165</v>
      </c>
      <c r="K3692" s="8">
        <v>1</v>
      </c>
    </row>
    <row r="3693" spans="1:11" ht="15.75" x14ac:dyDescent="0.25">
      <c r="A3693" s="8" t="s">
        <v>6221</v>
      </c>
      <c r="B3693" s="8">
        <v>319</v>
      </c>
      <c r="C3693" s="8" t="s">
        <v>52</v>
      </c>
      <c r="D3693" s="8" t="s">
        <v>6222</v>
      </c>
      <c r="E3693" s="8">
        <v>1</v>
      </c>
      <c r="F3693" s="8">
        <v>1.15681E-7</v>
      </c>
      <c r="G3693" s="8">
        <v>119.94</v>
      </c>
      <c r="H3693" s="8" t="s">
        <v>6230</v>
      </c>
      <c r="I3693" s="8">
        <v>2</v>
      </c>
      <c r="J3693" s="8">
        <v>0.56877</v>
      </c>
      <c r="K3693" s="8">
        <v>3</v>
      </c>
    </row>
    <row r="3694" spans="1:11" ht="15.75" x14ac:dyDescent="0.25">
      <c r="A3694" s="8" t="s">
        <v>6221</v>
      </c>
      <c r="B3694" s="8">
        <v>101</v>
      </c>
      <c r="C3694" s="8" t="s">
        <v>52</v>
      </c>
      <c r="D3694" s="8" t="s">
        <v>6222</v>
      </c>
      <c r="E3694" s="8">
        <v>1</v>
      </c>
      <c r="F3694" s="8">
        <v>5.3769800000000002E-9</v>
      </c>
      <c r="G3694" s="8">
        <v>69.231999999999999</v>
      </c>
      <c r="H3694" s="8" t="s">
        <v>6231</v>
      </c>
      <c r="I3694" s="8">
        <v>4</v>
      </c>
      <c r="J3694" s="8">
        <v>-0.39502999999999999</v>
      </c>
      <c r="K3694" s="8">
        <v>1</v>
      </c>
    </row>
    <row r="3695" spans="1:11" ht="15.75" x14ac:dyDescent="0.25">
      <c r="A3695" s="8" t="s">
        <v>6232</v>
      </c>
      <c r="B3695" s="8">
        <v>649</v>
      </c>
      <c r="C3695" s="8" t="s">
        <v>52</v>
      </c>
      <c r="D3695" s="8" t="s">
        <v>6233</v>
      </c>
      <c r="E3695" s="8">
        <v>1</v>
      </c>
      <c r="F3695" s="8">
        <v>1.1462200000000001E-3</v>
      </c>
      <c r="G3695" s="8">
        <v>54.27</v>
      </c>
      <c r="H3695" s="8" t="s">
        <v>6234</v>
      </c>
      <c r="I3695" s="8">
        <v>2</v>
      </c>
      <c r="J3695" s="8">
        <v>-2.0945999999999998</v>
      </c>
      <c r="K3695" s="8">
        <v>1</v>
      </c>
    </row>
    <row r="3696" spans="1:11" ht="15.75" x14ac:dyDescent="0.25">
      <c r="A3696" s="8" t="s">
        <v>6235</v>
      </c>
      <c r="B3696" s="8">
        <v>45</v>
      </c>
      <c r="C3696" s="8" t="s">
        <v>52</v>
      </c>
      <c r="D3696" s="8" t="s">
        <v>6236</v>
      </c>
      <c r="E3696" s="8">
        <v>0.99999899999999997</v>
      </c>
      <c r="F3696" s="8">
        <v>7.2122699999999998E-3</v>
      </c>
      <c r="G3696" s="8">
        <v>73.655000000000001</v>
      </c>
      <c r="H3696" s="8" t="s">
        <v>6237</v>
      </c>
      <c r="I3696" s="8">
        <v>2</v>
      </c>
      <c r="J3696" s="8">
        <v>-0.67508999999999997</v>
      </c>
      <c r="K3696" s="8">
        <v>1</v>
      </c>
    </row>
    <row r="3697" spans="1:11" ht="15.75" x14ac:dyDescent="0.25">
      <c r="A3697" s="8" t="s">
        <v>6238</v>
      </c>
      <c r="B3697" s="8">
        <v>143</v>
      </c>
      <c r="C3697" s="8" t="s">
        <v>52</v>
      </c>
      <c r="D3697" s="8" t="s">
        <v>6239</v>
      </c>
      <c r="E3697" s="8">
        <v>1</v>
      </c>
      <c r="F3697" s="8">
        <v>5.1820200000000005E-4</v>
      </c>
      <c r="G3697" s="8">
        <v>73.891000000000005</v>
      </c>
      <c r="H3697" s="8" t="s">
        <v>6240</v>
      </c>
      <c r="I3697" s="8">
        <v>2</v>
      </c>
      <c r="J3697" s="8">
        <v>6.2067999999999998E-2</v>
      </c>
      <c r="K3697" s="8">
        <v>1</v>
      </c>
    </row>
    <row r="3698" spans="1:11" ht="15.75" x14ac:dyDescent="0.25">
      <c r="A3698" s="8" t="s">
        <v>6241</v>
      </c>
      <c r="B3698" s="8">
        <v>154</v>
      </c>
      <c r="C3698" s="8" t="s">
        <v>52</v>
      </c>
      <c r="D3698" s="8" t="s">
        <v>6242</v>
      </c>
      <c r="E3698" s="8">
        <v>1</v>
      </c>
      <c r="F3698" s="8">
        <v>4.6838600000000002E-7</v>
      </c>
      <c r="G3698" s="8">
        <v>155.57</v>
      </c>
      <c r="H3698" s="8" t="s">
        <v>6243</v>
      </c>
      <c r="I3698" s="8">
        <v>2</v>
      </c>
      <c r="J3698" s="8">
        <v>-0.2006</v>
      </c>
      <c r="K3698" s="8">
        <v>1</v>
      </c>
    </row>
    <row r="3699" spans="1:11" ht="15.75" x14ac:dyDescent="0.25">
      <c r="A3699" s="8" t="s">
        <v>6241</v>
      </c>
      <c r="B3699" s="8">
        <v>379</v>
      </c>
      <c r="C3699" s="8" t="s">
        <v>52</v>
      </c>
      <c r="D3699" s="8" t="s">
        <v>6242</v>
      </c>
      <c r="E3699" s="8">
        <v>1</v>
      </c>
      <c r="F3699" s="8">
        <v>4.6465600000000003E-2</v>
      </c>
      <c r="G3699" s="8">
        <v>42.835000000000001</v>
      </c>
      <c r="H3699" s="8" t="s">
        <v>6244</v>
      </c>
      <c r="I3699" s="8">
        <v>2</v>
      </c>
      <c r="J3699" s="8">
        <v>0.57737000000000005</v>
      </c>
      <c r="K3699" s="8">
        <v>1</v>
      </c>
    </row>
    <row r="3700" spans="1:11" ht="15.75" x14ac:dyDescent="0.25">
      <c r="A3700" s="8" t="s">
        <v>6241</v>
      </c>
      <c r="B3700" s="8">
        <v>140</v>
      </c>
      <c r="C3700" s="8" t="s">
        <v>52</v>
      </c>
      <c r="D3700" s="8" t="s">
        <v>6242</v>
      </c>
      <c r="E3700" s="8">
        <v>1</v>
      </c>
      <c r="F3700" s="8">
        <v>2.8322E-3</v>
      </c>
      <c r="G3700" s="8">
        <v>81.334999999999994</v>
      </c>
      <c r="H3700" s="8" t="s">
        <v>6245</v>
      </c>
      <c r="I3700" s="8">
        <v>2</v>
      </c>
      <c r="J3700" s="8">
        <v>-2.6760000000000002</v>
      </c>
      <c r="K3700" s="8">
        <v>1</v>
      </c>
    </row>
    <row r="3701" spans="1:11" ht="15.75" x14ac:dyDescent="0.25">
      <c r="A3701" s="8" t="s">
        <v>6246</v>
      </c>
      <c r="B3701" s="8">
        <v>434</v>
      </c>
      <c r="C3701" s="8" t="s">
        <v>52</v>
      </c>
      <c r="D3701" s="8" t="s">
        <v>6247</v>
      </c>
      <c r="E3701" s="8">
        <v>1</v>
      </c>
      <c r="F3701" s="8">
        <v>1.5175299999999999E-2</v>
      </c>
      <c r="G3701" s="8">
        <v>65.403999999999996</v>
      </c>
      <c r="H3701" s="8" t="s">
        <v>6248</v>
      </c>
      <c r="I3701" s="8">
        <v>2</v>
      </c>
      <c r="J3701" s="8">
        <v>-3.6152000000000002</v>
      </c>
      <c r="K3701" s="8">
        <v>1</v>
      </c>
    </row>
    <row r="3702" spans="1:11" ht="15.75" x14ac:dyDescent="0.25">
      <c r="A3702" s="8" t="s">
        <v>6249</v>
      </c>
      <c r="B3702" s="8">
        <v>344</v>
      </c>
      <c r="C3702" s="8" t="s">
        <v>52</v>
      </c>
      <c r="D3702" s="8" t="s">
        <v>6250</v>
      </c>
      <c r="E3702" s="8">
        <v>1</v>
      </c>
      <c r="F3702" s="8">
        <v>6.2094600000000004E-4</v>
      </c>
      <c r="G3702" s="8">
        <v>43.518000000000001</v>
      </c>
      <c r="H3702" s="8" t="s">
        <v>6251</v>
      </c>
      <c r="I3702" s="8">
        <v>2</v>
      </c>
      <c r="J3702" s="8">
        <v>3.0360999999999998</v>
      </c>
      <c r="K3702" s="8">
        <v>1</v>
      </c>
    </row>
    <row r="3703" spans="1:11" ht="15.75" x14ac:dyDescent="0.25">
      <c r="A3703" s="8" t="s">
        <v>6249</v>
      </c>
      <c r="B3703" s="8">
        <v>241</v>
      </c>
      <c r="C3703" s="8" t="s">
        <v>52</v>
      </c>
      <c r="D3703" s="8" t="s">
        <v>6250</v>
      </c>
      <c r="E3703" s="8">
        <v>1</v>
      </c>
      <c r="F3703" s="8">
        <v>5.3679800000000001E-5</v>
      </c>
      <c r="G3703" s="8">
        <v>99.855000000000004</v>
      </c>
      <c r="H3703" s="8" t="s">
        <v>6252</v>
      </c>
      <c r="I3703" s="8">
        <v>2</v>
      </c>
      <c r="J3703" s="8">
        <v>1.1358999999999999</v>
      </c>
      <c r="K3703" s="8">
        <v>1</v>
      </c>
    </row>
    <row r="3704" spans="1:11" ht="15.75" x14ac:dyDescent="0.25">
      <c r="A3704" s="8" t="s">
        <v>6253</v>
      </c>
      <c r="B3704" s="8">
        <v>85</v>
      </c>
      <c r="C3704" s="8" t="s">
        <v>52</v>
      </c>
      <c r="D3704" s="8" t="s">
        <v>6254</v>
      </c>
      <c r="E3704" s="8">
        <v>1</v>
      </c>
      <c r="F3704" s="8">
        <v>3.81943E-3</v>
      </c>
      <c r="G3704" s="8">
        <v>87.251000000000005</v>
      </c>
      <c r="H3704" s="8" t="s">
        <v>6255</v>
      </c>
      <c r="I3704" s="8">
        <v>2</v>
      </c>
      <c r="J3704" s="8">
        <v>0.48613000000000001</v>
      </c>
      <c r="K3704" s="8">
        <v>2</v>
      </c>
    </row>
    <row r="3705" spans="1:11" ht="15.75" x14ac:dyDescent="0.25">
      <c r="A3705" s="8" t="s">
        <v>6256</v>
      </c>
      <c r="B3705" s="8">
        <v>187</v>
      </c>
      <c r="C3705" s="8" t="s">
        <v>52</v>
      </c>
      <c r="D3705" s="8" t="s">
        <v>6257</v>
      </c>
      <c r="E3705" s="8">
        <v>1</v>
      </c>
      <c r="F3705" s="8">
        <v>5.7776900000000003E-8</v>
      </c>
      <c r="G3705" s="8">
        <v>121.86</v>
      </c>
      <c r="H3705" s="8" t="s">
        <v>6258</v>
      </c>
      <c r="I3705" s="8">
        <v>2</v>
      </c>
      <c r="J3705" s="8">
        <v>-1.4946999999999999</v>
      </c>
      <c r="K3705" s="8">
        <v>1</v>
      </c>
    </row>
    <row r="3706" spans="1:11" ht="15.75" x14ac:dyDescent="0.25">
      <c r="A3706" s="8" t="s">
        <v>6259</v>
      </c>
      <c r="B3706" s="8">
        <v>128</v>
      </c>
      <c r="C3706" s="8" t="s">
        <v>52</v>
      </c>
      <c r="D3706" s="8" t="s">
        <v>6260</v>
      </c>
      <c r="E3706" s="8">
        <v>1</v>
      </c>
      <c r="F3706" s="8">
        <v>4.4689000000000003E-65</v>
      </c>
      <c r="G3706" s="8">
        <v>204.61</v>
      </c>
      <c r="H3706" s="8" t="s">
        <v>6261</v>
      </c>
      <c r="I3706" s="8">
        <v>2</v>
      </c>
      <c r="J3706" s="8">
        <v>-1.274</v>
      </c>
      <c r="K3706" s="8">
        <v>1</v>
      </c>
    </row>
    <row r="3707" spans="1:11" ht="15.75" x14ac:dyDescent="0.25">
      <c r="A3707" s="8" t="s">
        <v>6259</v>
      </c>
      <c r="B3707" s="8">
        <v>306</v>
      </c>
      <c r="C3707" s="8" t="s">
        <v>52</v>
      </c>
      <c r="D3707" s="8" t="s">
        <v>6260</v>
      </c>
      <c r="E3707" s="8">
        <v>1</v>
      </c>
      <c r="F3707" s="8">
        <v>9.0514399999999994E-8</v>
      </c>
      <c r="G3707" s="8">
        <v>140.57</v>
      </c>
      <c r="H3707" s="8" t="s">
        <v>6262</v>
      </c>
      <c r="I3707" s="8">
        <v>2</v>
      </c>
      <c r="J3707" s="8">
        <v>1.0854999999999999</v>
      </c>
      <c r="K3707" s="8">
        <v>1</v>
      </c>
    </row>
    <row r="3708" spans="1:11" ht="15.75" x14ac:dyDescent="0.25">
      <c r="A3708" s="8" t="s">
        <v>6259</v>
      </c>
      <c r="B3708" s="8">
        <v>94</v>
      </c>
      <c r="C3708" s="8" t="s">
        <v>52</v>
      </c>
      <c r="D3708" s="8" t="s">
        <v>6260</v>
      </c>
      <c r="E3708" s="8">
        <v>1</v>
      </c>
      <c r="F3708" s="8">
        <v>9.0538199999999994E-19</v>
      </c>
      <c r="G3708" s="8">
        <v>156.02000000000001</v>
      </c>
      <c r="H3708" s="8" t="s">
        <v>6263</v>
      </c>
      <c r="I3708" s="8">
        <v>2</v>
      </c>
      <c r="J3708" s="8">
        <v>2.3927999999999998</v>
      </c>
      <c r="K3708" s="8">
        <v>1</v>
      </c>
    </row>
    <row r="3709" spans="1:11" ht="15.75" x14ac:dyDescent="0.25">
      <c r="A3709" s="8" t="s">
        <v>6259</v>
      </c>
      <c r="B3709" s="8">
        <v>9</v>
      </c>
      <c r="C3709" s="8" t="s">
        <v>52</v>
      </c>
      <c r="D3709" s="8" t="s">
        <v>6260</v>
      </c>
      <c r="E3709" s="8">
        <v>1</v>
      </c>
      <c r="F3709" s="8">
        <v>2.51996E-47</v>
      </c>
      <c r="G3709" s="8">
        <v>221.62</v>
      </c>
      <c r="H3709" s="8" t="s">
        <v>6264</v>
      </c>
      <c r="I3709" s="8">
        <v>2</v>
      </c>
      <c r="J3709" s="8">
        <v>-1.2689999999999999</v>
      </c>
      <c r="K3709" s="8">
        <v>1</v>
      </c>
    </row>
    <row r="3710" spans="1:11" ht="15.75" x14ac:dyDescent="0.25">
      <c r="A3710" s="8" t="s">
        <v>6259</v>
      </c>
      <c r="B3710" s="8">
        <v>288</v>
      </c>
      <c r="C3710" s="8" t="s">
        <v>52</v>
      </c>
      <c r="D3710" s="8" t="s">
        <v>6260</v>
      </c>
      <c r="E3710" s="8">
        <v>1</v>
      </c>
      <c r="F3710" s="8">
        <v>7.8637100000000006E-5</v>
      </c>
      <c r="G3710" s="8">
        <v>87.941999999999993</v>
      </c>
      <c r="H3710" s="8" t="s">
        <v>6265</v>
      </c>
      <c r="I3710" s="8">
        <v>2</v>
      </c>
      <c r="J3710" s="8">
        <v>-0.13866999999999999</v>
      </c>
      <c r="K3710" s="8">
        <v>1</v>
      </c>
    </row>
    <row r="3711" spans="1:11" ht="15.75" x14ac:dyDescent="0.25">
      <c r="A3711" s="8" t="s">
        <v>6259</v>
      </c>
      <c r="B3711" s="8">
        <v>336</v>
      </c>
      <c r="C3711" s="8" t="s">
        <v>52</v>
      </c>
      <c r="D3711" s="8" t="s">
        <v>6260</v>
      </c>
      <c r="E3711" s="8">
        <v>1</v>
      </c>
      <c r="F3711" s="8">
        <v>2.07079E-14</v>
      </c>
      <c r="G3711" s="8">
        <v>181.29</v>
      </c>
      <c r="H3711" s="8" t="s">
        <v>6266</v>
      </c>
      <c r="I3711" s="8">
        <v>3</v>
      </c>
      <c r="J3711" s="8">
        <v>-5.0370999999999997</v>
      </c>
      <c r="K3711" s="8">
        <v>1</v>
      </c>
    </row>
    <row r="3712" spans="1:11" ht="15.75" x14ac:dyDescent="0.25">
      <c r="A3712" s="8" t="s">
        <v>6259</v>
      </c>
      <c r="B3712" s="8">
        <v>327</v>
      </c>
      <c r="C3712" s="8" t="s">
        <v>52</v>
      </c>
      <c r="D3712" s="8" t="s">
        <v>6260</v>
      </c>
      <c r="E3712" s="8">
        <v>1</v>
      </c>
      <c r="F3712" s="8">
        <v>2.9147400000000001E-6</v>
      </c>
      <c r="G3712" s="8">
        <v>138.22999999999999</v>
      </c>
      <c r="H3712" s="8" t="s">
        <v>6267</v>
      </c>
      <c r="I3712" s="8">
        <v>2</v>
      </c>
      <c r="J3712" s="8">
        <v>0.47632999999999998</v>
      </c>
      <c r="K3712" s="8">
        <v>1</v>
      </c>
    </row>
    <row r="3713" spans="1:11" ht="15.75" x14ac:dyDescent="0.25">
      <c r="A3713" s="8" t="s">
        <v>6259</v>
      </c>
      <c r="B3713" s="8">
        <v>38</v>
      </c>
      <c r="C3713" s="8" t="s">
        <v>52</v>
      </c>
      <c r="D3713" s="8" t="s">
        <v>6260</v>
      </c>
      <c r="E3713" s="8">
        <v>1</v>
      </c>
      <c r="F3713" s="8">
        <v>6.6491200000000004E-34</v>
      </c>
      <c r="G3713" s="8">
        <v>244.44</v>
      </c>
      <c r="H3713" s="8" t="s">
        <v>6268</v>
      </c>
      <c r="I3713" s="8">
        <v>2</v>
      </c>
      <c r="J3713" s="8">
        <v>-0.52975000000000005</v>
      </c>
      <c r="K3713" s="8">
        <v>2</v>
      </c>
    </row>
    <row r="3714" spans="1:11" ht="15.75" x14ac:dyDescent="0.25">
      <c r="A3714" s="8" t="s">
        <v>6259</v>
      </c>
      <c r="B3714" s="8">
        <v>87</v>
      </c>
      <c r="C3714" s="8" t="s">
        <v>52</v>
      </c>
      <c r="D3714" s="8" t="s">
        <v>6260</v>
      </c>
      <c r="E3714" s="8">
        <v>1</v>
      </c>
      <c r="F3714" s="8">
        <v>8.1390900000000003E-4</v>
      </c>
      <c r="G3714" s="8">
        <v>103.76</v>
      </c>
      <c r="H3714" s="8" t="s">
        <v>6269</v>
      </c>
      <c r="I3714" s="8">
        <v>2</v>
      </c>
      <c r="J3714" s="8">
        <v>-0.92832000000000003</v>
      </c>
      <c r="K3714" s="8">
        <v>1</v>
      </c>
    </row>
    <row r="3715" spans="1:11" ht="15.75" x14ac:dyDescent="0.25">
      <c r="A3715" s="8" t="s">
        <v>6259</v>
      </c>
      <c r="B3715" s="8">
        <v>103</v>
      </c>
      <c r="C3715" s="8" t="s">
        <v>52</v>
      </c>
      <c r="D3715" s="8" t="s">
        <v>6260</v>
      </c>
      <c r="E3715" s="8">
        <v>1</v>
      </c>
      <c r="F3715" s="8">
        <v>2.99717E-5</v>
      </c>
      <c r="G3715" s="8">
        <v>117.21</v>
      </c>
      <c r="H3715" s="8" t="s">
        <v>6270</v>
      </c>
      <c r="I3715" s="8">
        <v>2</v>
      </c>
      <c r="J3715" s="8">
        <v>0.16087000000000001</v>
      </c>
      <c r="K3715" s="8">
        <v>1</v>
      </c>
    </row>
    <row r="3716" spans="1:11" ht="15.75" x14ac:dyDescent="0.25">
      <c r="A3716" s="8" t="s">
        <v>6259</v>
      </c>
      <c r="B3716" s="8">
        <v>106</v>
      </c>
      <c r="C3716" s="8" t="s">
        <v>52</v>
      </c>
      <c r="D3716" s="8" t="s">
        <v>6260</v>
      </c>
      <c r="E3716" s="8">
        <v>1</v>
      </c>
      <c r="F3716" s="8">
        <v>2.7502500000000001E-41</v>
      </c>
      <c r="G3716" s="8">
        <v>251.75</v>
      </c>
      <c r="H3716" s="8" t="s">
        <v>6271</v>
      </c>
      <c r="I3716" s="8">
        <v>2</v>
      </c>
      <c r="J3716" s="8">
        <v>-2.5579000000000001E-2</v>
      </c>
      <c r="K3716" s="8">
        <v>2</v>
      </c>
    </row>
    <row r="3717" spans="1:11" ht="15.75" x14ac:dyDescent="0.25">
      <c r="A3717" s="8" t="s">
        <v>6259</v>
      </c>
      <c r="B3717" s="8">
        <v>311</v>
      </c>
      <c r="C3717" s="8" t="s">
        <v>52</v>
      </c>
      <c r="D3717" s="8" t="s">
        <v>6260</v>
      </c>
      <c r="E3717" s="8">
        <v>1</v>
      </c>
      <c r="F3717" s="8">
        <v>6.32652E-6</v>
      </c>
      <c r="G3717" s="8">
        <v>132.38999999999999</v>
      </c>
      <c r="H3717" s="8" t="s">
        <v>6272</v>
      </c>
      <c r="I3717" s="8">
        <v>2</v>
      </c>
      <c r="J3717" s="8">
        <v>0.11627</v>
      </c>
      <c r="K3717" s="8">
        <v>2</v>
      </c>
    </row>
    <row r="3718" spans="1:11" ht="15.75" x14ac:dyDescent="0.25">
      <c r="A3718" s="8" t="s">
        <v>6273</v>
      </c>
      <c r="B3718" s="8">
        <v>231</v>
      </c>
      <c r="C3718" s="8" t="s">
        <v>52</v>
      </c>
      <c r="D3718" s="8" t="s">
        <v>6274</v>
      </c>
      <c r="E3718" s="8">
        <v>1</v>
      </c>
      <c r="F3718" s="8">
        <v>9.6463400000000002E-32</v>
      </c>
      <c r="G3718" s="8">
        <v>252.69</v>
      </c>
      <c r="H3718" s="8" t="s">
        <v>6275</v>
      </c>
      <c r="I3718" s="8">
        <v>2</v>
      </c>
      <c r="J3718" s="8">
        <v>1.1133</v>
      </c>
      <c r="K3718" s="8">
        <v>2</v>
      </c>
    </row>
    <row r="3719" spans="1:11" ht="15.75" x14ac:dyDescent="0.25">
      <c r="A3719" s="8" t="s">
        <v>6273</v>
      </c>
      <c r="B3719" s="8">
        <v>259</v>
      </c>
      <c r="C3719" s="8" t="s">
        <v>52</v>
      </c>
      <c r="D3719" s="8" t="s">
        <v>6274</v>
      </c>
      <c r="E3719" s="8">
        <v>1</v>
      </c>
      <c r="F3719" s="8">
        <v>1.2490199999999999E-5</v>
      </c>
      <c r="G3719" s="8">
        <v>66.509</v>
      </c>
      <c r="H3719" s="8" t="s">
        <v>6276</v>
      </c>
      <c r="I3719" s="8">
        <v>2</v>
      </c>
      <c r="J3719" s="8">
        <v>2.8715999999999999</v>
      </c>
      <c r="K3719" s="8">
        <v>1</v>
      </c>
    </row>
    <row r="3720" spans="1:11" ht="15.75" x14ac:dyDescent="0.25">
      <c r="A3720" s="8" t="s">
        <v>6277</v>
      </c>
      <c r="B3720" s="8">
        <v>84</v>
      </c>
      <c r="C3720" s="8" t="s">
        <v>52</v>
      </c>
      <c r="D3720" s="8" t="s">
        <v>6278</v>
      </c>
      <c r="E3720" s="8">
        <v>1</v>
      </c>
      <c r="F3720" s="8">
        <v>8.3839099999999996E-3</v>
      </c>
      <c r="G3720" s="8">
        <v>49.097000000000001</v>
      </c>
      <c r="H3720" s="8" t="s">
        <v>6279</v>
      </c>
      <c r="I3720" s="8">
        <v>2</v>
      </c>
      <c r="J3720" s="8">
        <v>2.7896000000000001</v>
      </c>
      <c r="K3720" s="8">
        <v>1</v>
      </c>
    </row>
    <row r="3721" spans="1:11" ht="15.75" x14ac:dyDescent="0.25">
      <c r="A3721" s="8" t="s">
        <v>6280</v>
      </c>
      <c r="B3721" s="8">
        <v>69</v>
      </c>
      <c r="C3721" s="8" t="s">
        <v>52</v>
      </c>
      <c r="D3721" s="8" t="s">
        <v>6281</v>
      </c>
      <c r="E3721" s="8">
        <v>1</v>
      </c>
      <c r="F3721" s="8">
        <v>1.4698999999999999E-3</v>
      </c>
      <c r="G3721" s="8">
        <v>67.548000000000002</v>
      </c>
      <c r="H3721" s="8" t="s">
        <v>6282</v>
      </c>
      <c r="I3721" s="8">
        <v>2</v>
      </c>
      <c r="J3721" s="8">
        <v>-3.0043000000000002</v>
      </c>
      <c r="K3721" s="8">
        <v>1</v>
      </c>
    </row>
    <row r="3722" spans="1:11" ht="15.75" x14ac:dyDescent="0.25">
      <c r="A3722" s="8" t="s">
        <v>6280</v>
      </c>
      <c r="B3722" s="8">
        <v>109</v>
      </c>
      <c r="C3722" s="8" t="s">
        <v>52</v>
      </c>
      <c r="D3722" s="8" t="s">
        <v>6281</v>
      </c>
      <c r="E3722" s="8">
        <v>1</v>
      </c>
      <c r="F3722" s="8">
        <v>3.72462E-4</v>
      </c>
      <c r="G3722" s="8">
        <v>65.879000000000005</v>
      </c>
      <c r="H3722" s="8" t="s">
        <v>6283</v>
      </c>
      <c r="I3722" s="8">
        <v>2</v>
      </c>
      <c r="J3722" s="8">
        <v>-2.3488000000000002</v>
      </c>
      <c r="K3722" s="8">
        <v>2</v>
      </c>
    </row>
    <row r="3723" spans="1:11" ht="15.75" x14ac:dyDescent="0.25">
      <c r="A3723" s="8" t="s">
        <v>6280</v>
      </c>
      <c r="B3723" s="8">
        <v>101</v>
      </c>
      <c r="C3723" s="8" t="s">
        <v>52</v>
      </c>
      <c r="D3723" s="8" t="s">
        <v>6281</v>
      </c>
      <c r="E3723" s="8">
        <v>1</v>
      </c>
      <c r="F3723" s="8">
        <v>4.3856099999999999E-3</v>
      </c>
      <c r="G3723" s="8">
        <v>113.14</v>
      </c>
      <c r="H3723" s="8" t="s">
        <v>6284</v>
      </c>
      <c r="I3723" s="8">
        <v>2</v>
      </c>
      <c r="J3723" s="8">
        <v>1.2276</v>
      </c>
      <c r="K3723" s="8">
        <v>1</v>
      </c>
    </row>
    <row r="3724" spans="1:11" ht="15.75" x14ac:dyDescent="0.25">
      <c r="A3724" s="8" t="s">
        <v>6280</v>
      </c>
      <c r="B3724" s="8">
        <v>96</v>
      </c>
      <c r="C3724" s="8" t="s">
        <v>52</v>
      </c>
      <c r="D3724" s="8" t="s">
        <v>6281</v>
      </c>
      <c r="E3724" s="8">
        <v>1</v>
      </c>
      <c r="F3724" s="8">
        <v>1.33011E-2</v>
      </c>
      <c r="G3724" s="8">
        <v>81.162999999999997</v>
      </c>
      <c r="H3724" s="8" t="s">
        <v>6285</v>
      </c>
      <c r="I3724" s="8">
        <v>2</v>
      </c>
      <c r="J3724" s="8">
        <v>0.23386000000000001</v>
      </c>
      <c r="K3724" s="8">
        <v>1</v>
      </c>
    </row>
    <row r="3725" spans="1:11" ht="15.75" x14ac:dyDescent="0.25">
      <c r="A3725" s="8" t="s">
        <v>6286</v>
      </c>
      <c r="B3725" s="8">
        <v>414</v>
      </c>
      <c r="C3725" s="8" t="s">
        <v>52</v>
      </c>
      <c r="D3725" s="8" t="s">
        <v>6287</v>
      </c>
      <c r="E3725" s="8">
        <v>1</v>
      </c>
      <c r="F3725" s="8">
        <v>1.6205E-3</v>
      </c>
      <c r="G3725" s="8">
        <v>69.275999999999996</v>
      </c>
      <c r="H3725" s="8" t="s">
        <v>6288</v>
      </c>
      <c r="I3725" s="8">
        <v>2</v>
      </c>
      <c r="J3725" s="8">
        <v>0.50097000000000003</v>
      </c>
      <c r="K3725" s="8">
        <v>1</v>
      </c>
    </row>
    <row r="3726" spans="1:11" ht="15.75" x14ac:dyDescent="0.25">
      <c r="A3726" s="8" t="s">
        <v>6289</v>
      </c>
      <c r="B3726" s="8">
        <v>110</v>
      </c>
      <c r="C3726" s="8" t="s">
        <v>52</v>
      </c>
      <c r="D3726" s="8" t="s">
        <v>6290</v>
      </c>
      <c r="E3726" s="8">
        <v>1</v>
      </c>
      <c r="F3726" s="8">
        <v>6.9397100000000004E-4</v>
      </c>
      <c r="G3726" s="8">
        <v>107.08</v>
      </c>
      <c r="H3726" s="8" t="s">
        <v>6291</v>
      </c>
      <c r="I3726" s="8">
        <v>2</v>
      </c>
      <c r="J3726" s="8">
        <v>-0.37107000000000001</v>
      </c>
      <c r="K3726" s="8">
        <v>1</v>
      </c>
    </row>
    <row r="3727" spans="1:11" ht="15.75" x14ac:dyDescent="0.25">
      <c r="A3727" s="8" t="s">
        <v>6292</v>
      </c>
      <c r="B3727" s="8">
        <v>162</v>
      </c>
      <c r="C3727" s="8" t="s">
        <v>52</v>
      </c>
      <c r="D3727" s="8" t="s">
        <v>6293</v>
      </c>
      <c r="E3727" s="8">
        <v>1</v>
      </c>
      <c r="F3727" s="8">
        <v>7.3482500000000003E-6</v>
      </c>
      <c r="G3727" s="8">
        <v>119.43</v>
      </c>
      <c r="H3727" s="8" t="s">
        <v>6294</v>
      </c>
      <c r="I3727" s="8">
        <v>2</v>
      </c>
      <c r="J3727" s="8">
        <v>-3.6051000000000002</v>
      </c>
      <c r="K3727" s="8">
        <v>1</v>
      </c>
    </row>
    <row r="3728" spans="1:11" ht="15.75" x14ac:dyDescent="0.25">
      <c r="A3728" s="8" t="s">
        <v>6292</v>
      </c>
      <c r="B3728" s="8">
        <v>164</v>
      </c>
      <c r="C3728" s="8" t="s">
        <v>52</v>
      </c>
      <c r="D3728" s="8" t="s">
        <v>6293</v>
      </c>
      <c r="E3728" s="8">
        <v>1</v>
      </c>
      <c r="F3728" s="8">
        <v>6.0894900000000004E-3</v>
      </c>
      <c r="G3728" s="8">
        <v>58.286000000000001</v>
      </c>
      <c r="H3728" s="8" t="s">
        <v>6295</v>
      </c>
      <c r="I3728" s="8">
        <v>2</v>
      </c>
      <c r="J3728" s="8">
        <v>-0.21267</v>
      </c>
      <c r="K3728" s="8">
        <v>1</v>
      </c>
    </row>
    <row r="3729" spans="1:11" ht="15.75" x14ac:dyDescent="0.25">
      <c r="A3729" s="8" t="s">
        <v>6296</v>
      </c>
      <c r="B3729" s="8">
        <v>269</v>
      </c>
      <c r="C3729" s="8" t="s">
        <v>52</v>
      </c>
      <c r="D3729" s="8" t="s">
        <v>6297</v>
      </c>
      <c r="E3729" s="8">
        <v>0.99999700000000002</v>
      </c>
      <c r="F3729" s="8">
        <v>4.0965400000000001E-3</v>
      </c>
      <c r="G3729" s="8">
        <v>79.311000000000007</v>
      </c>
      <c r="H3729" s="8" t="s">
        <v>6298</v>
      </c>
      <c r="I3729" s="8">
        <v>2</v>
      </c>
      <c r="J3729" s="8">
        <v>-0.33198</v>
      </c>
      <c r="K3729" s="8">
        <v>1</v>
      </c>
    </row>
    <row r="3730" spans="1:11" ht="15.75" x14ac:dyDescent="0.25">
      <c r="A3730" s="8" t="s">
        <v>6296</v>
      </c>
      <c r="B3730" s="8">
        <v>152</v>
      </c>
      <c r="C3730" s="8" t="s">
        <v>52</v>
      </c>
      <c r="D3730" s="8" t="s">
        <v>6297</v>
      </c>
      <c r="E3730" s="8">
        <v>1</v>
      </c>
      <c r="F3730" s="8">
        <v>5.07288E-9</v>
      </c>
      <c r="G3730" s="8">
        <v>119.79</v>
      </c>
      <c r="H3730" s="8" t="s">
        <v>6299</v>
      </c>
      <c r="I3730" s="8">
        <v>2</v>
      </c>
      <c r="J3730" s="8">
        <v>1.2388999999999999</v>
      </c>
      <c r="K3730" s="8">
        <v>1</v>
      </c>
    </row>
    <row r="3731" spans="1:11" ht="15.75" x14ac:dyDescent="0.25">
      <c r="A3731" s="8" t="s">
        <v>6296</v>
      </c>
      <c r="B3731" s="8">
        <v>109</v>
      </c>
      <c r="C3731" s="8" t="s">
        <v>52</v>
      </c>
      <c r="D3731" s="8" t="s">
        <v>6297</v>
      </c>
      <c r="E3731" s="8">
        <v>1</v>
      </c>
      <c r="F3731" s="8">
        <v>5.7628300000000003E-4</v>
      </c>
      <c r="G3731" s="8">
        <v>113.1</v>
      </c>
      <c r="H3731" s="8" t="s">
        <v>6300</v>
      </c>
      <c r="I3731" s="8">
        <v>2</v>
      </c>
      <c r="J3731" s="8">
        <v>0.84028000000000003</v>
      </c>
      <c r="K3731" s="8">
        <v>1</v>
      </c>
    </row>
    <row r="3732" spans="1:11" ht="15.75" x14ac:dyDescent="0.25">
      <c r="A3732" s="8" t="s">
        <v>6296</v>
      </c>
      <c r="B3732" s="8">
        <v>165</v>
      </c>
      <c r="C3732" s="8" t="s">
        <v>52</v>
      </c>
      <c r="D3732" s="8" t="s">
        <v>6297</v>
      </c>
      <c r="E3732" s="8">
        <v>1</v>
      </c>
      <c r="F3732" s="8">
        <v>2.5745200000000001E-8</v>
      </c>
      <c r="G3732" s="8">
        <v>117.45</v>
      </c>
      <c r="H3732" s="8" t="s">
        <v>6301</v>
      </c>
      <c r="I3732" s="8">
        <v>2</v>
      </c>
      <c r="J3732" s="8">
        <v>0.40318999999999999</v>
      </c>
      <c r="K3732" s="8">
        <v>1</v>
      </c>
    </row>
    <row r="3733" spans="1:11" ht="15.75" x14ac:dyDescent="0.25">
      <c r="A3733" s="8" t="s">
        <v>6296</v>
      </c>
      <c r="B3733" s="8">
        <v>273</v>
      </c>
      <c r="C3733" s="8" t="s">
        <v>52</v>
      </c>
      <c r="D3733" s="8" t="s">
        <v>6297</v>
      </c>
      <c r="E3733" s="8">
        <v>1</v>
      </c>
      <c r="F3733" s="8">
        <v>2.15844E-2</v>
      </c>
      <c r="G3733" s="8">
        <v>69.905000000000001</v>
      </c>
      <c r="H3733" s="8" t="s">
        <v>6302</v>
      </c>
      <c r="I3733" s="8">
        <v>2</v>
      </c>
      <c r="J3733" s="8">
        <v>0.2465</v>
      </c>
      <c r="K3733" s="8">
        <v>1</v>
      </c>
    </row>
    <row r="3734" spans="1:11" ht="15.75" x14ac:dyDescent="0.25">
      <c r="A3734" s="8" t="s">
        <v>6296</v>
      </c>
      <c r="B3734" s="8">
        <v>58</v>
      </c>
      <c r="C3734" s="8" t="s">
        <v>52</v>
      </c>
      <c r="D3734" s="8" t="s">
        <v>6297</v>
      </c>
      <c r="E3734" s="8">
        <v>1</v>
      </c>
      <c r="F3734" s="8">
        <v>2.15183E-5</v>
      </c>
      <c r="G3734" s="8">
        <v>112.7</v>
      </c>
      <c r="H3734" s="8" t="s">
        <v>6303</v>
      </c>
      <c r="I3734" s="8">
        <v>2</v>
      </c>
      <c r="J3734" s="8">
        <v>-1.7641</v>
      </c>
      <c r="K3734" s="8">
        <v>2</v>
      </c>
    </row>
    <row r="3735" spans="1:11" ht="15.75" x14ac:dyDescent="0.25">
      <c r="A3735" s="8" t="s">
        <v>6296</v>
      </c>
      <c r="B3735" s="8">
        <v>107</v>
      </c>
      <c r="C3735" s="8" t="s">
        <v>52</v>
      </c>
      <c r="D3735" s="8" t="s">
        <v>6297</v>
      </c>
      <c r="E3735" s="8">
        <v>1</v>
      </c>
      <c r="F3735" s="8">
        <v>9.5390800000000001E-3</v>
      </c>
      <c r="G3735" s="8">
        <v>60.892000000000003</v>
      </c>
      <c r="H3735" s="8" t="s">
        <v>6304</v>
      </c>
      <c r="I3735" s="8">
        <v>2</v>
      </c>
      <c r="J3735" s="8">
        <v>-0.85389000000000004</v>
      </c>
      <c r="K3735" s="8">
        <v>1</v>
      </c>
    </row>
    <row r="3736" spans="1:11" ht="15.75" x14ac:dyDescent="0.25">
      <c r="A3736" s="8" t="s">
        <v>6305</v>
      </c>
      <c r="B3736" s="8">
        <v>343</v>
      </c>
      <c r="C3736" s="8" t="s">
        <v>52</v>
      </c>
      <c r="D3736" s="8" t="s">
        <v>6306</v>
      </c>
      <c r="E3736" s="8">
        <v>1</v>
      </c>
      <c r="F3736" s="8">
        <v>3.7296799999999998E-2</v>
      </c>
      <c r="G3736" s="8">
        <v>42.228999999999999</v>
      </c>
      <c r="H3736" s="8" t="s">
        <v>6307</v>
      </c>
      <c r="I3736" s="8">
        <v>2</v>
      </c>
      <c r="J3736" s="8">
        <v>-12.331</v>
      </c>
      <c r="K3736" s="8">
        <v>1</v>
      </c>
    </row>
    <row r="3737" spans="1:11" ht="15.75" x14ac:dyDescent="0.25">
      <c r="A3737" s="8" t="s">
        <v>6308</v>
      </c>
      <c r="B3737" s="8">
        <v>170</v>
      </c>
      <c r="C3737" s="8" t="s">
        <v>52</v>
      </c>
      <c r="D3737" s="8" t="s">
        <v>6309</v>
      </c>
      <c r="E3737" s="8">
        <v>1</v>
      </c>
      <c r="F3737" s="8">
        <v>2.2185999999999999E-4</v>
      </c>
      <c r="G3737" s="8">
        <v>95.656000000000006</v>
      </c>
      <c r="H3737" s="8" t="s">
        <v>6310</v>
      </c>
      <c r="I3737" s="8">
        <v>2</v>
      </c>
      <c r="J3737" s="8">
        <v>1.3393999999999999</v>
      </c>
      <c r="K3737" s="8">
        <v>2</v>
      </c>
    </row>
    <row r="3738" spans="1:11" ht="15.75" x14ac:dyDescent="0.25">
      <c r="A3738" s="8" t="s">
        <v>6308</v>
      </c>
      <c r="B3738" s="8">
        <v>180</v>
      </c>
      <c r="C3738" s="8" t="s">
        <v>52</v>
      </c>
      <c r="D3738" s="8" t="s">
        <v>6309</v>
      </c>
      <c r="E3738" s="8">
        <v>1</v>
      </c>
      <c r="F3738" s="8">
        <v>3.5649500000000002E-9</v>
      </c>
      <c r="G3738" s="8">
        <v>108.34</v>
      </c>
      <c r="H3738" s="8" t="s">
        <v>6311</v>
      </c>
      <c r="I3738" s="8">
        <v>2</v>
      </c>
      <c r="J3738" s="8">
        <v>4.0354999999999999</v>
      </c>
      <c r="K3738" s="8">
        <v>2</v>
      </c>
    </row>
    <row r="3739" spans="1:11" ht="15.75" x14ac:dyDescent="0.25">
      <c r="A3739" s="8" t="s">
        <v>6308</v>
      </c>
      <c r="B3739" s="8">
        <v>160</v>
      </c>
      <c r="C3739" s="8" t="s">
        <v>52</v>
      </c>
      <c r="D3739" s="8" t="s">
        <v>6309</v>
      </c>
      <c r="E3739" s="8">
        <v>0.99998699999999996</v>
      </c>
      <c r="F3739" s="8">
        <v>1.72611E-5</v>
      </c>
      <c r="G3739" s="8">
        <v>72.031000000000006</v>
      </c>
      <c r="H3739" s="8" t="s">
        <v>6312</v>
      </c>
      <c r="I3739" s="8">
        <v>2</v>
      </c>
      <c r="J3739" s="8">
        <v>-1.1045</v>
      </c>
      <c r="K3739" s="8">
        <v>2</v>
      </c>
    </row>
    <row r="3740" spans="1:11" ht="15.75" x14ac:dyDescent="0.25">
      <c r="A3740" s="8" t="s">
        <v>6308</v>
      </c>
      <c r="B3740" s="8">
        <v>16</v>
      </c>
      <c r="C3740" s="8" t="s">
        <v>52</v>
      </c>
      <c r="D3740" s="8" t="s">
        <v>6309</v>
      </c>
      <c r="E3740" s="8">
        <v>1</v>
      </c>
      <c r="F3740" s="8">
        <v>8.3694599999999998E-4</v>
      </c>
      <c r="G3740" s="8">
        <v>74.269000000000005</v>
      </c>
      <c r="H3740" s="8" t="s">
        <v>6313</v>
      </c>
      <c r="I3740" s="8">
        <v>2</v>
      </c>
      <c r="J3740" s="8">
        <v>0.74099999999999999</v>
      </c>
      <c r="K3740" s="8">
        <v>1</v>
      </c>
    </row>
    <row r="3741" spans="1:11" ht="15.75" x14ac:dyDescent="0.25">
      <c r="A3741" s="8" t="s">
        <v>6308</v>
      </c>
      <c r="B3741" s="8">
        <v>9</v>
      </c>
      <c r="C3741" s="8" t="s">
        <v>52</v>
      </c>
      <c r="D3741" s="8" t="s">
        <v>6309</v>
      </c>
      <c r="E3741" s="8">
        <v>1</v>
      </c>
      <c r="F3741" s="8">
        <v>2.3228599999999999E-25</v>
      </c>
      <c r="G3741" s="8">
        <v>198.33</v>
      </c>
      <c r="H3741" s="8" t="s">
        <v>6314</v>
      </c>
      <c r="I3741" s="8">
        <v>2</v>
      </c>
      <c r="J3741" s="8">
        <v>1.9745999999999999</v>
      </c>
      <c r="K3741" s="8">
        <v>1</v>
      </c>
    </row>
    <row r="3742" spans="1:11" ht="15.75" x14ac:dyDescent="0.25">
      <c r="A3742" s="8" t="s">
        <v>6308</v>
      </c>
      <c r="B3742" s="8">
        <v>133</v>
      </c>
      <c r="C3742" s="8" t="s">
        <v>52</v>
      </c>
      <c r="D3742" s="8" t="s">
        <v>6309</v>
      </c>
      <c r="E3742" s="8">
        <v>1</v>
      </c>
      <c r="F3742" s="8">
        <v>1.3332800000000001E-2</v>
      </c>
      <c r="G3742" s="8">
        <v>74.269000000000005</v>
      </c>
      <c r="H3742" s="8" t="s">
        <v>6315</v>
      </c>
      <c r="I3742" s="8">
        <v>2</v>
      </c>
      <c r="J3742" s="8">
        <v>-2.1489000000000001E-2</v>
      </c>
      <c r="K3742" s="8">
        <v>1</v>
      </c>
    </row>
    <row r="3743" spans="1:11" ht="15.75" x14ac:dyDescent="0.25">
      <c r="A3743" s="8" t="s">
        <v>6316</v>
      </c>
      <c r="B3743" s="8">
        <v>210</v>
      </c>
      <c r="C3743" s="8" t="s">
        <v>52</v>
      </c>
      <c r="D3743" s="8" t="s">
        <v>6317</v>
      </c>
      <c r="E3743" s="8">
        <v>1</v>
      </c>
      <c r="F3743" s="8">
        <v>2.0613300000000001E-3</v>
      </c>
      <c r="G3743" s="8">
        <v>108.4</v>
      </c>
      <c r="H3743" s="8" t="s">
        <v>6318</v>
      </c>
      <c r="I3743" s="8">
        <v>2</v>
      </c>
      <c r="J3743" s="8">
        <v>0.37356</v>
      </c>
      <c r="K3743" s="8">
        <v>2</v>
      </c>
    </row>
    <row r="3744" spans="1:11" ht="15.75" x14ac:dyDescent="0.25">
      <c r="A3744" s="8" t="s">
        <v>6316</v>
      </c>
      <c r="B3744" s="8">
        <v>194</v>
      </c>
      <c r="C3744" s="8" t="s">
        <v>52</v>
      </c>
      <c r="D3744" s="8" t="s">
        <v>6317</v>
      </c>
      <c r="E3744" s="8">
        <v>1</v>
      </c>
      <c r="F3744" s="8">
        <v>1.5351300000000001E-9</v>
      </c>
      <c r="G3744" s="8">
        <v>115.35</v>
      </c>
      <c r="H3744" s="8" t="s">
        <v>6319</v>
      </c>
      <c r="I3744" s="8">
        <v>2</v>
      </c>
      <c r="J3744" s="8">
        <v>-2.5478999999999998</v>
      </c>
      <c r="K3744" s="8">
        <v>2</v>
      </c>
    </row>
    <row r="3745" spans="1:11" ht="15.75" x14ac:dyDescent="0.25">
      <c r="A3745" s="8" t="s">
        <v>6316</v>
      </c>
      <c r="B3745" s="8">
        <v>97</v>
      </c>
      <c r="C3745" s="8" t="s">
        <v>52</v>
      </c>
      <c r="D3745" s="8" t="s">
        <v>6317</v>
      </c>
      <c r="E3745" s="8">
        <v>1</v>
      </c>
      <c r="F3745" s="8">
        <v>1.35745E-2</v>
      </c>
      <c r="G3745" s="8">
        <v>47.561</v>
      </c>
      <c r="H3745" s="8" t="s">
        <v>6320</v>
      </c>
      <c r="I3745" s="8">
        <v>2</v>
      </c>
      <c r="J3745" s="8">
        <v>-2.6156000000000001</v>
      </c>
      <c r="K3745" s="8">
        <v>1</v>
      </c>
    </row>
    <row r="3746" spans="1:11" ht="15.75" x14ac:dyDescent="0.25">
      <c r="A3746" s="8" t="s">
        <v>6321</v>
      </c>
      <c r="B3746" s="8">
        <v>596</v>
      </c>
      <c r="C3746" s="8" t="s">
        <v>52</v>
      </c>
      <c r="D3746" s="8" t="s">
        <v>6322</v>
      </c>
      <c r="E3746" s="8">
        <v>1</v>
      </c>
      <c r="F3746" s="8">
        <v>1.35063E-8</v>
      </c>
      <c r="G3746" s="8">
        <v>102.26</v>
      </c>
      <c r="H3746" s="8" t="s">
        <v>6323</v>
      </c>
      <c r="I3746" s="8">
        <v>2</v>
      </c>
      <c r="J3746" s="8">
        <v>-9.1112000000000002</v>
      </c>
      <c r="K3746" s="8">
        <v>1</v>
      </c>
    </row>
    <row r="3747" spans="1:11" ht="15.75" x14ac:dyDescent="0.25">
      <c r="A3747" s="8" t="s">
        <v>6321</v>
      </c>
      <c r="B3747" s="8">
        <v>127</v>
      </c>
      <c r="C3747" s="8" t="s">
        <v>52</v>
      </c>
      <c r="D3747" s="8" t="s">
        <v>6322</v>
      </c>
      <c r="E3747" s="8">
        <v>1</v>
      </c>
      <c r="F3747" s="8">
        <v>2.7146199999999998E-4</v>
      </c>
      <c r="G3747" s="8">
        <v>51.872</v>
      </c>
      <c r="H3747" s="8" t="s">
        <v>6324</v>
      </c>
      <c r="I3747" s="8">
        <v>2</v>
      </c>
      <c r="J3747" s="8">
        <v>-0.17737</v>
      </c>
      <c r="K3747" s="8">
        <v>1</v>
      </c>
    </row>
    <row r="3748" spans="1:11" ht="15.75" x14ac:dyDescent="0.25">
      <c r="A3748" s="8" t="s">
        <v>6325</v>
      </c>
      <c r="B3748" s="8">
        <v>139</v>
      </c>
      <c r="C3748" s="8" t="s">
        <v>52</v>
      </c>
      <c r="D3748" s="8" t="s">
        <v>6326</v>
      </c>
      <c r="E3748" s="8">
        <v>1</v>
      </c>
      <c r="F3748" s="8">
        <v>2.1617500000000002E-8</v>
      </c>
      <c r="G3748" s="8">
        <v>95.656000000000006</v>
      </c>
      <c r="H3748" s="8" t="s">
        <v>6327</v>
      </c>
      <c r="I3748" s="8">
        <v>2</v>
      </c>
      <c r="J3748" s="8">
        <v>-2.7341000000000002</v>
      </c>
      <c r="K3748" s="8">
        <v>1</v>
      </c>
    </row>
    <row r="3749" spans="1:11" ht="15.75" x14ac:dyDescent="0.25">
      <c r="A3749" s="8" t="s">
        <v>6325</v>
      </c>
      <c r="B3749" s="8">
        <v>76</v>
      </c>
      <c r="C3749" s="8" t="s">
        <v>52</v>
      </c>
      <c r="D3749" s="8" t="s">
        <v>6326</v>
      </c>
      <c r="E3749" s="8">
        <v>1</v>
      </c>
      <c r="F3749" s="8">
        <v>2.8874799999999999E-2</v>
      </c>
      <c r="G3749" s="8">
        <v>47.561</v>
      </c>
      <c r="H3749" s="8" t="s">
        <v>6328</v>
      </c>
      <c r="I3749" s="8">
        <v>2</v>
      </c>
      <c r="J3749" s="8">
        <v>1.4368000000000001</v>
      </c>
      <c r="K3749" s="8">
        <v>1</v>
      </c>
    </row>
    <row r="3750" spans="1:11" ht="15.75" x14ac:dyDescent="0.25">
      <c r="A3750" s="8" t="s">
        <v>6329</v>
      </c>
      <c r="B3750" s="8">
        <v>137</v>
      </c>
      <c r="C3750" s="8" t="s">
        <v>52</v>
      </c>
      <c r="D3750" s="8" t="s">
        <v>6330</v>
      </c>
      <c r="E3750" s="8">
        <v>1</v>
      </c>
      <c r="F3750" s="8">
        <v>6.08123E-3</v>
      </c>
      <c r="G3750" s="8">
        <v>65.403999999999996</v>
      </c>
      <c r="H3750" s="8" t="s">
        <v>6331</v>
      </c>
      <c r="I3750" s="8">
        <v>2</v>
      </c>
      <c r="J3750" s="8">
        <v>-0.98077999999999999</v>
      </c>
      <c r="K3750" s="8">
        <v>1</v>
      </c>
    </row>
    <row r="3751" spans="1:11" ht="15.75" x14ac:dyDescent="0.25">
      <c r="A3751" s="8" t="s">
        <v>6329</v>
      </c>
      <c r="B3751" s="8">
        <v>106</v>
      </c>
      <c r="C3751" s="8" t="s">
        <v>52</v>
      </c>
      <c r="D3751" s="8" t="s">
        <v>6330</v>
      </c>
      <c r="E3751" s="8">
        <v>1</v>
      </c>
      <c r="F3751" s="8">
        <v>9.4259799999999995E-5</v>
      </c>
      <c r="G3751" s="8">
        <v>87.572999999999993</v>
      </c>
      <c r="H3751" s="8" t="s">
        <v>6332</v>
      </c>
      <c r="I3751" s="8">
        <v>2</v>
      </c>
      <c r="J3751" s="8">
        <v>-2.2031000000000001</v>
      </c>
      <c r="K3751" s="8">
        <v>2</v>
      </c>
    </row>
    <row r="3752" spans="1:11" ht="15.75" x14ac:dyDescent="0.25">
      <c r="A3752" s="8" t="s">
        <v>6329</v>
      </c>
      <c r="B3752" s="8">
        <v>54</v>
      </c>
      <c r="C3752" s="8" t="s">
        <v>52</v>
      </c>
      <c r="D3752" s="8" t="s">
        <v>6330</v>
      </c>
      <c r="E3752" s="8">
        <v>0.99999499999999997</v>
      </c>
      <c r="F3752" s="8">
        <v>6.0267300000000003E-2</v>
      </c>
      <c r="G3752" s="8">
        <v>57.887999999999998</v>
      </c>
      <c r="H3752" s="8" t="s">
        <v>6333</v>
      </c>
      <c r="I3752" s="8">
        <v>2</v>
      </c>
      <c r="J3752" s="8">
        <v>0.93923000000000001</v>
      </c>
      <c r="K3752" s="8">
        <v>1</v>
      </c>
    </row>
    <row r="3753" spans="1:11" ht="15.75" x14ac:dyDescent="0.25">
      <c r="A3753" s="8" t="s">
        <v>6334</v>
      </c>
      <c r="B3753" s="8">
        <v>124</v>
      </c>
      <c r="C3753" s="8" t="s">
        <v>52</v>
      </c>
      <c r="D3753" s="8" t="s">
        <v>6335</v>
      </c>
      <c r="E3753" s="8">
        <v>1</v>
      </c>
      <c r="F3753" s="8">
        <v>4.22237E-4</v>
      </c>
      <c r="G3753" s="8">
        <v>104.39</v>
      </c>
      <c r="H3753" s="8" t="s">
        <v>6336</v>
      </c>
      <c r="I3753" s="8">
        <v>2</v>
      </c>
      <c r="J3753" s="8">
        <v>0.48142000000000001</v>
      </c>
      <c r="K3753" s="8">
        <v>1</v>
      </c>
    </row>
    <row r="3754" spans="1:11" ht="15.75" x14ac:dyDescent="0.25">
      <c r="A3754" s="8" t="s">
        <v>6334</v>
      </c>
      <c r="B3754" s="8">
        <v>60</v>
      </c>
      <c r="C3754" s="8" t="s">
        <v>52</v>
      </c>
      <c r="D3754" s="8" t="s">
        <v>6335</v>
      </c>
      <c r="E3754" s="8">
        <v>1</v>
      </c>
      <c r="F3754" s="8">
        <v>1.64659E-9</v>
      </c>
      <c r="G3754" s="8">
        <v>128.41</v>
      </c>
      <c r="H3754" s="8" t="s">
        <v>6337</v>
      </c>
      <c r="I3754" s="8">
        <v>2</v>
      </c>
      <c r="J3754" s="8">
        <v>-1.2015</v>
      </c>
      <c r="K3754" s="8">
        <v>1</v>
      </c>
    </row>
    <row r="3755" spans="1:11" ht="15.75" x14ac:dyDescent="0.25">
      <c r="A3755" s="8" t="s">
        <v>6334</v>
      </c>
      <c r="B3755" s="8">
        <v>235</v>
      </c>
      <c r="C3755" s="8" t="s">
        <v>52</v>
      </c>
      <c r="D3755" s="8" t="s">
        <v>6335</v>
      </c>
      <c r="E3755" s="8">
        <v>1</v>
      </c>
      <c r="F3755" s="8">
        <v>1.4684900000000001E-2</v>
      </c>
      <c r="G3755" s="8">
        <v>67.888999999999996</v>
      </c>
      <c r="H3755" s="8" t="s">
        <v>6338</v>
      </c>
      <c r="I3755" s="8">
        <v>2</v>
      </c>
      <c r="J3755" s="8">
        <v>-0.15692</v>
      </c>
      <c r="K3755" s="8">
        <v>2</v>
      </c>
    </row>
    <row r="3756" spans="1:11" ht="15.75" x14ac:dyDescent="0.25">
      <c r="A3756" s="8" t="s">
        <v>6339</v>
      </c>
      <c r="B3756" s="8">
        <v>21</v>
      </c>
      <c r="C3756" s="8" t="s">
        <v>52</v>
      </c>
      <c r="D3756" s="8" t="s">
        <v>6340</v>
      </c>
      <c r="E3756" s="8">
        <v>1</v>
      </c>
      <c r="F3756" s="8">
        <v>4.4100800000000002E-2</v>
      </c>
      <c r="G3756" s="8">
        <v>48.156999999999996</v>
      </c>
      <c r="H3756" s="8" t="s">
        <v>6341</v>
      </c>
      <c r="I3756" s="8">
        <v>2</v>
      </c>
      <c r="J3756" s="8">
        <v>0.61106000000000005</v>
      </c>
      <c r="K3756" s="8">
        <v>1</v>
      </c>
    </row>
    <row r="3757" spans="1:11" ht="15.75" x14ac:dyDescent="0.25">
      <c r="A3757" s="8" t="s">
        <v>6339</v>
      </c>
      <c r="B3757" s="8">
        <v>204</v>
      </c>
      <c r="C3757" s="8" t="s">
        <v>52</v>
      </c>
      <c r="D3757" s="8" t="s">
        <v>6340</v>
      </c>
      <c r="E3757" s="8">
        <v>1</v>
      </c>
      <c r="F3757" s="8">
        <v>6.11993E-3</v>
      </c>
      <c r="G3757" s="8">
        <v>50.09</v>
      </c>
      <c r="H3757" s="8" t="s">
        <v>6342</v>
      </c>
      <c r="I3757" s="8">
        <v>2</v>
      </c>
      <c r="J3757" s="8">
        <v>-3.9340999999999999</v>
      </c>
      <c r="K3757" s="8">
        <v>1</v>
      </c>
    </row>
    <row r="3758" spans="1:11" ht="15.75" x14ac:dyDescent="0.25">
      <c r="A3758" s="8" t="s">
        <v>6343</v>
      </c>
      <c r="B3758" s="8">
        <v>220</v>
      </c>
      <c r="C3758" s="8" t="s">
        <v>52</v>
      </c>
      <c r="D3758" s="8" t="s">
        <v>6344</v>
      </c>
      <c r="E3758" s="8">
        <v>1</v>
      </c>
      <c r="F3758" s="8">
        <v>2.0474899999999999E-3</v>
      </c>
      <c r="G3758" s="8">
        <v>46.033000000000001</v>
      </c>
      <c r="H3758" s="8" t="s">
        <v>6345</v>
      </c>
      <c r="I3758" s="8">
        <v>2</v>
      </c>
      <c r="J3758" s="8">
        <v>-2.3677000000000001</v>
      </c>
      <c r="K3758" s="8">
        <v>1</v>
      </c>
    </row>
    <row r="3759" spans="1:11" ht="15.75" x14ac:dyDescent="0.25">
      <c r="A3759" s="8" t="s">
        <v>6346</v>
      </c>
      <c r="B3759" s="8">
        <v>910</v>
      </c>
      <c r="C3759" s="8" t="s">
        <v>52</v>
      </c>
      <c r="D3759" s="8" t="s">
        <v>6347</v>
      </c>
      <c r="E3759" s="8">
        <v>1</v>
      </c>
      <c r="F3759" s="8">
        <v>6.9137300000000001E-4</v>
      </c>
      <c r="G3759" s="8">
        <v>73.891000000000005</v>
      </c>
      <c r="H3759" s="8" t="s">
        <v>6348</v>
      </c>
      <c r="I3759" s="8">
        <v>3</v>
      </c>
      <c r="J3759" s="8">
        <v>0.95</v>
      </c>
      <c r="K3759" s="8">
        <v>1</v>
      </c>
    </row>
    <row r="3760" spans="1:11" ht="15.75" x14ac:dyDescent="0.25">
      <c r="A3760" s="8" t="s">
        <v>6346</v>
      </c>
      <c r="B3760" s="8">
        <v>811</v>
      </c>
      <c r="C3760" s="8" t="s">
        <v>52</v>
      </c>
      <c r="D3760" s="8" t="s">
        <v>6347</v>
      </c>
      <c r="E3760" s="8">
        <v>1</v>
      </c>
      <c r="F3760" s="8">
        <v>6.2969800000000001E-5</v>
      </c>
      <c r="G3760" s="8">
        <v>69.224000000000004</v>
      </c>
      <c r="H3760" s="8" t="s">
        <v>6349</v>
      </c>
      <c r="I3760" s="8">
        <v>3</v>
      </c>
      <c r="J3760" s="8">
        <v>-1.8482000000000001</v>
      </c>
      <c r="K3760" s="8">
        <v>1</v>
      </c>
    </row>
    <row r="3761" spans="1:11" ht="15.75" x14ac:dyDescent="0.25">
      <c r="A3761" s="8" t="s">
        <v>6346</v>
      </c>
      <c r="B3761" s="8">
        <v>403</v>
      </c>
      <c r="C3761" s="8" t="s">
        <v>52</v>
      </c>
      <c r="D3761" s="8" t="s">
        <v>6347</v>
      </c>
      <c r="E3761" s="8">
        <v>1</v>
      </c>
      <c r="F3761" s="8">
        <v>1.7802200000000001E-2</v>
      </c>
      <c r="G3761" s="8">
        <v>60.892000000000003</v>
      </c>
      <c r="H3761" s="8" t="s">
        <v>6350</v>
      </c>
      <c r="I3761" s="8">
        <v>2</v>
      </c>
      <c r="J3761" s="8">
        <v>2.8148</v>
      </c>
      <c r="K3761" s="8">
        <v>1</v>
      </c>
    </row>
    <row r="3762" spans="1:11" ht="15.75" x14ac:dyDescent="0.25">
      <c r="A3762" s="8" t="s">
        <v>6346</v>
      </c>
      <c r="B3762" s="8">
        <v>373</v>
      </c>
      <c r="C3762" s="8" t="s">
        <v>52</v>
      </c>
      <c r="D3762" s="8" t="s">
        <v>6347</v>
      </c>
      <c r="E3762" s="8">
        <v>1</v>
      </c>
      <c r="F3762" s="8">
        <v>1.24279E-7</v>
      </c>
      <c r="G3762" s="8">
        <v>110.44</v>
      </c>
      <c r="H3762" s="8" t="s">
        <v>6351</v>
      </c>
      <c r="I3762" s="8">
        <v>2</v>
      </c>
      <c r="J3762" s="8">
        <v>-1.5315000000000001</v>
      </c>
      <c r="K3762" s="8">
        <v>1</v>
      </c>
    </row>
    <row r="3763" spans="1:11" ht="15.75" x14ac:dyDescent="0.25">
      <c r="A3763" s="8" t="s">
        <v>6346</v>
      </c>
      <c r="B3763" s="8">
        <v>936</v>
      </c>
      <c r="C3763" s="8" t="s">
        <v>52</v>
      </c>
      <c r="D3763" s="8" t="s">
        <v>6347</v>
      </c>
      <c r="E3763" s="8">
        <v>1</v>
      </c>
      <c r="F3763" s="8">
        <v>4.3474599999999999E-16</v>
      </c>
      <c r="G3763" s="8">
        <v>161.22999999999999</v>
      </c>
      <c r="H3763" s="8" t="s">
        <v>6352</v>
      </c>
      <c r="I3763" s="8">
        <v>2</v>
      </c>
      <c r="J3763" s="8">
        <v>-2.3447</v>
      </c>
      <c r="K3763" s="8">
        <v>1</v>
      </c>
    </row>
    <row r="3764" spans="1:11" ht="15.75" x14ac:dyDescent="0.25">
      <c r="A3764" s="8" t="s">
        <v>6346</v>
      </c>
      <c r="B3764" s="8">
        <v>260</v>
      </c>
      <c r="C3764" s="8" t="s">
        <v>52</v>
      </c>
      <c r="D3764" s="8" t="s">
        <v>6347</v>
      </c>
      <c r="E3764" s="8">
        <v>1</v>
      </c>
      <c r="F3764" s="8">
        <v>2.8097300000000001E-4</v>
      </c>
      <c r="G3764" s="8">
        <v>85.081000000000003</v>
      </c>
      <c r="H3764" s="8" t="s">
        <v>6353</v>
      </c>
      <c r="I3764" s="8">
        <v>2</v>
      </c>
      <c r="J3764" s="8">
        <v>-2.2797999999999998</v>
      </c>
      <c r="K3764" s="8">
        <v>1</v>
      </c>
    </row>
    <row r="3765" spans="1:11" ht="15.75" x14ac:dyDescent="0.25">
      <c r="A3765" s="8" t="s">
        <v>6346</v>
      </c>
      <c r="B3765" s="8">
        <v>686</v>
      </c>
      <c r="C3765" s="8" t="s">
        <v>52</v>
      </c>
      <c r="D3765" s="8" t="s">
        <v>6347</v>
      </c>
      <c r="E3765" s="8">
        <v>1</v>
      </c>
      <c r="F3765" s="8">
        <v>2.35988E-3</v>
      </c>
      <c r="G3765" s="8">
        <v>66.664000000000001</v>
      </c>
      <c r="H3765" s="8" t="s">
        <v>6354</v>
      </c>
      <c r="I3765" s="8">
        <v>2</v>
      </c>
      <c r="J3765" s="8">
        <v>2.3372999999999999</v>
      </c>
      <c r="K3765" s="8">
        <v>1</v>
      </c>
    </row>
    <row r="3766" spans="1:11" ht="15.75" x14ac:dyDescent="0.25">
      <c r="A3766" s="8" t="s">
        <v>6355</v>
      </c>
      <c r="B3766" s="8">
        <v>57</v>
      </c>
      <c r="C3766" s="8" t="s">
        <v>52</v>
      </c>
      <c r="D3766" s="8" t="s">
        <v>6356</v>
      </c>
      <c r="E3766" s="8">
        <v>1</v>
      </c>
      <c r="F3766" s="8">
        <v>1.90619E-4</v>
      </c>
      <c r="G3766" s="8">
        <v>71.896000000000001</v>
      </c>
      <c r="H3766" s="8" t="s">
        <v>6357</v>
      </c>
      <c r="I3766" s="8">
        <v>2</v>
      </c>
      <c r="J3766" s="8">
        <v>-0.16131000000000001</v>
      </c>
      <c r="K3766" s="8">
        <v>1</v>
      </c>
    </row>
    <row r="3767" spans="1:11" ht="15.75" x14ac:dyDescent="0.25">
      <c r="A3767" s="8" t="s">
        <v>6358</v>
      </c>
      <c r="B3767" s="8">
        <v>334</v>
      </c>
      <c r="C3767" s="8" t="s">
        <v>52</v>
      </c>
      <c r="D3767" s="8" t="s">
        <v>6359</v>
      </c>
      <c r="E3767" s="8">
        <v>0.99831999999999999</v>
      </c>
      <c r="F3767" s="8">
        <v>1.0246099999999999E-4</v>
      </c>
      <c r="G3767" s="8">
        <v>76.563000000000002</v>
      </c>
      <c r="H3767" s="8" t="s">
        <v>6360</v>
      </c>
      <c r="I3767" s="8">
        <v>2</v>
      </c>
      <c r="J3767" s="8">
        <v>-2.6175000000000002</v>
      </c>
      <c r="K3767" s="8">
        <v>1</v>
      </c>
    </row>
    <row r="3768" spans="1:11" ht="15.75" x14ac:dyDescent="0.25">
      <c r="A3768" s="8" t="s">
        <v>6358</v>
      </c>
      <c r="B3768" s="8">
        <v>304</v>
      </c>
      <c r="C3768" s="8" t="s">
        <v>52</v>
      </c>
      <c r="D3768" s="8" t="s">
        <v>6359</v>
      </c>
      <c r="E3768" s="8">
        <v>1</v>
      </c>
      <c r="F3768" s="8">
        <v>6.0496500000000002E-2</v>
      </c>
      <c r="G3768" s="8">
        <v>40.860999999999997</v>
      </c>
      <c r="H3768" s="8" t="s">
        <v>6361</v>
      </c>
      <c r="I3768" s="8">
        <v>2</v>
      </c>
      <c r="J3768" s="8">
        <v>0.68220999999999998</v>
      </c>
      <c r="K3768" s="8">
        <v>1</v>
      </c>
    </row>
    <row r="3769" spans="1:11" ht="15.75" x14ac:dyDescent="0.25">
      <c r="A3769" s="8" t="s">
        <v>6362</v>
      </c>
      <c r="B3769" s="8">
        <v>389</v>
      </c>
      <c r="C3769" s="8" t="s">
        <v>52</v>
      </c>
      <c r="D3769" s="8" t="s">
        <v>6363</v>
      </c>
      <c r="E3769" s="8">
        <v>1</v>
      </c>
      <c r="F3769" s="8">
        <v>1.07514E-3</v>
      </c>
      <c r="G3769" s="8">
        <v>90.760999999999996</v>
      </c>
      <c r="H3769" s="8" t="s">
        <v>6364</v>
      </c>
      <c r="I3769" s="8">
        <v>2</v>
      </c>
      <c r="J3769" s="8">
        <v>-0.84591000000000005</v>
      </c>
      <c r="K3769" s="8">
        <v>1</v>
      </c>
    </row>
    <row r="3770" spans="1:11" ht="15.75" x14ac:dyDescent="0.25">
      <c r="A3770" s="8" t="s">
        <v>6365</v>
      </c>
      <c r="B3770" s="8">
        <v>306</v>
      </c>
      <c r="C3770" s="8" t="s">
        <v>52</v>
      </c>
      <c r="D3770" s="8" t="s">
        <v>6366</v>
      </c>
      <c r="E3770" s="8">
        <v>1</v>
      </c>
      <c r="F3770" s="8">
        <v>4.9143300000000001E-6</v>
      </c>
      <c r="G3770" s="8">
        <v>106</v>
      </c>
      <c r="H3770" s="8" t="s">
        <v>6367</v>
      </c>
      <c r="I3770" s="8">
        <v>2</v>
      </c>
      <c r="J3770" s="8">
        <v>1.9295</v>
      </c>
      <c r="K3770" s="8">
        <v>2</v>
      </c>
    </row>
    <row r="3771" spans="1:11" ht="15.75" x14ac:dyDescent="0.25">
      <c r="A3771" s="8" t="s">
        <v>6365</v>
      </c>
      <c r="B3771" s="8">
        <v>203</v>
      </c>
      <c r="C3771" s="8" t="s">
        <v>52</v>
      </c>
      <c r="D3771" s="8" t="s">
        <v>6366</v>
      </c>
      <c r="E3771" s="8">
        <v>1</v>
      </c>
      <c r="F3771" s="8">
        <v>2.1019300000000001E-3</v>
      </c>
      <c r="G3771" s="8">
        <v>64.906000000000006</v>
      </c>
      <c r="H3771" s="8" t="s">
        <v>6368</v>
      </c>
      <c r="I3771" s="8">
        <v>2</v>
      </c>
      <c r="J3771" s="8">
        <v>-0.95311000000000001</v>
      </c>
      <c r="K3771" s="8">
        <v>1</v>
      </c>
    </row>
    <row r="3772" spans="1:11" ht="15.75" x14ac:dyDescent="0.25">
      <c r="A3772" s="8" t="s">
        <v>6365</v>
      </c>
      <c r="B3772" s="8">
        <v>219</v>
      </c>
      <c r="C3772" s="8" t="s">
        <v>52</v>
      </c>
      <c r="D3772" s="8" t="s">
        <v>6366</v>
      </c>
      <c r="E3772" s="8">
        <v>1</v>
      </c>
      <c r="F3772" s="8">
        <v>1.34189E-15</v>
      </c>
      <c r="G3772" s="8">
        <v>199.54</v>
      </c>
      <c r="H3772" s="8" t="s">
        <v>6369</v>
      </c>
      <c r="I3772" s="8">
        <v>2</v>
      </c>
      <c r="J3772" s="8">
        <v>-2.9100999999999999</v>
      </c>
      <c r="K3772" s="8">
        <v>1</v>
      </c>
    </row>
    <row r="3773" spans="1:11" ht="15.75" x14ac:dyDescent="0.25">
      <c r="A3773" s="8" t="s">
        <v>6365</v>
      </c>
      <c r="B3773" s="8">
        <v>309</v>
      </c>
      <c r="C3773" s="8" t="s">
        <v>52</v>
      </c>
      <c r="D3773" s="8" t="s">
        <v>6366</v>
      </c>
      <c r="E3773" s="8">
        <v>1</v>
      </c>
      <c r="F3773" s="8">
        <v>3.2931400000000001E-5</v>
      </c>
      <c r="G3773" s="8">
        <v>106.47</v>
      </c>
      <c r="H3773" s="8" t="s">
        <v>6370</v>
      </c>
      <c r="I3773" s="8">
        <v>2</v>
      </c>
      <c r="J3773" s="8">
        <v>5.5510999999999999</v>
      </c>
      <c r="K3773" s="8">
        <v>1</v>
      </c>
    </row>
    <row r="3774" spans="1:11" ht="15.75" x14ac:dyDescent="0.25">
      <c r="A3774" s="8" t="s">
        <v>6365</v>
      </c>
      <c r="B3774" s="8">
        <v>76</v>
      </c>
      <c r="C3774" s="8" t="s">
        <v>52</v>
      </c>
      <c r="D3774" s="8" t="s">
        <v>6366</v>
      </c>
      <c r="E3774" s="8">
        <v>1</v>
      </c>
      <c r="F3774" s="8">
        <v>4.5409500000000001E-4</v>
      </c>
      <c r="G3774" s="8">
        <v>105.81</v>
      </c>
      <c r="H3774" s="8" t="s">
        <v>6371</v>
      </c>
      <c r="I3774" s="8">
        <v>2</v>
      </c>
      <c r="J3774" s="8">
        <v>-1.5033000000000001</v>
      </c>
      <c r="K3774" s="8">
        <v>1</v>
      </c>
    </row>
    <row r="3775" spans="1:11" ht="15.75" x14ac:dyDescent="0.25">
      <c r="A3775" s="8" t="s">
        <v>6372</v>
      </c>
      <c r="B3775" s="8">
        <v>238</v>
      </c>
      <c r="C3775" s="8" t="s">
        <v>52</v>
      </c>
      <c r="D3775" s="8" t="s">
        <v>6373</v>
      </c>
      <c r="E3775" s="8">
        <v>1</v>
      </c>
      <c r="F3775" s="8">
        <v>1.6734099999999998E-2</v>
      </c>
      <c r="G3775" s="8">
        <v>49.325000000000003</v>
      </c>
      <c r="H3775" s="8" t="s">
        <v>6374</v>
      </c>
      <c r="I3775" s="8">
        <v>2</v>
      </c>
      <c r="J3775" s="8">
        <v>1.1047</v>
      </c>
      <c r="K3775" s="8">
        <v>1</v>
      </c>
    </row>
    <row r="3776" spans="1:11" ht="15.75" x14ac:dyDescent="0.25">
      <c r="A3776" s="8" t="s">
        <v>6372</v>
      </c>
      <c r="B3776" s="8">
        <v>111</v>
      </c>
      <c r="C3776" s="8" t="s">
        <v>52</v>
      </c>
      <c r="D3776" s="8" t="s">
        <v>6373</v>
      </c>
      <c r="E3776" s="8">
        <v>1</v>
      </c>
      <c r="F3776" s="8">
        <v>9.1041100000000003E-3</v>
      </c>
      <c r="G3776" s="8">
        <v>81.099000000000004</v>
      </c>
      <c r="H3776" s="8" t="s">
        <v>6375</v>
      </c>
      <c r="I3776" s="8">
        <v>2</v>
      </c>
      <c r="J3776" s="8">
        <v>-2.0205000000000002</v>
      </c>
      <c r="K3776" s="8">
        <v>1</v>
      </c>
    </row>
    <row r="3777" spans="1:11" ht="15.75" x14ac:dyDescent="0.25">
      <c r="A3777" s="8" t="s">
        <v>6376</v>
      </c>
      <c r="B3777" s="8">
        <v>205</v>
      </c>
      <c r="C3777" s="8" t="s">
        <v>52</v>
      </c>
      <c r="D3777" s="8" t="s">
        <v>6377</v>
      </c>
      <c r="E3777" s="8">
        <v>1</v>
      </c>
      <c r="F3777" s="8">
        <v>8.9545399999999998E-5</v>
      </c>
      <c r="G3777" s="8">
        <v>94.790999999999997</v>
      </c>
      <c r="H3777" s="8" t="s">
        <v>6378</v>
      </c>
      <c r="I3777" s="8">
        <v>2</v>
      </c>
      <c r="J3777" s="8">
        <v>-3.0543999999999998</v>
      </c>
      <c r="K3777" s="8">
        <v>1</v>
      </c>
    </row>
    <row r="3778" spans="1:11" ht="15.75" x14ac:dyDescent="0.25">
      <c r="A3778" s="8" t="s">
        <v>6376</v>
      </c>
      <c r="B3778" s="8">
        <v>180</v>
      </c>
      <c r="C3778" s="8" t="s">
        <v>52</v>
      </c>
      <c r="D3778" s="8" t="s">
        <v>6377</v>
      </c>
      <c r="E3778" s="8">
        <v>1</v>
      </c>
      <c r="F3778" s="8">
        <v>4.3591600000000001E-4</v>
      </c>
      <c r="G3778" s="8">
        <v>72.037999999999997</v>
      </c>
      <c r="H3778" s="8" t="s">
        <v>6379</v>
      </c>
      <c r="I3778" s="8">
        <v>2</v>
      </c>
      <c r="J3778" s="8">
        <v>-0.85938000000000003</v>
      </c>
      <c r="K3778" s="8">
        <v>1</v>
      </c>
    </row>
    <row r="3779" spans="1:11" ht="15.75" x14ac:dyDescent="0.25">
      <c r="A3779" s="8" t="s">
        <v>6376</v>
      </c>
      <c r="B3779" s="8">
        <v>93</v>
      </c>
      <c r="C3779" s="8" t="s">
        <v>52</v>
      </c>
      <c r="D3779" s="8" t="s">
        <v>6377</v>
      </c>
      <c r="E3779" s="8">
        <v>1</v>
      </c>
      <c r="F3779" s="8">
        <v>7.1662000000000001E-6</v>
      </c>
      <c r="G3779" s="8">
        <v>116.13</v>
      </c>
      <c r="H3779" s="8" t="s">
        <v>6380</v>
      </c>
      <c r="I3779" s="8">
        <v>2</v>
      </c>
      <c r="J3779" s="8">
        <v>-0.50790000000000002</v>
      </c>
      <c r="K3779" s="8">
        <v>1</v>
      </c>
    </row>
    <row r="3780" spans="1:11" ht="15.75" x14ac:dyDescent="0.25">
      <c r="A3780" s="8" t="s">
        <v>6376</v>
      </c>
      <c r="B3780" s="8">
        <v>41</v>
      </c>
      <c r="C3780" s="8" t="s">
        <v>52</v>
      </c>
      <c r="D3780" s="8" t="s">
        <v>6377</v>
      </c>
      <c r="E3780" s="8">
        <v>1</v>
      </c>
      <c r="F3780" s="8">
        <v>8.6241200000000007E-3</v>
      </c>
      <c r="G3780" s="8">
        <v>74.524000000000001</v>
      </c>
      <c r="H3780" s="8" t="s">
        <v>6381</v>
      </c>
      <c r="I3780" s="8">
        <v>2</v>
      </c>
      <c r="J3780" s="8">
        <v>-3.1044</v>
      </c>
      <c r="K3780" s="8">
        <v>1</v>
      </c>
    </row>
    <row r="3781" spans="1:11" ht="15.75" x14ac:dyDescent="0.25">
      <c r="A3781" s="8" t="s">
        <v>6376</v>
      </c>
      <c r="B3781" s="8">
        <v>110</v>
      </c>
      <c r="C3781" s="8" t="s">
        <v>52</v>
      </c>
      <c r="D3781" s="8" t="s">
        <v>6377</v>
      </c>
      <c r="E3781" s="8">
        <v>1</v>
      </c>
      <c r="F3781" s="8">
        <v>3.8054400000000002E-4</v>
      </c>
      <c r="G3781" s="8">
        <v>71.218999999999994</v>
      </c>
      <c r="H3781" s="8" t="s">
        <v>6382</v>
      </c>
      <c r="I3781" s="8">
        <v>2</v>
      </c>
      <c r="J3781" s="8">
        <v>-0.36434</v>
      </c>
      <c r="K3781" s="8">
        <v>1</v>
      </c>
    </row>
    <row r="3782" spans="1:11" ht="15.75" x14ac:dyDescent="0.25">
      <c r="A3782" s="8" t="s">
        <v>6383</v>
      </c>
      <c r="B3782" s="8">
        <v>141</v>
      </c>
      <c r="C3782" s="8" t="s">
        <v>52</v>
      </c>
      <c r="D3782" s="8" t="s">
        <v>6384</v>
      </c>
      <c r="E3782" s="8">
        <v>1</v>
      </c>
      <c r="F3782" s="8">
        <v>1.8508299999999998E-2</v>
      </c>
      <c r="G3782" s="8">
        <v>48.156999999999996</v>
      </c>
      <c r="H3782" s="8" t="s">
        <v>6385</v>
      </c>
      <c r="I3782" s="8">
        <v>2</v>
      </c>
      <c r="J3782" s="8">
        <v>2.1789999999999998</v>
      </c>
      <c r="K3782" s="8">
        <v>1</v>
      </c>
    </row>
    <row r="3783" spans="1:11" ht="15.75" x14ac:dyDescent="0.25">
      <c r="A3783" s="8" t="s">
        <v>6386</v>
      </c>
      <c r="B3783" s="8">
        <v>412</v>
      </c>
      <c r="C3783" s="8" t="s">
        <v>52</v>
      </c>
      <c r="D3783" s="8" t="s">
        <v>6387</v>
      </c>
      <c r="E3783" s="8">
        <v>1</v>
      </c>
      <c r="F3783" s="8">
        <v>6.05536E-7</v>
      </c>
      <c r="G3783" s="8">
        <v>121.96</v>
      </c>
      <c r="H3783" s="8" t="s">
        <v>6388</v>
      </c>
      <c r="I3783" s="8">
        <v>2</v>
      </c>
      <c r="J3783" s="8">
        <v>-0.87234999999999996</v>
      </c>
      <c r="K3783" s="8">
        <v>1</v>
      </c>
    </row>
    <row r="3784" spans="1:11" ht="15.75" x14ac:dyDescent="0.25">
      <c r="A3784" s="8" t="s">
        <v>6389</v>
      </c>
      <c r="B3784" s="8">
        <v>348</v>
      </c>
      <c r="C3784" s="8" t="s">
        <v>52</v>
      </c>
      <c r="D3784" s="8" t="s">
        <v>6390</v>
      </c>
      <c r="E3784" s="8">
        <v>1</v>
      </c>
      <c r="F3784" s="8">
        <v>2.7102699999999999E-3</v>
      </c>
      <c r="G3784" s="8">
        <v>70.194999999999993</v>
      </c>
      <c r="H3784" s="8" t="s">
        <v>6391</v>
      </c>
      <c r="I3784" s="8">
        <v>2</v>
      </c>
      <c r="J3784" s="8">
        <v>1.7172000000000001</v>
      </c>
      <c r="K3784" s="8">
        <v>1</v>
      </c>
    </row>
    <row r="3785" spans="1:11" ht="15.75" x14ac:dyDescent="0.25">
      <c r="A3785" s="8" t="s">
        <v>6389</v>
      </c>
      <c r="B3785" s="8">
        <v>232</v>
      </c>
      <c r="C3785" s="8" t="s">
        <v>52</v>
      </c>
      <c r="D3785" s="8" t="s">
        <v>6390</v>
      </c>
      <c r="E3785" s="8">
        <v>1</v>
      </c>
      <c r="F3785" s="8">
        <v>1.9356899999999999E-3</v>
      </c>
      <c r="G3785" s="8">
        <v>81.162999999999997</v>
      </c>
      <c r="H3785" s="8" t="s">
        <v>6392</v>
      </c>
      <c r="I3785" s="8">
        <v>2</v>
      </c>
      <c r="J3785" s="8">
        <v>-1.5362</v>
      </c>
      <c r="K3785" s="8">
        <v>1</v>
      </c>
    </row>
    <row r="3786" spans="1:11" ht="15.75" x14ac:dyDescent="0.25">
      <c r="A3786" s="8" t="s">
        <v>6393</v>
      </c>
      <c r="B3786" s="8">
        <v>231</v>
      </c>
      <c r="C3786" s="8" t="s">
        <v>52</v>
      </c>
      <c r="D3786" s="8" t="s">
        <v>6394</v>
      </c>
      <c r="E3786" s="8">
        <v>1</v>
      </c>
      <c r="F3786" s="8">
        <v>1.5666199999999999E-3</v>
      </c>
      <c r="G3786" s="8">
        <v>100.84</v>
      </c>
      <c r="H3786" s="8" t="s">
        <v>6395</v>
      </c>
      <c r="I3786" s="8">
        <v>2</v>
      </c>
      <c r="J3786" s="8">
        <v>-2.7787999999999999</v>
      </c>
      <c r="K3786" s="8">
        <v>1</v>
      </c>
    </row>
    <row r="3787" spans="1:11" ht="15.75" x14ac:dyDescent="0.25">
      <c r="A3787" s="8" t="s">
        <v>6393</v>
      </c>
      <c r="B3787" s="8">
        <v>270</v>
      </c>
      <c r="C3787" s="8" t="s">
        <v>52</v>
      </c>
      <c r="D3787" s="8" t="s">
        <v>6394</v>
      </c>
      <c r="E3787" s="8">
        <v>1</v>
      </c>
      <c r="F3787" s="8">
        <v>1.2431299999999999E-2</v>
      </c>
      <c r="G3787" s="8">
        <v>69.275999999999996</v>
      </c>
      <c r="H3787" s="8" t="s">
        <v>6396</v>
      </c>
      <c r="I3787" s="8">
        <v>2</v>
      </c>
      <c r="J3787" s="8">
        <v>-2.6680000000000001</v>
      </c>
      <c r="K3787" s="8">
        <v>1</v>
      </c>
    </row>
    <row r="3788" spans="1:11" ht="15.75" x14ac:dyDescent="0.25">
      <c r="A3788" s="8" t="s">
        <v>6397</v>
      </c>
      <c r="B3788" s="8">
        <v>226</v>
      </c>
      <c r="C3788" s="8" t="s">
        <v>52</v>
      </c>
      <c r="D3788" s="8" t="s">
        <v>6398</v>
      </c>
      <c r="E3788" s="8">
        <v>1</v>
      </c>
      <c r="F3788" s="8">
        <v>9.0761399999999999E-3</v>
      </c>
      <c r="G3788" s="8">
        <v>51.872</v>
      </c>
      <c r="H3788" s="8" t="s">
        <v>6399</v>
      </c>
      <c r="I3788" s="8">
        <v>2</v>
      </c>
      <c r="J3788" s="8">
        <v>-1.7482</v>
      </c>
      <c r="K3788" s="8">
        <v>1</v>
      </c>
    </row>
    <row r="3789" spans="1:11" ht="15.75" x14ac:dyDescent="0.25">
      <c r="A3789" s="8" t="s">
        <v>6397</v>
      </c>
      <c r="B3789" s="8">
        <v>313</v>
      </c>
      <c r="C3789" s="8" t="s">
        <v>52</v>
      </c>
      <c r="D3789" s="8" t="s">
        <v>6398</v>
      </c>
      <c r="E3789" s="8">
        <v>1</v>
      </c>
      <c r="F3789" s="8">
        <v>1.3798299999999999E-2</v>
      </c>
      <c r="G3789" s="8">
        <v>69.905000000000001</v>
      </c>
      <c r="H3789" s="8" t="s">
        <v>6400</v>
      </c>
      <c r="I3789" s="8">
        <v>2</v>
      </c>
      <c r="J3789" s="8">
        <v>7.8329999999999997E-2</v>
      </c>
      <c r="K3789" s="8">
        <v>1</v>
      </c>
    </row>
    <row r="3790" spans="1:11" ht="15.75" x14ac:dyDescent="0.25">
      <c r="A3790" s="8" t="s">
        <v>6401</v>
      </c>
      <c r="B3790" s="8">
        <v>265</v>
      </c>
      <c r="C3790" s="8" t="s">
        <v>52</v>
      </c>
      <c r="D3790" s="8" t="s">
        <v>6402</v>
      </c>
      <c r="E3790" s="8">
        <v>1</v>
      </c>
      <c r="F3790" s="8">
        <v>7.4050000000000005E-7</v>
      </c>
      <c r="G3790" s="8">
        <v>99.174000000000007</v>
      </c>
      <c r="H3790" s="8" t="s">
        <v>6403</v>
      </c>
      <c r="I3790" s="8">
        <v>2</v>
      </c>
      <c r="J3790" s="8">
        <v>-0.37487999999999999</v>
      </c>
      <c r="K3790" s="8">
        <v>1</v>
      </c>
    </row>
    <row r="3791" spans="1:11" ht="15.75" x14ac:dyDescent="0.25">
      <c r="A3791" s="8" t="s">
        <v>6401</v>
      </c>
      <c r="B3791" s="8">
        <v>429</v>
      </c>
      <c r="C3791" s="8" t="s">
        <v>52</v>
      </c>
      <c r="D3791" s="8" t="s">
        <v>6402</v>
      </c>
      <c r="E3791" s="8">
        <v>1</v>
      </c>
      <c r="F3791" s="8">
        <v>9.5618700000000005E-4</v>
      </c>
      <c r="G3791" s="8">
        <v>101.82</v>
      </c>
      <c r="H3791" s="8" t="s">
        <v>6404</v>
      </c>
      <c r="I3791" s="8">
        <v>2</v>
      </c>
      <c r="J3791" s="8">
        <v>-1.6666000000000001</v>
      </c>
      <c r="K3791" s="8">
        <v>1</v>
      </c>
    </row>
    <row r="3792" spans="1:11" ht="15.75" x14ac:dyDescent="0.25">
      <c r="A3792" s="8" t="s">
        <v>6401</v>
      </c>
      <c r="B3792" s="8">
        <v>258</v>
      </c>
      <c r="C3792" s="8" t="s">
        <v>52</v>
      </c>
      <c r="D3792" s="8" t="s">
        <v>6402</v>
      </c>
      <c r="E3792" s="8">
        <v>1</v>
      </c>
      <c r="F3792" s="8">
        <v>6.7205600000000006E-5</v>
      </c>
      <c r="G3792" s="8">
        <v>102.57</v>
      </c>
      <c r="H3792" s="8" t="s">
        <v>6405</v>
      </c>
      <c r="I3792" s="8">
        <v>2</v>
      </c>
      <c r="J3792" s="8">
        <v>-3.2168999999999999</v>
      </c>
      <c r="K3792" s="8">
        <v>1</v>
      </c>
    </row>
    <row r="3793" spans="1:11" ht="15.75" x14ac:dyDescent="0.25">
      <c r="A3793" s="8" t="s">
        <v>6406</v>
      </c>
      <c r="B3793" s="8">
        <v>99</v>
      </c>
      <c r="C3793" s="8" t="s">
        <v>52</v>
      </c>
      <c r="D3793" s="8" t="s">
        <v>6407</v>
      </c>
      <c r="E3793" s="8">
        <v>1</v>
      </c>
      <c r="F3793" s="8">
        <v>1.0741499999999999E-2</v>
      </c>
      <c r="G3793" s="8">
        <v>47.844000000000001</v>
      </c>
      <c r="H3793" s="8" t="s">
        <v>6408</v>
      </c>
      <c r="I3793" s="8">
        <v>2</v>
      </c>
      <c r="J3793" s="8">
        <v>-3.3258000000000001</v>
      </c>
      <c r="K3793" s="8">
        <v>1</v>
      </c>
    </row>
    <row r="3794" spans="1:11" ht="15.75" x14ac:dyDescent="0.25">
      <c r="A3794" s="8" t="s">
        <v>6406</v>
      </c>
      <c r="B3794" s="8">
        <v>75</v>
      </c>
      <c r="C3794" s="8" t="s">
        <v>52</v>
      </c>
      <c r="D3794" s="8" t="s">
        <v>6407</v>
      </c>
      <c r="E3794" s="8">
        <v>1</v>
      </c>
      <c r="F3794" s="8">
        <v>3.1457999999999998E-3</v>
      </c>
      <c r="G3794" s="8">
        <v>47.348999999999997</v>
      </c>
      <c r="H3794" s="8" t="s">
        <v>6409</v>
      </c>
      <c r="I3794" s="8">
        <v>2</v>
      </c>
      <c r="J3794" s="8">
        <v>-1.3129</v>
      </c>
      <c r="K3794" s="8">
        <v>1</v>
      </c>
    </row>
    <row r="3795" spans="1:11" ht="15.75" x14ac:dyDescent="0.25">
      <c r="A3795" s="8" t="s">
        <v>6406</v>
      </c>
      <c r="B3795" s="8">
        <v>151</v>
      </c>
      <c r="C3795" s="8" t="s">
        <v>52</v>
      </c>
      <c r="D3795" s="8" t="s">
        <v>6407</v>
      </c>
      <c r="E3795" s="8">
        <v>1</v>
      </c>
      <c r="F3795" s="8">
        <v>7.2380700000000003E-5</v>
      </c>
      <c r="G3795" s="8">
        <v>97.174999999999997</v>
      </c>
      <c r="H3795" s="8" t="s">
        <v>6410</v>
      </c>
      <c r="I3795" s="8">
        <v>2</v>
      </c>
      <c r="J3795" s="8">
        <v>-2.2010999999999998</v>
      </c>
      <c r="K3795" s="8">
        <v>1</v>
      </c>
    </row>
    <row r="3796" spans="1:11" ht="15.75" x14ac:dyDescent="0.25">
      <c r="A3796" s="8" t="s">
        <v>6406</v>
      </c>
      <c r="B3796" s="8">
        <v>196</v>
      </c>
      <c r="C3796" s="8" t="s">
        <v>52</v>
      </c>
      <c r="D3796" s="8" t="s">
        <v>6407</v>
      </c>
      <c r="E3796" s="8">
        <v>1</v>
      </c>
      <c r="F3796" s="8">
        <v>1.27061E-2</v>
      </c>
      <c r="G3796" s="8">
        <v>47.57</v>
      </c>
      <c r="H3796" s="8" t="s">
        <v>6411</v>
      </c>
      <c r="I3796" s="8">
        <v>2</v>
      </c>
      <c r="J3796" s="8">
        <v>0.31883</v>
      </c>
      <c r="K3796" s="8">
        <v>1</v>
      </c>
    </row>
    <row r="3797" spans="1:11" ht="15.75" x14ac:dyDescent="0.25">
      <c r="A3797" s="8" t="s">
        <v>6412</v>
      </c>
      <c r="B3797" s="8">
        <v>180</v>
      </c>
      <c r="C3797" s="8" t="s">
        <v>52</v>
      </c>
      <c r="D3797" s="8" t="s">
        <v>6413</v>
      </c>
      <c r="E3797" s="8">
        <v>1</v>
      </c>
      <c r="F3797" s="8">
        <v>2.1411600000000002E-8</v>
      </c>
      <c r="G3797" s="8">
        <v>110.88</v>
      </c>
      <c r="H3797" s="8" t="s">
        <v>6414</v>
      </c>
      <c r="I3797" s="8">
        <v>2</v>
      </c>
      <c r="J3797" s="8">
        <v>-2.1684000000000001</v>
      </c>
      <c r="K3797" s="8">
        <v>1</v>
      </c>
    </row>
    <row r="3798" spans="1:11" ht="15.75" x14ac:dyDescent="0.25">
      <c r="A3798" s="8" t="s">
        <v>6415</v>
      </c>
      <c r="B3798" s="8">
        <v>222</v>
      </c>
      <c r="C3798" s="8" t="s">
        <v>52</v>
      </c>
      <c r="D3798" s="8" t="s">
        <v>6416</v>
      </c>
      <c r="E3798" s="8">
        <v>1</v>
      </c>
      <c r="F3798" s="8">
        <v>5.9174200000000003E-4</v>
      </c>
      <c r="G3798" s="8">
        <v>60.546999999999997</v>
      </c>
      <c r="H3798" s="8" t="s">
        <v>6417</v>
      </c>
      <c r="I3798" s="8">
        <v>2</v>
      </c>
      <c r="J3798" s="8">
        <v>-2.2185000000000001</v>
      </c>
      <c r="K3798" s="8">
        <v>1</v>
      </c>
    </row>
    <row r="3799" spans="1:11" ht="15.75" x14ac:dyDescent="0.25">
      <c r="A3799" s="8" t="s">
        <v>6418</v>
      </c>
      <c r="B3799" s="8">
        <v>71</v>
      </c>
      <c r="C3799" s="8" t="s">
        <v>52</v>
      </c>
      <c r="D3799" s="8" t="s">
        <v>6419</v>
      </c>
      <c r="E3799" s="8">
        <v>1</v>
      </c>
      <c r="F3799" s="8">
        <v>3.9099500000000004E-15</v>
      </c>
      <c r="G3799" s="8">
        <v>164.31</v>
      </c>
      <c r="H3799" s="8" t="s">
        <v>6420</v>
      </c>
      <c r="I3799" s="8">
        <v>2</v>
      </c>
      <c r="J3799" s="8">
        <v>0.12864</v>
      </c>
      <c r="K3799" s="8">
        <v>1</v>
      </c>
    </row>
    <row r="3800" spans="1:11" ht="15.75" x14ac:dyDescent="0.25">
      <c r="A3800" s="8" t="s">
        <v>6421</v>
      </c>
      <c r="B3800" s="8">
        <v>102</v>
      </c>
      <c r="C3800" s="8" t="s">
        <v>52</v>
      </c>
      <c r="D3800" s="8" t="s">
        <v>6422</v>
      </c>
      <c r="E3800" s="8">
        <v>1</v>
      </c>
      <c r="F3800" s="8">
        <v>1.30334E-5</v>
      </c>
      <c r="G3800" s="8">
        <v>92.747</v>
      </c>
      <c r="H3800" s="8" t="s">
        <v>6423</v>
      </c>
      <c r="I3800" s="8">
        <v>2</v>
      </c>
      <c r="J3800" s="8">
        <v>-3.7401</v>
      </c>
      <c r="K3800" s="8">
        <v>1</v>
      </c>
    </row>
    <row r="3801" spans="1:11" ht="15.75" x14ac:dyDescent="0.25">
      <c r="A3801" s="8" t="s">
        <v>6424</v>
      </c>
      <c r="B3801" s="8">
        <v>30</v>
      </c>
      <c r="C3801" s="8" t="s">
        <v>52</v>
      </c>
      <c r="D3801" s="8" t="s">
        <v>6425</v>
      </c>
      <c r="E3801" s="8">
        <v>1</v>
      </c>
      <c r="F3801" s="8">
        <v>2.0302200000000001E-3</v>
      </c>
      <c r="G3801" s="8">
        <v>67.881</v>
      </c>
      <c r="H3801" s="8" t="s">
        <v>6426</v>
      </c>
      <c r="I3801" s="8">
        <v>2</v>
      </c>
      <c r="J3801" s="8">
        <v>3.7732000000000001</v>
      </c>
      <c r="K3801" s="8">
        <v>1</v>
      </c>
    </row>
    <row r="3802" spans="1:11" ht="15.75" x14ac:dyDescent="0.25">
      <c r="A3802" s="8" t="s">
        <v>6427</v>
      </c>
      <c r="B3802" s="8">
        <v>365</v>
      </c>
      <c r="C3802" s="8" t="s">
        <v>52</v>
      </c>
      <c r="D3802" s="8" t="s">
        <v>6428</v>
      </c>
      <c r="E3802" s="8">
        <v>1</v>
      </c>
      <c r="F3802" s="8">
        <v>7.8620299999999997E-4</v>
      </c>
      <c r="G3802" s="8">
        <v>82.436999999999998</v>
      </c>
      <c r="H3802" s="8" t="s">
        <v>6429</v>
      </c>
      <c r="I3802" s="8">
        <v>2</v>
      </c>
      <c r="J3802" s="8">
        <v>-1.1645000000000001</v>
      </c>
      <c r="K3802" s="8">
        <v>1</v>
      </c>
    </row>
    <row r="3803" spans="1:11" ht="15.75" x14ac:dyDescent="0.25">
      <c r="A3803" s="8" t="s">
        <v>6427</v>
      </c>
      <c r="B3803" s="8">
        <v>256</v>
      </c>
      <c r="C3803" s="8" t="s">
        <v>52</v>
      </c>
      <c r="D3803" s="8" t="s">
        <v>6428</v>
      </c>
      <c r="E3803" s="8">
        <v>1</v>
      </c>
      <c r="F3803" s="8">
        <v>2.27718E-36</v>
      </c>
      <c r="G3803" s="8">
        <v>194.83</v>
      </c>
      <c r="H3803" s="8" t="s">
        <v>6430</v>
      </c>
      <c r="I3803" s="8">
        <v>2</v>
      </c>
      <c r="J3803" s="8">
        <v>4.9699</v>
      </c>
      <c r="K3803" s="8">
        <v>1</v>
      </c>
    </row>
    <row r="3804" spans="1:11" ht="15.75" x14ac:dyDescent="0.25">
      <c r="A3804" s="8" t="s">
        <v>6427</v>
      </c>
      <c r="B3804" s="8">
        <v>316</v>
      </c>
      <c r="C3804" s="8" t="s">
        <v>52</v>
      </c>
      <c r="D3804" s="8" t="s">
        <v>6428</v>
      </c>
      <c r="E3804" s="8">
        <v>1</v>
      </c>
      <c r="F3804" s="8">
        <v>7.4377799999999995E-8</v>
      </c>
      <c r="G3804" s="8">
        <v>131.54</v>
      </c>
      <c r="H3804" s="8" t="s">
        <v>6431</v>
      </c>
      <c r="I3804" s="8">
        <v>2</v>
      </c>
      <c r="J3804" s="8">
        <v>1.4482999999999999</v>
      </c>
      <c r="K3804" s="8">
        <v>1</v>
      </c>
    </row>
    <row r="3805" spans="1:11" ht="15.75" x14ac:dyDescent="0.25">
      <c r="A3805" s="8" t="s">
        <v>6427</v>
      </c>
      <c r="B3805" s="8">
        <v>247</v>
      </c>
      <c r="C3805" s="8" t="s">
        <v>52</v>
      </c>
      <c r="D3805" s="8" t="s">
        <v>6428</v>
      </c>
      <c r="E3805" s="8">
        <v>1</v>
      </c>
      <c r="F3805" s="8">
        <v>3.6478699999999999E-12</v>
      </c>
      <c r="G3805" s="8">
        <v>154.09</v>
      </c>
      <c r="H3805" s="8" t="s">
        <v>6432</v>
      </c>
      <c r="I3805" s="8">
        <v>2</v>
      </c>
      <c r="J3805" s="8">
        <v>-1.8883000000000001</v>
      </c>
      <c r="K3805" s="8">
        <v>2</v>
      </c>
    </row>
    <row r="3806" spans="1:11" ht="15.75" x14ac:dyDescent="0.25">
      <c r="A3806" s="8" t="s">
        <v>6427</v>
      </c>
      <c r="B3806" s="8">
        <v>242</v>
      </c>
      <c r="C3806" s="8" t="s">
        <v>52</v>
      </c>
      <c r="D3806" s="8" t="s">
        <v>6428</v>
      </c>
      <c r="E3806" s="8">
        <v>1</v>
      </c>
      <c r="F3806" s="8">
        <v>2.8008999999999998E-16</v>
      </c>
      <c r="G3806" s="8">
        <v>164.3</v>
      </c>
      <c r="H3806" s="8" t="s">
        <v>6433</v>
      </c>
      <c r="I3806" s="8">
        <v>3</v>
      </c>
      <c r="J3806" s="8">
        <v>2.9937999999999998</v>
      </c>
      <c r="K3806" s="8">
        <v>1</v>
      </c>
    </row>
    <row r="3807" spans="1:11" ht="15.75" x14ac:dyDescent="0.25">
      <c r="A3807" s="8" t="s">
        <v>6434</v>
      </c>
      <c r="B3807" s="8">
        <v>84</v>
      </c>
      <c r="C3807" s="8" t="s">
        <v>52</v>
      </c>
      <c r="D3807" s="8" t="s">
        <v>6435</v>
      </c>
      <c r="E3807" s="8">
        <v>1</v>
      </c>
      <c r="F3807" s="8">
        <v>1.53784E-2</v>
      </c>
      <c r="G3807" s="8">
        <v>69.915000000000006</v>
      </c>
      <c r="H3807" s="8" t="s">
        <v>6436</v>
      </c>
      <c r="I3807" s="8">
        <v>2</v>
      </c>
      <c r="J3807" s="8">
        <v>1.4478</v>
      </c>
      <c r="K3807" s="8">
        <v>1</v>
      </c>
    </row>
    <row r="3808" spans="1:11" ht="15.75" x14ac:dyDescent="0.25">
      <c r="A3808" s="8" t="s">
        <v>6437</v>
      </c>
      <c r="B3808" s="8">
        <v>22</v>
      </c>
      <c r="C3808" s="8" t="s">
        <v>52</v>
      </c>
      <c r="D3808" s="8" t="s">
        <v>6438</v>
      </c>
      <c r="E3808" s="8">
        <v>1</v>
      </c>
      <c r="F3808" s="8">
        <v>1.58074E-3</v>
      </c>
      <c r="G3808" s="8">
        <v>93.466999999999999</v>
      </c>
      <c r="H3808" s="8" t="s">
        <v>6439</v>
      </c>
      <c r="I3808" s="8">
        <v>2</v>
      </c>
      <c r="J3808" s="8">
        <v>-0.58401000000000003</v>
      </c>
      <c r="K3808" s="8">
        <v>1</v>
      </c>
    </row>
    <row r="3809" spans="1:11" ht="15.75" x14ac:dyDescent="0.25">
      <c r="A3809" s="8" t="s">
        <v>6440</v>
      </c>
      <c r="B3809" s="8">
        <v>292</v>
      </c>
      <c r="C3809" s="8" t="s">
        <v>52</v>
      </c>
      <c r="D3809" s="8" t="s">
        <v>6441</v>
      </c>
      <c r="E3809" s="8">
        <v>1</v>
      </c>
      <c r="F3809" s="8">
        <v>1.9259600000000002E-2</v>
      </c>
      <c r="G3809" s="8">
        <v>49.058</v>
      </c>
      <c r="H3809" s="8" t="s">
        <v>6442</v>
      </c>
      <c r="I3809" s="8">
        <v>2</v>
      </c>
      <c r="J3809" s="8">
        <v>0.32655000000000001</v>
      </c>
      <c r="K3809" s="8">
        <v>1</v>
      </c>
    </row>
    <row r="3810" spans="1:11" ht="15.75" x14ac:dyDescent="0.25">
      <c r="A3810" s="8" t="s">
        <v>6443</v>
      </c>
      <c r="B3810" s="8">
        <v>32</v>
      </c>
      <c r="C3810" s="8" t="s">
        <v>52</v>
      </c>
      <c r="D3810" s="8" t="s">
        <v>6444</v>
      </c>
      <c r="E3810" s="8">
        <v>1</v>
      </c>
      <c r="F3810" s="8">
        <v>1.62382E-4</v>
      </c>
      <c r="G3810" s="8">
        <v>118.91</v>
      </c>
      <c r="H3810" s="8" t="s">
        <v>6445</v>
      </c>
      <c r="I3810" s="8">
        <v>2</v>
      </c>
      <c r="J3810" s="8">
        <v>-1.0443</v>
      </c>
      <c r="K3810" s="8">
        <v>1</v>
      </c>
    </row>
    <row r="3811" spans="1:11" ht="15.75" x14ac:dyDescent="0.25">
      <c r="A3811" s="8" t="s">
        <v>6443</v>
      </c>
      <c r="B3811" s="8">
        <v>66</v>
      </c>
      <c r="C3811" s="8" t="s">
        <v>52</v>
      </c>
      <c r="D3811" s="8" t="s">
        <v>6444</v>
      </c>
      <c r="E3811" s="8">
        <v>1</v>
      </c>
      <c r="F3811" s="8">
        <v>9.7397999999999996E-8</v>
      </c>
      <c r="G3811" s="8">
        <v>79.234999999999999</v>
      </c>
      <c r="H3811" s="8" t="s">
        <v>6446</v>
      </c>
      <c r="I3811" s="8">
        <v>2</v>
      </c>
      <c r="J3811" s="8">
        <v>1.2714000000000001</v>
      </c>
      <c r="K3811" s="8">
        <v>1</v>
      </c>
    </row>
    <row r="3812" spans="1:11" ht="15.75" x14ac:dyDescent="0.25">
      <c r="A3812" s="8" t="s">
        <v>6443</v>
      </c>
      <c r="B3812" s="8">
        <v>61</v>
      </c>
      <c r="C3812" s="8" t="s">
        <v>52</v>
      </c>
      <c r="D3812" s="8" t="s">
        <v>6444</v>
      </c>
      <c r="E3812" s="8">
        <v>1</v>
      </c>
      <c r="F3812" s="8">
        <v>4.5077399999999998E-4</v>
      </c>
      <c r="G3812" s="8">
        <v>66.619</v>
      </c>
      <c r="H3812" s="8" t="s">
        <v>6447</v>
      </c>
      <c r="I3812" s="8">
        <v>2</v>
      </c>
      <c r="J3812" s="8">
        <v>-2.7313999999999998</v>
      </c>
      <c r="K3812" s="8">
        <v>1</v>
      </c>
    </row>
    <row r="3813" spans="1:11" ht="15.75" x14ac:dyDescent="0.25">
      <c r="A3813" s="8" t="s">
        <v>6443</v>
      </c>
      <c r="B3813" s="8">
        <v>622</v>
      </c>
      <c r="C3813" s="8" t="s">
        <v>52</v>
      </c>
      <c r="D3813" s="8" t="s">
        <v>6444</v>
      </c>
      <c r="E3813" s="8">
        <v>1</v>
      </c>
      <c r="F3813" s="8">
        <v>4.9255100000000001E-3</v>
      </c>
      <c r="G3813" s="8">
        <v>67.548000000000002</v>
      </c>
      <c r="H3813" s="8" t="s">
        <v>6448</v>
      </c>
      <c r="I3813" s="8">
        <v>2</v>
      </c>
      <c r="J3813" s="8">
        <v>0.16611000000000001</v>
      </c>
      <c r="K3813" s="8">
        <v>1</v>
      </c>
    </row>
    <row r="3814" spans="1:11" ht="15.75" x14ac:dyDescent="0.25">
      <c r="A3814" s="8" t="s">
        <v>6443</v>
      </c>
      <c r="B3814" s="8">
        <v>410</v>
      </c>
      <c r="C3814" s="8" t="s">
        <v>52</v>
      </c>
      <c r="D3814" s="8" t="s">
        <v>6444</v>
      </c>
      <c r="E3814" s="8">
        <v>1</v>
      </c>
      <c r="F3814" s="8">
        <v>1.7543599999999999E-2</v>
      </c>
      <c r="G3814" s="8">
        <v>54.584000000000003</v>
      </c>
      <c r="H3814" s="8" t="s">
        <v>6449</v>
      </c>
      <c r="I3814" s="8">
        <v>2</v>
      </c>
      <c r="J3814" s="8">
        <v>-2.2456999999999998</v>
      </c>
      <c r="K3814" s="8">
        <v>1</v>
      </c>
    </row>
    <row r="3815" spans="1:11" ht="15.75" x14ac:dyDescent="0.25">
      <c r="A3815" s="8" t="s">
        <v>6450</v>
      </c>
      <c r="B3815" s="8">
        <v>85</v>
      </c>
      <c r="C3815" s="8" t="s">
        <v>52</v>
      </c>
      <c r="D3815" s="8" t="s">
        <v>6451</v>
      </c>
      <c r="E3815" s="8">
        <v>1</v>
      </c>
      <c r="F3815" s="8">
        <v>8.2978400000000001E-13</v>
      </c>
      <c r="G3815" s="8">
        <v>204.86</v>
      </c>
      <c r="H3815" s="8" t="s">
        <v>6452</v>
      </c>
      <c r="I3815" s="8">
        <v>2</v>
      </c>
      <c r="J3815" s="8">
        <v>-1.5422</v>
      </c>
      <c r="K3815" s="8">
        <v>1</v>
      </c>
    </row>
    <row r="3816" spans="1:11" ht="15.75" x14ac:dyDescent="0.25">
      <c r="A3816" s="8" t="s">
        <v>6453</v>
      </c>
      <c r="B3816" s="8">
        <v>22</v>
      </c>
      <c r="C3816" s="8" t="s">
        <v>52</v>
      </c>
      <c r="D3816" s="8" t="s">
        <v>6454</v>
      </c>
      <c r="E3816" s="8">
        <v>1</v>
      </c>
      <c r="F3816" s="8">
        <v>6.3922499999999999E-12</v>
      </c>
      <c r="G3816" s="8">
        <v>114.93</v>
      </c>
      <c r="H3816" s="8" t="s">
        <v>6455</v>
      </c>
      <c r="I3816" s="8">
        <v>2</v>
      </c>
      <c r="J3816" s="8">
        <v>-2.1132</v>
      </c>
      <c r="K3816" s="8">
        <v>1</v>
      </c>
    </row>
    <row r="3817" spans="1:11" ht="15.75" x14ac:dyDescent="0.25">
      <c r="A3817" s="8" t="s">
        <v>6453</v>
      </c>
      <c r="B3817" s="8">
        <v>67</v>
      </c>
      <c r="C3817" s="8" t="s">
        <v>52</v>
      </c>
      <c r="D3817" s="8" t="s">
        <v>6454</v>
      </c>
      <c r="E3817" s="8">
        <v>1</v>
      </c>
      <c r="F3817" s="8">
        <v>9.59055E-4</v>
      </c>
      <c r="G3817" s="8">
        <v>76.254999999999995</v>
      </c>
      <c r="H3817" s="8" t="s">
        <v>6456</v>
      </c>
      <c r="I3817" s="8">
        <v>2</v>
      </c>
      <c r="J3817" s="8">
        <v>-4.1981999999999999</v>
      </c>
      <c r="K3817" s="8">
        <v>1</v>
      </c>
    </row>
    <row r="3818" spans="1:11" ht="15.75" x14ac:dyDescent="0.25">
      <c r="A3818" s="8" t="s">
        <v>6453</v>
      </c>
      <c r="B3818" s="8">
        <v>63</v>
      </c>
      <c r="C3818" s="8" t="s">
        <v>52</v>
      </c>
      <c r="D3818" s="8" t="s">
        <v>6454</v>
      </c>
      <c r="E3818" s="8">
        <v>1</v>
      </c>
      <c r="F3818" s="8">
        <v>2.19303E-2</v>
      </c>
      <c r="G3818" s="8">
        <v>45.826000000000001</v>
      </c>
      <c r="H3818" s="8" t="s">
        <v>6457</v>
      </c>
      <c r="I3818" s="8">
        <v>3</v>
      </c>
      <c r="J3818" s="8">
        <v>-2.7770000000000001</v>
      </c>
      <c r="K3818" s="8">
        <v>1</v>
      </c>
    </row>
    <row r="3819" spans="1:11" ht="15.75" x14ac:dyDescent="0.25">
      <c r="A3819" s="8" t="s">
        <v>6453</v>
      </c>
      <c r="B3819" s="8">
        <v>41</v>
      </c>
      <c r="C3819" s="8" t="s">
        <v>52</v>
      </c>
      <c r="D3819" s="8" t="s">
        <v>6454</v>
      </c>
      <c r="E3819" s="8">
        <v>1</v>
      </c>
      <c r="F3819" s="8">
        <v>3.02148E-3</v>
      </c>
      <c r="G3819" s="8">
        <v>61.576999999999998</v>
      </c>
      <c r="H3819" s="8" t="s">
        <v>6458</v>
      </c>
      <c r="I3819" s="8">
        <v>2</v>
      </c>
      <c r="J3819" s="8">
        <v>2.9704999999999999</v>
      </c>
      <c r="K3819" s="8">
        <v>1</v>
      </c>
    </row>
    <row r="3820" spans="1:11" ht="15.75" x14ac:dyDescent="0.25">
      <c r="A3820" s="8" t="s">
        <v>6453</v>
      </c>
      <c r="B3820" s="8">
        <v>82</v>
      </c>
      <c r="C3820" s="8" t="s">
        <v>52</v>
      </c>
      <c r="D3820" s="8" t="s">
        <v>6454</v>
      </c>
      <c r="E3820" s="8">
        <v>1</v>
      </c>
      <c r="F3820" s="8">
        <v>6.2752000000000002E-2</v>
      </c>
      <c r="G3820" s="8">
        <v>58.915999999999997</v>
      </c>
      <c r="H3820" s="8" t="s">
        <v>6459</v>
      </c>
      <c r="I3820" s="8">
        <v>2</v>
      </c>
      <c r="J3820" s="8">
        <v>-5.2499000000000002</v>
      </c>
      <c r="K3820" s="8">
        <v>1</v>
      </c>
    </row>
    <row r="3821" spans="1:11" ht="15.75" x14ac:dyDescent="0.25">
      <c r="A3821" s="8" t="s">
        <v>6460</v>
      </c>
      <c r="B3821" s="8">
        <v>448</v>
      </c>
      <c r="C3821" s="8" t="s">
        <v>52</v>
      </c>
      <c r="D3821" s="8" t="s">
        <v>6461</v>
      </c>
      <c r="E3821" s="8">
        <v>1</v>
      </c>
      <c r="F3821" s="8">
        <v>3.0113200000000001E-3</v>
      </c>
      <c r="G3821" s="8">
        <v>90.760999999999996</v>
      </c>
      <c r="H3821" s="8" t="s">
        <v>6462</v>
      </c>
      <c r="I3821" s="8">
        <v>2</v>
      </c>
      <c r="J3821" s="8">
        <v>0.24929000000000001</v>
      </c>
      <c r="K3821" s="8">
        <v>1</v>
      </c>
    </row>
    <row r="3822" spans="1:11" ht="15.75" x14ac:dyDescent="0.25">
      <c r="A3822" s="8" t="s">
        <v>6460</v>
      </c>
      <c r="B3822" s="8">
        <v>251</v>
      </c>
      <c r="C3822" s="8" t="s">
        <v>52</v>
      </c>
      <c r="D3822" s="8" t="s">
        <v>6461</v>
      </c>
      <c r="E3822" s="8">
        <v>1</v>
      </c>
      <c r="F3822" s="8">
        <v>1.18172E-3</v>
      </c>
      <c r="G3822" s="8">
        <v>62.271000000000001</v>
      </c>
      <c r="H3822" s="8" t="s">
        <v>6463</v>
      </c>
      <c r="I3822" s="8">
        <v>2</v>
      </c>
      <c r="J3822" s="8">
        <v>4.6338999999999997</v>
      </c>
      <c r="K3822" s="8">
        <v>1</v>
      </c>
    </row>
    <row r="3823" spans="1:11" ht="15.75" x14ac:dyDescent="0.25">
      <c r="A3823" s="8" t="s">
        <v>6464</v>
      </c>
      <c r="B3823" s="8">
        <v>63</v>
      </c>
      <c r="C3823" s="8" t="s">
        <v>52</v>
      </c>
      <c r="D3823" s="8" t="s">
        <v>6465</v>
      </c>
      <c r="E3823" s="8">
        <v>1</v>
      </c>
      <c r="F3823" s="8">
        <v>3.49179E-9</v>
      </c>
      <c r="G3823" s="8">
        <v>94.63</v>
      </c>
      <c r="H3823" s="8" t="s">
        <v>6466</v>
      </c>
      <c r="I3823" s="8">
        <v>3</v>
      </c>
      <c r="J3823" s="8">
        <v>1.6901999999999999</v>
      </c>
      <c r="K3823" s="8">
        <v>4</v>
      </c>
    </row>
    <row r="3824" spans="1:11" ht="15.75" x14ac:dyDescent="0.25">
      <c r="A3824" s="8" t="s">
        <v>6464</v>
      </c>
      <c r="B3824" s="8">
        <v>53</v>
      </c>
      <c r="C3824" s="8" t="s">
        <v>52</v>
      </c>
      <c r="D3824" s="8" t="s">
        <v>6465</v>
      </c>
      <c r="E3824" s="8">
        <v>1</v>
      </c>
      <c r="F3824" s="8">
        <v>5.5359100000000003E-5</v>
      </c>
      <c r="G3824" s="8">
        <v>106</v>
      </c>
      <c r="H3824" s="8" t="s">
        <v>6467</v>
      </c>
      <c r="I3824" s="8">
        <v>2</v>
      </c>
      <c r="J3824" s="8">
        <v>-3.0775999999999999</v>
      </c>
      <c r="K3824" s="8">
        <v>1</v>
      </c>
    </row>
    <row r="3825" spans="1:11" ht="15.75" x14ac:dyDescent="0.25">
      <c r="A3825" s="8" t="s">
        <v>6464</v>
      </c>
      <c r="B3825" s="8">
        <v>3</v>
      </c>
      <c r="C3825" s="8" t="s">
        <v>52</v>
      </c>
      <c r="D3825" s="8" t="s">
        <v>6465</v>
      </c>
      <c r="E3825" s="8">
        <v>1</v>
      </c>
      <c r="F3825" s="8">
        <v>1.6932199999999999E-4</v>
      </c>
      <c r="G3825" s="8">
        <v>133.97999999999999</v>
      </c>
      <c r="H3825" s="8" t="s">
        <v>6468</v>
      </c>
      <c r="I3825" s="8">
        <v>2</v>
      </c>
      <c r="J3825" s="8">
        <v>-0.74765000000000004</v>
      </c>
      <c r="K3825" s="8">
        <v>1</v>
      </c>
    </row>
    <row r="3826" spans="1:11" ht="15.75" x14ac:dyDescent="0.25">
      <c r="A3826" s="8" t="s">
        <v>6464</v>
      </c>
      <c r="B3826" s="8">
        <v>129</v>
      </c>
      <c r="C3826" s="8" t="s">
        <v>52</v>
      </c>
      <c r="D3826" s="8" t="s">
        <v>6465</v>
      </c>
      <c r="E3826" s="8">
        <v>1</v>
      </c>
      <c r="F3826" s="8">
        <v>1.47797E-2</v>
      </c>
      <c r="G3826" s="8">
        <v>58.426000000000002</v>
      </c>
      <c r="H3826" s="8" t="s">
        <v>6469</v>
      </c>
      <c r="I3826" s="8">
        <v>2</v>
      </c>
      <c r="J3826" s="8">
        <v>1.3218000000000001</v>
      </c>
      <c r="K3826" s="8">
        <v>1</v>
      </c>
    </row>
    <row r="3827" spans="1:11" ht="15.75" x14ac:dyDescent="0.25">
      <c r="A3827" s="8" t="s">
        <v>6464</v>
      </c>
      <c r="B3827" s="8">
        <v>146</v>
      </c>
      <c r="C3827" s="8" t="s">
        <v>52</v>
      </c>
      <c r="D3827" s="8" t="s">
        <v>6465</v>
      </c>
      <c r="E3827" s="8">
        <v>1</v>
      </c>
      <c r="F3827" s="8">
        <v>3.9141099999999998E-39</v>
      </c>
      <c r="G3827" s="8">
        <v>166.59</v>
      </c>
      <c r="H3827" s="8" t="s">
        <v>6470</v>
      </c>
      <c r="I3827" s="8">
        <v>3</v>
      </c>
      <c r="J3827" s="8">
        <v>-0.80591000000000002</v>
      </c>
      <c r="K3827" s="8">
        <v>1</v>
      </c>
    </row>
    <row r="3828" spans="1:11" ht="15.75" x14ac:dyDescent="0.25">
      <c r="A3828" s="8" t="s">
        <v>6471</v>
      </c>
      <c r="B3828" s="8">
        <v>181</v>
      </c>
      <c r="C3828" s="8" t="s">
        <v>52</v>
      </c>
      <c r="D3828" s="8" t="s">
        <v>6472</v>
      </c>
      <c r="E3828" s="8">
        <v>1</v>
      </c>
      <c r="F3828" s="8">
        <v>1.1900300000000001E-2</v>
      </c>
      <c r="G3828" s="8">
        <v>52.591000000000001</v>
      </c>
      <c r="H3828" s="8" t="s">
        <v>6473</v>
      </c>
      <c r="I3828" s="8">
        <v>2</v>
      </c>
      <c r="J3828" s="8">
        <v>-0.23388</v>
      </c>
      <c r="K3828" s="8">
        <v>1</v>
      </c>
    </row>
    <row r="3829" spans="1:11" ht="15.75" x14ac:dyDescent="0.25">
      <c r="A3829" s="8" t="s">
        <v>6474</v>
      </c>
      <c r="B3829" s="8">
        <v>127</v>
      </c>
      <c r="C3829" s="8" t="s">
        <v>52</v>
      </c>
      <c r="D3829" s="8" t="s">
        <v>6475</v>
      </c>
      <c r="E3829" s="8">
        <v>1</v>
      </c>
      <c r="F3829" s="8">
        <v>4.8778299999999996E-16</v>
      </c>
      <c r="G3829" s="8">
        <v>130.99</v>
      </c>
      <c r="H3829" s="8" t="s">
        <v>6476</v>
      </c>
      <c r="I3829" s="8">
        <v>2</v>
      </c>
      <c r="J3829" s="8">
        <v>-0.97245000000000004</v>
      </c>
      <c r="K3829" s="8">
        <v>1</v>
      </c>
    </row>
    <row r="3830" spans="1:11" ht="15.75" x14ac:dyDescent="0.25">
      <c r="A3830" s="8" t="s">
        <v>6474</v>
      </c>
      <c r="B3830" s="8">
        <v>106</v>
      </c>
      <c r="C3830" s="8" t="s">
        <v>52</v>
      </c>
      <c r="D3830" s="8" t="s">
        <v>6475</v>
      </c>
      <c r="E3830" s="8">
        <v>1</v>
      </c>
      <c r="F3830" s="8">
        <v>2.8601499999999998E-4</v>
      </c>
      <c r="G3830" s="8">
        <v>101.82</v>
      </c>
      <c r="H3830" s="8" t="s">
        <v>6477</v>
      </c>
      <c r="I3830" s="8">
        <v>2</v>
      </c>
      <c r="J3830" s="8">
        <v>1.087</v>
      </c>
      <c r="K3830" s="8">
        <v>1</v>
      </c>
    </row>
    <row r="3831" spans="1:11" ht="15.75" x14ac:dyDescent="0.25">
      <c r="A3831" s="8" t="s">
        <v>6474</v>
      </c>
      <c r="B3831" s="8">
        <v>105</v>
      </c>
      <c r="C3831" s="8" t="s">
        <v>52</v>
      </c>
      <c r="D3831" s="8" t="s">
        <v>6475</v>
      </c>
      <c r="E3831" s="8">
        <v>1</v>
      </c>
      <c r="F3831" s="8">
        <v>1.46544E-6</v>
      </c>
      <c r="G3831" s="8">
        <v>62.494</v>
      </c>
      <c r="H3831" s="8" t="s">
        <v>6478</v>
      </c>
      <c r="I3831" s="8">
        <v>3</v>
      </c>
      <c r="J3831" s="8">
        <v>-0.88578000000000001</v>
      </c>
      <c r="K3831" s="8">
        <v>1</v>
      </c>
    </row>
    <row r="3832" spans="1:11" ht="15.75" x14ac:dyDescent="0.25">
      <c r="A3832" s="8" t="s">
        <v>6479</v>
      </c>
      <c r="B3832" s="8">
        <v>353</v>
      </c>
      <c r="C3832" s="8" t="s">
        <v>52</v>
      </c>
      <c r="D3832" s="8" t="s">
        <v>6480</v>
      </c>
      <c r="E3832" s="8">
        <v>1</v>
      </c>
      <c r="F3832" s="8">
        <v>4.4241899999999999E-4</v>
      </c>
      <c r="G3832" s="8">
        <v>79.888999999999996</v>
      </c>
      <c r="H3832" s="8" t="s">
        <v>6481</v>
      </c>
      <c r="I3832" s="8">
        <v>2</v>
      </c>
      <c r="J3832" s="8">
        <v>-1.0185999999999999</v>
      </c>
      <c r="K3832" s="8">
        <v>1</v>
      </c>
    </row>
    <row r="3833" spans="1:11" ht="15.75" x14ac:dyDescent="0.25">
      <c r="A3833" s="8" t="s">
        <v>6479</v>
      </c>
      <c r="B3833" s="8">
        <v>364</v>
      </c>
      <c r="C3833" s="8" t="s">
        <v>52</v>
      </c>
      <c r="D3833" s="8" t="s">
        <v>6480</v>
      </c>
      <c r="E3833" s="8">
        <v>1</v>
      </c>
      <c r="F3833" s="8">
        <v>7.48448E-3</v>
      </c>
      <c r="G3833" s="8">
        <v>74.733000000000004</v>
      </c>
      <c r="H3833" s="8" t="s">
        <v>6482</v>
      </c>
      <c r="I3833" s="8">
        <v>2</v>
      </c>
      <c r="J3833" s="8">
        <v>17.866</v>
      </c>
      <c r="K3833" s="8">
        <v>1</v>
      </c>
    </row>
    <row r="3834" spans="1:11" ht="15.75" x14ac:dyDescent="0.25">
      <c r="A3834" s="8" t="s">
        <v>6479</v>
      </c>
      <c r="B3834" s="8">
        <v>79</v>
      </c>
      <c r="C3834" s="8" t="s">
        <v>52</v>
      </c>
      <c r="D3834" s="8" t="s">
        <v>6480</v>
      </c>
      <c r="E3834" s="8">
        <v>1</v>
      </c>
      <c r="F3834" s="8">
        <v>9.0820599999999996E-6</v>
      </c>
      <c r="G3834" s="8">
        <v>113.14</v>
      </c>
      <c r="H3834" s="8" t="s">
        <v>6483</v>
      </c>
      <c r="I3834" s="8">
        <v>2</v>
      </c>
      <c r="J3834" s="8">
        <v>-0.39023999999999998</v>
      </c>
      <c r="K3834" s="8">
        <v>2</v>
      </c>
    </row>
    <row r="3835" spans="1:11" ht="15.75" x14ac:dyDescent="0.25">
      <c r="A3835" s="8" t="s">
        <v>6484</v>
      </c>
      <c r="B3835" s="8">
        <v>434</v>
      </c>
      <c r="C3835" s="8" t="s">
        <v>52</v>
      </c>
      <c r="D3835" s="8" t="s">
        <v>6485</v>
      </c>
      <c r="E3835" s="8">
        <v>1</v>
      </c>
      <c r="F3835" s="8">
        <v>3.5520899999999999E-4</v>
      </c>
      <c r="G3835" s="8">
        <v>85.622</v>
      </c>
      <c r="H3835" s="8" t="s">
        <v>6486</v>
      </c>
      <c r="I3835" s="8">
        <v>2</v>
      </c>
      <c r="J3835" s="8">
        <v>-1.0767</v>
      </c>
      <c r="K3835" s="8">
        <v>1</v>
      </c>
    </row>
    <row r="3836" spans="1:11" ht="15.75" x14ac:dyDescent="0.25">
      <c r="A3836" s="8" t="s">
        <v>6484</v>
      </c>
      <c r="B3836" s="8">
        <v>873</v>
      </c>
      <c r="C3836" s="8" t="s">
        <v>52</v>
      </c>
      <c r="D3836" s="8" t="s">
        <v>6485</v>
      </c>
      <c r="E3836" s="8">
        <v>1</v>
      </c>
      <c r="F3836" s="8">
        <v>6.7088300000000005E-4</v>
      </c>
      <c r="G3836" s="8">
        <v>103.8</v>
      </c>
      <c r="H3836" s="8" t="s">
        <v>6487</v>
      </c>
      <c r="I3836" s="8">
        <v>2</v>
      </c>
      <c r="J3836" s="8">
        <v>-0.20111000000000001</v>
      </c>
      <c r="K3836" s="8">
        <v>1</v>
      </c>
    </row>
    <row r="3837" spans="1:11" ht="15.75" x14ac:dyDescent="0.25">
      <c r="A3837" s="8" t="s">
        <v>6488</v>
      </c>
      <c r="B3837" s="8">
        <v>348</v>
      </c>
      <c r="C3837" s="8" t="s">
        <v>52</v>
      </c>
      <c r="D3837" s="8" t="s">
        <v>6489</v>
      </c>
      <c r="E3837" s="8">
        <v>1</v>
      </c>
      <c r="F3837" s="8">
        <v>3.22779E-6</v>
      </c>
      <c r="G3837" s="8">
        <v>121.8</v>
      </c>
      <c r="H3837" s="8" t="s">
        <v>6490</v>
      </c>
      <c r="I3837" s="8">
        <v>2</v>
      </c>
      <c r="J3837" s="8">
        <v>3.2425000000000002</v>
      </c>
      <c r="K3837" s="8">
        <v>1</v>
      </c>
    </row>
    <row r="3838" spans="1:11" ht="15.75" x14ac:dyDescent="0.25">
      <c r="A3838" s="8" t="s">
        <v>6488</v>
      </c>
      <c r="B3838" s="8">
        <v>362</v>
      </c>
      <c r="C3838" s="8" t="s">
        <v>52</v>
      </c>
      <c r="D3838" s="8" t="s">
        <v>6489</v>
      </c>
      <c r="E3838" s="8">
        <v>1</v>
      </c>
      <c r="F3838" s="8">
        <v>7.4445999999999998E-7</v>
      </c>
      <c r="G3838" s="8">
        <v>146.88</v>
      </c>
      <c r="H3838" s="8" t="s">
        <v>6491</v>
      </c>
      <c r="I3838" s="8">
        <v>2</v>
      </c>
      <c r="J3838" s="8">
        <v>-1.5134000000000001</v>
      </c>
      <c r="K3838" s="8">
        <v>1</v>
      </c>
    </row>
    <row r="3839" spans="1:11" ht="15.75" x14ac:dyDescent="0.25">
      <c r="A3839" s="8" t="s">
        <v>6488</v>
      </c>
      <c r="B3839" s="8">
        <v>118</v>
      </c>
      <c r="C3839" s="8" t="s">
        <v>52</v>
      </c>
      <c r="D3839" s="8" t="s">
        <v>6489</v>
      </c>
      <c r="E3839" s="8">
        <v>1</v>
      </c>
      <c r="F3839" s="8">
        <v>9.7043900000000002E-3</v>
      </c>
      <c r="G3839" s="8">
        <v>56.378</v>
      </c>
      <c r="H3839" s="8" t="s">
        <v>6492</v>
      </c>
      <c r="I3839" s="8">
        <v>2</v>
      </c>
      <c r="J3839" s="8">
        <v>-0.77778999999999998</v>
      </c>
      <c r="K3839" s="8">
        <v>1</v>
      </c>
    </row>
    <row r="3840" spans="1:11" ht="15.75" x14ac:dyDescent="0.25">
      <c r="A3840" s="8" t="s">
        <v>6493</v>
      </c>
      <c r="B3840" s="8">
        <v>348</v>
      </c>
      <c r="C3840" s="8" t="s">
        <v>52</v>
      </c>
      <c r="D3840" s="8" t="s">
        <v>6494</v>
      </c>
      <c r="E3840" s="8">
        <v>1</v>
      </c>
      <c r="F3840" s="8">
        <v>1.6619E-3</v>
      </c>
      <c r="G3840" s="8">
        <v>63.212000000000003</v>
      </c>
      <c r="H3840" s="8" t="s">
        <v>6495</v>
      </c>
      <c r="I3840" s="8">
        <v>2</v>
      </c>
      <c r="J3840" s="8">
        <v>1.0547</v>
      </c>
      <c r="K3840" s="8">
        <v>1</v>
      </c>
    </row>
    <row r="3841" spans="1:11" ht="15.75" x14ac:dyDescent="0.25">
      <c r="A3841" s="8" t="s">
        <v>6496</v>
      </c>
      <c r="B3841" s="8">
        <v>170</v>
      </c>
      <c r="C3841" s="8" t="s">
        <v>52</v>
      </c>
      <c r="D3841" s="8" t="s">
        <v>6497</v>
      </c>
      <c r="E3841" s="8">
        <v>1</v>
      </c>
      <c r="F3841" s="8">
        <v>1.00602E-4</v>
      </c>
      <c r="G3841" s="8">
        <v>96.945999999999998</v>
      </c>
      <c r="H3841" s="8" t="s">
        <v>6498</v>
      </c>
      <c r="I3841" s="8">
        <v>2</v>
      </c>
      <c r="J3841" s="8">
        <v>1.8323</v>
      </c>
      <c r="K3841" s="8">
        <v>1</v>
      </c>
    </row>
    <row r="3842" spans="1:11" ht="15.75" x14ac:dyDescent="0.25">
      <c r="A3842" s="8" t="s">
        <v>6496</v>
      </c>
      <c r="B3842" s="8">
        <v>33</v>
      </c>
      <c r="C3842" s="8" t="s">
        <v>52</v>
      </c>
      <c r="D3842" s="8" t="s">
        <v>6497</v>
      </c>
      <c r="E3842" s="8">
        <v>1</v>
      </c>
      <c r="F3842" s="8">
        <v>1.5503499999999999E-9</v>
      </c>
      <c r="G3842" s="8">
        <v>129.69</v>
      </c>
      <c r="H3842" s="8" t="s">
        <v>6499</v>
      </c>
      <c r="I3842" s="8">
        <v>3</v>
      </c>
      <c r="J3842" s="8">
        <v>0.87944999999999995</v>
      </c>
      <c r="K3842" s="8">
        <v>2</v>
      </c>
    </row>
    <row r="3843" spans="1:11" ht="15.75" x14ac:dyDescent="0.25">
      <c r="A3843" s="8" t="s">
        <v>6496</v>
      </c>
      <c r="B3843" s="8">
        <v>186</v>
      </c>
      <c r="C3843" s="8" t="s">
        <v>52</v>
      </c>
      <c r="D3843" s="8" t="s">
        <v>6497</v>
      </c>
      <c r="E3843" s="8">
        <v>1</v>
      </c>
      <c r="F3843" s="8">
        <v>4.8705900000000002E-3</v>
      </c>
      <c r="G3843" s="8">
        <v>86.204999999999998</v>
      </c>
      <c r="H3843" s="8" t="s">
        <v>6500</v>
      </c>
      <c r="I3843" s="8">
        <v>2</v>
      </c>
      <c r="J3843" s="8">
        <v>-3.625</v>
      </c>
      <c r="K3843" s="8">
        <v>1</v>
      </c>
    </row>
    <row r="3844" spans="1:11" ht="15.75" x14ac:dyDescent="0.25">
      <c r="A3844" s="8" t="s">
        <v>6496</v>
      </c>
      <c r="B3844" s="8">
        <v>157</v>
      </c>
      <c r="C3844" s="8" t="s">
        <v>52</v>
      </c>
      <c r="D3844" s="8" t="s">
        <v>6497</v>
      </c>
      <c r="E3844" s="8">
        <v>1</v>
      </c>
      <c r="F3844" s="8">
        <v>3.0014599999999999E-2</v>
      </c>
      <c r="G3844" s="8">
        <v>52.661999999999999</v>
      </c>
      <c r="H3844" s="8" t="s">
        <v>6501</v>
      </c>
      <c r="I3844" s="8">
        <v>3</v>
      </c>
      <c r="J3844" s="8">
        <v>1.0421</v>
      </c>
      <c r="K3844" s="8">
        <v>1</v>
      </c>
    </row>
    <row r="3845" spans="1:11" ht="15.75" x14ac:dyDescent="0.25">
      <c r="A3845" s="8" t="s">
        <v>6502</v>
      </c>
      <c r="B3845" s="8">
        <v>159</v>
      </c>
      <c r="C3845" s="8" t="s">
        <v>52</v>
      </c>
      <c r="D3845" s="8" t="s">
        <v>6503</v>
      </c>
      <c r="E3845" s="8">
        <v>1</v>
      </c>
      <c r="F3845" s="8">
        <v>7.3856400000000003E-2</v>
      </c>
      <c r="G3845" s="8">
        <v>42.835000000000001</v>
      </c>
      <c r="H3845" s="8" t="s">
        <v>6504</v>
      </c>
      <c r="I3845" s="8">
        <v>2</v>
      </c>
      <c r="J3845" s="8">
        <v>1.5241</v>
      </c>
      <c r="K3845" s="8">
        <v>1</v>
      </c>
    </row>
    <row r="3846" spans="1:11" ht="15.75" x14ac:dyDescent="0.25">
      <c r="A3846" s="8" t="s">
        <v>6502</v>
      </c>
      <c r="B3846" s="8">
        <v>283</v>
      </c>
      <c r="C3846" s="8" t="s">
        <v>52</v>
      </c>
      <c r="D3846" s="8" t="s">
        <v>6503</v>
      </c>
      <c r="E3846" s="8">
        <v>1</v>
      </c>
      <c r="F3846" s="8">
        <v>2.3931700000000001E-4</v>
      </c>
      <c r="G3846" s="8">
        <v>77.156999999999996</v>
      </c>
      <c r="H3846" s="8" t="s">
        <v>6505</v>
      </c>
      <c r="I3846" s="8">
        <v>2</v>
      </c>
      <c r="J3846" s="8">
        <v>1.4134</v>
      </c>
      <c r="K3846" s="8">
        <v>1</v>
      </c>
    </row>
    <row r="3847" spans="1:11" ht="15.75" x14ac:dyDescent="0.25">
      <c r="A3847" s="8" t="s">
        <v>6502</v>
      </c>
      <c r="B3847" s="8">
        <v>188</v>
      </c>
      <c r="C3847" s="8" t="s">
        <v>52</v>
      </c>
      <c r="D3847" s="8" t="s">
        <v>6503</v>
      </c>
      <c r="E3847" s="8">
        <v>1</v>
      </c>
      <c r="F3847" s="8">
        <v>6.1596799999999998E-3</v>
      </c>
      <c r="G3847" s="8">
        <v>48.892000000000003</v>
      </c>
      <c r="H3847" s="8" t="s">
        <v>6506</v>
      </c>
      <c r="I3847" s="8">
        <v>2</v>
      </c>
      <c r="J3847" s="8">
        <v>1.1904999999999999</v>
      </c>
      <c r="K3847" s="8">
        <v>1</v>
      </c>
    </row>
    <row r="3848" spans="1:11" ht="15.75" x14ac:dyDescent="0.25">
      <c r="A3848" s="8" t="s">
        <v>6507</v>
      </c>
      <c r="B3848" s="8">
        <v>128</v>
      </c>
      <c r="C3848" s="8" t="s">
        <v>52</v>
      </c>
      <c r="D3848" s="8" t="s">
        <v>6508</v>
      </c>
      <c r="E3848" s="8">
        <v>1</v>
      </c>
      <c r="F3848" s="8">
        <v>2.1846899999999999E-5</v>
      </c>
      <c r="G3848" s="8">
        <v>110.91</v>
      </c>
      <c r="H3848" s="8" t="s">
        <v>6509</v>
      </c>
      <c r="I3848" s="8">
        <v>3</v>
      </c>
      <c r="J3848" s="8">
        <v>-0.54551000000000005</v>
      </c>
      <c r="K3848" s="8">
        <v>2</v>
      </c>
    </row>
    <row r="3849" spans="1:11" ht="15.75" x14ac:dyDescent="0.25">
      <c r="A3849" s="8" t="s">
        <v>6507</v>
      </c>
      <c r="B3849" s="8">
        <v>306</v>
      </c>
      <c r="C3849" s="8" t="s">
        <v>52</v>
      </c>
      <c r="D3849" s="8" t="s">
        <v>6508</v>
      </c>
      <c r="E3849" s="8">
        <v>1</v>
      </c>
      <c r="F3849" s="8">
        <v>4.6357799999999999E-5</v>
      </c>
      <c r="G3849" s="8">
        <v>65.879000000000005</v>
      </c>
      <c r="H3849" s="8" t="s">
        <v>6510</v>
      </c>
      <c r="I3849" s="8">
        <v>2</v>
      </c>
      <c r="J3849" s="8">
        <v>-2.1758999999999999</v>
      </c>
      <c r="K3849" s="8">
        <v>1</v>
      </c>
    </row>
    <row r="3850" spans="1:11" ht="15.75" x14ac:dyDescent="0.25">
      <c r="A3850" s="8" t="s">
        <v>6507</v>
      </c>
      <c r="B3850" s="8">
        <v>241</v>
      </c>
      <c r="C3850" s="8" t="s">
        <v>52</v>
      </c>
      <c r="D3850" s="8" t="s">
        <v>6508</v>
      </c>
      <c r="E3850" s="8">
        <v>1</v>
      </c>
      <c r="F3850" s="8">
        <v>1.3956400000000001E-3</v>
      </c>
      <c r="G3850" s="8">
        <v>105.94</v>
      </c>
      <c r="H3850" s="8" t="s">
        <v>6511</v>
      </c>
      <c r="I3850" s="8">
        <v>2</v>
      </c>
      <c r="J3850" s="8">
        <v>-1.133</v>
      </c>
      <c r="K3850" s="8">
        <v>1</v>
      </c>
    </row>
    <row r="3851" spans="1:11" ht="15.75" x14ac:dyDescent="0.25">
      <c r="A3851" s="8" t="s">
        <v>6507</v>
      </c>
      <c r="B3851" s="8">
        <v>115</v>
      </c>
      <c r="C3851" s="8" t="s">
        <v>52</v>
      </c>
      <c r="D3851" s="8" t="s">
        <v>6508</v>
      </c>
      <c r="E3851" s="8">
        <v>1</v>
      </c>
      <c r="F3851" s="8">
        <v>9.0707100000000002E-12</v>
      </c>
      <c r="G3851" s="8">
        <v>130.12</v>
      </c>
      <c r="H3851" s="8" t="s">
        <v>6512</v>
      </c>
      <c r="I3851" s="8">
        <v>3</v>
      </c>
      <c r="J3851" s="8">
        <v>-0.87343999999999999</v>
      </c>
      <c r="K3851" s="8">
        <v>1</v>
      </c>
    </row>
    <row r="3852" spans="1:11" ht="15.75" x14ac:dyDescent="0.25">
      <c r="A3852" s="8" t="s">
        <v>6507</v>
      </c>
      <c r="B3852" s="8">
        <v>327</v>
      </c>
      <c r="C3852" s="8" t="s">
        <v>52</v>
      </c>
      <c r="D3852" s="8" t="s">
        <v>6508</v>
      </c>
      <c r="E3852" s="8">
        <v>1</v>
      </c>
      <c r="F3852" s="8">
        <v>1.6601100000000001E-2</v>
      </c>
      <c r="G3852" s="8">
        <v>63.212000000000003</v>
      </c>
      <c r="H3852" s="8" t="s">
        <v>6513</v>
      </c>
      <c r="I3852" s="8">
        <v>2</v>
      </c>
      <c r="J3852" s="8">
        <v>-4.2271999999999998</v>
      </c>
      <c r="K3852" s="8">
        <v>1</v>
      </c>
    </row>
    <row r="3853" spans="1:11" ht="15.75" x14ac:dyDescent="0.25">
      <c r="A3853" s="8" t="s">
        <v>6507</v>
      </c>
      <c r="B3853" s="8">
        <v>317</v>
      </c>
      <c r="C3853" s="8" t="s">
        <v>52</v>
      </c>
      <c r="D3853" s="8" t="s">
        <v>6508</v>
      </c>
      <c r="E3853" s="8">
        <v>1</v>
      </c>
      <c r="F3853" s="8">
        <v>5.8539900000000001E-4</v>
      </c>
      <c r="G3853" s="8">
        <v>93.466999999999999</v>
      </c>
      <c r="H3853" s="8" t="s">
        <v>6514</v>
      </c>
      <c r="I3853" s="8">
        <v>2</v>
      </c>
      <c r="J3853" s="8">
        <v>-0.59755999999999998</v>
      </c>
      <c r="K3853" s="8">
        <v>1</v>
      </c>
    </row>
    <row r="3854" spans="1:11" ht="15.75" x14ac:dyDescent="0.25">
      <c r="A3854" s="8" t="s">
        <v>6507</v>
      </c>
      <c r="B3854" s="8">
        <v>106</v>
      </c>
      <c r="C3854" s="8" t="s">
        <v>52</v>
      </c>
      <c r="D3854" s="8" t="s">
        <v>6508</v>
      </c>
      <c r="E3854" s="8">
        <v>1</v>
      </c>
      <c r="F3854" s="8">
        <v>8.1192099999999996E-7</v>
      </c>
      <c r="G3854" s="8">
        <v>99.275999999999996</v>
      </c>
      <c r="H3854" s="8" t="s">
        <v>6515</v>
      </c>
      <c r="I3854" s="8">
        <v>2</v>
      </c>
      <c r="J3854" s="8">
        <v>-0.26934000000000002</v>
      </c>
      <c r="K3854" s="8">
        <v>1</v>
      </c>
    </row>
    <row r="3855" spans="1:11" ht="15.75" x14ac:dyDescent="0.25">
      <c r="A3855" s="8" t="s">
        <v>6507</v>
      </c>
      <c r="B3855" s="8">
        <v>311</v>
      </c>
      <c r="C3855" s="8" t="s">
        <v>52</v>
      </c>
      <c r="D3855" s="8" t="s">
        <v>6508</v>
      </c>
      <c r="E3855" s="8">
        <v>1</v>
      </c>
      <c r="F3855" s="8">
        <v>2.32134E-4</v>
      </c>
      <c r="G3855" s="8">
        <v>90.305999999999997</v>
      </c>
      <c r="H3855" s="8" t="s">
        <v>6516</v>
      </c>
      <c r="I3855" s="8">
        <v>2</v>
      </c>
      <c r="J3855" s="8">
        <v>-0.35637000000000002</v>
      </c>
      <c r="K3855" s="8">
        <v>1</v>
      </c>
    </row>
    <row r="3856" spans="1:11" ht="15.75" x14ac:dyDescent="0.25">
      <c r="A3856" s="8" t="s">
        <v>6517</v>
      </c>
      <c r="B3856" s="8">
        <v>350</v>
      </c>
      <c r="C3856" s="8" t="s">
        <v>52</v>
      </c>
      <c r="D3856" s="8" t="s">
        <v>6518</v>
      </c>
      <c r="E3856" s="8">
        <v>1</v>
      </c>
      <c r="F3856" s="8">
        <v>1.7346500000000001E-2</v>
      </c>
      <c r="G3856" s="8">
        <v>62.88</v>
      </c>
      <c r="H3856" s="8" t="s">
        <v>6519</v>
      </c>
      <c r="I3856" s="8">
        <v>2</v>
      </c>
      <c r="J3856" s="8">
        <v>0.22595999999999999</v>
      </c>
      <c r="K3856" s="8">
        <v>1</v>
      </c>
    </row>
    <row r="3857" spans="1:11" ht="15.75" x14ac:dyDescent="0.25">
      <c r="A3857" s="8" t="s">
        <v>6517</v>
      </c>
      <c r="B3857" s="8">
        <v>165</v>
      </c>
      <c r="C3857" s="8" t="s">
        <v>52</v>
      </c>
      <c r="D3857" s="8" t="s">
        <v>6518</v>
      </c>
      <c r="E3857" s="8">
        <v>1</v>
      </c>
      <c r="F3857" s="8">
        <v>1.1427700000000001E-2</v>
      </c>
      <c r="G3857" s="8">
        <v>52.837000000000003</v>
      </c>
      <c r="H3857" s="8" t="s">
        <v>6520</v>
      </c>
      <c r="I3857" s="8">
        <v>2</v>
      </c>
      <c r="J3857" s="8">
        <v>1.6353</v>
      </c>
      <c r="K3857" s="8">
        <v>1</v>
      </c>
    </row>
    <row r="3858" spans="1:11" ht="15.75" x14ac:dyDescent="0.25">
      <c r="A3858" s="8" t="s">
        <v>6521</v>
      </c>
      <c r="B3858" s="8">
        <v>126</v>
      </c>
      <c r="C3858" s="8" t="s">
        <v>52</v>
      </c>
      <c r="D3858" s="8" t="s">
        <v>6522</v>
      </c>
      <c r="E3858" s="8">
        <v>1</v>
      </c>
      <c r="F3858" s="8">
        <v>1.1855600000000001E-2</v>
      </c>
      <c r="G3858" s="8">
        <v>74.849000000000004</v>
      </c>
      <c r="H3858" s="8" t="s">
        <v>6523</v>
      </c>
      <c r="I3858" s="8">
        <v>2</v>
      </c>
      <c r="J3858" s="8">
        <v>-2.9630000000000001</v>
      </c>
      <c r="K3858" s="8">
        <v>1</v>
      </c>
    </row>
    <row r="3859" spans="1:11" ht="15.75" x14ac:dyDescent="0.25">
      <c r="A3859" s="8" t="s">
        <v>6524</v>
      </c>
      <c r="B3859" s="8">
        <v>168</v>
      </c>
      <c r="C3859" s="8" t="s">
        <v>52</v>
      </c>
      <c r="D3859" s="8" t="s">
        <v>6525</v>
      </c>
      <c r="E3859" s="8">
        <v>1</v>
      </c>
      <c r="F3859" s="8">
        <v>3.9850199999999997E-3</v>
      </c>
      <c r="G3859" s="8">
        <v>62.398000000000003</v>
      </c>
      <c r="H3859" s="8" t="s">
        <v>6526</v>
      </c>
      <c r="I3859" s="8">
        <v>2</v>
      </c>
      <c r="J3859" s="8">
        <v>-3.2601</v>
      </c>
      <c r="K3859" s="8">
        <v>1</v>
      </c>
    </row>
    <row r="3860" spans="1:11" ht="15.75" x14ac:dyDescent="0.25">
      <c r="A3860" s="8" t="s">
        <v>6527</v>
      </c>
      <c r="B3860" s="8">
        <v>251</v>
      </c>
      <c r="C3860" s="8" t="s">
        <v>52</v>
      </c>
      <c r="D3860" s="8" t="s">
        <v>6528</v>
      </c>
      <c r="E3860" s="8">
        <v>1</v>
      </c>
      <c r="F3860" s="8">
        <v>1.06744E-3</v>
      </c>
      <c r="G3860" s="8">
        <v>55.753999999999998</v>
      </c>
      <c r="H3860" s="8" t="s">
        <v>6529</v>
      </c>
      <c r="I3860" s="8">
        <v>2</v>
      </c>
      <c r="J3860" s="8">
        <v>0.29260000000000003</v>
      </c>
      <c r="K3860" s="8">
        <v>1</v>
      </c>
    </row>
    <row r="3861" spans="1:11" ht="15.75" x14ac:dyDescent="0.25">
      <c r="A3861" s="8" t="s">
        <v>6527</v>
      </c>
      <c r="B3861" s="8">
        <v>317</v>
      </c>
      <c r="C3861" s="8" t="s">
        <v>52</v>
      </c>
      <c r="D3861" s="8" t="s">
        <v>6528</v>
      </c>
      <c r="E3861" s="8">
        <v>1</v>
      </c>
      <c r="F3861" s="8">
        <v>1.53784E-2</v>
      </c>
      <c r="G3861" s="8">
        <v>69.915000000000006</v>
      </c>
      <c r="H3861" s="8" t="s">
        <v>6530</v>
      </c>
      <c r="I3861" s="8">
        <v>2</v>
      </c>
      <c r="J3861" s="8">
        <v>0.77690000000000003</v>
      </c>
      <c r="K3861" s="8">
        <v>1</v>
      </c>
    </row>
    <row r="3862" spans="1:11" ht="15.75" x14ac:dyDescent="0.25">
      <c r="A3862" s="8" t="s">
        <v>6527</v>
      </c>
      <c r="B3862" s="8">
        <v>276</v>
      </c>
      <c r="C3862" s="8" t="s">
        <v>52</v>
      </c>
      <c r="D3862" s="8" t="s">
        <v>6528</v>
      </c>
      <c r="E3862" s="8">
        <v>1</v>
      </c>
      <c r="F3862" s="8">
        <v>5.8348100000000001E-7</v>
      </c>
      <c r="G3862" s="8">
        <v>115.41</v>
      </c>
      <c r="H3862" s="8" t="s">
        <v>6531</v>
      </c>
      <c r="I3862" s="8">
        <v>2</v>
      </c>
      <c r="J3862" s="8">
        <v>1.7155</v>
      </c>
      <c r="K3862" s="8">
        <v>1</v>
      </c>
    </row>
    <row r="3863" spans="1:11" ht="15.75" x14ac:dyDescent="0.25">
      <c r="A3863" s="8" t="s">
        <v>6527</v>
      </c>
      <c r="B3863" s="8">
        <v>305</v>
      </c>
      <c r="C3863" s="8" t="s">
        <v>52</v>
      </c>
      <c r="D3863" s="8" t="s">
        <v>6528</v>
      </c>
      <c r="E3863" s="8">
        <v>1</v>
      </c>
      <c r="F3863" s="8">
        <v>2.8700999999999998E-6</v>
      </c>
      <c r="G3863" s="8">
        <v>104.39</v>
      </c>
      <c r="H3863" s="8" t="s">
        <v>6532</v>
      </c>
      <c r="I3863" s="8">
        <v>2</v>
      </c>
      <c r="J3863" s="8">
        <v>2.5498E-2</v>
      </c>
      <c r="K3863" s="8">
        <v>1</v>
      </c>
    </row>
    <row r="3864" spans="1:11" ht="15.75" x14ac:dyDescent="0.25">
      <c r="A3864" s="8" t="s">
        <v>6527</v>
      </c>
      <c r="B3864" s="8">
        <v>255</v>
      </c>
      <c r="C3864" s="8" t="s">
        <v>52</v>
      </c>
      <c r="D3864" s="8" t="s">
        <v>6528</v>
      </c>
      <c r="E3864" s="8">
        <v>1</v>
      </c>
      <c r="F3864" s="8">
        <v>4.0258899999999999E-3</v>
      </c>
      <c r="G3864" s="8">
        <v>56.201999999999998</v>
      </c>
      <c r="H3864" s="8" t="s">
        <v>6533</v>
      </c>
      <c r="I3864" s="8">
        <v>2</v>
      </c>
      <c r="J3864" s="8">
        <v>-0.58177999999999996</v>
      </c>
      <c r="K3864" s="8">
        <v>1</v>
      </c>
    </row>
    <row r="3865" spans="1:11" ht="15.75" x14ac:dyDescent="0.25">
      <c r="A3865" s="8" t="s">
        <v>6527</v>
      </c>
      <c r="B3865" s="8">
        <v>325</v>
      </c>
      <c r="C3865" s="8" t="s">
        <v>52</v>
      </c>
      <c r="D3865" s="8" t="s">
        <v>6528</v>
      </c>
      <c r="E3865" s="8">
        <v>1</v>
      </c>
      <c r="F3865" s="8">
        <v>6.2153299999999998E-3</v>
      </c>
      <c r="G3865" s="8">
        <v>75.474000000000004</v>
      </c>
      <c r="H3865" s="8" t="s">
        <v>6534</v>
      </c>
      <c r="I3865" s="8">
        <v>2</v>
      </c>
      <c r="J3865" s="8">
        <v>-0.72491000000000005</v>
      </c>
      <c r="K3865" s="8">
        <v>1</v>
      </c>
    </row>
    <row r="3866" spans="1:11" ht="15.75" x14ac:dyDescent="0.25">
      <c r="A3866" s="8" t="s">
        <v>6527</v>
      </c>
      <c r="B3866" s="8">
        <v>242</v>
      </c>
      <c r="C3866" s="8" t="s">
        <v>52</v>
      </c>
      <c r="D3866" s="8" t="s">
        <v>6528</v>
      </c>
      <c r="E3866" s="8">
        <v>1</v>
      </c>
      <c r="F3866" s="8">
        <v>1.0413199999999999E-2</v>
      </c>
      <c r="G3866" s="8">
        <v>81.334999999999994</v>
      </c>
      <c r="H3866" s="8" t="s">
        <v>6535</v>
      </c>
      <c r="I3866" s="8">
        <v>2</v>
      </c>
      <c r="J3866" s="8">
        <v>2.7694999999999999</v>
      </c>
      <c r="K3866" s="8">
        <v>1</v>
      </c>
    </row>
    <row r="3867" spans="1:11" ht="15.75" x14ac:dyDescent="0.25">
      <c r="A3867" s="8" t="s">
        <v>6536</v>
      </c>
      <c r="B3867" s="8">
        <v>127</v>
      </c>
      <c r="C3867" s="8" t="s">
        <v>52</v>
      </c>
      <c r="D3867" s="8" t="s">
        <v>6537</v>
      </c>
      <c r="E3867" s="8">
        <v>1</v>
      </c>
      <c r="F3867" s="8">
        <v>1.19487E-3</v>
      </c>
      <c r="G3867" s="8">
        <v>61.194000000000003</v>
      </c>
      <c r="H3867" s="8" t="s">
        <v>6538</v>
      </c>
      <c r="I3867" s="8">
        <v>2</v>
      </c>
      <c r="J3867" s="8">
        <v>0.35710999999999998</v>
      </c>
      <c r="K3867" s="8">
        <v>1</v>
      </c>
    </row>
    <row r="3868" spans="1:11" ht="15.75" x14ac:dyDescent="0.25">
      <c r="A3868" s="8" t="s">
        <v>6536</v>
      </c>
      <c r="B3868" s="8">
        <v>250</v>
      </c>
      <c r="C3868" s="8" t="s">
        <v>52</v>
      </c>
      <c r="D3868" s="8" t="s">
        <v>6537</v>
      </c>
      <c r="E3868" s="8">
        <v>1</v>
      </c>
      <c r="F3868" s="8">
        <v>1.4851899999999999E-3</v>
      </c>
      <c r="G3868" s="8">
        <v>54.584000000000003</v>
      </c>
      <c r="H3868" s="8" t="s">
        <v>6539</v>
      </c>
      <c r="I3868" s="8">
        <v>2</v>
      </c>
      <c r="J3868" s="8">
        <v>0.39450000000000002</v>
      </c>
      <c r="K3868" s="8">
        <v>1</v>
      </c>
    </row>
    <row r="3869" spans="1:11" ht="15.75" x14ac:dyDescent="0.25">
      <c r="A3869" s="8" t="s">
        <v>6536</v>
      </c>
      <c r="B3869" s="8">
        <v>41</v>
      </c>
      <c r="C3869" s="8" t="s">
        <v>52</v>
      </c>
      <c r="D3869" s="8" t="s">
        <v>6537</v>
      </c>
      <c r="E3869" s="8">
        <v>1</v>
      </c>
      <c r="F3869" s="8">
        <v>2.78039E-4</v>
      </c>
      <c r="G3869" s="8">
        <v>77.156999999999996</v>
      </c>
      <c r="H3869" s="8" t="s">
        <v>6540</v>
      </c>
      <c r="I3869" s="8">
        <v>2</v>
      </c>
      <c r="J3869" s="8">
        <v>2.3142</v>
      </c>
      <c r="K3869" s="8">
        <v>1</v>
      </c>
    </row>
    <row r="3870" spans="1:11" ht="15.75" x14ac:dyDescent="0.25">
      <c r="A3870" s="8" t="s">
        <v>6536</v>
      </c>
      <c r="B3870" s="8">
        <v>336</v>
      </c>
      <c r="C3870" s="8" t="s">
        <v>52</v>
      </c>
      <c r="D3870" s="8" t="s">
        <v>6537</v>
      </c>
      <c r="E3870" s="8">
        <v>1</v>
      </c>
      <c r="F3870" s="8">
        <v>3.32899E-3</v>
      </c>
      <c r="G3870" s="8">
        <v>74.424000000000007</v>
      </c>
      <c r="H3870" s="8" t="s">
        <v>6541</v>
      </c>
      <c r="I3870" s="8">
        <v>2</v>
      </c>
      <c r="J3870" s="8">
        <v>3.0402</v>
      </c>
      <c r="K3870" s="8">
        <v>1</v>
      </c>
    </row>
    <row r="3871" spans="1:11" ht="15.75" x14ac:dyDescent="0.25">
      <c r="A3871" s="8" t="s">
        <v>6536</v>
      </c>
      <c r="B3871" s="8">
        <v>377</v>
      </c>
      <c r="C3871" s="8" t="s">
        <v>52</v>
      </c>
      <c r="D3871" s="8" t="s">
        <v>6537</v>
      </c>
      <c r="E3871" s="8">
        <v>1</v>
      </c>
      <c r="F3871" s="8">
        <v>1.6601799999999999E-12</v>
      </c>
      <c r="G3871" s="8">
        <v>107.46</v>
      </c>
      <c r="H3871" s="8" t="s">
        <v>6542</v>
      </c>
      <c r="I3871" s="8">
        <v>2</v>
      </c>
      <c r="J3871" s="8">
        <v>4.2389000000000001</v>
      </c>
      <c r="K3871" s="8">
        <v>1</v>
      </c>
    </row>
    <row r="3872" spans="1:11" ht="15.75" x14ac:dyDescent="0.25">
      <c r="A3872" s="8" t="s">
        <v>6536</v>
      </c>
      <c r="B3872" s="8">
        <v>82</v>
      </c>
      <c r="C3872" s="8" t="s">
        <v>52</v>
      </c>
      <c r="D3872" s="8" t="s">
        <v>6537</v>
      </c>
      <c r="E3872" s="8">
        <v>1</v>
      </c>
      <c r="F3872" s="8">
        <v>2.0669099999999998E-5</v>
      </c>
      <c r="G3872" s="8">
        <v>98.864999999999995</v>
      </c>
      <c r="H3872" s="8" t="s">
        <v>6543</v>
      </c>
      <c r="I3872" s="8">
        <v>2</v>
      </c>
      <c r="J3872" s="8">
        <v>-1.8907</v>
      </c>
      <c r="K3872" s="8">
        <v>1</v>
      </c>
    </row>
    <row r="3873" spans="1:11" ht="15.75" x14ac:dyDescent="0.25">
      <c r="A3873" s="8" t="s">
        <v>6544</v>
      </c>
      <c r="B3873" s="8">
        <v>16</v>
      </c>
      <c r="C3873" s="8" t="s">
        <v>52</v>
      </c>
      <c r="D3873" s="8" t="s">
        <v>6545</v>
      </c>
      <c r="E3873" s="8">
        <v>1</v>
      </c>
      <c r="F3873" s="8">
        <v>1.00602E-4</v>
      </c>
      <c r="G3873" s="8">
        <v>96.945999999999998</v>
      </c>
      <c r="H3873" s="8" t="s">
        <v>6546</v>
      </c>
      <c r="I3873" s="8">
        <v>2</v>
      </c>
      <c r="J3873" s="8">
        <v>2.1518000000000002</v>
      </c>
      <c r="K3873" s="8">
        <v>2</v>
      </c>
    </row>
    <row r="3874" spans="1:11" ht="15.75" x14ac:dyDescent="0.25">
      <c r="A3874" s="8" t="s">
        <v>6544</v>
      </c>
      <c r="B3874" s="8">
        <v>168</v>
      </c>
      <c r="C3874" s="8" t="s">
        <v>52</v>
      </c>
      <c r="D3874" s="8" t="s">
        <v>6545</v>
      </c>
      <c r="E3874" s="8">
        <v>1</v>
      </c>
      <c r="F3874" s="8">
        <v>6.9592700000000004E-8</v>
      </c>
      <c r="G3874" s="8">
        <v>128.97</v>
      </c>
      <c r="H3874" s="8" t="s">
        <v>6547</v>
      </c>
      <c r="I3874" s="8">
        <v>2</v>
      </c>
      <c r="J3874" s="8">
        <v>4.6615000000000002</v>
      </c>
      <c r="K3874" s="8">
        <v>1</v>
      </c>
    </row>
    <row r="3875" spans="1:11" ht="15.75" x14ac:dyDescent="0.25">
      <c r="A3875" s="8" t="s">
        <v>6544</v>
      </c>
      <c r="B3875" s="8">
        <v>202</v>
      </c>
      <c r="C3875" s="8" t="s">
        <v>52</v>
      </c>
      <c r="D3875" s="8" t="s">
        <v>6545</v>
      </c>
      <c r="E3875" s="8">
        <v>1</v>
      </c>
      <c r="F3875" s="8">
        <v>5.6094000000000002E-5</v>
      </c>
      <c r="G3875" s="8">
        <v>63.420999999999999</v>
      </c>
      <c r="H3875" s="8" t="s">
        <v>6548</v>
      </c>
      <c r="I3875" s="8">
        <v>3</v>
      </c>
      <c r="J3875" s="8">
        <v>-1.1072</v>
      </c>
      <c r="K3875" s="8">
        <v>1</v>
      </c>
    </row>
    <row r="3876" spans="1:11" ht="15.75" x14ac:dyDescent="0.25">
      <c r="A3876" s="8" t="s">
        <v>6549</v>
      </c>
      <c r="B3876" s="8">
        <v>458</v>
      </c>
      <c r="C3876" s="8" t="s">
        <v>52</v>
      </c>
      <c r="D3876" s="8" t="s">
        <v>6550</v>
      </c>
      <c r="E3876" s="8">
        <v>1</v>
      </c>
      <c r="F3876" s="8">
        <v>3.9410799999999996E-3</v>
      </c>
      <c r="G3876" s="8">
        <v>60.588999999999999</v>
      </c>
      <c r="H3876" s="8" t="s">
        <v>6551</v>
      </c>
      <c r="I3876" s="8">
        <v>2</v>
      </c>
      <c r="J3876" s="8">
        <v>-1.4453</v>
      </c>
      <c r="K3876" s="8">
        <v>1</v>
      </c>
    </row>
    <row r="3877" spans="1:11" ht="15.75" x14ac:dyDescent="0.25">
      <c r="A3877" s="8" t="s">
        <v>6552</v>
      </c>
      <c r="B3877" s="8">
        <v>38</v>
      </c>
      <c r="C3877" s="8" t="s">
        <v>52</v>
      </c>
      <c r="D3877" s="8" t="s">
        <v>6553</v>
      </c>
      <c r="E3877" s="8">
        <v>1</v>
      </c>
      <c r="F3877" s="8">
        <v>7.7606799999999998E-3</v>
      </c>
      <c r="G3877" s="8">
        <v>40.223999999999997</v>
      </c>
      <c r="H3877" s="8" t="s">
        <v>6554</v>
      </c>
      <c r="I3877" s="8">
        <v>2</v>
      </c>
      <c r="J3877" s="8">
        <v>2.9780000000000002</v>
      </c>
      <c r="K3877" s="8">
        <v>1</v>
      </c>
    </row>
    <row r="3878" spans="1:11" ht="15.75" x14ac:dyDescent="0.25">
      <c r="A3878" s="8" t="s">
        <v>6552</v>
      </c>
      <c r="B3878" s="8">
        <v>170</v>
      </c>
      <c r="C3878" s="8" t="s">
        <v>52</v>
      </c>
      <c r="D3878" s="8" t="s">
        <v>6553</v>
      </c>
      <c r="E3878" s="8">
        <v>1</v>
      </c>
      <c r="F3878" s="8">
        <v>1.3073899999999999E-6</v>
      </c>
      <c r="G3878" s="8">
        <v>102.03</v>
      </c>
      <c r="H3878" s="8" t="s">
        <v>6555</v>
      </c>
      <c r="I3878" s="8">
        <v>2</v>
      </c>
      <c r="J3878" s="8">
        <v>-2.7467000000000001</v>
      </c>
      <c r="K3878" s="8">
        <v>3</v>
      </c>
    </row>
    <row r="3879" spans="1:11" ht="15.75" x14ac:dyDescent="0.25">
      <c r="A3879" s="8" t="s">
        <v>6552</v>
      </c>
      <c r="B3879" s="8">
        <v>134</v>
      </c>
      <c r="C3879" s="8" t="s">
        <v>52</v>
      </c>
      <c r="D3879" s="8" t="s">
        <v>6553</v>
      </c>
      <c r="E3879" s="8">
        <v>1</v>
      </c>
      <c r="F3879" s="8">
        <v>3.7133099999999999E-5</v>
      </c>
      <c r="G3879" s="8">
        <v>110.52</v>
      </c>
      <c r="H3879" s="8" t="s">
        <v>6556</v>
      </c>
      <c r="I3879" s="8">
        <v>2</v>
      </c>
      <c r="J3879" s="8">
        <v>-1.1718</v>
      </c>
      <c r="K3879" s="8">
        <v>1</v>
      </c>
    </row>
    <row r="3880" spans="1:11" ht="15.75" x14ac:dyDescent="0.25">
      <c r="A3880" s="8" t="s">
        <v>6552</v>
      </c>
      <c r="B3880" s="8">
        <v>220</v>
      </c>
      <c r="C3880" s="8" t="s">
        <v>52</v>
      </c>
      <c r="D3880" s="8" t="s">
        <v>6553</v>
      </c>
      <c r="E3880" s="8">
        <v>1</v>
      </c>
      <c r="F3880" s="8">
        <v>8.6408699999999998E-5</v>
      </c>
      <c r="G3880" s="8">
        <v>71.912000000000006</v>
      </c>
      <c r="H3880" s="8" t="s">
        <v>6557</v>
      </c>
      <c r="I3880" s="8">
        <v>3</v>
      </c>
      <c r="J3880" s="8">
        <v>0.18695000000000001</v>
      </c>
      <c r="K3880" s="8">
        <v>1</v>
      </c>
    </row>
    <row r="3881" spans="1:11" ht="15.75" x14ac:dyDescent="0.25">
      <c r="A3881" s="8" t="s">
        <v>6558</v>
      </c>
      <c r="B3881" s="8">
        <v>324</v>
      </c>
      <c r="C3881" s="8" t="s">
        <v>52</v>
      </c>
      <c r="D3881" s="8" t="s">
        <v>6559</v>
      </c>
      <c r="E3881" s="8">
        <v>1</v>
      </c>
      <c r="F3881" s="8">
        <v>1.8876100000000001E-3</v>
      </c>
      <c r="G3881" s="8">
        <v>85.622</v>
      </c>
      <c r="H3881" s="8" t="s">
        <v>6560</v>
      </c>
      <c r="I3881" s="8">
        <v>2</v>
      </c>
      <c r="J3881" s="8">
        <v>-2.3988999999999998</v>
      </c>
      <c r="K3881" s="8">
        <v>1</v>
      </c>
    </row>
    <row r="3882" spans="1:11" ht="15.75" x14ac:dyDescent="0.25">
      <c r="A3882" s="8" t="s">
        <v>6561</v>
      </c>
      <c r="B3882" s="8">
        <v>416</v>
      </c>
      <c r="C3882" s="8" t="s">
        <v>52</v>
      </c>
      <c r="D3882" s="8" t="s">
        <v>6562</v>
      </c>
      <c r="E3882" s="8">
        <v>1</v>
      </c>
      <c r="F3882" s="8">
        <v>2.0197499999999998E-3</v>
      </c>
      <c r="G3882" s="8">
        <v>97.277000000000001</v>
      </c>
      <c r="H3882" s="8" t="s">
        <v>6563</v>
      </c>
      <c r="I3882" s="8">
        <v>2</v>
      </c>
      <c r="J3882" s="8">
        <v>3.2675999999999998</v>
      </c>
      <c r="K3882" s="8">
        <v>1</v>
      </c>
    </row>
    <row r="3883" spans="1:11" ht="15.75" x14ac:dyDescent="0.25">
      <c r="A3883" s="8" t="s">
        <v>6561</v>
      </c>
      <c r="B3883" s="8">
        <v>219</v>
      </c>
      <c r="C3883" s="8" t="s">
        <v>52</v>
      </c>
      <c r="D3883" s="8" t="s">
        <v>6562</v>
      </c>
      <c r="E3883" s="8">
        <v>1</v>
      </c>
      <c r="F3883" s="8">
        <v>3.8403199999999998E-2</v>
      </c>
      <c r="G3883" s="8">
        <v>44.767000000000003</v>
      </c>
      <c r="H3883" s="8" t="s">
        <v>6564</v>
      </c>
      <c r="I3883" s="8">
        <v>2</v>
      </c>
      <c r="J3883" s="8">
        <v>1.1913</v>
      </c>
      <c r="K3883" s="8">
        <v>1</v>
      </c>
    </row>
    <row r="3884" spans="1:11" ht="15.75" x14ac:dyDescent="0.25">
      <c r="A3884" s="8" t="s">
        <v>6561</v>
      </c>
      <c r="B3884" s="8">
        <v>208</v>
      </c>
      <c r="C3884" s="8" t="s">
        <v>52</v>
      </c>
      <c r="D3884" s="8" t="s">
        <v>6562</v>
      </c>
      <c r="E3884" s="8">
        <v>1</v>
      </c>
      <c r="F3884" s="8">
        <v>3.5372399999999998E-4</v>
      </c>
      <c r="G3884" s="8">
        <v>56.938000000000002</v>
      </c>
      <c r="H3884" s="8" t="s">
        <v>6565</v>
      </c>
      <c r="I3884" s="8">
        <v>2</v>
      </c>
      <c r="J3884" s="8">
        <v>-1.5063</v>
      </c>
      <c r="K3884" s="8">
        <v>1</v>
      </c>
    </row>
    <row r="3885" spans="1:11" ht="15.75" x14ac:dyDescent="0.25">
      <c r="A3885" s="8" t="s">
        <v>6566</v>
      </c>
      <c r="B3885" s="8">
        <v>612</v>
      </c>
      <c r="C3885" s="8" t="s">
        <v>52</v>
      </c>
      <c r="D3885" s="8" t="s">
        <v>6567</v>
      </c>
      <c r="E3885" s="8">
        <v>1</v>
      </c>
      <c r="F3885" s="8">
        <v>1.8051499999999999E-3</v>
      </c>
      <c r="G3885" s="8">
        <v>42.941000000000003</v>
      </c>
      <c r="H3885" s="8" t="s">
        <v>6568</v>
      </c>
      <c r="I3885" s="8">
        <v>2</v>
      </c>
      <c r="J3885" s="8">
        <v>-1.5533999999999999</v>
      </c>
      <c r="K3885" s="8">
        <v>1</v>
      </c>
    </row>
    <row r="3886" spans="1:11" ht="15.75" x14ac:dyDescent="0.25">
      <c r="A3886" s="8" t="s">
        <v>6566</v>
      </c>
      <c r="B3886" s="8">
        <v>204</v>
      </c>
      <c r="C3886" s="8" t="s">
        <v>52</v>
      </c>
      <c r="D3886" s="8" t="s">
        <v>6567</v>
      </c>
      <c r="E3886" s="8">
        <v>1</v>
      </c>
      <c r="F3886" s="8">
        <v>1.4202900000000001E-3</v>
      </c>
      <c r="G3886" s="8">
        <v>61.067</v>
      </c>
      <c r="H3886" s="8" t="s">
        <v>6569</v>
      </c>
      <c r="I3886" s="8">
        <v>2</v>
      </c>
      <c r="J3886" s="8">
        <v>-2.6955</v>
      </c>
      <c r="K3886" s="8">
        <v>2</v>
      </c>
    </row>
    <row r="3887" spans="1:11" ht="15.75" x14ac:dyDescent="0.25">
      <c r="A3887" s="8" t="s">
        <v>6566</v>
      </c>
      <c r="B3887" s="8">
        <v>142</v>
      </c>
      <c r="C3887" s="8" t="s">
        <v>52</v>
      </c>
      <c r="D3887" s="8" t="s">
        <v>6567</v>
      </c>
      <c r="E3887" s="8">
        <v>1</v>
      </c>
      <c r="F3887" s="8">
        <v>2.2823600000000001E-7</v>
      </c>
      <c r="G3887" s="8">
        <v>110.48</v>
      </c>
      <c r="H3887" s="8" t="s">
        <v>6570</v>
      </c>
      <c r="I3887" s="8">
        <v>3</v>
      </c>
      <c r="J3887" s="8">
        <v>0.36680000000000001</v>
      </c>
      <c r="K3887" s="8">
        <v>1</v>
      </c>
    </row>
    <row r="3888" spans="1:11" ht="15.75" x14ac:dyDescent="0.25">
      <c r="A3888" s="8" t="s">
        <v>6566</v>
      </c>
      <c r="B3888" s="8">
        <v>7</v>
      </c>
      <c r="C3888" s="8" t="s">
        <v>52</v>
      </c>
      <c r="D3888" s="8" t="s">
        <v>6567</v>
      </c>
      <c r="E3888" s="8">
        <v>1</v>
      </c>
      <c r="F3888" s="8">
        <v>2.9940799999999998E-4</v>
      </c>
      <c r="G3888" s="8">
        <v>91.938999999999993</v>
      </c>
      <c r="H3888" s="8" t="s">
        <v>6571</v>
      </c>
      <c r="I3888" s="8">
        <v>2</v>
      </c>
      <c r="J3888" s="8">
        <v>-2.0499000000000001</v>
      </c>
      <c r="K3888" s="8">
        <v>1</v>
      </c>
    </row>
    <row r="3889" spans="1:11" ht="15.75" x14ac:dyDescent="0.25">
      <c r="A3889" s="8" t="s">
        <v>6566</v>
      </c>
      <c r="B3889" s="8">
        <v>183</v>
      </c>
      <c r="C3889" s="8" t="s">
        <v>52</v>
      </c>
      <c r="D3889" s="8" t="s">
        <v>6567</v>
      </c>
      <c r="E3889" s="8">
        <v>1</v>
      </c>
      <c r="F3889" s="8">
        <v>5.7666200000000001E-3</v>
      </c>
      <c r="G3889" s="8">
        <v>62.88</v>
      </c>
      <c r="H3889" s="8" t="s">
        <v>6572</v>
      </c>
      <c r="I3889" s="8">
        <v>2</v>
      </c>
      <c r="J3889" s="8">
        <v>0.66039000000000003</v>
      </c>
      <c r="K3889" s="8">
        <v>1</v>
      </c>
    </row>
    <row r="3890" spans="1:11" ht="15.75" x14ac:dyDescent="0.25">
      <c r="A3890" s="8" t="s">
        <v>6566</v>
      </c>
      <c r="B3890" s="8">
        <v>374</v>
      </c>
      <c r="C3890" s="8" t="s">
        <v>52</v>
      </c>
      <c r="D3890" s="8" t="s">
        <v>6567</v>
      </c>
      <c r="E3890" s="8">
        <v>1</v>
      </c>
      <c r="F3890" s="8">
        <v>2.5111899999999999E-2</v>
      </c>
      <c r="G3890" s="8">
        <v>49.325000000000003</v>
      </c>
      <c r="H3890" s="8" t="s">
        <v>6573</v>
      </c>
      <c r="I3890" s="8">
        <v>2</v>
      </c>
      <c r="J3890" s="8">
        <v>1.3067</v>
      </c>
      <c r="K3890" s="8">
        <v>1</v>
      </c>
    </row>
    <row r="3891" spans="1:11" ht="15.75" x14ac:dyDescent="0.25">
      <c r="A3891" s="8" t="s">
        <v>6566</v>
      </c>
      <c r="B3891" s="8">
        <v>703</v>
      </c>
      <c r="C3891" s="8" t="s">
        <v>52</v>
      </c>
      <c r="D3891" s="8" t="s">
        <v>6567</v>
      </c>
      <c r="E3891" s="8">
        <v>1</v>
      </c>
      <c r="F3891" s="8">
        <v>9.7969300000000001E-4</v>
      </c>
      <c r="G3891" s="8">
        <v>42.976999999999997</v>
      </c>
      <c r="H3891" s="8" t="s">
        <v>6574</v>
      </c>
      <c r="I3891" s="8">
        <v>3</v>
      </c>
      <c r="J3891" s="8">
        <v>2.7936000000000001</v>
      </c>
      <c r="K3891" s="8">
        <v>1</v>
      </c>
    </row>
    <row r="3892" spans="1:11" ht="15.75" x14ac:dyDescent="0.25">
      <c r="A3892" s="8" t="s">
        <v>6566</v>
      </c>
      <c r="B3892" s="8">
        <v>622</v>
      </c>
      <c r="C3892" s="8" t="s">
        <v>52</v>
      </c>
      <c r="D3892" s="8" t="s">
        <v>6567</v>
      </c>
      <c r="E3892" s="8">
        <v>1</v>
      </c>
      <c r="F3892" s="8">
        <v>1.4724900000000001E-2</v>
      </c>
      <c r="G3892" s="8">
        <v>45.488999999999997</v>
      </c>
      <c r="H3892" s="8" t="s">
        <v>3043</v>
      </c>
      <c r="I3892" s="8">
        <v>2</v>
      </c>
      <c r="J3892" s="8">
        <v>-1.7142999999999999</v>
      </c>
      <c r="K3892" s="8">
        <v>1</v>
      </c>
    </row>
    <row r="3893" spans="1:11" ht="15.75" x14ac:dyDescent="0.25">
      <c r="A3893" s="8" t="s">
        <v>6566</v>
      </c>
      <c r="B3893" s="8">
        <v>262</v>
      </c>
      <c r="C3893" s="8" t="s">
        <v>52</v>
      </c>
      <c r="D3893" s="8" t="s">
        <v>6567</v>
      </c>
      <c r="E3893" s="8">
        <v>1</v>
      </c>
      <c r="F3893" s="8">
        <v>8.8009500000000005E-8</v>
      </c>
      <c r="G3893" s="8">
        <v>165.09</v>
      </c>
      <c r="H3893" s="8" t="s">
        <v>6575</v>
      </c>
      <c r="I3893" s="8">
        <v>2</v>
      </c>
      <c r="J3893" s="8">
        <v>7.0681000000000003</v>
      </c>
      <c r="K3893" s="8">
        <v>2</v>
      </c>
    </row>
    <row r="3894" spans="1:11" ht="15.75" x14ac:dyDescent="0.25">
      <c r="A3894" s="8" t="s">
        <v>6566</v>
      </c>
      <c r="B3894" s="8">
        <v>881</v>
      </c>
      <c r="C3894" s="8" t="s">
        <v>52</v>
      </c>
      <c r="D3894" s="8" t="s">
        <v>6567</v>
      </c>
      <c r="E3894" s="8">
        <v>1</v>
      </c>
      <c r="F3894" s="8">
        <v>2.0667399999999999E-7</v>
      </c>
      <c r="G3894" s="8">
        <v>141.29</v>
      </c>
      <c r="H3894" s="8" t="s">
        <v>6576</v>
      </c>
      <c r="I3894" s="8">
        <v>2</v>
      </c>
      <c r="J3894" s="8">
        <v>3.2772000000000001</v>
      </c>
      <c r="K3894" s="8">
        <v>1</v>
      </c>
    </row>
    <row r="3895" spans="1:11" ht="15.75" x14ac:dyDescent="0.25">
      <c r="A3895" s="8" t="s">
        <v>6566</v>
      </c>
      <c r="B3895" s="8">
        <v>356</v>
      </c>
      <c r="C3895" s="8" t="s">
        <v>52</v>
      </c>
      <c r="D3895" s="8" t="s">
        <v>6567</v>
      </c>
      <c r="E3895" s="8">
        <v>1</v>
      </c>
      <c r="F3895" s="8">
        <v>1.8708500000000001E-3</v>
      </c>
      <c r="G3895" s="8">
        <v>67.463999999999999</v>
      </c>
      <c r="H3895" s="8" t="s">
        <v>6577</v>
      </c>
      <c r="I3895" s="8">
        <v>2</v>
      </c>
      <c r="J3895" s="8">
        <v>-2.6373000000000002</v>
      </c>
      <c r="K3895" s="8">
        <v>1</v>
      </c>
    </row>
    <row r="3896" spans="1:11" ht="15.75" x14ac:dyDescent="0.25">
      <c r="A3896" s="8" t="s">
        <v>6566</v>
      </c>
      <c r="B3896" s="8">
        <v>861</v>
      </c>
      <c r="C3896" s="8" t="s">
        <v>52</v>
      </c>
      <c r="D3896" s="8" t="s">
        <v>6567</v>
      </c>
      <c r="E3896" s="8">
        <v>1</v>
      </c>
      <c r="F3896" s="8">
        <v>4.0300300000000004E-3</v>
      </c>
      <c r="G3896" s="8">
        <v>87.251000000000005</v>
      </c>
      <c r="H3896" s="8" t="s">
        <v>6578</v>
      </c>
      <c r="I3896" s="8">
        <v>2</v>
      </c>
      <c r="J3896" s="8">
        <v>-0.27201999999999998</v>
      </c>
      <c r="K3896" s="8">
        <v>1</v>
      </c>
    </row>
    <row r="3897" spans="1:11" ht="15.75" x14ac:dyDescent="0.25">
      <c r="A3897" s="8" t="s">
        <v>6566</v>
      </c>
      <c r="B3897" s="8">
        <v>619</v>
      </c>
      <c r="C3897" s="8" t="s">
        <v>52</v>
      </c>
      <c r="D3897" s="8" t="s">
        <v>6567</v>
      </c>
      <c r="E3897" s="8">
        <v>1</v>
      </c>
      <c r="F3897" s="8">
        <v>1.2866300000000001E-2</v>
      </c>
      <c r="G3897" s="8">
        <v>76.572000000000003</v>
      </c>
      <c r="H3897" s="8" t="s">
        <v>6579</v>
      </c>
      <c r="I3897" s="8">
        <v>2</v>
      </c>
      <c r="J3897" s="8">
        <v>-1.5375000000000001</v>
      </c>
      <c r="K3897" s="8">
        <v>1</v>
      </c>
    </row>
    <row r="3898" spans="1:11" ht="15.75" x14ac:dyDescent="0.25">
      <c r="A3898" s="8" t="s">
        <v>6566</v>
      </c>
      <c r="B3898" s="8">
        <v>490</v>
      </c>
      <c r="C3898" s="8" t="s">
        <v>52</v>
      </c>
      <c r="D3898" s="8" t="s">
        <v>6567</v>
      </c>
      <c r="E3898" s="8">
        <v>1</v>
      </c>
      <c r="F3898" s="8">
        <v>1.13719E-4</v>
      </c>
      <c r="G3898" s="8">
        <v>101.48</v>
      </c>
      <c r="H3898" s="8" t="s">
        <v>6580</v>
      </c>
      <c r="I3898" s="8">
        <v>3</v>
      </c>
      <c r="J3898" s="8">
        <v>-2.8681000000000001</v>
      </c>
      <c r="K3898" s="8">
        <v>2</v>
      </c>
    </row>
    <row r="3899" spans="1:11" ht="15.75" x14ac:dyDescent="0.25">
      <c r="A3899" s="8" t="s">
        <v>6581</v>
      </c>
      <c r="B3899" s="8">
        <v>107</v>
      </c>
      <c r="C3899" s="8" t="s">
        <v>52</v>
      </c>
      <c r="D3899" s="8" t="s">
        <v>6582</v>
      </c>
      <c r="E3899" s="8">
        <v>1</v>
      </c>
      <c r="F3899" s="8">
        <v>1.44143E-2</v>
      </c>
      <c r="G3899" s="8">
        <v>43.305999999999997</v>
      </c>
      <c r="H3899" s="8" t="s">
        <v>6583</v>
      </c>
      <c r="I3899" s="8">
        <v>2</v>
      </c>
      <c r="J3899" s="8">
        <v>8.9874999999999997E-2</v>
      </c>
      <c r="K3899" s="8">
        <v>1</v>
      </c>
    </row>
    <row r="3900" spans="1:11" ht="15.75" x14ac:dyDescent="0.25">
      <c r="A3900" s="8" t="s">
        <v>6584</v>
      </c>
      <c r="B3900" s="8">
        <v>26</v>
      </c>
      <c r="C3900" s="8" t="s">
        <v>52</v>
      </c>
      <c r="D3900" s="8" t="s">
        <v>6585</v>
      </c>
      <c r="E3900" s="8">
        <v>1</v>
      </c>
      <c r="F3900" s="8">
        <v>6.1847199999999998E-2</v>
      </c>
      <c r="G3900" s="8">
        <v>53.517000000000003</v>
      </c>
      <c r="H3900" s="8" t="s">
        <v>6586</v>
      </c>
      <c r="I3900" s="8">
        <v>2</v>
      </c>
      <c r="J3900" s="8">
        <v>-1.806</v>
      </c>
      <c r="K3900" s="8">
        <v>1</v>
      </c>
    </row>
    <row r="3901" spans="1:11" ht="15.75" x14ac:dyDescent="0.25">
      <c r="A3901" s="8" t="s">
        <v>6587</v>
      </c>
      <c r="B3901" s="8">
        <v>221</v>
      </c>
      <c r="C3901" s="8" t="s">
        <v>52</v>
      </c>
      <c r="D3901" s="8" t="s">
        <v>6588</v>
      </c>
      <c r="E3901" s="8">
        <v>1</v>
      </c>
      <c r="F3901" s="8">
        <v>1.9955400000000002E-2</v>
      </c>
      <c r="G3901" s="8">
        <v>61.576999999999998</v>
      </c>
      <c r="H3901" s="8" t="s">
        <v>6589</v>
      </c>
      <c r="I3901" s="8">
        <v>2</v>
      </c>
      <c r="J3901" s="8">
        <v>0.28605999999999998</v>
      </c>
      <c r="K3901" s="8">
        <v>1</v>
      </c>
    </row>
    <row r="3902" spans="1:11" ht="15.75" x14ac:dyDescent="0.25">
      <c r="A3902" s="8" t="s">
        <v>6590</v>
      </c>
      <c r="B3902" s="8">
        <v>95</v>
      </c>
      <c r="C3902" s="8" t="s">
        <v>52</v>
      </c>
      <c r="D3902" s="8" t="s">
        <v>6591</v>
      </c>
      <c r="E3902" s="8">
        <v>1</v>
      </c>
      <c r="F3902" s="8">
        <v>3.0224499999999998E-4</v>
      </c>
      <c r="G3902" s="8">
        <v>62.704999999999998</v>
      </c>
      <c r="H3902" s="8" t="s">
        <v>6592</v>
      </c>
      <c r="I3902" s="8">
        <v>2</v>
      </c>
      <c r="J3902" s="8">
        <v>-4.0014000000000003</v>
      </c>
      <c r="K3902" s="8">
        <v>1</v>
      </c>
    </row>
    <row r="3903" spans="1:11" ht="15.75" x14ac:dyDescent="0.25">
      <c r="A3903" s="8" t="s">
        <v>6590</v>
      </c>
      <c r="B3903" s="8">
        <v>196</v>
      </c>
      <c r="C3903" s="8" t="s">
        <v>52</v>
      </c>
      <c r="D3903" s="8" t="s">
        <v>6591</v>
      </c>
      <c r="E3903" s="8">
        <v>1</v>
      </c>
      <c r="F3903" s="8">
        <v>1.8902799999999999E-4</v>
      </c>
      <c r="G3903" s="8">
        <v>110.88</v>
      </c>
      <c r="H3903" s="8" t="s">
        <v>6593</v>
      </c>
      <c r="I3903" s="8">
        <v>2</v>
      </c>
      <c r="J3903" s="8">
        <v>-0.19449</v>
      </c>
      <c r="K3903" s="8">
        <v>1</v>
      </c>
    </row>
    <row r="3904" spans="1:11" ht="15.75" x14ac:dyDescent="0.25">
      <c r="A3904" s="8" t="s">
        <v>6594</v>
      </c>
      <c r="B3904" s="8">
        <v>106</v>
      </c>
      <c r="C3904" s="8" t="s">
        <v>52</v>
      </c>
      <c r="D3904" s="8" t="s">
        <v>6595</v>
      </c>
      <c r="E3904" s="8">
        <v>1</v>
      </c>
      <c r="F3904" s="8">
        <v>6.638E-7</v>
      </c>
      <c r="G3904" s="8">
        <v>111.98</v>
      </c>
      <c r="H3904" s="8" t="s">
        <v>6596</v>
      </c>
      <c r="I3904" s="8">
        <v>2</v>
      </c>
      <c r="J3904" s="8">
        <v>-2.1939000000000002</v>
      </c>
      <c r="K3904" s="8">
        <v>1</v>
      </c>
    </row>
    <row r="3905" spans="1:11" ht="15.75" x14ac:dyDescent="0.25">
      <c r="A3905" s="8" t="s">
        <v>6594</v>
      </c>
      <c r="B3905" s="8">
        <v>12</v>
      </c>
      <c r="C3905" s="8" t="s">
        <v>52</v>
      </c>
      <c r="D3905" s="8" t="s">
        <v>6595</v>
      </c>
      <c r="E3905" s="8">
        <v>1</v>
      </c>
      <c r="F3905" s="8">
        <v>2.6768E-14</v>
      </c>
      <c r="G3905" s="8">
        <v>117.77</v>
      </c>
      <c r="H3905" s="8" t="s">
        <v>6597</v>
      </c>
      <c r="I3905" s="8">
        <v>2</v>
      </c>
      <c r="J3905" s="8">
        <v>-0.68332999999999999</v>
      </c>
      <c r="K3905" s="8">
        <v>1</v>
      </c>
    </row>
    <row r="3906" spans="1:11" ht="15.75" x14ac:dyDescent="0.25">
      <c r="A3906" s="8" t="s">
        <v>6598</v>
      </c>
      <c r="B3906" s="8">
        <v>181</v>
      </c>
      <c r="C3906" s="8" t="s">
        <v>52</v>
      </c>
      <c r="D3906" s="8" t="s">
        <v>6599</v>
      </c>
      <c r="E3906" s="8">
        <v>1</v>
      </c>
      <c r="F3906" s="8">
        <v>6.3271600000000001E-3</v>
      </c>
      <c r="G3906" s="8">
        <v>60.546999999999997</v>
      </c>
      <c r="H3906" s="8" t="s">
        <v>6600</v>
      </c>
      <c r="I3906" s="8">
        <v>2</v>
      </c>
      <c r="J3906" s="8">
        <v>3.5327999999999999</v>
      </c>
      <c r="K3906" s="8">
        <v>1</v>
      </c>
    </row>
    <row r="3907" spans="1:11" ht="15.75" x14ac:dyDescent="0.25">
      <c r="A3907" s="8" t="s">
        <v>6598</v>
      </c>
      <c r="B3907" s="8">
        <v>186</v>
      </c>
      <c r="C3907" s="8" t="s">
        <v>52</v>
      </c>
      <c r="D3907" s="8" t="s">
        <v>6599</v>
      </c>
      <c r="E3907" s="8">
        <v>1</v>
      </c>
      <c r="F3907" s="8">
        <v>1.9405799999999999E-4</v>
      </c>
      <c r="G3907" s="8">
        <v>87.572999999999993</v>
      </c>
      <c r="H3907" s="8" t="s">
        <v>6601</v>
      </c>
      <c r="I3907" s="8">
        <v>2</v>
      </c>
      <c r="J3907" s="8">
        <v>-0.53888000000000003</v>
      </c>
      <c r="K3907" s="8">
        <v>1</v>
      </c>
    </row>
    <row r="3908" spans="1:11" ht="15.75" x14ac:dyDescent="0.25">
      <c r="A3908" s="8" t="s">
        <v>6602</v>
      </c>
      <c r="B3908" s="8">
        <v>365</v>
      </c>
      <c r="C3908" s="8" t="s">
        <v>52</v>
      </c>
      <c r="D3908" s="8" t="s">
        <v>6603</v>
      </c>
      <c r="E3908" s="8">
        <v>1</v>
      </c>
      <c r="F3908" s="8">
        <v>2.5051100000000001E-5</v>
      </c>
      <c r="G3908" s="8">
        <v>94.804000000000002</v>
      </c>
      <c r="H3908" s="8" t="s">
        <v>6604</v>
      </c>
      <c r="I3908" s="8">
        <v>2</v>
      </c>
      <c r="J3908" s="8">
        <v>0.73828000000000005</v>
      </c>
      <c r="K3908" s="8">
        <v>1</v>
      </c>
    </row>
    <row r="3909" spans="1:11" ht="15.75" x14ac:dyDescent="0.25">
      <c r="A3909" s="8" t="s">
        <v>6602</v>
      </c>
      <c r="B3909" s="8">
        <v>174</v>
      </c>
      <c r="C3909" s="8" t="s">
        <v>52</v>
      </c>
      <c r="D3909" s="8" t="s">
        <v>6603</v>
      </c>
      <c r="E3909" s="8">
        <v>1</v>
      </c>
      <c r="F3909" s="8">
        <v>1.8424600000000001E-9</v>
      </c>
      <c r="G3909" s="8">
        <v>129.04</v>
      </c>
      <c r="H3909" s="8" t="s">
        <v>6605</v>
      </c>
      <c r="I3909" s="8">
        <v>2</v>
      </c>
      <c r="J3909" s="8">
        <v>-3.2867000000000002</v>
      </c>
      <c r="K3909" s="8">
        <v>1</v>
      </c>
    </row>
    <row r="3910" spans="1:11" ht="15.75" x14ac:dyDescent="0.25">
      <c r="A3910" s="8" t="s">
        <v>6602</v>
      </c>
      <c r="B3910" s="8">
        <v>57</v>
      </c>
      <c r="C3910" s="8" t="s">
        <v>52</v>
      </c>
      <c r="D3910" s="8" t="s">
        <v>6603</v>
      </c>
      <c r="E3910" s="8">
        <v>1</v>
      </c>
      <c r="F3910" s="8">
        <v>1.4969399999999999E-7</v>
      </c>
      <c r="G3910" s="8">
        <v>117.45</v>
      </c>
      <c r="H3910" s="8" t="s">
        <v>6606</v>
      </c>
      <c r="I3910" s="8">
        <v>3</v>
      </c>
      <c r="J3910" s="8">
        <v>1.3240000000000001</v>
      </c>
      <c r="K3910" s="8">
        <v>2</v>
      </c>
    </row>
    <row r="3911" spans="1:11" ht="15.75" x14ac:dyDescent="0.25">
      <c r="A3911" s="8" t="s">
        <v>6607</v>
      </c>
      <c r="B3911" s="8">
        <v>54</v>
      </c>
      <c r="C3911" s="8" t="s">
        <v>52</v>
      </c>
      <c r="D3911" s="8" t="s">
        <v>6608</v>
      </c>
      <c r="E3911" s="8">
        <v>1</v>
      </c>
      <c r="F3911" s="8">
        <v>1.5661200000000001E-4</v>
      </c>
      <c r="G3911" s="8">
        <v>48.892000000000003</v>
      </c>
      <c r="H3911" s="8" t="s">
        <v>6609</v>
      </c>
      <c r="I3911" s="8">
        <v>2</v>
      </c>
      <c r="J3911" s="8">
        <v>1.3107</v>
      </c>
      <c r="K3911" s="8">
        <v>1</v>
      </c>
    </row>
    <row r="3912" spans="1:11" ht="15.75" x14ac:dyDescent="0.25">
      <c r="A3912" s="8" t="s">
        <v>6610</v>
      </c>
      <c r="B3912" s="8">
        <v>560</v>
      </c>
      <c r="C3912" s="8" t="s">
        <v>52</v>
      </c>
      <c r="D3912" s="8" t="s">
        <v>6611</v>
      </c>
      <c r="E3912" s="8">
        <v>1</v>
      </c>
      <c r="F3912" s="8">
        <v>2.8287099999999998E-34</v>
      </c>
      <c r="G3912" s="8">
        <v>191.95</v>
      </c>
      <c r="H3912" s="8" t="s">
        <v>6612</v>
      </c>
      <c r="I3912" s="8">
        <v>2</v>
      </c>
      <c r="J3912" s="8">
        <v>-3.2433000000000001</v>
      </c>
      <c r="K3912" s="8">
        <v>1</v>
      </c>
    </row>
    <row r="3913" spans="1:11" ht="15.75" x14ac:dyDescent="0.25">
      <c r="A3913" s="8" t="s">
        <v>6613</v>
      </c>
      <c r="B3913" s="8">
        <v>185</v>
      </c>
      <c r="C3913" s="8" t="s">
        <v>52</v>
      </c>
      <c r="D3913" s="8" t="s">
        <v>6614</v>
      </c>
      <c r="E3913" s="8">
        <v>1</v>
      </c>
      <c r="F3913" s="8">
        <v>2.06468E-5</v>
      </c>
      <c r="G3913" s="8">
        <v>81.48</v>
      </c>
      <c r="H3913" s="8" t="s">
        <v>6615</v>
      </c>
      <c r="I3913" s="8">
        <v>2</v>
      </c>
      <c r="J3913" s="8">
        <v>1.1851</v>
      </c>
      <c r="K3913" s="8">
        <v>1</v>
      </c>
    </row>
    <row r="3914" spans="1:11" ht="15.75" x14ac:dyDescent="0.25">
      <c r="A3914" s="8" t="s">
        <v>6613</v>
      </c>
      <c r="B3914" s="8">
        <v>179</v>
      </c>
      <c r="C3914" s="8" t="s">
        <v>52</v>
      </c>
      <c r="D3914" s="8" t="s">
        <v>6614</v>
      </c>
      <c r="E3914" s="8">
        <v>1</v>
      </c>
      <c r="F3914" s="8">
        <v>8.9687099999999995E-3</v>
      </c>
      <c r="G3914" s="8">
        <v>66.619</v>
      </c>
      <c r="H3914" s="8" t="s">
        <v>6616</v>
      </c>
      <c r="I3914" s="8">
        <v>2</v>
      </c>
      <c r="J3914" s="8">
        <v>4.3460999999999999</v>
      </c>
      <c r="K3914" s="8">
        <v>1</v>
      </c>
    </row>
    <row r="3915" spans="1:11" ht="15.75" x14ac:dyDescent="0.25">
      <c r="A3915" s="8" t="s">
        <v>6613</v>
      </c>
      <c r="B3915" s="8">
        <v>68</v>
      </c>
      <c r="C3915" s="8" t="s">
        <v>52</v>
      </c>
      <c r="D3915" s="8" t="s">
        <v>6614</v>
      </c>
      <c r="E3915" s="8">
        <v>1</v>
      </c>
      <c r="F3915" s="8">
        <v>9.78129E-5</v>
      </c>
      <c r="G3915" s="8">
        <v>73.655000000000001</v>
      </c>
      <c r="H3915" s="8" t="s">
        <v>6617</v>
      </c>
      <c r="I3915" s="8">
        <v>2</v>
      </c>
      <c r="J3915" s="8">
        <v>8.2225999999999994E-2</v>
      </c>
      <c r="K3915" s="8">
        <v>1</v>
      </c>
    </row>
    <row r="3916" spans="1:11" ht="15.75" x14ac:dyDescent="0.25">
      <c r="A3916" s="8" t="s">
        <v>6613</v>
      </c>
      <c r="B3916" s="8">
        <v>171</v>
      </c>
      <c r="C3916" s="8" t="s">
        <v>52</v>
      </c>
      <c r="D3916" s="8" t="s">
        <v>6614</v>
      </c>
      <c r="E3916" s="8">
        <v>1</v>
      </c>
      <c r="F3916" s="8">
        <v>1.9106400000000001E-5</v>
      </c>
      <c r="G3916" s="8">
        <v>81.48</v>
      </c>
      <c r="H3916" s="8" t="s">
        <v>6618</v>
      </c>
      <c r="I3916" s="8">
        <v>2</v>
      </c>
      <c r="J3916" s="8">
        <v>-1.1607000000000001</v>
      </c>
      <c r="K3916" s="8">
        <v>1</v>
      </c>
    </row>
    <row r="3917" spans="1:11" ht="15.75" x14ac:dyDescent="0.25">
      <c r="A3917" s="8" t="s">
        <v>6619</v>
      </c>
      <c r="B3917" s="8">
        <v>426</v>
      </c>
      <c r="C3917" s="8" t="s">
        <v>52</v>
      </c>
      <c r="D3917" s="8" t="s">
        <v>6620</v>
      </c>
      <c r="E3917" s="8">
        <v>1</v>
      </c>
      <c r="F3917" s="8">
        <v>3.9772499999999999E-5</v>
      </c>
      <c r="G3917" s="8">
        <v>121.71</v>
      </c>
      <c r="H3917" s="8" t="s">
        <v>6621</v>
      </c>
      <c r="I3917" s="8">
        <v>2</v>
      </c>
      <c r="J3917" s="8">
        <v>-2.4085000000000001</v>
      </c>
      <c r="K3917" s="8">
        <v>1</v>
      </c>
    </row>
    <row r="3918" spans="1:11" ht="15.75" x14ac:dyDescent="0.25">
      <c r="A3918" s="8" t="s">
        <v>6619</v>
      </c>
      <c r="B3918" s="8">
        <v>291</v>
      </c>
      <c r="C3918" s="8" t="s">
        <v>52</v>
      </c>
      <c r="D3918" s="8" t="s">
        <v>6620</v>
      </c>
      <c r="E3918" s="8">
        <v>1</v>
      </c>
      <c r="F3918" s="8">
        <v>2.6477800000000002E-3</v>
      </c>
      <c r="G3918" s="8">
        <v>51.07</v>
      </c>
      <c r="H3918" s="8" t="s">
        <v>6622</v>
      </c>
      <c r="I3918" s="8">
        <v>3</v>
      </c>
      <c r="J3918" s="8">
        <v>1.8179000000000001</v>
      </c>
      <c r="K3918" s="8">
        <v>1</v>
      </c>
    </row>
    <row r="3919" spans="1:11" ht="15.75" x14ac:dyDescent="0.25">
      <c r="A3919" s="8" t="s">
        <v>6619</v>
      </c>
      <c r="B3919" s="8">
        <v>283</v>
      </c>
      <c r="C3919" s="8" t="s">
        <v>52</v>
      </c>
      <c r="D3919" s="8" t="s">
        <v>6620</v>
      </c>
      <c r="E3919" s="8">
        <v>1</v>
      </c>
      <c r="F3919" s="8">
        <v>1.2422600000000001E-4</v>
      </c>
      <c r="G3919" s="8">
        <v>88.796000000000006</v>
      </c>
      <c r="H3919" s="8" t="s">
        <v>6623</v>
      </c>
      <c r="I3919" s="8">
        <v>3</v>
      </c>
      <c r="J3919" s="8">
        <v>1.6937</v>
      </c>
      <c r="K3919" s="8">
        <v>2</v>
      </c>
    </row>
    <row r="3920" spans="1:11" ht="15.75" x14ac:dyDescent="0.25">
      <c r="A3920" s="8" t="s">
        <v>6619</v>
      </c>
      <c r="B3920" s="8">
        <v>129</v>
      </c>
      <c r="C3920" s="8" t="s">
        <v>52</v>
      </c>
      <c r="D3920" s="8" t="s">
        <v>6620</v>
      </c>
      <c r="E3920" s="8">
        <v>1</v>
      </c>
      <c r="F3920" s="8">
        <v>4.4100800000000002E-2</v>
      </c>
      <c r="G3920" s="8">
        <v>48.156999999999996</v>
      </c>
      <c r="H3920" s="8" t="s">
        <v>6624</v>
      </c>
      <c r="I3920" s="8">
        <v>2</v>
      </c>
      <c r="J3920" s="8">
        <v>-1.8421000000000001</v>
      </c>
      <c r="K3920" s="8">
        <v>1</v>
      </c>
    </row>
    <row r="3921" spans="1:11" ht="15.75" x14ac:dyDescent="0.25">
      <c r="A3921" s="8" t="s">
        <v>6625</v>
      </c>
      <c r="B3921" s="8">
        <v>231</v>
      </c>
      <c r="C3921" s="8" t="s">
        <v>52</v>
      </c>
      <c r="D3921" s="8" t="s">
        <v>6626</v>
      </c>
      <c r="E3921" s="8">
        <v>1</v>
      </c>
      <c r="F3921" s="8">
        <v>6.9197799999999999E-4</v>
      </c>
      <c r="G3921" s="8">
        <v>103.76</v>
      </c>
      <c r="H3921" s="8" t="s">
        <v>6627</v>
      </c>
      <c r="I3921" s="8">
        <v>2</v>
      </c>
      <c r="J3921" s="8">
        <v>-1.2608999999999999</v>
      </c>
      <c r="K3921" s="8">
        <v>1</v>
      </c>
    </row>
    <row r="3922" spans="1:11" ht="15.75" x14ac:dyDescent="0.25">
      <c r="A3922" s="8" t="s">
        <v>6628</v>
      </c>
      <c r="B3922" s="8">
        <v>297</v>
      </c>
      <c r="C3922" s="8" t="s">
        <v>52</v>
      </c>
      <c r="D3922" s="8" t="s">
        <v>6629</v>
      </c>
      <c r="E3922" s="8">
        <v>1</v>
      </c>
      <c r="F3922" s="8">
        <v>4.0243099999999997E-2</v>
      </c>
      <c r="G3922" s="8">
        <v>47.348999999999997</v>
      </c>
      <c r="H3922" s="8" t="s">
        <v>6630</v>
      </c>
      <c r="I3922" s="8">
        <v>2</v>
      </c>
      <c r="J3922" s="8">
        <v>-0.50109999999999999</v>
      </c>
      <c r="K3922" s="8">
        <v>1</v>
      </c>
    </row>
    <row r="3923" spans="1:11" ht="15.75" x14ac:dyDescent="0.25">
      <c r="A3923" s="8" t="s">
        <v>6631</v>
      </c>
      <c r="B3923" s="8">
        <v>291</v>
      </c>
      <c r="C3923" s="8" t="s">
        <v>52</v>
      </c>
      <c r="D3923" s="8" t="s">
        <v>6632</v>
      </c>
      <c r="E3923" s="8">
        <v>1</v>
      </c>
      <c r="F3923" s="8">
        <v>9.5458100000000001E-3</v>
      </c>
      <c r="G3923" s="8">
        <v>66.087000000000003</v>
      </c>
      <c r="H3923" s="8" t="s">
        <v>6633</v>
      </c>
      <c r="I3923" s="8">
        <v>2</v>
      </c>
      <c r="J3923" s="8">
        <v>-0.60677999999999999</v>
      </c>
      <c r="K3923" s="8">
        <v>1</v>
      </c>
    </row>
    <row r="3924" spans="1:11" ht="15.75" x14ac:dyDescent="0.25">
      <c r="A3924" s="8" t="s">
        <v>6634</v>
      </c>
      <c r="B3924" s="8">
        <v>96</v>
      </c>
      <c r="C3924" s="8" t="s">
        <v>52</v>
      </c>
      <c r="D3924" s="8" t="s">
        <v>6635</v>
      </c>
      <c r="E3924" s="8">
        <v>1</v>
      </c>
      <c r="F3924" s="8">
        <v>1.4724900000000001E-2</v>
      </c>
      <c r="G3924" s="8">
        <v>62.88</v>
      </c>
      <c r="H3924" s="8" t="s">
        <v>6636</v>
      </c>
      <c r="I3924" s="8">
        <v>2</v>
      </c>
      <c r="J3924" s="8">
        <v>2.4213</v>
      </c>
      <c r="K3924" s="8">
        <v>1</v>
      </c>
    </row>
    <row r="3925" spans="1:11" ht="15.75" x14ac:dyDescent="0.25">
      <c r="A3925" s="8" t="s">
        <v>6637</v>
      </c>
      <c r="B3925" s="8">
        <v>124</v>
      </c>
      <c r="C3925" s="8" t="s">
        <v>52</v>
      </c>
      <c r="D3925" s="8" t="s">
        <v>6638</v>
      </c>
      <c r="E3925" s="8">
        <v>1</v>
      </c>
      <c r="F3925" s="8">
        <v>1.9398799999999999E-3</v>
      </c>
      <c r="G3925" s="8">
        <v>45.17</v>
      </c>
      <c r="H3925" s="8" t="s">
        <v>6639</v>
      </c>
      <c r="I3925" s="8">
        <v>3</v>
      </c>
      <c r="J3925" s="8">
        <v>-0.73431999999999997</v>
      </c>
      <c r="K3925" s="8">
        <v>1</v>
      </c>
    </row>
    <row r="3926" spans="1:11" ht="15.75" x14ac:dyDescent="0.25">
      <c r="A3926" s="8" t="s">
        <v>6637</v>
      </c>
      <c r="B3926" s="8">
        <v>66</v>
      </c>
      <c r="C3926" s="8" t="s">
        <v>52</v>
      </c>
      <c r="D3926" s="8" t="s">
        <v>6638</v>
      </c>
      <c r="E3926" s="8">
        <v>1</v>
      </c>
      <c r="F3926" s="8">
        <v>1.9956999999999999E-10</v>
      </c>
      <c r="G3926" s="8">
        <v>142.56</v>
      </c>
      <c r="H3926" s="8" t="s">
        <v>6640</v>
      </c>
      <c r="I3926" s="8">
        <v>2</v>
      </c>
      <c r="J3926" s="8">
        <v>0.99184000000000005</v>
      </c>
      <c r="K3926" s="8">
        <v>2</v>
      </c>
    </row>
    <row r="3927" spans="1:11" ht="15.75" x14ac:dyDescent="0.25">
      <c r="A3927" s="8" t="s">
        <v>6637</v>
      </c>
      <c r="B3927" s="8">
        <v>23</v>
      </c>
      <c r="C3927" s="8" t="s">
        <v>52</v>
      </c>
      <c r="D3927" s="8" t="s">
        <v>6638</v>
      </c>
      <c r="E3927" s="8">
        <v>1</v>
      </c>
      <c r="F3927" s="8">
        <v>9.2221499999999999E-4</v>
      </c>
      <c r="G3927" s="8">
        <v>84.367999999999995</v>
      </c>
      <c r="H3927" s="8" t="s">
        <v>6641</v>
      </c>
      <c r="I3927" s="8">
        <v>2</v>
      </c>
      <c r="J3927" s="8">
        <v>0.61750000000000005</v>
      </c>
      <c r="K3927" s="8">
        <v>1</v>
      </c>
    </row>
    <row r="3928" spans="1:11" ht="15.75" x14ac:dyDescent="0.25">
      <c r="A3928" s="8" t="s">
        <v>6642</v>
      </c>
      <c r="B3928" s="8">
        <v>357</v>
      </c>
      <c r="C3928" s="8" t="s">
        <v>52</v>
      </c>
      <c r="D3928" s="8" t="s">
        <v>6643</v>
      </c>
      <c r="E3928" s="8">
        <v>1</v>
      </c>
      <c r="F3928" s="8">
        <v>3.5166300000000002E-5</v>
      </c>
      <c r="G3928" s="8">
        <v>135.63</v>
      </c>
      <c r="H3928" s="8" t="s">
        <v>6644</v>
      </c>
      <c r="I3928" s="8">
        <v>2</v>
      </c>
      <c r="J3928" s="8">
        <v>-1.2107000000000001</v>
      </c>
      <c r="K3928" s="8">
        <v>3</v>
      </c>
    </row>
    <row r="3929" spans="1:11" ht="15.75" x14ac:dyDescent="0.25">
      <c r="A3929" s="8" t="s">
        <v>6642</v>
      </c>
      <c r="B3929" s="8">
        <v>15</v>
      </c>
      <c r="C3929" s="8" t="s">
        <v>52</v>
      </c>
      <c r="D3929" s="8" t="s">
        <v>6643</v>
      </c>
      <c r="E3929" s="8">
        <v>1</v>
      </c>
      <c r="F3929" s="8">
        <v>7.1515899999999993E-2</v>
      </c>
      <c r="G3929" s="8">
        <v>45.488999999999997</v>
      </c>
      <c r="H3929" s="8" t="s">
        <v>6645</v>
      </c>
      <c r="I3929" s="8">
        <v>2</v>
      </c>
      <c r="J3929" s="8">
        <v>-2.5640999999999998</v>
      </c>
      <c r="K3929" s="8">
        <v>1</v>
      </c>
    </row>
    <row r="3930" spans="1:11" ht="15.75" x14ac:dyDescent="0.25">
      <c r="A3930" s="8" t="s">
        <v>6646</v>
      </c>
      <c r="B3930" s="8">
        <v>61</v>
      </c>
      <c r="C3930" s="8" t="s">
        <v>52</v>
      </c>
      <c r="D3930" s="8" t="s">
        <v>6647</v>
      </c>
      <c r="E3930" s="8">
        <v>1</v>
      </c>
      <c r="F3930" s="8">
        <v>8.1963199999999999E-7</v>
      </c>
      <c r="G3930" s="8">
        <v>103.87</v>
      </c>
      <c r="H3930" s="8" t="s">
        <v>6648</v>
      </c>
      <c r="I3930" s="8">
        <v>2</v>
      </c>
      <c r="J3930" s="8">
        <v>-0.91186999999999996</v>
      </c>
      <c r="K3930" s="8">
        <v>1</v>
      </c>
    </row>
    <row r="3931" spans="1:11" ht="15.75" x14ac:dyDescent="0.25">
      <c r="A3931" s="8" t="s">
        <v>6649</v>
      </c>
      <c r="B3931" s="8">
        <v>572</v>
      </c>
      <c r="C3931" s="8" t="s">
        <v>52</v>
      </c>
      <c r="D3931" s="8" t="s">
        <v>6650</v>
      </c>
      <c r="E3931" s="8">
        <v>1</v>
      </c>
      <c r="F3931" s="8">
        <v>2.08892E-2</v>
      </c>
      <c r="G3931" s="8">
        <v>53.679000000000002</v>
      </c>
      <c r="H3931" s="8" t="s">
        <v>6651</v>
      </c>
      <c r="I3931" s="8">
        <v>2</v>
      </c>
      <c r="J3931" s="8">
        <v>-0.45987</v>
      </c>
      <c r="K3931" s="8">
        <v>1</v>
      </c>
    </row>
    <row r="3932" spans="1:11" ht="15.75" x14ac:dyDescent="0.25">
      <c r="A3932" s="8" t="s">
        <v>6649</v>
      </c>
      <c r="B3932" s="8">
        <v>519</v>
      </c>
      <c r="C3932" s="8" t="s">
        <v>52</v>
      </c>
      <c r="D3932" s="8" t="s">
        <v>6650</v>
      </c>
      <c r="E3932" s="8">
        <v>1</v>
      </c>
      <c r="F3932" s="8">
        <v>4.5735200000000003E-8</v>
      </c>
      <c r="G3932" s="8">
        <v>135.13</v>
      </c>
      <c r="H3932" s="8" t="s">
        <v>6652</v>
      </c>
      <c r="I3932" s="8">
        <v>2</v>
      </c>
      <c r="J3932" s="8">
        <v>-1.1715</v>
      </c>
      <c r="K3932" s="8">
        <v>1</v>
      </c>
    </row>
    <row r="3933" spans="1:11" ht="15.75" x14ac:dyDescent="0.25">
      <c r="A3933" s="8" t="s">
        <v>6649</v>
      </c>
      <c r="B3933" s="8">
        <v>219</v>
      </c>
      <c r="C3933" s="8" t="s">
        <v>52</v>
      </c>
      <c r="D3933" s="8" t="s">
        <v>6650</v>
      </c>
      <c r="E3933" s="8">
        <v>1</v>
      </c>
      <c r="F3933" s="8">
        <v>1.4444900000000001E-3</v>
      </c>
      <c r="G3933" s="8">
        <v>54.436</v>
      </c>
      <c r="H3933" s="8" t="s">
        <v>6653</v>
      </c>
      <c r="I3933" s="8">
        <v>2</v>
      </c>
      <c r="J3933" s="8">
        <v>-0.99936000000000003</v>
      </c>
      <c r="K3933" s="8">
        <v>1</v>
      </c>
    </row>
    <row r="3934" spans="1:11" ht="15.75" x14ac:dyDescent="0.25">
      <c r="A3934" s="8" t="s">
        <v>6649</v>
      </c>
      <c r="B3934" s="8">
        <v>502</v>
      </c>
      <c r="C3934" s="8" t="s">
        <v>52</v>
      </c>
      <c r="D3934" s="8" t="s">
        <v>6650</v>
      </c>
      <c r="E3934" s="8">
        <v>1</v>
      </c>
      <c r="F3934" s="8">
        <v>5.1837399999999999E-2</v>
      </c>
      <c r="G3934" s="8">
        <v>41.823999999999998</v>
      </c>
      <c r="H3934" s="8" t="s">
        <v>6654</v>
      </c>
      <c r="I3934" s="8">
        <v>2</v>
      </c>
      <c r="J3934" s="8">
        <v>-2.7231000000000001</v>
      </c>
      <c r="K3934" s="8">
        <v>1</v>
      </c>
    </row>
    <row r="3935" spans="1:11" ht="15.75" x14ac:dyDescent="0.25">
      <c r="A3935" s="8" t="s">
        <v>6649</v>
      </c>
      <c r="B3935" s="8">
        <v>543</v>
      </c>
      <c r="C3935" s="8" t="s">
        <v>52</v>
      </c>
      <c r="D3935" s="8" t="s">
        <v>6650</v>
      </c>
      <c r="E3935" s="8">
        <v>1</v>
      </c>
      <c r="F3935" s="8">
        <v>2.9659E-4</v>
      </c>
      <c r="G3935" s="8">
        <v>71.218999999999994</v>
      </c>
      <c r="H3935" s="8" t="s">
        <v>6655</v>
      </c>
      <c r="I3935" s="8">
        <v>2</v>
      </c>
      <c r="J3935" s="8">
        <v>-2.6242000000000001</v>
      </c>
      <c r="K3935" s="8">
        <v>1</v>
      </c>
    </row>
    <row r="3936" spans="1:11" ht="15.75" x14ac:dyDescent="0.25">
      <c r="A3936" s="8" t="s">
        <v>6649</v>
      </c>
      <c r="B3936" s="8">
        <v>507</v>
      </c>
      <c r="C3936" s="8" t="s">
        <v>52</v>
      </c>
      <c r="D3936" s="8" t="s">
        <v>6650</v>
      </c>
      <c r="E3936" s="8">
        <v>1</v>
      </c>
      <c r="F3936" s="8">
        <v>5.9622099999999999E-3</v>
      </c>
      <c r="G3936" s="8">
        <v>48.363</v>
      </c>
      <c r="H3936" s="8" t="s">
        <v>6656</v>
      </c>
      <c r="I3936" s="8">
        <v>2</v>
      </c>
      <c r="J3936" s="8">
        <v>-4.3135000000000003</v>
      </c>
      <c r="K3936" s="8">
        <v>1</v>
      </c>
    </row>
    <row r="3937" spans="1:11" ht="15.75" x14ac:dyDescent="0.25">
      <c r="A3937" s="8" t="s">
        <v>6649</v>
      </c>
      <c r="B3937" s="8">
        <v>435</v>
      </c>
      <c r="C3937" s="8" t="s">
        <v>52</v>
      </c>
      <c r="D3937" s="8" t="s">
        <v>6650</v>
      </c>
      <c r="E3937" s="8">
        <v>0.95670200000000005</v>
      </c>
      <c r="F3937" s="8">
        <v>3.9266799999999998E-2</v>
      </c>
      <c r="G3937" s="8">
        <v>83.358000000000004</v>
      </c>
      <c r="H3937" s="8" t="s">
        <v>6657</v>
      </c>
      <c r="I3937" s="8">
        <v>2</v>
      </c>
      <c r="J3937" s="8">
        <v>1.4116</v>
      </c>
      <c r="K3937" s="8">
        <v>1</v>
      </c>
    </row>
    <row r="3938" spans="1:11" ht="15.75" x14ac:dyDescent="0.25">
      <c r="A3938" s="8" t="s">
        <v>6649</v>
      </c>
      <c r="B3938" s="8">
        <v>609</v>
      </c>
      <c r="C3938" s="8" t="s">
        <v>52</v>
      </c>
      <c r="D3938" s="8" t="s">
        <v>6650</v>
      </c>
      <c r="E3938" s="8">
        <v>1</v>
      </c>
      <c r="F3938" s="8">
        <v>1.24336E-2</v>
      </c>
      <c r="G3938" s="8">
        <v>48.784999999999997</v>
      </c>
      <c r="H3938" s="8" t="s">
        <v>6658</v>
      </c>
      <c r="I3938" s="8">
        <v>2</v>
      </c>
      <c r="J3938" s="8">
        <v>0.67925000000000002</v>
      </c>
      <c r="K3938" s="8">
        <v>1</v>
      </c>
    </row>
    <row r="3939" spans="1:11" ht="15.75" x14ac:dyDescent="0.25">
      <c r="A3939" s="8" t="s">
        <v>6659</v>
      </c>
      <c r="B3939" s="8">
        <v>42</v>
      </c>
      <c r="C3939" s="8" t="s">
        <v>52</v>
      </c>
      <c r="D3939" s="8" t="s">
        <v>6660</v>
      </c>
      <c r="E3939" s="8">
        <v>1</v>
      </c>
      <c r="F3939" s="8">
        <v>5.6897999999999996E-4</v>
      </c>
      <c r="G3939" s="8">
        <v>83.358000000000004</v>
      </c>
      <c r="H3939" s="8" t="s">
        <v>6661</v>
      </c>
      <c r="I3939" s="8">
        <v>2</v>
      </c>
      <c r="J3939" s="8">
        <v>-1.5468999999999999</v>
      </c>
      <c r="K3939" s="8">
        <v>1</v>
      </c>
    </row>
    <row r="3940" spans="1:11" ht="15.75" x14ac:dyDescent="0.25">
      <c r="A3940" s="8" t="s">
        <v>6659</v>
      </c>
      <c r="B3940" s="8">
        <v>112</v>
      </c>
      <c r="C3940" s="8" t="s">
        <v>52</v>
      </c>
      <c r="D3940" s="8" t="s">
        <v>6660</v>
      </c>
      <c r="E3940" s="8">
        <v>1</v>
      </c>
      <c r="F3940" s="8">
        <v>5.31038E-20</v>
      </c>
      <c r="G3940" s="8">
        <v>191.98</v>
      </c>
      <c r="H3940" s="8" t="s">
        <v>6662</v>
      </c>
      <c r="I3940" s="8">
        <v>2</v>
      </c>
      <c r="J3940" s="8">
        <v>-2.9422999999999999</v>
      </c>
      <c r="K3940" s="8">
        <v>2</v>
      </c>
    </row>
    <row r="3941" spans="1:11" ht="15.75" x14ac:dyDescent="0.25">
      <c r="A3941" s="8" t="s">
        <v>6659</v>
      </c>
      <c r="B3941" s="8">
        <v>50</v>
      </c>
      <c r="C3941" s="8" t="s">
        <v>52</v>
      </c>
      <c r="D3941" s="8" t="s">
        <v>6660</v>
      </c>
      <c r="E3941" s="8">
        <v>1</v>
      </c>
      <c r="F3941" s="8">
        <v>5.8488200000000006E-17</v>
      </c>
      <c r="G3941" s="8">
        <v>141.88</v>
      </c>
      <c r="H3941" s="8" t="s">
        <v>6663</v>
      </c>
      <c r="I3941" s="8">
        <v>2</v>
      </c>
      <c r="J3941" s="8">
        <v>-2.9948000000000001</v>
      </c>
      <c r="K3941" s="8">
        <v>1</v>
      </c>
    </row>
    <row r="3942" spans="1:11" ht="15.75" x14ac:dyDescent="0.25">
      <c r="A3942" s="8" t="s">
        <v>6659</v>
      </c>
      <c r="B3942" s="8">
        <v>21</v>
      </c>
      <c r="C3942" s="8" t="s">
        <v>52</v>
      </c>
      <c r="D3942" s="8" t="s">
        <v>6660</v>
      </c>
      <c r="E3942" s="8">
        <v>1</v>
      </c>
      <c r="F3942" s="8">
        <v>1.01066E-2</v>
      </c>
      <c r="G3942" s="8">
        <v>54.27</v>
      </c>
      <c r="H3942" s="8" t="s">
        <v>6664</v>
      </c>
      <c r="I3942" s="8">
        <v>2</v>
      </c>
      <c r="J3942" s="8">
        <v>-1.0145999999999999</v>
      </c>
      <c r="K3942" s="8">
        <v>1</v>
      </c>
    </row>
    <row r="3943" spans="1:11" ht="15.75" x14ac:dyDescent="0.25">
      <c r="A3943" s="8" t="s">
        <v>6659</v>
      </c>
      <c r="B3943" s="8">
        <v>120</v>
      </c>
      <c r="C3943" s="8" t="s">
        <v>52</v>
      </c>
      <c r="D3943" s="8" t="s">
        <v>6660</v>
      </c>
      <c r="E3943" s="8">
        <v>1</v>
      </c>
      <c r="F3943" s="8">
        <v>3.1269600000000001E-22</v>
      </c>
      <c r="G3943" s="8">
        <v>200.06</v>
      </c>
      <c r="H3943" s="8" t="s">
        <v>2976</v>
      </c>
      <c r="I3943" s="8">
        <v>2</v>
      </c>
      <c r="J3943" s="8">
        <v>1.5783</v>
      </c>
      <c r="K3943" s="8">
        <v>1</v>
      </c>
    </row>
    <row r="3944" spans="1:11" ht="15.75" x14ac:dyDescent="0.25">
      <c r="A3944" s="8" t="s">
        <v>6659</v>
      </c>
      <c r="B3944" s="8">
        <v>89</v>
      </c>
      <c r="C3944" s="8" t="s">
        <v>52</v>
      </c>
      <c r="D3944" s="8" t="s">
        <v>6660</v>
      </c>
      <c r="E3944" s="8">
        <v>0.99894899999999998</v>
      </c>
      <c r="F3944" s="8">
        <v>8.9705900000000005E-3</v>
      </c>
      <c r="G3944" s="8">
        <v>81.641999999999996</v>
      </c>
      <c r="H3944" s="8" t="s">
        <v>6665</v>
      </c>
      <c r="I3944" s="8">
        <v>2</v>
      </c>
      <c r="J3944" s="8">
        <v>1.1120000000000001</v>
      </c>
      <c r="K3944" s="8">
        <v>1</v>
      </c>
    </row>
    <row r="3945" spans="1:11" ht="15.75" x14ac:dyDescent="0.25">
      <c r="A3945" s="8" t="s">
        <v>6666</v>
      </c>
      <c r="B3945" s="8">
        <v>119</v>
      </c>
      <c r="C3945" s="8" t="s">
        <v>52</v>
      </c>
      <c r="D3945" s="8" t="s">
        <v>6667</v>
      </c>
      <c r="E3945" s="8">
        <v>1</v>
      </c>
      <c r="F3945" s="8">
        <v>1.2131400000000001E-2</v>
      </c>
      <c r="G3945" s="8">
        <v>72.042000000000002</v>
      </c>
      <c r="H3945" s="8" t="s">
        <v>6668</v>
      </c>
      <c r="I3945" s="8">
        <v>2</v>
      </c>
      <c r="J3945" s="8">
        <v>1.0266999999999999</v>
      </c>
      <c r="K3945" s="8">
        <v>1</v>
      </c>
    </row>
    <row r="3946" spans="1:11" ht="15.75" x14ac:dyDescent="0.25">
      <c r="A3946" s="8" t="s">
        <v>6669</v>
      </c>
      <c r="B3946" s="8">
        <v>216</v>
      </c>
      <c r="C3946" s="8" t="s">
        <v>52</v>
      </c>
      <c r="D3946" s="8" t="s">
        <v>6670</v>
      </c>
      <c r="E3946" s="8">
        <v>1</v>
      </c>
      <c r="F3946" s="8">
        <v>2.3313300000000001E-4</v>
      </c>
      <c r="G3946" s="8">
        <v>107.08</v>
      </c>
      <c r="H3946" s="8" t="s">
        <v>6671</v>
      </c>
      <c r="I3946" s="8">
        <v>2</v>
      </c>
      <c r="J3946" s="8">
        <v>1.7096</v>
      </c>
      <c r="K3946" s="8">
        <v>2</v>
      </c>
    </row>
    <row r="3947" spans="1:11" ht="15.75" x14ac:dyDescent="0.25">
      <c r="A3947" s="8" t="s">
        <v>6669</v>
      </c>
      <c r="B3947" s="8">
        <v>220</v>
      </c>
      <c r="C3947" s="8" t="s">
        <v>52</v>
      </c>
      <c r="D3947" s="8" t="s">
        <v>6670</v>
      </c>
      <c r="E3947" s="8">
        <v>0.99999800000000005</v>
      </c>
      <c r="F3947" s="8">
        <v>5.6432200000000002E-4</v>
      </c>
      <c r="G3947" s="8">
        <v>86.242999999999995</v>
      </c>
      <c r="H3947" s="8" t="s">
        <v>6672</v>
      </c>
      <c r="I3947" s="8">
        <v>2</v>
      </c>
      <c r="J3947" s="8">
        <v>-0.23318</v>
      </c>
      <c r="K3947" s="8">
        <v>1</v>
      </c>
    </row>
    <row r="3948" spans="1:11" ht="15.75" x14ac:dyDescent="0.25">
      <c r="A3948" s="8" t="s">
        <v>6669</v>
      </c>
      <c r="B3948" s="8">
        <v>79</v>
      </c>
      <c r="C3948" s="8" t="s">
        <v>52</v>
      </c>
      <c r="D3948" s="8" t="s">
        <v>6670</v>
      </c>
      <c r="E3948" s="8">
        <v>1</v>
      </c>
      <c r="F3948" s="8">
        <v>4.4172199999999997E-5</v>
      </c>
      <c r="G3948" s="8">
        <v>82.436999999999998</v>
      </c>
      <c r="H3948" s="8" t="s">
        <v>6673</v>
      </c>
      <c r="I3948" s="8">
        <v>2</v>
      </c>
      <c r="J3948" s="8">
        <v>-1.2857000000000001</v>
      </c>
      <c r="K3948" s="8">
        <v>1</v>
      </c>
    </row>
    <row r="3949" spans="1:11" ht="15.75" x14ac:dyDescent="0.25">
      <c r="A3949" s="8" t="s">
        <v>6669</v>
      </c>
      <c r="B3949" s="8">
        <v>48</v>
      </c>
      <c r="C3949" s="8" t="s">
        <v>52</v>
      </c>
      <c r="D3949" s="8" t="s">
        <v>6670</v>
      </c>
      <c r="E3949" s="8">
        <v>1</v>
      </c>
      <c r="F3949" s="8">
        <v>4.2450400000000002E-10</v>
      </c>
      <c r="G3949" s="8">
        <v>105.78</v>
      </c>
      <c r="H3949" s="8" t="s">
        <v>6674</v>
      </c>
      <c r="I3949" s="8">
        <v>2</v>
      </c>
      <c r="J3949" s="8">
        <v>3.4247000000000001</v>
      </c>
      <c r="K3949" s="8">
        <v>2</v>
      </c>
    </row>
    <row r="3950" spans="1:11" ht="15.75" x14ac:dyDescent="0.25">
      <c r="A3950" s="8" t="s">
        <v>6675</v>
      </c>
      <c r="B3950" s="8">
        <v>238</v>
      </c>
      <c r="C3950" s="8" t="s">
        <v>52</v>
      </c>
      <c r="D3950" s="8" t="s">
        <v>6676</v>
      </c>
      <c r="E3950" s="8">
        <v>1</v>
      </c>
      <c r="F3950" s="8">
        <v>1.15555E-8</v>
      </c>
      <c r="G3950" s="8">
        <v>126.48</v>
      </c>
      <c r="H3950" s="8" t="s">
        <v>6677</v>
      </c>
      <c r="I3950" s="8">
        <v>3</v>
      </c>
      <c r="J3950" s="8">
        <v>-1.9826999999999999</v>
      </c>
      <c r="K3950" s="8">
        <v>1</v>
      </c>
    </row>
    <row r="3951" spans="1:11" ht="15.75" x14ac:dyDescent="0.25">
      <c r="A3951" s="8" t="s">
        <v>6675</v>
      </c>
      <c r="B3951" s="8">
        <v>592</v>
      </c>
      <c r="C3951" s="8" t="s">
        <v>52</v>
      </c>
      <c r="D3951" s="8" t="s">
        <v>6676</v>
      </c>
      <c r="E3951" s="8">
        <v>1</v>
      </c>
      <c r="F3951" s="8">
        <v>1.5603000000000001E-9</v>
      </c>
      <c r="G3951" s="8">
        <v>148.76</v>
      </c>
      <c r="H3951" s="8" t="s">
        <v>6678</v>
      </c>
      <c r="I3951" s="8">
        <v>2</v>
      </c>
      <c r="J3951" s="8">
        <v>3.4401000000000002</v>
      </c>
      <c r="K3951" s="8">
        <v>1</v>
      </c>
    </row>
    <row r="3952" spans="1:11" ht="15.75" x14ac:dyDescent="0.25">
      <c r="A3952" s="8" t="s">
        <v>6675</v>
      </c>
      <c r="B3952" s="8">
        <v>87</v>
      </c>
      <c r="C3952" s="8" t="s">
        <v>52</v>
      </c>
      <c r="D3952" s="8" t="s">
        <v>6676</v>
      </c>
      <c r="E3952" s="8">
        <v>1</v>
      </c>
      <c r="F3952" s="8">
        <v>6.3138300000000003E-3</v>
      </c>
      <c r="G3952" s="8">
        <v>88.35</v>
      </c>
      <c r="H3952" s="8" t="s">
        <v>6679</v>
      </c>
      <c r="I3952" s="8">
        <v>2</v>
      </c>
      <c r="J3952" s="8">
        <v>-2.4504000000000001</v>
      </c>
      <c r="K3952" s="8">
        <v>1</v>
      </c>
    </row>
    <row r="3953" spans="1:11" ht="15.75" x14ac:dyDescent="0.25">
      <c r="A3953" s="8" t="s">
        <v>6675</v>
      </c>
      <c r="B3953" s="8">
        <v>443</v>
      </c>
      <c r="C3953" s="8" t="s">
        <v>52</v>
      </c>
      <c r="D3953" s="8" t="s">
        <v>6676</v>
      </c>
      <c r="E3953" s="8">
        <v>1</v>
      </c>
      <c r="F3953" s="8">
        <v>2.3457999999999999E-3</v>
      </c>
      <c r="G3953" s="8">
        <v>47.360999999999997</v>
      </c>
      <c r="H3953" s="8" t="s">
        <v>6680</v>
      </c>
      <c r="I3953" s="8">
        <v>2</v>
      </c>
      <c r="J3953" s="8">
        <v>1.3066</v>
      </c>
      <c r="K3953" s="8">
        <v>1</v>
      </c>
    </row>
    <row r="3954" spans="1:11" ht="15.75" x14ac:dyDescent="0.25">
      <c r="A3954" s="8" t="s">
        <v>6675</v>
      </c>
      <c r="B3954" s="8">
        <v>600</v>
      </c>
      <c r="C3954" s="8" t="s">
        <v>52</v>
      </c>
      <c r="D3954" s="8" t="s">
        <v>6676</v>
      </c>
      <c r="E3954" s="8">
        <v>1</v>
      </c>
      <c r="F3954" s="8">
        <v>1.20147E-9</v>
      </c>
      <c r="G3954" s="8">
        <v>148.76</v>
      </c>
      <c r="H3954" s="8" t="s">
        <v>6681</v>
      </c>
      <c r="I3954" s="8">
        <v>2</v>
      </c>
      <c r="J3954" s="8">
        <v>-3.0316000000000001</v>
      </c>
      <c r="K3954" s="8">
        <v>1</v>
      </c>
    </row>
    <row r="3955" spans="1:11" ht="15.75" x14ac:dyDescent="0.25">
      <c r="A3955" s="8" t="s">
        <v>6675</v>
      </c>
      <c r="B3955" s="8">
        <v>420</v>
      </c>
      <c r="C3955" s="8" t="s">
        <v>52</v>
      </c>
      <c r="D3955" s="8" t="s">
        <v>6676</v>
      </c>
      <c r="E3955" s="8">
        <v>1</v>
      </c>
      <c r="F3955" s="8">
        <v>4.0523899999999997E-6</v>
      </c>
      <c r="G3955" s="8">
        <v>68.42</v>
      </c>
      <c r="H3955" s="8" t="s">
        <v>6682</v>
      </c>
      <c r="I3955" s="8">
        <v>2</v>
      </c>
      <c r="J3955" s="8">
        <v>1.9154</v>
      </c>
      <c r="K3955" s="8">
        <v>1</v>
      </c>
    </row>
    <row r="3956" spans="1:11" ht="15.75" x14ac:dyDescent="0.25">
      <c r="A3956" s="8" t="s">
        <v>6675</v>
      </c>
      <c r="B3956" s="8">
        <v>105</v>
      </c>
      <c r="C3956" s="8" t="s">
        <v>52</v>
      </c>
      <c r="D3956" s="8" t="s">
        <v>6676</v>
      </c>
      <c r="E3956" s="8">
        <v>1</v>
      </c>
      <c r="F3956" s="8">
        <v>6.8525699999999998E-8</v>
      </c>
      <c r="G3956" s="8">
        <v>108.24</v>
      </c>
      <c r="H3956" s="8" t="s">
        <v>6683</v>
      </c>
      <c r="I3956" s="8">
        <v>2</v>
      </c>
      <c r="J3956" s="8">
        <v>9.2796000000000003</v>
      </c>
      <c r="K3956" s="8">
        <v>1</v>
      </c>
    </row>
    <row r="3957" spans="1:11" ht="15.75" x14ac:dyDescent="0.25">
      <c r="A3957" s="8" t="s">
        <v>6684</v>
      </c>
      <c r="B3957" s="8">
        <v>163</v>
      </c>
      <c r="C3957" s="8" t="s">
        <v>52</v>
      </c>
      <c r="D3957" s="8" t="s">
        <v>6685</v>
      </c>
      <c r="E3957" s="8">
        <v>1</v>
      </c>
      <c r="F3957" s="8">
        <v>6.3309499999999999E-7</v>
      </c>
      <c r="G3957" s="8">
        <v>110.14</v>
      </c>
      <c r="H3957" s="8" t="s">
        <v>6686</v>
      </c>
      <c r="I3957" s="8">
        <v>3</v>
      </c>
      <c r="J3957" s="8">
        <v>0.96531999999999996</v>
      </c>
      <c r="K3957" s="8">
        <v>2</v>
      </c>
    </row>
    <row r="3958" spans="1:11" ht="15.75" x14ac:dyDescent="0.25">
      <c r="A3958" s="8" t="s">
        <v>6684</v>
      </c>
      <c r="B3958" s="8">
        <v>261</v>
      </c>
      <c r="C3958" s="8" t="s">
        <v>52</v>
      </c>
      <c r="D3958" s="8" t="s">
        <v>6685</v>
      </c>
      <c r="E3958" s="8">
        <v>1</v>
      </c>
      <c r="F3958" s="8">
        <v>5.2096099999999999E-2</v>
      </c>
      <c r="G3958" s="8">
        <v>42.835000000000001</v>
      </c>
      <c r="H3958" s="8" t="s">
        <v>6687</v>
      </c>
      <c r="I3958" s="8">
        <v>2</v>
      </c>
      <c r="J3958" s="8">
        <v>-1.3474999999999999</v>
      </c>
      <c r="K3958" s="8">
        <v>1</v>
      </c>
    </row>
    <row r="3959" spans="1:11" ht="15.75" x14ac:dyDescent="0.25">
      <c r="A3959" s="8" t="s">
        <v>6684</v>
      </c>
      <c r="B3959" s="8">
        <v>196</v>
      </c>
      <c r="C3959" s="8" t="s">
        <v>52</v>
      </c>
      <c r="D3959" s="8" t="s">
        <v>6685</v>
      </c>
      <c r="E3959" s="8">
        <v>1</v>
      </c>
      <c r="F3959" s="8">
        <v>3.6010799999999999E-4</v>
      </c>
      <c r="G3959" s="8">
        <v>47.57</v>
      </c>
      <c r="H3959" s="8" t="s">
        <v>6688</v>
      </c>
      <c r="I3959" s="8">
        <v>2</v>
      </c>
      <c r="J3959" s="8">
        <v>-1.5853999999999999</v>
      </c>
      <c r="K3959" s="8">
        <v>1</v>
      </c>
    </row>
    <row r="3960" spans="1:11" ht="15.75" x14ac:dyDescent="0.25">
      <c r="A3960" s="8" t="s">
        <v>6684</v>
      </c>
      <c r="B3960" s="8">
        <v>187</v>
      </c>
      <c r="C3960" s="8" t="s">
        <v>52</v>
      </c>
      <c r="D3960" s="8" t="s">
        <v>6685</v>
      </c>
      <c r="E3960" s="8">
        <v>1</v>
      </c>
      <c r="F3960" s="8">
        <v>2.4338100000000002E-6</v>
      </c>
      <c r="G3960" s="8">
        <v>110.52</v>
      </c>
      <c r="H3960" s="8" t="s">
        <v>6689</v>
      </c>
      <c r="I3960" s="8">
        <v>2</v>
      </c>
      <c r="J3960" s="8">
        <v>-1.5304</v>
      </c>
      <c r="K3960" s="8">
        <v>2</v>
      </c>
    </row>
    <row r="3961" spans="1:11" ht="15.75" x14ac:dyDescent="0.25">
      <c r="A3961" s="8" t="s">
        <v>6684</v>
      </c>
      <c r="B3961" s="8">
        <v>48</v>
      </c>
      <c r="C3961" s="8" t="s">
        <v>52</v>
      </c>
      <c r="D3961" s="8" t="s">
        <v>6685</v>
      </c>
      <c r="E3961" s="8">
        <v>1</v>
      </c>
      <c r="F3961" s="8">
        <v>1.7525900000000001E-3</v>
      </c>
      <c r="G3961" s="8">
        <v>109.11</v>
      </c>
      <c r="H3961" s="8" t="s">
        <v>6690</v>
      </c>
      <c r="I3961" s="8">
        <v>2</v>
      </c>
      <c r="J3961" s="8">
        <v>0.45795000000000002</v>
      </c>
      <c r="K3961" s="8">
        <v>1</v>
      </c>
    </row>
    <row r="3962" spans="1:11" ht="15.75" x14ac:dyDescent="0.25">
      <c r="A3962" s="8" t="s">
        <v>6684</v>
      </c>
      <c r="B3962" s="8">
        <v>5</v>
      </c>
      <c r="C3962" s="8" t="s">
        <v>52</v>
      </c>
      <c r="D3962" s="8" t="s">
        <v>6685</v>
      </c>
      <c r="E3962" s="8">
        <v>1</v>
      </c>
      <c r="F3962" s="8">
        <v>2.4151100000000002E-2</v>
      </c>
      <c r="G3962" s="8">
        <v>64.546999999999997</v>
      </c>
      <c r="H3962" s="8" t="s">
        <v>6691</v>
      </c>
      <c r="I3962" s="8">
        <v>2</v>
      </c>
      <c r="J3962" s="8">
        <v>-0.46600000000000003</v>
      </c>
      <c r="K3962" s="8">
        <v>1</v>
      </c>
    </row>
    <row r="3963" spans="1:11" ht="15.75" x14ac:dyDescent="0.25">
      <c r="A3963" s="8" t="s">
        <v>6692</v>
      </c>
      <c r="B3963" s="8">
        <v>240</v>
      </c>
      <c r="C3963" s="8" t="s">
        <v>52</v>
      </c>
      <c r="D3963" s="8" t="s">
        <v>6693</v>
      </c>
      <c r="E3963" s="8">
        <v>1</v>
      </c>
      <c r="F3963" s="8">
        <v>4.2030100000000001E-6</v>
      </c>
      <c r="G3963" s="8">
        <v>104.49</v>
      </c>
      <c r="H3963" s="8" t="s">
        <v>6694</v>
      </c>
      <c r="I3963" s="8">
        <v>3</v>
      </c>
      <c r="J3963" s="8">
        <v>2.0914000000000001</v>
      </c>
      <c r="K3963" s="8">
        <v>1</v>
      </c>
    </row>
    <row r="3964" spans="1:11" ht="15.75" x14ac:dyDescent="0.25">
      <c r="A3964" s="8" t="s">
        <v>6692</v>
      </c>
      <c r="B3964" s="8">
        <v>72</v>
      </c>
      <c r="C3964" s="8" t="s">
        <v>52</v>
      </c>
      <c r="D3964" s="8" t="s">
        <v>6693</v>
      </c>
      <c r="E3964" s="8">
        <v>1</v>
      </c>
      <c r="F3964" s="8">
        <v>2.5457399999999999E-8</v>
      </c>
      <c r="G3964" s="8">
        <v>115.04</v>
      </c>
      <c r="H3964" s="8" t="s">
        <v>6695</v>
      </c>
      <c r="I3964" s="8">
        <v>2</v>
      </c>
      <c r="J3964" s="8">
        <v>0.49247000000000002</v>
      </c>
      <c r="K3964" s="8">
        <v>1</v>
      </c>
    </row>
    <row r="3965" spans="1:11" ht="15.75" x14ac:dyDescent="0.25">
      <c r="A3965" s="8" t="s">
        <v>6692</v>
      </c>
      <c r="B3965" s="8">
        <v>213</v>
      </c>
      <c r="C3965" s="8" t="s">
        <v>52</v>
      </c>
      <c r="D3965" s="8" t="s">
        <v>6693</v>
      </c>
      <c r="E3965" s="8">
        <v>1</v>
      </c>
      <c r="F3965" s="8">
        <v>7.4213700000000001E-3</v>
      </c>
      <c r="G3965" s="8">
        <v>60</v>
      </c>
      <c r="H3965" s="8" t="s">
        <v>6696</v>
      </c>
      <c r="I3965" s="8">
        <v>2</v>
      </c>
      <c r="J3965" s="8">
        <v>-4.4231999999999996</v>
      </c>
      <c r="K3965" s="8">
        <v>1</v>
      </c>
    </row>
    <row r="3966" spans="1:11" ht="15.75" x14ac:dyDescent="0.25">
      <c r="A3966" s="8" t="s">
        <v>6697</v>
      </c>
      <c r="B3966" s="8">
        <v>101</v>
      </c>
      <c r="C3966" s="8" t="s">
        <v>52</v>
      </c>
      <c r="D3966" s="8" t="s">
        <v>6698</v>
      </c>
      <c r="E3966" s="8">
        <v>1</v>
      </c>
      <c r="F3966" s="8">
        <v>6.4278099999999994E-8</v>
      </c>
      <c r="G3966" s="8">
        <v>133.07</v>
      </c>
      <c r="H3966" s="8" t="s">
        <v>6699</v>
      </c>
      <c r="I3966" s="8">
        <v>2</v>
      </c>
      <c r="J3966" s="8">
        <v>-0.14990000000000001</v>
      </c>
      <c r="K3966" s="8">
        <v>1</v>
      </c>
    </row>
    <row r="3967" spans="1:11" ht="15.75" x14ac:dyDescent="0.25">
      <c r="A3967" s="8" t="s">
        <v>6697</v>
      </c>
      <c r="B3967" s="8">
        <v>58</v>
      </c>
      <c r="C3967" s="8" t="s">
        <v>52</v>
      </c>
      <c r="D3967" s="8" t="s">
        <v>6698</v>
      </c>
      <c r="E3967" s="8">
        <v>1</v>
      </c>
      <c r="F3967" s="8">
        <v>6.5520999999999999E-3</v>
      </c>
      <c r="G3967" s="8">
        <v>48.701000000000001</v>
      </c>
      <c r="H3967" s="8" t="s">
        <v>6700</v>
      </c>
      <c r="I3967" s="8">
        <v>2</v>
      </c>
      <c r="J3967" s="8">
        <v>2.3075999999999999</v>
      </c>
      <c r="K3967" s="8">
        <v>1</v>
      </c>
    </row>
    <row r="3968" spans="1:11" ht="15.75" x14ac:dyDescent="0.25">
      <c r="A3968" s="8" t="s">
        <v>6701</v>
      </c>
      <c r="B3968" s="8">
        <v>62</v>
      </c>
      <c r="C3968" s="8" t="s">
        <v>52</v>
      </c>
      <c r="D3968" s="8" t="s">
        <v>6702</v>
      </c>
      <c r="E3968" s="8">
        <v>1</v>
      </c>
      <c r="F3968" s="8">
        <v>1.00742E-2</v>
      </c>
      <c r="G3968" s="8">
        <v>47.57</v>
      </c>
      <c r="H3968" s="8" t="s">
        <v>6703</v>
      </c>
      <c r="I3968" s="8">
        <v>2</v>
      </c>
      <c r="J3968" s="8">
        <v>1.085</v>
      </c>
      <c r="K3968" s="8">
        <v>1</v>
      </c>
    </row>
    <row r="3969" spans="1:11" ht="15.75" x14ac:dyDescent="0.25">
      <c r="A3969" s="8" t="s">
        <v>6704</v>
      </c>
      <c r="B3969" s="8">
        <v>149</v>
      </c>
      <c r="C3969" s="8" t="s">
        <v>52</v>
      </c>
      <c r="D3969" s="8" t="s">
        <v>6705</v>
      </c>
      <c r="E3969" s="8">
        <v>1</v>
      </c>
      <c r="F3969" s="8">
        <v>1.05354E-8</v>
      </c>
      <c r="G3969" s="8">
        <v>110.91</v>
      </c>
      <c r="H3969" s="8" t="s">
        <v>6706</v>
      </c>
      <c r="I3969" s="8">
        <v>2</v>
      </c>
      <c r="J3969" s="8">
        <v>3.8974000000000002</v>
      </c>
      <c r="K3969" s="8">
        <v>1</v>
      </c>
    </row>
    <row r="3970" spans="1:11" ht="15.75" x14ac:dyDescent="0.25">
      <c r="A3970" s="8" t="s">
        <v>6704</v>
      </c>
      <c r="B3970" s="8">
        <v>98</v>
      </c>
      <c r="C3970" s="8" t="s">
        <v>52</v>
      </c>
      <c r="D3970" s="8" t="s">
        <v>6705</v>
      </c>
      <c r="E3970" s="8">
        <v>1</v>
      </c>
      <c r="F3970" s="8">
        <v>1.04434E-18</v>
      </c>
      <c r="G3970" s="8">
        <v>205.37</v>
      </c>
      <c r="H3970" s="8" t="s">
        <v>6707</v>
      </c>
      <c r="I3970" s="8">
        <v>2</v>
      </c>
      <c r="J3970" s="8">
        <v>-4.1467999999999998</v>
      </c>
      <c r="K3970" s="8">
        <v>2</v>
      </c>
    </row>
    <row r="3971" spans="1:11" ht="15.75" x14ac:dyDescent="0.25">
      <c r="A3971" s="8" t="s">
        <v>6708</v>
      </c>
      <c r="B3971" s="8">
        <v>276</v>
      </c>
      <c r="C3971" s="8" t="s">
        <v>52</v>
      </c>
      <c r="D3971" s="8" t="s">
        <v>6709</v>
      </c>
      <c r="E3971" s="8">
        <v>1</v>
      </c>
      <c r="F3971" s="8">
        <v>3.2625599999999997E-4</v>
      </c>
      <c r="G3971" s="8">
        <v>54.198999999999998</v>
      </c>
      <c r="H3971" s="8" t="s">
        <v>6710</v>
      </c>
      <c r="I3971" s="8">
        <v>3</v>
      </c>
      <c r="J3971" s="8">
        <v>1.7038</v>
      </c>
      <c r="K3971" s="8">
        <v>1</v>
      </c>
    </row>
    <row r="3972" spans="1:11" ht="15.75" x14ac:dyDescent="0.25">
      <c r="A3972" s="8" t="s">
        <v>6711</v>
      </c>
      <c r="B3972" s="8">
        <v>135</v>
      </c>
      <c r="C3972" s="8" t="s">
        <v>52</v>
      </c>
      <c r="D3972" s="8" t="s">
        <v>6712</v>
      </c>
      <c r="E3972" s="8">
        <v>1</v>
      </c>
      <c r="F3972" s="8">
        <v>3.6430400000000002E-2</v>
      </c>
      <c r="G3972" s="8">
        <v>53.878</v>
      </c>
      <c r="H3972" s="8" t="s">
        <v>6713</v>
      </c>
      <c r="I3972" s="8">
        <v>2</v>
      </c>
      <c r="J3972" s="8">
        <v>0.84919</v>
      </c>
      <c r="K3972" s="8">
        <v>1</v>
      </c>
    </row>
    <row r="3973" spans="1:11" ht="15.75" x14ac:dyDescent="0.25">
      <c r="A3973" s="8" t="s">
        <v>6714</v>
      </c>
      <c r="B3973" s="8">
        <v>152</v>
      </c>
      <c r="C3973" s="8" t="s">
        <v>52</v>
      </c>
      <c r="D3973" s="8" t="s">
        <v>6715</v>
      </c>
      <c r="E3973" s="8">
        <v>1</v>
      </c>
      <c r="F3973" s="8">
        <v>2.0302200000000001E-3</v>
      </c>
      <c r="G3973" s="8">
        <v>76.572000000000003</v>
      </c>
      <c r="H3973" s="8" t="s">
        <v>6716</v>
      </c>
      <c r="I3973" s="8">
        <v>2</v>
      </c>
      <c r="J3973" s="8">
        <v>-0.12016</v>
      </c>
      <c r="K3973" s="8">
        <v>1</v>
      </c>
    </row>
    <row r="3974" spans="1:11" ht="15.75" x14ac:dyDescent="0.25">
      <c r="A3974" s="8" t="s">
        <v>6717</v>
      </c>
      <c r="B3974" s="8">
        <v>107</v>
      </c>
      <c r="C3974" s="8" t="s">
        <v>52</v>
      </c>
      <c r="D3974" s="8" t="s">
        <v>6718</v>
      </c>
      <c r="E3974" s="8">
        <v>1</v>
      </c>
      <c r="F3974" s="8">
        <v>6.9923899999999997E-2</v>
      </c>
      <c r="G3974" s="8">
        <v>47.360999999999997</v>
      </c>
      <c r="H3974" s="8" t="s">
        <v>6719</v>
      </c>
      <c r="I3974" s="8">
        <v>2</v>
      </c>
      <c r="J3974" s="8">
        <v>0.46295999999999998</v>
      </c>
      <c r="K3974" s="8">
        <v>1</v>
      </c>
    </row>
    <row r="3975" spans="1:11" ht="15.75" x14ac:dyDescent="0.25">
      <c r="A3975" s="8" t="s">
        <v>6720</v>
      </c>
      <c r="B3975" s="8">
        <v>294</v>
      </c>
      <c r="C3975" s="8" t="s">
        <v>52</v>
      </c>
      <c r="D3975" s="8" t="s">
        <v>6721</v>
      </c>
      <c r="E3975" s="8">
        <v>1</v>
      </c>
      <c r="F3975" s="8">
        <v>2.4235600000000001E-6</v>
      </c>
      <c r="G3975" s="8">
        <v>97.084000000000003</v>
      </c>
      <c r="H3975" s="8" t="s">
        <v>6722</v>
      </c>
      <c r="I3975" s="8">
        <v>2</v>
      </c>
      <c r="J3975" s="8">
        <v>-0.66059000000000001</v>
      </c>
      <c r="K3975" s="8">
        <v>1</v>
      </c>
    </row>
    <row r="3976" spans="1:11" ht="15.75" x14ac:dyDescent="0.25">
      <c r="A3976" s="8" t="s">
        <v>6723</v>
      </c>
      <c r="B3976" s="8">
        <v>70</v>
      </c>
      <c r="C3976" s="8" t="s">
        <v>52</v>
      </c>
      <c r="D3976" s="8" t="s">
        <v>6724</v>
      </c>
      <c r="E3976" s="8">
        <v>1</v>
      </c>
      <c r="F3976" s="8">
        <v>1.3359499999999999E-9</v>
      </c>
      <c r="G3976" s="8">
        <v>117.41</v>
      </c>
      <c r="H3976" s="8" t="s">
        <v>6725</v>
      </c>
      <c r="I3976" s="8">
        <v>2</v>
      </c>
      <c r="J3976" s="8">
        <v>-2.5188000000000001</v>
      </c>
      <c r="K3976" s="8">
        <v>1</v>
      </c>
    </row>
    <row r="3977" spans="1:11" ht="15.75" x14ac:dyDescent="0.25">
      <c r="A3977" s="8" t="s">
        <v>6726</v>
      </c>
      <c r="B3977" s="8">
        <v>92</v>
      </c>
      <c r="C3977" s="8" t="s">
        <v>52</v>
      </c>
      <c r="D3977" s="8" t="s">
        <v>6727</v>
      </c>
      <c r="E3977" s="8">
        <v>1</v>
      </c>
      <c r="F3977" s="8">
        <v>4.4792499999999997E-3</v>
      </c>
      <c r="G3977" s="8">
        <v>105.04</v>
      </c>
      <c r="H3977" s="8" t="s">
        <v>6728</v>
      </c>
      <c r="I3977" s="8">
        <v>2</v>
      </c>
      <c r="J3977" s="8">
        <v>0.1668</v>
      </c>
      <c r="K3977" s="8">
        <v>1</v>
      </c>
    </row>
    <row r="3978" spans="1:11" ht="15.75" x14ac:dyDescent="0.25">
      <c r="A3978" s="8" t="s">
        <v>6726</v>
      </c>
      <c r="B3978" s="8">
        <v>143</v>
      </c>
      <c r="C3978" s="8" t="s">
        <v>52</v>
      </c>
      <c r="D3978" s="8" t="s">
        <v>6727</v>
      </c>
      <c r="E3978" s="8">
        <v>1</v>
      </c>
      <c r="F3978" s="8">
        <v>8.1257699999999992E-3</v>
      </c>
      <c r="G3978" s="8">
        <v>74.424000000000007</v>
      </c>
      <c r="H3978" s="8" t="s">
        <v>6729</v>
      </c>
      <c r="I3978" s="8">
        <v>2</v>
      </c>
      <c r="J3978" s="8">
        <v>-2.7187999999999999</v>
      </c>
      <c r="K3978" s="8">
        <v>1</v>
      </c>
    </row>
    <row r="3979" spans="1:11" ht="15.75" x14ac:dyDescent="0.25">
      <c r="A3979" s="8" t="s">
        <v>6730</v>
      </c>
      <c r="B3979" s="8">
        <v>78</v>
      </c>
      <c r="C3979" s="8" t="s">
        <v>52</v>
      </c>
      <c r="D3979" s="8" t="s">
        <v>6731</v>
      </c>
      <c r="E3979" s="8">
        <v>1</v>
      </c>
      <c r="F3979" s="8">
        <v>3.84421E-2</v>
      </c>
      <c r="G3979" s="8">
        <v>42.075000000000003</v>
      </c>
      <c r="H3979" s="8" t="s">
        <v>6732</v>
      </c>
      <c r="I3979" s="8">
        <v>2</v>
      </c>
      <c r="J3979" s="8">
        <v>0.76136000000000004</v>
      </c>
      <c r="K3979" s="8">
        <v>1</v>
      </c>
    </row>
    <row r="3980" spans="1:11" ht="15.75" x14ac:dyDescent="0.25">
      <c r="A3980" s="8" t="s">
        <v>6733</v>
      </c>
      <c r="B3980" s="8">
        <v>92</v>
      </c>
      <c r="C3980" s="8" t="s">
        <v>52</v>
      </c>
      <c r="D3980" s="8" t="s">
        <v>6734</v>
      </c>
      <c r="E3980" s="8">
        <v>1</v>
      </c>
      <c r="F3980" s="8">
        <v>4.4423200000000003E-4</v>
      </c>
      <c r="G3980" s="8">
        <v>94.507000000000005</v>
      </c>
      <c r="H3980" s="8" t="s">
        <v>6735</v>
      </c>
      <c r="I3980" s="8">
        <v>2</v>
      </c>
      <c r="J3980" s="8">
        <v>0.85501000000000005</v>
      </c>
      <c r="K3980" s="8">
        <v>1</v>
      </c>
    </row>
    <row r="3981" spans="1:11" ht="15.75" x14ac:dyDescent="0.25">
      <c r="A3981" s="8" t="s">
        <v>6733</v>
      </c>
      <c r="B3981" s="8">
        <v>50</v>
      </c>
      <c r="C3981" s="8" t="s">
        <v>52</v>
      </c>
      <c r="D3981" s="8" t="s">
        <v>6734</v>
      </c>
      <c r="E3981" s="8">
        <v>1</v>
      </c>
      <c r="F3981" s="8">
        <v>1.5942700000000001E-2</v>
      </c>
      <c r="G3981" s="8">
        <v>43.734000000000002</v>
      </c>
      <c r="H3981" s="8" t="s">
        <v>6736</v>
      </c>
      <c r="I3981" s="8">
        <v>2</v>
      </c>
      <c r="J3981" s="8">
        <v>-0.53751000000000004</v>
      </c>
      <c r="K3981" s="8">
        <v>1</v>
      </c>
    </row>
    <row r="3982" spans="1:11" ht="15.75" x14ac:dyDescent="0.25">
      <c r="A3982" s="8" t="s">
        <v>6733</v>
      </c>
      <c r="B3982" s="8">
        <v>24</v>
      </c>
      <c r="C3982" s="8" t="s">
        <v>52</v>
      </c>
      <c r="D3982" s="8" t="s">
        <v>6734</v>
      </c>
      <c r="E3982" s="8">
        <v>1</v>
      </c>
      <c r="F3982" s="8">
        <v>3.2480700000000002E-5</v>
      </c>
      <c r="G3982" s="8">
        <v>79.311000000000007</v>
      </c>
      <c r="H3982" s="8" t="s">
        <v>6737</v>
      </c>
      <c r="I3982" s="8">
        <v>2</v>
      </c>
      <c r="J3982" s="8">
        <v>-2.4348000000000001</v>
      </c>
      <c r="K3982" s="8">
        <v>1</v>
      </c>
    </row>
    <row r="3983" spans="1:11" ht="15.75" x14ac:dyDescent="0.25">
      <c r="A3983" s="8" t="s">
        <v>6738</v>
      </c>
      <c r="B3983" s="8">
        <v>271</v>
      </c>
      <c r="C3983" s="8" t="s">
        <v>52</v>
      </c>
      <c r="D3983" s="8" t="s">
        <v>6739</v>
      </c>
      <c r="E3983" s="8">
        <v>1</v>
      </c>
      <c r="F3983" s="8">
        <v>4.5790900000000002E-2</v>
      </c>
      <c r="G3983" s="8">
        <v>49.058</v>
      </c>
      <c r="H3983" s="8" t="s">
        <v>6740</v>
      </c>
      <c r="I3983" s="8">
        <v>2</v>
      </c>
      <c r="J3983" s="8">
        <v>-3.2143999999999999</v>
      </c>
      <c r="K3983" s="8">
        <v>1</v>
      </c>
    </row>
    <row r="3984" spans="1:11" ht="15.75" x14ac:dyDescent="0.25">
      <c r="A3984" s="8" t="s">
        <v>6738</v>
      </c>
      <c r="B3984" s="8">
        <v>373</v>
      </c>
      <c r="C3984" s="8" t="s">
        <v>52</v>
      </c>
      <c r="D3984" s="8" t="s">
        <v>6739</v>
      </c>
      <c r="E3984" s="8">
        <v>1</v>
      </c>
      <c r="F3984" s="8">
        <v>2.65426E-12</v>
      </c>
      <c r="G3984" s="8">
        <v>146.58000000000001</v>
      </c>
      <c r="H3984" s="8" t="s">
        <v>6741</v>
      </c>
      <c r="I3984" s="8">
        <v>2</v>
      </c>
      <c r="J3984" s="8">
        <v>-1.43</v>
      </c>
      <c r="K3984" s="8">
        <v>1</v>
      </c>
    </row>
    <row r="3985" spans="1:11" ht="15.75" x14ac:dyDescent="0.25">
      <c r="A3985" s="8" t="s">
        <v>6738</v>
      </c>
      <c r="B3985" s="8">
        <v>228</v>
      </c>
      <c r="C3985" s="8" t="s">
        <v>52</v>
      </c>
      <c r="D3985" s="8" t="s">
        <v>6739</v>
      </c>
      <c r="E3985" s="8">
        <v>1</v>
      </c>
      <c r="F3985" s="8">
        <v>3.8913499999999998E-4</v>
      </c>
      <c r="G3985" s="8">
        <v>99.34</v>
      </c>
      <c r="H3985" s="8" t="s">
        <v>6742</v>
      </c>
      <c r="I3985" s="8">
        <v>2</v>
      </c>
      <c r="J3985" s="8">
        <v>-3.1915</v>
      </c>
      <c r="K3985" s="8">
        <v>1</v>
      </c>
    </row>
    <row r="3986" spans="1:11" ht="15.75" x14ac:dyDescent="0.25">
      <c r="A3986" s="8" t="s">
        <v>6738</v>
      </c>
      <c r="B3986" s="8">
        <v>208</v>
      </c>
      <c r="C3986" s="8" t="s">
        <v>52</v>
      </c>
      <c r="D3986" s="8" t="s">
        <v>6739</v>
      </c>
      <c r="E3986" s="8">
        <v>1</v>
      </c>
      <c r="F3986" s="8">
        <v>1.54083E-3</v>
      </c>
      <c r="G3986" s="8">
        <v>81.319999999999993</v>
      </c>
      <c r="H3986" s="8" t="s">
        <v>6743</v>
      </c>
      <c r="I3986" s="8">
        <v>2</v>
      </c>
      <c r="J3986" s="8">
        <v>-2.6141999999999999</v>
      </c>
      <c r="K3986" s="8">
        <v>1</v>
      </c>
    </row>
    <row r="3987" spans="1:11" ht="15.75" x14ac:dyDescent="0.25">
      <c r="A3987" s="8" t="s">
        <v>6738</v>
      </c>
      <c r="B3987" s="8">
        <v>80</v>
      </c>
      <c r="C3987" s="8" t="s">
        <v>52</v>
      </c>
      <c r="D3987" s="8" t="s">
        <v>6739</v>
      </c>
      <c r="E3987" s="8">
        <v>1</v>
      </c>
      <c r="F3987" s="8">
        <v>2.6762E-17</v>
      </c>
      <c r="G3987" s="8">
        <v>165.2</v>
      </c>
      <c r="H3987" s="8" t="s">
        <v>6744</v>
      </c>
      <c r="I3987" s="8">
        <v>3</v>
      </c>
      <c r="J3987" s="8">
        <v>4.5221999999999998</v>
      </c>
      <c r="K3987" s="8">
        <v>1</v>
      </c>
    </row>
    <row r="3988" spans="1:11" ht="15.75" x14ac:dyDescent="0.25">
      <c r="A3988" s="8" t="s">
        <v>6738</v>
      </c>
      <c r="B3988" s="8">
        <v>361</v>
      </c>
      <c r="C3988" s="8" t="s">
        <v>52</v>
      </c>
      <c r="D3988" s="8" t="s">
        <v>6739</v>
      </c>
      <c r="E3988" s="8">
        <v>1</v>
      </c>
      <c r="F3988" s="8">
        <v>1.45904E-5</v>
      </c>
      <c r="G3988" s="8">
        <v>126.21</v>
      </c>
      <c r="H3988" s="8" t="s">
        <v>6745</v>
      </c>
      <c r="I3988" s="8">
        <v>2</v>
      </c>
      <c r="J3988" s="8">
        <v>-2.2713000000000001</v>
      </c>
      <c r="K3988" s="8">
        <v>1</v>
      </c>
    </row>
    <row r="3989" spans="1:11" ht="15.75" x14ac:dyDescent="0.25">
      <c r="A3989" s="8" t="s">
        <v>6738</v>
      </c>
      <c r="B3989" s="8">
        <v>353</v>
      </c>
      <c r="C3989" s="8" t="s">
        <v>52</v>
      </c>
      <c r="D3989" s="8" t="s">
        <v>6739</v>
      </c>
      <c r="E3989" s="8">
        <v>1</v>
      </c>
      <c r="F3989" s="8">
        <v>1.6853700000000001E-3</v>
      </c>
      <c r="G3989" s="8">
        <v>60.546999999999997</v>
      </c>
      <c r="H3989" s="8" t="s">
        <v>6746</v>
      </c>
      <c r="I3989" s="8">
        <v>2</v>
      </c>
      <c r="J3989" s="8">
        <v>-1.8805000000000001</v>
      </c>
      <c r="K3989" s="8">
        <v>1</v>
      </c>
    </row>
    <row r="3990" spans="1:11" ht="15.75" x14ac:dyDescent="0.25">
      <c r="A3990" s="8" t="s">
        <v>6738</v>
      </c>
      <c r="B3990" s="8">
        <v>215</v>
      </c>
      <c r="C3990" s="8" t="s">
        <v>52</v>
      </c>
      <c r="D3990" s="8" t="s">
        <v>6739</v>
      </c>
      <c r="E3990" s="8">
        <v>1</v>
      </c>
      <c r="F3990" s="8">
        <v>6.8287E-3</v>
      </c>
      <c r="G3990" s="8">
        <v>84.308999999999997</v>
      </c>
      <c r="H3990" s="8" t="s">
        <v>6747</v>
      </c>
      <c r="I3990" s="8">
        <v>3</v>
      </c>
      <c r="J3990" s="8">
        <v>-1.3329</v>
      </c>
      <c r="K3990" s="8">
        <v>1</v>
      </c>
    </row>
    <row r="3991" spans="1:11" ht="15.75" x14ac:dyDescent="0.25">
      <c r="A3991" s="8" t="s">
        <v>6738</v>
      </c>
      <c r="B3991" s="8">
        <v>116</v>
      </c>
      <c r="C3991" s="8" t="s">
        <v>52</v>
      </c>
      <c r="D3991" s="8" t="s">
        <v>6739</v>
      </c>
      <c r="E3991" s="8">
        <v>1</v>
      </c>
      <c r="F3991" s="8">
        <v>3.04146E-2</v>
      </c>
      <c r="G3991" s="8">
        <v>41.499000000000002</v>
      </c>
      <c r="H3991" s="8" t="s">
        <v>6748</v>
      </c>
      <c r="I3991" s="8">
        <v>3</v>
      </c>
      <c r="J3991" s="8">
        <v>6.4044999999999998E-4</v>
      </c>
      <c r="K3991" s="8">
        <v>1</v>
      </c>
    </row>
    <row r="3992" spans="1:11" ht="15.75" x14ac:dyDescent="0.25">
      <c r="A3992" s="8" t="s">
        <v>6738</v>
      </c>
      <c r="B3992" s="8">
        <v>49</v>
      </c>
      <c r="C3992" s="8" t="s">
        <v>52</v>
      </c>
      <c r="D3992" s="8" t="s">
        <v>6739</v>
      </c>
      <c r="E3992" s="8">
        <v>1</v>
      </c>
      <c r="F3992" s="8">
        <v>4.7016900000000004E-6</v>
      </c>
      <c r="G3992" s="8">
        <v>92.747</v>
      </c>
      <c r="H3992" s="8" t="s">
        <v>6749</v>
      </c>
      <c r="I3992" s="8">
        <v>2</v>
      </c>
      <c r="J3992" s="8">
        <v>-4.1999000000000004</v>
      </c>
      <c r="K3992" s="8">
        <v>1</v>
      </c>
    </row>
    <row r="3993" spans="1:11" ht="15.75" x14ac:dyDescent="0.25">
      <c r="A3993" s="8" t="s">
        <v>6738</v>
      </c>
      <c r="B3993" s="8">
        <v>196</v>
      </c>
      <c r="C3993" s="8" t="s">
        <v>52</v>
      </c>
      <c r="D3993" s="8" t="s">
        <v>6739</v>
      </c>
      <c r="E3993" s="8">
        <v>1</v>
      </c>
      <c r="F3993" s="8">
        <v>1.58412E-8</v>
      </c>
      <c r="G3993" s="8">
        <v>115.79</v>
      </c>
      <c r="H3993" s="8" t="s">
        <v>6750</v>
      </c>
      <c r="I3993" s="8">
        <v>2</v>
      </c>
      <c r="J3993" s="8">
        <v>-1.7867999999999999</v>
      </c>
      <c r="K3993" s="8">
        <v>1</v>
      </c>
    </row>
    <row r="3994" spans="1:11" ht="15.75" x14ac:dyDescent="0.25">
      <c r="A3994" s="8" t="s">
        <v>6738</v>
      </c>
      <c r="B3994" s="8">
        <v>235</v>
      </c>
      <c r="C3994" s="8" t="s">
        <v>52</v>
      </c>
      <c r="D3994" s="8" t="s">
        <v>6739</v>
      </c>
      <c r="E3994" s="8">
        <v>1</v>
      </c>
      <c r="F3994" s="8">
        <v>6.94464E-5</v>
      </c>
      <c r="G3994" s="8">
        <v>58.889000000000003</v>
      </c>
      <c r="H3994" s="8" t="s">
        <v>6751</v>
      </c>
      <c r="I3994" s="8">
        <v>2</v>
      </c>
      <c r="J3994" s="8">
        <v>-0.19383</v>
      </c>
      <c r="K3994" s="8">
        <v>1</v>
      </c>
    </row>
    <row r="3995" spans="1:11" ht="15.75" x14ac:dyDescent="0.25">
      <c r="A3995" s="8" t="s">
        <v>6752</v>
      </c>
      <c r="B3995" s="8">
        <v>189</v>
      </c>
      <c r="C3995" s="8" t="s">
        <v>52</v>
      </c>
      <c r="D3995" s="8" t="s">
        <v>6753</v>
      </c>
      <c r="E3995" s="8">
        <v>1</v>
      </c>
      <c r="F3995" s="8">
        <v>1.4737499999999999E-4</v>
      </c>
      <c r="G3995" s="8">
        <v>108.93</v>
      </c>
      <c r="H3995" s="8" t="s">
        <v>6754</v>
      </c>
      <c r="I3995" s="8">
        <v>2</v>
      </c>
      <c r="J3995" s="8">
        <v>-0.12225999999999999</v>
      </c>
      <c r="K3995" s="8">
        <v>1</v>
      </c>
    </row>
    <row r="3996" spans="1:11" ht="15.75" x14ac:dyDescent="0.25">
      <c r="A3996" s="8" t="s">
        <v>6752</v>
      </c>
      <c r="B3996" s="8">
        <v>179</v>
      </c>
      <c r="C3996" s="8" t="s">
        <v>52</v>
      </c>
      <c r="D3996" s="8" t="s">
        <v>6753</v>
      </c>
      <c r="E3996" s="8">
        <v>1</v>
      </c>
      <c r="F3996" s="8">
        <v>1.4619499999999999E-7</v>
      </c>
      <c r="G3996" s="8">
        <v>132.9</v>
      </c>
      <c r="H3996" s="8" t="s">
        <v>6755</v>
      </c>
      <c r="I3996" s="8">
        <v>2</v>
      </c>
      <c r="J3996" s="8">
        <v>-2.0655999999999999</v>
      </c>
      <c r="K3996" s="8">
        <v>2</v>
      </c>
    </row>
    <row r="3997" spans="1:11" ht="15.75" x14ac:dyDescent="0.25">
      <c r="A3997" s="8" t="s">
        <v>6756</v>
      </c>
      <c r="B3997" s="8">
        <v>401</v>
      </c>
      <c r="C3997" s="8" t="s">
        <v>52</v>
      </c>
      <c r="D3997" s="8" t="s">
        <v>6757</v>
      </c>
      <c r="E3997" s="8">
        <v>1</v>
      </c>
      <c r="F3997" s="8">
        <v>1.02815E-3</v>
      </c>
      <c r="G3997" s="8">
        <v>78.177999999999997</v>
      </c>
      <c r="H3997" s="8" t="s">
        <v>6758</v>
      </c>
      <c r="I3997" s="8">
        <v>2</v>
      </c>
      <c r="J3997" s="8">
        <v>-3.5228000000000002</v>
      </c>
      <c r="K3997" s="8">
        <v>1</v>
      </c>
    </row>
    <row r="3998" spans="1:11" ht="15.75" x14ac:dyDescent="0.25">
      <c r="A3998" s="8" t="s">
        <v>6756</v>
      </c>
      <c r="B3998" s="8">
        <v>96</v>
      </c>
      <c r="C3998" s="8" t="s">
        <v>52</v>
      </c>
      <c r="D3998" s="8" t="s">
        <v>6757</v>
      </c>
      <c r="E3998" s="8">
        <v>1</v>
      </c>
      <c r="F3998" s="8">
        <v>2.1160800000000002E-21</v>
      </c>
      <c r="G3998" s="8">
        <v>208.01</v>
      </c>
      <c r="H3998" s="8" t="s">
        <v>6759</v>
      </c>
      <c r="I3998" s="8">
        <v>3</v>
      </c>
      <c r="J3998" s="8">
        <v>-2.0280999999999998</v>
      </c>
      <c r="K3998" s="8">
        <v>1</v>
      </c>
    </row>
    <row r="3999" spans="1:11" ht="15.75" x14ac:dyDescent="0.25">
      <c r="A3999" s="8" t="s">
        <v>6756</v>
      </c>
      <c r="B3999" s="8">
        <v>394</v>
      </c>
      <c r="C3999" s="8" t="s">
        <v>52</v>
      </c>
      <c r="D3999" s="8" t="s">
        <v>6757</v>
      </c>
      <c r="E3999" s="8">
        <v>1</v>
      </c>
      <c r="F3999" s="8">
        <v>3.3599799999999999E-6</v>
      </c>
      <c r="G3999" s="8">
        <v>96.945999999999998</v>
      </c>
      <c r="H3999" s="8" t="s">
        <v>6760</v>
      </c>
      <c r="I3999" s="8">
        <v>3</v>
      </c>
      <c r="J3999" s="8">
        <v>-2.2679999999999998</v>
      </c>
      <c r="K3999" s="8">
        <v>3</v>
      </c>
    </row>
    <row r="4000" spans="1:11" ht="15.75" x14ac:dyDescent="0.25">
      <c r="A4000" s="8" t="s">
        <v>6761</v>
      </c>
      <c r="B4000" s="8">
        <v>169</v>
      </c>
      <c r="C4000" s="8" t="s">
        <v>52</v>
      </c>
      <c r="D4000" s="8" t="s">
        <v>6762</v>
      </c>
      <c r="E4000" s="8">
        <v>1</v>
      </c>
      <c r="F4000" s="8">
        <v>4.1862499999999997E-2</v>
      </c>
      <c r="G4000" s="8">
        <v>57.292999999999999</v>
      </c>
      <c r="H4000" s="8" t="s">
        <v>6763</v>
      </c>
      <c r="I4000" s="8">
        <v>2</v>
      </c>
      <c r="J4000" s="8">
        <v>1.9522999999999999</v>
      </c>
      <c r="K4000" s="8">
        <v>1</v>
      </c>
    </row>
    <row r="4001" spans="1:11" ht="15.75" x14ac:dyDescent="0.25">
      <c r="A4001" s="8" t="s">
        <v>6764</v>
      </c>
      <c r="B4001" s="8">
        <v>685</v>
      </c>
      <c r="C4001" s="8" t="s">
        <v>52</v>
      </c>
      <c r="D4001" s="8" t="s">
        <v>6765</v>
      </c>
      <c r="E4001" s="8">
        <v>1</v>
      </c>
      <c r="F4001" s="8">
        <v>8.7459300000000001E-4</v>
      </c>
      <c r="G4001" s="8">
        <v>62.454000000000001</v>
      </c>
      <c r="H4001" s="8" t="s">
        <v>6766</v>
      </c>
      <c r="I4001" s="8">
        <v>2</v>
      </c>
      <c r="J4001" s="8">
        <v>-1.2642</v>
      </c>
      <c r="K4001" s="8">
        <v>1</v>
      </c>
    </row>
    <row r="4002" spans="1:11" ht="15.75" x14ac:dyDescent="0.25">
      <c r="A4002" s="8" t="s">
        <v>6764</v>
      </c>
      <c r="B4002" s="8">
        <v>189</v>
      </c>
      <c r="C4002" s="8" t="s">
        <v>52</v>
      </c>
      <c r="D4002" s="8" t="s">
        <v>6765</v>
      </c>
      <c r="E4002" s="8">
        <v>1</v>
      </c>
      <c r="F4002" s="8">
        <v>6.6221600000000003E-5</v>
      </c>
      <c r="G4002" s="8">
        <v>59.170999999999999</v>
      </c>
      <c r="H4002" s="8" t="s">
        <v>6767</v>
      </c>
      <c r="I4002" s="8">
        <v>3</v>
      </c>
      <c r="J4002" s="8">
        <v>-8.4001999999999993E-2</v>
      </c>
      <c r="K4002" s="8">
        <v>1</v>
      </c>
    </row>
    <row r="4003" spans="1:11" ht="15.75" x14ac:dyDescent="0.25">
      <c r="A4003" s="8" t="s">
        <v>6764</v>
      </c>
      <c r="B4003" s="8">
        <v>185</v>
      </c>
      <c r="C4003" s="8" t="s">
        <v>52</v>
      </c>
      <c r="D4003" s="8" t="s">
        <v>6765</v>
      </c>
      <c r="E4003" s="8">
        <v>1</v>
      </c>
      <c r="F4003" s="8">
        <v>6.83396E-3</v>
      </c>
      <c r="G4003" s="8">
        <v>49.96</v>
      </c>
      <c r="H4003" s="8" t="s">
        <v>6768</v>
      </c>
      <c r="I4003" s="8">
        <v>2</v>
      </c>
      <c r="J4003" s="8">
        <v>-3.5587</v>
      </c>
      <c r="K4003" s="8">
        <v>1</v>
      </c>
    </row>
    <row r="4004" spans="1:11" ht="15.75" x14ac:dyDescent="0.25">
      <c r="A4004" s="8" t="s">
        <v>6764</v>
      </c>
      <c r="B4004" s="8">
        <v>487</v>
      </c>
      <c r="C4004" s="8" t="s">
        <v>52</v>
      </c>
      <c r="D4004" s="8" t="s">
        <v>6765</v>
      </c>
      <c r="E4004" s="8">
        <v>1</v>
      </c>
      <c r="F4004" s="8">
        <v>5.9495500000000001E-14</v>
      </c>
      <c r="G4004" s="8">
        <v>99.909000000000006</v>
      </c>
      <c r="H4004" s="8" t="s">
        <v>6769</v>
      </c>
      <c r="I4004" s="8">
        <v>2</v>
      </c>
      <c r="J4004" s="8">
        <v>-3.694</v>
      </c>
      <c r="K4004" s="8">
        <v>1</v>
      </c>
    </row>
    <row r="4005" spans="1:11" ht="15.75" x14ac:dyDescent="0.25">
      <c r="A4005" s="8" t="s">
        <v>6764</v>
      </c>
      <c r="B4005" s="8">
        <v>698</v>
      </c>
      <c r="C4005" s="8" t="s">
        <v>52</v>
      </c>
      <c r="D4005" s="8" t="s">
        <v>6765</v>
      </c>
      <c r="E4005" s="8">
        <v>1</v>
      </c>
      <c r="F4005" s="8">
        <v>8.0133700000000005E-8</v>
      </c>
      <c r="G4005" s="8">
        <v>128.46</v>
      </c>
      <c r="H4005" s="8" t="s">
        <v>6770</v>
      </c>
      <c r="I4005" s="8">
        <v>2</v>
      </c>
      <c r="J4005" s="8">
        <v>3.3460999999999999</v>
      </c>
      <c r="K4005" s="8">
        <v>1</v>
      </c>
    </row>
    <row r="4006" spans="1:11" ht="15.75" x14ac:dyDescent="0.25">
      <c r="A4006" s="8" t="s">
        <v>6771</v>
      </c>
      <c r="B4006" s="8">
        <v>387</v>
      </c>
      <c r="C4006" s="8" t="s">
        <v>52</v>
      </c>
      <c r="D4006" s="8" t="s">
        <v>6772</v>
      </c>
      <c r="E4006" s="8">
        <v>1</v>
      </c>
      <c r="F4006" s="8">
        <v>8.1920699999999996E-5</v>
      </c>
      <c r="G4006" s="8">
        <v>72.031000000000006</v>
      </c>
      <c r="H4006" s="8" t="s">
        <v>6773</v>
      </c>
      <c r="I4006" s="8">
        <v>3</v>
      </c>
      <c r="J4006" s="8">
        <v>6.5722000000000003E-2</v>
      </c>
      <c r="K4006" s="8">
        <v>1</v>
      </c>
    </row>
    <row r="4007" spans="1:11" ht="15.75" x14ac:dyDescent="0.25">
      <c r="A4007" s="8" t="s">
        <v>6774</v>
      </c>
      <c r="B4007" s="8">
        <v>195</v>
      </c>
      <c r="C4007" s="8" t="s">
        <v>52</v>
      </c>
      <c r="D4007" s="8" t="s">
        <v>6775</v>
      </c>
      <c r="E4007" s="8">
        <v>1</v>
      </c>
      <c r="F4007" s="8">
        <v>9.81498E-20</v>
      </c>
      <c r="G4007" s="8">
        <v>162.52000000000001</v>
      </c>
      <c r="H4007" s="8" t="s">
        <v>6776</v>
      </c>
      <c r="I4007" s="8">
        <v>2</v>
      </c>
      <c r="J4007" s="8">
        <v>2.0148000000000001</v>
      </c>
      <c r="K4007" s="8">
        <v>1</v>
      </c>
    </row>
    <row r="4008" spans="1:11" ht="15.75" x14ac:dyDescent="0.25">
      <c r="A4008" s="8" t="s">
        <v>6774</v>
      </c>
      <c r="B4008" s="8">
        <v>110</v>
      </c>
      <c r="C4008" s="8" t="s">
        <v>52</v>
      </c>
      <c r="D4008" s="8" t="s">
        <v>6775</v>
      </c>
      <c r="E4008" s="8">
        <v>1</v>
      </c>
      <c r="F4008" s="8">
        <v>5.5692999999999999E-2</v>
      </c>
      <c r="G4008" s="8">
        <v>47.27</v>
      </c>
      <c r="H4008" s="8" t="s">
        <v>6777</v>
      </c>
      <c r="I4008" s="8">
        <v>2</v>
      </c>
      <c r="J4008" s="8">
        <v>-1.8547</v>
      </c>
      <c r="K4008" s="8">
        <v>1</v>
      </c>
    </row>
    <row r="4009" spans="1:11" ht="15.75" x14ac:dyDescent="0.25">
      <c r="A4009" s="8" t="s">
        <v>6778</v>
      </c>
      <c r="B4009" s="8">
        <v>46</v>
      </c>
      <c r="C4009" s="8" t="s">
        <v>52</v>
      </c>
      <c r="D4009" s="8" t="s">
        <v>6779</v>
      </c>
      <c r="E4009" s="8">
        <v>1</v>
      </c>
      <c r="F4009" s="8">
        <v>9.2375300000000003E-7</v>
      </c>
      <c r="G4009" s="8">
        <v>133.76</v>
      </c>
      <c r="H4009" s="8" t="s">
        <v>6780</v>
      </c>
      <c r="I4009" s="8">
        <v>2</v>
      </c>
      <c r="J4009" s="8">
        <v>-1.5622</v>
      </c>
      <c r="K4009" s="8">
        <v>3</v>
      </c>
    </row>
    <row r="4010" spans="1:11" ht="15.75" x14ac:dyDescent="0.25">
      <c r="A4010" s="8" t="s">
        <v>6778</v>
      </c>
      <c r="B4010" s="8">
        <v>16</v>
      </c>
      <c r="C4010" s="8" t="s">
        <v>52</v>
      </c>
      <c r="D4010" s="8" t="s">
        <v>6779</v>
      </c>
      <c r="E4010" s="8">
        <v>1</v>
      </c>
      <c r="F4010" s="8">
        <v>3.3393199999999998E-3</v>
      </c>
      <c r="G4010" s="8">
        <v>52.201000000000001</v>
      </c>
      <c r="H4010" s="8" t="s">
        <v>6781</v>
      </c>
      <c r="I4010" s="8">
        <v>2</v>
      </c>
      <c r="J4010" s="8">
        <v>-2.8292999999999999</v>
      </c>
      <c r="K4010" s="8">
        <v>1</v>
      </c>
    </row>
    <row r="4011" spans="1:11" ht="15.75" x14ac:dyDescent="0.25">
      <c r="A4011" s="8" t="s">
        <v>6778</v>
      </c>
      <c r="B4011" s="8">
        <v>117</v>
      </c>
      <c r="C4011" s="8" t="s">
        <v>52</v>
      </c>
      <c r="D4011" s="8" t="s">
        <v>6779</v>
      </c>
      <c r="E4011" s="8">
        <v>1</v>
      </c>
      <c r="F4011" s="8">
        <v>4.8630800000000001E-9</v>
      </c>
      <c r="G4011" s="8">
        <v>86.135000000000005</v>
      </c>
      <c r="H4011" s="8" t="s">
        <v>6782</v>
      </c>
      <c r="I4011" s="8">
        <v>2</v>
      </c>
      <c r="J4011" s="8">
        <v>-2.6126999999999998</v>
      </c>
      <c r="K4011" s="8">
        <v>1</v>
      </c>
    </row>
    <row r="4012" spans="1:11" ht="15.75" x14ac:dyDescent="0.25">
      <c r="A4012" s="8" t="s">
        <v>6778</v>
      </c>
      <c r="B4012" s="8">
        <v>110</v>
      </c>
      <c r="C4012" s="8" t="s">
        <v>52</v>
      </c>
      <c r="D4012" s="8" t="s">
        <v>6779</v>
      </c>
      <c r="E4012" s="8">
        <v>1</v>
      </c>
      <c r="F4012" s="8">
        <v>5.3430799999999997E-5</v>
      </c>
      <c r="G4012" s="8">
        <v>84.998999999999995</v>
      </c>
      <c r="H4012" s="8" t="s">
        <v>6783</v>
      </c>
      <c r="I4012" s="8">
        <v>2</v>
      </c>
      <c r="J4012" s="8">
        <v>-1.0761000000000001</v>
      </c>
      <c r="K4012" s="8">
        <v>1</v>
      </c>
    </row>
    <row r="4013" spans="1:11" ht="15.75" x14ac:dyDescent="0.25">
      <c r="A4013" s="8" t="s">
        <v>6778</v>
      </c>
      <c r="B4013" s="8">
        <v>14</v>
      </c>
      <c r="C4013" s="8" t="s">
        <v>52</v>
      </c>
      <c r="D4013" s="8" t="s">
        <v>6779</v>
      </c>
      <c r="E4013" s="8">
        <v>1</v>
      </c>
      <c r="F4013" s="8">
        <v>1.12004E-7</v>
      </c>
      <c r="G4013" s="8">
        <v>122.51</v>
      </c>
      <c r="H4013" s="8" t="s">
        <v>6784</v>
      </c>
      <c r="I4013" s="8">
        <v>2</v>
      </c>
      <c r="J4013" s="8">
        <v>-1.0893999999999999</v>
      </c>
      <c r="K4013" s="8">
        <v>1</v>
      </c>
    </row>
    <row r="4014" spans="1:11" ht="15.75" x14ac:dyDescent="0.25">
      <c r="A4014" s="8" t="s">
        <v>6785</v>
      </c>
      <c r="B4014" s="8">
        <v>274</v>
      </c>
      <c r="C4014" s="8" t="s">
        <v>52</v>
      </c>
      <c r="D4014" s="8" t="s">
        <v>6786</v>
      </c>
      <c r="E4014" s="8">
        <v>1</v>
      </c>
      <c r="F4014" s="8">
        <v>3.67088E-10</v>
      </c>
      <c r="G4014" s="8">
        <v>99.441999999999993</v>
      </c>
      <c r="H4014" s="8" t="s">
        <v>6787</v>
      </c>
      <c r="I4014" s="8">
        <v>2</v>
      </c>
      <c r="J4014" s="8">
        <v>-1.7989999999999999</v>
      </c>
      <c r="K4014" s="8">
        <v>2</v>
      </c>
    </row>
    <row r="4015" spans="1:11" ht="15.75" x14ac:dyDescent="0.25">
      <c r="A4015" s="8" t="s">
        <v>6785</v>
      </c>
      <c r="B4015" s="8">
        <v>805</v>
      </c>
      <c r="C4015" s="8" t="s">
        <v>52</v>
      </c>
      <c r="D4015" s="8" t="s">
        <v>6786</v>
      </c>
      <c r="E4015" s="8">
        <v>1</v>
      </c>
      <c r="F4015" s="8">
        <v>2.9442999999999998E-4</v>
      </c>
      <c r="G4015" s="8">
        <v>131.22</v>
      </c>
      <c r="H4015" s="8" t="s">
        <v>6788</v>
      </c>
      <c r="I4015" s="8">
        <v>2</v>
      </c>
      <c r="J4015" s="8">
        <v>0.69643999999999995</v>
      </c>
      <c r="K4015" s="8">
        <v>1</v>
      </c>
    </row>
    <row r="4016" spans="1:11" ht="15.75" x14ac:dyDescent="0.25">
      <c r="A4016" s="8" t="s">
        <v>6785</v>
      </c>
      <c r="B4016" s="8">
        <v>339</v>
      </c>
      <c r="C4016" s="8" t="s">
        <v>52</v>
      </c>
      <c r="D4016" s="8" t="s">
        <v>6786</v>
      </c>
      <c r="E4016" s="8">
        <v>1</v>
      </c>
      <c r="F4016" s="8">
        <v>1.8033400000000001E-3</v>
      </c>
      <c r="G4016" s="8">
        <v>93.466999999999999</v>
      </c>
      <c r="H4016" s="8" t="s">
        <v>6789</v>
      </c>
      <c r="I4016" s="8">
        <v>2</v>
      </c>
      <c r="J4016" s="8">
        <v>2.2107999999999999</v>
      </c>
      <c r="K4016" s="8">
        <v>1</v>
      </c>
    </row>
    <row r="4017" spans="1:11" ht="15.75" x14ac:dyDescent="0.25">
      <c r="A4017" s="8" t="s">
        <v>6785</v>
      </c>
      <c r="B4017" s="8">
        <v>309</v>
      </c>
      <c r="C4017" s="8" t="s">
        <v>52</v>
      </c>
      <c r="D4017" s="8" t="s">
        <v>6786</v>
      </c>
      <c r="E4017" s="8">
        <v>1</v>
      </c>
      <c r="F4017" s="8">
        <v>1.64117E-3</v>
      </c>
      <c r="G4017" s="8">
        <v>48.784999999999997</v>
      </c>
      <c r="H4017" s="8" t="s">
        <v>6790</v>
      </c>
      <c r="I4017" s="8">
        <v>2</v>
      </c>
      <c r="J4017" s="8">
        <v>0.33883999999999997</v>
      </c>
      <c r="K4017" s="8">
        <v>1</v>
      </c>
    </row>
    <row r="4018" spans="1:11" ht="15.75" x14ac:dyDescent="0.25">
      <c r="A4018" s="8" t="s">
        <v>6785</v>
      </c>
      <c r="B4018" s="8">
        <v>287</v>
      </c>
      <c r="C4018" s="8" t="s">
        <v>52</v>
      </c>
      <c r="D4018" s="8" t="s">
        <v>6786</v>
      </c>
      <c r="E4018" s="8">
        <v>1</v>
      </c>
      <c r="F4018" s="8">
        <v>2.91932E-7</v>
      </c>
      <c r="G4018" s="8">
        <v>123.24</v>
      </c>
      <c r="H4018" s="8" t="s">
        <v>6791</v>
      </c>
      <c r="I4018" s="8">
        <v>3</v>
      </c>
      <c r="J4018" s="8">
        <v>0.92035</v>
      </c>
      <c r="K4018" s="8">
        <v>1</v>
      </c>
    </row>
    <row r="4019" spans="1:11" ht="15.75" x14ac:dyDescent="0.25">
      <c r="A4019" s="8" t="s">
        <v>6785</v>
      </c>
      <c r="B4019" s="8">
        <v>626</v>
      </c>
      <c r="C4019" s="8" t="s">
        <v>52</v>
      </c>
      <c r="D4019" s="8" t="s">
        <v>6786</v>
      </c>
      <c r="E4019" s="8">
        <v>1</v>
      </c>
      <c r="F4019" s="8">
        <v>3.0472199999999998E-3</v>
      </c>
      <c r="G4019" s="8">
        <v>74.62</v>
      </c>
      <c r="H4019" s="8" t="s">
        <v>6792</v>
      </c>
      <c r="I4019" s="8">
        <v>2</v>
      </c>
      <c r="J4019" s="8">
        <v>-3.1225000000000001</v>
      </c>
      <c r="K4019" s="8">
        <v>1</v>
      </c>
    </row>
    <row r="4020" spans="1:11" ht="15.75" x14ac:dyDescent="0.25">
      <c r="A4020" s="8" t="s">
        <v>6785</v>
      </c>
      <c r="B4020" s="8">
        <v>381</v>
      </c>
      <c r="C4020" s="8" t="s">
        <v>52</v>
      </c>
      <c r="D4020" s="8" t="s">
        <v>6786</v>
      </c>
      <c r="E4020" s="8">
        <v>0.99927900000000003</v>
      </c>
      <c r="F4020" s="8">
        <v>1.2074099999999999E-6</v>
      </c>
      <c r="G4020" s="8">
        <v>104.76</v>
      </c>
      <c r="H4020" s="8" t="s">
        <v>6793</v>
      </c>
      <c r="I4020" s="8">
        <v>3</v>
      </c>
      <c r="J4020" s="8">
        <v>-2.7559</v>
      </c>
      <c r="K4020" s="8">
        <v>1</v>
      </c>
    </row>
    <row r="4021" spans="1:11" ht="15.75" x14ac:dyDescent="0.25">
      <c r="A4021" s="8" t="s">
        <v>6785</v>
      </c>
      <c r="B4021" s="8">
        <v>345</v>
      </c>
      <c r="C4021" s="8" t="s">
        <v>52</v>
      </c>
      <c r="D4021" s="8" t="s">
        <v>6786</v>
      </c>
      <c r="E4021" s="8">
        <v>1</v>
      </c>
      <c r="F4021" s="8">
        <v>2.6911600000000002E-3</v>
      </c>
      <c r="G4021" s="8">
        <v>72.492000000000004</v>
      </c>
      <c r="H4021" s="8" t="s">
        <v>6794</v>
      </c>
      <c r="I4021" s="8">
        <v>2</v>
      </c>
      <c r="J4021" s="8">
        <v>-0.54988999999999999</v>
      </c>
      <c r="K4021" s="8">
        <v>1</v>
      </c>
    </row>
    <row r="4022" spans="1:11" ht="15.75" x14ac:dyDescent="0.25">
      <c r="A4022" s="8" t="s">
        <v>6785</v>
      </c>
      <c r="B4022" s="8">
        <v>670</v>
      </c>
      <c r="C4022" s="8" t="s">
        <v>52</v>
      </c>
      <c r="D4022" s="8" t="s">
        <v>6786</v>
      </c>
      <c r="E4022" s="8">
        <v>1</v>
      </c>
      <c r="F4022" s="8">
        <v>7.4558500000000002E-7</v>
      </c>
      <c r="G4022" s="8">
        <v>133.07</v>
      </c>
      <c r="H4022" s="8" t="s">
        <v>6795</v>
      </c>
      <c r="I4022" s="8">
        <v>2</v>
      </c>
      <c r="J4022" s="8">
        <v>-2.7048000000000001</v>
      </c>
      <c r="K4022" s="8">
        <v>1</v>
      </c>
    </row>
    <row r="4023" spans="1:11" ht="15.75" x14ac:dyDescent="0.25">
      <c r="A4023" s="8" t="s">
        <v>6785</v>
      </c>
      <c r="B4023" s="8">
        <v>375</v>
      </c>
      <c r="C4023" s="8" t="s">
        <v>52</v>
      </c>
      <c r="D4023" s="8" t="s">
        <v>6786</v>
      </c>
      <c r="E4023" s="8">
        <v>1</v>
      </c>
      <c r="F4023" s="8">
        <v>8.4411999999999996E-4</v>
      </c>
      <c r="G4023" s="8">
        <v>105.36</v>
      </c>
      <c r="H4023" s="8" t="s">
        <v>6796</v>
      </c>
      <c r="I4023" s="8">
        <v>2</v>
      </c>
      <c r="J4023" s="8">
        <v>0.27578999999999998</v>
      </c>
      <c r="K4023" s="8">
        <v>1</v>
      </c>
    </row>
    <row r="4024" spans="1:11" ht="15.75" x14ac:dyDescent="0.25">
      <c r="A4024" s="8" t="s">
        <v>6785</v>
      </c>
      <c r="B4024" s="8">
        <v>337</v>
      </c>
      <c r="C4024" s="8" t="s">
        <v>52</v>
      </c>
      <c r="D4024" s="8" t="s">
        <v>6786</v>
      </c>
      <c r="E4024" s="8">
        <v>1</v>
      </c>
      <c r="F4024" s="8">
        <v>1.1521399999999999E-2</v>
      </c>
      <c r="G4024" s="8">
        <v>43.271999999999998</v>
      </c>
      <c r="H4024" s="8" t="s">
        <v>6797</v>
      </c>
      <c r="I4024" s="8">
        <v>2</v>
      </c>
      <c r="J4024" s="8">
        <v>-0.37118000000000001</v>
      </c>
      <c r="K4024" s="8">
        <v>1</v>
      </c>
    </row>
    <row r="4025" spans="1:11" ht="15.75" x14ac:dyDescent="0.25">
      <c r="A4025" s="8" t="s">
        <v>6785</v>
      </c>
      <c r="B4025" s="8">
        <v>393</v>
      </c>
      <c r="C4025" s="8" t="s">
        <v>52</v>
      </c>
      <c r="D4025" s="8" t="s">
        <v>6786</v>
      </c>
      <c r="E4025" s="8">
        <v>1</v>
      </c>
      <c r="F4025" s="8">
        <v>2.9693899999999999E-8</v>
      </c>
      <c r="G4025" s="8">
        <v>110.44</v>
      </c>
      <c r="H4025" s="8" t="s">
        <v>6798</v>
      </c>
      <c r="I4025" s="8">
        <v>2</v>
      </c>
      <c r="J4025" s="8">
        <v>-2.8182</v>
      </c>
      <c r="K4025" s="8">
        <v>1</v>
      </c>
    </row>
    <row r="4026" spans="1:11" ht="15.75" x14ac:dyDescent="0.25">
      <c r="A4026" s="8" t="s">
        <v>6785</v>
      </c>
      <c r="B4026" s="8">
        <v>216</v>
      </c>
      <c r="C4026" s="8" t="s">
        <v>52</v>
      </c>
      <c r="D4026" s="8" t="s">
        <v>6786</v>
      </c>
      <c r="E4026" s="8">
        <v>1</v>
      </c>
      <c r="F4026" s="8">
        <v>5.71499E-5</v>
      </c>
      <c r="G4026" s="8">
        <v>90.305999999999997</v>
      </c>
      <c r="H4026" s="8" t="s">
        <v>6799</v>
      </c>
      <c r="I4026" s="8">
        <v>2</v>
      </c>
      <c r="J4026" s="8">
        <v>-0.80013000000000001</v>
      </c>
      <c r="K4026" s="8">
        <v>1</v>
      </c>
    </row>
    <row r="4027" spans="1:11" ht="15.75" x14ac:dyDescent="0.25">
      <c r="A4027" s="8" t="s">
        <v>6785</v>
      </c>
      <c r="B4027" s="8">
        <v>329</v>
      </c>
      <c r="C4027" s="8" t="s">
        <v>52</v>
      </c>
      <c r="D4027" s="8" t="s">
        <v>6786</v>
      </c>
      <c r="E4027" s="8">
        <v>1</v>
      </c>
      <c r="F4027" s="8">
        <v>9.3523199999999994E-24</v>
      </c>
      <c r="G4027" s="8">
        <v>181.44</v>
      </c>
      <c r="H4027" s="8" t="s">
        <v>6800</v>
      </c>
      <c r="I4027" s="8">
        <v>2</v>
      </c>
      <c r="J4027" s="8">
        <v>-0.76507999999999998</v>
      </c>
      <c r="K4027" s="8">
        <v>1</v>
      </c>
    </row>
    <row r="4028" spans="1:11" ht="15.75" x14ac:dyDescent="0.25">
      <c r="A4028" s="8" t="s">
        <v>6801</v>
      </c>
      <c r="B4028" s="8">
        <v>205</v>
      </c>
      <c r="C4028" s="8" t="s">
        <v>52</v>
      </c>
      <c r="D4028" s="8" t="s">
        <v>6802</v>
      </c>
      <c r="E4028" s="8">
        <v>1</v>
      </c>
      <c r="F4028" s="8">
        <v>1.0746799999999999E-3</v>
      </c>
      <c r="G4028" s="8">
        <v>72.037999999999997</v>
      </c>
      <c r="H4028" s="8" t="s">
        <v>6803</v>
      </c>
      <c r="I4028" s="8">
        <v>2</v>
      </c>
      <c r="J4028" s="8">
        <v>-2.0548999999999999</v>
      </c>
      <c r="K4028" s="8">
        <v>1</v>
      </c>
    </row>
    <row r="4029" spans="1:11" ht="15.75" x14ac:dyDescent="0.25">
      <c r="A4029" s="8" t="s">
        <v>6801</v>
      </c>
      <c r="B4029" s="8">
        <v>125</v>
      </c>
      <c r="C4029" s="8" t="s">
        <v>52</v>
      </c>
      <c r="D4029" s="8" t="s">
        <v>6802</v>
      </c>
      <c r="E4029" s="8">
        <v>1</v>
      </c>
      <c r="F4029" s="8">
        <v>6.2994699999999995E-4</v>
      </c>
      <c r="G4029" s="8">
        <v>46.357999999999997</v>
      </c>
      <c r="H4029" s="8" t="s">
        <v>6804</v>
      </c>
      <c r="I4029" s="8">
        <v>2</v>
      </c>
      <c r="J4029" s="8">
        <v>0.90297000000000005</v>
      </c>
      <c r="K4029" s="8">
        <v>1</v>
      </c>
    </row>
    <row r="4030" spans="1:11" ht="15.75" x14ac:dyDescent="0.25">
      <c r="A4030" s="8" t="s">
        <v>6805</v>
      </c>
      <c r="B4030" s="8">
        <v>240</v>
      </c>
      <c r="C4030" s="8" t="s">
        <v>52</v>
      </c>
      <c r="D4030" s="8" t="s">
        <v>6806</v>
      </c>
      <c r="E4030" s="8">
        <v>1</v>
      </c>
      <c r="F4030" s="8">
        <v>4.9711699999999996E-3</v>
      </c>
      <c r="G4030" s="8">
        <v>54.584000000000003</v>
      </c>
      <c r="H4030" s="8" t="s">
        <v>6807</v>
      </c>
      <c r="I4030" s="8">
        <v>2</v>
      </c>
      <c r="J4030" s="8">
        <v>3.0760000000000001</v>
      </c>
      <c r="K4030" s="8">
        <v>1</v>
      </c>
    </row>
    <row r="4031" spans="1:11" ht="15.75" x14ac:dyDescent="0.25">
      <c r="A4031" s="8" t="s">
        <v>6805</v>
      </c>
      <c r="B4031" s="8">
        <v>350</v>
      </c>
      <c r="C4031" s="8" t="s">
        <v>52</v>
      </c>
      <c r="D4031" s="8" t="s">
        <v>6806</v>
      </c>
      <c r="E4031" s="8">
        <v>1</v>
      </c>
      <c r="F4031" s="8">
        <v>5.0016499999999998E-2</v>
      </c>
      <c r="G4031" s="8">
        <v>49.96</v>
      </c>
      <c r="H4031" s="8" t="s">
        <v>6808</v>
      </c>
      <c r="I4031" s="8">
        <v>2</v>
      </c>
      <c r="J4031" s="8">
        <v>2.5973999999999999</v>
      </c>
      <c r="K4031" s="8">
        <v>1</v>
      </c>
    </row>
    <row r="4032" spans="1:11" ht="15.75" x14ac:dyDescent="0.25">
      <c r="A4032" s="8" t="s">
        <v>6809</v>
      </c>
      <c r="B4032" s="8">
        <v>122</v>
      </c>
      <c r="C4032" s="8" t="s">
        <v>52</v>
      </c>
      <c r="D4032" s="8" t="s">
        <v>6810</v>
      </c>
      <c r="E4032" s="8">
        <v>1</v>
      </c>
      <c r="F4032" s="8">
        <v>1.75491E-4</v>
      </c>
      <c r="G4032" s="8">
        <v>62.454000000000001</v>
      </c>
      <c r="H4032" s="8" t="s">
        <v>6811</v>
      </c>
      <c r="I4032" s="8">
        <v>3</v>
      </c>
      <c r="J4032" s="8">
        <v>-2.4889000000000001</v>
      </c>
      <c r="K4032" s="8">
        <v>1</v>
      </c>
    </row>
    <row r="4033" spans="1:11" ht="15.75" x14ac:dyDescent="0.25">
      <c r="A4033" s="8" t="s">
        <v>6812</v>
      </c>
      <c r="B4033" s="8">
        <v>349</v>
      </c>
      <c r="C4033" s="8" t="s">
        <v>52</v>
      </c>
      <c r="D4033" s="8" t="s">
        <v>6813</v>
      </c>
      <c r="E4033" s="8">
        <v>1</v>
      </c>
      <c r="F4033" s="8">
        <v>2.1694700000000002E-3</v>
      </c>
      <c r="G4033" s="8">
        <v>65.933000000000007</v>
      </c>
      <c r="H4033" s="8" t="s">
        <v>6814</v>
      </c>
      <c r="I4033" s="8">
        <v>2</v>
      </c>
      <c r="J4033" s="8">
        <v>1.4215</v>
      </c>
      <c r="K4033" s="8">
        <v>1</v>
      </c>
    </row>
    <row r="4034" spans="1:11" ht="15.75" x14ac:dyDescent="0.25">
      <c r="A4034" s="8" t="s">
        <v>6815</v>
      </c>
      <c r="B4034" s="8">
        <v>155</v>
      </c>
      <c r="C4034" s="8" t="s">
        <v>52</v>
      </c>
      <c r="D4034" s="8" t="s">
        <v>6816</v>
      </c>
      <c r="E4034" s="8">
        <v>1</v>
      </c>
      <c r="F4034" s="8">
        <v>3.2906600000000001E-2</v>
      </c>
      <c r="G4034" s="8">
        <v>43.167999999999999</v>
      </c>
      <c r="H4034" s="8" t="s">
        <v>6817</v>
      </c>
      <c r="I4034" s="8">
        <v>2</v>
      </c>
      <c r="J4034" s="8">
        <v>-2.3511000000000002</v>
      </c>
      <c r="K4034" s="8">
        <v>1</v>
      </c>
    </row>
    <row r="4035" spans="1:11" ht="15.75" x14ac:dyDescent="0.25">
      <c r="A4035" s="8" t="s">
        <v>6815</v>
      </c>
      <c r="B4035" s="8">
        <v>165</v>
      </c>
      <c r="C4035" s="8" t="s">
        <v>52</v>
      </c>
      <c r="D4035" s="8" t="s">
        <v>6816</v>
      </c>
      <c r="E4035" s="8">
        <v>1</v>
      </c>
      <c r="F4035" s="8">
        <v>1.6697500000000001E-2</v>
      </c>
      <c r="G4035" s="8">
        <v>56.201999999999998</v>
      </c>
      <c r="H4035" s="8" t="s">
        <v>6818</v>
      </c>
      <c r="I4035" s="8">
        <v>2</v>
      </c>
      <c r="J4035" s="8">
        <v>-0.16500999999999999</v>
      </c>
      <c r="K4035" s="8">
        <v>1</v>
      </c>
    </row>
    <row r="4036" spans="1:11" ht="15.75" x14ac:dyDescent="0.25">
      <c r="A4036" s="8" t="s">
        <v>6819</v>
      </c>
      <c r="B4036" s="8">
        <v>118</v>
      </c>
      <c r="C4036" s="8" t="s">
        <v>52</v>
      </c>
      <c r="D4036" s="8" t="s">
        <v>6820</v>
      </c>
      <c r="E4036" s="8">
        <v>1</v>
      </c>
      <c r="F4036" s="8">
        <v>6.4405900000000002E-2</v>
      </c>
      <c r="G4036" s="8">
        <v>40.203000000000003</v>
      </c>
      <c r="H4036" s="8" t="s">
        <v>6821</v>
      </c>
      <c r="I4036" s="8">
        <v>2</v>
      </c>
      <c r="J4036" s="8">
        <v>-3.0989</v>
      </c>
      <c r="K4036" s="8">
        <v>1</v>
      </c>
    </row>
    <row r="4037" spans="1:11" ht="15.75" x14ac:dyDescent="0.25">
      <c r="A4037" s="8" t="s">
        <v>6822</v>
      </c>
      <c r="B4037" s="8">
        <v>354</v>
      </c>
      <c r="C4037" s="8" t="s">
        <v>52</v>
      </c>
      <c r="D4037" s="8" t="s">
        <v>6823</v>
      </c>
      <c r="E4037" s="8">
        <v>1</v>
      </c>
      <c r="F4037" s="8">
        <v>2.8851300000000001E-3</v>
      </c>
      <c r="G4037" s="8">
        <v>81.319999999999993</v>
      </c>
      <c r="H4037" s="8" t="s">
        <v>6824</v>
      </c>
      <c r="I4037" s="8">
        <v>2</v>
      </c>
      <c r="J4037" s="8">
        <v>-1.4193</v>
      </c>
      <c r="K4037" s="8">
        <v>1</v>
      </c>
    </row>
    <row r="4038" spans="1:11" ht="15.75" x14ac:dyDescent="0.25">
      <c r="A4038" s="8" t="s">
        <v>6822</v>
      </c>
      <c r="B4038" s="8">
        <v>444</v>
      </c>
      <c r="C4038" s="8" t="s">
        <v>52</v>
      </c>
      <c r="D4038" s="8" t="s">
        <v>6823</v>
      </c>
      <c r="E4038" s="8">
        <v>0.99867300000000003</v>
      </c>
      <c r="F4038" s="8">
        <v>4.3116E-13</v>
      </c>
      <c r="G4038" s="8">
        <v>70.793000000000006</v>
      </c>
      <c r="H4038" s="8" t="s">
        <v>6825</v>
      </c>
      <c r="I4038" s="8">
        <v>3</v>
      </c>
      <c r="J4038" s="8">
        <v>4.2679999999999998</v>
      </c>
      <c r="K4038" s="8">
        <v>1</v>
      </c>
    </row>
    <row r="4039" spans="1:11" ht="15.75" x14ac:dyDescent="0.25">
      <c r="A4039" s="8" t="s">
        <v>6826</v>
      </c>
      <c r="B4039" s="8">
        <v>632</v>
      </c>
      <c r="C4039" s="8" t="s">
        <v>52</v>
      </c>
      <c r="D4039" s="8" t="s">
        <v>6827</v>
      </c>
      <c r="E4039" s="8">
        <v>1</v>
      </c>
      <c r="F4039" s="8">
        <v>6.5597299999999997E-2</v>
      </c>
      <c r="G4039" s="8">
        <v>49.405999999999999</v>
      </c>
      <c r="H4039" s="8" t="s">
        <v>6828</v>
      </c>
      <c r="I4039" s="8">
        <v>2</v>
      </c>
      <c r="J4039" s="8">
        <v>7.7406000000000003E-2</v>
      </c>
      <c r="K4039" s="8">
        <v>1</v>
      </c>
    </row>
    <row r="4040" spans="1:11" ht="15.75" x14ac:dyDescent="0.25">
      <c r="A4040" s="8" t="s">
        <v>6829</v>
      </c>
      <c r="B4040" s="8">
        <v>59</v>
      </c>
      <c r="C4040" s="8" t="s">
        <v>52</v>
      </c>
      <c r="D4040" s="8" t="s">
        <v>6830</v>
      </c>
      <c r="E4040" s="8">
        <v>1</v>
      </c>
      <c r="F4040" s="8">
        <v>4.7712700000000002E-9</v>
      </c>
      <c r="G4040" s="8">
        <v>183.7</v>
      </c>
      <c r="H4040" s="8" t="s">
        <v>6831</v>
      </c>
      <c r="I4040" s="8">
        <v>3</v>
      </c>
      <c r="J4040" s="8">
        <v>-1.9904999999999999</v>
      </c>
      <c r="K4040" s="8">
        <v>2</v>
      </c>
    </row>
    <row r="4041" spans="1:11" ht="15.75" x14ac:dyDescent="0.25">
      <c r="A4041" s="8" t="s">
        <v>6829</v>
      </c>
      <c r="B4041" s="8">
        <v>11</v>
      </c>
      <c r="C4041" s="8" t="s">
        <v>52</v>
      </c>
      <c r="D4041" s="8" t="s">
        <v>6830</v>
      </c>
      <c r="E4041" s="8">
        <v>1</v>
      </c>
      <c r="F4041" s="8">
        <v>2.0185699999999999E-3</v>
      </c>
      <c r="G4041" s="8">
        <v>90.263000000000005</v>
      </c>
      <c r="H4041" s="8" t="s">
        <v>6832</v>
      </c>
      <c r="I4041" s="8">
        <v>2</v>
      </c>
      <c r="J4041" s="8">
        <v>-1.2222999999999999</v>
      </c>
      <c r="K4041" s="8">
        <v>1</v>
      </c>
    </row>
    <row r="4042" spans="1:11" ht="15.75" x14ac:dyDescent="0.25">
      <c r="A4042" s="8" t="s">
        <v>6829</v>
      </c>
      <c r="B4042" s="8">
        <v>101</v>
      </c>
      <c r="C4042" s="8" t="s">
        <v>52</v>
      </c>
      <c r="D4042" s="8" t="s">
        <v>6830</v>
      </c>
      <c r="E4042" s="8">
        <v>1</v>
      </c>
      <c r="F4042" s="8">
        <v>1.4071999999999999E-2</v>
      </c>
      <c r="G4042" s="8">
        <v>60</v>
      </c>
      <c r="H4042" s="8" t="s">
        <v>6833</v>
      </c>
      <c r="I4042" s="8">
        <v>2</v>
      </c>
      <c r="J4042" s="8">
        <v>-0.52212999999999998</v>
      </c>
      <c r="K4042" s="8">
        <v>1</v>
      </c>
    </row>
    <row r="4043" spans="1:11" ht="15.75" x14ac:dyDescent="0.25">
      <c r="A4043" s="8" t="s">
        <v>6829</v>
      </c>
      <c r="B4043" s="8">
        <v>61</v>
      </c>
      <c r="C4043" s="8" t="s">
        <v>52</v>
      </c>
      <c r="D4043" s="8" t="s">
        <v>6830</v>
      </c>
      <c r="E4043" s="8">
        <v>1</v>
      </c>
      <c r="F4043" s="8">
        <v>1.4084899999999999E-2</v>
      </c>
      <c r="G4043" s="8">
        <v>69.915000000000006</v>
      </c>
      <c r="H4043" s="8" t="s">
        <v>6834</v>
      </c>
      <c r="I4043" s="8">
        <v>2</v>
      </c>
      <c r="J4043" s="8">
        <v>-0.24052999999999999</v>
      </c>
      <c r="K4043" s="8">
        <v>1</v>
      </c>
    </row>
    <row r="4044" spans="1:11" ht="15.75" x14ac:dyDescent="0.25">
      <c r="A4044" s="8" t="s">
        <v>6829</v>
      </c>
      <c r="B4044" s="8">
        <v>19</v>
      </c>
      <c r="C4044" s="8" t="s">
        <v>52</v>
      </c>
      <c r="D4044" s="8" t="s">
        <v>6830</v>
      </c>
      <c r="E4044" s="8">
        <v>1</v>
      </c>
      <c r="F4044" s="8">
        <v>1.7566E-12</v>
      </c>
      <c r="G4044" s="8">
        <v>166.65</v>
      </c>
      <c r="H4044" s="8" t="s">
        <v>6835</v>
      </c>
      <c r="I4044" s="8">
        <v>2</v>
      </c>
      <c r="J4044" s="8">
        <v>2.5478000000000001</v>
      </c>
      <c r="K4044" s="8">
        <v>1</v>
      </c>
    </row>
    <row r="4045" spans="1:11" ht="15.75" x14ac:dyDescent="0.25">
      <c r="A4045" s="8" t="s">
        <v>6829</v>
      </c>
      <c r="B4045" s="8">
        <v>235</v>
      </c>
      <c r="C4045" s="8" t="s">
        <v>52</v>
      </c>
      <c r="D4045" s="8" t="s">
        <v>6830</v>
      </c>
      <c r="E4045" s="8">
        <v>1</v>
      </c>
      <c r="F4045" s="8">
        <v>1.2431E-13</v>
      </c>
      <c r="G4045" s="8">
        <v>147.02000000000001</v>
      </c>
      <c r="H4045" s="8" t="s">
        <v>6836</v>
      </c>
      <c r="I4045" s="8">
        <v>2</v>
      </c>
      <c r="J4045" s="8">
        <v>-1.0806</v>
      </c>
      <c r="K4045" s="8">
        <v>2</v>
      </c>
    </row>
    <row r="4046" spans="1:11" ht="15.75" x14ac:dyDescent="0.25">
      <c r="A4046" s="8" t="s">
        <v>6829</v>
      </c>
      <c r="B4046" s="8">
        <v>247</v>
      </c>
      <c r="C4046" s="8" t="s">
        <v>52</v>
      </c>
      <c r="D4046" s="8" t="s">
        <v>6830</v>
      </c>
      <c r="E4046" s="8">
        <v>1</v>
      </c>
      <c r="F4046" s="8">
        <v>1.20265E-4</v>
      </c>
      <c r="G4046" s="8">
        <v>94.507000000000005</v>
      </c>
      <c r="H4046" s="8" t="s">
        <v>6837</v>
      </c>
      <c r="I4046" s="8">
        <v>2</v>
      </c>
      <c r="J4046" s="8">
        <v>-4.8311999999999999</v>
      </c>
      <c r="K4046" s="8">
        <v>1</v>
      </c>
    </row>
    <row r="4047" spans="1:11" ht="15.75" x14ac:dyDescent="0.25">
      <c r="A4047" s="8" t="s">
        <v>6838</v>
      </c>
      <c r="B4047" s="8">
        <v>75</v>
      </c>
      <c r="C4047" s="8" t="s">
        <v>52</v>
      </c>
      <c r="D4047" s="8" t="s">
        <v>6839</v>
      </c>
      <c r="E4047" s="8">
        <v>1</v>
      </c>
      <c r="F4047" s="8">
        <v>1.34363E-2</v>
      </c>
      <c r="G4047" s="8">
        <v>65.403999999999996</v>
      </c>
      <c r="H4047" s="8" t="s">
        <v>6840</v>
      </c>
      <c r="I4047" s="8">
        <v>2</v>
      </c>
      <c r="J4047" s="8">
        <v>-0.23349</v>
      </c>
      <c r="K4047" s="8">
        <v>1</v>
      </c>
    </row>
    <row r="4048" spans="1:11" ht="15.75" x14ac:dyDescent="0.25">
      <c r="A4048" s="8" t="s">
        <v>6838</v>
      </c>
      <c r="B4048" s="8">
        <v>264</v>
      </c>
      <c r="C4048" s="8" t="s">
        <v>52</v>
      </c>
      <c r="D4048" s="8" t="s">
        <v>6839</v>
      </c>
      <c r="E4048" s="8">
        <v>1</v>
      </c>
      <c r="F4048" s="8">
        <v>5.4261500000000002E-3</v>
      </c>
      <c r="G4048" s="8">
        <v>84.698999999999998</v>
      </c>
      <c r="H4048" s="8" t="s">
        <v>6841</v>
      </c>
      <c r="I4048" s="8">
        <v>2</v>
      </c>
      <c r="J4048" s="8">
        <v>1.3562000000000001</v>
      </c>
      <c r="K4048" s="8">
        <v>1</v>
      </c>
    </row>
    <row r="4049" spans="1:11" ht="15.75" x14ac:dyDescent="0.25">
      <c r="A4049" s="8" t="s">
        <v>6842</v>
      </c>
      <c r="B4049" s="8">
        <v>155</v>
      </c>
      <c r="C4049" s="8" t="s">
        <v>52</v>
      </c>
      <c r="D4049" s="8" t="s">
        <v>6843</v>
      </c>
      <c r="E4049" s="8">
        <v>1</v>
      </c>
      <c r="F4049" s="8">
        <v>1.8486900000000001E-5</v>
      </c>
      <c r="G4049" s="8">
        <v>110.44</v>
      </c>
      <c r="H4049" s="8" t="s">
        <v>6844</v>
      </c>
      <c r="I4049" s="8">
        <v>2</v>
      </c>
      <c r="J4049" s="8">
        <v>-2.3005</v>
      </c>
      <c r="K4049" s="8">
        <v>2</v>
      </c>
    </row>
    <row r="4050" spans="1:11" ht="15.75" x14ac:dyDescent="0.25">
      <c r="A4050" s="8" t="s">
        <v>6842</v>
      </c>
      <c r="B4050" s="8">
        <v>118</v>
      </c>
      <c r="C4050" s="8" t="s">
        <v>52</v>
      </c>
      <c r="D4050" s="8" t="s">
        <v>6843</v>
      </c>
      <c r="E4050" s="8">
        <v>1</v>
      </c>
      <c r="F4050" s="8">
        <v>3.3881500000000002E-2</v>
      </c>
      <c r="G4050" s="8">
        <v>60.546999999999997</v>
      </c>
      <c r="H4050" s="8" t="s">
        <v>6845</v>
      </c>
      <c r="I4050" s="8">
        <v>2</v>
      </c>
      <c r="J4050" s="8">
        <v>-2.6960999999999999</v>
      </c>
      <c r="K4050" s="8">
        <v>2</v>
      </c>
    </row>
    <row r="4051" spans="1:11" ht="15.75" x14ac:dyDescent="0.25">
      <c r="A4051" s="8" t="s">
        <v>6842</v>
      </c>
      <c r="B4051" s="8">
        <v>443</v>
      </c>
      <c r="C4051" s="8" t="s">
        <v>52</v>
      </c>
      <c r="D4051" s="8" t="s">
        <v>6843</v>
      </c>
      <c r="E4051" s="8">
        <v>1</v>
      </c>
      <c r="F4051" s="8">
        <v>1.5665399999999999E-2</v>
      </c>
      <c r="G4051" s="8">
        <v>53.517000000000003</v>
      </c>
      <c r="H4051" s="8" t="s">
        <v>6846</v>
      </c>
      <c r="I4051" s="8">
        <v>2</v>
      </c>
      <c r="J4051" s="8">
        <v>-2.0360999999999998</v>
      </c>
      <c r="K4051" s="8">
        <v>1</v>
      </c>
    </row>
    <row r="4052" spans="1:11" ht="15.75" x14ac:dyDescent="0.25">
      <c r="A4052" s="8" t="s">
        <v>6842</v>
      </c>
      <c r="B4052" s="8">
        <v>400</v>
      </c>
      <c r="C4052" s="8" t="s">
        <v>52</v>
      </c>
      <c r="D4052" s="8" t="s">
        <v>6843</v>
      </c>
      <c r="E4052" s="8">
        <v>0.97342399999999996</v>
      </c>
      <c r="F4052" s="8">
        <v>6.1707200000000002E-3</v>
      </c>
      <c r="G4052" s="8">
        <v>61.576999999999998</v>
      </c>
      <c r="H4052" s="8" t="s">
        <v>6847</v>
      </c>
      <c r="I4052" s="8">
        <v>2</v>
      </c>
      <c r="J4052" s="8">
        <v>-0.18112</v>
      </c>
      <c r="K4052" s="8">
        <v>1</v>
      </c>
    </row>
    <row r="4053" spans="1:11" ht="15.75" x14ac:dyDescent="0.25">
      <c r="A4053" s="8" t="s">
        <v>6842</v>
      </c>
      <c r="B4053" s="8">
        <v>52</v>
      </c>
      <c r="C4053" s="8" t="s">
        <v>52</v>
      </c>
      <c r="D4053" s="8" t="s">
        <v>6843</v>
      </c>
      <c r="E4053" s="8">
        <v>1</v>
      </c>
      <c r="F4053" s="8">
        <v>4.41415E-2</v>
      </c>
      <c r="G4053" s="8">
        <v>42.835000000000001</v>
      </c>
      <c r="H4053" s="8" t="s">
        <v>6848</v>
      </c>
      <c r="I4053" s="8">
        <v>2</v>
      </c>
      <c r="J4053" s="8">
        <v>-1.3573</v>
      </c>
      <c r="K4053" s="8">
        <v>1</v>
      </c>
    </row>
    <row r="4054" spans="1:11" ht="15.75" x14ac:dyDescent="0.25">
      <c r="A4054" s="8" t="s">
        <v>6842</v>
      </c>
      <c r="B4054" s="8">
        <v>302</v>
      </c>
      <c r="C4054" s="8" t="s">
        <v>52</v>
      </c>
      <c r="D4054" s="8" t="s">
        <v>6843</v>
      </c>
      <c r="E4054" s="8">
        <v>1</v>
      </c>
      <c r="F4054" s="8">
        <v>1.5737600000000001E-4</v>
      </c>
      <c r="G4054" s="8">
        <v>65.212000000000003</v>
      </c>
      <c r="H4054" s="8" t="s">
        <v>6849</v>
      </c>
      <c r="I4054" s="8">
        <v>2</v>
      </c>
      <c r="J4054" s="8">
        <v>-2.0735000000000001</v>
      </c>
      <c r="K4054" s="8">
        <v>1</v>
      </c>
    </row>
    <row r="4055" spans="1:11" ht="15.75" x14ac:dyDescent="0.25">
      <c r="A4055" s="8" t="s">
        <v>6842</v>
      </c>
      <c r="B4055" s="8">
        <v>409</v>
      </c>
      <c r="C4055" s="8" t="s">
        <v>52</v>
      </c>
      <c r="D4055" s="8" t="s">
        <v>6843</v>
      </c>
      <c r="E4055" s="8">
        <v>1</v>
      </c>
      <c r="F4055" s="8">
        <v>2.22234E-12</v>
      </c>
      <c r="G4055" s="8">
        <v>115.35</v>
      </c>
      <c r="H4055" s="8" t="s">
        <v>6850</v>
      </c>
      <c r="I4055" s="8">
        <v>2</v>
      </c>
      <c r="J4055" s="8">
        <v>-1.149</v>
      </c>
      <c r="K4055" s="8">
        <v>1</v>
      </c>
    </row>
    <row r="4056" spans="1:11" ht="15.75" x14ac:dyDescent="0.25">
      <c r="A4056" s="8" t="s">
        <v>6842</v>
      </c>
      <c r="B4056" s="8">
        <v>235</v>
      </c>
      <c r="C4056" s="8" t="s">
        <v>52</v>
      </c>
      <c r="D4056" s="8" t="s">
        <v>6843</v>
      </c>
      <c r="E4056" s="8">
        <v>1</v>
      </c>
      <c r="F4056" s="8">
        <v>8.00324E-3</v>
      </c>
      <c r="G4056" s="8">
        <v>65.156000000000006</v>
      </c>
      <c r="H4056" s="8" t="s">
        <v>6851</v>
      </c>
      <c r="I4056" s="8">
        <v>2</v>
      </c>
      <c r="J4056" s="8">
        <v>0.39429999999999998</v>
      </c>
      <c r="K4056" s="8">
        <v>1</v>
      </c>
    </row>
    <row r="4057" spans="1:11" ht="15.75" x14ac:dyDescent="0.25">
      <c r="A4057" s="8" t="s">
        <v>6842</v>
      </c>
      <c r="B4057" s="8">
        <v>55</v>
      </c>
      <c r="C4057" s="8" t="s">
        <v>52</v>
      </c>
      <c r="D4057" s="8" t="s">
        <v>6843</v>
      </c>
      <c r="E4057" s="8">
        <v>1</v>
      </c>
      <c r="F4057" s="8">
        <v>3.02714E-6</v>
      </c>
      <c r="G4057" s="8">
        <v>43.177</v>
      </c>
      <c r="H4057" s="8" t="s">
        <v>6852</v>
      </c>
      <c r="I4057" s="8">
        <v>3</v>
      </c>
      <c r="J4057" s="8">
        <v>-0.30919000000000002</v>
      </c>
      <c r="K4057" s="8">
        <v>1</v>
      </c>
    </row>
    <row r="4058" spans="1:11" ht="15.75" x14ac:dyDescent="0.25">
      <c r="A4058" s="8" t="s">
        <v>6842</v>
      </c>
      <c r="B4058" s="8">
        <v>150</v>
      </c>
      <c r="C4058" s="8" t="s">
        <v>52</v>
      </c>
      <c r="D4058" s="8" t="s">
        <v>6843</v>
      </c>
      <c r="E4058" s="8">
        <v>1</v>
      </c>
      <c r="F4058" s="8">
        <v>1.3505E-2</v>
      </c>
      <c r="G4058" s="8">
        <v>66.087000000000003</v>
      </c>
      <c r="H4058" s="8" t="s">
        <v>6853</v>
      </c>
      <c r="I4058" s="8">
        <v>2</v>
      </c>
      <c r="J4058" s="8">
        <v>-0.32625999999999999</v>
      </c>
      <c r="K4058" s="8">
        <v>1</v>
      </c>
    </row>
    <row r="4059" spans="1:11" ht="15.75" x14ac:dyDescent="0.25">
      <c r="A4059" s="8" t="s">
        <v>6854</v>
      </c>
      <c r="B4059" s="8">
        <v>322</v>
      </c>
      <c r="C4059" s="8" t="s">
        <v>52</v>
      </c>
      <c r="D4059" s="8" t="s">
        <v>6855</v>
      </c>
      <c r="E4059" s="8">
        <v>1</v>
      </c>
      <c r="F4059" s="8">
        <v>1.4009300000000001E-3</v>
      </c>
      <c r="G4059" s="8">
        <v>74.849000000000004</v>
      </c>
      <c r="H4059" s="8" t="s">
        <v>6856</v>
      </c>
      <c r="I4059" s="8">
        <v>2</v>
      </c>
      <c r="J4059" s="8">
        <v>0.24832000000000001</v>
      </c>
      <c r="K4059" s="8">
        <v>1</v>
      </c>
    </row>
    <row r="4060" spans="1:11" ht="15.75" x14ac:dyDescent="0.25">
      <c r="A4060" s="8" t="s">
        <v>6857</v>
      </c>
      <c r="B4060" s="8">
        <v>115</v>
      </c>
      <c r="C4060" s="8" t="s">
        <v>52</v>
      </c>
      <c r="D4060" s="8" t="s">
        <v>6858</v>
      </c>
      <c r="E4060" s="8">
        <v>1</v>
      </c>
      <c r="F4060" s="8">
        <v>9.0325999999999995E-7</v>
      </c>
      <c r="G4060" s="8">
        <v>83.775000000000006</v>
      </c>
      <c r="H4060" s="8" t="s">
        <v>6859</v>
      </c>
      <c r="I4060" s="8">
        <v>2</v>
      </c>
      <c r="J4060" s="8">
        <v>-2.7467999999999999</v>
      </c>
      <c r="K4060" s="8">
        <v>1</v>
      </c>
    </row>
    <row r="4061" spans="1:11" ht="15.75" x14ac:dyDescent="0.25">
      <c r="A4061" s="8" t="s">
        <v>6860</v>
      </c>
      <c r="B4061" s="8">
        <v>344</v>
      </c>
      <c r="C4061" s="8" t="s">
        <v>52</v>
      </c>
      <c r="D4061" s="8" t="s">
        <v>6861</v>
      </c>
      <c r="E4061" s="8">
        <v>1</v>
      </c>
      <c r="F4061" s="8">
        <v>1.4397800000000001E-2</v>
      </c>
      <c r="G4061" s="8">
        <v>54.055999999999997</v>
      </c>
      <c r="H4061" s="8" t="s">
        <v>6862</v>
      </c>
      <c r="I4061" s="8">
        <v>2</v>
      </c>
      <c r="J4061" s="8">
        <v>-1.1740999999999999</v>
      </c>
      <c r="K4061" s="8">
        <v>1</v>
      </c>
    </row>
    <row r="4062" spans="1:11" ht="15.75" x14ac:dyDescent="0.25">
      <c r="A4062" s="8" t="s">
        <v>6863</v>
      </c>
      <c r="B4062" s="8">
        <v>277</v>
      </c>
      <c r="C4062" s="8" t="s">
        <v>52</v>
      </c>
      <c r="D4062" s="8" t="s">
        <v>6864</v>
      </c>
      <c r="E4062" s="8">
        <v>1</v>
      </c>
      <c r="F4062" s="8">
        <v>1.4724900000000001E-2</v>
      </c>
      <c r="G4062" s="8">
        <v>53.878</v>
      </c>
      <c r="H4062" s="8" t="s">
        <v>6865</v>
      </c>
      <c r="I4062" s="8">
        <v>2</v>
      </c>
      <c r="J4062" s="8">
        <v>1.0327999999999999</v>
      </c>
      <c r="K4062" s="8">
        <v>1</v>
      </c>
    </row>
    <row r="4063" spans="1:11" ht="15.75" x14ac:dyDescent="0.25">
      <c r="A4063" s="8" t="s">
        <v>6866</v>
      </c>
      <c r="B4063" s="8">
        <v>180</v>
      </c>
      <c r="C4063" s="8" t="s">
        <v>52</v>
      </c>
      <c r="D4063" s="8" t="s">
        <v>6867</v>
      </c>
      <c r="E4063" s="8">
        <v>0.99996499999999999</v>
      </c>
      <c r="F4063" s="8">
        <v>4.8657000000000003E-4</v>
      </c>
      <c r="G4063" s="8">
        <v>110.44</v>
      </c>
      <c r="H4063" s="8" t="s">
        <v>6868</v>
      </c>
      <c r="I4063" s="8">
        <v>2</v>
      </c>
      <c r="J4063" s="8">
        <v>-2.4253999999999998</v>
      </c>
      <c r="K4063" s="8">
        <v>1</v>
      </c>
    </row>
    <row r="4064" spans="1:11" ht="15.75" x14ac:dyDescent="0.25">
      <c r="A4064" s="8" t="s">
        <v>6866</v>
      </c>
      <c r="B4064" s="8">
        <v>142</v>
      </c>
      <c r="C4064" s="8" t="s">
        <v>52</v>
      </c>
      <c r="D4064" s="8" t="s">
        <v>6867</v>
      </c>
      <c r="E4064" s="8">
        <v>1</v>
      </c>
      <c r="F4064" s="8">
        <v>3.12222E-11</v>
      </c>
      <c r="G4064" s="8">
        <v>153.25</v>
      </c>
      <c r="H4064" s="8" t="s">
        <v>6869</v>
      </c>
      <c r="I4064" s="8">
        <v>2</v>
      </c>
      <c r="J4064" s="8">
        <v>3.6850000000000001</v>
      </c>
      <c r="K4064" s="8">
        <v>1</v>
      </c>
    </row>
    <row r="4065" spans="1:11" ht="15.75" x14ac:dyDescent="0.25">
      <c r="A4065" s="8" t="s">
        <v>6870</v>
      </c>
      <c r="B4065" s="8">
        <v>424</v>
      </c>
      <c r="C4065" s="8" t="s">
        <v>52</v>
      </c>
      <c r="D4065" s="8" t="s">
        <v>6871</v>
      </c>
      <c r="E4065" s="8">
        <v>1</v>
      </c>
      <c r="F4065" s="8">
        <v>7.0058899999999993E-2</v>
      </c>
      <c r="G4065" s="8">
        <v>44.82</v>
      </c>
      <c r="H4065" s="8" t="s">
        <v>6872</v>
      </c>
      <c r="I4065" s="8">
        <v>2</v>
      </c>
      <c r="J4065" s="8">
        <v>-1.1671</v>
      </c>
      <c r="K4065" s="8">
        <v>1</v>
      </c>
    </row>
    <row r="4066" spans="1:11" ht="15.75" x14ac:dyDescent="0.25">
      <c r="A4066" s="8" t="s">
        <v>6870</v>
      </c>
      <c r="B4066" s="8">
        <v>429</v>
      </c>
      <c r="C4066" s="8" t="s">
        <v>52</v>
      </c>
      <c r="D4066" s="8" t="s">
        <v>6871</v>
      </c>
      <c r="E4066" s="8">
        <v>1</v>
      </c>
      <c r="F4066" s="8">
        <v>3.5783499999999998E-6</v>
      </c>
      <c r="G4066" s="8">
        <v>146.88</v>
      </c>
      <c r="H4066" s="8" t="s">
        <v>6873</v>
      </c>
      <c r="I4066" s="8">
        <v>2</v>
      </c>
      <c r="J4066" s="8">
        <v>1.8717999999999999</v>
      </c>
      <c r="K4066" s="8">
        <v>1</v>
      </c>
    </row>
    <row r="4067" spans="1:11" ht="15.75" x14ac:dyDescent="0.25">
      <c r="A4067" s="8" t="s">
        <v>6870</v>
      </c>
      <c r="B4067" s="8">
        <v>5</v>
      </c>
      <c r="C4067" s="8" t="s">
        <v>52</v>
      </c>
      <c r="D4067" s="8" t="s">
        <v>6871</v>
      </c>
      <c r="E4067" s="8">
        <v>1</v>
      </c>
      <c r="F4067" s="8">
        <v>1.3574299999999999E-2</v>
      </c>
      <c r="G4067" s="8">
        <v>42.228999999999999</v>
      </c>
      <c r="H4067" s="8" t="s">
        <v>6874</v>
      </c>
      <c r="I4067" s="8">
        <v>2</v>
      </c>
      <c r="J4067" s="8">
        <v>2.7149E-2</v>
      </c>
      <c r="K4067" s="8">
        <v>1</v>
      </c>
    </row>
    <row r="4068" spans="1:11" ht="15.75" x14ac:dyDescent="0.25">
      <c r="A4068" s="8" t="s">
        <v>6875</v>
      </c>
      <c r="B4068" s="8">
        <v>427</v>
      </c>
      <c r="C4068" s="8" t="s">
        <v>52</v>
      </c>
      <c r="D4068" s="8" t="s">
        <v>6876</v>
      </c>
      <c r="E4068" s="8">
        <v>1</v>
      </c>
      <c r="F4068" s="8">
        <v>5.1704200000000002E-6</v>
      </c>
      <c r="G4068" s="8">
        <v>88.921000000000006</v>
      </c>
      <c r="H4068" s="8" t="s">
        <v>6877</v>
      </c>
      <c r="I4068" s="8">
        <v>2</v>
      </c>
      <c r="J4068" s="8">
        <v>-1.1319999999999999</v>
      </c>
      <c r="K4068" s="8">
        <v>1</v>
      </c>
    </row>
    <row r="4069" spans="1:11" ht="15.75" x14ac:dyDescent="0.25">
      <c r="A4069" s="8" t="s">
        <v>6875</v>
      </c>
      <c r="B4069" s="8">
        <v>306</v>
      </c>
      <c r="C4069" s="8" t="s">
        <v>52</v>
      </c>
      <c r="D4069" s="8" t="s">
        <v>6876</v>
      </c>
      <c r="E4069" s="8">
        <v>1</v>
      </c>
      <c r="F4069" s="8">
        <v>1.8016200000000001E-3</v>
      </c>
      <c r="G4069" s="8">
        <v>103.8</v>
      </c>
      <c r="H4069" s="8" t="s">
        <v>6878</v>
      </c>
      <c r="I4069" s="8">
        <v>2</v>
      </c>
      <c r="J4069" s="8">
        <v>1.9427000000000001</v>
      </c>
      <c r="K4069" s="8">
        <v>1</v>
      </c>
    </row>
    <row r="4070" spans="1:11" ht="15.75" x14ac:dyDescent="0.25">
      <c r="A4070" s="8" t="s">
        <v>6875</v>
      </c>
      <c r="B4070" s="8">
        <v>660</v>
      </c>
      <c r="C4070" s="8" t="s">
        <v>52</v>
      </c>
      <c r="D4070" s="8" t="s">
        <v>6876</v>
      </c>
      <c r="E4070" s="8">
        <v>1</v>
      </c>
      <c r="F4070" s="8">
        <v>5.5954E-5</v>
      </c>
      <c r="G4070" s="8">
        <v>121.8</v>
      </c>
      <c r="H4070" s="8" t="s">
        <v>6879</v>
      </c>
      <c r="I4070" s="8">
        <v>2</v>
      </c>
      <c r="J4070" s="8">
        <v>1.4221999999999999</v>
      </c>
      <c r="K4070" s="8">
        <v>1</v>
      </c>
    </row>
    <row r="4071" spans="1:11" ht="15.75" x14ac:dyDescent="0.25">
      <c r="A4071" s="8" t="s">
        <v>6875</v>
      </c>
      <c r="B4071" s="8">
        <v>714</v>
      </c>
      <c r="C4071" s="8" t="s">
        <v>52</v>
      </c>
      <c r="D4071" s="8" t="s">
        <v>6876</v>
      </c>
      <c r="E4071" s="8">
        <v>1</v>
      </c>
      <c r="F4071" s="8">
        <v>4.4016700000000002E-6</v>
      </c>
      <c r="G4071" s="8">
        <v>79.234999999999999</v>
      </c>
      <c r="H4071" s="8" t="s">
        <v>6880</v>
      </c>
      <c r="I4071" s="8">
        <v>2</v>
      </c>
      <c r="J4071" s="8">
        <v>-2.7454000000000001</v>
      </c>
      <c r="K4071" s="8">
        <v>1</v>
      </c>
    </row>
    <row r="4072" spans="1:11" ht="15.75" x14ac:dyDescent="0.25">
      <c r="A4072" s="8" t="s">
        <v>6881</v>
      </c>
      <c r="B4072" s="8">
        <v>241</v>
      </c>
      <c r="C4072" s="8" t="s">
        <v>52</v>
      </c>
      <c r="D4072" s="8" t="s">
        <v>6882</v>
      </c>
      <c r="E4072" s="8">
        <v>1</v>
      </c>
      <c r="F4072" s="8">
        <v>1.6853199999999999E-4</v>
      </c>
      <c r="G4072" s="8">
        <v>121.31</v>
      </c>
      <c r="H4072" s="8" t="s">
        <v>6883</v>
      </c>
      <c r="I4072" s="8">
        <v>2</v>
      </c>
      <c r="J4072" s="8">
        <v>-0.58111000000000002</v>
      </c>
      <c r="K4072" s="8">
        <v>1</v>
      </c>
    </row>
    <row r="4073" spans="1:11" ht="15.75" x14ac:dyDescent="0.25">
      <c r="A4073" s="8" t="s">
        <v>6881</v>
      </c>
      <c r="B4073" s="8">
        <v>213</v>
      </c>
      <c r="C4073" s="8" t="s">
        <v>52</v>
      </c>
      <c r="D4073" s="8" t="s">
        <v>6882</v>
      </c>
      <c r="E4073" s="8">
        <v>1</v>
      </c>
      <c r="F4073" s="8">
        <v>5.9668599999999995E-8</v>
      </c>
      <c r="G4073" s="8">
        <v>115.04</v>
      </c>
      <c r="H4073" s="8" t="s">
        <v>6884</v>
      </c>
      <c r="I4073" s="8">
        <v>2</v>
      </c>
      <c r="J4073" s="8">
        <v>3.2726000000000002</v>
      </c>
      <c r="K4073" s="8">
        <v>1</v>
      </c>
    </row>
    <row r="4074" spans="1:11" ht="15.75" x14ac:dyDescent="0.25">
      <c r="A4074" s="8" t="s">
        <v>6881</v>
      </c>
      <c r="B4074" s="8">
        <v>157</v>
      </c>
      <c r="C4074" s="8" t="s">
        <v>52</v>
      </c>
      <c r="D4074" s="8" t="s">
        <v>6882</v>
      </c>
      <c r="E4074" s="8">
        <v>1</v>
      </c>
      <c r="F4074" s="8">
        <v>3.28198E-5</v>
      </c>
      <c r="G4074" s="8">
        <v>79.795000000000002</v>
      </c>
      <c r="H4074" s="8" t="s">
        <v>6885</v>
      </c>
      <c r="I4074" s="8">
        <v>2</v>
      </c>
      <c r="J4074" s="8">
        <v>4.1413000000000002</v>
      </c>
      <c r="K4074" s="8">
        <v>1</v>
      </c>
    </row>
    <row r="4075" spans="1:11" ht="15.75" x14ac:dyDescent="0.25">
      <c r="A4075" s="8" t="s">
        <v>6886</v>
      </c>
      <c r="B4075" s="8">
        <v>371</v>
      </c>
      <c r="C4075" s="8" t="s">
        <v>52</v>
      </c>
      <c r="D4075" s="8" t="s">
        <v>6887</v>
      </c>
      <c r="E4075" s="8">
        <v>1</v>
      </c>
      <c r="F4075" s="8">
        <v>1.79373E-2</v>
      </c>
      <c r="G4075" s="8">
        <v>64.546999999999997</v>
      </c>
      <c r="H4075" s="8" t="s">
        <v>6888</v>
      </c>
      <c r="I4075" s="8">
        <v>2</v>
      </c>
      <c r="J4075" s="8">
        <v>0.19216</v>
      </c>
      <c r="K4075" s="8">
        <v>1</v>
      </c>
    </row>
    <row r="4076" spans="1:11" ht="15.75" x14ac:dyDescent="0.25">
      <c r="A4076" s="8" t="s">
        <v>6886</v>
      </c>
      <c r="B4076" s="8">
        <v>483</v>
      </c>
      <c r="C4076" s="8" t="s">
        <v>52</v>
      </c>
      <c r="D4076" s="8" t="s">
        <v>6887</v>
      </c>
      <c r="E4076" s="8">
        <v>1</v>
      </c>
      <c r="F4076" s="8">
        <v>3.8403199999999998E-2</v>
      </c>
      <c r="G4076" s="8">
        <v>63.301000000000002</v>
      </c>
      <c r="H4076" s="8" t="s">
        <v>6889</v>
      </c>
      <c r="I4076" s="8">
        <v>2</v>
      </c>
      <c r="J4076" s="8">
        <v>0.31997999999999999</v>
      </c>
      <c r="K4076" s="8">
        <v>1</v>
      </c>
    </row>
    <row r="4077" spans="1:11" ht="15.75" x14ac:dyDescent="0.25">
      <c r="A4077" s="8" t="s">
        <v>6886</v>
      </c>
      <c r="B4077" s="8">
        <v>374</v>
      </c>
      <c r="C4077" s="8" t="s">
        <v>52</v>
      </c>
      <c r="D4077" s="8" t="s">
        <v>6887</v>
      </c>
      <c r="E4077" s="8">
        <v>1</v>
      </c>
      <c r="F4077" s="8">
        <v>4.0171400000000001E-4</v>
      </c>
      <c r="G4077" s="8">
        <v>106</v>
      </c>
      <c r="H4077" s="8" t="s">
        <v>6890</v>
      </c>
      <c r="I4077" s="8">
        <v>2</v>
      </c>
      <c r="J4077" s="8">
        <v>-3.3317000000000001</v>
      </c>
      <c r="K4077" s="8">
        <v>1</v>
      </c>
    </row>
    <row r="4078" spans="1:11" ht="15.75" x14ac:dyDescent="0.25">
      <c r="A4078" s="8" t="s">
        <v>6886</v>
      </c>
      <c r="B4078" s="8">
        <v>502</v>
      </c>
      <c r="C4078" s="8" t="s">
        <v>52</v>
      </c>
      <c r="D4078" s="8" t="s">
        <v>6887</v>
      </c>
      <c r="E4078" s="8">
        <v>1</v>
      </c>
      <c r="F4078" s="8">
        <v>6.1153300000000004E-3</v>
      </c>
      <c r="G4078" s="8">
        <v>63.212000000000003</v>
      </c>
      <c r="H4078" s="8" t="s">
        <v>6891</v>
      </c>
      <c r="I4078" s="8">
        <v>2</v>
      </c>
      <c r="J4078" s="8">
        <v>-1.8119E-2</v>
      </c>
      <c r="K4078" s="8">
        <v>1</v>
      </c>
    </row>
    <row r="4079" spans="1:11" ht="15.75" x14ac:dyDescent="0.25">
      <c r="A4079" s="8" t="s">
        <v>6886</v>
      </c>
      <c r="B4079" s="8">
        <v>417</v>
      </c>
      <c r="C4079" s="8" t="s">
        <v>52</v>
      </c>
      <c r="D4079" s="8" t="s">
        <v>6887</v>
      </c>
      <c r="E4079" s="8">
        <v>1</v>
      </c>
      <c r="F4079" s="8">
        <v>2.83541E-5</v>
      </c>
      <c r="G4079" s="8">
        <v>90.156000000000006</v>
      </c>
      <c r="H4079" s="8" t="s">
        <v>6892</v>
      </c>
      <c r="I4079" s="8">
        <v>2</v>
      </c>
      <c r="J4079" s="8">
        <v>-1.4311</v>
      </c>
      <c r="K4079" s="8">
        <v>2</v>
      </c>
    </row>
    <row r="4080" spans="1:11" ht="15.75" x14ac:dyDescent="0.25">
      <c r="A4080" s="8" t="s">
        <v>6886</v>
      </c>
      <c r="B4080" s="8">
        <v>490</v>
      </c>
      <c r="C4080" s="8" t="s">
        <v>52</v>
      </c>
      <c r="D4080" s="8" t="s">
        <v>6887</v>
      </c>
      <c r="E4080" s="8">
        <v>1</v>
      </c>
      <c r="F4080" s="8">
        <v>1.60813E-2</v>
      </c>
      <c r="G4080" s="8">
        <v>69.715999999999994</v>
      </c>
      <c r="H4080" s="8" t="s">
        <v>6893</v>
      </c>
      <c r="I4080" s="8">
        <v>2</v>
      </c>
      <c r="J4080" s="8">
        <v>2.1737000000000002</v>
      </c>
      <c r="K4080" s="8">
        <v>1</v>
      </c>
    </row>
    <row r="4081" spans="1:11" ht="15.75" x14ac:dyDescent="0.25">
      <c r="A4081" s="8" t="s">
        <v>6894</v>
      </c>
      <c r="B4081" s="8">
        <v>153</v>
      </c>
      <c r="C4081" s="8" t="s">
        <v>52</v>
      </c>
      <c r="D4081" s="8" t="s">
        <v>6895</v>
      </c>
      <c r="E4081" s="8">
        <v>1</v>
      </c>
      <c r="F4081" s="8">
        <v>2.5753099999999999E-3</v>
      </c>
      <c r="G4081" s="8">
        <v>51.872</v>
      </c>
      <c r="H4081" s="8" t="s">
        <v>6896</v>
      </c>
      <c r="I4081" s="8">
        <v>2</v>
      </c>
      <c r="J4081" s="8">
        <v>-1.4197</v>
      </c>
      <c r="K4081" s="8">
        <v>1</v>
      </c>
    </row>
    <row r="4082" spans="1:11" ht="15.75" x14ac:dyDescent="0.25">
      <c r="A4082" s="8" t="s">
        <v>6897</v>
      </c>
      <c r="B4082" s="8">
        <v>177</v>
      </c>
      <c r="C4082" s="8" t="s">
        <v>52</v>
      </c>
      <c r="D4082" s="8" t="s">
        <v>6898</v>
      </c>
      <c r="E4082" s="8">
        <v>1</v>
      </c>
      <c r="F4082" s="8">
        <v>1.81576E-3</v>
      </c>
      <c r="G4082" s="8">
        <v>58.889000000000003</v>
      </c>
      <c r="H4082" s="8" t="s">
        <v>6899</v>
      </c>
      <c r="I4082" s="8">
        <v>2</v>
      </c>
      <c r="J4082" s="8">
        <v>0.45578999999999997</v>
      </c>
      <c r="K4082" s="8">
        <v>1</v>
      </c>
    </row>
    <row r="4083" spans="1:11" ht="15.75" x14ac:dyDescent="0.25">
      <c r="A4083" s="8" t="s">
        <v>6897</v>
      </c>
      <c r="B4083" s="8">
        <v>196</v>
      </c>
      <c r="C4083" s="8" t="s">
        <v>52</v>
      </c>
      <c r="D4083" s="8" t="s">
        <v>6898</v>
      </c>
      <c r="E4083" s="8">
        <v>1</v>
      </c>
      <c r="F4083" s="8">
        <v>7.9660199999999993E-6</v>
      </c>
      <c r="G4083" s="8">
        <v>105.08</v>
      </c>
      <c r="H4083" s="8" t="s">
        <v>6900</v>
      </c>
      <c r="I4083" s="8">
        <v>2</v>
      </c>
      <c r="J4083" s="8">
        <v>-2.0002</v>
      </c>
      <c r="K4083" s="8">
        <v>1</v>
      </c>
    </row>
    <row r="4084" spans="1:11" ht="15.75" x14ac:dyDescent="0.25">
      <c r="A4084" s="8" t="s">
        <v>6897</v>
      </c>
      <c r="B4084" s="8">
        <v>268</v>
      </c>
      <c r="C4084" s="8" t="s">
        <v>52</v>
      </c>
      <c r="D4084" s="8" t="s">
        <v>6898</v>
      </c>
      <c r="E4084" s="8">
        <v>1</v>
      </c>
      <c r="F4084" s="8">
        <v>4.12129E-5</v>
      </c>
      <c r="G4084" s="8">
        <v>78.709999999999994</v>
      </c>
      <c r="H4084" s="8" t="s">
        <v>6901</v>
      </c>
      <c r="I4084" s="8">
        <v>3</v>
      </c>
      <c r="J4084" s="8">
        <v>-3.8496999999999999</v>
      </c>
      <c r="K4084" s="8">
        <v>1</v>
      </c>
    </row>
    <row r="4085" spans="1:11" ht="15.75" x14ac:dyDescent="0.25">
      <c r="A4085" s="8" t="s">
        <v>6897</v>
      </c>
      <c r="B4085" s="8">
        <v>113</v>
      </c>
      <c r="C4085" s="8" t="s">
        <v>52</v>
      </c>
      <c r="D4085" s="8" t="s">
        <v>6898</v>
      </c>
      <c r="E4085" s="8">
        <v>1</v>
      </c>
      <c r="F4085" s="8">
        <v>1.6799E-3</v>
      </c>
      <c r="G4085" s="8">
        <v>64.063999999999993</v>
      </c>
      <c r="H4085" s="8" t="s">
        <v>6902</v>
      </c>
      <c r="I4085" s="8">
        <v>2</v>
      </c>
      <c r="J4085" s="8">
        <v>-1.3041</v>
      </c>
      <c r="K4085" s="8">
        <v>1</v>
      </c>
    </row>
    <row r="4086" spans="1:11" ht="15.75" x14ac:dyDescent="0.25">
      <c r="A4086" s="8" t="s">
        <v>6897</v>
      </c>
      <c r="B4086" s="8">
        <v>121</v>
      </c>
      <c r="C4086" s="8" t="s">
        <v>52</v>
      </c>
      <c r="D4086" s="8" t="s">
        <v>6898</v>
      </c>
      <c r="E4086" s="8">
        <v>1</v>
      </c>
      <c r="F4086" s="8">
        <v>4.8491399999999999E-16</v>
      </c>
      <c r="G4086" s="8">
        <v>159.12</v>
      </c>
      <c r="H4086" s="8" t="s">
        <v>6903</v>
      </c>
      <c r="I4086" s="8">
        <v>2</v>
      </c>
      <c r="J4086" s="8">
        <v>-1.6336999999999999</v>
      </c>
      <c r="K4086" s="8">
        <v>1</v>
      </c>
    </row>
    <row r="4087" spans="1:11" ht="15.75" x14ac:dyDescent="0.25">
      <c r="A4087" s="8" t="s">
        <v>6904</v>
      </c>
      <c r="B4087" s="8">
        <v>636</v>
      </c>
      <c r="C4087" s="8" t="s">
        <v>52</v>
      </c>
      <c r="D4087" s="8" t="s">
        <v>6905</v>
      </c>
      <c r="E4087" s="8">
        <v>1</v>
      </c>
      <c r="F4087" s="8">
        <v>4.2681899999999998E-3</v>
      </c>
      <c r="G4087" s="8">
        <v>63.765999999999998</v>
      </c>
      <c r="H4087" s="8" t="s">
        <v>6906</v>
      </c>
      <c r="I4087" s="8">
        <v>2</v>
      </c>
      <c r="J4087" s="8">
        <v>-3.2646000000000002</v>
      </c>
      <c r="K4087" s="8">
        <v>1</v>
      </c>
    </row>
    <row r="4088" spans="1:11" ht="15.75" x14ac:dyDescent="0.25">
      <c r="A4088" s="8" t="s">
        <v>6904</v>
      </c>
      <c r="B4088" s="8">
        <v>228</v>
      </c>
      <c r="C4088" s="8" t="s">
        <v>52</v>
      </c>
      <c r="D4088" s="8" t="s">
        <v>6905</v>
      </c>
      <c r="E4088" s="8">
        <v>0.994838</v>
      </c>
      <c r="F4088" s="8">
        <v>3.6297700000000003E-5</v>
      </c>
      <c r="G4088" s="8">
        <v>50.518999999999998</v>
      </c>
      <c r="H4088" s="8" t="s">
        <v>6907</v>
      </c>
      <c r="I4088" s="8">
        <v>3</v>
      </c>
      <c r="J4088" s="8">
        <v>-0.31270999999999999</v>
      </c>
      <c r="K4088" s="8">
        <v>1</v>
      </c>
    </row>
    <row r="4089" spans="1:11" ht="15.75" x14ac:dyDescent="0.25">
      <c r="A4089" s="8" t="s">
        <v>6904</v>
      </c>
      <c r="B4089" s="8">
        <v>497</v>
      </c>
      <c r="C4089" s="8" t="s">
        <v>52</v>
      </c>
      <c r="D4089" s="8" t="s">
        <v>6905</v>
      </c>
      <c r="E4089" s="8">
        <v>1</v>
      </c>
      <c r="F4089" s="8">
        <v>1.6656799999999999E-3</v>
      </c>
      <c r="G4089" s="8">
        <v>55.603999999999999</v>
      </c>
      <c r="H4089" s="8" t="s">
        <v>6908</v>
      </c>
      <c r="I4089" s="8">
        <v>2</v>
      </c>
      <c r="J4089" s="8">
        <v>-2.6646000000000001</v>
      </c>
      <c r="K4089" s="8">
        <v>2</v>
      </c>
    </row>
    <row r="4090" spans="1:11" ht="15.75" x14ac:dyDescent="0.25">
      <c r="A4090" s="8" t="s">
        <v>6904</v>
      </c>
      <c r="B4090" s="8">
        <v>262</v>
      </c>
      <c r="C4090" s="8" t="s">
        <v>52</v>
      </c>
      <c r="D4090" s="8" t="s">
        <v>6905</v>
      </c>
      <c r="E4090" s="8">
        <v>1</v>
      </c>
      <c r="F4090" s="8">
        <v>1.45557E-2</v>
      </c>
      <c r="G4090" s="8">
        <v>71.896000000000001</v>
      </c>
      <c r="H4090" s="8" t="s">
        <v>6909</v>
      </c>
      <c r="I4090" s="8">
        <v>2</v>
      </c>
      <c r="J4090" s="8">
        <v>-0.91237000000000001</v>
      </c>
      <c r="K4090" s="8">
        <v>1</v>
      </c>
    </row>
    <row r="4091" spans="1:11" ht="15.75" x14ac:dyDescent="0.25">
      <c r="A4091" s="8" t="s">
        <v>6904</v>
      </c>
      <c r="B4091" s="8">
        <v>906</v>
      </c>
      <c r="C4091" s="8" t="s">
        <v>52</v>
      </c>
      <c r="D4091" s="8" t="s">
        <v>6905</v>
      </c>
      <c r="E4091" s="8">
        <v>1</v>
      </c>
      <c r="F4091" s="8">
        <v>7.3377199999999999E-5</v>
      </c>
      <c r="G4091" s="8">
        <v>62.710999999999999</v>
      </c>
      <c r="H4091" s="8" t="s">
        <v>6910</v>
      </c>
      <c r="I4091" s="8">
        <v>3</v>
      </c>
      <c r="J4091" s="8">
        <v>-3.0954000000000002</v>
      </c>
      <c r="K4091" s="8">
        <v>1</v>
      </c>
    </row>
    <row r="4092" spans="1:11" ht="15.75" x14ac:dyDescent="0.25">
      <c r="A4092" s="8" t="s">
        <v>6904</v>
      </c>
      <c r="B4092" s="8">
        <v>897</v>
      </c>
      <c r="C4092" s="8" t="s">
        <v>52</v>
      </c>
      <c r="D4092" s="8" t="s">
        <v>6905</v>
      </c>
      <c r="E4092" s="8">
        <v>1</v>
      </c>
      <c r="F4092" s="8">
        <v>3.7244199999999997E-8</v>
      </c>
      <c r="G4092" s="8">
        <v>110.14</v>
      </c>
      <c r="H4092" s="8" t="s">
        <v>6911</v>
      </c>
      <c r="I4092" s="8">
        <v>2</v>
      </c>
      <c r="J4092" s="8">
        <v>-2.6400999999999999</v>
      </c>
      <c r="K4092" s="8">
        <v>1</v>
      </c>
    </row>
    <row r="4093" spans="1:11" ht="15.75" x14ac:dyDescent="0.25">
      <c r="A4093" s="8" t="s">
        <v>6904</v>
      </c>
      <c r="B4093" s="8">
        <v>566</v>
      </c>
      <c r="C4093" s="8" t="s">
        <v>52</v>
      </c>
      <c r="D4093" s="8" t="s">
        <v>6905</v>
      </c>
      <c r="E4093" s="8">
        <v>1</v>
      </c>
      <c r="F4093" s="8">
        <v>2.5593000000000001E-2</v>
      </c>
      <c r="G4093" s="8">
        <v>56.201999999999998</v>
      </c>
      <c r="H4093" s="8" t="s">
        <v>6912</v>
      </c>
      <c r="I4093" s="8">
        <v>2</v>
      </c>
      <c r="J4093" s="8">
        <v>-1.3935999999999999</v>
      </c>
      <c r="K4093" s="8">
        <v>1</v>
      </c>
    </row>
    <row r="4094" spans="1:11" ht="15.75" x14ac:dyDescent="0.25">
      <c r="A4094" s="8" t="s">
        <v>6904</v>
      </c>
      <c r="B4094" s="8">
        <v>891</v>
      </c>
      <c r="C4094" s="8" t="s">
        <v>52</v>
      </c>
      <c r="D4094" s="8" t="s">
        <v>6905</v>
      </c>
      <c r="E4094" s="8">
        <v>1</v>
      </c>
      <c r="F4094" s="8">
        <v>6.5627400000000002E-2</v>
      </c>
      <c r="G4094" s="8">
        <v>47.561</v>
      </c>
      <c r="H4094" s="8" t="s">
        <v>6913</v>
      </c>
      <c r="I4094" s="8">
        <v>2</v>
      </c>
      <c r="J4094" s="8">
        <v>-0.51478999999999997</v>
      </c>
      <c r="K4094" s="8">
        <v>1</v>
      </c>
    </row>
    <row r="4095" spans="1:11" ht="15.75" x14ac:dyDescent="0.25">
      <c r="A4095" s="8" t="s">
        <v>6904</v>
      </c>
      <c r="B4095" s="8">
        <v>539</v>
      </c>
      <c r="C4095" s="8" t="s">
        <v>52</v>
      </c>
      <c r="D4095" s="8" t="s">
        <v>6905</v>
      </c>
      <c r="E4095" s="8">
        <v>1</v>
      </c>
      <c r="F4095" s="8">
        <v>7.3856400000000003E-2</v>
      </c>
      <c r="G4095" s="8">
        <v>42.835000000000001</v>
      </c>
      <c r="H4095" s="8" t="s">
        <v>6914</v>
      </c>
      <c r="I4095" s="8">
        <v>2</v>
      </c>
      <c r="J4095" s="8">
        <v>-0.44507000000000002</v>
      </c>
      <c r="K4095" s="8">
        <v>1</v>
      </c>
    </row>
    <row r="4096" spans="1:11" ht="15.75" x14ac:dyDescent="0.25">
      <c r="A4096" s="8" t="s">
        <v>6904</v>
      </c>
      <c r="B4096" s="8">
        <v>735</v>
      </c>
      <c r="C4096" s="8" t="s">
        <v>52</v>
      </c>
      <c r="D4096" s="8" t="s">
        <v>6905</v>
      </c>
      <c r="E4096" s="8">
        <v>1</v>
      </c>
      <c r="F4096" s="8">
        <v>1.56071E-2</v>
      </c>
      <c r="G4096" s="8">
        <v>78.932000000000002</v>
      </c>
      <c r="H4096" s="8" t="s">
        <v>6915</v>
      </c>
      <c r="I4096" s="8">
        <v>2</v>
      </c>
      <c r="J4096" s="8">
        <v>1.9233</v>
      </c>
      <c r="K4096" s="8">
        <v>1</v>
      </c>
    </row>
    <row r="4097" spans="1:11" ht="15.75" x14ac:dyDescent="0.25">
      <c r="A4097" s="8" t="s">
        <v>6916</v>
      </c>
      <c r="B4097" s="8">
        <v>103</v>
      </c>
      <c r="C4097" s="8" t="s">
        <v>52</v>
      </c>
      <c r="D4097" s="8" t="s">
        <v>6917</v>
      </c>
      <c r="E4097" s="8">
        <v>1</v>
      </c>
      <c r="F4097" s="8">
        <v>7.1135699999999996E-3</v>
      </c>
      <c r="G4097" s="8">
        <v>51.872</v>
      </c>
      <c r="H4097" s="8" t="s">
        <v>6918</v>
      </c>
      <c r="I4097" s="8">
        <v>2</v>
      </c>
      <c r="J4097" s="8">
        <v>0.17438999999999999</v>
      </c>
      <c r="K4097" s="8">
        <v>1</v>
      </c>
    </row>
    <row r="4098" spans="1:11" ht="15.75" x14ac:dyDescent="0.25">
      <c r="A4098" s="8" t="s">
        <v>6916</v>
      </c>
      <c r="B4098" s="8">
        <v>67</v>
      </c>
      <c r="C4098" s="8" t="s">
        <v>52</v>
      </c>
      <c r="D4098" s="8" t="s">
        <v>6917</v>
      </c>
      <c r="E4098" s="8">
        <v>1</v>
      </c>
      <c r="F4098" s="8">
        <v>3.7739000000000002E-4</v>
      </c>
      <c r="G4098" s="8">
        <v>119.94</v>
      </c>
      <c r="H4098" s="8" t="s">
        <v>6919</v>
      </c>
      <c r="I4098" s="8">
        <v>2</v>
      </c>
      <c r="J4098" s="8">
        <v>1.2937000000000001</v>
      </c>
      <c r="K4098" s="8">
        <v>1</v>
      </c>
    </row>
    <row r="4099" spans="1:11" ht="15.75" x14ac:dyDescent="0.25">
      <c r="A4099" s="8" t="s">
        <v>6920</v>
      </c>
      <c r="B4099" s="8">
        <v>147</v>
      </c>
      <c r="C4099" s="8" t="s">
        <v>52</v>
      </c>
      <c r="D4099" s="8" t="s">
        <v>6921</v>
      </c>
      <c r="E4099" s="8">
        <v>1</v>
      </c>
      <c r="F4099" s="8">
        <v>3.7739000000000002E-4</v>
      </c>
      <c r="G4099" s="8">
        <v>119.94</v>
      </c>
      <c r="H4099" s="8" t="s">
        <v>6919</v>
      </c>
      <c r="I4099" s="8">
        <v>2</v>
      </c>
      <c r="J4099" s="8">
        <v>1.2937000000000001</v>
      </c>
      <c r="K4099" s="8">
        <v>1</v>
      </c>
    </row>
    <row r="4100" spans="1:11" ht="15.75" x14ac:dyDescent="0.25">
      <c r="A4100" s="8" t="s">
        <v>6920</v>
      </c>
      <c r="B4100" s="8">
        <v>6</v>
      </c>
      <c r="C4100" s="8" t="s">
        <v>52</v>
      </c>
      <c r="D4100" s="8" t="s">
        <v>6921</v>
      </c>
      <c r="E4100" s="8">
        <v>1</v>
      </c>
      <c r="F4100" s="8">
        <v>2.1232100000000001E-25</v>
      </c>
      <c r="G4100" s="8">
        <v>177.41</v>
      </c>
      <c r="H4100" s="8" t="s">
        <v>6922</v>
      </c>
      <c r="I4100" s="8">
        <v>2</v>
      </c>
      <c r="J4100" s="8">
        <v>-4.7699999999999996</v>
      </c>
      <c r="K4100" s="8">
        <v>2</v>
      </c>
    </row>
    <row r="4101" spans="1:11" ht="15.75" x14ac:dyDescent="0.25">
      <c r="A4101" s="8" t="s">
        <v>6920</v>
      </c>
      <c r="B4101" s="8">
        <v>155</v>
      </c>
      <c r="C4101" s="8" t="s">
        <v>52</v>
      </c>
      <c r="D4101" s="8" t="s">
        <v>6921</v>
      </c>
      <c r="E4101" s="8">
        <v>1</v>
      </c>
      <c r="F4101" s="8">
        <v>2.5303000000000002E-6</v>
      </c>
      <c r="G4101" s="8">
        <v>133.76</v>
      </c>
      <c r="H4101" s="8" t="s">
        <v>6923</v>
      </c>
      <c r="I4101" s="8">
        <v>2</v>
      </c>
      <c r="J4101" s="8">
        <v>-2.0129999999999999</v>
      </c>
      <c r="K4101" s="8">
        <v>3</v>
      </c>
    </row>
    <row r="4102" spans="1:11" ht="15.75" x14ac:dyDescent="0.25">
      <c r="A4102" s="8" t="s">
        <v>6920</v>
      </c>
      <c r="B4102" s="8">
        <v>145</v>
      </c>
      <c r="C4102" s="8" t="s">
        <v>52</v>
      </c>
      <c r="D4102" s="8" t="s">
        <v>6921</v>
      </c>
      <c r="E4102" s="8">
        <v>1</v>
      </c>
      <c r="F4102" s="8">
        <v>1.9076100000000002E-9</v>
      </c>
      <c r="G4102" s="8">
        <v>112.73</v>
      </c>
      <c r="H4102" s="8" t="s">
        <v>6924</v>
      </c>
      <c r="I4102" s="8">
        <v>2</v>
      </c>
      <c r="J4102" s="8">
        <v>-0.88392000000000004</v>
      </c>
      <c r="K4102" s="8">
        <v>2</v>
      </c>
    </row>
    <row r="4103" spans="1:11" ht="15.75" x14ac:dyDescent="0.25">
      <c r="A4103" s="8" t="s">
        <v>6920</v>
      </c>
      <c r="B4103" s="8">
        <v>83</v>
      </c>
      <c r="C4103" s="8" t="s">
        <v>52</v>
      </c>
      <c r="D4103" s="8" t="s">
        <v>6921</v>
      </c>
      <c r="E4103" s="8">
        <v>1</v>
      </c>
      <c r="F4103" s="8">
        <v>5.4807800000000002E-3</v>
      </c>
      <c r="G4103" s="8">
        <v>54.584000000000003</v>
      </c>
      <c r="H4103" s="8" t="s">
        <v>6925</v>
      </c>
      <c r="I4103" s="8">
        <v>2</v>
      </c>
      <c r="J4103" s="8">
        <v>-0.90173000000000003</v>
      </c>
      <c r="K4103" s="8">
        <v>1</v>
      </c>
    </row>
    <row r="4104" spans="1:11" ht="15.75" x14ac:dyDescent="0.25">
      <c r="A4104" s="8" t="s">
        <v>6920</v>
      </c>
      <c r="B4104" s="8">
        <v>177</v>
      </c>
      <c r="C4104" s="8" t="s">
        <v>52</v>
      </c>
      <c r="D4104" s="8" t="s">
        <v>6921</v>
      </c>
      <c r="E4104" s="8">
        <v>1</v>
      </c>
      <c r="F4104" s="8">
        <v>3.1186200000000001E-2</v>
      </c>
      <c r="G4104" s="8">
        <v>53.679000000000002</v>
      </c>
      <c r="H4104" s="8" t="s">
        <v>6926</v>
      </c>
      <c r="I4104" s="8">
        <v>2</v>
      </c>
      <c r="J4104" s="8">
        <v>-1.2842</v>
      </c>
      <c r="K4104" s="8">
        <v>1</v>
      </c>
    </row>
    <row r="4105" spans="1:11" ht="15.75" x14ac:dyDescent="0.25">
      <c r="A4105" s="8" t="s">
        <v>6927</v>
      </c>
      <c r="B4105" s="8">
        <v>74</v>
      </c>
      <c r="C4105" s="8" t="s">
        <v>52</v>
      </c>
      <c r="D4105" s="8" t="s">
        <v>6928</v>
      </c>
      <c r="E4105" s="8">
        <v>1</v>
      </c>
      <c r="F4105" s="8">
        <v>4.2650000000000002E-20</v>
      </c>
      <c r="G4105" s="8">
        <v>164.3</v>
      </c>
      <c r="H4105" s="8" t="s">
        <v>6929</v>
      </c>
      <c r="I4105" s="8">
        <v>2</v>
      </c>
      <c r="J4105" s="8">
        <v>-3.3169</v>
      </c>
      <c r="K4105" s="8">
        <v>1</v>
      </c>
    </row>
    <row r="4106" spans="1:11" ht="15.75" x14ac:dyDescent="0.25">
      <c r="A4106" s="8" t="s">
        <v>6927</v>
      </c>
      <c r="B4106" s="8">
        <v>64</v>
      </c>
      <c r="C4106" s="8" t="s">
        <v>52</v>
      </c>
      <c r="D4106" s="8" t="s">
        <v>6928</v>
      </c>
      <c r="E4106" s="8">
        <v>1</v>
      </c>
      <c r="F4106" s="8">
        <v>1.0482000000000001E-5</v>
      </c>
      <c r="G4106" s="8">
        <v>93.495000000000005</v>
      </c>
      <c r="H4106" s="8" t="s">
        <v>6930</v>
      </c>
      <c r="I4106" s="8">
        <v>3</v>
      </c>
      <c r="J4106" s="8">
        <v>1.4607000000000001</v>
      </c>
      <c r="K4106" s="8">
        <v>2</v>
      </c>
    </row>
    <row r="4107" spans="1:11" ht="15.75" x14ac:dyDescent="0.25">
      <c r="A4107" s="8" t="s">
        <v>6927</v>
      </c>
      <c r="B4107" s="8">
        <v>83</v>
      </c>
      <c r="C4107" s="8" t="s">
        <v>52</v>
      </c>
      <c r="D4107" s="8" t="s">
        <v>6928</v>
      </c>
      <c r="E4107" s="8">
        <v>1</v>
      </c>
      <c r="F4107" s="8">
        <v>5.4807800000000002E-3</v>
      </c>
      <c r="G4107" s="8">
        <v>54.584000000000003</v>
      </c>
      <c r="H4107" s="8" t="s">
        <v>6925</v>
      </c>
      <c r="I4107" s="8">
        <v>2</v>
      </c>
      <c r="J4107" s="8">
        <v>-0.90173000000000003</v>
      </c>
      <c r="K4107" s="8">
        <v>1</v>
      </c>
    </row>
    <row r="4108" spans="1:11" ht="15.75" x14ac:dyDescent="0.25">
      <c r="A4108" s="8" t="s">
        <v>6931</v>
      </c>
      <c r="B4108" s="8">
        <v>335</v>
      </c>
      <c r="C4108" s="8" t="s">
        <v>52</v>
      </c>
      <c r="D4108" s="8" t="s">
        <v>6932</v>
      </c>
      <c r="E4108" s="8">
        <v>1</v>
      </c>
      <c r="F4108" s="8">
        <v>1.35921E-3</v>
      </c>
      <c r="G4108" s="8">
        <v>88.733999999999995</v>
      </c>
      <c r="H4108" s="8" t="s">
        <v>6933</v>
      </c>
      <c r="I4108" s="8">
        <v>2</v>
      </c>
      <c r="J4108" s="8">
        <v>3.7121</v>
      </c>
      <c r="K4108" s="8">
        <v>1</v>
      </c>
    </row>
    <row r="4109" spans="1:11" ht="15.75" x14ac:dyDescent="0.25">
      <c r="A4109" s="8" t="s">
        <v>6931</v>
      </c>
      <c r="B4109" s="8">
        <v>216</v>
      </c>
      <c r="C4109" s="8" t="s">
        <v>52</v>
      </c>
      <c r="D4109" s="8" t="s">
        <v>6932</v>
      </c>
      <c r="E4109" s="8">
        <v>1</v>
      </c>
      <c r="F4109" s="8">
        <v>9.1570999999999996E-3</v>
      </c>
      <c r="G4109" s="8">
        <v>76.605000000000004</v>
      </c>
      <c r="H4109" s="8" t="s">
        <v>6934</v>
      </c>
      <c r="I4109" s="8">
        <v>2</v>
      </c>
      <c r="J4109" s="8">
        <v>-0.20932999999999999</v>
      </c>
      <c r="K4109" s="8">
        <v>1</v>
      </c>
    </row>
    <row r="4110" spans="1:11" ht="15.75" x14ac:dyDescent="0.25">
      <c r="A4110" s="8" t="s">
        <v>6931</v>
      </c>
      <c r="B4110" s="8">
        <v>323</v>
      </c>
      <c r="C4110" s="8" t="s">
        <v>52</v>
      </c>
      <c r="D4110" s="8" t="s">
        <v>6932</v>
      </c>
      <c r="E4110" s="8">
        <v>1</v>
      </c>
      <c r="F4110" s="8">
        <v>2.4526099999999999E-6</v>
      </c>
      <c r="G4110" s="8">
        <v>58.045000000000002</v>
      </c>
      <c r="H4110" s="8" t="s">
        <v>6935</v>
      </c>
      <c r="I4110" s="8">
        <v>3</v>
      </c>
      <c r="J4110" s="8">
        <v>-1.1469</v>
      </c>
      <c r="K4110" s="8">
        <v>1</v>
      </c>
    </row>
    <row r="4111" spans="1:11" ht="15.75" x14ac:dyDescent="0.25">
      <c r="A4111" s="8" t="s">
        <v>6936</v>
      </c>
      <c r="B4111" s="8">
        <v>178</v>
      </c>
      <c r="C4111" s="8" t="s">
        <v>52</v>
      </c>
      <c r="D4111" s="8" t="s">
        <v>6937</v>
      </c>
      <c r="E4111" s="8">
        <v>1</v>
      </c>
      <c r="F4111" s="8">
        <v>2.0669099999999998E-5</v>
      </c>
      <c r="G4111" s="8">
        <v>83.474000000000004</v>
      </c>
      <c r="H4111" s="8" t="s">
        <v>6938</v>
      </c>
      <c r="I4111" s="8">
        <v>2</v>
      </c>
      <c r="J4111" s="8">
        <v>2.3976000000000002</v>
      </c>
      <c r="K4111" s="8">
        <v>1</v>
      </c>
    </row>
    <row r="4112" spans="1:11" ht="15.75" x14ac:dyDescent="0.25">
      <c r="A4112" s="8" t="s">
        <v>6936</v>
      </c>
      <c r="B4112" s="8">
        <v>164</v>
      </c>
      <c r="C4112" s="8" t="s">
        <v>52</v>
      </c>
      <c r="D4112" s="8" t="s">
        <v>6937</v>
      </c>
      <c r="E4112" s="8">
        <v>1</v>
      </c>
      <c r="F4112" s="8">
        <v>1.33881E-2</v>
      </c>
      <c r="G4112" s="8">
        <v>58.889000000000003</v>
      </c>
      <c r="H4112" s="8" t="s">
        <v>6939</v>
      </c>
      <c r="I4112" s="8">
        <v>2</v>
      </c>
      <c r="J4112" s="8">
        <v>-8.3992999999999998E-2</v>
      </c>
      <c r="K4112" s="8">
        <v>1</v>
      </c>
    </row>
    <row r="4113" spans="1:11" ht="15.75" x14ac:dyDescent="0.25">
      <c r="A4113" s="8" t="s">
        <v>6940</v>
      </c>
      <c r="B4113" s="8">
        <v>656</v>
      </c>
      <c r="C4113" s="8" t="s">
        <v>52</v>
      </c>
      <c r="D4113" s="8" t="s">
        <v>6941</v>
      </c>
      <c r="E4113" s="8">
        <v>1</v>
      </c>
      <c r="F4113" s="8">
        <v>1.8193500000000001E-2</v>
      </c>
      <c r="G4113" s="8">
        <v>69.093000000000004</v>
      </c>
      <c r="H4113" s="8" t="s">
        <v>6942</v>
      </c>
      <c r="I4113" s="8">
        <v>2</v>
      </c>
      <c r="J4113" s="8">
        <v>-1.4058999999999999</v>
      </c>
      <c r="K4113" s="8">
        <v>1</v>
      </c>
    </row>
    <row r="4114" spans="1:11" ht="15.75" x14ac:dyDescent="0.25">
      <c r="A4114" s="8" t="s">
        <v>6940</v>
      </c>
      <c r="B4114" s="8">
        <v>263</v>
      </c>
      <c r="C4114" s="8" t="s">
        <v>52</v>
      </c>
      <c r="D4114" s="8" t="s">
        <v>6941</v>
      </c>
      <c r="E4114" s="8">
        <v>1</v>
      </c>
      <c r="F4114" s="8">
        <v>1.4839099999999999E-2</v>
      </c>
      <c r="G4114" s="8">
        <v>42.075000000000003</v>
      </c>
      <c r="H4114" s="8" t="s">
        <v>6943</v>
      </c>
      <c r="I4114" s="8">
        <v>2</v>
      </c>
      <c r="J4114" s="8">
        <v>0.91854999999999998</v>
      </c>
      <c r="K4114" s="8">
        <v>1</v>
      </c>
    </row>
    <row r="4115" spans="1:11" ht="15.75" x14ac:dyDescent="0.25">
      <c r="A4115" s="8" t="s">
        <v>6944</v>
      </c>
      <c r="B4115" s="8">
        <v>219</v>
      </c>
      <c r="C4115" s="8" t="s">
        <v>52</v>
      </c>
      <c r="D4115" s="8" t="s">
        <v>6945</v>
      </c>
      <c r="E4115" s="8">
        <v>1</v>
      </c>
      <c r="F4115" s="8">
        <v>2.6275900000000002E-6</v>
      </c>
      <c r="G4115" s="8">
        <v>97.277000000000001</v>
      </c>
      <c r="H4115" s="8" t="s">
        <v>6946</v>
      </c>
      <c r="I4115" s="8">
        <v>2</v>
      </c>
      <c r="J4115" s="8">
        <v>0.25178</v>
      </c>
      <c r="K4115" s="8">
        <v>1</v>
      </c>
    </row>
    <row r="4116" spans="1:11" ht="15.75" x14ac:dyDescent="0.25">
      <c r="A4116" s="8" t="s">
        <v>6947</v>
      </c>
      <c r="B4116" s="8">
        <v>319</v>
      </c>
      <c r="C4116" s="8" t="s">
        <v>52</v>
      </c>
      <c r="D4116" s="8" t="s">
        <v>6948</v>
      </c>
      <c r="E4116" s="8">
        <v>1</v>
      </c>
      <c r="F4116" s="8">
        <v>3.8124399999999998E-3</v>
      </c>
      <c r="G4116" s="8">
        <v>91.245000000000005</v>
      </c>
      <c r="H4116" s="8" t="s">
        <v>6949</v>
      </c>
      <c r="I4116" s="8">
        <v>2</v>
      </c>
      <c r="J4116" s="8">
        <v>-2.1425999999999998</v>
      </c>
      <c r="K4116" s="8">
        <v>1</v>
      </c>
    </row>
    <row r="4117" spans="1:11" ht="15.75" x14ac:dyDescent="0.25">
      <c r="A4117" s="8" t="s">
        <v>6947</v>
      </c>
      <c r="B4117" s="8">
        <v>118</v>
      </c>
      <c r="C4117" s="8" t="s">
        <v>52</v>
      </c>
      <c r="D4117" s="8" t="s">
        <v>6948</v>
      </c>
      <c r="E4117" s="8">
        <v>1</v>
      </c>
      <c r="F4117" s="8">
        <v>2.7495E-13</v>
      </c>
      <c r="G4117" s="8">
        <v>170.22</v>
      </c>
      <c r="H4117" s="8" t="s">
        <v>6950</v>
      </c>
      <c r="I4117" s="8">
        <v>2</v>
      </c>
      <c r="J4117" s="8">
        <v>0.38579999999999998</v>
      </c>
      <c r="K4117" s="8">
        <v>1</v>
      </c>
    </row>
    <row r="4118" spans="1:11" ht="15.75" x14ac:dyDescent="0.25">
      <c r="A4118" s="8" t="s">
        <v>6947</v>
      </c>
      <c r="B4118" s="8">
        <v>96</v>
      </c>
      <c r="C4118" s="8" t="s">
        <v>52</v>
      </c>
      <c r="D4118" s="8" t="s">
        <v>6948</v>
      </c>
      <c r="E4118" s="8">
        <v>1</v>
      </c>
      <c r="F4118" s="8">
        <v>4.2943799999999998E-4</v>
      </c>
      <c r="G4118" s="8">
        <v>71.066000000000003</v>
      </c>
      <c r="H4118" s="8" t="s">
        <v>6951</v>
      </c>
      <c r="I4118" s="8">
        <v>2</v>
      </c>
      <c r="J4118" s="8">
        <v>-0.10732999999999999</v>
      </c>
      <c r="K4118" s="8">
        <v>1</v>
      </c>
    </row>
    <row r="4119" spans="1:11" ht="15.75" x14ac:dyDescent="0.25">
      <c r="A4119" s="8" t="s">
        <v>6947</v>
      </c>
      <c r="B4119" s="8">
        <v>135</v>
      </c>
      <c r="C4119" s="8" t="s">
        <v>52</v>
      </c>
      <c r="D4119" s="8" t="s">
        <v>6948</v>
      </c>
      <c r="E4119" s="8">
        <v>1</v>
      </c>
      <c r="F4119" s="8">
        <v>1.11854E-2</v>
      </c>
      <c r="G4119" s="8">
        <v>50.640999999999998</v>
      </c>
      <c r="H4119" s="8" t="s">
        <v>6952</v>
      </c>
      <c r="I4119" s="8">
        <v>2</v>
      </c>
      <c r="J4119" s="8">
        <v>1.0819000000000001</v>
      </c>
      <c r="K4119" s="8">
        <v>1</v>
      </c>
    </row>
    <row r="4120" spans="1:11" ht="15.75" x14ac:dyDescent="0.25">
      <c r="A4120" s="8" t="s">
        <v>6947</v>
      </c>
      <c r="B4120" s="8">
        <v>82</v>
      </c>
      <c r="C4120" s="8" t="s">
        <v>52</v>
      </c>
      <c r="D4120" s="8" t="s">
        <v>6948</v>
      </c>
      <c r="E4120" s="8">
        <v>1</v>
      </c>
      <c r="F4120" s="8">
        <v>1.7547E-5</v>
      </c>
      <c r="G4120" s="8">
        <v>58.313000000000002</v>
      </c>
      <c r="H4120" s="8" t="s">
        <v>6953</v>
      </c>
      <c r="I4120" s="8">
        <v>2</v>
      </c>
      <c r="J4120" s="8">
        <v>1.0571999999999999</v>
      </c>
      <c r="K4120" s="8">
        <v>1</v>
      </c>
    </row>
    <row r="4121" spans="1:11" ht="15.75" x14ac:dyDescent="0.25">
      <c r="A4121" s="8" t="s">
        <v>6954</v>
      </c>
      <c r="B4121" s="8">
        <v>105</v>
      </c>
      <c r="C4121" s="8" t="s">
        <v>52</v>
      </c>
      <c r="D4121" s="8" t="s">
        <v>6955</v>
      </c>
      <c r="E4121" s="8">
        <v>1</v>
      </c>
      <c r="F4121" s="8">
        <v>4.7376100000000001E-4</v>
      </c>
      <c r="G4121" s="8">
        <v>74.424000000000007</v>
      </c>
      <c r="H4121" s="8" t="s">
        <v>6956</v>
      </c>
      <c r="I4121" s="8">
        <v>2</v>
      </c>
      <c r="J4121" s="8">
        <v>-0.70294000000000001</v>
      </c>
      <c r="K4121" s="8">
        <v>1</v>
      </c>
    </row>
    <row r="4122" spans="1:11" ht="15.75" x14ac:dyDescent="0.25">
      <c r="A4122" s="8" t="s">
        <v>6957</v>
      </c>
      <c r="B4122" s="8">
        <v>130</v>
      </c>
      <c r="C4122" s="8" t="s">
        <v>52</v>
      </c>
      <c r="D4122" s="8" t="s">
        <v>6958</v>
      </c>
      <c r="E4122" s="8">
        <v>1</v>
      </c>
      <c r="F4122" s="8">
        <v>7.0824100000000005E-5</v>
      </c>
      <c r="G4122" s="8">
        <v>117.21</v>
      </c>
      <c r="H4122" s="8" t="s">
        <v>6959</v>
      </c>
      <c r="I4122" s="8">
        <v>2</v>
      </c>
      <c r="J4122" s="8">
        <v>-0.68078000000000005</v>
      </c>
      <c r="K4122" s="8">
        <v>1</v>
      </c>
    </row>
    <row r="4123" spans="1:11" ht="15.75" x14ac:dyDescent="0.25">
      <c r="A4123" s="8" t="s">
        <v>6957</v>
      </c>
      <c r="B4123" s="8">
        <v>139</v>
      </c>
      <c r="C4123" s="8" t="s">
        <v>52</v>
      </c>
      <c r="D4123" s="8" t="s">
        <v>6958</v>
      </c>
      <c r="E4123" s="8">
        <v>1</v>
      </c>
      <c r="F4123" s="8">
        <v>1.1860600000000001E-2</v>
      </c>
      <c r="G4123" s="8">
        <v>62.88</v>
      </c>
      <c r="H4123" s="8" t="s">
        <v>6960</v>
      </c>
      <c r="I4123" s="8">
        <v>2</v>
      </c>
      <c r="J4123" s="8">
        <v>-9.1928999999999997E-2</v>
      </c>
      <c r="K4123" s="8">
        <v>1</v>
      </c>
    </row>
    <row r="4124" spans="1:11" ht="15.75" x14ac:dyDescent="0.25">
      <c r="A4124" s="8" t="s">
        <v>6957</v>
      </c>
      <c r="B4124" s="8">
        <v>214</v>
      </c>
      <c r="C4124" s="8" t="s">
        <v>52</v>
      </c>
      <c r="D4124" s="8" t="s">
        <v>6958</v>
      </c>
      <c r="E4124" s="8">
        <v>1</v>
      </c>
      <c r="F4124" s="8">
        <v>2.9371399999999999E-2</v>
      </c>
      <c r="G4124" s="8">
        <v>62.454000000000001</v>
      </c>
      <c r="H4124" s="8" t="s">
        <v>6961</v>
      </c>
      <c r="I4124" s="8">
        <v>2</v>
      </c>
      <c r="J4124" s="8">
        <v>-4.9500999999999999</v>
      </c>
      <c r="K4124" s="8">
        <v>1</v>
      </c>
    </row>
    <row r="4125" spans="1:11" ht="15.75" x14ac:dyDescent="0.25">
      <c r="A4125" s="8" t="s">
        <v>6957</v>
      </c>
      <c r="B4125" s="8">
        <v>143</v>
      </c>
      <c r="C4125" s="8" t="s">
        <v>52</v>
      </c>
      <c r="D4125" s="8" t="s">
        <v>6958</v>
      </c>
      <c r="E4125" s="8">
        <v>1</v>
      </c>
      <c r="F4125" s="8">
        <v>9.6080099999999995E-4</v>
      </c>
      <c r="G4125" s="8">
        <v>76.605000000000004</v>
      </c>
      <c r="H4125" s="8" t="s">
        <v>6962</v>
      </c>
      <c r="I4125" s="8">
        <v>2</v>
      </c>
      <c r="J4125" s="8">
        <v>0.98479000000000005</v>
      </c>
      <c r="K4125" s="8">
        <v>1</v>
      </c>
    </row>
    <row r="4126" spans="1:11" ht="15.75" x14ac:dyDescent="0.25">
      <c r="A4126" s="8" t="s">
        <v>6963</v>
      </c>
      <c r="B4126" s="8">
        <v>224</v>
      </c>
      <c r="C4126" s="8" t="s">
        <v>52</v>
      </c>
      <c r="D4126" s="8" t="s">
        <v>6964</v>
      </c>
      <c r="E4126" s="8">
        <v>1</v>
      </c>
      <c r="F4126" s="8">
        <v>4.7422499999999999E-3</v>
      </c>
      <c r="G4126" s="8">
        <v>67.507000000000005</v>
      </c>
      <c r="H4126" s="8" t="s">
        <v>6965</v>
      </c>
      <c r="I4126" s="8">
        <v>2</v>
      </c>
      <c r="J4126" s="8">
        <v>1.7333000000000001</v>
      </c>
      <c r="K4126" s="8">
        <v>1</v>
      </c>
    </row>
    <row r="4127" spans="1:11" ht="15.75" x14ac:dyDescent="0.25">
      <c r="A4127" s="8" t="s">
        <v>6966</v>
      </c>
      <c r="B4127" s="8">
        <v>216</v>
      </c>
      <c r="C4127" s="8" t="s">
        <v>52</v>
      </c>
      <c r="D4127" s="8" t="s">
        <v>6967</v>
      </c>
      <c r="E4127" s="8">
        <v>1</v>
      </c>
      <c r="F4127" s="8">
        <v>1.6087600000000001E-2</v>
      </c>
      <c r="G4127" s="8">
        <v>58.686999999999998</v>
      </c>
      <c r="H4127" s="8" t="s">
        <v>6968</v>
      </c>
      <c r="I4127" s="8">
        <v>2</v>
      </c>
      <c r="J4127" s="8">
        <v>0.6603</v>
      </c>
      <c r="K4127" s="8">
        <v>1</v>
      </c>
    </row>
    <row r="4128" spans="1:11" ht="15.75" x14ac:dyDescent="0.25">
      <c r="A4128" s="8" t="s">
        <v>6966</v>
      </c>
      <c r="B4128" s="8">
        <v>101</v>
      </c>
      <c r="C4128" s="8" t="s">
        <v>52</v>
      </c>
      <c r="D4128" s="8" t="s">
        <v>6967</v>
      </c>
      <c r="E4128" s="8">
        <v>1</v>
      </c>
      <c r="F4128" s="8">
        <v>2.5327599999999998E-3</v>
      </c>
      <c r="G4128" s="8">
        <v>85.715999999999994</v>
      </c>
      <c r="H4128" s="8" t="s">
        <v>6969</v>
      </c>
      <c r="I4128" s="8">
        <v>2</v>
      </c>
      <c r="J4128" s="8">
        <v>0.57328999999999997</v>
      </c>
      <c r="K4128" s="8">
        <v>1</v>
      </c>
    </row>
    <row r="4129" spans="1:11" ht="15.75" x14ac:dyDescent="0.25">
      <c r="A4129" s="8" t="s">
        <v>6966</v>
      </c>
      <c r="B4129" s="8">
        <v>405</v>
      </c>
      <c r="C4129" s="8" t="s">
        <v>52</v>
      </c>
      <c r="D4129" s="8" t="s">
        <v>6967</v>
      </c>
      <c r="E4129" s="8">
        <v>1</v>
      </c>
      <c r="F4129" s="8">
        <v>1.3196100000000001E-2</v>
      </c>
      <c r="G4129" s="8">
        <v>56.014000000000003</v>
      </c>
      <c r="H4129" s="8" t="s">
        <v>6970</v>
      </c>
      <c r="I4129" s="8">
        <v>2</v>
      </c>
      <c r="J4129" s="8">
        <v>-0.93411999999999995</v>
      </c>
      <c r="K4129" s="8">
        <v>1</v>
      </c>
    </row>
    <row r="4130" spans="1:11" ht="15.75" x14ac:dyDescent="0.25">
      <c r="A4130" s="8" t="s">
        <v>6966</v>
      </c>
      <c r="B4130" s="8">
        <v>242</v>
      </c>
      <c r="C4130" s="8" t="s">
        <v>52</v>
      </c>
      <c r="D4130" s="8" t="s">
        <v>6967</v>
      </c>
      <c r="E4130" s="8">
        <v>1</v>
      </c>
      <c r="F4130" s="8">
        <v>1.5655199999999999E-3</v>
      </c>
      <c r="G4130" s="8">
        <v>68.489999999999995</v>
      </c>
      <c r="H4130" s="8" t="s">
        <v>6971</v>
      </c>
      <c r="I4130" s="8">
        <v>2</v>
      </c>
      <c r="J4130" s="8">
        <v>6.6616999999999996E-2</v>
      </c>
      <c r="K4130" s="8">
        <v>1</v>
      </c>
    </row>
    <row r="4131" spans="1:11" ht="15.75" x14ac:dyDescent="0.25">
      <c r="A4131" s="8" t="s">
        <v>6972</v>
      </c>
      <c r="B4131" s="8">
        <v>154</v>
      </c>
      <c r="C4131" s="8" t="s">
        <v>52</v>
      </c>
      <c r="D4131" s="8" t="s">
        <v>6973</v>
      </c>
      <c r="E4131" s="8">
        <v>1</v>
      </c>
      <c r="F4131" s="8">
        <v>1.43803E-2</v>
      </c>
      <c r="G4131" s="8">
        <v>65.156000000000006</v>
      </c>
      <c r="H4131" s="8" t="s">
        <v>6974</v>
      </c>
      <c r="I4131" s="8">
        <v>2</v>
      </c>
      <c r="J4131" s="8">
        <v>-1.6345000000000001</v>
      </c>
      <c r="K4131" s="8">
        <v>1</v>
      </c>
    </row>
    <row r="4132" spans="1:11" ht="15.75" x14ac:dyDescent="0.25">
      <c r="A4132" s="8" t="s">
        <v>6975</v>
      </c>
      <c r="B4132" s="8">
        <v>131</v>
      </c>
      <c r="C4132" s="8" t="s">
        <v>52</v>
      </c>
      <c r="D4132" s="8" t="s">
        <v>6976</v>
      </c>
      <c r="E4132" s="8">
        <v>1</v>
      </c>
      <c r="F4132" s="8">
        <v>8.5205799999999998E-3</v>
      </c>
      <c r="G4132" s="8">
        <v>57.031999999999996</v>
      </c>
      <c r="H4132" s="8" t="s">
        <v>6977</v>
      </c>
      <c r="I4132" s="8">
        <v>2</v>
      </c>
      <c r="J4132" s="8">
        <v>-2.0830000000000002</v>
      </c>
      <c r="K4132" s="8">
        <v>1</v>
      </c>
    </row>
    <row r="4133" spans="1:11" ht="15.75" x14ac:dyDescent="0.25">
      <c r="A4133" s="8" t="s">
        <v>6975</v>
      </c>
      <c r="B4133" s="8">
        <v>125</v>
      </c>
      <c r="C4133" s="8" t="s">
        <v>52</v>
      </c>
      <c r="D4133" s="8" t="s">
        <v>6976</v>
      </c>
      <c r="E4133" s="8">
        <v>1</v>
      </c>
      <c r="F4133" s="8">
        <v>1.5535500000000001E-2</v>
      </c>
      <c r="G4133" s="8">
        <v>56.378</v>
      </c>
      <c r="H4133" s="8" t="s">
        <v>6978</v>
      </c>
      <c r="I4133" s="8">
        <v>2</v>
      </c>
      <c r="J4133" s="8">
        <v>-2.1183E-2</v>
      </c>
      <c r="K4133" s="8">
        <v>1</v>
      </c>
    </row>
    <row r="4134" spans="1:11" ht="15.75" x14ac:dyDescent="0.25">
      <c r="A4134" s="8" t="s">
        <v>6975</v>
      </c>
      <c r="B4134" s="8">
        <v>146</v>
      </c>
      <c r="C4134" s="8" t="s">
        <v>52</v>
      </c>
      <c r="D4134" s="8" t="s">
        <v>6976</v>
      </c>
      <c r="E4134" s="8">
        <v>1</v>
      </c>
      <c r="F4134" s="8">
        <v>4.2473400000000001E-2</v>
      </c>
      <c r="G4134" s="8">
        <v>46.835000000000001</v>
      </c>
      <c r="H4134" s="8" t="s">
        <v>6979</v>
      </c>
      <c r="I4134" s="8">
        <v>2</v>
      </c>
      <c r="J4134" s="8">
        <v>-1.2113</v>
      </c>
      <c r="K4134" s="8">
        <v>1</v>
      </c>
    </row>
    <row r="4135" spans="1:11" ht="15.75" x14ac:dyDescent="0.25">
      <c r="A4135" s="8" t="s">
        <v>6980</v>
      </c>
      <c r="B4135" s="8">
        <v>99</v>
      </c>
      <c r="C4135" s="8" t="s">
        <v>52</v>
      </c>
      <c r="D4135" s="8" t="s">
        <v>6981</v>
      </c>
      <c r="E4135" s="8">
        <v>1</v>
      </c>
      <c r="F4135" s="8">
        <v>7.9462300000000003E-3</v>
      </c>
      <c r="G4135" s="8">
        <v>50.09</v>
      </c>
      <c r="H4135" s="8" t="s">
        <v>6982</v>
      </c>
      <c r="I4135" s="8">
        <v>2</v>
      </c>
      <c r="J4135" s="8">
        <v>-1.3044</v>
      </c>
      <c r="K4135" s="8">
        <v>1</v>
      </c>
    </row>
    <row r="4136" spans="1:11" ht="15.75" x14ac:dyDescent="0.25">
      <c r="A4136" s="8" t="s">
        <v>6980</v>
      </c>
      <c r="B4136" s="8">
        <v>416</v>
      </c>
      <c r="C4136" s="8" t="s">
        <v>52</v>
      </c>
      <c r="D4136" s="8" t="s">
        <v>6981</v>
      </c>
      <c r="E4136" s="8">
        <v>1</v>
      </c>
      <c r="F4136" s="8">
        <v>2.5423600000000001E-2</v>
      </c>
      <c r="G4136" s="8">
        <v>42.835000000000001</v>
      </c>
      <c r="H4136" s="8" t="s">
        <v>6983</v>
      </c>
      <c r="I4136" s="8">
        <v>2</v>
      </c>
      <c r="J4136" s="8">
        <v>1.8962000000000001</v>
      </c>
      <c r="K4136" s="8">
        <v>1</v>
      </c>
    </row>
    <row r="4137" spans="1:11" ht="15.75" x14ac:dyDescent="0.25">
      <c r="A4137" s="8" t="s">
        <v>6980</v>
      </c>
      <c r="B4137" s="8">
        <v>66</v>
      </c>
      <c r="C4137" s="8" t="s">
        <v>52</v>
      </c>
      <c r="D4137" s="8" t="s">
        <v>6981</v>
      </c>
      <c r="E4137" s="8">
        <v>1</v>
      </c>
      <c r="F4137" s="8">
        <v>2.7427700000000002E-5</v>
      </c>
      <c r="G4137" s="8">
        <v>73.655000000000001</v>
      </c>
      <c r="H4137" s="8" t="s">
        <v>6984</v>
      </c>
      <c r="I4137" s="8">
        <v>2</v>
      </c>
      <c r="J4137" s="8">
        <v>-0.74534</v>
      </c>
      <c r="K4137" s="8">
        <v>1</v>
      </c>
    </row>
    <row r="4138" spans="1:11" ht="15.75" x14ac:dyDescent="0.25">
      <c r="A4138" s="8" t="s">
        <v>6980</v>
      </c>
      <c r="B4138" s="8">
        <v>449</v>
      </c>
      <c r="C4138" s="8" t="s">
        <v>52</v>
      </c>
      <c r="D4138" s="8" t="s">
        <v>6981</v>
      </c>
      <c r="E4138" s="8">
        <v>1</v>
      </c>
      <c r="F4138" s="8">
        <v>1.4607800000000001E-4</v>
      </c>
      <c r="G4138" s="8">
        <v>95.138000000000005</v>
      </c>
      <c r="H4138" s="8" t="s">
        <v>6985</v>
      </c>
      <c r="I4138" s="8">
        <v>2</v>
      </c>
      <c r="J4138" s="8">
        <v>0.76134000000000002</v>
      </c>
      <c r="K4138" s="8">
        <v>1</v>
      </c>
    </row>
    <row r="4139" spans="1:11" ht="15.75" x14ac:dyDescent="0.25">
      <c r="A4139" s="8" t="s">
        <v>6986</v>
      </c>
      <c r="B4139" s="8">
        <v>139</v>
      </c>
      <c r="C4139" s="8" t="s">
        <v>52</v>
      </c>
      <c r="D4139" s="8" t="s">
        <v>6987</v>
      </c>
      <c r="E4139" s="8">
        <v>1</v>
      </c>
      <c r="F4139" s="8">
        <v>5.4453599999999998E-2</v>
      </c>
      <c r="G4139" s="8">
        <v>52.591000000000001</v>
      </c>
      <c r="H4139" s="8" t="s">
        <v>6988</v>
      </c>
      <c r="I4139" s="8">
        <v>2</v>
      </c>
      <c r="J4139" s="8">
        <v>1.2264999999999999</v>
      </c>
      <c r="K4139" s="8">
        <v>1</v>
      </c>
    </row>
    <row r="4140" spans="1:11" ht="15.75" x14ac:dyDescent="0.25">
      <c r="A4140" s="8" t="s">
        <v>6989</v>
      </c>
      <c r="B4140" s="8">
        <v>274</v>
      </c>
      <c r="C4140" s="8" t="s">
        <v>52</v>
      </c>
      <c r="D4140" s="8" t="s">
        <v>6990</v>
      </c>
      <c r="E4140" s="8">
        <v>1</v>
      </c>
      <c r="F4140" s="8">
        <v>4.9326200000000001E-2</v>
      </c>
      <c r="G4140" s="8">
        <v>56.091000000000001</v>
      </c>
      <c r="H4140" s="8" t="s">
        <v>6991</v>
      </c>
      <c r="I4140" s="8">
        <v>2</v>
      </c>
      <c r="J4140" s="8">
        <v>0.82626999999999995</v>
      </c>
      <c r="K4140" s="8">
        <v>1</v>
      </c>
    </row>
    <row r="4141" spans="1:11" ht="15.75" x14ac:dyDescent="0.25">
      <c r="A4141" s="8" t="s">
        <v>6989</v>
      </c>
      <c r="B4141" s="8">
        <v>191</v>
      </c>
      <c r="C4141" s="8" t="s">
        <v>52</v>
      </c>
      <c r="D4141" s="8" t="s">
        <v>6990</v>
      </c>
      <c r="E4141" s="8">
        <v>1</v>
      </c>
      <c r="F4141" s="8">
        <v>2.9415700000000002E-4</v>
      </c>
      <c r="G4141" s="8">
        <v>79.311000000000007</v>
      </c>
      <c r="H4141" s="8" t="s">
        <v>6992</v>
      </c>
      <c r="I4141" s="8">
        <v>2</v>
      </c>
      <c r="J4141" s="8">
        <v>-2.0977000000000001</v>
      </c>
      <c r="K4141" s="8">
        <v>1</v>
      </c>
    </row>
    <row r="4142" spans="1:11" ht="15.75" x14ac:dyDescent="0.25">
      <c r="A4142" s="8" t="s">
        <v>6989</v>
      </c>
      <c r="B4142" s="8">
        <v>247</v>
      </c>
      <c r="C4142" s="8" t="s">
        <v>52</v>
      </c>
      <c r="D4142" s="8" t="s">
        <v>6990</v>
      </c>
      <c r="E4142" s="8">
        <v>1</v>
      </c>
      <c r="F4142" s="8">
        <v>7.3036499999999997E-9</v>
      </c>
      <c r="G4142" s="8">
        <v>145.75</v>
      </c>
      <c r="H4142" s="8" t="s">
        <v>6993</v>
      </c>
      <c r="I4142" s="8">
        <v>2</v>
      </c>
      <c r="J4142" s="8">
        <v>-0.77141000000000004</v>
      </c>
      <c r="K4142" s="8">
        <v>1</v>
      </c>
    </row>
    <row r="4143" spans="1:11" ht="15.75" x14ac:dyDescent="0.25">
      <c r="A4143" s="8" t="s">
        <v>6994</v>
      </c>
      <c r="B4143" s="8">
        <v>147</v>
      </c>
      <c r="C4143" s="8" t="s">
        <v>52</v>
      </c>
      <c r="D4143" s="8" t="s">
        <v>6995</v>
      </c>
      <c r="E4143" s="8">
        <v>1</v>
      </c>
      <c r="F4143" s="8">
        <v>4.5727899999999999E-15</v>
      </c>
      <c r="G4143" s="8">
        <v>151.55000000000001</v>
      </c>
      <c r="H4143" s="8" t="s">
        <v>6996</v>
      </c>
      <c r="I4143" s="8">
        <v>2</v>
      </c>
      <c r="J4143" s="8">
        <v>-0.44778000000000001</v>
      </c>
      <c r="K4143" s="8">
        <v>1</v>
      </c>
    </row>
    <row r="4144" spans="1:11" ht="15.75" x14ac:dyDescent="0.25">
      <c r="A4144" s="8" t="s">
        <v>6994</v>
      </c>
      <c r="B4144" s="8">
        <v>272</v>
      </c>
      <c r="C4144" s="8" t="s">
        <v>52</v>
      </c>
      <c r="D4144" s="8" t="s">
        <v>6995</v>
      </c>
      <c r="E4144" s="8">
        <v>1</v>
      </c>
      <c r="F4144" s="8">
        <v>3.67835E-23</v>
      </c>
      <c r="G4144" s="8">
        <v>188.6</v>
      </c>
      <c r="H4144" s="8" t="s">
        <v>6997</v>
      </c>
      <c r="I4144" s="8">
        <v>2</v>
      </c>
      <c r="J4144" s="8">
        <v>-1.4890000000000001</v>
      </c>
      <c r="K4144" s="8">
        <v>1</v>
      </c>
    </row>
    <row r="4145" spans="1:11" ht="15.75" x14ac:dyDescent="0.25">
      <c r="A4145" s="8" t="s">
        <v>6994</v>
      </c>
      <c r="B4145" s="8">
        <v>252</v>
      </c>
      <c r="C4145" s="8" t="s">
        <v>52</v>
      </c>
      <c r="D4145" s="8" t="s">
        <v>6995</v>
      </c>
      <c r="E4145" s="8">
        <v>1</v>
      </c>
      <c r="F4145" s="8">
        <v>3.3759000000000003E-4</v>
      </c>
      <c r="G4145" s="8">
        <v>78.816000000000003</v>
      </c>
      <c r="H4145" s="8" t="s">
        <v>6998</v>
      </c>
      <c r="I4145" s="8">
        <v>2</v>
      </c>
      <c r="J4145" s="8">
        <v>-0.1918</v>
      </c>
      <c r="K4145" s="8">
        <v>1</v>
      </c>
    </row>
    <row r="4146" spans="1:11" ht="15.75" x14ac:dyDescent="0.25">
      <c r="A4146" s="8" t="s">
        <v>6994</v>
      </c>
      <c r="B4146" s="8">
        <v>153</v>
      </c>
      <c r="C4146" s="8" t="s">
        <v>52</v>
      </c>
      <c r="D4146" s="8" t="s">
        <v>6995</v>
      </c>
      <c r="E4146" s="8">
        <v>1</v>
      </c>
      <c r="F4146" s="8">
        <v>1.18712E-8</v>
      </c>
      <c r="G4146" s="8">
        <v>146.37</v>
      </c>
      <c r="H4146" s="8" t="s">
        <v>6999</v>
      </c>
      <c r="I4146" s="8">
        <v>2</v>
      </c>
      <c r="J4146" s="8">
        <v>-1.6086</v>
      </c>
      <c r="K4146" s="8">
        <v>1</v>
      </c>
    </row>
    <row r="4147" spans="1:11" ht="15.75" x14ac:dyDescent="0.25">
      <c r="A4147" s="8" t="s">
        <v>6994</v>
      </c>
      <c r="B4147" s="8">
        <v>119</v>
      </c>
      <c r="C4147" s="8" t="s">
        <v>52</v>
      </c>
      <c r="D4147" s="8" t="s">
        <v>6995</v>
      </c>
      <c r="E4147" s="8">
        <v>1</v>
      </c>
      <c r="F4147" s="8">
        <v>9.5591899999999992E-7</v>
      </c>
      <c r="G4147" s="8">
        <v>151.22</v>
      </c>
      <c r="H4147" s="8" t="s">
        <v>7000</v>
      </c>
      <c r="I4147" s="8">
        <v>2</v>
      </c>
      <c r="J4147" s="8">
        <v>-1.1645000000000001</v>
      </c>
      <c r="K4147" s="8">
        <v>2</v>
      </c>
    </row>
    <row r="4148" spans="1:11" ht="15.75" x14ac:dyDescent="0.25">
      <c r="A4148" s="8" t="s">
        <v>6994</v>
      </c>
      <c r="B4148" s="8">
        <v>421</v>
      </c>
      <c r="C4148" s="8" t="s">
        <v>52</v>
      </c>
      <c r="D4148" s="8" t="s">
        <v>6995</v>
      </c>
      <c r="E4148" s="8">
        <v>1</v>
      </c>
      <c r="F4148" s="8">
        <v>6.3824000000000006E-2</v>
      </c>
      <c r="G4148" s="8">
        <v>51.43</v>
      </c>
      <c r="H4148" s="8" t="s">
        <v>7001</v>
      </c>
      <c r="I4148" s="8">
        <v>2</v>
      </c>
      <c r="J4148" s="8">
        <v>0.98419000000000001</v>
      </c>
      <c r="K4148" s="8">
        <v>1</v>
      </c>
    </row>
    <row r="4149" spans="1:11" ht="15.75" x14ac:dyDescent="0.25">
      <c r="A4149" s="8" t="s">
        <v>6994</v>
      </c>
      <c r="B4149" s="8">
        <v>163</v>
      </c>
      <c r="C4149" s="8" t="s">
        <v>52</v>
      </c>
      <c r="D4149" s="8" t="s">
        <v>6995</v>
      </c>
      <c r="E4149" s="8">
        <v>1</v>
      </c>
      <c r="F4149" s="8">
        <v>5.4615100000000001E-3</v>
      </c>
      <c r="G4149" s="8">
        <v>57.042000000000002</v>
      </c>
      <c r="H4149" s="8" t="s">
        <v>7002</v>
      </c>
      <c r="I4149" s="8">
        <v>2</v>
      </c>
      <c r="J4149" s="8">
        <v>-1.5995999999999999</v>
      </c>
      <c r="K4149" s="8">
        <v>1</v>
      </c>
    </row>
    <row r="4150" spans="1:11" ht="15.75" x14ac:dyDescent="0.25">
      <c r="A4150" s="8" t="s">
        <v>6994</v>
      </c>
      <c r="B4150" s="8">
        <v>265</v>
      </c>
      <c r="C4150" s="8" t="s">
        <v>52</v>
      </c>
      <c r="D4150" s="8" t="s">
        <v>6995</v>
      </c>
      <c r="E4150" s="8">
        <v>1</v>
      </c>
      <c r="F4150" s="8">
        <v>3.0846400000000002E-10</v>
      </c>
      <c r="G4150" s="8">
        <v>129.69</v>
      </c>
      <c r="H4150" s="8" t="s">
        <v>7003</v>
      </c>
      <c r="I4150" s="8">
        <v>2</v>
      </c>
      <c r="J4150" s="8">
        <v>-1.7787999999999999</v>
      </c>
      <c r="K4150" s="8">
        <v>1</v>
      </c>
    </row>
    <row r="4151" spans="1:11" ht="15.75" x14ac:dyDescent="0.25">
      <c r="A4151" s="8" t="s">
        <v>7004</v>
      </c>
      <c r="B4151" s="8">
        <v>60</v>
      </c>
      <c r="C4151" s="8" t="s">
        <v>52</v>
      </c>
      <c r="D4151" s="8" t="s">
        <v>7005</v>
      </c>
      <c r="E4151" s="8">
        <v>1</v>
      </c>
      <c r="F4151" s="8">
        <v>3.5317599999999998E-31</v>
      </c>
      <c r="G4151" s="8">
        <v>188.88</v>
      </c>
      <c r="H4151" s="8" t="s">
        <v>7006</v>
      </c>
      <c r="I4151" s="8">
        <v>2</v>
      </c>
      <c r="J4151" s="8">
        <v>-1.6407</v>
      </c>
      <c r="K4151" s="8">
        <v>1</v>
      </c>
    </row>
    <row r="4152" spans="1:11" ht="15.75" x14ac:dyDescent="0.25">
      <c r="A4152" s="8" t="s">
        <v>7007</v>
      </c>
      <c r="B4152" s="8">
        <v>238</v>
      </c>
      <c r="C4152" s="8" t="s">
        <v>52</v>
      </c>
      <c r="D4152" s="8" t="s">
        <v>7008</v>
      </c>
      <c r="E4152" s="8">
        <v>1</v>
      </c>
      <c r="F4152" s="8">
        <v>1.4993299999999999E-2</v>
      </c>
      <c r="G4152" s="8">
        <v>60</v>
      </c>
      <c r="H4152" s="8" t="s">
        <v>7009</v>
      </c>
      <c r="I4152" s="8">
        <v>2</v>
      </c>
      <c r="J4152" s="8">
        <v>-2.3748</v>
      </c>
      <c r="K4152" s="8">
        <v>1</v>
      </c>
    </row>
    <row r="4153" spans="1:11" ht="15.75" x14ac:dyDescent="0.25">
      <c r="A4153" s="8" t="s">
        <v>7007</v>
      </c>
      <c r="B4153" s="8">
        <v>664</v>
      </c>
      <c r="C4153" s="8" t="s">
        <v>52</v>
      </c>
      <c r="D4153" s="8" t="s">
        <v>7008</v>
      </c>
      <c r="E4153" s="8">
        <v>1</v>
      </c>
      <c r="F4153" s="8">
        <v>3.3928600000000003E-2</v>
      </c>
      <c r="G4153" s="8">
        <v>40.223999999999997</v>
      </c>
      <c r="H4153" s="8" t="s">
        <v>7010</v>
      </c>
      <c r="I4153" s="8">
        <v>3</v>
      </c>
      <c r="J4153" s="8">
        <v>-1.8137000000000001</v>
      </c>
      <c r="K4153" s="8">
        <v>1</v>
      </c>
    </row>
    <row r="4154" spans="1:11" ht="15.75" x14ac:dyDescent="0.25">
      <c r="A4154" s="8" t="s">
        <v>7007</v>
      </c>
      <c r="B4154" s="8">
        <v>199</v>
      </c>
      <c r="C4154" s="8" t="s">
        <v>52</v>
      </c>
      <c r="D4154" s="8" t="s">
        <v>7008</v>
      </c>
      <c r="E4154" s="8">
        <v>1</v>
      </c>
      <c r="F4154" s="8">
        <v>8.4753699999999994E-3</v>
      </c>
      <c r="G4154" s="8">
        <v>55.781999999999996</v>
      </c>
      <c r="H4154" s="8" t="s">
        <v>7011</v>
      </c>
      <c r="I4154" s="8">
        <v>2</v>
      </c>
      <c r="J4154" s="8">
        <v>3.2092000000000001</v>
      </c>
      <c r="K4154" s="8">
        <v>1</v>
      </c>
    </row>
    <row r="4155" spans="1:11" ht="15.75" x14ac:dyDescent="0.25">
      <c r="A4155" s="8" t="s">
        <v>7012</v>
      </c>
      <c r="B4155" s="8">
        <v>252</v>
      </c>
      <c r="C4155" s="8" t="s">
        <v>52</v>
      </c>
      <c r="D4155" s="8" t="s">
        <v>7013</v>
      </c>
      <c r="E4155" s="8">
        <v>1</v>
      </c>
      <c r="F4155" s="8">
        <v>2.18759E-2</v>
      </c>
      <c r="G4155" s="8">
        <v>52.863</v>
      </c>
      <c r="H4155" s="8" t="s">
        <v>7014</v>
      </c>
      <c r="I4155" s="8">
        <v>2</v>
      </c>
      <c r="J4155" s="8">
        <v>-1.1707000000000001</v>
      </c>
      <c r="K4155" s="8">
        <v>1</v>
      </c>
    </row>
    <row r="4156" spans="1:11" ht="15.75" x14ac:dyDescent="0.25">
      <c r="A4156" s="8" t="s">
        <v>7015</v>
      </c>
      <c r="B4156" s="8">
        <v>370</v>
      </c>
      <c r="C4156" s="8" t="s">
        <v>52</v>
      </c>
      <c r="D4156" s="8" t="s">
        <v>7016</v>
      </c>
      <c r="E4156" s="8">
        <v>1</v>
      </c>
      <c r="F4156" s="8">
        <v>1.3935200000000001E-3</v>
      </c>
      <c r="G4156" s="8">
        <v>85.622</v>
      </c>
      <c r="H4156" s="8" t="s">
        <v>7017</v>
      </c>
      <c r="I4156" s="8">
        <v>2</v>
      </c>
      <c r="J4156" s="8">
        <v>0.12264</v>
      </c>
      <c r="K4156" s="8">
        <v>1</v>
      </c>
    </row>
    <row r="4157" spans="1:11" ht="15.75" x14ac:dyDescent="0.25">
      <c r="A4157" s="8" t="s">
        <v>7015</v>
      </c>
      <c r="B4157" s="8">
        <v>337</v>
      </c>
      <c r="C4157" s="8" t="s">
        <v>52</v>
      </c>
      <c r="D4157" s="8" t="s">
        <v>7016</v>
      </c>
      <c r="E4157" s="8">
        <v>1</v>
      </c>
      <c r="F4157" s="8">
        <v>2.4141200000000002E-2</v>
      </c>
      <c r="G4157" s="8">
        <v>51.569000000000003</v>
      </c>
      <c r="H4157" s="8" t="s">
        <v>7018</v>
      </c>
      <c r="I4157" s="8">
        <v>3</v>
      </c>
      <c r="J4157" s="8">
        <v>1.0298</v>
      </c>
      <c r="K4157" s="8">
        <v>1</v>
      </c>
    </row>
    <row r="4158" spans="1:11" ht="15.75" x14ac:dyDescent="0.25">
      <c r="A4158" s="8" t="s">
        <v>7015</v>
      </c>
      <c r="B4158" s="8">
        <v>188</v>
      </c>
      <c r="C4158" s="8" t="s">
        <v>52</v>
      </c>
      <c r="D4158" s="8" t="s">
        <v>7016</v>
      </c>
      <c r="E4158" s="8">
        <v>1</v>
      </c>
      <c r="F4158" s="8">
        <v>4.2901399999999996E-3</v>
      </c>
      <c r="G4158" s="8">
        <v>92.319000000000003</v>
      </c>
      <c r="H4158" s="8" t="s">
        <v>7019</v>
      </c>
      <c r="I4158" s="8">
        <v>2</v>
      </c>
      <c r="J4158" s="8">
        <v>8.7979000000000002E-2</v>
      </c>
      <c r="K4158" s="8">
        <v>1</v>
      </c>
    </row>
    <row r="4159" spans="1:11" ht="15.75" x14ac:dyDescent="0.25">
      <c r="A4159" s="8" t="s">
        <v>7015</v>
      </c>
      <c r="B4159" s="8">
        <v>140</v>
      </c>
      <c r="C4159" s="8" t="s">
        <v>52</v>
      </c>
      <c r="D4159" s="8" t="s">
        <v>7016</v>
      </c>
      <c r="E4159" s="8">
        <v>1</v>
      </c>
      <c r="F4159" s="8">
        <v>1.0678500000000001E-11</v>
      </c>
      <c r="G4159" s="8">
        <v>86.837999999999994</v>
      </c>
      <c r="H4159" s="8" t="s">
        <v>7020</v>
      </c>
      <c r="I4159" s="8">
        <v>3</v>
      </c>
      <c r="J4159" s="8">
        <v>1.8504</v>
      </c>
      <c r="K4159" s="8">
        <v>1</v>
      </c>
    </row>
    <row r="4160" spans="1:11" ht="15.75" x14ac:dyDescent="0.25">
      <c r="A4160" s="8" t="s">
        <v>7021</v>
      </c>
      <c r="B4160" s="8">
        <v>209</v>
      </c>
      <c r="C4160" s="8" t="s">
        <v>52</v>
      </c>
      <c r="D4160" s="8" t="s">
        <v>7022</v>
      </c>
      <c r="E4160" s="8">
        <v>1</v>
      </c>
      <c r="F4160" s="8">
        <v>3.1577599999999997E-2</v>
      </c>
      <c r="G4160" s="8">
        <v>59.731000000000002</v>
      </c>
      <c r="H4160" s="8" t="s">
        <v>7023</v>
      </c>
      <c r="I4160" s="8">
        <v>2</v>
      </c>
      <c r="J4160" s="8">
        <v>2.4434999999999998</v>
      </c>
      <c r="K4160" s="8">
        <v>1</v>
      </c>
    </row>
    <row r="4161" spans="1:11" ht="15.75" x14ac:dyDescent="0.25">
      <c r="A4161" s="8" t="s">
        <v>7024</v>
      </c>
      <c r="B4161" s="8">
        <v>212</v>
      </c>
      <c r="C4161" s="8" t="s">
        <v>52</v>
      </c>
      <c r="D4161" s="8" t="s">
        <v>7025</v>
      </c>
      <c r="E4161" s="8">
        <v>1</v>
      </c>
      <c r="F4161" s="8">
        <v>1.9162399999999999E-12</v>
      </c>
      <c r="G4161" s="8">
        <v>128.57</v>
      </c>
      <c r="H4161" s="8" t="s">
        <v>7026</v>
      </c>
      <c r="I4161" s="8">
        <v>2</v>
      </c>
      <c r="J4161" s="8">
        <v>-1.9253</v>
      </c>
      <c r="K4161" s="8">
        <v>1</v>
      </c>
    </row>
    <row r="4162" spans="1:11" ht="15.75" x14ac:dyDescent="0.25">
      <c r="A4162" s="8" t="s">
        <v>7024</v>
      </c>
      <c r="B4162" s="8">
        <v>335</v>
      </c>
      <c r="C4162" s="8" t="s">
        <v>52</v>
      </c>
      <c r="D4162" s="8" t="s">
        <v>7025</v>
      </c>
      <c r="E4162" s="8">
        <v>1</v>
      </c>
      <c r="F4162" s="8">
        <v>1.60251E-12</v>
      </c>
      <c r="G4162" s="8">
        <v>135.21</v>
      </c>
      <c r="H4162" s="8" t="s">
        <v>7027</v>
      </c>
      <c r="I4162" s="8">
        <v>2</v>
      </c>
      <c r="J4162" s="8">
        <v>-2.7906</v>
      </c>
      <c r="K4162" s="8">
        <v>1</v>
      </c>
    </row>
    <row r="4163" spans="1:11" ht="15.75" x14ac:dyDescent="0.25">
      <c r="A4163" s="8" t="s">
        <v>7024</v>
      </c>
      <c r="B4163" s="8">
        <v>273</v>
      </c>
      <c r="C4163" s="8" t="s">
        <v>52</v>
      </c>
      <c r="D4163" s="8" t="s">
        <v>7025</v>
      </c>
      <c r="E4163" s="8">
        <v>1</v>
      </c>
      <c r="F4163" s="8">
        <v>4.0243099999999997E-2</v>
      </c>
      <c r="G4163" s="8">
        <v>47.348999999999997</v>
      </c>
      <c r="H4163" s="8" t="s">
        <v>7028</v>
      </c>
      <c r="I4163" s="8">
        <v>2</v>
      </c>
      <c r="J4163" s="8">
        <v>7.2787000000000004E-2</v>
      </c>
      <c r="K4163" s="8">
        <v>1</v>
      </c>
    </row>
    <row r="4164" spans="1:11" ht="15.75" x14ac:dyDescent="0.25">
      <c r="A4164" s="8" t="s">
        <v>7029</v>
      </c>
      <c r="B4164" s="8">
        <v>221</v>
      </c>
      <c r="C4164" s="8" t="s">
        <v>52</v>
      </c>
      <c r="D4164" s="8" t="s">
        <v>7030</v>
      </c>
      <c r="E4164" s="8">
        <v>1</v>
      </c>
      <c r="F4164" s="8">
        <v>6.6202899999999996E-4</v>
      </c>
      <c r="G4164" s="8">
        <v>76.563000000000002</v>
      </c>
      <c r="H4164" s="8" t="s">
        <v>7031</v>
      </c>
      <c r="I4164" s="8">
        <v>2</v>
      </c>
      <c r="J4164" s="8">
        <v>-8.1463999999999995E-2</v>
      </c>
      <c r="K4164" s="8">
        <v>1</v>
      </c>
    </row>
    <row r="4165" spans="1:11" ht="15.75" x14ac:dyDescent="0.25">
      <c r="A4165" s="8" t="s">
        <v>7029</v>
      </c>
      <c r="B4165" s="8">
        <v>386</v>
      </c>
      <c r="C4165" s="8" t="s">
        <v>52</v>
      </c>
      <c r="D4165" s="8" t="s">
        <v>7030</v>
      </c>
      <c r="E4165" s="8">
        <v>1</v>
      </c>
      <c r="F4165" s="8">
        <v>6.5567999999999998E-3</v>
      </c>
      <c r="G4165" s="8">
        <v>75.242999999999995</v>
      </c>
      <c r="H4165" s="8" t="s">
        <v>7032</v>
      </c>
      <c r="I4165" s="8">
        <v>2</v>
      </c>
      <c r="J4165" s="8">
        <v>-0.61636000000000002</v>
      </c>
      <c r="K4165" s="8">
        <v>1</v>
      </c>
    </row>
    <row r="4166" spans="1:11" ht="15.75" x14ac:dyDescent="0.25">
      <c r="A4166" s="8" t="s">
        <v>7033</v>
      </c>
      <c r="B4166" s="8">
        <v>95</v>
      </c>
      <c r="C4166" s="8" t="s">
        <v>52</v>
      </c>
      <c r="D4166" s="8" t="s">
        <v>7034</v>
      </c>
      <c r="E4166" s="8">
        <v>1</v>
      </c>
      <c r="F4166" s="8">
        <v>2.74221E-4</v>
      </c>
      <c r="G4166" s="8">
        <v>99.305000000000007</v>
      </c>
      <c r="H4166" s="8" t="s">
        <v>7035</v>
      </c>
      <c r="I4166" s="8">
        <v>2</v>
      </c>
      <c r="J4166" s="8">
        <v>0.36948999999999999</v>
      </c>
      <c r="K4166" s="8">
        <v>1</v>
      </c>
    </row>
    <row r="4167" spans="1:11" ht="15.75" x14ac:dyDescent="0.25">
      <c r="A4167" s="8" t="s">
        <v>7033</v>
      </c>
      <c r="B4167" s="8">
        <v>229</v>
      </c>
      <c r="C4167" s="8" t="s">
        <v>52</v>
      </c>
      <c r="D4167" s="8" t="s">
        <v>7034</v>
      </c>
      <c r="E4167" s="8">
        <v>1</v>
      </c>
      <c r="F4167" s="8">
        <v>3.3058799999999999E-4</v>
      </c>
      <c r="G4167" s="8">
        <v>102.46</v>
      </c>
      <c r="H4167" s="8" t="s">
        <v>7036</v>
      </c>
      <c r="I4167" s="8">
        <v>2</v>
      </c>
      <c r="J4167" s="8">
        <v>0.44769999999999999</v>
      </c>
      <c r="K4167" s="8">
        <v>1</v>
      </c>
    </row>
    <row r="4168" spans="1:11" ht="15.75" x14ac:dyDescent="0.25">
      <c r="A4168" s="8" t="s">
        <v>7033</v>
      </c>
      <c r="B4168" s="8">
        <v>224</v>
      </c>
      <c r="C4168" s="8" t="s">
        <v>52</v>
      </c>
      <c r="D4168" s="8" t="s">
        <v>7034</v>
      </c>
      <c r="E4168" s="8">
        <v>1</v>
      </c>
      <c r="F4168" s="8">
        <v>4.9965399999999998E-3</v>
      </c>
      <c r="G4168" s="8">
        <v>82.715999999999994</v>
      </c>
      <c r="H4168" s="8" t="s">
        <v>7037</v>
      </c>
      <c r="I4168" s="8">
        <v>2</v>
      </c>
      <c r="J4168" s="8">
        <v>1.3837999999999999</v>
      </c>
      <c r="K4168" s="8">
        <v>1</v>
      </c>
    </row>
    <row r="4169" spans="1:11" ht="15.75" x14ac:dyDescent="0.25">
      <c r="A4169" s="8" t="s">
        <v>7033</v>
      </c>
      <c r="B4169" s="8">
        <v>54</v>
      </c>
      <c r="C4169" s="8" t="s">
        <v>52</v>
      </c>
      <c r="D4169" s="8" t="s">
        <v>7034</v>
      </c>
      <c r="E4169" s="8">
        <v>1</v>
      </c>
      <c r="F4169" s="8">
        <v>9.2003300000000001E-4</v>
      </c>
      <c r="G4169" s="8">
        <v>98.009</v>
      </c>
      <c r="H4169" s="8" t="s">
        <v>7038</v>
      </c>
      <c r="I4169" s="8">
        <v>2</v>
      </c>
      <c r="J4169" s="8">
        <v>-1.4059999999999999</v>
      </c>
      <c r="K4169" s="8">
        <v>1</v>
      </c>
    </row>
    <row r="4170" spans="1:11" ht="15.75" x14ac:dyDescent="0.25">
      <c r="A4170" s="8" t="s">
        <v>7039</v>
      </c>
      <c r="B4170" s="8">
        <v>370</v>
      </c>
      <c r="C4170" s="8" t="s">
        <v>52</v>
      </c>
      <c r="D4170" s="8" t="s">
        <v>7040</v>
      </c>
      <c r="E4170" s="8">
        <v>1</v>
      </c>
      <c r="F4170" s="8">
        <v>1.5665399999999999E-2</v>
      </c>
      <c r="G4170" s="8">
        <v>61.48</v>
      </c>
      <c r="H4170" s="8" t="s">
        <v>7041</v>
      </c>
      <c r="I4170" s="8">
        <v>2</v>
      </c>
      <c r="J4170" s="8">
        <v>-1.2542</v>
      </c>
      <c r="K4170" s="8">
        <v>1</v>
      </c>
    </row>
    <row r="4171" spans="1:11" ht="15.75" x14ac:dyDescent="0.25">
      <c r="A4171" s="8" t="s">
        <v>7039</v>
      </c>
      <c r="B4171" s="8">
        <v>220</v>
      </c>
      <c r="C4171" s="8" t="s">
        <v>52</v>
      </c>
      <c r="D4171" s="8" t="s">
        <v>7040</v>
      </c>
      <c r="E4171" s="8">
        <v>1</v>
      </c>
      <c r="F4171" s="8">
        <v>1.4735800000000001E-12</v>
      </c>
      <c r="G4171" s="8">
        <v>141.44</v>
      </c>
      <c r="H4171" s="8" t="s">
        <v>7042</v>
      </c>
      <c r="I4171" s="8">
        <v>2</v>
      </c>
      <c r="J4171" s="8">
        <v>-3.2063999999999999</v>
      </c>
      <c r="K4171" s="8">
        <v>1</v>
      </c>
    </row>
    <row r="4172" spans="1:11" ht="15.75" x14ac:dyDescent="0.25">
      <c r="A4172" s="8" t="s">
        <v>7043</v>
      </c>
      <c r="B4172" s="8">
        <v>184</v>
      </c>
      <c r="C4172" s="8" t="s">
        <v>52</v>
      </c>
      <c r="D4172" s="8" t="s">
        <v>7044</v>
      </c>
      <c r="E4172" s="8">
        <v>1</v>
      </c>
      <c r="F4172" s="8">
        <v>4.5395100000000002E-4</v>
      </c>
      <c r="G4172" s="8">
        <v>79.888999999999996</v>
      </c>
      <c r="H4172" s="8" t="s">
        <v>7045</v>
      </c>
      <c r="I4172" s="8">
        <v>2</v>
      </c>
      <c r="J4172" s="8">
        <v>0.34488000000000002</v>
      </c>
      <c r="K4172" s="8">
        <v>1</v>
      </c>
    </row>
    <row r="4173" spans="1:11" ht="15.75" x14ac:dyDescent="0.25">
      <c r="A4173" s="8" t="s">
        <v>7046</v>
      </c>
      <c r="B4173" s="8">
        <v>449</v>
      </c>
      <c r="C4173" s="8" t="s">
        <v>52</v>
      </c>
      <c r="D4173" s="8" t="s">
        <v>7047</v>
      </c>
      <c r="E4173" s="8">
        <v>1</v>
      </c>
      <c r="F4173" s="8">
        <v>5.21994E-2</v>
      </c>
      <c r="G4173" s="8">
        <v>46.802</v>
      </c>
      <c r="H4173" s="8" t="s">
        <v>7048</v>
      </c>
      <c r="I4173" s="8">
        <v>2</v>
      </c>
      <c r="J4173" s="8">
        <v>-1.7149000000000001</v>
      </c>
      <c r="K4173" s="8">
        <v>1</v>
      </c>
    </row>
    <row r="4174" spans="1:11" ht="15.75" x14ac:dyDescent="0.25">
      <c r="A4174" s="8" t="s">
        <v>7049</v>
      </c>
      <c r="B4174" s="8">
        <v>112</v>
      </c>
      <c r="C4174" s="8" t="s">
        <v>52</v>
      </c>
      <c r="D4174" s="8" t="s">
        <v>7050</v>
      </c>
      <c r="E4174" s="8">
        <v>1</v>
      </c>
      <c r="F4174" s="8">
        <v>1.8142599999999998E-2</v>
      </c>
      <c r="G4174" s="8">
        <v>69.915000000000006</v>
      </c>
      <c r="H4174" s="8" t="s">
        <v>7051</v>
      </c>
      <c r="I4174" s="8">
        <v>2</v>
      </c>
      <c r="J4174" s="8">
        <v>-0.19377</v>
      </c>
      <c r="K4174" s="8">
        <v>1</v>
      </c>
    </row>
    <row r="4175" spans="1:11" ht="15.75" x14ac:dyDescent="0.25">
      <c r="A4175" s="8" t="s">
        <v>7049</v>
      </c>
      <c r="B4175" s="8">
        <v>73</v>
      </c>
      <c r="C4175" s="8" t="s">
        <v>52</v>
      </c>
      <c r="D4175" s="8" t="s">
        <v>7050</v>
      </c>
      <c r="E4175" s="8">
        <v>1</v>
      </c>
      <c r="F4175" s="8">
        <v>4.8315299999999999E-2</v>
      </c>
      <c r="G4175" s="8">
        <v>55.234999999999999</v>
      </c>
      <c r="H4175" s="8" t="s">
        <v>7052</v>
      </c>
      <c r="I4175" s="8">
        <v>2</v>
      </c>
      <c r="J4175" s="8">
        <v>0.91286999999999996</v>
      </c>
      <c r="K4175" s="8">
        <v>1</v>
      </c>
    </row>
    <row r="4176" spans="1:11" ht="15.75" x14ac:dyDescent="0.25">
      <c r="A4176" s="8" t="s">
        <v>7053</v>
      </c>
      <c r="B4176" s="8">
        <v>32</v>
      </c>
      <c r="C4176" s="8" t="s">
        <v>52</v>
      </c>
      <c r="D4176" s="8" t="s">
        <v>7054</v>
      </c>
      <c r="E4176" s="8">
        <v>1</v>
      </c>
      <c r="F4176" s="8">
        <v>4.9587299999999999E-5</v>
      </c>
      <c r="G4176" s="8">
        <v>58.313000000000002</v>
      </c>
      <c r="H4176" s="8" t="s">
        <v>7055</v>
      </c>
      <c r="I4176" s="8">
        <v>2</v>
      </c>
      <c r="J4176" s="8">
        <v>0.91496999999999995</v>
      </c>
      <c r="K4176" s="8">
        <v>1</v>
      </c>
    </row>
    <row r="4177" spans="1:11" ht="15.75" x14ac:dyDescent="0.25">
      <c r="A4177" s="8" t="s">
        <v>7056</v>
      </c>
      <c r="B4177" s="8">
        <v>174</v>
      </c>
      <c r="C4177" s="8" t="s">
        <v>52</v>
      </c>
      <c r="D4177" s="8" t="s">
        <v>7057</v>
      </c>
      <c r="E4177" s="8">
        <v>1</v>
      </c>
      <c r="F4177" s="8">
        <v>3.2827799999999999E-4</v>
      </c>
      <c r="G4177" s="8">
        <v>93.162000000000006</v>
      </c>
      <c r="H4177" s="8" t="s">
        <v>7058</v>
      </c>
      <c r="I4177" s="8">
        <v>2</v>
      </c>
      <c r="J4177" s="8">
        <v>7.4923000000000003E-2</v>
      </c>
      <c r="K4177" s="8">
        <v>2</v>
      </c>
    </row>
    <row r="4178" spans="1:11" ht="15.75" x14ac:dyDescent="0.25">
      <c r="A4178" s="8" t="s">
        <v>7056</v>
      </c>
      <c r="B4178" s="8">
        <v>138</v>
      </c>
      <c r="C4178" s="8" t="s">
        <v>52</v>
      </c>
      <c r="D4178" s="8" t="s">
        <v>7057</v>
      </c>
      <c r="E4178" s="8">
        <v>1</v>
      </c>
      <c r="F4178" s="8">
        <v>9.46701E-15</v>
      </c>
      <c r="G4178" s="8">
        <v>157.52000000000001</v>
      </c>
      <c r="H4178" s="8" t="s">
        <v>7059</v>
      </c>
      <c r="I4178" s="8">
        <v>3</v>
      </c>
      <c r="J4178" s="8">
        <v>-1.8625</v>
      </c>
      <c r="K4178" s="8">
        <v>1</v>
      </c>
    </row>
    <row r="4179" spans="1:11" ht="15.75" x14ac:dyDescent="0.25">
      <c r="A4179" s="8" t="s">
        <v>7056</v>
      </c>
      <c r="B4179" s="8">
        <v>143</v>
      </c>
      <c r="C4179" s="8" t="s">
        <v>52</v>
      </c>
      <c r="D4179" s="8" t="s">
        <v>7057</v>
      </c>
      <c r="E4179" s="8">
        <v>1</v>
      </c>
      <c r="F4179" s="8">
        <v>5.2783200000000004E-3</v>
      </c>
      <c r="G4179" s="8">
        <v>81.799000000000007</v>
      </c>
      <c r="H4179" s="8" t="s">
        <v>7060</v>
      </c>
      <c r="I4179" s="8">
        <v>2</v>
      </c>
      <c r="J4179" s="8">
        <v>-0.77149999999999996</v>
      </c>
      <c r="K4179" s="8">
        <v>1</v>
      </c>
    </row>
    <row r="4180" spans="1:11" ht="15.75" x14ac:dyDescent="0.25">
      <c r="A4180" s="8" t="s">
        <v>7056</v>
      </c>
      <c r="B4180" s="8">
        <v>184</v>
      </c>
      <c r="C4180" s="8" t="s">
        <v>52</v>
      </c>
      <c r="D4180" s="8" t="s">
        <v>7057</v>
      </c>
      <c r="E4180" s="8">
        <v>1</v>
      </c>
      <c r="F4180" s="8">
        <v>1.45148E-3</v>
      </c>
      <c r="G4180" s="8">
        <v>40.53</v>
      </c>
      <c r="H4180" s="8" t="s">
        <v>7061</v>
      </c>
      <c r="I4180" s="8">
        <v>3</v>
      </c>
      <c r="J4180" s="8">
        <v>1.6334</v>
      </c>
      <c r="K4180" s="8">
        <v>1</v>
      </c>
    </row>
    <row r="4181" spans="1:11" ht="15.75" x14ac:dyDescent="0.25">
      <c r="A4181" s="8" t="s">
        <v>7062</v>
      </c>
      <c r="B4181" s="8">
        <v>391</v>
      </c>
      <c r="C4181" s="8" t="s">
        <v>52</v>
      </c>
      <c r="D4181" s="8" t="s">
        <v>7063</v>
      </c>
      <c r="E4181" s="8">
        <v>1</v>
      </c>
      <c r="F4181" s="8">
        <v>8.1452999999999994E-5</v>
      </c>
      <c r="G4181" s="8">
        <v>108.4</v>
      </c>
      <c r="H4181" s="8" t="s">
        <v>7064</v>
      </c>
      <c r="I4181" s="8">
        <v>2</v>
      </c>
      <c r="J4181" s="8">
        <v>-1.6263000000000001</v>
      </c>
      <c r="K4181" s="8">
        <v>1</v>
      </c>
    </row>
    <row r="4182" spans="1:11" ht="15.75" x14ac:dyDescent="0.25">
      <c r="A4182" s="8" t="s">
        <v>7062</v>
      </c>
      <c r="B4182" s="8">
        <v>422</v>
      </c>
      <c r="C4182" s="8" t="s">
        <v>52</v>
      </c>
      <c r="D4182" s="8" t="s">
        <v>7063</v>
      </c>
      <c r="E4182" s="8">
        <v>1</v>
      </c>
      <c r="F4182" s="8">
        <v>1.2971899999999999E-3</v>
      </c>
      <c r="G4182" s="8">
        <v>58.475999999999999</v>
      </c>
      <c r="H4182" s="8" t="s">
        <v>7065</v>
      </c>
      <c r="I4182" s="8">
        <v>2</v>
      </c>
      <c r="J4182" s="8">
        <v>-1.5329999999999999</v>
      </c>
      <c r="K4182" s="8">
        <v>1</v>
      </c>
    </row>
    <row r="4183" spans="1:11" ht="15.75" x14ac:dyDescent="0.25">
      <c r="A4183" s="8" t="s">
        <v>7066</v>
      </c>
      <c r="B4183" s="8">
        <v>73</v>
      </c>
      <c r="C4183" s="8" t="s">
        <v>52</v>
      </c>
      <c r="D4183" s="8" t="s">
        <v>7067</v>
      </c>
      <c r="E4183" s="8">
        <v>1</v>
      </c>
      <c r="F4183" s="8">
        <v>5.3448600000000002E-5</v>
      </c>
      <c r="G4183" s="8">
        <v>113.46</v>
      </c>
      <c r="H4183" s="8" t="s">
        <v>7068</v>
      </c>
      <c r="I4183" s="8">
        <v>2</v>
      </c>
      <c r="J4183" s="8">
        <v>-0.14011000000000001</v>
      </c>
      <c r="K4183" s="8">
        <v>1</v>
      </c>
    </row>
    <row r="4184" spans="1:11" ht="15.75" x14ac:dyDescent="0.25">
      <c r="A4184" s="8" t="s">
        <v>7066</v>
      </c>
      <c r="B4184" s="8">
        <v>66</v>
      </c>
      <c r="C4184" s="8" t="s">
        <v>52</v>
      </c>
      <c r="D4184" s="8" t="s">
        <v>7067</v>
      </c>
      <c r="E4184" s="8">
        <v>1</v>
      </c>
      <c r="F4184" s="8">
        <v>5.72921E-5</v>
      </c>
      <c r="G4184" s="8">
        <v>101.45</v>
      </c>
      <c r="H4184" s="8" t="s">
        <v>7069</v>
      </c>
      <c r="I4184" s="8">
        <v>2</v>
      </c>
      <c r="J4184" s="8">
        <v>7.7789999999999998E-2</v>
      </c>
      <c r="K4184" s="8">
        <v>1</v>
      </c>
    </row>
    <row r="4185" spans="1:11" ht="15.75" x14ac:dyDescent="0.25">
      <c r="A4185" s="8" t="s">
        <v>7066</v>
      </c>
      <c r="B4185" s="8">
        <v>255</v>
      </c>
      <c r="C4185" s="8" t="s">
        <v>52</v>
      </c>
      <c r="D4185" s="8" t="s">
        <v>7067</v>
      </c>
      <c r="E4185" s="8">
        <v>0.99608399999999997</v>
      </c>
      <c r="F4185" s="8">
        <v>1.02772E-10</v>
      </c>
      <c r="G4185" s="8">
        <v>132.44</v>
      </c>
      <c r="H4185" s="8" t="s">
        <v>7070</v>
      </c>
      <c r="I4185" s="8">
        <v>3</v>
      </c>
      <c r="J4185" s="8">
        <v>-0.62346000000000001</v>
      </c>
      <c r="K4185" s="8">
        <v>2</v>
      </c>
    </row>
    <row r="4186" spans="1:11" ht="15.75" x14ac:dyDescent="0.25">
      <c r="A4186" s="8" t="s">
        <v>7066</v>
      </c>
      <c r="B4186" s="8">
        <v>78</v>
      </c>
      <c r="C4186" s="8" t="s">
        <v>52</v>
      </c>
      <c r="D4186" s="8" t="s">
        <v>7067</v>
      </c>
      <c r="E4186" s="8">
        <v>1</v>
      </c>
      <c r="F4186" s="8">
        <v>1.1127E-4</v>
      </c>
      <c r="G4186" s="8">
        <v>99.174000000000007</v>
      </c>
      <c r="H4186" s="8" t="s">
        <v>7071</v>
      </c>
      <c r="I4186" s="8">
        <v>2</v>
      </c>
      <c r="J4186" s="8">
        <v>-9.5421000000000006E-2</v>
      </c>
      <c r="K4186" s="8">
        <v>1</v>
      </c>
    </row>
    <row r="4187" spans="1:11" ht="15.75" x14ac:dyDescent="0.25">
      <c r="A4187" s="8" t="s">
        <v>7072</v>
      </c>
      <c r="B4187" s="8">
        <v>8</v>
      </c>
      <c r="C4187" s="8" t="s">
        <v>52</v>
      </c>
      <c r="D4187" s="8" t="s">
        <v>7073</v>
      </c>
      <c r="E4187" s="8">
        <v>1</v>
      </c>
      <c r="F4187" s="8">
        <v>2.11528E-4</v>
      </c>
      <c r="G4187" s="8">
        <v>57.003</v>
      </c>
      <c r="H4187" s="8" t="s">
        <v>7074</v>
      </c>
      <c r="I4187" s="8">
        <v>2</v>
      </c>
      <c r="J4187" s="8">
        <v>3.3601999999999999</v>
      </c>
      <c r="K4187" s="8">
        <v>1</v>
      </c>
    </row>
    <row r="4188" spans="1:11" ht="15.75" x14ac:dyDescent="0.25">
      <c r="A4188" s="8" t="s">
        <v>7075</v>
      </c>
      <c r="B4188" s="8">
        <v>394</v>
      </c>
      <c r="C4188" s="8" t="s">
        <v>52</v>
      </c>
      <c r="D4188" s="8" t="s">
        <v>7076</v>
      </c>
      <c r="E4188" s="8">
        <v>1</v>
      </c>
      <c r="F4188" s="8">
        <v>4.7476000000000003E-3</v>
      </c>
      <c r="G4188" s="8">
        <v>82.715999999999994</v>
      </c>
      <c r="H4188" s="8" t="s">
        <v>7077</v>
      </c>
      <c r="I4188" s="8">
        <v>2</v>
      </c>
      <c r="J4188" s="8">
        <v>-0.18373999999999999</v>
      </c>
      <c r="K4188" s="8">
        <v>1</v>
      </c>
    </row>
    <row r="4189" spans="1:11" ht="15.75" x14ac:dyDescent="0.25">
      <c r="A4189" s="8" t="s">
        <v>7078</v>
      </c>
      <c r="B4189" s="8">
        <v>414</v>
      </c>
      <c r="C4189" s="8" t="s">
        <v>52</v>
      </c>
      <c r="D4189" s="8" t="s">
        <v>7079</v>
      </c>
      <c r="E4189" s="8">
        <v>0.98123300000000002</v>
      </c>
      <c r="F4189" s="8">
        <v>2.8598399999999998E-4</v>
      </c>
      <c r="G4189" s="8">
        <v>44.853000000000002</v>
      </c>
      <c r="H4189" s="8" t="s">
        <v>7080</v>
      </c>
      <c r="I4189" s="8">
        <v>3</v>
      </c>
      <c r="J4189" s="8">
        <v>-2.7517</v>
      </c>
      <c r="K4189" s="8">
        <v>1</v>
      </c>
    </row>
    <row r="4190" spans="1:11" ht="15.75" x14ac:dyDescent="0.25">
      <c r="A4190" s="8" t="s">
        <v>7078</v>
      </c>
      <c r="B4190" s="8">
        <v>357</v>
      </c>
      <c r="C4190" s="8" t="s">
        <v>52</v>
      </c>
      <c r="D4190" s="8" t="s">
        <v>7079</v>
      </c>
      <c r="E4190" s="8">
        <v>1</v>
      </c>
      <c r="F4190" s="8">
        <v>1.4271300000000001E-2</v>
      </c>
      <c r="G4190" s="8">
        <v>58.426000000000002</v>
      </c>
      <c r="H4190" s="8" t="s">
        <v>7081</v>
      </c>
      <c r="I4190" s="8">
        <v>2</v>
      </c>
      <c r="J4190" s="8">
        <v>1.6853</v>
      </c>
      <c r="K4190" s="8">
        <v>1</v>
      </c>
    </row>
    <row r="4191" spans="1:11" ht="15.75" x14ac:dyDescent="0.25">
      <c r="A4191" s="8" t="s">
        <v>7078</v>
      </c>
      <c r="B4191" s="8">
        <v>422</v>
      </c>
      <c r="C4191" s="8" t="s">
        <v>52</v>
      </c>
      <c r="D4191" s="8" t="s">
        <v>7079</v>
      </c>
      <c r="E4191" s="8">
        <v>1</v>
      </c>
      <c r="F4191" s="8">
        <v>5.3098700000000002E-11</v>
      </c>
      <c r="G4191" s="8">
        <v>142.51</v>
      </c>
      <c r="H4191" s="8" t="s">
        <v>7082</v>
      </c>
      <c r="I4191" s="8">
        <v>2</v>
      </c>
      <c r="J4191" s="8">
        <v>-1.6677</v>
      </c>
      <c r="K4191" s="8">
        <v>2</v>
      </c>
    </row>
    <row r="4192" spans="1:11" ht="15.75" x14ac:dyDescent="0.25">
      <c r="A4192" s="8" t="s">
        <v>7083</v>
      </c>
      <c r="B4192" s="8">
        <v>305</v>
      </c>
      <c r="C4192" s="8" t="s">
        <v>52</v>
      </c>
      <c r="D4192" s="8" t="s">
        <v>7084</v>
      </c>
      <c r="E4192" s="8">
        <v>1</v>
      </c>
      <c r="F4192" s="8">
        <v>9.8372900000000003E-3</v>
      </c>
      <c r="G4192" s="8">
        <v>46.067999999999998</v>
      </c>
      <c r="H4192" s="8" t="s">
        <v>7085</v>
      </c>
      <c r="I4192" s="8">
        <v>2</v>
      </c>
      <c r="J4192" s="8">
        <v>-0.45934000000000003</v>
      </c>
      <c r="K4192" s="8">
        <v>1</v>
      </c>
    </row>
    <row r="4193" spans="1:11" ht="15.75" x14ac:dyDescent="0.25">
      <c r="A4193" s="8" t="s">
        <v>7086</v>
      </c>
      <c r="B4193" s="8">
        <v>202</v>
      </c>
      <c r="C4193" s="8" t="s">
        <v>52</v>
      </c>
      <c r="D4193" s="8" t="s">
        <v>7087</v>
      </c>
      <c r="E4193" s="8">
        <v>1</v>
      </c>
      <c r="F4193" s="8">
        <v>2.5550900000000001E-4</v>
      </c>
      <c r="G4193" s="8">
        <v>103.87</v>
      </c>
      <c r="H4193" s="8" t="s">
        <v>7088</v>
      </c>
      <c r="I4193" s="8">
        <v>2</v>
      </c>
      <c r="J4193" s="8">
        <v>1.764</v>
      </c>
      <c r="K4193" s="8">
        <v>1</v>
      </c>
    </row>
    <row r="4194" spans="1:11" ht="15.75" x14ac:dyDescent="0.25">
      <c r="A4194" s="8" t="s">
        <v>7089</v>
      </c>
      <c r="B4194" s="8">
        <v>53</v>
      </c>
      <c r="C4194" s="8" t="s">
        <v>52</v>
      </c>
      <c r="D4194" s="8" t="s">
        <v>7090</v>
      </c>
      <c r="E4194" s="8">
        <v>1</v>
      </c>
      <c r="F4194" s="8">
        <v>6.1607400000000004E-16</v>
      </c>
      <c r="G4194" s="8">
        <v>164.31</v>
      </c>
      <c r="H4194" s="8" t="s">
        <v>7091</v>
      </c>
      <c r="I4194" s="8">
        <v>2</v>
      </c>
      <c r="J4194" s="8">
        <v>-1.6234999999999999</v>
      </c>
      <c r="K4194" s="8">
        <v>1</v>
      </c>
    </row>
    <row r="4195" spans="1:11" ht="15.75" x14ac:dyDescent="0.25">
      <c r="A4195" s="8" t="s">
        <v>7089</v>
      </c>
      <c r="B4195" s="8">
        <v>9</v>
      </c>
      <c r="C4195" s="8" t="s">
        <v>52</v>
      </c>
      <c r="D4195" s="8" t="s">
        <v>7090</v>
      </c>
      <c r="E4195" s="8">
        <v>1</v>
      </c>
      <c r="F4195" s="8">
        <v>1.4385999999999999E-3</v>
      </c>
      <c r="G4195" s="8">
        <v>53.363</v>
      </c>
      <c r="H4195" s="8" t="s">
        <v>7092</v>
      </c>
      <c r="I4195" s="8">
        <v>2</v>
      </c>
      <c r="J4195" s="8">
        <v>0.90912999999999999</v>
      </c>
      <c r="K4195" s="8">
        <v>1</v>
      </c>
    </row>
    <row r="4196" spans="1:11" ht="15.75" x14ac:dyDescent="0.25">
      <c r="A4196" s="8" t="s">
        <v>7089</v>
      </c>
      <c r="B4196" s="8">
        <v>80</v>
      </c>
      <c r="C4196" s="8" t="s">
        <v>52</v>
      </c>
      <c r="D4196" s="8" t="s">
        <v>7090</v>
      </c>
      <c r="E4196" s="8">
        <v>1</v>
      </c>
      <c r="F4196" s="8">
        <v>3.4363700000000002E-13</v>
      </c>
      <c r="G4196" s="8">
        <v>175.69</v>
      </c>
      <c r="H4196" s="8" t="s">
        <v>7093</v>
      </c>
      <c r="I4196" s="8">
        <v>3</v>
      </c>
      <c r="J4196" s="8">
        <v>1.1404000000000001</v>
      </c>
      <c r="K4196" s="8">
        <v>1</v>
      </c>
    </row>
    <row r="4197" spans="1:11" ht="15.75" x14ac:dyDescent="0.25">
      <c r="A4197" s="8" t="s">
        <v>7089</v>
      </c>
      <c r="B4197" s="8">
        <v>41</v>
      </c>
      <c r="C4197" s="8" t="s">
        <v>52</v>
      </c>
      <c r="D4197" s="8" t="s">
        <v>7090</v>
      </c>
      <c r="E4197" s="8">
        <v>1</v>
      </c>
      <c r="F4197" s="8">
        <v>3.3807299999999999E-4</v>
      </c>
      <c r="G4197" s="8">
        <v>52.149000000000001</v>
      </c>
      <c r="H4197" s="8" t="s">
        <v>7094</v>
      </c>
      <c r="I4197" s="8">
        <v>2</v>
      </c>
      <c r="J4197" s="8">
        <v>-7.8315999999999997E-2</v>
      </c>
      <c r="K4197" s="8">
        <v>1</v>
      </c>
    </row>
    <row r="4198" spans="1:11" ht="15.75" x14ac:dyDescent="0.25">
      <c r="A4198" s="8" t="s">
        <v>7089</v>
      </c>
      <c r="B4198" s="8">
        <v>107</v>
      </c>
      <c r="C4198" s="8" t="s">
        <v>52</v>
      </c>
      <c r="D4198" s="8" t="s">
        <v>7090</v>
      </c>
      <c r="E4198" s="8">
        <v>1</v>
      </c>
      <c r="F4198" s="8">
        <v>9.3970799999999994E-39</v>
      </c>
      <c r="G4198" s="8">
        <v>204.61</v>
      </c>
      <c r="H4198" s="8" t="s">
        <v>7095</v>
      </c>
      <c r="I4198" s="8">
        <v>2</v>
      </c>
      <c r="J4198" s="8">
        <v>-2.0146999999999999</v>
      </c>
      <c r="K4198" s="8">
        <v>2</v>
      </c>
    </row>
    <row r="4199" spans="1:11" ht="15.75" x14ac:dyDescent="0.25">
      <c r="A4199" s="8" t="s">
        <v>7089</v>
      </c>
      <c r="B4199" s="8">
        <v>34</v>
      </c>
      <c r="C4199" s="8" t="s">
        <v>52</v>
      </c>
      <c r="D4199" s="8" t="s">
        <v>7090</v>
      </c>
      <c r="E4199" s="8">
        <v>1</v>
      </c>
      <c r="F4199" s="8">
        <v>1.0608099999999999E-3</v>
      </c>
      <c r="G4199" s="8">
        <v>70.597999999999999</v>
      </c>
      <c r="H4199" s="8" t="s">
        <v>7096</v>
      </c>
      <c r="I4199" s="8">
        <v>2</v>
      </c>
      <c r="J4199" s="8">
        <v>2.2025999999999999</v>
      </c>
      <c r="K4199" s="8">
        <v>1</v>
      </c>
    </row>
    <row r="4200" spans="1:11" ht="15.75" x14ac:dyDescent="0.25">
      <c r="A4200" s="8" t="s">
        <v>7089</v>
      </c>
      <c r="B4200" s="8">
        <v>89</v>
      </c>
      <c r="C4200" s="8" t="s">
        <v>52</v>
      </c>
      <c r="D4200" s="8" t="s">
        <v>7090</v>
      </c>
      <c r="E4200" s="8">
        <v>1</v>
      </c>
      <c r="F4200" s="8">
        <v>5.3568000000000001E-26</v>
      </c>
      <c r="G4200" s="8">
        <v>197.79</v>
      </c>
      <c r="H4200" s="8" t="s">
        <v>7097</v>
      </c>
      <c r="I4200" s="8">
        <v>2</v>
      </c>
      <c r="J4200" s="8">
        <v>-0.65034999999999998</v>
      </c>
      <c r="K4200" s="8">
        <v>2</v>
      </c>
    </row>
    <row r="4201" spans="1:11" ht="15.75" x14ac:dyDescent="0.25">
      <c r="A4201" s="8" t="s">
        <v>7089</v>
      </c>
      <c r="B4201" s="8">
        <v>101</v>
      </c>
      <c r="C4201" s="8" t="s">
        <v>52</v>
      </c>
      <c r="D4201" s="8" t="s">
        <v>7090</v>
      </c>
      <c r="E4201" s="8">
        <v>1</v>
      </c>
      <c r="F4201" s="8">
        <v>1.2974900000000001E-27</v>
      </c>
      <c r="G4201" s="8">
        <v>126.63</v>
      </c>
      <c r="H4201" s="8" t="s">
        <v>7098</v>
      </c>
      <c r="I4201" s="8">
        <v>2</v>
      </c>
      <c r="J4201" s="8">
        <v>-4.0385999999999997</v>
      </c>
      <c r="K4201" s="8">
        <v>1</v>
      </c>
    </row>
    <row r="4202" spans="1:11" ht="15.75" x14ac:dyDescent="0.25">
      <c r="A4202" s="8" t="s">
        <v>7089</v>
      </c>
      <c r="B4202" s="8">
        <v>86</v>
      </c>
      <c r="C4202" s="8" t="s">
        <v>52</v>
      </c>
      <c r="D4202" s="8" t="s">
        <v>7090</v>
      </c>
      <c r="E4202" s="8">
        <v>1</v>
      </c>
      <c r="F4202" s="8">
        <v>1.74781E-3</v>
      </c>
      <c r="G4202" s="8">
        <v>106.93</v>
      </c>
      <c r="H4202" s="8" t="s">
        <v>7099</v>
      </c>
      <c r="I4202" s="8">
        <v>2</v>
      </c>
      <c r="J4202" s="8">
        <v>-4.7888E-2</v>
      </c>
      <c r="K4202" s="8">
        <v>1</v>
      </c>
    </row>
    <row r="4203" spans="1:11" ht="15.75" x14ac:dyDescent="0.25">
      <c r="A4203" s="8" t="s">
        <v>7100</v>
      </c>
      <c r="B4203" s="8">
        <v>166</v>
      </c>
      <c r="C4203" s="8" t="s">
        <v>52</v>
      </c>
      <c r="D4203" s="8" t="s">
        <v>7101</v>
      </c>
      <c r="E4203" s="8">
        <v>1</v>
      </c>
      <c r="F4203" s="8">
        <v>3.3625200000000001E-2</v>
      </c>
      <c r="G4203" s="8">
        <v>51.863999999999997</v>
      </c>
      <c r="H4203" s="8" t="s">
        <v>7102</v>
      </c>
      <c r="I4203" s="8">
        <v>2</v>
      </c>
      <c r="J4203" s="8">
        <v>0.40994000000000003</v>
      </c>
      <c r="K4203" s="8">
        <v>1</v>
      </c>
    </row>
    <row r="4204" spans="1:11" ht="15.75" x14ac:dyDescent="0.25">
      <c r="A4204" s="8" t="s">
        <v>7100</v>
      </c>
      <c r="B4204" s="8">
        <v>164</v>
      </c>
      <c r="C4204" s="8" t="s">
        <v>52</v>
      </c>
      <c r="D4204" s="8" t="s">
        <v>7101</v>
      </c>
      <c r="E4204" s="8">
        <v>0.99944900000000003</v>
      </c>
      <c r="F4204" s="8">
        <v>2.4202700000000001E-5</v>
      </c>
      <c r="G4204" s="8">
        <v>107.6</v>
      </c>
      <c r="H4204" s="8" t="s">
        <v>7103</v>
      </c>
      <c r="I4204" s="8">
        <v>2</v>
      </c>
      <c r="J4204" s="8">
        <v>-2.8803000000000001</v>
      </c>
      <c r="K4204" s="8">
        <v>1</v>
      </c>
    </row>
    <row r="4205" spans="1:11" ht="15.75" x14ac:dyDescent="0.25">
      <c r="A4205" s="8" t="s">
        <v>7100</v>
      </c>
      <c r="B4205" s="8">
        <v>80</v>
      </c>
      <c r="C4205" s="8" t="s">
        <v>52</v>
      </c>
      <c r="D4205" s="8" t="s">
        <v>7101</v>
      </c>
      <c r="E4205" s="8">
        <v>1</v>
      </c>
      <c r="F4205" s="8">
        <v>1.32111E-5</v>
      </c>
      <c r="G4205" s="8">
        <v>102.03</v>
      </c>
      <c r="H4205" s="8" t="s">
        <v>7104</v>
      </c>
      <c r="I4205" s="8">
        <v>2</v>
      </c>
      <c r="J4205" s="8">
        <v>2.3088000000000002</v>
      </c>
      <c r="K4205" s="8">
        <v>1</v>
      </c>
    </row>
    <row r="4206" spans="1:11" ht="15.75" x14ac:dyDescent="0.25">
      <c r="A4206" s="8" t="s">
        <v>7105</v>
      </c>
      <c r="B4206" s="8">
        <v>166</v>
      </c>
      <c r="C4206" s="8" t="s">
        <v>52</v>
      </c>
      <c r="D4206" s="8" t="s">
        <v>7106</v>
      </c>
      <c r="E4206" s="8">
        <v>1</v>
      </c>
      <c r="F4206" s="8">
        <v>3.3625200000000001E-2</v>
      </c>
      <c r="G4206" s="8">
        <v>51.863999999999997</v>
      </c>
      <c r="H4206" s="8" t="s">
        <v>7102</v>
      </c>
      <c r="I4206" s="8">
        <v>2</v>
      </c>
      <c r="J4206" s="8">
        <v>0.40994000000000003</v>
      </c>
      <c r="K4206" s="8">
        <v>1</v>
      </c>
    </row>
    <row r="4207" spans="1:11" ht="15.75" x14ac:dyDescent="0.25">
      <c r="A4207" s="8" t="s">
        <v>7105</v>
      </c>
      <c r="B4207" s="8">
        <v>71</v>
      </c>
      <c r="C4207" s="8" t="s">
        <v>52</v>
      </c>
      <c r="D4207" s="8" t="s">
        <v>7106</v>
      </c>
      <c r="E4207" s="8">
        <v>1</v>
      </c>
      <c r="F4207" s="8">
        <v>1.7955500000000001E-13</v>
      </c>
      <c r="G4207" s="8">
        <v>141.87</v>
      </c>
      <c r="H4207" s="8" t="s">
        <v>7107</v>
      </c>
      <c r="I4207" s="8">
        <v>2</v>
      </c>
      <c r="J4207" s="8">
        <v>-2.8553000000000002</v>
      </c>
      <c r="K4207" s="8">
        <v>1</v>
      </c>
    </row>
    <row r="4208" spans="1:11" ht="15.75" x14ac:dyDescent="0.25">
      <c r="A4208" s="8" t="s">
        <v>7105</v>
      </c>
      <c r="B4208" s="8">
        <v>164</v>
      </c>
      <c r="C4208" s="8" t="s">
        <v>52</v>
      </c>
      <c r="D4208" s="8" t="s">
        <v>7106</v>
      </c>
      <c r="E4208" s="8">
        <v>1</v>
      </c>
      <c r="F4208" s="8">
        <v>9.1095099999999995E-9</v>
      </c>
      <c r="G4208" s="8">
        <v>159.82</v>
      </c>
      <c r="H4208" s="8" t="s">
        <v>7108</v>
      </c>
      <c r="I4208" s="8">
        <v>2</v>
      </c>
      <c r="J4208" s="8">
        <v>-1.9505999999999999</v>
      </c>
      <c r="K4208" s="8">
        <v>2</v>
      </c>
    </row>
    <row r="4209" spans="1:11" ht="15.75" x14ac:dyDescent="0.25">
      <c r="A4209" s="8" t="s">
        <v>7105</v>
      </c>
      <c r="B4209" s="8">
        <v>80</v>
      </c>
      <c r="C4209" s="8" t="s">
        <v>52</v>
      </c>
      <c r="D4209" s="8" t="s">
        <v>7106</v>
      </c>
      <c r="E4209" s="8">
        <v>1</v>
      </c>
      <c r="F4209" s="8">
        <v>1.0320699999999999E-5</v>
      </c>
      <c r="G4209" s="8">
        <v>130.99</v>
      </c>
      <c r="H4209" s="8" t="s">
        <v>7109</v>
      </c>
      <c r="I4209" s="8">
        <v>2</v>
      </c>
      <c r="J4209" s="8">
        <v>0.48043999999999998</v>
      </c>
      <c r="K4209" s="8">
        <v>1</v>
      </c>
    </row>
    <row r="4210" spans="1:11" ht="15.75" x14ac:dyDescent="0.25">
      <c r="A4210" s="8" t="s">
        <v>7105</v>
      </c>
      <c r="B4210" s="8">
        <v>122</v>
      </c>
      <c r="C4210" s="8" t="s">
        <v>52</v>
      </c>
      <c r="D4210" s="8" t="s">
        <v>7106</v>
      </c>
      <c r="E4210" s="8">
        <v>1</v>
      </c>
      <c r="F4210" s="8">
        <v>5.0234799999999999E-7</v>
      </c>
      <c r="G4210" s="8">
        <v>104</v>
      </c>
      <c r="H4210" s="8" t="s">
        <v>7110</v>
      </c>
      <c r="I4210" s="8">
        <v>2</v>
      </c>
      <c r="J4210" s="8">
        <v>-2.0045999999999999</v>
      </c>
      <c r="K4210" s="8">
        <v>1</v>
      </c>
    </row>
    <row r="4211" spans="1:11" ht="15.75" x14ac:dyDescent="0.25">
      <c r="A4211" s="8" t="s">
        <v>7111</v>
      </c>
      <c r="B4211" s="8">
        <v>124</v>
      </c>
      <c r="C4211" s="8" t="s">
        <v>52</v>
      </c>
      <c r="D4211" s="8" t="s">
        <v>7112</v>
      </c>
      <c r="E4211" s="8">
        <v>1</v>
      </c>
      <c r="F4211" s="8">
        <v>1.94869E-7</v>
      </c>
      <c r="G4211" s="8">
        <v>135.28</v>
      </c>
      <c r="H4211" s="8" t="s">
        <v>7113</v>
      </c>
      <c r="I4211" s="8">
        <v>2</v>
      </c>
      <c r="J4211" s="8">
        <v>0.24556</v>
      </c>
      <c r="K4211" s="8">
        <v>1</v>
      </c>
    </row>
    <row r="4212" spans="1:11" ht="15.75" x14ac:dyDescent="0.25">
      <c r="A4212" s="8" t="s">
        <v>7111</v>
      </c>
      <c r="B4212" s="8">
        <v>80</v>
      </c>
      <c r="C4212" s="8" t="s">
        <v>52</v>
      </c>
      <c r="D4212" s="8" t="s">
        <v>7112</v>
      </c>
      <c r="E4212" s="8">
        <v>1</v>
      </c>
      <c r="F4212" s="8">
        <v>1.42409E-4</v>
      </c>
      <c r="G4212" s="8">
        <v>50.640999999999998</v>
      </c>
      <c r="H4212" s="8" t="s">
        <v>7114</v>
      </c>
      <c r="I4212" s="8">
        <v>2</v>
      </c>
      <c r="J4212" s="8">
        <v>3.3858000000000001</v>
      </c>
      <c r="K4212" s="8">
        <v>1</v>
      </c>
    </row>
    <row r="4213" spans="1:11" ht="15.75" x14ac:dyDescent="0.25">
      <c r="A4213" s="8" t="s">
        <v>7111</v>
      </c>
      <c r="B4213" s="8">
        <v>160</v>
      </c>
      <c r="C4213" s="8" t="s">
        <v>52</v>
      </c>
      <c r="D4213" s="8" t="s">
        <v>7112</v>
      </c>
      <c r="E4213" s="8">
        <v>1</v>
      </c>
      <c r="F4213" s="8">
        <v>4.5077399999999998E-4</v>
      </c>
      <c r="G4213" s="8">
        <v>66.619</v>
      </c>
      <c r="H4213" s="8" t="s">
        <v>7115</v>
      </c>
      <c r="I4213" s="8">
        <v>2</v>
      </c>
      <c r="J4213" s="8">
        <v>-1.6353</v>
      </c>
      <c r="K4213" s="8">
        <v>1</v>
      </c>
    </row>
    <row r="4214" spans="1:11" ht="15.75" x14ac:dyDescent="0.25">
      <c r="A4214" s="8" t="s">
        <v>7111</v>
      </c>
      <c r="B4214" s="8">
        <v>105</v>
      </c>
      <c r="C4214" s="8" t="s">
        <v>52</v>
      </c>
      <c r="D4214" s="8" t="s">
        <v>7112</v>
      </c>
      <c r="E4214" s="8">
        <v>1</v>
      </c>
      <c r="F4214" s="8">
        <v>1.16839E-5</v>
      </c>
      <c r="G4214" s="8">
        <v>100.56</v>
      </c>
      <c r="H4214" s="8" t="s">
        <v>7116</v>
      </c>
      <c r="I4214" s="8">
        <v>2</v>
      </c>
      <c r="J4214" s="8">
        <v>-0.98997999999999997</v>
      </c>
      <c r="K4214" s="8">
        <v>1</v>
      </c>
    </row>
    <row r="4215" spans="1:11" ht="15.75" x14ac:dyDescent="0.25">
      <c r="A4215" s="8" t="s">
        <v>7117</v>
      </c>
      <c r="B4215" s="8">
        <v>57</v>
      </c>
      <c r="C4215" s="8" t="s">
        <v>52</v>
      </c>
      <c r="D4215" s="8" t="s">
        <v>7118</v>
      </c>
      <c r="E4215" s="8">
        <v>1</v>
      </c>
      <c r="F4215" s="8">
        <v>6.3162199999999995E-10</v>
      </c>
      <c r="G4215" s="8">
        <v>100.6</v>
      </c>
      <c r="H4215" s="8" t="s">
        <v>7119</v>
      </c>
      <c r="I4215" s="8">
        <v>2</v>
      </c>
      <c r="J4215" s="8">
        <v>0.96606000000000003</v>
      </c>
      <c r="K4215" s="8">
        <v>1</v>
      </c>
    </row>
    <row r="4216" spans="1:11" ht="15.75" x14ac:dyDescent="0.25">
      <c r="A4216" s="8" t="s">
        <v>7120</v>
      </c>
      <c r="B4216" s="8">
        <v>136</v>
      </c>
      <c r="C4216" s="8" t="s">
        <v>52</v>
      </c>
      <c r="D4216" s="8" t="s">
        <v>7121</v>
      </c>
      <c r="E4216" s="8">
        <v>1</v>
      </c>
      <c r="F4216" s="8">
        <v>1.0588799999999999E-5</v>
      </c>
      <c r="G4216" s="8">
        <v>57.62</v>
      </c>
      <c r="H4216" s="8" t="s">
        <v>7122</v>
      </c>
      <c r="I4216" s="8">
        <v>2</v>
      </c>
      <c r="J4216" s="8">
        <v>1.1055999999999999</v>
      </c>
      <c r="K4216" s="8">
        <v>1</v>
      </c>
    </row>
    <row r="4217" spans="1:11" ht="15.75" x14ac:dyDescent="0.25">
      <c r="A4217" s="8" t="s">
        <v>7123</v>
      </c>
      <c r="B4217" s="8">
        <v>384</v>
      </c>
      <c r="C4217" s="8" t="s">
        <v>52</v>
      </c>
      <c r="D4217" s="8" t="s">
        <v>7124</v>
      </c>
      <c r="E4217" s="8">
        <v>1</v>
      </c>
      <c r="F4217" s="8">
        <v>1.7811900000000001E-5</v>
      </c>
      <c r="G4217" s="8">
        <v>107.6</v>
      </c>
      <c r="H4217" s="8" t="s">
        <v>7125</v>
      </c>
      <c r="I4217" s="8">
        <v>2</v>
      </c>
      <c r="J4217" s="8">
        <v>2.0560999999999998</v>
      </c>
      <c r="K4217" s="8">
        <v>1</v>
      </c>
    </row>
    <row r="4218" spans="1:11" ht="15.75" x14ac:dyDescent="0.25">
      <c r="A4218" s="8" t="s">
        <v>7126</v>
      </c>
      <c r="B4218" s="8">
        <v>144</v>
      </c>
      <c r="C4218" s="8" t="s">
        <v>52</v>
      </c>
      <c r="D4218" s="8" t="s">
        <v>7127</v>
      </c>
      <c r="E4218" s="8">
        <v>1</v>
      </c>
      <c r="F4218" s="8">
        <v>1.4801700000000001E-6</v>
      </c>
      <c r="G4218" s="8">
        <v>102.26</v>
      </c>
      <c r="H4218" s="8" t="s">
        <v>7128</v>
      </c>
      <c r="I4218" s="8">
        <v>2</v>
      </c>
      <c r="J4218" s="8">
        <v>-3.4371</v>
      </c>
      <c r="K4218" s="8">
        <v>1</v>
      </c>
    </row>
    <row r="4219" spans="1:11" ht="15.75" x14ac:dyDescent="0.25">
      <c r="A4219" s="8" t="s">
        <v>7129</v>
      </c>
      <c r="B4219" s="8">
        <v>264</v>
      </c>
      <c r="C4219" s="8" t="s">
        <v>52</v>
      </c>
      <c r="D4219" s="8" t="s">
        <v>7130</v>
      </c>
      <c r="E4219" s="8">
        <v>1</v>
      </c>
      <c r="F4219" s="8">
        <v>1.3509200000000001E-2</v>
      </c>
      <c r="G4219" s="8">
        <v>44.57</v>
      </c>
      <c r="H4219" s="8" t="s">
        <v>7131</v>
      </c>
      <c r="I4219" s="8">
        <v>2</v>
      </c>
      <c r="J4219" s="8">
        <v>-13.419</v>
      </c>
      <c r="K4219" s="8">
        <v>1</v>
      </c>
    </row>
    <row r="4220" spans="1:11" ht="15.75" x14ac:dyDescent="0.25">
      <c r="A4220" s="8" t="s">
        <v>7129</v>
      </c>
      <c r="B4220" s="8">
        <v>263</v>
      </c>
      <c r="C4220" s="8" t="s">
        <v>52</v>
      </c>
      <c r="D4220" s="8" t="s">
        <v>7130</v>
      </c>
      <c r="E4220" s="8">
        <v>1</v>
      </c>
      <c r="F4220" s="8">
        <v>1.3509200000000001E-2</v>
      </c>
      <c r="G4220" s="8">
        <v>44.57</v>
      </c>
      <c r="H4220" s="8" t="s">
        <v>7131</v>
      </c>
      <c r="I4220" s="8">
        <v>2</v>
      </c>
      <c r="J4220" s="8">
        <v>-13.419</v>
      </c>
      <c r="K4220" s="8">
        <v>1</v>
      </c>
    </row>
    <row r="4221" spans="1:11" ht="15.75" x14ac:dyDescent="0.25">
      <c r="A4221" s="8" t="s">
        <v>7129</v>
      </c>
      <c r="B4221" s="8">
        <v>270</v>
      </c>
      <c r="C4221" s="8" t="s">
        <v>52</v>
      </c>
      <c r="D4221" s="8" t="s">
        <v>7130</v>
      </c>
      <c r="E4221" s="8">
        <v>1</v>
      </c>
      <c r="F4221" s="8">
        <v>1.3509200000000001E-2</v>
      </c>
      <c r="G4221" s="8">
        <v>44.57</v>
      </c>
      <c r="H4221" s="8" t="s">
        <v>7131</v>
      </c>
      <c r="I4221" s="8">
        <v>2</v>
      </c>
      <c r="J4221" s="8">
        <v>-13.419</v>
      </c>
      <c r="K4221" s="8">
        <v>1</v>
      </c>
    </row>
    <row r="4222" spans="1:11" ht="15.75" x14ac:dyDescent="0.25">
      <c r="A4222" s="8" t="s">
        <v>7132</v>
      </c>
      <c r="B4222" s="8">
        <v>164</v>
      </c>
      <c r="C4222" s="8" t="s">
        <v>52</v>
      </c>
      <c r="D4222" s="8" t="s">
        <v>7133</v>
      </c>
      <c r="E4222" s="8">
        <v>1</v>
      </c>
      <c r="F4222" s="8">
        <v>3.2535100000000002E-18</v>
      </c>
      <c r="G4222" s="8">
        <v>154.94</v>
      </c>
      <c r="H4222" s="8" t="s">
        <v>7134</v>
      </c>
      <c r="I4222" s="8">
        <v>2</v>
      </c>
      <c r="J4222" s="8">
        <v>-2.2168000000000001</v>
      </c>
      <c r="K4222" s="8">
        <v>1</v>
      </c>
    </row>
    <row r="4223" spans="1:11" ht="15.75" x14ac:dyDescent="0.25">
      <c r="A4223" s="8" t="s">
        <v>7135</v>
      </c>
      <c r="B4223" s="8">
        <v>71</v>
      </c>
      <c r="C4223" s="8" t="s">
        <v>52</v>
      </c>
      <c r="D4223" s="8" t="s">
        <v>7136</v>
      </c>
      <c r="E4223" s="8">
        <v>0.998502</v>
      </c>
      <c r="F4223" s="8">
        <v>2.53214E-3</v>
      </c>
      <c r="G4223" s="8">
        <v>45.654000000000003</v>
      </c>
      <c r="H4223" s="8" t="s">
        <v>7137</v>
      </c>
      <c r="I4223" s="8">
        <v>2</v>
      </c>
      <c r="J4223" s="8">
        <v>-0.60107999999999995</v>
      </c>
      <c r="K4223" s="8">
        <v>1</v>
      </c>
    </row>
    <row r="4224" spans="1:11" ht="15.75" x14ac:dyDescent="0.25">
      <c r="A4224" s="8" t="s">
        <v>7135</v>
      </c>
      <c r="B4224" s="8">
        <v>263</v>
      </c>
      <c r="C4224" s="8" t="s">
        <v>52</v>
      </c>
      <c r="D4224" s="8" t="s">
        <v>7136</v>
      </c>
      <c r="E4224" s="8">
        <v>0.96576399999999996</v>
      </c>
      <c r="F4224" s="8">
        <v>2.2939100000000001E-11</v>
      </c>
      <c r="G4224" s="8">
        <v>162.22999999999999</v>
      </c>
      <c r="H4224" s="8" t="s">
        <v>7138</v>
      </c>
      <c r="I4224" s="8">
        <v>3</v>
      </c>
      <c r="J4224" s="8">
        <v>-1.4350000000000001</v>
      </c>
      <c r="K4224" s="8">
        <v>1</v>
      </c>
    </row>
    <row r="4225" spans="1:11" ht="15.75" x14ac:dyDescent="0.25">
      <c r="A4225" s="8" t="s">
        <v>7135</v>
      </c>
      <c r="B4225" s="8">
        <v>386</v>
      </c>
      <c r="C4225" s="8" t="s">
        <v>52</v>
      </c>
      <c r="D4225" s="8" t="s">
        <v>7136</v>
      </c>
      <c r="E4225" s="8">
        <v>1</v>
      </c>
      <c r="F4225" s="8">
        <v>1.06204E-19</v>
      </c>
      <c r="G4225" s="8">
        <v>121.39</v>
      </c>
      <c r="H4225" s="8" t="s">
        <v>7139</v>
      </c>
      <c r="I4225" s="8">
        <v>2</v>
      </c>
      <c r="J4225" s="8">
        <v>-3.8956</v>
      </c>
      <c r="K4225" s="8">
        <v>1</v>
      </c>
    </row>
    <row r="4226" spans="1:11" ht="15.75" x14ac:dyDescent="0.25">
      <c r="A4226" s="8" t="s">
        <v>7135</v>
      </c>
      <c r="B4226" s="8">
        <v>567</v>
      </c>
      <c r="C4226" s="8" t="s">
        <v>52</v>
      </c>
      <c r="D4226" s="8" t="s">
        <v>7136</v>
      </c>
      <c r="E4226" s="8">
        <v>1</v>
      </c>
      <c r="F4226" s="8">
        <v>8.9364100000000003E-4</v>
      </c>
      <c r="G4226" s="8">
        <v>51.530999999999999</v>
      </c>
      <c r="H4226" s="8" t="s">
        <v>7140</v>
      </c>
      <c r="I4226" s="8">
        <v>2</v>
      </c>
      <c r="J4226" s="8">
        <v>0.89334999999999998</v>
      </c>
      <c r="K4226" s="8">
        <v>1</v>
      </c>
    </row>
    <row r="4227" spans="1:11" ht="15.75" x14ac:dyDescent="0.25">
      <c r="A4227" s="8" t="s">
        <v>7135</v>
      </c>
      <c r="B4227" s="8">
        <v>434</v>
      </c>
      <c r="C4227" s="8" t="s">
        <v>52</v>
      </c>
      <c r="D4227" s="8" t="s">
        <v>7136</v>
      </c>
      <c r="E4227" s="8">
        <v>1</v>
      </c>
      <c r="F4227" s="8">
        <v>3.8878400000000001E-8</v>
      </c>
      <c r="G4227" s="8">
        <v>92.747</v>
      </c>
      <c r="H4227" s="8" t="s">
        <v>7141</v>
      </c>
      <c r="I4227" s="8">
        <v>2</v>
      </c>
      <c r="J4227" s="8">
        <v>-1.9097</v>
      </c>
      <c r="K4227" s="8">
        <v>1</v>
      </c>
    </row>
    <row r="4228" spans="1:11" ht="15.75" x14ac:dyDescent="0.25">
      <c r="A4228" s="8" t="s">
        <v>7135</v>
      </c>
      <c r="B4228" s="8">
        <v>474</v>
      </c>
      <c r="C4228" s="8" t="s">
        <v>52</v>
      </c>
      <c r="D4228" s="8" t="s">
        <v>7136</v>
      </c>
      <c r="E4228" s="8">
        <v>1</v>
      </c>
      <c r="F4228" s="8">
        <v>6.6618399999999994E-2</v>
      </c>
      <c r="G4228" s="8">
        <v>55.578000000000003</v>
      </c>
      <c r="H4228" s="8" t="s">
        <v>7142</v>
      </c>
      <c r="I4228" s="8">
        <v>2</v>
      </c>
      <c r="J4228" s="8">
        <v>-5.0758999999999999</v>
      </c>
      <c r="K4228" s="8">
        <v>1</v>
      </c>
    </row>
    <row r="4229" spans="1:11" ht="15.75" x14ac:dyDescent="0.25">
      <c r="A4229" s="8" t="s">
        <v>7135</v>
      </c>
      <c r="B4229" s="8">
        <v>416</v>
      </c>
      <c r="C4229" s="8" t="s">
        <v>52</v>
      </c>
      <c r="D4229" s="8" t="s">
        <v>7136</v>
      </c>
      <c r="E4229" s="8">
        <v>1</v>
      </c>
      <c r="F4229" s="8">
        <v>2.3065700000000001E-6</v>
      </c>
      <c r="G4229" s="8">
        <v>129.56</v>
      </c>
      <c r="H4229" s="8" t="s">
        <v>7143</v>
      </c>
      <c r="I4229" s="8">
        <v>2</v>
      </c>
      <c r="J4229" s="8">
        <v>-0.42013</v>
      </c>
      <c r="K4229" s="8">
        <v>1</v>
      </c>
    </row>
    <row r="4230" spans="1:11" ht="15.75" x14ac:dyDescent="0.25">
      <c r="A4230" s="8" t="s">
        <v>7135</v>
      </c>
      <c r="B4230" s="8">
        <v>564</v>
      </c>
      <c r="C4230" s="8" t="s">
        <v>52</v>
      </c>
      <c r="D4230" s="8" t="s">
        <v>7136</v>
      </c>
      <c r="E4230" s="8">
        <v>1</v>
      </c>
      <c r="F4230" s="8">
        <v>4.9689399999999998E-3</v>
      </c>
      <c r="G4230" s="8">
        <v>69.905000000000001</v>
      </c>
      <c r="H4230" s="8" t="s">
        <v>7144</v>
      </c>
      <c r="I4230" s="8">
        <v>2</v>
      </c>
      <c r="J4230" s="8">
        <v>-0.42484</v>
      </c>
      <c r="K4230" s="8">
        <v>2</v>
      </c>
    </row>
    <row r="4231" spans="1:11" ht="15.75" x14ac:dyDescent="0.25">
      <c r="A4231" s="8" t="s">
        <v>7135</v>
      </c>
      <c r="B4231" s="8">
        <v>261</v>
      </c>
      <c r="C4231" s="8" t="s">
        <v>52</v>
      </c>
      <c r="D4231" s="8" t="s">
        <v>7136</v>
      </c>
      <c r="E4231" s="8">
        <v>1</v>
      </c>
      <c r="F4231" s="8">
        <v>4.8344600000000001E-2</v>
      </c>
      <c r="G4231" s="8">
        <v>58.426000000000002</v>
      </c>
      <c r="H4231" s="8" t="s">
        <v>7145</v>
      </c>
      <c r="I4231" s="8">
        <v>2</v>
      </c>
      <c r="J4231" s="8">
        <v>1.9817</v>
      </c>
      <c r="K4231" s="8">
        <v>1</v>
      </c>
    </row>
    <row r="4232" spans="1:11" ht="15.75" x14ac:dyDescent="0.25">
      <c r="A4232" s="8" t="s">
        <v>7135</v>
      </c>
      <c r="B4232" s="8">
        <v>488</v>
      </c>
      <c r="C4232" s="8" t="s">
        <v>52</v>
      </c>
      <c r="D4232" s="8" t="s">
        <v>7136</v>
      </c>
      <c r="E4232" s="8">
        <v>1</v>
      </c>
      <c r="F4232" s="8">
        <v>6.9297000000000002E-8</v>
      </c>
      <c r="G4232" s="8">
        <v>108.5</v>
      </c>
      <c r="H4232" s="8" t="s">
        <v>7146</v>
      </c>
      <c r="I4232" s="8">
        <v>2</v>
      </c>
      <c r="J4232" s="8">
        <v>-3.0783999999999998</v>
      </c>
      <c r="K4232" s="8">
        <v>2</v>
      </c>
    </row>
    <row r="4233" spans="1:11" ht="15.75" x14ac:dyDescent="0.25">
      <c r="A4233" s="8" t="s">
        <v>7135</v>
      </c>
      <c r="B4233" s="8">
        <v>484</v>
      </c>
      <c r="C4233" s="8" t="s">
        <v>52</v>
      </c>
      <c r="D4233" s="8" t="s">
        <v>7136</v>
      </c>
      <c r="E4233" s="8">
        <v>1</v>
      </c>
      <c r="F4233" s="8">
        <v>5.7228199999999999E-17</v>
      </c>
      <c r="G4233" s="8">
        <v>121.69</v>
      </c>
      <c r="H4233" s="8" t="s">
        <v>7147</v>
      </c>
      <c r="I4233" s="8">
        <v>2</v>
      </c>
      <c r="J4233" s="8">
        <v>-2.4573</v>
      </c>
      <c r="K4233" s="8">
        <v>1</v>
      </c>
    </row>
    <row r="4234" spans="1:11" ht="15.75" x14ac:dyDescent="0.25">
      <c r="A4234" s="8" t="s">
        <v>7135</v>
      </c>
      <c r="B4234" s="8">
        <v>253</v>
      </c>
      <c r="C4234" s="8" t="s">
        <v>52</v>
      </c>
      <c r="D4234" s="8" t="s">
        <v>7136</v>
      </c>
      <c r="E4234" s="8">
        <v>1</v>
      </c>
      <c r="F4234" s="8">
        <v>3.73643E-4</v>
      </c>
      <c r="G4234" s="8">
        <v>104.39</v>
      </c>
      <c r="H4234" s="8" t="s">
        <v>7148</v>
      </c>
      <c r="I4234" s="8">
        <v>2</v>
      </c>
      <c r="J4234" s="8">
        <v>-0.2059</v>
      </c>
      <c r="K4234" s="8">
        <v>1</v>
      </c>
    </row>
    <row r="4235" spans="1:11" ht="15.75" x14ac:dyDescent="0.25">
      <c r="A4235" s="8" t="s">
        <v>7135</v>
      </c>
      <c r="B4235" s="8">
        <v>517</v>
      </c>
      <c r="C4235" s="8" t="s">
        <v>52</v>
      </c>
      <c r="D4235" s="8" t="s">
        <v>7136</v>
      </c>
      <c r="E4235" s="8">
        <v>1</v>
      </c>
      <c r="F4235" s="8">
        <v>1.3760000000000001E-3</v>
      </c>
      <c r="G4235" s="8">
        <v>64.063999999999993</v>
      </c>
      <c r="H4235" s="8" t="s">
        <v>7149</v>
      </c>
      <c r="I4235" s="8">
        <v>2</v>
      </c>
      <c r="J4235" s="8">
        <v>-0.90305999999999997</v>
      </c>
      <c r="K4235" s="8">
        <v>1</v>
      </c>
    </row>
    <row r="4236" spans="1:11" ht="15.75" x14ac:dyDescent="0.25">
      <c r="A4236" s="8" t="s">
        <v>7135</v>
      </c>
      <c r="B4236" s="8">
        <v>400</v>
      </c>
      <c r="C4236" s="8" t="s">
        <v>52</v>
      </c>
      <c r="D4236" s="8" t="s">
        <v>7136</v>
      </c>
      <c r="E4236" s="8">
        <v>1</v>
      </c>
      <c r="F4236" s="8">
        <v>1.4703E-5</v>
      </c>
      <c r="G4236" s="8">
        <v>103.8</v>
      </c>
      <c r="H4236" s="8" t="s">
        <v>7150</v>
      </c>
      <c r="I4236" s="8">
        <v>2</v>
      </c>
      <c r="J4236" s="8">
        <v>1.0627</v>
      </c>
      <c r="K4236" s="8">
        <v>1</v>
      </c>
    </row>
    <row r="4237" spans="1:11" ht="15.75" x14ac:dyDescent="0.25">
      <c r="A4237" s="8" t="s">
        <v>7135</v>
      </c>
      <c r="B4237" s="8">
        <v>308</v>
      </c>
      <c r="C4237" s="8" t="s">
        <v>52</v>
      </c>
      <c r="D4237" s="8" t="s">
        <v>7136</v>
      </c>
      <c r="E4237" s="8">
        <v>1</v>
      </c>
      <c r="F4237" s="8">
        <v>5.3691199999999997E-6</v>
      </c>
      <c r="G4237" s="8">
        <v>82.436999999999998</v>
      </c>
      <c r="H4237" s="8" t="s">
        <v>7151</v>
      </c>
      <c r="I4237" s="8">
        <v>2</v>
      </c>
      <c r="J4237" s="8">
        <v>-2.0470999999999999</v>
      </c>
      <c r="K4237" s="8">
        <v>1</v>
      </c>
    </row>
    <row r="4238" spans="1:11" ht="15.75" x14ac:dyDescent="0.25">
      <c r="A4238" s="8" t="s">
        <v>7135</v>
      </c>
      <c r="B4238" s="8">
        <v>409</v>
      </c>
      <c r="C4238" s="8" t="s">
        <v>52</v>
      </c>
      <c r="D4238" s="8" t="s">
        <v>7136</v>
      </c>
      <c r="E4238" s="8">
        <v>1</v>
      </c>
      <c r="F4238" s="8">
        <v>1.57113E-5</v>
      </c>
      <c r="G4238" s="8">
        <v>82.436999999999998</v>
      </c>
      <c r="H4238" s="8" t="s">
        <v>7152</v>
      </c>
      <c r="I4238" s="8">
        <v>2</v>
      </c>
      <c r="J4238" s="8">
        <v>-1.7543</v>
      </c>
      <c r="K4238" s="8">
        <v>1</v>
      </c>
    </row>
    <row r="4239" spans="1:11" ht="15.75" x14ac:dyDescent="0.25">
      <c r="A4239" s="8" t="s">
        <v>7135</v>
      </c>
      <c r="B4239" s="8">
        <v>321</v>
      </c>
      <c r="C4239" s="8" t="s">
        <v>52</v>
      </c>
      <c r="D4239" s="8" t="s">
        <v>7136</v>
      </c>
      <c r="E4239" s="8">
        <v>1</v>
      </c>
      <c r="F4239" s="8">
        <v>2.9519500000000001E-3</v>
      </c>
      <c r="G4239" s="8">
        <v>78.816000000000003</v>
      </c>
      <c r="H4239" s="8" t="s">
        <v>7153</v>
      </c>
      <c r="I4239" s="8">
        <v>3</v>
      </c>
      <c r="J4239" s="8">
        <v>-3.1564000000000001</v>
      </c>
      <c r="K4239" s="8">
        <v>1</v>
      </c>
    </row>
    <row r="4240" spans="1:11" ht="15.75" x14ac:dyDescent="0.25">
      <c r="A4240" s="8" t="s">
        <v>7135</v>
      </c>
      <c r="B4240" s="8">
        <v>557</v>
      </c>
      <c r="C4240" s="8" t="s">
        <v>52</v>
      </c>
      <c r="D4240" s="8" t="s">
        <v>7136</v>
      </c>
      <c r="E4240" s="8">
        <v>1</v>
      </c>
      <c r="F4240" s="8">
        <v>9.4657300000000003E-4</v>
      </c>
      <c r="G4240" s="8">
        <v>77.156999999999996</v>
      </c>
      <c r="H4240" s="8" t="s">
        <v>7154</v>
      </c>
      <c r="I4240" s="8">
        <v>2</v>
      </c>
      <c r="J4240" s="8">
        <v>-2.7317999999999998</v>
      </c>
      <c r="K4240" s="8">
        <v>1</v>
      </c>
    </row>
    <row r="4241" spans="1:11" ht="15.75" x14ac:dyDescent="0.25">
      <c r="A4241" s="8" t="s">
        <v>7155</v>
      </c>
      <c r="B4241" s="8">
        <v>203</v>
      </c>
      <c r="C4241" s="8" t="s">
        <v>52</v>
      </c>
      <c r="D4241" s="8" t="s">
        <v>7156</v>
      </c>
      <c r="E4241" s="8">
        <v>1</v>
      </c>
      <c r="F4241" s="8">
        <v>2.9633699999999999E-3</v>
      </c>
      <c r="G4241" s="8">
        <v>50.834000000000003</v>
      </c>
      <c r="H4241" s="8" t="s">
        <v>7157</v>
      </c>
      <c r="I4241" s="8">
        <v>2</v>
      </c>
      <c r="J4241" s="8">
        <v>-2.2382</v>
      </c>
      <c r="K4241" s="8">
        <v>1</v>
      </c>
    </row>
    <row r="4242" spans="1:11" ht="15.75" x14ac:dyDescent="0.25">
      <c r="A4242" s="8" t="s">
        <v>7158</v>
      </c>
      <c r="B4242" s="8">
        <v>120</v>
      </c>
      <c r="C4242" s="8" t="s">
        <v>52</v>
      </c>
      <c r="D4242" s="8" t="s">
        <v>7159</v>
      </c>
      <c r="E4242" s="8">
        <v>1</v>
      </c>
      <c r="F4242" s="8">
        <v>1.09514E-4</v>
      </c>
      <c r="G4242" s="8">
        <v>97.268000000000001</v>
      </c>
      <c r="H4242" s="8" t="s">
        <v>7160</v>
      </c>
      <c r="I4242" s="8">
        <v>2</v>
      </c>
      <c r="J4242" s="8">
        <v>-2.8092999999999999</v>
      </c>
      <c r="K4242" s="8">
        <v>1</v>
      </c>
    </row>
    <row r="4243" spans="1:11" ht="15.75" x14ac:dyDescent="0.25">
      <c r="A4243" s="8" t="s">
        <v>7158</v>
      </c>
      <c r="B4243" s="8">
        <v>94</v>
      </c>
      <c r="C4243" s="8" t="s">
        <v>52</v>
      </c>
      <c r="D4243" s="8" t="s">
        <v>7159</v>
      </c>
      <c r="E4243" s="8">
        <v>1</v>
      </c>
      <c r="F4243" s="8">
        <v>4.8211300000000003E-15</v>
      </c>
      <c r="G4243" s="8">
        <v>108.41</v>
      </c>
      <c r="H4243" s="8" t="s">
        <v>7161</v>
      </c>
      <c r="I4243" s="8">
        <v>3</v>
      </c>
      <c r="J4243" s="8">
        <v>-3.8605999999999998</v>
      </c>
      <c r="K4243" s="8">
        <v>1</v>
      </c>
    </row>
    <row r="4244" spans="1:11" ht="15.75" x14ac:dyDescent="0.25">
      <c r="A4244" s="8" t="s">
        <v>7158</v>
      </c>
      <c r="B4244" s="8">
        <v>78</v>
      </c>
      <c r="C4244" s="8" t="s">
        <v>52</v>
      </c>
      <c r="D4244" s="8" t="s">
        <v>7159</v>
      </c>
      <c r="E4244" s="8">
        <v>1</v>
      </c>
      <c r="F4244" s="8">
        <v>2.5603499999999998E-7</v>
      </c>
      <c r="G4244" s="8">
        <v>156.13999999999999</v>
      </c>
      <c r="H4244" s="8" t="s">
        <v>7162</v>
      </c>
      <c r="I4244" s="8">
        <v>2</v>
      </c>
      <c r="J4244" s="8">
        <v>1.5336000000000001</v>
      </c>
      <c r="K4244" s="8">
        <v>1</v>
      </c>
    </row>
    <row r="4245" spans="1:11" ht="15.75" x14ac:dyDescent="0.25">
      <c r="A4245" s="8" t="s">
        <v>7158</v>
      </c>
      <c r="B4245" s="8">
        <v>107</v>
      </c>
      <c r="C4245" s="8" t="s">
        <v>52</v>
      </c>
      <c r="D4245" s="8" t="s">
        <v>7159</v>
      </c>
      <c r="E4245" s="8">
        <v>1</v>
      </c>
      <c r="F4245" s="8">
        <v>1.84128E-3</v>
      </c>
      <c r="G4245" s="8">
        <v>78.932000000000002</v>
      </c>
      <c r="H4245" s="8" t="s">
        <v>7163</v>
      </c>
      <c r="I4245" s="8">
        <v>2</v>
      </c>
      <c r="J4245" s="8">
        <v>-0.90991</v>
      </c>
      <c r="K4245" s="8">
        <v>1</v>
      </c>
    </row>
    <row r="4246" spans="1:11" ht="15.75" x14ac:dyDescent="0.25">
      <c r="A4246" s="8" t="s">
        <v>7158</v>
      </c>
      <c r="B4246" s="8">
        <v>20</v>
      </c>
      <c r="C4246" s="8" t="s">
        <v>52</v>
      </c>
      <c r="D4246" s="8" t="s">
        <v>7159</v>
      </c>
      <c r="E4246" s="8">
        <v>1</v>
      </c>
      <c r="F4246" s="8">
        <v>3.71152E-15</v>
      </c>
      <c r="G4246" s="8">
        <v>226.06</v>
      </c>
      <c r="H4246" s="8" t="s">
        <v>7164</v>
      </c>
      <c r="I4246" s="8">
        <v>3</v>
      </c>
      <c r="J4246" s="8">
        <v>1.1533</v>
      </c>
      <c r="K4246" s="8">
        <v>1</v>
      </c>
    </row>
    <row r="4247" spans="1:11" ht="15.75" x14ac:dyDescent="0.25">
      <c r="A4247" s="8" t="s">
        <v>7158</v>
      </c>
      <c r="B4247" s="8">
        <v>135</v>
      </c>
      <c r="C4247" s="8" t="s">
        <v>52</v>
      </c>
      <c r="D4247" s="8" t="s">
        <v>7159</v>
      </c>
      <c r="E4247" s="8">
        <v>1</v>
      </c>
      <c r="F4247" s="8">
        <v>7.1966200000000004E-4</v>
      </c>
      <c r="G4247" s="8">
        <v>108.4</v>
      </c>
      <c r="H4247" s="8" t="s">
        <v>7165</v>
      </c>
      <c r="I4247" s="8">
        <v>2</v>
      </c>
      <c r="J4247" s="8">
        <v>2.5419999999999998</v>
      </c>
      <c r="K4247" s="8">
        <v>2</v>
      </c>
    </row>
    <row r="4248" spans="1:11" ht="15.75" x14ac:dyDescent="0.25">
      <c r="A4248" s="8" t="s">
        <v>7158</v>
      </c>
      <c r="B4248" s="8">
        <v>103</v>
      </c>
      <c r="C4248" s="8" t="s">
        <v>52</v>
      </c>
      <c r="D4248" s="8" t="s">
        <v>7159</v>
      </c>
      <c r="E4248" s="8">
        <v>1</v>
      </c>
      <c r="F4248" s="8">
        <v>1.4312099999999999E-12</v>
      </c>
      <c r="G4248" s="8">
        <v>185.18</v>
      </c>
      <c r="H4248" s="8" t="s">
        <v>7166</v>
      </c>
      <c r="I4248" s="8">
        <v>2</v>
      </c>
      <c r="J4248" s="8">
        <v>-2.5076999999999998</v>
      </c>
      <c r="K4248" s="8">
        <v>1</v>
      </c>
    </row>
    <row r="4249" spans="1:11" ht="15.75" x14ac:dyDescent="0.25">
      <c r="A4249" s="8" t="s">
        <v>7158</v>
      </c>
      <c r="B4249" s="8">
        <v>132</v>
      </c>
      <c r="C4249" s="8" t="s">
        <v>52</v>
      </c>
      <c r="D4249" s="8" t="s">
        <v>7159</v>
      </c>
      <c r="E4249" s="8">
        <v>1</v>
      </c>
      <c r="F4249" s="8">
        <v>5.3514799999999998E-5</v>
      </c>
      <c r="G4249" s="8">
        <v>129.69</v>
      </c>
      <c r="H4249" s="8" t="s">
        <v>7167</v>
      </c>
      <c r="I4249" s="8">
        <v>2</v>
      </c>
      <c r="J4249" s="8">
        <v>0.86765999999999999</v>
      </c>
      <c r="K4249" s="8">
        <v>1</v>
      </c>
    </row>
    <row r="4250" spans="1:11" ht="15.75" x14ac:dyDescent="0.25">
      <c r="A4250" s="8" t="s">
        <v>7158</v>
      </c>
      <c r="B4250" s="8">
        <v>82</v>
      </c>
      <c r="C4250" s="8" t="s">
        <v>52</v>
      </c>
      <c r="D4250" s="8" t="s">
        <v>7159</v>
      </c>
      <c r="E4250" s="8">
        <v>1</v>
      </c>
      <c r="F4250" s="8">
        <v>3.5498499999999998E-13</v>
      </c>
      <c r="G4250" s="8">
        <v>153.18</v>
      </c>
      <c r="H4250" s="8" t="s">
        <v>7168</v>
      </c>
      <c r="I4250" s="8">
        <v>2</v>
      </c>
      <c r="J4250" s="8">
        <v>-2.6374</v>
      </c>
      <c r="K4250" s="8">
        <v>1</v>
      </c>
    </row>
    <row r="4251" spans="1:11" ht="15.75" x14ac:dyDescent="0.25">
      <c r="A4251" s="8" t="s">
        <v>7169</v>
      </c>
      <c r="B4251" s="8">
        <v>41</v>
      </c>
      <c r="C4251" s="8" t="s">
        <v>52</v>
      </c>
      <c r="D4251" s="8" t="s">
        <v>7170</v>
      </c>
      <c r="E4251" s="8">
        <v>1</v>
      </c>
      <c r="F4251" s="8">
        <v>3.82961E-8</v>
      </c>
      <c r="G4251" s="8">
        <v>93.495000000000005</v>
      </c>
      <c r="H4251" s="8" t="s">
        <v>7171</v>
      </c>
      <c r="I4251" s="8">
        <v>3</v>
      </c>
      <c r="J4251" s="8">
        <v>0.34997</v>
      </c>
      <c r="K4251" s="8">
        <v>1</v>
      </c>
    </row>
    <row r="4252" spans="1:11" ht="15.75" x14ac:dyDescent="0.25">
      <c r="A4252" s="8" t="s">
        <v>7172</v>
      </c>
      <c r="B4252" s="8">
        <v>130</v>
      </c>
      <c r="C4252" s="8" t="s">
        <v>52</v>
      </c>
      <c r="D4252" s="8" t="s">
        <v>7173</v>
      </c>
      <c r="E4252" s="8">
        <v>1</v>
      </c>
      <c r="F4252" s="8">
        <v>1.5108E-2</v>
      </c>
      <c r="G4252" s="8">
        <v>58.426000000000002</v>
      </c>
      <c r="H4252" s="8" t="s">
        <v>7174</v>
      </c>
      <c r="I4252" s="8">
        <v>2</v>
      </c>
      <c r="J4252" s="8">
        <v>-5.9566000000000001E-2</v>
      </c>
      <c r="K4252" s="8">
        <v>1</v>
      </c>
    </row>
    <row r="4253" spans="1:11" ht="15.75" x14ac:dyDescent="0.25">
      <c r="A4253" s="8" t="s">
        <v>7172</v>
      </c>
      <c r="B4253" s="8">
        <v>122</v>
      </c>
      <c r="C4253" s="8" t="s">
        <v>52</v>
      </c>
      <c r="D4253" s="8" t="s">
        <v>7173</v>
      </c>
      <c r="E4253" s="8">
        <v>1</v>
      </c>
      <c r="F4253" s="8">
        <v>4.8761600000000002E-4</v>
      </c>
      <c r="G4253" s="8">
        <v>54.308999999999997</v>
      </c>
      <c r="H4253" s="8" t="s">
        <v>7175</v>
      </c>
      <c r="I4253" s="8">
        <v>2</v>
      </c>
      <c r="J4253" s="8">
        <v>-1.9826999999999999</v>
      </c>
      <c r="K4253" s="8">
        <v>1</v>
      </c>
    </row>
    <row r="4254" spans="1:11" ht="15.75" x14ac:dyDescent="0.25">
      <c r="A4254" s="8" t="s">
        <v>7176</v>
      </c>
      <c r="B4254" s="8">
        <v>215</v>
      </c>
      <c r="C4254" s="8" t="s">
        <v>52</v>
      </c>
      <c r="D4254" s="8" t="s">
        <v>7177</v>
      </c>
      <c r="E4254" s="8">
        <v>1</v>
      </c>
      <c r="F4254" s="8">
        <v>1.47423E-3</v>
      </c>
      <c r="G4254" s="8">
        <v>78.932000000000002</v>
      </c>
      <c r="H4254" s="8" t="s">
        <v>7178</v>
      </c>
      <c r="I4254" s="8">
        <v>2</v>
      </c>
      <c r="J4254" s="8">
        <v>-1.8272999999999999</v>
      </c>
      <c r="K4254" s="8">
        <v>1</v>
      </c>
    </row>
    <row r="4255" spans="1:11" ht="15.75" x14ac:dyDescent="0.25">
      <c r="A4255" s="8" t="s">
        <v>7179</v>
      </c>
      <c r="B4255" s="8">
        <v>52</v>
      </c>
      <c r="C4255" s="8" t="s">
        <v>52</v>
      </c>
      <c r="D4255" s="8" t="s">
        <v>7180</v>
      </c>
      <c r="E4255" s="8">
        <v>1</v>
      </c>
      <c r="F4255" s="8">
        <v>7.3856400000000003E-2</v>
      </c>
      <c r="G4255" s="8">
        <v>42.835000000000001</v>
      </c>
      <c r="H4255" s="8" t="s">
        <v>7181</v>
      </c>
      <c r="I4255" s="8">
        <v>2</v>
      </c>
      <c r="J4255" s="8">
        <v>-0.40477999999999997</v>
      </c>
      <c r="K4255" s="8">
        <v>1</v>
      </c>
    </row>
    <row r="4256" spans="1:11" ht="15.75" x14ac:dyDescent="0.25">
      <c r="A4256" s="8" t="s">
        <v>7179</v>
      </c>
      <c r="B4256" s="8">
        <v>87</v>
      </c>
      <c r="C4256" s="8" t="s">
        <v>52</v>
      </c>
      <c r="D4256" s="8" t="s">
        <v>7180</v>
      </c>
      <c r="E4256" s="8">
        <v>1</v>
      </c>
      <c r="F4256" s="8">
        <v>5.2096099999999999E-2</v>
      </c>
      <c r="G4256" s="8">
        <v>51.43</v>
      </c>
      <c r="H4256" s="8" t="s">
        <v>7182</v>
      </c>
      <c r="I4256" s="8">
        <v>2</v>
      </c>
      <c r="J4256" s="8">
        <v>1.1157999999999999</v>
      </c>
      <c r="K4256" s="8">
        <v>1</v>
      </c>
    </row>
    <row r="4257" spans="1:11" ht="15.75" x14ac:dyDescent="0.25">
      <c r="A4257" s="8" t="s">
        <v>7183</v>
      </c>
      <c r="B4257" s="8">
        <v>397</v>
      </c>
      <c r="C4257" s="8" t="s">
        <v>52</v>
      </c>
      <c r="D4257" s="8" t="s">
        <v>7184</v>
      </c>
      <c r="E4257" s="8">
        <v>1</v>
      </c>
      <c r="F4257" s="8">
        <v>2.7621400000000001E-2</v>
      </c>
      <c r="G4257" s="8">
        <v>52.201000000000001</v>
      </c>
      <c r="H4257" s="8" t="s">
        <v>7185</v>
      </c>
      <c r="I4257" s="8">
        <v>3</v>
      </c>
      <c r="J4257" s="8">
        <v>-3.8589000000000002</v>
      </c>
      <c r="K4257" s="8">
        <v>1</v>
      </c>
    </row>
    <row r="4258" spans="1:11" ht="15.75" x14ac:dyDescent="0.25">
      <c r="A4258" s="8" t="s">
        <v>7183</v>
      </c>
      <c r="B4258" s="8">
        <v>283</v>
      </c>
      <c r="C4258" s="8" t="s">
        <v>52</v>
      </c>
      <c r="D4258" s="8" t="s">
        <v>7184</v>
      </c>
      <c r="E4258" s="8">
        <v>1</v>
      </c>
      <c r="F4258" s="8">
        <v>2.2297699999999998E-3</v>
      </c>
      <c r="G4258" s="8">
        <v>62.271000000000001</v>
      </c>
      <c r="H4258" s="8" t="s">
        <v>7186</v>
      </c>
      <c r="I4258" s="8">
        <v>2</v>
      </c>
      <c r="J4258" s="8">
        <v>-0.43957000000000002</v>
      </c>
      <c r="K4258" s="8">
        <v>1</v>
      </c>
    </row>
    <row r="4259" spans="1:11" ht="15.75" x14ac:dyDescent="0.25">
      <c r="A4259" s="8" t="s">
        <v>7183</v>
      </c>
      <c r="B4259" s="8">
        <v>138</v>
      </c>
      <c r="C4259" s="8" t="s">
        <v>52</v>
      </c>
      <c r="D4259" s="8" t="s">
        <v>7184</v>
      </c>
      <c r="E4259" s="8">
        <v>0.99884399999999995</v>
      </c>
      <c r="F4259" s="8">
        <v>1.54726E-3</v>
      </c>
      <c r="G4259" s="8">
        <v>60.323999999999998</v>
      </c>
      <c r="H4259" s="8" t="s">
        <v>7187</v>
      </c>
      <c r="I4259" s="8">
        <v>3</v>
      </c>
      <c r="J4259" s="8">
        <v>-1.0223</v>
      </c>
      <c r="K4259" s="8">
        <v>1</v>
      </c>
    </row>
    <row r="4260" spans="1:11" ht="15.75" x14ac:dyDescent="0.25">
      <c r="A4260" s="8" t="s">
        <v>7183</v>
      </c>
      <c r="B4260" s="8">
        <v>117</v>
      </c>
      <c r="C4260" s="8" t="s">
        <v>52</v>
      </c>
      <c r="D4260" s="8" t="s">
        <v>7184</v>
      </c>
      <c r="E4260" s="8">
        <v>1</v>
      </c>
      <c r="F4260" s="8">
        <v>1.81803E-9</v>
      </c>
      <c r="G4260" s="8">
        <v>166.66</v>
      </c>
      <c r="H4260" s="8" t="s">
        <v>7188</v>
      </c>
      <c r="I4260" s="8">
        <v>2</v>
      </c>
      <c r="J4260" s="8">
        <v>-0.96760999999999997</v>
      </c>
      <c r="K4260" s="8">
        <v>1</v>
      </c>
    </row>
    <row r="4261" spans="1:11" ht="15.75" x14ac:dyDescent="0.25">
      <c r="A4261" s="8" t="s">
        <v>7189</v>
      </c>
      <c r="B4261" s="8">
        <v>70</v>
      </c>
      <c r="C4261" s="8" t="s">
        <v>52</v>
      </c>
      <c r="D4261" s="8" t="s">
        <v>7190</v>
      </c>
      <c r="E4261" s="8">
        <v>1</v>
      </c>
      <c r="F4261" s="8">
        <v>2.2099900000000002E-5</v>
      </c>
      <c r="G4261" s="8">
        <v>100.07</v>
      </c>
      <c r="H4261" s="8" t="s">
        <v>7191</v>
      </c>
      <c r="I4261" s="8">
        <v>2</v>
      </c>
      <c r="J4261" s="8">
        <v>-1.3424</v>
      </c>
      <c r="K4261" s="8">
        <v>1</v>
      </c>
    </row>
    <row r="4262" spans="1:11" ht="15.75" x14ac:dyDescent="0.25">
      <c r="A4262" s="8" t="s">
        <v>7192</v>
      </c>
      <c r="B4262" s="8">
        <v>231</v>
      </c>
      <c r="C4262" s="8" t="s">
        <v>52</v>
      </c>
      <c r="D4262" s="8" t="s">
        <v>7193</v>
      </c>
      <c r="E4262" s="8">
        <v>1</v>
      </c>
      <c r="F4262" s="8">
        <v>4.7334500000000002E-2</v>
      </c>
      <c r="G4262" s="8">
        <v>60.709000000000003</v>
      </c>
      <c r="H4262" s="8" t="s">
        <v>7194</v>
      </c>
      <c r="I4262" s="8">
        <v>2</v>
      </c>
      <c r="J4262" s="8">
        <v>-0.80932999999999999</v>
      </c>
      <c r="K4262" s="8">
        <v>1</v>
      </c>
    </row>
    <row r="4263" spans="1:11" ht="15.75" x14ac:dyDescent="0.25">
      <c r="A4263" s="8" t="s">
        <v>7195</v>
      </c>
      <c r="B4263" s="8">
        <v>163</v>
      </c>
      <c r="C4263" s="8" t="s">
        <v>52</v>
      </c>
      <c r="D4263" s="8" t="s">
        <v>7196</v>
      </c>
      <c r="E4263" s="8">
        <v>1</v>
      </c>
      <c r="F4263" s="8">
        <v>1.8978800000000001E-4</v>
      </c>
      <c r="G4263" s="8">
        <v>95.656000000000006</v>
      </c>
      <c r="H4263" s="8" t="s">
        <v>7197</v>
      </c>
      <c r="I4263" s="8">
        <v>2</v>
      </c>
      <c r="J4263" s="8">
        <v>-2.4632999999999998</v>
      </c>
      <c r="K4263" s="8">
        <v>2</v>
      </c>
    </row>
    <row r="4264" spans="1:11" ht="15.75" x14ac:dyDescent="0.25">
      <c r="A4264" s="8" t="s">
        <v>7195</v>
      </c>
      <c r="B4264" s="8">
        <v>458</v>
      </c>
      <c r="C4264" s="8" t="s">
        <v>52</v>
      </c>
      <c r="D4264" s="8" t="s">
        <v>7196</v>
      </c>
      <c r="E4264" s="8">
        <v>1</v>
      </c>
      <c r="F4264" s="8">
        <v>7.3207799999999997E-6</v>
      </c>
      <c r="G4264" s="8">
        <v>59.997</v>
      </c>
      <c r="H4264" s="8" t="s">
        <v>7198</v>
      </c>
      <c r="I4264" s="8">
        <v>2</v>
      </c>
      <c r="J4264" s="8">
        <v>-2.4239000000000002</v>
      </c>
      <c r="K4264" s="8">
        <v>1</v>
      </c>
    </row>
    <row r="4265" spans="1:11" ht="15.75" x14ac:dyDescent="0.25">
      <c r="A4265" s="8" t="s">
        <v>7195</v>
      </c>
      <c r="B4265" s="8">
        <v>260</v>
      </c>
      <c r="C4265" s="8" t="s">
        <v>52</v>
      </c>
      <c r="D4265" s="8" t="s">
        <v>7196</v>
      </c>
      <c r="E4265" s="8">
        <v>1</v>
      </c>
      <c r="F4265" s="8">
        <v>5.6869099999999999E-2</v>
      </c>
      <c r="G4265" s="8">
        <v>41.024999999999999</v>
      </c>
      <c r="H4265" s="8" t="s">
        <v>7199</v>
      </c>
      <c r="I4265" s="8">
        <v>2</v>
      </c>
      <c r="J4265" s="8">
        <v>1.7041999999999999</v>
      </c>
      <c r="K4265" s="8">
        <v>1</v>
      </c>
    </row>
    <row r="4266" spans="1:11" ht="15.75" x14ac:dyDescent="0.25">
      <c r="A4266" s="8" t="s">
        <v>7200</v>
      </c>
      <c r="B4266" s="8">
        <v>189</v>
      </c>
      <c r="C4266" s="8" t="s">
        <v>52</v>
      </c>
      <c r="D4266" s="8" t="s">
        <v>7201</v>
      </c>
      <c r="E4266" s="8">
        <v>1</v>
      </c>
      <c r="F4266" s="8">
        <v>3.9091400000000002E-3</v>
      </c>
      <c r="G4266" s="8">
        <v>81.641999999999996</v>
      </c>
      <c r="H4266" s="8" t="s">
        <v>7202</v>
      </c>
      <c r="I4266" s="8">
        <v>2</v>
      </c>
      <c r="J4266" s="8">
        <v>0.44408999999999998</v>
      </c>
      <c r="K4266" s="8">
        <v>1</v>
      </c>
    </row>
    <row r="4267" spans="1:11" ht="15.75" x14ac:dyDescent="0.25">
      <c r="A4267" s="8" t="s">
        <v>7203</v>
      </c>
      <c r="B4267" s="8">
        <v>282</v>
      </c>
      <c r="C4267" s="8" t="s">
        <v>52</v>
      </c>
      <c r="D4267" s="8" t="s">
        <v>7204</v>
      </c>
      <c r="E4267" s="8">
        <v>1</v>
      </c>
      <c r="F4267" s="8">
        <v>1.9050900000000001E-9</v>
      </c>
      <c r="G4267" s="8">
        <v>137.88999999999999</v>
      </c>
      <c r="H4267" s="8" t="s">
        <v>7205</v>
      </c>
      <c r="I4267" s="8">
        <v>2</v>
      </c>
      <c r="J4267" s="8">
        <v>-1.3823000000000001</v>
      </c>
      <c r="K4267" s="8">
        <v>1</v>
      </c>
    </row>
    <row r="4268" spans="1:11" ht="15.75" x14ac:dyDescent="0.25">
      <c r="A4268" s="8" t="s">
        <v>7203</v>
      </c>
      <c r="B4268" s="8">
        <v>245</v>
      </c>
      <c r="C4268" s="8" t="s">
        <v>52</v>
      </c>
      <c r="D4268" s="8" t="s">
        <v>7204</v>
      </c>
      <c r="E4268" s="8">
        <v>1</v>
      </c>
      <c r="F4268" s="8">
        <v>2.3584000000000001E-2</v>
      </c>
      <c r="G4268" s="8">
        <v>41.499000000000002</v>
      </c>
      <c r="H4268" s="8" t="s">
        <v>7206</v>
      </c>
      <c r="I4268" s="8">
        <v>3</v>
      </c>
      <c r="J4268" s="8">
        <v>-0.60019999999999996</v>
      </c>
      <c r="K4268" s="8">
        <v>1</v>
      </c>
    </row>
    <row r="4269" spans="1:11" ht="15.75" x14ac:dyDescent="0.25">
      <c r="A4269" s="8" t="s">
        <v>7207</v>
      </c>
      <c r="B4269" s="8">
        <v>147</v>
      </c>
      <c r="C4269" s="8" t="s">
        <v>52</v>
      </c>
      <c r="D4269" s="8" t="s">
        <v>7208</v>
      </c>
      <c r="E4269" s="8">
        <v>1</v>
      </c>
      <c r="F4269" s="8">
        <v>1.5834399999999998E-2</v>
      </c>
      <c r="G4269" s="8">
        <v>51.872</v>
      </c>
      <c r="H4269" s="8" t="s">
        <v>7209</v>
      </c>
      <c r="I4269" s="8">
        <v>2</v>
      </c>
      <c r="J4269" s="8">
        <v>0.32533000000000001</v>
      </c>
      <c r="K4269" s="8">
        <v>1</v>
      </c>
    </row>
    <row r="4270" spans="1:11" ht="15.75" x14ac:dyDescent="0.25">
      <c r="A4270" s="8" t="s">
        <v>7207</v>
      </c>
      <c r="B4270" s="8">
        <v>787</v>
      </c>
      <c r="C4270" s="8" t="s">
        <v>52</v>
      </c>
      <c r="D4270" s="8" t="s">
        <v>7208</v>
      </c>
      <c r="E4270" s="8">
        <v>1</v>
      </c>
      <c r="F4270" s="8">
        <v>1.83034E-3</v>
      </c>
      <c r="G4270" s="8">
        <v>90.141999999999996</v>
      </c>
      <c r="H4270" s="8" t="s">
        <v>7210</v>
      </c>
      <c r="I4270" s="8">
        <v>2</v>
      </c>
      <c r="J4270" s="8">
        <v>2.6288</v>
      </c>
      <c r="K4270" s="8">
        <v>1</v>
      </c>
    </row>
    <row r="4271" spans="1:11" ht="15.75" x14ac:dyDescent="0.25">
      <c r="A4271" s="8" t="s">
        <v>7207</v>
      </c>
      <c r="B4271" s="8">
        <v>519</v>
      </c>
      <c r="C4271" s="8" t="s">
        <v>52</v>
      </c>
      <c r="D4271" s="8" t="s">
        <v>7208</v>
      </c>
      <c r="E4271" s="8">
        <v>1</v>
      </c>
      <c r="F4271" s="8">
        <v>3.01593E-2</v>
      </c>
      <c r="G4271" s="8">
        <v>62.88</v>
      </c>
      <c r="H4271" s="8" t="s">
        <v>7211</v>
      </c>
      <c r="I4271" s="8">
        <v>2</v>
      </c>
      <c r="J4271" s="8">
        <v>1.0558000000000001</v>
      </c>
      <c r="K4271" s="8">
        <v>1</v>
      </c>
    </row>
    <row r="4272" spans="1:11" ht="15.75" x14ac:dyDescent="0.25">
      <c r="A4272" s="8" t="s">
        <v>7207</v>
      </c>
      <c r="B4272" s="8">
        <v>418</v>
      </c>
      <c r="C4272" s="8" t="s">
        <v>52</v>
      </c>
      <c r="D4272" s="8" t="s">
        <v>7208</v>
      </c>
      <c r="E4272" s="8">
        <v>1</v>
      </c>
      <c r="F4272" s="8">
        <v>1.7617100000000001E-3</v>
      </c>
      <c r="G4272" s="8">
        <v>62.271000000000001</v>
      </c>
      <c r="H4272" s="8" t="s">
        <v>7212</v>
      </c>
      <c r="I4272" s="8">
        <v>2</v>
      </c>
      <c r="J4272" s="8">
        <v>-0.84341999999999995</v>
      </c>
      <c r="K4272" s="8">
        <v>1</v>
      </c>
    </row>
    <row r="4273" spans="1:11" ht="15.75" x14ac:dyDescent="0.25">
      <c r="A4273" s="8" t="s">
        <v>7207</v>
      </c>
      <c r="B4273" s="8">
        <v>455</v>
      </c>
      <c r="C4273" s="8" t="s">
        <v>52</v>
      </c>
      <c r="D4273" s="8" t="s">
        <v>7208</v>
      </c>
      <c r="E4273" s="8">
        <v>1</v>
      </c>
      <c r="F4273" s="8">
        <v>8.0354900000000005E-5</v>
      </c>
      <c r="G4273" s="8">
        <v>105.81</v>
      </c>
      <c r="H4273" s="8" t="s">
        <v>7213</v>
      </c>
      <c r="I4273" s="8">
        <v>2</v>
      </c>
      <c r="J4273" s="8">
        <v>-0.84672000000000003</v>
      </c>
      <c r="K4273" s="8">
        <v>1</v>
      </c>
    </row>
    <row r="4274" spans="1:11" ht="15.75" x14ac:dyDescent="0.25">
      <c r="A4274" s="8" t="s">
        <v>7207</v>
      </c>
      <c r="B4274" s="8">
        <v>649</v>
      </c>
      <c r="C4274" s="8" t="s">
        <v>52</v>
      </c>
      <c r="D4274" s="8" t="s">
        <v>7208</v>
      </c>
      <c r="E4274" s="8">
        <v>1</v>
      </c>
      <c r="F4274" s="8">
        <v>2.8963999999999999E-5</v>
      </c>
      <c r="G4274" s="8">
        <v>55.094000000000001</v>
      </c>
      <c r="H4274" s="8" t="s">
        <v>7214</v>
      </c>
      <c r="I4274" s="8">
        <v>3</v>
      </c>
      <c r="J4274" s="8">
        <v>-1.0683</v>
      </c>
      <c r="K4274" s="8">
        <v>1</v>
      </c>
    </row>
    <row r="4275" spans="1:11" ht="15.75" x14ac:dyDescent="0.25">
      <c r="A4275" s="8" t="s">
        <v>7207</v>
      </c>
      <c r="B4275" s="8">
        <v>829</v>
      </c>
      <c r="C4275" s="8" t="s">
        <v>52</v>
      </c>
      <c r="D4275" s="8" t="s">
        <v>7208</v>
      </c>
      <c r="E4275" s="8">
        <v>1</v>
      </c>
      <c r="F4275" s="8">
        <v>1.8985200000000002E-9</v>
      </c>
      <c r="G4275" s="8">
        <v>136.06</v>
      </c>
      <c r="H4275" s="8" t="s">
        <v>7215</v>
      </c>
      <c r="I4275" s="8">
        <v>2</v>
      </c>
      <c r="J4275" s="8">
        <v>1.4996</v>
      </c>
      <c r="K4275" s="8">
        <v>1</v>
      </c>
    </row>
    <row r="4276" spans="1:11" ht="15.75" x14ac:dyDescent="0.25">
      <c r="A4276" s="8" t="s">
        <v>7207</v>
      </c>
      <c r="B4276" s="8">
        <v>98</v>
      </c>
      <c r="C4276" s="8" t="s">
        <v>52</v>
      </c>
      <c r="D4276" s="8" t="s">
        <v>7208</v>
      </c>
      <c r="E4276" s="8">
        <v>1</v>
      </c>
      <c r="F4276" s="8">
        <v>5.5367000000000003E-3</v>
      </c>
      <c r="G4276" s="8">
        <v>78.177999999999997</v>
      </c>
      <c r="H4276" s="8" t="s">
        <v>7216</v>
      </c>
      <c r="I4276" s="8">
        <v>2</v>
      </c>
      <c r="J4276" s="8">
        <v>0.46254000000000001</v>
      </c>
      <c r="K4276" s="8">
        <v>1</v>
      </c>
    </row>
    <row r="4277" spans="1:11" ht="15.75" x14ac:dyDescent="0.25">
      <c r="A4277" s="8" t="s">
        <v>7207</v>
      </c>
      <c r="B4277" s="8">
        <v>530</v>
      </c>
      <c r="C4277" s="8" t="s">
        <v>52</v>
      </c>
      <c r="D4277" s="8" t="s">
        <v>7208</v>
      </c>
      <c r="E4277" s="8">
        <v>1</v>
      </c>
      <c r="F4277" s="8">
        <v>1.4468599999999999E-28</v>
      </c>
      <c r="G4277" s="8">
        <v>257.66000000000003</v>
      </c>
      <c r="H4277" s="8" t="s">
        <v>7217</v>
      </c>
      <c r="I4277" s="8">
        <v>2</v>
      </c>
      <c r="J4277" s="8">
        <v>0.47471999999999998</v>
      </c>
      <c r="K4277" s="8">
        <v>1</v>
      </c>
    </row>
    <row r="4278" spans="1:11" ht="15.75" x14ac:dyDescent="0.25">
      <c r="A4278" s="8" t="s">
        <v>7207</v>
      </c>
      <c r="B4278" s="8">
        <v>821</v>
      </c>
      <c r="C4278" s="8" t="s">
        <v>52</v>
      </c>
      <c r="D4278" s="8" t="s">
        <v>7208</v>
      </c>
      <c r="E4278" s="8">
        <v>1</v>
      </c>
      <c r="F4278" s="8">
        <v>4.04561E-5</v>
      </c>
      <c r="G4278" s="8">
        <v>101.64</v>
      </c>
      <c r="H4278" s="8" t="s">
        <v>7218</v>
      </c>
      <c r="I4278" s="8">
        <v>2</v>
      </c>
      <c r="J4278" s="8">
        <v>1.1000000000000001</v>
      </c>
      <c r="K4278" s="8">
        <v>1</v>
      </c>
    </row>
    <row r="4279" spans="1:11" ht="15.75" x14ac:dyDescent="0.25">
      <c r="A4279" s="8" t="s">
        <v>7207</v>
      </c>
      <c r="B4279" s="8">
        <v>101</v>
      </c>
      <c r="C4279" s="8" t="s">
        <v>52</v>
      </c>
      <c r="D4279" s="8" t="s">
        <v>7208</v>
      </c>
      <c r="E4279" s="8">
        <v>1</v>
      </c>
      <c r="F4279" s="8">
        <v>4.4555000000000003E-3</v>
      </c>
      <c r="G4279" s="8">
        <v>58.475999999999999</v>
      </c>
      <c r="H4279" s="8" t="s">
        <v>7219</v>
      </c>
      <c r="I4279" s="8">
        <v>2</v>
      </c>
      <c r="J4279" s="8">
        <v>3.653</v>
      </c>
      <c r="K4279" s="8">
        <v>1</v>
      </c>
    </row>
    <row r="4280" spans="1:11" ht="15.75" x14ac:dyDescent="0.25">
      <c r="A4280" s="8" t="s">
        <v>7207</v>
      </c>
      <c r="B4280" s="8">
        <v>683</v>
      </c>
      <c r="C4280" s="8" t="s">
        <v>52</v>
      </c>
      <c r="D4280" s="8" t="s">
        <v>7208</v>
      </c>
      <c r="E4280" s="8">
        <v>1</v>
      </c>
      <c r="F4280" s="8">
        <v>7.0540000000000002E-20</v>
      </c>
      <c r="G4280" s="8">
        <v>119.07</v>
      </c>
      <c r="H4280" s="8" t="s">
        <v>7220</v>
      </c>
      <c r="I4280" s="8">
        <v>3</v>
      </c>
      <c r="J4280" s="8">
        <v>1.381</v>
      </c>
      <c r="K4280" s="8">
        <v>1</v>
      </c>
    </row>
    <row r="4281" spans="1:11" ht="15.75" x14ac:dyDescent="0.25">
      <c r="A4281" s="8" t="s">
        <v>7207</v>
      </c>
      <c r="B4281" s="8">
        <v>329</v>
      </c>
      <c r="C4281" s="8" t="s">
        <v>52</v>
      </c>
      <c r="D4281" s="8" t="s">
        <v>7208</v>
      </c>
      <c r="E4281" s="8">
        <v>1</v>
      </c>
      <c r="F4281" s="8">
        <v>3.7504900000000002E-4</v>
      </c>
      <c r="G4281" s="8">
        <v>112.73</v>
      </c>
      <c r="H4281" s="8" t="s">
        <v>7221</v>
      </c>
      <c r="I4281" s="8">
        <v>2</v>
      </c>
      <c r="J4281" s="8">
        <v>-0.89346000000000003</v>
      </c>
      <c r="K4281" s="8">
        <v>1</v>
      </c>
    </row>
    <row r="4282" spans="1:11" ht="15.75" x14ac:dyDescent="0.25">
      <c r="A4282" s="8" t="s">
        <v>7207</v>
      </c>
      <c r="B4282" s="8">
        <v>140</v>
      </c>
      <c r="C4282" s="8" t="s">
        <v>52</v>
      </c>
      <c r="D4282" s="8" t="s">
        <v>7208</v>
      </c>
      <c r="E4282" s="8">
        <v>1</v>
      </c>
      <c r="F4282" s="8">
        <v>1.3549499999999999E-3</v>
      </c>
      <c r="G4282" s="8">
        <v>95.311000000000007</v>
      </c>
      <c r="H4282" s="8" t="s">
        <v>7222</v>
      </c>
      <c r="I4282" s="8">
        <v>2</v>
      </c>
      <c r="J4282" s="8">
        <v>-4.3710000000000004</v>
      </c>
      <c r="K4282" s="8">
        <v>1</v>
      </c>
    </row>
    <row r="4283" spans="1:11" ht="15.75" x14ac:dyDescent="0.25">
      <c r="A4283" s="8" t="s">
        <v>7207</v>
      </c>
      <c r="B4283" s="8">
        <v>599</v>
      </c>
      <c r="C4283" s="8" t="s">
        <v>52</v>
      </c>
      <c r="D4283" s="8" t="s">
        <v>7208</v>
      </c>
      <c r="E4283" s="8">
        <v>1</v>
      </c>
      <c r="F4283" s="8">
        <v>1.8368799999999999E-4</v>
      </c>
      <c r="G4283" s="8">
        <v>96.956999999999994</v>
      </c>
      <c r="H4283" s="8" t="s">
        <v>7223</v>
      </c>
      <c r="I4283" s="8">
        <v>2</v>
      </c>
      <c r="J4283" s="8">
        <v>-2.8671000000000002</v>
      </c>
      <c r="K4283" s="8">
        <v>1</v>
      </c>
    </row>
    <row r="4284" spans="1:11" ht="15.75" x14ac:dyDescent="0.25">
      <c r="A4284" s="8" t="s">
        <v>7207</v>
      </c>
      <c r="B4284" s="8">
        <v>616</v>
      </c>
      <c r="C4284" s="8" t="s">
        <v>52</v>
      </c>
      <c r="D4284" s="8" t="s">
        <v>7208</v>
      </c>
      <c r="E4284" s="8">
        <v>1</v>
      </c>
      <c r="F4284" s="8">
        <v>4.5759500000000001E-11</v>
      </c>
      <c r="G4284" s="8">
        <v>133.07</v>
      </c>
      <c r="H4284" s="8" t="s">
        <v>7224</v>
      </c>
      <c r="I4284" s="8">
        <v>2</v>
      </c>
      <c r="J4284" s="8">
        <v>-2.3475000000000001</v>
      </c>
      <c r="K4284" s="8">
        <v>1</v>
      </c>
    </row>
    <row r="4285" spans="1:11" ht="15.75" x14ac:dyDescent="0.25">
      <c r="A4285" s="8" t="s">
        <v>7225</v>
      </c>
      <c r="B4285" s="8">
        <v>137</v>
      </c>
      <c r="C4285" s="8" t="s">
        <v>52</v>
      </c>
      <c r="D4285" s="8" t="s">
        <v>7226</v>
      </c>
      <c r="E4285" s="8">
        <v>1</v>
      </c>
      <c r="F4285" s="8">
        <v>1.1771399999999999E-3</v>
      </c>
      <c r="G4285" s="8">
        <v>76.254999999999995</v>
      </c>
      <c r="H4285" s="8" t="s">
        <v>7227</v>
      </c>
      <c r="I4285" s="8">
        <v>2</v>
      </c>
      <c r="J4285" s="8">
        <v>7.7877000000000002E-2</v>
      </c>
      <c r="K4285" s="8">
        <v>1</v>
      </c>
    </row>
    <row r="4286" spans="1:11" ht="15.75" x14ac:dyDescent="0.25">
      <c r="A4286" s="8" t="s">
        <v>7225</v>
      </c>
      <c r="B4286" s="8">
        <v>158</v>
      </c>
      <c r="C4286" s="8" t="s">
        <v>52</v>
      </c>
      <c r="D4286" s="8" t="s">
        <v>7226</v>
      </c>
      <c r="E4286" s="8">
        <v>1</v>
      </c>
      <c r="F4286" s="8">
        <v>3.3041800000000001E-21</v>
      </c>
      <c r="G4286" s="8">
        <v>126.32</v>
      </c>
      <c r="H4286" s="8" t="s">
        <v>7228</v>
      </c>
      <c r="I4286" s="8">
        <v>3</v>
      </c>
      <c r="J4286" s="8">
        <v>0.15382999999999999</v>
      </c>
      <c r="K4286" s="8">
        <v>2</v>
      </c>
    </row>
    <row r="4287" spans="1:11" ht="15.75" x14ac:dyDescent="0.25">
      <c r="A4287" s="8" t="s">
        <v>7225</v>
      </c>
      <c r="B4287" s="8">
        <v>173</v>
      </c>
      <c r="C4287" s="8" t="s">
        <v>52</v>
      </c>
      <c r="D4287" s="8" t="s">
        <v>7226</v>
      </c>
      <c r="E4287" s="8">
        <v>1</v>
      </c>
      <c r="F4287" s="8">
        <v>4.5271599999999997E-3</v>
      </c>
      <c r="G4287" s="8">
        <v>40.83</v>
      </c>
      <c r="H4287" s="8" t="s">
        <v>7229</v>
      </c>
      <c r="I4287" s="8">
        <v>2</v>
      </c>
      <c r="J4287" s="8">
        <v>-1.8935</v>
      </c>
      <c r="K4287" s="8">
        <v>1</v>
      </c>
    </row>
    <row r="4288" spans="1:11" ht="15.75" x14ac:dyDescent="0.25">
      <c r="A4288" s="8" t="s">
        <v>7225</v>
      </c>
      <c r="B4288" s="8">
        <v>106</v>
      </c>
      <c r="C4288" s="8" t="s">
        <v>52</v>
      </c>
      <c r="D4288" s="8" t="s">
        <v>7226</v>
      </c>
      <c r="E4288" s="8">
        <v>1</v>
      </c>
      <c r="F4288" s="8">
        <v>1.17643E-3</v>
      </c>
      <c r="G4288" s="8">
        <v>66.664000000000001</v>
      </c>
      <c r="H4288" s="8" t="s">
        <v>7230</v>
      </c>
      <c r="I4288" s="8">
        <v>2</v>
      </c>
      <c r="J4288" s="8">
        <v>-2.1457000000000002</v>
      </c>
      <c r="K4288" s="8">
        <v>1</v>
      </c>
    </row>
    <row r="4289" spans="1:11" ht="15.75" x14ac:dyDescent="0.25">
      <c r="A4289" s="8" t="s">
        <v>7225</v>
      </c>
      <c r="B4289" s="8">
        <v>235</v>
      </c>
      <c r="C4289" s="8" t="s">
        <v>52</v>
      </c>
      <c r="D4289" s="8" t="s">
        <v>7226</v>
      </c>
      <c r="E4289" s="8">
        <v>1</v>
      </c>
      <c r="F4289" s="8">
        <v>1.2277999999999999E-6</v>
      </c>
      <c r="G4289" s="8">
        <v>141.29</v>
      </c>
      <c r="H4289" s="8" t="s">
        <v>7231</v>
      </c>
      <c r="I4289" s="8">
        <v>2</v>
      </c>
      <c r="J4289" s="8">
        <v>0.51522000000000001</v>
      </c>
      <c r="K4289" s="8">
        <v>1</v>
      </c>
    </row>
    <row r="4290" spans="1:11" ht="15.75" x14ac:dyDescent="0.25">
      <c r="A4290" s="8" t="s">
        <v>7225</v>
      </c>
      <c r="B4290" s="8">
        <v>113</v>
      </c>
      <c r="C4290" s="8" t="s">
        <v>52</v>
      </c>
      <c r="D4290" s="8" t="s">
        <v>7226</v>
      </c>
      <c r="E4290" s="8">
        <v>1</v>
      </c>
      <c r="F4290" s="8">
        <v>1.2118600000000001E-8</v>
      </c>
      <c r="G4290" s="8">
        <v>112.68</v>
      </c>
      <c r="H4290" s="8" t="s">
        <v>7232</v>
      </c>
      <c r="I4290" s="8">
        <v>2</v>
      </c>
      <c r="J4290" s="8">
        <v>-1.6482000000000001</v>
      </c>
      <c r="K4290" s="8">
        <v>2</v>
      </c>
    </row>
    <row r="4291" spans="1:11" ht="15.75" x14ac:dyDescent="0.25">
      <c r="A4291" s="8" t="s">
        <v>7233</v>
      </c>
      <c r="B4291" s="8">
        <v>75</v>
      </c>
      <c r="C4291" s="8" t="s">
        <v>52</v>
      </c>
      <c r="D4291" s="8" t="s">
        <v>7234</v>
      </c>
      <c r="E4291" s="8">
        <v>1</v>
      </c>
      <c r="F4291" s="8">
        <v>6.9598199999999999E-2</v>
      </c>
      <c r="G4291" s="8">
        <v>42.075000000000003</v>
      </c>
      <c r="H4291" s="8" t="s">
        <v>7235</v>
      </c>
      <c r="I4291" s="8">
        <v>2</v>
      </c>
      <c r="J4291" s="8">
        <v>1.8772</v>
      </c>
      <c r="K4291" s="8">
        <v>1</v>
      </c>
    </row>
    <row r="4292" spans="1:11" ht="15.75" x14ac:dyDescent="0.25">
      <c r="A4292" s="8" t="s">
        <v>7233</v>
      </c>
      <c r="B4292" s="8">
        <v>218</v>
      </c>
      <c r="C4292" s="8" t="s">
        <v>52</v>
      </c>
      <c r="D4292" s="8" t="s">
        <v>7234</v>
      </c>
      <c r="E4292" s="8">
        <v>1</v>
      </c>
      <c r="F4292" s="8">
        <v>2.8122500000000002E-2</v>
      </c>
      <c r="G4292" s="8">
        <v>52.591000000000001</v>
      </c>
      <c r="H4292" s="8" t="s">
        <v>7236</v>
      </c>
      <c r="I4292" s="8">
        <v>2</v>
      </c>
      <c r="J4292" s="8">
        <v>0.92356000000000005</v>
      </c>
      <c r="K4292" s="8">
        <v>1</v>
      </c>
    </row>
    <row r="4293" spans="1:11" ht="15.75" x14ac:dyDescent="0.25">
      <c r="A4293" s="8" t="s">
        <v>7237</v>
      </c>
      <c r="B4293" s="8">
        <v>16</v>
      </c>
      <c r="C4293" s="8" t="s">
        <v>52</v>
      </c>
      <c r="D4293" s="8" t="s">
        <v>7238</v>
      </c>
      <c r="E4293" s="8">
        <v>1</v>
      </c>
      <c r="F4293" s="8">
        <v>7.7667099999999996E-3</v>
      </c>
      <c r="G4293" s="8">
        <v>46.768000000000001</v>
      </c>
      <c r="H4293" s="8" t="s">
        <v>7239</v>
      </c>
      <c r="I4293" s="8">
        <v>2</v>
      </c>
      <c r="J4293" s="8">
        <v>-0.91500999999999999</v>
      </c>
      <c r="K4293" s="8">
        <v>1</v>
      </c>
    </row>
    <row r="4294" spans="1:11" ht="15.75" x14ac:dyDescent="0.25">
      <c r="A4294" s="8" t="s">
        <v>7237</v>
      </c>
      <c r="B4294" s="8">
        <v>346</v>
      </c>
      <c r="C4294" s="8" t="s">
        <v>52</v>
      </c>
      <c r="D4294" s="8" t="s">
        <v>7238</v>
      </c>
      <c r="E4294" s="8">
        <v>1</v>
      </c>
      <c r="F4294" s="8">
        <v>5.0530800000000001E-2</v>
      </c>
      <c r="G4294" s="8">
        <v>58.915999999999997</v>
      </c>
      <c r="H4294" s="8" t="s">
        <v>7240</v>
      </c>
      <c r="I4294" s="8">
        <v>2</v>
      </c>
      <c r="J4294" s="8">
        <v>-3.8337999999999997E-2</v>
      </c>
      <c r="K4294" s="8">
        <v>1</v>
      </c>
    </row>
    <row r="4295" spans="1:11" ht="15.75" x14ac:dyDescent="0.25">
      <c r="A4295" s="8" t="s">
        <v>7237</v>
      </c>
      <c r="B4295" s="8">
        <v>705</v>
      </c>
      <c r="C4295" s="8" t="s">
        <v>52</v>
      </c>
      <c r="D4295" s="8" t="s">
        <v>7238</v>
      </c>
      <c r="E4295" s="8">
        <v>1</v>
      </c>
      <c r="F4295" s="8">
        <v>4.4962499999999996E-9</v>
      </c>
      <c r="G4295" s="8">
        <v>106.58</v>
      </c>
      <c r="H4295" s="8" t="s">
        <v>7241</v>
      </c>
      <c r="I4295" s="8">
        <v>2</v>
      </c>
      <c r="J4295" s="8">
        <v>-1.206</v>
      </c>
      <c r="K4295" s="8">
        <v>1</v>
      </c>
    </row>
    <row r="4296" spans="1:11" ht="15.75" x14ac:dyDescent="0.25">
      <c r="A4296" s="8" t="s">
        <v>7237</v>
      </c>
      <c r="B4296" s="8">
        <v>277</v>
      </c>
      <c r="C4296" s="8" t="s">
        <v>52</v>
      </c>
      <c r="D4296" s="8" t="s">
        <v>7238</v>
      </c>
      <c r="E4296" s="8">
        <v>1</v>
      </c>
      <c r="F4296" s="8">
        <v>3.3896099999999998E-4</v>
      </c>
      <c r="G4296" s="8">
        <v>92.427999999999997</v>
      </c>
      <c r="H4296" s="8" t="s">
        <v>7242</v>
      </c>
      <c r="I4296" s="8">
        <v>2</v>
      </c>
      <c r="J4296" s="8">
        <v>-0.15393000000000001</v>
      </c>
      <c r="K4296" s="8">
        <v>1</v>
      </c>
    </row>
    <row r="4297" spans="1:11" ht="15.75" x14ac:dyDescent="0.25">
      <c r="A4297" s="8" t="s">
        <v>7243</v>
      </c>
      <c r="B4297" s="8">
        <v>228</v>
      </c>
      <c r="C4297" s="8" t="s">
        <v>52</v>
      </c>
      <c r="D4297" s="8" t="s">
        <v>7244</v>
      </c>
      <c r="E4297" s="8">
        <v>1</v>
      </c>
      <c r="F4297" s="8">
        <v>9.9714100000000005E-18</v>
      </c>
      <c r="G4297" s="8">
        <v>169.57</v>
      </c>
      <c r="H4297" s="8" t="s">
        <v>7245</v>
      </c>
      <c r="I4297" s="8">
        <v>2</v>
      </c>
      <c r="J4297" s="8">
        <v>-2.2374999999999998</v>
      </c>
      <c r="K4297" s="8">
        <v>1</v>
      </c>
    </row>
    <row r="4298" spans="1:11" ht="15.75" x14ac:dyDescent="0.25">
      <c r="A4298" s="8" t="s">
        <v>7246</v>
      </c>
      <c r="B4298" s="8">
        <v>414</v>
      </c>
      <c r="C4298" s="8" t="s">
        <v>52</v>
      </c>
      <c r="D4298" s="8" t="s">
        <v>7247</v>
      </c>
      <c r="E4298" s="8">
        <v>1</v>
      </c>
      <c r="F4298" s="8">
        <v>6.3809999999999995E-4</v>
      </c>
      <c r="G4298" s="8">
        <v>81.641999999999996</v>
      </c>
      <c r="H4298" s="8" t="s">
        <v>7248</v>
      </c>
      <c r="I4298" s="8">
        <v>2</v>
      </c>
      <c r="J4298" s="8">
        <v>1.7269000000000001</v>
      </c>
      <c r="K4298" s="8">
        <v>1</v>
      </c>
    </row>
    <row r="4299" spans="1:11" ht="15.75" x14ac:dyDescent="0.25">
      <c r="A4299" s="8" t="s">
        <v>7249</v>
      </c>
      <c r="B4299" s="8">
        <v>548</v>
      </c>
      <c r="C4299" s="8" t="s">
        <v>52</v>
      </c>
      <c r="D4299" s="8" t="s">
        <v>7250</v>
      </c>
      <c r="E4299" s="8">
        <v>1</v>
      </c>
      <c r="F4299" s="8">
        <v>5.8096200000000001E-2</v>
      </c>
      <c r="G4299" s="8">
        <v>69.093000000000004</v>
      </c>
      <c r="H4299" s="8" t="s">
        <v>7251</v>
      </c>
      <c r="I4299" s="8">
        <v>2</v>
      </c>
      <c r="J4299" s="8">
        <v>-2.8403</v>
      </c>
      <c r="K4299" s="8">
        <v>1</v>
      </c>
    </row>
    <row r="4300" spans="1:11" ht="15.75" x14ac:dyDescent="0.25">
      <c r="A4300" s="8" t="s">
        <v>7252</v>
      </c>
      <c r="B4300" s="8">
        <v>549</v>
      </c>
      <c r="C4300" s="8" t="s">
        <v>52</v>
      </c>
      <c r="D4300" s="8" t="s">
        <v>7253</v>
      </c>
      <c r="E4300" s="8">
        <v>1</v>
      </c>
      <c r="F4300" s="8">
        <v>4.01894E-2</v>
      </c>
      <c r="G4300" s="8">
        <v>67.881</v>
      </c>
      <c r="H4300" s="8" t="s">
        <v>7254</v>
      </c>
      <c r="I4300" s="8">
        <v>2</v>
      </c>
      <c r="J4300" s="8">
        <v>-8.5866999999999999E-2</v>
      </c>
      <c r="K4300" s="8">
        <v>1</v>
      </c>
    </row>
    <row r="4301" spans="1:11" ht="15.75" x14ac:dyDescent="0.25">
      <c r="A4301" s="8" t="s">
        <v>7252</v>
      </c>
      <c r="B4301" s="8">
        <v>61</v>
      </c>
      <c r="C4301" s="8" t="s">
        <v>52</v>
      </c>
      <c r="D4301" s="8" t="s">
        <v>7253</v>
      </c>
      <c r="E4301" s="8">
        <v>1</v>
      </c>
      <c r="F4301" s="8">
        <v>1.56825E-3</v>
      </c>
      <c r="G4301" s="8">
        <v>60</v>
      </c>
      <c r="H4301" s="8" t="s">
        <v>7255</v>
      </c>
      <c r="I4301" s="8">
        <v>2</v>
      </c>
      <c r="J4301" s="8">
        <v>-6.0114000000000001</v>
      </c>
      <c r="K4301" s="8">
        <v>1</v>
      </c>
    </row>
    <row r="4302" spans="1:11" ht="15.75" x14ac:dyDescent="0.25">
      <c r="A4302" s="8" t="s">
        <v>7252</v>
      </c>
      <c r="B4302" s="8">
        <v>282</v>
      </c>
      <c r="C4302" s="8" t="s">
        <v>52</v>
      </c>
      <c r="D4302" s="8" t="s">
        <v>7253</v>
      </c>
      <c r="E4302" s="8">
        <v>0.99994000000000005</v>
      </c>
      <c r="F4302" s="8">
        <v>1.04732E-5</v>
      </c>
      <c r="G4302" s="8">
        <v>100.56</v>
      </c>
      <c r="H4302" s="8" t="s">
        <v>7256</v>
      </c>
      <c r="I4302" s="8">
        <v>2</v>
      </c>
      <c r="J4302" s="8">
        <v>-3.4468999999999999</v>
      </c>
      <c r="K4302" s="8">
        <v>1</v>
      </c>
    </row>
    <row r="4303" spans="1:11" ht="15.75" x14ac:dyDescent="0.25">
      <c r="A4303" s="8" t="s">
        <v>7252</v>
      </c>
      <c r="B4303" s="8">
        <v>561</v>
      </c>
      <c r="C4303" s="8" t="s">
        <v>52</v>
      </c>
      <c r="D4303" s="8" t="s">
        <v>7253</v>
      </c>
      <c r="E4303" s="8">
        <v>1</v>
      </c>
      <c r="F4303" s="8">
        <v>2.3753300000000001E-3</v>
      </c>
      <c r="G4303" s="8">
        <v>97.277000000000001</v>
      </c>
      <c r="H4303" s="8" t="s">
        <v>7257</v>
      </c>
      <c r="I4303" s="8">
        <v>2</v>
      </c>
      <c r="J4303" s="8">
        <v>19.172000000000001</v>
      </c>
      <c r="K4303" s="8">
        <v>1</v>
      </c>
    </row>
    <row r="4304" spans="1:11" ht="15.75" x14ac:dyDescent="0.25">
      <c r="A4304" s="8" t="s">
        <v>7252</v>
      </c>
      <c r="B4304" s="8">
        <v>607</v>
      </c>
      <c r="C4304" s="8" t="s">
        <v>52</v>
      </c>
      <c r="D4304" s="8" t="s">
        <v>7253</v>
      </c>
      <c r="E4304" s="8">
        <v>1</v>
      </c>
      <c r="F4304" s="8">
        <v>2.58654E-2</v>
      </c>
      <c r="G4304" s="8">
        <v>67.548000000000002</v>
      </c>
      <c r="H4304" s="8" t="s">
        <v>7258</v>
      </c>
      <c r="I4304" s="8">
        <v>2</v>
      </c>
      <c r="J4304" s="8">
        <v>1.726</v>
      </c>
      <c r="K4304" s="8">
        <v>1</v>
      </c>
    </row>
    <row r="4305" spans="1:11" ht="15.75" x14ac:dyDescent="0.25">
      <c r="A4305" s="8" t="s">
        <v>7252</v>
      </c>
      <c r="B4305" s="8">
        <v>268</v>
      </c>
      <c r="C4305" s="8" t="s">
        <v>52</v>
      </c>
      <c r="D4305" s="8" t="s">
        <v>7253</v>
      </c>
      <c r="E4305" s="8">
        <v>1</v>
      </c>
      <c r="F4305" s="8">
        <v>1.5288400000000001E-5</v>
      </c>
      <c r="G4305" s="8">
        <v>71.066000000000003</v>
      </c>
      <c r="H4305" s="8" t="s">
        <v>7259</v>
      </c>
      <c r="I4305" s="8">
        <v>2</v>
      </c>
      <c r="J4305" s="8">
        <v>-2.2867000000000002</v>
      </c>
      <c r="K4305" s="8">
        <v>2</v>
      </c>
    </row>
    <row r="4306" spans="1:11" ht="15.75" x14ac:dyDescent="0.25">
      <c r="A4306" s="8" t="s">
        <v>7252</v>
      </c>
      <c r="B4306" s="8">
        <v>79</v>
      </c>
      <c r="C4306" s="8" t="s">
        <v>52</v>
      </c>
      <c r="D4306" s="8" t="s">
        <v>7253</v>
      </c>
      <c r="E4306" s="8">
        <v>1</v>
      </c>
      <c r="F4306" s="8">
        <v>2.3330200000000001E-4</v>
      </c>
      <c r="G4306" s="8">
        <v>77.695999999999998</v>
      </c>
      <c r="H4306" s="8" t="s">
        <v>7260</v>
      </c>
      <c r="I4306" s="8">
        <v>2</v>
      </c>
      <c r="J4306" s="8">
        <v>-0.50727999999999995</v>
      </c>
      <c r="K4306" s="8">
        <v>1</v>
      </c>
    </row>
    <row r="4307" spans="1:11" ht="15.75" x14ac:dyDescent="0.25">
      <c r="A4307" s="8" t="s">
        <v>7252</v>
      </c>
      <c r="B4307" s="8">
        <v>454</v>
      </c>
      <c r="C4307" s="8" t="s">
        <v>52</v>
      </c>
      <c r="D4307" s="8" t="s">
        <v>7253</v>
      </c>
      <c r="E4307" s="8">
        <v>1</v>
      </c>
      <c r="F4307" s="8">
        <v>7.4257699999999998E-12</v>
      </c>
      <c r="G4307" s="8">
        <v>119.43</v>
      </c>
      <c r="H4307" s="8" t="s">
        <v>7261</v>
      </c>
      <c r="I4307" s="8">
        <v>2</v>
      </c>
      <c r="J4307" s="8">
        <v>3.2189999999999999</v>
      </c>
      <c r="K4307" s="8">
        <v>1</v>
      </c>
    </row>
    <row r="4308" spans="1:11" ht="15.75" x14ac:dyDescent="0.25">
      <c r="A4308" s="8" t="s">
        <v>7252</v>
      </c>
      <c r="B4308" s="8">
        <v>445</v>
      </c>
      <c r="C4308" s="8" t="s">
        <v>52</v>
      </c>
      <c r="D4308" s="8" t="s">
        <v>7253</v>
      </c>
      <c r="E4308" s="8">
        <v>1</v>
      </c>
      <c r="F4308" s="8">
        <v>2.8773399999999998E-6</v>
      </c>
      <c r="G4308" s="8">
        <v>97.174999999999997</v>
      </c>
      <c r="H4308" s="8" t="s">
        <v>7262</v>
      </c>
      <c r="I4308" s="8">
        <v>2</v>
      </c>
      <c r="J4308" s="8">
        <v>-1.6302000000000001</v>
      </c>
      <c r="K4308" s="8">
        <v>1</v>
      </c>
    </row>
    <row r="4309" spans="1:11" ht="15.75" x14ac:dyDescent="0.25">
      <c r="A4309" s="8" t="s">
        <v>7252</v>
      </c>
      <c r="B4309" s="8">
        <v>434</v>
      </c>
      <c r="C4309" s="8" t="s">
        <v>52</v>
      </c>
      <c r="D4309" s="8" t="s">
        <v>7253</v>
      </c>
      <c r="E4309" s="8">
        <v>1</v>
      </c>
      <c r="F4309" s="8">
        <v>2.60798E-2</v>
      </c>
      <c r="G4309" s="8">
        <v>47.348999999999997</v>
      </c>
      <c r="H4309" s="8" t="s">
        <v>7263</v>
      </c>
      <c r="I4309" s="8">
        <v>2</v>
      </c>
      <c r="J4309" s="8">
        <v>-0.12347</v>
      </c>
      <c r="K4309" s="8">
        <v>1</v>
      </c>
    </row>
    <row r="4310" spans="1:11" ht="15.75" x14ac:dyDescent="0.25">
      <c r="A4310" s="8" t="s">
        <v>7252</v>
      </c>
      <c r="B4310" s="8">
        <v>596</v>
      </c>
      <c r="C4310" s="8" t="s">
        <v>52</v>
      </c>
      <c r="D4310" s="8" t="s">
        <v>7253</v>
      </c>
      <c r="E4310" s="8">
        <v>1</v>
      </c>
      <c r="F4310" s="8">
        <v>6.2725699999999999E-3</v>
      </c>
      <c r="G4310" s="8">
        <v>48.363</v>
      </c>
      <c r="H4310" s="8" t="s">
        <v>7264</v>
      </c>
      <c r="I4310" s="8">
        <v>2</v>
      </c>
      <c r="J4310" s="8">
        <v>-0.60923000000000005</v>
      </c>
      <c r="K4310" s="8">
        <v>1</v>
      </c>
    </row>
    <row r="4311" spans="1:11" ht="15.75" x14ac:dyDescent="0.25">
      <c r="A4311" s="8" t="s">
        <v>7252</v>
      </c>
      <c r="B4311" s="8">
        <v>591</v>
      </c>
      <c r="C4311" s="8" t="s">
        <v>52</v>
      </c>
      <c r="D4311" s="8" t="s">
        <v>7253</v>
      </c>
      <c r="E4311" s="8">
        <v>1</v>
      </c>
      <c r="F4311" s="8">
        <v>2.0836299999999999E-2</v>
      </c>
      <c r="G4311" s="8">
        <v>53.679000000000002</v>
      </c>
      <c r="H4311" s="8" t="s">
        <v>7265</v>
      </c>
      <c r="I4311" s="8">
        <v>2</v>
      </c>
      <c r="J4311" s="8">
        <v>-1.2404999999999999</v>
      </c>
      <c r="K4311" s="8">
        <v>1</v>
      </c>
    </row>
    <row r="4312" spans="1:11" ht="15.75" x14ac:dyDescent="0.25">
      <c r="A4312" s="8" t="s">
        <v>7252</v>
      </c>
      <c r="B4312" s="8">
        <v>461</v>
      </c>
      <c r="C4312" s="8" t="s">
        <v>52</v>
      </c>
      <c r="D4312" s="8" t="s">
        <v>7253</v>
      </c>
      <c r="E4312" s="8">
        <v>1</v>
      </c>
      <c r="F4312" s="8">
        <v>1.2603400000000001E-13</v>
      </c>
      <c r="G4312" s="8">
        <v>155.34</v>
      </c>
      <c r="H4312" s="8" t="s">
        <v>7266</v>
      </c>
      <c r="I4312" s="8">
        <v>2</v>
      </c>
      <c r="J4312" s="8">
        <v>-4.8653000000000004</v>
      </c>
      <c r="K4312" s="8">
        <v>1</v>
      </c>
    </row>
    <row r="4313" spans="1:11" ht="15.75" x14ac:dyDescent="0.25">
      <c r="A4313" s="8" t="s">
        <v>7252</v>
      </c>
      <c r="B4313" s="8">
        <v>321</v>
      </c>
      <c r="C4313" s="8" t="s">
        <v>52</v>
      </c>
      <c r="D4313" s="8" t="s">
        <v>7253</v>
      </c>
      <c r="E4313" s="8">
        <v>1</v>
      </c>
      <c r="F4313" s="8">
        <v>8.2311799999999994E-3</v>
      </c>
      <c r="G4313" s="8">
        <v>76.832999999999998</v>
      </c>
      <c r="H4313" s="8" t="s">
        <v>7267</v>
      </c>
      <c r="I4313" s="8">
        <v>2</v>
      </c>
      <c r="J4313" s="8">
        <v>-5.4476000000000004</v>
      </c>
      <c r="K4313" s="8">
        <v>1</v>
      </c>
    </row>
    <row r="4314" spans="1:11" ht="15.75" x14ac:dyDescent="0.25">
      <c r="A4314" s="8" t="s">
        <v>7252</v>
      </c>
      <c r="B4314" s="8">
        <v>383</v>
      </c>
      <c r="C4314" s="8" t="s">
        <v>52</v>
      </c>
      <c r="D4314" s="8" t="s">
        <v>7253</v>
      </c>
      <c r="E4314" s="8">
        <v>1</v>
      </c>
      <c r="F4314" s="8">
        <v>2.6565100000000001E-2</v>
      </c>
      <c r="G4314" s="8">
        <v>41.024999999999999</v>
      </c>
      <c r="H4314" s="8" t="s">
        <v>7268</v>
      </c>
      <c r="I4314" s="8">
        <v>2</v>
      </c>
      <c r="J4314" s="8">
        <v>-1.6272</v>
      </c>
      <c r="K4314" s="8">
        <v>1</v>
      </c>
    </row>
    <row r="4315" spans="1:11" ht="15.75" x14ac:dyDescent="0.25">
      <c r="A4315" s="8" t="s">
        <v>7252</v>
      </c>
      <c r="B4315" s="8">
        <v>257</v>
      </c>
      <c r="C4315" s="8" t="s">
        <v>52</v>
      </c>
      <c r="D4315" s="8" t="s">
        <v>7253</v>
      </c>
      <c r="E4315" s="8">
        <v>1</v>
      </c>
      <c r="F4315" s="8">
        <v>2.9305700000000001E-12</v>
      </c>
      <c r="G4315" s="8">
        <v>149.58000000000001</v>
      </c>
      <c r="H4315" s="8" t="s">
        <v>7269</v>
      </c>
      <c r="I4315" s="8">
        <v>2</v>
      </c>
      <c r="J4315" s="8">
        <v>-2.5116000000000001</v>
      </c>
      <c r="K4315" s="8">
        <v>1</v>
      </c>
    </row>
    <row r="4316" spans="1:11" ht="15.75" x14ac:dyDescent="0.25">
      <c r="A4316" s="8" t="s">
        <v>7270</v>
      </c>
      <c r="B4316" s="8">
        <v>142</v>
      </c>
      <c r="C4316" s="8" t="s">
        <v>52</v>
      </c>
      <c r="D4316" s="8" t="s">
        <v>7271</v>
      </c>
      <c r="E4316" s="8">
        <v>1</v>
      </c>
      <c r="F4316" s="8">
        <v>1.89857E-3</v>
      </c>
      <c r="G4316" s="8">
        <v>95.311000000000007</v>
      </c>
      <c r="H4316" s="8" t="s">
        <v>7272</v>
      </c>
      <c r="I4316" s="8">
        <v>2</v>
      </c>
      <c r="J4316" s="8">
        <v>-3.3146</v>
      </c>
      <c r="K4316" s="8">
        <v>1</v>
      </c>
    </row>
    <row r="4317" spans="1:11" ht="15.75" x14ac:dyDescent="0.25">
      <c r="A4317" s="8" t="s">
        <v>7273</v>
      </c>
      <c r="B4317" s="8">
        <v>205</v>
      </c>
      <c r="C4317" s="8" t="s">
        <v>52</v>
      </c>
      <c r="D4317" s="8" t="s">
        <v>7274</v>
      </c>
      <c r="E4317" s="8">
        <v>1</v>
      </c>
      <c r="F4317" s="8">
        <v>1.6690400000000001E-6</v>
      </c>
      <c r="G4317" s="8">
        <v>129.28</v>
      </c>
      <c r="H4317" s="8" t="s">
        <v>7275</v>
      </c>
      <c r="I4317" s="8">
        <v>2</v>
      </c>
      <c r="J4317" s="8">
        <v>-1.2142999999999999</v>
      </c>
      <c r="K4317" s="8">
        <v>1</v>
      </c>
    </row>
    <row r="4318" spans="1:11" ht="15.75" x14ac:dyDescent="0.25">
      <c r="A4318" s="8" t="s">
        <v>7273</v>
      </c>
      <c r="B4318" s="8">
        <v>85</v>
      </c>
      <c r="C4318" s="8" t="s">
        <v>52</v>
      </c>
      <c r="D4318" s="8" t="s">
        <v>7274</v>
      </c>
      <c r="E4318" s="8">
        <v>1</v>
      </c>
      <c r="F4318" s="8">
        <v>8.6414600000000002E-13</v>
      </c>
      <c r="G4318" s="8">
        <v>132.93</v>
      </c>
      <c r="H4318" s="8" t="s">
        <v>7276</v>
      </c>
      <c r="I4318" s="8">
        <v>2</v>
      </c>
      <c r="J4318" s="8">
        <v>-1.153</v>
      </c>
      <c r="K4318" s="8">
        <v>1</v>
      </c>
    </row>
    <row r="4319" spans="1:11" ht="15.75" x14ac:dyDescent="0.25">
      <c r="A4319" s="8" t="s">
        <v>7273</v>
      </c>
      <c r="B4319" s="8">
        <v>114</v>
      </c>
      <c r="C4319" s="8" t="s">
        <v>52</v>
      </c>
      <c r="D4319" s="8" t="s">
        <v>7274</v>
      </c>
      <c r="E4319" s="8">
        <v>0.99988900000000003</v>
      </c>
      <c r="F4319" s="8">
        <v>2.0072000000000002E-3</v>
      </c>
      <c r="G4319" s="8">
        <v>49.487000000000002</v>
      </c>
      <c r="H4319" s="8" t="s">
        <v>7277</v>
      </c>
      <c r="I4319" s="8">
        <v>2</v>
      </c>
      <c r="J4319" s="8">
        <v>9.7615999999999994E-2</v>
      </c>
      <c r="K4319" s="8">
        <v>2</v>
      </c>
    </row>
    <row r="4320" spans="1:11" ht="15.75" x14ac:dyDescent="0.25">
      <c r="A4320" s="8" t="s">
        <v>7273</v>
      </c>
      <c r="B4320" s="8">
        <v>325</v>
      </c>
      <c r="C4320" s="8" t="s">
        <v>52</v>
      </c>
      <c r="D4320" s="8" t="s">
        <v>7274</v>
      </c>
      <c r="E4320" s="8">
        <v>1</v>
      </c>
      <c r="F4320" s="8">
        <v>1.624E-5</v>
      </c>
      <c r="G4320" s="8">
        <v>131.22</v>
      </c>
      <c r="H4320" s="8" t="s">
        <v>7278</v>
      </c>
      <c r="I4320" s="8">
        <v>2</v>
      </c>
      <c r="J4320" s="8">
        <v>0.36626999999999998</v>
      </c>
      <c r="K4320" s="8">
        <v>1</v>
      </c>
    </row>
    <row r="4321" spans="1:11" ht="15.75" x14ac:dyDescent="0.25">
      <c r="A4321" s="8" t="s">
        <v>7273</v>
      </c>
      <c r="B4321" s="8">
        <v>107</v>
      </c>
      <c r="C4321" s="8" t="s">
        <v>52</v>
      </c>
      <c r="D4321" s="8" t="s">
        <v>7274</v>
      </c>
      <c r="E4321" s="8">
        <v>1</v>
      </c>
      <c r="F4321" s="8">
        <v>7.4909E-3</v>
      </c>
      <c r="G4321" s="8">
        <v>56.201999999999998</v>
      </c>
      <c r="H4321" s="8" t="s">
        <v>7279</v>
      </c>
      <c r="I4321" s="8">
        <v>2</v>
      </c>
      <c r="J4321" s="8">
        <v>2.8077999999999999</v>
      </c>
      <c r="K4321" s="8">
        <v>1</v>
      </c>
    </row>
    <row r="4322" spans="1:11" ht="15.75" x14ac:dyDescent="0.25">
      <c r="A4322" s="8" t="s">
        <v>7280</v>
      </c>
      <c r="B4322" s="8">
        <v>53</v>
      </c>
      <c r="C4322" s="8" t="s">
        <v>52</v>
      </c>
      <c r="D4322" s="8" t="s">
        <v>7281</v>
      </c>
      <c r="E4322" s="8">
        <v>1</v>
      </c>
      <c r="F4322" s="8">
        <v>1.8708500000000001E-3</v>
      </c>
      <c r="G4322" s="8">
        <v>87.251000000000005</v>
      </c>
      <c r="H4322" s="8" t="s">
        <v>7282</v>
      </c>
      <c r="I4322" s="8">
        <v>2</v>
      </c>
      <c r="J4322" s="8">
        <v>-1.5074000000000001</v>
      </c>
      <c r="K4322" s="8">
        <v>1</v>
      </c>
    </row>
    <row r="4323" spans="1:11" ht="15.75" x14ac:dyDescent="0.25">
      <c r="A4323" s="8" t="s">
        <v>7280</v>
      </c>
      <c r="B4323" s="8">
        <v>46</v>
      </c>
      <c r="C4323" s="8" t="s">
        <v>52</v>
      </c>
      <c r="D4323" s="8" t="s">
        <v>7281</v>
      </c>
      <c r="E4323" s="8">
        <v>1</v>
      </c>
      <c r="F4323" s="8">
        <v>6.7943099999999998E-4</v>
      </c>
      <c r="G4323" s="8">
        <v>95.138000000000005</v>
      </c>
      <c r="H4323" s="8" t="s">
        <v>7283</v>
      </c>
      <c r="I4323" s="8">
        <v>2</v>
      </c>
      <c r="J4323" s="8">
        <v>-1.3742000000000001</v>
      </c>
      <c r="K4323" s="8">
        <v>1</v>
      </c>
    </row>
    <row r="4324" spans="1:11" ht="15.75" x14ac:dyDescent="0.25">
      <c r="A4324" s="8" t="s">
        <v>7284</v>
      </c>
      <c r="B4324" s="8">
        <v>490</v>
      </c>
      <c r="C4324" s="8" t="s">
        <v>52</v>
      </c>
      <c r="D4324" s="8" t="s">
        <v>7285</v>
      </c>
      <c r="E4324" s="8">
        <v>1</v>
      </c>
      <c r="F4324" s="8">
        <v>1.1716000000000001E-2</v>
      </c>
      <c r="G4324" s="8">
        <v>40.533000000000001</v>
      </c>
      <c r="H4324" s="8" t="s">
        <v>7286</v>
      </c>
      <c r="I4324" s="8">
        <v>2</v>
      </c>
      <c r="J4324" s="8">
        <v>-1.6361000000000001</v>
      </c>
      <c r="K4324" s="8">
        <v>1</v>
      </c>
    </row>
    <row r="4325" spans="1:11" ht="15.75" x14ac:dyDescent="0.25">
      <c r="A4325" s="8" t="s">
        <v>7287</v>
      </c>
      <c r="B4325" s="8">
        <v>237</v>
      </c>
      <c r="C4325" s="8" t="s">
        <v>52</v>
      </c>
      <c r="D4325" s="8" t="s">
        <v>7288</v>
      </c>
      <c r="E4325" s="8">
        <v>1</v>
      </c>
      <c r="F4325" s="8">
        <v>1.8258400000000001E-2</v>
      </c>
      <c r="G4325" s="8">
        <v>57.031999999999996</v>
      </c>
      <c r="H4325" s="8" t="s">
        <v>7289</v>
      </c>
      <c r="I4325" s="8">
        <v>2</v>
      </c>
      <c r="J4325" s="8">
        <v>-1.3907</v>
      </c>
      <c r="K4325" s="8">
        <v>1</v>
      </c>
    </row>
    <row r="4326" spans="1:11" ht="15.75" x14ac:dyDescent="0.25">
      <c r="A4326" s="8" t="s">
        <v>7290</v>
      </c>
      <c r="B4326" s="8">
        <v>55</v>
      </c>
      <c r="C4326" s="8" t="s">
        <v>52</v>
      </c>
      <c r="D4326" s="8" t="s">
        <v>7291</v>
      </c>
      <c r="E4326" s="8">
        <v>1</v>
      </c>
      <c r="F4326" s="8">
        <v>2.1124400000000001E-18</v>
      </c>
      <c r="G4326" s="8">
        <v>150.44</v>
      </c>
      <c r="H4326" s="8" t="s">
        <v>7292</v>
      </c>
      <c r="I4326" s="8">
        <v>2</v>
      </c>
      <c r="J4326" s="8">
        <v>-5.9132999999999998E-2</v>
      </c>
      <c r="K4326" s="8">
        <v>2</v>
      </c>
    </row>
    <row r="4327" spans="1:11" ht="15.75" x14ac:dyDescent="0.25">
      <c r="A4327" s="8" t="s">
        <v>7293</v>
      </c>
      <c r="B4327" s="8">
        <v>365</v>
      </c>
      <c r="C4327" s="8" t="s">
        <v>52</v>
      </c>
      <c r="D4327" s="8" t="s">
        <v>7294</v>
      </c>
      <c r="E4327" s="8">
        <v>1</v>
      </c>
      <c r="F4327" s="8">
        <v>3.2891800000000001E-3</v>
      </c>
      <c r="G4327" s="8">
        <v>70.67</v>
      </c>
      <c r="H4327" s="8" t="s">
        <v>7295</v>
      </c>
      <c r="I4327" s="8">
        <v>2</v>
      </c>
      <c r="J4327" s="8">
        <v>-1.5039</v>
      </c>
      <c r="K4327" s="8">
        <v>1</v>
      </c>
    </row>
    <row r="4328" spans="1:11" ht="15.75" x14ac:dyDescent="0.25">
      <c r="A4328" s="8" t="s">
        <v>7296</v>
      </c>
      <c r="B4328" s="8">
        <v>91</v>
      </c>
      <c r="C4328" s="8" t="s">
        <v>52</v>
      </c>
      <c r="D4328" s="8" t="s">
        <v>7297</v>
      </c>
      <c r="E4328" s="8">
        <v>1</v>
      </c>
      <c r="F4328" s="8">
        <v>1.02904E-8</v>
      </c>
      <c r="G4328" s="8">
        <v>163.09</v>
      </c>
      <c r="H4328" s="8" t="s">
        <v>7298</v>
      </c>
      <c r="I4328" s="8">
        <v>2</v>
      </c>
      <c r="J4328" s="8">
        <v>-4.7005999999999997</v>
      </c>
      <c r="K4328" s="8">
        <v>2</v>
      </c>
    </row>
    <row r="4329" spans="1:11" ht="15.75" x14ac:dyDescent="0.25">
      <c r="A4329" s="8" t="s">
        <v>7299</v>
      </c>
      <c r="B4329" s="8">
        <v>526</v>
      </c>
      <c r="C4329" s="8" t="s">
        <v>52</v>
      </c>
      <c r="D4329" s="8" t="s">
        <v>7300</v>
      </c>
      <c r="E4329" s="8">
        <v>1</v>
      </c>
      <c r="F4329" s="8">
        <v>1.2490199999999999E-5</v>
      </c>
      <c r="G4329" s="8">
        <v>80.379000000000005</v>
      </c>
      <c r="H4329" s="8" t="s">
        <v>7301</v>
      </c>
      <c r="I4329" s="8">
        <v>2</v>
      </c>
      <c r="J4329" s="8">
        <v>-0.78664000000000001</v>
      </c>
      <c r="K4329" s="8">
        <v>1</v>
      </c>
    </row>
    <row r="4330" spans="1:11" ht="15.75" x14ac:dyDescent="0.25">
      <c r="A4330" s="8" t="s">
        <v>7299</v>
      </c>
      <c r="B4330" s="8">
        <v>518</v>
      </c>
      <c r="C4330" s="8" t="s">
        <v>52</v>
      </c>
      <c r="D4330" s="8" t="s">
        <v>7300</v>
      </c>
      <c r="E4330" s="8">
        <v>1</v>
      </c>
      <c r="F4330" s="8">
        <v>5.7406499999999999E-2</v>
      </c>
      <c r="G4330" s="8">
        <v>56.201999999999998</v>
      </c>
      <c r="H4330" s="8" t="s">
        <v>7302</v>
      </c>
      <c r="I4330" s="8">
        <v>2</v>
      </c>
      <c r="J4330" s="8">
        <v>-4.897E-2</v>
      </c>
      <c r="K4330" s="8">
        <v>1</v>
      </c>
    </row>
    <row r="4331" spans="1:11" ht="15.75" x14ac:dyDescent="0.25">
      <c r="A4331" s="8" t="s">
        <v>7299</v>
      </c>
      <c r="B4331" s="8">
        <v>579</v>
      </c>
      <c r="C4331" s="8" t="s">
        <v>52</v>
      </c>
      <c r="D4331" s="8" t="s">
        <v>7300</v>
      </c>
      <c r="E4331" s="8">
        <v>1</v>
      </c>
      <c r="F4331" s="8">
        <v>4.1703299999999998E-5</v>
      </c>
      <c r="G4331" s="8">
        <v>62.326999999999998</v>
      </c>
      <c r="H4331" s="8" t="s">
        <v>7303</v>
      </c>
      <c r="I4331" s="8">
        <v>3</v>
      </c>
      <c r="J4331" s="8">
        <v>2.6444000000000001</v>
      </c>
      <c r="K4331" s="8">
        <v>2</v>
      </c>
    </row>
    <row r="4332" spans="1:11" ht="15.75" x14ac:dyDescent="0.25">
      <c r="A4332" s="8" t="s">
        <v>7304</v>
      </c>
      <c r="B4332" s="8">
        <v>207</v>
      </c>
      <c r="C4332" s="8" t="s">
        <v>52</v>
      </c>
      <c r="D4332" s="8" t="s">
        <v>7305</v>
      </c>
      <c r="E4332" s="8">
        <v>1</v>
      </c>
      <c r="F4332" s="8">
        <v>2.3515799999999998E-3</v>
      </c>
      <c r="G4332" s="8">
        <v>93.466999999999999</v>
      </c>
      <c r="H4332" s="8" t="s">
        <v>7306</v>
      </c>
      <c r="I4332" s="8">
        <v>2</v>
      </c>
      <c r="J4332" s="8">
        <v>9.1982999999999997</v>
      </c>
      <c r="K4332" s="8">
        <v>2</v>
      </c>
    </row>
    <row r="4333" spans="1:11" ht="15.75" x14ac:dyDescent="0.25">
      <c r="A4333" s="8" t="s">
        <v>7304</v>
      </c>
      <c r="B4333" s="8">
        <v>335</v>
      </c>
      <c r="C4333" s="8" t="s">
        <v>52</v>
      </c>
      <c r="D4333" s="8" t="s">
        <v>7305</v>
      </c>
      <c r="E4333" s="8">
        <v>1</v>
      </c>
      <c r="F4333" s="8">
        <v>8.1257699999999992E-3</v>
      </c>
      <c r="G4333" s="8">
        <v>65.933000000000007</v>
      </c>
      <c r="H4333" s="8" t="s">
        <v>7307</v>
      </c>
      <c r="I4333" s="8">
        <v>2</v>
      </c>
      <c r="J4333" s="8">
        <v>-3.7082999999999999</v>
      </c>
      <c r="K4333" s="8">
        <v>1</v>
      </c>
    </row>
    <row r="4334" spans="1:11" ht="15.75" x14ac:dyDescent="0.25">
      <c r="A4334" s="8" t="s">
        <v>7304</v>
      </c>
      <c r="B4334" s="8">
        <v>300</v>
      </c>
      <c r="C4334" s="8" t="s">
        <v>52</v>
      </c>
      <c r="D4334" s="8" t="s">
        <v>7305</v>
      </c>
      <c r="E4334" s="8">
        <v>1</v>
      </c>
      <c r="F4334" s="8">
        <v>8.5670399999999999E-5</v>
      </c>
      <c r="G4334" s="8">
        <v>113.46</v>
      </c>
      <c r="H4334" s="8" t="s">
        <v>7308</v>
      </c>
      <c r="I4334" s="8">
        <v>2</v>
      </c>
      <c r="J4334" s="8">
        <v>0.62609999999999999</v>
      </c>
      <c r="K4334" s="8">
        <v>1</v>
      </c>
    </row>
    <row r="4335" spans="1:11" ht="15.75" x14ac:dyDescent="0.25">
      <c r="A4335" s="8" t="s">
        <v>7309</v>
      </c>
      <c r="B4335" s="8">
        <v>190</v>
      </c>
      <c r="C4335" s="8" t="s">
        <v>52</v>
      </c>
      <c r="D4335" s="8" t="s">
        <v>7310</v>
      </c>
      <c r="E4335" s="8">
        <v>1</v>
      </c>
      <c r="F4335" s="8">
        <v>1.0863400000000001E-3</v>
      </c>
      <c r="G4335" s="8">
        <v>72.326999999999998</v>
      </c>
      <c r="H4335" s="8" t="s">
        <v>7311</v>
      </c>
      <c r="I4335" s="8">
        <v>2</v>
      </c>
      <c r="J4335" s="8">
        <v>2.7841</v>
      </c>
      <c r="K4335" s="8">
        <v>1</v>
      </c>
    </row>
    <row r="4336" spans="1:11" ht="15.75" x14ac:dyDescent="0.25">
      <c r="A4336" s="8" t="s">
        <v>7309</v>
      </c>
      <c r="B4336" s="8">
        <v>289</v>
      </c>
      <c r="C4336" s="8" t="s">
        <v>52</v>
      </c>
      <c r="D4336" s="8" t="s">
        <v>7310</v>
      </c>
      <c r="E4336" s="8">
        <v>1</v>
      </c>
      <c r="F4336" s="8">
        <v>1.46249E-2</v>
      </c>
      <c r="G4336" s="8">
        <v>62.88</v>
      </c>
      <c r="H4336" s="8" t="s">
        <v>7312</v>
      </c>
      <c r="I4336" s="8">
        <v>2</v>
      </c>
      <c r="J4336" s="8">
        <v>0.68396999999999997</v>
      </c>
      <c r="K4336" s="8">
        <v>1</v>
      </c>
    </row>
    <row r="4337" spans="1:11" ht="15.75" x14ac:dyDescent="0.25">
      <c r="A4337" s="8" t="s">
        <v>7309</v>
      </c>
      <c r="B4337" s="8">
        <v>169</v>
      </c>
      <c r="C4337" s="8" t="s">
        <v>52</v>
      </c>
      <c r="D4337" s="8" t="s">
        <v>7310</v>
      </c>
      <c r="E4337" s="8">
        <v>1</v>
      </c>
      <c r="F4337" s="8">
        <v>4.3940900000000003E-12</v>
      </c>
      <c r="G4337" s="8">
        <v>104.49</v>
      </c>
      <c r="H4337" s="8" t="s">
        <v>7313</v>
      </c>
      <c r="I4337" s="8">
        <v>2</v>
      </c>
      <c r="J4337" s="8">
        <v>-1.1779999999999999</v>
      </c>
      <c r="K4337" s="8">
        <v>1</v>
      </c>
    </row>
    <row r="4338" spans="1:11" ht="15.75" x14ac:dyDescent="0.25">
      <c r="A4338" s="8" t="s">
        <v>7314</v>
      </c>
      <c r="B4338" s="8">
        <v>90</v>
      </c>
      <c r="C4338" s="8" t="s">
        <v>52</v>
      </c>
      <c r="D4338" s="8" t="s">
        <v>7315</v>
      </c>
      <c r="E4338" s="8">
        <v>1</v>
      </c>
      <c r="F4338" s="8">
        <v>1.6999799999999999E-2</v>
      </c>
      <c r="G4338" s="8">
        <v>52.661999999999999</v>
      </c>
      <c r="H4338" s="8" t="s">
        <v>7316</v>
      </c>
      <c r="I4338" s="8">
        <v>2</v>
      </c>
      <c r="J4338" s="8">
        <v>3.0745</v>
      </c>
      <c r="K4338" s="8">
        <v>1</v>
      </c>
    </row>
    <row r="4339" spans="1:11" ht="15.75" x14ac:dyDescent="0.25">
      <c r="A4339" s="8" t="s">
        <v>7314</v>
      </c>
      <c r="B4339" s="8">
        <v>49</v>
      </c>
      <c r="C4339" s="8" t="s">
        <v>52</v>
      </c>
      <c r="D4339" s="8" t="s">
        <v>7315</v>
      </c>
      <c r="E4339" s="8">
        <v>1</v>
      </c>
      <c r="F4339" s="8">
        <v>6.0343099999999997E-2</v>
      </c>
      <c r="G4339" s="8">
        <v>56.091000000000001</v>
      </c>
      <c r="H4339" s="8" t="s">
        <v>7317</v>
      </c>
      <c r="I4339" s="8">
        <v>2</v>
      </c>
      <c r="J4339" s="8">
        <v>0.92666999999999999</v>
      </c>
      <c r="K4339" s="8">
        <v>1</v>
      </c>
    </row>
    <row r="4340" spans="1:11" ht="15.75" x14ac:dyDescent="0.25">
      <c r="A4340" s="8" t="s">
        <v>7318</v>
      </c>
      <c r="B4340" s="8">
        <v>252</v>
      </c>
      <c r="C4340" s="8" t="s">
        <v>52</v>
      </c>
      <c r="D4340" s="8" t="s">
        <v>7319</v>
      </c>
      <c r="E4340" s="8">
        <v>1</v>
      </c>
      <c r="F4340" s="8">
        <v>2.3330200000000001E-4</v>
      </c>
      <c r="G4340" s="8">
        <v>55.781999999999996</v>
      </c>
      <c r="H4340" s="8" t="s">
        <v>7320</v>
      </c>
      <c r="I4340" s="8">
        <v>2</v>
      </c>
      <c r="J4340" s="8">
        <v>-1.2649999999999999</v>
      </c>
      <c r="K4340" s="8">
        <v>2</v>
      </c>
    </row>
    <row r="4341" spans="1:11" ht="15.75" x14ac:dyDescent="0.25">
      <c r="A4341" s="8" t="s">
        <v>7321</v>
      </c>
      <c r="B4341" s="8">
        <v>167</v>
      </c>
      <c r="C4341" s="8" t="s">
        <v>52</v>
      </c>
      <c r="D4341" s="8" t="s">
        <v>7322</v>
      </c>
      <c r="E4341" s="8">
        <v>1</v>
      </c>
      <c r="F4341" s="8">
        <v>6.74438E-5</v>
      </c>
      <c r="G4341" s="8">
        <v>110.52</v>
      </c>
      <c r="H4341" s="8" t="s">
        <v>7323</v>
      </c>
      <c r="I4341" s="8">
        <v>2</v>
      </c>
      <c r="J4341" s="8">
        <v>-0.30619000000000002</v>
      </c>
      <c r="K4341" s="8">
        <v>1</v>
      </c>
    </row>
    <row r="4342" spans="1:11" ht="15.75" x14ac:dyDescent="0.25">
      <c r="A4342" s="8" t="s">
        <v>7324</v>
      </c>
      <c r="B4342" s="8">
        <v>246</v>
      </c>
      <c r="C4342" s="8" t="s">
        <v>52</v>
      </c>
      <c r="D4342" s="8" t="s">
        <v>7325</v>
      </c>
      <c r="E4342" s="8">
        <v>1</v>
      </c>
      <c r="F4342" s="8">
        <v>5.5686900000000003E-3</v>
      </c>
      <c r="G4342" s="8">
        <v>65.403999999999996</v>
      </c>
      <c r="H4342" s="8" t="s">
        <v>7326</v>
      </c>
      <c r="I4342" s="8">
        <v>2</v>
      </c>
      <c r="J4342" s="8">
        <v>-0.67679999999999996</v>
      </c>
      <c r="K4342" s="8">
        <v>1</v>
      </c>
    </row>
    <row r="4343" spans="1:11" ht="15.75" x14ac:dyDescent="0.25">
      <c r="A4343" s="8" t="s">
        <v>7324</v>
      </c>
      <c r="B4343" s="8">
        <v>309</v>
      </c>
      <c r="C4343" s="8" t="s">
        <v>52</v>
      </c>
      <c r="D4343" s="8" t="s">
        <v>7325</v>
      </c>
      <c r="E4343" s="8">
        <v>1</v>
      </c>
      <c r="F4343" s="8">
        <v>1.77023E-3</v>
      </c>
      <c r="G4343" s="8">
        <v>76.605000000000004</v>
      </c>
      <c r="H4343" s="8" t="s">
        <v>7327</v>
      </c>
      <c r="I4343" s="8">
        <v>2</v>
      </c>
      <c r="J4343" s="8">
        <v>1.135</v>
      </c>
      <c r="K4343" s="8">
        <v>1</v>
      </c>
    </row>
    <row r="4344" spans="1:11" ht="15.75" x14ac:dyDescent="0.25">
      <c r="A4344" s="8" t="s">
        <v>7324</v>
      </c>
      <c r="B4344" s="8">
        <v>241</v>
      </c>
      <c r="C4344" s="8" t="s">
        <v>52</v>
      </c>
      <c r="D4344" s="8" t="s">
        <v>7325</v>
      </c>
      <c r="E4344" s="8">
        <v>1</v>
      </c>
      <c r="F4344" s="8">
        <v>1.59658E-4</v>
      </c>
      <c r="G4344" s="8">
        <v>83.061000000000007</v>
      </c>
      <c r="H4344" s="8" t="s">
        <v>7328</v>
      </c>
      <c r="I4344" s="8">
        <v>3</v>
      </c>
      <c r="J4344" s="8">
        <v>-3.3176000000000001</v>
      </c>
      <c r="K4344" s="8">
        <v>2</v>
      </c>
    </row>
    <row r="4345" spans="1:11" ht="15.75" x14ac:dyDescent="0.25">
      <c r="A4345" s="8" t="s">
        <v>7324</v>
      </c>
      <c r="B4345" s="8">
        <v>232</v>
      </c>
      <c r="C4345" s="8" t="s">
        <v>52</v>
      </c>
      <c r="D4345" s="8" t="s">
        <v>7325</v>
      </c>
      <c r="E4345" s="8">
        <v>1</v>
      </c>
      <c r="F4345" s="8">
        <v>1.2566699999999999E-4</v>
      </c>
      <c r="G4345" s="8">
        <v>96.945999999999998</v>
      </c>
      <c r="H4345" s="8" t="s">
        <v>7329</v>
      </c>
      <c r="I4345" s="8">
        <v>2</v>
      </c>
      <c r="J4345" s="8">
        <v>2.6366999999999998</v>
      </c>
      <c r="K4345" s="8">
        <v>1</v>
      </c>
    </row>
    <row r="4346" spans="1:11" ht="15.75" x14ac:dyDescent="0.25">
      <c r="A4346" s="8" t="s">
        <v>7324</v>
      </c>
      <c r="B4346" s="8">
        <v>220</v>
      </c>
      <c r="C4346" s="8" t="s">
        <v>52</v>
      </c>
      <c r="D4346" s="8" t="s">
        <v>7325</v>
      </c>
      <c r="E4346" s="8">
        <v>1</v>
      </c>
      <c r="F4346" s="8">
        <v>2.1673200000000002E-78</v>
      </c>
      <c r="G4346" s="8">
        <v>317.55</v>
      </c>
      <c r="H4346" s="8" t="s">
        <v>7330</v>
      </c>
      <c r="I4346" s="8">
        <v>2</v>
      </c>
      <c r="J4346" s="8">
        <v>-3.2938999999999998</v>
      </c>
      <c r="K4346" s="8">
        <v>2</v>
      </c>
    </row>
    <row r="4347" spans="1:11" ht="15.75" x14ac:dyDescent="0.25">
      <c r="A4347" s="8" t="s">
        <v>7331</v>
      </c>
      <c r="B4347" s="8">
        <v>97</v>
      </c>
      <c r="C4347" s="8" t="s">
        <v>52</v>
      </c>
      <c r="D4347" s="8" t="s">
        <v>7332</v>
      </c>
      <c r="E4347" s="8">
        <v>1</v>
      </c>
      <c r="F4347" s="8">
        <v>7.00336E-5</v>
      </c>
      <c r="G4347" s="8">
        <v>99.275999999999996</v>
      </c>
      <c r="H4347" s="8" t="s">
        <v>7333</v>
      </c>
      <c r="I4347" s="8">
        <v>2</v>
      </c>
      <c r="J4347" s="8">
        <v>-0.21859999999999999</v>
      </c>
      <c r="K4347" s="8">
        <v>1</v>
      </c>
    </row>
    <row r="4348" spans="1:11" ht="15.75" x14ac:dyDescent="0.25">
      <c r="A4348" s="8" t="s">
        <v>7334</v>
      </c>
      <c r="B4348" s="8">
        <v>451</v>
      </c>
      <c r="C4348" s="8" t="s">
        <v>52</v>
      </c>
      <c r="D4348" s="8" t="s">
        <v>7335</v>
      </c>
      <c r="E4348" s="8">
        <v>1</v>
      </c>
      <c r="F4348" s="8">
        <v>1.22518E-2</v>
      </c>
      <c r="G4348" s="8">
        <v>58.915999999999997</v>
      </c>
      <c r="H4348" s="8" t="s">
        <v>7336</v>
      </c>
      <c r="I4348" s="8">
        <v>2</v>
      </c>
      <c r="J4348" s="8">
        <v>1.3545</v>
      </c>
      <c r="K4348" s="8">
        <v>1</v>
      </c>
    </row>
    <row r="4349" spans="1:11" ht="15.75" x14ac:dyDescent="0.25">
      <c r="A4349" s="8" t="s">
        <v>7337</v>
      </c>
      <c r="B4349" s="8">
        <v>130</v>
      </c>
      <c r="C4349" s="8" t="s">
        <v>52</v>
      </c>
      <c r="D4349" s="8" t="s">
        <v>7338</v>
      </c>
      <c r="E4349" s="8">
        <v>1</v>
      </c>
      <c r="F4349" s="8">
        <v>1.6003199999999999E-2</v>
      </c>
      <c r="G4349" s="8">
        <v>57.292999999999999</v>
      </c>
      <c r="H4349" s="8" t="s">
        <v>7339</v>
      </c>
      <c r="I4349" s="8">
        <v>2</v>
      </c>
      <c r="J4349" s="8">
        <v>-1.1407</v>
      </c>
      <c r="K4349" s="8">
        <v>1</v>
      </c>
    </row>
    <row r="4350" spans="1:11" ht="15.75" x14ac:dyDescent="0.25">
      <c r="A4350" s="8" t="s">
        <v>7340</v>
      </c>
      <c r="B4350" s="8">
        <v>180</v>
      </c>
      <c r="C4350" s="8" t="s">
        <v>52</v>
      </c>
      <c r="D4350" s="8" t="s">
        <v>7341</v>
      </c>
      <c r="E4350" s="8">
        <v>0.99999199999999999</v>
      </c>
      <c r="F4350" s="8">
        <v>5.5070300000000003E-2</v>
      </c>
      <c r="G4350" s="8">
        <v>51.829000000000001</v>
      </c>
      <c r="H4350" s="8" t="s">
        <v>7342</v>
      </c>
      <c r="I4350" s="8">
        <v>2</v>
      </c>
      <c r="J4350" s="8">
        <v>-2.4401999999999999</v>
      </c>
      <c r="K4350" s="8">
        <v>1</v>
      </c>
    </row>
    <row r="4351" spans="1:11" ht="15.75" x14ac:dyDescent="0.25">
      <c r="A4351" s="8" t="s">
        <v>7340</v>
      </c>
      <c r="B4351" s="8">
        <v>203</v>
      </c>
      <c r="C4351" s="8" t="s">
        <v>52</v>
      </c>
      <c r="D4351" s="8" t="s">
        <v>7341</v>
      </c>
      <c r="E4351" s="8">
        <v>1</v>
      </c>
      <c r="F4351" s="8">
        <v>3.6159899999999999E-4</v>
      </c>
      <c r="G4351" s="8">
        <v>66.509</v>
      </c>
      <c r="H4351" s="8" t="s">
        <v>7343</v>
      </c>
      <c r="I4351" s="8">
        <v>2</v>
      </c>
      <c r="J4351" s="8">
        <v>0.31279000000000001</v>
      </c>
      <c r="K4351" s="8">
        <v>1</v>
      </c>
    </row>
    <row r="4352" spans="1:11" ht="15.75" x14ac:dyDescent="0.25">
      <c r="A4352" s="8" t="s">
        <v>7344</v>
      </c>
      <c r="B4352" s="8">
        <v>271</v>
      </c>
      <c r="C4352" s="8" t="s">
        <v>52</v>
      </c>
      <c r="D4352" s="8" t="s">
        <v>7345</v>
      </c>
      <c r="E4352" s="8">
        <v>1</v>
      </c>
      <c r="F4352" s="8">
        <v>3.5988699999999998E-2</v>
      </c>
      <c r="G4352" s="8">
        <v>40.203000000000003</v>
      </c>
      <c r="H4352" s="8" t="s">
        <v>7346</v>
      </c>
      <c r="I4352" s="8">
        <v>2</v>
      </c>
      <c r="J4352" s="8">
        <v>-0.84730000000000005</v>
      </c>
      <c r="K4352" s="8">
        <v>1</v>
      </c>
    </row>
    <row r="4353" spans="1:11" ht="15.75" x14ac:dyDescent="0.25">
      <c r="A4353" s="8" t="s">
        <v>7344</v>
      </c>
      <c r="B4353" s="8">
        <v>205</v>
      </c>
      <c r="C4353" s="8" t="s">
        <v>52</v>
      </c>
      <c r="D4353" s="8" t="s">
        <v>7345</v>
      </c>
      <c r="E4353" s="8">
        <v>1</v>
      </c>
      <c r="F4353" s="8">
        <v>4.1272900000000003E-8</v>
      </c>
      <c r="G4353" s="8">
        <v>98.167000000000002</v>
      </c>
      <c r="H4353" s="8" t="s">
        <v>7347</v>
      </c>
      <c r="I4353" s="8">
        <v>2</v>
      </c>
      <c r="J4353" s="8">
        <v>-0.24940999999999999</v>
      </c>
      <c r="K4353" s="8">
        <v>1</v>
      </c>
    </row>
    <row r="4354" spans="1:11" ht="15.75" x14ac:dyDescent="0.25">
      <c r="A4354" s="8" t="s">
        <v>7344</v>
      </c>
      <c r="B4354" s="8">
        <v>200</v>
      </c>
      <c r="C4354" s="8" t="s">
        <v>52</v>
      </c>
      <c r="D4354" s="8" t="s">
        <v>7345</v>
      </c>
      <c r="E4354" s="8">
        <v>1</v>
      </c>
      <c r="F4354" s="8">
        <v>1.2224099999999999E-3</v>
      </c>
      <c r="G4354" s="8">
        <v>95.311000000000007</v>
      </c>
      <c r="H4354" s="8" t="s">
        <v>7348</v>
      </c>
      <c r="I4354" s="8">
        <v>2</v>
      </c>
      <c r="J4354" s="8">
        <v>-0.29000999999999999</v>
      </c>
      <c r="K4354" s="8">
        <v>1</v>
      </c>
    </row>
    <row r="4355" spans="1:11" ht="15.75" x14ac:dyDescent="0.25">
      <c r="A4355" s="8" t="s">
        <v>7344</v>
      </c>
      <c r="B4355" s="8">
        <v>312</v>
      </c>
      <c r="C4355" s="8" t="s">
        <v>52</v>
      </c>
      <c r="D4355" s="8" t="s">
        <v>7345</v>
      </c>
      <c r="E4355" s="8">
        <v>1</v>
      </c>
      <c r="F4355" s="8">
        <v>8.4496699999999994E-3</v>
      </c>
      <c r="G4355" s="8">
        <v>83.438000000000002</v>
      </c>
      <c r="H4355" s="8" t="s">
        <v>7349</v>
      </c>
      <c r="I4355" s="8">
        <v>2</v>
      </c>
      <c r="J4355" s="8">
        <v>0.38208999999999999</v>
      </c>
      <c r="K4355" s="8">
        <v>1</v>
      </c>
    </row>
    <row r="4356" spans="1:11" ht="15.75" x14ac:dyDescent="0.25">
      <c r="A4356" s="8" t="s">
        <v>7344</v>
      </c>
      <c r="B4356" s="8">
        <v>165</v>
      </c>
      <c r="C4356" s="8" t="s">
        <v>52</v>
      </c>
      <c r="D4356" s="8" t="s">
        <v>7345</v>
      </c>
      <c r="E4356" s="8">
        <v>1</v>
      </c>
      <c r="F4356" s="8">
        <v>1.67715E-18</v>
      </c>
      <c r="G4356" s="8">
        <v>137.58000000000001</v>
      </c>
      <c r="H4356" s="8" t="s">
        <v>7350</v>
      </c>
      <c r="I4356" s="8">
        <v>2</v>
      </c>
      <c r="J4356" s="8">
        <v>-2.3452000000000002</v>
      </c>
      <c r="K4356" s="8">
        <v>2</v>
      </c>
    </row>
    <row r="4357" spans="1:11" ht="15.75" x14ac:dyDescent="0.25">
      <c r="A4357" s="8" t="s">
        <v>7344</v>
      </c>
      <c r="B4357" s="8">
        <v>248</v>
      </c>
      <c r="C4357" s="8" t="s">
        <v>52</v>
      </c>
      <c r="D4357" s="8" t="s">
        <v>7345</v>
      </c>
      <c r="E4357" s="8">
        <v>1</v>
      </c>
      <c r="F4357" s="8">
        <v>1.6764200000000001E-3</v>
      </c>
      <c r="G4357" s="8">
        <v>72.846000000000004</v>
      </c>
      <c r="H4357" s="8" t="s">
        <v>7351</v>
      </c>
      <c r="I4357" s="8">
        <v>2</v>
      </c>
      <c r="J4357" s="8">
        <v>-6.5651000000000001E-2</v>
      </c>
      <c r="K4357" s="8">
        <v>1</v>
      </c>
    </row>
    <row r="4358" spans="1:11" ht="15.75" x14ac:dyDescent="0.25">
      <c r="A4358" s="8" t="s">
        <v>7344</v>
      </c>
      <c r="B4358" s="8">
        <v>55</v>
      </c>
      <c r="C4358" s="8" t="s">
        <v>52</v>
      </c>
      <c r="D4358" s="8" t="s">
        <v>7345</v>
      </c>
      <c r="E4358" s="8">
        <v>1</v>
      </c>
      <c r="F4358" s="8">
        <v>2.1344499999999999E-4</v>
      </c>
      <c r="G4358" s="8">
        <v>65.12</v>
      </c>
      <c r="H4358" s="8" t="s">
        <v>7352</v>
      </c>
      <c r="I4358" s="8">
        <v>3</v>
      </c>
      <c r="J4358" s="8">
        <v>0.78620999999999996</v>
      </c>
      <c r="K4358" s="8">
        <v>1</v>
      </c>
    </row>
    <row r="4359" spans="1:11" ht="15.75" x14ac:dyDescent="0.25">
      <c r="A4359" s="8" t="s">
        <v>7353</v>
      </c>
      <c r="B4359" s="8">
        <v>98</v>
      </c>
      <c r="C4359" s="8" t="s">
        <v>52</v>
      </c>
      <c r="D4359" s="8" t="s">
        <v>7354</v>
      </c>
      <c r="E4359" s="8">
        <v>1</v>
      </c>
      <c r="F4359" s="8">
        <v>6.2690999999999997E-2</v>
      </c>
      <c r="G4359" s="8">
        <v>51.43</v>
      </c>
      <c r="H4359" s="8" t="s">
        <v>7355</v>
      </c>
      <c r="I4359" s="8">
        <v>2</v>
      </c>
      <c r="J4359" s="8">
        <v>-4.6185999999999998</v>
      </c>
      <c r="K4359" s="8">
        <v>1</v>
      </c>
    </row>
    <row r="4360" spans="1:11" ht="15.75" x14ac:dyDescent="0.25">
      <c r="A4360" s="8" t="s">
        <v>7356</v>
      </c>
      <c r="B4360" s="8">
        <v>147</v>
      </c>
      <c r="C4360" s="8" t="s">
        <v>52</v>
      </c>
      <c r="D4360" s="8" t="s">
        <v>7357</v>
      </c>
      <c r="E4360" s="8">
        <v>1</v>
      </c>
      <c r="F4360" s="8">
        <v>1.6335300000000001E-2</v>
      </c>
      <c r="G4360" s="8">
        <v>57.292999999999999</v>
      </c>
      <c r="H4360" s="8" t="s">
        <v>7358</v>
      </c>
      <c r="I4360" s="8">
        <v>2</v>
      </c>
      <c r="J4360" s="8">
        <v>-0.12477000000000001</v>
      </c>
      <c r="K4360" s="8">
        <v>1</v>
      </c>
    </row>
    <row r="4361" spans="1:11" ht="15.75" x14ac:dyDescent="0.25">
      <c r="A4361" s="8" t="s">
        <v>7356</v>
      </c>
      <c r="B4361" s="8">
        <v>39</v>
      </c>
      <c r="C4361" s="8" t="s">
        <v>52</v>
      </c>
      <c r="D4361" s="8" t="s">
        <v>7357</v>
      </c>
      <c r="E4361" s="8">
        <v>1</v>
      </c>
      <c r="F4361" s="8">
        <v>1.1771399999999999E-3</v>
      </c>
      <c r="G4361" s="8">
        <v>76.254999999999995</v>
      </c>
      <c r="H4361" s="8" t="s">
        <v>7359</v>
      </c>
      <c r="I4361" s="8">
        <v>2</v>
      </c>
      <c r="J4361" s="8">
        <v>0.54520000000000002</v>
      </c>
      <c r="K4361" s="8">
        <v>1</v>
      </c>
    </row>
    <row r="4362" spans="1:11" ht="15.75" x14ac:dyDescent="0.25">
      <c r="A4362" s="8" t="s">
        <v>7360</v>
      </c>
      <c r="B4362" s="8">
        <v>195</v>
      </c>
      <c r="C4362" s="8" t="s">
        <v>52</v>
      </c>
      <c r="D4362" s="8" t="s">
        <v>7361</v>
      </c>
      <c r="E4362" s="8">
        <v>1</v>
      </c>
      <c r="F4362" s="8">
        <v>1.78439E-5</v>
      </c>
      <c r="G4362" s="8">
        <v>126.21</v>
      </c>
      <c r="H4362" s="8" t="s">
        <v>7362</v>
      </c>
      <c r="I4362" s="8">
        <v>2</v>
      </c>
      <c r="J4362" s="8">
        <v>-0.60350000000000004</v>
      </c>
      <c r="K4362" s="8">
        <v>1</v>
      </c>
    </row>
    <row r="4363" spans="1:11" ht="15.75" x14ac:dyDescent="0.25">
      <c r="A4363" s="8" t="s">
        <v>7363</v>
      </c>
      <c r="B4363" s="8">
        <v>216</v>
      </c>
      <c r="C4363" s="8" t="s">
        <v>52</v>
      </c>
      <c r="D4363" s="8" t="s">
        <v>7364</v>
      </c>
      <c r="E4363" s="8">
        <v>1</v>
      </c>
      <c r="F4363" s="8">
        <v>1.7033099999999999E-2</v>
      </c>
      <c r="G4363" s="8">
        <v>60.892000000000003</v>
      </c>
      <c r="H4363" s="8" t="s">
        <v>7365</v>
      </c>
      <c r="I4363" s="8">
        <v>2</v>
      </c>
      <c r="J4363" s="8">
        <v>-0.24145</v>
      </c>
      <c r="K4363" s="8">
        <v>1</v>
      </c>
    </row>
    <row r="4364" spans="1:11" ht="15.75" x14ac:dyDescent="0.25">
      <c r="A4364" s="8" t="s">
        <v>7366</v>
      </c>
      <c r="B4364" s="8">
        <v>134</v>
      </c>
      <c r="C4364" s="8" t="s">
        <v>52</v>
      </c>
      <c r="D4364" s="8" t="s">
        <v>7367</v>
      </c>
      <c r="E4364" s="8">
        <v>1</v>
      </c>
      <c r="F4364" s="8">
        <v>1.09938E-2</v>
      </c>
      <c r="G4364" s="8">
        <v>57.887999999999998</v>
      </c>
      <c r="H4364" s="8" t="s">
        <v>7368</v>
      </c>
      <c r="I4364" s="8">
        <v>2</v>
      </c>
      <c r="J4364" s="8">
        <v>-0.53863000000000005</v>
      </c>
      <c r="K4364" s="8">
        <v>1</v>
      </c>
    </row>
    <row r="4365" spans="1:11" ht="15.75" x14ac:dyDescent="0.25">
      <c r="A4365" s="8" t="s">
        <v>7369</v>
      </c>
      <c r="B4365" s="8">
        <v>41</v>
      </c>
      <c r="C4365" s="8" t="s">
        <v>52</v>
      </c>
      <c r="D4365" s="8" t="s">
        <v>7370</v>
      </c>
      <c r="E4365" s="8">
        <v>1</v>
      </c>
      <c r="F4365" s="8">
        <v>3.3574599999999999E-4</v>
      </c>
      <c r="G4365" s="8">
        <v>60.546999999999997</v>
      </c>
      <c r="H4365" s="8" t="s">
        <v>7371</v>
      </c>
      <c r="I4365" s="8">
        <v>2</v>
      </c>
      <c r="J4365" s="8">
        <v>-12.273999999999999</v>
      </c>
      <c r="K4365" s="8">
        <v>1</v>
      </c>
    </row>
    <row r="4366" spans="1:11" ht="15.75" x14ac:dyDescent="0.25">
      <c r="A4366" s="8" t="s">
        <v>7372</v>
      </c>
      <c r="B4366" s="8">
        <v>591</v>
      </c>
      <c r="C4366" s="8" t="s">
        <v>52</v>
      </c>
      <c r="D4366" s="8" t="s">
        <v>7373</v>
      </c>
      <c r="E4366" s="8">
        <v>1</v>
      </c>
      <c r="F4366" s="8">
        <v>5.15795E-2</v>
      </c>
      <c r="G4366" s="8">
        <v>41.024999999999999</v>
      </c>
      <c r="H4366" s="8" t="s">
        <v>7374</v>
      </c>
      <c r="I4366" s="8">
        <v>2</v>
      </c>
      <c r="J4366" s="8">
        <v>-2.0123000000000002</v>
      </c>
      <c r="K4366" s="8">
        <v>1</v>
      </c>
    </row>
    <row r="4367" spans="1:11" ht="15.75" x14ac:dyDescent="0.25">
      <c r="A4367" s="8" t="s">
        <v>7375</v>
      </c>
      <c r="B4367" s="8">
        <v>392</v>
      </c>
      <c r="C4367" s="8" t="s">
        <v>52</v>
      </c>
      <c r="D4367" s="8" t="s">
        <v>7376</v>
      </c>
      <c r="E4367" s="8">
        <v>0.99859900000000001</v>
      </c>
      <c r="F4367" s="8">
        <v>1.0734E-2</v>
      </c>
      <c r="G4367" s="8">
        <v>58.508000000000003</v>
      </c>
      <c r="H4367" s="8" t="s">
        <v>7377</v>
      </c>
      <c r="I4367" s="8">
        <v>2</v>
      </c>
      <c r="J4367" s="8">
        <v>-2.5554999999999999</v>
      </c>
      <c r="K4367" s="8">
        <v>1</v>
      </c>
    </row>
    <row r="4368" spans="1:11" ht="15.75" x14ac:dyDescent="0.25">
      <c r="A4368" s="8" t="s">
        <v>7375</v>
      </c>
      <c r="B4368" s="8">
        <v>250</v>
      </c>
      <c r="C4368" s="8" t="s">
        <v>52</v>
      </c>
      <c r="D4368" s="8" t="s">
        <v>7376</v>
      </c>
      <c r="E4368" s="8">
        <v>1</v>
      </c>
      <c r="F4368" s="8">
        <v>1.2130699999999999E-2</v>
      </c>
      <c r="G4368" s="8">
        <v>72.037999999999997</v>
      </c>
      <c r="H4368" s="8" t="s">
        <v>7378</v>
      </c>
      <c r="I4368" s="8">
        <v>2</v>
      </c>
      <c r="J4368" s="8">
        <v>0.46662999999999999</v>
      </c>
      <c r="K4368" s="8">
        <v>1</v>
      </c>
    </row>
    <row r="4369" spans="1:11" ht="15.75" x14ac:dyDescent="0.25">
      <c r="A4369" s="8" t="s">
        <v>7375</v>
      </c>
      <c r="B4369" s="8">
        <v>224</v>
      </c>
      <c r="C4369" s="8" t="s">
        <v>52</v>
      </c>
      <c r="D4369" s="8" t="s">
        <v>7376</v>
      </c>
      <c r="E4369" s="8">
        <v>1</v>
      </c>
      <c r="F4369" s="8">
        <v>1.1810899999999999E-2</v>
      </c>
      <c r="G4369" s="8">
        <v>70.67</v>
      </c>
      <c r="H4369" s="8" t="s">
        <v>7379</v>
      </c>
      <c r="I4369" s="8">
        <v>2</v>
      </c>
      <c r="J4369" s="8">
        <v>0.33345999999999998</v>
      </c>
      <c r="K4369" s="8">
        <v>1</v>
      </c>
    </row>
    <row r="4370" spans="1:11" ht="15.75" x14ac:dyDescent="0.25">
      <c r="A4370" s="8" t="s">
        <v>7380</v>
      </c>
      <c r="B4370" s="8">
        <v>128</v>
      </c>
      <c r="C4370" s="8" t="s">
        <v>52</v>
      </c>
      <c r="D4370" s="8" t="s">
        <v>7381</v>
      </c>
      <c r="E4370" s="8">
        <v>1</v>
      </c>
      <c r="F4370" s="8">
        <v>1.1427700000000001E-2</v>
      </c>
      <c r="G4370" s="8">
        <v>46.067999999999998</v>
      </c>
      <c r="H4370" s="8" t="s">
        <v>7382</v>
      </c>
      <c r="I4370" s="8">
        <v>2</v>
      </c>
      <c r="J4370" s="8">
        <v>-1.2244999999999999</v>
      </c>
      <c r="K4370" s="8">
        <v>1</v>
      </c>
    </row>
    <row r="4371" spans="1:11" ht="15.75" x14ac:dyDescent="0.25">
      <c r="A4371" s="8" t="s">
        <v>7380</v>
      </c>
      <c r="B4371" s="8">
        <v>328</v>
      </c>
      <c r="C4371" s="8" t="s">
        <v>52</v>
      </c>
      <c r="D4371" s="8" t="s">
        <v>7381</v>
      </c>
      <c r="E4371" s="8">
        <v>1</v>
      </c>
      <c r="F4371" s="8">
        <v>5.4358099999999999E-2</v>
      </c>
      <c r="G4371" s="8">
        <v>53.027999999999999</v>
      </c>
      <c r="H4371" s="8" t="s">
        <v>7383</v>
      </c>
      <c r="I4371" s="8">
        <v>2</v>
      </c>
      <c r="J4371" s="8">
        <v>-1.2507999999999999</v>
      </c>
      <c r="K4371" s="8">
        <v>1</v>
      </c>
    </row>
    <row r="4372" spans="1:11" ht="15.75" x14ac:dyDescent="0.25">
      <c r="A4372" s="8" t="s">
        <v>7380</v>
      </c>
      <c r="B4372" s="8">
        <v>700</v>
      </c>
      <c r="C4372" s="8" t="s">
        <v>52</v>
      </c>
      <c r="D4372" s="8" t="s">
        <v>7381</v>
      </c>
      <c r="E4372" s="8">
        <v>1</v>
      </c>
      <c r="F4372" s="8">
        <v>8.1291899999999995E-4</v>
      </c>
      <c r="G4372" s="8">
        <v>87.572999999999993</v>
      </c>
      <c r="H4372" s="8" t="s">
        <v>7384</v>
      </c>
      <c r="I4372" s="8">
        <v>2</v>
      </c>
      <c r="J4372" s="8">
        <v>1.2931999999999999</v>
      </c>
      <c r="K4372" s="8">
        <v>1</v>
      </c>
    </row>
    <row r="4373" spans="1:11" ht="15.75" x14ac:dyDescent="0.25">
      <c r="A4373" s="8" t="s">
        <v>7380</v>
      </c>
      <c r="B4373" s="8">
        <v>100</v>
      </c>
      <c r="C4373" s="8" t="s">
        <v>52</v>
      </c>
      <c r="D4373" s="8" t="s">
        <v>7381</v>
      </c>
      <c r="E4373" s="8">
        <v>1</v>
      </c>
      <c r="F4373" s="8">
        <v>1.3527600000000001E-2</v>
      </c>
      <c r="G4373" s="8">
        <v>79.808999999999997</v>
      </c>
      <c r="H4373" s="8" t="s">
        <v>7385</v>
      </c>
      <c r="I4373" s="8">
        <v>2</v>
      </c>
      <c r="J4373" s="8">
        <v>-2.0861000000000001</v>
      </c>
      <c r="K4373" s="8">
        <v>1</v>
      </c>
    </row>
    <row r="4374" spans="1:11" ht="15.75" x14ac:dyDescent="0.25">
      <c r="A4374" s="8" t="s">
        <v>7380</v>
      </c>
      <c r="B4374" s="8">
        <v>557</v>
      </c>
      <c r="C4374" s="8" t="s">
        <v>52</v>
      </c>
      <c r="D4374" s="8" t="s">
        <v>7381</v>
      </c>
      <c r="E4374" s="8">
        <v>1</v>
      </c>
      <c r="F4374" s="8">
        <v>7.8629700000000004E-5</v>
      </c>
      <c r="G4374" s="8">
        <v>93.649000000000001</v>
      </c>
      <c r="H4374" s="8" t="s">
        <v>7386</v>
      </c>
      <c r="I4374" s="8">
        <v>2</v>
      </c>
      <c r="J4374" s="8">
        <v>-3.2214</v>
      </c>
      <c r="K4374" s="8">
        <v>1</v>
      </c>
    </row>
    <row r="4375" spans="1:11" ht="15.75" x14ac:dyDescent="0.25">
      <c r="A4375" s="8" t="s">
        <v>7387</v>
      </c>
      <c r="B4375" s="8">
        <v>578</v>
      </c>
      <c r="C4375" s="8" t="s">
        <v>52</v>
      </c>
      <c r="D4375" s="8" t="s">
        <v>7388</v>
      </c>
      <c r="E4375" s="8">
        <v>1</v>
      </c>
      <c r="F4375" s="8">
        <v>4.4641000000000002E-6</v>
      </c>
      <c r="G4375" s="8">
        <v>114.39</v>
      </c>
      <c r="H4375" s="8" t="s">
        <v>7389</v>
      </c>
      <c r="I4375" s="8">
        <v>2</v>
      </c>
      <c r="J4375" s="8">
        <v>-2.2336999999999998</v>
      </c>
      <c r="K4375" s="8">
        <v>1</v>
      </c>
    </row>
    <row r="4376" spans="1:11" ht="15.75" x14ac:dyDescent="0.25">
      <c r="A4376" s="8" t="s">
        <v>7387</v>
      </c>
      <c r="B4376" s="8">
        <v>415</v>
      </c>
      <c r="C4376" s="8" t="s">
        <v>52</v>
      </c>
      <c r="D4376" s="8" t="s">
        <v>7388</v>
      </c>
      <c r="E4376" s="8">
        <v>1</v>
      </c>
      <c r="F4376" s="8">
        <v>8.6598700000000003E-4</v>
      </c>
      <c r="G4376" s="8">
        <v>90.376000000000005</v>
      </c>
      <c r="H4376" s="8" t="s">
        <v>7390</v>
      </c>
      <c r="I4376" s="8">
        <v>2</v>
      </c>
      <c r="J4376" s="8">
        <v>2.2155999999999998</v>
      </c>
      <c r="K4376" s="8">
        <v>1</v>
      </c>
    </row>
    <row r="4377" spans="1:11" ht="15.75" x14ac:dyDescent="0.25">
      <c r="A4377" s="8" t="s">
        <v>7391</v>
      </c>
      <c r="B4377" s="8">
        <v>21</v>
      </c>
      <c r="C4377" s="8" t="s">
        <v>52</v>
      </c>
      <c r="D4377" s="8" t="s">
        <v>7392</v>
      </c>
      <c r="E4377" s="8">
        <v>1</v>
      </c>
      <c r="F4377" s="8">
        <v>6.5909900000000004E-5</v>
      </c>
      <c r="G4377" s="8">
        <v>77.358000000000004</v>
      </c>
      <c r="H4377" s="8" t="s">
        <v>7393</v>
      </c>
      <c r="I4377" s="8">
        <v>2</v>
      </c>
      <c r="J4377" s="8">
        <v>-1.9168000000000001</v>
      </c>
      <c r="K4377" s="8">
        <v>1</v>
      </c>
    </row>
    <row r="4378" spans="1:11" ht="15.75" x14ac:dyDescent="0.25">
      <c r="A4378" s="8" t="s">
        <v>7391</v>
      </c>
      <c r="B4378" s="8">
        <v>31</v>
      </c>
      <c r="C4378" s="8" t="s">
        <v>52</v>
      </c>
      <c r="D4378" s="8" t="s">
        <v>7392</v>
      </c>
      <c r="E4378" s="8">
        <v>1</v>
      </c>
      <c r="F4378" s="8">
        <v>3.13613E-3</v>
      </c>
      <c r="G4378" s="8">
        <v>45.939</v>
      </c>
      <c r="H4378" s="8" t="s">
        <v>7394</v>
      </c>
      <c r="I4378" s="8">
        <v>2</v>
      </c>
      <c r="J4378" s="8">
        <v>-2.8182</v>
      </c>
      <c r="K4378" s="8">
        <v>1</v>
      </c>
    </row>
    <row r="4379" spans="1:11" ht="15.75" x14ac:dyDescent="0.25">
      <c r="A4379" s="8" t="s">
        <v>7395</v>
      </c>
      <c r="B4379" s="8">
        <v>162</v>
      </c>
      <c r="C4379" s="8" t="s">
        <v>52</v>
      </c>
      <c r="D4379" s="8" t="s">
        <v>7396</v>
      </c>
      <c r="E4379" s="8">
        <v>1</v>
      </c>
      <c r="F4379" s="8">
        <v>1.73191E-2</v>
      </c>
      <c r="G4379" s="8">
        <v>52.837000000000003</v>
      </c>
      <c r="H4379" s="8" t="s">
        <v>7397</v>
      </c>
      <c r="I4379" s="8">
        <v>2</v>
      </c>
      <c r="J4379" s="8">
        <v>-0.37240000000000001</v>
      </c>
      <c r="K4379" s="8">
        <v>1</v>
      </c>
    </row>
    <row r="4380" spans="1:11" ht="15.75" x14ac:dyDescent="0.25">
      <c r="A4380" s="8" t="s">
        <v>7395</v>
      </c>
      <c r="B4380" s="8">
        <v>169</v>
      </c>
      <c r="C4380" s="8" t="s">
        <v>52</v>
      </c>
      <c r="D4380" s="8" t="s">
        <v>7396</v>
      </c>
      <c r="E4380" s="8">
        <v>1</v>
      </c>
      <c r="F4380" s="8">
        <v>1.22277E-3</v>
      </c>
      <c r="G4380" s="8">
        <v>52.837000000000003</v>
      </c>
      <c r="H4380" s="8" t="s">
        <v>7398</v>
      </c>
      <c r="I4380" s="8">
        <v>2</v>
      </c>
      <c r="J4380" s="8">
        <v>-0.94042000000000003</v>
      </c>
      <c r="K4380" s="8">
        <v>1</v>
      </c>
    </row>
    <row r="4381" spans="1:11" ht="15.75" x14ac:dyDescent="0.25">
      <c r="A4381" s="8" t="s">
        <v>7395</v>
      </c>
      <c r="B4381" s="8">
        <v>82</v>
      </c>
      <c r="C4381" s="8" t="s">
        <v>52</v>
      </c>
      <c r="D4381" s="8" t="s">
        <v>7396</v>
      </c>
      <c r="E4381" s="8">
        <v>1</v>
      </c>
      <c r="F4381" s="8">
        <v>3.2468699999999998E-3</v>
      </c>
      <c r="G4381" s="8">
        <v>60.546999999999997</v>
      </c>
      <c r="H4381" s="8" t="s">
        <v>7399</v>
      </c>
      <c r="I4381" s="8">
        <v>2</v>
      </c>
      <c r="J4381" s="8">
        <v>-0.33254</v>
      </c>
      <c r="K4381" s="8">
        <v>1</v>
      </c>
    </row>
    <row r="4382" spans="1:11" ht="15.75" x14ac:dyDescent="0.25">
      <c r="A4382" s="8" t="s">
        <v>7400</v>
      </c>
      <c r="B4382" s="8">
        <v>237</v>
      </c>
      <c r="C4382" s="8" t="s">
        <v>52</v>
      </c>
      <c r="D4382" s="8" t="s">
        <v>7401</v>
      </c>
      <c r="E4382" s="8">
        <v>1</v>
      </c>
      <c r="F4382" s="8">
        <v>5.2375499999999999E-4</v>
      </c>
      <c r="G4382" s="8">
        <v>69.326999999999998</v>
      </c>
      <c r="H4382" s="8" t="s">
        <v>7402</v>
      </c>
      <c r="I4382" s="8">
        <v>2</v>
      </c>
      <c r="J4382" s="8">
        <v>-0.99475999999999998</v>
      </c>
      <c r="K4382" s="8">
        <v>1</v>
      </c>
    </row>
    <row r="4383" spans="1:11" ht="15.75" x14ac:dyDescent="0.25">
      <c r="A4383" s="8" t="s">
        <v>7400</v>
      </c>
      <c r="B4383" s="8">
        <v>395</v>
      </c>
      <c r="C4383" s="8" t="s">
        <v>52</v>
      </c>
      <c r="D4383" s="8" t="s">
        <v>7401</v>
      </c>
      <c r="E4383" s="8">
        <v>1</v>
      </c>
      <c r="F4383" s="8">
        <v>2.3094300000000002E-2</v>
      </c>
      <c r="G4383" s="8">
        <v>58.286000000000001</v>
      </c>
      <c r="H4383" s="8" t="s">
        <v>7403</v>
      </c>
      <c r="I4383" s="8">
        <v>2</v>
      </c>
      <c r="J4383" s="8">
        <v>-0.29691000000000001</v>
      </c>
      <c r="K4383" s="8">
        <v>1</v>
      </c>
    </row>
    <row r="4384" spans="1:11" ht="15.75" x14ac:dyDescent="0.25">
      <c r="A4384" s="8" t="s">
        <v>7400</v>
      </c>
      <c r="B4384" s="8">
        <v>261</v>
      </c>
      <c r="C4384" s="8" t="s">
        <v>52</v>
      </c>
      <c r="D4384" s="8" t="s">
        <v>7401</v>
      </c>
      <c r="E4384" s="8">
        <v>1</v>
      </c>
      <c r="F4384" s="8">
        <v>5.1145099999999999E-5</v>
      </c>
      <c r="G4384" s="8">
        <v>86.242999999999995</v>
      </c>
      <c r="H4384" s="8" t="s">
        <v>7404</v>
      </c>
      <c r="I4384" s="8">
        <v>2</v>
      </c>
      <c r="J4384" s="8">
        <v>-1.1921999999999999</v>
      </c>
      <c r="K4384" s="8">
        <v>1</v>
      </c>
    </row>
    <row r="4385" spans="1:11" ht="15.75" x14ac:dyDescent="0.25">
      <c r="A4385" s="8" t="s">
        <v>7400</v>
      </c>
      <c r="B4385" s="8">
        <v>198</v>
      </c>
      <c r="C4385" s="8" t="s">
        <v>52</v>
      </c>
      <c r="D4385" s="8" t="s">
        <v>7401</v>
      </c>
      <c r="E4385" s="8">
        <v>1</v>
      </c>
      <c r="F4385" s="8">
        <v>4.9753000000000004E-4</v>
      </c>
      <c r="G4385" s="8">
        <v>90.141999999999996</v>
      </c>
      <c r="H4385" s="8" t="s">
        <v>7405</v>
      </c>
      <c r="I4385" s="8">
        <v>2</v>
      </c>
      <c r="J4385" s="8">
        <v>-0.68064000000000002</v>
      </c>
      <c r="K4385" s="8">
        <v>1</v>
      </c>
    </row>
    <row r="4386" spans="1:11" ht="15.75" x14ac:dyDescent="0.25">
      <c r="A4386" s="8" t="s">
        <v>7400</v>
      </c>
      <c r="B4386" s="8">
        <v>364</v>
      </c>
      <c r="C4386" s="8" t="s">
        <v>52</v>
      </c>
      <c r="D4386" s="8" t="s">
        <v>7401</v>
      </c>
      <c r="E4386" s="8">
        <v>1</v>
      </c>
      <c r="F4386" s="8">
        <v>3.2543999999999997E-2</v>
      </c>
      <c r="G4386" s="8">
        <v>60.588999999999999</v>
      </c>
      <c r="H4386" s="8" t="s">
        <v>7406</v>
      </c>
      <c r="I4386" s="8">
        <v>2</v>
      </c>
      <c r="J4386" s="8">
        <v>0.12468</v>
      </c>
      <c r="K4386" s="8">
        <v>1</v>
      </c>
    </row>
    <row r="4387" spans="1:11" ht="15.75" x14ac:dyDescent="0.25">
      <c r="A4387" s="8" t="s">
        <v>7407</v>
      </c>
      <c r="B4387" s="8">
        <v>189</v>
      </c>
      <c r="C4387" s="8" t="s">
        <v>52</v>
      </c>
      <c r="D4387" s="8" t="s">
        <v>7408</v>
      </c>
      <c r="E4387" s="8">
        <v>1</v>
      </c>
      <c r="F4387" s="8">
        <v>3.6925699999999999E-2</v>
      </c>
      <c r="G4387" s="8">
        <v>40.533000000000001</v>
      </c>
      <c r="H4387" s="8" t="s">
        <v>7409</v>
      </c>
      <c r="I4387" s="8">
        <v>2</v>
      </c>
      <c r="J4387" s="8">
        <v>-1.4765999999999999</v>
      </c>
      <c r="K4387" s="8">
        <v>1</v>
      </c>
    </row>
    <row r="4388" spans="1:11" ht="15.75" x14ac:dyDescent="0.25">
      <c r="A4388" s="8" t="s">
        <v>7410</v>
      </c>
      <c r="B4388" s="8">
        <v>306</v>
      </c>
      <c r="C4388" s="8" t="s">
        <v>52</v>
      </c>
      <c r="D4388" s="8" t="s">
        <v>7411</v>
      </c>
      <c r="E4388" s="8">
        <v>1</v>
      </c>
      <c r="F4388" s="8">
        <v>4.7938499999999997E-3</v>
      </c>
      <c r="G4388" s="8">
        <v>65.933000000000007</v>
      </c>
      <c r="H4388" s="8" t="s">
        <v>7412</v>
      </c>
      <c r="I4388" s="8">
        <v>2</v>
      </c>
      <c r="J4388" s="8">
        <v>-0.44875999999999999</v>
      </c>
      <c r="K4388" s="8">
        <v>1</v>
      </c>
    </row>
    <row r="4389" spans="1:11" ht="15.75" x14ac:dyDescent="0.25">
      <c r="A4389" s="8" t="s">
        <v>7410</v>
      </c>
      <c r="B4389" s="8">
        <v>390</v>
      </c>
      <c r="C4389" s="8" t="s">
        <v>52</v>
      </c>
      <c r="D4389" s="8" t="s">
        <v>7411</v>
      </c>
      <c r="E4389" s="8">
        <v>1</v>
      </c>
      <c r="F4389" s="8">
        <v>1.3012900000000001E-2</v>
      </c>
      <c r="G4389" s="8">
        <v>47.561</v>
      </c>
      <c r="H4389" s="8" t="s">
        <v>7413</v>
      </c>
      <c r="I4389" s="8">
        <v>2</v>
      </c>
      <c r="J4389" s="8">
        <v>3.1724999999999999</v>
      </c>
      <c r="K4389" s="8">
        <v>1</v>
      </c>
    </row>
    <row r="4390" spans="1:11" ht="15.75" x14ac:dyDescent="0.25">
      <c r="A4390" s="8" t="s">
        <v>7410</v>
      </c>
      <c r="B4390" s="8">
        <v>86</v>
      </c>
      <c r="C4390" s="8" t="s">
        <v>52</v>
      </c>
      <c r="D4390" s="8" t="s">
        <v>7411</v>
      </c>
      <c r="E4390" s="8">
        <v>1</v>
      </c>
      <c r="F4390" s="8">
        <v>4.1179600000000003E-4</v>
      </c>
      <c r="G4390" s="8">
        <v>76.195999999999998</v>
      </c>
      <c r="H4390" s="8" t="s">
        <v>7414</v>
      </c>
      <c r="I4390" s="8">
        <v>2</v>
      </c>
      <c r="J4390" s="8">
        <v>-3.2839999999999998</v>
      </c>
      <c r="K4390" s="8">
        <v>1</v>
      </c>
    </row>
    <row r="4391" spans="1:11" ht="15.75" x14ac:dyDescent="0.25">
      <c r="A4391" s="8" t="s">
        <v>7410</v>
      </c>
      <c r="B4391" s="8">
        <v>364</v>
      </c>
      <c r="C4391" s="8" t="s">
        <v>52</v>
      </c>
      <c r="D4391" s="8" t="s">
        <v>7411</v>
      </c>
      <c r="E4391" s="8">
        <v>1</v>
      </c>
      <c r="F4391" s="8">
        <v>1.01659E-2</v>
      </c>
      <c r="G4391" s="8">
        <v>53.517000000000003</v>
      </c>
      <c r="H4391" s="8" t="s">
        <v>7415</v>
      </c>
      <c r="I4391" s="8">
        <v>2</v>
      </c>
      <c r="J4391" s="8">
        <v>-1.7614000000000001</v>
      </c>
      <c r="K4391" s="8">
        <v>1</v>
      </c>
    </row>
    <row r="4392" spans="1:11" ht="15.75" x14ac:dyDescent="0.25">
      <c r="A4392" s="8" t="s">
        <v>7410</v>
      </c>
      <c r="B4392" s="8">
        <v>358</v>
      </c>
      <c r="C4392" s="8" t="s">
        <v>52</v>
      </c>
      <c r="D4392" s="8" t="s">
        <v>7411</v>
      </c>
      <c r="E4392" s="8">
        <v>1</v>
      </c>
      <c r="F4392" s="8">
        <v>2.2635200000000001E-2</v>
      </c>
      <c r="G4392" s="8">
        <v>73.501999999999995</v>
      </c>
      <c r="H4392" s="8" t="s">
        <v>7416</v>
      </c>
      <c r="I4392" s="8">
        <v>3</v>
      </c>
      <c r="J4392" s="8">
        <v>1.6229</v>
      </c>
      <c r="K4392" s="8">
        <v>1</v>
      </c>
    </row>
    <row r="4393" spans="1:11" ht="15.75" x14ac:dyDescent="0.25">
      <c r="A4393" s="8" t="s">
        <v>7417</v>
      </c>
      <c r="B4393" s="8">
        <v>135</v>
      </c>
      <c r="C4393" s="8" t="s">
        <v>52</v>
      </c>
      <c r="D4393" s="8" t="s">
        <v>7418</v>
      </c>
      <c r="E4393" s="8">
        <v>1</v>
      </c>
      <c r="F4393" s="8">
        <v>1.3353100000000001E-7</v>
      </c>
      <c r="G4393" s="8">
        <v>99.275999999999996</v>
      </c>
      <c r="H4393" s="8" t="s">
        <v>7419</v>
      </c>
      <c r="I4393" s="8">
        <v>2</v>
      </c>
      <c r="J4393" s="8">
        <v>1.1395999999999999</v>
      </c>
      <c r="K4393" s="8">
        <v>1</v>
      </c>
    </row>
    <row r="4394" spans="1:11" ht="15.75" x14ac:dyDescent="0.25">
      <c r="A4394" s="8" t="s">
        <v>7417</v>
      </c>
      <c r="B4394" s="8">
        <v>143</v>
      </c>
      <c r="C4394" s="8" t="s">
        <v>52</v>
      </c>
      <c r="D4394" s="8" t="s">
        <v>7418</v>
      </c>
      <c r="E4394" s="8">
        <v>1</v>
      </c>
      <c r="F4394" s="8">
        <v>1.32115E-4</v>
      </c>
      <c r="G4394" s="8">
        <v>108.93</v>
      </c>
      <c r="H4394" s="8" t="s">
        <v>7420</v>
      </c>
      <c r="I4394" s="8">
        <v>2</v>
      </c>
      <c r="J4394" s="8">
        <v>-1.7441</v>
      </c>
      <c r="K4394" s="8">
        <v>1</v>
      </c>
    </row>
    <row r="4395" spans="1:11" ht="15.75" x14ac:dyDescent="0.25">
      <c r="A4395" s="8" t="s">
        <v>7421</v>
      </c>
      <c r="B4395" s="8">
        <v>152</v>
      </c>
      <c r="C4395" s="8" t="s">
        <v>52</v>
      </c>
      <c r="D4395" s="8" t="s">
        <v>7422</v>
      </c>
      <c r="E4395" s="8">
        <v>1</v>
      </c>
      <c r="F4395" s="8">
        <v>8.3151399999999999E-4</v>
      </c>
      <c r="G4395" s="8">
        <v>63.908000000000001</v>
      </c>
      <c r="H4395" s="8" t="s">
        <v>7423</v>
      </c>
      <c r="I4395" s="8">
        <v>2</v>
      </c>
      <c r="J4395" s="8">
        <v>3.1318000000000001</v>
      </c>
      <c r="K4395" s="8">
        <v>1</v>
      </c>
    </row>
    <row r="4396" spans="1:11" ht="15.75" x14ac:dyDescent="0.25">
      <c r="A4396" s="8" t="s">
        <v>7421</v>
      </c>
      <c r="B4396" s="8">
        <v>301</v>
      </c>
      <c r="C4396" s="8" t="s">
        <v>52</v>
      </c>
      <c r="D4396" s="8" t="s">
        <v>7422</v>
      </c>
      <c r="E4396" s="8">
        <v>1</v>
      </c>
      <c r="F4396" s="8">
        <v>7.4260499999999998E-6</v>
      </c>
      <c r="G4396" s="8">
        <v>124.81</v>
      </c>
      <c r="H4396" s="8" t="s">
        <v>7424</v>
      </c>
      <c r="I4396" s="8">
        <v>2</v>
      </c>
      <c r="J4396" s="8">
        <v>4.9461000000000004</v>
      </c>
      <c r="K4396" s="8">
        <v>1</v>
      </c>
    </row>
    <row r="4397" spans="1:11" ht="15.75" x14ac:dyDescent="0.25">
      <c r="A4397" s="8" t="s">
        <v>7425</v>
      </c>
      <c r="B4397" s="8">
        <v>329</v>
      </c>
      <c r="C4397" s="8" t="s">
        <v>52</v>
      </c>
      <c r="D4397" s="8" t="s">
        <v>7426</v>
      </c>
      <c r="E4397" s="8">
        <v>1</v>
      </c>
      <c r="F4397" s="8">
        <v>1.0261000000000001E-3</v>
      </c>
      <c r="G4397" s="8">
        <v>61.48</v>
      </c>
      <c r="H4397" s="8" t="s">
        <v>7427</v>
      </c>
      <c r="I4397" s="8">
        <v>2</v>
      </c>
      <c r="J4397" s="8">
        <v>1.5233000000000001</v>
      </c>
      <c r="K4397" s="8">
        <v>1</v>
      </c>
    </row>
    <row r="4398" spans="1:11" ht="15.75" x14ac:dyDescent="0.25">
      <c r="A4398" s="8" t="s">
        <v>7428</v>
      </c>
      <c r="B4398" s="8">
        <v>134</v>
      </c>
      <c r="C4398" s="8" t="s">
        <v>52</v>
      </c>
      <c r="D4398" s="8" t="s">
        <v>7429</v>
      </c>
      <c r="E4398" s="8">
        <v>1</v>
      </c>
      <c r="F4398" s="8">
        <v>1.0373199999999999E-5</v>
      </c>
      <c r="G4398" s="8">
        <v>76.254999999999995</v>
      </c>
      <c r="H4398" s="8" t="s">
        <v>7430</v>
      </c>
      <c r="I4398" s="8">
        <v>3</v>
      </c>
      <c r="J4398" s="8">
        <v>-1.3149</v>
      </c>
      <c r="K4398" s="8">
        <v>1</v>
      </c>
    </row>
    <row r="4399" spans="1:11" ht="15.75" x14ac:dyDescent="0.25">
      <c r="A4399" s="8" t="s">
        <v>7428</v>
      </c>
      <c r="B4399" s="8">
        <v>142</v>
      </c>
      <c r="C4399" s="8" t="s">
        <v>52</v>
      </c>
      <c r="D4399" s="8" t="s">
        <v>7429</v>
      </c>
      <c r="E4399" s="8">
        <v>1</v>
      </c>
      <c r="F4399" s="8">
        <v>5.7305200000000001E-2</v>
      </c>
      <c r="G4399" s="8">
        <v>53.027999999999999</v>
      </c>
      <c r="H4399" s="8" t="s">
        <v>7431</v>
      </c>
      <c r="I4399" s="8">
        <v>2</v>
      </c>
      <c r="J4399" s="8">
        <v>-8.1122999999999994</v>
      </c>
      <c r="K4399" s="8">
        <v>1</v>
      </c>
    </row>
    <row r="4400" spans="1:11" ht="15.75" x14ac:dyDescent="0.25">
      <c r="A4400" s="8" t="s">
        <v>7432</v>
      </c>
      <c r="B4400" s="8">
        <v>237</v>
      </c>
      <c r="C4400" s="8" t="s">
        <v>52</v>
      </c>
      <c r="D4400" s="8" t="s">
        <v>7433</v>
      </c>
      <c r="E4400" s="8">
        <v>1</v>
      </c>
      <c r="F4400" s="8">
        <v>4.3216599999999997E-3</v>
      </c>
      <c r="G4400" s="8">
        <v>77.072000000000003</v>
      </c>
      <c r="H4400" s="8" t="s">
        <v>7434</v>
      </c>
      <c r="I4400" s="8">
        <v>2</v>
      </c>
      <c r="J4400" s="8">
        <v>1.7229000000000001</v>
      </c>
      <c r="K4400" s="8">
        <v>1</v>
      </c>
    </row>
    <row r="4401" spans="1:11" ht="15.75" x14ac:dyDescent="0.25">
      <c r="A4401" s="8" t="s">
        <v>7432</v>
      </c>
      <c r="B4401" s="8">
        <v>182</v>
      </c>
      <c r="C4401" s="8" t="s">
        <v>52</v>
      </c>
      <c r="D4401" s="8" t="s">
        <v>7433</v>
      </c>
      <c r="E4401" s="8">
        <v>1</v>
      </c>
      <c r="F4401" s="8">
        <v>3.9674199999999999E-8</v>
      </c>
      <c r="G4401" s="8">
        <v>84.102000000000004</v>
      </c>
      <c r="H4401" s="8" t="s">
        <v>7435</v>
      </c>
      <c r="I4401" s="8">
        <v>2</v>
      </c>
      <c r="J4401" s="8">
        <v>4.6162999999999998</v>
      </c>
      <c r="K4401" s="8">
        <v>1</v>
      </c>
    </row>
    <row r="4402" spans="1:11" ht="15.75" x14ac:dyDescent="0.25">
      <c r="A4402" s="8" t="s">
        <v>7432</v>
      </c>
      <c r="B4402" s="8">
        <v>164</v>
      </c>
      <c r="C4402" s="8" t="s">
        <v>52</v>
      </c>
      <c r="D4402" s="8" t="s">
        <v>7433</v>
      </c>
      <c r="E4402" s="8">
        <v>1</v>
      </c>
      <c r="F4402" s="8">
        <v>3.5310800000000001E-5</v>
      </c>
      <c r="G4402" s="8">
        <v>73.501999999999995</v>
      </c>
      <c r="H4402" s="8" t="s">
        <v>7436</v>
      </c>
      <c r="I4402" s="8">
        <v>3</v>
      </c>
      <c r="J4402" s="8">
        <v>-0.90015999999999996</v>
      </c>
      <c r="K4402" s="8">
        <v>1</v>
      </c>
    </row>
    <row r="4403" spans="1:11" ht="15.75" x14ac:dyDescent="0.25">
      <c r="A4403" s="8" t="s">
        <v>7432</v>
      </c>
      <c r="B4403" s="8">
        <v>230</v>
      </c>
      <c r="C4403" s="8" t="s">
        <v>52</v>
      </c>
      <c r="D4403" s="8" t="s">
        <v>7433</v>
      </c>
      <c r="E4403" s="8">
        <v>1</v>
      </c>
      <c r="F4403" s="8">
        <v>3.9868200000000002E-12</v>
      </c>
      <c r="G4403" s="8">
        <v>147.72</v>
      </c>
      <c r="H4403" s="8" t="s">
        <v>7437</v>
      </c>
      <c r="I4403" s="8">
        <v>2</v>
      </c>
      <c r="J4403" s="8">
        <v>-2.5363000000000002</v>
      </c>
      <c r="K4403" s="8">
        <v>2</v>
      </c>
    </row>
    <row r="4404" spans="1:11" ht="15.75" x14ac:dyDescent="0.25">
      <c r="A4404" s="8" t="s">
        <v>7432</v>
      </c>
      <c r="B4404" s="8">
        <v>12</v>
      </c>
      <c r="C4404" s="8" t="s">
        <v>52</v>
      </c>
      <c r="D4404" s="8" t="s">
        <v>7433</v>
      </c>
      <c r="E4404" s="8">
        <v>1</v>
      </c>
      <c r="F4404" s="8">
        <v>5.8068800000000001E-9</v>
      </c>
      <c r="G4404" s="8">
        <v>92.747</v>
      </c>
      <c r="H4404" s="8" t="s">
        <v>7438</v>
      </c>
      <c r="I4404" s="8">
        <v>2</v>
      </c>
      <c r="J4404" s="8">
        <v>3.0750000000000002</v>
      </c>
      <c r="K4404" s="8">
        <v>1</v>
      </c>
    </row>
    <row r="4405" spans="1:11" ht="15.75" x14ac:dyDescent="0.25">
      <c r="A4405" s="8" t="s">
        <v>7432</v>
      </c>
      <c r="B4405" s="8">
        <v>47</v>
      </c>
      <c r="C4405" s="8" t="s">
        <v>52</v>
      </c>
      <c r="D4405" s="8" t="s">
        <v>7433</v>
      </c>
      <c r="E4405" s="8">
        <v>1</v>
      </c>
      <c r="F4405" s="8">
        <v>7.55794E-8</v>
      </c>
      <c r="G4405" s="8">
        <v>108.24</v>
      </c>
      <c r="H4405" s="8" t="s">
        <v>7439</v>
      </c>
      <c r="I4405" s="8">
        <v>2</v>
      </c>
      <c r="J4405" s="8">
        <v>-1.0113000000000001</v>
      </c>
      <c r="K4405" s="8">
        <v>2</v>
      </c>
    </row>
    <row r="4406" spans="1:11" ht="15.75" x14ac:dyDescent="0.25">
      <c r="A4406" s="8" t="s">
        <v>7440</v>
      </c>
      <c r="B4406" s="8">
        <v>819</v>
      </c>
      <c r="C4406" s="8" t="s">
        <v>52</v>
      </c>
      <c r="D4406" s="8" t="s">
        <v>7441</v>
      </c>
      <c r="E4406" s="8">
        <v>1</v>
      </c>
      <c r="F4406" s="8">
        <v>5.1446499999999997E-4</v>
      </c>
      <c r="G4406" s="8">
        <v>92.731999999999999</v>
      </c>
      <c r="H4406" s="8" t="s">
        <v>7442</v>
      </c>
      <c r="I4406" s="8">
        <v>2</v>
      </c>
      <c r="J4406" s="8">
        <v>-8.9423000000000002E-3</v>
      </c>
      <c r="K4406" s="8">
        <v>1</v>
      </c>
    </row>
    <row r="4407" spans="1:11" ht="15.75" x14ac:dyDescent="0.25">
      <c r="A4407" s="8" t="s">
        <v>7440</v>
      </c>
      <c r="B4407" s="8">
        <v>755</v>
      </c>
      <c r="C4407" s="8" t="s">
        <v>52</v>
      </c>
      <c r="D4407" s="8" t="s">
        <v>7441</v>
      </c>
      <c r="E4407" s="8">
        <v>1</v>
      </c>
      <c r="F4407" s="8">
        <v>1.0568299999999999E-3</v>
      </c>
      <c r="G4407" s="8">
        <v>72.846000000000004</v>
      </c>
      <c r="H4407" s="8" t="s">
        <v>7443</v>
      </c>
      <c r="I4407" s="8">
        <v>2</v>
      </c>
      <c r="J4407" s="8">
        <v>-1.4049</v>
      </c>
      <c r="K4407" s="8">
        <v>1</v>
      </c>
    </row>
    <row r="4408" spans="1:11" ht="15.75" x14ac:dyDescent="0.25">
      <c r="A4408" s="8" t="s">
        <v>7440</v>
      </c>
      <c r="B4408" s="8">
        <v>708</v>
      </c>
      <c r="C4408" s="8" t="s">
        <v>52</v>
      </c>
      <c r="D4408" s="8" t="s">
        <v>7441</v>
      </c>
      <c r="E4408" s="8">
        <v>1</v>
      </c>
      <c r="F4408" s="8">
        <v>5.8237399999999998E-4</v>
      </c>
      <c r="G4408" s="8">
        <v>43.305999999999997</v>
      </c>
      <c r="H4408" s="8" t="s">
        <v>7444</v>
      </c>
      <c r="I4408" s="8">
        <v>3</v>
      </c>
      <c r="J4408" s="8">
        <v>-1.7572000000000001</v>
      </c>
      <c r="K4408" s="8">
        <v>1</v>
      </c>
    </row>
    <row r="4409" spans="1:11" ht="15.75" x14ac:dyDescent="0.25">
      <c r="A4409" s="8" t="s">
        <v>7445</v>
      </c>
      <c r="B4409" s="8">
        <v>170</v>
      </c>
      <c r="C4409" s="8" t="s">
        <v>52</v>
      </c>
      <c r="D4409" s="8" t="s">
        <v>7446</v>
      </c>
      <c r="E4409" s="8">
        <v>1</v>
      </c>
      <c r="F4409" s="8">
        <v>6.7127699999999999E-12</v>
      </c>
      <c r="G4409" s="8">
        <v>161.22999999999999</v>
      </c>
      <c r="H4409" s="8" t="s">
        <v>7447</v>
      </c>
      <c r="I4409" s="8">
        <v>2</v>
      </c>
      <c r="J4409" s="8">
        <v>-3.2875000000000001</v>
      </c>
      <c r="K4409" s="8">
        <v>1</v>
      </c>
    </row>
    <row r="4410" spans="1:11" ht="15.75" x14ac:dyDescent="0.25">
      <c r="A4410" s="8" t="s">
        <v>7445</v>
      </c>
      <c r="B4410" s="8">
        <v>134</v>
      </c>
      <c r="C4410" s="8" t="s">
        <v>52</v>
      </c>
      <c r="D4410" s="8" t="s">
        <v>7446</v>
      </c>
      <c r="E4410" s="8">
        <v>1</v>
      </c>
      <c r="F4410" s="8">
        <v>2.7889500000000002E-6</v>
      </c>
      <c r="G4410" s="8">
        <v>98.864999999999995</v>
      </c>
      <c r="H4410" s="8" t="s">
        <v>7448</v>
      </c>
      <c r="I4410" s="8">
        <v>3</v>
      </c>
      <c r="J4410" s="8">
        <v>0.46999000000000002</v>
      </c>
      <c r="K4410" s="8">
        <v>1</v>
      </c>
    </row>
    <row r="4411" spans="1:11" ht="15.75" x14ac:dyDescent="0.25">
      <c r="A4411" s="8" t="s">
        <v>7445</v>
      </c>
      <c r="B4411" s="8">
        <v>282</v>
      </c>
      <c r="C4411" s="8" t="s">
        <v>52</v>
      </c>
      <c r="D4411" s="8" t="s">
        <v>7446</v>
      </c>
      <c r="E4411" s="8">
        <v>1</v>
      </c>
      <c r="F4411" s="8">
        <v>1.52315E-5</v>
      </c>
      <c r="G4411" s="8">
        <v>104.49</v>
      </c>
      <c r="H4411" s="8" t="s">
        <v>7449</v>
      </c>
      <c r="I4411" s="8">
        <v>2</v>
      </c>
      <c r="J4411" s="8">
        <v>-1.3512999999999999</v>
      </c>
      <c r="K4411" s="8">
        <v>1</v>
      </c>
    </row>
    <row r="4412" spans="1:11" ht="15.75" x14ac:dyDescent="0.25">
      <c r="A4412" s="8" t="s">
        <v>7445</v>
      </c>
      <c r="B4412" s="8">
        <v>213</v>
      </c>
      <c r="C4412" s="8" t="s">
        <v>52</v>
      </c>
      <c r="D4412" s="8" t="s">
        <v>7446</v>
      </c>
      <c r="E4412" s="8">
        <v>1</v>
      </c>
      <c r="F4412" s="8">
        <v>5.0269699999999997E-15</v>
      </c>
      <c r="G4412" s="8">
        <v>182.22</v>
      </c>
      <c r="H4412" s="8" t="s">
        <v>7450</v>
      </c>
      <c r="I4412" s="8">
        <v>3</v>
      </c>
      <c r="J4412" s="8">
        <v>0.16209999999999999</v>
      </c>
      <c r="K4412" s="8">
        <v>1</v>
      </c>
    </row>
    <row r="4413" spans="1:11" ht="15.75" x14ac:dyDescent="0.25">
      <c r="A4413" s="8" t="s">
        <v>7445</v>
      </c>
      <c r="B4413" s="8">
        <v>442</v>
      </c>
      <c r="C4413" s="8" t="s">
        <v>52</v>
      </c>
      <c r="D4413" s="8" t="s">
        <v>7446</v>
      </c>
      <c r="E4413" s="8">
        <v>1</v>
      </c>
      <c r="F4413" s="8">
        <v>1.4230099999999999E-3</v>
      </c>
      <c r="G4413" s="8">
        <v>74.643000000000001</v>
      </c>
      <c r="H4413" s="8" t="s">
        <v>7451</v>
      </c>
      <c r="I4413" s="8">
        <v>2</v>
      </c>
      <c r="J4413" s="8">
        <v>-3.5455000000000001</v>
      </c>
      <c r="K4413" s="8">
        <v>1</v>
      </c>
    </row>
    <row r="4414" spans="1:11" ht="15.75" x14ac:dyDescent="0.25">
      <c r="A4414" s="8" t="s">
        <v>7445</v>
      </c>
      <c r="B4414" s="8">
        <v>323</v>
      </c>
      <c r="C4414" s="8" t="s">
        <v>52</v>
      </c>
      <c r="D4414" s="8" t="s">
        <v>7446</v>
      </c>
      <c r="E4414" s="8">
        <v>1</v>
      </c>
      <c r="F4414" s="8">
        <v>1.3631199999999999E-5</v>
      </c>
      <c r="G4414" s="8">
        <v>81.617999999999995</v>
      </c>
      <c r="H4414" s="8" t="s">
        <v>7452</v>
      </c>
      <c r="I4414" s="8">
        <v>3</v>
      </c>
      <c r="J4414" s="8">
        <v>-1.1056999999999999</v>
      </c>
      <c r="K4414" s="8">
        <v>1</v>
      </c>
    </row>
    <row r="4415" spans="1:11" ht="15.75" x14ac:dyDescent="0.25">
      <c r="A4415" s="8" t="s">
        <v>7445</v>
      </c>
      <c r="B4415" s="8">
        <v>167</v>
      </c>
      <c r="C4415" s="8" t="s">
        <v>52</v>
      </c>
      <c r="D4415" s="8" t="s">
        <v>7446</v>
      </c>
      <c r="E4415" s="8">
        <v>1</v>
      </c>
      <c r="F4415" s="8">
        <v>3.3202200000000001E-6</v>
      </c>
      <c r="G4415" s="8">
        <v>115.86</v>
      </c>
      <c r="H4415" s="8" t="s">
        <v>7453</v>
      </c>
      <c r="I4415" s="8">
        <v>2</v>
      </c>
      <c r="J4415" s="8">
        <v>-2.6278000000000001</v>
      </c>
      <c r="K4415" s="8">
        <v>1</v>
      </c>
    </row>
    <row r="4416" spans="1:11" ht="15.75" x14ac:dyDescent="0.25">
      <c r="A4416" s="8" t="s">
        <v>7445</v>
      </c>
      <c r="B4416" s="8">
        <v>205</v>
      </c>
      <c r="C4416" s="8" t="s">
        <v>52</v>
      </c>
      <c r="D4416" s="8" t="s">
        <v>7446</v>
      </c>
      <c r="E4416" s="8">
        <v>1</v>
      </c>
      <c r="F4416" s="8">
        <v>2.1327100000000001E-4</v>
      </c>
      <c r="G4416" s="8">
        <v>92.427999999999997</v>
      </c>
      <c r="H4416" s="8" t="s">
        <v>7454</v>
      </c>
      <c r="I4416" s="8">
        <v>2</v>
      </c>
      <c r="J4416" s="8">
        <v>-1.5535000000000001</v>
      </c>
      <c r="K4416" s="8">
        <v>3</v>
      </c>
    </row>
    <row r="4417" spans="1:11" ht="15.75" x14ac:dyDescent="0.25">
      <c r="A4417" s="8" t="s">
        <v>7445</v>
      </c>
      <c r="B4417" s="8">
        <v>254</v>
      </c>
      <c r="C4417" s="8" t="s">
        <v>52</v>
      </c>
      <c r="D4417" s="8" t="s">
        <v>7446</v>
      </c>
      <c r="E4417" s="8">
        <v>0.99932399999999999</v>
      </c>
      <c r="F4417" s="8">
        <v>1.8290899999999999E-9</v>
      </c>
      <c r="G4417" s="8">
        <v>68.198999999999998</v>
      </c>
      <c r="H4417" s="8" t="s">
        <v>7455</v>
      </c>
      <c r="I4417" s="8">
        <v>3</v>
      </c>
      <c r="J4417" s="8">
        <v>3.6436999999999999</v>
      </c>
      <c r="K4417" s="8">
        <v>1</v>
      </c>
    </row>
    <row r="4418" spans="1:11" ht="15.75" x14ac:dyDescent="0.25">
      <c r="A4418" s="8" t="s">
        <v>7445</v>
      </c>
      <c r="B4418" s="8">
        <v>212</v>
      </c>
      <c r="C4418" s="8" t="s">
        <v>52</v>
      </c>
      <c r="D4418" s="8" t="s">
        <v>7446</v>
      </c>
      <c r="E4418" s="8">
        <v>1</v>
      </c>
      <c r="F4418" s="8">
        <v>2.2474399999999998E-8</v>
      </c>
      <c r="G4418" s="8">
        <v>100.69</v>
      </c>
      <c r="H4418" s="8" t="s">
        <v>7456</v>
      </c>
      <c r="I4418" s="8">
        <v>3</v>
      </c>
      <c r="J4418" s="8">
        <v>-0.29335</v>
      </c>
      <c r="K4418" s="8">
        <v>3</v>
      </c>
    </row>
    <row r="4419" spans="1:11" ht="15.75" x14ac:dyDescent="0.25">
      <c r="A4419" s="8" t="s">
        <v>7445</v>
      </c>
      <c r="B4419" s="8">
        <v>201</v>
      </c>
      <c r="C4419" s="8" t="s">
        <v>52</v>
      </c>
      <c r="D4419" s="8" t="s">
        <v>7446</v>
      </c>
      <c r="E4419" s="8">
        <v>1</v>
      </c>
      <c r="F4419" s="8">
        <v>6.3936200000000001E-19</v>
      </c>
      <c r="G4419" s="8">
        <v>166.71</v>
      </c>
      <c r="H4419" s="8" t="s">
        <v>7457</v>
      </c>
      <c r="I4419" s="8">
        <v>2</v>
      </c>
      <c r="J4419" s="8">
        <v>0.33766000000000002</v>
      </c>
      <c r="K4419" s="8">
        <v>3</v>
      </c>
    </row>
    <row r="4420" spans="1:11" ht="15.75" x14ac:dyDescent="0.25">
      <c r="A4420" s="8" t="s">
        <v>7445</v>
      </c>
      <c r="B4420" s="8">
        <v>244</v>
      </c>
      <c r="C4420" s="8" t="s">
        <v>52</v>
      </c>
      <c r="D4420" s="8" t="s">
        <v>7446</v>
      </c>
      <c r="E4420" s="8">
        <v>1</v>
      </c>
      <c r="F4420" s="8">
        <v>1.68658E-7</v>
      </c>
      <c r="G4420" s="8">
        <v>115.04</v>
      </c>
      <c r="H4420" s="8" t="s">
        <v>7458</v>
      </c>
      <c r="I4420" s="8">
        <v>2</v>
      </c>
      <c r="J4420" s="8">
        <v>-9.4672000000000006E-2</v>
      </c>
      <c r="K4420" s="8">
        <v>1</v>
      </c>
    </row>
    <row r="4421" spans="1:11" ht="15.75" x14ac:dyDescent="0.25">
      <c r="A4421" s="8" t="s">
        <v>7445</v>
      </c>
      <c r="B4421" s="8">
        <v>278</v>
      </c>
      <c r="C4421" s="8" t="s">
        <v>52</v>
      </c>
      <c r="D4421" s="8" t="s">
        <v>7446</v>
      </c>
      <c r="E4421" s="8">
        <v>1</v>
      </c>
      <c r="F4421" s="8">
        <v>8.2345600000000006E-8</v>
      </c>
      <c r="G4421" s="8">
        <v>132.9</v>
      </c>
      <c r="H4421" s="8" t="s">
        <v>7459</v>
      </c>
      <c r="I4421" s="8">
        <v>2</v>
      </c>
      <c r="J4421" s="8">
        <v>-1.2223999999999999</v>
      </c>
      <c r="K4421" s="8">
        <v>3</v>
      </c>
    </row>
    <row r="4422" spans="1:11" ht="15.75" x14ac:dyDescent="0.25">
      <c r="A4422" s="8" t="s">
        <v>7445</v>
      </c>
      <c r="B4422" s="8">
        <v>150</v>
      </c>
      <c r="C4422" s="8" t="s">
        <v>52</v>
      </c>
      <c r="D4422" s="8" t="s">
        <v>7446</v>
      </c>
      <c r="E4422" s="8">
        <v>1</v>
      </c>
      <c r="F4422" s="8">
        <v>1.25447E-5</v>
      </c>
      <c r="G4422" s="8">
        <v>98.167000000000002</v>
      </c>
      <c r="H4422" s="8" t="s">
        <v>7460</v>
      </c>
      <c r="I4422" s="8">
        <v>2</v>
      </c>
      <c r="J4422" s="8">
        <v>-0.93447000000000002</v>
      </c>
      <c r="K4422" s="8">
        <v>1</v>
      </c>
    </row>
    <row r="4423" spans="1:11" ht="15.75" x14ac:dyDescent="0.25">
      <c r="A4423" s="8" t="s">
        <v>7445</v>
      </c>
      <c r="B4423" s="8">
        <v>126</v>
      </c>
      <c r="C4423" s="8" t="s">
        <v>52</v>
      </c>
      <c r="D4423" s="8" t="s">
        <v>7446</v>
      </c>
      <c r="E4423" s="8">
        <v>1</v>
      </c>
      <c r="F4423" s="8">
        <v>4.5578900000000001E-4</v>
      </c>
      <c r="G4423" s="8">
        <v>59.67</v>
      </c>
      <c r="H4423" s="8" t="s">
        <v>7461</v>
      </c>
      <c r="I4423" s="8">
        <v>2</v>
      </c>
      <c r="J4423" s="8">
        <v>-1.6435</v>
      </c>
      <c r="K4423" s="8">
        <v>1</v>
      </c>
    </row>
    <row r="4424" spans="1:11" ht="15.75" x14ac:dyDescent="0.25">
      <c r="A4424" s="8" t="s">
        <v>7462</v>
      </c>
      <c r="B4424" s="8">
        <v>371</v>
      </c>
      <c r="C4424" s="8" t="s">
        <v>52</v>
      </c>
      <c r="D4424" s="8" t="s">
        <v>7463</v>
      </c>
      <c r="E4424" s="8">
        <v>1</v>
      </c>
      <c r="F4424" s="8">
        <v>9.9762700000000006E-3</v>
      </c>
      <c r="G4424" s="8">
        <v>62.88</v>
      </c>
      <c r="H4424" s="8" t="s">
        <v>7464</v>
      </c>
      <c r="I4424" s="8">
        <v>2</v>
      </c>
      <c r="J4424" s="8">
        <v>-0.29269000000000001</v>
      </c>
      <c r="K4424" s="8">
        <v>1</v>
      </c>
    </row>
    <row r="4425" spans="1:11" ht="15.75" x14ac:dyDescent="0.25">
      <c r="A4425" s="8" t="s">
        <v>7462</v>
      </c>
      <c r="B4425" s="8">
        <v>306</v>
      </c>
      <c r="C4425" s="8" t="s">
        <v>52</v>
      </c>
      <c r="D4425" s="8" t="s">
        <v>7463</v>
      </c>
      <c r="E4425" s="8">
        <v>1</v>
      </c>
      <c r="F4425" s="8">
        <v>1.4724900000000001E-2</v>
      </c>
      <c r="G4425" s="8">
        <v>53.878</v>
      </c>
      <c r="H4425" s="8" t="s">
        <v>7465</v>
      </c>
      <c r="I4425" s="8">
        <v>2</v>
      </c>
      <c r="J4425" s="8">
        <v>-1.0771999999999999</v>
      </c>
      <c r="K4425" s="8">
        <v>1</v>
      </c>
    </row>
    <row r="4426" spans="1:11" ht="15.75" x14ac:dyDescent="0.25">
      <c r="A4426" s="8" t="s">
        <v>7462</v>
      </c>
      <c r="B4426" s="8">
        <v>39</v>
      </c>
      <c r="C4426" s="8" t="s">
        <v>52</v>
      </c>
      <c r="D4426" s="8" t="s">
        <v>7463</v>
      </c>
      <c r="E4426" s="8">
        <v>1</v>
      </c>
      <c r="F4426" s="8">
        <v>3.3599799999999999E-6</v>
      </c>
      <c r="G4426" s="8">
        <v>96.945999999999998</v>
      </c>
      <c r="H4426" s="8" t="s">
        <v>7466</v>
      </c>
      <c r="I4426" s="8">
        <v>2</v>
      </c>
      <c r="J4426" s="8">
        <v>-1.2568999999999999</v>
      </c>
      <c r="K4426" s="8">
        <v>1</v>
      </c>
    </row>
    <row r="4427" spans="1:11" ht="15.75" x14ac:dyDescent="0.25">
      <c r="A4427" s="8" t="s">
        <v>7462</v>
      </c>
      <c r="B4427" s="8">
        <v>309</v>
      </c>
      <c r="C4427" s="8" t="s">
        <v>52</v>
      </c>
      <c r="D4427" s="8" t="s">
        <v>7463</v>
      </c>
      <c r="E4427" s="8">
        <v>1</v>
      </c>
      <c r="F4427" s="8">
        <v>1.50176E-27</v>
      </c>
      <c r="G4427" s="8">
        <v>182.52</v>
      </c>
      <c r="H4427" s="8" t="s">
        <v>7467</v>
      </c>
      <c r="I4427" s="8">
        <v>2</v>
      </c>
      <c r="J4427" s="8">
        <v>-0.42082000000000003</v>
      </c>
      <c r="K4427" s="8">
        <v>1</v>
      </c>
    </row>
    <row r="4428" spans="1:11" ht="15.75" x14ac:dyDescent="0.25">
      <c r="A4428" s="8" t="s">
        <v>7462</v>
      </c>
      <c r="B4428" s="8">
        <v>70</v>
      </c>
      <c r="C4428" s="8" t="s">
        <v>52</v>
      </c>
      <c r="D4428" s="8" t="s">
        <v>7463</v>
      </c>
      <c r="E4428" s="8">
        <v>1</v>
      </c>
      <c r="F4428" s="8">
        <v>9.45935E-3</v>
      </c>
      <c r="G4428" s="8">
        <v>76.572000000000003</v>
      </c>
      <c r="H4428" s="8" t="s">
        <v>7468</v>
      </c>
      <c r="I4428" s="8">
        <v>2</v>
      </c>
      <c r="J4428" s="8">
        <v>1.5165999999999999</v>
      </c>
      <c r="K4428" s="8">
        <v>1</v>
      </c>
    </row>
    <row r="4429" spans="1:11" ht="15.75" x14ac:dyDescent="0.25">
      <c r="A4429" s="8" t="s">
        <v>7462</v>
      </c>
      <c r="B4429" s="8">
        <v>298</v>
      </c>
      <c r="C4429" s="8" t="s">
        <v>52</v>
      </c>
      <c r="D4429" s="8" t="s">
        <v>7463</v>
      </c>
      <c r="E4429" s="8">
        <v>1</v>
      </c>
      <c r="F4429" s="8">
        <v>1.9935199999999999E-3</v>
      </c>
      <c r="G4429" s="8">
        <v>67.507000000000005</v>
      </c>
      <c r="H4429" s="8" t="s">
        <v>7469</v>
      </c>
      <c r="I4429" s="8">
        <v>2</v>
      </c>
      <c r="J4429" s="8">
        <v>-0.81659999999999999</v>
      </c>
      <c r="K4429" s="8">
        <v>1</v>
      </c>
    </row>
    <row r="4430" spans="1:11" ht="15.75" x14ac:dyDescent="0.25">
      <c r="A4430" s="8" t="s">
        <v>7462</v>
      </c>
      <c r="B4430" s="8">
        <v>213</v>
      </c>
      <c r="C4430" s="8" t="s">
        <v>52</v>
      </c>
      <c r="D4430" s="8" t="s">
        <v>7463</v>
      </c>
      <c r="E4430" s="8">
        <v>1</v>
      </c>
      <c r="F4430" s="8">
        <v>1.8780399999999999E-6</v>
      </c>
      <c r="G4430" s="8">
        <v>50.518999999999998</v>
      </c>
      <c r="H4430" s="8" t="s">
        <v>7470</v>
      </c>
      <c r="I4430" s="8">
        <v>3</v>
      </c>
      <c r="J4430" s="8">
        <v>9.4709000000000002E-2</v>
      </c>
      <c r="K4430" s="8">
        <v>1</v>
      </c>
    </row>
    <row r="4431" spans="1:11" ht="15.75" x14ac:dyDescent="0.25">
      <c r="A4431" s="8" t="s">
        <v>7462</v>
      </c>
      <c r="B4431" s="8">
        <v>249</v>
      </c>
      <c r="C4431" s="8" t="s">
        <v>52</v>
      </c>
      <c r="D4431" s="8" t="s">
        <v>7463</v>
      </c>
      <c r="E4431" s="8">
        <v>1</v>
      </c>
      <c r="F4431" s="8">
        <v>1.0139599999999999E-3</v>
      </c>
      <c r="G4431" s="8">
        <v>86.242999999999995</v>
      </c>
      <c r="H4431" s="8" t="s">
        <v>7471</v>
      </c>
      <c r="I4431" s="8">
        <v>2</v>
      </c>
      <c r="J4431" s="8">
        <v>1.5605</v>
      </c>
      <c r="K4431" s="8">
        <v>1</v>
      </c>
    </row>
    <row r="4432" spans="1:11" ht="15.75" x14ac:dyDescent="0.25">
      <c r="A4432" s="8" t="s">
        <v>7462</v>
      </c>
      <c r="B4432" s="8">
        <v>48</v>
      </c>
      <c r="C4432" s="8" t="s">
        <v>52</v>
      </c>
      <c r="D4432" s="8" t="s">
        <v>7463</v>
      </c>
      <c r="E4432" s="8">
        <v>1</v>
      </c>
      <c r="F4432" s="8">
        <v>9.6167799999999994E-8</v>
      </c>
      <c r="G4432" s="8">
        <v>104</v>
      </c>
      <c r="H4432" s="8" t="s">
        <v>7472</v>
      </c>
      <c r="I4432" s="8">
        <v>2</v>
      </c>
      <c r="J4432" s="8">
        <v>-1.7874000000000001</v>
      </c>
      <c r="K4432" s="8">
        <v>2</v>
      </c>
    </row>
    <row r="4433" spans="1:11" ht="15.75" x14ac:dyDescent="0.25">
      <c r="A4433" s="8" t="s">
        <v>7462</v>
      </c>
      <c r="B4433" s="8">
        <v>324</v>
      </c>
      <c r="C4433" s="8" t="s">
        <v>52</v>
      </c>
      <c r="D4433" s="8" t="s">
        <v>7463</v>
      </c>
      <c r="E4433" s="8">
        <v>1</v>
      </c>
      <c r="F4433" s="8">
        <v>7.8570600000000008E-3</v>
      </c>
      <c r="G4433" s="8">
        <v>50.640999999999998</v>
      </c>
      <c r="H4433" s="8" t="s">
        <v>7473</v>
      </c>
      <c r="I4433" s="8">
        <v>2</v>
      </c>
      <c r="J4433" s="8">
        <v>1.2433000000000001</v>
      </c>
      <c r="K4433" s="8">
        <v>1</v>
      </c>
    </row>
    <row r="4434" spans="1:11" ht="15.75" x14ac:dyDescent="0.25">
      <c r="A4434" s="8" t="s">
        <v>7462</v>
      </c>
      <c r="B4434" s="8">
        <v>478</v>
      </c>
      <c r="C4434" s="8" t="s">
        <v>52</v>
      </c>
      <c r="D4434" s="8" t="s">
        <v>7463</v>
      </c>
      <c r="E4434" s="8">
        <v>1</v>
      </c>
      <c r="F4434" s="8">
        <v>1.11758E-3</v>
      </c>
      <c r="G4434" s="8">
        <v>61.042000000000002</v>
      </c>
      <c r="H4434" s="8" t="s">
        <v>7474</v>
      </c>
      <c r="I4434" s="8">
        <v>3</v>
      </c>
      <c r="J4434" s="8">
        <v>-0.90036000000000005</v>
      </c>
      <c r="K4434" s="8">
        <v>1</v>
      </c>
    </row>
    <row r="4435" spans="1:11" ht="15.75" x14ac:dyDescent="0.25">
      <c r="A4435" s="8" t="s">
        <v>7475</v>
      </c>
      <c r="B4435" s="8">
        <v>126</v>
      </c>
      <c r="C4435" s="8" t="s">
        <v>52</v>
      </c>
      <c r="D4435" s="8" t="s">
        <v>7476</v>
      </c>
      <c r="E4435" s="8">
        <v>1</v>
      </c>
      <c r="F4435" s="8">
        <v>2.0388699999999999E-2</v>
      </c>
      <c r="G4435" s="8">
        <v>52.863</v>
      </c>
      <c r="H4435" s="8" t="s">
        <v>7477</v>
      </c>
      <c r="I4435" s="8">
        <v>2</v>
      </c>
      <c r="J4435" s="8">
        <v>0.27826000000000001</v>
      </c>
      <c r="K4435" s="8">
        <v>1</v>
      </c>
    </row>
    <row r="4436" spans="1:11" ht="15.75" x14ac:dyDescent="0.25">
      <c r="A4436" s="8" t="s">
        <v>7475</v>
      </c>
      <c r="B4436" s="8">
        <v>121</v>
      </c>
      <c r="C4436" s="8" t="s">
        <v>52</v>
      </c>
      <c r="D4436" s="8" t="s">
        <v>7476</v>
      </c>
      <c r="E4436" s="8">
        <v>1</v>
      </c>
      <c r="F4436" s="8">
        <v>2.0439699999999998E-12</v>
      </c>
      <c r="G4436" s="8">
        <v>148.69</v>
      </c>
      <c r="H4436" s="8" t="s">
        <v>7478</v>
      </c>
      <c r="I4436" s="8">
        <v>2</v>
      </c>
      <c r="J4436" s="8">
        <v>1.1954</v>
      </c>
      <c r="K4436" s="8">
        <v>1</v>
      </c>
    </row>
    <row r="4437" spans="1:11" ht="15.75" x14ac:dyDescent="0.25">
      <c r="A4437" s="8" t="s">
        <v>7479</v>
      </c>
      <c r="B4437" s="8">
        <v>724</v>
      </c>
      <c r="C4437" s="8" t="s">
        <v>52</v>
      </c>
      <c r="D4437" s="8" t="s">
        <v>7480</v>
      </c>
      <c r="E4437" s="8">
        <v>1</v>
      </c>
      <c r="F4437" s="8">
        <v>9.4396799999999992E-13</v>
      </c>
      <c r="G4437" s="8">
        <v>147.72</v>
      </c>
      <c r="H4437" s="8" t="s">
        <v>7481</v>
      </c>
      <c r="I4437" s="8">
        <v>3</v>
      </c>
      <c r="J4437" s="8">
        <v>-1.6697</v>
      </c>
      <c r="K4437" s="8">
        <v>1</v>
      </c>
    </row>
    <row r="4438" spans="1:11" ht="15.75" x14ac:dyDescent="0.25">
      <c r="A4438" s="8" t="s">
        <v>7479</v>
      </c>
      <c r="B4438" s="8">
        <v>37</v>
      </c>
      <c r="C4438" s="8" t="s">
        <v>52</v>
      </c>
      <c r="D4438" s="8" t="s">
        <v>7480</v>
      </c>
      <c r="E4438" s="8">
        <v>1</v>
      </c>
      <c r="F4438" s="8">
        <v>9.7377800000000001E-4</v>
      </c>
      <c r="G4438" s="8">
        <v>49.097000000000001</v>
      </c>
      <c r="H4438" s="8" t="s">
        <v>7482</v>
      </c>
      <c r="I4438" s="8">
        <v>3</v>
      </c>
      <c r="J4438" s="8">
        <v>-1.7202999999999999</v>
      </c>
      <c r="K4438" s="8">
        <v>1</v>
      </c>
    </row>
    <row r="4439" spans="1:11" ht="15.75" x14ac:dyDescent="0.25">
      <c r="A4439" s="8" t="s">
        <v>7479</v>
      </c>
      <c r="B4439" s="8">
        <v>806</v>
      </c>
      <c r="C4439" s="8" t="s">
        <v>52</v>
      </c>
      <c r="D4439" s="8" t="s">
        <v>7480</v>
      </c>
      <c r="E4439" s="8">
        <v>1</v>
      </c>
      <c r="F4439" s="8">
        <v>1.27174E-2</v>
      </c>
      <c r="G4439" s="8">
        <v>57.292999999999999</v>
      </c>
      <c r="H4439" s="8" t="s">
        <v>7483</v>
      </c>
      <c r="I4439" s="8">
        <v>2</v>
      </c>
      <c r="J4439" s="8">
        <v>4.7806000000000001E-2</v>
      </c>
      <c r="K4439" s="8">
        <v>1</v>
      </c>
    </row>
    <row r="4440" spans="1:11" ht="15.75" x14ac:dyDescent="0.25">
      <c r="A4440" s="8" t="s">
        <v>7479</v>
      </c>
      <c r="B4440" s="8">
        <v>798</v>
      </c>
      <c r="C4440" s="8" t="s">
        <v>52</v>
      </c>
      <c r="D4440" s="8" t="s">
        <v>7480</v>
      </c>
      <c r="E4440" s="8">
        <v>1</v>
      </c>
      <c r="F4440" s="8">
        <v>1.4924300000000001E-3</v>
      </c>
      <c r="G4440" s="8">
        <v>83.358000000000004</v>
      </c>
      <c r="H4440" s="8" t="s">
        <v>7484</v>
      </c>
      <c r="I4440" s="8">
        <v>2</v>
      </c>
      <c r="J4440" s="8">
        <v>-0.39100000000000001</v>
      </c>
      <c r="K4440" s="8">
        <v>1</v>
      </c>
    </row>
    <row r="4441" spans="1:11" ht="15.75" x14ac:dyDescent="0.25">
      <c r="A4441" s="8" t="s">
        <v>7485</v>
      </c>
      <c r="B4441" s="8">
        <v>457</v>
      </c>
      <c r="C4441" s="8" t="s">
        <v>52</v>
      </c>
      <c r="D4441" s="8" t="s">
        <v>7486</v>
      </c>
      <c r="E4441" s="8">
        <v>1</v>
      </c>
      <c r="F4441" s="8">
        <v>4.5929600000000001E-2</v>
      </c>
      <c r="G4441" s="8">
        <v>59.645000000000003</v>
      </c>
      <c r="H4441" s="8" t="s">
        <v>7487</v>
      </c>
      <c r="I4441" s="8">
        <v>2</v>
      </c>
      <c r="J4441" s="8">
        <v>-1.6554</v>
      </c>
      <c r="K4441" s="8">
        <v>1</v>
      </c>
    </row>
    <row r="4442" spans="1:11" ht="15.75" x14ac:dyDescent="0.25">
      <c r="A4442" s="8" t="s">
        <v>7488</v>
      </c>
      <c r="B4442" s="8">
        <v>200</v>
      </c>
      <c r="C4442" s="8" t="s">
        <v>52</v>
      </c>
      <c r="D4442" s="8" t="s">
        <v>7489</v>
      </c>
      <c r="E4442" s="8">
        <v>1</v>
      </c>
      <c r="F4442" s="8">
        <v>3.6022199999999997E-2</v>
      </c>
      <c r="G4442" s="8">
        <v>55.234999999999999</v>
      </c>
      <c r="H4442" s="8" t="s">
        <v>7490</v>
      </c>
      <c r="I4442" s="8">
        <v>2</v>
      </c>
      <c r="J4442" s="8">
        <v>0.85387000000000002</v>
      </c>
      <c r="K4442" s="8">
        <v>1</v>
      </c>
    </row>
    <row r="4443" spans="1:11" ht="15.75" x14ac:dyDescent="0.25">
      <c r="A4443" s="8" t="s">
        <v>7491</v>
      </c>
      <c r="B4443" s="8">
        <v>204</v>
      </c>
      <c r="C4443" s="8" t="s">
        <v>52</v>
      </c>
      <c r="D4443" s="8" t="s">
        <v>7492</v>
      </c>
      <c r="E4443" s="8">
        <v>1</v>
      </c>
      <c r="F4443" s="8">
        <v>1.9992599999999999E-2</v>
      </c>
      <c r="G4443" s="8">
        <v>42.445999999999998</v>
      </c>
      <c r="H4443" s="8" t="s">
        <v>7493</v>
      </c>
      <c r="I4443" s="8">
        <v>2</v>
      </c>
      <c r="J4443" s="8">
        <v>-1.2139</v>
      </c>
      <c r="K4443" s="8">
        <v>1</v>
      </c>
    </row>
    <row r="4444" spans="1:11" ht="15.75" x14ac:dyDescent="0.25">
      <c r="A4444" s="8" t="s">
        <v>7494</v>
      </c>
      <c r="B4444" s="8">
        <v>99</v>
      </c>
      <c r="C4444" s="8" t="s">
        <v>52</v>
      </c>
      <c r="D4444" s="8" t="s">
        <v>7495</v>
      </c>
      <c r="E4444" s="8">
        <v>1</v>
      </c>
      <c r="F4444" s="8">
        <v>1.1521399999999999E-2</v>
      </c>
      <c r="G4444" s="8">
        <v>67.507000000000005</v>
      </c>
      <c r="H4444" s="8" t="s">
        <v>7496</v>
      </c>
      <c r="I4444" s="8">
        <v>2</v>
      </c>
      <c r="J4444" s="8">
        <v>-1.0979000000000001</v>
      </c>
      <c r="K4444" s="8">
        <v>1</v>
      </c>
    </row>
    <row r="4445" spans="1:11" ht="15.75" x14ac:dyDescent="0.25">
      <c r="A4445" s="8" t="s">
        <v>7497</v>
      </c>
      <c r="B4445" s="8">
        <v>154</v>
      </c>
      <c r="C4445" s="8" t="s">
        <v>52</v>
      </c>
      <c r="D4445" s="8" t="s">
        <v>7498</v>
      </c>
      <c r="E4445" s="8">
        <v>1</v>
      </c>
      <c r="F4445" s="8">
        <v>7.1867799999999998E-6</v>
      </c>
      <c r="G4445" s="8">
        <v>90.305999999999997</v>
      </c>
      <c r="H4445" s="8" t="s">
        <v>7499</v>
      </c>
      <c r="I4445" s="8">
        <v>2</v>
      </c>
      <c r="J4445" s="8">
        <v>-2.1154000000000002</v>
      </c>
      <c r="K4445" s="8">
        <v>1</v>
      </c>
    </row>
    <row r="4446" spans="1:11" ht="15.75" x14ac:dyDescent="0.25">
      <c r="A4446" s="8" t="s">
        <v>7497</v>
      </c>
      <c r="B4446" s="8">
        <v>58</v>
      </c>
      <c r="C4446" s="8" t="s">
        <v>52</v>
      </c>
      <c r="D4446" s="8" t="s">
        <v>7498</v>
      </c>
      <c r="E4446" s="8">
        <v>1</v>
      </c>
      <c r="F4446" s="8">
        <v>1.6232600000000001E-3</v>
      </c>
      <c r="G4446" s="8">
        <v>48.892000000000003</v>
      </c>
      <c r="H4446" s="8" t="s">
        <v>7500</v>
      </c>
      <c r="I4446" s="8">
        <v>3</v>
      </c>
      <c r="J4446" s="8">
        <v>1.897</v>
      </c>
      <c r="K4446" s="8">
        <v>1</v>
      </c>
    </row>
    <row r="4447" spans="1:11" ht="15.75" x14ac:dyDescent="0.25">
      <c r="A4447" s="8" t="s">
        <v>7497</v>
      </c>
      <c r="B4447" s="8">
        <v>301</v>
      </c>
      <c r="C4447" s="8" t="s">
        <v>52</v>
      </c>
      <c r="D4447" s="8" t="s">
        <v>7498</v>
      </c>
      <c r="E4447" s="8">
        <v>1</v>
      </c>
      <c r="F4447" s="8">
        <v>1.38331E-4</v>
      </c>
      <c r="G4447" s="8">
        <v>85.813000000000002</v>
      </c>
      <c r="H4447" s="8" t="s">
        <v>7501</v>
      </c>
      <c r="I4447" s="8">
        <v>2</v>
      </c>
      <c r="J4447" s="8">
        <v>-1.8007</v>
      </c>
      <c r="K4447" s="8">
        <v>1</v>
      </c>
    </row>
    <row r="4448" spans="1:11" ht="15.75" x14ac:dyDescent="0.25">
      <c r="A4448" s="8" t="s">
        <v>7502</v>
      </c>
      <c r="B4448" s="8">
        <v>27</v>
      </c>
      <c r="C4448" s="8" t="s">
        <v>52</v>
      </c>
      <c r="D4448" s="8" t="s">
        <v>7503</v>
      </c>
      <c r="E4448" s="8">
        <v>1</v>
      </c>
      <c r="F4448" s="8">
        <v>1.97581E-7</v>
      </c>
      <c r="G4448" s="8">
        <v>110.52</v>
      </c>
      <c r="H4448" s="8" t="s">
        <v>7504</v>
      </c>
      <c r="I4448" s="8">
        <v>2</v>
      </c>
      <c r="J4448" s="8">
        <v>0.38521</v>
      </c>
      <c r="K4448" s="8">
        <v>1</v>
      </c>
    </row>
    <row r="4449" spans="1:11" ht="15.75" x14ac:dyDescent="0.25">
      <c r="A4449" s="8" t="s">
        <v>7502</v>
      </c>
      <c r="B4449" s="8">
        <v>194</v>
      </c>
      <c r="C4449" s="8" t="s">
        <v>52</v>
      </c>
      <c r="D4449" s="8" t="s">
        <v>7503</v>
      </c>
      <c r="E4449" s="8">
        <v>1</v>
      </c>
      <c r="F4449" s="8">
        <v>7.4026299999999996E-7</v>
      </c>
      <c r="G4449" s="8">
        <v>167.76</v>
      </c>
      <c r="H4449" s="8" t="s">
        <v>7505</v>
      </c>
      <c r="I4449" s="8">
        <v>2</v>
      </c>
      <c r="J4449" s="8">
        <v>-0.56249000000000005</v>
      </c>
      <c r="K4449" s="8">
        <v>1</v>
      </c>
    </row>
    <row r="4450" spans="1:11" ht="15.75" x14ac:dyDescent="0.25">
      <c r="A4450" s="8" t="s">
        <v>7502</v>
      </c>
      <c r="B4450" s="8">
        <v>245</v>
      </c>
      <c r="C4450" s="8" t="s">
        <v>52</v>
      </c>
      <c r="D4450" s="8" t="s">
        <v>7503</v>
      </c>
      <c r="E4450" s="8">
        <v>1</v>
      </c>
      <c r="F4450" s="8">
        <v>4.9092200000000001E-7</v>
      </c>
      <c r="G4450" s="8">
        <v>119.94</v>
      </c>
      <c r="H4450" s="8" t="s">
        <v>7506</v>
      </c>
      <c r="I4450" s="8">
        <v>2</v>
      </c>
      <c r="J4450" s="8">
        <v>-2.6440999999999999</v>
      </c>
      <c r="K4450" s="8">
        <v>2</v>
      </c>
    </row>
    <row r="4451" spans="1:11" ht="15.75" x14ac:dyDescent="0.25">
      <c r="A4451" s="8" t="s">
        <v>7502</v>
      </c>
      <c r="B4451" s="8">
        <v>192</v>
      </c>
      <c r="C4451" s="8" t="s">
        <v>52</v>
      </c>
      <c r="D4451" s="8" t="s">
        <v>7503</v>
      </c>
      <c r="E4451" s="8">
        <v>1</v>
      </c>
      <c r="F4451" s="8">
        <v>1.7518400000000001E-15</v>
      </c>
      <c r="G4451" s="8">
        <v>211.68</v>
      </c>
      <c r="H4451" s="8" t="s">
        <v>7507</v>
      </c>
      <c r="I4451" s="8">
        <v>2</v>
      </c>
      <c r="J4451" s="8">
        <v>-1.5778000000000001</v>
      </c>
      <c r="K4451" s="8">
        <v>1</v>
      </c>
    </row>
    <row r="4452" spans="1:11" ht="15.75" x14ac:dyDescent="0.25">
      <c r="A4452" s="8" t="s">
        <v>7502</v>
      </c>
      <c r="B4452" s="8">
        <v>2</v>
      </c>
      <c r="C4452" s="8" t="s">
        <v>52</v>
      </c>
      <c r="D4452" s="8" t="s">
        <v>7503</v>
      </c>
      <c r="E4452" s="8">
        <v>1</v>
      </c>
      <c r="F4452" s="8">
        <v>6.2345500000000002E-3</v>
      </c>
      <c r="G4452" s="8">
        <v>65.879000000000005</v>
      </c>
      <c r="H4452" s="8" t="s">
        <v>7508</v>
      </c>
      <c r="I4452" s="8">
        <v>2</v>
      </c>
      <c r="J4452" s="8">
        <v>0.13203000000000001</v>
      </c>
      <c r="K4452" s="8">
        <v>2</v>
      </c>
    </row>
    <row r="4453" spans="1:11" ht="15.75" x14ac:dyDescent="0.25">
      <c r="A4453" s="8" t="s">
        <v>7502</v>
      </c>
      <c r="B4453" s="8">
        <v>46</v>
      </c>
      <c r="C4453" s="8" t="s">
        <v>52</v>
      </c>
      <c r="D4453" s="8" t="s">
        <v>7503</v>
      </c>
      <c r="E4453" s="8">
        <v>1</v>
      </c>
      <c r="F4453" s="8">
        <v>6.4795600000000003E-12</v>
      </c>
      <c r="G4453" s="8">
        <v>147.19</v>
      </c>
      <c r="H4453" s="8" t="s">
        <v>7509</v>
      </c>
      <c r="I4453" s="8">
        <v>2</v>
      </c>
      <c r="J4453" s="8">
        <v>-1.1972</v>
      </c>
      <c r="K4453" s="8">
        <v>1</v>
      </c>
    </row>
    <row r="4454" spans="1:11" ht="15.75" x14ac:dyDescent="0.25">
      <c r="A4454" s="8" t="s">
        <v>7502</v>
      </c>
      <c r="B4454" s="8">
        <v>229</v>
      </c>
      <c r="C4454" s="8" t="s">
        <v>52</v>
      </c>
      <c r="D4454" s="8" t="s">
        <v>7503</v>
      </c>
      <c r="E4454" s="8">
        <v>1</v>
      </c>
      <c r="F4454" s="8">
        <v>3.1591100000000001E-3</v>
      </c>
      <c r="G4454" s="8">
        <v>90.308000000000007</v>
      </c>
      <c r="H4454" s="8" t="s">
        <v>7510</v>
      </c>
      <c r="I4454" s="8">
        <v>2</v>
      </c>
      <c r="J4454" s="8">
        <v>-1.4265000000000001</v>
      </c>
      <c r="K4454" s="8">
        <v>1</v>
      </c>
    </row>
    <row r="4455" spans="1:11" ht="15.75" x14ac:dyDescent="0.25">
      <c r="A4455" s="8" t="s">
        <v>7502</v>
      </c>
      <c r="B4455" s="8">
        <v>177</v>
      </c>
      <c r="C4455" s="8" t="s">
        <v>52</v>
      </c>
      <c r="D4455" s="8" t="s">
        <v>7503</v>
      </c>
      <c r="E4455" s="8">
        <v>1</v>
      </c>
      <c r="F4455" s="8">
        <v>7.8965200000000001E-5</v>
      </c>
      <c r="G4455" s="8">
        <v>97.268000000000001</v>
      </c>
      <c r="H4455" s="8" t="s">
        <v>7511</v>
      </c>
      <c r="I4455" s="8">
        <v>3</v>
      </c>
      <c r="J4455" s="8">
        <v>-2.4298999999999999</v>
      </c>
      <c r="K4455" s="8">
        <v>1</v>
      </c>
    </row>
    <row r="4456" spans="1:11" ht="15.75" x14ac:dyDescent="0.25">
      <c r="A4456" s="8" t="s">
        <v>7502</v>
      </c>
      <c r="B4456" s="8">
        <v>235</v>
      </c>
      <c r="C4456" s="8" t="s">
        <v>52</v>
      </c>
      <c r="D4456" s="8" t="s">
        <v>7503</v>
      </c>
      <c r="E4456" s="8">
        <v>0.99997800000000003</v>
      </c>
      <c r="F4456" s="8">
        <v>3.0008399999999998E-3</v>
      </c>
      <c r="G4456" s="8">
        <v>52.201000000000001</v>
      </c>
      <c r="H4456" s="8" t="s">
        <v>7512</v>
      </c>
      <c r="I4456" s="8">
        <v>3</v>
      </c>
      <c r="J4456" s="8">
        <v>-0.34540999999999999</v>
      </c>
      <c r="K4456" s="8">
        <v>1</v>
      </c>
    </row>
    <row r="4457" spans="1:11" ht="15.75" x14ac:dyDescent="0.25">
      <c r="A4457" s="8" t="s">
        <v>7513</v>
      </c>
      <c r="B4457" s="8">
        <v>236</v>
      </c>
      <c r="C4457" s="8" t="s">
        <v>52</v>
      </c>
      <c r="D4457" s="8" t="s">
        <v>7514</v>
      </c>
      <c r="E4457" s="8">
        <v>1</v>
      </c>
      <c r="F4457" s="8">
        <v>7.4470699999999996E-9</v>
      </c>
      <c r="G4457" s="8">
        <v>142.08000000000001</v>
      </c>
      <c r="H4457" s="8" t="s">
        <v>7515</v>
      </c>
      <c r="I4457" s="8">
        <v>2</v>
      </c>
      <c r="J4457" s="8">
        <v>-5.0742000000000003</v>
      </c>
      <c r="K4457" s="8">
        <v>1</v>
      </c>
    </row>
    <row r="4458" spans="1:11" ht="15.75" x14ac:dyDescent="0.25">
      <c r="A4458" s="8" t="s">
        <v>7516</v>
      </c>
      <c r="B4458" s="8">
        <v>136</v>
      </c>
      <c r="C4458" s="8" t="s">
        <v>52</v>
      </c>
      <c r="D4458" s="8" t="s">
        <v>7517</v>
      </c>
      <c r="E4458" s="8">
        <v>1</v>
      </c>
      <c r="F4458" s="8">
        <v>3.2788000000000001E-3</v>
      </c>
      <c r="G4458" s="8">
        <v>57.003</v>
      </c>
      <c r="H4458" s="8" t="s">
        <v>7518</v>
      </c>
      <c r="I4458" s="8">
        <v>3</v>
      </c>
      <c r="J4458" s="8">
        <v>-2.5914999999999999</v>
      </c>
      <c r="K4458" s="8">
        <v>1</v>
      </c>
    </row>
    <row r="4459" spans="1:11" ht="15.75" x14ac:dyDescent="0.25">
      <c r="A4459" s="8" t="s">
        <v>7516</v>
      </c>
      <c r="B4459" s="8">
        <v>138</v>
      </c>
      <c r="C4459" s="8" t="s">
        <v>52</v>
      </c>
      <c r="D4459" s="8" t="s">
        <v>7517</v>
      </c>
      <c r="E4459" s="8">
        <v>1</v>
      </c>
      <c r="F4459" s="8">
        <v>1.37363E-3</v>
      </c>
      <c r="G4459" s="8">
        <v>107.08</v>
      </c>
      <c r="H4459" s="8" t="s">
        <v>7519</v>
      </c>
      <c r="I4459" s="8">
        <v>2</v>
      </c>
      <c r="J4459" s="8">
        <v>1.1316999999999999</v>
      </c>
      <c r="K4459" s="8">
        <v>1</v>
      </c>
    </row>
    <row r="4460" spans="1:11" ht="15.75" x14ac:dyDescent="0.25">
      <c r="A4460" s="8" t="s">
        <v>7520</v>
      </c>
      <c r="B4460" s="8">
        <v>254</v>
      </c>
      <c r="C4460" s="8" t="s">
        <v>52</v>
      </c>
      <c r="D4460" s="8" t="s">
        <v>7521</v>
      </c>
      <c r="E4460" s="8">
        <v>1</v>
      </c>
      <c r="F4460" s="8">
        <v>1.4084899999999999E-2</v>
      </c>
      <c r="G4460" s="8">
        <v>53.517000000000003</v>
      </c>
      <c r="H4460" s="8" t="s">
        <v>7522</v>
      </c>
      <c r="I4460" s="8">
        <v>2</v>
      </c>
      <c r="J4460" s="8">
        <v>-0.75190999999999997</v>
      </c>
      <c r="K4460" s="8">
        <v>1</v>
      </c>
    </row>
    <row r="4461" spans="1:11" ht="15.75" x14ac:dyDescent="0.25">
      <c r="A4461" s="8" t="s">
        <v>7520</v>
      </c>
      <c r="B4461" s="8">
        <v>120</v>
      </c>
      <c r="C4461" s="8" t="s">
        <v>52</v>
      </c>
      <c r="D4461" s="8" t="s">
        <v>7521</v>
      </c>
      <c r="E4461" s="8">
        <v>1</v>
      </c>
      <c r="F4461" s="8">
        <v>2.3679299999999999E-11</v>
      </c>
      <c r="G4461" s="8">
        <v>128.68</v>
      </c>
      <c r="H4461" s="8" t="s">
        <v>7523</v>
      </c>
      <c r="I4461" s="8">
        <v>2</v>
      </c>
      <c r="J4461" s="8">
        <v>-3.6198000000000001</v>
      </c>
      <c r="K4461" s="8">
        <v>1</v>
      </c>
    </row>
    <row r="4462" spans="1:11" ht="15.75" x14ac:dyDescent="0.25">
      <c r="A4462" s="8" t="s">
        <v>7520</v>
      </c>
      <c r="B4462" s="8">
        <v>106</v>
      </c>
      <c r="C4462" s="8" t="s">
        <v>52</v>
      </c>
      <c r="D4462" s="8" t="s">
        <v>7521</v>
      </c>
      <c r="E4462" s="8">
        <v>0.99999099999999996</v>
      </c>
      <c r="F4462" s="8">
        <v>6.14209E-5</v>
      </c>
      <c r="G4462" s="8">
        <v>71.935000000000002</v>
      </c>
      <c r="H4462" s="8" t="s">
        <v>7524</v>
      </c>
      <c r="I4462" s="8">
        <v>3</v>
      </c>
      <c r="J4462" s="8">
        <v>-1.0204</v>
      </c>
      <c r="K4462" s="8">
        <v>1</v>
      </c>
    </row>
    <row r="4463" spans="1:11" ht="15.75" x14ac:dyDescent="0.25">
      <c r="A4463" s="8" t="s">
        <v>7520</v>
      </c>
      <c r="B4463" s="8">
        <v>151</v>
      </c>
      <c r="C4463" s="8" t="s">
        <v>52</v>
      </c>
      <c r="D4463" s="8" t="s">
        <v>7521</v>
      </c>
      <c r="E4463" s="8">
        <v>1</v>
      </c>
      <c r="F4463" s="8">
        <v>1.4982000000000001E-3</v>
      </c>
      <c r="G4463" s="8">
        <v>126.2</v>
      </c>
      <c r="H4463" s="8" t="s">
        <v>7525</v>
      </c>
      <c r="I4463" s="8">
        <v>2</v>
      </c>
      <c r="J4463" s="8">
        <v>-0.29487999999999998</v>
      </c>
      <c r="K4463" s="8">
        <v>1</v>
      </c>
    </row>
    <row r="4464" spans="1:11" ht="15.75" x14ac:dyDescent="0.25">
      <c r="A4464" s="8" t="s">
        <v>7520</v>
      </c>
      <c r="B4464" s="8">
        <v>97</v>
      </c>
      <c r="C4464" s="8" t="s">
        <v>52</v>
      </c>
      <c r="D4464" s="8" t="s">
        <v>7521</v>
      </c>
      <c r="E4464" s="8">
        <v>1</v>
      </c>
      <c r="F4464" s="8">
        <v>1.37778E-6</v>
      </c>
      <c r="G4464" s="8">
        <v>154.66</v>
      </c>
      <c r="H4464" s="8" t="s">
        <v>7526</v>
      </c>
      <c r="I4464" s="8">
        <v>2</v>
      </c>
      <c r="J4464" s="8">
        <v>-0.89709000000000005</v>
      </c>
      <c r="K4464" s="8">
        <v>1</v>
      </c>
    </row>
    <row r="4465" spans="1:11" ht="15.75" x14ac:dyDescent="0.25">
      <c r="A4465" s="8" t="s">
        <v>7520</v>
      </c>
      <c r="B4465" s="8">
        <v>113</v>
      </c>
      <c r="C4465" s="8" t="s">
        <v>52</v>
      </c>
      <c r="D4465" s="8" t="s">
        <v>7521</v>
      </c>
      <c r="E4465" s="8">
        <v>1</v>
      </c>
      <c r="F4465" s="8">
        <v>1.79335E-3</v>
      </c>
      <c r="G4465" s="8">
        <v>90.141999999999996</v>
      </c>
      <c r="H4465" s="8" t="s">
        <v>7527</v>
      </c>
      <c r="I4465" s="8">
        <v>2</v>
      </c>
      <c r="J4465" s="8">
        <v>-0.48179</v>
      </c>
      <c r="K4465" s="8">
        <v>1</v>
      </c>
    </row>
    <row r="4466" spans="1:11" ht="15.75" x14ac:dyDescent="0.25">
      <c r="A4466" s="8" t="s">
        <v>7528</v>
      </c>
      <c r="B4466" s="8">
        <v>238</v>
      </c>
      <c r="C4466" s="8" t="s">
        <v>52</v>
      </c>
      <c r="D4466" s="8" t="s">
        <v>7529</v>
      </c>
      <c r="E4466" s="8">
        <v>1</v>
      </c>
      <c r="F4466" s="8">
        <v>8.4884300000000003E-5</v>
      </c>
      <c r="G4466" s="8">
        <v>97.084000000000003</v>
      </c>
      <c r="H4466" s="8" t="s">
        <v>7530</v>
      </c>
      <c r="I4466" s="8">
        <v>2</v>
      </c>
      <c r="J4466" s="8">
        <v>1.3549</v>
      </c>
      <c r="K4466" s="8">
        <v>1</v>
      </c>
    </row>
    <row r="4467" spans="1:11" ht="15.75" x14ac:dyDescent="0.25">
      <c r="A4467" s="8" t="s">
        <v>7531</v>
      </c>
      <c r="B4467" s="8">
        <v>806</v>
      </c>
      <c r="C4467" s="8" t="s">
        <v>52</v>
      </c>
      <c r="D4467" s="8" t="s">
        <v>7532</v>
      </c>
      <c r="E4467" s="8">
        <v>1</v>
      </c>
      <c r="F4467" s="8">
        <v>4.5578900000000001E-4</v>
      </c>
      <c r="G4467" s="8">
        <v>66.619</v>
      </c>
      <c r="H4467" s="8" t="s">
        <v>7533</v>
      </c>
      <c r="I4467" s="8">
        <v>2</v>
      </c>
      <c r="J4467" s="8">
        <v>-5.0720999999999998</v>
      </c>
      <c r="K4467" s="8">
        <v>1</v>
      </c>
    </row>
    <row r="4468" spans="1:11" ht="15.75" x14ac:dyDescent="0.25">
      <c r="A4468" s="8" t="s">
        <v>7534</v>
      </c>
      <c r="B4468" s="8">
        <v>339</v>
      </c>
      <c r="C4468" s="8" t="s">
        <v>52</v>
      </c>
      <c r="D4468" s="8" t="s">
        <v>7535</v>
      </c>
      <c r="E4468" s="8">
        <v>1</v>
      </c>
      <c r="F4468" s="8">
        <v>1.6972299999999999E-2</v>
      </c>
      <c r="G4468" s="8">
        <v>60.892000000000003</v>
      </c>
      <c r="H4468" s="8" t="s">
        <v>7536</v>
      </c>
      <c r="I4468" s="8">
        <v>2</v>
      </c>
      <c r="J4468" s="8">
        <v>-1.3015000000000001E-2</v>
      </c>
      <c r="K4468" s="8">
        <v>1</v>
      </c>
    </row>
    <row r="4469" spans="1:11" ht="15.75" x14ac:dyDescent="0.25">
      <c r="A4469" s="8" t="s">
        <v>7534</v>
      </c>
      <c r="B4469" s="8">
        <v>458</v>
      </c>
      <c r="C4469" s="8" t="s">
        <v>52</v>
      </c>
      <c r="D4469" s="8" t="s">
        <v>7535</v>
      </c>
      <c r="E4469" s="8">
        <v>1</v>
      </c>
      <c r="F4469" s="8">
        <v>7.2756100000000001E-3</v>
      </c>
      <c r="G4469" s="8">
        <v>73.655000000000001</v>
      </c>
      <c r="H4469" s="8" t="s">
        <v>7537</v>
      </c>
      <c r="I4469" s="8">
        <v>2</v>
      </c>
      <c r="J4469" s="8">
        <v>1.7636000000000001</v>
      </c>
      <c r="K4469" s="8">
        <v>1</v>
      </c>
    </row>
    <row r="4470" spans="1:11" ht="15.75" x14ac:dyDescent="0.25">
      <c r="A4470" s="8" t="s">
        <v>7538</v>
      </c>
      <c r="B4470" s="8">
        <v>366</v>
      </c>
      <c r="C4470" s="8" t="s">
        <v>52</v>
      </c>
      <c r="D4470" s="8" t="s">
        <v>7539</v>
      </c>
      <c r="E4470" s="8">
        <v>1</v>
      </c>
      <c r="F4470" s="8">
        <v>3.1881099999999999E-6</v>
      </c>
      <c r="G4470" s="8">
        <v>109.88</v>
      </c>
      <c r="H4470" s="8" t="s">
        <v>7540</v>
      </c>
      <c r="I4470" s="8">
        <v>2</v>
      </c>
      <c r="J4470" s="8">
        <v>0.43679000000000001</v>
      </c>
      <c r="K4470" s="8">
        <v>1</v>
      </c>
    </row>
    <row r="4471" spans="1:11" ht="15.75" x14ac:dyDescent="0.25">
      <c r="A4471" s="8" t="s">
        <v>7541</v>
      </c>
      <c r="B4471" s="8">
        <v>108</v>
      </c>
      <c r="C4471" s="8" t="s">
        <v>52</v>
      </c>
      <c r="D4471" s="8" t="s">
        <v>7542</v>
      </c>
      <c r="E4471" s="8">
        <v>1</v>
      </c>
      <c r="F4471" s="8">
        <v>1.2537700000000001E-2</v>
      </c>
      <c r="G4471" s="8">
        <v>72.042000000000002</v>
      </c>
      <c r="H4471" s="8" t="s">
        <v>7543</v>
      </c>
      <c r="I4471" s="8">
        <v>2</v>
      </c>
      <c r="J4471" s="8">
        <v>0.81281999999999999</v>
      </c>
      <c r="K4471" s="8">
        <v>1</v>
      </c>
    </row>
    <row r="4472" spans="1:11" ht="15.75" x14ac:dyDescent="0.25">
      <c r="A4472" s="8" t="s">
        <v>7544</v>
      </c>
      <c r="B4472" s="8">
        <v>559</v>
      </c>
      <c r="C4472" s="8" t="s">
        <v>52</v>
      </c>
      <c r="D4472" s="8" t="s">
        <v>7545</v>
      </c>
      <c r="E4472" s="8">
        <v>1</v>
      </c>
      <c r="F4472" s="8">
        <v>2.98084E-4</v>
      </c>
      <c r="G4472" s="8">
        <v>96.956999999999994</v>
      </c>
      <c r="H4472" s="8" t="s">
        <v>7546</v>
      </c>
      <c r="I4472" s="8">
        <v>2</v>
      </c>
      <c r="J4472" s="8">
        <v>-3.0346000000000001E-2</v>
      </c>
      <c r="K4472" s="8">
        <v>1</v>
      </c>
    </row>
    <row r="4473" spans="1:11" ht="15.75" x14ac:dyDescent="0.25">
      <c r="A4473" s="8" t="s">
        <v>7544</v>
      </c>
      <c r="B4473" s="8">
        <v>147</v>
      </c>
      <c r="C4473" s="8" t="s">
        <v>52</v>
      </c>
      <c r="D4473" s="8" t="s">
        <v>7545</v>
      </c>
      <c r="E4473" s="8">
        <v>1</v>
      </c>
      <c r="F4473" s="8">
        <v>2.0195000000000001E-7</v>
      </c>
      <c r="G4473" s="8">
        <v>110.44</v>
      </c>
      <c r="H4473" s="8" t="s">
        <v>7547</v>
      </c>
      <c r="I4473" s="8">
        <v>2</v>
      </c>
      <c r="J4473" s="8">
        <v>1.5093000000000001</v>
      </c>
      <c r="K4473" s="8">
        <v>2</v>
      </c>
    </row>
    <row r="4474" spans="1:11" ht="15.75" x14ac:dyDescent="0.25">
      <c r="A4474" s="8" t="s">
        <v>7544</v>
      </c>
      <c r="B4474" s="8">
        <v>161</v>
      </c>
      <c r="C4474" s="8" t="s">
        <v>52</v>
      </c>
      <c r="D4474" s="8" t="s">
        <v>7545</v>
      </c>
      <c r="E4474" s="8">
        <v>1</v>
      </c>
      <c r="F4474" s="8">
        <v>1.26214E-2</v>
      </c>
      <c r="G4474" s="8">
        <v>75.915000000000006</v>
      </c>
      <c r="H4474" s="8" t="s">
        <v>7548</v>
      </c>
      <c r="I4474" s="8">
        <v>2</v>
      </c>
      <c r="J4474" s="8">
        <v>-0.25719999999999998</v>
      </c>
      <c r="K4474" s="8">
        <v>1</v>
      </c>
    </row>
    <row r="4475" spans="1:11" ht="15.75" x14ac:dyDescent="0.25">
      <c r="A4475" s="8" t="s">
        <v>7544</v>
      </c>
      <c r="B4475" s="8">
        <v>155</v>
      </c>
      <c r="C4475" s="8" t="s">
        <v>52</v>
      </c>
      <c r="D4475" s="8" t="s">
        <v>7545</v>
      </c>
      <c r="E4475" s="8">
        <v>1</v>
      </c>
      <c r="F4475" s="8">
        <v>5.4557599999999998E-9</v>
      </c>
      <c r="G4475" s="8">
        <v>154.81</v>
      </c>
      <c r="H4475" s="8" t="s">
        <v>7549</v>
      </c>
      <c r="I4475" s="8">
        <v>2</v>
      </c>
      <c r="J4475" s="8">
        <v>-0.53300999999999998</v>
      </c>
      <c r="K4475" s="8">
        <v>1</v>
      </c>
    </row>
    <row r="4476" spans="1:11" ht="15.75" x14ac:dyDescent="0.25">
      <c r="A4476" s="8" t="s">
        <v>7544</v>
      </c>
      <c r="B4476" s="8">
        <v>261</v>
      </c>
      <c r="C4476" s="8" t="s">
        <v>52</v>
      </c>
      <c r="D4476" s="8" t="s">
        <v>7545</v>
      </c>
      <c r="E4476" s="8">
        <v>1</v>
      </c>
      <c r="F4476" s="8">
        <v>1.7325199999999999E-8</v>
      </c>
      <c r="G4476" s="8">
        <v>171.09</v>
      </c>
      <c r="H4476" s="8" t="s">
        <v>7550</v>
      </c>
      <c r="I4476" s="8">
        <v>3</v>
      </c>
      <c r="J4476" s="8">
        <v>-2.9373</v>
      </c>
      <c r="K4476" s="8">
        <v>1</v>
      </c>
    </row>
    <row r="4477" spans="1:11" ht="15.75" x14ac:dyDescent="0.25">
      <c r="A4477" s="8" t="s">
        <v>7544</v>
      </c>
      <c r="B4477" s="8">
        <v>347</v>
      </c>
      <c r="C4477" s="8" t="s">
        <v>52</v>
      </c>
      <c r="D4477" s="8" t="s">
        <v>7545</v>
      </c>
      <c r="E4477" s="8">
        <v>1</v>
      </c>
      <c r="F4477" s="8">
        <v>1.12931E-5</v>
      </c>
      <c r="G4477" s="8">
        <v>83.474000000000004</v>
      </c>
      <c r="H4477" s="8" t="s">
        <v>7551</v>
      </c>
      <c r="I4477" s="8">
        <v>2</v>
      </c>
      <c r="J4477" s="8">
        <v>-2.0798999999999999</v>
      </c>
      <c r="K4477" s="8">
        <v>1</v>
      </c>
    </row>
    <row r="4478" spans="1:11" ht="15.75" x14ac:dyDescent="0.25">
      <c r="A4478" s="8" t="s">
        <v>7544</v>
      </c>
      <c r="B4478" s="8">
        <v>801</v>
      </c>
      <c r="C4478" s="8" t="s">
        <v>52</v>
      </c>
      <c r="D4478" s="8" t="s">
        <v>7545</v>
      </c>
      <c r="E4478" s="8">
        <v>1</v>
      </c>
      <c r="F4478" s="8">
        <v>4.9143700000000004E-3</v>
      </c>
      <c r="G4478" s="8">
        <v>54.198999999999998</v>
      </c>
      <c r="H4478" s="8" t="s">
        <v>7552</v>
      </c>
      <c r="I4478" s="8">
        <v>2</v>
      </c>
      <c r="J4478" s="8">
        <v>1.9958</v>
      </c>
      <c r="K4478" s="8">
        <v>1</v>
      </c>
    </row>
    <row r="4479" spans="1:11" ht="15.75" x14ac:dyDescent="0.25">
      <c r="A4479" s="8" t="s">
        <v>7544</v>
      </c>
      <c r="B4479" s="8">
        <v>435</v>
      </c>
      <c r="C4479" s="8" t="s">
        <v>52</v>
      </c>
      <c r="D4479" s="8" t="s">
        <v>7545</v>
      </c>
      <c r="E4479" s="8">
        <v>1</v>
      </c>
      <c r="F4479" s="8">
        <v>5.1088399999999997E-5</v>
      </c>
      <c r="G4479" s="8">
        <v>85.715999999999994</v>
      </c>
      <c r="H4479" s="8" t="s">
        <v>7553</v>
      </c>
      <c r="I4479" s="8">
        <v>2</v>
      </c>
      <c r="J4479" s="8">
        <v>-0.42715999999999998</v>
      </c>
      <c r="K4479" s="8">
        <v>1</v>
      </c>
    </row>
    <row r="4480" spans="1:11" ht="15.75" x14ac:dyDescent="0.25">
      <c r="A4480" s="8" t="s">
        <v>7544</v>
      </c>
      <c r="B4480" s="8">
        <v>143</v>
      </c>
      <c r="C4480" s="8" t="s">
        <v>52</v>
      </c>
      <c r="D4480" s="8" t="s">
        <v>7545</v>
      </c>
      <c r="E4480" s="8">
        <v>1</v>
      </c>
      <c r="F4480" s="8">
        <v>8.0691899999999995E-7</v>
      </c>
      <c r="G4480" s="8">
        <v>108.93</v>
      </c>
      <c r="H4480" s="8" t="s">
        <v>7554</v>
      </c>
      <c r="I4480" s="8">
        <v>2</v>
      </c>
      <c r="J4480" s="8">
        <v>-1.7109000000000001</v>
      </c>
      <c r="K4480" s="8">
        <v>1</v>
      </c>
    </row>
    <row r="4481" spans="1:11" ht="15.75" x14ac:dyDescent="0.25">
      <c r="A4481" s="8" t="s">
        <v>7544</v>
      </c>
      <c r="B4481" s="8">
        <v>47</v>
      </c>
      <c r="C4481" s="8" t="s">
        <v>52</v>
      </c>
      <c r="D4481" s="8" t="s">
        <v>7545</v>
      </c>
      <c r="E4481" s="8">
        <v>1</v>
      </c>
      <c r="F4481" s="8">
        <v>1.2030500000000001E-19</v>
      </c>
      <c r="G4481" s="8">
        <v>116.36</v>
      </c>
      <c r="H4481" s="8" t="s">
        <v>7555</v>
      </c>
      <c r="I4481" s="8">
        <v>2</v>
      </c>
      <c r="J4481" s="8">
        <v>-0.19234999999999999</v>
      </c>
      <c r="K4481" s="8">
        <v>1</v>
      </c>
    </row>
    <row r="4482" spans="1:11" ht="15.75" x14ac:dyDescent="0.25">
      <c r="A4482" s="8" t="s">
        <v>7544</v>
      </c>
      <c r="B4482" s="8">
        <v>495</v>
      </c>
      <c r="C4482" s="8" t="s">
        <v>52</v>
      </c>
      <c r="D4482" s="8" t="s">
        <v>7545</v>
      </c>
      <c r="E4482" s="8">
        <v>1</v>
      </c>
      <c r="F4482" s="8">
        <v>9.123E-4</v>
      </c>
      <c r="G4482" s="8">
        <v>76.254999999999995</v>
      </c>
      <c r="H4482" s="8" t="s">
        <v>7556</v>
      </c>
      <c r="I4482" s="8">
        <v>2</v>
      </c>
      <c r="J4482" s="8">
        <v>2.3399000000000001</v>
      </c>
      <c r="K4482" s="8">
        <v>1</v>
      </c>
    </row>
    <row r="4483" spans="1:11" ht="15.75" x14ac:dyDescent="0.25">
      <c r="A4483" s="8" t="s">
        <v>7544</v>
      </c>
      <c r="B4483" s="8">
        <v>750</v>
      </c>
      <c r="C4483" s="8" t="s">
        <v>52</v>
      </c>
      <c r="D4483" s="8" t="s">
        <v>7545</v>
      </c>
      <c r="E4483" s="8">
        <v>1</v>
      </c>
      <c r="F4483" s="8">
        <v>6.77853E-6</v>
      </c>
      <c r="G4483" s="8">
        <v>66.66</v>
      </c>
      <c r="H4483" s="8" t="s">
        <v>7557</v>
      </c>
      <c r="I4483" s="8">
        <v>2</v>
      </c>
      <c r="J4483" s="8">
        <v>0.93054000000000003</v>
      </c>
      <c r="K4483" s="8">
        <v>1</v>
      </c>
    </row>
    <row r="4484" spans="1:11" ht="15.75" x14ac:dyDescent="0.25">
      <c r="A4484" s="8" t="s">
        <v>7544</v>
      </c>
      <c r="B4484" s="8">
        <v>550</v>
      </c>
      <c r="C4484" s="8" t="s">
        <v>52</v>
      </c>
      <c r="D4484" s="8" t="s">
        <v>7545</v>
      </c>
      <c r="E4484" s="8">
        <v>1</v>
      </c>
      <c r="F4484" s="8">
        <v>1.8270099999999999E-7</v>
      </c>
      <c r="G4484" s="8">
        <v>104.23</v>
      </c>
      <c r="H4484" s="8" t="s">
        <v>7558</v>
      </c>
      <c r="I4484" s="8">
        <v>3</v>
      </c>
      <c r="J4484" s="8">
        <v>1.325</v>
      </c>
      <c r="K4484" s="8">
        <v>1</v>
      </c>
    </row>
    <row r="4485" spans="1:11" ht="15.75" x14ac:dyDescent="0.25">
      <c r="A4485" s="8" t="s">
        <v>7559</v>
      </c>
      <c r="B4485" s="8">
        <v>50</v>
      </c>
      <c r="C4485" s="8" t="s">
        <v>52</v>
      </c>
      <c r="D4485" s="8" t="s">
        <v>7560</v>
      </c>
      <c r="E4485" s="8">
        <v>1</v>
      </c>
      <c r="F4485" s="8">
        <v>2.5644800000000001E-3</v>
      </c>
      <c r="G4485" s="8">
        <v>98.009</v>
      </c>
      <c r="H4485" s="8" t="s">
        <v>7561</v>
      </c>
      <c r="I4485" s="8">
        <v>2</v>
      </c>
      <c r="J4485" s="8">
        <v>0.53671999999999997</v>
      </c>
      <c r="K4485" s="8">
        <v>1</v>
      </c>
    </row>
    <row r="4486" spans="1:11" ht="15.75" x14ac:dyDescent="0.25">
      <c r="A4486" s="8" t="s">
        <v>7559</v>
      </c>
      <c r="B4486" s="8">
        <v>191</v>
      </c>
      <c r="C4486" s="8" t="s">
        <v>52</v>
      </c>
      <c r="D4486" s="8" t="s">
        <v>7560</v>
      </c>
      <c r="E4486" s="8">
        <v>1</v>
      </c>
      <c r="F4486" s="8">
        <v>9.0893499999999995E-3</v>
      </c>
      <c r="G4486" s="8">
        <v>69.715999999999994</v>
      </c>
      <c r="H4486" s="8" t="s">
        <v>7562</v>
      </c>
      <c r="I4486" s="8">
        <v>2</v>
      </c>
      <c r="J4486" s="8">
        <v>0.19570000000000001</v>
      </c>
      <c r="K4486" s="8">
        <v>1</v>
      </c>
    </row>
    <row r="4487" spans="1:11" ht="15.75" x14ac:dyDescent="0.25">
      <c r="A4487" s="8" t="s">
        <v>7559</v>
      </c>
      <c r="B4487" s="8">
        <v>56</v>
      </c>
      <c r="C4487" s="8" t="s">
        <v>52</v>
      </c>
      <c r="D4487" s="8" t="s">
        <v>7560</v>
      </c>
      <c r="E4487" s="8">
        <v>1</v>
      </c>
      <c r="F4487" s="8">
        <v>2.84462E-8</v>
      </c>
      <c r="G4487" s="8">
        <v>126.17</v>
      </c>
      <c r="H4487" s="8" t="s">
        <v>7563</v>
      </c>
      <c r="I4487" s="8">
        <v>2</v>
      </c>
      <c r="J4487" s="8">
        <v>1.7559</v>
      </c>
      <c r="K4487" s="8">
        <v>1</v>
      </c>
    </row>
    <row r="4488" spans="1:11" ht="15.75" x14ac:dyDescent="0.25">
      <c r="A4488" s="8" t="s">
        <v>7559</v>
      </c>
      <c r="B4488" s="8">
        <v>65</v>
      </c>
      <c r="C4488" s="8" t="s">
        <v>52</v>
      </c>
      <c r="D4488" s="8" t="s">
        <v>7560</v>
      </c>
      <c r="E4488" s="8">
        <v>1</v>
      </c>
      <c r="F4488" s="8">
        <v>9.3588099999999995E-4</v>
      </c>
      <c r="G4488" s="8">
        <v>102.55</v>
      </c>
      <c r="H4488" s="8" t="s">
        <v>7564</v>
      </c>
      <c r="I4488" s="8">
        <v>2</v>
      </c>
      <c r="J4488" s="8">
        <v>-2.3359000000000001</v>
      </c>
      <c r="K4488" s="8">
        <v>1</v>
      </c>
    </row>
    <row r="4489" spans="1:11" ht="15.75" x14ac:dyDescent="0.25">
      <c r="A4489" s="8" t="s">
        <v>7565</v>
      </c>
      <c r="B4489" s="8">
        <v>194</v>
      </c>
      <c r="C4489" s="8" t="s">
        <v>52</v>
      </c>
      <c r="D4489" s="8" t="s">
        <v>7566</v>
      </c>
      <c r="E4489" s="8">
        <v>1</v>
      </c>
      <c r="F4489" s="8">
        <v>3.6430400000000002E-2</v>
      </c>
      <c r="G4489" s="8">
        <v>62.88</v>
      </c>
      <c r="H4489" s="8" t="s">
        <v>7567</v>
      </c>
      <c r="I4489" s="8">
        <v>2</v>
      </c>
      <c r="J4489" s="8">
        <v>1.026</v>
      </c>
      <c r="K4489" s="8">
        <v>1</v>
      </c>
    </row>
    <row r="4490" spans="1:11" ht="15.75" x14ac:dyDescent="0.25">
      <c r="A4490" s="8" t="s">
        <v>7568</v>
      </c>
      <c r="B4490" s="8">
        <v>6</v>
      </c>
      <c r="C4490" s="8" t="s">
        <v>52</v>
      </c>
      <c r="D4490" s="8" t="s">
        <v>7569</v>
      </c>
      <c r="E4490" s="8">
        <v>1</v>
      </c>
      <c r="F4490" s="8">
        <v>2.3064399999999999E-2</v>
      </c>
      <c r="G4490" s="8">
        <v>51.43</v>
      </c>
      <c r="H4490" s="8" t="s">
        <v>7570</v>
      </c>
      <c r="I4490" s="8">
        <v>2</v>
      </c>
      <c r="J4490" s="8">
        <v>-1.7726</v>
      </c>
      <c r="K4490" s="8">
        <v>1</v>
      </c>
    </row>
    <row r="4491" spans="1:11" ht="15.75" x14ac:dyDescent="0.25">
      <c r="A4491" s="8" t="s">
        <v>7568</v>
      </c>
      <c r="B4491" s="8">
        <v>18</v>
      </c>
      <c r="C4491" s="8" t="s">
        <v>52</v>
      </c>
      <c r="D4491" s="8" t="s">
        <v>7569</v>
      </c>
      <c r="E4491" s="8">
        <v>1</v>
      </c>
      <c r="F4491" s="8">
        <v>3.8817999999999999E-3</v>
      </c>
      <c r="G4491" s="8">
        <v>70.597999999999999</v>
      </c>
      <c r="H4491" s="8" t="s">
        <v>7571</v>
      </c>
      <c r="I4491" s="8">
        <v>2</v>
      </c>
      <c r="J4491" s="8">
        <v>1.7281</v>
      </c>
      <c r="K4491" s="8">
        <v>1</v>
      </c>
    </row>
    <row r="4492" spans="1:11" ht="15.75" x14ac:dyDescent="0.25">
      <c r="A4492" s="8" t="s">
        <v>7568</v>
      </c>
      <c r="B4492" s="8">
        <v>54</v>
      </c>
      <c r="C4492" s="8" t="s">
        <v>52</v>
      </c>
      <c r="D4492" s="8" t="s">
        <v>7569</v>
      </c>
      <c r="E4492" s="8">
        <v>1</v>
      </c>
      <c r="F4492" s="8">
        <v>4.8724900000000002E-27</v>
      </c>
      <c r="G4492" s="8">
        <v>173.54</v>
      </c>
      <c r="H4492" s="8" t="s">
        <v>7572</v>
      </c>
      <c r="I4492" s="8">
        <v>2</v>
      </c>
      <c r="J4492" s="8">
        <v>-4.5724</v>
      </c>
      <c r="K4492" s="8">
        <v>1</v>
      </c>
    </row>
    <row r="4493" spans="1:11" ht="15.75" x14ac:dyDescent="0.25">
      <c r="A4493" s="8" t="s">
        <v>7573</v>
      </c>
      <c r="B4493" s="8">
        <v>92</v>
      </c>
      <c r="C4493" s="8" t="s">
        <v>52</v>
      </c>
      <c r="D4493" s="8" t="s">
        <v>7574</v>
      </c>
      <c r="E4493" s="8">
        <v>1</v>
      </c>
      <c r="F4493" s="8">
        <v>1.38169E-2</v>
      </c>
      <c r="G4493" s="8">
        <v>40.533000000000001</v>
      </c>
      <c r="H4493" s="8" t="s">
        <v>7575</v>
      </c>
      <c r="I4493" s="8">
        <v>2</v>
      </c>
      <c r="J4493" s="8">
        <v>-3.9645000000000001</v>
      </c>
      <c r="K4493" s="8">
        <v>1</v>
      </c>
    </row>
    <row r="4494" spans="1:11" ht="15.75" x14ac:dyDescent="0.25">
      <c r="A4494" s="8" t="s">
        <v>7576</v>
      </c>
      <c r="B4494" s="8">
        <v>78</v>
      </c>
      <c r="C4494" s="8" t="s">
        <v>52</v>
      </c>
      <c r="D4494" s="8" t="s">
        <v>7577</v>
      </c>
      <c r="E4494" s="8">
        <v>1</v>
      </c>
      <c r="F4494" s="8">
        <v>1.5941799999999999E-3</v>
      </c>
      <c r="G4494" s="8">
        <v>85.715999999999994</v>
      </c>
      <c r="H4494" s="8" t="s">
        <v>7578</v>
      </c>
      <c r="I4494" s="8">
        <v>2</v>
      </c>
      <c r="J4494" s="8">
        <v>-0.68489</v>
      </c>
      <c r="K4494" s="8">
        <v>1</v>
      </c>
    </row>
    <row r="4495" spans="1:11" ht="15.75" x14ac:dyDescent="0.25">
      <c r="A4495" s="8" t="s">
        <v>7579</v>
      </c>
      <c r="B4495" s="8">
        <v>128</v>
      </c>
      <c r="C4495" s="8" t="s">
        <v>52</v>
      </c>
      <c r="D4495" s="8" t="s">
        <v>7580</v>
      </c>
      <c r="E4495" s="8">
        <v>1</v>
      </c>
      <c r="F4495" s="8">
        <v>1.18645E-5</v>
      </c>
      <c r="G4495" s="8">
        <v>112.7</v>
      </c>
      <c r="H4495" s="8" t="s">
        <v>7581</v>
      </c>
      <c r="I4495" s="8">
        <v>2</v>
      </c>
      <c r="J4495" s="8">
        <v>-1.2535000000000001</v>
      </c>
      <c r="K4495" s="8">
        <v>1</v>
      </c>
    </row>
    <row r="4496" spans="1:11" ht="15.75" x14ac:dyDescent="0.25">
      <c r="A4496" s="8" t="s">
        <v>7579</v>
      </c>
      <c r="B4496" s="8">
        <v>116</v>
      </c>
      <c r="C4496" s="8" t="s">
        <v>52</v>
      </c>
      <c r="D4496" s="8" t="s">
        <v>7580</v>
      </c>
      <c r="E4496" s="8">
        <v>1</v>
      </c>
      <c r="F4496" s="8">
        <v>7.1041400000000007E-24</v>
      </c>
      <c r="G4496" s="8">
        <v>166.71</v>
      </c>
      <c r="H4496" s="8" t="s">
        <v>7582</v>
      </c>
      <c r="I4496" s="8">
        <v>2</v>
      </c>
      <c r="J4496" s="8">
        <v>-1.3667</v>
      </c>
      <c r="K4496" s="8">
        <v>1</v>
      </c>
    </row>
    <row r="4497" spans="1:11" ht="15.75" x14ac:dyDescent="0.25">
      <c r="A4497" s="8" t="s">
        <v>7579</v>
      </c>
      <c r="B4497" s="8">
        <v>280</v>
      </c>
      <c r="C4497" s="8" t="s">
        <v>52</v>
      </c>
      <c r="D4497" s="8" t="s">
        <v>7580</v>
      </c>
      <c r="E4497" s="8">
        <v>1</v>
      </c>
      <c r="F4497" s="8">
        <v>3.3076899999999999E-2</v>
      </c>
      <c r="G4497" s="8">
        <v>48.156999999999996</v>
      </c>
      <c r="H4497" s="8" t="s">
        <v>7583</v>
      </c>
      <c r="I4497" s="8">
        <v>2</v>
      </c>
      <c r="J4497" s="8">
        <v>-0.42696000000000001</v>
      </c>
      <c r="K4497" s="8">
        <v>1</v>
      </c>
    </row>
    <row r="4498" spans="1:11" ht="15.75" x14ac:dyDescent="0.25">
      <c r="A4498" s="8" t="s">
        <v>7579</v>
      </c>
      <c r="B4498" s="8">
        <v>134</v>
      </c>
      <c r="C4498" s="8" t="s">
        <v>52</v>
      </c>
      <c r="D4498" s="8" t="s">
        <v>7580</v>
      </c>
      <c r="E4498" s="8">
        <v>1</v>
      </c>
      <c r="F4498" s="8">
        <v>6.2994699999999995E-4</v>
      </c>
      <c r="G4498" s="8">
        <v>46.357999999999997</v>
      </c>
      <c r="H4498" s="8" t="s">
        <v>7584</v>
      </c>
      <c r="I4498" s="8">
        <v>2</v>
      </c>
      <c r="J4498" s="8">
        <v>1.4019999999999999</v>
      </c>
      <c r="K4498" s="8">
        <v>1</v>
      </c>
    </row>
    <row r="4499" spans="1:11" ht="15.75" x14ac:dyDescent="0.25">
      <c r="A4499" s="8" t="s">
        <v>7579</v>
      </c>
      <c r="B4499" s="8">
        <v>489</v>
      </c>
      <c r="C4499" s="8" t="s">
        <v>52</v>
      </c>
      <c r="D4499" s="8" t="s">
        <v>7580</v>
      </c>
      <c r="E4499" s="8">
        <v>1</v>
      </c>
      <c r="F4499" s="8">
        <v>5.6835799999999999E-2</v>
      </c>
      <c r="G4499" s="8">
        <v>62.271000000000001</v>
      </c>
      <c r="H4499" s="8" t="s">
        <v>7585</v>
      </c>
      <c r="I4499" s="8">
        <v>2</v>
      </c>
      <c r="J4499" s="8">
        <v>3.7606999999999999</v>
      </c>
      <c r="K4499" s="8">
        <v>1</v>
      </c>
    </row>
    <row r="4500" spans="1:11" ht="15.75" x14ac:dyDescent="0.25">
      <c r="A4500" s="8" t="s">
        <v>7586</v>
      </c>
      <c r="B4500" s="8">
        <v>417</v>
      </c>
      <c r="C4500" s="8" t="s">
        <v>52</v>
      </c>
      <c r="D4500" s="8" t="s">
        <v>7587</v>
      </c>
      <c r="E4500" s="8">
        <v>1</v>
      </c>
      <c r="F4500" s="8">
        <v>1.74295E-5</v>
      </c>
      <c r="G4500" s="8">
        <v>94.790999999999997</v>
      </c>
      <c r="H4500" s="8" t="s">
        <v>7588</v>
      </c>
      <c r="I4500" s="8">
        <v>2</v>
      </c>
      <c r="J4500" s="8">
        <v>3.4032E-2</v>
      </c>
      <c r="K4500" s="8">
        <v>1</v>
      </c>
    </row>
    <row r="4501" spans="1:11" ht="15.75" x14ac:dyDescent="0.25">
      <c r="A4501" s="8" t="s">
        <v>7589</v>
      </c>
      <c r="B4501" s="8">
        <v>138</v>
      </c>
      <c r="C4501" s="8" t="s">
        <v>52</v>
      </c>
      <c r="D4501" s="8" t="s">
        <v>7590</v>
      </c>
      <c r="E4501" s="8">
        <v>1</v>
      </c>
      <c r="F4501" s="8">
        <v>5.7446499999999998E-2</v>
      </c>
      <c r="G4501" s="8">
        <v>58.286000000000001</v>
      </c>
      <c r="H4501" s="8" t="s">
        <v>7591</v>
      </c>
      <c r="I4501" s="8">
        <v>2</v>
      </c>
      <c r="J4501" s="8">
        <v>0.74241000000000001</v>
      </c>
      <c r="K4501" s="8">
        <v>1</v>
      </c>
    </row>
    <row r="4502" spans="1:11" ht="15.75" x14ac:dyDescent="0.25">
      <c r="A4502" s="8" t="s">
        <v>7592</v>
      </c>
      <c r="B4502" s="8">
        <v>339</v>
      </c>
      <c r="C4502" s="8" t="s">
        <v>52</v>
      </c>
      <c r="D4502" s="8" t="s">
        <v>7593</v>
      </c>
      <c r="E4502" s="8">
        <v>1</v>
      </c>
      <c r="F4502" s="8">
        <v>3.4209799999999999E-4</v>
      </c>
      <c r="G4502" s="8">
        <v>88.921000000000006</v>
      </c>
      <c r="H4502" s="8" t="s">
        <v>7594</v>
      </c>
      <c r="I4502" s="8">
        <v>2</v>
      </c>
      <c r="J4502" s="8">
        <v>0.3427</v>
      </c>
      <c r="K4502" s="8">
        <v>1</v>
      </c>
    </row>
    <row r="4503" spans="1:11" ht="15.75" x14ac:dyDescent="0.25">
      <c r="A4503" s="8" t="s">
        <v>7592</v>
      </c>
      <c r="B4503" s="8">
        <v>380</v>
      </c>
      <c r="C4503" s="8" t="s">
        <v>52</v>
      </c>
      <c r="D4503" s="8" t="s">
        <v>7593</v>
      </c>
      <c r="E4503" s="8">
        <v>1</v>
      </c>
      <c r="F4503" s="8">
        <v>7.0119199999999996E-3</v>
      </c>
      <c r="G4503" s="8">
        <v>58.508000000000003</v>
      </c>
      <c r="H4503" s="8" t="s">
        <v>7595</v>
      </c>
      <c r="I4503" s="8">
        <v>2</v>
      </c>
      <c r="J4503" s="8">
        <v>-4.4732000000000003</v>
      </c>
      <c r="K4503" s="8">
        <v>1</v>
      </c>
    </row>
    <row r="4504" spans="1:11" ht="15.75" x14ac:dyDescent="0.25">
      <c r="A4504" s="8" t="s">
        <v>7596</v>
      </c>
      <c r="B4504" s="8">
        <v>214</v>
      </c>
      <c r="C4504" s="8" t="s">
        <v>52</v>
      </c>
      <c r="D4504" s="8" t="s">
        <v>7597</v>
      </c>
      <c r="E4504" s="8">
        <v>1</v>
      </c>
      <c r="F4504" s="8">
        <v>1.83489E-3</v>
      </c>
      <c r="G4504" s="8">
        <v>95.311000000000007</v>
      </c>
      <c r="H4504" s="8" t="s">
        <v>7598</v>
      </c>
      <c r="I4504" s="8">
        <v>2</v>
      </c>
      <c r="J4504" s="8">
        <v>2.0345</v>
      </c>
      <c r="K4504" s="8">
        <v>1</v>
      </c>
    </row>
    <row r="4505" spans="1:11" ht="15.75" x14ac:dyDescent="0.25">
      <c r="A4505" s="8" t="s">
        <v>7596</v>
      </c>
      <c r="B4505" s="8">
        <v>267</v>
      </c>
      <c r="C4505" s="8" t="s">
        <v>52</v>
      </c>
      <c r="D4505" s="8" t="s">
        <v>7597</v>
      </c>
      <c r="E4505" s="8">
        <v>1</v>
      </c>
      <c r="F4505" s="8">
        <v>2.6394899999999998E-4</v>
      </c>
      <c r="G4505" s="8">
        <v>139.02000000000001</v>
      </c>
      <c r="H4505" s="8" t="s">
        <v>7599</v>
      </c>
      <c r="I4505" s="8">
        <v>2</v>
      </c>
      <c r="J4505" s="8">
        <v>0.30807000000000001</v>
      </c>
      <c r="K4505" s="8">
        <v>1</v>
      </c>
    </row>
    <row r="4506" spans="1:11" ht="15.75" x14ac:dyDescent="0.25">
      <c r="A4506" s="8" t="s">
        <v>7600</v>
      </c>
      <c r="B4506" s="8">
        <v>375</v>
      </c>
      <c r="C4506" s="8" t="s">
        <v>52</v>
      </c>
      <c r="D4506" s="8" t="s">
        <v>7601</v>
      </c>
      <c r="E4506" s="8">
        <v>1</v>
      </c>
      <c r="F4506" s="8">
        <v>1.8215700000000001E-2</v>
      </c>
      <c r="G4506" s="8">
        <v>56.378</v>
      </c>
      <c r="H4506" s="8" t="s">
        <v>7602</v>
      </c>
      <c r="I4506" s="8">
        <v>2</v>
      </c>
      <c r="J4506" s="8">
        <v>0.78205999999999998</v>
      </c>
      <c r="K4506" s="8">
        <v>1</v>
      </c>
    </row>
    <row r="4507" spans="1:11" ht="15.75" x14ac:dyDescent="0.25">
      <c r="A4507" s="8" t="s">
        <v>7603</v>
      </c>
      <c r="B4507" s="8">
        <v>155</v>
      </c>
      <c r="C4507" s="8" t="s">
        <v>52</v>
      </c>
      <c r="D4507" s="8" t="s">
        <v>7604</v>
      </c>
      <c r="E4507" s="8">
        <v>1</v>
      </c>
      <c r="F4507" s="8">
        <v>1.17949E-6</v>
      </c>
      <c r="G4507" s="8">
        <v>110.44</v>
      </c>
      <c r="H4507" s="8" t="s">
        <v>7605</v>
      </c>
      <c r="I4507" s="8">
        <v>2</v>
      </c>
      <c r="J4507" s="8">
        <v>-1.0824</v>
      </c>
      <c r="K4507" s="8">
        <v>1</v>
      </c>
    </row>
    <row r="4508" spans="1:11" ht="15.75" x14ac:dyDescent="0.25">
      <c r="A4508" s="8" t="s">
        <v>7603</v>
      </c>
      <c r="B4508" s="8">
        <v>282</v>
      </c>
      <c r="C4508" s="8" t="s">
        <v>52</v>
      </c>
      <c r="D4508" s="8" t="s">
        <v>7604</v>
      </c>
      <c r="E4508" s="8">
        <v>1</v>
      </c>
      <c r="F4508" s="8">
        <v>1.1959600000000001E-2</v>
      </c>
      <c r="G4508" s="8">
        <v>74.269000000000005</v>
      </c>
      <c r="H4508" s="8" t="s">
        <v>7606</v>
      </c>
      <c r="I4508" s="8">
        <v>2</v>
      </c>
      <c r="J4508" s="8">
        <v>-2.6067999999999998</v>
      </c>
      <c r="K4508" s="8">
        <v>1</v>
      </c>
    </row>
    <row r="4509" spans="1:11" ht="15.75" x14ac:dyDescent="0.25">
      <c r="A4509" s="8" t="s">
        <v>7607</v>
      </c>
      <c r="B4509" s="8">
        <v>151</v>
      </c>
      <c r="C4509" s="8" t="s">
        <v>52</v>
      </c>
      <c r="D4509" s="8" t="s">
        <v>7608</v>
      </c>
      <c r="E4509" s="8">
        <v>1</v>
      </c>
      <c r="F4509" s="8">
        <v>9.3577599999999997E-3</v>
      </c>
      <c r="G4509" s="8">
        <v>55.234999999999999</v>
      </c>
      <c r="H4509" s="8" t="s">
        <v>7609</v>
      </c>
      <c r="I4509" s="8">
        <v>2</v>
      </c>
      <c r="J4509" s="8">
        <v>-1.8444</v>
      </c>
      <c r="K4509" s="8">
        <v>1</v>
      </c>
    </row>
    <row r="4510" spans="1:11" ht="15.75" x14ac:dyDescent="0.25">
      <c r="A4510" s="8" t="s">
        <v>7610</v>
      </c>
      <c r="B4510" s="8">
        <v>605</v>
      </c>
      <c r="C4510" s="8" t="s">
        <v>52</v>
      </c>
      <c r="D4510" s="8" t="s">
        <v>7611</v>
      </c>
      <c r="E4510" s="8">
        <v>1</v>
      </c>
      <c r="F4510" s="8">
        <v>1.2116399999999999E-4</v>
      </c>
      <c r="G4510" s="8">
        <v>53.363</v>
      </c>
      <c r="H4510" s="8" t="s">
        <v>7612</v>
      </c>
      <c r="I4510" s="8">
        <v>3</v>
      </c>
      <c r="J4510" s="8">
        <v>3.1562000000000001</v>
      </c>
      <c r="K4510" s="8">
        <v>1</v>
      </c>
    </row>
    <row r="4511" spans="1:11" ht="15.75" x14ac:dyDescent="0.25">
      <c r="A4511" s="8" t="s">
        <v>7610</v>
      </c>
      <c r="B4511" s="8">
        <v>142</v>
      </c>
      <c r="C4511" s="8" t="s">
        <v>52</v>
      </c>
      <c r="D4511" s="8" t="s">
        <v>7611</v>
      </c>
      <c r="E4511" s="8">
        <v>1</v>
      </c>
      <c r="F4511" s="8">
        <v>4.4924400000000003E-3</v>
      </c>
      <c r="G4511" s="8">
        <v>83.623000000000005</v>
      </c>
      <c r="H4511" s="8" t="s">
        <v>7613</v>
      </c>
      <c r="I4511" s="8">
        <v>2</v>
      </c>
      <c r="J4511" s="8">
        <v>1.2337</v>
      </c>
      <c r="K4511" s="8">
        <v>1</v>
      </c>
    </row>
    <row r="4512" spans="1:11" ht="15.75" x14ac:dyDescent="0.25">
      <c r="A4512" s="8" t="s">
        <v>7610</v>
      </c>
      <c r="B4512" s="8">
        <v>337</v>
      </c>
      <c r="C4512" s="8" t="s">
        <v>52</v>
      </c>
      <c r="D4512" s="8" t="s">
        <v>7611</v>
      </c>
      <c r="E4512" s="8">
        <v>1</v>
      </c>
      <c r="F4512" s="8">
        <v>1.92223E-3</v>
      </c>
      <c r="G4512" s="8">
        <v>81.319999999999993</v>
      </c>
      <c r="H4512" s="8" t="s">
        <v>7614</v>
      </c>
      <c r="I4512" s="8">
        <v>2</v>
      </c>
      <c r="J4512" s="8">
        <v>-1.6618999999999999</v>
      </c>
      <c r="K4512" s="8">
        <v>1</v>
      </c>
    </row>
    <row r="4513" spans="1:11" ht="15.75" x14ac:dyDescent="0.25">
      <c r="A4513" s="8" t="s">
        <v>7610</v>
      </c>
      <c r="B4513" s="8">
        <v>729</v>
      </c>
      <c r="C4513" s="8" t="s">
        <v>52</v>
      </c>
      <c r="D4513" s="8" t="s">
        <v>7611</v>
      </c>
      <c r="E4513" s="8">
        <v>1</v>
      </c>
      <c r="F4513" s="8">
        <v>6.2184000000000002E-4</v>
      </c>
      <c r="G4513" s="8">
        <v>49.487000000000002</v>
      </c>
      <c r="H4513" s="8" t="s">
        <v>7615</v>
      </c>
      <c r="I4513" s="8">
        <v>2</v>
      </c>
      <c r="J4513" s="8">
        <v>-2.3174000000000001</v>
      </c>
      <c r="K4513" s="8">
        <v>1</v>
      </c>
    </row>
    <row r="4514" spans="1:11" ht="15.75" x14ac:dyDescent="0.25">
      <c r="A4514" s="8" t="s">
        <v>7616</v>
      </c>
      <c r="B4514" s="8">
        <v>588</v>
      </c>
      <c r="C4514" s="8" t="s">
        <v>52</v>
      </c>
      <c r="D4514" s="8" t="s">
        <v>7617</v>
      </c>
      <c r="E4514" s="8">
        <v>1</v>
      </c>
      <c r="F4514" s="8">
        <v>6.5979999999999997E-3</v>
      </c>
      <c r="G4514" s="8">
        <v>76.832999999999998</v>
      </c>
      <c r="H4514" s="8" t="s">
        <v>7618</v>
      </c>
      <c r="I4514" s="8">
        <v>2</v>
      </c>
      <c r="J4514" s="8">
        <v>-0.35183999999999999</v>
      </c>
      <c r="K4514" s="8">
        <v>2</v>
      </c>
    </row>
    <row r="4515" spans="1:11" ht="15.75" x14ac:dyDescent="0.25">
      <c r="A4515" s="8" t="s">
        <v>7616</v>
      </c>
      <c r="B4515" s="8">
        <v>519</v>
      </c>
      <c r="C4515" s="8" t="s">
        <v>52</v>
      </c>
      <c r="D4515" s="8" t="s">
        <v>7617</v>
      </c>
      <c r="E4515" s="8">
        <v>1</v>
      </c>
      <c r="F4515" s="8">
        <v>2.5547E-3</v>
      </c>
      <c r="G4515" s="8">
        <v>97.277000000000001</v>
      </c>
      <c r="H4515" s="8" t="s">
        <v>7619</v>
      </c>
      <c r="I4515" s="8">
        <v>2</v>
      </c>
      <c r="J4515" s="8">
        <v>-0.85779000000000005</v>
      </c>
      <c r="K4515" s="8">
        <v>2</v>
      </c>
    </row>
    <row r="4516" spans="1:11" ht="15.75" x14ac:dyDescent="0.25">
      <c r="A4516" s="8" t="s">
        <v>7616</v>
      </c>
      <c r="B4516" s="8">
        <v>549</v>
      </c>
      <c r="C4516" s="8" t="s">
        <v>52</v>
      </c>
      <c r="D4516" s="8" t="s">
        <v>7617</v>
      </c>
      <c r="E4516" s="8">
        <v>1</v>
      </c>
      <c r="F4516" s="8">
        <v>7.3366999999999998E-3</v>
      </c>
      <c r="G4516" s="8">
        <v>52.201000000000001</v>
      </c>
      <c r="H4516" s="8" t="s">
        <v>7620</v>
      </c>
      <c r="I4516" s="8">
        <v>2</v>
      </c>
      <c r="J4516" s="8">
        <v>3.8161999999999998</v>
      </c>
      <c r="K4516" s="8">
        <v>1</v>
      </c>
    </row>
    <row r="4517" spans="1:11" ht="15.75" x14ac:dyDescent="0.25">
      <c r="A4517" s="8" t="s">
        <v>7616</v>
      </c>
      <c r="B4517" s="8">
        <v>330</v>
      </c>
      <c r="C4517" s="8" t="s">
        <v>52</v>
      </c>
      <c r="D4517" s="8" t="s">
        <v>7617</v>
      </c>
      <c r="E4517" s="8">
        <v>0.98934200000000005</v>
      </c>
      <c r="F4517" s="8">
        <v>1.1787300000000001E-2</v>
      </c>
      <c r="G4517" s="8">
        <v>96.51</v>
      </c>
      <c r="H4517" s="8" t="s">
        <v>7621</v>
      </c>
      <c r="I4517" s="8">
        <v>2</v>
      </c>
      <c r="J4517" s="8">
        <v>0.28270000000000001</v>
      </c>
      <c r="K4517" s="8">
        <v>1</v>
      </c>
    </row>
    <row r="4518" spans="1:11" ht="15.75" x14ac:dyDescent="0.25">
      <c r="A4518" s="8" t="s">
        <v>7616</v>
      </c>
      <c r="B4518" s="8">
        <v>198</v>
      </c>
      <c r="C4518" s="8" t="s">
        <v>52</v>
      </c>
      <c r="D4518" s="8" t="s">
        <v>7617</v>
      </c>
      <c r="E4518" s="8">
        <v>1</v>
      </c>
      <c r="F4518" s="8">
        <v>6.4842299999999997E-3</v>
      </c>
      <c r="G4518" s="8">
        <v>54.555999999999997</v>
      </c>
      <c r="H4518" s="8" t="s">
        <v>7622</v>
      </c>
      <c r="I4518" s="8">
        <v>2</v>
      </c>
      <c r="J4518" s="8">
        <v>0.23644000000000001</v>
      </c>
      <c r="K4518" s="8">
        <v>1</v>
      </c>
    </row>
    <row r="4519" spans="1:11" ht="15.75" x14ac:dyDescent="0.25">
      <c r="A4519" s="8" t="s">
        <v>7616</v>
      </c>
      <c r="B4519" s="8">
        <v>267</v>
      </c>
      <c r="C4519" s="8" t="s">
        <v>52</v>
      </c>
      <c r="D4519" s="8" t="s">
        <v>7617</v>
      </c>
      <c r="E4519" s="8">
        <v>1</v>
      </c>
      <c r="F4519" s="8">
        <v>5.4854099999999996E-3</v>
      </c>
      <c r="G4519" s="8">
        <v>92.319000000000003</v>
      </c>
      <c r="H4519" s="8" t="s">
        <v>7623</v>
      </c>
      <c r="I4519" s="8">
        <v>2</v>
      </c>
      <c r="J4519" s="8">
        <v>-3.2378999999999998</v>
      </c>
      <c r="K4519" s="8">
        <v>1</v>
      </c>
    </row>
    <row r="4520" spans="1:11" ht="15.75" x14ac:dyDescent="0.25">
      <c r="A4520" s="8" t="s">
        <v>7616</v>
      </c>
      <c r="B4520" s="8">
        <v>419</v>
      </c>
      <c r="C4520" s="8" t="s">
        <v>52</v>
      </c>
      <c r="D4520" s="8" t="s">
        <v>7617</v>
      </c>
      <c r="E4520" s="8">
        <v>1</v>
      </c>
      <c r="F4520" s="8">
        <v>8.6042500000000001E-23</v>
      </c>
      <c r="G4520" s="8">
        <v>208.63</v>
      </c>
      <c r="H4520" s="8" t="s">
        <v>7624</v>
      </c>
      <c r="I4520" s="8">
        <v>2</v>
      </c>
      <c r="J4520" s="8">
        <v>-3.9605999999999999</v>
      </c>
      <c r="K4520" s="8">
        <v>1</v>
      </c>
    </row>
    <row r="4521" spans="1:11" ht="15.75" x14ac:dyDescent="0.25">
      <c r="A4521" s="8" t="s">
        <v>7616</v>
      </c>
      <c r="B4521" s="8">
        <v>318</v>
      </c>
      <c r="C4521" s="8" t="s">
        <v>52</v>
      </c>
      <c r="D4521" s="8" t="s">
        <v>7617</v>
      </c>
      <c r="E4521" s="8">
        <v>1</v>
      </c>
      <c r="F4521" s="8">
        <v>1.1073299999999999E-3</v>
      </c>
      <c r="G4521" s="8">
        <v>92.319000000000003</v>
      </c>
      <c r="H4521" s="8" t="s">
        <v>7625</v>
      </c>
      <c r="I4521" s="8">
        <v>2</v>
      </c>
      <c r="J4521" s="8">
        <v>-2.3982000000000001</v>
      </c>
      <c r="K4521" s="8">
        <v>1</v>
      </c>
    </row>
    <row r="4522" spans="1:11" ht="15.75" x14ac:dyDescent="0.25">
      <c r="A4522" s="8" t="s">
        <v>7616</v>
      </c>
      <c r="B4522" s="8">
        <v>380</v>
      </c>
      <c r="C4522" s="8" t="s">
        <v>52</v>
      </c>
      <c r="D4522" s="8" t="s">
        <v>7617</v>
      </c>
      <c r="E4522" s="8">
        <v>1</v>
      </c>
      <c r="F4522" s="8">
        <v>3.33399E-13</v>
      </c>
      <c r="G4522" s="8">
        <v>204.86</v>
      </c>
      <c r="H4522" s="8" t="s">
        <v>7626</v>
      </c>
      <c r="I4522" s="8">
        <v>2</v>
      </c>
      <c r="J4522" s="8">
        <v>-1.1963999999999999</v>
      </c>
      <c r="K4522" s="8">
        <v>1</v>
      </c>
    </row>
    <row r="4523" spans="1:11" ht="15.75" x14ac:dyDescent="0.25">
      <c r="A4523" s="8" t="s">
        <v>7616</v>
      </c>
      <c r="B4523" s="8">
        <v>458</v>
      </c>
      <c r="C4523" s="8" t="s">
        <v>52</v>
      </c>
      <c r="D4523" s="8" t="s">
        <v>7617</v>
      </c>
      <c r="E4523" s="8">
        <v>1</v>
      </c>
      <c r="F4523" s="8">
        <v>6.0864400000000001E-6</v>
      </c>
      <c r="G4523" s="8">
        <v>88.796000000000006</v>
      </c>
      <c r="H4523" s="8" t="s">
        <v>7627</v>
      </c>
      <c r="I4523" s="8">
        <v>2</v>
      </c>
      <c r="J4523" s="8">
        <v>-3.7959999999999998</v>
      </c>
      <c r="K4523" s="8">
        <v>1</v>
      </c>
    </row>
    <row r="4524" spans="1:11" ht="15.75" x14ac:dyDescent="0.25">
      <c r="A4524" s="8" t="s">
        <v>7616</v>
      </c>
      <c r="B4524" s="8">
        <v>442</v>
      </c>
      <c r="C4524" s="8" t="s">
        <v>52</v>
      </c>
      <c r="D4524" s="8" t="s">
        <v>7617</v>
      </c>
      <c r="E4524" s="8">
        <v>1</v>
      </c>
      <c r="F4524" s="8">
        <v>9.9119799999999996E-24</v>
      </c>
      <c r="G4524" s="8">
        <v>174.72</v>
      </c>
      <c r="H4524" s="8" t="s">
        <v>7628</v>
      </c>
      <c r="I4524" s="8">
        <v>2</v>
      </c>
      <c r="J4524" s="8">
        <v>-2.8138999999999998</v>
      </c>
      <c r="K4524" s="8">
        <v>1</v>
      </c>
    </row>
    <row r="4525" spans="1:11" ht="15.75" x14ac:dyDescent="0.25">
      <c r="A4525" s="8" t="s">
        <v>7616</v>
      </c>
      <c r="B4525" s="8">
        <v>558</v>
      </c>
      <c r="C4525" s="8" t="s">
        <v>52</v>
      </c>
      <c r="D4525" s="8" t="s">
        <v>7617</v>
      </c>
      <c r="E4525" s="8">
        <v>1</v>
      </c>
      <c r="F4525" s="8">
        <v>2.3753300000000001E-3</v>
      </c>
      <c r="G4525" s="8">
        <v>97.277000000000001</v>
      </c>
      <c r="H4525" s="8" t="s">
        <v>7257</v>
      </c>
      <c r="I4525" s="8">
        <v>2</v>
      </c>
      <c r="J4525" s="8">
        <v>19.172000000000001</v>
      </c>
      <c r="K4525" s="8">
        <v>1</v>
      </c>
    </row>
    <row r="4526" spans="1:11" ht="15.75" x14ac:dyDescent="0.25">
      <c r="A4526" s="8" t="s">
        <v>7616</v>
      </c>
      <c r="B4526" s="8">
        <v>451</v>
      </c>
      <c r="C4526" s="8" t="s">
        <v>52</v>
      </c>
      <c r="D4526" s="8" t="s">
        <v>7617</v>
      </c>
      <c r="E4526" s="8">
        <v>1</v>
      </c>
      <c r="F4526" s="8">
        <v>5.0659899999999999E-24</v>
      </c>
      <c r="G4526" s="8">
        <v>195.09</v>
      </c>
      <c r="H4526" s="8" t="s">
        <v>7629</v>
      </c>
      <c r="I4526" s="8">
        <v>2</v>
      </c>
      <c r="J4526" s="8">
        <v>0.62073999999999996</v>
      </c>
      <c r="K4526" s="8">
        <v>1</v>
      </c>
    </row>
    <row r="4527" spans="1:11" ht="15.75" x14ac:dyDescent="0.25">
      <c r="A4527" s="8" t="s">
        <v>7616</v>
      </c>
      <c r="B4527" s="8">
        <v>555</v>
      </c>
      <c r="C4527" s="8" t="s">
        <v>52</v>
      </c>
      <c r="D4527" s="8" t="s">
        <v>7617</v>
      </c>
      <c r="E4527" s="8">
        <v>1</v>
      </c>
      <c r="F4527" s="8">
        <v>8.9658199999999993E-3</v>
      </c>
      <c r="G4527" s="8">
        <v>61.48</v>
      </c>
      <c r="H4527" s="8" t="s">
        <v>7630</v>
      </c>
      <c r="I4527" s="8">
        <v>2</v>
      </c>
      <c r="J4527" s="8">
        <v>-3.7249999999999998E-2</v>
      </c>
      <c r="K4527" s="8">
        <v>1</v>
      </c>
    </row>
    <row r="4528" spans="1:11" ht="15.75" x14ac:dyDescent="0.25">
      <c r="A4528" s="8" t="s">
        <v>7616</v>
      </c>
      <c r="B4528" s="8">
        <v>604</v>
      </c>
      <c r="C4528" s="8" t="s">
        <v>52</v>
      </c>
      <c r="D4528" s="8" t="s">
        <v>7617</v>
      </c>
      <c r="E4528" s="8">
        <v>1</v>
      </c>
      <c r="F4528" s="8">
        <v>4.3844400000000002E-4</v>
      </c>
      <c r="G4528" s="8">
        <v>97.174999999999997</v>
      </c>
      <c r="H4528" s="8" t="s">
        <v>7631</v>
      </c>
      <c r="I4528" s="8">
        <v>2</v>
      </c>
      <c r="J4528" s="8">
        <v>-3.0264000000000002</v>
      </c>
      <c r="K4528" s="8">
        <v>3</v>
      </c>
    </row>
    <row r="4529" spans="1:11" ht="15.75" x14ac:dyDescent="0.25">
      <c r="A4529" s="8" t="s">
        <v>7616</v>
      </c>
      <c r="B4529" s="8">
        <v>472</v>
      </c>
      <c r="C4529" s="8" t="s">
        <v>52</v>
      </c>
      <c r="D4529" s="8" t="s">
        <v>7617</v>
      </c>
      <c r="E4529" s="8">
        <v>1</v>
      </c>
      <c r="F4529" s="8">
        <v>2.59927E-8</v>
      </c>
      <c r="G4529" s="8">
        <v>126.32</v>
      </c>
      <c r="H4529" s="8" t="s">
        <v>7632</v>
      </c>
      <c r="I4529" s="8">
        <v>2</v>
      </c>
      <c r="J4529" s="8">
        <v>-3.2690999999999999</v>
      </c>
      <c r="K4529" s="8">
        <v>1</v>
      </c>
    </row>
    <row r="4530" spans="1:11" ht="15.75" x14ac:dyDescent="0.25">
      <c r="A4530" s="8" t="s">
        <v>7616</v>
      </c>
      <c r="B4530" s="8">
        <v>431</v>
      </c>
      <c r="C4530" s="8" t="s">
        <v>52</v>
      </c>
      <c r="D4530" s="8" t="s">
        <v>7617</v>
      </c>
      <c r="E4530" s="8">
        <v>1</v>
      </c>
      <c r="F4530" s="8">
        <v>1.0904199999999999E-2</v>
      </c>
      <c r="G4530" s="8">
        <v>69.715999999999994</v>
      </c>
      <c r="H4530" s="8" t="s">
        <v>7633</v>
      </c>
      <c r="I4530" s="8">
        <v>2</v>
      </c>
      <c r="J4530" s="8">
        <v>-2.0908000000000002</v>
      </c>
      <c r="K4530" s="8">
        <v>1</v>
      </c>
    </row>
    <row r="4531" spans="1:11" ht="15.75" x14ac:dyDescent="0.25">
      <c r="A4531" s="8" t="s">
        <v>7616</v>
      </c>
      <c r="B4531" s="8">
        <v>254</v>
      </c>
      <c r="C4531" s="8" t="s">
        <v>52</v>
      </c>
      <c r="D4531" s="8" t="s">
        <v>7617</v>
      </c>
      <c r="E4531" s="8">
        <v>1</v>
      </c>
      <c r="F4531" s="8">
        <v>3.3256899999999997E-11</v>
      </c>
      <c r="G4531" s="8">
        <v>154.09</v>
      </c>
      <c r="H4531" s="8" t="s">
        <v>7634</v>
      </c>
      <c r="I4531" s="8">
        <v>2</v>
      </c>
      <c r="J4531" s="8">
        <v>-0.93472</v>
      </c>
      <c r="K4531" s="8">
        <v>1</v>
      </c>
    </row>
    <row r="4532" spans="1:11" ht="15.75" x14ac:dyDescent="0.25">
      <c r="A4532" s="8" t="s">
        <v>7616</v>
      </c>
      <c r="B4532" s="8">
        <v>483</v>
      </c>
      <c r="C4532" s="8" t="s">
        <v>52</v>
      </c>
      <c r="D4532" s="8" t="s">
        <v>7617</v>
      </c>
      <c r="E4532" s="8">
        <v>1</v>
      </c>
      <c r="F4532" s="8">
        <v>1.63072E-3</v>
      </c>
      <c r="G4532" s="8">
        <v>92.706999999999994</v>
      </c>
      <c r="H4532" s="8" t="s">
        <v>7635</v>
      </c>
      <c r="I4532" s="8">
        <v>2</v>
      </c>
      <c r="J4532" s="8">
        <v>-0.52756999999999998</v>
      </c>
      <c r="K4532" s="8">
        <v>1</v>
      </c>
    </row>
    <row r="4533" spans="1:11" ht="15.75" x14ac:dyDescent="0.25">
      <c r="A4533" s="8" t="s">
        <v>7616</v>
      </c>
      <c r="B4533" s="8">
        <v>265</v>
      </c>
      <c r="C4533" s="8" t="s">
        <v>52</v>
      </c>
      <c r="D4533" s="8" t="s">
        <v>7617</v>
      </c>
      <c r="E4533" s="8">
        <v>1</v>
      </c>
      <c r="F4533" s="8">
        <v>1.5481999999999999E-2</v>
      </c>
      <c r="G4533" s="8">
        <v>63.396999999999998</v>
      </c>
      <c r="H4533" s="8" t="s">
        <v>7636</v>
      </c>
      <c r="I4533" s="8">
        <v>3</v>
      </c>
      <c r="J4533" s="8">
        <v>-0.46849000000000002</v>
      </c>
      <c r="K4533" s="8">
        <v>1</v>
      </c>
    </row>
    <row r="4534" spans="1:11" ht="15.75" x14ac:dyDescent="0.25">
      <c r="A4534" s="8" t="s">
        <v>7637</v>
      </c>
      <c r="B4534" s="8">
        <v>434</v>
      </c>
      <c r="C4534" s="8" t="s">
        <v>52</v>
      </c>
      <c r="D4534" s="8" t="s">
        <v>7638</v>
      </c>
      <c r="E4534" s="8">
        <v>1</v>
      </c>
      <c r="F4534" s="8">
        <v>1.7900699999999999E-3</v>
      </c>
      <c r="G4534" s="8">
        <v>88.921000000000006</v>
      </c>
      <c r="H4534" s="8" t="s">
        <v>7639</v>
      </c>
      <c r="I4534" s="8">
        <v>2</v>
      </c>
      <c r="J4534" s="8">
        <v>-0.99446999999999997</v>
      </c>
      <c r="K4534" s="8">
        <v>1</v>
      </c>
    </row>
    <row r="4535" spans="1:11" ht="15.75" x14ac:dyDescent="0.25">
      <c r="A4535" s="8" t="s">
        <v>7637</v>
      </c>
      <c r="B4535" s="8">
        <v>190</v>
      </c>
      <c r="C4535" s="8" t="s">
        <v>52</v>
      </c>
      <c r="D4535" s="8" t="s">
        <v>7638</v>
      </c>
      <c r="E4535" s="8">
        <v>1</v>
      </c>
      <c r="F4535" s="8">
        <v>1.1628400000000001E-3</v>
      </c>
      <c r="G4535" s="8">
        <v>97.033000000000001</v>
      </c>
      <c r="H4535" s="8" t="s">
        <v>5840</v>
      </c>
      <c r="I4535" s="8">
        <v>2</v>
      </c>
      <c r="J4535" s="8">
        <v>3.3734000000000002</v>
      </c>
      <c r="K4535" s="8">
        <v>1</v>
      </c>
    </row>
    <row r="4536" spans="1:11" ht="15.75" x14ac:dyDescent="0.25">
      <c r="A4536" s="8" t="s">
        <v>7637</v>
      </c>
      <c r="B4536" s="8">
        <v>120</v>
      </c>
      <c r="C4536" s="8" t="s">
        <v>52</v>
      </c>
      <c r="D4536" s="8" t="s">
        <v>7638</v>
      </c>
      <c r="E4536" s="8">
        <v>1</v>
      </c>
      <c r="F4536" s="8">
        <v>1.7957800000000001E-4</v>
      </c>
      <c r="G4536" s="8">
        <v>80.379000000000005</v>
      </c>
      <c r="H4536" s="8" t="s">
        <v>7640</v>
      </c>
      <c r="I4536" s="8">
        <v>2</v>
      </c>
      <c r="J4536" s="8">
        <v>-1.4843</v>
      </c>
      <c r="K4536" s="8">
        <v>2</v>
      </c>
    </row>
    <row r="4537" spans="1:11" ht="15.75" x14ac:dyDescent="0.25">
      <c r="A4537" s="8" t="s">
        <v>7637</v>
      </c>
      <c r="B4537" s="8">
        <v>326</v>
      </c>
      <c r="C4537" s="8" t="s">
        <v>52</v>
      </c>
      <c r="D4537" s="8" t="s">
        <v>7638</v>
      </c>
      <c r="E4537" s="8">
        <v>1</v>
      </c>
      <c r="F4537" s="8">
        <v>1.0231899999999999E-19</v>
      </c>
      <c r="G4537" s="8">
        <v>117.03</v>
      </c>
      <c r="H4537" s="8" t="s">
        <v>7641</v>
      </c>
      <c r="I4537" s="8">
        <v>2</v>
      </c>
      <c r="J4537" s="8">
        <v>2.5024000000000002</v>
      </c>
      <c r="K4537" s="8">
        <v>2</v>
      </c>
    </row>
    <row r="4538" spans="1:11" ht="15.75" x14ac:dyDescent="0.25">
      <c r="A4538" s="8" t="s">
        <v>7637</v>
      </c>
      <c r="B4538" s="8">
        <v>129</v>
      </c>
      <c r="C4538" s="8" t="s">
        <v>52</v>
      </c>
      <c r="D4538" s="8" t="s">
        <v>7638</v>
      </c>
      <c r="E4538" s="8">
        <v>1</v>
      </c>
      <c r="F4538" s="8">
        <v>3.83639E-5</v>
      </c>
      <c r="G4538" s="8">
        <v>119.94</v>
      </c>
      <c r="H4538" s="8" t="s">
        <v>7642</v>
      </c>
      <c r="I4538" s="8">
        <v>2</v>
      </c>
      <c r="J4538" s="8">
        <v>-0.31506000000000001</v>
      </c>
      <c r="K4538" s="8">
        <v>1</v>
      </c>
    </row>
    <row r="4539" spans="1:11" ht="15.75" x14ac:dyDescent="0.25">
      <c r="A4539" s="8" t="s">
        <v>7637</v>
      </c>
      <c r="B4539" s="8">
        <v>300</v>
      </c>
      <c r="C4539" s="8" t="s">
        <v>52</v>
      </c>
      <c r="D4539" s="8" t="s">
        <v>7638</v>
      </c>
      <c r="E4539" s="8">
        <v>1</v>
      </c>
      <c r="F4539" s="8">
        <v>1.97044E-7</v>
      </c>
      <c r="G4539" s="8">
        <v>120.33</v>
      </c>
      <c r="H4539" s="8" t="s">
        <v>7643</v>
      </c>
      <c r="I4539" s="8">
        <v>2</v>
      </c>
      <c r="J4539" s="8">
        <v>-0.75602000000000003</v>
      </c>
      <c r="K4539" s="8">
        <v>1</v>
      </c>
    </row>
    <row r="4540" spans="1:11" ht="15.75" x14ac:dyDescent="0.25">
      <c r="A4540" s="8" t="s">
        <v>7637</v>
      </c>
      <c r="B4540" s="8">
        <v>290</v>
      </c>
      <c r="C4540" s="8" t="s">
        <v>52</v>
      </c>
      <c r="D4540" s="8" t="s">
        <v>7638</v>
      </c>
      <c r="E4540" s="8">
        <v>1</v>
      </c>
      <c r="F4540" s="8">
        <v>1.25831E-4</v>
      </c>
      <c r="G4540" s="8">
        <v>81.409000000000006</v>
      </c>
      <c r="H4540" s="8" t="s">
        <v>7644</v>
      </c>
      <c r="I4540" s="8">
        <v>3</v>
      </c>
      <c r="J4540" s="8">
        <v>2.3300999999999998</v>
      </c>
      <c r="K4540" s="8">
        <v>2</v>
      </c>
    </row>
    <row r="4541" spans="1:11" ht="15.75" x14ac:dyDescent="0.25">
      <c r="A4541" s="8" t="s">
        <v>7645</v>
      </c>
      <c r="B4541" s="8">
        <v>134</v>
      </c>
      <c r="C4541" s="8" t="s">
        <v>52</v>
      </c>
      <c r="D4541" s="8" t="s">
        <v>7646</v>
      </c>
      <c r="E4541" s="8">
        <v>1</v>
      </c>
      <c r="F4541" s="8">
        <v>1.4084899999999999E-2</v>
      </c>
      <c r="G4541" s="8">
        <v>69.915000000000006</v>
      </c>
      <c r="H4541" s="8" t="s">
        <v>7647</v>
      </c>
      <c r="I4541" s="8">
        <v>2</v>
      </c>
      <c r="J4541" s="8">
        <v>-0.24676999999999999</v>
      </c>
      <c r="K4541" s="8">
        <v>1</v>
      </c>
    </row>
    <row r="4542" spans="1:11" ht="15.75" x14ac:dyDescent="0.25">
      <c r="A4542" s="8" t="s">
        <v>7648</v>
      </c>
      <c r="B4542" s="8">
        <v>83</v>
      </c>
      <c r="C4542" s="8" t="s">
        <v>52</v>
      </c>
      <c r="D4542" s="8" t="s">
        <v>7649</v>
      </c>
      <c r="E4542" s="8">
        <v>1</v>
      </c>
      <c r="F4542" s="8">
        <v>2.9746900000000001E-11</v>
      </c>
      <c r="G4542" s="8">
        <v>127.03</v>
      </c>
      <c r="H4542" s="8" t="s">
        <v>7650</v>
      </c>
      <c r="I4542" s="8">
        <v>2</v>
      </c>
      <c r="J4542" s="8">
        <v>-4.4603000000000002</v>
      </c>
      <c r="K4542" s="8">
        <v>2</v>
      </c>
    </row>
    <row r="4543" spans="1:11" ht="15.75" x14ac:dyDescent="0.25">
      <c r="A4543" s="8" t="s">
        <v>7651</v>
      </c>
      <c r="B4543" s="8">
        <v>398</v>
      </c>
      <c r="C4543" s="8" t="s">
        <v>52</v>
      </c>
      <c r="D4543" s="8" t="s">
        <v>7652</v>
      </c>
      <c r="E4543" s="8">
        <v>1</v>
      </c>
      <c r="F4543" s="8">
        <v>3.5269100000000003E-42</v>
      </c>
      <c r="G4543" s="8">
        <v>201.66</v>
      </c>
      <c r="H4543" s="8" t="s">
        <v>7653</v>
      </c>
      <c r="I4543" s="8">
        <v>2</v>
      </c>
      <c r="J4543" s="8">
        <v>-2.3149000000000002</v>
      </c>
      <c r="K4543" s="8">
        <v>1</v>
      </c>
    </row>
    <row r="4544" spans="1:11" ht="15.75" x14ac:dyDescent="0.25">
      <c r="A4544" s="8" t="s">
        <v>7651</v>
      </c>
      <c r="B4544" s="8">
        <v>207</v>
      </c>
      <c r="C4544" s="8" t="s">
        <v>52</v>
      </c>
      <c r="D4544" s="8" t="s">
        <v>7652</v>
      </c>
      <c r="E4544" s="8">
        <v>1</v>
      </c>
      <c r="F4544" s="8">
        <v>1.53647E-4</v>
      </c>
      <c r="G4544" s="8">
        <v>85.813000000000002</v>
      </c>
      <c r="H4544" s="8" t="s">
        <v>7654</v>
      </c>
      <c r="I4544" s="8">
        <v>2</v>
      </c>
      <c r="J4544" s="8">
        <v>-1.1047</v>
      </c>
      <c r="K4544" s="8">
        <v>1</v>
      </c>
    </row>
    <row r="4545" spans="1:11" ht="15.75" x14ac:dyDescent="0.25">
      <c r="A4545" s="8" t="s">
        <v>7651</v>
      </c>
      <c r="B4545" s="8">
        <v>428</v>
      </c>
      <c r="C4545" s="8" t="s">
        <v>52</v>
      </c>
      <c r="D4545" s="8" t="s">
        <v>7652</v>
      </c>
      <c r="E4545" s="8">
        <v>1</v>
      </c>
      <c r="F4545" s="8">
        <v>4.7538600000000004E-3</v>
      </c>
      <c r="G4545" s="8">
        <v>78.043000000000006</v>
      </c>
      <c r="H4545" s="8" t="s">
        <v>7655</v>
      </c>
      <c r="I4545" s="8">
        <v>2</v>
      </c>
      <c r="J4545" s="8">
        <v>-0.31579000000000002</v>
      </c>
      <c r="K4545" s="8">
        <v>1</v>
      </c>
    </row>
    <row r="4546" spans="1:11" ht="15.75" x14ac:dyDescent="0.25">
      <c r="A4546" s="8" t="s">
        <v>7651</v>
      </c>
      <c r="B4546" s="8">
        <v>70</v>
      </c>
      <c r="C4546" s="8" t="s">
        <v>52</v>
      </c>
      <c r="D4546" s="8" t="s">
        <v>7652</v>
      </c>
      <c r="E4546" s="8">
        <v>1</v>
      </c>
      <c r="F4546" s="8">
        <v>1.0093700000000001E-2</v>
      </c>
      <c r="G4546" s="8">
        <v>70.67</v>
      </c>
      <c r="H4546" s="8" t="s">
        <v>7656</v>
      </c>
      <c r="I4546" s="8">
        <v>2</v>
      </c>
      <c r="J4546" s="8">
        <v>1.3709</v>
      </c>
      <c r="K4546" s="8">
        <v>1</v>
      </c>
    </row>
    <row r="4547" spans="1:11" ht="15.75" x14ac:dyDescent="0.25">
      <c r="A4547" s="8" t="s">
        <v>7651</v>
      </c>
      <c r="B4547" s="8">
        <v>464</v>
      </c>
      <c r="C4547" s="8" t="s">
        <v>52</v>
      </c>
      <c r="D4547" s="8" t="s">
        <v>7652</v>
      </c>
      <c r="E4547" s="8">
        <v>1</v>
      </c>
      <c r="F4547" s="8">
        <v>3.9788700000000001E-5</v>
      </c>
      <c r="G4547" s="8">
        <v>82.436999999999998</v>
      </c>
      <c r="H4547" s="8" t="s">
        <v>7657</v>
      </c>
      <c r="I4547" s="8">
        <v>2</v>
      </c>
      <c r="J4547" s="8">
        <v>-4.7358000000000002</v>
      </c>
      <c r="K4547" s="8">
        <v>1</v>
      </c>
    </row>
    <row r="4548" spans="1:11" ht="15.75" x14ac:dyDescent="0.25">
      <c r="A4548" s="8" t="s">
        <v>7651</v>
      </c>
      <c r="B4548" s="8">
        <v>99</v>
      </c>
      <c r="C4548" s="8" t="s">
        <v>52</v>
      </c>
      <c r="D4548" s="8" t="s">
        <v>7652</v>
      </c>
      <c r="E4548" s="8">
        <v>1</v>
      </c>
      <c r="F4548" s="8">
        <v>5.7680400000000003E-3</v>
      </c>
      <c r="G4548" s="8">
        <v>60.709000000000003</v>
      </c>
      <c r="H4548" s="8" t="s">
        <v>7658</v>
      </c>
      <c r="I4548" s="8">
        <v>2</v>
      </c>
      <c r="J4548" s="8">
        <v>-0.25223000000000001</v>
      </c>
      <c r="K4548" s="8">
        <v>1</v>
      </c>
    </row>
    <row r="4549" spans="1:11" ht="15.75" x14ac:dyDescent="0.25">
      <c r="A4549" s="8" t="s">
        <v>7651</v>
      </c>
      <c r="B4549" s="8">
        <v>200</v>
      </c>
      <c r="C4549" s="8" t="s">
        <v>52</v>
      </c>
      <c r="D4549" s="8" t="s">
        <v>7652</v>
      </c>
      <c r="E4549" s="8">
        <v>1</v>
      </c>
      <c r="F4549" s="8">
        <v>8.2144000000000005E-5</v>
      </c>
      <c r="G4549" s="8">
        <v>79.311000000000007</v>
      </c>
      <c r="H4549" s="8" t="s">
        <v>7659</v>
      </c>
      <c r="I4549" s="8">
        <v>2</v>
      </c>
      <c r="J4549" s="8">
        <v>-0.87961999999999996</v>
      </c>
      <c r="K4549" s="8">
        <v>1</v>
      </c>
    </row>
    <row r="4550" spans="1:11" ht="15.75" x14ac:dyDescent="0.25">
      <c r="A4550" s="8" t="s">
        <v>7651</v>
      </c>
      <c r="B4550" s="8">
        <v>375</v>
      </c>
      <c r="C4550" s="8" t="s">
        <v>52</v>
      </c>
      <c r="D4550" s="8" t="s">
        <v>7652</v>
      </c>
      <c r="E4550" s="8">
        <v>1</v>
      </c>
      <c r="F4550" s="8">
        <v>2.7214199999999999E-9</v>
      </c>
      <c r="G4550" s="8">
        <v>96.27</v>
      </c>
      <c r="H4550" s="8" t="s">
        <v>7660</v>
      </c>
      <c r="I4550" s="8">
        <v>2</v>
      </c>
      <c r="J4550" s="8">
        <v>-1.8223</v>
      </c>
      <c r="K4550" s="8">
        <v>1</v>
      </c>
    </row>
    <row r="4551" spans="1:11" ht="15.75" x14ac:dyDescent="0.25">
      <c r="A4551" s="8" t="s">
        <v>7651</v>
      </c>
      <c r="B4551" s="8">
        <v>416</v>
      </c>
      <c r="C4551" s="8" t="s">
        <v>52</v>
      </c>
      <c r="D4551" s="8" t="s">
        <v>7652</v>
      </c>
      <c r="E4551" s="8">
        <v>1</v>
      </c>
      <c r="F4551" s="8">
        <v>2.9035200000000001E-3</v>
      </c>
      <c r="G4551" s="8">
        <v>46.527999999999999</v>
      </c>
      <c r="H4551" s="8" t="s">
        <v>7661</v>
      </c>
      <c r="I4551" s="8">
        <v>2</v>
      </c>
      <c r="J4551" s="8">
        <v>-1.7485999999999999</v>
      </c>
      <c r="K4551" s="8">
        <v>1</v>
      </c>
    </row>
    <row r="4552" spans="1:11" ht="15.75" x14ac:dyDescent="0.25">
      <c r="A4552" s="8" t="s">
        <v>7651</v>
      </c>
      <c r="B4552" s="8">
        <v>84</v>
      </c>
      <c r="C4552" s="8" t="s">
        <v>52</v>
      </c>
      <c r="D4552" s="8" t="s">
        <v>7652</v>
      </c>
      <c r="E4552" s="8">
        <v>1</v>
      </c>
      <c r="F4552" s="8">
        <v>1.27565E-25</v>
      </c>
      <c r="G4552" s="8">
        <v>184.65</v>
      </c>
      <c r="H4552" s="8" t="s">
        <v>7662</v>
      </c>
      <c r="I4552" s="8">
        <v>2</v>
      </c>
      <c r="J4552" s="8">
        <v>-0.72048999999999996</v>
      </c>
      <c r="K4552" s="8">
        <v>1</v>
      </c>
    </row>
    <row r="4553" spans="1:11" ht="15.75" x14ac:dyDescent="0.25">
      <c r="A4553" s="8" t="s">
        <v>7651</v>
      </c>
      <c r="B4553" s="8">
        <v>440</v>
      </c>
      <c r="C4553" s="8" t="s">
        <v>52</v>
      </c>
      <c r="D4553" s="8" t="s">
        <v>7652</v>
      </c>
      <c r="E4553" s="8">
        <v>1</v>
      </c>
      <c r="F4553" s="8">
        <v>4.7573500000000003E-4</v>
      </c>
      <c r="G4553" s="8">
        <v>78.778999999999996</v>
      </c>
      <c r="H4553" s="8" t="s">
        <v>7663</v>
      </c>
      <c r="I4553" s="8">
        <v>3</v>
      </c>
      <c r="J4553" s="8">
        <v>2.3304</v>
      </c>
      <c r="K4553" s="8">
        <v>1</v>
      </c>
    </row>
    <row r="4554" spans="1:11" ht="15.75" x14ac:dyDescent="0.25">
      <c r="A4554" s="8" t="s">
        <v>7651</v>
      </c>
      <c r="B4554" s="8">
        <v>94</v>
      </c>
      <c r="C4554" s="8" t="s">
        <v>52</v>
      </c>
      <c r="D4554" s="8" t="s">
        <v>7652</v>
      </c>
      <c r="E4554" s="8">
        <v>1</v>
      </c>
      <c r="F4554" s="8">
        <v>4.1379399999999997E-2</v>
      </c>
      <c r="G4554" s="8">
        <v>47.334000000000003</v>
      </c>
      <c r="H4554" s="8" t="s">
        <v>7664</v>
      </c>
      <c r="I4554" s="8">
        <v>2</v>
      </c>
      <c r="J4554" s="8">
        <v>3.0224000000000001E-2</v>
      </c>
      <c r="K4554" s="8">
        <v>1</v>
      </c>
    </row>
    <row r="4555" spans="1:11" ht="15.75" x14ac:dyDescent="0.25">
      <c r="A4555" s="8" t="s">
        <v>7651</v>
      </c>
      <c r="B4555" s="8">
        <v>248</v>
      </c>
      <c r="C4555" s="8" t="s">
        <v>52</v>
      </c>
      <c r="D4555" s="8" t="s">
        <v>7652</v>
      </c>
      <c r="E4555" s="8">
        <v>1</v>
      </c>
      <c r="F4555" s="8">
        <v>2.7397699999999999E-3</v>
      </c>
      <c r="G4555" s="8">
        <v>63.79</v>
      </c>
      <c r="H4555" s="8" t="s">
        <v>7665</v>
      </c>
      <c r="I4555" s="8">
        <v>3</v>
      </c>
      <c r="J4555" s="8">
        <v>-1.1758</v>
      </c>
      <c r="K4555" s="8">
        <v>1</v>
      </c>
    </row>
    <row r="4556" spans="1:11" ht="15.75" x14ac:dyDescent="0.25">
      <c r="A4556" s="8" t="s">
        <v>7651</v>
      </c>
      <c r="B4556" s="8">
        <v>230</v>
      </c>
      <c r="C4556" s="8" t="s">
        <v>52</v>
      </c>
      <c r="D4556" s="8" t="s">
        <v>7652</v>
      </c>
      <c r="E4556" s="8">
        <v>1</v>
      </c>
      <c r="F4556" s="8">
        <v>1.7055700000000001E-8</v>
      </c>
      <c r="G4556" s="8">
        <v>120.21</v>
      </c>
      <c r="H4556" s="8" t="s">
        <v>7666</v>
      </c>
      <c r="I4556" s="8">
        <v>2</v>
      </c>
      <c r="J4556" s="8">
        <v>0.51551000000000002</v>
      </c>
      <c r="K4556" s="8">
        <v>1</v>
      </c>
    </row>
    <row r="4557" spans="1:11" ht="15.75" x14ac:dyDescent="0.25">
      <c r="A4557" s="8" t="s">
        <v>7651</v>
      </c>
      <c r="B4557" s="8">
        <v>168</v>
      </c>
      <c r="C4557" s="8" t="s">
        <v>52</v>
      </c>
      <c r="D4557" s="8" t="s">
        <v>7652</v>
      </c>
      <c r="E4557" s="8">
        <v>1</v>
      </c>
      <c r="F4557" s="8">
        <v>2.2095699999999998E-12</v>
      </c>
      <c r="G4557" s="8">
        <v>121.69</v>
      </c>
      <c r="H4557" s="8" t="s">
        <v>7667</v>
      </c>
      <c r="I4557" s="8">
        <v>2</v>
      </c>
      <c r="J4557" s="8">
        <v>1.6759999999999999</v>
      </c>
      <c r="K4557" s="8">
        <v>2</v>
      </c>
    </row>
    <row r="4558" spans="1:11" ht="15.75" x14ac:dyDescent="0.25">
      <c r="A4558" s="8" t="s">
        <v>7651</v>
      </c>
      <c r="B4558" s="8">
        <v>103</v>
      </c>
      <c r="C4558" s="8" t="s">
        <v>52</v>
      </c>
      <c r="D4558" s="8" t="s">
        <v>7652</v>
      </c>
      <c r="E4558" s="8">
        <v>1</v>
      </c>
      <c r="F4558" s="8">
        <v>5.8818E-4</v>
      </c>
      <c r="G4558" s="8">
        <v>104.39</v>
      </c>
      <c r="H4558" s="8" t="s">
        <v>7668</v>
      </c>
      <c r="I4558" s="8">
        <v>2</v>
      </c>
      <c r="J4558" s="8">
        <v>1.175</v>
      </c>
      <c r="K4558" s="8">
        <v>1</v>
      </c>
    </row>
    <row r="4559" spans="1:11" ht="15.75" x14ac:dyDescent="0.25">
      <c r="A4559" s="8" t="s">
        <v>7651</v>
      </c>
      <c r="B4559" s="8">
        <v>527</v>
      </c>
      <c r="C4559" s="8" t="s">
        <v>52</v>
      </c>
      <c r="D4559" s="8" t="s">
        <v>7652</v>
      </c>
      <c r="E4559" s="8">
        <v>1</v>
      </c>
      <c r="F4559" s="8">
        <v>1.12931E-5</v>
      </c>
      <c r="G4559" s="8">
        <v>69.200999999999993</v>
      </c>
      <c r="H4559" s="8" t="s">
        <v>7669</v>
      </c>
      <c r="I4559" s="8">
        <v>2</v>
      </c>
      <c r="J4559" s="8">
        <v>1.6375</v>
      </c>
      <c r="K4559" s="8">
        <v>1</v>
      </c>
    </row>
    <row r="4560" spans="1:11" ht="15.75" x14ac:dyDescent="0.25">
      <c r="A4560" s="8" t="s">
        <v>7651</v>
      </c>
      <c r="B4560" s="8">
        <v>278</v>
      </c>
      <c r="C4560" s="8" t="s">
        <v>52</v>
      </c>
      <c r="D4560" s="8" t="s">
        <v>7652</v>
      </c>
      <c r="E4560" s="8">
        <v>1</v>
      </c>
      <c r="F4560" s="8">
        <v>4.1209899999999997E-3</v>
      </c>
      <c r="G4560" s="8">
        <v>78.177999999999997</v>
      </c>
      <c r="H4560" s="8" t="s">
        <v>7670</v>
      </c>
      <c r="I4560" s="8">
        <v>2</v>
      </c>
      <c r="J4560" s="8">
        <v>-4.1965000000000003</v>
      </c>
      <c r="K4560" s="8">
        <v>1</v>
      </c>
    </row>
    <row r="4561" spans="1:11" ht="15.75" x14ac:dyDescent="0.25">
      <c r="A4561" s="8" t="s">
        <v>7651</v>
      </c>
      <c r="B4561" s="8">
        <v>357</v>
      </c>
      <c r="C4561" s="8" t="s">
        <v>52</v>
      </c>
      <c r="D4561" s="8" t="s">
        <v>7652</v>
      </c>
      <c r="E4561" s="8">
        <v>1</v>
      </c>
      <c r="F4561" s="8">
        <v>2.7816999999999998E-3</v>
      </c>
      <c r="G4561" s="8">
        <v>47.334000000000003</v>
      </c>
      <c r="H4561" s="8" t="s">
        <v>7671</v>
      </c>
      <c r="I4561" s="8">
        <v>2</v>
      </c>
      <c r="J4561" s="8">
        <v>0.31522</v>
      </c>
      <c r="K4561" s="8">
        <v>1</v>
      </c>
    </row>
    <row r="4562" spans="1:11" ht="15.75" x14ac:dyDescent="0.25">
      <c r="A4562" s="8" t="s">
        <v>7651</v>
      </c>
      <c r="B4562" s="8">
        <v>54</v>
      </c>
      <c r="C4562" s="8" t="s">
        <v>52</v>
      </c>
      <c r="D4562" s="8" t="s">
        <v>7652</v>
      </c>
      <c r="E4562" s="8">
        <v>1</v>
      </c>
      <c r="F4562" s="8">
        <v>2.2942299999999999E-5</v>
      </c>
      <c r="G4562" s="8">
        <v>89.382000000000005</v>
      </c>
      <c r="H4562" s="8" t="s">
        <v>7672</v>
      </c>
      <c r="I4562" s="8">
        <v>2</v>
      </c>
      <c r="J4562" s="8">
        <v>2.1408999999999998</v>
      </c>
      <c r="K4562" s="8">
        <v>1</v>
      </c>
    </row>
    <row r="4563" spans="1:11" ht="15.75" x14ac:dyDescent="0.25">
      <c r="A4563" s="8" t="s">
        <v>7673</v>
      </c>
      <c r="B4563" s="8">
        <v>120</v>
      </c>
      <c r="C4563" s="8" t="s">
        <v>52</v>
      </c>
      <c r="D4563" s="8" t="s">
        <v>7674</v>
      </c>
      <c r="E4563" s="8">
        <v>1</v>
      </c>
      <c r="F4563" s="8">
        <v>1.2703599999999999E-3</v>
      </c>
      <c r="G4563" s="8">
        <v>57.292999999999999</v>
      </c>
      <c r="H4563" s="8" t="s">
        <v>7675</v>
      </c>
      <c r="I4563" s="8">
        <v>2</v>
      </c>
      <c r="J4563" s="8">
        <v>-1.7383</v>
      </c>
      <c r="K4563" s="8">
        <v>1</v>
      </c>
    </row>
    <row r="4564" spans="1:11" ht="15.75" x14ac:dyDescent="0.25">
      <c r="A4564" s="8" t="s">
        <v>7673</v>
      </c>
      <c r="B4564" s="8">
        <v>217</v>
      </c>
      <c r="C4564" s="8" t="s">
        <v>52</v>
      </c>
      <c r="D4564" s="8" t="s">
        <v>7674</v>
      </c>
      <c r="E4564" s="8">
        <v>1</v>
      </c>
      <c r="F4564" s="8">
        <v>7.6122600000000005E-4</v>
      </c>
      <c r="G4564" s="8">
        <v>79.311000000000007</v>
      </c>
      <c r="H4564" s="8" t="s">
        <v>7676</v>
      </c>
      <c r="I4564" s="8">
        <v>2</v>
      </c>
      <c r="J4564" s="8">
        <v>5.5622999999999996</v>
      </c>
      <c r="K4564" s="8">
        <v>1</v>
      </c>
    </row>
    <row r="4565" spans="1:11" ht="15.75" x14ac:dyDescent="0.25">
      <c r="A4565" s="8" t="s">
        <v>7673</v>
      </c>
      <c r="B4565" s="8">
        <v>210</v>
      </c>
      <c r="C4565" s="8" t="s">
        <v>52</v>
      </c>
      <c r="D4565" s="8" t="s">
        <v>7674</v>
      </c>
      <c r="E4565" s="8">
        <v>1</v>
      </c>
      <c r="F4565" s="8">
        <v>5.9644599999999998E-12</v>
      </c>
      <c r="G4565" s="8">
        <v>151.52000000000001</v>
      </c>
      <c r="H4565" s="8" t="s">
        <v>7677</v>
      </c>
      <c r="I4565" s="8">
        <v>2</v>
      </c>
      <c r="J4565" s="8">
        <v>2.6463000000000001</v>
      </c>
      <c r="K4565" s="8">
        <v>1</v>
      </c>
    </row>
    <row r="4566" spans="1:11" ht="15.75" x14ac:dyDescent="0.25">
      <c r="A4566" s="8" t="s">
        <v>7673</v>
      </c>
      <c r="B4566" s="8">
        <v>594</v>
      </c>
      <c r="C4566" s="8" t="s">
        <v>52</v>
      </c>
      <c r="D4566" s="8" t="s">
        <v>7674</v>
      </c>
      <c r="E4566" s="8">
        <v>1</v>
      </c>
      <c r="F4566" s="8">
        <v>1.2139E-5</v>
      </c>
      <c r="G4566" s="8">
        <v>111.98</v>
      </c>
      <c r="H4566" s="8" t="s">
        <v>7678</v>
      </c>
      <c r="I4566" s="8">
        <v>2</v>
      </c>
      <c r="J4566" s="8">
        <v>3.9238</v>
      </c>
      <c r="K4566" s="8">
        <v>1</v>
      </c>
    </row>
    <row r="4567" spans="1:11" ht="15.75" x14ac:dyDescent="0.25">
      <c r="A4567" s="8" t="s">
        <v>7673</v>
      </c>
      <c r="B4567" s="8">
        <v>451</v>
      </c>
      <c r="C4567" s="8" t="s">
        <v>52</v>
      </c>
      <c r="D4567" s="8" t="s">
        <v>7674</v>
      </c>
      <c r="E4567" s="8">
        <v>1</v>
      </c>
      <c r="F4567" s="8">
        <v>5.0859099999999997E-4</v>
      </c>
      <c r="G4567" s="8">
        <v>54.198999999999998</v>
      </c>
      <c r="H4567" s="8" t="s">
        <v>7679</v>
      </c>
      <c r="I4567" s="8">
        <v>2</v>
      </c>
      <c r="J4567" s="8">
        <v>-0.27368999999999999</v>
      </c>
      <c r="K4567" s="8">
        <v>1</v>
      </c>
    </row>
    <row r="4568" spans="1:11" ht="15.75" x14ac:dyDescent="0.25">
      <c r="A4568" s="8" t="s">
        <v>7673</v>
      </c>
      <c r="B4568" s="8">
        <v>322</v>
      </c>
      <c r="C4568" s="8" t="s">
        <v>52</v>
      </c>
      <c r="D4568" s="8" t="s">
        <v>7674</v>
      </c>
      <c r="E4568" s="8">
        <v>1</v>
      </c>
      <c r="F4568" s="8">
        <v>2.02917E-6</v>
      </c>
      <c r="G4568" s="8">
        <v>106.35</v>
      </c>
      <c r="H4568" s="8" t="s">
        <v>7680</v>
      </c>
      <c r="I4568" s="8">
        <v>2</v>
      </c>
      <c r="J4568" s="8">
        <v>-0.28027999999999997</v>
      </c>
      <c r="K4568" s="8">
        <v>2</v>
      </c>
    </row>
    <row r="4569" spans="1:11" ht="15.75" x14ac:dyDescent="0.25">
      <c r="A4569" s="8" t="s">
        <v>7673</v>
      </c>
      <c r="B4569" s="8">
        <v>614</v>
      </c>
      <c r="C4569" s="8" t="s">
        <v>52</v>
      </c>
      <c r="D4569" s="8" t="s">
        <v>7674</v>
      </c>
      <c r="E4569" s="8">
        <v>1</v>
      </c>
      <c r="F4569" s="8">
        <v>1.2619000000000001E-4</v>
      </c>
      <c r="G4569" s="8">
        <v>82.436999999999998</v>
      </c>
      <c r="H4569" s="8" t="s">
        <v>7681</v>
      </c>
      <c r="I4569" s="8">
        <v>2</v>
      </c>
      <c r="J4569" s="8">
        <v>1.8440000000000001</v>
      </c>
      <c r="K4569" s="8">
        <v>1</v>
      </c>
    </row>
    <row r="4570" spans="1:11" ht="15.75" x14ac:dyDescent="0.25">
      <c r="A4570" s="8" t="s">
        <v>7673</v>
      </c>
      <c r="B4570" s="8">
        <v>358</v>
      </c>
      <c r="C4570" s="8" t="s">
        <v>52</v>
      </c>
      <c r="D4570" s="8" t="s">
        <v>7674</v>
      </c>
      <c r="E4570" s="8">
        <v>1</v>
      </c>
      <c r="F4570" s="8">
        <v>1.37888E-2</v>
      </c>
      <c r="G4570" s="8">
        <v>40.386000000000003</v>
      </c>
      <c r="H4570" s="8" t="s">
        <v>7682</v>
      </c>
      <c r="I4570" s="8">
        <v>3</v>
      </c>
      <c r="J4570" s="8">
        <v>-0.95416000000000001</v>
      </c>
      <c r="K4570" s="8">
        <v>1</v>
      </c>
    </row>
    <row r="4571" spans="1:11" ht="15.75" x14ac:dyDescent="0.25">
      <c r="A4571" s="8" t="s">
        <v>7673</v>
      </c>
      <c r="B4571" s="8">
        <v>528</v>
      </c>
      <c r="C4571" s="8" t="s">
        <v>52</v>
      </c>
      <c r="D4571" s="8" t="s">
        <v>7674</v>
      </c>
      <c r="E4571" s="8">
        <v>1</v>
      </c>
      <c r="F4571" s="8">
        <v>1.3854900000000001E-3</v>
      </c>
      <c r="G4571" s="8">
        <v>73.305000000000007</v>
      </c>
      <c r="H4571" s="8" t="s">
        <v>7683</v>
      </c>
      <c r="I4571" s="8">
        <v>3</v>
      </c>
      <c r="J4571" s="8">
        <v>-0.90666999999999998</v>
      </c>
      <c r="K4571" s="8">
        <v>1</v>
      </c>
    </row>
    <row r="4572" spans="1:11" ht="15.75" x14ac:dyDescent="0.25">
      <c r="A4572" s="8" t="s">
        <v>7673</v>
      </c>
      <c r="B4572" s="8">
        <v>583</v>
      </c>
      <c r="C4572" s="8" t="s">
        <v>52</v>
      </c>
      <c r="D4572" s="8" t="s">
        <v>7674</v>
      </c>
      <c r="E4572" s="8">
        <v>1</v>
      </c>
      <c r="F4572" s="8">
        <v>2.37067E-12</v>
      </c>
      <c r="G4572" s="8">
        <v>133.49</v>
      </c>
      <c r="H4572" s="8" t="s">
        <v>7684</v>
      </c>
      <c r="I4572" s="8">
        <v>2</v>
      </c>
      <c r="J4572" s="8">
        <v>-4.7995999999999997E-2</v>
      </c>
      <c r="K4572" s="8">
        <v>1</v>
      </c>
    </row>
    <row r="4573" spans="1:11" ht="15.75" x14ac:dyDescent="0.25">
      <c r="A4573" s="8" t="s">
        <v>7673</v>
      </c>
      <c r="B4573" s="8">
        <v>742</v>
      </c>
      <c r="C4573" s="8" t="s">
        <v>52</v>
      </c>
      <c r="D4573" s="8" t="s">
        <v>7674</v>
      </c>
      <c r="E4573" s="8">
        <v>1</v>
      </c>
      <c r="F4573" s="8">
        <v>5.5231000000000004E-3</v>
      </c>
      <c r="G4573" s="8">
        <v>44.82</v>
      </c>
      <c r="H4573" s="8" t="s">
        <v>7685</v>
      </c>
      <c r="I4573" s="8">
        <v>2</v>
      </c>
      <c r="J4573" s="8">
        <v>-1.4496</v>
      </c>
      <c r="K4573" s="8">
        <v>1</v>
      </c>
    </row>
    <row r="4574" spans="1:11" ht="15.75" x14ac:dyDescent="0.25">
      <c r="A4574" s="8" t="s">
        <v>7673</v>
      </c>
      <c r="B4574" s="8">
        <v>634</v>
      </c>
      <c r="C4574" s="8" t="s">
        <v>52</v>
      </c>
      <c r="D4574" s="8" t="s">
        <v>7674</v>
      </c>
      <c r="E4574" s="8">
        <v>1</v>
      </c>
      <c r="F4574" s="8">
        <v>6.1694100000000002E-2</v>
      </c>
      <c r="G4574" s="8">
        <v>54.436</v>
      </c>
      <c r="H4574" s="8" t="s">
        <v>7686</v>
      </c>
      <c r="I4574" s="8">
        <v>2</v>
      </c>
      <c r="J4574" s="8">
        <v>2.5701999999999998</v>
      </c>
      <c r="K4574" s="8">
        <v>1</v>
      </c>
    </row>
    <row r="4575" spans="1:11" ht="15.75" x14ac:dyDescent="0.25">
      <c r="A4575" s="8" t="s">
        <v>7673</v>
      </c>
      <c r="B4575" s="8">
        <v>343</v>
      </c>
      <c r="C4575" s="8" t="s">
        <v>52</v>
      </c>
      <c r="D4575" s="8" t="s">
        <v>7674</v>
      </c>
      <c r="E4575" s="8">
        <v>1</v>
      </c>
      <c r="F4575" s="8">
        <v>7.58951E-4</v>
      </c>
      <c r="G4575" s="8">
        <v>73.655000000000001</v>
      </c>
      <c r="H4575" s="8" t="s">
        <v>7687</v>
      </c>
      <c r="I4575" s="8">
        <v>2</v>
      </c>
      <c r="J4575" s="8">
        <v>-1.4999</v>
      </c>
      <c r="K4575" s="8">
        <v>1</v>
      </c>
    </row>
    <row r="4576" spans="1:11" ht="15.75" x14ac:dyDescent="0.25">
      <c r="A4576" s="8" t="s">
        <v>7688</v>
      </c>
      <c r="B4576" s="8">
        <v>605</v>
      </c>
      <c r="C4576" s="8" t="s">
        <v>52</v>
      </c>
      <c r="D4576" s="8" t="s">
        <v>7689</v>
      </c>
      <c r="E4576" s="8">
        <v>1</v>
      </c>
      <c r="F4576" s="8">
        <v>1.55781E-3</v>
      </c>
      <c r="G4576" s="8">
        <v>81.099000000000004</v>
      </c>
      <c r="H4576" s="8" t="s">
        <v>7690</v>
      </c>
      <c r="I4576" s="8">
        <v>2</v>
      </c>
      <c r="J4576" s="8">
        <v>-1.1202000000000001</v>
      </c>
      <c r="K4576" s="8">
        <v>1</v>
      </c>
    </row>
    <row r="4577" spans="1:11" ht="15.75" x14ac:dyDescent="0.25">
      <c r="A4577" s="8" t="s">
        <v>7688</v>
      </c>
      <c r="B4577" s="8">
        <v>503</v>
      </c>
      <c r="C4577" s="8" t="s">
        <v>52</v>
      </c>
      <c r="D4577" s="8" t="s">
        <v>7689</v>
      </c>
      <c r="E4577" s="8">
        <v>1</v>
      </c>
      <c r="F4577" s="8">
        <v>2.67287E-5</v>
      </c>
      <c r="G4577" s="8">
        <v>72.031000000000006</v>
      </c>
      <c r="H4577" s="8" t="s">
        <v>7691</v>
      </c>
      <c r="I4577" s="8">
        <v>2</v>
      </c>
      <c r="J4577" s="8">
        <v>-5.2866</v>
      </c>
      <c r="K4577" s="8">
        <v>1</v>
      </c>
    </row>
    <row r="4578" spans="1:11" ht="15.75" x14ac:dyDescent="0.25">
      <c r="A4578" s="8" t="s">
        <v>7688</v>
      </c>
      <c r="B4578" s="8">
        <v>575</v>
      </c>
      <c r="C4578" s="8" t="s">
        <v>52</v>
      </c>
      <c r="D4578" s="8" t="s">
        <v>7689</v>
      </c>
      <c r="E4578" s="8">
        <v>1</v>
      </c>
      <c r="F4578" s="8">
        <v>1.4002300000000001E-2</v>
      </c>
      <c r="G4578" s="8">
        <v>67.507000000000005</v>
      </c>
      <c r="H4578" s="8" t="s">
        <v>7692</v>
      </c>
      <c r="I4578" s="8">
        <v>2</v>
      </c>
      <c r="J4578" s="8">
        <v>0.74612999999999996</v>
      </c>
      <c r="K4578" s="8">
        <v>1</v>
      </c>
    </row>
    <row r="4579" spans="1:11" ht="15.75" x14ac:dyDescent="0.25">
      <c r="A4579" s="8" t="s">
        <v>7688</v>
      </c>
      <c r="B4579" s="8">
        <v>532</v>
      </c>
      <c r="C4579" s="8" t="s">
        <v>52</v>
      </c>
      <c r="D4579" s="8" t="s">
        <v>7689</v>
      </c>
      <c r="E4579" s="8">
        <v>1</v>
      </c>
      <c r="F4579" s="8">
        <v>9.3211900000000002E-4</v>
      </c>
      <c r="G4579" s="8">
        <v>108.92</v>
      </c>
      <c r="H4579" s="8" t="s">
        <v>7693</v>
      </c>
      <c r="I4579" s="8">
        <v>2</v>
      </c>
      <c r="J4579" s="8">
        <v>-0.66161999999999999</v>
      </c>
      <c r="K4579" s="8">
        <v>1</v>
      </c>
    </row>
    <row r="4580" spans="1:11" ht="15.75" x14ac:dyDescent="0.25">
      <c r="A4580" s="8" t="s">
        <v>7688</v>
      </c>
      <c r="B4580" s="8">
        <v>340</v>
      </c>
      <c r="C4580" s="8" t="s">
        <v>52</v>
      </c>
      <c r="D4580" s="8" t="s">
        <v>7689</v>
      </c>
      <c r="E4580" s="8">
        <v>1</v>
      </c>
      <c r="F4580" s="8">
        <v>3.9116400000000003E-2</v>
      </c>
      <c r="G4580" s="8">
        <v>69.715999999999994</v>
      </c>
      <c r="H4580" s="8" t="s">
        <v>7694</v>
      </c>
      <c r="I4580" s="8">
        <v>2</v>
      </c>
      <c r="J4580" s="8">
        <v>3.0022E-2</v>
      </c>
      <c r="K4580" s="8">
        <v>1</v>
      </c>
    </row>
    <row r="4581" spans="1:11" ht="15.75" x14ac:dyDescent="0.25">
      <c r="A4581" s="8" t="s">
        <v>7688</v>
      </c>
      <c r="B4581" s="8">
        <v>720</v>
      </c>
      <c r="C4581" s="8" t="s">
        <v>52</v>
      </c>
      <c r="D4581" s="8" t="s">
        <v>7689</v>
      </c>
      <c r="E4581" s="8">
        <v>1</v>
      </c>
      <c r="F4581" s="8">
        <v>8.2468100000000003E-3</v>
      </c>
      <c r="G4581" s="8">
        <v>69.915000000000006</v>
      </c>
      <c r="H4581" s="8" t="s">
        <v>7695</v>
      </c>
      <c r="I4581" s="8">
        <v>2</v>
      </c>
      <c r="J4581" s="8">
        <v>1.0669</v>
      </c>
      <c r="K4581" s="8">
        <v>1</v>
      </c>
    </row>
    <row r="4582" spans="1:11" ht="15.75" x14ac:dyDescent="0.25">
      <c r="A4582" s="8" t="s">
        <v>7696</v>
      </c>
      <c r="B4582" s="8">
        <v>538</v>
      </c>
      <c r="C4582" s="8" t="s">
        <v>52</v>
      </c>
      <c r="D4582" s="8" t="s">
        <v>7697</v>
      </c>
      <c r="E4582" s="8">
        <v>1</v>
      </c>
      <c r="F4582" s="8">
        <v>2.7655900000000001E-2</v>
      </c>
      <c r="G4582" s="8">
        <v>46.802</v>
      </c>
      <c r="H4582" s="8" t="s">
        <v>7698</v>
      </c>
      <c r="I4582" s="8">
        <v>2</v>
      </c>
      <c r="J4582" s="8">
        <v>-7.8481999999999996E-2</v>
      </c>
      <c r="K4582" s="8">
        <v>1</v>
      </c>
    </row>
    <row r="4583" spans="1:11" ht="15.75" x14ac:dyDescent="0.25">
      <c r="A4583" s="8" t="s">
        <v>7696</v>
      </c>
      <c r="B4583" s="8">
        <v>141</v>
      </c>
      <c r="C4583" s="8" t="s">
        <v>52</v>
      </c>
      <c r="D4583" s="8" t="s">
        <v>7697</v>
      </c>
      <c r="E4583" s="8">
        <v>1</v>
      </c>
      <c r="F4583" s="8">
        <v>5.5702800000000004E-3</v>
      </c>
      <c r="G4583" s="8">
        <v>63.212000000000003</v>
      </c>
      <c r="H4583" s="8" t="s">
        <v>7699</v>
      </c>
      <c r="I4583" s="8">
        <v>2</v>
      </c>
      <c r="J4583" s="8">
        <v>-8.1561999999999996E-2</v>
      </c>
      <c r="K4583" s="8">
        <v>1</v>
      </c>
    </row>
    <row r="4584" spans="1:11" ht="15.75" x14ac:dyDescent="0.25">
      <c r="A4584" s="8" t="s">
        <v>7700</v>
      </c>
      <c r="B4584" s="8">
        <v>271</v>
      </c>
      <c r="C4584" s="8" t="s">
        <v>52</v>
      </c>
      <c r="D4584" s="8" t="s">
        <v>7701</v>
      </c>
      <c r="E4584" s="8">
        <v>1</v>
      </c>
      <c r="F4584" s="8">
        <v>8.01363E-8</v>
      </c>
      <c r="G4584" s="8">
        <v>123.99</v>
      </c>
      <c r="H4584" s="8" t="s">
        <v>7702</v>
      </c>
      <c r="I4584" s="8">
        <v>2</v>
      </c>
      <c r="J4584" s="8">
        <v>-2.5556999999999999</v>
      </c>
      <c r="K4584" s="8">
        <v>1</v>
      </c>
    </row>
    <row r="4585" spans="1:11" ht="15.75" x14ac:dyDescent="0.25">
      <c r="A4585" s="8" t="s">
        <v>7700</v>
      </c>
      <c r="B4585" s="8">
        <v>403</v>
      </c>
      <c r="C4585" s="8" t="s">
        <v>52</v>
      </c>
      <c r="D4585" s="8" t="s">
        <v>7701</v>
      </c>
      <c r="E4585" s="8">
        <v>1</v>
      </c>
      <c r="F4585" s="8">
        <v>1.6687800000000001E-31</v>
      </c>
      <c r="G4585" s="8">
        <v>228.28</v>
      </c>
      <c r="H4585" s="8" t="s">
        <v>7703</v>
      </c>
      <c r="I4585" s="8">
        <v>2</v>
      </c>
      <c r="J4585" s="8">
        <v>-1.0971</v>
      </c>
      <c r="K4585" s="8">
        <v>1</v>
      </c>
    </row>
    <row r="4586" spans="1:11" ht="15.75" x14ac:dyDescent="0.25">
      <c r="A4586" s="8" t="s">
        <v>7700</v>
      </c>
      <c r="B4586" s="8">
        <v>438</v>
      </c>
      <c r="C4586" s="8" t="s">
        <v>52</v>
      </c>
      <c r="D4586" s="8" t="s">
        <v>7701</v>
      </c>
      <c r="E4586" s="8">
        <v>1</v>
      </c>
      <c r="F4586" s="8">
        <v>1.7085500000000001E-3</v>
      </c>
      <c r="G4586" s="8">
        <v>67.507000000000005</v>
      </c>
      <c r="H4586" s="8" t="s">
        <v>7704</v>
      </c>
      <c r="I4586" s="8">
        <v>2</v>
      </c>
      <c r="J4586" s="8">
        <v>-0.23430000000000001</v>
      </c>
      <c r="K4586" s="8">
        <v>1</v>
      </c>
    </row>
    <row r="4587" spans="1:11" ht="15.75" x14ac:dyDescent="0.25">
      <c r="A4587" s="8" t="s">
        <v>7700</v>
      </c>
      <c r="B4587" s="8">
        <v>98</v>
      </c>
      <c r="C4587" s="8" t="s">
        <v>52</v>
      </c>
      <c r="D4587" s="8" t="s">
        <v>7701</v>
      </c>
      <c r="E4587" s="8">
        <v>1</v>
      </c>
      <c r="F4587" s="8">
        <v>9.4311799999999995E-4</v>
      </c>
      <c r="G4587" s="8">
        <v>62.710999999999999</v>
      </c>
      <c r="H4587" s="8" t="s">
        <v>7705</v>
      </c>
      <c r="I4587" s="8">
        <v>4</v>
      </c>
      <c r="J4587" s="8">
        <v>0.12393999999999999</v>
      </c>
      <c r="K4587" s="8">
        <v>1</v>
      </c>
    </row>
    <row r="4588" spans="1:11" ht="15.75" x14ac:dyDescent="0.25">
      <c r="A4588" s="8" t="s">
        <v>7700</v>
      </c>
      <c r="B4588" s="8">
        <v>397</v>
      </c>
      <c r="C4588" s="8" t="s">
        <v>52</v>
      </c>
      <c r="D4588" s="8" t="s">
        <v>7701</v>
      </c>
      <c r="E4588" s="8">
        <v>1</v>
      </c>
      <c r="F4588" s="8">
        <v>1.95246E-2</v>
      </c>
      <c r="G4588" s="8">
        <v>44.585000000000001</v>
      </c>
      <c r="H4588" s="8" t="s">
        <v>7706</v>
      </c>
      <c r="I4588" s="8">
        <v>4</v>
      </c>
      <c r="J4588" s="8">
        <v>0.72819</v>
      </c>
      <c r="K4588" s="8">
        <v>1</v>
      </c>
    </row>
    <row r="4589" spans="1:11" ht="15.75" x14ac:dyDescent="0.25">
      <c r="A4589" s="8" t="s">
        <v>7700</v>
      </c>
      <c r="B4589" s="8">
        <v>209</v>
      </c>
      <c r="C4589" s="8" t="s">
        <v>52</v>
      </c>
      <c r="D4589" s="8" t="s">
        <v>7701</v>
      </c>
      <c r="E4589" s="8">
        <v>1</v>
      </c>
      <c r="F4589" s="8">
        <v>2.0120899999999999E-6</v>
      </c>
      <c r="G4589" s="8">
        <v>119.43</v>
      </c>
      <c r="H4589" s="8" t="s">
        <v>7707</v>
      </c>
      <c r="I4589" s="8">
        <v>2</v>
      </c>
      <c r="J4589" s="8">
        <v>-2.9660000000000002</v>
      </c>
      <c r="K4589" s="8">
        <v>1</v>
      </c>
    </row>
    <row r="4590" spans="1:11" ht="15.75" x14ac:dyDescent="0.25">
      <c r="A4590" s="8" t="s">
        <v>7700</v>
      </c>
      <c r="B4590" s="8">
        <v>141</v>
      </c>
      <c r="C4590" s="8" t="s">
        <v>52</v>
      </c>
      <c r="D4590" s="8" t="s">
        <v>7701</v>
      </c>
      <c r="E4590" s="8">
        <v>1</v>
      </c>
      <c r="F4590" s="8">
        <v>2.07875E-2</v>
      </c>
      <c r="G4590" s="8">
        <v>61.494</v>
      </c>
      <c r="H4590" s="8" t="s">
        <v>7708</v>
      </c>
      <c r="I4590" s="8">
        <v>2</v>
      </c>
      <c r="J4590" s="8">
        <v>0.40068999999999999</v>
      </c>
      <c r="K4590" s="8">
        <v>1</v>
      </c>
    </row>
    <row r="4591" spans="1:11" ht="15.75" x14ac:dyDescent="0.25">
      <c r="A4591" s="8" t="s">
        <v>7700</v>
      </c>
      <c r="B4591" s="8">
        <v>62</v>
      </c>
      <c r="C4591" s="8" t="s">
        <v>52</v>
      </c>
      <c r="D4591" s="8" t="s">
        <v>7701</v>
      </c>
      <c r="E4591" s="8">
        <v>1</v>
      </c>
      <c r="F4591" s="8">
        <v>9.5778900000000001E-4</v>
      </c>
      <c r="G4591" s="8">
        <v>76.254999999999995</v>
      </c>
      <c r="H4591" s="8" t="s">
        <v>7709</v>
      </c>
      <c r="I4591" s="8">
        <v>2</v>
      </c>
      <c r="J4591" s="8">
        <v>-3.0333000000000001</v>
      </c>
      <c r="K4591" s="8">
        <v>1</v>
      </c>
    </row>
    <row r="4592" spans="1:11" ht="15.75" x14ac:dyDescent="0.25">
      <c r="A4592" s="8" t="s">
        <v>7710</v>
      </c>
      <c r="B4592" s="8">
        <v>821</v>
      </c>
      <c r="C4592" s="8" t="s">
        <v>52</v>
      </c>
      <c r="D4592" s="8" t="s">
        <v>7711</v>
      </c>
      <c r="E4592" s="8">
        <v>1</v>
      </c>
      <c r="F4592" s="8">
        <v>3.4440100000000001E-2</v>
      </c>
      <c r="G4592" s="8">
        <v>51.43</v>
      </c>
      <c r="H4592" s="8" t="s">
        <v>7712</v>
      </c>
      <c r="I4592" s="8">
        <v>2</v>
      </c>
      <c r="J4592" s="8">
        <v>2.3807999999999998</v>
      </c>
      <c r="K4592" s="8">
        <v>1</v>
      </c>
    </row>
    <row r="4593" spans="1:11" ht="15.75" x14ac:dyDescent="0.25">
      <c r="A4593" s="8" t="s">
        <v>7710</v>
      </c>
      <c r="B4593" s="8">
        <v>411</v>
      </c>
      <c r="C4593" s="8" t="s">
        <v>52</v>
      </c>
      <c r="D4593" s="8" t="s">
        <v>7711</v>
      </c>
      <c r="E4593" s="8">
        <v>1</v>
      </c>
      <c r="F4593" s="8">
        <v>2.4303299999999999E-8</v>
      </c>
      <c r="G4593" s="8">
        <v>123.99</v>
      </c>
      <c r="H4593" s="8" t="s">
        <v>7713</v>
      </c>
      <c r="I4593" s="8">
        <v>2</v>
      </c>
      <c r="J4593" s="8">
        <v>-1.8657999999999999</v>
      </c>
      <c r="K4593" s="8">
        <v>1</v>
      </c>
    </row>
    <row r="4594" spans="1:11" ht="15.75" x14ac:dyDescent="0.25">
      <c r="A4594" s="8" t="s">
        <v>7710</v>
      </c>
      <c r="B4594" s="8">
        <v>114</v>
      </c>
      <c r="C4594" s="8" t="s">
        <v>52</v>
      </c>
      <c r="D4594" s="8" t="s">
        <v>7711</v>
      </c>
      <c r="E4594" s="8">
        <v>1</v>
      </c>
      <c r="F4594" s="8">
        <v>9.5618799999999993E-5</v>
      </c>
      <c r="G4594" s="8">
        <v>125.98</v>
      </c>
      <c r="H4594" s="8" t="s">
        <v>7714</v>
      </c>
      <c r="I4594" s="8">
        <v>2</v>
      </c>
      <c r="J4594" s="8">
        <v>0.33206000000000002</v>
      </c>
      <c r="K4594" s="8">
        <v>1</v>
      </c>
    </row>
    <row r="4595" spans="1:11" ht="15.75" x14ac:dyDescent="0.25">
      <c r="A4595" s="8" t="s">
        <v>7715</v>
      </c>
      <c r="B4595" s="8">
        <v>164</v>
      </c>
      <c r="C4595" s="8" t="s">
        <v>52</v>
      </c>
      <c r="D4595" s="8" t="s">
        <v>7716</v>
      </c>
      <c r="E4595" s="8">
        <v>1</v>
      </c>
      <c r="F4595" s="8">
        <v>1.4144E-5</v>
      </c>
      <c r="G4595" s="8">
        <v>78.673000000000002</v>
      </c>
      <c r="H4595" s="8" t="s">
        <v>7717</v>
      </c>
      <c r="I4595" s="8">
        <v>3</v>
      </c>
      <c r="J4595" s="8">
        <v>-0.32995000000000002</v>
      </c>
      <c r="K4595" s="8">
        <v>1</v>
      </c>
    </row>
    <row r="4596" spans="1:11" ht="15.75" x14ac:dyDescent="0.25">
      <c r="A4596" s="8" t="s">
        <v>7718</v>
      </c>
      <c r="B4596" s="8">
        <v>135</v>
      </c>
      <c r="C4596" s="8" t="s">
        <v>52</v>
      </c>
      <c r="D4596" s="8" t="s">
        <v>7719</v>
      </c>
      <c r="E4596" s="8">
        <v>1</v>
      </c>
      <c r="F4596" s="8">
        <v>8.7587600000000009E-3</v>
      </c>
      <c r="G4596" s="8">
        <v>41.795999999999999</v>
      </c>
      <c r="H4596" s="8" t="s">
        <v>7720</v>
      </c>
      <c r="I4596" s="8">
        <v>2</v>
      </c>
      <c r="J4596" s="8">
        <v>-3.1507999999999998</v>
      </c>
      <c r="K4596" s="8">
        <v>1</v>
      </c>
    </row>
    <row r="4597" spans="1:11" ht="15.75" x14ac:dyDescent="0.25">
      <c r="A4597" s="8" t="s">
        <v>7721</v>
      </c>
      <c r="B4597" s="8">
        <v>132</v>
      </c>
      <c r="C4597" s="8" t="s">
        <v>52</v>
      </c>
      <c r="D4597" s="8" t="s">
        <v>7722</v>
      </c>
      <c r="E4597" s="8">
        <v>1</v>
      </c>
      <c r="F4597" s="8">
        <v>1.6288899999999999E-5</v>
      </c>
      <c r="G4597" s="8">
        <v>121.96</v>
      </c>
      <c r="H4597" s="8" t="s">
        <v>7723</v>
      </c>
      <c r="I4597" s="8">
        <v>2</v>
      </c>
      <c r="J4597" s="8">
        <v>1.6339999999999999</v>
      </c>
      <c r="K4597" s="8">
        <v>1</v>
      </c>
    </row>
    <row r="4598" spans="1:11" ht="15.75" x14ac:dyDescent="0.25">
      <c r="A4598" s="8" t="s">
        <v>7721</v>
      </c>
      <c r="B4598" s="8">
        <v>138</v>
      </c>
      <c r="C4598" s="8" t="s">
        <v>52</v>
      </c>
      <c r="D4598" s="8" t="s">
        <v>7722</v>
      </c>
      <c r="E4598" s="8">
        <v>1</v>
      </c>
      <c r="F4598" s="8">
        <v>1.0210200000000001E-3</v>
      </c>
      <c r="G4598" s="8">
        <v>70.552000000000007</v>
      </c>
      <c r="H4598" s="8" t="s">
        <v>7724</v>
      </c>
      <c r="I4598" s="8">
        <v>3</v>
      </c>
      <c r="J4598" s="8">
        <v>0.61477000000000004</v>
      </c>
      <c r="K4598" s="8">
        <v>1</v>
      </c>
    </row>
    <row r="4599" spans="1:11" ht="15.75" x14ac:dyDescent="0.25">
      <c r="A4599" s="8" t="s">
        <v>7721</v>
      </c>
      <c r="B4599" s="8">
        <v>97</v>
      </c>
      <c r="C4599" s="8" t="s">
        <v>52</v>
      </c>
      <c r="D4599" s="8" t="s">
        <v>7722</v>
      </c>
      <c r="E4599" s="8">
        <v>1</v>
      </c>
      <c r="F4599" s="8">
        <v>4.3361199999999997E-3</v>
      </c>
      <c r="G4599" s="8">
        <v>59.645000000000003</v>
      </c>
      <c r="H4599" s="8" t="s">
        <v>7725</v>
      </c>
      <c r="I4599" s="8">
        <v>2</v>
      </c>
      <c r="J4599" s="8">
        <v>1.9103000000000001</v>
      </c>
      <c r="K4599" s="8">
        <v>2</v>
      </c>
    </row>
    <row r="4600" spans="1:11" ht="15.75" x14ac:dyDescent="0.25">
      <c r="A4600" s="8" t="s">
        <v>7726</v>
      </c>
      <c r="B4600" s="8">
        <v>237</v>
      </c>
      <c r="C4600" s="8" t="s">
        <v>52</v>
      </c>
      <c r="D4600" s="8" t="s">
        <v>7727</v>
      </c>
      <c r="E4600" s="8">
        <v>1</v>
      </c>
      <c r="F4600" s="8">
        <v>6.0823099999999996E-3</v>
      </c>
      <c r="G4600" s="8">
        <v>89.123000000000005</v>
      </c>
      <c r="H4600" s="8" t="s">
        <v>7728</v>
      </c>
      <c r="I4600" s="8">
        <v>2</v>
      </c>
      <c r="J4600" s="8">
        <v>0.39389999999999997</v>
      </c>
      <c r="K4600" s="8">
        <v>1</v>
      </c>
    </row>
    <row r="4601" spans="1:11" ht="15.75" x14ac:dyDescent="0.25">
      <c r="A4601" s="8" t="s">
        <v>7726</v>
      </c>
      <c r="B4601" s="8">
        <v>286</v>
      </c>
      <c r="C4601" s="8" t="s">
        <v>52</v>
      </c>
      <c r="D4601" s="8" t="s">
        <v>7727</v>
      </c>
      <c r="E4601" s="8">
        <v>1</v>
      </c>
      <c r="F4601" s="8">
        <v>9.6416100000000002E-10</v>
      </c>
      <c r="G4601" s="8">
        <v>147.78</v>
      </c>
      <c r="H4601" s="8" t="s">
        <v>7729</v>
      </c>
      <c r="I4601" s="8">
        <v>2</v>
      </c>
      <c r="J4601" s="8">
        <v>-1.2506999999999999</v>
      </c>
      <c r="K4601" s="8">
        <v>1</v>
      </c>
    </row>
    <row r="4602" spans="1:11" ht="15.75" x14ac:dyDescent="0.25">
      <c r="A4602" s="8" t="s">
        <v>7726</v>
      </c>
      <c r="B4602" s="8">
        <v>260</v>
      </c>
      <c r="C4602" s="8" t="s">
        <v>52</v>
      </c>
      <c r="D4602" s="8" t="s">
        <v>7727</v>
      </c>
      <c r="E4602" s="8">
        <v>1</v>
      </c>
      <c r="F4602" s="8">
        <v>1.4847300000000001E-2</v>
      </c>
      <c r="G4602" s="8">
        <v>73.637</v>
      </c>
      <c r="H4602" s="8" t="s">
        <v>7730</v>
      </c>
      <c r="I4602" s="8">
        <v>2</v>
      </c>
      <c r="J4602" s="8">
        <v>-1.2666999999999999</v>
      </c>
      <c r="K4602" s="8">
        <v>1</v>
      </c>
    </row>
    <row r="4603" spans="1:11" ht="15.75" x14ac:dyDescent="0.25">
      <c r="A4603" s="8" t="s">
        <v>7726</v>
      </c>
      <c r="B4603" s="8">
        <v>227</v>
      </c>
      <c r="C4603" s="8" t="s">
        <v>52</v>
      </c>
      <c r="D4603" s="8" t="s">
        <v>7727</v>
      </c>
      <c r="E4603" s="8">
        <v>1</v>
      </c>
      <c r="F4603" s="8">
        <v>3.85864E-3</v>
      </c>
      <c r="G4603" s="8">
        <v>92.677000000000007</v>
      </c>
      <c r="H4603" s="8" t="s">
        <v>7731</v>
      </c>
      <c r="I4603" s="8">
        <v>2</v>
      </c>
      <c r="J4603" s="8">
        <v>-3.4750999999999997E-2</v>
      </c>
      <c r="K4603" s="8">
        <v>2</v>
      </c>
    </row>
    <row r="4604" spans="1:11" ht="15.75" x14ac:dyDescent="0.25">
      <c r="A4604" s="8" t="s">
        <v>7732</v>
      </c>
      <c r="B4604" s="8">
        <v>155</v>
      </c>
      <c r="C4604" s="8" t="s">
        <v>52</v>
      </c>
      <c r="D4604" s="8" t="s">
        <v>7733</v>
      </c>
      <c r="E4604" s="8">
        <v>1</v>
      </c>
      <c r="F4604" s="8">
        <v>5.2986699999999998E-2</v>
      </c>
      <c r="G4604" s="8">
        <v>46.835000000000001</v>
      </c>
      <c r="H4604" s="8" t="s">
        <v>7734</v>
      </c>
      <c r="I4604" s="8">
        <v>2</v>
      </c>
      <c r="J4604" s="8">
        <v>-8.2084000000000004E-2</v>
      </c>
      <c r="K4604" s="8">
        <v>1</v>
      </c>
    </row>
    <row r="4605" spans="1:11" ht="15.75" x14ac:dyDescent="0.25">
      <c r="A4605" s="8" t="s">
        <v>7735</v>
      </c>
      <c r="B4605" s="8">
        <v>161</v>
      </c>
      <c r="C4605" s="8" t="s">
        <v>52</v>
      </c>
      <c r="D4605" s="8" t="s">
        <v>7736</v>
      </c>
      <c r="E4605" s="8">
        <v>1</v>
      </c>
      <c r="F4605" s="8">
        <v>3.4310500000000001E-2</v>
      </c>
      <c r="G4605" s="8">
        <v>67.463999999999999</v>
      </c>
      <c r="H4605" s="8" t="s">
        <v>7737</v>
      </c>
      <c r="I4605" s="8">
        <v>2</v>
      </c>
      <c r="J4605" s="8">
        <v>0.64361000000000002</v>
      </c>
      <c r="K4605" s="8">
        <v>1</v>
      </c>
    </row>
    <row r="4606" spans="1:11" ht="15.75" x14ac:dyDescent="0.25">
      <c r="A4606" s="8" t="s">
        <v>7735</v>
      </c>
      <c r="B4606" s="8">
        <v>156</v>
      </c>
      <c r="C4606" s="8" t="s">
        <v>52</v>
      </c>
      <c r="D4606" s="8" t="s">
        <v>7736</v>
      </c>
      <c r="E4606" s="8">
        <v>1</v>
      </c>
      <c r="F4606" s="8">
        <v>6.3388500000000003E-6</v>
      </c>
      <c r="G4606" s="8">
        <v>108.93</v>
      </c>
      <c r="H4606" s="8" t="s">
        <v>7738</v>
      </c>
      <c r="I4606" s="8">
        <v>3</v>
      </c>
      <c r="J4606" s="8">
        <v>-0.15389</v>
      </c>
      <c r="K4606" s="8">
        <v>4</v>
      </c>
    </row>
    <row r="4607" spans="1:11" ht="15.75" x14ac:dyDescent="0.25">
      <c r="A4607" s="8" t="s">
        <v>7739</v>
      </c>
      <c r="B4607" s="8">
        <v>448</v>
      </c>
      <c r="C4607" s="8" t="s">
        <v>52</v>
      </c>
      <c r="D4607" s="8" t="s">
        <v>7740</v>
      </c>
      <c r="E4607" s="8">
        <v>1</v>
      </c>
      <c r="F4607" s="8">
        <v>9.2669400000000004E-4</v>
      </c>
      <c r="G4607" s="8">
        <v>58.889000000000003</v>
      </c>
      <c r="H4607" s="8" t="s">
        <v>7741</v>
      </c>
      <c r="I4607" s="8">
        <v>2</v>
      </c>
      <c r="J4607" s="8">
        <v>-0.68311999999999995</v>
      </c>
      <c r="K4607" s="8">
        <v>1</v>
      </c>
    </row>
    <row r="4608" spans="1:11" ht="15.75" x14ac:dyDescent="0.25">
      <c r="A4608" s="8" t="s">
        <v>7739</v>
      </c>
      <c r="B4608" s="8">
        <v>1038</v>
      </c>
      <c r="C4608" s="8" t="s">
        <v>52</v>
      </c>
      <c r="D4608" s="8" t="s">
        <v>7740</v>
      </c>
      <c r="E4608" s="8">
        <v>1</v>
      </c>
      <c r="F4608" s="8">
        <v>3.0815900000000002E-4</v>
      </c>
      <c r="G4608" s="8">
        <v>80.814999999999998</v>
      </c>
      <c r="H4608" s="8" t="s">
        <v>7742</v>
      </c>
      <c r="I4608" s="8">
        <v>2</v>
      </c>
      <c r="J4608" s="8">
        <v>-0.51915999999999995</v>
      </c>
      <c r="K4608" s="8">
        <v>1</v>
      </c>
    </row>
    <row r="4609" spans="1:11" ht="15.75" x14ac:dyDescent="0.25">
      <c r="A4609" s="8" t="s">
        <v>7739</v>
      </c>
      <c r="B4609" s="8">
        <v>930</v>
      </c>
      <c r="C4609" s="8" t="s">
        <v>52</v>
      </c>
      <c r="D4609" s="8" t="s">
        <v>7740</v>
      </c>
      <c r="E4609" s="8">
        <v>1</v>
      </c>
      <c r="F4609" s="8">
        <v>1.7802200000000001E-2</v>
      </c>
      <c r="G4609" s="8">
        <v>44.82</v>
      </c>
      <c r="H4609" s="8" t="s">
        <v>7743</v>
      </c>
      <c r="I4609" s="8">
        <v>2</v>
      </c>
      <c r="J4609" s="8">
        <v>-3.6375000000000002</v>
      </c>
      <c r="K4609" s="8">
        <v>1</v>
      </c>
    </row>
    <row r="4610" spans="1:11" ht="15.75" x14ac:dyDescent="0.25">
      <c r="A4610" s="8" t="s">
        <v>7744</v>
      </c>
      <c r="B4610" s="8">
        <v>80</v>
      </c>
      <c r="C4610" s="8" t="s">
        <v>52</v>
      </c>
      <c r="D4610" s="8" t="s">
        <v>7745</v>
      </c>
      <c r="E4610" s="8">
        <v>1</v>
      </c>
      <c r="F4610" s="8">
        <v>4.4526000000000004E-6</v>
      </c>
      <c r="G4610" s="8">
        <v>89.489000000000004</v>
      </c>
      <c r="H4610" s="8" t="s">
        <v>7746</v>
      </c>
      <c r="I4610" s="8">
        <v>2</v>
      </c>
      <c r="J4610" s="8">
        <v>3.1758000000000002</v>
      </c>
      <c r="K4610" s="8">
        <v>1</v>
      </c>
    </row>
    <row r="4611" spans="1:11" ht="15.75" x14ac:dyDescent="0.25">
      <c r="A4611" s="8" t="s">
        <v>7747</v>
      </c>
      <c r="B4611" s="8">
        <v>112</v>
      </c>
      <c r="C4611" s="8" t="s">
        <v>52</v>
      </c>
      <c r="D4611" s="8" t="s">
        <v>7748</v>
      </c>
      <c r="E4611" s="8">
        <v>1</v>
      </c>
      <c r="F4611" s="8">
        <v>9.5614600000000002E-10</v>
      </c>
      <c r="G4611" s="8">
        <v>129.53</v>
      </c>
      <c r="H4611" s="8" t="s">
        <v>7749</v>
      </c>
      <c r="I4611" s="8">
        <v>3</v>
      </c>
      <c r="J4611" s="8">
        <v>-3.4108999999999998</v>
      </c>
      <c r="K4611" s="8">
        <v>2</v>
      </c>
    </row>
    <row r="4612" spans="1:11" ht="15.75" x14ac:dyDescent="0.25">
      <c r="A4612" s="8" t="s">
        <v>7747</v>
      </c>
      <c r="B4612" s="8">
        <v>132</v>
      </c>
      <c r="C4612" s="8" t="s">
        <v>52</v>
      </c>
      <c r="D4612" s="8" t="s">
        <v>7748</v>
      </c>
      <c r="E4612" s="8">
        <v>1</v>
      </c>
      <c r="F4612" s="8">
        <v>7.7159699999999999E-3</v>
      </c>
      <c r="G4612" s="8">
        <v>63.765999999999998</v>
      </c>
      <c r="H4612" s="8" t="s">
        <v>7750</v>
      </c>
      <c r="I4612" s="8">
        <v>2</v>
      </c>
      <c r="J4612" s="8">
        <v>1.5579000000000001</v>
      </c>
      <c r="K4612" s="8">
        <v>1</v>
      </c>
    </row>
    <row r="4613" spans="1:11" ht="15.75" x14ac:dyDescent="0.25">
      <c r="A4613" s="8" t="s">
        <v>7751</v>
      </c>
      <c r="B4613" s="8">
        <v>91</v>
      </c>
      <c r="C4613" s="8" t="s">
        <v>52</v>
      </c>
      <c r="D4613" s="8" t="s">
        <v>7752</v>
      </c>
      <c r="E4613" s="8">
        <v>1</v>
      </c>
      <c r="F4613" s="8">
        <v>2.6837200000000001E-4</v>
      </c>
      <c r="G4613" s="8">
        <v>113.86</v>
      </c>
      <c r="H4613" s="8" t="s">
        <v>7753</v>
      </c>
      <c r="I4613" s="8">
        <v>2</v>
      </c>
      <c r="J4613" s="8">
        <v>2.7711000000000001</v>
      </c>
      <c r="K4613" s="8">
        <v>1</v>
      </c>
    </row>
    <row r="4614" spans="1:11" ht="15.75" x14ac:dyDescent="0.25">
      <c r="A4614" s="8" t="s">
        <v>7751</v>
      </c>
      <c r="B4614" s="8">
        <v>567</v>
      </c>
      <c r="C4614" s="8" t="s">
        <v>52</v>
      </c>
      <c r="D4614" s="8" t="s">
        <v>7752</v>
      </c>
      <c r="E4614" s="8">
        <v>1</v>
      </c>
      <c r="F4614" s="8">
        <v>6.5634600000000001E-3</v>
      </c>
      <c r="G4614" s="8">
        <v>79.888999999999996</v>
      </c>
      <c r="H4614" s="8" t="s">
        <v>7754</v>
      </c>
      <c r="I4614" s="8">
        <v>2</v>
      </c>
      <c r="J4614" s="8">
        <v>-1.5390999999999999</v>
      </c>
      <c r="K4614" s="8">
        <v>2</v>
      </c>
    </row>
    <row r="4615" spans="1:11" ht="15.75" x14ac:dyDescent="0.25">
      <c r="A4615" s="8" t="s">
        <v>7751</v>
      </c>
      <c r="B4615" s="8">
        <v>506</v>
      </c>
      <c r="C4615" s="8" t="s">
        <v>52</v>
      </c>
      <c r="D4615" s="8" t="s">
        <v>7752</v>
      </c>
      <c r="E4615" s="8">
        <v>1</v>
      </c>
      <c r="F4615" s="8">
        <v>5.1338900000000002E-6</v>
      </c>
      <c r="G4615" s="8">
        <v>158.61000000000001</v>
      </c>
      <c r="H4615" s="8" t="s">
        <v>7755</v>
      </c>
      <c r="I4615" s="8">
        <v>2</v>
      </c>
      <c r="J4615" s="8">
        <v>0.35365000000000002</v>
      </c>
      <c r="K4615" s="8">
        <v>1</v>
      </c>
    </row>
    <row r="4616" spans="1:11" ht="15.75" x14ac:dyDescent="0.25">
      <c r="A4616" s="8" t="s">
        <v>7751</v>
      </c>
      <c r="B4616" s="8">
        <v>560</v>
      </c>
      <c r="C4616" s="8" t="s">
        <v>52</v>
      </c>
      <c r="D4616" s="8" t="s">
        <v>7752</v>
      </c>
      <c r="E4616" s="8">
        <v>1</v>
      </c>
      <c r="F4616" s="8">
        <v>7.5549500000000006E-2</v>
      </c>
      <c r="G4616" s="8">
        <v>58.286000000000001</v>
      </c>
      <c r="H4616" s="8" t="s">
        <v>7756</v>
      </c>
      <c r="I4616" s="8">
        <v>2</v>
      </c>
      <c r="J4616" s="8">
        <v>0.46278999999999998</v>
      </c>
      <c r="K4616" s="8">
        <v>1</v>
      </c>
    </row>
    <row r="4617" spans="1:11" ht="15.75" x14ac:dyDescent="0.25">
      <c r="A4617" s="8" t="s">
        <v>7751</v>
      </c>
      <c r="B4617" s="8">
        <v>532</v>
      </c>
      <c r="C4617" s="8" t="s">
        <v>52</v>
      </c>
      <c r="D4617" s="8" t="s">
        <v>7752</v>
      </c>
      <c r="E4617" s="8">
        <v>1</v>
      </c>
      <c r="F4617" s="8">
        <v>4.40497E-11</v>
      </c>
      <c r="G4617" s="8">
        <v>174.8</v>
      </c>
      <c r="H4617" s="8" t="s">
        <v>7757</v>
      </c>
      <c r="I4617" s="8">
        <v>2</v>
      </c>
      <c r="J4617" s="8">
        <v>0.85316000000000003</v>
      </c>
      <c r="K4617" s="8">
        <v>3</v>
      </c>
    </row>
    <row r="4618" spans="1:11" ht="15.75" x14ac:dyDescent="0.25">
      <c r="A4618" s="8" t="s">
        <v>7751</v>
      </c>
      <c r="B4618" s="8">
        <v>513</v>
      </c>
      <c r="C4618" s="8" t="s">
        <v>52</v>
      </c>
      <c r="D4618" s="8" t="s">
        <v>7752</v>
      </c>
      <c r="E4618" s="8">
        <v>1</v>
      </c>
      <c r="F4618" s="8">
        <v>4.8895799999999995E-4</v>
      </c>
      <c r="G4618" s="8">
        <v>125.5</v>
      </c>
      <c r="H4618" s="8" t="s">
        <v>7758</v>
      </c>
      <c r="I4618" s="8">
        <v>2</v>
      </c>
      <c r="J4618" s="8">
        <v>3.036</v>
      </c>
      <c r="K4618" s="8">
        <v>2</v>
      </c>
    </row>
    <row r="4619" spans="1:11" ht="15.75" x14ac:dyDescent="0.25">
      <c r="A4619" s="8" t="s">
        <v>7751</v>
      </c>
      <c r="B4619" s="8">
        <v>74</v>
      </c>
      <c r="C4619" s="8" t="s">
        <v>52</v>
      </c>
      <c r="D4619" s="8" t="s">
        <v>7752</v>
      </c>
      <c r="E4619" s="8">
        <v>1</v>
      </c>
      <c r="F4619" s="8">
        <v>1.99278E-56</v>
      </c>
      <c r="G4619" s="8">
        <v>269.14999999999998</v>
      </c>
      <c r="H4619" s="8" t="s">
        <v>7759</v>
      </c>
      <c r="I4619" s="8">
        <v>2</v>
      </c>
      <c r="J4619" s="8">
        <v>-3.9735999999999998</v>
      </c>
      <c r="K4619" s="8">
        <v>2</v>
      </c>
    </row>
    <row r="4620" spans="1:11" ht="15.75" x14ac:dyDescent="0.25">
      <c r="A4620" s="8" t="s">
        <v>7751</v>
      </c>
      <c r="B4620" s="8">
        <v>252</v>
      </c>
      <c r="C4620" s="8" t="s">
        <v>52</v>
      </c>
      <c r="D4620" s="8" t="s">
        <v>7752</v>
      </c>
      <c r="E4620" s="8">
        <v>1</v>
      </c>
      <c r="F4620" s="8">
        <v>5.0643199999999997E-7</v>
      </c>
      <c r="G4620" s="8">
        <v>155.57</v>
      </c>
      <c r="H4620" s="8" t="s">
        <v>7760</v>
      </c>
      <c r="I4620" s="8">
        <v>3</v>
      </c>
      <c r="J4620" s="8">
        <v>-0.24354000000000001</v>
      </c>
      <c r="K4620" s="8">
        <v>5</v>
      </c>
    </row>
    <row r="4621" spans="1:11" ht="15.75" x14ac:dyDescent="0.25">
      <c r="A4621" s="8" t="s">
        <v>7751</v>
      </c>
      <c r="B4621" s="8">
        <v>334</v>
      </c>
      <c r="C4621" s="8" t="s">
        <v>52</v>
      </c>
      <c r="D4621" s="8" t="s">
        <v>7752</v>
      </c>
      <c r="E4621" s="8">
        <v>1</v>
      </c>
      <c r="F4621" s="8">
        <v>1.55189E-19</v>
      </c>
      <c r="G4621" s="8">
        <v>148.62</v>
      </c>
      <c r="H4621" s="8" t="s">
        <v>7761</v>
      </c>
      <c r="I4621" s="8">
        <v>2</v>
      </c>
      <c r="J4621" s="8">
        <v>3.9064000000000001</v>
      </c>
      <c r="K4621" s="8">
        <v>1</v>
      </c>
    </row>
    <row r="4622" spans="1:11" ht="15.75" x14ac:dyDescent="0.25">
      <c r="A4622" s="8" t="s">
        <v>7751</v>
      </c>
      <c r="B4622" s="8">
        <v>563</v>
      </c>
      <c r="C4622" s="8" t="s">
        <v>52</v>
      </c>
      <c r="D4622" s="8" t="s">
        <v>7752</v>
      </c>
      <c r="E4622" s="8">
        <v>1</v>
      </c>
      <c r="F4622" s="8">
        <v>1.7505E-20</v>
      </c>
      <c r="G4622" s="8">
        <v>171.09</v>
      </c>
      <c r="H4622" s="8" t="s">
        <v>7762</v>
      </c>
      <c r="I4622" s="8">
        <v>2</v>
      </c>
      <c r="J4622" s="8">
        <v>0.81991999999999998</v>
      </c>
      <c r="K4622" s="8">
        <v>1</v>
      </c>
    </row>
    <row r="4623" spans="1:11" ht="15.75" x14ac:dyDescent="0.25">
      <c r="A4623" s="8" t="s">
        <v>7751</v>
      </c>
      <c r="B4623" s="8">
        <v>518</v>
      </c>
      <c r="C4623" s="8" t="s">
        <v>52</v>
      </c>
      <c r="D4623" s="8" t="s">
        <v>7752</v>
      </c>
      <c r="E4623" s="8">
        <v>1</v>
      </c>
      <c r="F4623" s="8">
        <v>3.9585299999999999E-4</v>
      </c>
      <c r="G4623" s="8">
        <v>102.55</v>
      </c>
      <c r="H4623" s="8" t="s">
        <v>7763</v>
      </c>
      <c r="I4623" s="8">
        <v>2</v>
      </c>
      <c r="J4623" s="8">
        <v>0.26671</v>
      </c>
      <c r="K4623" s="8">
        <v>1</v>
      </c>
    </row>
    <row r="4624" spans="1:11" ht="15.75" x14ac:dyDescent="0.25">
      <c r="A4624" s="8" t="s">
        <v>7751</v>
      </c>
      <c r="B4624" s="8">
        <v>429</v>
      </c>
      <c r="C4624" s="8" t="s">
        <v>52</v>
      </c>
      <c r="D4624" s="8" t="s">
        <v>7752</v>
      </c>
      <c r="E4624" s="8">
        <v>1</v>
      </c>
      <c r="F4624" s="8">
        <v>7.4045600000000003E-2</v>
      </c>
      <c r="G4624" s="8">
        <v>43.734000000000002</v>
      </c>
      <c r="H4624" s="8" t="s">
        <v>7764</v>
      </c>
      <c r="I4624" s="8">
        <v>2</v>
      </c>
      <c r="J4624" s="8">
        <v>-0.17685999999999999</v>
      </c>
      <c r="K4624" s="8">
        <v>1</v>
      </c>
    </row>
    <row r="4625" spans="1:11" ht="15.75" x14ac:dyDescent="0.25">
      <c r="A4625" s="8" t="s">
        <v>7751</v>
      </c>
      <c r="B4625" s="8">
        <v>112</v>
      </c>
      <c r="C4625" s="8" t="s">
        <v>52</v>
      </c>
      <c r="D4625" s="8" t="s">
        <v>7752</v>
      </c>
      <c r="E4625" s="8">
        <v>0.99999800000000005</v>
      </c>
      <c r="F4625" s="8">
        <v>7.9964599999999997E-5</v>
      </c>
      <c r="G4625" s="8">
        <v>86.951999999999998</v>
      </c>
      <c r="H4625" s="8" t="s">
        <v>7765</v>
      </c>
      <c r="I4625" s="8">
        <v>3</v>
      </c>
      <c r="J4625" s="8">
        <v>-1.8727</v>
      </c>
      <c r="K4625" s="8">
        <v>2</v>
      </c>
    </row>
    <row r="4626" spans="1:11" ht="15.75" x14ac:dyDescent="0.25">
      <c r="A4626" s="8" t="s">
        <v>7751</v>
      </c>
      <c r="B4626" s="8">
        <v>163</v>
      </c>
      <c r="C4626" s="8" t="s">
        <v>52</v>
      </c>
      <c r="D4626" s="8" t="s">
        <v>7752</v>
      </c>
      <c r="E4626" s="8">
        <v>1</v>
      </c>
      <c r="F4626" s="8">
        <v>3.8195599999999998E-13</v>
      </c>
      <c r="G4626" s="8">
        <v>159.44</v>
      </c>
      <c r="H4626" s="8" t="s">
        <v>7766</v>
      </c>
      <c r="I4626" s="8">
        <v>2</v>
      </c>
      <c r="J4626" s="8">
        <v>-1.9368000000000001</v>
      </c>
      <c r="K4626" s="8">
        <v>2</v>
      </c>
    </row>
    <row r="4627" spans="1:11" ht="15.75" x14ac:dyDescent="0.25">
      <c r="A4627" s="8" t="s">
        <v>7751</v>
      </c>
      <c r="B4627" s="8">
        <v>545</v>
      </c>
      <c r="C4627" s="8" t="s">
        <v>52</v>
      </c>
      <c r="D4627" s="8" t="s">
        <v>7752</v>
      </c>
      <c r="E4627" s="8">
        <v>1</v>
      </c>
      <c r="F4627" s="8">
        <v>4.0403899999999996E-3</v>
      </c>
      <c r="G4627" s="8">
        <v>82.436999999999998</v>
      </c>
      <c r="H4627" s="8" t="s">
        <v>7767</v>
      </c>
      <c r="I4627" s="8">
        <v>2</v>
      </c>
      <c r="J4627" s="8">
        <v>-0.42032999999999998</v>
      </c>
      <c r="K4627" s="8">
        <v>1</v>
      </c>
    </row>
    <row r="4628" spans="1:11" ht="15.75" x14ac:dyDescent="0.25">
      <c r="A4628" s="8" t="s">
        <v>7751</v>
      </c>
      <c r="B4628" s="8">
        <v>191</v>
      </c>
      <c r="C4628" s="8" t="s">
        <v>52</v>
      </c>
      <c r="D4628" s="8" t="s">
        <v>7752</v>
      </c>
      <c r="E4628" s="8">
        <v>1</v>
      </c>
      <c r="F4628" s="8">
        <v>8.8295900000000003E-6</v>
      </c>
      <c r="G4628" s="8">
        <v>95.677000000000007</v>
      </c>
      <c r="H4628" s="8" t="s">
        <v>7768</v>
      </c>
      <c r="I4628" s="8">
        <v>2</v>
      </c>
      <c r="J4628" s="8">
        <v>-0.47125</v>
      </c>
      <c r="K4628" s="8">
        <v>1</v>
      </c>
    </row>
    <row r="4629" spans="1:11" ht="15.75" x14ac:dyDescent="0.25">
      <c r="A4629" s="8" t="s">
        <v>7751</v>
      </c>
      <c r="B4629" s="8">
        <v>530</v>
      </c>
      <c r="C4629" s="8" t="s">
        <v>52</v>
      </c>
      <c r="D4629" s="8" t="s">
        <v>7752</v>
      </c>
      <c r="E4629" s="8">
        <v>1</v>
      </c>
      <c r="F4629" s="8">
        <v>1.10157E-2</v>
      </c>
      <c r="G4629" s="8">
        <v>69.715999999999994</v>
      </c>
      <c r="H4629" s="8" t="s">
        <v>7769</v>
      </c>
      <c r="I4629" s="8">
        <v>2</v>
      </c>
      <c r="J4629" s="8">
        <v>0.43748999999999999</v>
      </c>
      <c r="K4629" s="8">
        <v>1</v>
      </c>
    </row>
    <row r="4630" spans="1:11" ht="15.75" x14ac:dyDescent="0.25">
      <c r="A4630" s="8" t="s">
        <v>7751</v>
      </c>
      <c r="B4630" s="8">
        <v>539</v>
      </c>
      <c r="C4630" s="8" t="s">
        <v>52</v>
      </c>
      <c r="D4630" s="8" t="s">
        <v>7752</v>
      </c>
      <c r="E4630" s="8">
        <v>1</v>
      </c>
      <c r="F4630" s="8">
        <v>5.2307999999999999E-4</v>
      </c>
      <c r="G4630" s="8">
        <v>99.305000000000007</v>
      </c>
      <c r="H4630" s="8" t="s">
        <v>7770</v>
      </c>
      <c r="I4630" s="8">
        <v>2</v>
      </c>
      <c r="J4630" s="8">
        <v>8.4922999999999998E-2</v>
      </c>
      <c r="K4630" s="8">
        <v>2</v>
      </c>
    </row>
    <row r="4631" spans="1:11" ht="15.75" x14ac:dyDescent="0.25">
      <c r="A4631" s="8" t="s">
        <v>7751</v>
      </c>
      <c r="B4631" s="8">
        <v>504</v>
      </c>
      <c r="C4631" s="8" t="s">
        <v>52</v>
      </c>
      <c r="D4631" s="8" t="s">
        <v>7752</v>
      </c>
      <c r="E4631" s="8">
        <v>1</v>
      </c>
      <c r="F4631" s="8">
        <v>2.2641100000000001E-2</v>
      </c>
      <c r="G4631" s="8">
        <v>54.055999999999997</v>
      </c>
      <c r="H4631" s="8" t="s">
        <v>7771</v>
      </c>
      <c r="I4631" s="8">
        <v>2</v>
      </c>
      <c r="J4631" s="8">
        <v>1.1391</v>
      </c>
      <c r="K4631" s="8">
        <v>1</v>
      </c>
    </row>
    <row r="4632" spans="1:11" ht="15.75" x14ac:dyDescent="0.25">
      <c r="A4632" s="8" t="s">
        <v>7772</v>
      </c>
      <c r="B4632" s="8">
        <v>99</v>
      </c>
      <c r="C4632" s="8" t="s">
        <v>52</v>
      </c>
      <c r="D4632" s="8" t="s">
        <v>7773</v>
      </c>
      <c r="E4632" s="8">
        <v>1</v>
      </c>
      <c r="F4632" s="8">
        <v>6.4040500000000002E-10</v>
      </c>
      <c r="G4632" s="8">
        <v>140.05000000000001</v>
      </c>
      <c r="H4632" s="8" t="s">
        <v>7774</v>
      </c>
      <c r="I4632" s="8">
        <v>2</v>
      </c>
      <c r="J4632" s="8">
        <v>9.5464999999999994E-2</v>
      </c>
      <c r="K4632" s="8">
        <v>2</v>
      </c>
    </row>
    <row r="4633" spans="1:11" ht="15.75" x14ac:dyDescent="0.25">
      <c r="A4633" s="8" t="s">
        <v>7772</v>
      </c>
      <c r="B4633" s="8">
        <v>304</v>
      </c>
      <c r="C4633" s="8" t="s">
        <v>52</v>
      </c>
      <c r="D4633" s="8" t="s">
        <v>7773</v>
      </c>
      <c r="E4633" s="8">
        <v>1</v>
      </c>
      <c r="F4633" s="8">
        <v>1.53367E-2</v>
      </c>
      <c r="G4633" s="8">
        <v>78.816000000000003</v>
      </c>
      <c r="H4633" s="8" t="s">
        <v>7775</v>
      </c>
      <c r="I4633" s="8">
        <v>2</v>
      </c>
      <c r="J4633" s="8">
        <v>3.7267000000000001</v>
      </c>
      <c r="K4633" s="8">
        <v>1</v>
      </c>
    </row>
    <row r="4634" spans="1:11" ht="15.75" x14ac:dyDescent="0.25">
      <c r="A4634" s="8" t="s">
        <v>7772</v>
      </c>
      <c r="B4634" s="8">
        <v>370</v>
      </c>
      <c r="C4634" s="8" t="s">
        <v>52</v>
      </c>
      <c r="D4634" s="8" t="s">
        <v>7773</v>
      </c>
      <c r="E4634" s="8">
        <v>1</v>
      </c>
      <c r="F4634" s="8">
        <v>2.7817500000000002E-10</v>
      </c>
      <c r="G4634" s="8">
        <v>119.55</v>
      </c>
      <c r="H4634" s="8" t="s">
        <v>7776</v>
      </c>
      <c r="I4634" s="8">
        <v>2</v>
      </c>
      <c r="J4634" s="8">
        <v>-2.9868000000000001</v>
      </c>
      <c r="K4634" s="8">
        <v>1</v>
      </c>
    </row>
    <row r="4635" spans="1:11" ht="15.75" x14ac:dyDescent="0.25">
      <c r="A4635" s="8" t="s">
        <v>7772</v>
      </c>
      <c r="B4635" s="8">
        <v>379</v>
      </c>
      <c r="C4635" s="8" t="s">
        <v>52</v>
      </c>
      <c r="D4635" s="8" t="s">
        <v>7773</v>
      </c>
      <c r="E4635" s="8">
        <v>1</v>
      </c>
      <c r="F4635" s="8">
        <v>4.40497E-11</v>
      </c>
      <c r="G4635" s="8">
        <v>174.8</v>
      </c>
      <c r="H4635" s="8" t="s">
        <v>7757</v>
      </c>
      <c r="I4635" s="8">
        <v>2</v>
      </c>
      <c r="J4635" s="8">
        <v>0.85316000000000003</v>
      </c>
      <c r="K4635" s="8">
        <v>3</v>
      </c>
    </row>
    <row r="4636" spans="1:11" ht="15.75" x14ac:dyDescent="0.25">
      <c r="A4636" s="8" t="s">
        <v>7772</v>
      </c>
      <c r="B4636" s="8">
        <v>414</v>
      </c>
      <c r="C4636" s="8" t="s">
        <v>52</v>
      </c>
      <c r="D4636" s="8" t="s">
        <v>7773</v>
      </c>
      <c r="E4636" s="8">
        <v>1</v>
      </c>
      <c r="F4636" s="8">
        <v>1.7245199999999999E-2</v>
      </c>
      <c r="G4636" s="8">
        <v>41.823999999999998</v>
      </c>
      <c r="H4636" s="8" t="s">
        <v>7777</v>
      </c>
      <c r="I4636" s="8">
        <v>2</v>
      </c>
      <c r="J4636" s="8">
        <v>-0.73238999999999999</v>
      </c>
      <c r="K4636" s="8">
        <v>1</v>
      </c>
    </row>
    <row r="4637" spans="1:11" ht="15.75" x14ac:dyDescent="0.25">
      <c r="A4637" s="8" t="s">
        <v>7778</v>
      </c>
      <c r="B4637" s="8">
        <v>221</v>
      </c>
      <c r="C4637" s="8" t="s">
        <v>52</v>
      </c>
      <c r="D4637" s="8" t="s">
        <v>7779</v>
      </c>
      <c r="E4637" s="8">
        <v>1</v>
      </c>
      <c r="F4637" s="8">
        <v>5.4854000000000004E-27</v>
      </c>
      <c r="G4637" s="8">
        <v>188.19</v>
      </c>
      <c r="H4637" s="8" t="s">
        <v>7780</v>
      </c>
      <c r="I4637" s="8">
        <v>2</v>
      </c>
      <c r="J4637" s="8">
        <v>-3.7452999999999999</v>
      </c>
      <c r="K4637" s="8">
        <v>1</v>
      </c>
    </row>
    <row r="4638" spans="1:11" ht="15.75" x14ac:dyDescent="0.25">
      <c r="A4638" s="8" t="s">
        <v>7778</v>
      </c>
      <c r="B4638" s="8">
        <v>259</v>
      </c>
      <c r="C4638" s="8" t="s">
        <v>52</v>
      </c>
      <c r="D4638" s="8" t="s">
        <v>7779</v>
      </c>
      <c r="E4638" s="8">
        <v>1</v>
      </c>
      <c r="F4638" s="8">
        <v>8.0086899999999995E-4</v>
      </c>
      <c r="G4638" s="8">
        <v>84.102000000000004</v>
      </c>
      <c r="H4638" s="8" t="s">
        <v>7781</v>
      </c>
      <c r="I4638" s="8">
        <v>2</v>
      </c>
      <c r="J4638" s="8">
        <v>-1.1180000000000001</v>
      </c>
      <c r="K4638" s="8">
        <v>1</v>
      </c>
    </row>
    <row r="4639" spans="1:11" ht="15.75" x14ac:dyDescent="0.25">
      <c r="A4639" s="8" t="s">
        <v>7778</v>
      </c>
      <c r="B4639" s="8">
        <v>642</v>
      </c>
      <c r="C4639" s="8" t="s">
        <v>52</v>
      </c>
      <c r="D4639" s="8" t="s">
        <v>7779</v>
      </c>
      <c r="E4639" s="8">
        <v>1</v>
      </c>
      <c r="F4639" s="8">
        <v>1.56125E-2</v>
      </c>
      <c r="G4639" s="8">
        <v>65.313000000000002</v>
      </c>
      <c r="H4639" s="8" t="s">
        <v>7782</v>
      </c>
      <c r="I4639" s="8">
        <v>2</v>
      </c>
      <c r="J4639" s="8">
        <v>-0.54434000000000005</v>
      </c>
      <c r="K4639" s="8">
        <v>1</v>
      </c>
    </row>
    <row r="4640" spans="1:11" ht="15.75" x14ac:dyDescent="0.25">
      <c r="A4640" s="8" t="s">
        <v>7778</v>
      </c>
      <c r="B4640" s="8">
        <v>171</v>
      </c>
      <c r="C4640" s="8" t="s">
        <v>52</v>
      </c>
      <c r="D4640" s="8" t="s">
        <v>7779</v>
      </c>
      <c r="E4640" s="8">
        <v>1</v>
      </c>
      <c r="F4640" s="8">
        <v>1.4996900000000001E-2</v>
      </c>
      <c r="G4640" s="8">
        <v>42.075000000000003</v>
      </c>
      <c r="H4640" s="8" t="s">
        <v>7783</v>
      </c>
      <c r="I4640" s="8">
        <v>2</v>
      </c>
      <c r="J4640" s="8">
        <v>9.1465000000000005E-2</v>
      </c>
      <c r="K4640" s="8">
        <v>1</v>
      </c>
    </row>
    <row r="4641" spans="1:11" ht="15.75" x14ac:dyDescent="0.25">
      <c r="A4641" s="8" t="s">
        <v>7784</v>
      </c>
      <c r="B4641" s="8">
        <v>47</v>
      </c>
      <c r="C4641" s="8" t="s">
        <v>52</v>
      </c>
      <c r="D4641" s="8" t="s">
        <v>7785</v>
      </c>
      <c r="E4641" s="8">
        <v>1</v>
      </c>
      <c r="F4641" s="8">
        <v>2.42331E-2</v>
      </c>
      <c r="G4641" s="8">
        <v>63.301000000000002</v>
      </c>
      <c r="H4641" s="8" t="s">
        <v>7786</v>
      </c>
      <c r="I4641" s="8">
        <v>2</v>
      </c>
      <c r="J4641" s="8">
        <v>0.11518</v>
      </c>
      <c r="K4641" s="8">
        <v>1</v>
      </c>
    </row>
    <row r="4642" spans="1:11" ht="15.75" x14ac:dyDescent="0.25">
      <c r="A4642" s="8" t="s">
        <v>7784</v>
      </c>
      <c r="B4642" s="8">
        <v>143</v>
      </c>
      <c r="C4642" s="8" t="s">
        <v>52</v>
      </c>
      <c r="D4642" s="8" t="s">
        <v>7785</v>
      </c>
      <c r="E4642" s="8">
        <v>1</v>
      </c>
      <c r="F4642" s="8">
        <v>1.7274899999999999E-2</v>
      </c>
      <c r="G4642" s="8">
        <v>42.075000000000003</v>
      </c>
      <c r="H4642" s="8" t="s">
        <v>7787</v>
      </c>
      <c r="I4642" s="8">
        <v>2</v>
      </c>
      <c r="J4642" s="8">
        <v>-1.3456999999999999</v>
      </c>
      <c r="K4642" s="8">
        <v>1</v>
      </c>
    </row>
    <row r="4643" spans="1:11" ht="15.75" x14ac:dyDescent="0.25">
      <c r="A4643" s="8" t="s">
        <v>7788</v>
      </c>
      <c r="B4643" s="8">
        <v>84</v>
      </c>
      <c r="C4643" s="8" t="s">
        <v>52</v>
      </c>
      <c r="D4643" s="8" t="s">
        <v>7789</v>
      </c>
      <c r="E4643" s="8">
        <v>1</v>
      </c>
      <c r="F4643" s="8">
        <v>3.41558E-4</v>
      </c>
      <c r="G4643" s="8">
        <v>114.39</v>
      </c>
      <c r="H4643" s="8" t="s">
        <v>7790</v>
      </c>
      <c r="I4643" s="8">
        <v>2</v>
      </c>
      <c r="J4643" s="8">
        <v>0.314</v>
      </c>
      <c r="K4643" s="8">
        <v>1</v>
      </c>
    </row>
    <row r="4644" spans="1:11" ht="15.75" x14ac:dyDescent="0.25">
      <c r="A4644" s="8" t="s">
        <v>7788</v>
      </c>
      <c r="B4644" s="8">
        <v>244</v>
      </c>
      <c r="C4644" s="8" t="s">
        <v>52</v>
      </c>
      <c r="D4644" s="8" t="s">
        <v>7789</v>
      </c>
      <c r="E4644" s="8">
        <v>1</v>
      </c>
      <c r="F4644" s="8">
        <v>2.2354499999999999E-11</v>
      </c>
      <c r="G4644" s="8">
        <v>180.81</v>
      </c>
      <c r="H4644" s="8" t="s">
        <v>7791</v>
      </c>
      <c r="I4644" s="8">
        <v>2</v>
      </c>
      <c r="J4644" s="8">
        <v>0.73728000000000005</v>
      </c>
      <c r="K4644" s="8">
        <v>1</v>
      </c>
    </row>
    <row r="4645" spans="1:11" ht="15.75" x14ac:dyDescent="0.25">
      <c r="A4645" s="8" t="s">
        <v>7788</v>
      </c>
      <c r="B4645" s="8">
        <v>91</v>
      </c>
      <c r="C4645" s="8" t="s">
        <v>52</v>
      </c>
      <c r="D4645" s="8" t="s">
        <v>7789</v>
      </c>
      <c r="E4645" s="8">
        <v>1</v>
      </c>
      <c r="F4645" s="8">
        <v>2.21893E-3</v>
      </c>
      <c r="G4645" s="8">
        <v>94.805999999999997</v>
      </c>
      <c r="H4645" s="8" t="s">
        <v>7792</v>
      </c>
      <c r="I4645" s="8">
        <v>2</v>
      </c>
      <c r="J4645" s="8">
        <v>-0.68593000000000004</v>
      </c>
      <c r="K4645" s="8">
        <v>1</v>
      </c>
    </row>
    <row r="4646" spans="1:11" ht="15.75" x14ac:dyDescent="0.25">
      <c r="A4646" s="8" t="s">
        <v>7793</v>
      </c>
      <c r="B4646" s="8">
        <v>81</v>
      </c>
      <c r="C4646" s="8" t="s">
        <v>52</v>
      </c>
      <c r="D4646" s="8" t="s">
        <v>7794</v>
      </c>
      <c r="E4646" s="8">
        <v>1</v>
      </c>
      <c r="F4646" s="8">
        <v>7.4239199999999997E-3</v>
      </c>
      <c r="G4646" s="8">
        <v>48.156999999999996</v>
      </c>
      <c r="H4646" s="8" t="s">
        <v>7795</v>
      </c>
      <c r="I4646" s="8">
        <v>2</v>
      </c>
      <c r="J4646" s="8">
        <v>1.8298000000000001</v>
      </c>
      <c r="K4646" s="8">
        <v>1</v>
      </c>
    </row>
    <row r="4647" spans="1:11" ht="15.75" x14ac:dyDescent="0.25">
      <c r="A4647" s="8" t="s">
        <v>7793</v>
      </c>
      <c r="B4647" s="8">
        <v>501</v>
      </c>
      <c r="C4647" s="8" t="s">
        <v>52</v>
      </c>
      <c r="D4647" s="8" t="s">
        <v>7794</v>
      </c>
      <c r="E4647" s="8">
        <v>0.99999400000000005</v>
      </c>
      <c r="F4647" s="8">
        <v>5.5589700000000001E-5</v>
      </c>
      <c r="G4647" s="8">
        <v>85.742000000000004</v>
      </c>
      <c r="H4647" s="8" t="s">
        <v>7796</v>
      </c>
      <c r="I4647" s="8">
        <v>3</v>
      </c>
      <c r="J4647" s="8">
        <v>1.2419</v>
      </c>
      <c r="K4647" s="8">
        <v>1</v>
      </c>
    </row>
    <row r="4648" spans="1:11" ht="15.75" x14ac:dyDescent="0.25">
      <c r="A4648" s="8" t="s">
        <v>7793</v>
      </c>
      <c r="B4648" s="8">
        <v>859</v>
      </c>
      <c r="C4648" s="8" t="s">
        <v>52</v>
      </c>
      <c r="D4648" s="8" t="s">
        <v>7794</v>
      </c>
      <c r="E4648" s="8">
        <v>1</v>
      </c>
      <c r="F4648" s="8">
        <v>7.1652199999999999E-3</v>
      </c>
      <c r="G4648" s="8">
        <v>40.860999999999997</v>
      </c>
      <c r="H4648" s="8" t="s">
        <v>7797</v>
      </c>
      <c r="I4648" s="8">
        <v>2</v>
      </c>
      <c r="J4648" s="8">
        <v>-2.6646999999999998</v>
      </c>
      <c r="K4648" s="8">
        <v>1</v>
      </c>
    </row>
    <row r="4649" spans="1:11" ht="15.75" x14ac:dyDescent="0.25">
      <c r="A4649" s="8" t="s">
        <v>7793</v>
      </c>
      <c r="B4649" s="8">
        <v>418</v>
      </c>
      <c r="C4649" s="8" t="s">
        <v>52</v>
      </c>
      <c r="D4649" s="8" t="s">
        <v>7794</v>
      </c>
      <c r="E4649" s="8">
        <v>1</v>
      </c>
      <c r="F4649" s="8">
        <v>2.9583000000000001E-3</v>
      </c>
      <c r="G4649" s="8">
        <v>65.156000000000006</v>
      </c>
      <c r="H4649" s="8" t="s">
        <v>7798</v>
      </c>
      <c r="I4649" s="8">
        <v>2</v>
      </c>
      <c r="J4649" s="8">
        <v>1.462</v>
      </c>
      <c r="K4649" s="8">
        <v>1</v>
      </c>
    </row>
    <row r="4650" spans="1:11" ht="15.75" x14ac:dyDescent="0.25">
      <c r="A4650" s="8" t="s">
        <v>7793</v>
      </c>
      <c r="B4650" s="8">
        <v>214</v>
      </c>
      <c r="C4650" s="8" t="s">
        <v>52</v>
      </c>
      <c r="D4650" s="8" t="s">
        <v>7794</v>
      </c>
      <c r="E4650" s="8">
        <v>1</v>
      </c>
      <c r="F4650" s="8">
        <v>1.8334699999999999E-2</v>
      </c>
      <c r="G4650" s="8">
        <v>50.09</v>
      </c>
      <c r="H4650" s="8" t="s">
        <v>7799</v>
      </c>
      <c r="I4650" s="8">
        <v>2</v>
      </c>
      <c r="J4650" s="8">
        <v>0.40123999999999999</v>
      </c>
      <c r="K4650" s="8">
        <v>1</v>
      </c>
    </row>
    <row r="4651" spans="1:11" ht="15.75" x14ac:dyDescent="0.25">
      <c r="A4651" s="8" t="s">
        <v>7793</v>
      </c>
      <c r="B4651" s="8">
        <v>266</v>
      </c>
      <c r="C4651" s="8" t="s">
        <v>52</v>
      </c>
      <c r="D4651" s="8" t="s">
        <v>7794</v>
      </c>
      <c r="E4651" s="8">
        <v>1</v>
      </c>
      <c r="F4651" s="8">
        <v>1.54757E-2</v>
      </c>
      <c r="G4651" s="8">
        <v>52.863</v>
      </c>
      <c r="H4651" s="8" t="s">
        <v>7800</v>
      </c>
      <c r="I4651" s="8">
        <v>2</v>
      </c>
      <c r="J4651" s="8">
        <v>-1.5052000000000001</v>
      </c>
      <c r="K4651" s="8">
        <v>1</v>
      </c>
    </row>
    <row r="4652" spans="1:11" ht="15.75" x14ac:dyDescent="0.25">
      <c r="A4652" s="8" t="s">
        <v>7801</v>
      </c>
      <c r="B4652" s="8">
        <v>382</v>
      </c>
      <c r="C4652" s="8" t="s">
        <v>52</v>
      </c>
      <c r="D4652" s="8" t="s">
        <v>7802</v>
      </c>
      <c r="E4652" s="8">
        <v>1</v>
      </c>
      <c r="F4652" s="8">
        <v>3.9724799999999998E-11</v>
      </c>
      <c r="G4652" s="8">
        <v>124.46</v>
      </c>
      <c r="H4652" s="8" t="s">
        <v>7803</v>
      </c>
      <c r="I4652" s="8">
        <v>2</v>
      </c>
      <c r="J4652" s="8">
        <v>-0.98633000000000004</v>
      </c>
      <c r="K4652" s="8">
        <v>1</v>
      </c>
    </row>
    <row r="4653" spans="1:11" ht="15.75" x14ac:dyDescent="0.25">
      <c r="A4653" s="8" t="s">
        <v>7804</v>
      </c>
      <c r="B4653" s="8">
        <v>156</v>
      </c>
      <c r="C4653" s="8" t="s">
        <v>52</v>
      </c>
      <c r="D4653" s="8" t="s">
        <v>7805</v>
      </c>
      <c r="E4653" s="8">
        <v>1</v>
      </c>
      <c r="F4653" s="8">
        <v>3.56824E-4</v>
      </c>
      <c r="G4653" s="8">
        <v>70.552000000000007</v>
      </c>
      <c r="H4653" s="8" t="s">
        <v>7806</v>
      </c>
      <c r="I4653" s="8">
        <v>2</v>
      </c>
      <c r="J4653" s="8">
        <v>2.7961</v>
      </c>
      <c r="K4653" s="8">
        <v>1</v>
      </c>
    </row>
    <row r="4654" spans="1:11" ht="15.75" x14ac:dyDescent="0.25">
      <c r="A4654" s="8" t="s">
        <v>7804</v>
      </c>
      <c r="B4654" s="8">
        <v>122</v>
      </c>
      <c r="C4654" s="8" t="s">
        <v>52</v>
      </c>
      <c r="D4654" s="8" t="s">
        <v>7805</v>
      </c>
      <c r="E4654" s="8">
        <v>1</v>
      </c>
      <c r="F4654" s="8">
        <v>1.55281E-6</v>
      </c>
      <c r="G4654" s="8">
        <v>130.99</v>
      </c>
      <c r="H4654" s="8" t="s">
        <v>7807</v>
      </c>
      <c r="I4654" s="8">
        <v>2</v>
      </c>
      <c r="J4654" s="8">
        <v>-0.64322000000000001</v>
      </c>
      <c r="K4654" s="8">
        <v>1</v>
      </c>
    </row>
    <row r="4655" spans="1:11" ht="15.75" x14ac:dyDescent="0.25">
      <c r="A4655" s="8" t="s">
        <v>7804</v>
      </c>
      <c r="B4655" s="8">
        <v>388</v>
      </c>
      <c r="C4655" s="8" t="s">
        <v>52</v>
      </c>
      <c r="D4655" s="8" t="s">
        <v>7805</v>
      </c>
      <c r="E4655" s="8">
        <v>1</v>
      </c>
      <c r="F4655" s="8">
        <v>6.08123E-3</v>
      </c>
      <c r="G4655" s="8">
        <v>74.269000000000005</v>
      </c>
      <c r="H4655" s="8" t="s">
        <v>7808</v>
      </c>
      <c r="I4655" s="8">
        <v>2</v>
      </c>
      <c r="J4655" s="8">
        <v>1.1258999999999999</v>
      </c>
      <c r="K4655" s="8">
        <v>1</v>
      </c>
    </row>
    <row r="4656" spans="1:11" ht="15.75" x14ac:dyDescent="0.25">
      <c r="A4656" s="8" t="s">
        <v>7809</v>
      </c>
      <c r="B4656" s="8">
        <v>112</v>
      </c>
      <c r="C4656" s="8" t="s">
        <v>52</v>
      </c>
      <c r="D4656" s="8" t="s">
        <v>7810</v>
      </c>
      <c r="E4656" s="8">
        <v>1</v>
      </c>
      <c r="F4656" s="8">
        <v>3.2463400000000003E-2</v>
      </c>
      <c r="G4656" s="8">
        <v>55.234999999999999</v>
      </c>
      <c r="H4656" s="8" t="s">
        <v>7811</v>
      </c>
      <c r="I4656" s="8">
        <v>2</v>
      </c>
      <c r="J4656" s="8">
        <v>-0.81362000000000001</v>
      </c>
      <c r="K4656" s="8">
        <v>1</v>
      </c>
    </row>
    <row r="4657" spans="1:11" ht="15.75" x14ac:dyDescent="0.25">
      <c r="A4657" s="8" t="s">
        <v>7809</v>
      </c>
      <c r="B4657" s="8">
        <v>254</v>
      </c>
      <c r="C4657" s="8" t="s">
        <v>52</v>
      </c>
      <c r="D4657" s="8" t="s">
        <v>7810</v>
      </c>
      <c r="E4657" s="8">
        <v>1</v>
      </c>
      <c r="F4657" s="8">
        <v>1.2395400000000001E-4</v>
      </c>
      <c r="G4657" s="8">
        <v>68.548000000000002</v>
      </c>
      <c r="H4657" s="8" t="s">
        <v>7812</v>
      </c>
      <c r="I4657" s="8">
        <v>2</v>
      </c>
      <c r="J4657" s="8">
        <v>-1.4403999999999999</v>
      </c>
      <c r="K4657" s="8">
        <v>1</v>
      </c>
    </row>
    <row r="4658" spans="1:11" ht="15.75" x14ac:dyDescent="0.25">
      <c r="A4658" s="8" t="s">
        <v>7809</v>
      </c>
      <c r="B4658" s="8">
        <v>2</v>
      </c>
      <c r="C4658" s="8" t="s">
        <v>52</v>
      </c>
      <c r="D4658" s="8" t="s">
        <v>7810</v>
      </c>
      <c r="E4658" s="8">
        <v>1</v>
      </c>
      <c r="F4658" s="8">
        <v>1.2487399999999999E-2</v>
      </c>
      <c r="G4658" s="8">
        <v>67.507000000000005</v>
      </c>
      <c r="H4658" s="8" t="s">
        <v>7813</v>
      </c>
      <c r="I4658" s="8">
        <v>2</v>
      </c>
      <c r="J4658" s="8">
        <v>2.2675999999999998</v>
      </c>
      <c r="K4658" s="8">
        <v>1</v>
      </c>
    </row>
    <row r="4659" spans="1:11" ht="15.75" x14ac:dyDescent="0.25">
      <c r="A4659" s="8" t="s">
        <v>7814</v>
      </c>
      <c r="B4659" s="8">
        <v>329</v>
      </c>
      <c r="C4659" s="8" t="s">
        <v>52</v>
      </c>
      <c r="D4659" s="8" t="s">
        <v>7815</v>
      </c>
      <c r="E4659" s="8">
        <v>0.99894099999999997</v>
      </c>
      <c r="F4659" s="8">
        <v>1.6755200000000001E-2</v>
      </c>
      <c r="G4659" s="8">
        <v>50.834000000000003</v>
      </c>
      <c r="H4659" s="8" t="s">
        <v>7816</v>
      </c>
      <c r="I4659" s="8">
        <v>2</v>
      </c>
      <c r="J4659" s="8">
        <v>-10.785</v>
      </c>
      <c r="K4659" s="8">
        <v>1</v>
      </c>
    </row>
    <row r="4660" spans="1:11" ht="15.75" x14ac:dyDescent="0.25">
      <c r="A4660" s="8" t="s">
        <v>7817</v>
      </c>
      <c r="B4660" s="8">
        <v>252</v>
      </c>
      <c r="C4660" s="8" t="s">
        <v>52</v>
      </c>
      <c r="D4660" s="8" t="s">
        <v>7818</v>
      </c>
      <c r="E4660" s="8">
        <v>1</v>
      </c>
      <c r="F4660" s="8">
        <v>8.6112100000000004E-13</v>
      </c>
      <c r="G4660" s="8">
        <v>184.65</v>
      </c>
      <c r="H4660" s="8" t="s">
        <v>7819</v>
      </c>
      <c r="I4660" s="8">
        <v>2</v>
      </c>
      <c r="J4660" s="8">
        <v>7.6896000000000006E-2</v>
      </c>
      <c r="K4660" s="8">
        <v>1</v>
      </c>
    </row>
    <row r="4661" spans="1:11" ht="15.75" x14ac:dyDescent="0.25">
      <c r="A4661" s="8" t="s">
        <v>7817</v>
      </c>
      <c r="B4661" s="8">
        <v>174</v>
      </c>
      <c r="C4661" s="8" t="s">
        <v>52</v>
      </c>
      <c r="D4661" s="8" t="s">
        <v>7818</v>
      </c>
      <c r="E4661" s="8">
        <v>1</v>
      </c>
      <c r="F4661" s="8">
        <v>6.6052300000000001E-3</v>
      </c>
      <c r="G4661" s="8">
        <v>62.88</v>
      </c>
      <c r="H4661" s="8" t="s">
        <v>7820</v>
      </c>
      <c r="I4661" s="8">
        <v>2</v>
      </c>
      <c r="J4661" s="8">
        <v>0.25439000000000001</v>
      </c>
      <c r="K4661" s="8">
        <v>1</v>
      </c>
    </row>
    <row r="4662" spans="1:11" ht="15.75" x14ac:dyDescent="0.25">
      <c r="A4662" s="8" t="s">
        <v>7817</v>
      </c>
      <c r="B4662" s="8">
        <v>188</v>
      </c>
      <c r="C4662" s="8" t="s">
        <v>52</v>
      </c>
      <c r="D4662" s="8" t="s">
        <v>7818</v>
      </c>
      <c r="E4662" s="8">
        <v>1</v>
      </c>
      <c r="F4662" s="8">
        <v>2.5543800000000002E-3</v>
      </c>
      <c r="G4662" s="8">
        <v>88.921000000000006</v>
      </c>
      <c r="H4662" s="8" t="s">
        <v>7821</v>
      </c>
      <c r="I4662" s="8">
        <v>2</v>
      </c>
      <c r="J4662" s="8">
        <v>7.0448999999999998E-2</v>
      </c>
      <c r="K4662" s="8">
        <v>1</v>
      </c>
    </row>
    <row r="4663" spans="1:11" ht="15.75" x14ac:dyDescent="0.25">
      <c r="A4663" s="8" t="s">
        <v>7822</v>
      </c>
      <c r="B4663" s="8">
        <v>27</v>
      </c>
      <c r="C4663" s="8" t="s">
        <v>52</v>
      </c>
      <c r="D4663" s="8" t="s">
        <v>7823</v>
      </c>
      <c r="E4663" s="8">
        <v>1</v>
      </c>
      <c r="F4663" s="8">
        <v>5.8812700000000001E-3</v>
      </c>
      <c r="G4663" s="8">
        <v>67.903000000000006</v>
      </c>
      <c r="H4663" s="8" t="s">
        <v>7824</v>
      </c>
      <c r="I4663" s="8">
        <v>2</v>
      </c>
      <c r="J4663" s="8">
        <v>-1.446</v>
      </c>
      <c r="K4663" s="8">
        <v>1</v>
      </c>
    </row>
    <row r="4664" spans="1:11" ht="15.75" x14ac:dyDescent="0.25">
      <c r="A4664" s="8" t="s">
        <v>7822</v>
      </c>
      <c r="B4664" s="8">
        <v>208</v>
      </c>
      <c r="C4664" s="8" t="s">
        <v>52</v>
      </c>
      <c r="D4664" s="8" t="s">
        <v>7823</v>
      </c>
      <c r="E4664" s="8">
        <v>1</v>
      </c>
      <c r="F4664" s="8">
        <v>1.3527600000000001E-2</v>
      </c>
      <c r="G4664" s="8">
        <v>69.905000000000001</v>
      </c>
      <c r="H4664" s="8" t="s">
        <v>7825</v>
      </c>
      <c r="I4664" s="8">
        <v>2</v>
      </c>
      <c r="J4664" s="8">
        <v>-1.0891999999999999</v>
      </c>
      <c r="K4664" s="8">
        <v>1</v>
      </c>
    </row>
    <row r="4665" spans="1:11" ht="15.75" x14ac:dyDescent="0.25">
      <c r="A4665" s="8" t="s">
        <v>7826</v>
      </c>
      <c r="B4665" s="8">
        <v>784</v>
      </c>
      <c r="C4665" s="8" t="s">
        <v>52</v>
      </c>
      <c r="D4665" s="8" t="s">
        <v>7827</v>
      </c>
      <c r="E4665" s="8">
        <v>1</v>
      </c>
      <c r="F4665" s="8">
        <v>2.8259500000000001E-4</v>
      </c>
      <c r="G4665" s="8">
        <v>78.932000000000002</v>
      </c>
      <c r="H4665" s="8" t="s">
        <v>7828</v>
      </c>
      <c r="I4665" s="8">
        <v>2</v>
      </c>
      <c r="J4665" s="8">
        <v>1.0119</v>
      </c>
      <c r="K4665" s="8">
        <v>1</v>
      </c>
    </row>
    <row r="4666" spans="1:11" ht="15.75" x14ac:dyDescent="0.25">
      <c r="A4666" s="8" t="s">
        <v>7829</v>
      </c>
      <c r="B4666" s="8">
        <v>94</v>
      </c>
      <c r="C4666" s="8" t="s">
        <v>52</v>
      </c>
      <c r="D4666" s="8" t="s">
        <v>7830</v>
      </c>
      <c r="E4666" s="8">
        <v>1</v>
      </c>
      <c r="F4666" s="8">
        <v>1.6809399999999999E-2</v>
      </c>
      <c r="G4666" s="8">
        <v>57.003</v>
      </c>
      <c r="H4666" s="8" t="s">
        <v>7831</v>
      </c>
      <c r="I4666" s="8">
        <v>2</v>
      </c>
      <c r="J4666" s="8">
        <v>0.33654000000000001</v>
      </c>
      <c r="K4666" s="8">
        <v>1</v>
      </c>
    </row>
    <row r="4667" spans="1:11" ht="15.75" x14ac:dyDescent="0.25">
      <c r="A4667" s="8" t="s">
        <v>7832</v>
      </c>
      <c r="B4667" s="8">
        <v>516</v>
      </c>
      <c r="C4667" s="8" t="s">
        <v>52</v>
      </c>
      <c r="D4667" s="8" t="s">
        <v>7833</v>
      </c>
      <c r="E4667" s="8">
        <v>1</v>
      </c>
      <c r="F4667" s="8">
        <v>2.5820399999999999E-3</v>
      </c>
      <c r="G4667" s="8">
        <v>94.804000000000002</v>
      </c>
      <c r="H4667" s="8" t="s">
        <v>7834</v>
      </c>
      <c r="I4667" s="8">
        <v>2</v>
      </c>
      <c r="J4667" s="8">
        <v>-0.21754999999999999</v>
      </c>
      <c r="K4667" s="8">
        <v>1</v>
      </c>
    </row>
    <row r="4668" spans="1:11" ht="15.75" x14ac:dyDescent="0.25">
      <c r="A4668" s="8" t="s">
        <v>7835</v>
      </c>
      <c r="B4668" s="8">
        <v>459</v>
      </c>
      <c r="C4668" s="8" t="s">
        <v>52</v>
      </c>
      <c r="D4668" s="8" t="s">
        <v>7836</v>
      </c>
      <c r="E4668" s="8">
        <v>1</v>
      </c>
      <c r="F4668" s="8">
        <v>5.8406000000000005E-10</v>
      </c>
      <c r="G4668" s="8">
        <v>135.63</v>
      </c>
      <c r="H4668" s="8" t="s">
        <v>7837</v>
      </c>
      <c r="I4668" s="8">
        <v>2</v>
      </c>
      <c r="J4668" s="8">
        <v>-1.9226000000000001</v>
      </c>
      <c r="K4668" s="8">
        <v>1</v>
      </c>
    </row>
    <row r="4669" spans="1:11" ht="15.75" x14ac:dyDescent="0.25">
      <c r="A4669" s="8" t="s">
        <v>7838</v>
      </c>
      <c r="B4669" s="8">
        <v>370</v>
      </c>
      <c r="C4669" s="8" t="s">
        <v>52</v>
      </c>
      <c r="D4669" s="8" t="s">
        <v>7839</v>
      </c>
      <c r="E4669" s="8">
        <v>1</v>
      </c>
      <c r="F4669" s="8">
        <v>2.0015099999999999E-22</v>
      </c>
      <c r="G4669" s="8">
        <v>167.64</v>
      </c>
      <c r="H4669" s="8" t="s">
        <v>7840</v>
      </c>
      <c r="I4669" s="8">
        <v>3</v>
      </c>
      <c r="J4669" s="8">
        <v>2.1410999999999998</v>
      </c>
      <c r="K4669" s="8">
        <v>1</v>
      </c>
    </row>
    <row r="4670" spans="1:11" ht="15.75" x14ac:dyDescent="0.25">
      <c r="A4670" s="8" t="s">
        <v>7838</v>
      </c>
      <c r="B4670" s="8">
        <v>387</v>
      </c>
      <c r="C4670" s="8" t="s">
        <v>52</v>
      </c>
      <c r="D4670" s="8" t="s">
        <v>7839</v>
      </c>
      <c r="E4670" s="8">
        <v>1</v>
      </c>
      <c r="F4670" s="8">
        <v>4.5299899999999999E-4</v>
      </c>
      <c r="G4670" s="8">
        <v>117.39</v>
      </c>
      <c r="H4670" s="8" t="s">
        <v>7841</v>
      </c>
      <c r="I4670" s="8">
        <v>2</v>
      </c>
      <c r="J4670" s="8">
        <v>-2.5613999999999999</v>
      </c>
      <c r="K4670" s="8">
        <v>1</v>
      </c>
    </row>
    <row r="4671" spans="1:11" ht="15.75" x14ac:dyDescent="0.25">
      <c r="A4671" s="8" t="s">
        <v>7838</v>
      </c>
      <c r="B4671" s="8">
        <v>139</v>
      </c>
      <c r="C4671" s="8" t="s">
        <v>52</v>
      </c>
      <c r="D4671" s="8" t="s">
        <v>7839</v>
      </c>
      <c r="E4671" s="8">
        <v>0.99412999999999996</v>
      </c>
      <c r="F4671" s="8">
        <v>3.4011499999999999E-3</v>
      </c>
      <c r="G4671" s="8">
        <v>78.043000000000006</v>
      </c>
      <c r="H4671" s="8" t="s">
        <v>7842</v>
      </c>
      <c r="I4671" s="8">
        <v>2</v>
      </c>
      <c r="J4671" s="8">
        <v>-2.2528999999999999</v>
      </c>
      <c r="K4671" s="8">
        <v>1</v>
      </c>
    </row>
    <row r="4672" spans="1:11" ht="15.75" x14ac:dyDescent="0.25">
      <c r="A4672" s="8" t="s">
        <v>7838</v>
      </c>
      <c r="B4672" s="8">
        <v>638</v>
      </c>
      <c r="C4672" s="8" t="s">
        <v>52</v>
      </c>
      <c r="D4672" s="8" t="s">
        <v>7839</v>
      </c>
      <c r="E4672" s="8">
        <v>0.93471400000000004</v>
      </c>
      <c r="F4672" s="8">
        <v>4.2744999999999998E-5</v>
      </c>
      <c r="G4672" s="8">
        <v>66.912999999999997</v>
      </c>
      <c r="H4672" s="8" t="s">
        <v>7843</v>
      </c>
      <c r="I4672" s="8">
        <v>3</v>
      </c>
      <c r="J4672" s="8">
        <v>0.33977000000000002</v>
      </c>
      <c r="K4672" s="8">
        <v>1</v>
      </c>
    </row>
    <row r="4673" spans="1:11" ht="15.75" x14ac:dyDescent="0.25">
      <c r="A4673" s="8" t="s">
        <v>7838</v>
      </c>
      <c r="B4673" s="8">
        <v>360</v>
      </c>
      <c r="C4673" s="8" t="s">
        <v>52</v>
      </c>
      <c r="D4673" s="8" t="s">
        <v>7839</v>
      </c>
      <c r="E4673" s="8">
        <v>1</v>
      </c>
      <c r="F4673" s="8">
        <v>7.2447300000000006E-2</v>
      </c>
      <c r="G4673" s="8">
        <v>58.686999999999998</v>
      </c>
      <c r="H4673" s="8" t="s">
        <v>7844</v>
      </c>
      <c r="I4673" s="8">
        <v>2</v>
      </c>
      <c r="J4673" s="8">
        <v>0.56823000000000001</v>
      </c>
      <c r="K4673" s="8">
        <v>1</v>
      </c>
    </row>
    <row r="4674" spans="1:11" ht="15.75" x14ac:dyDescent="0.25">
      <c r="A4674" s="8" t="s">
        <v>7838</v>
      </c>
      <c r="B4674" s="8">
        <v>610</v>
      </c>
      <c r="C4674" s="8" t="s">
        <v>52</v>
      </c>
      <c r="D4674" s="8" t="s">
        <v>7839</v>
      </c>
      <c r="E4674" s="8">
        <v>1</v>
      </c>
      <c r="F4674" s="8">
        <v>3.2747900000000001E-6</v>
      </c>
      <c r="G4674" s="8">
        <v>132.9</v>
      </c>
      <c r="H4674" s="8" t="s">
        <v>7845</v>
      </c>
      <c r="I4674" s="8">
        <v>2</v>
      </c>
      <c r="J4674" s="8">
        <v>-2.3540999999999999</v>
      </c>
      <c r="K4674" s="8">
        <v>4</v>
      </c>
    </row>
    <row r="4675" spans="1:11" ht="15.75" x14ac:dyDescent="0.25">
      <c r="A4675" s="8" t="s">
        <v>7838</v>
      </c>
      <c r="B4675" s="8">
        <v>598</v>
      </c>
      <c r="C4675" s="8" t="s">
        <v>52</v>
      </c>
      <c r="D4675" s="8" t="s">
        <v>7839</v>
      </c>
      <c r="E4675" s="8">
        <v>1</v>
      </c>
      <c r="F4675" s="8">
        <v>1.3291799999999999E-2</v>
      </c>
      <c r="G4675" s="8">
        <v>77.072000000000003</v>
      </c>
      <c r="H4675" s="8" t="s">
        <v>7846</v>
      </c>
      <c r="I4675" s="8">
        <v>2</v>
      </c>
      <c r="J4675" s="8">
        <v>0.86636999999999997</v>
      </c>
      <c r="K4675" s="8">
        <v>1</v>
      </c>
    </row>
    <row r="4676" spans="1:11" ht="15.75" x14ac:dyDescent="0.25">
      <c r="A4676" s="8" t="s">
        <v>7838</v>
      </c>
      <c r="B4676" s="8">
        <v>399</v>
      </c>
      <c r="C4676" s="8" t="s">
        <v>52</v>
      </c>
      <c r="D4676" s="8" t="s">
        <v>7839</v>
      </c>
      <c r="E4676" s="8">
        <v>1</v>
      </c>
      <c r="F4676" s="8">
        <v>1.1646000000000001E-4</v>
      </c>
      <c r="G4676" s="8">
        <v>120.33</v>
      </c>
      <c r="H4676" s="8" t="s">
        <v>7847</v>
      </c>
      <c r="I4676" s="8">
        <v>2</v>
      </c>
      <c r="J4676" s="8">
        <v>-0.40026</v>
      </c>
      <c r="K4676" s="8">
        <v>1</v>
      </c>
    </row>
    <row r="4677" spans="1:11" ht="15.75" x14ac:dyDescent="0.25">
      <c r="A4677" s="8" t="s">
        <v>7838</v>
      </c>
      <c r="B4677" s="8">
        <v>123</v>
      </c>
      <c r="C4677" s="8" t="s">
        <v>52</v>
      </c>
      <c r="D4677" s="8" t="s">
        <v>7839</v>
      </c>
      <c r="E4677" s="8">
        <v>0.99999899999999997</v>
      </c>
      <c r="F4677" s="8">
        <v>1.4933E-2</v>
      </c>
      <c r="G4677" s="8">
        <v>85.622</v>
      </c>
      <c r="H4677" s="8" t="s">
        <v>7848</v>
      </c>
      <c r="I4677" s="8">
        <v>2</v>
      </c>
      <c r="J4677" s="8">
        <v>0.88278000000000001</v>
      </c>
      <c r="K4677" s="8">
        <v>1</v>
      </c>
    </row>
    <row r="4678" spans="1:11" ht="15.75" x14ac:dyDescent="0.25">
      <c r="A4678" s="8" t="s">
        <v>7838</v>
      </c>
      <c r="B4678" s="8">
        <v>640</v>
      </c>
      <c r="C4678" s="8" t="s">
        <v>52</v>
      </c>
      <c r="D4678" s="8" t="s">
        <v>7839</v>
      </c>
      <c r="E4678" s="8">
        <v>1</v>
      </c>
      <c r="F4678" s="8">
        <v>3.6898200000000001E-4</v>
      </c>
      <c r="G4678" s="8">
        <v>76.195999999999998</v>
      </c>
      <c r="H4678" s="8" t="s">
        <v>7849</v>
      </c>
      <c r="I4678" s="8">
        <v>2</v>
      </c>
      <c r="J4678" s="8">
        <v>-2.4626000000000001</v>
      </c>
      <c r="K4678" s="8">
        <v>1</v>
      </c>
    </row>
    <row r="4679" spans="1:11" ht="15.75" x14ac:dyDescent="0.25">
      <c r="A4679" s="8" t="s">
        <v>7838</v>
      </c>
      <c r="B4679" s="8">
        <v>562</v>
      </c>
      <c r="C4679" s="8" t="s">
        <v>52</v>
      </c>
      <c r="D4679" s="8" t="s">
        <v>7839</v>
      </c>
      <c r="E4679" s="8">
        <v>1</v>
      </c>
      <c r="F4679" s="8">
        <v>4.8106700000000003E-17</v>
      </c>
      <c r="G4679" s="8">
        <v>153.52000000000001</v>
      </c>
      <c r="H4679" s="8" t="s">
        <v>7850</v>
      </c>
      <c r="I4679" s="8">
        <v>2</v>
      </c>
      <c r="J4679" s="8">
        <v>-0.84028999999999998</v>
      </c>
      <c r="K4679" s="8">
        <v>5</v>
      </c>
    </row>
    <row r="4680" spans="1:11" ht="15.75" x14ac:dyDescent="0.25">
      <c r="A4680" s="8" t="s">
        <v>7838</v>
      </c>
      <c r="B4680" s="8">
        <v>183</v>
      </c>
      <c r="C4680" s="8" t="s">
        <v>52</v>
      </c>
      <c r="D4680" s="8" t="s">
        <v>7839</v>
      </c>
      <c r="E4680" s="8">
        <v>1</v>
      </c>
      <c r="F4680" s="8">
        <v>1.03753E-6</v>
      </c>
      <c r="G4680" s="8">
        <v>100.56</v>
      </c>
      <c r="H4680" s="8" t="s">
        <v>7851</v>
      </c>
      <c r="I4680" s="8">
        <v>2</v>
      </c>
      <c r="J4680" s="8">
        <v>-1.0636000000000001</v>
      </c>
      <c r="K4680" s="8">
        <v>2</v>
      </c>
    </row>
    <row r="4681" spans="1:11" ht="15.75" x14ac:dyDescent="0.25">
      <c r="A4681" s="8" t="s">
        <v>7838</v>
      </c>
      <c r="B4681" s="8">
        <v>604</v>
      </c>
      <c r="C4681" s="8" t="s">
        <v>52</v>
      </c>
      <c r="D4681" s="8" t="s">
        <v>7839</v>
      </c>
      <c r="E4681" s="8">
        <v>1</v>
      </c>
      <c r="F4681" s="8">
        <v>2.4540200000000002E-2</v>
      </c>
      <c r="G4681" s="8">
        <v>54.584000000000003</v>
      </c>
      <c r="H4681" s="8" t="s">
        <v>7852</v>
      </c>
      <c r="I4681" s="8">
        <v>2</v>
      </c>
      <c r="J4681" s="8">
        <v>-1.0338000000000001</v>
      </c>
      <c r="K4681" s="8">
        <v>1</v>
      </c>
    </row>
    <row r="4682" spans="1:11" ht="15.75" x14ac:dyDescent="0.25">
      <c r="A4682" s="8" t="s">
        <v>7838</v>
      </c>
      <c r="B4682" s="8">
        <v>98</v>
      </c>
      <c r="C4682" s="8" t="s">
        <v>52</v>
      </c>
      <c r="D4682" s="8" t="s">
        <v>7839</v>
      </c>
      <c r="E4682" s="8">
        <v>1</v>
      </c>
      <c r="F4682" s="8">
        <v>1.03907E-44</v>
      </c>
      <c r="G4682" s="8">
        <v>239.98</v>
      </c>
      <c r="H4682" s="8" t="s">
        <v>7853</v>
      </c>
      <c r="I4682" s="8">
        <v>2</v>
      </c>
      <c r="J4682" s="8">
        <v>-3.0768</v>
      </c>
      <c r="K4682" s="8">
        <v>2</v>
      </c>
    </row>
    <row r="4683" spans="1:11" ht="15.75" x14ac:dyDescent="0.25">
      <c r="A4683" s="8" t="s">
        <v>7838</v>
      </c>
      <c r="B4683" s="8">
        <v>393</v>
      </c>
      <c r="C4683" s="8" t="s">
        <v>52</v>
      </c>
      <c r="D4683" s="8" t="s">
        <v>7839</v>
      </c>
      <c r="E4683" s="8">
        <v>1</v>
      </c>
      <c r="F4683" s="8">
        <v>5.72921E-5</v>
      </c>
      <c r="G4683" s="8">
        <v>85.081000000000003</v>
      </c>
      <c r="H4683" s="8" t="s">
        <v>7854</v>
      </c>
      <c r="I4683" s="8">
        <v>2</v>
      </c>
      <c r="J4683" s="8">
        <v>-3.3308</v>
      </c>
      <c r="K4683" s="8">
        <v>2</v>
      </c>
    </row>
    <row r="4684" spans="1:11" ht="15.75" x14ac:dyDescent="0.25">
      <c r="A4684" s="8" t="s">
        <v>7838</v>
      </c>
      <c r="B4684" s="8">
        <v>169</v>
      </c>
      <c r="C4684" s="8" t="s">
        <v>52</v>
      </c>
      <c r="D4684" s="8" t="s">
        <v>7839</v>
      </c>
      <c r="E4684" s="8">
        <v>1</v>
      </c>
      <c r="F4684" s="8">
        <v>1.1294899999999999E-18</v>
      </c>
      <c r="G4684" s="8">
        <v>130.65</v>
      </c>
      <c r="H4684" s="8" t="s">
        <v>7855</v>
      </c>
      <c r="I4684" s="8">
        <v>2</v>
      </c>
      <c r="J4684" s="8">
        <v>2.0565000000000002</v>
      </c>
      <c r="K4684" s="8">
        <v>2</v>
      </c>
    </row>
    <row r="4685" spans="1:11" ht="15.75" x14ac:dyDescent="0.25">
      <c r="A4685" s="8" t="s">
        <v>7838</v>
      </c>
      <c r="B4685" s="8">
        <v>171</v>
      </c>
      <c r="C4685" s="8" t="s">
        <v>52</v>
      </c>
      <c r="D4685" s="8" t="s">
        <v>7839</v>
      </c>
      <c r="E4685" s="8">
        <v>1</v>
      </c>
      <c r="F4685" s="8">
        <v>1.6603400000000001E-9</v>
      </c>
      <c r="G4685" s="8">
        <v>160.97999999999999</v>
      </c>
      <c r="H4685" s="8" t="s">
        <v>7856</v>
      </c>
      <c r="I4685" s="8">
        <v>2</v>
      </c>
      <c r="J4685" s="8">
        <v>-1.2785</v>
      </c>
      <c r="K4685" s="8">
        <v>2</v>
      </c>
    </row>
    <row r="4686" spans="1:11" ht="15.75" x14ac:dyDescent="0.25">
      <c r="A4686" s="8" t="s">
        <v>7838</v>
      </c>
      <c r="B4686" s="8">
        <v>493</v>
      </c>
      <c r="C4686" s="8" t="s">
        <v>52</v>
      </c>
      <c r="D4686" s="8" t="s">
        <v>7839</v>
      </c>
      <c r="E4686" s="8">
        <v>1</v>
      </c>
      <c r="F4686" s="8">
        <v>4.41415E-2</v>
      </c>
      <c r="G4686" s="8">
        <v>51.43</v>
      </c>
      <c r="H4686" s="8" t="s">
        <v>7857</v>
      </c>
      <c r="I4686" s="8">
        <v>2</v>
      </c>
      <c r="J4686" s="8">
        <v>1.4177999999999999</v>
      </c>
      <c r="K4686" s="8">
        <v>1</v>
      </c>
    </row>
    <row r="4687" spans="1:11" ht="15.75" x14ac:dyDescent="0.25">
      <c r="A4687" s="8" t="s">
        <v>7838</v>
      </c>
      <c r="B4687" s="8">
        <v>150</v>
      </c>
      <c r="C4687" s="8" t="s">
        <v>52</v>
      </c>
      <c r="D4687" s="8" t="s">
        <v>7839</v>
      </c>
      <c r="E4687" s="8">
        <v>1</v>
      </c>
      <c r="F4687" s="8">
        <v>8.1676800000000001E-3</v>
      </c>
      <c r="G4687" s="8">
        <v>94.805999999999997</v>
      </c>
      <c r="H4687" s="8" t="s">
        <v>7858</v>
      </c>
      <c r="I4687" s="8">
        <v>2</v>
      </c>
      <c r="J4687" s="8">
        <v>-1.421</v>
      </c>
      <c r="K4687" s="8">
        <v>1</v>
      </c>
    </row>
    <row r="4688" spans="1:11" ht="15.75" x14ac:dyDescent="0.25">
      <c r="A4688" s="8" t="s">
        <v>7859</v>
      </c>
      <c r="B4688" s="8">
        <v>127</v>
      </c>
      <c r="C4688" s="8" t="s">
        <v>52</v>
      </c>
      <c r="D4688" s="8" t="s">
        <v>7860</v>
      </c>
      <c r="E4688" s="8">
        <v>1</v>
      </c>
      <c r="F4688" s="8">
        <v>1.9428700000000001E-10</v>
      </c>
      <c r="G4688" s="8">
        <v>122.51</v>
      </c>
      <c r="H4688" s="8" t="s">
        <v>7861</v>
      </c>
      <c r="I4688" s="8">
        <v>2</v>
      </c>
      <c r="J4688" s="8">
        <v>-1.371</v>
      </c>
      <c r="K4688" s="8">
        <v>1</v>
      </c>
    </row>
    <row r="4689" spans="1:11" ht="15.75" x14ac:dyDescent="0.25">
      <c r="A4689" s="8" t="s">
        <v>7859</v>
      </c>
      <c r="B4689" s="8">
        <v>134</v>
      </c>
      <c r="C4689" s="8" t="s">
        <v>52</v>
      </c>
      <c r="D4689" s="8" t="s">
        <v>7860</v>
      </c>
      <c r="E4689" s="8">
        <v>1</v>
      </c>
      <c r="F4689" s="8">
        <v>8.6042500000000001E-23</v>
      </c>
      <c r="G4689" s="8">
        <v>186.27</v>
      </c>
      <c r="H4689" s="8" t="s">
        <v>7862</v>
      </c>
      <c r="I4689" s="8">
        <v>2</v>
      </c>
      <c r="J4689" s="8">
        <v>-1.1335</v>
      </c>
      <c r="K4689" s="8">
        <v>1</v>
      </c>
    </row>
    <row r="4690" spans="1:11" ht="15.75" x14ac:dyDescent="0.25">
      <c r="A4690" s="8" t="s">
        <v>7859</v>
      </c>
      <c r="B4690" s="8">
        <v>177</v>
      </c>
      <c r="C4690" s="8" t="s">
        <v>52</v>
      </c>
      <c r="D4690" s="8" t="s">
        <v>7860</v>
      </c>
      <c r="E4690" s="8">
        <v>1</v>
      </c>
      <c r="F4690" s="8">
        <v>1.17714E-13</v>
      </c>
      <c r="G4690" s="8">
        <v>122.2</v>
      </c>
      <c r="H4690" s="8" t="s">
        <v>7863</v>
      </c>
      <c r="I4690" s="8">
        <v>2</v>
      </c>
      <c r="J4690" s="8">
        <v>-1.9878</v>
      </c>
      <c r="K4690" s="8">
        <v>1</v>
      </c>
    </row>
    <row r="4691" spans="1:11" ht="15.75" x14ac:dyDescent="0.25">
      <c r="A4691" s="8" t="s">
        <v>7859</v>
      </c>
      <c r="B4691" s="8">
        <v>184</v>
      </c>
      <c r="C4691" s="8" t="s">
        <v>52</v>
      </c>
      <c r="D4691" s="8" t="s">
        <v>7860</v>
      </c>
      <c r="E4691" s="8">
        <v>1</v>
      </c>
      <c r="F4691" s="8">
        <v>6.9092799999999999E-10</v>
      </c>
      <c r="G4691" s="8">
        <v>142.32</v>
      </c>
      <c r="H4691" s="8" t="s">
        <v>7864</v>
      </c>
      <c r="I4691" s="8">
        <v>2</v>
      </c>
      <c r="J4691" s="8">
        <v>-1.4819</v>
      </c>
      <c r="K4691" s="8">
        <v>2</v>
      </c>
    </row>
    <row r="4692" spans="1:11" ht="15.75" x14ac:dyDescent="0.25">
      <c r="A4692" s="8" t="s">
        <v>7859</v>
      </c>
      <c r="B4692" s="8">
        <v>153</v>
      </c>
      <c r="C4692" s="8" t="s">
        <v>52</v>
      </c>
      <c r="D4692" s="8" t="s">
        <v>7860</v>
      </c>
      <c r="E4692" s="8">
        <v>1</v>
      </c>
      <c r="F4692" s="8">
        <v>1.5695600000000001E-4</v>
      </c>
      <c r="G4692" s="8">
        <v>77.156999999999996</v>
      </c>
      <c r="H4692" s="8" t="s">
        <v>7865</v>
      </c>
      <c r="I4692" s="8">
        <v>2</v>
      </c>
      <c r="J4692" s="8">
        <v>-0.82338</v>
      </c>
      <c r="K4692" s="8">
        <v>1</v>
      </c>
    </row>
    <row r="4693" spans="1:11" ht="15.75" x14ac:dyDescent="0.25">
      <c r="A4693" s="8" t="s">
        <v>7866</v>
      </c>
      <c r="B4693" s="8">
        <v>75</v>
      </c>
      <c r="C4693" s="8" t="s">
        <v>52</v>
      </c>
      <c r="D4693" s="8" t="s">
        <v>7867</v>
      </c>
      <c r="E4693" s="8">
        <v>1</v>
      </c>
      <c r="F4693" s="8">
        <v>2.1731199999999999E-2</v>
      </c>
      <c r="G4693" s="8">
        <v>43.271999999999998</v>
      </c>
      <c r="H4693" s="8" t="s">
        <v>7868</v>
      </c>
      <c r="I4693" s="8">
        <v>2</v>
      </c>
      <c r="J4693" s="8">
        <v>-1.5829</v>
      </c>
      <c r="K4693" s="8">
        <v>1</v>
      </c>
    </row>
    <row r="4694" spans="1:11" ht="15.75" x14ac:dyDescent="0.25">
      <c r="A4694" s="8" t="s">
        <v>7866</v>
      </c>
      <c r="B4694" s="8">
        <v>169</v>
      </c>
      <c r="C4694" s="8" t="s">
        <v>52</v>
      </c>
      <c r="D4694" s="8" t="s">
        <v>7867</v>
      </c>
      <c r="E4694" s="8">
        <v>1</v>
      </c>
      <c r="F4694" s="8">
        <v>5.1225899999999998E-3</v>
      </c>
      <c r="G4694" s="8">
        <v>61.576999999999998</v>
      </c>
      <c r="H4694" s="8" t="s">
        <v>7869</v>
      </c>
      <c r="I4694" s="8">
        <v>2</v>
      </c>
      <c r="J4694" s="8">
        <v>-0.79515999999999998</v>
      </c>
      <c r="K4694" s="8">
        <v>1</v>
      </c>
    </row>
    <row r="4695" spans="1:11" ht="15.75" x14ac:dyDescent="0.25">
      <c r="A4695" s="8" t="s">
        <v>7870</v>
      </c>
      <c r="B4695" s="8">
        <v>167</v>
      </c>
      <c r="C4695" s="8" t="s">
        <v>52</v>
      </c>
      <c r="D4695" s="8" t="s">
        <v>7871</v>
      </c>
      <c r="E4695" s="8">
        <v>1</v>
      </c>
      <c r="F4695" s="8">
        <v>4.09057E-3</v>
      </c>
      <c r="G4695" s="8">
        <v>52.837000000000003</v>
      </c>
      <c r="H4695" s="8" t="s">
        <v>7872</v>
      </c>
      <c r="I4695" s="8">
        <v>2</v>
      </c>
      <c r="J4695" s="8">
        <v>-2.1223999999999998</v>
      </c>
      <c r="K4695" s="8">
        <v>1</v>
      </c>
    </row>
    <row r="4696" spans="1:11" ht="15.75" x14ac:dyDescent="0.25">
      <c r="A4696" s="8" t="s">
        <v>7870</v>
      </c>
      <c r="B4696" s="8">
        <v>316</v>
      </c>
      <c r="C4696" s="8" t="s">
        <v>52</v>
      </c>
      <c r="D4696" s="8" t="s">
        <v>7871</v>
      </c>
      <c r="E4696" s="8">
        <v>1</v>
      </c>
      <c r="F4696" s="8">
        <v>9.0629899999999999E-3</v>
      </c>
      <c r="G4696" s="8">
        <v>82.436999999999998</v>
      </c>
      <c r="H4696" s="8" t="s">
        <v>7873</v>
      </c>
      <c r="I4696" s="8">
        <v>2</v>
      </c>
      <c r="J4696" s="8">
        <v>-3.6871999999999998</v>
      </c>
      <c r="K4696" s="8">
        <v>1</v>
      </c>
    </row>
    <row r="4697" spans="1:11" ht="15.75" x14ac:dyDescent="0.25">
      <c r="A4697" s="8" t="s">
        <v>7874</v>
      </c>
      <c r="B4697" s="8">
        <v>401</v>
      </c>
      <c r="C4697" s="8" t="s">
        <v>52</v>
      </c>
      <c r="D4697" s="8" t="s">
        <v>7875</v>
      </c>
      <c r="E4697" s="8">
        <v>1</v>
      </c>
      <c r="F4697" s="8">
        <v>4.67257E-4</v>
      </c>
      <c r="G4697" s="8">
        <v>92.747</v>
      </c>
      <c r="H4697" s="8" t="s">
        <v>7876</v>
      </c>
      <c r="I4697" s="8">
        <v>2</v>
      </c>
      <c r="J4697" s="8">
        <v>-0.3286</v>
      </c>
      <c r="K4697" s="8">
        <v>1</v>
      </c>
    </row>
    <row r="4698" spans="1:11" ht="15.75" x14ac:dyDescent="0.25">
      <c r="A4698" s="8" t="s">
        <v>7874</v>
      </c>
      <c r="B4698" s="8">
        <v>99</v>
      </c>
      <c r="C4698" s="8" t="s">
        <v>52</v>
      </c>
      <c r="D4698" s="8" t="s">
        <v>7875</v>
      </c>
      <c r="E4698" s="8">
        <v>1</v>
      </c>
      <c r="F4698" s="8">
        <v>5.8381599999999998E-8</v>
      </c>
      <c r="G4698" s="8">
        <v>124.62</v>
      </c>
      <c r="H4698" s="8" t="s">
        <v>7877</v>
      </c>
      <c r="I4698" s="8">
        <v>2</v>
      </c>
      <c r="J4698" s="8">
        <v>-3.9571999999999998</v>
      </c>
      <c r="K4698" s="8">
        <v>2</v>
      </c>
    </row>
    <row r="4699" spans="1:11" ht="15.75" x14ac:dyDescent="0.25">
      <c r="A4699" s="8" t="s">
        <v>7874</v>
      </c>
      <c r="B4699" s="8">
        <v>244</v>
      </c>
      <c r="C4699" s="8" t="s">
        <v>52</v>
      </c>
      <c r="D4699" s="8" t="s">
        <v>7875</v>
      </c>
      <c r="E4699" s="8">
        <v>1</v>
      </c>
      <c r="F4699" s="8">
        <v>1.2707199999999999E-9</v>
      </c>
      <c r="G4699" s="8">
        <v>75.968999999999994</v>
      </c>
      <c r="H4699" s="8" t="s">
        <v>7878</v>
      </c>
      <c r="I4699" s="8">
        <v>2</v>
      </c>
      <c r="J4699" s="8">
        <v>-0.68135000000000001</v>
      </c>
      <c r="K4699" s="8">
        <v>1</v>
      </c>
    </row>
    <row r="4700" spans="1:11" ht="15.75" x14ac:dyDescent="0.25">
      <c r="A4700" s="8" t="s">
        <v>7879</v>
      </c>
      <c r="B4700" s="8">
        <v>173</v>
      </c>
      <c r="C4700" s="8" t="s">
        <v>52</v>
      </c>
      <c r="D4700" s="8" t="s">
        <v>7880</v>
      </c>
      <c r="E4700" s="8">
        <v>1</v>
      </c>
      <c r="F4700" s="8">
        <v>7.5659499999999999E-4</v>
      </c>
      <c r="G4700" s="8">
        <v>83.775000000000006</v>
      </c>
      <c r="H4700" s="8" t="s">
        <v>7881</v>
      </c>
      <c r="I4700" s="8">
        <v>2</v>
      </c>
      <c r="J4700" s="8">
        <v>-3.7050000000000001</v>
      </c>
      <c r="K4700" s="8">
        <v>1</v>
      </c>
    </row>
    <row r="4701" spans="1:11" ht="15.75" x14ac:dyDescent="0.25">
      <c r="A4701" s="8" t="s">
        <v>7879</v>
      </c>
      <c r="B4701" s="8">
        <v>181</v>
      </c>
      <c r="C4701" s="8" t="s">
        <v>52</v>
      </c>
      <c r="D4701" s="8" t="s">
        <v>7880</v>
      </c>
      <c r="E4701" s="8">
        <v>1</v>
      </c>
      <c r="F4701" s="8">
        <v>6.2194299999999997E-8</v>
      </c>
      <c r="G4701" s="8">
        <v>124.06</v>
      </c>
      <c r="H4701" s="8" t="s">
        <v>7882</v>
      </c>
      <c r="I4701" s="8">
        <v>2</v>
      </c>
      <c r="J4701" s="8">
        <v>-2.3195999999999999</v>
      </c>
      <c r="K4701" s="8">
        <v>2</v>
      </c>
    </row>
    <row r="4702" spans="1:11" ht="15.75" x14ac:dyDescent="0.25">
      <c r="A4702" s="8" t="s">
        <v>7883</v>
      </c>
      <c r="B4702" s="8">
        <v>189</v>
      </c>
      <c r="C4702" s="8" t="s">
        <v>52</v>
      </c>
      <c r="D4702" s="8" t="s">
        <v>7884</v>
      </c>
      <c r="E4702" s="8">
        <v>1</v>
      </c>
      <c r="F4702" s="8">
        <v>1.1855600000000001E-2</v>
      </c>
      <c r="G4702" s="8">
        <v>44.597999999999999</v>
      </c>
      <c r="H4702" s="8" t="s">
        <v>7885</v>
      </c>
      <c r="I4702" s="8">
        <v>2</v>
      </c>
      <c r="J4702" s="8">
        <v>3.3483999999999998</v>
      </c>
      <c r="K4702" s="8">
        <v>1</v>
      </c>
    </row>
    <row r="4703" spans="1:11" ht="15.75" x14ac:dyDescent="0.25">
      <c r="A4703" s="8" t="s">
        <v>7883</v>
      </c>
      <c r="B4703" s="8">
        <v>105</v>
      </c>
      <c r="C4703" s="8" t="s">
        <v>52</v>
      </c>
      <c r="D4703" s="8" t="s">
        <v>7884</v>
      </c>
      <c r="E4703" s="8">
        <v>1</v>
      </c>
      <c r="F4703" s="8">
        <v>8.1072199999999999E-5</v>
      </c>
      <c r="G4703" s="8">
        <v>94.66</v>
      </c>
      <c r="H4703" s="8" t="s">
        <v>7886</v>
      </c>
      <c r="I4703" s="8">
        <v>2</v>
      </c>
      <c r="J4703" s="8">
        <v>-0.66651000000000005</v>
      </c>
      <c r="K4703" s="8">
        <v>2</v>
      </c>
    </row>
    <row r="4704" spans="1:11" ht="15.75" x14ac:dyDescent="0.25">
      <c r="A4704" s="8" t="s">
        <v>7887</v>
      </c>
      <c r="B4704" s="8">
        <v>161</v>
      </c>
      <c r="C4704" s="8" t="s">
        <v>52</v>
      </c>
      <c r="D4704" s="8" t="s">
        <v>7888</v>
      </c>
      <c r="E4704" s="8">
        <v>1</v>
      </c>
      <c r="F4704" s="8">
        <v>8.1031999999999996E-3</v>
      </c>
      <c r="G4704" s="8">
        <v>48.156999999999996</v>
      </c>
      <c r="H4704" s="8" t="s">
        <v>7889</v>
      </c>
      <c r="I4704" s="8">
        <v>2</v>
      </c>
      <c r="J4704" s="8">
        <v>-0.44500000000000001</v>
      </c>
      <c r="K4704" s="8">
        <v>1</v>
      </c>
    </row>
    <row r="4705" spans="1:11" ht="15.75" x14ac:dyDescent="0.25">
      <c r="A4705" s="8" t="s">
        <v>7890</v>
      </c>
      <c r="B4705" s="8">
        <v>778</v>
      </c>
      <c r="C4705" s="8" t="s">
        <v>52</v>
      </c>
      <c r="D4705" s="8" t="s">
        <v>7891</v>
      </c>
      <c r="E4705" s="8">
        <v>1</v>
      </c>
      <c r="F4705" s="8">
        <v>1.05386E-2</v>
      </c>
      <c r="G4705" s="8">
        <v>68.489999999999995</v>
      </c>
      <c r="H4705" s="8" t="s">
        <v>7892</v>
      </c>
      <c r="I4705" s="8">
        <v>2</v>
      </c>
      <c r="J4705" s="8">
        <v>-1.1823999999999999</v>
      </c>
      <c r="K4705" s="8">
        <v>1</v>
      </c>
    </row>
    <row r="4706" spans="1:11" ht="15.75" x14ac:dyDescent="0.25">
      <c r="A4706" s="8" t="s">
        <v>7890</v>
      </c>
      <c r="B4706" s="8">
        <v>127</v>
      </c>
      <c r="C4706" s="8" t="s">
        <v>52</v>
      </c>
      <c r="D4706" s="8" t="s">
        <v>7891</v>
      </c>
      <c r="E4706" s="8">
        <v>1</v>
      </c>
      <c r="F4706" s="8">
        <v>6.5640199999999996E-2</v>
      </c>
      <c r="G4706" s="8">
        <v>42.228999999999999</v>
      </c>
      <c r="H4706" s="8" t="s">
        <v>7893</v>
      </c>
      <c r="I4706" s="8">
        <v>2</v>
      </c>
      <c r="J4706" s="8">
        <v>-2.3489</v>
      </c>
      <c r="K4706" s="8">
        <v>1</v>
      </c>
    </row>
    <row r="4707" spans="1:11" ht="15.75" x14ac:dyDescent="0.25">
      <c r="A4707" s="8" t="s">
        <v>7894</v>
      </c>
      <c r="B4707" s="8">
        <v>116</v>
      </c>
      <c r="C4707" s="8" t="s">
        <v>52</v>
      </c>
      <c r="D4707" s="8" t="s">
        <v>7895</v>
      </c>
      <c r="E4707" s="8">
        <v>1</v>
      </c>
      <c r="F4707" s="8">
        <v>8.2693000000000003E-4</v>
      </c>
      <c r="G4707" s="8">
        <v>50.116</v>
      </c>
      <c r="H4707" s="8" t="s">
        <v>7896</v>
      </c>
      <c r="I4707" s="8">
        <v>2</v>
      </c>
      <c r="J4707" s="8">
        <v>4.3232E-2</v>
      </c>
      <c r="K4707" s="8">
        <v>1</v>
      </c>
    </row>
    <row r="4708" spans="1:11" ht="15.75" x14ac:dyDescent="0.25">
      <c r="A4708" s="8" t="s">
        <v>7897</v>
      </c>
      <c r="B4708" s="8">
        <v>281</v>
      </c>
      <c r="C4708" s="8" t="s">
        <v>52</v>
      </c>
      <c r="D4708" s="8" t="s">
        <v>7898</v>
      </c>
      <c r="E4708" s="8">
        <v>1</v>
      </c>
      <c r="F4708" s="8">
        <v>6.76859E-6</v>
      </c>
      <c r="G4708" s="8">
        <v>103.87</v>
      </c>
      <c r="H4708" s="8" t="s">
        <v>7899</v>
      </c>
      <c r="I4708" s="8">
        <v>2</v>
      </c>
      <c r="J4708" s="8">
        <v>-1.4817</v>
      </c>
      <c r="K4708" s="8">
        <v>1</v>
      </c>
    </row>
    <row r="4709" spans="1:11" ht="15.75" x14ac:dyDescent="0.25">
      <c r="A4709" s="8" t="s">
        <v>7897</v>
      </c>
      <c r="B4709" s="8">
        <v>179</v>
      </c>
      <c r="C4709" s="8" t="s">
        <v>52</v>
      </c>
      <c r="D4709" s="8" t="s">
        <v>7898</v>
      </c>
      <c r="E4709" s="8">
        <v>1</v>
      </c>
      <c r="F4709" s="8">
        <v>5.0988799999999997E-10</v>
      </c>
      <c r="G4709" s="8">
        <v>106.79</v>
      </c>
      <c r="H4709" s="8" t="s">
        <v>7900</v>
      </c>
      <c r="I4709" s="8">
        <v>3</v>
      </c>
      <c r="J4709" s="8">
        <v>0.37929000000000002</v>
      </c>
      <c r="K4709" s="8">
        <v>1</v>
      </c>
    </row>
    <row r="4710" spans="1:11" ht="15.75" x14ac:dyDescent="0.25">
      <c r="A4710" s="8" t="s">
        <v>7897</v>
      </c>
      <c r="B4710" s="8">
        <v>284</v>
      </c>
      <c r="C4710" s="8" t="s">
        <v>52</v>
      </c>
      <c r="D4710" s="8" t="s">
        <v>7898</v>
      </c>
      <c r="E4710" s="8">
        <v>1</v>
      </c>
      <c r="F4710" s="8">
        <v>9.7346300000000004E-4</v>
      </c>
      <c r="G4710" s="8">
        <v>118.06</v>
      </c>
      <c r="H4710" s="8" t="s">
        <v>7901</v>
      </c>
      <c r="I4710" s="8">
        <v>2</v>
      </c>
      <c r="J4710" s="8">
        <v>-0.27875</v>
      </c>
      <c r="K4710" s="8">
        <v>1</v>
      </c>
    </row>
    <row r="4711" spans="1:11" ht="15.75" x14ac:dyDescent="0.25">
      <c r="A4711" s="8" t="s">
        <v>7902</v>
      </c>
      <c r="B4711" s="8">
        <v>147</v>
      </c>
      <c r="C4711" s="8" t="s">
        <v>52</v>
      </c>
      <c r="D4711" s="8" t="s">
        <v>7903</v>
      </c>
      <c r="E4711" s="8">
        <v>1</v>
      </c>
      <c r="F4711" s="8">
        <v>4.3609299999999997E-2</v>
      </c>
      <c r="G4711" s="8">
        <v>50.834000000000003</v>
      </c>
      <c r="H4711" s="8" t="s">
        <v>7904</v>
      </c>
      <c r="I4711" s="8">
        <v>2</v>
      </c>
      <c r="J4711" s="8">
        <v>-0.60980000000000001</v>
      </c>
      <c r="K4711" s="8">
        <v>1</v>
      </c>
    </row>
    <row r="4712" spans="1:11" ht="15.75" x14ac:dyDescent="0.25">
      <c r="A4712" s="8" t="s">
        <v>7902</v>
      </c>
      <c r="B4712" s="8">
        <v>240</v>
      </c>
      <c r="C4712" s="8" t="s">
        <v>52</v>
      </c>
      <c r="D4712" s="8" t="s">
        <v>7903</v>
      </c>
      <c r="E4712" s="8">
        <v>1</v>
      </c>
      <c r="F4712" s="8">
        <v>1.6050400000000001E-3</v>
      </c>
      <c r="G4712" s="8">
        <v>73.655000000000001</v>
      </c>
      <c r="H4712" s="8" t="s">
        <v>7905</v>
      </c>
      <c r="I4712" s="8">
        <v>2</v>
      </c>
      <c r="J4712" s="8">
        <v>-1.4636</v>
      </c>
      <c r="K4712" s="8">
        <v>1</v>
      </c>
    </row>
    <row r="4713" spans="1:11" ht="15.75" x14ac:dyDescent="0.25">
      <c r="A4713" s="8" t="s">
        <v>7902</v>
      </c>
      <c r="B4713" s="8">
        <v>60</v>
      </c>
      <c r="C4713" s="8" t="s">
        <v>52</v>
      </c>
      <c r="D4713" s="8" t="s">
        <v>7903</v>
      </c>
      <c r="E4713" s="8">
        <v>1</v>
      </c>
      <c r="F4713" s="8">
        <v>9.7010399999999993E-3</v>
      </c>
      <c r="G4713" s="8">
        <v>47.334000000000003</v>
      </c>
      <c r="H4713" s="8" t="s">
        <v>7906</v>
      </c>
      <c r="I4713" s="8">
        <v>2</v>
      </c>
      <c r="J4713" s="8">
        <v>-3.6352000000000002</v>
      </c>
      <c r="K4713" s="8">
        <v>1</v>
      </c>
    </row>
    <row r="4714" spans="1:11" ht="15.75" x14ac:dyDescent="0.25">
      <c r="A4714" s="8" t="s">
        <v>7902</v>
      </c>
      <c r="B4714" s="8">
        <v>101</v>
      </c>
      <c r="C4714" s="8" t="s">
        <v>52</v>
      </c>
      <c r="D4714" s="8" t="s">
        <v>7903</v>
      </c>
      <c r="E4714" s="8">
        <v>1</v>
      </c>
      <c r="F4714" s="8">
        <v>5.2946599999999996E-3</v>
      </c>
      <c r="G4714" s="8">
        <v>82.715999999999994</v>
      </c>
      <c r="H4714" s="8" t="s">
        <v>7907</v>
      </c>
      <c r="I4714" s="8">
        <v>2</v>
      </c>
      <c r="J4714" s="8">
        <v>-2.4148000000000001</v>
      </c>
      <c r="K4714" s="8">
        <v>1</v>
      </c>
    </row>
    <row r="4715" spans="1:11" ht="15.75" x14ac:dyDescent="0.25">
      <c r="A4715" s="8" t="s">
        <v>7902</v>
      </c>
      <c r="B4715" s="8">
        <v>236</v>
      </c>
      <c r="C4715" s="8" t="s">
        <v>52</v>
      </c>
      <c r="D4715" s="8" t="s">
        <v>7903</v>
      </c>
      <c r="E4715" s="8">
        <v>1</v>
      </c>
      <c r="F4715" s="8">
        <v>4.6838600000000002E-7</v>
      </c>
      <c r="G4715" s="8">
        <v>123.42</v>
      </c>
      <c r="H4715" s="8" t="s">
        <v>7908</v>
      </c>
      <c r="I4715" s="8">
        <v>2</v>
      </c>
      <c r="J4715" s="8">
        <v>-1.3872</v>
      </c>
      <c r="K4715" s="8">
        <v>1</v>
      </c>
    </row>
    <row r="4716" spans="1:11" ht="15.75" x14ac:dyDescent="0.25">
      <c r="A4716" s="8" t="s">
        <v>7909</v>
      </c>
      <c r="B4716" s="8">
        <v>238</v>
      </c>
      <c r="C4716" s="8" t="s">
        <v>52</v>
      </c>
      <c r="D4716" s="8" t="s">
        <v>7910</v>
      </c>
      <c r="E4716" s="8">
        <v>1</v>
      </c>
      <c r="F4716" s="8">
        <v>7.9421800000000001E-3</v>
      </c>
      <c r="G4716" s="8">
        <v>50.296999999999997</v>
      </c>
      <c r="H4716" s="8" t="s">
        <v>7911</v>
      </c>
      <c r="I4716" s="8">
        <v>2</v>
      </c>
      <c r="J4716" s="8">
        <v>-0.57203999999999999</v>
      </c>
      <c r="K4716" s="8">
        <v>1</v>
      </c>
    </row>
    <row r="4717" spans="1:11" ht="15.75" x14ac:dyDescent="0.25">
      <c r="A4717" s="8" t="s">
        <v>7909</v>
      </c>
      <c r="B4717" s="8">
        <v>408</v>
      </c>
      <c r="C4717" s="8" t="s">
        <v>52</v>
      </c>
      <c r="D4717" s="8" t="s">
        <v>7910</v>
      </c>
      <c r="E4717" s="8">
        <v>1</v>
      </c>
      <c r="F4717" s="8">
        <v>1.1097699999999999E-3</v>
      </c>
      <c r="G4717" s="8">
        <v>87.251000000000005</v>
      </c>
      <c r="H4717" s="8" t="s">
        <v>7912</v>
      </c>
      <c r="I4717" s="8">
        <v>2</v>
      </c>
      <c r="J4717" s="8">
        <v>-0.62846000000000002</v>
      </c>
      <c r="K4717" s="8">
        <v>1</v>
      </c>
    </row>
    <row r="4718" spans="1:11" ht="15.75" x14ac:dyDescent="0.25">
      <c r="A4718" s="8" t="s">
        <v>7909</v>
      </c>
      <c r="B4718" s="8">
        <v>234</v>
      </c>
      <c r="C4718" s="8" t="s">
        <v>52</v>
      </c>
      <c r="D4718" s="8" t="s">
        <v>7910</v>
      </c>
      <c r="E4718" s="8">
        <v>1</v>
      </c>
      <c r="F4718" s="8">
        <v>4.6275599999999999E-4</v>
      </c>
      <c r="G4718" s="8">
        <v>59.997</v>
      </c>
      <c r="H4718" s="8" t="s">
        <v>7913</v>
      </c>
      <c r="I4718" s="8">
        <v>2</v>
      </c>
      <c r="J4718" s="8">
        <v>-3.3618000000000001</v>
      </c>
      <c r="K4718" s="8">
        <v>1</v>
      </c>
    </row>
    <row r="4719" spans="1:11" ht="15.75" x14ac:dyDescent="0.25">
      <c r="A4719" s="8" t="s">
        <v>7909</v>
      </c>
      <c r="B4719" s="8">
        <v>399</v>
      </c>
      <c r="C4719" s="8" t="s">
        <v>52</v>
      </c>
      <c r="D4719" s="8" t="s">
        <v>7910</v>
      </c>
      <c r="E4719" s="8">
        <v>1</v>
      </c>
      <c r="F4719" s="8">
        <v>2.2587799999999999E-4</v>
      </c>
      <c r="G4719" s="8">
        <v>86.204999999999998</v>
      </c>
      <c r="H4719" s="8" t="s">
        <v>7914</v>
      </c>
      <c r="I4719" s="8">
        <v>2</v>
      </c>
      <c r="J4719" s="8">
        <v>4.4679000000000002</v>
      </c>
      <c r="K4719" s="8">
        <v>1</v>
      </c>
    </row>
    <row r="4720" spans="1:11" ht="15.75" x14ac:dyDescent="0.25">
      <c r="A4720" s="8" t="s">
        <v>7909</v>
      </c>
      <c r="B4720" s="8">
        <v>146</v>
      </c>
      <c r="C4720" s="8" t="s">
        <v>52</v>
      </c>
      <c r="D4720" s="8" t="s">
        <v>7910</v>
      </c>
      <c r="E4720" s="8">
        <v>1</v>
      </c>
      <c r="F4720" s="8">
        <v>1.1756899999999999E-5</v>
      </c>
      <c r="G4720" s="8">
        <v>124.06</v>
      </c>
      <c r="H4720" s="8" t="s">
        <v>7915</v>
      </c>
      <c r="I4720" s="8">
        <v>2</v>
      </c>
      <c r="J4720" s="8">
        <v>8.0463000000000005</v>
      </c>
      <c r="K4720" s="8">
        <v>1</v>
      </c>
    </row>
    <row r="4721" spans="1:11" ht="15.75" x14ac:dyDescent="0.25">
      <c r="A4721" s="8" t="s">
        <v>7916</v>
      </c>
      <c r="B4721" s="8">
        <v>160</v>
      </c>
      <c r="C4721" s="8" t="s">
        <v>52</v>
      </c>
      <c r="D4721" s="8" t="s">
        <v>7917</v>
      </c>
      <c r="E4721" s="8">
        <v>1</v>
      </c>
      <c r="F4721" s="8">
        <v>1.01063E-17</v>
      </c>
      <c r="G4721" s="8">
        <v>170.22</v>
      </c>
      <c r="H4721" s="8" t="s">
        <v>7918</v>
      </c>
      <c r="I4721" s="8">
        <v>2</v>
      </c>
      <c r="J4721" s="8">
        <v>-4.6790000000000003</v>
      </c>
      <c r="K4721" s="8">
        <v>1</v>
      </c>
    </row>
    <row r="4722" spans="1:11" ht="15.75" x14ac:dyDescent="0.25">
      <c r="A4722" s="8" t="s">
        <v>7916</v>
      </c>
      <c r="B4722" s="8">
        <v>171</v>
      </c>
      <c r="C4722" s="8" t="s">
        <v>52</v>
      </c>
      <c r="D4722" s="8" t="s">
        <v>7917</v>
      </c>
      <c r="E4722" s="8">
        <v>1</v>
      </c>
      <c r="F4722" s="8">
        <v>9.4067900000000002E-17</v>
      </c>
      <c r="G4722" s="8">
        <v>121.96</v>
      </c>
      <c r="H4722" s="8" t="s">
        <v>7919</v>
      </c>
      <c r="I4722" s="8">
        <v>2</v>
      </c>
      <c r="J4722" s="8">
        <v>-0.42917</v>
      </c>
      <c r="K4722" s="8">
        <v>1</v>
      </c>
    </row>
    <row r="4723" spans="1:11" ht="15.75" x14ac:dyDescent="0.25">
      <c r="A4723" s="8" t="s">
        <v>7916</v>
      </c>
      <c r="B4723" s="8">
        <v>126</v>
      </c>
      <c r="C4723" s="8" t="s">
        <v>52</v>
      </c>
      <c r="D4723" s="8" t="s">
        <v>7917</v>
      </c>
      <c r="E4723" s="8">
        <v>1</v>
      </c>
      <c r="F4723" s="8">
        <v>2.26384E-13</v>
      </c>
      <c r="G4723" s="8">
        <v>167.04</v>
      </c>
      <c r="H4723" s="8" t="s">
        <v>7920</v>
      </c>
      <c r="I4723" s="8">
        <v>2</v>
      </c>
      <c r="J4723" s="8">
        <v>0.67527000000000004</v>
      </c>
      <c r="K4723" s="8">
        <v>1</v>
      </c>
    </row>
    <row r="4724" spans="1:11" ht="15.75" x14ac:dyDescent="0.25">
      <c r="A4724" s="8" t="s">
        <v>7916</v>
      </c>
      <c r="B4724" s="8">
        <v>135</v>
      </c>
      <c r="C4724" s="8" t="s">
        <v>52</v>
      </c>
      <c r="D4724" s="8" t="s">
        <v>7917</v>
      </c>
      <c r="E4724" s="8">
        <v>1</v>
      </c>
      <c r="F4724" s="8">
        <v>7.6367000000000004E-19</v>
      </c>
      <c r="G4724" s="8">
        <v>160.07</v>
      </c>
      <c r="H4724" s="8" t="s">
        <v>7921</v>
      </c>
      <c r="I4724" s="8">
        <v>2</v>
      </c>
      <c r="J4724" s="8">
        <v>-3.6366999999999998</v>
      </c>
      <c r="K4724" s="8">
        <v>1</v>
      </c>
    </row>
    <row r="4725" spans="1:11" ht="15.75" x14ac:dyDescent="0.25">
      <c r="A4725" s="8" t="s">
        <v>7922</v>
      </c>
      <c r="B4725" s="8">
        <v>187</v>
      </c>
      <c r="C4725" s="8" t="s">
        <v>52</v>
      </c>
      <c r="D4725" s="8" t="s">
        <v>7923</v>
      </c>
      <c r="E4725" s="8">
        <v>1</v>
      </c>
      <c r="F4725" s="8">
        <v>5.7358299999999996E-7</v>
      </c>
      <c r="G4725" s="8">
        <v>131.54</v>
      </c>
      <c r="H4725" s="8" t="s">
        <v>7924</v>
      </c>
      <c r="I4725" s="8">
        <v>2</v>
      </c>
      <c r="J4725" s="8">
        <v>-1.7373000000000001</v>
      </c>
      <c r="K4725" s="8">
        <v>1</v>
      </c>
    </row>
    <row r="4726" spans="1:11" ht="15.75" x14ac:dyDescent="0.25">
      <c r="A4726" s="8" t="s">
        <v>7922</v>
      </c>
      <c r="B4726" s="8">
        <v>220</v>
      </c>
      <c r="C4726" s="8" t="s">
        <v>52</v>
      </c>
      <c r="D4726" s="8" t="s">
        <v>7923</v>
      </c>
      <c r="E4726" s="8">
        <v>0.99982800000000005</v>
      </c>
      <c r="F4726" s="8">
        <v>2.1937399999999999E-2</v>
      </c>
      <c r="G4726" s="8">
        <v>70.194999999999993</v>
      </c>
      <c r="H4726" s="8" t="s">
        <v>7925</v>
      </c>
      <c r="I4726" s="8">
        <v>2</v>
      </c>
      <c r="J4726" s="8">
        <v>0.35877999999999999</v>
      </c>
      <c r="K4726" s="8">
        <v>1</v>
      </c>
    </row>
    <row r="4727" spans="1:11" ht="15.75" x14ac:dyDescent="0.25">
      <c r="A4727" s="8" t="s">
        <v>7926</v>
      </c>
      <c r="B4727" s="8">
        <v>326</v>
      </c>
      <c r="C4727" s="8" t="s">
        <v>52</v>
      </c>
      <c r="D4727" s="8" t="s">
        <v>7927</v>
      </c>
      <c r="E4727" s="8">
        <v>1</v>
      </c>
      <c r="F4727" s="8">
        <v>2.0200099999999999E-2</v>
      </c>
      <c r="G4727" s="8">
        <v>43.271999999999998</v>
      </c>
      <c r="H4727" s="8" t="s">
        <v>7928</v>
      </c>
      <c r="I4727" s="8">
        <v>2</v>
      </c>
      <c r="J4727" s="8">
        <v>-1.7309000000000001</v>
      </c>
      <c r="K4727" s="8">
        <v>1</v>
      </c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6008"/>
  <sheetViews>
    <sheetView workbookViewId="0">
      <selection activeCell="D8" sqref="D8"/>
    </sheetView>
  </sheetViews>
  <sheetFormatPr defaultColWidth="9" defaultRowHeight="13.5" x14ac:dyDescent="0.15"/>
  <cols>
    <col min="1" max="1" width="6.375" customWidth="1"/>
    <col min="2" max="2" width="21.25" customWidth="1"/>
    <col min="3" max="3" width="10.75" customWidth="1"/>
    <col min="4" max="4" width="14.5" customWidth="1"/>
    <col min="5" max="5" width="27" customWidth="1"/>
    <col min="6" max="6" width="31.5" customWidth="1"/>
    <col min="7" max="7" width="50.75" customWidth="1"/>
    <col min="8" max="8" width="8.625" customWidth="1"/>
    <col min="9" max="9" width="10.75" customWidth="1"/>
    <col min="10" max="10" width="11.625" customWidth="1"/>
    <col min="11" max="21" width="10.75" customWidth="1"/>
  </cols>
  <sheetData>
    <row r="1" spans="1:13" ht="31.5" x14ac:dyDescent="0.15">
      <c r="A1" s="7" t="s">
        <v>41</v>
      </c>
      <c r="B1" s="7" t="s">
        <v>43</v>
      </c>
      <c r="C1" s="7" t="s">
        <v>45</v>
      </c>
      <c r="D1" s="7" t="s">
        <v>47</v>
      </c>
      <c r="E1" s="7" t="s">
        <v>32</v>
      </c>
      <c r="F1" s="7" t="s">
        <v>16</v>
      </c>
      <c r="G1" s="7" t="s">
        <v>22</v>
      </c>
      <c r="H1" s="7" t="s">
        <v>34</v>
      </c>
      <c r="I1" s="7" t="s">
        <v>49</v>
      </c>
      <c r="J1" s="7" t="s">
        <v>36</v>
      </c>
      <c r="K1" s="7" t="s">
        <v>28</v>
      </c>
      <c r="L1" s="7" t="s">
        <v>30</v>
      </c>
      <c r="M1" s="7" t="s">
        <v>38</v>
      </c>
    </row>
    <row r="2" spans="1:13" ht="15.75" x14ac:dyDescent="0.25">
      <c r="A2" s="8">
        <v>0</v>
      </c>
      <c r="B2" s="8" t="s">
        <v>7929</v>
      </c>
      <c r="C2" s="8">
        <v>12</v>
      </c>
      <c r="D2" s="8" t="s">
        <v>7930</v>
      </c>
      <c r="E2" s="8" t="s">
        <v>7931</v>
      </c>
      <c r="F2" s="8" t="s">
        <v>2126</v>
      </c>
      <c r="G2" s="8" t="s">
        <v>2127</v>
      </c>
      <c r="H2" s="8">
        <v>2</v>
      </c>
      <c r="I2" s="8">
        <v>584.32766200000003</v>
      </c>
      <c r="J2" s="8">
        <v>-1.2632000000000001</v>
      </c>
      <c r="K2" s="8">
        <v>2.3532999999999998E-2</v>
      </c>
      <c r="L2" s="8">
        <v>43.271999999999998</v>
      </c>
      <c r="M2" s="8">
        <v>1</v>
      </c>
    </row>
    <row r="3" spans="1:13" ht="15.75" x14ac:dyDescent="0.25">
      <c r="A3" s="8">
        <v>1</v>
      </c>
      <c r="B3" s="8" t="s">
        <v>7932</v>
      </c>
      <c r="C3" s="8">
        <v>12</v>
      </c>
      <c r="D3" s="8" t="s">
        <v>7930</v>
      </c>
      <c r="E3" s="8" t="s">
        <v>7933</v>
      </c>
      <c r="F3" s="8" t="s">
        <v>2326</v>
      </c>
      <c r="G3" s="8" t="s">
        <v>2327</v>
      </c>
      <c r="H3" s="8">
        <v>2</v>
      </c>
      <c r="I3" s="8">
        <v>637.33040200000005</v>
      </c>
      <c r="J3" s="8">
        <v>1.5298</v>
      </c>
      <c r="K3" s="8">
        <v>5.5282000000000005E-7</v>
      </c>
      <c r="L3" s="8">
        <v>134.19999999999999</v>
      </c>
      <c r="M3" s="8">
        <v>1</v>
      </c>
    </row>
    <row r="4" spans="1:13" ht="15.75" x14ac:dyDescent="0.25">
      <c r="A4" s="8">
        <v>2</v>
      </c>
      <c r="B4" s="8" t="s">
        <v>7934</v>
      </c>
      <c r="C4" s="8">
        <v>17</v>
      </c>
      <c r="D4" s="8" t="s">
        <v>7930</v>
      </c>
      <c r="E4" s="8" t="s">
        <v>7935</v>
      </c>
      <c r="F4" s="8" t="s">
        <v>3148</v>
      </c>
      <c r="G4" s="8" t="s">
        <v>3149</v>
      </c>
      <c r="H4" s="8">
        <v>2</v>
      </c>
      <c r="I4" s="8">
        <v>850.90231300000005</v>
      </c>
      <c r="J4" s="8">
        <v>-3.1573000000000002</v>
      </c>
      <c r="K4" s="8">
        <v>3.2590000000000001E-6</v>
      </c>
      <c r="L4" s="8">
        <v>137.4</v>
      </c>
      <c r="M4" s="8">
        <v>1</v>
      </c>
    </row>
    <row r="5" spans="1:13" ht="15.75" x14ac:dyDescent="0.25">
      <c r="A5" s="8">
        <v>3</v>
      </c>
      <c r="B5" s="8" t="s">
        <v>7936</v>
      </c>
      <c r="C5" s="8">
        <v>11</v>
      </c>
      <c r="D5" s="8" t="s">
        <v>7930</v>
      </c>
      <c r="E5" s="8" t="s">
        <v>7937</v>
      </c>
      <c r="F5" s="8" t="s">
        <v>1647</v>
      </c>
      <c r="G5" s="8" t="s">
        <v>1648</v>
      </c>
      <c r="H5" s="8">
        <v>2</v>
      </c>
      <c r="I5" s="8">
        <v>582.80963599999995</v>
      </c>
      <c r="J5" s="8">
        <v>0.47560000000000002</v>
      </c>
      <c r="K5" s="8">
        <v>8.2214000000000002E-11</v>
      </c>
      <c r="L5" s="8">
        <v>183</v>
      </c>
      <c r="M5" s="8">
        <v>1</v>
      </c>
    </row>
    <row r="6" spans="1:13" ht="15.75" x14ac:dyDescent="0.25">
      <c r="A6" s="8">
        <v>4</v>
      </c>
      <c r="B6" s="8" t="s">
        <v>7938</v>
      </c>
      <c r="C6" s="8">
        <v>11</v>
      </c>
      <c r="D6" s="8" t="s">
        <v>7930</v>
      </c>
      <c r="E6" s="8" t="s">
        <v>7939</v>
      </c>
      <c r="F6" s="8" t="s">
        <v>2278</v>
      </c>
      <c r="G6" s="8" t="s">
        <v>2279</v>
      </c>
      <c r="H6" s="8">
        <v>2</v>
      </c>
      <c r="I6" s="8">
        <v>589.81746099999998</v>
      </c>
      <c r="J6" s="8">
        <v>-0.70994000000000002</v>
      </c>
      <c r="K6" s="8">
        <v>7.4230000000000001E-10</v>
      </c>
      <c r="L6" s="8">
        <v>159.11000000000001</v>
      </c>
      <c r="M6" s="8">
        <v>1</v>
      </c>
    </row>
    <row r="7" spans="1:13" ht="15.75" x14ac:dyDescent="0.25">
      <c r="A7" s="8">
        <v>5</v>
      </c>
      <c r="B7" s="8" t="s">
        <v>7940</v>
      </c>
      <c r="C7" s="8">
        <v>13</v>
      </c>
      <c r="D7" s="8" t="s">
        <v>7930</v>
      </c>
      <c r="E7" s="8" t="s">
        <v>7941</v>
      </c>
      <c r="F7" s="8" t="s">
        <v>3846</v>
      </c>
      <c r="G7" s="8" t="s">
        <v>3847</v>
      </c>
      <c r="H7" s="8">
        <v>2</v>
      </c>
      <c r="I7" s="8">
        <v>697.82534599999997</v>
      </c>
      <c r="J7" s="8">
        <v>-0.66993999999999998</v>
      </c>
      <c r="K7" s="8">
        <v>4.4833000000000003E-5</v>
      </c>
      <c r="L7" s="8">
        <v>78.864000000000004</v>
      </c>
      <c r="M7" s="8">
        <v>1</v>
      </c>
    </row>
    <row r="8" spans="1:13" ht="15.75" x14ac:dyDescent="0.25">
      <c r="A8" s="8">
        <v>6</v>
      </c>
      <c r="B8" s="8" t="s">
        <v>7942</v>
      </c>
      <c r="C8" s="8">
        <v>18</v>
      </c>
      <c r="D8" s="8" t="s">
        <v>7930</v>
      </c>
      <c r="E8" s="8" t="s">
        <v>7943</v>
      </c>
      <c r="F8" s="8" t="s">
        <v>3846</v>
      </c>
      <c r="G8" s="8" t="s">
        <v>3847</v>
      </c>
      <c r="H8" s="8">
        <v>3</v>
      </c>
      <c r="I8" s="8">
        <v>669.98837000000003</v>
      </c>
      <c r="J8" s="8">
        <v>4.4766E-2</v>
      </c>
      <c r="K8" s="8">
        <v>1.7743000000000001E-6</v>
      </c>
      <c r="L8" s="8">
        <v>87.727000000000004</v>
      </c>
      <c r="M8" s="8">
        <v>1</v>
      </c>
    </row>
    <row r="9" spans="1:13" ht="15.75" x14ac:dyDescent="0.25">
      <c r="A9" s="8">
        <v>7</v>
      </c>
      <c r="B9" s="8" t="s">
        <v>7942</v>
      </c>
      <c r="C9" s="8">
        <v>18</v>
      </c>
      <c r="D9" s="8" t="s">
        <v>7930</v>
      </c>
      <c r="E9" s="8" t="s">
        <v>7943</v>
      </c>
      <c r="F9" s="8" t="s">
        <v>3846</v>
      </c>
      <c r="G9" s="8" t="s">
        <v>3847</v>
      </c>
      <c r="H9" s="8">
        <v>2</v>
      </c>
      <c r="I9" s="8">
        <v>1004.47892</v>
      </c>
      <c r="J9" s="8">
        <v>-2.4098000000000002</v>
      </c>
      <c r="K9" s="8">
        <v>3.2110999999999998E-27</v>
      </c>
      <c r="L9" s="8">
        <v>164.22</v>
      </c>
      <c r="M9" s="8">
        <v>1</v>
      </c>
    </row>
    <row r="10" spans="1:13" ht="15.75" x14ac:dyDescent="0.25">
      <c r="A10" s="8">
        <v>8</v>
      </c>
      <c r="B10" s="8" t="s">
        <v>7944</v>
      </c>
      <c r="C10" s="8">
        <v>14</v>
      </c>
      <c r="D10" s="8" t="s">
        <v>7930</v>
      </c>
      <c r="E10" s="8" t="s">
        <v>7945</v>
      </c>
      <c r="F10" s="8" t="s">
        <v>1454</v>
      </c>
      <c r="G10" s="8" t="s">
        <v>1455</v>
      </c>
      <c r="H10" s="8">
        <v>2</v>
      </c>
      <c r="I10" s="8">
        <v>722.87316199999998</v>
      </c>
      <c r="J10" s="8">
        <v>-0.74678</v>
      </c>
      <c r="K10" s="8">
        <v>2.4898000000000001E-5</v>
      </c>
      <c r="L10" s="8">
        <v>108.24</v>
      </c>
      <c r="M10" s="8">
        <v>1</v>
      </c>
    </row>
    <row r="11" spans="1:13" ht="15.75" x14ac:dyDescent="0.25">
      <c r="A11" s="8">
        <v>9</v>
      </c>
      <c r="B11" s="8" t="s">
        <v>7946</v>
      </c>
      <c r="C11" s="8">
        <v>12</v>
      </c>
      <c r="D11" s="8" t="s">
        <v>7947</v>
      </c>
      <c r="E11" s="8" t="s">
        <v>7948</v>
      </c>
      <c r="F11" s="8" t="s">
        <v>3770</v>
      </c>
      <c r="G11" s="8" t="s">
        <v>3771</v>
      </c>
      <c r="H11" s="8">
        <v>2</v>
      </c>
      <c r="I11" s="8">
        <v>672.89096099999995</v>
      </c>
      <c r="J11" s="8">
        <v>2.3016000000000001</v>
      </c>
      <c r="K11" s="8">
        <v>1.4882999999999999E-10</v>
      </c>
      <c r="L11" s="8">
        <v>126.82</v>
      </c>
      <c r="M11" s="8">
        <v>1</v>
      </c>
    </row>
    <row r="12" spans="1:13" ht="15.75" x14ac:dyDescent="0.25">
      <c r="A12" s="8">
        <v>10</v>
      </c>
      <c r="B12" s="8" t="s">
        <v>7949</v>
      </c>
      <c r="C12" s="8">
        <v>11</v>
      </c>
      <c r="D12" s="8" t="s">
        <v>7930</v>
      </c>
      <c r="E12" s="8" t="s">
        <v>7950</v>
      </c>
      <c r="F12" s="8" t="s">
        <v>1524</v>
      </c>
      <c r="G12" s="8" t="s">
        <v>1525</v>
      </c>
      <c r="H12" s="8">
        <v>2</v>
      </c>
      <c r="I12" s="8">
        <v>614.30946900000004</v>
      </c>
      <c r="J12" s="8">
        <v>-1.1153999999999999</v>
      </c>
      <c r="K12" s="8">
        <v>2.7650000000000001E-2</v>
      </c>
      <c r="L12" s="8">
        <v>44.597999999999999</v>
      </c>
      <c r="M12" s="8">
        <v>1</v>
      </c>
    </row>
    <row r="13" spans="1:13" ht="15.75" x14ac:dyDescent="0.25">
      <c r="A13" s="8">
        <v>11</v>
      </c>
      <c r="B13" s="8" t="s">
        <v>7951</v>
      </c>
      <c r="C13" s="8">
        <v>10</v>
      </c>
      <c r="D13" s="8" t="s">
        <v>7930</v>
      </c>
      <c r="E13" s="8" t="s">
        <v>7952</v>
      </c>
      <c r="F13" s="8" t="s">
        <v>4180</v>
      </c>
      <c r="G13" s="8" t="s">
        <v>4181</v>
      </c>
      <c r="H13" s="8">
        <v>2</v>
      </c>
      <c r="I13" s="8">
        <v>496.28780799999998</v>
      </c>
      <c r="J13" s="8">
        <v>0.39118999999999998</v>
      </c>
      <c r="K13" s="8">
        <v>2.1806999999999998E-3</v>
      </c>
      <c r="L13" s="8">
        <v>62.969000000000001</v>
      </c>
      <c r="M13" s="8">
        <v>1</v>
      </c>
    </row>
    <row r="14" spans="1:13" ht="15.75" x14ac:dyDescent="0.25">
      <c r="A14" s="8">
        <v>12</v>
      </c>
      <c r="B14" s="8" t="s">
        <v>7953</v>
      </c>
      <c r="C14" s="8">
        <v>16</v>
      </c>
      <c r="D14" s="8" t="s">
        <v>7954</v>
      </c>
      <c r="E14" s="8" t="s">
        <v>7955</v>
      </c>
      <c r="F14" s="8" t="s">
        <v>4435</v>
      </c>
      <c r="G14" s="8" t="s">
        <v>4436</v>
      </c>
      <c r="H14" s="8">
        <v>2</v>
      </c>
      <c r="I14" s="8">
        <v>779.90393900000004</v>
      </c>
      <c r="J14" s="8">
        <v>0.24845</v>
      </c>
      <c r="K14" s="8">
        <v>4.7212E-3</v>
      </c>
      <c r="L14" s="8">
        <v>53.051000000000002</v>
      </c>
      <c r="M14" s="8">
        <v>1</v>
      </c>
    </row>
    <row r="15" spans="1:13" ht="15.75" x14ac:dyDescent="0.25">
      <c r="A15" s="8">
        <v>13</v>
      </c>
      <c r="B15" s="8" t="s">
        <v>7956</v>
      </c>
      <c r="C15" s="8">
        <v>9</v>
      </c>
      <c r="D15" s="8" t="s">
        <v>7930</v>
      </c>
      <c r="E15" s="8" t="s">
        <v>7957</v>
      </c>
      <c r="F15" s="8" t="s">
        <v>1863</v>
      </c>
      <c r="G15" s="8" t="s">
        <v>1864</v>
      </c>
      <c r="H15" s="8">
        <v>2</v>
      </c>
      <c r="I15" s="8">
        <v>506.295299</v>
      </c>
      <c r="J15" s="8">
        <v>-3.573</v>
      </c>
      <c r="K15" s="8">
        <v>4.4101000000000001E-2</v>
      </c>
      <c r="L15" s="8">
        <v>48.156999999999996</v>
      </c>
      <c r="M15" s="8">
        <v>1</v>
      </c>
    </row>
    <row r="16" spans="1:13" ht="15.75" x14ac:dyDescent="0.25">
      <c r="A16" s="8">
        <v>14</v>
      </c>
      <c r="B16" s="8" t="s">
        <v>7958</v>
      </c>
      <c r="C16" s="8">
        <v>8</v>
      </c>
      <c r="D16" s="8" t="s">
        <v>7930</v>
      </c>
      <c r="E16" s="8" t="s">
        <v>7959</v>
      </c>
      <c r="F16" s="8" t="s">
        <v>6136</v>
      </c>
      <c r="G16" s="8" t="s">
        <v>6137</v>
      </c>
      <c r="H16" s="8">
        <v>2</v>
      </c>
      <c r="I16" s="8">
        <v>442.26600999999999</v>
      </c>
      <c r="J16" s="8">
        <v>0.93708999999999998</v>
      </c>
      <c r="K16" s="8">
        <v>1.0904E-2</v>
      </c>
      <c r="L16" s="8">
        <v>79.058999999999997</v>
      </c>
      <c r="M16" s="8">
        <v>1</v>
      </c>
    </row>
    <row r="17" spans="1:13" ht="15.75" x14ac:dyDescent="0.25">
      <c r="A17" s="8">
        <v>15</v>
      </c>
      <c r="B17" s="8" t="s">
        <v>7960</v>
      </c>
      <c r="C17" s="8">
        <v>15</v>
      </c>
      <c r="D17" s="8" t="s">
        <v>7954</v>
      </c>
      <c r="E17" s="8" t="s">
        <v>7961</v>
      </c>
      <c r="F17" s="8" t="s">
        <v>5829</v>
      </c>
      <c r="G17" s="8" t="s">
        <v>5830</v>
      </c>
      <c r="H17" s="8">
        <v>2</v>
      </c>
      <c r="I17" s="8">
        <v>692.89336600000001</v>
      </c>
      <c r="J17" s="8">
        <v>-1.179</v>
      </c>
      <c r="K17" s="8">
        <v>1.4522999999999999E-4</v>
      </c>
      <c r="L17" s="8">
        <v>69.275999999999996</v>
      </c>
      <c r="M17" s="8">
        <v>1</v>
      </c>
    </row>
    <row r="18" spans="1:13" ht="15.75" x14ac:dyDescent="0.25">
      <c r="A18" s="8">
        <v>16</v>
      </c>
      <c r="B18" s="8" t="s">
        <v>7962</v>
      </c>
      <c r="C18" s="8">
        <v>25</v>
      </c>
      <c r="D18" s="8" t="s">
        <v>7930</v>
      </c>
      <c r="E18" s="8" t="s">
        <v>7963</v>
      </c>
      <c r="F18" s="8" t="s">
        <v>5829</v>
      </c>
      <c r="G18" s="8" t="s">
        <v>5830</v>
      </c>
      <c r="H18" s="8">
        <v>3</v>
      </c>
      <c r="I18" s="8">
        <v>820.15962500000001</v>
      </c>
      <c r="J18" s="8">
        <v>3.0211000000000001</v>
      </c>
      <c r="K18" s="8">
        <v>4.6658000000000003E-6</v>
      </c>
      <c r="L18" s="8">
        <v>107.43</v>
      </c>
      <c r="M18" s="8">
        <v>1</v>
      </c>
    </row>
    <row r="19" spans="1:13" ht="15.75" x14ac:dyDescent="0.25">
      <c r="A19" s="8">
        <v>17</v>
      </c>
      <c r="B19" s="8" t="s">
        <v>7964</v>
      </c>
      <c r="C19" s="8">
        <v>25</v>
      </c>
      <c r="D19" s="8" t="s">
        <v>7930</v>
      </c>
      <c r="E19" s="8" t="s">
        <v>7965</v>
      </c>
      <c r="F19" s="8" t="s">
        <v>7637</v>
      </c>
      <c r="G19" s="8" t="s">
        <v>7638</v>
      </c>
      <c r="H19" s="8">
        <v>3</v>
      </c>
      <c r="I19" s="8">
        <v>834.49489600000004</v>
      </c>
      <c r="J19" s="8">
        <v>2.1105</v>
      </c>
      <c r="K19" s="8">
        <v>5.1706E-3</v>
      </c>
      <c r="L19" s="8">
        <v>55.866</v>
      </c>
      <c r="M19" s="8">
        <v>1</v>
      </c>
    </row>
    <row r="20" spans="1:13" ht="15.75" x14ac:dyDescent="0.25">
      <c r="A20" s="8">
        <v>18</v>
      </c>
      <c r="B20" s="8" t="s">
        <v>7964</v>
      </c>
      <c r="C20" s="8">
        <v>25</v>
      </c>
      <c r="D20" s="8" t="s">
        <v>7930</v>
      </c>
      <c r="E20" s="8" t="s">
        <v>7965</v>
      </c>
      <c r="F20" s="8" t="s">
        <v>7637</v>
      </c>
      <c r="G20" s="8" t="s">
        <v>7638</v>
      </c>
      <c r="H20" s="8">
        <v>3</v>
      </c>
      <c r="I20" s="8">
        <v>834.49489600000004</v>
      </c>
      <c r="J20" s="8">
        <v>2.3273000000000001</v>
      </c>
      <c r="K20" s="8">
        <v>1.2583000000000001E-4</v>
      </c>
      <c r="L20" s="8">
        <v>81.409000000000006</v>
      </c>
      <c r="M20" s="8">
        <v>1</v>
      </c>
    </row>
    <row r="21" spans="1:13" ht="15.75" x14ac:dyDescent="0.25">
      <c r="A21" s="8">
        <v>19</v>
      </c>
      <c r="B21" s="8" t="s">
        <v>7966</v>
      </c>
      <c r="C21" s="8">
        <v>27</v>
      </c>
      <c r="D21" s="8" t="s">
        <v>7954</v>
      </c>
      <c r="E21" s="8" t="s">
        <v>7967</v>
      </c>
      <c r="F21" s="8" t="s">
        <v>6738</v>
      </c>
      <c r="G21" s="8" t="s">
        <v>6739</v>
      </c>
      <c r="H21" s="8">
        <v>3</v>
      </c>
      <c r="I21" s="8">
        <v>892.11659599999996</v>
      </c>
      <c r="J21" s="8">
        <v>2.1240000000000001</v>
      </c>
      <c r="K21" s="8">
        <v>2.7707999999999998E-6</v>
      </c>
      <c r="L21" s="8">
        <v>140.22</v>
      </c>
      <c r="M21" s="8">
        <v>1</v>
      </c>
    </row>
    <row r="22" spans="1:13" ht="15.75" x14ac:dyDescent="0.25">
      <c r="A22" s="8">
        <v>20</v>
      </c>
      <c r="B22" s="8" t="s">
        <v>7968</v>
      </c>
      <c r="C22" s="8">
        <v>15</v>
      </c>
      <c r="D22" s="8" t="s">
        <v>7954</v>
      </c>
      <c r="E22" s="8" t="s">
        <v>7969</v>
      </c>
      <c r="F22" s="8" t="s">
        <v>7970</v>
      </c>
      <c r="G22" s="8" t="s">
        <v>7971</v>
      </c>
      <c r="H22" s="8">
        <v>3</v>
      </c>
      <c r="I22" s="8">
        <v>562.97534199999996</v>
      </c>
      <c r="J22" s="8">
        <v>-4.6508000000000003</v>
      </c>
      <c r="K22" s="8">
        <v>4.9745999999999999E-2</v>
      </c>
      <c r="L22" s="8">
        <v>16.131</v>
      </c>
      <c r="M22" s="8">
        <v>1</v>
      </c>
    </row>
    <row r="23" spans="1:13" ht="15.75" x14ac:dyDescent="0.25">
      <c r="A23" s="8">
        <v>21</v>
      </c>
      <c r="B23" s="8" t="s">
        <v>7968</v>
      </c>
      <c r="C23" s="8">
        <v>15</v>
      </c>
      <c r="D23" s="8" t="s">
        <v>7954</v>
      </c>
      <c r="E23" s="8" t="s">
        <v>7969</v>
      </c>
      <c r="F23" s="8" t="s">
        <v>7970</v>
      </c>
      <c r="G23" s="8" t="s">
        <v>7971</v>
      </c>
      <c r="H23" s="8">
        <v>2</v>
      </c>
      <c r="I23" s="8">
        <v>843.95937500000002</v>
      </c>
      <c r="J23" s="8">
        <v>-0.76873000000000002</v>
      </c>
      <c r="K23" s="8">
        <v>4.5228999999999999E-4</v>
      </c>
      <c r="L23" s="8">
        <v>91.245000000000005</v>
      </c>
      <c r="M23" s="8">
        <v>1</v>
      </c>
    </row>
    <row r="24" spans="1:13" ht="15.75" x14ac:dyDescent="0.25">
      <c r="A24" s="8">
        <v>22</v>
      </c>
      <c r="B24" s="8" t="s">
        <v>7972</v>
      </c>
      <c r="C24" s="8">
        <v>15</v>
      </c>
      <c r="D24" s="8" t="s">
        <v>7930</v>
      </c>
      <c r="E24" s="8" t="s">
        <v>7973</v>
      </c>
      <c r="F24" s="8" t="s">
        <v>621</v>
      </c>
      <c r="G24" s="8" t="s">
        <v>622</v>
      </c>
      <c r="H24" s="8">
        <v>2</v>
      </c>
      <c r="I24" s="8">
        <v>850.44669099999999</v>
      </c>
      <c r="J24" s="8">
        <v>-2.9188999999999998</v>
      </c>
      <c r="K24" s="8">
        <v>3.7667000000000001E-4</v>
      </c>
      <c r="L24" s="8">
        <v>75.5</v>
      </c>
      <c r="M24" s="8">
        <v>1</v>
      </c>
    </row>
    <row r="25" spans="1:13" ht="15.75" x14ac:dyDescent="0.25">
      <c r="A25" s="8">
        <v>23</v>
      </c>
      <c r="B25" s="8" t="s">
        <v>7974</v>
      </c>
      <c r="C25" s="8">
        <v>31</v>
      </c>
      <c r="D25" s="8" t="s">
        <v>7947</v>
      </c>
      <c r="E25" s="8" t="s">
        <v>7975</v>
      </c>
      <c r="F25" s="8" t="s">
        <v>2459</v>
      </c>
      <c r="G25" s="8" t="s">
        <v>2460</v>
      </c>
      <c r="H25" s="8">
        <v>3</v>
      </c>
      <c r="I25" s="8">
        <v>1090.5452600000001</v>
      </c>
      <c r="J25" s="8">
        <v>0.47605999999999998</v>
      </c>
      <c r="K25" s="8">
        <v>7.0729999999999999E-7</v>
      </c>
      <c r="L25" s="8">
        <v>54.747</v>
      </c>
      <c r="M25" s="8">
        <v>1</v>
      </c>
    </row>
    <row r="26" spans="1:13" ht="15.75" x14ac:dyDescent="0.25">
      <c r="A26" s="8">
        <v>24</v>
      </c>
      <c r="B26" s="8" t="s">
        <v>7976</v>
      </c>
      <c r="C26" s="8">
        <v>19</v>
      </c>
      <c r="D26" s="8" t="s">
        <v>7930</v>
      </c>
      <c r="E26" s="8" t="s">
        <v>7977</v>
      </c>
      <c r="F26" s="8" t="s">
        <v>5754</v>
      </c>
      <c r="G26" s="8" t="s">
        <v>5755</v>
      </c>
      <c r="H26" s="8">
        <v>2</v>
      </c>
      <c r="I26" s="8">
        <v>993.02550199999996</v>
      </c>
      <c r="J26" s="8">
        <v>-2.6536</v>
      </c>
      <c r="K26" s="8">
        <v>2.9386000000000002E-14</v>
      </c>
      <c r="L26" s="8">
        <v>150.81</v>
      </c>
      <c r="M26" s="8">
        <v>1</v>
      </c>
    </row>
    <row r="27" spans="1:13" ht="15.75" x14ac:dyDescent="0.25">
      <c r="A27" s="8">
        <v>25</v>
      </c>
      <c r="B27" s="8" t="s">
        <v>7978</v>
      </c>
      <c r="C27" s="8">
        <v>11</v>
      </c>
      <c r="D27" s="8" t="s">
        <v>7930</v>
      </c>
      <c r="E27" s="8" t="s">
        <v>7979</v>
      </c>
      <c r="F27" s="8" t="s">
        <v>7304</v>
      </c>
      <c r="G27" s="8" t="s">
        <v>7305</v>
      </c>
      <c r="H27" s="8">
        <v>2</v>
      </c>
      <c r="I27" s="8">
        <v>579.83512299999995</v>
      </c>
      <c r="J27" s="8">
        <v>-3.7019000000000002</v>
      </c>
      <c r="K27" s="8">
        <v>8.1258000000000007E-3</v>
      </c>
      <c r="L27" s="8">
        <v>65.933000000000007</v>
      </c>
      <c r="M27" s="8">
        <v>1</v>
      </c>
    </row>
    <row r="28" spans="1:13" ht="15.75" x14ac:dyDescent="0.25">
      <c r="A28" s="8">
        <v>26</v>
      </c>
      <c r="B28" s="8" t="s">
        <v>7980</v>
      </c>
      <c r="C28" s="8">
        <v>9</v>
      </c>
      <c r="D28" s="8" t="s">
        <v>7930</v>
      </c>
      <c r="E28" s="8" t="s">
        <v>7981</v>
      </c>
      <c r="F28" s="8" t="s">
        <v>6308</v>
      </c>
      <c r="G28" s="8" t="s">
        <v>6309</v>
      </c>
      <c r="H28" s="8">
        <v>2</v>
      </c>
      <c r="I28" s="8">
        <v>435.75581</v>
      </c>
      <c r="J28" s="8">
        <v>-2.1439E-2</v>
      </c>
      <c r="K28" s="8">
        <v>1.3332999999999999E-2</v>
      </c>
      <c r="L28" s="8">
        <v>74.269000000000005</v>
      </c>
      <c r="M28" s="8">
        <v>1</v>
      </c>
    </row>
    <row r="29" spans="1:13" ht="15.75" x14ac:dyDescent="0.25">
      <c r="A29" s="8">
        <v>27</v>
      </c>
      <c r="B29" s="8" t="s">
        <v>7982</v>
      </c>
      <c r="C29" s="8">
        <v>20</v>
      </c>
      <c r="D29" s="8" t="s">
        <v>7930</v>
      </c>
      <c r="E29" s="8" t="s">
        <v>7983</v>
      </c>
      <c r="F29" s="8" t="s">
        <v>7793</v>
      </c>
      <c r="G29" s="8" t="s">
        <v>7794</v>
      </c>
      <c r="H29" s="8">
        <v>3</v>
      </c>
      <c r="I29" s="8">
        <v>705.07204000000002</v>
      </c>
      <c r="J29" s="8">
        <v>1.2401</v>
      </c>
      <c r="K29" s="8">
        <v>5.5590000000000001E-5</v>
      </c>
      <c r="L29" s="8">
        <v>85.742000000000004</v>
      </c>
      <c r="M29" s="8">
        <v>1</v>
      </c>
    </row>
    <row r="30" spans="1:13" ht="15.75" x14ac:dyDescent="0.25">
      <c r="A30" s="8">
        <v>28</v>
      </c>
      <c r="B30" s="8" t="s">
        <v>7984</v>
      </c>
      <c r="C30" s="8">
        <v>9</v>
      </c>
      <c r="D30" s="8" t="s">
        <v>7930</v>
      </c>
      <c r="E30" s="8" t="s">
        <v>7985</v>
      </c>
      <c r="F30" s="8" t="s">
        <v>4830</v>
      </c>
      <c r="G30" s="8" t="s">
        <v>4831</v>
      </c>
      <c r="H30" s="8">
        <v>2</v>
      </c>
      <c r="I30" s="8">
        <v>530.26621599999999</v>
      </c>
      <c r="J30" s="8">
        <v>0.17576</v>
      </c>
      <c r="K30" s="8">
        <v>4.8344999999999999E-2</v>
      </c>
      <c r="L30" s="8">
        <v>49.96</v>
      </c>
      <c r="M30" s="8">
        <v>1</v>
      </c>
    </row>
    <row r="31" spans="1:13" ht="15.75" x14ac:dyDescent="0.25">
      <c r="A31" s="8">
        <v>29</v>
      </c>
      <c r="B31" s="8" t="s">
        <v>7986</v>
      </c>
      <c r="C31" s="8">
        <v>15</v>
      </c>
      <c r="D31" s="8" t="s">
        <v>7930</v>
      </c>
      <c r="E31" s="8" t="s">
        <v>7987</v>
      </c>
      <c r="F31" s="8" t="s">
        <v>7135</v>
      </c>
      <c r="G31" s="8" t="s">
        <v>7136</v>
      </c>
      <c r="H31" s="8">
        <v>2</v>
      </c>
      <c r="I31" s="8">
        <v>830.44236599999999</v>
      </c>
      <c r="J31" s="8">
        <v>-1.9074</v>
      </c>
      <c r="K31" s="8">
        <v>3.8877999999999999E-8</v>
      </c>
      <c r="L31" s="8">
        <v>92.747</v>
      </c>
      <c r="M31" s="8">
        <v>1</v>
      </c>
    </row>
    <row r="32" spans="1:13" ht="15.75" x14ac:dyDescent="0.25">
      <c r="A32" s="8">
        <v>30</v>
      </c>
      <c r="B32" s="8" t="s">
        <v>7988</v>
      </c>
      <c r="C32" s="8">
        <v>16</v>
      </c>
      <c r="D32" s="8" t="s">
        <v>7954</v>
      </c>
      <c r="E32" s="8" t="s">
        <v>7989</v>
      </c>
      <c r="F32" s="8" t="s">
        <v>5955</v>
      </c>
      <c r="G32" s="8" t="s">
        <v>5956</v>
      </c>
      <c r="H32" s="8">
        <v>2</v>
      </c>
      <c r="I32" s="8">
        <v>880.99327700000003</v>
      </c>
      <c r="J32" s="8">
        <v>1.6783999999999999</v>
      </c>
      <c r="K32" s="8">
        <v>7.9783999999999996E-13</v>
      </c>
      <c r="L32" s="8">
        <v>172.92</v>
      </c>
      <c r="M32" s="8">
        <v>1</v>
      </c>
    </row>
    <row r="33" spans="1:13" ht="15.75" x14ac:dyDescent="0.25">
      <c r="A33" s="8">
        <v>31</v>
      </c>
      <c r="B33" s="8" t="s">
        <v>7990</v>
      </c>
      <c r="C33" s="8">
        <v>14</v>
      </c>
      <c r="D33" s="8" t="s">
        <v>7930</v>
      </c>
      <c r="E33" s="8" t="s">
        <v>7991</v>
      </c>
      <c r="F33" s="8" t="s">
        <v>1622</v>
      </c>
      <c r="G33" s="8" t="s">
        <v>1623</v>
      </c>
      <c r="H33" s="8">
        <v>2</v>
      </c>
      <c r="I33" s="8">
        <v>734.39373000000001</v>
      </c>
      <c r="J33" s="8">
        <v>2.7879</v>
      </c>
      <c r="K33" s="8">
        <v>8.3036999999999998E-12</v>
      </c>
      <c r="L33" s="8">
        <v>179.98</v>
      </c>
      <c r="M33" s="8">
        <v>1</v>
      </c>
    </row>
    <row r="34" spans="1:13" ht="15.75" x14ac:dyDescent="0.25">
      <c r="A34" s="8">
        <v>32</v>
      </c>
      <c r="B34" s="8" t="s">
        <v>7990</v>
      </c>
      <c r="C34" s="8">
        <v>14</v>
      </c>
      <c r="D34" s="8" t="s">
        <v>7930</v>
      </c>
      <c r="E34" s="8" t="s">
        <v>7991</v>
      </c>
      <c r="F34" s="8" t="s">
        <v>1622</v>
      </c>
      <c r="G34" s="8" t="s">
        <v>1623</v>
      </c>
      <c r="H34" s="8">
        <v>2</v>
      </c>
      <c r="I34" s="8">
        <v>734.39373000000001</v>
      </c>
      <c r="J34" s="8">
        <v>3.6156000000000001</v>
      </c>
      <c r="K34" s="8">
        <v>8.8666999999999996E-8</v>
      </c>
      <c r="L34" s="8">
        <v>119.43</v>
      </c>
      <c r="M34" s="8">
        <v>1</v>
      </c>
    </row>
    <row r="35" spans="1:13" ht="15.75" x14ac:dyDescent="0.25">
      <c r="A35" s="8">
        <v>33</v>
      </c>
      <c r="B35" s="8" t="s">
        <v>7992</v>
      </c>
      <c r="C35" s="8">
        <v>17</v>
      </c>
      <c r="D35" s="8" t="s">
        <v>7954</v>
      </c>
      <c r="E35" s="8" t="s">
        <v>7993</v>
      </c>
      <c r="F35" s="8" t="s">
        <v>4419</v>
      </c>
      <c r="G35" s="8" t="s">
        <v>4420</v>
      </c>
      <c r="H35" s="8">
        <v>2</v>
      </c>
      <c r="I35" s="8">
        <v>813.944118</v>
      </c>
      <c r="J35" s="8">
        <v>-3.3325999999999998</v>
      </c>
      <c r="K35" s="8">
        <v>4.3031999999999997E-5</v>
      </c>
      <c r="L35" s="8">
        <v>108.5</v>
      </c>
      <c r="M35" s="8">
        <v>1</v>
      </c>
    </row>
    <row r="36" spans="1:13" ht="15.75" x14ac:dyDescent="0.25">
      <c r="A36" s="8">
        <v>34</v>
      </c>
      <c r="B36" s="8" t="s">
        <v>7994</v>
      </c>
      <c r="C36" s="8">
        <v>17</v>
      </c>
      <c r="D36" s="8" t="s">
        <v>7954</v>
      </c>
      <c r="E36" s="8" t="s">
        <v>7995</v>
      </c>
      <c r="F36" s="8" t="s">
        <v>1596</v>
      </c>
      <c r="G36" s="8" t="s">
        <v>1597</v>
      </c>
      <c r="H36" s="8">
        <v>3</v>
      </c>
      <c r="I36" s="8">
        <v>668.33185400000002</v>
      </c>
      <c r="J36" s="8">
        <v>1.0688</v>
      </c>
      <c r="K36" s="8">
        <v>1.8706E-3</v>
      </c>
      <c r="L36" s="8">
        <v>39.165999999999997</v>
      </c>
      <c r="M36" s="8">
        <v>1</v>
      </c>
    </row>
    <row r="37" spans="1:13" ht="15.75" x14ac:dyDescent="0.25">
      <c r="A37" s="8">
        <v>35</v>
      </c>
      <c r="B37" s="8" t="s">
        <v>7996</v>
      </c>
      <c r="C37" s="8">
        <v>13</v>
      </c>
      <c r="D37" s="8" t="s">
        <v>7954</v>
      </c>
      <c r="E37" s="8" t="s">
        <v>7997</v>
      </c>
      <c r="F37" s="8" t="s">
        <v>7998</v>
      </c>
      <c r="G37" s="8" t="s">
        <v>7999</v>
      </c>
      <c r="H37" s="8">
        <v>2</v>
      </c>
      <c r="I37" s="8">
        <v>720.36751500000003</v>
      </c>
      <c r="J37" s="8">
        <v>-2.8191999999999999</v>
      </c>
      <c r="K37" s="8">
        <v>4.6220999999999997E-5</v>
      </c>
      <c r="L37" s="8">
        <v>99.34</v>
      </c>
      <c r="M37" s="8">
        <v>1</v>
      </c>
    </row>
    <row r="38" spans="1:13" ht="15.75" x14ac:dyDescent="0.25">
      <c r="A38" s="8">
        <v>36</v>
      </c>
      <c r="B38" s="8" t="s">
        <v>8000</v>
      </c>
      <c r="C38" s="8">
        <v>8</v>
      </c>
      <c r="D38" s="8" t="s">
        <v>7930</v>
      </c>
      <c r="E38" s="8" t="s">
        <v>8001</v>
      </c>
      <c r="F38" s="8" t="s">
        <v>2755</v>
      </c>
      <c r="G38" s="8" t="s">
        <v>2756</v>
      </c>
      <c r="H38" s="8">
        <v>2</v>
      </c>
      <c r="I38" s="8">
        <v>492.27964900000001</v>
      </c>
      <c r="J38" s="8">
        <v>0.81730000000000003</v>
      </c>
      <c r="K38" s="8">
        <v>1.1964000000000001E-2</v>
      </c>
      <c r="L38" s="8">
        <v>56.014000000000003</v>
      </c>
      <c r="M38" s="8">
        <v>1</v>
      </c>
    </row>
    <row r="39" spans="1:13" ht="15.75" x14ac:dyDescent="0.25">
      <c r="A39" s="8">
        <v>37</v>
      </c>
      <c r="B39" s="8" t="s">
        <v>8002</v>
      </c>
      <c r="C39" s="8">
        <v>16</v>
      </c>
      <c r="D39" s="8" t="s">
        <v>7930</v>
      </c>
      <c r="E39" s="8" t="s">
        <v>8003</v>
      </c>
      <c r="F39" s="8" t="s">
        <v>1524</v>
      </c>
      <c r="G39" s="8" t="s">
        <v>1525</v>
      </c>
      <c r="H39" s="8">
        <v>2</v>
      </c>
      <c r="I39" s="8">
        <v>962.98978499999998</v>
      </c>
      <c r="J39" s="8">
        <v>-2.4493999999999998</v>
      </c>
      <c r="K39" s="8">
        <v>2.7111E-2</v>
      </c>
      <c r="L39" s="8">
        <v>41.317</v>
      </c>
      <c r="M39" s="8">
        <v>1</v>
      </c>
    </row>
    <row r="40" spans="1:13" ht="15.75" x14ac:dyDescent="0.25">
      <c r="A40" s="8">
        <v>38</v>
      </c>
      <c r="B40" s="8" t="s">
        <v>8004</v>
      </c>
      <c r="C40" s="8">
        <v>35</v>
      </c>
      <c r="D40" s="8" t="s">
        <v>7930</v>
      </c>
      <c r="E40" s="8" t="s">
        <v>8005</v>
      </c>
      <c r="F40" s="8" t="s">
        <v>3722</v>
      </c>
      <c r="G40" s="8" t="s">
        <v>3723</v>
      </c>
      <c r="H40" s="8">
        <v>4</v>
      </c>
      <c r="I40" s="8">
        <v>917.71770700000002</v>
      </c>
      <c r="J40" s="8">
        <v>-1.2864</v>
      </c>
      <c r="K40" s="8">
        <v>2.6152999999999999E-8</v>
      </c>
      <c r="L40" s="8">
        <v>51.337000000000003</v>
      </c>
      <c r="M40" s="8">
        <v>1</v>
      </c>
    </row>
    <row r="41" spans="1:13" ht="15.75" x14ac:dyDescent="0.25">
      <c r="A41" s="8">
        <v>39</v>
      </c>
      <c r="B41" s="8" t="s">
        <v>8006</v>
      </c>
      <c r="C41" s="8">
        <v>9</v>
      </c>
      <c r="D41" s="8" t="s">
        <v>7930</v>
      </c>
      <c r="E41" s="8" t="s">
        <v>8007</v>
      </c>
      <c r="F41" s="8" t="s">
        <v>3459</v>
      </c>
      <c r="G41" s="8" t="s">
        <v>3460</v>
      </c>
      <c r="H41" s="8">
        <v>2</v>
      </c>
      <c r="I41" s="8">
        <v>552.30840599999999</v>
      </c>
      <c r="J41" s="8">
        <v>-0.33934999999999998</v>
      </c>
      <c r="K41" s="8">
        <v>1.5577E-3</v>
      </c>
      <c r="L41" s="8">
        <v>90.760999999999996</v>
      </c>
      <c r="M41" s="8">
        <v>1</v>
      </c>
    </row>
    <row r="42" spans="1:13" ht="15.75" x14ac:dyDescent="0.25">
      <c r="A42" s="8">
        <v>40</v>
      </c>
      <c r="B42" s="8" t="s">
        <v>8008</v>
      </c>
      <c r="C42" s="8">
        <v>13</v>
      </c>
      <c r="D42" s="8" t="s">
        <v>7930</v>
      </c>
      <c r="E42" s="8" t="s">
        <v>8009</v>
      </c>
      <c r="F42" s="8" t="s">
        <v>2530</v>
      </c>
      <c r="G42" s="8" t="s">
        <v>2531</v>
      </c>
      <c r="H42" s="8">
        <v>2</v>
      </c>
      <c r="I42" s="8">
        <v>692.35935600000005</v>
      </c>
      <c r="J42" s="8">
        <v>-1.4950000000000001</v>
      </c>
      <c r="K42" s="8">
        <v>3.7010999999999999E-11</v>
      </c>
      <c r="L42" s="8">
        <v>148.76</v>
      </c>
      <c r="M42" s="8">
        <v>1</v>
      </c>
    </row>
    <row r="43" spans="1:13" ht="15.75" x14ac:dyDescent="0.25">
      <c r="A43" s="8">
        <v>41</v>
      </c>
      <c r="B43" s="8" t="s">
        <v>8010</v>
      </c>
      <c r="C43" s="8">
        <v>14</v>
      </c>
      <c r="D43" s="8" t="s">
        <v>7954</v>
      </c>
      <c r="E43" s="8" t="s">
        <v>8011</v>
      </c>
      <c r="F43" s="8" t="s">
        <v>6217</v>
      </c>
      <c r="G43" s="8" t="s">
        <v>6218</v>
      </c>
      <c r="H43" s="8">
        <v>2</v>
      </c>
      <c r="I43" s="8">
        <v>742.40938000000006</v>
      </c>
      <c r="J43" s="8">
        <v>-2.4838</v>
      </c>
      <c r="K43" s="8">
        <v>4.2992999999999999E-17</v>
      </c>
      <c r="L43" s="8">
        <v>160.97999999999999</v>
      </c>
      <c r="M43" s="8">
        <v>1</v>
      </c>
    </row>
    <row r="44" spans="1:13" ht="15.75" x14ac:dyDescent="0.25">
      <c r="A44" s="8">
        <v>42</v>
      </c>
      <c r="B44" s="8" t="s">
        <v>8012</v>
      </c>
      <c r="C44" s="8">
        <v>13</v>
      </c>
      <c r="D44" s="8" t="s">
        <v>7930</v>
      </c>
      <c r="E44" s="8" t="s">
        <v>8013</v>
      </c>
      <c r="F44" s="8" t="s">
        <v>4078</v>
      </c>
      <c r="G44" s="8" t="s">
        <v>4079</v>
      </c>
      <c r="H44" s="8">
        <v>2</v>
      </c>
      <c r="I44" s="8">
        <v>687.854241</v>
      </c>
      <c r="J44" s="8">
        <v>-1.2949999999999999</v>
      </c>
      <c r="K44" s="8">
        <v>7.4784999999999999E-3</v>
      </c>
      <c r="L44" s="8">
        <v>43.305999999999997</v>
      </c>
      <c r="M44" s="8">
        <v>1</v>
      </c>
    </row>
    <row r="45" spans="1:13" ht="15.75" x14ac:dyDescent="0.25">
      <c r="A45" s="8">
        <v>43</v>
      </c>
      <c r="B45" s="8" t="s">
        <v>8014</v>
      </c>
      <c r="C45" s="8">
        <v>11</v>
      </c>
      <c r="D45" s="8" t="s">
        <v>7930</v>
      </c>
      <c r="E45" s="8" t="s">
        <v>8015</v>
      </c>
      <c r="F45" s="8" t="s">
        <v>7252</v>
      </c>
      <c r="G45" s="8" t="s">
        <v>7253</v>
      </c>
      <c r="H45" s="8">
        <v>2</v>
      </c>
      <c r="I45" s="8">
        <v>661.33578399999999</v>
      </c>
      <c r="J45" s="8">
        <v>-8.5736999999999994E-2</v>
      </c>
      <c r="K45" s="8">
        <v>4.0189000000000002E-2</v>
      </c>
      <c r="L45" s="8">
        <v>67.881</v>
      </c>
      <c r="M45" s="8">
        <v>1</v>
      </c>
    </row>
    <row r="46" spans="1:13" ht="15.75" x14ac:dyDescent="0.25">
      <c r="A46" s="8">
        <v>44</v>
      </c>
      <c r="B46" s="8" t="s">
        <v>8016</v>
      </c>
      <c r="C46" s="8">
        <v>12</v>
      </c>
      <c r="D46" s="8" t="s">
        <v>7954</v>
      </c>
      <c r="E46" s="8" t="s">
        <v>8017</v>
      </c>
      <c r="F46" s="8" t="s">
        <v>8018</v>
      </c>
      <c r="G46" s="8" t="s">
        <v>8019</v>
      </c>
      <c r="H46" s="8">
        <v>2</v>
      </c>
      <c r="I46" s="8">
        <v>587.35314800000003</v>
      </c>
      <c r="J46" s="8">
        <v>-0.71148</v>
      </c>
      <c r="K46" s="8">
        <v>2.3176999999999998E-3</v>
      </c>
      <c r="L46" s="8">
        <v>99.34</v>
      </c>
      <c r="M46" s="8">
        <v>1</v>
      </c>
    </row>
    <row r="47" spans="1:13" ht="15.75" x14ac:dyDescent="0.25">
      <c r="A47" s="8">
        <v>45</v>
      </c>
      <c r="B47" s="8" t="s">
        <v>8020</v>
      </c>
      <c r="C47" s="8">
        <v>12</v>
      </c>
      <c r="D47" s="8" t="s">
        <v>7954</v>
      </c>
      <c r="E47" s="8" t="s">
        <v>8021</v>
      </c>
      <c r="F47" s="8" t="s">
        <v>3908</v>
      </c>
      <c r="G47" s="8" t="s">
        <v>3909</v>
      </c>
      <c r="H47" s="8">
        <v>3</v>
      </c>
      <c r="I47" s="8">
        <v>456.90681599999999</v>
      </c>
      <c r="J47" s="8">
        <v>-3.8561000000000001</v>
      </c>
      <c r="K47" s="8">
        <v>2.1756000000000002E-3</v>
      </c>
      <c r="L47" s="8">
        <v>78.816000000000003</v>
      </c>
      <c r="M47" s="8">
        <v>1</v>
      </c>
    </row>
    <row r="48" spans="1:13" ht="15.75" x14ac:dyDescent="0.25">
      <c r="A48" s="8">
        <v>46</v>
      </c>
      <c r="B48" s="8" t="s">
        <v>8020</v>
      </c>
      <c r="C48" s="8">
        <v>12</v>
      </c>
      <c r="D48" s="8" t="s">
        <v>7954</v>
      </c>
      <c r="E48" s="8" t="s">
        <v>8021</v>
      </c>
      <c r="F48" s="8" t="s">
        <v>3908</v>
      </c>
      <c r="G48" s="8" t="s">
        <v>3909</v>
      </c>
      <c r="H48" s="8">
        <v>2</v>
      </c>
      <c r="I48" s="8">
        <v>684.85658599999999</v>
      </c>
      <c r="J48" s="8">
        <v>4.4702999999999999</v>
      </c>
      <c r="K48" s="8">
        <v>1.466E-7</v>
      </c>
      <c r="L48" s="8">
        <v>144.47</v>
      </c>
      <c r="M48" s="8">
        <v>1</v>
      </c>
    </row>
    <row r="49" spans="1:13" ht="15.75" x14ac:dyDescent="0.25">
      <c r="A49" s="8">
        <v>47</v>
      </c>
      <c r="B49" s="8" t="s">
        <v>8022</v>
      </c>
      <c r="C49" s="8">
        <v>14</v>
      </c>
      <c r="D49" s="8" t="s">
        <v>7930</v>
      </c>
      <c r="E49" s="8" t="s">
        <v>8023</v>
      </c>
      <c r="F49" s="8" t="s">
        <v>792</v>
      </c>
      <c r="G49" s="8" t="s">
        <v>793</v>
      </c>
      <c r="H49" s="8">
        <v>2</v>
      </c>
      <c r="I49" s="8">
        <v>791.37194</v>
      </c>
      <c r="J49" s="8">
        <v>0.67659999999999998</v>
      </c>
      <c r="K49" s="8">
        <v>6.6496999999999997E-4</v>
      </c>
      <c r="L49" s="8">
        <v>87.572999999999993</v>
      </c>
      <c r="M49" s="8">
        <v>1</v>
      </c>
    </row>
    <row r="50" spans="1:13" ht="15.75" x14ac:dyDescent="0.25">
      <c r="A50" s="8">
        <v>48</v>
      </c>
      <c r="B50" s="8" t="s">
        <v>8022</v>
      </c>
      <c r="C50" s="8">
        <v>14</v>
      </c>
      <c r="D50" s="8" t="s">
        <v>8024</v>
      </c>
      <c r="E50" s="8" t="s">
        <v>8025</v>
      </c>
      <c r="F50" s="8" t="s">
        <v>792</v>
      </c>
      <c r="G50" s="8" t="s">
        <v>793</v>
      </c>
      <c r="H50" s="8">
        <v>2</v>
      </c>
      <c r="I50" s="8">
        <v>799.36939800000005</v>
      </c>
      <c r="J50" s="8">
        <v>1.0359</v>
      </c>
      <c r="K50" s="8">
        <v>9.8473000000000007E-4</v>
      </c>
      <c r="L50" s="8">
        <v>50.314</v>
      </c>
      <c r="M50" s="8">
        <v>1</v>
      </c>
    </row>
    <row r="51" spans="1:13" ht="15.75" x14ac:dyDescent="0.25">
      <c r="A51" s="8">
        <v>49</v>
      </c>
      <c r="B51" s="8" t="s">
        <v>8026</v>
      </c>
      <c r="C51" s="8">
        <v>13</v>
      </c>
      <c r="D51" s="8" t="s">
        <v>7954</v>
      </c>
      <c r="E51" s="8" t="s">
        <v>8027</v>
      </c>
      <c r="F51" s="8" t="s">
        <v>8028</v>
      </c>
      <c r="G51" s="8" t="s">
        <v>8029</v>
      </c>
      <c r="H51" s="8">
        <v>2</v>
      </c>
      <c r="I51" s="8">
        <v>630.35896200000002</v>
      </c>
      <c r="J51" s="8">
        <v>-1.9148000000000001</v>
      </c>
      <c r="K51" s="8">
        <v>1.2952E-3</v>
      </c>
      <c r="L51" s="8">
        <v>81.334999999999994</v>
      </c>
      <c r="M51" s="8">
        <v>1</v>
      </c>
    </row>
    <row r="52" spans="1:13" ht="15.75" x14ac:dyDescent="0.25">
      <c r="A52" s="8">
        <v>50</v>
      </c>
      <c r="B52" s="8" t="s">
        <v>8026</v>
      </c>
      <c r="C52" s="8">
        <v>13</v>
      </c>
      <c r="D52" s="8" t="s">
        <v>7954</v>
      </c>
      <c r="E52" s="8" t="s">
        <v>8027</v>
      </c>
      <c r="F52" s="8" t="s">
        <v>8028</v>
      </c>
      <c r="G52" s="8" t="s">
        <v>8029</v>
      </c>
      <c r="H52" s="8">
        <v>2</v>
      </c>
      <c r="I52" s="8">
        <v>630.35896200000002</v>
      </c>
      <c r="J52" s="8">
        <v>-0.73714999999999997</v>
      </c>
      <c r="K52" s="8">
        <v>1.0115E-3</v>
      </c>
      <c r="L52" s="8">
        <v>97.277000000000001</v>
      </c>
      <c r="M52" s="8">
        <v>1</v>
      </c>
    </row>
    <row r="53" spans="1:13" ht="15.75" x14ac:dyDescent="0.25">
      <c r="A53" s="8">
        <v>51</v>
      </c>
      <c r="B53" s="8" t="s">
        <v>8030</v>
      </c>
      <c r="C53" s="8">
        <v>16</v>
      </c>
      <c r="D53" s="8" t="s">
        <v>7954</v>
      </c>
      <c r="E53" s="8" t="s">
        <v>8031</v>
      </c>
      <c r="F53" s="8" t="s">
        <v>1647</v>
      </c>
      <c r="G53" s="8" t="s">
        <v>1648</v>
      </c>
      <c r="H53" s="8">
        <v>2</v>
      </c>
      <c r="I53" s="8">
        <v>866.94886899999995</v>
      </c>
      <c r="J53" s="8">
        <v>2.8365</v>
      </c>
      <c r="K53" s="8">
        <v>3.9009000000000001E-3</v>
      </c>
      <c r="L53" s="8">
        <v>75.5</v>
      </c>
      <c r="M53" s="8">
        <v>1</v>
      </c>
    </row>
    <row r="54" spans="1:13" ht="15.75" x14ac:dyDescent="0.25">
      <c r="A54" s="8">
        <v>52</v>
      </c>
      <c r="B54" s="8" t="s">
        <v>8032</v>
      </c>
      <c r="C54" s="8">
        <v>10</v>
      </c>
      <c r="D54" s="8" t="s">
        <v>7954</v>
      </c>
      <c r="E54" s="8" t="s">
        <v>8033</v>
      </c>
      <c r="F54" s="8" t="s">
        <v>606</v>
      </c>
      <c r="G54" s="8" t="s">
        <v>607</v>
      </c>
      <c r="H54" s="8">
        <v>2</v>
      </c>
      <c r="I54" s="8">
        <v>500.295299</v>
      </c>
      <c r="J54" s="8">
        <v>-1.9921</v>
      </c>
      <c r="K54" s="8">
        <v>7.0832000000000004E-3</v>
      </c>
      <c r="L54" s="8">
        <v>86.204999999999998</v>
      </c>
      <c r="M54" s="8">
        <v>1</v>
      </c>
    </row>
    <row r="55" spans="1:13" ht="15.75" x14ac:dyDescent="0.25">
      <c r="A55" s="8">
        <v>53</v>
      </c>
      <c r="B55" s="8" t="s">
        <v>8034</v>
      </c>
      <c r="C55" s="8">
        <v>11</v>
      </c>
      <c r="D55" s="8" t="s">
        <v>7930</v>
      </c>
      <c r="E55" s="8" t="s">
        <v>8035</v>
      </c>
      <c r="F55" s="8" t="s">
        <v>606</v>
      </c>
      <c r="G55" s="8" t="s">
        <v>607</v>
      </c>
      <c r="H55" s="8">
        <v>2</v>
      </c>
      <c r="I55" s="8">
        <v>612.35896200000002</v>
      </c>
      <c r="J55" s="8">
        <v>-2.4079999999999999</v>
      </c>
      <c r="K55" s="8">
        <v>1.1358E-2</v>
      </c>
      <c r="L55" s="8">
        <v>64.063999999999993</v>
      </c>
      <c r="M55" s="8">
        <v>1</v>
      </c>
    </row>
    <row r="56" spans="1:13" ht="15.75" x14ac:dyDescent="0.25">
      <c r="A56" s="8">
        <v>54</v>
      </c>
      <c r="B56" s="8" t="s">
        <v>8036</v>
      </c>
      <c r="C56" s="8">
        <v>14</v>
      </c>
      <c r="D56" s="8" t="s">
        <v>7954</v>
      </c>
      <c r="E56" s="8" t="s">
        <v>8037</v>
      </c>
      <c r="F56" s="8" t="s">
        <v>8038</v>
      </c>
      <c r="G56" s="8" t="s">
        <v>8039</v>
      </c>
      <c r="H56" s="8">
        <v>2</v>
      </c>
      <c r="I56" s="8">
        <v>768.40390100000002</v>
      </c>
      <c r="J56" s="8">
        <v>0.50239999999999996</v>
      </c>
      <c r="K56" s="8">
        <v>6.7576999999999996E-13</v>
      </c>
      <c r="L56" s="8">
        <v>148.9</v>
      </c>
      <c r="M56" s="8">
        <v>1</v>
      </c>
    </row>
    <row r="57" spans="1:13" ht="15.75" x14ac:dyDescent="0.25">
      <c r="A57" s="8">
        <v>55</v>
      </c>
      <c r="B57" s="8" t="s">
        <v>8040</v>
      </c>
      <c r="C57" s="8">
        <v>17</v>
      </c>
      <c r="D57" s="8" t="s">
        <v>8041</v>
      </c>
      <c r="E57" s="8" t="s">
        <v>8042</v>
      </c>
      <c r="F57" s="8" t="s">
        <v>8043</v>
      </c>
      <c r="G57" s="8" t="s">
        <v>8044</v>
      </c>
      <c r="H57" s="8">
        <v>2</v>
      </c>
      <c r="I57" s="8">
        <v>847.43646100000001</v>
      </c>
      <c r="J57" s="8">
        <v>2.2086000000000001</v>
      </c>
      <c r="K57" s="8">
        <v>9.1044999999999999E-20</v>
      </c>
      <c r="L57" s="8">
        <v>153.52000000000001</v>
      </c>
      <c r="M57" s="8">
        <v>1</v>
      </c>
    </row>
    <row r="58" spans="1:13" ht="15.75" x14ac:dyDescent="0.25">
      <c r="A58" s="8">
        <v>56</v>
      </c>
      <c r="B58" s="8" t="s">
        <v>8045</v>
      </c>
      <c r="C58" s="8">
        <v>10</v>
      </c>
      <c r="D58" s="8" t="s">
        <v>7930</v>
      </c>
      <c r="E58" s="8" t="s">
        <v>8046</v>
      </c>
      <c r="F58" s="8" t="s">
        <v>5977</v>
      </c>
      <c r="G58" s="8" t="s">
        <v>5978</v>
      </c>
      <c r="H58" s="8">
        <v>2</v>
      </c>
      <c r="I58" s="8">
        <v>577.30927199999996</v>
      </c>
      <c r="J58" s="8">
        <v>0.26094000000000001</v>
      </c>
      <c r="K58" s="8">
        <v>6.6743999999999998E-2</v>
      </c>
      <c r="L58" s="8">
        <v>47.561</v>
      </c>
      <c r="M58" s="8">
        <v>1</v>
      </c>
    </row>
    <row r="59" spans="1:13" ht="15.75" x14ac:dyDescent="0.25">
      <c r="A59" s="8">
        <v>57</v>
      </c>
      <c r="B59" s="8" t="s">
        <v>8047</v>
      </c>
      <c r="C59" s="8">
        <v>10</v>
      </c>
      <c r="D59" s="8" t="s">
        <v>7954</v>
      </c>
      <c r="E59" s="8" t="s">
        <v>8048</v>
      </c>
      <c r="F59" s="8" t="s">
        <v>8049</v>
      </c>
      <c r="G59" s="8" t="s">
        <v>8050</v>
      </c>
      <c r="H59" s="8">
        <v>2</v>
      </c>
      <c r="I59" s="8">
        <v>520.34733500000004</v>
      </c>
      <c r="J59" s="8">
        <v>-1.3584000000000001</v>
      </c>
      <c r="K59" s="8">
        <v>7.7324000000000002E-4</v>
      </c>
      <c r="L59" s="8">
        <v>113.14</v>
      </c>
      <c r="M59" s="8">
        <v>1</v>
      </c>
    </row>
    <row r="60" spans="1:13" ht="15.75" x14ac:dyDescent="0.25">
      <c r="A60" s="8">
        <v>58</v>
      </c>
      <c r="B60" s="8" t="s">
        <v>8051</v>
      </c>
      <c r="C60" s="8">
        <v>10</v>
      </c>
      <c r="D60" s="8" t="s">
        <v>7954</v>
      </c>
      <c r="E60" s="8" t="s">
        <v>8052</v>
      </c>
      <c r="F60" s="8" t="s">
        <v>2821</v>
      </c>
      <c r="G60" s="8" t="s">
        <v>2822</v>
      </c>
      <c r="H60" s="8">
        <v>2</v>
      </c>
      <c r="I60" s="8">
        <v>465.77199100000001</v>
      </c>
      <c r="J60" s="8">
        <v>-0.23798</v>
      </c>
      <c r="K60" s="8">
        <v>1.5271E-3</v>
      </c>
      <c r="L60" s="8">
        <v>88.921000000000006</v>
      </c>
      <c r="M60" s="8">
        <v>1</v>
      </c>
    </row>
    <row r="61" spans="1:13" ht="15.75" x14ac:dyDescent="0.25">
      <c r="A61" s="8">
        <v>59</v>
      </c>
      <c r="B61" s="8" t="s">
        <v>8053</v>
      </c>
      <c r="C61" s="8">
        <v>15</v>
      </c>
      <c r="D61" s="8" t="s">
        <v>7954</v>
      </c>
      <c r="E61" s="8" t="s">
        <v>8054</v>
      </c>
      <c r="F61" s="8" t="s">
        <v>6625</v>
      </c>
      <c r="G61" s="8" t="s">
        <v>6626</v>
      </c>
      <c r="H61" s="8">
        <v>2</v>
      </c>
      <c r="I61" s="8">
        <v>747.377746</v>
      </c>
      <c r="J61" s="8">
        <v>-2.8357999999999999</v>
      </c>
      <c r="K61" s="8">
        <v>3.2676E-4</v>
      </c>
      <c r="L61" s="8">
        <v>64.266000000000005</v>
      </c>
      <c r="M61" s="8">
        <v>1</v>
      </c>
    </row>
    <row r="62" spans="1:13" ht="15.75" x14ac:dyDescent="0.25">
      <c r="A62" s="8">
        <v>60</v>
      </c>
      <c r="B62" s="8" t="s">
        <v>8055</v>
      </c>
      <c r="C62" s="8">
        <v>15</v>
      </c>
      <c r="D62" s="8" t="s">
        <v>7954</v>
      </c>
      <c r="E62" s="8" t="s">
        <v>8056</v>
      </c>
      <c r="F62" s="8" t="s">
        <v>8057</v>
      </c>
      <c r="G62" s="8" t="s">
        <v>8058</v>
      </c>
      <c r="H62" s="8">
        <v>3</v>
      </c>
      <c r="I62" s="8">
        <v>567.970145</v>
      </c>
      <c r="J62" s="8">
        <v>-2.0291999999999999</v>
      </c>
      <c r="K62" s="8">
        <v>1.5195E-2</v>
      </c>
      <c r="L62" s="8">
        <v>24.689</v>
      </c>
      <c r="M62" s="8">
        <v>1</v>
      </c>
    </row>
    <row r="63" spans="1:13" ht="15.75" x14ac:dyDescent="0.25">
      <c r="A63" s="8">
        <v>62</v>
      </c>
      <c r="B63" s="8" t="s">
        <v>8059</v>
      </c>
      <c r="C63" s="8">
        <v>9</v>
      </c>
      <c r="D63" s="8" t="s">
        <v>7930</v>
      </c>
      <c r="E63" s="8" t="s">
        <v>8060</v>
      </c>
      <c r="F63" s="8" t="s">
        <v>3337</v>
      </c>
      <c r="G63" s="8" t="s">
        <v>3338</v>
      </c>
      <c r="H63" s="8">
        <v>2</v>
      </c>
      <c r="I63" s="8">
        <v>520.80295699999999</v>
      </c>
      <c r="J63" s="8">
        <v>-0.16214000000000001</v>
      </c>
      <c r="K63" s="8">
        <v>2.4870000000000001E-3</v>
      </c>
      <c r="L63" s="8">
        <v>76.605000000000004</v>
      </c>
      <c r="M63" s="8">
        <v>1</v>
      </c>
    </row>
    <row r="64" spans="1:13" ht="15.75" x14ac:dyDescent="0.25">
      <c r="A64" s="8">
        <v>63</v>
      </c>
      <c r="B64" s="8" t="s">
        <v>8061</v>
      </c>
      <c r="C64" s="8">
        <v>11</v>
      </c>
      <c r="D64" s="8" t="s">
        <v>7930</v>
      </c>
      <c r="E64" s="8" t="s">
        <v>8062</v>
      </c>
      <c r="F64" s="8" t="s">
        <v>4105</v>
      </c>
      <c r="G64" s="8" t="s">
        <v>4106</v>
      </c>
      <c r="H64" s="8">
        <v>2</v>
      </c>
      <c r="I64" s="8">
        <v>564.816596</v>
      </c>
      <c r="J64" s="8">
        <v>-1.7645</v>
      </c>
      <c r="K64" s="8">
        <v>3.8375000000000001E-6</v>
      </c>
      <c r="L64" s="8">
        <v>132.38999999999999</v>
      </c>
      <c r="M64" s="8">
        <v>1</v>
      </c>
    </row>
    <row r="65" spans="1:13" ht="15.75" x14ac:dyDescent="0.25">
      <c r="A65" s="8">
        <v>64</v>
      </c>
      <c r="B65" s="8" t="s">
        <v>8063</v>
      </c>
      <c r="C65" s="8">
        <v>17</v>
      </c>
      <c r="D65" s="8" t="s">
        <v>7954</v>
      </c>
      <c r="E65" s="8" t="s">
        <v>8064</v>
      </c>
      <c r="F65" s="8" t="s">
        <v>94</v>
      </c>
      <c r="G65" s="8" t="s">
        <v>95</v>
      </c>
      <c r="H65" s="8">
        <v>2</v>
      </c>
      <c r="I65" s="8">
        <v>895.448711</v>
      </c>
      <c r="J65" s="8">
        <v>-2.5861999999999998</v>
      </c>
      <c r="K65" s="8">
        <v>5.1550999999999995E-4</v>
      </c>
      <c r="L65" s="8">
        <v>62.494</v>
      </c>
      <c r="M65" s="8">
        <v>1</v>
      </c>
    </row>
    <row r="66" spans="1:13" ht="15.75" x14ac:dyDescent="0.25">
      <c r="A66" s="8">
        <v>65</v>
      </c>
      <c r="B66" s="8" t="s">
        <v>8065</v>
      </c>
      <c r="C66" s="8">
        <v>10</v>
      </c>
      <c r="D66" s="8" t="s">
        <v>7930</v>
      </c>
      <c r="E66" s="8" t="s">
        <v>8066</v>
      </c>
      <c r="F66" s="8" t="s">
        <v>4180</v>
      </c>
      <c r="G66" s="8" t="s">
        <v>4181</v>
      </c>
      <c r="H66" s="8">
        <v>2</v>
      </c>
      <c r="I66" s="8">
        <v>565.29041099999995</v>
      </c>
      <c r="J66" s="8">
        <v>1.1832</v>
      </c>
      <c r="K66" s="8">
        <v>2.3987999999999999E-4</v>
      </c>
      <c r="L66" s="8">
        <v>123.42</v>
      </c>
      <c r="M66" s="8">
        <v>1</v>
      </c>
    </row>
    <row r="67" spans="1:13" ht="15.75" x14ac:dyDescent="0.25">
      <c r="A67" s="8">
        <v>66</v>
      </c>
      <c r="B67" s="8" t="s">
        <v>8067</v>
      </c>
      <c r="C67" s="8">
        <v>12</v>
      </c>
      <c r="D67" s="8" t="s">
        <v>7930</v>
      </c>
      <c r="E67" s="8" t="s">
        <v>8068</v>
      </c>
      <c r="F67" s="8" t="s">
        <v>4180</v>
      </c>
      <c r="G67" s="8" t="s">
        <v>4181</v>
      </c>
      <c r="H67" s="8">
        <v>3</v>
      </c>
      <c r="I67" s="8">
        <v>457.58904200000001</v>
      </c>
      <c r="J67" s="8">
        <v>0.91437000000000002</v>
      </c>
      <c r="K67" s="8">
        <v>5.3745000000000001E-5</v>
      </c>
      <c r="L67" s="8">
        <v>120.65</v>
      </c>
      <c r="M67" s="8">
        <v>1</v>
      </c>
    </row>
    <row r="68" spans="1:13" ht="15.75" x14ac:dyDescent="0.25">
      <c r="A68" s="8">
        <v>67</v>
      </c>
      <c r="B68" s="8" t="s">
        <v>8067</v>
      </c>
      <c r="C68" s="8">
        <v>12</v>
      </c>
      <c r="D68" s="8" t="s">
        <v>7930</v>
      </c>
      <c r="E68" s="8" t="s">
        <v>8068</v>
      </c>
      <c r="F68" s="8" t="s">
        <v>4180</v>
      </c>
      <c r="G68" s="8" t="s">
        <v>4181</v>
      </c>
      <c r="H68" s="8">
        <v>2</v>
      </c>
      <c r="I68" s="8">
        <v>685.87992399999996</v>
      </c>
      <c r="J68" s="8">
        <v>1.131</v>
      </c>
      <c r="K68" s="8">
        <v>1.005E-14</v>
      </c>
      <c r="L68" s="8">
        <v>147.19</v>
      </c>
      <c r="M68" s="8">
        <v>1</v>
      </c>
    </row>
    <row r="69" spans="1:13" ht="15.75" x14ac:dyDescent="0.25">
      <c r="A69" s="8">
        <v>68</v>
      </c>
      <c r="B69" s="8" t="s">
        <v>8069</v>
      </c>
      <c r="C69" s="8">
        <v>9</v>
      </c>
      <c r="D69" s="8" t="s">
        <v>7930</v>
      </c>
      <c r="E69" s="8" t="s">
        <v>8070</v>
      </c>
      <c r="F69" s="8" t="s">
        <v>5257</v>
      </c>
      <c r="G69" s="8" t="s">
        <v>5258</v>
      </c>
      <c r="H69" s="8">
        <v>2</v>
      </c>
      <c r="I69" s="8">
        <v>566.31147999999996</v>
      </c>
      <c r="J69" s="8">
        <v>-1.1833</v>
      </c>
      <c r="K69" s="8">
        <v>2.3755999999999998E-3</v>
      </c>
      <c r="L69" s="8">
        <v>55.234999999999999</v>
      </c>
      <c r="M69" s="8">
        <v>1</v>
      </c>
    </row>
    <row r="70" spans="1:13" ht="15.75" x14ac:dyDescent="0.25">
      <c r="A70" s="8">
        <v>69</v>
      </c>
      <c r="B70" s="8" t="s">
        <v>8071</v>
      </c>
      <c r="C70" s="8">
        <v>18</v>
      </c>
      <c r="D70" s="8" t="s">
        <v>7954</v>
      </c>
      <c r="E70" s="8" t="s">
        <v>8072</v>
      </c>
      <c r="F70" s="8" t="s">
        <v>4069</v>
      </c>
      <c r="G70" s="8" t="s">
        <v>4070</v>
      </c>
      <c r="H70" s="8">
        <v>2</v>
      </c>
      <c r="I70" s="8">
        <v>974.53055800000004</v>
      </c>
      <c r="J70" s="8">
        <v>3.468</v>
      </c>
      <c r="K70" s="8">
        <v>1.2053E-47</v>
      </c>
      <c r="L70" s="8">
        <v>244.45</v>
      </c>
      <c r="M70" s="8">
        <v>1</v>
      </c>
    </row>
    <row r="71" spans="1:13" ht="15.75" x14ac:dyDescent="0.25">
      <c r="A71" s="8">
        <v>70</v>
      </c>
      <c r="B71" s="8" t="s">
        <v>8073</v>
      </c>
      <c r="C71" s="8">
        <v>12</v>
      </c>
      <c r="D71" s="8" t="s">
        <v>7930</v>
      </c>
      <c r="E71" s="8" t="s">
        <v>8074</v>
      </c>
      <c r="F71" s="8" t="s">
        <v>1630</v>
      </c>
      <c r="G71" s="8" t="s">
        <v>1631</v>
      </c>
      <c r="H71" s="8">
        <v>2</v>
      </c>
      <c r="I71" s="8">
        <v>655.38992800000005</v>
      </c>
      <c r="J71" s="8">
        <v>-0.12734000000000001</v>
      </c>
      <c r="K71" s="8">
        <v>1.1231E-4</v>
      </c>
      <c r="L71" s="8">
        <v>108.24</v>
      </c>
      <c r="M71" s="8">
        <v>1</v>
      </c>
    </row>
    <row r="72" spans="1:13" ht="15.75" x14ac:dyDescent="0.25">
      <c r="A72" s="8">
        <v>71</v>
      </c>
      <c r="B72" s="8" t="s">
        <v>8075</v>
      </c>
      <c r="C72" s="8">
        <v>10</v>
      </c>
      <c r="D72" s="8" t="s">
        <v>7930</v>
      </c>
      <c r="E72" s="8" t="s">
        <v>8076</v>
      </c>
      <c r="F72" s="8" t="s">
        <v>2083</v>
      </c>
      <c r="G72" s="8" t="s">
        <v>2084</v>
      </c>
      <c r="H72" s="8">
        <v>2</v>
      </c>
      <c r="I72" s="8">
        <v>558.32659899999999</v>
      </c>
      <c r="J72" s="8">
        <v>-2.6972</v>
      </c>
      <c r="K72" s="8">
        <v>7.3638000000000002E-3</v>
      </c>
      <c r="L72" s="8">
        <v>60.546999999999997</v>
      </c>
      <c r="M72" s="8">
        <v>1</v>
      </c>
    </row>
    <row r="73" spans="1:13" ht="15.75" x14ac:dyDescent="0.25">
      <c r="A73" s="8">
        <v>72</v>
      </c>
      <c r="B73" s="8" t="s">
        <v>8077</v>
      </c>
      <c r="C73" s="8">
        <v>13</v>
      </c>
      <c r="D73" s="8" t="s">
        <v>7930</v>
      </c>
      <c r="E73" s="8" t="s">
        <v>8078</v>
      </c>
      <c r="F73" s="8" t="s">
        <v>825</v>
      </c>
      <c r="G73" s="8" t="s">
        <v>826</v>
      </c>
      <c r="H73" s="8">
        <v>2</v>
      </c>
      <c r="I73" s="8">
        <v>662.86460799999998</v>
      </c>
      <c r="J73" s="8">
        <v>-0.63282000000000005</v>
      </c>
      <c r="K73" s="8">
        <v>1.2363999999999999E-3</v>
      </c>
      <c r="L73" s="8">
        <v>73.655000000000001</v>
      </c>
      <c r="M73" s="8">
        <v>1</v>
      </c>
    </row>
    <row r="74" spans="1:13" ht="15.75" x14ac:dyDescent="0.25">
      <c r="A74" s="8">
        <v>73</v>
      </c>
      <c r="B74" s="8" t="s">
        <v>8079</v>
      </c>
      <c r="C74" s="8">
        <v>7</v>
      </c>
      <c r="D74" s="8" t="s">
        <v>7930</v>
      </c>
      <c r="E74" s="8" t="s">
        <v>8080</v>
      </c>
      <c r="F74" s="8" t="s">
        <v>3499</v>
      </c>
      <c r="G74" s="8" t="s">
        <v>3500</v>
      </c>
      <c r="H74" s="8">
        <v>2</v>
      </c>
      <c r="I74" s="8">
        <v>400.73487699999998</v>
      </c>
      <c r="J74" s="8">
        <v>-9.5078999999999997E-2</v>
      </c>
      <c r="K74" s="8">
        <v>5.2096000000000003E-2</v>
      </c>
      <c r="L74" s="8">
        <v>51.43</v>
      </c>
      <c r="M74" s="8">
        <v>1</v>
      </c>
    </row>
    <row r="75" spans="1:13" ht="15.75" x14ac:dyDescent="0.25">
      <c r="A75" s="8">
        <v>74</v>
      </c>
      <c r="B75" s="8" t="s">
        <v>8081</v>
      </c>
      <c r="C75" s="8">
        <v>9</v>
      </c>
      <c r="D75" s="8" t="s">
        <v>7930</v>
      </c>
      <c r="E75" s="8" t="s">
        <v>8082</v>
      </c>
      <c r="F75" s="8" t="s">
        <v>5576</v>
      </c>
      <c r="G75" s="8" t="s">
        <v>5577</v>
      </c>
      <c r="H75" s="8">
        <v>2</v>
      </c>
      <c r="I75" s="8">
        <v>533.78202499999998</v>
      </c>
      <c r="J75" s="8">
        <v>0.84852000000000005</v>
      </c>
      <c r="K75" s="8">
        <v>4.4923999999999997E-3</v>
      </c>
      <c r="L75" s="8">
        <v>57.031999999999996</v>
      </c>
      <c r="M75" s="8">
        <v>1</v>
      </c>
    </row>
    <row r="76" spans="1:13" ht="15.75" x14ac:dyDescent="0.25">
      <c r="A76" s="8">
        <v>75</v>
      </c>
      <c r="B76" s="8" t="s">
        <v>8083</v>
      </c>
      <c r="C76" s="8">
        <v>8</v>
      </c>
      <c r="D76" s="8" t="s">
        <v>7930</v>
      </c>
      <c r="E76" s="8" t="s">
        <v>8084</v>
      </c>
      <c r="F76" s="8" t="s">
        <v>1151</v>
      </c>
      <c r="G76" s="8" t="s">
        <v>1152</v>
      </c>
      <c r="H76" s="8">
        <v>2</v>
      </c>
      <c r="I76" s="8">
        <v>465.26548700000001</v>
      </c>
      <c r="J76" s="8">
        <v>-1.4990000000000001</v>
      </c>
      <c r="K76" s="8">
        <v>6.1057999999999998E-3</v>
      </c>
      <c r="L76" s="8">
        <v>62.88</v>
      </c>
      <c r="M76" s="8">
        <v>1</v>
      </c>
    </row>
    <row r="77" spans="1:13" ht="15.75" x14ac:dyDescent="0.25">
      <c r="A77" s="8">
        <v>76</v>
      </c>
      <c r="B77" s="8" t="s">
        <v>8085</v>
      </c>
      <c r="C77" s="8">
        <v>19</v>
      </c>
      <c r="D77" s="8" t="s">
        <v>7954</v>
      </c>
      <c r="E77" s="8" t="s">
        <v>8086</v>
      </c>
      <c r="F77" s="8" t="s">
        <v>7395</v>
      </c>
      <c r="G77" s="8" t="s">
        <v>7396</v>
      </c>
      <c r="H77" s="8">
        <v>2</v>
      </c>
      <c r="I77" s="8">
        <v>1008.98278</v>
      </c>
      <c r="J77" s="8">
        <v>9.5420000000000005E-2</v>
      </c>
      <c r="K77" s="8">
        <v>8.3417999999999997E-7</v>
      </c>
      <c r="L77" s="8">
        <v>125.75</v>
      </c>
      <c r="M77" s="8">
        <v>1</v>
      </c>
    </row>
    <row r="78" spans="1:13" ht="15.75" x14ac:dyDescent="0.25">
      <c r="A78" s="8">
        <v>77</v>
      </c>
      <c r="B78" s="8" t="s">
        <v>8087</v>
      </c>
      <c r="C78" s="8">
        <v>17</v>
      </c>
      <c r="D78" s="8" t="s">
        <v>7954</v>
      </c>
      <c r="E78" s="8" t="s">
        <v>8088</v>
      </c>
      <c r="F78" s="8" t="s">
        <v>6860</v>
      </c>
      <c r="G78" s="8" t="s">
        <v>6861</v>
      </c>
      <c r="H78" s="8">
        <v>2</v>
      </c>
      <c r="I78" s="8">
        <v>929.99909100000002</v>
      </c>
      <c r="J78" s="8">
        <v>2.306</v>
      </c>
      <c r="K78" s="8">
        <v>3.8281999999999998E-7</v>
      </c>
      <c r="L78" s="8">
        <v>104.04</v>
      </c>
      <c r="M78" s="8">
        <v>1</v>
      </c>
    </row>
    <row r="79" spans="1:13" ht="15.75" x14ac:dyDescent="0.25">
      <c r="A79" s="8">
        <v>78</v>
      </c>
      <c r="B79" s="8" t="s">
        <v>8089</v>
      </c>
      <c r="C79" s="8">
        <v>9</v>
      </c>
      <c r="D79" s="8" t="s">
        <v>7930</v>
      </c>
      <c r="E79" s="8" t="s">
        <v>8090</v>
      </c>
      <c r="F79" s="8" t="s">
        <v>3926</v>
      </c>
      <c r="G79" s="8" t="s">
        <v>3927</v>
      </c>
      <c r="H79" s="8">
        <v>2</v>
      </c>
      <c r="I79" s="8">
        <v>545.30058099999997</v>
      </c>
      <c r="J79" s="8">
        <v>-1.5737000000000001</v>
      </c>
      <c r="K79" s="8">
        <v>4.5408999999999998E-4</v>
      </c>
      <c r="L79" s="8">
        <v>94.805999999999997</v>
      </c>
      <c r="M79" s="8">
        <v>1</v>
      </c>
    </row>
    <row r="80" spans="1:13" ht="15.75" x14ac:dyDescent="0.25">
      <c r="A80" s="8">
        <v>79</v>
      </c>
      <c r="B80" s="8" t="s">
        <v>8091</v>
      </c>
      <c r="C80" s="8">
        <v>11</v>
      </c>
      <c r="D80" s="8" t="s">
        <v>7930</v>
      </c>
      <c r="E80" s="8" t="s">
        <v>8092</v>
      </c>
      <c r="F80" s="8" t="s">
        <v>6493</v>
      </c>
      <c r="G80" s="8" t="s">
        <v>6494</v>
      </c>
      <c r="H80" s="8">
        <v>2</v>
      </c>
      <c r="I80" s="8">
        <v>603.845687</v>
      </c>
      <c r="J80" s="8">
        <v>1.0529999999999999</v>
      </c>
      <c r="K80" s="8">
        <v>1.6619E-3</v>
      </c>
      <c r="L80" s="8">
        <v>63.212000000000003</v>
      </c>
      <c r="M80" s="8">
        <v>1</v>
      </c>
    </row>
    <row r="81" spans="1:13" ht="15.75" x14ac:dyDescent="0.25">
      <c r="A81" s="8">
        <v>80</v>
      </c>
      <c r="B81" s="8" t="s">
        <v>8093</v>
      </c>
      <c r="C81" s="8">
        <v>9</v>
      </c>
      <c r="D81" s="8" t="s">
        <v>7954</v>
      </c>
      <c r="E81" s="8" t="s">
        <v>8094</v>
      </c>
      <c r="F81" s="8" t="s">
        <v>4575</v>
      </c>
      <c r="G81" s="8" t="s">
        <v>4576</v>
      </c>
      <c r="H81" s="8">
        <v>2</v>
      </c>
      <c r="I81" s="8">
        <v>478.318577</v>
      </c>
      <c r="J81" s="8">
        <v>-2.5299</v>
      </c>
      <c r="K81" s="8">
        <v>4.2138000000000002E-3</v>
      </c>
      <c r="L81" s="8">
        <v>84.367999999999995</v>
      </c>
      <c r="M81" s="8">
        <v>1</v>
      </c>
    </row>
    <row r="82" spans="1:13" ht="15.75" x14ac:dyDescent="0.25">
      <c r="A82" s="8">
        <v>81</v>
      </c>
      <c r="B82" s="8" t="s">
        <v>8093</v>
      </c>
      <c r="C82" s="8">
        <v>9</v>
      </c>
      <c r="D82" s="8" t="s">
        <v>7954</v>
      </c>
      <c r="E82" s="8" t="s">
        <v>8094</v>
      </c>
      <c r="F82" s="8" t="s">
        <v>4575</v>
      </c>
      <c r="G82" s="8" t="s">
        <v>4576</v>
      </c>
      <c r="H82" s="8">
        <v>2</v>
      </c>
      <c r="I82" s="8">
        <v>478.318577</v>
      </c>
      <c r="J82" s="8">
        <v>-2.5078</v>
      </c>
      <c r="K82" s="8">
        <v>4.5914000000000003E-2</v>
      </c>
      <c r="L82" s="8">
        <v>33.426000000000002</v>
      </c>
      <c r="M82" s="8">
        <v>1</v>
      </c>
    </row>
    <row r="83" spans="1:13" ht="15.75" x14ac:dyDescent="0.25">
      <c r="A83" s="8">
        <v>82</v>
      </c>
      <c r="B83" s="8" t="s">
        <v>8093</v>
      </c>
      <c r="C83" s="8">
        <v>9</v>
      </c>
      <c r="D83" s="8" t="s">
        <v>7954</v>
      </c>
      <c r="E83" s="8" t="s">
        <v>8094</v>
      </c>
      <c r="F83" s="8" t="s">
        <v>4575</v>
      </c>
      <c r="G83" s="8" t="s">
        <v>4576</v>
      </c>
      <c r="H83" s="8">
        <v>2</v>
      </c>
      <c r="I83" s="8">
        <v>478.318577</v>
      </c>
      <c r="J83" s="8">
        <v>-1.8792</v>
      </c>
      <c r="K83" s="8">
        <v>1.6237999999999999E-2</v>
      </c>
      <c r="L83" s="8">
        <v>56.378</v>
      </c>
      <c r="M83" s="8">
        <v>1</v>
      </c>
    </row>
    <row r="84" spans="1:13" ht="15.75" x14ac:dyDescent="0.25">
      <c r="A84" s="8">
        <v>83</v>
      </c>
      <c r="B84" s="8" t="s">
        <v>8093</v>
      </c>
      <c r="C84" s="8">
        <v>9</v>
      </c>
      <c r="D84" s="8" t="s">
        <v>7954</v>
      </c>
      <c r="E84" s="8" t="s">
        <v>8094</v>
      </c>
      <c r="F84" s="8" t="s">
        <v>4575</v>
      </c>
      <c r="G84" s="8" t="s">
        <v>4576</v>
      </c>
      <c r="H84" s="8">
        <v>2</v>
      </c>
      <c r="I84" s="8">
        <v>478.318577</v>
      </c>
      <c r="J84" s="8">
        <v>-0.80994999999999995</v>
      </c>
      <c r="K84" s="8">
        <v>7.0054999999999998E-4</v>
      </c>
      <c r="L84" s="8">
        <v>90.308000000000007</v>
      </c>
      <c r="M84" s="8">
        <v>1</v>
      </c>
    </row>
    <row r="85" spans="1:13" ht="15.75" x14ac:dyDescent="0.25">
      <c r="A85" s="8">
        <v>84</v>
      </c>
      <c r="B85" s="8" t="s">
        <v>8093</v>
      </c>
      <c r="C85" s="8">
        <v>9</v>
      </c>
      <c r="D85" s="8" t="s">
        <v>7954</v>
      </c>
      <c r="E85" s="8" t="s">
        <v>8094</v>
      </c>
      <c r="F85" s="8" t="s">
        <v>4575</v>
      </c>
      <c r="G85" s="8" t="s">
        <v>4576</v>
      </c>
      <c r="H85" s="8">
        <v>1</v>
      </c>
      <c r="I85" s="8">
        <v>955.62987799999996</v>
      </c>
      <c r="J85" s="8">
        <v>-0.29610999999999998</v>
      </c>
      <c r="K85" s="8">
        <v>1.2491E-2</v>
      </c>
      <c r="L85" s="8">
        <v>72.492000000000004</v>
      </c>
      <c r="M85" s="8">
        <v>1</v>
      </c>
    </row>
    <row r="86" spans="1:13" ht="15.75" x14ac:dyDescent="0.25">
      <c r="A86" s="8">
        <v>85</v>
      </c>
      <c r="B86" s="8" t="s">
        <v>8095</v>
      </c>
      <c r="C86" s="8">
        <v>15</v>
      </c>
      <c r="D86" s="8" t="s">
        <v>7954</v>
      </c>
      <c r="E86" s="8" t="s">
        <v>8096</v>
      </c>
      <c r="F86" s="8" t="s">
        <v>8097</v>
      </c>
      <c r="G86" s="8" t="s">
        <v>8098</v>
      </c>
      <c r="H86" s="8">
        <v>2</v>
      </c>
      <c r="I86" s="8">
        <v>804.94646399999999</v>
      </c>
      <c r="J86" s="8">
        <v>1.8925000000000001</v>
      </c>
      <c r="K86" s="8">
        <v>1.1654999999999999E-25</v>
      </c>
      <c r="L86" s="8">
        <v>163.59</v>
      </c>
      <c r="M86" s="8">
        <v>1</v>
      </c>
    </row>
    <row r="87" spans="1:13" ht="15.75" x14ac:dyDescent="0.25">
      <c r="A87" s="8">
        <v>86</v>
      </c>
      <c r="B87" s="8" t="s">
        <v>8099</v>
      </c>
      <c r="C87" s="8">
        <v>8</v>
      </c>
      <c r="D87" s="8" t="s">
        <v>7930</v>
      </c>
      <c r="E87" s="8" t="s">
        <v>8100</v>
      </c>
      <c r="F87" s="8" t="s">
        <v>5031</v>
      </c>
      <c r="G87" s="8" t="s">
        <v>5032</v>
      </c>
      <c r="H87" s="8">
        <v>2</v>
      </c>
      <c r="I87" s="8">
        <v>462.30547000000001</v>
      </c>
      <c r="J87" s="8">
        <v>-1.8186</v>
      </c>
      <c r="K87" s="8">
        <v>1.4033E-2</v>
      </c>
      <c r="L87" s="8">
        <v>58.686999999999998</v>
      </c>
      <c r="M87" s="8">
        <v>1</v>
      </c>
    </row>
    <row r="88" spans="1:13" ht="15.75" x14ac:dyDescent="0.25">
      <c r="A88" s="8">
        <v>87</v>
      </c>
      <c r="B88" s="8" t="s">
        <v>8101</v>
      </c>
      <c r="C88" s="8">
        <v>16</v>
      </c>
      <c r="D88" s="8" t="s">
        <v>7954</v>
      </c>
      <c r="E88" s="8" t="s">
        <v>8102</v>
      </c>
      <c r="F88" s="8" t="s">
        <v>2465</v>
      </c>
      <c r="G88" s="8" t="s">
        <v>2466</v>
      </c>
      <c r="H88" s="8">
        <v>2</v>
      </c>
      <c r="I88" s="8">
        <v>844.45431900000005</v>
      </c>
      <c r="J88" s="8">
        <v>-1.2233000000000001</v>
      </c>
      <c r="K88" s="8">
        <v>2.1306999999999999E-13</v>
      </c>
      <c r="L88" s="8">
        <v>168.43</v>
      </c>
      <c r="M88" s="8">
        <v>1</v>
      </c>
    </row>
    <row r="89" spans="1:13" ht="15.75" x14ac:dyDescent="0.25">
      <c r="A89" s="8">
        <v>88</v>
      </c>
      <c r="B89" s="8" t="s">
        <v>8103</v>
      </c>
      <c r="C89" s="8">
        <v>10</v>
      </c>
      <c r="D89" s="8" t="s">
        <v>7954</v>
      </c>
      <c r="E89" s="8" t="s">
        <v>8104</v>
      </c>
      <c r="F89" s="8" t="s">
        <v>8105</v>
      </c>
      <c r="G89" s="8" t="s">
        <v>8106</v>
      </c>
      <c r="H89" s="8">
        <v>2</v>
      </c>
      <c r="I89" s="8">
        <v>513.30312400000003</v>
      </c>
      <c r="J89" s="8">
        <v>1.1929E-2</v>
      </c>
      <c r="K89" s="8">
        <v>2.3049E-2</v>
      </c>
      <c r="L89" s="8">
        <v>50.834000000000003</v>
      </c>
      <c r="M89" s="8">
        <v>1</v>
      </c>
    </row>
    <row r="90" spans="1:13" ht="15.75" x14ac:dyDescent="0.25">
      <c r="A90" s="8">
        <v>89</v>
      </c>
      <c r="B90" s="8" t="s">
        <v>8107</v>
      </c>
      <c r="C90" s="8">
        <v>11</v>
      </c>
      <c r="D90" s="8" t="s">
        <v>7930</v>
      </c>
      <c r="E90" s="8" t="s">
        <v>8108</v>
      </c>
      <c r="F90" s="8" t="s">
        <v>4924</v>
      </c>
      <c r="G90" s="8" t="s">
        <v>4925</v>
      </c>
      <c r="H90" s="8">
        <v>2</v>
      </c>
      <c r="I90" s="8">
        <v>649.35915899999998</v>
      </c>
      <c r="J90" s="8">
        <v>-0.93942999999999999</v>
      </c>
      <c r="K90" s="8">
        <v>8.2691000000000004E-4</v>
      </c>
      <c r="L90" s="8">
        <v>94.66</v>
      </c>
      <c r="M90" s="8">
        <v>1</v>
      </c>
    </row>
    <row r="91" spans="1:13" ht="15.75" x14ac:dyDescent="0.25">
      <c r="A91" s="8">
        <v>90</v>
      </c>
      <c r="B91" s="8" t="s">
        <v>8109</v>
      </c>
      <c r="C91" s="8">
        <v>11</v>
      </c>
      <c r="D91" s="8" t="s">
        <v>7930</v>
      </c>
      <c r="E91" s="8" t="s">
        <v>8110</v>
      </c>
      <c r="F91" s="8" t="s">
        <v>632</v>
      </c>
      <c r="G91" s="8" t="s">
        <v>633</v>
      </c>
      <c r="H91" s="8">
        <v>2</v>
      </c>
      <c r="I91" s="8">
        <v>676.84588399999996</v>
      </c>
      <c r="J91" s="8">
        <v>0.86226000000000003</v>
      </c>
      <c r="K91" s="8">
        <v>1.0661000000000001E-9</v>
      </c>
      <c r="L91" s="8">
        <v>150.53</v>
      </c>
      <c r="M91" s="8">
        <v>1</v>
      </c>
    </row>
    <row r="92" spans="1:13" ht="15.75" x14ac:dyDescent="0.25">
      <c r="A92" s="8">
        <v>91</v>
      </c>
      <c r="B92" s="8" t="s">
        <v>8111</v>
      </c>
      <c r="C92" s="8">
        <v>17</v>
      </c>
      <c r="D92" s="8" t="s">
        <v>7954</v>
      </c>
      <c r="E92" s="8" t="s">
        <v>8112</v>
      </c>
      <c r="F92" s="8" t="s">
        <v>1842</v>
      </c>
      <c r="G92" s="8" t="s">
        <v>1843</v>
      </c>
      <c r="H92" s="8">
        <v>3</v>
      </c>
      <c r="I92" s="8">
        <v>588.65985899999998</v>
      </c>
      <c r="J92" s="8">
        <v>-2.9051</v>
      </c>
      <c r="K92" s="8">
        <v>6.2037000000000003E-5</v>
      </c>
      <c r="L92" s="8">
        <v>94.507000000000005</v>
      </c>
      <c r="M92" s="8">
        <v>1</v>
      </c>
    </row>
    <row r="93" spans="1:13" ht="15.75" x14ac:dyDescent="0.25">
      <c r="A93" s="8">
        <v>92</v>
      </c>
      <c r="B93" s="8" t="s">
        <v>8111</v>
      </c>
      <c r="C93" s="8">
        <v>17</v>
      </c>
      <c r="D93" s="8" t="s">
        <v>7954</v>
      </c>
      <c r="E93" s="8" t="s">
        <v>8112</v>
      </c>
      <c r="F93" s="8" t="s">
        <v>1842</v>
      </c>
      <c r="G93" s="8" t="s">
        <v>1843</v>
      </c>
      <c r="H93" s="8">
        <v>2</v>
      </c>
      <c r="I93" s="8">
        <v>882.48614999999995</v>
      </c>
      <c r="J93" s="8">
        <v>-2.8144</v>
      </c>
      <c r="K93" s="8">
        <v>5.0052999999999997E-5</v>
      </c>
      <c r="L93" s="8">
        <v>73.891000000000005</v>
      </c>
      <c r="M93" s="8">
        <v>1</v>
      </c>
    </row>
    <row r="94" spans="1:13" ht="15.75" x14ac:dyDescent="0.25">
      <c r="A94" s="8">
        <v>93</v>
      </c>
      <c r="B94" s="8" t="s">
        <v>8113</v>
      </c>
      <c r="C94" s="8">
        <v>12</v>
      </c>
      <c r="D94" s="8" t="s">
        <v>7954</v>
      </c>
      <c r="E94" s="8" t="s">
        <v>8114</v>
      </c>
      <c r="F94" s="8" t="s">
        <v>8115</v>
      </c>
      <c r="G94" s="8" t="s">
        <v>8116</v>
      </c>
      <c r="H94" s="8">
        <v>2</v>
      </c>
      <c r="I94" s="8">
        <v>713.40865199999996</v>
      </c>
      <c r="J94" s="8">
        <v>0.67784</v>
      </c>
      <c r="K94" s="8">
        <v>6.6134000000000001E-5</v>
      </c>
      <c r="L94" s="8">
        <v>82.436999999999998</v>
      </c>
      <c r="M94" s="8">
        <v>1</v>
      </c>
    </row>
    <row r="95" spans="1:13" ht="15.75" x14ac:dyDescent="0.25">
      <c r="A95" s="8">
        <v>94</v>
      </c>
      <c r="B95" s="8" t="s">
        <v>8117</v>
      </c>
      <c r="C95" s="8">
        <v>16</v>
      </c>
      <c r="D95" s="8" t="s">
        <v>7954</v>
      </c>
      <c r="E95" s="8" t="s">
        <v>8118</v>
      </c>
      <c r="F95" s="8" t="s">
        <v>7793</v>
      </c>
      <c r="G95" s="8" t="s">
        <v>7794</v>
      </c>
      <c r="H95" s="8">
        <v>3</v>
      </c>
      <c r="I95" s="8">
        <v>601.02469599999995</v>
      </c>
      <c r="J95" s="8">
        <v>-2.355</v>
      </c>
      <c r="K95" s="8">
        <v>3.2524000000000001E-8</v>
      </c>
      <c r="L95" s="8">
        <v>160.97999999999999</v>
      </c>
      <c r="M95" s="8">
        <v>1</v>
      </c>
    </row>
    <row r="96" spans="1:13" ht="15.75" x14ac:dyDescent="0.25">
      <c r="A96" s="8">
        <v>95</v>
      </c>
      <c r="B96" s="8" t="s">
        <v>8117</v>
      </c>
      <c r="C96" s="8">
        <v>16</v>
      </c>
      <c r="D96" s="8" t="s">
        <v>7954</v>
      </c>
      <c r="E96" s="8" t="s">
        <v>8118</v>
      </c>
      <c r="F96" s="8" t="s">
        <v>7793</v>
      </c>
      <c r="G96" s="8" t="s">
        <v>7794</v>
      </c>
      <c r="H96" s="8">
        <v>2</v>
      </c>
      <c r="I96" s="8">
        <v>901.03340500000002</v>
      </c>
      <c r="J96" s="8">
        <v>-2.8184</v>
      </c>
      <c r="K96" s="8">
        <v>1.6482000000000002E-8</v>
      </c>
      <c r="L96" s="8">
        <v>81.799000000000007</v>
      </c>
      <c r="M96" s="8">
        <v>1</v>
      </c>
    </row>
    <row r="97" spans="1:13" ht="15.75" x14ac:dyDescent="0.25">
      <c r="A97" s="8">
        <v>96</v>
      </c>
      <c r="B97" s="8" t="s">
        <v>8119</v>
      </c>
      <c r="C97" s="8">
        <v>13</v>
      </c>
      <c r="D97" s="8" t="s">
        <v>7954</v>
      </c>
      <c r="E97" s="8" t="s">
        <v>8120</v>
      </c>
      <c r="F97" s="8" t="s">
        <v>8121</v>
      </c>
      <c r="G97" s="8" t="s">
        <v>8122</v>
      </c>
      <c r="H97" s="8">
        <v>3</v>
      </c>
      <c r="I97" s="8">
        <v>527.94175499999994</v>
      </c>
      <c r="J97" s="8">
        <v>-0.79322999999999999</v>
      </c>
      <c r="K97" s="8">
        <v>5.4629999999999998E-2</v>
      </c>
      <c r="L97" s="8">
        <v>3.9826999999999999</v>
      </c>
      <c r="M97" s="8">
        <v>1</v>
      </c>
    </row>
    <row r="98" spans="1:13" ht="15.75" x14ac:dyDescent="0.25">
      <c r="A98" s="8">
        <v>97</v>
      </c>
      <c r="B98" s="8" t="s">
        <v>8123</v>
      </c>
      <c r="C98" s="8">
        <v>13</v>
      </c>
      <c r="D98" s="8" t="s">
        <v>7954</v>
      </c>
      <c r="E98" s="8" t="s">
        <v>8124</v>
      </c>
      <c r="F98" s="8" t="s">
        <v>6085</v>
      </c>
      <c r="G98" s="8" t="s">
        <v>6086</v>
      </c>
      <c r="H98" s="8">
        <v>2</v>
      </c>
      <c r="I98" s="8">
        <v>667.34265200000004</v>
      </c>
      <c r="J98" s="8">
        <v>-0.82638</v>
      </c>
      <c r="K98" s="8">
        <v>7.7775000000000001E-4</v>
      </c>
      <c r="L98" s="8">
        <v>71.896000000000001</v>
      </c>
      <c r="M98" s="8">
        <v>1</v>
      </c>
    </row>
    <row r="99" spans="1:13" ht="15.75" x14ac:dyDescent="0.25">
      <c r="A99" s="8">
        <v>98</v>
      </c>
      <c r="B99" s="8" t="s">
        <v>8125</v>
      </c>
      <c r="C99" s="8">
        <v>27</v>
      </c>
      <c r="D99" s="8" t="s">
        <v>7954</v>
      </c>
      <c r="E99" s="8" t="s">
        <v>8126</v>
      </c>
      <c r="F99" s="8" t="s">
        <v>541</v>
      </c>
      <c r="G99" s="8" t="s">
        <v>542</v>
      </c>
      <c r="H99" s="8">
        <v>3</v>
      </c>
      <c r="I99" s="8">
        <v>928.86125100000004</v>
      </c>
      <c r="J99" s="8">
        <v>4.4829999999999997</v>
      </c>
      <c r="K99" s="8">
        <v>3.7378999999999997E-9</v>
      </c>
      <c r="L99" s="8">
        <v>118.91</v>
      </c>
      <c r="M99" s="8">
        <v>1</v>
      </c>
    </row>
    <row r="100" spans="1:13" ht="15.75" x14ac:dyDescent="0.25">
      <c r="A100" s="8">
        <v>99</v>
      </c>
      <c r="B100" s="8" t="s">
        <v>8127</v>
      </c>
      <c r="C100" s="8">
        <v>12</v>
      </c>
      <c r="D100" s="8" t="s">
        <v>7930</v>
      </c>
      <c r="E100" s="8" t="s">
        <v>8128</v>
      </c>
      <c r="F100" s="8" t="s">
        <v>7380</v>
      </c>
      <c r="G100" s="8" t="s">
        <v>7381</v>
      </c>
      <c r="H100" s="8">
        <v>2</v>
      </c>
      <c r="I100" s="8">
        <v>753.85592599999995</v>
      </c>
      <c r="J100" s="8">
        <v>-1.2491000000000001</v>
      </c>
      <c r="K100" s="8">
        <v>5.4357999999999997E-2</v>
      </c>
      <c r="L100" s="8">
        <v>53.027999999999999</v>
      </c>
      <c r="M100" s="8">
        <v>1</v>
      </c>
    </row>
    <row r="101" spans="1:13" ht="15.75" x14ac:dyDescent="0.25">
      <c r="A101" s="8">
        <v>100</v>
      </c>
      <c r="B101" s="8" t="s">
        <v>8129</v>
      </c>
      <c r="C101" s="8">
        <v>12</v>
      </c>
      <c r="D101" s="8" t="s">
        <v>8041</v>
      </c>
      <c r="E101" s="8" t="s">
        <v>8130</v>
      </c>
      <c r="F101" s="8" t="s">
        <v>5568</v>
      </c>
      <c r="G101" s="8" t="s">
        <v>5569</v>
      </c>
      <c r="H101" s="8">
        <v>2</v>
      </c>
      <c r="I101" s="8">
        <v>690.91779799999995</v>
      </c>
      <c r="J101" s="8">
        <v>1.0789</v>
      </c>
      <c r="K101" s="8">
        <v>1.2819999999999999E-3</v>
      </c>
      <c r="L101" s="8">
        <v>46.447000000000003</v>
      </c>
      <c r="M101" s="8">
        <v>1</v>
      </c>
    </row>
    <row r="102" spans="1:13" ht="15.75" x14ac:dyDescent="0.25">
      <c r="A102" s="8">
        <v>101</v>
      </c>
      <c r="B102" s="8" t="s">
        <v>8131</v>
      </c>
      <c r="C102" s="8">
        <v>8</v>
      </c>
      <c r="D102" s="8" t="s">
        <v>7930</v>
      </c>
      <c r="E102" s="8" t="s">
        <v>8132</v>
      </c>
      <c r="F102" s="8" t="s">
        <v>4682</v>
      </c>
      <c r="G102" s="8" t="s">
        <v>4683</v>
      </c>
      <c r="H102" s="8">
        <v>2</v>
      </c>
      <c r="I102" s="8">
        <v>442.25343400000003</v>
      </c>
      <c r="J102" s="8">
        <v>-1.7992999999999999</v>
      </c>
      <c r="K102" s="8">
        <v>6.4807000000000003E-2</v>
      </c>
      <c r="L102" s="8">
        <v>56.091000000000001</v>
      </c>
      <c r="M102" s="8">
        <v>1</v>
      </c>
    </row>
    <row r="103" spans="1:13" ht="15.75" x14ac:dyDescent="0.25">
      <c r="A103" s="8">
        <v>102</v>
      </c>
      <c r="B103" s="8" t="s">
        <v>8133</v>
      </c>
      <c r="C103" s="8">
        <v>17</v>
      </c>
      <c r="D103" s="8" t="s">
        <v>7954</v>
      </c>
      <c r="E103" s="8" t="s">
        <v>8134</v>
      </c>
      <c r="F103" s="8" t="s">
        <v>8135</v>
      </c>
      <c r="G103" s="8" t="s">
        <v>8136</v>
      </c>
      <c r="H103" s="8">
        <v>2</v>
      </c>
      <c r="I103" s="8">
        <v>863.03729099999998</v>
      </c>
      <c r="J103" s="8">
        <v>1.5994999999999999</v>
      </c>
      <c r="K103" s="8">
        <v>5.0711999999999998E-6</v>
      </c>
      <c r="L103" s="8">
        <v>102.03</v>
      </c>
      <c r="M103" s="8">
        <v>1</v>
      </c>
    </row>
    <row r="104" spans="1:13" ht="15.75" x14ac:dyDescent="0.25">
      <c r="A104" s="8">
        <v>103</v>
      </c>
      <c r="B104" s="8" t="s">
        <v>8133</v>
      </c>
      <c r="C104" s="8">
        <v>17</v>
      </c>
      <c r="D104" s="8" t="s">
        <v>7954</v>
      </c>
      <c r="E104" s="8" t="s">
        <v>8134</v>
      </c>
      <c r="F104" s="8" t="s">
        <v>8135</v>
      </c>
      <c r="G104" s="8" t="s">
        <v>8136</v>
      </c>
      <c r="H104" s="8">
        <v>2</v>
      </c>
      <c r="I104" s="8">
        <v>863.03729099999998</v>
      </c>
      <c r="J104" s="8">
        <v>2.2705000000000002</v>
      </c>
      <c r="K104" s="8">
        <v>4.1713000000000002E-6</v>
      </c>
      <c r="L104" s="8">
        <v>69.641000000000005</v>
      </c>
      <c r="M104" s="8">
        <v>1</v>
      </c>
    </row>
    <row r="105" spans="1:13" ht="15.75" x14ac:dyDescent="0.25">
      <c r="A105" s="8">
        <v>104</v>
      </c>
      <c r="B105" s="8" t="s">
        <v>8137</v>
      </c>
      <c r="C105" s="8">
        <v>10</v>
      </c>
      <c r="D105" s="8" t="s">
        <v>7930</v>
      </c>
      <c r="E105" s="8" t="s">
        <v>8138</v>
      </c>
      <c r="F105" s="8" t="s">
        <v>7299</v>
      </c>
      <c r="G105" s="8" t="s">
        <v>7300</v>
      </c>
      <c r="H105" s="8">
        <v>2</v>
      </c>
      <c r="I105" s="8">
        <v>562.81913799999995</v>
      </c>
      <c r="J105" s="8">
        <v>-4.8883000000000003E-2</v>
      </c>
      <c r="K105" s="8">
        <v>5.7405999999999999E-2</v>
      </c>
      <c r="L105" s="8">
        <v>56.201999999999998</v>
      </c>
      <c r="M105" s="8">
        <v>1</v>
      </c>
    </row>
    <row r="106" spans="1:13" ht="15.75" x14ac:dyDescent="0.25">
      <c r="A106" s="8">
        <v>105</v>
      </c>
      <c r="B106" s="8" t="s">
        <v>8139</v>
      </c>
      <c r="C106" s="8">
        <v>17</v>
      </c>
      <c r="D106" s="8" t="s">
        <v>7930</v>
      </c>
      <c r="E106" s="8" t="s">
        <v>8140</v>
      </c>
      <c r="F106" s="8" t="s">
        <v>7203</v>
      </c>
      <c r="G106" s="8" t="s">
        <v>7204</v>
      </c>
      <c r="H106" s="8">
        <v>3</v>
      </c>
      <c r="I106" s="8">
        <v>670.33515799999998</v>
      </c>
      <c r="J106" s="8">
        <v>-0.59930000000000005</v>
      </c>
      <c r="K106" s="8">
        <v>2.3584000000000001E-2</v>
      </c>
      <c r="L106" s="8">
        <v>41.499000000000002</v>
      </c>
      <c r="M106" s="8">
        <v>1</v>
      </c>
    </row>
    <row r="107" spans="1:13" ht="15.75" x14ac:dyDescent="0.25">
      <c r="A107" s="8">
        <v>106</v>
      </c>
      <c r="B107" s="8" t="s">
        <v>8141</v>
      </c>
      <c r="C107" s="8">
        <v>14</v>
      </c>
      <c r="D107" s="8" t="s">
        <v>7954</v>
      </c>
      <c r="E107" s="8" t="s">
        <v>8142</v>
      </c>
      <c r="F107" s="8" t="s">
        <v>5796</v>
      </c>
      <c r="G107" s="8" t="s">
        <v>5797</v>
      </c>
      <c r="H107" s="8">
        <v>2</v>
      </c>
      <c r="I107" s="8">
        <v>657.872434</v>
      </c>
      <c r="J107" s="8">
        <v>-1.423</v>
      </c>
      <c r="K107" s="8">
        <v>8.4519000000000004E-12</v>
      </c>
      <c r="L107" s="8">
        <v>123.99</v>
      </c>
      <c r="M107" s="8">
        <v>1</v>
      </c>
    </row>
    <row r="108" spans="1:13" ht="15.75" x14ac:dyDescent="0.25">
      <c r="A108" s="8">
        <v>107</v>
      </c>
      <c r="B108" s="8" t="s">
        <v>8141</v>
      </c>
      <c r="C108" s="8">
        <v>14</v>
      </c>
      <c r="D108" s="8" t="s">
        <v>7954</v>
      </c>
      <c r="E108" s="8" t="s">
        <v>8142</v>
      </c>
      <c r="F108" s="8" t="s">
        <v>5796</v>
      </c>
      <c r="G108" s="8" t="s">
        <v>5797</v>
      </c>
      <c r="H108" s="8">
        <v>2</v>
      </c>
      <c r="I108" s="8">
        <v>657.872434</v>
      </c>
      <c r="J108" s="8">
        <v>-1.6198999999999999</v>
      </c>
      <c r="K108" s="8">
        <v>1.0867E-4</v>
      </c>
      <c r="L108" s="8">
        <v>78.156999999999996</v>
      </c>
      <c r="M108" s="8">
        <v>1</v>
      </c>
    </row>
    <row r="109" spans="1:13" ht="15.75" x14ac:dyDescent="0.25">
      <c r="A109" s="8">
        <v>108</v>
      </c>
      <c r="B109" s="8" t="s">
        <v>8143</v>
      </c>
      <c r="C109" s="8">
        <v>20</v>
      </c>
      <c r="D109" s="8" t="s">
        <v>7930</v>
      </c>
      <c r="E109" s="8" t="s">
        <v>8144</v>
      </c>
      <c r="F109" s="8" t="s">
        <v>5796</v>
      </c>
      <c r="G109" s="8" t="s">
        <v>5797</v>
      </c>
      <c r="H109" s="8">
        <v>2</v>
      </c>
      <c r="I109" s="8">
        <v>1043.54439</v>
      </c>
      <c r="J109" s="8">
        <v>-0.78300000000000003</v>
      </c>
      <c r="K109" s="8">
        <v>1.3735000000000001E-9</v>
      </c>
      <c r="L109" s="8">
        <v>123.24</v>
      </c>
      <c r="M109" s="8">
        <v>1</v>
      </c>
    </row>
    <row r="110" spans="1:13" ht="15.75" x14ac:dyDescent="0.25">
      <c r="A110" s="8">
        <v>109</v>
      </c>
      <c r="B110" s="8" t="s">
        <v>8145</v>
      </c>
      <c r="C110" s="8">
        <v>9</v>
      </c>
      <c r="D110" s="8" t="s">
        <v>7954</v>
      </c>
      <c r="E110" s="8" t="s">
        <v>8146</v>
      </c>
      <c r="F110" s="8" t="s">
        <v>231</v>
      </c>
      <c r="G110" s="8" t="s">
        <v>232</v>
      </c>
      <c r="H110" s="8">
        <v>2</v>
      </c>
      <c r="I110" s="8">
        <v>500.79292400000003</v>
      </c>
      <c r="J110" s="8">
        <v>0.54212000000000005</v>
      </c>
      <c r="K110" s="8">
        <v>1.4603E-2</v>
      </c>
      <c r="L110" s="8">
        <v>58.426000000000002</v>
      </c>
      <c r="M110" s="8">
        <v>1</v>
      </c>
    </row>
    <row r="111" spans="1:13" ht="15.75" x14ac:dyDescent="0.25">
      <c r="A111" s="8">
        <v>110</v>
      </c>
      <c r="B111" s="8" t="s">
        <v>8147</v>
      </c>
      <c r="C111" s="8">
        <v>17</v>
      </c>
      <c r="D111" s="8" t="s">
        <v>7954</v>
      </c>
      <c r="E111" s="8" t="s">
        <v>8148</v>
      </c>
      <c r="F111" s="8" t="s">
        <v>951</v>
      </c>
      <c r="G111" s="8" t="s">
        <v>952</v>
      </c>
      <c r="H111" s="8">
        <v>2</v>
      </c>
      <c r="I111" s="8">
        <v>902.52762099999995</v>
      </c>
      <c r="J111" s="8">
        <v>7.1440000000000001</v>
      </c>
      <c r="K111" s="8">
        <v>4.3502999999999999E-4</v>
      </c>
      <c r="L111" s="8">
        <v>61.194000000000003</v>
      </c>
      <c r="M111" s="8">
        <v>1</v>
      </c>
    </row>
    <row r="112" spans="1:13" ht="15.75" x14ac:dyDescent="0.25">
      <c r="A112" s="8">
        <v>111</v>
      </c>
      <c r="B112" s="8" t="s">
        <v>8149</v>
      </c>
      <c r="C112" s="8">
        <v>17</v>
      </c>
      <c r="D112" s="8" t="s">
        <v>7954</v>
      </c>
      <c r="E112" s="8" t="s">
        <v>8150</v>
      </c>
      <c r="F112" s="8" t="s">
        <v>2300</v>
      </c>
      <c r="G112" s="8" t="s">
        <v>2301</v>
      </c>
      <c r="H112" s="8">
        <v>3</v>
      </c>
      <c r="I112" s="8">
        <v>601.66349200000002</v>
      </c>
      <c r="J112" s="8">
        <v>-0.46927000000000002</v>
      </c>
      <c r="K112" s="8">
        <v>3.6180999999999998E-2</v>
      </c>
      <c r="L112" s="8">
        <v>17.271000000000001</v>
      </c>
      <c r="M112" s="8">
        <v>1</v>
      </c>
    </row>
    <row r="113" spans="1:13" ht="15.75" x14ac:dyDescent="0.25">
      <c r="A113" s="8">
        <v>112</v>
      </c>
      <c r="B113" s="8" t="s">
        <v>8149</v>
      </c>
      <c r="C113" s="8">
        <v>17</v>
      </c>
      <c r="D113" s="8" t="s">
        <v>7954</v>
      </c>
      <c r="E113" s="8" t="s">
        <v>8150</v>
      </c>
      <c r="F113" s="8" t="s">
        <v>2300</v>
      </c>
      <c r="G113" s="8" t="s">
        <v>2301</v>
      </c>
      <c r="H113" s="8">
        <v>2</v>
      </c>
      <c r="I113" s="8">
        <v>901.99159999999995</v>
      </c>
      <c r="J113" s="8">
        <v>-3.0522999999999998</v>
      </c>
      <c r="K113" s="8">
        <v>1.7508E-27</v>
      </c>
      <c r="L113" s="8">
        <v>238.93</v>
      </c>
      <c r="M113" s="8">
        <v>1</v>
      </c>
    </row>
    <row r="114" spans="1:13" ht="15.75" x14ac:dyDescent="0.25">
      <c r="A114" s="8">
        <v>113</v>
      </c>
      <c r="B114" s="8" t="s">
        <v>8151</v>
      </c>
      <c r="C114" s="8">
        <v>24</v>
      </c>
      <c r="D114" s="8" t="s">
        <v>7954</v>
      </c>
      <c r="E114" s="8" t="s">
        <v>8152</v>
      </c>
      <c r="F114" s="8" t="s">
        <v>8153</v>
      </c>
      <c r="G114" s="8" t="s">
        <v>8154</v>
      </c>
      <c r="H114" s="8">
        <v>3</v>
      </c>
      <c r="I114" s="8">
        <v>965.78394600000001</v>
      </c>
      <c r="J114" s="8">
        <v>-2.1067</v>
      </c>
      <c r="K114" s="8">
        <v>1.4133E-5</v>
      </c>
      <c r="L114" s="8">
        <v>48.832999999999998</v>
      </c>
      <c r="M114" s="8">
        <v>1</v>
      </c>
    </row>
    <row r="115" spans="1:13" ht="15.75" x14ac:dyDescent="0.25">
      <c r="A115" s="8">
        <v>114</v>
      </c>
      <c r="B115" s="8" t="s">
        <v>8155</v>
      </c>
      <c r="C115" s="8">
        <v>8</v>
      </c>
      <c r="D115" s="8" t="s">
        <v>7930</v>
      </c>
      <c r="E115" s="8" t="s">
        <v>8156</v>
      </c>
      <c r="F115" s="8" t="s">
        <v>1863</v>
      </c>
      <c r="G115" s="8" t="s">
        <v>1864</v>
      </c>
      <c r="H115" s="8">
        <v>2</v>
      </c>
      <c r="I115" s="8">
        <v>485.26687600000002</v>
      </c>
      <c r="J115" s="8">
        <v>1.5288999999999999</v>
      </c>
      <c r="K115" s="8">
        <v>1.8751E-2</v>
      </c>
      <c r="L115" s="8">
        <v>51.43</v>
      </c>
      <c r="M115" s="8">
        <v>1</v>
      </c>
    </row>
    <row r="116" spans="1:13" ht="15.75" x14ac:dyDescent="0.25">
      <c r="A116" s="8">
        <v>115</v>
      </c>
      <c r="B116" s="8" t="s">
        <v>8157</v>
      </c>
      <c r="C116" s="8">
        <v>11</v>
      </c>
      <c r="D116" s="8" t="s">
        <v>7954</v>
      </c>
      <c r="E116" s="8" t="s">
        <v>8158</v>
      </c>
      <c r="F116" s="8" t="s">
        <v>8159</v>
      </c>
      <c r="G116" s="8" t="s">
        <v>8160</v>
      </c>
      <c r="H116" s="8">
        <v>2</v>
      </c>
      <c r="I116" s="8">
        <v>586.33769500000005</v>
      </c>
      <c r="J116" s="8">
        <v>-1.6440999999999999</v>
      </c>
      <c r="K116" s="8">
        <v>1.395E-4</v>
      </c>
      <c r="L116" s="8">
        <v>99.174000000000007</v>
      </c>
      <c r="M116" s="8">
        <v>1</v>
      </c>
    </row>
    <row r="117" spans="1:13" ht="15.75" x14ac:dyDescent="0.25">
      <c r="A117" s="8">
        <v>116</v>
      </c>
      <c r="B117" s="8" t="s">
        <v>8161</v>
      </c>
      <c r="C117" s="8">
        <v>13</v>
      </c>
      <c r="D117" s="8" t="s">
        <v>7930</v>
      </c>
      <c r="E117" s="8" t="s">
        <v>8162</v>
      </c>
      <c r="F117" s="8" t="s">
        <v>7700</v>
      </c>
      <c r="G117" s="8" t="s">
        <v>7701</v>
      </c>
      <c r="H117" s="8">
        <v>2</v>
      </c>
      <c r="I117" s="8">
        <v>750.90815899999996</v>
      </c>
      <c r="J117" s="8">
        <v>-3.0291999999999999</v>
      </c>
      <c r="K117" s="8">
        <v>9.5779000000000003E-4</v>
      </c>
      <c r="L117" s="8">
        <v>76.254999999999995</v>
      </c>
      <c r="M117" s="8">
        <v>1</v>
      </c>
    </row>
    <row r="118" spans="1:13" ht="15.75" x14ac:dyDescent="0.25">
      <c r="A118" s="8">
        <v>117</v>
      </c>
      <c r="B118" s="8" t="s">
        <v>8163</v>
      </c>
      <c r="C118" s="8">
        <v>13</v>
      </c>
      <c r="D118" s="8" t="s">
        <v>7930</v>
      </c>
      <c r="E118" s="8" t="s">
        <v>8164</v>
      </c>
      <c r="F118" s="8" t="s">
        <v>1398</v>
      </c>
      <c r="G118" s="8" t="s">
        <v>1399</v>
      </c>
      <c r="H118" s="8">
        <v>2</v>
      </c>
      <c r="I118" s="8">
        <v>809.89663700000006</v>
      </c>
      <c r="J118" s="8">
        <v>-3.4885999999999999</v>
      </c>
      <c r="K118" s="8">
        <v>2.8928000000000002E-5</v>
      </c>
      <c r="L118" s="8">
        <v>112.73</v>
      </c>
      <c r="M118" s="8">
        <v>1</v>
      </c>
    </row>
    <row r="119" spans="1:13" ht="15.75" x14ac:dyDescent="0.25">
      <c r="A119" s="8">
        <v>118</v>
      </c>
      <c r="B119" s="8" t="s">
        <v>8165</v>
      </c>
      <c r="C119" s="8">
        <v>15</v>
      </c>
      <c r="D119" s="8" t="s">
        <v>7930</v>
      </c>
      <c r="E119" s="8" t="s">
        <v>8166</v>
      </c>
      <c r="F119" s="8" t="s">
        <v>1148</v>
      </c>
      <c r="G119" s="8" t="s">
        <v>1149</v>
      </c>
      <c r="H119" s="8">
        <v>2</v>
      </c>
      <c r="I119" s="8">
        <v>850.92612299999996</v>
      </c>
      <c r="J119" s="8">
        <v>-2.0718000000000001</v>
      </c>
      <c r="K119" s="8">
        <v>7.3122000000000003E-34</v>
      </c>
      <c r="L119" s="8">
        <v>215.93</v>
      </c>
      <c r="M119" s="8">
        <v>1</v>
      </c>
    </row>
    <row r="120" spans="1:13" ht="15.75" x14ac:dyDescent="0.25">
      <c r="A120" s="8">
        <v>119</v>
      </c>
      <c r="B120" s="8" t="s">
        <v>8167</v>
      </c>
      <c r="C120" s="8">
        <v>30</v>
      </c>
      <c r="D120" s="8" t="s">
        <v>7954</v>
      </c>
      <c r="E120" s="8" t="s">
        <v>8168</v>
      </c>
      <c r="F120" s="8" t="s">
        <v>6193</v>
      </c>
      <c r="G120" s="8" t="s">
        <v>6194</v>
      </c>
      <c r="H120" s="8">
        <v>3</v>
      </c>
      <c r="I120" s="8">
        <v>989.15723100000002</v>
      </c>
      <c r="J120" s="8">
        <v>2.9914000000000001</v>
      </c>
      <c r="K120" s="8">
        <v>1.1903E-15</v>
      </c>
      <c r="L120" s="8">
        <v>166.29</v>
      </c>
      <c r="M120" s="8">
        <v>1</v>
      </c>
    </row>
    <row r="121" spans="1:13" ht="15.75" x14ac:dyDescent="0.25">
      <c r="A121" s="8">
        <v>120</v>
      </c>
      <c r="B121" s="8" t="s">
        <v>8169</v>
      </c>
      <c r="C121" s="8">
        <v>17</v>
      </c>
      <c r="D121" s="8" t="s">
        <v>7954</v>
      </c>
      <c r="E121" s="8" t="s">
        <v>8170</v>
      </c>
      <c r="F121" s="8" t="s">
        <v>3944</v>
      </c>
      <c r="G121" s="8" t="s">
        <v>3945</v>
      </c>
      <c r="H121" s="8">
        <v>2</v>
      </c>
      <c r="I121" s="8">
        <v>850.43781200000001</v>
      </c>
      <c r="J121" s="8">
        <v>-2.4908000000000001</v>
      </c>
      <c r="K121" s="8">
        <v>1.247E-4</v>
      </c>
      <c r="L121" s="8">
        <v>104.49</v>
      </c>
      <c r="M121" s="8">
        <v>1</v>
      </c>
    </row>
    <row r="122" spans="1:13" ht="15.75" x14ac:dyDescent="0.25">
      <c r="A122" s="8">
        <v>121</v>
      </c>
      <c r="B122" s="8" t="s">
        <v>8169</v>
      </c>
      <c r="C122" s="8">
        <v>17</v>
      </c>
      <c r="D122" s="8" t="s">
        <v>7954</v>
      </c>
      <c r="E122" s="8" t="s">
        <v>8170</v>
      </c>
      <c r="F122" s="8" t="s">
        <v>3944</v>
      </c>
      <c r="G122" s="8" t="s">
        <v>3945</v>
      </c>
      <c r="H122" s="8">
        <v>2</v>
      </c>
      <c r="I122" s="8">
        <v>850.43781200000001</v>
      </c>
      <c r="J122" s="8">
        <v>-1.3715999999999999</v>
      </c>
      <c r="K122" s="8">
        <v>9.3246000000000003E-7</v>
      </c>
      <c r="L122" s="8">
        <v>73.891000000000005</v>
      </c>
      <c r="M122" s="8">
        <v>1</v>
      </c>
    </row>
    <row r="123" spans="1:13" ht="15.75" x14ac:dyDescent="0.25">
      <c r="A123" s="8">
        <v>122</v>
      </c>
      <c r="B123" s="8" t="s">
        <v>8171</v>
      </c>
      <c r="C123" s="8">
        <v>12</v>
      </c>
      <c r="D123" s="8" t="s">
        <v>7930</v>
      </c>
      <c r="E123" s="8" t="s">
        <v>8172</v>
      </c>
      <c r="F123" s="8" t="s">
        <v>1677</v>
      </c>
      <c r="G123" s="8" t="s">
        <v>1678</v>
      </c>
      <c r="H123" s="8">
        <v>2</v>
      </c>
      <c r="I123" s="8">
        <v>738.35988699999996</v>
      </c>
      <c r="J123" s="8">
        <v>0.79745999999999995</v>
      </c>
      <c r="K123" s="8">
        <v>7.7825000000000004E-3</v>
      </c>
      <c r="L123" s="8">
        <v>51.530999999999999</v>
      </c>
      <c r="M123" s="8">
        <v>1</v>
      </c>
    </row>
    <row r="124" spans="1:13" ht="15.75" x14ac:dyDescent="0.25">
      <c r="A124" s="8">
        <v>123</v>
      </c>
      <c r="B124" s="8" t="s">
        <v>8173</v>
      </c>
      <c r="C124" s="8">
        <v>14</v>
      </c>
      <c r="D124" s="8" t="s">
        <v>7954</v>
      </c>
      <c r="E124" s="8" t="s">
        <v>8174</v>
      </c>
      <c r="F124" s="8" t="s">
        <v>8175</v>
      </c>
      <c r="G124" s="8" t="s">
        <v>8176</v>
      </c>
      <c r="H124" s="8">
        <v>2</v>
      </c>
      <c r="I124" s="8">
        <v>823.93810800000006</v>
      </c>
      <c r="J124" s="8">
        <v>-4.6086000000000002E-2</v>
      </c>
      <c r="K124" s="8">
        <v>1.5628999999999999E-5</v>
      </c>
      <c r="L124" s="8">
        <v>136.84</v>
      </c>
      <c r="M124" s="8">
        <v>1</v>
      </c>
    </row>
    <row r="125" spans="1:13" ht="15.75" x14ac:dyDescent="0.25">
      <c r="A125" s="8">
        <v>124</v>
      </c>
      <c r="B125" s="8" t="s">
        <v>8177</v>
      </c>
      <c r="C125" s="8">
        <v>15</v>
      </c>
      <c r="D125" s="8" t="s">
        <v>7954</v>
      </c>
      <c r="E125" s="8" t="s">
        <v>8178</v>
      </c>
      <c r="F125" s="8" t="s">
        <v>4180</v>
      </c>
      <c r="G125" s="8" t="s">
        <v>4181</v>
      </c>
      <c r="H125" s="8">
        <v>2</v>
      </c>
      <c r="I125" s="8">
        <v>717.88299800000004</v>
      </c>
      <c r="J125" s="8">
        <v>-1.0650999999999999</v>
      </c>
      <c r="K125" s="8">
        <v>4.3853999999999997E-2</v>
      </c>
      <c r="L125" s="8">
        <v>34.779000000000003</v>
      </c>
      <c r="M125" s="8">
        <v>1</v>
      </c>
    </row>
    <row r="126" spans="1:13" ht="15.75" x14ac:dyDescent="0.25">
      <c r="A126" s="8">
        <v>125</v>
      </c>
      <c r="B126" s="8" t="s">
        <v>8179</v>
      </c>
      <c r="C126" s="8">
        <v>19</v>
      </c>
      <c r="D126" s="8" t="s">
        <v>7930</v>
      </c>
      <c r="E126" s="8" t="s">
        <v>8180</v>
      </c>
      <c r="F126" s="8" t="s">
        <v>4180</v>
      </c>
      <c r="G126" s="8" t="s">
        <v>4181</v>
      </c>
      <c r="H126" s="8">
        <v>3</v>
      </c>
      <c r="I126" s="8">
        <v>620.00714700000003</v>
      </c>
      <c r="J126" s="8">
        <v>-0.72414999999999996</v>
      </c>
      <c r="K126" s="8">
        <v>4.7580999999999998E-2</v>
      </c>
      <c r="L126" s="8">
        <v>54.555999999999997</v>
      </c>
      <c r="M126" s="8">
        <v>1</v>
      </c>
    </row>
    <row r="127" spans="1:13" ht="15.75" x14ac:dyDescent="0.25">
      <c r="A127" s="8">
        <v>126</v>
      </c>
      <c r="B127" s="8" t="s">
        <v>8179</v>
      </c>
      <c r="C127" s="8">
        <v>19</v>
      </c>
      <c r="D127" s="8" t="s">
        <v>7930</v>
      </c>
      <c r="E127" s="8" t="s">
        <v>8180</v>
      </c>
      <c r="F127" s="8" t="s">
        <v>4180</v>
      </c>
      <c r="G127" s="8" t="s">
        <v>4181</v>
      </c>
      <c r="H127" s="8">
        <v>3</v>
      </c>
      <c r="I127" s="8">
        <v>620.00714700000003</v>
      </c>
      <c r="J127" s="8">
        <v>0.17119999999999999</v>
      </c>
      <c r="K127" s="8">
        <v>1.8096E-3</v>
      </c>
      <c r="L127" s="8">
        <v>53.363</v>
      </c>
      <c r="M127" s="8">
        <v>1</v>
      </c>
    </row>
    <row r="128" spans="1:13" ht="15.75" x14ac:dyDescent="0.25">
      <c r="A128" s="8">
        <v>127</v>
      </c>
      <c r="B128" s="8" t="s">
        <v>8179</v>
      </c>
      <c r="C128" s="8">
        <v>19</v>
      </c>
      <c r="D128" s="8" t="s">
        <v>7930</v>
      </c>
      <c r="E128" s="8" t="s">
        <v>8180</v>
      </c>
      <c r="F128" s="8" t="s">
        <v>4180</v>
      </c>
      <c r="G128" s="8" t="s">
        <v>4181</v>
      </c>
      <c r="H128" s="8">
        <v>2</v>
      </c>
      <c r="I128" s="8">
        <v>929.50708299999997</v>
      </c>
      <c r="J128" s="8">
        <v>0.92129000000000005</v>
      </c>
      <c r="K128" s="8">
        <v>2.3846999999999999E-15</v>
      </c>
      <c r="L128" s="8">
        <v>191.49</v>
      </c>
      <c r="M128" s="8">
        <v>1</v>
      </c>
    </row>
    <row r="129" spans="1:13" ht="15.75" x14ac:dyDescent="0.25">
      <c r="A129" s="8">
        <v>128</v>
      </c>
      <c r="B129" s="8" t="s">
        <v>8181</v>
      </c>
      <c r="C129" s="8">
        <v>13</v>
      </c>
      <c r="D129" s="8" t="s">
        <v>7947</v>
      </c>
      <c r="E129" s="8" t="s">
        <v>8182</v>
      </c>
      <c r="F129" s="8" t="s">
        <v>5784</v>
      </c>
      <c r="G129" s="8" t="s">
        <v>5785</v>
      </c>
      <c r="H129" s="8">
        <v>2</v>
      </c>
      <c r="I129" s="8">
        <v>735.38336200000003</v>
      </c>
      <c r="J129" s="8">
        <v>-1.0139</v>
      </c>
      <c r="K129" s="8">
        <v>1.9057000000000001E-5</v>
      </c>
      <c r="L129" s="8">
        <v>103.69</v>
      </c>
      <c r="M129" s="8">
        <v>1</v>
      </c>
    </row>
    <row r="130" spans="1:13" ht="15.75" x14ac:dyDescent="0.25">
      <c r="A130" s="8">
        <v>129</v>
      </c>
      <c r="B130" s="8" t="s">
        <v>8183</v>
      </c>
      <c r="C130" s="8">
        <v>27</v>
      </c>
      <c r="D130" s="8" t="s">
        <v>7954</v>
      </c>
      <c r="E130" s="8" t="s">
        <v>8184</v>
      </c>
      <c r="F130" s="8" t="s">
        <v>781</v>
      </c>
      <c r="G130" s="8" t="s">
        <v>782</v>
      </c>
      <c r="H130" s="8">
        <v>4</v>
      </c>
      <c r="I130" s="8">
        <v>726.62874099999999</v>
      </c>
      <c r="J130" s="8">
        <v>-1.1928000000000001</v>
      </c>
      <c r="K130" s="8">
        <v>7.4418000000000002E-3</v>
      </c>
      <c r="L130" s="8">
        <v>36.290999999999997</v>
      </c>
      <c r="M130" s="8">
        <v>1</v>
      </c>
    </row>
    <row r="131" spans="1:13" ht="15.75" x14ac:dyDescent="0.25">
      <c r="A131" s="8">
        <v>130</v>
      </c>
      <c r="B131" s="8" t="s">
        <v>8183</v>
      </c>
      <c r="C131" s="8">
        <v>27</v>
      </c>
      <c r="D131" s="8" t="s">
        <v>7954</v>
      </c>
      <c r="E131" s="8" t="s">
        <v>8184</v>
      </c>
      <c r="F131" s="8" t="s">
        <v>781</v>
      </c>
      <c r="G131" s="8" t="s">
        <v>782</v>
      </c>
      <c r="H131" s="8">
        <v>3</v>
      </c>
      <c r="I131" s="8">
        <v>968.50256200000001</v>
      </c>
      <c r="J131" s="8">
        <v>-1.5764</v>
      </c>
      <c r="K131" s="8">
        <v>6.8523000000000002E-10</v>
      </c>
      <c r="L131" s="8">
        <v>86.036000000000001</v>
      </c>
      <c r="M131" s="8">
        <v>1</v>
      </c>
    </row>
    <row r="132" spans="1:13" ht="15.75" x14ac:dyDescent="0.25">
      <c r="A132" s="8">
        <v>131</v>
      </c>
      <c r="B132" s="8" t="s">
        <v>8185</v>
      </c>
      <c r="C132" s="8">
        <v>16</v>
      </c>
      <c r="D132" s="8" t="s">
        <v>7930</v>
      </c>
      <c r="E132" s="8" t="s">
        <v>8186</v>
      </c>
      <c r="F132" s="8" t="s">
        <v>5203</v>
      </c>
      <c r="G132" s="8" t="s">
        <v>5204</v>
      </c>
      <c r="H132" s="8">
        <v>2</v>
      </c>
      <c r="I132" s="8">
        <v>864.50635499999999</v>
      </c>
      <c r="J132" s="8">
        <v>-2.6798000000000002</v>
      </c>
      <c r="K132" s="8">
        <v>2.0753000000000002E-34</v>
      </c>
      <c r="L132" s="8">
        <v>179.21</v>
      </c>
      <c r="M132" s="8">
        <v>1</v>
      </c>
    </row>
    <row r="133" spans="1:13" ht="15.75" x14ac:dyDescent="0.25">
      <c r="A133" s="8">
        <v>132</v>
      </c>
      <c r="B133" s="8" t="s">
        <v>8187</v>
      </c>
      <c r="C133" s="8">
        <v>16</v>
      </c>
      <c r="D133" s="8" t="s">
        <v>7947</v>
      </c>
      <c r="E133" s="8" t="s">
        <v>8188</v>
      </c>
      <c r="F133" s="8" t="s">
        <v>3006</v>
      </c>
      <c r="G133" s="8" t="s">
        <v>3007</v>
      </c>
      <c r="H133" s="8">
        <v>2</v>
      </c>
      <c r="I133" s="8">
        <v>899.98357799999997</v>
      </c>
      <c r="J133" s="8">
        <v>2.6922999999999999</v>
      </c>
      <c r="K133" s="8">
        <v>1.0351E-10</v>
      </c>
      <c r="L133" s="8">
        <v>137.58000000000001</v>
      </c>
      <c r="M133" s="8">
        <v>1</v>
      </c>
    </row>
    <row r="134" spans="1:13" ht="15.75" x14ac:dyDescent="0.25">
      <c r="A134" s="8">
        <v>133</v>
      </c>
      <c r="B134" s="8" t="s">
        <v>8189</v>
      </c>
      <c r="C134" s="8">
        <v>8</v>
      </c>
      <c r="D134" s="8" t="s">
        <v>7947</v>
      </c>
      <c r="E134" s="8" t="s">
        <v>8190</v>
      </c>
      <c r="F134" s="8" t="s">
        <v>1270</v>
      </c>
      <c r="G134" s="8" t="s">
        <v>1271</v>
      </c>
      <c r="H134" s="8">
        <v>2</v>
      </c>
      <c r="I134" s="8">
        <v>477.27436699999998</v>
      </c>
      <c r="J134" s="8">
        <v>-0.59953000000000001</v>
      </c>
      <c r="K134" s="8">
        <v>4.2001999999999998E-2</v>
      </c>
      <c r="L134" s="8">
        <v>45.488999999999997</v>
      </c>
      <c r="M134" s="8">
        <v>1</v>
      </c>
    </row>
    <row r="135" spans="1:13" ht="15.75" x14ac:dyDescent="0.25">
      <c r="A135" s="8">
        <v>134</v>
      </c>
      <c r="B135" s="8" t="s">
        <v>8191</v>
      </c>
      <c r="C135" s="8">
        <v>12</v>
      </c>
      <c r="D135" s="8" t="s">
        <v>7954</v>
      </c>
      <c r="E135" s="8" t="s">
        <v>8192</v>
      </c>
      <c r="F135" s="8" t="s">
        <v>5488</v>
      </c>
      <c r="G135" s="8" t="s">
        <v>5489</v>
      </c>
      <c r="H135" s="8">
        <v>2</v>
      </c>
      <c r="I135" s="8">
        <v>602.31115499999999</v>
      </c>
      <c r="J135" s="8">
        <v>1.1568000000000001</v>
      </c>
      <c r="K135" s="8">
        <v>1.6601999999999999E-3</v>
      </c>
      <c r="L135" s="8">
        <v>72.921999999999997</v>
      </c>
      <c r="M135" s="8">
        <v>1</v>
      </c>
    </row>
    <row r="136" spans="1:13" ht="15.75" x14ac:dyDescent="0.25">
      <c r="A136" s="8">
        <v>135</v>
      </c>
      <c r="B136" s="8" t="s">
        <v>8193</v>
      </c>
      <c r="C136" s="8">
        <v>17</v>
      </c>
      <c r="D136" s="8" t="s">
        <v>7954</v>
      </c>
      <c r="E136" s="8" t="s">
        <v>8194</v>
      </c>
      <c r="F136" s="8" t="s">
        <v>6857</v>
      </c>
      <c r="G136" s="8" t="s">
        <v>6858</v>
      </c>
      <c r="H136" s="8">
        <v>2</v>
      </c>
      <c r="I136" s="8">
        <v>841.43814599999996</v>
      </c>
      <c r="J136" s="8">
        <v>-3.0331000000000001</v>
      </c>
      <c r="K136" s="8">
        <v>1.7779E-36</v>
      </c>
      <c r="L136" s="8">
        <v>211.52</v>
      </c>
      <c r="M136" s="8">
        <v>1</v>
      </c>
    </row>
    <row r="137" spans="1:13" ht="15.75" x14ac:dyDescent="0.25">
      <c r="A137" s="8">
        <v>136</v>
      </c>
      <c r="B137" s="8" t="s">
        <v>8193</v>
      </c>
      <c r="C137" s="8">
        <v>17</v>
      </c>
      <c r="D137" s="8" t="s">
        <v>8195</v>
      </c>
      <c r="E137" s="8" t="s">
        <v>8196</v>
      </c>
      <c r="F137" s="8" t="s">
        <v>6857</v>
      </c>
      <c r="G137" s="8" t="s">
        <v>6858</v>
      </c>
      <c r="H137" s="8">
        <v>2</v>
      </c>
      <c r="I137" s="8">
        <v>849.43560300000001</v>
      </c>
      <c r="J137" s="8">
        <v>-2.7824</v>
      </c>
      <c r="K137" s="8">
        <v>1.6630000000000001E-8</v>
      </c>
      <c r="L137" s="8">
        <v>100.69</v>
      </c>
      <c r="M137" s="8">
        <v>1</v>
      </c>
    </row>
    <row r="138" spans="1:13" ht="15.75" x14ac:dyDescent="0.25">
      <c r="A138" s="8">
        <v>137</v>
      </c>
      <c r="B138" s="8" t="s">
        <v>8197</v>
      </c>
      <c r="C138" s="8">
        <v>24</v>
      </c>
      <c r="D138" s="8" t="s">
        <v>7954</v>
      </c>
      <c r="E138" s="8" t="s">
        <v>8198</v>
      </c>
      <c r="F138" s="8" t="s">
        <v>8199</v>
      </c>
      <c r="G138" s="8" t="s">
        <v>8200</v>
      </c>
      <c r="H138" s="8">
        <v>3</v>
      </c>
      <c r="I138" s="8">
        <v>831.10418000000004</v>
      </c>
      <c r="J138" s="8">
        <v>2.4601999999999999</v>
      </c>
      <c r="K138" s="8">
        <v>1.596E-5</v>
      </c>
      <c r="L138" s="8">
        <v>84.266000000000005</v>
      </c>
      <c r="M138" s="8">
        <v>1</v>
      </c>
    </row>
    <row r="139" spans="1:13" ht="15.75" x14ac:dyDescent="0.25">
      <c r="A139" s="8">
        <v>138</v>
      </c>
      <c r="B139" s="8" t="s">
        <v>8201</v>
      </c>
      <c r="C139" s="8">
        <v>15</v>
      </c>
      <c r="D139" s="8" t="s">
        <v>7947</v>
      </c>
      <c r="E139" s="8" t="s">
        <v>8202</v>
      </c>
      <c r="F139" s="8" t="s">
        <v>7072</v>
      </c>
      <c r="G139" s="8" t="s">
        <v>7073</v>
      </c>
      <c r="H139" s="8">
        <v>2</v>
      </c>
      <c r="I139" s="8">
        <v>881.49852899999996</v>
      </c>
      <c r="J139" s="8">
        <v>3.3563999999999998</v>
      </c>
      <c r="K139" s="8">
        <v>2.1153E-4</v>
      </c>
      <c r="L139" s="8">
        <v>57.003</v>
      </c>
      <c r="M139" s="8">
        <v>1</v>
      </c>
    </row>
    <row r="140" spans="1:13" ht="15.75" x14ac:dyDescent="0.25">
      <c r="A140" s="8">
        <v>139</v>
      </c>
      <c r="B140" s="8" t="s">
        <v>8203</v>
      </c>
      <c r="C140" s="8">
        <v>11</v>
      </c>
      <c r="D140" s="8" t="s">
        <v>7954</v>
      </c>
      <c r="E140" s="8" t="s">
        <v>8204</v>
      </c>
      <c r="F140" s="8" t="s">
        <v>3974</v>
      </c>
      <c r="G140" s="8" t="s">
        <v>3975</v>
      </c>
      <c r="H140" s="8">
        <v>2</v>
      </c>
      <c r="I140" s="8">
        <v>553.81385599999999</v>
      </c>
      <c r="J140" s="8">
        <v>0.10421999999999999</v>
      </c>
      <c r="K140" s="8">
        <v>5.1554000000000001E-5</v>
      </c>
      <c r="L140" s="8">
        <v>129.28</v>
      </c>
      <c r="M140" s="8">
        <v>1</v>
      </c>
    </row>
    <row r="141" spans="1:13" ht="15.75" x14ac:dyDescent="0.25">
      <c r="A141" s="8">
        <v>140</v>
      </c>
      <c r="B141" s="8" t="s">
        <v>8205</v>
      </c>
      <c r="C141" s="8">
        <v>15</v>
      </c>
      <c r="D141" s="8" t="s">
        <v>7930</v>
      </c>
      <c r="E141" s="8" t="s">
        <v>8206</v>
      </c>
      <c r="F141" s="8" t="s">
        <v>3974</v>
      </c>
      <c r="G141" s="8" t="s">
        <v>3975</v>
      </c>
      <c r="H141" s="8">
        <v>2</v>
      </c>
      <c r="I141" s="8">
        <v>853.97743000000003</v>
      </c>
      <c r="J141" s="8">
        <v>-2.9861</v>
      </c>
      <c r="K141" s="8">
        <v>4.4124000000000003E-6</v>
      </c>
      <c r="L141" s="8">
        <v>110.52</v>
      </c>
      <c r="M141" s="8">
        <v>1</v>
      </c>
    </row>
    <row r="142" spans="1:13" ht="15.75" x14ac:dyDescent="0.25">
      <c r="A142" s="8">
        <v>141</v>
      </c>
      <c r="B142" s="8" t="s">
        <v>8207</v>
      </c>
      <c r="C142" s="8">
        <v>12</v>
      </c>
      <c r="D142" s="8" t="s">
        <v>7947</v>
      </c>
      <c r="E142" s="8" t="s">
        <v>8208</v>
      </c>
      <c r="F142" s="8" t="s">
        <v>4931</v>
      </c>
      <c r="G142" s="8" t="s">
        <v>4932</v>
      </c>
      <c r="H142" s="8">
        <v>2</v>
      </c>
      <c r="I142" s="8">
        <v>672.35628199999996</v>
      </c>
      <c r="J142" s="8">
        <v>3.2101999999999999</v>
      </c>
      <c r="K142" s="8">
        <v>2.9748999999999999E-3</v>
      </c>
      <c r="L142" s="8">
        <v>79.311000000000007</v>
      </c>
      <c r="M142" s="8">
        <v>1</v>
      </c>
    </row>
    <row r="143" spans="1:13" ht="15.75" x14ac:dyDescent="0.25">
      <c r="A143" s="8">
        <v>142</v>
      </c>
      <c r="B143" s="8" t="s">
        <v>8209</v>
      </c>
      <c r="C143" s="8">
        <v>27</v>
      </c>
      <c r="D143" s="8" t="s">
        <v>7954</v>
      </c>
      <c r="E143" s="8" t="s">
        <v>8210</v>
      </c>
      <c r="F143" s="8" t="s">
        <v>5488</v>
      </c>
      <c r="G143" s="8" t="s">
        <v>5489</v>
      </c>
      <c r="H143" s="8">
        <v>3</v>
      </c>
      <c r="I143" s="8">
        <v>953.17840699999999</v>
      </c>
      <c r="J143" s="8">
        <v>-2.3845999999999998</v>
      </c>
      <c r="K143" s="8">
        <v>2.2085999999999999E-6</v>
      </c>
      <c r="L143" s="8">
        <v>87.231999999999999</v>
      </c>
      <c r="M143" s="8">
        <v>1</v>
      </c>
    </row>
    <row r="144" spans="1:13" ht="15.75" x14ac:dyDescent="0.25">
      <c r="A144" s="8">
        <v>143</v>
      </c>
      <c r="B144" s="8" t="s">
        <v>8211</v>
      </c>
      <c r="C144" s="8">
        <v>20</v>
      </c>
      <c r="D144" s="8" t="s">
        <v>7954</v>
      </c>
      <c r="E144" s="8" t="s">
        <v>8212</v>
      </c>
      <c r="F144" s="8" t="s">
        <v>7651</v>
      </c>
      <c r="G144" s="8" t="s">
        <v>7652</v>
      </c>
      <c r="H144" s="8">
        <v>2</v>
      </c>
      <c r="I144" s="8">
        <v>951.02256599999998</v>
      </c>
      <c r="J144" s="8">
        <v>-0.49869999999999998</v>
      </c>
      <c r="K144" s="8">
        <v>8.0368E-5</v>
      </c>
      <c r="L144" s="8">
        <v>105.79</v>
      </c>
      <c r="M144" s="8">
        <v>1</v>
      </c>
    </row>
    <row r="145" spans="1:13" ht="15.75" x14ac:dyDescent="0.25">
      <c r="A145" s="8">
        <v>144</v>
      </c>
      <c r="B145" s="8" t="s">
        <v>8213</v>
      </c>
      <c r="C145" s="8">
        <v>17</v>
      </c>
      <c r="D145" s="8" t="s">
        <v>7954</v>
      </c>
      <c r="E145" s="8" t="s">
        <v>8214</v>
      </c>
      <c r="F145" s="8" t="s">
        <v>3694</v>
      </c>
      <c r="G145" s="8" t="s">
        <v>3695</v>
      </c>
      <c r="H145" s="8">
        <v>2</v>
      </c>
      <c r="I145" s="8">
        <v>850.95362899999998</v>
      </c>
      <c r="J145" s="8">
        <v>-2.0670000000000002</v>
      </c>
      <c r="K145" s="8">
        <v>4.4006999999999998E-4</v>
      </c>
      <c r="L145" s="8">
        <v>88.42</v>
      </c>
      <c r="M145" s="8">
        <v>1</v>
      </c>
    </row>
    <row r="146" spans="1:13" ht="15.75" x14ac:dyDescent="0.25">
      <c r="A146" s="8">
        <v>145</v>
      </c>
      <c r="B146" s="8" t="s">
        <v>8213</v>
      </c>
      <c r="C146" s="8">
        <v>17</v>
      </c>
      <c r="D146" s="8" t="s">
        <v>7954</v>
      </c>
      <c r="E146" s="8" t="s">
        <v>8214</v>
      </c>
      <c r="F146" s="8" t="s">
        <v>3694</v>
      </c>
      <c r="G146" s="8" t="s">
        <v>3695</v>
      </c>
      <c r="H146" s="8">
        <v>2</v>
      </c>
      <c r="I146" s="8">
        <v>850.95362899999998</v>
      </c>
      <c r="J146" s="8">
        <v>-2.7404000000000002</v>
      </c>
      <c r="K146" s="8">
        <v>3.9541999999999997E-3</v>
      </c>
      <c r="L146" s="8">
        <v>59.67</v>
      </c>
      <c r="M146" s="8">
        <v>1</v>
      </c>
    </row>
    <row r="147" spans="1:13" ht="15.75" x14ac:dyDescent="0.25">
      <c r="A147" s="8">
        <v>146</v>
      </c>
      <c r="B147" s="8" t="s">
        <v>8215</v>
      </c>
      <c r="C147" s="8">
        <v>18</v>
      </c>
      <c r="D147" s="8" t="s">
        <v>7954</v>
      </c>
      <c r="E147" s="8" t="s">
        <v>8216</v>
      </c>
      <c r="F147" s="8" t="s">
        <v>1822</v>
      </c>
      <c r="G147" s="8" t="s">
        <v>1823</v>
      </c>
      <c r="H147" s="8">
        <v>2</v>
      </c>
      <c r="I147" s="8">
        <v>939.484239</v>
      </c>
      <c r="J147" s="8">
        <v>6.4911000000000003</v>
      </c>
      <c r="K147" s="8">
        <v>3.5292999999999998E-9</v>
      </c>
      <c r="L147" s="8">
        <v>80.814999999999998</v>
      </c>
      <c r="M147" s="8">
        <v>1</v>
      </c>
    </row>
    <row r="148" spans="1:13" ht="15.75" x14ac:dyDescent="0.25">
      <c r="A148" s="8">
        <v>147</v>
      </c>
      <c r="B148" s="8" t="s">
        <v>8217</v>
      </c>
      <c r="C148" s="8">
        <v>12</v>
      </c>
      <c r="D148" s="8" t="s">
        <v>7930</v>
      </c>
      <c r="E148" s="8" t="s">
        <v>8218</v>
      </c>
      <c r="F148" s="8" t="s">
        <v>5922</v>
      </c>
      <c r="G148" s="8" t="s">
        <v>5923</v>
      </c>
      <c r="H148" s="8">
        <v>3</v>
      </c>
      <c r="I148" s="8">
        <v>427.90318300000001</v>
      </c>
      <c r="J148" s="8">
        <v>-0.63666999999999996</v>
      </c>
      <c r="K148" s="8">
        <v>5.8687000000000001E-3</v>
      </c>
      <c r="L148" s="8">
        <v>71.066000000000003</v>
      </c>
      <c r="M148" s="8">
        <v>1</v>
      </c>
    </row>
    <row r="149" spans="1:13" ht="15.75" x14ac:dyDescent="0.25">
      <c r="A149" s="8">
        <v>148</v>
      </c>
      <c r="B149" s="8" t="s">
        <v>8217</v>
      </c>
      <c r="C149" s="8">
        <v>12</v>
      </c>
      <c r="D149" s="8" t="s">
        <v>7930</v>
      </c>
      <c r="E149" s="8" t="s">
        <v>8218</v>
      </c>
      <c r="F149" s="8" t="s">
        <v>5922</v>
      </c>
      <c r="G149" s="8" t="s">
        <v>5923</v>
      </c>
      <c r="H149" s="8">
        <v>2</v>
      </c>
      <c r="I149" s="8">
        <v>641.35113699999999</v>
      </c>
      <c r="J149" s="8">
        <v>-0.78830999999999996</v>
      </c>
      <c r="K149" s="8">
        <v>1.9749999999999999E-10</v>
      </c>
      <c r="L149" s="8">
        <v>110.52</v>
      </c>
      <c r="M149" s="8">
        <v>1</v>
      </c>
    </row>
    <row r="150" spans="1:13" ht="15.75" x14ac:dyDescent="0.25">
      <c r="A150" s="8">
        <v>149</v>
      </c>
      <c r="B150" s="8" t="s">
        <v>8219</v>
      </c>
      <c r="C150" s="8">
        <v>12</v>
      </c>
      <c r="D150" s="8" t="s">
        <v>7954</v>
      </c>
      <c r="E150" s="8" t="s">
        <v>8220</v>
      </c>
      <c r="F150" s="8" t="s">
        <v>8221</v>
      </c>
      <c r="G150" s="8" t="s">
        <v>8222</v>
      </c>
      <c r="H150" s="8">
        <v>2</v>
      </c>
      <c r="I150" s="8">
        <v>579.85826399999996</v>
      </c>
      <c r="J150" s="8">
        <v>-2.6747000000000001</v>
      </c>
      <c r="K150" s="8">
        <v>1.1649E-2</v>
      </c>
      <c r="L150" s="8">
        <v>57.887999999999998</v>
      </c>
      <c r="M150" s="8">
        <v>1</v>
      </c>
    </row>
    <row r="151" spans="1:13" ht="15.75" x14ac:dyDescent="0.25">
      <c r="A151" s="8">
        <v>150</v>
      </c>
      <c r="B151" s="8" t="s">
        <v>8219</v>
      </c>
      <c r="C151" s="8">
        <v>12</v>
      </c>
      <c r="D151" s="8" t="s">
        <v>7954</v>
      </c>
      <c r="E151" s="8" t="s">
        <v>8220</v>
      </c>
      <c r="F151" s="8" t="s">
        <v>8221</v>
      </c>
      <c r="G151" s="8" t="s">
        <v>8222</v>
      </c>
      <c r="H151" s="8">
        <v>2</v>
      </c>
      <c r="I151" s="8">
        <v>579.85826399999996</v>
      </c>
      <c r="J151" s="8">
        <v>-1.0446</v>
      </c>
      <c r="K151" s="8">
        <v>3.6747000000000002E-2</v>
      </c>
      <c r="L151" s="8">
        <v>53.517000000000003</v>
      </c>
      <c r="M151" s="8">
        <v>1</v>
      </c>
    </row>
    <row r="152" spans="1:13" ht="15.75" x14ac:dyDescent="0.25">
      <c r="A152" s="8">
        <v>151</v>
      </c>
      <c r="B152" s="8" t="s">
        <v>8219</v>
      </c>
      <c r="C152" s="8">
        <v>12</v>
      </c>
      <c r="D152" s="8" t="s">
        <v>7954</v>
      </c>
      <c r="E152" s="8" t="s">
        <v>8220</v>
      </c>
      <c r="F152" s="8" t="s">
        <v>8221</v>
      </c>
      <c r="G152" s="8" t="s">
        <v>8222</v>
      </c>
      <c r="H152" s="8">
        <v>2</v>
      </c>
      <c r="I152" s="8">
        <v>579.85826399999996</v>
      </c>
      <c r="J152" s="8">
        <v>0.97902999999999996</v>
      </c>
      <c r="K152" s="8">
        <v>2.9488E-7</v>
      </c>
      <c r="L152" s="8">
        <v>127.94</v>
      </c>
      <c r="M152" s="8">
        <v>1</v>
      </c>
    </row>
    <row r="153" spans="1:13" ht="15.75" x14ac:dyDescent="0.25">
      <c r="A153" s="8">
        <v>152</v>
      </c>
      <c r="B153" s="8" t="s">
        <v>8223</v>
      </c>
      <c r="C153" s="8">
        <v>9</v>
      </c>
      <c r="D153" s="8" t="s">
        <v>7930</v>
      </c>
      <c r="E153" s="8" t="s">
        <v>8224</v>
      </c>
      <c r="F153" s="8" t="s">
        <v>2471</v>
      </c>
      <c r="G153" s="8" t="s">
        <v>2472</v>
      </c>
      <c r="H153" s="8">
        <v>2</v>
      </c>
      <c r="I153" s="8">
        <v>560.80910500000005</v>
      </c>
      <c r="J153" s="8">
        <v>0.60633999999999999</v>
      </c>
      <c r="K153" s="8">
        <v>3.1697000000000002E-4</v>
      </c>
      <c r="L153" s="8">
        <v>102.55</v>
      </c>
      <c r="M153" s="8">
        <v>1</v>
      </c>
    </row>
    <row r="154" spans="1:13" ht="15.75" x14ac:dyDescent="0.25">
      <c r="A154" s="8">
        <v>153</v>
      </c>
      <c r="B154" s="8" t="s">
        <v>8225</v>
      </c>
      <c r="C154" s="8">
        <v>18</v>
      </c>
      <c r="D154" s="8" t="s">
        <v>7954</v>
      </c>
      <c r="E154" s="8" t="s">
        <v>8226</v>
      </c>
      <c r="F154" s="8" t="s">
        <v>8227</v>
      </c>
      <c r="G154" s="8" t="s">
        <v>8228</v>
      </c>
      <c r="H154" s="8">
        <v>3</v>
      </c>
      <c r="I154" s="8">
        <v>611.36326499999996</v>
      </c>
      <c r="J154" s="8">
        <v>-1.2983</v>
      </c>
      <c r="K154" s="8">
        <v>5.3610999999999999E-2</v>
      </c>
      <c r="L154" s="8">
        <v>35.450000000000003</v>
      </c>
      <c r="M154" s="8">
        <v>1</v>
      </c>
    </row>
    <row r="155" spans="1:13" ht="15.75" x14ac:dyDescent="0.25">
      <c r="A155" s="8">
        <v>154</v>
      </c>
      <c r="B155" s="8" t="s">
        <v>8229</v>
      </c>
      <c r="C155" s="8">
        <v>18</v>
      </c>
      <c r="D155" s="8" t="s">
        <v>7954</v>
      </c>
      <c r="E155" s="8" t="s">
        <v>8230</v>
      </c>
      <c r="F155" s="8" t="s">
        <v>7225</v>
      </c>
      <c r="G155" s="8" t="s">
        <v>7226</v>
      </c>
      <c r="H155" s="8">
        <v>2</v>
      </c>
      <c r="I155" s="8">
        <v>974.53055800000004</v>
      </c>
      <c r="J155" s="8">
        <v>2.7669000000000001</v>
      </c>
      <c r="K155" s="8">
        <v>1.2438E-47</v>
      </c>
      <c r="L155" s="8">
        <v>203.93</v>
      </c>
      <c r="M155" s="8">
        <v>1</v>
      </c>
    </row>
    <row r="156" spans="1:13" ht="15.75" x14ac:dyDescent="0.25">
      <c r="A156" s="8">
        <v>155</v>
      </c>
      <c r="B156" s="8" t="s">
        <v>8231</v>
      </c>
      <c r="C156" s="8">
        <v>16</v>
      </c>
      <c r="D156" s="8" t="s">
        <v>7954</v>
      </c>
      <c r="E156" s="8" t="s">
        <v>8232</v>
      </c>
      <c r="F156" s="8" t="s">
        <v>7225</v>
      </c>
      <c r="G156" s="8" t="s">
        <v>7226</v>
      </c>
      <c r="H156" s="8">
        <v>2</v>
      </c>
      <c r="I156" s="8">
        <v>848.95055500000001</v>
      </c>
      <c r="J156" s="8">
        <v>-0.82630999999999999</v>
      </c>
      <c r="K156" s="8">
        <v>1.0689000000000001E-10</v>
      </c>
      <c r="L156" s="8">
        <v>104.49</v>
      </c>
      <c r="M156" s="8">
        <v>1</v>
      </c>
    </row>
    <row r="157" spans="1:13" ht="15.75" x14ac:dyDescent="0.25">
      <c r="A157" s="8">
        <v>156</v>
      </c>
      <c r="B157" s="8" t="s">
        <v>8233</v>
      </c>
      <c r="C157" s="8">
        <v>19</v>
      </c>
      <c r="D157" s="8" t="s">
        <v>7930</v>
      </c>
      <c r="E157" s="8" t="s">
        <v>8234</v>
      </c>
      <c r="F157" s="8" t="s">
        <v>7225</v>
      </c>
      <c r="G157" s="8" t="s">
        <v>7226</v>
      </c>
      <c r="H157" s="8">
        <v>2</v>
      </c>
      <c r="I157" s="8">
        <v>1039.0717299999999</v>
      </c>
      <c r="J157" s="8">
        <v>-1.1636</v>
      </c>
      <c r="K157" s="8">
        <v>3.3042E-21</v>
      </c>
      <c r="L157" s="8">
        <v>120.75</v>
      </c>
      <c r="M157" s="8">
        <v>1</v>
      </c>
    </row>
    <row r="158" spans="1:13" ht="15.75" x14ac:dyDescent="0.25">
      <c r="A158" s="8">
        <v>157</v>
      </c>
      <c r="B158" s="8" t="s">
        <v>8233</v>
      </c>
      <c r="C158" s="8">
        <v>19</v>
      </c>
      <c r="D158" s="8" t="s">
        <v>7930</v>
      </c>
      <c r="E158" s="8" t="s">
        <v>8234</v>
      </c>
      <c r="F158" s="8" t="s">
        <v>7225</v>
      </c>
      <c r="G158" s="8" t="s">
        <v>7226</v>
      </c>
      <c r="H158" s="8">
        <v>3</v>
      </c>
      <c r="I158" s="8">
        <v>693.05024700000001</v>
      </c>
      <c r="J158" s="8">
        <v>0.15361</v>
      </c>
      <c r="K158" s="8">
        <v>7.2621000000000002E-10</v>
      </c>
      <c r="L158" s="8">
        <v>126.32</v>
      </c>
      <c r="M158" s="8">
        <v>1</v>
      </c>
    </row>
    <row r="159" spans="1:13" ht="15.75" x14ac:dyDescent="0.25">
      <c r="A159" s="8">
        <v>158</v>
      </c>
      <c r="B159" s="8" t="s">
        <v>8235</v>
      </c>
      <c r="C159" s="8">
        <v>18</v>
      </c>
      <c r="D159" s="8" t="s">
        <v>7954</v>
      </c>
      <c r="E159" s="8" t="s">
        <v>8236</v>
      </c>
      <c r="F159" s="8" t="s">
        <v>5378</v>
      </c>
      <c r="G159" s="8" t="s">
        <v>5379</v>
      </c>
      <c r="H159" s="8">
        <v>2</v>
      </c>
      <c r="I159" s="8">
        <v>895.96779000000004</v>
      </c>
      <c r="J159" s="8">
        <v>-3.9430000000000001</v>
      </c>
      <c r="K159" s="8">
        <v>4.1095000000000003E-9</v>
      </c>
      <c r="L159" s="8">
        <v>144.09</v>
      </c>
      <c r="M159" s="8">
        <v>1</v>
      </c>
    </row>
    <row r="160" spans="1:13" ht="15.75" x14ac:dyDescent="0.25">
      <c r="A160" s="8">
        <v>159</v>
      </c>
      <c r="B160" s="8" t="s">
        <v>8237</v>
      </c>
      <c r="C160" s="8">
        <v>15</v>
      </c>
      <c r="D160" s="8" t="s">
        <v>7930</v>
      </c>
      <c r="E160" s="8" t="s">
        <v>8238</v>
      </c>
      <c r="F160" s="8" t="s">
        <v>7445</v>
      </c>
      <c r="G160" s="8" t="s">
        <v>7446</v>
      </c>
      <c r="H160" s="8">
        <v>2</v>
      </c>
      <c r="I160" s="8">
        <v>794.46448999999996</v>
      </c>
      <c r="J160" s="8">
        <v>-1.6414</v>
      </c>
      <c r="K160" s="8">
        <v>4.5579000000000003E-4</v>
      </c>
      <c r="L160" s="8">
        <v>59.67</v>
      </c>
      <c r="M160" s="8">
        <v>1</v>
      </c>
    </row>
    <row r="161" spans="1:13" ht="15.75" x14ac:dyDescent="0.25">
      <c r="A161" s="8">
        <v>160</v>
      </c>
      <c r="B161" s="8" t="s">
        <v>8239</v>
      </c>
      <c r="C161" s="8">
        <v>12</v>
      </c>
      <c r="D161" s="8" t="s">
        <v>7930</v>
      </c>
      <c r="E161" s="8" t="s">
        <v>8240</v>
      </c>
      <c r="F161" s="8" t="s">
        <v>6418</v>
      </c>
      <c r="G161" s="8" t="s">
        <v>6419</v>
      </c>
      <c r="H161" s="8">
        <v>2</v>
      </c>
      <c r="I161" s="8">
        <v>656.35440800000003</v>
      </c>
      <c r="J161" s="8">
        <v>0.12844</v>
      </c>
      <c r="K161" s="8">
        <v>3.91E-15</v>
      </c>
      <c r="L161" s="8">
        <v>164.31</v>
      </c>
      <c r="M161" s="8">
        <v>1</v>
      </c>
    </row>
    <row r="162" spans="1:13" ht="15.75" x14ac:dyDescent="0.25">
      <c r="A162" s="8">
        <v>161</v>
      </c>
      <c r="B162" s="8" t="s">
        <v>8241</v>
      </c>
      <c r="C162" s="8">
        <v>14</v>
      </c>
      <c r="D162" s="8" t="s">
        <v>7930</v>
      </c>
      <c r="E162" s="8" t="s">
        <v>8242</v>
      </c>
      <c r="F162" s="8" t="s">
        <v>3751</v>
      </c>
      <c r="G162" s="8" t="s">
        <v>3752</v>
      </c>
      <c r="H162" s="8">
        <v>2</v>
      </c>
      <c r="I162" s="8">
        <v>735.41974800000003</v>
      </c>
      <c r="J162" s="8">
        <v>3.6979000000000002</v>
      </c>
      <c r="K162" s="8">
        <v>1.4786999999999999E-5</v>
      </c>
      <c r="L162" s="8">
        <v>94.507000000000005</v>
      </c>
      <c r="M162" s="8">
        <v>1</v>
      </c>
    </row>
    <row r="163" spans="1:13" ht="15.75" x14ac:dyDescent="0.25">
      <c r="A163" s="8">
        <v>162</v>
      </c>
      <c r="B163" s="8" t="s">
        <v>8243</v>
      </c>
      <c r="C163" s="8">
        <v>23</v>
      </c>
      <c r="D163" s="8" t="s">
        <v>7954</v>
      </c>
      <c r="E163" s="8" t="s">
        <v>8244</v>
      </c>
      <c r="F163" s="8" t="s">
        <v>2898</v>
      </c>
      <c r="G163" s="8" t="s">
        <v>2899</v>
      </c>
      <c r="H163" s="8">
        <v>2</v>
      </c>
      <c r="I163" s="8">
        <v>1080.5816400000001</v>
      </c>
      <c r="J163" s="8">
        <v>-1.2107000000000001</v>
      </c>
      <c r="K163" s="8">
        <v>4.8656999999999999E-2</v>
      </c>
      <c r="L163" s="8">
        <v>36.942999999999998</v>
      </c>
      <c r="M163" s="8">
        <v>1</v>
      </c>
    </row>
    <row r="164" spans="1:13" ht="15.75" x14ac:dyDescent="0.25">
      <c r="A164" s="8">
        <v>163</v>
      </c>
      <c r="B164" s="8" t="s">
        <v>8245</v>
      </c>
      <c r="C164" s="8">
        <v>11</v>
      </c>
      <c r="D164" s="8" t="s">
        <v>7930</v>
      </c>
      <c r="E164" s="8" t="s">
        <v>8246</v>
      </c>
      <c r="F164" s="8" t="s">
        <v>3171</v>
      </c>
      <c r="G164" s="8" t="s">
        <v>3172</v>
      </c>
      <c r="H164" s="8">
        <v>2</v>
      </c>
      <c r="I164" s="8">
        <v>633.81098699999995</v>
      </c>
      <c r="J164" s="8">
        <v>-0.34531000000000001</v>
      </c>
      <c r="K164" s="8">
        <v>1.7544000000000001E-2</v>
      </c>
      <c r="L164" s="8">
        <v>62.271000000000001</v>
      </c>
      <c r="M164" s="8">
        <v>1</v>
      </c>
    </row>
    <row r="165" spans="1:13" ht="15.75" x14ac:dyDescent="0.25">
      <c r="A165" s="8">
        <v>164</v>
      </c>
      <c r="B165" s="8" t="s">
        <v>8247</v>
      </c>
      <c r="C165" s="8">
        <v>9</v>
      </c>
      <c r="D165" s="8" t="s">
        <v>7954</v>
      </c>
      <c r="E165" s="8" t="s">
        <v>8248</v>
      </c>
      <c r="F165" s="8" t="s">
        <v>7135</v>
      </c>
      <c r="G165" s="8" t="s">
        <v>7136</v>
      </c>
      <c r="H165" s="8">
        <v>2</v>
      </c>
      <c r="I165" s="8">
        <v>491.25732799999997</v>
      </c>
      <c r="J165" s="8">
        <v>1.2802</v>
      </c>
      <c r="K165" s="8">
        <v>3.5910999999999998E-2</v>
      </c>
      <c r="L165" s="8">
        <v>36.210999999999999</v>
      </c>
      <c r="M165" s="8">
        <v>1</v>
      </c>
    </row>
    <row r="166" spans="1:13" ht="15.75" x14ac:dyDescent="0.25">
      <c r="A166" s="8">
        <v>165</v>
      </c>
      <c r="B166" s="8" t="s">
        <v>8249</v>
      </c>
      <c r="C166" s="8">
        <v>12</v>
      </c>
      <c r="D166" s="8" t="s">
        <v>7954</v>
      </c>
      <c r="E166" s="8" t="s">
        <v>8250</v>
      </c>
      <c r="F166" s="8" t="s">
        <v>3016</v>
      </c>
      <c r="G166" s="8" t="s">
        <v>3017</v>
      </c>
      <c r="H166" s="8">
        <v>3</v>
      </c>
      <c r="I166" s="8">
        <v>485.26986599999998</v>
      </c>
      <c r="J166" s="8">
        <v>3.5075000000000002E-2</v>
      </c>
      <c r="K166" s="8">
        <v>4.4465999999999999E-2</v>
      </c>
      <c r="L166" s="8">
        <v>37.749000000000002</v>
      </c>
      <c r="M166" s="8">
        <v>1</v>
      </c>
    </row>
    <row r="167" spans="1:13" ht="15.75" x14ac:dyDescent="0.25">
      <c r="A167" s="8">
        <v>166</v>
      </c>
      <c r="B167" s="8" t="s">
        <v>8249</v>
      </c>
      <c r="C167" s="8">
        <v>12</v>
      </c>
      <c r="D167" s="8" t="s">
        <v>7954</v>
      </c>
      <c r="E167" s="8" t="s">
        <v>8250</v>
      </c>
      <c r="F167" s="8" t="s">
        <v>3016</v>
      </c>
      <c r="G167" s="8" t="s">
        <v>3017</v>
      </c>
      <c r="H167" s="8">
        <v>2</v>
      </c>
      <c r="I167" s="8">
        <v>727.401161</v>
      </c>
      <c r="J167" s="8">
        <v>-0.22653000000000001</v>
      </c>
      <c r="K167" s="8">
        <v>4.5651000000000001E-11</v>
      </c>
      <c r="L167" s="8">
        <v>170.85</v>
      </c>
      <c r="M167" s="8">
        <v>1</v>
      </c>
    </row>
    <row r="168" spans="1:13" ht="15.75" x14ac:dyDescent="0.25">
      <c r="A168" s="8">
        <v>167</v>
      </c>
      <c r="B168" s="8" t="s">
        <v>8251</v>
      </c>
      <c r="C168" s="8">
        <v>15</v>
      </c>
      <c r="D168" s="8" t="s">
        <v>7930</v>
      </c>
      <c r="E168" s="8" t="s">
        <v>8252</v>
      </c>
      <c r="F168" s="8" t="s">
        <v>2348</v>
      </c>
      <c r="G168" s="8" t="s">
        <v>2349</v>
      </c>
      <c r="H168" s="8">
        <v>2</v>
      </c>
      <c r="I168" s="8">
        <v>828.90245100000004</v>
      </c>
      <c r="J168" s="8">
        <v>-3.3378000000000001</v>
      </c>
      <c r="K168" s="8">
        <v>2.1227000000000001E-25</v>
      </c>
      <c r="L168" s="8">
        <v>149.02000000000001</v>
      </c>
      <c r="M168" s="8">
        <v>1</v>
      </c>
    </row>
    <row r="169" spans="1:13" ht="15.75" x14ac:dyDescent="0.25">
      <c r="A169" s="8">
        <v>168</v>
      </c>
      <c r="B169" s="8" t="s">
        <v>8253</v>
      </c>
      <c r="C169" s="8">
        <v>13</v>
      </c>
      <c r="D169" s="8" t="s">
        <v>7954</v>
      </c>
      <c r="E169" s="8" t="s">
        <v>8254</v>
      </c>
      <c r="F169" s="8" t="s">
        <v>8255</v>
      </c>
      <c r="G169" s="8" t="s">
        <v>8256</v>
      </c>
      <c r="H169" s="8">
        <v>2</v>
      </c>
      <c r="I169" s="8">
        <v>721.87002800000005</v>
      </c>
      <c r="J169" s="8">
        <v>3.6080999999999999</v>
      </c>
      <c r="K169" s="8">
        <v>1.4478000000000001E-16</v>
      </c>
      <c r="L169" s="8">
        <v>171.75</v>
      </c>
      <c r="M169" s="8">
        <v>1</v>
      </c>
    </row>
    <row r="170" spans="1:13" ht="15.75" x14ac:dyDescent="0.25">
      <c r="A170" s="8">
        <v>169</v>
      </c>
      <c r="B170" s="8" t="s">
        <v>8257</v>
      </c>
      <c r="C170" s="8">
        <v>20</v>
      </c>
      <c r="D170" s="8" t="s">
        <v>7954</v>
      </c>
      <c r="E170" s="8" t="s">
        <v>8258</v>
      </c>
      <c r="F170" s="8" t="s">
        <v>8259</v>
      </c>
      <c r="G170" s="8" t="s">
        <v>8260</v>
      </c>
      <c r="H170" s="8">
        <v>2</v>
      </c>
      <c r="I170" s="8">
        <v>1095.56681</v>
      </c>
      <c r="J170" s="8">
        <v>-0.95016999999999996</v>
      </c>
      <c r="K170" s="8">
        <v>2.1876999999999999E-4</v>
      </c>
      <c r="L170" s="8">
        <v>72.031000000000006</v>
      </c>
      <c r="M170" s="8">
        <v>1</v>
      </c>
    </row>
    <row r="171" spans="1:13" ht="15.75" x14ac:dyDescent="0.25">
      <c r="A171" s="8">
        <v>170</v>
      </c>
      <c r="B171" s="8" t="s">
        <v>8261</v>
      </c>
      <c r="C171" s="8">
        <v>11</v>
      </c>
      <c r="D171" s="8" t="s">
        <v>7930</v>
      </c>
      <c r="E171" s="8" t="s">
        <v>8262</v>
      </c>
      <c r="F171" s="8" t="s">
        <v>343</v>
      </c>
      <c r="G171" s="8" t="s">
        <v>344</v>
      </c>
      <c r="H171" s="8">
        <v>2</v>
      </c>
      <c r="I171" s="8">
        <v>681.29810699999996</v>
      </c>
      <c r="J171" s="8">
        <v>-1.5929</v>
      </c>
      <c r="K171" s="8">
        <v>2.6605999999999998E-4</v>
      </c>
      <c r="L171" s="8">
        <v>92.427999999999997</v>
      </c>
      <c r="M171" s="8">
        <v>1</v>
      </c>
    </row>
    <row r="172" spans="1:13" ht="15.75" x14ac:dyDescent="0.25">
      <c r="A172" s="8">
        <v>171</v>
      </c>
      <c r="B172" s="8" t="s">
        <v>8263</v>
      </c>
      <c r="C172" s="8">
        <v>10</v>
      </c>
      <c r="D172" s="8" t="s">
        <v>7930</v>
      </c>
      <c r="E172" s="8" t="s">
        <v>8264</v>
      </c>
      <c r="F172" s="8" t="s">
        <v>3510</v>
      </c>
      <c r="G172" s="8" t="s">
        <v>3511</v>
      </c>
      <c r="H172" s="8">
        <v>2</v>
      </c>
      <c r="I172" s="8">
        <v>612.80570499999999</v>
      </c>
      <c r="J172" s="8">
        <v>-0.27675</v>
      </c>
      <c r="K172" s="8">
        <v>1.1347E-3</v>
      </c>
      <c r="L172" s="8">
        <v>83.358000000000004</v>
      </c>
      <c r="M172" s="8">
        <v>1</v>
      </c>
    </row>
    <row r="173" spans="1:13" ht="15.75" x14ac:dyDescent="0.25">
      <c r="A173" s="8">
        <v>172</v>
      </c>
      <c r="B173" s="8" t="s">
        <v>8265</v>
      </c>
      <c r="C173" s="8">
        <v>16</v>
      </c>
      <c r="D173" s="8" t="s">
        <v>7954</v>
      </c>
      <c r="E173" s="8" t="s">
        <v>8266</v>
      </c>
      <c r="F173" s="8" t="s">
        <v>8267</v>
      </c>
      <c r="G173" s="8" t="s">
        <v>8268</v>
      </c>
      <c r="H173" s="8">
        <v>2</v>
      </c>
      <c r="I173" s="8">
        <v>803.90562399999999</v>
      </c>
      <c r="J173" s="8">
        <v>-1.2807999999999999</v>
      </c>
      <c r="K173" s="8">
        <v>1.3491999999999999E-8</v>
      </c>
      <c r="L173" s="8">
        <v>102.03</v>
      </c>
      <c r="M173" s="8">
        <v>1</v>
      </c>
    </row>
    <row r="174" spans="1:13" ht="15.75" x14ac:dyDescent="0.25">
      <c r="A174" s="8">
        <v>173</v>
      </c>
      <c r="B174" s="8" t="s">
        <v>8269</v>
      </c>
      <c r="C174" s="8">
        <v>9</v>
      </c>
      <c r="D174" s="8" t="s">
        <v>7930</v>
      </c>
      <c r="E174" s="8" t="s">
        <v>8270</v>
      </c>
      <c r="F174" s="8" t="s">
        <v>7710</v>
      </c>
      <c r="G174" s="8" t="s">
        <v>7711</v>
      </c>
      <c r="H174" s="8">
        <v>2</v>
      </c>
      <c r="I174" s="8">
        <v>609.78953200000001</v>
      </c>
      <c r="J174" s="8">
        <v>0.33151000000000003</v>
      </c>
      <c r="K174" s="8">
        <v>9.5618999999999994E-5</v>
      </c>
      <c r="L174" s="8">
        <v>125.98</v>
      </c>
      <c r="M174" s="8">
        <v>1</v>
      </c>
    </row>
    <row r="175" spans="1:13" ht="15.75" x14ac:dyDescent="0.25">
      <c r="A175" s="8">
        <v>174</v>
      </c>
      <c r="B175" s="8" t="s">
        <v>8271</v>
      </c>
      <c r="C175" s="8">
        <v>17</v>
      </c>
      <c r="D175" s="8" t="s">
        <v>7954</v>
      </c>
      <c r="E175" s="8" t="s">
        <v>8272</v>
      </c>
      <c r="F175" s="8" t="s">
        <v>7421</v>
      </c>
      <c r="G175" s="8" t="s">
        <v>7422</v>
      </c>
      <c r="H175" s="8">
        <v>2</v>
      </c>
      <c r="I175" s="8">
        <v>902.449342</v>
      </c>
      <c r="J175" s="8">
        <v>-0.26093</v>
      </c>
      <c r="K175" s="8">
        <v>8.2223999999999994E-6</v>
      </c>
      <c r="L175" s="8">
        <v>87.572999999999993</v>
      </c>
      <c r="M175" s="8">
        <v>1</v>
      </c>
    </row>
    <row r="176" spans="1:13" ht="15.75" x14ac:dyDescent="0.25">
      <c r="A176" s="8">
        <v>175</v>
      </c>
      <c r="B176" s="8" t="s">
        <v>8273</v>
      </c>
      <c r="C176" s="8">
        <v>7</v>
      </c>
      <c r="D176" s="8" t="s">
        <v>7954</v>
      </c>
      <c r="E176" s="8" t="s">
        <v>8274</v>
      </c>
      <c r="F176" s="8" t="s">
        <v>2805</v>
      </c>
      <c r="G176" s="8" t="s">
        <v>2806</v>
      </c>
      <c r="H176" s="8">
        <v>2</v>
      </c>
      <c r="I176" s="8">
        <v>416.739105</v>
      </c>
      <c r="J176" s="8">
        <v>-0.18371000000000001</v>
      </c>
      <c r="K176" s="8">
        <v>1.4732E-2</v>
      </c>
      <c r="L176" s="8">
        <v>64.546999999999997</v>
      </c>
      <c r="M176" s="8">
        <v>1</v>
      </c>
    </row>
    <row r="177" spans="1:13" ht="15.75" x14ac:dyDescent="0.25">
      <c r="A177" s="8">
        <v>176</v>
      </c>
      <c r="B177" s="8" t="s">
        <v>8275</v>
      </c>
      <c r="C177" s="8">
        <v>8</v>
      </c>
      <c r="D177" s="8" t="s">
        <v>7954</v>
      </c>
      <c r="E177" s="8" t="s">
        <v>8276</v>
      </c>
      <c r="F177" s="8" t="s">
        <v>1084</v>
      </c>
      <c r="G177" s="8" t="s">
        <v>1085</v>
      </c>
      <c r="H177" s="8">
        <v>2</v>
      </c>
      <c r="I177" s="8">
        <v>463.24422099999998</v>
      </c>
      <c r="J177" s="8">
        <v>-0.30791000000000002</v>
      </c>
      <c r="K177" s="8">
        <v>1.196E-2</v>
      </c>
      <c r="L177" s="8">
        <v>49.325000000000003</v>
      </c>
      <c r="M177" s="8">
        <v>1</v>
      </c>
    </row>
    <row r="178" spans="1:13" ht="15.75" x14ac:dyDescent="0.25">
      <c r="A178" s="8">
        <v>177</v>
      </c>
      <c r="B178" s="8" t="s">
        <v>8277</v>
      </c>
      <c r="C178" s="8">
        <v>17</v>
      </c>
      <c r="D178" s="8" t="s">
        <v>7930</v>
      </c>
      <c r="E178" s="8" t="s">
        <v>8278</v>
      </c>
      <c r="F178" s="8" t="s">
        <v>3869</v>
      </c>
      <c r="G178" s="8" t="s">
        <v>3870</v>
      </c>
      <c r="H178" s="8">
        <v>2</v>
      </c>
      <c r="I178" s="8">
        <v>886.94993199999999</v>
      </c>
      <c r="J178" s="8">
        <v>-3.9373999999999998</v>
      </c>
      <c r="K178" s="8">
        <v>3.1152999999999999E-27</v>
      </c>
      <c r="L178" s="8">
        <v>183.7</v>
      </c>
      <c r="M178" s="8">
        <v>1</v>
      </c>
    </row>
    <row r="179" spans="1:13" ht="15.75" x14ac:dyDescent="0.25">
      <c r="A179" s="8">
        <v>178</v>
      </c>
      <c r="B179" s="8" t="s">
        <v>8279</v>
      </c>
      <c r="C179" s="8">
        <v>17</v>
      </c>
      <c r="D179" s="8" t="s">
        <v>7930</v>
      </c>
      <c r="E179" s="8" t="s">
        <v>8280</v>
      </c>
      <c r="F179" s="8" t="s">
        <v>3713</v>
      </c>
      <c r="G179" s="8" t="s">
        <v>3714</v>
      </c>
      <c r="H179" s="8">
        <v>2</v>
      </c>
      <c r="I179" s="8">
        <v>901.95521399999996</v>
      </c>
      <c r="J179" s="8">
        <v>-1.2627999999999999</v>
      </c>
      <c r="K179" s="8">
        <v>9.4199000000000004E-20</v>
      </c>
      <c r="L179" s="8">
        <v>166.65</v>
      </c>
      <c r="M179" s="8">
        <v>1</v>
      </c>
    </row>
    <row r="180" spans="1:13" ht="15.75" x14ac:dyDescent="0.25">
      <c r="A180" s="8">
        <v>179</v>
      </c>
      <c r="B180" s="8" t="s">
        <v>8281</v>
      </c>
      <c r="C180" s="8">
        <v>16</v>
      </c>
      <c r="D180" s="8" t="s">
        <v>7930</v>
      </c>
      <c r="E180" s="8" t="s">
        <v>8282</v>
      </c>
      <c r="F180" s="8" t="s">
        <v>6076</v>
      </c>
      <c r="G180" s="8" t="s">
        <v>6077</v>
      </c>
      <c r="H180" s="8">
        <v>2</v>
      </c>
      <c r="I180" s="8">
        <v>953.43431199999998</v>
      </c>
      <c r="J180" s="8">
        <v>-0.13866999999999999</v>
      </c>
      <c r="K180" s="8">
        <v>8.9606000000000002E-6</v>
      </c>
      <c r="L180" s="8">
        <v>93.772000000000006</v>
      </c>
      <c r="M180" s="8">
        <v>1</v>
      </c>
    </row>
    <row r="181" spans="1:13" ht="15.75" x14ac:dyDescent="0.25">
      <c r="A181" s="8">
        <v>180</v>
      </c>
      <c r="B181" s="8" t="s">
        <v>8283</v>
      </c>
      <c r="C181" s="8">
        <v>15</v>
      </c>
      <c r="D181" s="8" t="s">
        <v>7954</v>
      </c>
      <c r="E181" s="8" t="s">
        <v>8284</v>
      </c>
      <c r="F181" s="8" t="s">
        <v>8285</v>
      </c>
      <c r="G181" s="8" t="s">
        <v>8286</v>
      </c>
      <c r="H181" s="8">
        <v>2</v>
      </c>
      <c r="I181" s="8">
        <v>858.44289700000002</v>
      </c>
      <c r="J181" s="8">
        <v>2.5501999999999998</v>
      </c>
      <c r="K181" s="8">
        <v>5.0508000000000003E-3</v>
      </c>
      <c r="L181" s="8">
        <v>62.454000000000001</v>
      </c>
      <c r="M181" s="8">
        <v>1</v>
      </c>
    </row>
    <row r="182" spans="1:13" ht="15.75" x14ac:dyDescent="0.25">
      <c r="A182" s="8">
        <v>181</v>
      </c>
      <c r="B182" s="8" t="s">
        <v>8287</v>
      </c>
      <c r="C182" s="8">
        <v>11</v>
      </c>
      <c r="D182" s="8" t="s">
        <v>7930</v>
      </c>
      <c r="E182" s="8" t="s">
        <v>8288</v>
      </c>
      <c r="F182" s="8" t="s">
        <v>6726</v>
      </c>
      <c r="G182" s="8" t="s">
        <v>6727</v>
      </c>
      <c r="H182" s="8">
        <v>2</v>
      </c>
      <c r="I182" s="8">
        <v>714.85952299999997</v>
      </c>
      <c r="J182" s="8">
        <v>-2.7149999999999999</v>
      </c>
      <c r="K182" s="8">
        <v>8.1258000000000007E-3</v>
      </c>
      <c r="L182" s="8">
        <v>74.424000000000007</v>
      </c>
      <c r="M182" s="8">
        <v>1</v>
      </c>
    </row>
    <row r="183" spans="1:13" ht="15.75" x14ac:dyDescent="0.25">
      <c r="A183" s="8">
        <v>182</v>
      </c>
      <c r="B183" s="8" t="s">
        <v>8289</v>
      </c>
      <c r="C183" s="8">
        <v>10</v>
      </c>
      <c r="D183" s="8" t="s">
        <v>7954</v>
      </c>
      <c r="E183" s="8" t="s">
        <v>8290</v>
      </c>
      <c r="F183" s="8" t="s">
        <v>2580</v>
      </c>
      <c r="G183" s="8" t="s">
        <v>2581</v>
      </c>
      <c r="H183" s="8">
        <v>2</v>
      </c>
      <c r="I183" s="8">
        <v>550.31656599999997</v>
      </c>
      <c r="J183" s="8">
        <v>-1.3025</v>
      </c>
      <c r="K183" s="8">
        <v>5.5837999999999997E-9</v>
      </c>
      <c r="L183" s="8">
        <v>173.28</v>
      </c>
      <c r="M183" s="8">
        <v>1</v>
      </c>
    </row>
    <row r="184" spans="1:13" ht="15.75" x14ac:dyDescent="0.25">
      <c r="A184" s="8">
        <v>183</v>
      </c>
      <c r="B184" s="8" t="s">
        <v>8291</v>
      </c>
      <c r="C184" s="8">
        <v>20</v>
      </c>
      <c r="D184" s="8" t="s">
        <v>7954</v>
      </c>
      <c r="E184" s="8" t="s">
        <v>8292</v>
      </c>
      <c r="F184" s="8" t="s">
        <v>8293</v>
      </c>
      <c r="G184" s="8" t="s">
        <v>8294</v>
      </c>
      <c r="H184" s="8">
        <v>3</v>
      </c>
      <c r="I184" s="8">
        <v>654.97657600000002</v>
      </c>
      <c r="J184" s="8">
        <v>0.20399999999999999</v>
      </c>
      <c r="K184" s="8">
        <v>3.7567999999999998E-4</v>
      </c>
      <c r="L184" s="8">
        <v>106.97</v>
      </c>
      <c r="M184" s="8">
        <v>1</v>
      </c>
    </row>
    <row r="185" spans="1:13" ht="15.75" x14ac:dyDescent="0.25">
      <c r="A185" s="8">
        <v>184</v>
      </c>
      <c r="B185" s="8" t="s">
        <v>8291</v>
      </c>
      <c r="C185" s="8">
        <v>20</v>
      </c>
      <c r="D185" s="8" t="s">
        <v>7954</v>
      </c>
      <c r="E185" s="8" t="s">
        <v>8292</v>
      </c>
      <c r="F185" s="8" t="s">
        <v>8293</v>
      </c>
      <c r="G185" s="8" t="s">
        <v>8294</v>
      </c>
      <c r="H185" s="8">
        <v>3</v>
      </c>
      <c r="I185" s="8">
        <v>654.97657600000002</v>
      </c>
      <c r="J185" s="8">
        <v>0.21598000000000001</v>
      </c>
      <c r="K185" s="8">
        <v>6.5242999999999999E-5</v>
      </c>
      <c r="L185" s="8">
        <v>115.35</v>
      </c>
      <c r="M185" s="8">
        <v>1</v>
      </c>
    </row>
    <row r="186" spans="1:13" ht="15.75" x14ac:dyDescent="0.25">
      <c r="A186" s="8">
        <v>185</v>
      </c>
      <c r="B186" s="8" t="s">
        <v>8291</v>
      </c>
      <c r="C186" s="8">
        <v>20</v>
      </c>
      <c r="D186" s="8" t="s">
        <v>7954</v>
      </c>
      <c r="E186" s="8" t="s">
        <v>8292</v>
      </c>
      <c r="F186" s="8" t="s">
        <v>8293</v>
      </c>
      <c r="G186" s="8" t="s">
        <v>8294</v>
      </c>
      <c r="H186" s="8">
        <v>2</v>
      </c>
      <c r="I186" s="8">
        <v>981.96122500000001</v>
      </c>
      <c r="J186" s="8">
        <v>-1.7764</v>
      </c>
      <c r="K186" s="8">
        <v>2.886E-6</v>
      </c>
      <c r="L186" s="8">
        <v>73.262</v>
      </c>
      <c r="M186" s="8">
        <v>1</v>
      </c>
    </row>
    <row r="187" spans="1:13" ht="15.75" x14ac:dyDescent="0.25">
      <c r="A187" s="8">
        <v>186</v>
      </c>
      <c r="B187" s="8" t="s">
        <v>8295</v>
      </c>
      <c r="C187" s="8">
        <v>22</v>
      </c>
      <c r="D187" s="8" t="s">
        <v>7930</v>
      </c>
      <c r="E187" s="8" t="s">
        <v>8296</v>
      </c>
      <c r="F187" s="8" t="s">
        <v>7544</v>
      </c>
      <c r="G187" s="8" t="s">
        <v>7545</v>
      </c>
      <c r="H187" s="8">
        <v>3</v>
      </c>
      <c r="I187" s="8">
        <v>809.12821399999996</v>
      </c>
      <c r="J187" s="8">
        <v>1.3232999999999999</v>
      </c>
      <c r="K187" s="8">
        <v>1.8269999999999999E-7</v>
      </c>
      <c r="L187" s="8">
        <v>104.23</v>
      </c>
      <c r="M187" s="8">
        <v>1</v>
      </c>
    </row>
    <row r="188" spans="1:13" ht="15.75" x14ac:dyDescent="0.25">
      <c r="A188" s="8">
        <v>187</v>
      </c>
      <c r="B188" s="8" t="s">
        <v>8297</v>
      </c>
      <c r="C188" s="8">
        <v>21</v>
      </c>
      <c r="D188" s="8" t="s">
        <v>7954</v>
      </c>
      <c r="E188" s="8" t="s">
        <v>8298</v>
      </c>
      <c r="F188" s="8" t="s">
        <v>4180</v>
      </c>
      <c r="G188" s="8" t="s">
        <v>4181</v>
      </c>
      <c r="H188" s="8">
        <v>2</v>
      </c>
      <c r="I188" s="8">
        <v>1117.54321</v>
      </c>
      <c r="J188" s="8">
        <v>-1.9246000000000001</v>
      </c>
      <c r="K188" s="8">
        <v>1.2195000000000001E-64</v>
      </c>
      <c r="L188" s="8">
        <v>288.22000000000003</v>
      </c>
      <c r="M188" s="8">
        <v>1</v>
      </c>
    </row>
    <row r="189" spans="1:13" ht="15.75" x14ac:dyDescent="0.25">
      <c r="A189" s="8">
        <v>188</v>
      </c>
      <c r="B189" s="8" t="s">
        <v>8299</v>
      </c>
      <c r="C189" s="8">
        <v>26</v>
      </c>
      <c r="D189" s="8" t="s">
        <v>7930</v>
      </c>
      <c r="E189" s="8" t="s">
        <v>8300</v>
      </c>
      <c r="F189" s="8" t="s">
        <v>4180</v>
      </c>
      <c r="G189" s="8" t="s">
        <v>4181</v>
      </c>
      <c r="H189" s="8">
        <v>3</v>
      </c>
      <c r="I189" s="8">
        <v>974.81978500000002</v>
      </c>
      <c r="J189" s="8">
        <v>2.2082000000000002</v>
      </c>
      <c r="K189" s="8">
        <v>1.4723000000000001E-4</v>
      </c>
      <c r="L189" s="8">
        <v>42.066000000000003</v>
      </c>
      <c r="M189" s="8">
        <v>1</v>
      </c>
    </row>
    <row r="190" spans="1:13" ht="15.75" x14ac:dyDescent="0.25">
      <c r="A190" s="8">
        <v>189</v>
      </c>
      <c r="B190" s="8" t="s">
        <v>8301</v>
      </c>
      <c r="C190" s="8">
        <v>19</v>
      </c>
      <c r="D190" s="8" t="s">
        <v>7954</v>
      </c>
      <c r="E190" s="8" t="s">
        <v>8302</v>
      </c>
      <c r="F190" s="8" t="s">
        <v>6460</v>
      </c>
      <c r="G190" s="8" t="s">
        <v>6461</v>
      </c>
      <c r="H190" s="8">
        <v>2</v>
      </c>
      <c r="I190" s="8">
        <v>1012.97836</v>
      </c>
      <c r="J190" s="8">
        <v>-9.7070999999999998E-3</v>
      </c>
      <c r="K190" s="8">
        <v>2.5051000000000001E-14</v>
      </c>
      <c r="L190" s="8">
        <v>170.92</v>
      </c>
      <c r="M190" s="8">
        <v>1</v>
      </c>
    </row>
    <row r="191" spans="1:13" ht="15.75" x14ac:dyDescent="0.25">
      <c r="A191" s="8">
        <v>190</v>
      </c>
      <c r="B191" s="8" t="s">
        <v>8303</v>
      </c>
      <c r="C191" s="8">
        <v>10</v>
      </c>
      <c r="D191" s="8" t="s">
        <v>7954</v>
      </c>
      <c r="E191" s="8" t="s">
        <v>8304</v>
      </c>
      <c r="F191" s="8" t="s">
        <v>8305</v>
      </c>
      <c r="G191" s="8" t="s">
        <v>8306</v>
      </c>
      <c r="H191" s="8">
        <v>2</v>
      </c>
      <c r="I191" s="8">
        <v>578.85806700000001</v>
      </c>
      <c r="J191" s="8">
        <v>0.87404000000000004</v>
      </c>
      <c r="K191" s="8">
        <v>2.5901E-2</v>
      </c>
      <c r="L191" s="8">
        <v>58.426000000000002</v>
      </c>
      <c r="M191" s="8">
        <v>1</v>
      </c>
    </row>
    <row r="192" spans="1:13" ht="15.75" x14ac:dyDescent="0.25">
      <c r="A192" s="8">
        <v>191</v>
      </c>
      <c r="B192" s="8" t="s">
        <v>8303</v>
      </c>
      <c r="C192" s="8">
        <v>10</v>
      </c>
      <c r="D192" s="8" t="s">
        <v>7954</v>
      </c>
      <c r="E192" s="8" t="s">
        <v>8304</v>
      </c>
      <c r="F192" s="8" t="s">
        <v>8305</v>
      </c>
      <c r="G192" s="8" t="s">
        <v>8306</v>
      </c>
      <c r="H192" s="8">
        <v>2</v>
      </c>
      <c r="I192" s="8">
        <v>578.85806700000001</v>
      </c>
      <c r="J192" s="8">
        <v>1.0517000000000001</v>
      </c>
      <c r="K192" s="8">
        <v>1.3283E-2</v>
      </c>
      <c r="L192" s="8">
        <v>51.863999999999997</v>
      </c>
      <c r="M192" s="8">
        <v>1</v>
      </c>
    </row>
    <row r="193" spans="1:13" ht="15.75" x14ac:dyDescent="0.25">
      <c r="A193" s="8">
        <v>192</v>
      </c>
      <c r="B193" s="8" t="s">
        <v>8307</v>
      </c>
      <c r="C193" s="8">
        <v>16</v>
      </c>
      <c r="D193" s="8" t="s">
        <v>7947</v>
      </c>
      <c r="E193" s="8" t="s">
        <v>8308</v>
      </c>
      <c r="F193" s="8" t="s">
        <v>5686</v>
      </c>
      <c r="G193" s="8" t="s">
        <v>5687</v>
      </c>
      <c r="H193" s="8">
        <v>2</v>
      </c>
      <c r="I193" s="8">
        <v>840.92559100000005</v>
      </c>
      <c r="J193" s="8">
        <v>-1.7594000000000001</v>
      </c>
      <c r="K193" s="8">
        <v>5.1973999999999999E-20</v>
      </c>
      <c r="L193" s="8">
        <v>171.09</v>
      </c>
      <c r="M193" s="8">
        <v>1</v>
      </c>
    </row>
    <row r="194" spans="1:13" ht="15.75" x14ac:dyDescent="0.25">
      <c r="A194" s="8">
        <v>193</v>
      </c>
      <c r="B194" s="8" t="s">
        <v>8309</v>
      </c>
      <c r="C194" s="8">
        <v>8</v>
      </c>
      <c r="D194" s="8" t="s">
        <v>7930</v>
      </c>
      <c r="E194" s="8" t="s">
        <v>8310</v>
      </c>
      <c r="F194" s="8" t="s">
        <v>4376</v>
      </c>
      <c r="G194" s="8" t="s">
        <v>4377</v>
      </c>
      <c r="H194" s="8">
        <v>2</v>
      </c>
      <c r="I194" s="8">
        <v>478.74343099999999</v>
      </c>
      <c r="J194" s="8">
        <v>-0.41023999999999999</v>
      </c>
      <c r="K194" s="8">
        <v>1.9168E-6</v>
      </c>
      <c r="L194" s="8">
        <v>159.46</v>
      </c>
      <c r="M194" s="8">
        <v>1</v>
      </c>
    </row>
    <row r="195" spans="1:13" ht="15.75" x14ac:dyDescent="0.25">
      <c r="A195" s="8">
        <v>194</v>
      </c>
      <c r="B195" s="8" t="s">
        <v>8311</v>
      </c>
      <c r="C195" s="8">
        <v>16</v>
      </c>
      <c r="D195" s="8" t="s">
        <v>7930</v>
      </c>
      <c r="E195" s="8" t="s">
        <v>8312</v>
      </c>
      <c r="F195" s="8" t="s">
        <v>883</v>
      </c>
      <c r="G195" s="8" t="s">
        <v>884</v>
      </c>
      <c r="H195" s="8">
        <v>2</v>
      </c>
      <c r="I195" s="8">
        <v>872.99087199999997</v>
      </c>
      <c r="J195" s="8">
        <v>-1.871</v>
      </c>
      <c r="K195" s="8">
        <v>2.0874999999999999E-3</v>
      </c>
      <c r="L195" s="8">
        <v>62.454000000000001</v>
      </c>
      <c r="M195" s="8">
        <v>1</v>
      </c>
    </row>
    <row r="196" spans="1:13" ht="15.75" x14ac:dyDescent="0.25">
      <c r="A196" s="8">
        <v>195</v>
      </c>
      <c r="B196" s="8" t="s">
        <v>8313</v>
      </c>
      <c r="C196" s="8">
        <v>17</v>
      </c>
      <c r="D196" s="8" t="s">
        <v>7954</v>
      </c>
      <c r="E196" s="8" t="s">
        <v>8314</v>
      </c>
      <c r="F196" s="8" t="s">
        <v>3899</v>
      </c>
      <c r="G196" s="8" t="s">
        <v>3900</v>
      </c>
      <c r="H196" s="8">
        <v>2</v>
      </c>
      <c r="I196" s="8">
        <v>924.48053400000003</v>
      </c>
      <c r="J196" s="8">
        <v>-5.218</v>
      </c>
      <c r="K196" s="8">
        <v>3.7018000000000001E-4</v>
      </c>
      <c r="L196" s="8">
        <v>89.382000000000005</v>
      </c>
      <c r="M196" s="8">
        <v>1</v>
      </c>
    </row>
    <row r="197" spans="1:13" ht="15.75" x14ac:dyDescent="0.25">
      <c r="A197" s="8">
        <v>196</v>
      </c>
      <c r="B197" s="8" t="s">
        <v>8315</v>
      </c>
      <c r="C197" s="8">
        <v>17</v>
      </c>
      <c r="D197" s="8" t="s">
        <v>7954</v>
      </c>
      <c r="E197" s="8" t="s">
        <v>8316</v>
      </c>
      <c r="F197" s="8" t="s">
        <v>7497</v>
      </c>
      <c r="G197" s="8" t="s">
        <v>7498</v>
      </c>
      <c r="H197" s="8">
        <v>2</v>
      </c>
      <c r="I197" s="8">
        <v>995.43768299999999</v>
      </c>
      <c r="J197" s="8">
        <v>-2.2877000000000001</v>
      </c>
      <c r="K197" s="8">
        <v>2.5574000000000001E-4</v>
      </c>
      <c r="L197" s="8">
        <v>70.805999999999997</v>
      </c>
      <c r="M197" s="8">
        <v>1</v>
      </c>
    </row>
    <row r="198" spans="1:13" ht="15.75" x14ac:dyDescent="0.25">
      <c r="A198" s="8">
        <v>197</v>
      </c>
      <c r="B198" s="8" t="s">
        <v>8317</v>
      </c>
      <c r="C198" s="8">
        <v>10</v>
      </c>
      <c r="D198" s="8" t="s">
        <v>7954</v>
      </c>
      <c r="E198" s="8" t="s">
        <v>8318</v>
      </c>
      <c r="F198" s="8" t="s">
        <v>7793</v>
      </c>
      <c r="G198" s="8" t="s">
        <v>7794</v>
      </c>
      <c r="H198" s="8">
        <v>2</v>
      </c>
      <c r="I198" s="8">
        <v>537.78424099999995</v>
      </c>
      <c r="J198" s="8">
        <v>-0.53451000000000004</v>
      </c>
      <c r="K198" s="8">
        <v>1.4478E-2</v>
      </c>
      <c r="L198" s="8">
        <v>59.645000000000003</v>
      </c>
      <c r="M198" s="8">
        <v>1</v>
      </c>
    </row>
    <row r="199" spans="1:13" ht="15.75" x14ac:dyDescent="0.25">
      <c r="A199" s="8">
        <v>198</v>
      </c>
      <c r="B199" s="8" t="s">
        <v>8319</v>
      </c>
      <c r="C199" s="8">
        <v>24</v>
      </c>
      <c r="D199" s="8" t="s">
        <v>7954</v>
      </c>
      <c r="E199" s="8" t="s">
        <v>8320</v>
      </c>
      <c r="F199" s="8" t="s">
        <v>8321</v>
      </c>
      <c r="G199" s="8" t="s">
        <v>8322</v>
      </c>
      <c r="H199" s="8">
        <v>4</v>
      </c>
      <c r="I199" s="8">
        <v>730.86868800000002</v>
      </c>
      <c r="J199" s="8">
        <v>-1.5232000000000001</v>
      </c>
      <c r="K199" s="8">
        <v>7.1615E-6</v>
      </c>
      <c r="L199" s="8">
        <v>60.14</v>
      </c>
      <c r="M199" s="8">
        <v>1</v>
      </c>
    </row>
    <row r="200" spans="1:13" ht="15.75" x14ac:dyDescent="0.25">
      <c r="A200" s="8">
        <v>199</v>
      </c>
      <c r="B200" s="8" t="s">
        <v>8323</v>
      </c>
      <c r="C200" s="8">
        <v>8</v>
      </c>
      <c r="D200" s="8" t="s">
        <v>7930</v>
      </c>
      <c r="E200" s="8" t="s">
        <v>8324</v>
      </c>
      <c r="F200" s="8" t="s">
        <v>837</v>
      </c>
      <c r="G200" s="8" t="s">
        <v>838</v>
      </c>
      <c r="H200" s="8">
        <v>2</v>
      </c>
      <c r="I200" s="8">
        <v>490.26961599999998</v>
      </c>
      <c r="J200" s="8">
        <v>1.9392</v>
      </c>
      <c r="K200" s="8">
        <v>2.7303000000000001E-4</v>
      </c>
      <c r="L200" s="8">
        <v>121.31</v>
      </c>
      <c r="M200" s="8">
        <v>1</v>
      </c>
    </row>
    <row r="201" spans="1:13" ht="15.75" x14ac:dyDescent="0.25">
      <c r="A201" s="8">
        <v>200</v>
      </c>
      <c r="B201" s="8" t="s">
        <v>8325</v>
      </c>
      <c r="C201" s="8">
        <v>11</v>
      </c>
      <c r="D201" s="8" t="s">
        <v>7930</v>
      </c>
      <c r="E201" s="8" t="s">
        <v>8326</v>
      </c>
      <c r="F201" s="8" t="s">
        <v>6536</v>
      </c>
      <c r="G201" s="8" t="s">
        <v>6537</v>
      </c>
      <c r="H201" s="8">
        <v>2</v>
      </c>
      <c r="I201" s="8">
        <v>609.84007099999997</v>
      </c>
      <c r="J201" s="8">
        <v>0.39384999999999998</v>
      </c>
      <c r="K201" s="8">
        <v>1.4852000000000001E-3</v>
      </c>
      <c r="L201" s="8">
        <v>54.584000000000003</v>
      </c>
      <c r="M201" s="8">
        <v>1</v>
      </c>
    </row>
    <row r="202" spans="1:13" ht="15.75" x14ac:dyDescent="0.25">
      <c r="A202" s="8">
        <v>201</v>
      </c>
      <c r="B202" s="8" t="s">
        <v>8327</v>
      </c>
      <c r="C202" s="8">
        <v>23</v>
      </c>
      <c r="D202" s="8" t="s">
        <v>7954</v>
      </c>
      <c r="E202" s="8" t="s">
        <v>8328</v>
      </c>
      <c r="F202" s="8" t="s">
        <v>7902</v>
      </c>
      <c r="G202" s="8" t="s">
        <v>7903</v>
      </c>
      <c r="H202" s="8">
        <v>3</v>
      </c>
      <c r="I202" s="8">
        <v>852.07875999999999</v>
      </c>
      <c r="J202" s="8">
        <v>-1.6938</v>
      </c>
      <c r="K202" s="8">
        <v>5.0623999999999999E-12</v>
      </c>
      <c r="L202" s="8">
        <v>164.48</v>
      </c>
      <c r="M202" s="8">
        <v>1</v>
      </c>
    </row>
    <row r="203" spans="1:13" ht="15.75" x14ac:dyDescent="0.25">
      <c r="A203" s="8">
        <v>202</v>
      </c>
      <c r="B203" s="8" t="s">
        <v>8329</v>
      </c>
      <c r="C203" s="8">
        <v>16</v>
      </c>
      <c r="D203" s="8" t="s">
        <v>7930</v>
      </c>
      <c r="E203" s="8" t="s">
        <v>8330</v>
      </c>
      <c r="F203" s="8" t="s">
        <v>5043</v>
      </c>
      <c r="G203" s="8" t="s">
        <v>5044</v>
      </c>
      <c r="H203" s="8">
        <v>2</v>
      </c>
      <c r="I203" s="8">
        <v>873.95468300000005</v>
      </c>
      <c r="J203" s="8">
        <v>1.7859</v>
      </c>
      <c r="K203" s="8">
        <v>7.2668999999999998E-6</v>
      </c>
      <c r="L203" s="8">
        <v>99.588999999999999</v>
      </c>
      <c r="M203" s="8">
        <v>1</v>
      </c>
    </row>
    <row r="204" spans="1:13" ht="15.75" x14ac:dyDescent="0.25">
      <c r="A204" s="8">
        <v>203</v>
      </c>
      <c r="B204" s="8" t="s">
        <v>8331</v>
      </c>
      <c r="C204" s="8">
        <v>11</v>
      </c>
      <c r="D204" s="8" t="s">
        <v>7954</v>
      </c>
      <c r="E204" s="8" t="s">
        <v>8332</v>
      </c>
      <c r="F204" s="8" t="s">
        <v>2525</v>
      </c>
      <c r="G204" s="8" t="s">
        <v>2526</v>
      </c>
      <c r="H204" s="8">
        <v>2</v>
      </c>
      <c r="I204" s="8">
        <v>603.31167700000003</v>
      </c>
      <c r="J204" s="8">
        <v>-0.52214000000000005</v>
      </c>
      <c r="K204" s="8">
        <v>5.4572000000000002E-2</v>
      </c>
      <c r="L204" s="8">
        <v>49.16</v>
      </c>
      <c r="M204" s="8">
        <v>1</v>
      </c>
    </row>
    <row r="205" spans="1:13" ht="15.75" x14ac:dyDescent="0.25">
      <c r="A205" s="8">
        <v>204</v>
      </c>
      <c r="B205" s="8" t="s">
        <v>8333</v>
      </c>
      <c r="C205" s="8">
        <v>17</v>
      </c>
      <c r="D205" s="8" t="s">
        <v>7954</v>
      </c>
      <c r="E205" s="8" t="s">
        <v>8334</v>
      </c>
      <c r="F205" s="8" t="s">
        <v>2484</v>
      </c>
      <c r="G205" s="8" t="s">
        <v>2485</v>
      </c>
      <c r="H205" s="8">
        <v>2</v>
      </c>
      <c r="I205" s="8">
        <v>924.47290599999997</v>
      </c>
      <c r="J205" s="8">
        <v>-1.8044</v>
      </c>
      <c r="K205" s="8">
        <v>1.756E-19</v>
      </c>
      <c r="L205" s="8">
        <v>194.83</v>
      </c>
      <c r="M205" s="8">
        <v>1</v>
      </c>
    </row>
    <row r="206" spans="1:13" ht="15.75" x14ac:dyDescent="0.25">
      <c r="A206" s="8">
        <v>205</v>
      </c>
      <c r="B206" s="8" t="s">
        <v>8333</v>
      </c>
      <c r="C206" s="8">
        <v>17</v>
      </c>
      <c r="D206" s="8" t="s">
        <v>7954</v>
      </c>
      <c r="E206" s="8" t="s">
        <v>8334</v>
      </c>
      <c r="F206" s="8" t="s">
        <v>2484</v>
      </c>
      <c r="G206" s="8" t="s">
        <v>2485</v>
      </c>
      <c r="H206" s="8">
        <v>2</v>
      </c>
      <c r="I206" s="8">
        <v>924.47290599999997</v>
      </c>
      <c r="J206" s="8">
        <v>-0.26801000000000003</v>
      </c>
      <c r="K206" s="8">
        <v>1.3038000000000001E-27</v>
      </c>
      <c r="L206" s="8">
        <v>200.82</v>
      </c>
      <c r="M206" s="8">
        <v>1</v>
      </c>
    </row>
    <row r="207" spans="1:13" ht="15.75" x14ac:dyDescent="0.25">
      <c r="A207" s="8">
        <v>206</v>
      </c>
      <c r="B207" s="8" t="s">
        <v>8335</v>
      </c>
      <c r="C207" s="8">
        <v>24</v>
      </c>
      <c r="D207" s="8" t="s">
        <v>7954</v>
      </c>
      <c r="E207" s="8" t="s">
        <v>8336</v>
      </c>
      <c r="F207" s="8" t="s">
        <v>4866</v>
      </c>
      <c r="G207" s="8" t="s">
        <v>4867</v>
      </c>
      <c r="H207" s="8">
        <v>3</v>
      </c>
      <c r="I207" s="8">
        <v>725.07399699999996</v>
      </c>
      <c r="J207" s="8">
        <v>-2.4670000000000001</v>
      </c>
      <c r="K207" s="8">
        <v>1.4253999999999999E-2</v>
      </c>
      <c r="L207" s="8">
        <v>56.942999999999998</v>
      </c>
      <c r="M207" s="8">
        <v>1</v>
      </c>
    </row>
    <row r="208" spans="1:13" ht="15.75" x14ac:dyDescent="0.25">
      <c r="A208" s="8">
        <v>207</v>
      </c>
      <c r="B208" s="8" t="s">
        <v>8335</v>
      </c>
      <c r="C208" s="8">
        <v>24</v>
      </c>
      <c r="D208" s="8" t="s">
        <v>7954</v>
      </c>
      <c r="E208" s="8" t="s">
        <v>8336</v>
      </c>
      <c r="F208" s="8" t="s">
        <v>4866</v>
      </c>
      <c r="G208" s="8" t="s">
        <v>4867</v>
      </c>
      <c r="H208" s="8">
        <v>2</v>
      </c>
      <c r="I208" s="8">
        <v>1087.10736</v>
      </c>
      <c r="J208" s="8">
        <v>-0.47293000000000002</v>
      </c>
      <c r="K208" s="8">
        <v>1.5762E-11</v>
      </c>
      <c r="L208" s="8">
        <v>100.98</v>
      </c>
      <c r="M208" s="8">
        <v>1</v>
      </c>
    </row>
    <row r="209" spans="1:13" ht="15.75" x14ac:dyDescent="0.25">
      <c r="A209" s="8">
        <v>208</v>
      </c>
      <c r="B209" s="8" t="s">
        <v>8337</v>
      </c>
      <c r="C209" s="8">
        <v>16</v>
      </c>
      <c r="D209" s="8" t="s">
        <v>7954</v>
      </c>
      <c r="E209" s="8" t="s">
        <v>8338</v>
      </c>
      <c r="F209" s="8" t="s">
        <v>8339</v>
      </c>
      <c r="G209" s="8" t="s">
        <v>8340</v>
      </c>
      <c r="H209" s="8">
        <v>2</v>
      </c>
      <c r="I209" s="8">
        <v>903.96725900000001</v>
      </c>
      <c r="J209" s="8">
        <v>4.5297000000000001</v>
      </c>
      <c r="K209" s="8">
        <v>7.2442000000000003E-4</v>
      </c>
      <c r="L209" s="8">
        <v>81.48</v>
      </c>
      <c r="M209" s="8">
        <v>1</v>
      </c>
    </row>
    <row r="210" spans="1:13" ht="15.75" x14ac:dyDescent="0.25">
      <c r="A210" s="8">
        <v>209</v>
      </c>
      <c r="B210" s="8" t="s">
        <v>8341</v>
      </c>
      <c r="C210" s="8">
        <v>16</v>
      </c>
      <c r="D210" s="8" t="s">
        <v>7930</v>
      </c>
      <c r="E210" s="8" t="s">
        <v>8342</v>
      </c>
      <c r="F210" s="8" t="s">
        <v>5128</v>
      </c>
      <c r="G210" s="8" t="s">
        <v>5129</v>
      </c>
      <c r="H210" s="8">
        <v>2</v>
      </c>
      <c r="I210" s="8">
        <v>836.44361700000002</v>
      </c>
      <c r="J210" s="8">
        <v>0.72960000000000003</v>
      </c>
      <c r="K210" s="8">
        <v>4.0779999999999997E-6</v>
      </c>
      <c r="L210" s="8">
        <v>92.747</v>
      </c>
      <c r="M210" s="8">
        <v>1</v>
      </c>
    </row>
    <row r="211" spans="1:13" ht="15.75" x14ac:dyDescent="0.25">
      <c r="A211" s="8">
        <v>210</v>
      </c>
      <c r="B211" s="8" t="s">
        <v>8343</v>
      </c>
      <c r="C211" s="8">
        <v>15</v>
      </c>
      <c r="D211" s="8" t="s">
        <v>7954</v>
      </c>
      <c r="E211" s="8" t="s">
        <v>8344</v>
      </c>
      <c r="F211" s="8" t="s">
        <v>8345</v>
      </c>
      <c r="G211" s="8" t="s">
        <v>8346</v>
      </c>
      <c r="H211" s="8">
        <v>2</v>
      </c>
      <c r="I211" s="8">
        <v>826.48014000000001</v>
      </c>
      <c r="J211" s="8">
        <v>2.4906999999999999</v>
      </c>
      <c r="K211" s="8">
        <v>1.9016E-8</v>
      </c>
      <c r="L211" s="8">
        <v>112.7</v>
      </c>
      <c r="M211" s="8">
        <v>1</v>
      </c>
    </row>
    <row r="212" spans="1:13" ht="15.75" x14ac:dyDescent="0.25">
      <c r="A212" s="8">
        <v>211</v>
      </c>
      <c r="B212" s="8" t="s">
        <v>8347</v>
      </c>
      <c r="C212" s="8">
        <v>13</v>
      </c>
      <c r="D212" s="8" t="s">
        <v>7954</v>
      </c>
      <c r="E212" s="8" t="s">
        <v>8348</v>
      </c>
      <c r="F212" s="8" t="s">
        <v>4206</v>
      </c>
      <c r="G212" s="8" t="s">
        <v>4207</v>
      </c>
      <c r="H212" s="8">
        <v>2</v>
      </c>
      <c r="I212" s="8">
        <v>778.351539</v>
      </c>
      <c r="J212" s="8">
        <v>-0.89885999999999999</v>
      </c>
      <c r="K212" s="8">
        <v>8.5630000000000006E-8</v>
      </c>
      <c r="L212" s="8">
        <v>115.05</v>
      </c>
      <c r="M212" s="8">
        <v>1</v>
      </c>
    </row>
    <row r="213" spans="1:13" ht="15.75" x14ac:dyDescent="0.25">
      <c r="A213" s="8">
        <v>212</v>
      </c>
      <c r="B213" s="8" t="s">
        <v>8349</v>
      </c>
      <c r="C213" s="8">
        <v>10</v>
      </c>
      <c r="D213" s="8" t="s">
        <v>7954</v>
      </c>
      <c r="E213" s="8" t="s">
        <v>8350</v>
      </c>
      <c r="F213" s="8" t="s">
        <v>6346</v>
      </c>
      <c r="G213" s="8" t="s">
        <v>6347</v>
      </c>
      <c r="H213" s="8">
        <v>2</v>
      </c>
      <c r="I213" s="8">
        <v>579.82950600000004</v>
      </c>
      <c r="J213" s="8">
        <v>0.53871999999999998</v>
      </c>
      <c r="K213" s="8">
        <v>3.8079999999999999E-4</v>
      </c>
      <c r="L213" s="8">
        <v>105.36</v>
      </c>
      <c r="M213" s="8">
        <v>1</v>
      </c>
    </row>
    <row r="214" spans="1:13" ht="15.75" x14ac:dyDescent="0.25">
      <c r="A214" s="8">
        <v>213</v>
      </c>
      <c r="B214" s="8" t="s">
        <v>8351</v>
      </c>
      <c r="C214" s="8">
        <v>11</v>
      </c>
      <c r="D214" s="8" t="s">
        <v>7930</v>
      </c>
      <c r="E214" s="8" t="s">
        <v>8352</v>
      </c>
      <c r="F214" s="8" t="s">
        <v>709</v>
      </c>
      <c r="G214" s="8" t="s">
        <v>710</v>
      </c>
      <c r="H214" s="8">
        <v>2</v>
      </c>
      <c r="I214" s="8">
        <v>671.82788900000003</v>
      </c>
      <c r="J214" s="8">
        <v>-1.7944</v>
      </c>
      <c r="K214" s="8">
        <v>6.0650000000000001E-3</v>
      </c>
      <c r="L214" s="8">
        <v>68.489999999999995</v>
      </c>
      <c r="M214" s="8">
        <v>1</v>
      </c>
    </row>
    <row r="215" spans="1:13" ht="15.75" x14ac:dyDescent="0.25">
      <c r="A215" s="8">
        <v>214</v>
      </c>
      <c r="B215" s="8" t="s">
        <v>8353</v>
      </c>
      <c r="C215" s="8">
        <v>16</v>
      </c>
      <c r="D215" s="8" t="s">
        <v>7930</v>
      </c>
      <c r="E215" s="8" t="s">
        <v>8354</v>
      </c>
      <c r="F215" s="8" t="s">
        <v>5813</v>
      </c>
      <c r="G215" s="8" t="s">
        <v>5814</v>
      </c>
      <c r="H215" s="8">
        <v>2</v>
      </c>
      <c r="I215" s="8">
        <v>887.45058500000005</v>
      </c>
      <c r="J215" s="8">
        <v>2.5044</v>
      </c>
      <c r="K215" s="8">
        <v>6.0338999999999998E-4</v>
      </c>
      <c r="L215" s="8">
        <v>61.23</v>
      </c>
      <c r="M215" s="8">
        <v>1</v>
      </c>
    </row>
    <row r="216" spans="1:13" ht="15.75" x14ac:dyDescent="0.25">
      <c r="A216" s="8">
        <v>215</v>
      </c>
      <c r="B216" s="8" t="s">
        <v>8355</v>
      </c>
      <c r="C216" s="8">
        <v>11</v>
      </c>
      <c r="D216" s="8" t="s">
        <v>7930</v>
      </c>
      <c r="E216" s="8" t="s">
        <v>8356</v>
      </c>
      <c r="F216" s="8" t="s">
        <v>3091</v>
      </c>
      <c r="G216" s="8" t="s">
        <v>3092</v>
      </c>
      <c r="H216" s="8">
        <v>2</v>
      </c>
      <c r="I216" s="8">
        <v>624.31695999999999</v>
      </c>
      <c r="J216" s="8">
        <v>-0.16766</v>
      </c>
      <c r="K216" s="8">
        <v>1.6008999999999999E-2</v>
      </c>
      <c r="L216" s="8">
        <v>43.305999999999997</v>
      </c>
      <c r="M216" s="8">
        <v>1</v>
      </c>
    </row>
    <row r="217" spans="1:13" ht="15.75" x14ac:dyDescent="0.25">
      <c r="A217" s="8">
        <v>216</v>
      </c>
      <c r="B217" s="8" t="s">
        <v>8357</v>
      </c>
      <c r="C217" s="8">
        <v>8</v>
      </c>
      <c r="D217" s="8" t="s">
        <v>7930</v>
      </c>
      <c r="E217" s="8" t="s">
        <v>8358</v>
      </c>
      <c r="F217" s="8" t="s">
        <v>927</v>
      </c>
      <c r="G217" s="8" t="s">
        <v>928</v>
      </c>
      <c r="H217" s="8">
        <v>2</v>
      </c>
      <c r="I217" s="8">
        <v>478.77420000000001</v>
      </c>
      <c r="J217" s="8">
        <v>-0.81220000000000003</v>
      </c>
      <c r="K217" s="8">
        <v>5.9031E-2</v>
      </c>
      <c r="L217" s="8">
        <v>42.835000000000001</v>
      </c>
      <c r="M217" s="8">
        <v>1</v>
      </c>
    </row>
    <row r="218" spans="1:13" ht="15.75" x14ac:dyDescent="0.25">
      <c r="A218" s="8">
        <v>217</v>
      </c>
      <c r="B218" s="8" t="s">
        <v>8359</v>
      </c>
      <c r="C218" s="8">
        <v>14</v>
      </c>
      <c r="D218" s="8" t="s">
        <v>7947</v>
      </c>
      <c r="E218" s="8" t="s">
        <v>8360</v>
      </c>
      <c r="F218" s="8" t="s">
        <v>2592</v>
      </c>
      <c r="G218" s="8" t="s">
        <v>2593</v>
      </c>
      <c r="H218" s="8">
        <v>2</v>
      </c>
      <c r="I218" s="8">
        <v>896.904856</v>
      </c>
      <c r="J218" s="8">
        <v>-2.5057999999999998</v>
      </c>
      <c r="K218" s="8">
        <v>1.4834000000000001E-5</v>
      </c>
      <c r="L218" s="8">
        <v>79.234999999999999</v>
      </c>
      <c r="M218" s="8">
        <v>1</v>
      </c>
    </row>
    <row r="219" spans="1:13" ht="15.75" x14ac:dyDescent="0.25">
      <c r="A219" s="8">
        <v>218</v>
      </c>
      <c r="B219" s="8" t="s">
        <v>8361</v>
      </c>
      <c r="C219" s="8">
        <v>12</v>
      </c>
      <c r="D219" s="8" t="s">
        <v>7930</v>
      </c>
      <c r="E219" s="8" t="s">
        <v>8362</v>
      </c>
      <c r="F219" s="8" t="s">
        <v>4825</v>
      </c>
      <c r="G219" s="8" t="s">
        <v>4826</v>
      </c>
      <c r="H219" s="8">
        <v>2</v>
      </c>
      <c r="I219" s="8">
        <v>708.87209900000005</v>
      </c>
      <c r="J219" s="8">
        <v>2.7646999999999999</v>
      </c>
      <c r="K219" s="8">
        <v>2.9630999999999999E-4</v>
      </c>
      <c r="L219" s="8">
        <v>70.194999999999993</v>
      </c>
      <c r="M219" s="8">
        <v>1</v>
      </c>
    </row>
    <row r="220" spans="1:13" ht="15.75" x14ac:dyDescent="0.25">
      <c r="A220" s="8">
        <v>219</v>
      </c>
      <c r="B220" s="8" t="s">
        <v>8363</v>
      </c>
      <c r="C220" s="8">
        <v>14</v>
      </c>
      <c r="D220" s="8" t="s">
        <v>7930</v>
      </c>
      <c r="E220" s="8" t="s">
        <v>8364</v>
      </c>
      <c r="F220" s="8" t="s">
        <v>4069</v>
      </c>
      <c r="G220" s="8" t="s">
        <v>4070</v>
      </c>
      <c r="H220" s="8">
        <v>3</v>
      </c>
      <c r="I220" s="8">
        <v>576.95198600000003</v>
      </c>
      <c r="J220" s="8">
        <v>-3.7025000000000001</v>
      </c>
      <c r="K220" s="8">
        <v>2.9168999999999999E-4</v>
      </c>
      <c r="L220" s="8">
        <v>78.864000000000004</v>
      </c>
      <c r="M220" s="8">
        <v>1</v>
      </c>
    </row>
    <row r="221" spans="1:13" ht="15.75" x14ac:dyDescent="0.25">
      <c r="A221" s="8">
        <v>220</v>
      </c>
      <c r="B221" s="8" t="s">
        <v>8363</v>
      </c>
      <c r="C221" s="8">
        <v>14</v>
      </c>
      <c r="D221" s="8" t="s">
        <v>7930</v>
      </c>
      <c r="E221" s="8" t="s">
        <v>8364</v>
      </c>
      <c r="F221" s="8" t="s">
        <v>4069</v>
      </c>
      <c r="G221" s="8" t="s">
        <v>4070</v>
      </c>
      <c r="H221" s="8">
        <v>3</v>
      </c>
      <c r="I221" s="8">
        <v>576.95198600000003</v>
      </c>
      <c r="J221" s="8">
        <v>-2.0880000000000001</v>
      </c>
      <c r="K221" s="8">
        <v>4.4897999999999997E-4</v>
      </c>
      <c r="L221" s="8">
        <v>50.314</v>
      </c>
      <c r="M221" s="8">
        <v>1</v>
      </c>
    </row>
    <row r="222" spans="1:13" ht="15.75" x14ac:dyDescent="0.25">
      <c r="A222" s="8">
        <v>221</v>
      </c>
      <c r="B222" s="8" t="s">
        <v>8363</v>
      </c>
      <c r="C222" s="8">
        <v>14</v>
      </c>
      <c r="D222" s="8" t="s">
        <v>7930</v>
      </c>
      <c r="E222" s="8" t="s">
        <v>8364</v>
      </c>
      <c r="F222" s="8" t="s">
        <v>4069</v>
      </c>
      <c r="G222" s="8" t="s">
        <v>4070</v>
      </c>
      <c r="H222" s="8">
        <v>2</v>
      </c>
      <c r="I222" s="8">
        <v>864.92434000000003</v>
      </c>
      <c r="J222" s="8">
        <v>1.0601</v>
      </c>
      <c r="K222" s="8">
        <v>7.4063999999999994E-8</v>
      </c>
      <c r="L222" s="8">
        <v>85.081000000000003</v>
      </c>
      <c r="M222" s="8">
        <v>1</v>
      </c>
    </row>
    <row r="223" spans="1:13" ht="15.75" x14ac:dyDescent="0.25">
      <c r="A223" s="8">
        <v>222</v>
      </c>
      <c r="B223" s="8" t="s">
        <v>8365</v>
      </c>
      <c r="C223" s="8">
        <v>13</v>
      </c>
      <c r="D223" s="8" t="s">
        <v>7947</v>
      </c>
      <c r="E223" s="8" t="s">
        <v>8366</v>
      </c>
      <c r="F223" s="8" t="s">
        <v>6142</v>
      </c>
      <c r="G223" s="8" t="s">
        <v>6143</v>
      </c>
      <c r="H223" s="8">
        <v>2</v>
      </c>
      <c r="I223" s="8">
        <v>762.88065200000005</v>
      </c>
      <c r="J223" s="8">
        <v>-0.85372000000000003</v>
      </c>
      <c r="K223" s="8">
        <v>1.2125000000000001E-4</v>
      </c>
      <c r="L223" s="8">
        <v>92.444999999999993</v>
      </c>
      <c r="M223" s="8">
        <v>1</v>
      </c>
    </row>
    <row r="224" spans="1:13" ht="15.75" x14ac:dyDescent="0.25">
      <c r="A224" s="8">
        <v>223</v>
      </c>
      <c r="B224" s="8" t="s">
        <v>8367</v>
      </c>
      <c r="C224" s="8">
        <v>16</v>
      </c>
      <c r="D224" s="8" t="s">
        <v>7930</v>
      </c>
      <c r="E224" s="8" t="s">
        <v>8368</v>
      </c>
      <c r="F224" s="8" t="s">
        <v>1691</v>
      </c>
      <c r="G224" s="8" t="s">
        <v>1692</v>
      </c>
      <c r="H224" s="8">
        <v>2</v>
      </c>
      <c r="I224" s="8">
        <v>869.92338299999994</v>
      </c>
      <c r="J224" s="8">
        <v>-4.3640999999999996</v>
      </c>
      <c r="K224" s="8">
        <v>6.7767000000000001E-4</v>
      </c>
      <c r="L224" s="8">
        <v>54.911999999999999</v>
      </c>
      <c r="M224" s="8">
        <v>1</v>
      </c>
    </row>
    <row r="225" spans="1:13" ht="15.75" x14ac:dyDescent="0.25">
      <c r="A225" s="8">
        <v>224</v>
      </c>
      <c r="B225" s="8" t="s">
        <v>8367</v>
      </c>
      <c r="C225" s="8">
        <v>16</v>
      </c>
      <c r="D225" s="8" t="s">
        <v>7930</v>
      </c>
      <c r="E225" s="8" t="s">
        <v>8368</v>
      </c>
      <c r="F225" s="8" t="s">
        <v>1691</v>
      </c>
      <c r="G225" s="8" t="s">
        <v>1692</v>
      </c>
      <c r="H225" s="8">
        <v>3</v>
      </c>
      <c r="I225" s="8">
        <v>580.28468099999998</v>
      </c>
      <c r="J225" s="8">
        <v>-0.18694</v>
      </c>
      <c r="K225" s="8">
        <v>1.2484E-6</v>
      </c>
      <c r="L225" s="8">
        <v>117.41</v>
      </c>
      <c r="M225" s="8">
        <v>1</v>
      </c>
    </row>
    <row r="226" spans="1:13" ht="15.75" x14ac:dyDescent="0.25">
      <c r="A226" s="8">
        <v>225</v>
      </c>
      <c r="B226" s="8" t="s">
        <v>8367</v>
      </c>
      <c r="C226" s="8">
        <v>16</v>
      </c>
      <c r="D226" s="8" t="s">
        <v>7930</v>
      </c>
      <c r="E226" s="8" t="s">
        <v>8368</v>
      </c>
      <c r="F226" s="8" t="s">
        <v>1691</v>
      </c>
      <c r="G226" s="8" t="s">
        <v>1692</v>
      </c>
      <c r="H226" s="8">
        <v>2</v>
      </c>
      <c r="I226" s="8">
        <v>869.92338299999994</v>
      </c>
      <c r="J226" s="8">
        <v>-3.5790000000000002</v>
      </c>
      <c r="K226" s="8">
        <v>7.1460999999999997E-19</v>
      </c>
      <c r="L226" s="8">
        <v>209.7</v>
      </c>
      <c r="M226" s="8">
        <v>1</v>
      </c>
    </row>
    <row r="227" spans="1:13" ht="15.75" x14ac:dyDescent="0.25">
      <c r="A227" s="8">
        <v>226</v>
      </c>
      <c r="B227" s="8" t="s">
        <v>8369</v>
      </c>
      <c r="C227" s="8">
        <v>16</v>
      </c>
      <c r="D227" s="8" t="s">
        <v>7930</v>
      </c>
      <c r="E227" s="8" t="s">
        <v>8370</v>
      </c>
      <c r="F227" s="8" t="s">
        <v>912</v>
      </c>
      <c r="G227" s="8" t="s">
        <v>913</v>
      </c>
      <c r="H227" s="8">
        <v>2</v>
      </c>
      <c r="I227" s="8">
        <v>864.90413599999999</v>
      </c>
      <c r="J227" s="8">
        <v>-3.3429000000000002</v>
      </c>
      <c r="K227" s="8">
        <v>1.1483E-5</v>
      </c>
      <c r="L227" s="8">
        <v>96.313000000000002</v>
      </c>
      <c r="M227" s="8">
        <v>1</v>
      </c>
    </row>
    <row r="228" spans="1:13" ht="15.75" x14ac:dyDescent="0.25">
      <c r="A228" s="8">
        <v>227</v>
      </c>
      <c r="B228" s="8" t="s">
        <v>8371</v>
      </c>
      <c r="C228" s="8">
        <v>11</v>
      </c>
      <c r="D228" s="8" t="s">
        <v>7954</v>
      </c>
      <c r="E228" s="8" t="s">
        <v>8372</v>
      </c>
      <c r="F228" s="8" t="s">
        <v>5128</v>
      </c>
      <c r="G228" s="8" t="s">
        <v>5129</v>
      </c>
      <c r="H228" s="8">
        <v>2</v>
      </c>
      <c r="I228" s="8">
        <v>595.30097499999999</v>
      </c>
      <c r="J228" s="8">
        <v>2.7319</v>
      </c>
      <c r="K228" s="8">
        <v>3.6366000000000002E-2</v>
      </c>
      <c r="L228" s="8">
        <v>46.033000000000001</v>
      </c>
      <c r="M228" s="8">
        <v>1</v>
      </c>
    </row>
    <row r="229" spans="1:13" ht="15.75" x14ac:dyDescent="0.25">
      <c r="A229" s="8">
        <v>228</v>
      </c>
      <c r="B229" s="8" t="s">
        <v>8373</v>
      </c>
      <c r="C229" s="8">
        <v>10</v>
      </c>
      <c r="D229" s="8" t="s">
        <v>7930</v>
      </c>
      <c r="E229" s="8" t="s">
        <v>8374</v>
      </c>
      <c r="F229" s="8" t="s">
        <v>302</v>
      </c>
      <c r="G229" s="8" t="s">
        <v>303</v>
      </c>
      <c r="H229" s="8">
        <v>2</v>
      </c>
      <c r="I229" s="8">
        <v>626.29060800000002</v>
      </c>
      <c r="J229" s="8">
        <v>0.95337000000000005</v>
      </c>
      <c r="K229" s="8">
        <v>1.8859E-3</v>
      </c>
      <c r="L229" s="8">
        <v>61.48</v>
      </c>
      <c r="M229" s="8">
        <v>1</v>
      </c>
    </row>
    <row r="230" spans="1:13" ht="15.75" x14ac:dyDescent="0.25">
      <c r="A230" s="8">
        <v>229</v>
      </c>
      <c r="B230" s="8" t="s">
        <v>8375</v>
      </c>
      <c r="C230" s="8">
        <v>23</v>
      </c>
      <c r="D230" s="8" t="s">
        <v>8041</v>
      </c>
      <c r="E230" s="8" t="s">
        <v>8376</v>
      </c>
      <c r="F230" s="8" t="s">
        <v>2133</v>
      </c>
      <c r="G230" s="8" t="s">
        <v>2134</v>
      </c>
      <c r="H230" s="8">
        <v>4</v>
      </c>
      <c r="I230" s="8">
        <v>659.30020999999999</v>
      </c>
      <c r="J230" s="8">
        <v>-2.2427000000000001</v>
      </c>
      <c r="K230" s="8">
        <v>2.2097999999999999E-30</v>
      </c>
      <c r="L230" s="8">
        <v>166.48</v>
      </c>
      <c r="M230" s="8">
        <v>1</v>
      </c>
    </row>
    <row r="231" spans="1:13" ht="15.75" x14ac:dyDescent="0.25">
      <c r="A231" s="8">
        <v>230</v>
      </c>
      <c r="B231" s="8" t="s">
        <v>8377</v>
      </c>
      <c r="C231" s="8">
        <v>27</v>
      </c>
      <c r="D231" s="8" t="s">
        <v>7947</v>
      </c>
      <c r="E231" s="8" t="s">
        <v>8378</v>
      </c>
      <c r="F231" s="8" t="s">
        <v>2133</v>
      </c>
      <c r="G231" s="8" t="s">
        <v>2134</v>
      </c>
      <c r="H231" s="8">
        <v>4</v>
      </c>
      <c r="I231" s="8">
        <v>776.60452599999996</v>
      </c>
      <c r="J231" s="8">
        <v>0.18295</v>
      </c>
      <c r="K231" s="8">
        <v>1.0136E-33</v>
      </c>
      <c r="L231" s="8">
        <v>145.31</v>
      </c>
      <c r="M231" s="8">
        <v>1</v>
      </c>
    </row>
    <row r="232" spans="1:13" ht="15.75" x14ac:dyDescent="0.25">
      <c r="A232" s="8">
        <v>231</v>
      </c>
      <c r="B232" s="8" t="s">
        <v>8377</v>
      </c>
      <c r="C232" s="8">
        <v>27</v>
      </c>
      <c r="D232" s="8" t="s">
        <v>7947</v>
      </c>
      <c r="E232" s="8" t="s">
        <v>8378</v>
      </c>
      <c r="F232" s="8" t="s">
        <v>2133</v>
      </c>
      <c r="G232" s="8" t="s">
        <v>2134</v>
      </c>
      <c r="H232" s="8">
        <v>3</v>
      </c>
      <c r="I232" s="8">
        <v>1035.1369400000001</v>
      </c>
      <c r="J232" s="8">
        <v>-2.4752000000000001</v>
      </c>
      <c r="K232" s="8">
        <v>3.0184000000000001E-3</v>
      </c>
      <c r="L232" s="8">
        <v>45.421999999999997</v>
      </c>
      <c r="M232" s="8">
        <v>1</v>
      </c>
    </row>
    <row r="233" spans="1:13" ht="15.75" x14ac:dyDescent="0.25">
      <c r="A233" s="8">
        <v>232</v>
      </c>
      <c r="B233" s="8" t="s">
        <v>8379</v>
      </c>
      <c r="C233" s="8">
        <v>10</v>
      </c>
      <c r="D233" s="8" t="s">
        <v>7954</v>
      </c>
      <c r="E233" s="8" t="s">
        <v>8380</v>
      </c>
      <c r="F233" s="8" t="s">
        <v>5699</v>
      </c>
      <c r="G233" s="8" t="s">
        <v>5700</v>
      </c>
      <c r="H233" s="8">
        <v>2</v>
      </c>
      <c r="I233" s="8">
        <v>591.29348500000003</v>
      </c>
      <c r="J233" s="8">
        <v>-0.43680999999999998</v>
      </c>
      <c r="K233" s="8">
        <v>2.2198000000000001E-3</v>
      </c>
      <c r="L233" s="8">
        <v>74.424000000000007</v>
      </c>
      <c r="M233" s="8">
        <v>1</v>
      </c>
    </row>
    <row r="234" spans="1:13" ht="15.75" x14ac:dyDescent="0.25">
      <c r="A234" s="8">
        <v>233</v>
      </c>
      <c r="B234" s="8" t="s">
        <v>8381</v>
      </c>
      <c r="C234" s="8">
        <v>10</v>
      </c>
      <c r="D234" s="8" t="s">
        <v>7954</v>
      </c>
      <c r="E234" s="8" t="s">
        <v>8382</v>
      </c>
      <c r="F234" s="8" t="s">
        <v>3291</v>
      </c>
      <c r="G234" s="8" t="s">
        <v>3292</v>
      </c>
      <c r="H234" s="8">
        <v>2</v>
      </c>
      <c r="I234" s="8">
        <v>591.29348500000003</v>
      </c>
      <c r="J234" s="8">
        <v>-1.4093</v>
      </c>
      <c r="K234" s="8">
        <v>3.7005000000000003E-2</v>
      </c>
      <c r="L234" s="8">
        <v>51.872</v>
      </c>
      <c r="M234" s="8">
        <v>1</v>
      </c>
    </row>
    <row r="235" spans="1:13" ht="15.75" x14ac:dyDescent="0.25">
      <c r="A235" s="8">
        <v>234</v>
      </c>
      <c r="B235" s="8" t="s">
        <v>8383</v>
      </c>
      <c r="C235" s="8">
        <v>15</v>
      </c>
      <c r="D235" s="8" t="s">
        <v>7930</v>
      </c>
      <c r="E235" s="8" t="s">
        <v>8384</v>
      </c>
      <c r="F235" s="8" t="s">
        <v>5861</v>
      </c>
      <c r="G235" s="8" t="s">
        <v>5862</v>
      </c>
      <c r="H235" s="8">
        <v>2</v>
      </c>
      <c r="I235" s="8">
        <v>875.90452100000005</v>
      </c>
      <c r="J235" s="8">
        <v>-3.7711000000000001</v>
      </c>
      <c r="K235" s="8">
        <v>1.2656999999999999E-12</v>
      </c>
      <c r="L235" s="8">
        <v>108.5</v>
      </c>
      <c r="M235" s="8">
        <v>1</v>
      </c>
    </row>
    <row r="236" spans="1:13" ht="15.75" x14ac:dyDescent="0.25">
      <c r="A236" s="8">
        <v>235</v>
      </c>
      <c r="B236" s="8" t="s">
        <v>8385</v>
      </c>
      <c r="C236" s="8">
        <v>17</v>
      </c>
      <c r="D236" s="8" t="s">
        <v>7930</v>
      </c>
      <c r="E236" s="8" t="s">
        <v>8386</v>
      </c>
      <c r="F236" s="8" t="s">
        <v>5861</v>
      </c>
      <c r="G236" s="8" t="s">
        <v>5862</v>
      </c>
      <c r="H236" s="8">
        <v>3</v>
      </c>
      <c r="I236" s="8">
        <v>659.32134900000005</v>
      </c>
      <c r="J236" s="8">
        <v>1.1624000000000001</v>
      </c>
      <c r="K236" s="8">
        <v>2.8909000000000001E-6</v>
      </c>
      <c r="L236" s="8">
        <v>102.03</v>
      </c>
      <c r="M236" s="8">
        <v>1</v>
      </c>
    </row>
    <row r="237" spans="1:13" ht="15.75" x14ac:dyDescent="0.25">
      <c r="A237" s="8">
        <v>236</v>
      </c>
      <c r="B237" s="8" t="s">
        <v>8387</v>
      </c>
      <c r="C237" s="8">
        <v>9</v>
      </c>
      <c r="D237" s="8" t="s">
        <v>7930</v>
      </c>
      <c r="E237" s="8" t="s">
        <v>8388</v>
      </c>
      <c r="F237" s="8" t="s">
        <v>2106</v>
      </c>
      <c r="G237" s="8" t="s">
        <v>2107</v>
      </c>
      <c r="H237" s="8">
        <v>2</v>
      </c>
      <c r="I237" s="8">
        <v>553.77746999999999</v>
      </c>
      <c r="J237" s="8">
        <v>0.42212</v>
      </c>
      <c r="K237" s="8">
        <v>1.3888000000000001E-7</v>
      </c>
      <c r="L237" s="8">
        <v>137.84</v>
      </c>
      <c r="M237" s="8">
        <v>1</v>
      </c>
    </row>
    <row r="238" spans="1:13" ht="15.75" x14ac:dyDescent="0.25">
      <c r="A238" s="8">
        <v>237</v>
      </c>
      <c r="B238" s="8" t="s">
        <v>8389</v>
      </c>
      <c r="C238" s="8">
        <v>15</v>
      </c>
      <c r="D238" s="8" t="s">
        <v>7954</v>
      </c>
      <c r="E238" s="8" t="s">
        <v>8390</v>
      </c>
      <c r="F238" s="8" t="s">
        <v>2730</v>
      </c>
      <c r="G238" s="8" t="s">
        <v>2731</v>
      </c>
      <c r="H238" s="8">
        <v>2</v>
      </c>
      <c r="I238" s="8">
        <v>819.89649999999995</v>
      </c>
      <c r="J238" s="8">
        <v>-0.25727</v>
      </c>
      <c r="K238" s="8">
        <v>3.5726999999999998E-3</v>
      </c>
      <c r="L238" s="8">
        <v>46.357999999999997</v>
      </c>
      <c r="M238" s="8">
        <v>1</v>
      </c>
    </row>
    <row r="239" spans="1:13" ht="15.75" x14ac:dyDescent="0.25">
      <c r="A239" s="8">
        <v>238</v>
      </c>
      <c r="B239" s="8" t="s">
        <v>8391</v>
      </c>
      <c r="C239" s="8">
        <v>19</v>
      </c>
      <c r="D239" s="8" t="s">
        <v>7930</v>
      </c>
      <c r="E239" s="8" t="s">
        <v>8392</v>
      </c>
      <c r="F239" s="8" t="s">
        <v>6164</v>
      </c>
      <c r="G239" s="8" t="s">
        <v>6165</v>
      </c>
      <c r="H239" s="8">
        <v>3</v>
      </c>
      <c r="I239" s="8">
        <v>704.38540699999999</v>
      </c>
      <c r="J239" s="8">
        <v>-0.55025999999999997</v>
      </c>
      <c r="K239" s="8">
        <v>1.4257000000000001E-4</v>
      </c>
      <c r="L239" s="8">
        <v>68.126999999999995</v>
      </c>
      <c r="M239" s="8">
        <v>1</v>
      </c>
    </row>
    <row r="240" spans="1:13" ht="15.75" x14ac:dyDescent="0.25">
      <c r="A240" s="8">
        <v>239</v>
      </c>
      <c r="B240" s="8" t="s">
        <v>8391</v>
      </c>
      <c r="C240" s="8">
        <v>19</v>
      </c>
      <c r="D240" s="8" t="s">
        <v>7930</v>
      </c>
      <c r="E240" s="8" t="s">
        <v>8392</v>
      </c>
      <c r="F240" s="8" t="s">
        <v>6164</v>
      </c>
      <c r="G240" s="8" t="s">
        <v>6165</v>
      </c>
      <c r="H240" s="8">
        <v>2</v>
      </c>
      <c r="I240" s="8">
        <v>1056.07447</v>
      </c>
      <c r="J240" s="8">
        <v>3.4447999999999999</v>
      </c>
      <c r="K240" s="8">
        <v>1.8477000000000001E-3</v>
      </c>
      <c r="L240" s="8">
        <v>73.344999999999999</v>
      </c>
      <c r="M240" s="8">
        <v>1</v>
      </c>
    </row>
    <row r="241" spans="1:13" ht="15.75" x14ac:dyDescent="0.25">
      <c r="A241" s="8">
        <v>240</v>
      </c>
      <c r="B241" s="8" t="s">
        <v>8393</v>
      </c>
      <c r="C241" s="8">
        <v>14</v>
      </c>
      <c r="D241" s="8" t="s">
        <v>7930</v>
      </c>
      <c r="E241" s="8" t="s">
        <v>8394</v>
      </c>
      <c r="F241" s="8" t="s">
        <v>5160</v>
      </c>
      <c r="G241" s="8" t="s">
        <v>5161</v>
      </c>
      <c r="H241" s="8">
        <v>2</v>
      </c>
      <c r="I241" s="8">
        <v>888.42100700000003</v>
      </c>
      <c r="J241" s="8">
        <v>-3.3260999999999998</v>
      </c>
      <c r="K241" s="8">
        <v>2.4868E-5</v>
      </c>
      <c r="L241" s="8">
        <v>70.805999999999997</v>
      </c>
      <c r="M241" s="8">
        <v>1</v>
      </c>
    </row>
    <row r="242" spans="1:13" ht="15.75" x14ac:dyDescent="0.25">
      <c r="A242" s="8">
        <v>241</v>
      </c>
      <c r="B242" s="8" t="s">
        <v>8393</v>
      </c>
      <c r="C242" s="8">
        <v>14</v>
      </c>
      <c r="D242" s="8" t="s">
        <v>7930</v>
      </c>
      <c r="E242" s="8" t="s">
        <v>8394</v>
      </c>
      <c r="F242" s="8" t="s">
        <v>5160</v>
      </c>
      <c r="G242" s="8" t="s">
        <v>5161</v>
      </c>
      <c r="H242" s="8">
        <v>3</v>
      </c>
      <c r="I242" s="8">
        <v>592.61643000000004</v>
      </c>
      <c r="J242" s="8">
        <v>1.0647</v>
      </c>
      <c r="K242" s="8">
        <v>1.3739E-8</v>
      </c>
      <c r="L242" s="8">
        <v>121.69</v>
      </c>
      <c r="M242" s="8">
        <v>1</v>
      </c>
    </row>
    <row r="243" spans="1:13" ht="15.75" x14ac:dyDescent="0.25">
      <c r="A243" s="8">
        <v>242</v>
      </c>
      <c r="B243" s="8" t="s">
        <v>8395</v>
      </c>
      <c r="C243" s="8">
        <v>11</v>
      </c>
      <c r="D243" s="8" t="s">
        <v>7930</v>
      </c>
      <c r="E243" s="8" t="s">
        <v>8396</v>
      </c>
      <c r="F243" s="8" t="s">
        <v>7673</v>
      </c>
      <c r="G243" s="8" t="s">
        <v>7674</v>
      </c>
      <c r="H243" s="8">
        <v>2</v>
      </c>
      <c r="I243" s="8">
        <v>680.85337500000003</v>
      </c>
      <c r="J243" s="8">
        <v>5.5541</v>
      </c>
      <c r="K243" s="8">
        <v>7.6123E-4</v>
      </c>
      <c r="L243" s="8">
        <v>79.311000000000007</v>
      </c>
      <c r="M243" s="8">
        <v>1</v>
      </c>
    </row>
    <row r="244" spans="1:13" ht="15.75" x14ac:dyDescent="0.25">
      <c r="A244" s="8">
        <v>243</v>
      </c>
      <c r="B244" s="8" t="s">
        <v>8397</v>
      </c>
      <c r="C244" s="8">
        <v>16</v>
      </c>
      <c r="D244" s="8" t="s">
        <v>7954</v>
      </c>
      <c r="E244" s="8" t="s">
        <v>8398</v>
      </c>
      <c r="F244" s="8" t="s">
        <v>360</v>
      </c>
      <c r="G244" s="8" t="s">
        <v>361</v>
      </c>
      <c r="H244" s="8">
        <v>2</v>
      </c>
      <c r="I244" s="8">
        <v>993.93549599999994</v>
      </c>
      <c r="J244" s="8">
        <v>-3.0112999999999999</v>
      </c>
      <c r="K244" s="8">
        <v>1.7132999999999999E-8</v>
      </c>
      <c r="L244" s="8">
        <v>126.32</v>
      </c>
      <c r="M244" s="8">
        <v>1</v>
      </c>
    </row>
    <row r="245" spans="1:13" ht="15.75" x14ac:dyDescent="0.25">
      <c r="A245" s="8">
        <v>244</v>
      </c>
      <c r="B245" s="8" t="s">
        <v>8399</v>
      </c>
      <c r="C245" s="8">
        <v>7</v>
      </c>
      <c r="D245" s="8" t="s">
        <v>7930</v>
      </c>
      <c r="E245" s="8" t="s">
        <v>8400</v>
      </c>
      <c r="F245" s="8" t="s">
        <v>5526</v>
      </c>
      <c r="G245" s="8" t="s">
        <v>5527</v>
      </c>
      <c r="H245" s="8">
        <v>2</v>
      </c>
      <c r="I245" s="8">
        <v>467.72945800000002</v>
      </c>
      <c r="J245" s="8">
        <v>1.9197</v>
      </c>
      <c r="K245" s="8">
        <v>6.7894000000000001E-3</v>
      </c>
      <c r="L245" s="8">
        <v>56.014000000000003</v>
      </c>
      <c r="M245" s="8">
        <v>1</v>
      </c>
    </row>
    <row r="246" spans="1:13" ht="15.75" x14ac:dyDescent="0.25">
      <c r="A246" s="8">
        <v>245</v>
      </c>
      <c r="B246" s="8" t="s">
        <v>8401</v>
      </c>
      <c r="C246" s="8">
        <v>12</v>
      </c>
      <c r="D246" s="8" t="s">
        <v>7930</v>
      </c>
      <c r="E246" s="8" t="s">
        <v>8402</v>
      </c>
      <c r="F246" s="8" t="s">
        <v>5526</v>
      </c>
      <c r="G246" s="8" t="s">
        <v>5527</v>
      </c>
      <c r="H246" s="8">
        <v>3</v>
      </c>
      <c r="I246" s="8">
        <v>511.58530300000001</v>
      </c>
      <c r="J246" s="8">
        <v>-1.7799</v>
      </c>
      <c r="K246" s="8">
        <v>2.0955000000000001E-2</v>
      </c>
      <c r="L246" s="8">
        <v>58.889000000000003</v>
      </c>
      <c r="M246" s="8">
        <v>1</v>
      </c>
    </row>
    <row r="247" spans="1:13" ht="15.75" x14ac:dyDescent="0.25">
      <c r="A247" s="8">
        <v>246</v>
      </c>
      <c r="B247" s="8" t="s">
        <v>8401</v>
      </c>
      <c r="C247" s="8">
        <v>12</v>
      </c>
      <c r="D247" s="8" t="s">
        <v>7930</v>
      </c>
      <c r="E247" s="8" t="s">
        <v>8402</v>
      </c>
      <c r="F247" s="8" t="s">
        <v>5526</v>
      </c>
      <c r="G247" s="8" t="s">
        <v>5527</v>
      </c>
      <c r="H247" s="8">
        <v>2</v>
      </c>
      <c r="I247" s="8">
        <v>766.87431600000002</v>
      </c>
      <c r="J247" s="8">
        <v>-3.3104</v>
      </c>
      <c r="K247" s="8">
        <v>3.9267999999999997E-5</v>
      </c>
      <c r="L247" s="8">
        <v>108.5</v>
      </c>
      <c r="M247" s="8">
        <v>1</v>
      </c>
    </row>
    <row r="248" spans="1:13" ht="15.75" x14ac:dyDescent="0.25">
      <c r="A248" s="8">
        <v>247</v>
      </c>
      <c r="B248" s="8" t="s">
        <v>8403</v>
      </c>
      <c r="C248" s="8">
        <v>14</v>
      </c>
      <c r="D248" s="8" t="s">
        <v>7930</v>
      </c>
      <c r="E248" s="8" t="s">
        <v>8404</v>
      </c>
      <c r="F248" s="8" t="s">
        <v>2334</v>
      </c>
      <c r="G248" s="8" t="s">
        <v>2335</v>
      </c>
      <c r="H248" s="8">
        <v>2</v>
      </c>
      <c r="I248" s="8">
        <v>791.96379100000001</v>
      </c>
      <c r="J248" s="8">
        <v>0.73019999999999996</v>
      </c>
      <c r="K248" s="8">
        <v>9.4259999999999995E-5</v>
      </c>
      <c r="L248" s="8">
        <v>65.173000000000002</v>
      </c>
      <c r="M248" s="8">
        <v>1</v>
      </c>
    </row>
    <row r="249" spans="1:13" ht="15.75" x14ac:dyDescent="0.25">
      <c r="A249" s="8">
        <v>248</v>
      </c>
      <c r="B249" s="8" t="s">
        <v>8405</v>
      </c>
      <c r="C249" s="8">
        <v>24</v>
      </c>
      <c r="D249" s="8" t="s">
        <v>7930</v>
      </c>
      <c r="E249" s="8" t="s">
        <v>8406</v>
      </c>
      <c r="F249" s="8" t="s">
        <v>3318</v>
      </c>
      <c r="G249" s="8" t="s">
        <v>3319</v>
      </c>
      <c r="H249" s="8">
        <v>3</v>
      </c>
      <c r="I249" s="8">
        <v>926.47768299999996</v>
      </c>
      <c r="J249" s="8">
        <v>0.21301999999999999</v>
      </c>
      <c r="K249" s="8">
        <v>2.4633E-11</v>
      </c>
      <c r="L249" s="8">
        <v>110.48</v>
      </c>
      <c r="M249" s="8">
        <v>1</v>
      </c>
    </row>
    <row r="250" spans="1:13" ht="15.75" x14ac:dyDescent="0.25">
      <c r="A250" s="8">
        <v>249</v>
      </c>
      <c r="B250" s="8" t="s">
        <v>8407</v>
      </c>
      <c r="C250" s="8">
        <v>9</v>
      </c>
      <c r="D250" s="8" t="s">
        <v>7954</v>
      </c>
      <c r="E250" s="8" t="s">
        <v>8408</v>
      </c>
      <c r="F250" s="8" t="s">
        <v>4370</v>
      </c>
      <c r="G250" s="8" t="s">
        <v>4371</v>
      </c>
      <c r="H250" s="8">
        <v>2</v>
      </c>
      <c r="I250" s="8">
        <v>547.81586700000003</v>
      </c>
      <c r="J250" s="8">
        <v>-3.0802</v>
      </c>
      <c r="K250" s="8">
        <v>4.4257999999999997E-3</v>
      </c>
      <c r="L250" s="8">
        <v>53.878</v>
      </c>
      <c r="M250" s="8">
        <v>1</v>
      </c>
    </row>
    <row r="251" spans="1:13" ht="15.75" x14ac:dyDescent="0.25">
      <c r="A251" s="8">
        <v>250</v>
      </c>
      <c r="B251" s="8" t="s">
        <v>8409</v>
      </c>
      <c r="C251" s="8">
        <v>22</v>
      </c>
      <c r="D251" s="8" t="s">
        <v>7954</v>
      </c>
      <c r="E251" s="8" t="s">
        <v>8410</v>
      </c>
      <c r="F251" s="8" t="s">
        <v>5470</v>
      </c>
      <c r="G251" s="8" t="s">
        <v>5471</v>
      </c>
      <c r="H251" s="8">
        <v>4</v>
      </c>
      <c r="I251" s="8">
        <v>589.31702800000005</v>
      </c>
      <c r="J251" s="8">
        <v>-0.42271999999999998</v>
      </c>
      <c r="K251" s="8">
        <v>8.9665999999999997E-4</v>
      </c>
      <c r="L251" s="8">
        <v>67.837999999999994</v>
      </c>
      <c r="M251" s="8">
        <v>1</v>
      </c>
    </row>
    <row r="252" spans="1:13" ht="15.75" x14ac:dyDescent="0.25">
      <c r="A252" s="8">
        <v>251</v>
      </c>
      <c r="B252" s="8" t="s">
        <v>8409</v>
      </c>
      <c r="C252" s="8">
        <v>22</v>
      </c>
      <c r="D252" s="8" t="s">
        <v>7954</v>
      </c>
      <c r="E252" s="8" t="s">
        <v>8410</v>
      </c>
      <c r="F252" s="8" t="s">
        <v>5470</v>
      </c>
      <c r="G252" s="8" t="s">
        <v>5471</v>
      </c>
      <c r="H252" s="8">
        <v>3</v>
      </c>
      <c r="I252" s="8">
        <v>785.42027900000005</v>
      </c>
      <c r="J252" s="8">
        <v>-0.51573000000000002</v>
      </c>
      <c r="K252" s="8">
        <v>5.9879000000000003E-65</v>
      </c>
      <c r="L252" s="8">
        <v>269</v>
      </c>
      <c r="M252" s="8">
        <v>1</v>
      </c>
    </row>
    <row r="253" spans="1:13" ht="15.75" x14ac:dyDescent="0.25">
      <c r="A253" s="8">
        <v>252</v>
      </c>
      <c r="B253" s="8" t="s">
        <v>8409</v>
      </c>
      <c r="C253" s="8">
        <v>22</v>
      </c>
      <c r="D253" s="8" t="s">
        <v>7954</v>
      </c>
      <c r="E253" s="8" t="s">
        <v>8410</v>
      </c>
      <c r="F253" s="8" t="s">
        <v>5470</v>
      </c>
      <c r="G253" s="8" t="s">
        <v>5471</v>
      </c>
      <c r="H253" s="8">
        <v>3</v>
      </c>
      <c r="I253" s="8">
        <v>785.42027900000005</v>
      </c>
      <c r="J253" s="8">
        <v>2.5831</v>
      </c>
      <c r="K253" s="8">
        <v>5.2526000000000003E-11</v>
      </c>
      <c r="L253" s="8">
        <v>84.105000000000004</v>
      </c>
      <c r="M253" s="8">
        <v>1</v>
      </c>
    </row>
    <row r="254" spans="1:13" ht="15.75" x14ac:dyDescent="0.25">
      <c r="A254" s="8">
        <v>253</v>
      </c>
      <c r="B254" s="8" t="s">
        <v>8411</v>
      </c>
      <c r="C254" s="8">
        <v>25</v>
      </c>
      <c r="D254" s="8" t="s">
        <v>7930</v>
      </c>
      <c r="E254" s="8" t="s">
        <v>8412</v>
      </c>
      <c r="F254" s="8" t="s">
        <v>5470</v>
      </c>
      <c r="G254" s="8" t="s">
        <v>5471</v>
      </c>
      <c r="H254" s="8">
        <v>3</v>
      </c>
      <c r="I254" s="8">
        <v>912.81535699999995</v>
      </c>
      <c r="J254" s="8">
        <v>-3.3069000000000002</v>
      </c>
      <c r="K254" s="8">
        <v>3.2715999999999999E-12</v>
      </c>
      <c r="L254" s="8">
        <v>83.076999999999998</v>
      </c>
      <c r="M254" s="8">
        <v>1</v>
      </c>
    </row>
    <row r="255" spans="1:13" ht="15.75" x14ac:dyDescent="0.25">
      <c r="A255" s="8">
        <v>254</v>
      </c>
      <c r="B255" s="8" t="s">
        <v>8413</v>
      </c>
      <c r="C255" s="8">
        <v>10</v>
      </c>
      <c r="D255" s="8" t="s">
        <v>7954</v>
      </c>
      <c r="E255" s="8" t="s">
        <v>8414</v>
      </c>
      <c r="F255" s="8" t="s">
        <v>7195</v>
      </c>
      <c r="G255" s="8" t="s">
        <v>7196</v>
      </c>
      <c r="H255" s="8">
        <v>2</v>
      </c>
      <c r="I255" s="8">
        <v>577.78678400000001</v>
      </c>
      <c r="J255" s="8">
        <v>-0.93530000000000002</v>
      </c>
      <c r="K255" s="8">
        <v>6.4413999999999999E-3</v>
      </c>
      <c r="L255" s="8">
        <v>49.96</v>
      </c>
      <c r="M255" s="8">
        <v>1</v>
      </c>
    </row>
    <row r="256" spans="1:13" ht="15.75" x14ac:dyDescent="0.25">
      <c r="A256" s="8">
        <v>255</v>
      </c>
      <c r="B256" s="8" t="s">
        <v>8415</v>
      </c>
      <c r="C256" s="8">
        <v>14</v>
      </c>
      <c r="D256" s="8" t="s">
        <v>7930</v>
      </c>
      <c r="E256" s="8" t="s">
        <v>8416</v>
      </c>
      <c r="F256" s="8" t="s">
        <v>3411</v>
      </c>
      <c r="G256" s="8" t="s">
        <v>3412</v>
      </c>
      <c r="H256" s="8">
        <v>2</v>
      </c>
      <c r="I256" s="8">
        <v>711.34202900000003</v>
      </c>
      <c r="J256" s="8">
        <v>-1.8974</v>
      </c>
      <c r="K256" s="8">
        <v>7.7775999999999995E-4</v>
      </c>
      <c r="L256" s="8">
        <v>83.213999999999999</v>
      </c>
      <c r="M256" s="8">
        <v>1</v>
      </c>
    </row>
    <row r="257" spans="1:13" ht="15.75" x14ac:dyDescent="0.25">
      <c r="A257" s="8">
        <v>256</v>
      </c>
      <c r="B257" s="8" t="s">
        <v>8417</v>
      </c>
      <c r="C257" s="8">
        <v>17</v>
      </c>
      <c r="D257" s="8" t="s">
        <v>7930</v>
      </c>
      <c r="E257" s="8" t="s">
        <v>8418</v>
      </c>
      <c r="F257" s="8" t="s">
        <v>6897</v>
      </c>
      <c r="G257" s="8" t="s">
        <v>6898</v>
      </c>
      <c r="H257" s="8">
        <v>2</v>
      </c>
      <c r="I257" s="8">
        <v>901.96779000000004</v>
      </c>
      <c r="J257" s="8">
        <v>-1.998</v>
      </c>
      <c r="K257" s="8">
        <v>7.9659999999999996E-6</v>
      </c>
      <c r="L257" s="8">
        <v>105.08</v>
      </c>
      <c r="M257" s="8">
        <v>1</v>
      </c>
    </row>
    <row r="258" spans="1:13" ht="15.75" x14ac:dyDescent="0.25">
      <c r="A258" s="8">
        <v>257</v>
      </c>
      <c r="B258" s="8" t="s">
        <v>8419</v>
      </c>
      <c r="C258" s="8">
        <v>13</v>
      </c>
      <c r="D258" s="8" t="s">
        <v>7954</v>
      </c>
      <c r="E258" s="8" t="s">
        <v>8420</v>
      </c>
      <c r="F258" s="8" t="s">
        <v>802</v>
      </c>
      <c r="G258" s="8" t="s">
        <v>803</v>
      </c>
      <c r="H258" s="8">
        <v>2</v>
      </c>
      <c r="I258" s="8">
        <v>645.35862799999995</v>
      </c>
      <c r="J258" s="8">
        <v>-4.6951999999999998</v>
      </c>
      <c r="K258" s="8">
        <v>2.1135000000000001E-2</v>
      </c>
      <c r="L258" s="8">
        <v>54.27</v>
      </c>
      <c r="M258" s="8">
        <v>1</v>
      </c>
    </row>
    <row r="259" spans="1:13" ht="15.75" x14ac:dyDescent="0.25">
      <c r="A259" s="8">
        <v>258</v>
      </c>
      <c r="B259" s="8" t="s">
        <v>8421</v>
      </c>
      <c r="C259" s="8">
        <v>22</v>
      </c>
      <c r="D259" s="8" t="s">
        <v>7930</v>
      </c>
      <c r="E259" s="8" t="s">
        <v>8422</v>
      </c>
      <c r="F259" s="8" t="s">
        <v>802</v>
      </c>
      <c r="G259" s="8" t="s">
        <v>803</v>
      </c>
      <c r="H259" s="8">
        <v>3</v>
      </c>
      <c r="I259" s="8">
        <v>789.75666799999999</v>
      </c>
      <c r="J259" s="8">
        <v>1.8454999999999999</v>
      </c>
      <c r="K259" s="8">
        <v>2.9082E-5</v>
      </c>
      <c r="L259" s="8">
        <v>103.17</v>
      </c>
      <c r="M259" s="8">
        <v>1</v>
      </c>
    </row>
    <row r="260" spans="1:13" ht="15.75" x14ac:dyDescent="0.25">
      <c r="A260" s="8">
        <v>259</v>
      </c>
      <c r="B260" s="8" t="s">
        <v>8423</v>
      </c>
      <c r="C260" s="8">
        <v>18</v>
      </c>
      <c r="D260" s="8" t="s">
        <v>7930</v>
      </c>
      <c r="E260" s="8" t="s">
        <v>8424</v>
      </c>
      <c r="F260" s="8" t="s">
        <v>209</v>
      </c>
      <c r="G260" s="8" t="s">
        <v>210</v>
      </c>
      <c r="H260" s="8">
        <v>2</v>
      </c>
      <c r="I260" s="8">
        <v>987.47786199999996</v>
      </c>
      <c r="J260" s="8">
        <v>-5.3974000000000002</v>
      </c>
      <c r="K260" s="8">
        <v>4.5313000000000003E-3</v>
      </c>
      <c r="L260" s="8">
        <v>51.07</v>
      </c>
      <c r="M260" s="8">
        <v>1</v>
      </c>
    </row>
    <row r="261" spans="1:13" ht="15.75" x14ac:dyDescent="0.25">
      <c r="A261" s="8">
        <v>260</v>
      </c>
      <c r="B261" s="8" t="s">
        <v>8425</v>
      </c>
      <c r="C261" s="8">
        <v>16</v>
      </c>
      <c r="D261" s="8" t="s">
        <v>7930</v>
      </c>
      <c r="E261" s="8" t="s">
        <v>8426</v>
      </c>
      <c r="F261" s="8" t="s">
        <v>2396</v>
      </c>
      <c r="G261" s="8" t="s">
        <v>2397</v>
      </c>
      <c r="H261" s="8">
        <v>2</v>
      </c>
      <c r="I261" s="8">
        <v>877.44140900000002</v>
      </c>
      <c r="J261" s="8">
        <v>-2.5282</v>
      </c>
      <c r="K261" s="8">
        <v>7.1893999999999996E-45</v>
      </c>
      <c r="L261" s="8">
        <v>220.06</v>
      </c>
      <c r="M261" s="8">
        <v>1</v>
      </c>
    </row>
    <row r="262" spans="1:13" ht="15.75" x14ac:dyDescent="0.25">
      <c r="A262" s="8">
        <v>261</v>
      </c>
      <c r="B262" s="8" t="s">
        <v>8427</v>
      </c>
      <c r="C262" s="8">
        <v>14</v>
      </c>
      <c r="D262" s="8" t="s">
        <v>7930</v>
      </c>
      <c r="E262" s="8" t="s">
        <v>8428</v>
      </c>
      <c r="F262" s="8" t="s">
        <v>2945</v>
      </c>
      <c r="G262" s="8" t="s">
        <v>2946</v>
      </c>
      <c r="H262" s="8">
        <v>2</v>
      </c>
      <c r="I262" s="8">
        <v>854.42777799999999</v>
      </c>
      <c r="J262" s="8">
        <v>-3.4788999999999999</v>
      </c>
      <c r="K262" s="8">
        <v>4.1542000000000002E-8</v>
      </c>
      <c r="L262" s="8">
        <v>119.55</v>
      </c>
      <c r="M262" s="8">
        <v>1</v>
      </c>
    </row>
    <row r="263" spans="1:13" ht="15.75" x14ac:dyDescent="0.25">
      <c r="A263" s="8">
        <v>262</v>
      </c>
      <c r="B263" s="8" t="s">
        <v>8429</v>
      </c>
      <c r="C263" s="8">
        <v>11</v>
      </c>
      <c r="D263" s="8" t="s">
        <v>7954</v>
      </c>
      <c r="E263" s="8" t="s">
        <v>8430</v>
      </c>
      <c r="F263" s="8" t="s">
        <v>8431</v>
      </c>
      <c r="G263" s="8" t="s">
        <v>8432</v>
      </c>
      <c r="H263" s="8">
        <v>2</v>
      </c>
      <c r="I263" s="8">
        <v>655.38104799999996</v>
      </c>
      <c r="J263" s="8">
        <v>-0.23688000000000001</v>
      </c>
      <c r="K263" s="8">
        <v>1.7042000000000001E-4</v>
      </c>
      <c r="L263" s="8">
        <v>99.34</v>
      </c>
      <c r="M263" s="8">
        <v>1</v>
      </c>
    </row>
    <row r="264" spans="1:13" ht="15.75" x14ac:dyDescent="0.25">
      <c r="A264" s="8">
        <v>263</v>
      </c>
      <c r="B264" s="8" t="s">
        <v>8433</v>
      </c>
      <c r="C264" s="8">
        <v>16</v>
      </c>
      <c r="D264" s="8" t="s">
        <v>7954</v>
      </c>
      <c r="E264" s="8" t="s">
        <v>8434</v>
      </c>
      <c r="F264" s="8" t="s">
        <v>900</v>
      </c>
      <c r="G264" s="8" t="s">
        <v>901</v>
      </c>
      <c r="H264" s="8">
        <v>2</v>
      </c>
      <c r="I264" s="8">
        <v>832.42893200000003</v>
      </c>
      <c r="J264" s="8">
        <v>9.8107E-2</v>
      </c>
      <c r="K264" s="8">
        <v>2.0511999999999999E-6</v>
      </c>
      <c r="L264" s="8">
        <v>75.012</v>
      </c>
      <c r="M264" s="8">
        <v>1</v>
      </c>
    </row>
    <row r="265" spans="1:13" ht="15.75" x14ac:dyDescent="0.25">
      <c r="A265" s="8">
        <v>264</v>
      </c>
      <c r="B265" s="8" t="s">
        <v>8435</v>
      </c>
      <c r="C265" s="8">
        <v>10</v>
      </c>
      <c r="D265" s="8" t="s">
        <v>7954</v>
      </c>
      <c r="E265" s="8" t="s">
        <v>8436</v>
      </c>
      <c r="F265" s="8" t="s">
        <v>8437</v>
      </c>
      <c r="G265" s="8" t="s">
        <v>8438</v>
      </c>
      <c r="H265" s="8">
        <v>2</v>
      </c>
      <c r="I265" s="8">
        <v>535.32184800000005</v>
      </c>
      <c r="J265" s="8">
        <v>-2.3860000000000001</v>
      </c>
      <c r="K265" s="8">
        <v>3.3618000000000002E-2</v>
      </c>
      <c r="L265" s="8">
        <v>43.734000000000002</v>
      </c>
      <c r="M265" s="8">
        <v>1</v>
      </c>
    </row>
    <row r="266" spans="1:13" ht="15.75" x14ac:dyDescent="0.25">
      <c r="A266" s="8">
        <v>265</v>
      </c>
      <c r="B266" s="8" t="s">
        <v>8439</v>
      </c>
      <c r="C266" s="8">
        <v>11</v>
      </c>
      <c r="D266" s="8" t="s">
        <v>7930</v>
      </c>
      <c r="E266" s="8" t="s">
        <v>8440</v>
      </c>
      <c r="F266" s="8" t="s">
        <v>3571</v>
      </c>
      <c r="G266" s="8" t="s">
        <v>3572</v>
      </c>
      <c r="H266" s="8">
        <v>2</v>
      </c>
      <c r="I266" s="8">
        <v>622.339381</v>
      </c>
      <c r="J266" s="8">
        <v>-1.28</v>
      </c>
      <c r="K266" s="8">
        <v>7.9381999999999994E-3</v>
      </c>
      <c r="L266" s="8">
        <v>78.816000000000003</v>
      </c>
      <c r="M266" s="8">
        <v>1</v>
      </c>
    </row>
    <row r="267" spans="1:13" ht="15.75" x14ac:dyDescent="0.25">
      <c r="A267" s="8">
        <v>266</v>
      </c>
      <c r="B267" s="8" t="s">
        <v>8441</v>
      </c>
      <c r="C267" s="8">
        <v>8</v>
      </c>
      <c r="D267" s="8" t="s">
        <v>7930</v>
      </c>
      <c r="E267" s="8" t="s">
        <v>8442</v>
      </c>
      <c r="F267" s="8" t="s">
        <v>2471</v>
      </c>
      <c r="G267" s="8" t="s">
        <v>2472</v>
      </c>
      <c r="H267" s="8">
        <v>2</v>
      </c>
      <c r="I267" s="8">
        <v>491.24105500000002</v>
      </c>
      <c r="J267" s="8">
        <v>-5.9168999999999999E-2</v>
      </c>
      <c r="K267" s="8">
        <v>3.6968000000000001E-3</v>
      </c>
      <c r="L267" s="8">
        <v>90.760999999999996</v>
      </c>
      <c r="M267" s="8">
        <v>1</v>
      </c>
    </row>
    <row r="268" spans="1:13" ht="15.75" x14ac:dyDescent="0.25">
      <c r="A268" s="8">
        <v>267</v>
      </c>
      <c r="B268" s="8" t="s">
        <v>8443</v>
      </c>
      <c r="C268" s="8">
        <v>8</v>
      </c>
      <c r="D268" s="8" t="s">
        <v>7930</v>
      </c>
      <c r="E268" s="8" t="s">
        <v>8444</v>
      </c>
      <c r="F268" s="8" t="s">
        <v>3195</v>
      </c>
      <c r="G268" s="8" t="s">
        <v>3196</v>
      </c>
      <c r="H268" s="8">
        <v>2</v>
      </c>
      <c r="I268" s="8">
        <v>532.25637099999994</v>
      </c>
      <c r="J268" s="8">
        <v>0.35700999999999999</v>
      </c>
      <c r="K268" s="8">
        <v>3.6429999999999997E-2</v>
      </c>
      <c r="L268" s="8">
        <v>53.878</v>
      </c>
      <c r="M268" s="8">
        <v>1</v>
      </c>
    </row>
    <row r="269" spans="1:13" ht="15.75" x14ac:dyDescent="0.25">
      <c r="A269" s="8">
        <v>268</v>
      </c>
      <c r="B269" s="8" t="s">
        <v>8445</v>
      </c>
      <c r="C269" s="8">
        <v>11</v>
      </c>
      <c r="D269" s="8" t="s">
        <v>7930</v>
      </c>
      <c r="E269" s="8" t="s">
        <v>8446</v>
      </c>
      <c r="F269" s="8" t="s">
        <v>3694</v>
      </c>
      <c r="G269" s="8" t="s">
        <v>3695</v>
      </c>
      <c r="H269" s="8">
        <v>2</v>
      </c>
      <c r="I269" s="8">
        <v>592.82970299999999</v>
      </c>
      <c r="J269" s="8">
        <v>-0.19836000000000001</v>
      </c>
      <c r="K269" s="8">
        <v>9.7161999999999997E-4</v>
      </c>
      <c r="L269" s="8">
        <v>92.444999999999993</v>
      </c>
      <c r="M269" s="8">
        <v>1</v>
      </c>
    </row>
    <row r="270" spans="1:13" ht="15.75" x14ac:dyDescent="0.25">
      <c r="A270" s="8">
        <v>269</v>
      </c>
      <c r="B270" s="8" t="s">
        <v>8447</v>
      </c>
      <c r="C270" s="8">
        <v>7</v>
      </c>
      <c r="D270" s="8" t="s">
        <v>7930</v>
      </c>
      <c r="E270" s="8" t="s">
        <v>8448</v>
      </c>
      <c r="F270" s="8" t="s">
        <v>3024</v>
      </c>
      <c r="G270" s="8" t="s">
        <v>3025</v>
      </c>
      <c r="H270" s="8">
        <v>2</v>
      </c>
      <c r="I270" s="8">
        <v>486.75052699999998</v>
      </c>
      <c r="J270" s="8">
        <v>-2.194</v>
      </c>
      <c r="K270" s="8">
        <v>4.0537999999999998E-2</v>
      </c>
      <c r="L270" s="8">
        <v>49.325000000000003</v>
      </c>
      <c r="M270" s="8">
        <v>1</v>
      </c>
    </row>
    <row r="271" spans="1:13" ht="15.75" x14ac:dyDescent="0.25">
      <c r="A271" s="8">
        <v>270</v>
      </c>
      <c r="B271" s="8" t="s">
        <v>8449</v>
      </c>
      <c r="C271" s="8">
        <v>8</v>
      </c>
      <c r="D271" s="8" t="s">
        <v>7930</v>
      </c>
      <c r="E271" s="8" t="s">
        <v>8450</v>
      </c>
      <c r="F271" s="8" t="s">
        <v>4213</v>
      </c>
      <c r="G271" s="8" t="s">
        <v>4214</v>
      </c>
      <c r="H271" s="8">
        <v>2</v>
      </c>
      <c r="I271" s="8">
        <v>484.77420000000001</v>
      </c>
      <c r="J271" s="8">
        <v>-0.41674</v>
      </c>
      <c r="K271" s="8">
        <v>1.3501000000000001E-2</v>
      </c>
      <c r="L271" s="8">
        <v>76.572000000000003</v>
      </c>
      <c r="M271" s="8">
        <v>1</v>
      </c>
    </row>
    <row r="272" spans="1:13" ht="15.75" x14ac:dyDescent="0.25">
      <c r="A272" s="8">
        <v>271</v>
      </c>
      <c r="B272" s="8" t="s">
        <v>8449</v>
      </c>
      <c r="C272" s="8">
        <v>8</v>
      </c>
      <c r="D272" s="8" t="s">
        <v>7930</v>
      </c>
      <c r="E272" s="8" t="s">
        <v>8450</v>
      </c>
      <c r="F272" s="8" t="s">
        <v>4213</v>
      </c>
      <c r="G272" s="8" t="s">
        <v>4214</v>
      </c>
      <c r="H272" s="8">
        <v>2</v>
      </c>
      <c r="I272" s="8">
        <v>484.77420000000001</v>
      </c>
      <c r="J272" s="8">
        <v>0.79454999999999998</v>
      </c>
      <c r="K272" s="8">
        <v>5.4627E-3</v>
      </c>
      <c r="L272" s="8">
        <v>90.760999999999996</v>
      </c>
      <c r="M272" s="8">
        <v>1</v>
      </c>
    </row>
    <row r="273" spans="1:13" ht="15.75" x14ac:dyDescent="0.25">
      <c r="A273" s="8">
        <v>272</v>
      </c>
      <c r="B273" s="8" t="s">
        <v>8451</v>
      </c>
      <c r="C273" s="8">
        <v>12</v>
      </c>
      <c r="D273" s="8" t="s">
        <v>7954</v>
      </c>
      <c r="E273" s="8" t="s">
        <v>8452</v>
      </c>
      <c r="F273" s="8" t="s">
        <v>8453</v>
      </c>
      <c r="G273" s="8" t="s">
        <v>8454</v>
      </c>
      <c r="H273" s="8">
        <v>2</v>
      </c>
      <c r="I273" s="8">
        <v>680.41594599999996</v>
      </c>
      <c r="J273" s="8">
        <v>4.2292000000000003E-2</v>
      </c>
      <c r="K273" s="8">
        <v>1.2119E-2</v>
      </c>
      <c r="L273" s="8">
        <v>61.48</v>
      </c>
      <c r="M273" s="8">
        <v>1</v>
      </c>
    </row>
    <row r="274" spans="1:13" ht="15.75" x14ac:dyDescent="0.25">
      <c r="A274" s="8">
        <v>273</v>
      </c>
      <c r="B274" s="8" t="s">
        <v>8451</v>
      </c>
      <c r="C274" s="8">
        <v>12</v>
      </c>
      <c r="D274" s="8" t="s">
        <v>7954</v>
      </c>
      <c r="E274" s="8" t="s">
        <v>8452</v>
      </c>
      <c r="F274" s="8" t="s">
        <v>8453</v>
      </c>
      <c r="G274" s="8" t="s">
        <v>8454</v>
      </c>
      <c r="H274" s="8">
        <v>2</v>
      </c>
      <c r="I274" s="8">
        <v>680.41594599999996</v>
      </c>
      <c r="J274" s="8">
        <v>0.67344999999999999</v>
      </c>
      <c r="K274" s="8">
        <v>8.3166000000000005E-8</v>
      </c>
      <c r="L274" s="8">
        <v>170.69</v>
      </c>
      <c r="M274" s="8">
        <v>1</v>
      </c>
    </row>
    <row r="275" spans="1:13" ht="15.75" x14ac:dyDescent="0.25">
      <c r="A275" s="8">
        <v>274</v>
      </c>
      <c r="B275" s="8" t="s">
        <v>8455</v>
      </c>
      <c r="C275" s="8">
        <v>9</v>
      </c>
      <c r="D275" s="8" t="s">
        <v>7930</v>
      </c>
      <c r="E275" s="8" t="s">
        <v>8456</v>
      </c>
      <c r="F275" s="8" t="s">
        <v>4885</v>
      </c>
      <c r="G275" s="8" t="s">
        <v>4886</v>
      </c>
      <c r="H275" s="8">
        <v>2</v>
      </c>
      <c r="I275" s="8">
        <v>548.83425699999998</v>
      </c>
      <c r="J275" s="8">
        <v>-0.66242000000000001</v>
      </c>
      <c r="K275" s="8">
        <v>4.3609000000000002E-2</v>
      </c>
      <c r="L275" s="8">
        <v>58.915999999999997</v>
      </c>
      <c r="M275" s="8">
        <v>1</v>
      </c>
    </row>
    <row r="276" spans="1:13" ht="15.75" x14ac:dyDescent="0.25">
      <c r="A276" s="8">
        <v>275</v>
      </c>
      <c r="B276" s="8" t="s">
        <v>8457</v>
      </c>
      <c r="C276" s="8">
        <v>18</v>
      </c>
      <c r="D276" s="8" t="s">
        <v>7954</v>
      </c>
      <c r="E276" s="8" t="s">
        <v>8458</v>
      </c>
      <c r="F276" s="8" t="s">
        <v>8459</v>
      </c>
      <c r="G276" s="8" t="s">
        <v>8460</v>
      </c>
      <c r="H276" s="8">
        <v>2</v>
      </c>
      <c r="I276" s="8">
        <v>1016.01768</v>
      </c>
      <c r="J276" s="8">
        <v>-8.5302000000000007</v>
      </c>
      <c r="K276" s="8">
        <v>1.617E-2</v>
      </c>
      <c r="L276" s="8">
        <v>72.846000000000004</v>
      </c>
      <c r="M276" s="8">
        <v>1</v>
      </c>
    </row>
    <row r="277" spans="1:13" ht="15.75" x14ac:dyDescent="0.25">
      <c r="A277" s="8">
        <v>276</v>
      </c>
      <c r="B277" s="8" t="s">
        <v>8457</v>
      </c>
      <c r="C277" s="8">
        <v>18</v>
      </c>
      <c r="D277" s="8" t="s">
        <v>7954</v>
      </c>
      <c r="E277" s="8" t="s">
        <v>8458</v>
      </c>
      <c r="F277" s="8" t="s">
        <v>8459</v>
      </c>
      <c r="G277" s="8" t="s">
        <v>8460</v>
      </c>
      <c r="H277" s="8">
        <v>2</v>
      </c>
      <c r="I277" s="8">
        <v>1016.01768</v>
      </c>
      <c r="J277" s="8">
        <v>-6.1197999999999997</v>
      </c>
      <c r="K277" s="8">
        <v>2.9604999999999999E-2</v>
      </c>
      <c r="L277" s="8">
        <v>47.360999999999997</v>
      </c>
      <c r="M277" s="8">
        <v>1</v>
      </c>
    </row>
    <row r="278" spans="1:13" ht="15.75" x14ac:dyDescent="0.25">
      <c r="A278" s="8">
        <v>277</v>
      </c>
      <c r="B278" s="8" t="s">
        <v>8461</v>
      </c>
      <c r="C278" s="8">
        <v>8</v>
      </c>
      <c r="D278" s="8" t="s">
        <v>7930</v>
      </c>
      <c r="E278" s="8" t="s">
        <v>8462</v>
      </c>
      <c r="F278" s="8" t="s">
        <v>5526</v>
      </c>
      <c r="G278" s="8" t="s">
        <v>5527</v>
      </c>
      <c r="H278" s="8">
        <v>2</v>
      </c>
      <c r="I278" s="8">
        <v>518.295299</v>
      </c>
      <c r="J278" s="8">
        <v>1.3436999999999999</v>
      </c>
      <c r="K278" s="8">
        <v>1.2142E-2</v>
      </c>
      <c r="L278" s="8">
        <v>84.367999999999995</v>
      </c>
      <c r="M278" s="8">
        <v>1</v>
      </c>
    </row>
    <row r="279" spans="1:13" ht="15.75" x14ac:dyDescent="0.25">
      <c r="A279" s="8">
        <v>278</v>
      </c>
      <c r="B279" s="8" t="s">
        <v>8463</v>
      </c>
      <c r="C279" s="8">
        <v>19</v>
      </c>
      <c r="D279" s="8" t="s">
        <v>7954</v>
      </c>
      <c r="E279" s="8" t="s">
        <v>8464</v>
      </c>
      <c r="F279" s="8" t="s">
        <v>8465</v>
      </c>
      <c r="G279" s="8" t="s">
        <v>8466</v>
      </c>
      <c r="H279" s="8">
        <v>3</v>
      </c>
      <c r="I279" s="8">
        <v>713.67623700000001</v>
      </c>
      <c r="J279" s="8">
        <v>0.18754000000000001</v>
      </c>
      <c r="K279" s="8">
        <v>1.3617E-9</v>
      </c>
      <c r="L279" s="8">
        <v>114.5</v>
      </c>
      <c r="M279" s="8">
        <v>1</v>
      </c>
    </row>
    <row r="280" spans="1:13" ht="15.75" x14ac:dyDescent="0.25">
      <c r="A280" s="8">
        <v>279</v>
      </c>
      <c r="B280" s="8" t="s">
        <v>8467</v>
      </c>
      <c r="C280" s="8">
        <v>13</v>
      </c>
      <c r="D280" s="8" t="s">
        <v>7930</v>
      </c>
      <c r="E280" s="8" t="s">
        <v>8468</v>
      </c>
      <c r="F280" s="8" t="s">
        <v>2642</v>
      </c>
      <c r="G280" s="8" t="s">
        <v>2643</v>
      </c>
      <c r="H280" s="8">
        <v>2</v>
      </c>
      <c r="I280" s="8">
        <v>740.92975100000001</v>
      </c>
      <c r="J280" s="8">
        <v>-0.98923000000000005</v>
      </c>
      <c r="K280" s="8">
        <v>9.8630000000000007E-4</v>
      </c>
      <c r="L280" s="8">
        <v>64.906000000000006</v>
      </c>
      <c r="M280" s="8">
        <v>1</v>
      </c>
    </row>
    <row r="281" spans="1:13" ht="15.75" x14ac:dyDescent="0.25">
      <c r="A281" s="8">
        <v>280</v>
      </c>
      <c r="B281" s="8" t="s">
        <v>8469</v>
      </c>
      <c r="C281" s="8">
        <v>17</v>
      </c>
      <c r="D281" s="8" t="s">
        <v>7954</v>
      </c>
      <c r="E281" s="8" t="s">
        <v>8470</v>
      </c>
      <c r="F281" s="8" t="s">
        <v>2378</v>
      </c>
      <c r="G281" s="8" t="s">
        <v>2379</v>
      </c>
      <c r="H281" s="8">
        <v>2</v>
      </c>
      <c r="I281" s="8">
        <v>1053.47955</v>
      </c>
      <c r="J281" s="8">
        <v>-1.9453</v>
      </c>
      <c r="K281" s="8">
        <v>1.203E-6</v>
      </c>
      <c r="L281" s="8">
        <v>88.796000000000006</v>
      </c>
      <c r="M281" s="8">
        <v>1</v>
      </c>
    </row>
    <row r="282" spans="1:13" ht="15.75" x14ac:dyDescent="0.25">
      <c r="A282" s="8">
        <v>281</v>
      </c>
      <c r="B282" s="8" t="s">
        <v>8471</v>
      </c>
      <c r="C282" s="8">
        <v>7</v>
      </c>
      <c r="D282" s="8" t="s">
        <v>7930</v>
      </c>
      <c r="E282" s="8" t="s">
        <v>8472</v>
      </c>
      <c r="F282" s="8" t="s">
        <v>2106</v>
      </c>
      <c r="G282" s="8" t="s">
        <v>2107</v>
      </c>
      <c r="H282" s="8">
        <v>2</v>
      </c>
      <c r="I282" s="8">
        <v>421.24253499999998</v>
      </c>
      <c r="J282" s="8">
        <v>1.2931999999999999</v>
      </c>
      <c r="K282" s="8">
        <v>2.0889000000000001E-2</v>
      </c>
      <c r="L282" s="8">
        <v>53.679000000000002</v>
      </c>
      <c r="M282" s="8">
        <v>1</v>
      </c>
    </row>
    <row r="283" spans="1:13" ht="15.75" x14ac:dyDescent="0.25">
      <c r="A283" s="8">
        <v>282</v>
      </c>
      <c r="B283" s="8" t="s">
        <v>8473</v>
      </c>
      <c r="C283" s="8">
        <v>7</v>
      </c>
      <c r="D283" s="8" t="s">
        <v>7930</v>
      </c>
      <c r="E283" s="8" t="s">
        <v>8474</v>
      </c>
      <c r="F283" s="8" t="s">
        <v>3337</v>
      </c>
      <c r="G283" s="8" t="s">
        <v>3338</v>
      </c>
      <c r="H283" s="8">
        <v>2</v>
      </c>
      <c r="I283" s="8">
        <v>414.23471000000001</v>
      </c>
      <c r="J283" s="8">
        <v>0.78863000000000005</v>
      </c>
      <c r="K283" s="8">
        <v>4.7046999999999999E-2</v>
      </c>
      <c r="L283" s="8">
        <v>53.679000000000002</v>
      </c>
      <c r="M283" s="8">
        <v>1</v>
      </c>
    </row>
    <row r="284" spans="1:13" ht="15.75" x14ac:dyDescent="0.25">
      <c r="A284" s="8">
        <v>283</v>
      </c>
      <c r="B284" s="8" t="s">
        <v>8475</v>
      </c>
      <c r="C284" s="8">
        <v>7</v>
      </c>
      <c r="D284" s="8" t="s">
        <v>7930</v>
      </c>
      <c r="E284" s="8" t="s">
        <v>8476</v>
      </c>
      <c r="F284" s="8" t="s">
        <v>883</v>
      </c>
      <c r="G284" s="8" t="s">
        <v>884</v>
      </c>
      <c r="H284" s="8">
        <v>2</v>
      </c>
      <c r="I284" s="8">
        <v>429.23999300000003</v>
      </c>
      <c r="J284" s="8">
        <v>-0.65812000000000004</v>
      </c>
      <c r="K284" s="8">
        <v>5.8693000000000002E-2</v>
      </c>
      <c r="L284" s="8">
        <v>44.767000000000003</v>
      </c>
      <c r="M284" s="8">
        <v>1</v>
      </c>
    </row>
    <row r="285" spans="1:13" ht="15.75" x14ac:dyDescent="0.25">
      <c r="A285" s="8">
        <v>284</v>
      </c>
      <c r="B285" s="8" t="s">
        <v>8477</v>
      </c>
      <c r="C285" s="8">
        <v>14</v>
      </c>
      <c r="D285" s="8" t="s">
        <v>7954</v>
      </c>
      <c r="E285" s="8" t="s">
        <v>8478</v>
      </c>
      <c r="F285" s="8" t="s">
        <v>8479</v>
      </c>
      <c r="G285" s="8" t="s">
        <v>8480</v>
      </c>
      <c r="H285" s="8">
        <v>2</v>
      </c>
      <c r="I285" s="8">
        <v>804.46703200000002</v>
      </c>
      <c r="J285" s="8">
        <v>0.52546999999999999</v>
      </c>
      <c r="K285" s="8">
        <v>1.9868999999999999E-5</v>
      </c>
      <c r="L285" s="8">
        <v>79.888999999999996</v>
      </c>
      <c r="M285" s="8">
        <v>1</v>
      </c>
    </row>
    <row r="286" spans="1:13" ht="15.75" x14ac:dyDescent="0.25">
      <c r="A286" s="8">
        <v>285</v>
      </c>
      <c r="B286" s="8" t="s">
        <v>8481</v>
      </c>
      <c r="C286" s="8">
        <v>12</v>
      </c>
      <c r="D286" s="8" t="s">
        <v>7930</v>
      </c>
      <c r="E286" s="8" t="s">
        <v>8482</v>
      </c>
      <c r="F286" s="8" t="s">
        <v>458</v>
      </c>
      <c r="G286" s="8" t="s">
        <v>459</v>
      </c>
      <c r="H286" s="8">
        <v>2</v>
      </c>
      <c r="I286" s="8">
        <v>693.336412</v>
      </c>
      <c r="J286" s="8">
        <v>1.4372</v>
      </c>
      <c r="K286" s="8">
        <v>3.9503999999999997E-3</v>
      </c>
      <c r="L286" s="8">
        <v>76.254999999999995</v>
      </c>
      <c r="M286" s="8">
        <v>1</v>
      </c>
    </row>
    <row r="287" spans="1:13" ht="15.75" x14ac:dyDescent="0.25">
      <c r="A287" s="8">
        <v>286</v>
      </c>
      <c r="B287" s="8" t="s">
        <v>8483</v>
      </c>
      <c r="C287" s="8">
        <v>11</v>
      </c>
      <c r="D287" s="8" t="s">
        <v>7930</v>
      </c>
      <c r="E287" s="8" t="s">
        <v>8484</v>
      </c>
      <c r="F287" s="8" t="s">
        <v>5651</v>
      </c>
      <c r="G287" s="8" t="s">
        <v>5652</v>
      </c>
      <c r="H287" s="8">
        <v>2</v>
      </c>
      <c r="I287" s="8">
        <v>651.332807</v>
      </c>
      <c r="J287" s="8">
        <v>1.0218</v>
      </c>
      <c r="K287" s="8">
        <v>1.7478999999999999E-3</v>
      </c>
      <c r="L287" s="8">
        <v>86.242999999999995</v>
      </c>
      <c r="M287" s="8">
        <v>1</v>
      </c>
    </row>
    <row r="288" spans="1:13" ht="15.75" x14ac:dyDescent="0.25">
      <c r="A288" s="8">
        <v>287</v>
      </c>
      <c r="B288" s="8" t="s">
        <v>8485</v>
      </c>
      <c r="C288" s="8">
        <v>13</v>
      </c>
      <c r="D288" s="8" t="s">
        <v>7930</v>
      </c>
      <c r="E288" s="8" t="s">
        <v>8486</v>
      </c>
      <c r="F288" s="8" t="s">
        <v>2694</v>
      </c>
      <c r="G288" s="8" t="s">
        <v>2695</v>
      </c>
      <c r="H288" s="8">
        <v>2</v>
      </c>
      <c r="I288" s="8">
        <v>849.38629900000001</v>
      </c>
      <c r="J288" s="8">
        <v>-2.0407999999999999</v>
      </c>
      <c r="K288" s="8">
        <v>9.7198999999999999E-6</v>
      </c>
      <c r="L288" s="8">
        <v>112.73</v>
      </c>
      <c r="M288" s="8">
        <v>1</v>
      </c>
    </row>
    <row r="289" spans="1:13" ht="15.75" x14ac:dyDescent="0.25">
      <c r="A289" s="8">
        <v>288</v>
      </c>
      <c r="B289" s="8" t="s">
        <v>8487</v>
      </c>
      <c r="C289" s="8">
        <v>13</v>
      </c>
      <c r="D289" s="8" t="s">
        <v>7947</v>
      </c>
      <c r="E289" s="8" t="s">
        <v>8488</v>
      </c>
      <c r="F289" s="8" t="s">
        <v>2959</v>
      </c>
      <c r="G289" s="8" t="s">
        <v>2960</v>
      </c>
      <c r="H289" s="8">
        <v>2</v>
      </c>
      <c r="I289" s="8">
        <v>752.92212300000006</v>
      </c>
      <c r="J289" s="8">
        <v>-1.5866</v>
      </c>
      <c r="K289" s="8">
        <v>1.6607E-23</v>
      </c>
      <c r="L289" s="8">
        <v>196.44</v>
      </c>
      <c r="M289" s="8">
        <v>1</v>
      </c>
    </row>
    <row r="290" spans="1:13" ht="15.75" x14ac:dyDescent="0.25">
      <c r="A290" s="8">
        <v>289</v>
      </c>
      <c r="B290" s="8" t="s">
        <v>8489</v>
      </c>
      <c r="C290" s="8">
        <v>18</v>
      </c>
      <c r="D290" s="8" t="s">
        <v>7930</v>
      </c>
      <c r="E290" s="8" t="s">
        <v>8490</v>
      </c>
      <c r="F290" s="8" t="s">
        <v>4304</v>
      </c>
      <c r="G290" s="8" t="s">
        <v>4305</v>
      </c>
      <c r="H290" s="8">
        <v>2</v>
      </c>
      <c r="I290" s="8">
        <v>1072.50513</v>
      </c>
      <c r="J290" s="8">
        <v>-2.2755999999999998</v>
      </c>
      <c r="K290" s="8">
        <v>1.6183000000000001E-9</v>
      </c>
      <c r="L290" s="8">
        <v>83.474000000000004</v>
      </c>
      <c r="M290" s="8">
        <v>1</v>
      </c>
    </row>
    <row r="291" spans="1:13" ht="15.75" x14ac:dyDescent="0.25">
      <c r="A291" s="8">
        <v>290</v>
      </c>
      <c r="B291" s="8" t="s">
        <v>8491</v>
      </c>
      <c r="C291" s="8">
        <v>11</v>
      </c>
      <c r="D291" s="8" t="s">
        <v>7930</v>
      </c>
      <c r="E291" s="8" t="s">
        <v>8492</v>
      </c>
      <c r="F291" s="8" t="s">
        <v>1472</v>
      </c>
      <c r="G291" s="8" t="s">
        <v>1473</v>
      </c>
      <c r="H291" s="8">
        <v>2</v>
      </c>
      <c r="I291" s="8">
        <v>645.34043499999996</v>
      </c>
      <c r="J291" s="8">
        <v>-1.9361999999999999</v>
      </c>
      <c r="K291" s="8">
        <v>1.4999E-3</v>
      </c>
      <c r="L291" s="8">
        <v>96.956999999999994</v>
      </c>
      <c r="M291" s="8">
        <v>1</v>
      </c>
    </row>
    <row r="292" spans="1:13" ht="15.75" x14ac:dyDescent="0.25">
      <c r="A292" s="8">
        <v>291</v>
      </c>
      <c r="B292" s="8" t="s">
        <v>8493</v>
      </c>
      <c r="C292" s="8">
        <v>11</v>
      </c>
      <c r="D292" s="8" t="s">
        <v>7930</v>
      </c>
      <c r="E292" s="8" t="s">
        <v>8494</v>
      </c>
      <c r="F292" s="8" t="s">
        <v>704</v>
      </c>
      <c r="G292" s="8" t="s">
        <v>705</v>
      </c>
      <c r="H292" s="8">
        <v>2</v>
      </c>
      <c r="I292" s="8">
        <v>686.90795300000002</v>
      </c>
      <c r="J292" s="8">
        <v>0.53102000000000005</v>
      </c>
      <c r="K292" s="8">
        <v>1.7283999999999999E-3</v>
      </c>
      <c r="L292" s="8">
        <v>51.872</v>
      </c>
      <c r="M292" s="8">
        <v>1</v>
      </c>
    </row>
    <row r="293" spans="1:13" ht="15.75" x14ac:dyDescent="0.25">
      <c r="A293" s="8">
        <v>292</v>
      </c>
      <c r="B293" s="8" t="s">
        <v>8495</v>
      </c>
      <c r="C293" s="8">
        <v>10</v>
      </c>
      <c r="D293" s="8" t="s">
        <v>7930</v>
      </c>
      <c r="E293" s="8" t="s">
        <v>8496</v>
      </c>
      <c r="F293" s="8" t="s">
        <v>5413</v>
      </c>
      <c r="G293" s="8" t="s">
        <v>5414</v>
      </c>
      <c r="H293" s="8">
        <v>2</v>
      </c>
      <c r="I293" s="8">
        <v>544.30332099999998</v>
      </c>
      <c r="J293" s="8">
        <v>1.0150999999999999</v>
      </c>
      <c r="K293" s="8">
        <v>2.4989999999999999E-3</v>
      </c>
      <c r="L293" s="8">
        <v>92.731999999999999</v>
      </c>
      <c r="M293" s="8">
        <v>1</v>
      </c>
    </row>
    <row r="294" spans="1:13" ht="15.75" x14ac:dyDescent="0.25">
      <c r="A294" s="8">
        <v>293</v>
      </c>
      <c r="B294" s="8" t="s">
        <v>8497</v>
      </c>
      <c r="C294" s="8">
        <v>14</v>
      </c>
      <c r="D294" s="8" t="s">
        <v>7954</v>
      </c>
      <c r="E294" s="8" t="s">
        <v>8498</v>
      </c>
      <c r="F294" s="8" t="s">
        <v>7817</v>
      </c>
      <c r="G294" s="8" t="s">
        <v>7818</v>
      </c>
      <c r="H294" s="8">
        <v>2</v>
      </c>
      <c r="I294" s="8">
        <v>704.34116300000005</v>
      </c>
      <c r="J294" s="8">
        <v>-0.68933</v>
      </c>
      <c r="K294" s="8">
        <v>6.7283999999999998E-3</v>
      </c>
      <c r="L294" s="8">
        <v>66.953000000000003</v>
      </c>
      <c r="M294" s="8">
        <v>1</v>
      </c>
    </row>
    <row r="295" spans="1:13" ht="15.75" x14ac:dyDescent="0.25">
      <c r="A295" s="8">
        <v>294</v>
      </c>
      <c r="B295" s="8" t="s">
        <v>8499</v>
      </c>
      <c r="C295" s="8">
        <v>15</v>
      </c>
      <c r="D295" s="8" t="s">
        <v>7947</v>
      </c>
      <c r="E295" s="8" t="s">
        <v>8500</v>
      </c>
      <c r="F295" s="8" t="s">
        <v>2694</v>
      </c>
      <c r="G295" s="8" t="s">
        <v>2695</v>
      </c>
      <c r="H295" s="8">
        <v>2</v>
      </c>
      <c r="I295" s="8">
        <v>868.47745999999995</v>
      </c>
      <c r="J295" s="8">
        <v>2.2850000000000001</v>
      </c>
      <c r="K295" s="8">
        <v>4.1615000000000001E-4</v>
      </c>
      <c r="L295" s="8">
        <v>58.338000000000001</v>
      </c>
      <c r="M295" s="8">
        <v>1</v>
      </c>
    </row>
    <row r="296" spans="1:13" ht="15.75" x14ac:dyDescent="0.25">
      <c r="A296" s="8">
        <v>295</v>
      </c>
      <c r="B296" s="8" t="s">
        <v>8501</v>
      </c>
      <c r="C296" s="8">
        <v>11</v>
      </c>
      <c r="D296" s="8" t="s">
        <v>7930</v>
      </c>
      <c r="E296" s="8" t="s">
        <v>8502</v>
      </c>
      <c r="F296" s="8" t="s">
        <v>1509</v>
      </c>
      <c r="G296" s="8" t="s">
        <v>1510</v>
      </c>
      <c r="H296" s="8">
        <v>2</v>
      </c>
      <c r="I296" s="8">
        <v>698.33790099999999</v>
      </c>
      <c r="J296" s="8">
        <v>0.89319000000000004</v>
      </c>
      <c r="K296" s="8">
        <v>9.3054000000000001E-3</v>
      </c>
      <c r="L296" s="8">
        <v>55.578000000000003</v>
      </c>
      <c r="M296" s="8">
        <v>1</v>
      </c>
    </row>
    <row r="297" spans="1:13" ht="15.75" x14ac:dyDescent="0.25">
      <c r="A297" s="8">
        <v>296</v>
      </c>
      <c r="B297" s="8" t="s">
        <v>8503</v>
      </c>
      <c r="C297" s="8">
        <v>13</v>
      </c>
      <c r="D297" s="8" t="s">
        <v>7954</v>
      </c>
      <c r="E297" s="8" t="s">
        <v>8504</v>
      </c>
      <c r="F297" s="8" t="s">
        <v>6666</v>
      </c>
      <c r="G297" s="8" t="s">
        <v>6667</v>
      </c>
      <c r="H297" s="8">
        <v>2</v>
      </c>
      <c r="I297" s="8">
        <v>729.395938</v>
      </c>
      <c r="J297" s="8">
        <v>-1.1273</v>
      </c>
      <c r="K297" s="8">
        <v>9.8002000000000007E-4</v>
      </c>
      <c r="L297" s="8">
        <v>68.548000000000002</v>
      </c>
      <c r="M297" s="8">
        <v>1</v>
      </c>
    </row>
    <row r="298" spans="1:13" ht="15.75" x14ac:dyDescent="0.25">
      <c r="A298" s="8">
        <v>297</v>
      </c>
      <c r="B298" s="8" t="s">
        <v>8505</v>
      </c>
      <c r="C298" s="8">
        <v>18</v>
      </c>
      <c r="D298" s="8" t="s">
        <v>7954</v>
      </c>
      <c r="E298" s="8" t="s">
        <v>8506</v>
      </c>
      <c r="F298" s="8" t="s">
        <v>5329</v>
      </c>
      <c r="G298" s="8" t="s">
        <v>5330</v>
      </c>
      <c r="H298" s="8">
        <v>3</v>
      </c>
      <c r="I298" s="8">
        <v>716.36047199999996</v>
      </c>
      <c r="J298" s="8">
        <v>0.73546999999999996</v>
      </c>
      <c r="K298" s="8">
        <v>2.0141E-3</v>
      </c>
      <c r="L298" s="8">
        <v>40.83</v>
      </c>
      <c r="M298" s="8">
        <v>1</v>
      </c>
    </row>
    <row r="299" spans="1:13" ht="15.75" x14ac:dyDescent="0.25">
      <c r="A299" s="8">
        <v>298</v>
      </c>
      <c r="B299" s="8" t="s">
        <v>8505</v>
      </c>
      <c r="C299" s="8">
        <v>18</v>
      </c>
      <c r="D299" s="8" t="s">
        <v>7954</v>
      </c>
      <c r="E299" s="8" t="s">
        <v>8506</v>
      </c>
      <c r="F299" s="8" t="s">
        <v>5329</v>
      </c>
      <c r="G299" s="8" t="s">
        <v>5330</v>
      </c>
      <c r="H299" s="8">
        <v>3</v>
      </c>
      <c r="I299" s="8">
        <v>716.36047199999996</v>
      </c>
      <c r="J299" s="8">
        <v>2.8090999999999999</v>
      </c>
      <c r="K299" s="8">
        <v>1.3276E-9</v>
      </c>
      <c r="L299" s="8">
        <v>119.58</v>
      </c>
      <c r="M299" s="8">
        <v>1</v>
      </c>
    </row>
    <row r="300" spans="1:13" ht="15.75" x14ac:dyDescent="0.25">
      <c r="A300" s="8">
        <v>299</v>
      </c>
      <c r="B300" s="8" t="s">
        <v>8507</v>
      </c>
      <c r="C300" s="8">
        <v>15</v>
      </c>
      <c r="D300" s="8" t="s">
        <v>7930</v>
      </c>
      <c r="E300" s="8" t="s">
        <v>8508</v>
      </c>
      <c r="F300" s="8" t="s">
        <v>5678</v>
      </c>
      <c r="G300" s="8" t="s">
        <v>5679</v>
      </c>
      <c r="H300" s="8">
        <v>2</v>
      </c>
      <c r="I300" s="8">
        <v>890.00057100000004</v>
      </c>
      <c r="J300" s="8">
        <v>1.6496999999999999</v>
      </c>
      <c r="K300" s="8">
        <v>5.9699000000000004E-4</v>
      </c>
      <c r="L300" s="8">
        <v>53.363</v>
      </c>
      <c r="M300" s="8">
        <v>1</v>
      </c>
    </row>
    <row r="301" spans="1:13" ht="15.75" x14ac:dyDescent="0.25">
      <c r="A301" s="8">
        <v>300</v>
      </c>
      <c r="B301" s="8" t="s">
        <v>8509</v>
      </c>
      <c r="C301" s="8">
        <v>16</v>
      </c>
      <c r="D301" s="8" t="s">
        <v>7954</v>
      </c>
      <c r="E301" s="8" t="s">
        <v>8510</v>
      </c>
      <c r="F301" s="8" t="s">
        <v>2573</v>
      </c>
      <c r="G301" s="8" t="s">
        <v>2574</v>
      </c>
      <c r="H301" s="8">
        <v>2</v>
      </c>
      <c r="I301" s="8">
        <v>932.927997</v>
      </c>
      <c r="J301" s="8">
        <v>-0.47109000000000001</v>
      </c>
      <c r="K301" s="8">
        <v>3.9970000000000001E-4</v>
      </c>
      <c r="L301" s="8">
        <v>65.173000000000002</v>
      </c>
      <c r="M301" s="8">
        <v>1</v>
      </c>
    </row>
    <row r="302" spans="1:13" ht="15.75" x14ac:dyDescent="0.25">
      <c r="A302" s="8">
        <v>301</v>
      </c>
      <c r="B302" s="8" t="s">
        <v>8511</v>
      </c>
      <c r="C302" s="8">
        <v>10</v>
      </c>
      <c r="D302" s="8" t="s">
        <v>7954</v>
      </c>
      <c r="E302" s="8" t="s">
        <v>8512</v>
      </c>
      <c r="F302" s="8" t="s">
        <v>2895</v>
      </c>
      <c r="G302" s="8" t="s">
        <v>2896</v>
      </c>
      <c r="H302" s="8">
        <v>2</v>
      </c>
      <c r="I302" s="8">
        <v>538.78543300000001</v>
      </c>
      <c r="J302" s="8">
        <v>-0.37491000000000002</v>
      </c>
      <c r="K302" s="8">
        <v>2.0944E-4</v>
      </c>
      <c r="L302" s="8">
        <v>113.14</v>
      </c>
      <c r="M302" s="8">
        <v>1</v>
      </c>
    </row>
    <row r="303" spans="1:13" ht="15.75" x14ac:dyDescent="0.25">
      <c r="A303" s="8">
        <v>302</v>
      </c>
      <c r="B303" s="8" t="s">
        <v>8513</v>
      </c>
      <c r="C303" s="8">
        <v>13</v>
      </c>
      <c r="D303" s="8" t="s">
        <v>7954</v>
      </c>
      <c r="E303" s="8" t="s">
        <v>8514</v>
      </c>
      <c r="F303" s="8" t="s">
        <v>488</v>
      </c>
      <c r="G303" s="8" t="s">
        <v>489</v>
      </c>
      <c r="H303" s="8">
        <v>2</v>
      </c>
      <c r="I303" s="8">
        <v>701.32700199999999</v>
      </c>
      <c r="J303" s="8">
        <v>-1.8320000000000001</v>
      </c>
      <c r="K303" s="8">
        <v>2.5103000000000001E-4</v>
      </c>
      <c r="L303" s="8">
        <v>94.66</v>
      </c>
      <c r="M303" s="8">
        <v>1</v>
      </c>
    </row>
    <row r="304" spans="1:13" ht="15.75" x14ac:dyDescent="0.25">
      <c r="A304" s="8">
        <v>303</v>
      </c>
      <c r="B304" s="8" t="s">
        <v>8515</v>
      </c>
      <c r="C304" s="8">
        <v>14</v>
      </c>
      <c r="D304" s="8" t="s">
        <v>7930</v>
      </c>
      <c r="E304" s="8" t="s">
        <v>8516</v>
      </c>
      <c r="F304" s="8" t="s">
        <v>488</v>
      </c>
      <c r="G304" s="8" t="s">
        <v>489</v>
      </c>
      <c r="H304" s="8">
        <v>2</v>
      </c>
      <c r="I304" s="8">
        <v>799.38759000000005</v>
      </c>
      <c r="J304" s="8">
        <v>-0.65259</v>
      </c>
      <c r="K304" s="8">
        <v>4.4804000000000004E-9</v>
      </c>
      <c r="L304" s="8">
        <v>127.03</v>
      </c>
      <c r="M304" s="8">
        <v>1</v>
      </c>
    </row>
    <row r="305" spans="1:13" ht="15.75" x14ac:dyDescent="0.25">
      <c r="A305" s="8">
        <v>304</v>
      </c>
      <c r="B305" s="8" t="s">
        <v>8515</v>
      </c>
      <c r="C305" s="8">
        <v>14</v>
      </c>
      <c r="D305" s="8" t="s">
        <v>8024</v>
      </c>
      <c r="E305" s="8" t="s">
        <v>8517</v>
      </c>
      <c r="F305" s="8" t="s">
        <v>488</v>
      </c>
      <c r="G305" s="8" t="s">
        <v>489</v>
      </c>
      <c r="H305" s="8">
        <v>2</v>
      </c>
      <c r="I305" s="8">
        <v>807.38504799999998</v>
      </c>
      <c r="J305" s="8">
        <v>-3.0695000000000001</v>
      </c>
      <c r="K305" s="8">
        <v>1.5918E-7</v>
      </c>
      <c r="L305" s="8">
        <v>101.45</v>
      </c>
      <c r="M305" s="8">
        <v>1</v>
      </c>
    </row>
    <row r="306" spans="1:13" ht="15.75" x14ac:dyDescent="0.25">
      <c r="A306" s="8">
        <v>305</v>
      </c>
      <c r="B306" s="8" t="s">
        <v>8518</v>
      </c>
      <c r="C306" s="8">
        <v>13</v>
      </c>
      <c r="D306" s="8" t="s">
        <v>7954</v>
      </c>
      <c r="E306" s="8" t="s">
        <v>8519</v>
      </c>
      <c r="F306" s="8" t="s">
        <v>366</v>
      </c>
      <c r="G306" s="8" t="s">
        <v>367</v>
      </c>
      <c r="H306" s="8">
        <v>2</v>
      </c>
      <c r="I306" s="8">
        <v>724.32974100000001</v>
      </c>
      <c r="J306" s="8">
        <v>-1.7822</v>
      </c>
      <c r="K306" s="8">
        <v>8.5663999999999998E-4</v>
      </c>
      <c r="L306" s="8">
        <v>103.69</v>
      </c>
      <c r="M306" s="8">
        <v>1</v>
      </c>
    </row>
    <row r="307" spans="1:13" ht="15.75" x14ac:dyDescent="0.25">
      <c r="A307" s="8">
        <v>306</v>
      </c>
      <c r="B307" s="8" t="s">
        <v>8520</v>
      </c>
      <c r="C307" s="8">
        <v>14</v>
      </c>
      <c r="D307" s="8" t="s">
        <v>7930</v>
      </c>
      <c r="E307" s="8" t="s">
        <v>8521</v>
      </c>
      <c r="F307" s="8" t="s">
        <v>366</v>
      </c>
      <c r="G307" s="8" t="s">
        <v>367</v>
      </c>
      <c r="H307" s="8">
        <v>2</v>
      </c>
      <c r="I307" s="8">
        <v>822.39032999999995</v>
      </c>
      <c r="J307" s="8">
        <v>-1.0521</v>
      </c>
      <c r="K307" s="8">
        <v>6.3196000000000006E-8</v>
      </c>
      <c r="L307" s="8">
        <v>84.308999999999997</v>
      </c>
      <c r="M307" s="8">
        <v>1</v>
      </c>
    </row>
    <row r="308" spans="1:13" ht="15.75" x14ac:dyDescent="0.25">
      <c r="A308" s="8">
        <v>307</v>
      </c>
      <c r="B308" s="8" t="s">
        <v>8522</v>
      </c>
      <c r="C308" s="8">
        <v>12</v>
      </c>
      <c r="D308" s="8" t="s">
        <v>7954</v>
      </c>
      <c r="E308" s="8" t="s">
        <v>8523</v>
      </c>
      <c r="F308" s="8" t="s">
        <v>7710</v>
      </c>
      <c r="G308" s="8" t="s">
        <v>7711</v>
      </c>
      <c r="H308" s="8">
        <v>2</v>
      </c>
      <c r="I308" s="8">
        <v>624.84535300000005</v>
      </c>
      <c r="J308" s="8">
        <v>0.23466999999999999</v>
      </c>
      <c r="K308" s="8">
        <v>1.6544000000000001E-3</v>
      </c>
      <c r="L308" s="8">
        <v>40.386000000000003</v>
      </c>
      <c r="M308" s="8">
        <v>1</v>
      </c>
    </row>
    <row r="309" spans="1:13" ht="15.75" x14ac:dyDescent="0.25">
      <c r="A309" s="8">
        <v>308</v>
      </c>
      <c r="B309" s="8" t="s">
        <v>8524</v>
      </c>
      <c r="C309" s="8">
        <v>7</v>
      </c>
      <c r="D309" s="8" t="s">
        <v>7930</v>
      </c>
      <c r="E309" s="8" t="s">
        <v>8525</v>
      </c>
      <c r="F309" s="8" t="s">
        <v>1330</v>
      </c>
      <c r="G309" s="8" t="s">
        <v>1331</v>
      </c>
      <c r="H309" s="8">
        <v>2</v>
      </c>
      <c r="I309" s="8">
        <v>441.73962799999998</v>
      </c>
      <c r="J309" s="8">
        <v>3.7429999999999998E-2</v>
      </c>
      <c r="K309" s="8">
        <v>1.9259999999999999E-2</v>
      </c>
      <c r="L309" s="8">
        <v>49.058</v>
      </c>
      <c r="M309" s="8">
        <v>1</v>
      </c>
    </row>
    <row r="310" spans="1:13" ht="15.75" x14ac:dyDescent="0.25">
      <c r="A310" s="8">
        <v>309</v>
      </c>
      <c r="B310" s="8" t="s">
        <v>8526</v>
      </c>
      <c r="C310" s="8">
        <v>9</v>
      </c>
      <c r="D310" s="8" t="s">
        <v>7954</v>
      </c>
      <c r="E310" s="8" t="s">
        <v>8527</v>
      </c>
      <c r="F310" s="8" t="s">
        <v>379</v>
      </c>
      <c r="G310" s="8" t="s">
        <v>380</v>
      </c>
      <c r="H310" s="8">
        <v>2</v>
      </c>
      <c r="I310" s="8">
        <v>499.76891699999999</v>
      </c>
      <c r="J310" s="8">
        <v>0.65573000000000004</v>
      </c>
      <c r="K310" s="8">
        <v>5.5280999999999997E-2</v>
      </c>
      <c r="L310" s="8">
        <v>33.396000000000001</v>
      </c>
      <c r="M310" s="8">
        <v>1</v>
      </c>
    </row>
    <row r="311" spans="1:13" ht="15.75" x14ac:dyDescent="0.25">
      <c r="A311" s="8">
        <v>310</v>
      </c>
      <c r="B311" s="8" t="s">
        <v>8528</v>
      </c>
      <c r="C311" s="8">
        <v>10</v>
      </c>
      <c r="D311" s="8" t="s">
        <v>7930</v>
      </c>
      <c r="E311" s="8" t="s">
        <v>8529</v>
      </c>
      <c r="F311" s="8" t="s">
        <v>379</v>
      </c>
      <c r="G311" s="8" t="s">
        <v>380</v>
      </c>
      <c r="H311" s="8">
        <v>2</v>
      </c>
      <c r="I311" s="8">
        <v>611.83258000000001</v>
      </c>
      <c r="J311" s="8">
        <v>-8.2980999999999999E-2</v>
      </c>
      <c r="K311" s="8">
        <v>2.1416999999999999E-3</v>
      </c>
      <c r="L311" s="8">
        <v>72.037999999999997</v>
      </c>
      <c r="M311" s="8">
        <v>1</v>
      </c>
    </row>
    <row r="312" spans="1:13" ht="15.75" x14ac:dyDescent="0.25">
      <c r="A312" s="8">
        <v>311</v>
      </c>
      <c r="B312" s="8" t="s">
        <v>8530</v>
      </c>
      <c r="C312" s="8">
        <v>11</v>
      </c>
      <c r="D312" s="8" t="s">
        <v>7954</v>
      </c>
      <c r="E312" s="8" t="s">
        <v>8531</v>
      </c>
      <c r="F312" s="8" t="s">
        <v>7296</v>
      </c>
      <c r="G312" s="8" t="s">
        <v>7297</v>
      </c>
      <c r="H312" s="8">
        <v>2</v>
      </c>
      <c r="I312" s="8">
        <v>601.32184800000005</v>
      </c>
      <c r="J312" s="8">
        <v>-2.5657000000000001</v>
      </c>
      <c r="K312" s="8">
        <v>6.2603999999999999E-5</v>
      </c>
      <c r="L312" s="8">
        <v>100.84</v>
      </c>
      <c r="M312" s="8">
        <v>1</v>
      </c>
    </row>
    <row r="313" spans="1:13" ht="15.75" x14ac:dyDescent="0.25">
      <c r="A313" s="8">
        <v>312</v>
      </c>
      <c r="B313" s="8" t="s">
        <v>8532</v>
      </c>
      <c r="C313" s="8">
        <v>15</v>
      </c>
      <c r="D313" s="8" t="s">
        <v>8024</v>
      </c>
      <c r="E313" s="8" t="s">
        <v>8533</v>
      </c>
      <c r="F313" s="8" t="s">
        <v>5435</v>
      </c>
      <c r="G313" s="8" t="s">
        <v>5436</v>
      </c>
      <c r="H313" s="8">
        <v>2</v>
      </c>
      <c r="I313" s="8">
        <v>934.41961900000001</v>
      </c>
      <c r="J313" s="8">
        <v>-0.55913000000000002</v>
      </c>
      <c r="K313" s="8">
        <v>1.0001000000000001E-3</v>
      </c>
      <c r="L313" s="8">
        <v>88.42</v>
      </c>
      <c r="M313" s="8">
        <v>1</v>
      </c>
    </row>
    <row r="314" spans="1:13" ht="15.75" x14ac:dyDescent="0.25">
      <c r="A314" s="8">
        <v>313</v>
      </c>
      <c r="B314" s="8" t="s">
        <v>8534</v>
      </c>
      <c r="C314" s="8">
        <v>19</v>
      </c>
      <c r="D314" s="8" t="s">
        <v>7930</v>
      </c>
      <c r="E314" s="8" t="s">
        <v>8535</v>
      </c>
      <c r="F314" s="8" t="s">
        <v>2484</v>
      </c>
      <c r="G314" s="8" t="s">
        <v>2485</v>
      </c>
      <c r="H314" s="8">
        <v>2</v>
      </c>
      <c r="I314" s="8">
        <v>1026.0020300000001</v>
      </c>
      <c r="J314" s="8">
        <v>-1.1305000000000001</v>
      </c>
      <c r="K314" s="8">
        <v>6.9353999999999996E-10</v>
      </c>
      <c r="L314" s="8">
        <v>125.75</v>
      </c>
      <c r="M314" s="8">
        <v>1</v>
      </c>
    </row>
    <row r="315" spans="1:13" ht="15.75" x14ac:dyDescent="0.25">
      <c r="A315" s="8">
        <v>314</v>
      </c>
      <c r="B315" s="8" t="s">
        <v>8536</v>
      </c>
      <c r="C315" s="8">
        <v>28</v>
      </c>
      <c r="D315" s="8" t="s">
        <v>7930</v>
      </c>
      <c r="E315" s="8" t="s">
        <v>8537</v>
      </c>
      <c r="F315" s="8" t="s">
        <v>2484</v>
      </c>
      <c r="G315" s="8" t="s">
        <v>2485</v>
      </c>
      <c r="H315" s="8">
        <v>3</v>
      </c>
      <c r="I315" s="8">
        <v>1019.1801400000001</v>
      </c>
      <c r="J315" s="8">
        <v>0.99043999999999999</v>
      </c>
      <c r="K315" s="8">
        <v>4.0750999999999998E-19</v>
      </c>
      <c r="L315" s="8">
        <v>114.95</v>
      </c>
      <c r="M315" s="8">
        <v>1</v>
      </c>
    </row>
    <row r="316" spans="1:13" ht="15.75" x14ac:dyDescent="0.25">
      <c r="A316" s="8">
        <v>315</v>
      </c>
      <c r="B316" s="8" t="s">
        <v>8538</v>
      </c>
      <c r="C316" s="8">
        <v>9</v>
      </c>
      <c r="D316" s="8" t="s">
        <v>7954</v>
      </c>
      <c r="E316" s="8" t="s">
        <v>8539</v>
      </c>
      <c r="F316" s="8" t="s">
        <v>8267</v>
      </c>
      <c r="G316" s="8" t="s">
        <v>8268</v>
      </c>
      <c r="H316" s="8">
        <v>2</v>
      </c>
      <c r="I316" s="8">
        <v>495.78456699999998</v>
      </c>
      <c r="J316" s="8">
        <v>-2.2179000000000002</v>
      </c>
      <c r="K316" s="8">
        <v>1.6903999999999999E-5</v>
      </c>
      <c r="L316" s="8">
        <v>117.18</v>
      </c>
      <c r="M316" s="8">
        <v>1</v>
      </c>
    </row>
    <row r="317" spans="1:13" ht="15.75" x14ac:dyDescent="0.25">
      <c r="A317" s="8">
        <v>316</v>
      </c>
      <c r="B317" s="8" t="s">
        <v>8540</v>
      </c>
      <c r="C317" s="8">
        <v>12</v>
      </c>
      <c r="D317" s="8" t="s">
        <v>7930</v>
      </c>
      <c r="E317" s="8" t="s">
        <v>8541</v>
      </c>
      <c r="F317" s="8" t="s">
        <v>5493</v>
      </c>
      <c r="G317" s="8" t="s">
        <v>5494</v>
      </c>
      <c r="H317" s="8">
        <v>2</v>
      </c>
      <c r="I317" s="8">
        <v>702.37121200000001</v>
      </c>
      <c r="J317" s="8">
        <v>4.0782999999999996</v>
      </c>
      <c r="K317" s="8">
        <v>1.0553999999999999E-2</v>
      </c>
      <c r="L317" s="8">
        <v>54.27</v>
      </c>
      <c r="M317" s="8">
        <v>1</v>
      </c>
    </row>
    <row r="318" spans="1:13" ht="15.75" x14ac:dyDescent="0.25">
      <c r="A318" s="8">
        <v>317</v>
      </c>
      <c r="B318" s="8" t="s">
        <v>8542</v>
      </c>
      <c r="C318" s="8">
        <v>12</v>
      </c>
      <c r="D318" s="8" t="s">
        <v>7954</v>
      </c>
      <c r="E318" s="8" t="s">
        <v>8543</v>
      </c>
      <c r="F318" s="8" t="s">
        <v>6221</v>
      </c>
      <c r="G318" s="8" t="s">
        <v>6222</v>
      </c>
      <c r="H318" s="8">
        <v>2</v>
      </c>
      <c r="I318" s="8">
        <v>708.33482700000002</v>
      </c>
      <c r="J318" s="8">
        <v>0.37540000000000001</v>
      </c>
      <c r="K318" s="8">
        <v>6.5061999999999995E-2</v>
      </c>
      <c r="L318" s="8">
        <v>45.939</v>
      </c>
      <c r="M318" s="8">
        <v>1</v>
      </c>
    </row>
    <row r="319" spans="1:13" ht="15.75" x14ac:dyDescent="0.25">
      <c r="A319" s="8">
        <v>318</v>
      </c>
      <c r="B319" s="8" t="s">
        <v>8544</v>
      </c>
      <c r="C319" s="8">
        <v>14</v>
      </c>
      <c r="D319" s="8" t="s">
        <v>7954</v>
      </c>
      <c r="E319" s="8" t="s">
        <v>8545</v>
      </c>
      <c r="F319" s="8" t="s">
        <v>7318</v>
      </c>
      <c r="G319" s="8" t="s">
        <v>7319</v>
      </c>
      <c r="H319" s="8">
        <v>2</v>
      </c>
      <c r="I319" s="8">
        <v>753.88299800000004</v>
      </c>
      <c r="J319" s="8">
        <v>-2.3119000000000001</v>
      </c>
      <c r="K319" s="8">
        <v>1.3657999999999999E-6</v>
      </c>
      <c r="L319" s="8">
        <v>117.21</v>
      </c>
      <c r="M319" s="8">
        <v>1</v>
      </c>
    </row>
    <row r="320" spans="1:13" ht="15.75" x14ac:dyDescent="0.25">
      <c r="A320" s="8">
        <v>319</v>
      </c>
      <c r="B320" s="8" t="s">
        <v>8546</v>
      </c>
      <c r="C320" s="8">
        <v>13</v>
      </c>
      <c r="D320" s="8" t="s">
        <v>7954</v>
      </c>
      <c r="E320" s="8" t="s">
        <v>8547</v>
      </c>
      <c r="F320" s="8" t="s">
        <v>3787</v>
      </c>
      <c r="G320" s="8" t="s">
        <v>3788</v>
      </c>
      <c r="H320" s="8">
        <v>2</v>
      </c>
      <c r="I320" s="8">
        <v>660.36391000000003</v>
      </c>
      <c r="J320" s="8">
        <v>2.6766000000000001</v>
      </c>
      <c r="K320" s="8">
        <v>6.1216E-2</v>
      </c>
      <c r="L320" s="8">
        <v>41.823999999999998</v>
      </c>
      <c r="M320" s="8">
        <v>1</v>
      </c>
    </row>
    <row r="321" spans="1:13" ht="15.75" x14ac:dyDescent="0.25">
      <c r="A321" s="8">
        <v>320</v>
      </c>
      <c r="B321" s="8" t="s">
        <v>8548</v>
      </c>
      <c r="C321" s="8">
        <v>12</v>
      </c>
      <c r="D321" s="8" t="s">
        <v>7954</v>
      </c>
      <c r="E321" s="8" t="s">
        <v>8549</v>
      </c>
      <c r="F321" s="8" t="s">
        <v>8550</v>
      </c>
      <c r="G321" s="8" t="s">
        <v>8551</v>
      </c>
      <c r="H321" s="8">
        <v>2</v>
      </c>
      <c r="I321" s="8">
        <v>676.84588399999996</v>
      </c>
      <c r="J321" s="8">
        <v>-2.0901999999999998</v>
      </c>
      <c r="K321" s="8">
        <v>9.8799000000000005E-3</v>
      </c>
      <c r="L321" s="8">
        <v>71.066000000000003</v>
      </c>
      <c r="M321" s="8">
        <v>1</v>
      </c>
    </row>
    <row r="322" spans="1:13" ht="15.75" x14ac:dyDescent="0.25">
      <c r="A322" s="8">
        <v>321</v>
      </c>
      <c r="B322" s="8" t="s">
        <v>8552</v>
      </c>
      <c r="C322" s="8">
        <v>17</v>
      </c>
      <c r="D322" s="8" t="s">
        <v>7930</v>
      </c>
      <c r="E322" s="8" t="s">
        <v>8553</v>
      </c>
      <c r="F322" s="8" t="s">
        <v>94</v>
      </c>
      <c r="G322" s="8" t="s">
        <v>95</v>
      </c>
      <c r="H322" s="8">
        <v>2</v>
      </c>
      <c r="I322" s="8">
        <v>913.45264199999997</v>
      </c>
      <c r="J322" s="8">
        <v>-2.6920999999999999</v>
      </c>
      <c r="K322" s="8">
        <v>2.0196000000000001E-6</v>
      </c>
      <c r="L322" s="8">
        <v>85.813000000000002</v>
      </c>
      <c r="M322" s="8">
        <v>1</v>
      </c>
    </row>
    <row r="323" spans="1:13" ht="15.75" x14ac:dyDescent="0.25">
      <c r="A323" s="8">
        <v>322</v>
      </c>
      <c r="B323" s="8" t="s">
        <v>8554</v>
      </c>
      <c r="C323" s="8">
        <v>9</v>
      </c>
      <c r="D323" s="8" t="s">
        <v>7930</v>
      </c>
      <c r="E323" s="8" t="s">
        <v>8555</v>
      </c>
      <c r="F323" s="8" t="s">
        <v>3192</v>
      </c>
      <c r="G323" s="8" t="s">
        <v>3193</v>
      </c>
      <c r="H323" s="8">
        <v>2</v>
      </c>
      <c r="I323" s="8">
        <v>615.80435399999999</v>
      </c>
      <c r="J323" s="8">
        <v>0.32562000000000002</v>
      </c>
      <c r="K323" s="8">
        <v>1.4501E-2</v>
      </c>
      <c r="L323" s="8">
        <v>67.507000000000005</v>
      </c>
      <c r="M323" s="8">
        <v>1</v>
      </c>
    </row>
    <row r="324" spans="1:13" ht="15.75" x14ac:dyDescent="0.25">
      <c r="A324" s="8">
        <v>323</v>
      </c>
      <c r="B324" s="8" t="s">
        <v>8556</v>
      </c>
      <c r="C324" s="8">
        <v>9</v>
      </c>
      <c r="D324" s="8" t="s">
        <v>7954</v>
      </c>
      <c r="E324" s="8" t="s">
        <v>8557</v>
      </c>
      <c r="F324" s="8" t="s">
        <v>8558</v>
      </c>
      <c r="G324" s="8" t="s">
        <v>8559</v>
      </c>
      <c r="H324" s="8">
        <v>2</v>
      </c>
      <c r="I324" s="8">
        <v>581.80382299999997</v>
      </c>
      <c r="J324" s="8">
        <v>-0.45844000000000001</v>
      </c>
      <c r="K324" s="8">
        <v>4.5966999999999996E-3</v>
      </c>
      <c r="L324" s="8">
        <v>83.623000000000005</v>
      </c>
      <c r="M324" s="8">
        <v>1</v>
      </c>
    </row>
    <row r="325" spans="1:13" ht="15.75" x14ac:dyDescent="0.25">
      <c r="A325" s="8">
        <v>324</v>
      </c>
      <c r="B325" s="8" t="s">
        <v>8560</v>
      </c>
      <c r="C325" s="8">
        <v>11</v>
      </c>
      <c r="D325" s="8" t="s">
        <v>7954</v>
      </c>
      <c r="E325" s="8" t="s">
        <v>8561</v>
      </c>
      <c r="F325" s="8" t="s">
        <v>8562</v>
      </c>
      <c r="G325" s="8" t="s">
        <v>8563</v>
      </c>
      <c r="H325" s="8">
        <v>2</v>
      </c>
      <c r="I325" s="8">
        <v>668.843479</v>
      </c>
      <c r="J325" s="8">
        <v>0.57743999999999995</v>
      </c>
      <c r="K325" s="8">
        <v>4.3480000000000003E-3</v>
      </c>
      <c r="L325" s="8">
        <v>67.507000000000005</v>
      </c>
      <c r="M325" s="8">
        <v>1</v>
      </c>
    </row>
    <row r="326" spans="1:13" ht="15.75" x14ac:dyDescent="0.25">
      <c r="A326" s="8">
        <v>325</v>
      </c>
      <c r="B326" s="8" t="s">
        <v>8564</v>
      </c>
      <c r="C326" s="8">
        <v>8</v>
      </c>
      <c r="D326" s="8" t="s">
        <v>7954</v>
      </c>
      <c r="E326" s="8" t="s">
        <v>8565</v>
      </c>
      <c r="F326" s="8" t="s">
        <v>8566</v>
      </c>
      <c r="G326" s="8" t="s">
        <v>8567</v>
      </c>
      <c r="H326" s="8">
        <v>2</v>
      </c>
      <c r="I326" s="8">
        <v>481.796423</v>
      </c>
      <c r="J326" s="8">
        <v>-0.1925</v>
      </c>
      <c r="K326" s="8">
        <v>1.4941999999999999E-4</v>
      </c>
      <c r="L326" s="8">
        <v>124.86</v>
      </c>
      <c r="M326" s="8">
        <v>1</v>
      </c>
    </row>
    <row r="327" spans="1:13" ht="15.75" x14ac:dyDescent="0.25">
      <c r="A327" s="8">
        <v>326</v>
      </c>
      <c r="B327" s="8" t="s">
        <v>8568</v>
      </c>
      <c r="C327" s="8">
        <v>10</v>
      </c>
      <c r="D327" s="8" t="s">
        <v>7954</v>
      </c>
      <c r="E327" s="8" t="s">
        <v>8569</v>
      </c>
      <c r="F327" s="8" t="s">
        <v>8570</v>
      </c>
      <c r="G327" s="8" t="s">
        <v>8571</v>
      </c>
      <c r="H327" s="8">
        <v>2</v>
      </c>
      <c r="I327" s="8">
        <v>620.32967299999996</v>
      </c>
      <c r="J327" s="8">
        <v>0.28437000000000001</v>
      </c>
      <c r="K327" s="8">
        <v>1.0585E-3</v>
      </c>
      <c r="L327" s="8">
        <v>99.855000000000004</v>
      </c>
      <c r="M327" s="8">
        <v>1</v>
      </c>
    </row>
    <row r="328" spans="1:13" ht="15.75" x14ac:dyDescent="0.25">
      <c r="A328" s="8">
        <v>327</v>
      </c>
      <c r="B328" s="8" t="s">
        <v>8572</v>
      </c>
      <c r="C328" s="8">
        <v>12</v>
      </c>
      <c r="D328" s="8" t="s">
        <v>7954</v>
      </c>
      <c r="E328" s="8" t="s">
        <v>8573</v>
      </c>
      <c r="F328" s="8" t="s">
        <v>8574</v>
      </c>
      <c r="G328" s="8" t="s">
        <v>8575</v>
      </c>
      <c r="H328" s="8">
        <v>2</v>
      </c>
      <c r="I328" s="8">
        <v>746.906611</v>
      </c>
      <c r="J328" s="8">
        <v>-2.4300000000000002</v>
      </c>
      <c r="K328" s="8">
        <v>3.3636000000000002E-10</v>
      </c>
      <c r="L328" s="8">
        <v>125.98</v>
      </c>
      <c r="M328" s="8">
        <v>1</v>
      </c>
    </row>
    <row r="329" spans="1:13" ht="15.75" x14ac:dyDescent="0.25">
      <c r="A329" s="8">
        <v>328</v>
      </c>
      <c r="B329" s="8" t="s">
        <v>8576</v>
      </c>
      <c r="C329" s="8">
        <v>13</v>
      </c>
      <c r="D329" s="8" t="s">
        <v>7954</v>
      </c>
      <c r="E329" s="8" t="s">
        <v>8577</v>
      </c>
      <c r="F329" s="8" t="s">
        <v>8578</v>
      </c>
      <c r="G329" s="8" t="s">
        <v>8579</v>
      </c>
      <c r="H329" s="8">
        <v>3</v>
      </c>
      <c r="I329" s="8">
        <v>504.57859400000001</v>
      </c>
      <c r="J329" s="8">
        <v>0.40279999999999999</v>
      </c>
      <c r="K329" s="8">
        <v>3.9869999999999999E-4</v>
      </c>
      <c r="L329" s="8">
        <v>77.358000000000004</v>
      </c>
      <c r="M329" s="8">
        <v>1</v>
      </c>
    </row>
    <row r="330" spans="1:13" ht="15.75" x14ac:dyDescent="0.25">
      <c r="A330" s="8">
        <v>329</v>
      </c>
      <c r="B330" s="8" t="s">
        <v>8580</v>
      </c>
      <c r="C330" s="8">
        <v>19</v>
      </c>
      <c r="D330" s="8" t="s">
        <v>7930</v>
      </c>
      <c r="E330" s="8" t="s">
        <v>8581</v>
      </c>
      <c r="F330" s="8" t="s">
        <v>1701</v>
      </c>
      <c r="G330" s="8" t="s">
        <v>1702</v>
      </c>
      <c r="H330" s="8">
        <v>3</v>
      </c>
      <c r="I330" s="8">
        <v>747.06147499999997</v>
      </c>
      <c r="J330" s="8">
        <v>0.73794999999999999</v>
      </c>
      <c r="K330" s="8">
        <v>1.6113999999999999E-4</v>
      </c>
      <c r="L330" s="8">
        <v>88.42</v>
      </c>
      <c r="M330" s="8">
        <v>1</v>
      </c>
    </row>
    <row r="331" spans="1:13" ht="15.75" x14ac:dyDescent="0.25">
      <c r="A331" s="8">
        <v>330</v>
      </c>
      <c r="B331" s="8" t="s">
        <v>8582</v>
      </c>
      <c r="C331" s="8">
        <v>15</v>
      </c>
      <c r="D331" s="8" t="s">
        <v>7954</v>
      </c>
      <c r="E331" s="8" t="s">
        <v>8583</v>
      </c>
      <c r="F331" s="8" t="s">
        <v>8584</v>
      </c>
      <c r="G331" s="8" t="s">
        <v>8585</v>
      </c>
      <c r="H331" s="8">
        <v>2</v>
      </c>
      <c r="I331" s="8">
        <v>856.48508800000002</v>
      </c>
      <c r="J331" s="8">
        <v>3.7071000000000001</v>
      </c>
      <c r="K331" s="8">
        <v>4.7595E-4</v>
      </c>
      <c r="L331" s="8">
        <v>58.475999999999999</v>
      </c>
      <c r="M331" s="8">
        <v>1</v>
      </c>
    </row>
    <row r="332" spans="1:13" ht="15.75" x14ac:dyDescent="0.25">
      <c r="A332" s="8">
        <v>331</v>
      </c>
      <c r="B332" s="8" t="s">
        <v>8586</v>
      </c>
      <c r="C332" s="8">
        <v>12</v>
      </c>
      <c r="D332" s="8" t="s">
        <v>7954</v>
      </c>
      <c r="E332" s="8" t="s">
        <v>8587</v>
      </c>
      <c r="F332" s="8" t="s">
        <v>8588</v>
      </c>
      <c r="G332" s="8" t="s">
        <v>8589</v>
      </c>
      <c r="H332" s="8">
        <v>2</v>
      </c>
      <c r="I332" s="8">
        <v>610.83733099999995</v>
      </c>
      <c r="J332" s="8">
        <v>-0.68269000000000002</v>
      </c>
      <c r="K332" s="8">
        <v>3.9348999999999999E-3</v>
      </c>
      <c r="L332" s="8">
        <v>57.887999999999998</v>
      </c>
      <c r="M332" s="8">
        <v>1</v>
      </c>
    </row>
    <row r="333" spans="1:13" ht="15.75" x14ac:dyDescent="0.25">
      <c r="A333" s="8">
        <v>332</v>
      </c>
      <c r="B333" s="8" t="s">
        <v>8590</v>
      </c>
      <c r="C333" s="8">
        <v>16</v>
      </c>
      <c r="D333" s="8" t="s">
        <v>7954</v>
      </c>
      <c r="E333" s="8" t="s">
        <v>8591</v>
      </c>
      <c r="F333" s="8" t="s">
        <v>8221</v>
      </c>
      <c r="G333" s="8" t="s">
        <v>8222</v>
      </c>
      <c r="H333" s="8">
        <v>2</v>
      </c>
      <c r="I333" s="8">
        <v>910.96250799999996</v>
      </c>
      <c r="J333" s="8">
        <v>-3.5409000000000002</v>
      </c>
      <c r="K333" s="8">
        <v>6.5359000000000001E-4</v>
      </c>
      <c r="L333" s="8">
        <v>82.436999999999998</v>
      </c>
      <c r="M333" s="8">
        <v>1</v>
      </c>
    </row>
    <row r="334" spans="1:13" ht="15.75" x14ac:dyDescent="0.25">
      <c r="A334" s="8">
        <v>333</v>
      </c>
      <c r="B334" s="8" t="s">
        <v>8592</v>
      </c>
      <c r="C334" s="8">
        <v>9</v>
      </c>
      <c r="D334" s="8" t="s">
        <v>7954</v>
      </c>
      <c r="E334" s="8" t="s">
        <v>8593</v>
      </c>
      <c r="F334" s="8" t="s">
        <v>8594</v>
      </c>
      <c r="G334" s="8" t="s">
        <v>8595</v>
      </c>
      <c r="H334" s="8">
        <v>2</v>
      </c>
      <c r="I334" s="8">
        <v>576.29626499999995</v>
      </c>
      <c r="J334" s="8">
        <v>-0.59125000000000005</v>
      </c>
      <c r="K334" s="8">
        <v>8.2074000000000003E-4</v>
      </c>
      <c r="L334" s="8">
        <v>73.637</v>
      </c>
      <c r="M334" s="8">
        <v>1</v>
      </c>
    </row>
    <row r="335" spans="1:13" ht="15.75" x14ac:dyDescent="0.25">
      <c r="A335" s="8">
        <v>334</v>
      </c>
      <c r="B335" s="8" t="s">
        <v>8596</v>
      </c>
      <c r="C335" s="8">
        <v>18</v>
      </c>
      <c r="D335" s="8" t="s">
        <v>7954</v>
      </c>
      <c r="E335" s="8" t="s">
        <v>8597</v>
      </c>
      <c r="F335" s="8" t="s">
        <v>2331</v>
      </c>
      <c r="G335" s="8" t="s">
        <v>2332</v>
      </c>
      <c r="H335" s="8">
        <v>2</v>
      </c>
      <c r="I335" s="8">
        <v>1015.46783</v>
      </c>
      <c r="J335" s="8">
        <v>-3.0579999999999998</v>
      </c>
      <c r="K335" s="8">
        <v>4.3936000000000001E-14</v>
      </c>
      <c r="L335" s="8">
        <v>140.30000000000001</v>
      </c>
      <c r="M335" s="8">
        <v>1</v>
      </c>
    </row>
    <row r="336" spans="1:13" ht="15.75" x14ac:dyDescent="0.25">
      <c r="A336" s="8">
        <v>335</v>
      </c>
      <c r="B336" s="8" t="s">
        <v>8598</v>
      </c>
      <c r="C336" s="8">
        <v>11</v>
      </c>
      <c r="D336" s="8" t="s">
        <v>7930</v>
      </c>
      <c r="E336" s="8" t="s">
        <v>8599</v>
      </c>
      <c r="F336" s="8" t="s">
        <v>4705</v>
      </c>
      <c r="G336" s="8" t="s">
        <v>4706</v>
      </c>
      <c r="H336" s="8">
        <v>2</v>
      </c>
      <c r="I336" s="8">
        <v>669.34605199999999</v>
      </c>
      <c r="J336" s="8">
        <v>-3.5831</v>
      </c>
      <c r="K336" s="8">
        <v>1.5288000000000001E-4</v>
      </c>
      <c r="L336" s="8">
        <v>99.855000000000004</v>
      </c>
      <c r="M336" s="8">
        <v>1</v>
      </c>
    </row>
    <row r="337" spans="1:13" ht="15.75" x14ac:dyDescent="0.25">
      <c r="A337" s="8">
        <v>336</v>
      </c>
      <c r="B337" s="8" t="s">
        <v>8600</v>
      </c>
      <c r="C337" s="8">
        <v>17</v>
      </c>
      <c r="D337" s="8" t="s">
        <v>7954</v>
      </c>
      <c r="E337" s="8" t="s">
        <v>8601</v>
      </c>
      <c r="F337" s="8" t="s">
        <v>68</v>
      </c>
      <c r="G337" s="8" t="s">
        <v>69</v>
      </c>
      <c r="H337" s="8">
        <v>3</v>
      </c>
      <c r="I337" s="8">
        <v>620.66494399999999</v>
      </c>
      <c r="J337" s="8">
        <v>-0.54240999999999995</v>
      </c>
      <c r="K337" s="8">
        <v>3.5715999999999998E-4</v>
      </c>
      <c r="L337" s="8">
        <v>69.641000000000005</v>
      </c>
      <c r="M337" s="8">
        <v>1</v>
      </c>
    </row>
    <row r="338" spans="1:13" ht="15.75" x14ac:dyDescent="0.25">
      <c r="A338" s="8">
        <v>337</v>
      </c>
      <c r="B338" s="8" t="s">
        <v>8602</v>
      </c>
      <c r="C338" s="8">
        <v>16</v>
      </c>
      <c r="D338" s="8" t="s">
        <v>7930</v>
      </c>
      <c r="E338" s="8" t="s">
        <v>8603</v>
      </c>
      <c r="F338" s="8" t="s">
        <v>4398</v>
      </c>
      <c r="G338" s="8" t="s">
        <v>4399</v>
      </c>
      <c r="H338" s="8">
        <v>2</v>
      </c>
      <c r="I338" s="8">
        <v>907.47779400000002</v>
      </c>
      <c r="J338" s="8">
        <v>-1.9358</v>
      </c>
      <c r="K338" s="8">
        <v>1.5737999999999999E-4</v>
      </c>
      <c r="L338" s="8">
        <v>65.212000000000003</v>
      </c>
      <c r="M338" s="8">
        <v>1</v>
      </c>
    </row>
    <row r="339" spans="1:13" ht="15.75" x14ac:dyDescent="0.25">
      <c r="A339" s="8">
        <v>338</v>
      </c>
      <c r="B339" s="8" t="s">
        <v>8604</v>
      </c>
      <c r="C339" s="8">
        <v>9</v>
      </c>
      <c r="D339" s="8" t="s">
        <v>7930</v>
      </c>
      <c r="E339" s="8" t="s">
        <v>8605</v>
      </c>
      <c r="F339" s="8" t="s">
        <v>7304</v>
      </c>
      <c r="G339" s="8" t="s">
        <v>7305</v>
      </c>
      <c r="H339" s="8">
        <v>2</v>
      </c>
      <c r="I339" s="8">
        <v>608.31147999999996</v>
      </c>
      <c r="J339" s="8">
        <v>1.5873999999999999</v>
      </c>
      <c r="K339" s="8">
        <v>2.3516000000000001E-3</v>
      </c>
      <c r="L339" s="8">
        <v>76.605000000000004</v>
      </c>
      <c r="M339" s="8">
        <v>1</v>
      </c>
    </row>
    <row r="340" spans="1:13" ht="15.75" x14ac:dyDescent="0.25">
      <c r="A340" s="8">
        <v>339</v>
      </c>
      <c r="B340" s="8" t="s">
        <v>8604</v>
      </c>
      <c r="C340" s="8">
        <v>9</v>
      </c>
      <c r="D340" s="8" t="s">
        <v>7930</v>
      </c>
      <c r="E340" s="8" t="s">
        <v>8605</v>
      </c>
      <c r="F340" s="8" t="s">
        <v>7304</v>
      </c>
      <c r="G340" s="8" t="s">
        <v>7305</v>
      </c>
      <c r="H340" s="8">
        <v>2</v>
      </c>
      <c r="I340" s="8">
        <v>608.31147999999996</v>
      </c>
      <c r="J340" s="8">
        <v>9.1830999999999996</v>
      </c>
      <c r="K340" s="8">
        <v>2.7889999999999998E-3</v>
      </c>
      <c r="L340" s="8">
        <v>93.466999999999999</v>
      </c>
      <c r="M340" s="8">
        <v>1</v>
      </c>
    </row>
    <row r="341" spans="1:13" ht="15.75" x14ac:dyDescent="0.25">
      <c r="A341" s="8">
        <v>340</v>
      </c>
      <c r="B341" s="8" t="s">
        <v>8606</v>
      </c>
      <c r="C341" s="8">
        <v>11</v>
      </c>
      <c r="D341" s="8" t="s">
        <v>7954</v>
      </c>
      <c r="E341" s="8" t="s">
        <v>8607</v>
      </c>
      <c r="F341" s="8" t="s">
        <v>5670</v>
      </c>
      <c r="G341" s="8" t="s">
        <v>5671</v>
      </c>
      <c r="H341" s="8">
        <v>2</v>
      </c>
      <c r="I341" s="8">
        <v>670.85519799999997</v>
      </c>
      <c r="J341" s="8">
        <v>-0.38408999999999999</v>
      </c>
      <c r="K341" s="8">
        <v>2.1028E-10</v>
      </c>
      <c r="L341" s="8">
        <v>183.27</v>
      </c>
      <c r="M341" s="8">
        <v>1</v>
      </c>
    </row>
    <row r="342" spans="1:13" ht="15.75" x14ac:dyDescent="0.25">
      <c r="A342" s="8">
        <v>341</v>
      </c>
      <c r="B342" s="8" t="s">
        <v>8608</v>
      </c>
      <c r="C342" s="8">
        <v>14</v>
      </c>
      <c r="D342" s="8" t="s">
        <v>7954</v>
      </c>
      <c r="E342" s="8" t="s">
        <v>8609</v>
      </c>
      <c r="F342" s="8" t="s">
        <v>1465</v>
      </c>
      <c r="G342" s="8" t="s">
        <v>1466</v>
      </c>
      <c r="H342" s="8">
        <v>2</v>
      </c>
      <c r="I342" s="8">
        <v>776.92773999999997</v>
      </c>
      <c r="J342" s="8">
        <v>3.3572000000000002</v>
      </c>
      <c r="K342" s="8">
        <v>5.0389999999999998E-17</v>
      </c>
      <c r="L342" s="8">
        <v>153.33000000000001</v>
      </c>
      <c r="M342" s="8">
        <v>1</v>
      </c>
    </row>
    <row r="343" spans="1:13" ht="15.75" x14ac:dyDescent="0.25">
      <c r="A343" s="8">
        <v>342</v>
      </c>
      <c r="B343" s="8" t="s">
        <v>8610</v>
      </c>
      <c r="C343" s="8">
        <v>10</v>
      </c>
      <c r="D343" s="8" t="s">
        <v>7954</v>
      </c>
      <c r="E343" s="8" t="s">
        <v>8611</v>
      </c>
      <c r="F343" s="8" t="s">
        <v>4885</v>
      </c>
      <c r="G343" s="8" t="s">
        <v>4886</v>
      </c>
      <c r="H343" s="8">
        <v>2</v>
      </c>
      <c r="I343" s="8">
        <v>548.75653799999998</v>
      </c>
      <c r="J343" s="8">
        <v>1.887</v>
      </c>
      <c r="K343" s="8">
        <v>1.7145999999999999E-3</v>
      </c>
      <c r="L343" s="8">
        <v>86.204999999999998</v>
      </c>
      <c r="M343" s="8">
        <v>1</v>
      </c>
    </row>
    <row r="344" spans="1:13" ht="15.75" x14ac:dyDescent="0.25">
      <c r="A344" s="8">
        <v>343</v>
      </c>
      <c r="B344" s="8" t="s">
        <v>8612</v>
      </c>
      <c r="C344" s="8">
        <v>19</v>
      </c>
      <c r="D344" s="8" t="s">
        <v>7930</v>
      </c>
      <c r="E344" s="8" t="s">
        <v>8613</v>
      </c>
      <c r="F344" s="8" t="s">
        <v>4885</v>
      </c>
      <c r="G344" s="8" t="s">
        <v>4886</v>
      </c>
      <c r="H344" s="8">
        <v>3</v>
      </c>
      <c r="I344" s="8">
        <v>727.73201700000004</v>
      </c>
      <c r="J344" s="8">
        <v>-1.1309</v>
      </c>
      <c r="K344" s="8">
        <v>2.3747000000000002E-5</v>
      </c>
      <c r="L344" s="8">
        <v>101.52</v>
      </c>
      <c r="M344" s="8">
        <v>1</v>
      </c>
    </row>
    <row r="345" spans="1:13" ht="15.75" x14ac:dyDescent="0.25">
      <c r="A345" s="8">
        <v>344</v>
      </c>
      <c r="B345" s="8" t="s">
        <v>8614</v>
      </c>
      <c r="C345" s="8">
        <v>14</v>
      </c>
      <c r="D345" s="8" t="s">
        <v>7954</v>
      </c>
      <c r="E345" s="8" t="s">
        <v>8615</v>
      </c>
      <c r="F345" s="8" t="s">
        <v>7894</v>
      </c>
      <c r="G345" s="8" t="s">
        <v>7895</v>
      </c>
      <c r="H345" s="8">
        <v>2</v>
      </c>
      <c r="I345" s="8">
        <v>841.44048299999997</v>
      </c>
      <c r="J345" s="8">
        <v>1.3734</v>
      </c>
      <c r="K345" s="8">
        <v>9.3635000000000003E-3</v>
      </c>
      <c r="L345" s="8">
        <v>51.530999999999999</v>
      </c>
      <c r="M345" s="8">
        <v>1</v>
      </c>
    </row>
    <row r="346" spans="1:13" ht="15.75" x14ac:dyDescent="0.25">
      <c r="A346" s="8">
        <v>345</v>
      </c>
      <c r="B346" s="8" t="s">
        <v>8616</v>
      </c>
      <c r="C346" s="8">
        <v>13</v>
      </c>
      <c r="D346" s="8" t="s">
        <v>7930</v>
      </c>
      <c r="E346" s="8" t="s">
        <v>8617</v>
      </c>
      <c r="F346" s="8" t="s">
        <v>1217</v>
      </c>
      <c r="G346" s="8" t="s">
        <v>1218</v>
      </c>
      <c r="H346" s="8">
        <v>2</v>
      </c>
      <c r="I346" s="8">
        <v>805.41466200000002</v>
      </c>
      <c r="J346" s="8">
        <v>-3.1913</v>
      </c>
      <c r="K346" s="8">
        <v>1.3952000000000001E-3</v>
      </c>
      <c r="L346" s="8">
        <v>60</v>
      </c>
      <c r="M346" s="8">
        <v>1</v>
      </c>
    </row>
    <row r="347" spans="1:13" ht="15.75" x14ac:dyDescent="0.25">
      <c r="A347" s="8">
        <v>346</v>
      </c>
      <c r="B347" s="8" t="s">
        <v>8618</v>
      </c>
      <c r="C347" s="8">
        <v>10</v>
      </c>
      <c r="D347" s="8" t="s">
        <v>7954</v>
      </c>
      <c r="E347" s="8" t="s">
        <v>8619</v>
      </c>
      <c r="F347" s="8" t="s">
        <v>330</v>
      </c>
      <c r="G347" s="8" t="s">
        <v>331</v>
      </c>
      <c r="H347" s="8">
        <v>2</v>
      </c>
      <c r="I347" s="8">
        <v>580.31094900000005</v>
      </c>
      <c r="J347" s="8">
        <v>-0.81303999999999998</v>
      </c>
      <c r="K347" s="8">
        <v>4.6583000000000001E-18</v>
      </c>
      <c r="L347" s="8">
        <v>220.71</v>
      </c>
      <c r="M347" s="8">
        <v>1</v>
      </c>
    </row>
    <row r="348" spans="1:13" ht="15.75" x14ac:dyDescent="0.25">
      <c r="A348" s="8">
        <v>347</v>
      </c>
      <c r="B348" s="8" t="s">
        <v>8620</v>
      </c>
      <c r="C348" s="8">
        <v>19</v>
      </c>
      <c r="D348" s="8" t="s">
        <v>7954</v>
      </c>
      <c r="E348" s="8" t="s">
        <v>8621</v>
      </c>
      <c r="F348" s="8" t="s">
        <v>8622</v>
      </c>
      <c r="G348" s="8" t="s">
        <v>8623</v>
      </c>
      <c r="H348" s="8">
        <v>2</v>
      </c>
      <c r="I348" s="8">
        <v>953.49383799999998</v>
      </c>
      <c r="J348" s="8">
        <v>-0.67210999999999999</v>
      </c>
      <c r="K348" s="8">
        <v>3.3754E-4</v>
      </c>
      <c r="L348" s="8">
        <v>66.509</v>
      </c>
      <c r="M348" s="8">
        <v>1</v>
      </c>
    </row>
    <row r="349" spans="1:13" ht="15.75" x14ac:dyDescent="0.25">
      <c r="A349" s="8">
        <v>348</v>
      </c>
      <c r="B349" s="8" t="s">
        <v>8624</v>
      </c>
      <c r="C349" s="8">
        <v>16</v>
      </c>
      <c r="D349" s="8" t="s">
        <v>8195</v>
      </c>
      <c r="E349" s="8" t="s">
        <v>8625</v>
      </c>
      <c r="F349" s="8" t="s">
        <v>260</v>
      </c>
      <c r="G349" s="8" t="s">
        <v>261</v>
      </c>
      <c r="H349" s="8">
        <v>2</v>
      </c>
      <c r="I349" s="8">
        <v>874.98439800000006</v>
      </c>
      <c r="J349" s="8">
        <v>3.4449000000000001</v>
      </c>
      <c r="K349" s="8">
        <v>2.5465000000000002E-2</v>
      </c>
      <c r="L349" s="8">
        <v>48.363</v>
      </c>
      <c r="M349" s="8">
        <v>1</v>
      </c>
    </row>
    <row r="350" spans="1:13" ht="15.75" x14ac:dyDescent="0.25">
      <c r="A350" s="8">
        <v>349</v>
      </c>
      <c r="B350" s="8" t="s">
        <v>8626</v>
      </c>
      <c r="C350" s="8">
        <v>12</v>
      </c>
      <c r="D350" s="8" t="s">
        <v>7954</v>
      </c>
      <c r="E350" s="8" t="s">
        <v>8627</v>
      </c>
      <c r="F350" s="8" t="s">
        <v>1220</v>
      </c>
      <c r="G350" s="8" t="s">
        <v>1221</v>
      </c>
      <c r="H350" s="8">
        <v>2</v>
      </c>
      <c r="I350" s="8">
        <v>662.88481300000001</v>
      </c>
      <c r="J350" s="8">
        <v>0.68969000000000003</v>
      </c>
      <c r="K350" s="8">
        <v>1.6544000000000001E-3</v>
      </c>
      <c r="L350" s="8">
        <v>63.396999999999998</v>
      </c>
      <c r="M350" s="8">
        <v>1</v>
      </c>
    </row>
    <row r="351" spans="1:13" ht="15.75" x14ac:dyDescent="0.25">
      <c r="A351" s="8">
        <v>350</v>
      </c>
      <c r="B351" s="8" t="s">
        <v>8628</v>
      </c>
      <c r="C351" s="8">
        <v>15</v>
      </c>
      <c r="D351" s="8" t="s">
        <v>7954</v>
      </c>
      <c r="E351" s="8" t="s">
        <v>8629</v>
      </c>
      <c r="F351" s="8" t="s">
        <v>4029</v>
      </c>
      <c r="G351" s="8" t="s">
        <v>4030</v>
      </c>
      <c r="H351" s="8">
        <v>3</v>
      </c>
      <c r="I351" s="8">
        <v>582.64046499999995</v>
      </c>
      <c r="J351" s="8">
        <v>-3.5272000000000001</v>
      </c>
      <c r="K351" s="8">
        <v>4.6356000000000001E-2</v>
      </c>
      <c r="L351" s="8">
        <v>17.414999999999999</v>
      </c>
      <c r="M351" s="8">
        <v>1</v>
      </c>
    </row>
    <row r="352" spans="1:13" ht="15.75" x14ac:dyDescent="0.25">
      <c r="A352" s="8">
        <v>351</v>
      </c>
      <c r="B352" s="8" t="s">
        <v>8628</v>
      </c>
      <c r="C352" s="8">
        <v>15</v>
      </c>
      <c r="D352" s="8" t="s">
        <v>7954</v>
      </c>
      <c r="E352" s="8" t="s">
        <v>8629</v>
      </c>
      <c r="F352" s="8" t="s">
        <v>4029</v>
      </c>
      <c r="G352" s="8" t="s">
        <v>4030</v>
      </c>
      <c r="H352" s="8">
        <v>2</v>
      </c>
      <c r="I352" s="8">
        <v>873.45705899999996</v>
      </c>
      <c r="J352" s="8">
        <v>-1.2491000000000001</v>
      </c>
      <c r="K352" s="8">
        <v>1.0777000000000001E-11</v>
      </c>
      <c r="L352" s="8">
        <v>126.32</v>
      </c>
      <c r="M352" s="8">
        <v>1</v>
      </c>
    </row>
    <row r="353" spans="1:13" ht="15.75" x14ac:dyDescent="0.25">
      <c r="A353" s="8">
        <v>352</v>
      </c>
      <c r="B353" s="8" t="s">
        <v>8630</v>
      </c>
      <c r="C353" s="8">
        <v>14</v>
      </c>
      <c r="D353" s="8" t="s">
        <v>7954</v>
      </c>
      <c r="E353" s="8" t="s">
        <v>8631</v>
      </c>
      <c r="F353" s="8" t="s">
        <v>61</v>
      </c>
      <c r="G353" s="8" t="s">
        <v>62</v>
      </c>
      <c r="H353" s="8">
        <v>2</v>
      </c>
      <c r="I353" s="8">
        <v>712.37500599999998</v>
      </c>
      <c r="J353" s="8">
        <v>-2.4826000000000001</v>
      </c>
      <c r="K353" s="8">
        <v>1.4095999999999999E-2</v>
      </c>
      <c r="L353" s="8">
        <v>46.357999999999997</v>
      </c>
      <c r="M353" s="8">
        <v>1</v>
      </c>
    </row>
    <row r="354" spans="1:13" ht="15.75" x14ac:dyDescent="0.25">
      <c r="A354" s="8">
        <v>353</v>
      </c>
      <c r="B354" s="8" t="s">
        <v>8632</v>
      </c>
      <c r="C354" s="8">
        <v>19</v>
      </c>
      <c r="D354" s="8" t="s">
        <v>7930</v>
      </c>
      <c r="E354" s="8" t="s">
        <v>8633</v>
      </c>
      <c r="F354" s="8" t="s">
        <v>61</v>
      </c>
      <c r="G354" s="8" t="s">
        <v>62</v>
      </c>
      <c r="H354" s="8">
        <v>2</v>
      </c>
      <c r="I354" s="8">
        <v>1033.00458</v>
      </c>
      <c r="J354" s="8">
        <v>-3.1962999999999999</v>
      </c>
      <c r="K354" s="8">
        <v>2.5774000000000001E-3</v>
      </c>
      <c r="L354" s="8">
        <v>52.661999999999999</v>
      </c>
      <c r="M354" s="8">
        <v>1</v>
      </c>
    </row>
    <row r="355" spans="1:13" ht="15.75" x14ac:dyDescent="0.25">
      <c r="A355" s="8">
        <v>354</v>
      </c>
      <c r="B355" s="8" t="s">
        <v>8634</v>
      </c>
      <c r="C355" s="8">
        <v>8</v>
      </c>
      <c r="D355" s="8" t="s">
        <v>7954</v>
      </c>
      <c r="E355" s="8" t="s">
        <v>8635</v>
      </c>
      <c r="F355" s="8" t="s">
        <v>8636</v>
      </c>
      <c r="G355" s="8" t="s">
        <v>8637</v>
      </c>
      <c r="H355" s="8">
        <v>2</v>
      </c>
      <c r="I355" s="8">
        <v>542.76416600000005</v>
      </c>
      <c r="J355" s="8">
        <v>0.80405000000000004</v>
      </c>
      <c r="K355" s="8">
        <v>2.0872000000000001E-6</v>
      </c>
      <c r="L355" s="8">
        <v>148.97999999999999</v>
      </c>
      <c r="M355" s="8">
        <v>1</v>
      </c>
    </row>
    <row r="356" spans="1:13" ht="15.75" x14ac:dyDescent="0.25">
      <c r="A356" s="8">
        <v>355</v>
      </c>
      <c r="B356" s="8" t="s">
        <v>8638</v>
      </c>
      <c r="C356" s="8">
        <v>11</v>
      </c>
      <c r="D356" s="8" t="s">
        <v>7954</v>
      </c>
      <c r="E356" s="8" t="s">
        <v>8639</v>
      </c>
      <c r="F356" s="8" t="s">
        <v>8640</v>
      </c>
      <c r="G356" s="8" t="s">
        <v>8641</v>
      </c>
      <c r="H356" s="8">
        <v>2</v>
      </c>
      <c r="I356" s="8">
        <v>615.33188199999995</v>
      </c>
      <c r="J356" s="8">
        <v>-2.0728</v>
      </c>
      <c r="K356" s="8">
        <v>1.7390000000000001E-3</v>
      </c>
      <c r="L356" s="8">
        <v>58.915999999999997</v>
      </c>
      <c r="M356" s="8">
        <v>1</v>
      </c>
    </row>
    <row r="357" spans="1:13" ht="15.75" x14ac:dyDescent="0.25">
      <c r="A357" s="8">
        <v>356</v>
      </c>
      <c r="B357" s="8" t="s">
        <v>8642</v>
      </c>
      <c r="C357" s="8">
        <v>9</v>
      </c>
      <c r="D357" s="8" t="s">
        <v>7954</v>
      </c>
      <c r="E357" s="8" t="s">
        <v>8643</v>
      </c>
      <c r="F357" s="8" t="s">
        <v>8644</v>
      </c>
      <c r="G357" s="8" t="s">
        <v>8645</v>
      </c>
      <c r="H357" s="8">
        <v>2</v>
      </c>
      <c r="I357" s="8">
        <v>477.263802</v>
      </c>
      <c r="J357" s="8">
        <v>-3.0596000000000001</v>
      </c>
      <c r="K357" s="8">
        <v>7.3685999999999999E-4</v>
      </c>
      <c r="L357" s="8">
        <v>90.308000000000007</v>
      </c>
      <c r="M357" s="8">
        <v>1</v>
      </c>
    </row>
    <row r="358" spans="1:13" ht="15.75" x14ac:dyDescent="0.25">
      <c r="A358" s="8">
        <v>357</v>
      </c>
      <c r="B358" s="8" t="s">
        <v>8646</v>
      </c>
      <c r="C358" s="8">
        <v>19</v>
      </c>
      <c r="D358" s="8" t="s">
        <v>7930</v>
      </c>
      <c r="E358" s="8" t="s">
        <v>8647</v>
      </c>
      <c r="F358" s="8" t="s">
        <v>7344</v>
      </c>
      <c r="G358" s="8" t="s">
        <v>7345</v>
      </c>
      <c r="H358" s="8">
        <v>3</v>
      </c>
      <c r="I358" s="8">
        <v>703.40026799999998</v>
      </c>
      <c r="J358" s="8">
        <v>0.78508999999999995</v>
      </c>
      <c r="K358" s="8">
        <v>2.1343999999999999E-4</v>
      </c>
      <c r="L358" s="8">
        <v>65.12</v>
      </c>
      <c r="M358" s="8">
        <v>1</v>
      </c>
    </row>
    <row r="359" spans="1:13" ht="15.75" x14ac:dyDescent="0.25">
      <c r="A359" s="8">
        <v>358</v>
      </c>
      <c r="B359" s="8" t="s">
        <v>8648</v>
      </c>
      <c r="C359" s="8">
        <v>20</v>
      </c>
      <c r="D359" s="8" t="s">
        <v>7954</v>
      </c>
      <c r="E359" s="8" t="s">
        <v>8649</v>
      </c>
      <c r="F359" s="8" t="s">
        <v>6756</v>
      </c>
      <c r="G359" s="8" t="s">
        <v>6757</v>
      </c>
      <c r="H359" s="8">
        <v>3</v>
      </c>
      <c r="I359" s="8">
        <v>777.34427000000005</v>
      </c>
      <c r="J359" s="8">
        <v>-0.63931000000000004</v>
      </c>
      <c r="K359" s="8">
        <v>6.5894E-11</v>
      </c>
      <c r="L359" s="8">
        <v>117.77</v>
      </c>
      <c r="M359" s="8">
        <v>1</v>
      </c>
    </row>
    <row r="360" spans="1:13" ht="15.75" x14ac:dyDescent="0.25">
      <c r="A360" s="8">
        <v>359</v>
      </c>
      <c r="B360" s="8" t="s">
        <v>8650</v>
      </c>
      <c r="C360" s="8">
        <v>11</v>
      </c>
      <c r="D360" s="8" t="s">
        <v>7954</v>
      </c>
      <c r="E360" s="8" t="s">
        <v>8651</v>
      </c>
      <c r="F360" s="8" t="s">
        <v>8652</v>
      </c>
      <c r="G360" s="8" t="s">
        <v>8653</v>
      </c>
      <c r="H360" s="8">
        <v>3</v>
      </c>
      <c r="I360" s="8">
        <v>455.59105099999999</v>
      </c>
      <c r="J360" s="8">
        <v>-2.1840000000000002</v>
      </c>
      <c r="K360" s="8">
        <v>1.2894E-4</v>
      </c>
      <c r="L360" s="8">
        <v>142.04</v>
      </c>
      <c r="M360" s="8">
        <v>1</v>
      </c>
    </row>
    <row r="361" spans="1:13" ht="15.75" x14ac:dyDescent="0.25">
      <c r="A361" s="8">
        <v>360</v>
      </c>
      <c r="B361" s="8" t="s">
        <v>8650</v>
      </c>
      <c r="C361" s="8">
        <v>11</v>
      </c>
      <c r="D361" s="8" t="s">
        <v>7954</v>
      </c>
      <c r="E361" s="8" t="s">
        <v>8651</v>
      </c>
      <c r="F361" s="8" t="s">
        <v>8652</v>
      </c>
      <c r="G361" s="8" t="s">
        <v>8653</v>
      </c>
      <c r="H361" s="8">
        <v>2</v>
      </c>
      <c r="I361" s="8">
        <v>682.88293899999996</v>
      </c>
      <c r="J361" s="8">
        <v>2.4110999999999998</v>
      </c>
      <c r="K361" s="8">
        <v>1.7807E-6</v>
      </c>
      <c r="L361" s="8">
        <v>154.28</v>
      </c>
      <c r="M361" s="8">
        <v>1</v>
      </c>
    </row>
    <row r="362" spans="1:13" ht="15.75" x14ac:dyDescent="0.25">
      <c r="A362" s="8">
        <v>361</v>
      </c>
      <c r="B362" s="8" t="s">
        <v>8654</v>
      </c>
      <c r="C362" s="8">
        <v>15</v>
      </c>
      <c r="D362" s="8" t="s">
        <v>7954</v>
      </c>
      <c r="E362" s="8" t="s">
        <v>8655</v>
      </c>
      <c r="F362" s="8" t="s">
        <v>1091</v>
      </c>
      <c r="G362" s="8" t="s">
        <v>1092</v>
      </c>
      <c r="H362" s="8">
        <v>2</v>
      </c>
      <c r="I362" s="8">
        <v>751.36209599999995</v>
      </c>
      <c r="J362" s="8">
        <v>-0.35139999999999999</v>
      </c>
      <c r="K362" s="8">
        <v>2.5230000000000001E-12</v>
      </c>
      <c r="L362" s="8">
        <v>140.57</v>
      </c>
      <c r="M362" s="8">
        <v>1</v>
      </c>
    </row>
    <row r="363" spans="1:13" ht="15.75" x14ac:dyDescent="0.25">
      <c r="A363" s="8">
        <v>362</v>
      </c>
      <c r="B363" s="8" t="s">
        <v>8656</v>
      </c>
      <c r="C363" s="8">
        <v>13</v>
      </c>
      <c r="D363" s="8" t="s">
        <v>7954</v>
      </c>
      <c r="E363" s="8" t="s">
        <v>8657</v>
      </c>
      <c r="F363" s="8" t="s">
        <v>8658</v>
      </c>
      <c r="G363" s="8" t="s">
        <v>8659</v>
      </c>
      <c r="H363" s="8">
        <v>2</v>
      </c>
      <c r="I363" s="8">
        <v>736.37500599999998</v>
      </c>
      <c r="J363" s="8">
        <v>-1.3772</v>
      </c>
      <c r="K363" s="8">
        <v>9.3776999999999999E-4</v>
      </c>
      <c r="L363" s="8">
        <v>90.305999999999997</v>
      </c>
      <c r="M363" s="8">
        <v>1</v>
      </c>
    </row>
    <row r="364" spans="1:13" ht="15.75" x14ac:dyDescent="0.25">
      <c r="A364" s="8">
        <v>363</v>
      </c>
      <c r="B364" s="8" t="s">
        <v>8660</v>
      </c>
      <c r="C364" s="8">
        <v>17</v>
      </c>
      <c r="D364" s="8" t="s">
        <v>7954</v>
      </c>
      <c r="E364" s="8" t="s">
        <v>8661</v>
      </c>
      <c r="F364" s="8" t="s">
        <v>1382</v>
      </c>
      <c r="G364" s="8" t="s">
        <v>1383</v>
      </c>
      <c r="H364" s="8">
        <v>2</v>
      </c>
      <c r="I364" s="8">
        <v>812.94392100000005</v>
      </c>
      <c r="J364" s="8">
        <v>-1.1222000000000001</v>
      </c>
      <c r="K364" s="8">
        <v>1.1962000000000001E-19</v>
      </c>
      <c r="L364" s="8">
        <v>150.44</v>
      </c>
      <c r="M364" s="8">
        <v>1</v>
      </c>
    </row>
    <row r="365" spans="1:13" ht="15.75" x14ac:dyDescent="0.25">
      <c r="A365" s="8">
        <v>364</v>
      </c>
      <c r="B365" s="8" t="s">
        <v>8662</v>
      </c>
      <c r="C365" s="8">
        <v>9</v>
      </c>
      <c r="D365" s="8" t="s">
        <v>7930</v>
      </c>
      <c r="E365" s="8" t="s">
        <v>8663</v>
      </c>
      <c r="F365" s="8" t="s">
        <v>7592</v>
      </c>
      <c r="G365" s="8" t="s">
        <v>7593</v>
      </c>
      <c r="H365" s="8">
        <v>2</v>
      </c>
      <c r="I365" s="8">
        <v>619.80622800000003</v>
      </c>
      <c r="J365" s="8">
        <v>0.34214</v>
      </c>
      <c r="K365" s="8">
        <v>3.4210000000000002E-4</v>
      </c>
      <c r="L365" s="8">
        <v>88.921000000000006</v>
      </c>
      <c r="M365" s="8">
        <v>1</v>
      </c>
    </row>
    <row r="366" spans="1:13" ht="15.75" x14ac:dyDescent="0.25">
      <c r="A366" s="8">
        <v>365</v>
      </c>
      <c r="B366" s="8" t="s">
        <v>8664</v>
      </c>
      <c r="C366" s="8">
        <v>12</v>
      </c>
      <c r="D366" s="8" t="s">
        <v>7930</v>
      </c>
      <c r="E366" s="8" t="s">
        <v>8665</v>
      </c>
      <c r="F366" s="8" t="s">
        <v>4315</v>
      </c>
      <c r="G366" s="8" t="s">
        <v>4316</v>
      </c>
      <c r="H366" s="8">
        <v>2</v>
      </c>
      <c r="I366" s="8">
        <v>682.39026200000001</v>
      </c>
      <c r="J366" s="8">
        <v>-1.5726</v>
      </c>
      <c r="K366" s="8">
        <v>1.1844E-2</v>
      </c>
      <c r="L366" s="8">
        <v>46.033000000000001</v>
      </c>
      <c r="M366" s="8">
        <v>1</v>
      </c>
    </row>
    <row r="367" spans="1:13" ht="15.75" x14ac:dyDescent="0.25">
      <c r="A367" s="8">
        <v>366</v>
      </c>
      <c r="B367" s="8" t="s">
        <v>8666</v>
      </c>
      <c r="C367" s="8">
        <v>13</v>
      </c>
      <c r="D367" s="8" t="s">
        <v>7954</v>
      </c>
      <c r="E367" s="8" t="s">
        <v>8667</v>
      </c>
      <c r="F367" s="8" t="s">
        <v>1955</v>
      </c>
      <c r="G367" s="8" t="s">
        <v>1956</v>
      </c>
      <c r="H367" s="8">
        <v>2</v>
      </c>
      <c r="I367" s="8">
        <v>755.40865199999996</v>
      </c>
      <c r="J367" s="8">
        <v>-2.2993999999999999</v>
      </c>
      <c r="K367" s="8">
        <v>1.0891E-3</v>
      </c>
      <c r="L367" s="8">
        <v>77.358000000000004</v>
      </c>
      <c r="M367" s="8">
        <v>1</v>
      </c>
    </row>
    <row r="368" spans="1:13" ht="15.75" x14ac:dyDescent="0.25">
      <c r="A368" s="8">
        <v>367</v>
      </c>
      <c r="B368" s="8" t="s">
        <v>8668</v>
      </c>
      <c r="C368" s="8">
        <v>20</v>
      </c>
      <c r="D368" s="8" t="s">
        <v>7954</v>
      </c>
      <c r="E368" s="8" t="s">
        <v>8669</v>
      </c>
      <c r="F368" s="8" t="s">
        <v>8670</v>
      </c>
      <c r="G368" s="8" t="s">
        <v>8671</v>
      </c>
      <c r="H368" s="8">
        <v>3</v>
      </c>
      <c r="I368" s="8">
        <v>739.69915900000001</v>
      </c>
      <c r="J368" s="8">
        <v>-1.6947000000000001</v>
      </c>
      <c r="K368" s="8">
        <v>2.6653999999999999E-10</v>
      </c>
      <c r="L368" s="8">
        <v>117.8</v>
      </c>
      <c r="M368" s="8">
        <v>1</v>
      </c>
    </row>
    <row r="369" spans="1:13" ht="15.75" x14ac:dyDescent="0.25">
      <c r="A369" s="8">
        <v>368</v>
      </c>
      <c r="B369" s="8" t="s">
        <v>8672</v>
      </c>
      <c r="C369" s="8">
        <v>17</v>
      </c>
      <c r="D369" s="8" t="s">
        <v>7954</v>
      </c>
      <c r="E369" s="8" t="s">
        <v>8673</v>
      </c>
      <c r="F369" s="8" t="s">
        <v>1330</v>
      </c>
      <c r="G369" s="8" t="s">
        <v>1331</v>
      </c>
      <c r="H369" s="8">
        <v>3</v>
      </c>
      <c r="I369" s="8">
        <v>547.26891899999998</v>
      </c>
      <c r="J369" s="8">
        <v>-2.6682999999999999</v>
      </c>
      <c r="K369" s="8">
        <v>7.2091000000000004E-3</v>
      </c>
      <c r="L369" s="8">
        <v>41.87</v>
      </c>
      <c r="M369" s="8">
        <v>1</v>
      </c>
    </row>
    <row r="370" spans="1:13" ht="15.75" x14ac:dyDescent="0.25">
      <c r="A370" s="8">
        <v>369</v>
      </c>
      <c r="B370" s="8" t="s">
        <v>8672</v>
      </c>
      <c r="C370" s="8">
        <v>17</v>
      </c>
      <c r="D370" s="8" t="s">
        <v>7954</v>
      </c>
      <c r="E370" s="8" t="s">
        <v>8673</v>
      </c>
      <c r="F370" s="8" t="s">
        <v>1330</v>
      </c>
      <c r="G370" s="8" t="s">
        <v>1331</v>
      </c>
      <c r="H370" s="8">
        <v>2</v>
      </c>
      <c r="I370" s="8">
        <v>820.39974099999995</v>
      </c>
      <c r="J370" s="8">
        <v>-1.8551</v>
      </c>
      <c r="K370" s="8">
        <v>4.4635999999999999E-6</v>
      </c>
      <c r="L370" s="8">
        <v>119.52</v>
      </c>
      <c r="M370" s="8">
        <v>1</v>
      </c>
    </row>
    <row r="371" spans="1:13" ht="15.75" x14ac:dyDescent="0.25">
      <c r="A371" s="8">
        <v>370</v>
      </c>
      <c r="B371" s="8" t="s">
        <v>8674</v>
      </c>
      <c r="C371" s="8">
        <v>22</v>
      </c>
      <c r="D371" s="8" t="s">
        <v>7930</v>
      </c>
      <c r="E371" s="8" t="s">
        <v>8675</v>
      </c>
      <c r="F371" s="8" t="s">
        <v>1330</v>
      </c>
      <c r="G371" s="8" t="s">
        <v>1331</v>
      </c>
      <c r="H371" s="8">
        <v>3</v>
      </c>
      <c r="I371" s="8">
        <v>738.03420200000005</v>
      </c>
      <c r="J371" s="8">
        <v>-2.4500999999999999</v>
      </c>
      <c r="K371" s="8">
        <v>3.5176999999999999E-5</v>
      </c>
      <c r="L371" s="8">
        <v>66.912999999999997</v>
      </c>
      <c r="M371" s="8">
        <v>1</v>
      </c>
    </row>
    <row r="372" spans="1:13" ht="15.75" x14ac:dyDescent="0.25">
      <c r="A372" s="8">
        <v>371</v>
      </c>
      <c r="B372" s="8" t="s">
        <v>8676</v>
      </c>
      <c r="C372" s="8">
        <v>17</v>
      </c>
      <c r="D372" s="8" t="s">
        <v>7954</v>
      </c>
      <c r="E372" s="8" t="s">
        <v>8677</v>
      </c>
      <c r="F372" s="8" t="s">
        <v>8678</v>
      </c>
      <c r="G372" s="8" t="s">
        <v>8679</v>
      </c>
      <c r="H372" s="8">
        <v>2</v>
      </c>
      <c r="I372" s="8">
        <v>857.45157900000004</v>
      </c>
      <c r="J372" s="8">
        <v>-1.3878999999999999</v>
      </c>
      <c r="K372" s="8">
        <v>8.4334000000000006E-3</v>
      </c>
      <c r="L372" s="8">
        <v>46.067999999999998</v>
      </c>
      <c r="M372" s="8">
        <v>1</v>
      </c>
    </row>
    <row r="373" spans="1:13" ht="15.75" x14ac:dyDescent="0.25">
      <c r="A373" s="8">
        <v>372</v>
      </c>
      <c r="B373" s="8" t="s">
        <v>8680</v>
      </c>
      <c r="C373" s="8">
        <v>10</v>
      </c>
      <c r="D373" s="8" t="s">
        <v>7954</v>
      </c>
      <c r="E373" s="8" t="s">
        <v>8681</v>
      </c>
      <c r="F373" s="8" t="s">
        <v>4230</v>
      </c>
      <c r="G373" s="8" t="s">
        <v>4231</v>
      </c>
      <c r="H373" s="8">
        <v>2</v>
      </c>
      <c r="I373" s="8">
        <v>480.27964900000001</v>
      </c>
      <c r="J373" s="8">
        <v>0.80939000000000005</v>
      </c>
      <c r="K373" s="8">
        <v>7.1802000000000003E-3</v>
      </c>
      <c r="L373" s="8">
        <v>51.872</v>
      </c>
      <c r="M373" s="8">
        <v>1</v>
      </c>
    </row>
    <row r="374" spans="1:13" ht="15.75" x14ac:dyDescent="0.25">
      <c r="A374" s="8">
        <v>373</v>
      </c>
      <c r="B374" s="8" t="s">
        <v>8682</v>
      </c>
      <c r="C374" s="8">
        <v>18</v>
      </c>
      <c r="D374" s="8" t="s">
        <v>7930</v>
      </c>
      <c r="E374" s="8" t="s">
        <v>8683</v>
      </c>
      <c r="F374" s="8" t="s">
        <v>4230</v>
      </c>
      <c r="G374" s="8" t="s">
        <v>4231</v>
      </c>
      <c r="H374" s="8">
        <v>2</v>
      </c>
      <c r="I374" s="8">
        <v>936.00077599999997</v>
      </c>
      <c r="J374" s="8">
        <v>-0.71291000000000004</v>
      </c>
      <c r="K374" s="8">
        <v>2.9830000000000001E-9</v>
      </c>
      <c r="L374" s="8">
        <v>122.2</v>
      </c>
      <c r="M374" s="8">
        <v>1</v>
      </c>
    </row>
    <row r="375" spans="1:13" ht="15.75" x14ac:dyDescent="0.25">
      <c r="A375" s="8">
        <v>374</v>
      </c>
      <c r="B375" s="8" t="s">
        <v>8682</v>
      </c>
      <c r="C375" s="8">
        <v>18</v>
      </c>
      <c r="D375" s="8" t="s">
        <v>8024</v>
      </c>
      <c r="E375" s="8" t="s">
        <v>8684</v>
      </c>
      <c r="F375" s="8" t="s">
        <v>4230</v>
      </c>
      <c r="G375" s="8" t="s">
        <v>4231</v>
      </c>
      <c r="H375" s="8">
        <v>2</v>
      </c>
      <c r="I375" s="8">
        <v>943.99823300000003</v>
      </c>
      <c r="J375" s="8">
        <v>-1.8561000000000001</v>
      </c>
      <c r="K375" s="8">
        <v>1.7304E-2</v>
      </c>
      <c r="L375" s="8">
        <v>47.27</v>
      </c>
      <c r="M375" s="8">
        <v>1</v>
      </c>
    </row>
    <row r="376" spans="1:13" ht="15.75" x14ac:dyDescent="0.25">
      <c r="A376" s="8">
        <v>375</v>
      </c>
      <c r="B376" s="8" t="s">
        <v>8685</v>
      </c>
      <c r="C376" s="8">
        <v>14</v>
      </c>
      <c r="D376" s="8" t="s">
        <v>7954</v>
      </c>
      <c r="E376" s="8" t="s">
        <v>8686</v>
      </c>
      <c r="F376" s="8" t="s">
        <v>7887</v>
      </c>
      <c r="G376" s="8" t="s">
        <v>7888</v>
      </c>
      <c r="H376" s="8">
        <v>2</v>
      </c>
      <c r="I376" s="8">
        <v>725.86989100000005</v>
      </c>
      <c r="J376" s="8">
        <v>-0.94579999999999997</v>
      </c>
      <c r="K376" s="8">
        <v>4.9892999999999997E-4</v>
      </c>
      <c r="L376" s="8">
        <v>61.042000000000002</v>
      </c>
      <c r="M376" s="8">
        <v>1</v>
      </c>
    </row>
    <row r="377" spans="1:13" ht="15.75" x14ac:dyDescent="0.25">
      <c r="A377" s="8">
        <v>376</v>
      </c>
      <c r="B377" s="8" t="s">
        <v>8687</v>
      </c>
      <c r="C377" s="8">
        <v>12</v>
      </c>
      <c r="D377" s="8" t="s">
        <v>7954</v>
      </c>
      <c r="E377" s="8" t="s">
        <v>8688</v>
      </c>
      <c r="F377" s="8" t="s">
        <v>2887</v>
      </c>
      <c r="G377" s="8" t="s">
        <v>2888</v>
      </c>
      <c r="H377" s="8">
        <v>2</v>
      </c>
      <c r="I377" s="8">
        <v>668.34552900000006</v>
      </c>
      <c r="J377" s="8">
        <v>-1.5234000000000001</v>
      </c>
      <c r="K377" s="8">
        <v>1.4310999999999999E-15</v>
      </c>
      <c r="L377" s="8">
        <v>188.98</v>
      </c>
      <c r="M377" s="8">
        <v>1</v>
      </c>
    </row>
    <row r="378" spans="1:13" ht="15.75" x14ac:dyDescent="0.25">
      <c r="A378" s="8">
        <v>377</v>
      </c>
      <c r="B378" s="8" t="s">
        <v>8689</v>
      </c>
      <c r="C378" s="8">
        <v>11</v>
      </c>
      <c r="D378" s="8" t="s">
        <v>7954</v>
      </c>
      <c r="E378" s="8" t="s">
        <v>8690</v>
      </c>
      <c r="F378" s="8" t="s">
        <v>8691</v>
      </c>
      <c r="G378" s="8" t="s">
        <v>8692</v>
      </c>
      <c r="H378" s="8">
        <v>2</v>
      </c>
      <c r="I378" s="8">
        <v>649.33241299999997</v>
      </c>
      <c r="J378" s="8">
        <v>2.1379999999999999</v>
      </c>
      <c r="K378" s="8">
        <v>5.9299000000000001E-3</v>
      </c>
      <c r="L378" s="8">
        <v>39.01</v>
      </c>
      <c r="M378" s="8">
        <v>1</v>
      </c>
    </row>
    <row r="379" spans="1:13" ht="15.75" x14ac:dyDescent="0.25">
      <c r="A379" s="8">
        <v>378</v>
      </c>
      <c r="B379" s="8" t="s">
        <v>8693</v>
      </c>
      <c r="C379" s="8">
        <v>7</v>
      </c>
      <c r="D379" s="8" t="s">
        <v>7930</v>
      </c>
      <c r="E379" s="8" t="s">
        <v>8694</v>
      </c>
      <c r="F379" s="8" t="s">
        <v>5905</v>
      </c>
      <c r="G379" s="8" t="s">
        <v>5906</v>
      </c>
      <c r="H379" s="8">
        <v>2</v>
      </c>
      <c r="I379" s="8">
        <v>430.74745300000001</v>
      </c>
      <c r="J379" s="8">
        <v>-5.0365000000000002</v>
      </c>
      <c r="K379" s="8">
        <v>4.6288999999999997E-2</v>
      </c>
      <c r="L379" s="8">
        <v>47.348999999999997</v>
      </c>
      <c r="M379" s="8">
        <v>1</v>
      </c>
    </row>
    <row r="380" spans="1:13" ht="15.75" x14ac:dyDescent="0.25">
      <c r="A380" s="8">
        <v>379</v>
      </c>
      <c r="B380" s="8" t="s">
        <v>8695</v>
      </c>
      <c r="C380" s="8">
        <v>10</v>
      </c>
      <c r="D380" s="8" t="s">
        <v>7954</v>
      </c>
      <c r="E380" s="8" t="s">
        <v>8696</v>
      </c>
      <c r="F380" s="8" t="s">
        <v>5321</v>
      </c>
      <c r="G380" s="8" t="s">
        <v>5322</v>
      </c>
      <c r="H380" s="8">
        <v>2</v>
      </c>
      <c r="I380" s="8">
        <v>622.32151399999998</v>
      </c>
      <c r="J380" s="8">
        <v>0.41880000000000001</v>
      </c>
      <c r="K380" s="8">
        <v>3.8858000000000002E-4</v>
      </c>
      <c r="L380" s="8">
        <v>65.933000000000007</v>
      </c>
      <c r="M380" s="8">
        <v>1</v>
      </c>
    </row>
    <row r="381" spans="1:13" ht="15.75" x14ac:dyDescent="0.25">
      <c r="A381" s="8">
        <v>380</v>
      </c>
      <c r="B381" s="8" t="s">
        <v>8697</v>
      </c>
      <c r="C381" s="8">
        <v>21</v>
      </c>
      <c r="D381" s="8" t="s">
        <v>7954</v>
      </c>
      <c r="E381" s="8" t="s">
        <v>8698</v>
      </c>
      <c r="F381" s="8" t="s">
        <v>4913</v>
      </c>
      <c r="G381" s="8" t="s">
        <v>4914</v>
      </c>
      <c r="H381" s="8">
        <v>3</v>
      </c>
      <c r="I381" s="8">
        <v>763.05504900000005</v>
      </c>
      <c r="J381" s="8">
        <v>-1.3428</v>
      </c>
      <c r="K381" s="8">
        <v>4.7834000000000002E-2</v>
      </c>
      <c r="L381" s="8">
        <v>11.478</v>
      </c>
      <c r="M381" s="8">
        <v>1</v>
      </c>
    </row>
    <row r="382" spans="1:13" ht="15.75" x14ac:dyDescent="0.25">
      <c r="A382" s="8">
        <v>381</v>
      </c>
      <c r="B382" s="8" t="s">
        <v>8699</v>
      </c>
      <c r="C382" s="8">
        <v>7</v>
      </c>
      <c r="D382" s="8" t="s">
        <v>7954</v>
      </c>
      <c r="E382" s="8" t="s">
        <v>8700</v>
      </c>
      <c r="F382" s="8" t="s">
        <v>1936</v>
      </c>
      <c r="G382" s="8" t="s">
        <v>1937</v>
      </c>
      <c r="H382" s="8">
        <v>2</v>
      </c>
      <c r="I382" s="8">
        <v>434.73943100000002</v>
      </c>
      <c r="J382" s="8">
        <v>-2.6360999999999999</v>
      </c>
      <c r="K382" s="8">
        <v>3.2549000000000002E-2</v>
      </c>
      <c r="L382" s="8">
        <v>60.000999999999998</v>
      </c>
      <c r="M382" s="8">
        <v>1</v>
      </c>
    </row>
    <row r="383" spans="1:13" ht="15.75" x14ac:dyDescent="0.25">
      <c r="A383" s="8">
        <v>382</v>
      </c>
      <c r="B383" s="8" t="s">
        <v>8701</v>
      </c>
      <c r="C383" s="8">
        <v>10</v>
      </c>
      <c r="D383" s="8" t="s">
        <v>7930</v>
      </c>
      <c r="E383" s="8" t="s">
        <v>8702</v>
      </c>
      <c r="F383" s="8" t="s">
        <v>4078</v>
      </c>
      <c r="G383" s="8" t="s">
        <v>4079</v>
      </c>
      <c r="H383" s="8">
        <v>2</v>
      </c>
      <c r="I383" s="8">
        <v>571.85024199999998</v>
      </c>
      <c r="J383" s="8">
        <v>-0.49314999999999998</v>
      </c>
      <c r="K383" s="8">
        <v>7.4238999999999998E-3</v>
      </c>
      <c r="L383" s="8">
        <v>74.486000000000004</v>
      </c>
      <c r="M383" s="8">
        <v>1</v>
      </c>
    </row>
    <row r="384" spans="1:13" ht="15.75" x14ac:dyDescent="0.25">
      <c r="A384" s="8">
        <v>383</v>
      </c>
      <c r="B384" s="8" t="s">
        <v>8703</v>
      </c>
      <c r="C384" s="8">
        <v>12</v>
      </c>
      <c r="D384" s="8" t="s">
        <v>7954</v>
      </c>
      <c r="E384" s="8" t="s">
        <v>8704</v>
      </c>
      <c r="F384" s="8" t="s">
        <v>5796</v>
      </c>
      <c r="G384" s="8" t="s">
        <v>5797</v>
      </c>
      <c r="H384" s="8">
        <v>2</v>
      </c>
      <c r="I384" s="8">
        <v>575.818084</v>
      </c>
      <c r="J384" s="8">
        <v>-3.2423000000000002</v>
      </c>
      <c r="K384" s="8">
        <v>1.6915999999999999E-3</v>
      </c>
      <c r="L384" s="8">
        <v>56.201999999999998</v>
      </c>
      <c r="M384" s="8">
        <v>1</v>
      </c>
    </row>
    <row r="385" spans="1:13" ht="15.75" x14ac:dyDescent="0.25">
      <c r="A385" s="8">
        <v>384</v>
      </c>
      <c r="B385" s="8" t="s">
        <v>8705</v>
      </c>
      <c r="C385" s="8">
        <v>12</v>
      </c>
      <c r="D385" s="8" t="s">
        <v>7930</v>
      </c>
      <c r="E385" s="8" t="s">
        <v>8706</v>
      </c>
      <c r="F385" s="8" t="s">
        <v>2484</v>
      </c>
      <c r="G385" s="8" t="s">
        <v>2485</v>
      </c>
      <c r="H385" s="8">
        <v>2</v>
      </c>
      <c r="I385" s="8">
        <v>627.82548299999996</v>
      </c>
      <c r="J385" s="8">
        <v>0.14863999999999999</v>
      </c>
      <c r="K385" s="8">
        <v>7.0701000000000005E-23</v>
      </c>
      <c r="L385" s="8">
        <v>195.8</v>
      </c>
      <c r="M385" s="8">
        <v>1</v>
      </c>
    </row>
    <row r="386" spans="1:13" ht="15.75" x14ac:dyDescent="0.25">
      <c r="A386" s="8">
        <v>385</v>
      </c>
      <c r="B386" s="8" t="s">
        <v>8707</v>
      </c>
      <c r="C386" s="8">
        <v>18</v>
      </c>
      <c r="D386" s="8" t="s">
        <v>7954</v>
      </c>
      <c r="E386" s="8" t="s">
        <v>8708</v>
      </c>
      <c r="F386" s="8" t="s">
        <v>2846</v>
      </c>
      <c r="G386" s="8" t="s">
        <v>2847</v>
      </c>
      <c r="H386" s="8">
        <v>2</v>
      </c>
      <c r="I386" s="8">
        <v>948.98310600000002</v>
      </c>
      <c r="J386" s="8">
        <v>2.5933000000000002</v>
      </c>
      <c r="K386" s="8">
        <v>1.3368E-3</v>
      </c>
      <c r="L386" s="8">
        <v>53.363</v>
      </c>
      <c r="M386" s="8">
        <v>1</v>
      </c>
    </row>
    <row r="387" spans="1:13" ht="15.75" x14ac:dyDescent="0.25">
      <c r="A387" s="8">
        <v>386</v>
      </c>
      <c r="B387" s="8" t="s">
        <v>8709</v>
      </c>
      <c r="C387" s="8">
        <v>14</v>
      </c>
      <c r="D387" s="8" t="s">
        <v>7954</v>
      </c>
      <c r="E387" s="8" t="s">
        <v>8710</v>
      </c>
      <c r="F387" s="8" t="s">
        <v>8711</v>
      </c>
      <c r="G387" s="8" t="s">
        <v>8712</v>
      </c>
      <c r="H387" s="8">
        <v>3</v>
      </c>
      <c r="I387" s="8">
        <v>522.30720299999996</v>
      </c>
      <c r="J387" s="8">
        <v>-0.12134</v>
      </c>
      <c r="K387" s="8">
        <v>3.4113999999999998E-2</v>
      </c>
      <c r="L387" s="8">
        <v>43.613</v>
      </c>
      <c r="M387" s="8">
        <v>1</v>
      </c>
    </row>
    <row r="388" spans="1:13" ht="15.75" x14ac:dyDescent="0.25">
      <c r="A388" s="8">
        <v>387</v>
      </c>
      <c r="B388" s="8" t="s">
        <v>8713</v>
      </c>
      <c r="C388" s="8">
        <v>13</v>
      </c>
      <c r="D388" s="8" t="s">
        <v>7954</v>
      </c>
      <c r="E388" s="8" t="s">
        <v>8714</v>
      </c>
      <c r="F388" s="8" t="s">
        <v>7897</v>
      </c>
      <c r="G388" s="8" t="s">
        <v>7898</v>
      </c>
      <c r="H388" s="8">
        <v>2</v>
      </c>
      <c r="I388" s="8">
        <v>716.89336600000001</v>
      </c>
      <c r="J388" s="8">
        <v>-5.1942000000000004</v>
      </c>
      <c r="K388" s="8">
        <v>2.946E-2</v>
      </c>
      <c r="L388" s="8">
        <v>60.546999999999997</v>
      </c>
      <c r="M388" s="8">
        <v>1</v>
      </c>
    </row>
    <row r="389" spans="1:13" ht="15.75" x14ac:dyDescent="0.25">
      <c r="A389" s="8">
        <v>388</v>
      </c>
      <c r="B389" s="8" t="s">
        <v>8715</v>
      </c>
      <c r="C389" s="8">
        <v>7</v>
      </c>
      <c r="D389" s="8" t="s">
        <v>7930</v>
      </c>
      <c r="E389" s="8" t="s">
        <v>8716</v>
      </c>
      <c r="F389" s="8" t="s">
        <v>4222</v>
      </c>
      <c r="G389" s="8" t="s">
        <v>4223</v>
      </c>
      <c r="H389" s="8">
        <v>2</v>
      </c>
      <c r="I389" s="8">
        <v>431.72451000000001</v>
      </c>
      <c r="J389" s="8">
        <v>0.47428999999999999</v>
      </c>
      <c r="K389" s="8">
        <v>1.5112E-2</v>
      </c>
      <c r="L389" s="8">
        <v>78.177999999999997</v>
      </c>
      <c r="M389" s="8">
        <v>1</v>
      </c>
    </row>
    <row r="390" spans="1:13" ht="15.75" x14ac:dyDescent="0.25">
      <c r="A390" s="8">
        <v>389</v>
      </c>
      <c r="B390" s="8" t="s">
        <v>8717</v>
      </c>
      <c r="C390" s="8">
        <v>19</v>
      </c>
      <c r="D390" s="8" t="s">
        <v>7954</v>
      </c>
      <c r="E390" s="8" t="s">
        <v>8718</v>
      </c>
      <c r="F390" s="8" t="s">
        <v>8636</v>
      </c>
      <c r="G390" s="8" t="s">
        <v>8637</v>
      </c>
      <c r="H390" s="8">
        <v>2</v>
      </c>
      <c r="I390" s="8">
        <v>986.477665</v>
      </c>
      <c r="J390" s="8">
        <v>3.0047000000000001</v>
      </c>
      <c r="K390" s="8">
        <v>1.7374000000000001E-6</v>
      </c>
      <c r="L390" s="8">
        <v>93.649000000000001</v>
      </c>
      <c r="M390" s="8">
        <v>1</v>
      </c>
    </row>
    <row r="391" spans="1:13" ht="15.75" x14ac:dyDescent="0.25">
      <c r="A391" s="8">
        <v>390</v>
      </c>
      <c r="B391" s="8" t="s">
        <v>8719</v>
      </c>
      <c r="C391" s="8">
        <v>19</v>
      </c>
      <c r="D391" s="8" t="s">
        <v>7930</v>
      </c>
      <c r="E391" s="8" t="s">
        <v>8720</v>
      </c>
      <c r="F391" s="8" t="s">
        <v>7314</v>
      </c>
      <c r="G391" s="8" t="s">
        <v>7315</v>
      </c>
      <c r="H391" s="8">
        <v>2</v>
      </c>
      <c r="I391" s="8">
        <v>1030.5673400000001</v>
      </c>
      <c r="J391" s="8">
        <v>3.0714999999999999</v>
      </c>
      <c r="K391" s="8">
        <v>1.7000000000000001E-2</v>
      </c>
      <c r="L391" s="8">
        <v>52.661999999999999</v>
      </c>
      <c r="M391" s="8">
        <v>1</v>
      </c>
    </row>
    <row r="392" spans="1:13" ht="15.75" x14ac:dyDescent="0.25">
      <c r="A392" s="8">
        <v>391</v>
      </c>
      <c r="B392" s="8" t="s">
        <v>8721</v>
      </c>
      <c r="C392" s="8">
        <v>13</v>
      </c>
      <c r="D392" s="8" t="s">
        <v>7930</v>
      </c>
      <c r="E392" s="8" t="s">
        <v>8722</v>
      </c>
      <c r="F392" s="8" t="s">
        <v>7544</v>
      </c>
      <c r="G392" s="8" t="s">
        <v>7545</v>
      </c>
      <c r="H392" s="8">
        <v>2</v>
      </c>
      <c r="I392" s="8">
        <v>713.38844800000004</v>
      </c>
      <c r="J392" s="8">
        <v>2.3365999999999998</v>
      </c>
      <c r="K392" s="8">
        <v>9.123E-4</v>
      </c>
      <c r="L392" s="8">
        <v>76.254999999999995</v>
      </c>
      <c r="M392" s="8">
        <v>1</v>
      </c>
    </row>
    <row r="393" spans="1:13" ht="15.75" x14ac:dyDescent="0.25">
      <c r="A393" s="8">
        <v>392</v>
      </c>
      <c r="B393" s="8" t="s">
        <v>8723</v>
      </c>
      <c r="C393" s="8">
        <v>8</v>
      </c>
      <c r="D393" s="8" t="s">
        <v>7954</v>
      </c>
      <c r="E393" s="8" t="s">
        <v>8724</v>
      </c>
      <c r="F393" s="8" t="s">
        <v>8725</v>
      </c>
      <c r="G393" s="8" t="s">
        <v>8726</v>
      </c>
      <c r="H393" s="8">
        <v>2</v>
      </c>
      <c r="I393" s="8">
        <v>408.75052699999998</v>
      </c>
      <c r="J393" s="8">
        <v>-0.16950999999999999</v>
      </c>
      <c r="K393" s="8">
        <v>2.4166000000000001E-3</v>
      </c>
      <c r="L393" s="8">
        <v>85.813000000000002</v>
      </c>
      <c r="M393" s="8">
        <v>1</v>
      </c>
    </row>
    <row r="394" spans="1:13" ht="15.75" x14ac:dyDescent="0.25">
      <c r="A394" s="8">
        <v>393</v>
      </c>
      <c r="B394" s="8" t="s">
        <v>8727</v>
      </c>
      <c r="C394" s="8">
        <v>12</v>
      </c>
      <c r="D394" s="8" t="s">
        <v>7954</v>
      </c>
      <c r="E394" s="8" t="s">
        <v>8728</v>
      </c>
      <c r="F394" s="8" t="s">
        <v>6566</v>
      </c>
      <c r="G394" s="8" t="s">
        <v>6567</v>
      </c>
      <c r="H394" s="8">
        <v>2</v>
      </c>
      <c r="I394" s="8">
        <v>735.34773700000005</v>
      </c>
      <c r="J394" s="8">
        <v>-0.56525999999999998</v>
      </c>
      <c r="K394" s="8">
        <v>8.2712000000000001E-22</v>
      </c>
      <c r="L394" s="8">
        <v>195.3</v>
      </c>
      <c r="M394" s="8">
        <v>1</v>
      </c>
    </row>
    <row r="395" spans="1:13" ht="15.75" x14ac:dyDescent="0.25">
      <c r="A395" s="8">
        <v>394</v>
      </c>
      <c r="B395" s="8" t="s">
        <v>8729</v>
      </c>
      <c r="C395" s="8">
        <v>9</v>
      </c>
      <c r="D395" s="8" t="s">
        <v>7930</v>
      </c>
      <c r="E395" s="8" t="s">
        <v>8730</v>
      </c>
      <c r="F395" s="8" t="s">
        <v>58</v>
      </c>
      <c r="G395" s="8" t="s">
        <v>59</v>
      </c>
      <c r="H395" s="8">
        <v>2</v>
      </c>
      <c r="I395" s="8">
        <v>574.285797</v>
      </c>
      <c r="J395" s="8">
        <v>3.4289000000000001</v>
      </c>
      <c r="K395" s="8">
        <v>7.0289999999999997E-3</v>
      </c>
      <c r="L395" s="8">
        <v>87.251000000000005</v>
      </c>
      <c r="M395" s="8">
        <v>1</v>
      </c>
    </row>
    <row r="396" spans="1:13" ht="15.75" x14ac:dyDescent="0.25">
      <c r="A396" s="8">
        <v>395</v>
      </c>
      <c r="B396" s="8" t="s">
        <v>8731</v>
      </c>
      <c r="C396" s="8">
        <v>14</v>
      </c>
      <c r="D396" s="8" t="s">
        <v>7930</v>
      </c>
      <c r="E396" s="8" t="s">
        <v>8732</v>
      </c>
      <c r="F396" s="8" t="s">
        <v>6212</v>
      </c>
      <c r="G396" s="8" t="s">
        <v>6213</v>
      </c>
      <c r="H396" s="8">
        <v>2</v>
      </c>
      <c r="I396" s="8">
        <v>740.90954699999998</v>
      </c>
      <c r="J396" s="8">
        <v>2.1920000000000002</v>
      </c>
      <c r="K396" s="8">
        <v>9.9496000000000003E-12</v>
      </c>
      <c r="L396" s="8">
        <v>142.51</v>
      </c>
      <c r="M396" s="8">
        <v>1</v>
      </c>
    </row>
    <row r="397" spans="1:13" ht="15.75" x14ac:dyDescent="0.25">
      <c r="A397" s="8">
        <v>396</v>
      </c>
      <c r="B397" s="8" t="s">
        <v>8733</v>
      </c>
      <c r="C397" s="8">
        <v>11</v>
      </c>
      <c r="D397" s="8" t="s">
        <v>7930</v>
      </c>
      <c r="E397" s="8" t="s">
        <v>8734</v>
      </c>
      <c r="F397" s="8" t="s">
        <v>2530</v>
      </c>
      <c r="G397" s="8" t="s">
        <v>2531</v>
      </c>
      <c r="H397" s="8">
        <v>2</v>
      </c>
      <c r="I397" s="8">
        <v>629.30712300000005</v>
      </c>
      <c r="J397" s="8">
        <v>1.0835999999999999</v>
      </c>
      <c r="K397" s="8">
        <v>1.6602999999999999E-9</v>
      </c>
      <c r="L397" s="8">
        <v>172.1</v>
      </c>
      <c r="M397" s="8">
        <v>1</v>
      </c>
    </row>
    <row r="398" spans="1:13" ht="15.75" x14ac:dyDescent="0.25">
      <c r="A398" s="8">
        <v>397</v>
      </c>
      <c r="B398" s="8" t="s">
        <v>8735</v>
      </c>
      <c r="C398" s="8">
        <v>16</v>
      </c>
      <c r="D398" s="8" t="s">
        <v>7954</v>
      </c>
      <c r="E398" s="8" t="s">
        <v>8736</v>
      </c>
      <c r="F398" s="8" t="s">
        <v>8737</v>
      </c>
      <c r="G398" s="8" t="s">
        <v>8738</v>
      </c>
      <c r="H398" s="8">
        <v>2</v>
      </c>
      <c r="I398" s="8">
        <v>901.41995299999996</v>
      </c>
      <c r="J398" s="8">
        <v>4.7015000000000002</v>
      </c>
      <c r="K398" s="8">
        <v>3.7894999999999998E-9</v>
      </c>
      <c r="L398" s="8">
        <v>119.43</v>
      </c>
      <c r="M398" s="8">
        <v>1</v>
      </c>
    </row>
    <row r="399" spans="1:13" ht="15.75" x14ac:dyDescent="0.25">
      <c r="A399" s="8">
        <v>398</v>
      </c>
      <c r="B399" s="8" t="s">
        <v>8739</v>
      </c>
      <c r="C399" s="8">
        <v>14</v>
      </c>
      <c r="D399" s="8" t="s">
        <v>7954</v>
      </c>
      <c r="E399" s="8" t="s">
        <v>8740</v>
      </c>
      <c r="F399" s="8" t="s">
        <v>4286</v>
      </c>
      <c r="G399" s="8" t="s">
        <v>4287</v>
      </c>
      <c r="H399" s="8">
        <v>2</v>
      </c>
      <c r="I399" s="8">
        <v>672.37121200000001</v>
      </c>
      <c r="J399" s="8">
        <v>1.3059000000000001</v>
      </c>
      <c r="K399" s="8">
        <v>3.6709999999999998E-3</v>
      </c>
      <c r="L399" s="8">
        <v>50.09</v>
      </c>
      <c r="M399" s="8">
        <v>1</v>
      </c>
    </row>
    <row r="400" spans="1:13" ht="15.75" x14ac:dyDescent="0.25">
      <c r="A400" s="8">
        <v>399</v>
      </c>
      <c r="B400" s="8" t="s">
        <v>8741</v>
      </c>
      <c r="C400" s="8">
        <v>25</v>
      </c>
      <c r="D400" s="8" t="s">
        <v>7954</v>
      </c>
      <c r="E400" s="8" t="s">
        <v>8742</v>
      </c>
      <c r="F400" s="8" t="s">
        <v>815</v>
      </c>
      <c r="G400" s="8" t="s">
        <v>816</v>
      </c>
      <c r="H400" s="8">
        <v>3</v>
      </c>
      <c r="I400" s="8">
        <v>874.154763</v>
      </c>
      <c r="J400" s="8">
        <v>-1.2397</v>
      </c>
      <c r="K400" s="8">
        <v>6.7864000000000002E-17</v>
      </c>
      <c r="L400" s="8">
        <v>130.81</v>
      </c>
      <c r="M400" s="8">
        <v>1</v>
      </c>
    </row>
    <row r="401" spans="1:13" ht="15.75" x14ac:dyDescent="0.25">
      <c r="A401" s="8">
        <v>400</v>
      </c>
      <c r="B401" s="8" t="s">
        <v>8743</v>
      </c>
      <c r="C401" s="8">
        <v>11</v>
      </c>
      <c r="D401" s="8" t="s">
        <v>7954</v>
      </c>
      <c r="E401" s="8" t="s">
        <v>8744</v>
      </c>
      <c r="F401" s="8" t="s">
        <v>8745</v>
      </c>
      <c r="G401" s="8" t="s">
        <v>8746</v>
      </c>
      <c r="H401" s="8">
        <v>2</v>
      </c>
      <c r="I401" s="8">
        <v>564.84241599999996</v>
      </c>
      <c r="J401" s="8">
        <v>-3.0066999999999999</v>
      </c>
      <c r="K401" s="8">
        <v>2.9090000000000001E-2</v>
      </c>
      <c r="L401" s="8">
        <v>62.88</v>
      </c>
      <c r="M401" s="8">
        <v>1</v>
      </c>
    </row>
    <row r="402" spans="1:13" ht="15.75" x14ac:dyDescent="0.25">
      <c r="A402" s="8">
        <v>401</v>
      </c>
      <c r="B402" s="8" t="s">
        <v>8747</v>
      </c>
      <c r="C402" s="8">
        <v>21</v>
      </c>
      <c r="D402" s="8" t="s">
        <v>7954</v>
      </c>
      <c r="E402" s="8" t="s">
        <v>8748</v>
      </c>
      <c r="F402" s="8" t="s">
        <v>4768</v>
      </c>
      <c r="G402" s="8" t="s">
        <v>4769</v>
      </c>
      <c r="H402" s="8">
        <v>3</v>
      </c>
      <c r="I402" s="8">
        <v>728.08668299999999</v>
      </c>
      <c r="J402" s="8">
        <v>-2.0808</v>
      </c>
      <c r="K402" s="8">
        <v>1.1882000000000001E-5</v>
      </c>
      <c r="L402" s="8">
        <v>97.948999999999998</v>
      </c>
      <c r="M402" s="8">
        <v>1</v>
      </c>
    </row>
    <row r="403" spans="1:13" ht="15.75" x14ac:dyDescent="0.25">
      <c r="A403" s="8">
        <v>402</v>
      </c>
      <c r="B403" s="8" t="s">
        <v>8749</v>
      </c>
      <c r="C403" s="8">
        <v>13</v>
      </c>
      <c r="D403" s="8" t="s">
        <v>7930</v>
      </c>
      <c r="E403" s="8" t="s">
        <v>8750</v>
      </c>
      <c r="F403" s="8" t="s">
        <v>4311</v>
      </c>
      <c r="G403" s="8" t="s">
        <v>4312</v>
      </c>
      <c r="H403" s="8">
        <v>2</v>
      </c>
      <c r="I403" s="8">
        <v>696.83413599999994</v>
      </c>
      <c r="J403" s="8">
        <v>-1.9205000000000001</v>
      </c>
      <c r="K403" s="8">
        <v>4.9446999999999999E-23</v>
      </c>
      <c r="L403" s="8">
        <v>195.8</v>
      </c>
      <c r="M403" s="8">
        <v>1</v>
      </c>
    </row>
    <row r="404" spans="1:13" ht="15.75" x14ac:dyDescent="0.25">
      <c r="A404" s="8">
        <v>403</v>
      </c>
      <c r="B404" s="8" t="s">
        <v>8751</v>
      </c>
      <c r="C404" s="8">
        <v>18</v>
      </c>
      <c r="D404" s="8" t="s">
        <v>7930</v>
      </c>
      <c r="E404" s="8" t="s">
        <v>8752</v>
      </c>
      <c r="F404" s="8" t="s">
        <v>2410</v>
      </c>
      <c r="G404" s="8" t="s">
        <v>2411</v>
      </c>
      <c r="H404" s="8">
        <v>2</v>
      </c>
      <c r="I404" s="8">
        <v>978.44775400000003</v>
      </c>
      <c r="J404" s="8">
        <v>-3.4348000000000001</v>
      </c>
      <c r="K404" s="8">
        <v>4.8625999999999999E-3</v>
      </c>
      <c r="L404" s="8">
        <v>80.128</v>
      </c>
      <c r="M404" s="8">
        <v>1</v>
      </c>
    </row>
    <row r="405" spans="1:13" ht="15.75" x14ac:dyDescent="0.25">
      <c r="A405" s="8">
        <v>404</v>
      </c>
      <c r="B405" s="8" t="s">
        <v>8753</v>
      </c>
      <c r="C405" s="8">
        <v>20</v>
      </c>
      <c r="D405" s="8" t="s">
        <v>7954</v>
      </c>
      <c r="E405" s="8" t="s">
        <v>8754</v>
      </c>
      <c r="F405" s="8" t="s">
        <v>1119</v>
      </c>
      <c r="G405" s="8" t="s">
        <v>1120</v>
      </c>
      <c r="H405" s="8">
        <v>3</v>
      </c>
      <c r="I405" s="8">
        <v>728.36533999999995</v>
      </c>
      <c r="J405" s="8">
        <v>0.92805000000000004</v>
      </c>
      <c r="K405" s="8">
        <v>1.0130000000000001E-6</v>
      </c>
      <c r="L405" s="8">
        <v>93.649000000000001</v>
      </c>
      <c r="M405" s="8">
        <v>1</v>
      </c>
    </row>
    <row r="406" spans="1:13" ht="15.75" x14ac:dyDescent="0.25">
      <c r="A406" s="8">
        <v>405</v>
      </c>
      <c r="B406" s="8" t="s">
        <v>8755</v>
      </c>
      <c r="C406" s="8">
        <v>21</v>
      </c>
      <c r="D406" s="8" t="s">
        <v>7954</v>
      </c>
      <c r="E406" s="8" t="s">
        <v>8756</v>
      </c>
      <c r="F406" s="8" t="s">
        <v>850</v>
      </c>
      <c r="G406" s="8" t="s">
        <v>851</v>
      </c>
      <c r="H406" s="8">
        <v>3</v>
      </c>
      <c r="I406" s="8">
        <v>724.02146200000004</v>
      </c>
      <c r="J406" s="8">
        <v>-1.36</v>
      </c>
      <c r="K406" s="8">
        <v>1.0358E-15</v>
      </c>
      <c r="L406" s="8">
        <v>192.68</v>
      </c>
      <c r="M406" s="8">
        <v>1</v>
      </c>
    </row>
    <row r="407" spans="1:13" ht="15.75" x14ac:dyDescent="0.25">
      <c r="A407" s="8">
        <v>406</v>
      </c>
      <c r="B407" s="8" t="s">
        <v>8755</v>
      </c>
      <c r="C407" s="8">
        <v>21</v>
      </c>
      <c r="D407" s="8" t="s">
        <v>7954</v>
      </c>
      <c r="E407" s="8" t="s">
        <v>8756</v>
      </c>
      <c r="F407" s="8" t="s">
        <v>850</v>
      </c>
      <c r="G407" s="8" t="s">
        <v>851</v>
      </c>
      <c r="H407" s="8">
        <v>2</v>
      </c>
      <c r="I407" s="8">
        <v>1085.52855</v>
      </c>
      <c r="J407" s="8">
        <v>0.93591000000000002</v>
      </c>
      <c r="K407" s="8">
        <v>3.5463999999999999E-3</v>
      </c>
      <c r="L407" s="8">
        <v>62.494</v>
      </c>
      <c r="M407" s="8">
        <v>1</v>
      </c>
    </row>
    <row r="408" spans="1:13" ht="15.75" x14ac:dyDescent="0.25">
      <c r="A408" s="8">
        <v>407</v>
      </c>
      <c r="B408" s="8" t="s">
        <v>8755</v>
      </c>
      <c r="C408" s="8">
        <v>21</v>
      </c>
      <c r="D408" s="8" t="s">
        <v>8195</v>
      </c>
      <c r="E408" s="8" t="s">
        <v>8757</v>
      </c>
      <c r="F408" s="8" t="s">
        <v>850</v>
      </c>
      <c r="G408" s="8" t="s">
        <v>851</v>
      </c>
      <c r="H408" s="8">
        <v>3</v>
      </c>
      <c r="I408" s="8">
        <v>729.35310000000004</v>
      </c>
      <c r="J408" s="8">
        <v>-0.14516000000000001</v>
      </c>
      <c r="K408" s="8">
        <v>1.5397E-7</v>
      </c>
      <c r="L408" s="8">
        <v>116.06</v>
      </c>
      <c r="M408" s="8">
        <v>1</v>
      </c>
    </row>
    <row r="409" spans="1:13" ht="15.75" x14ac:dyDescent="0.25">
      <c r="A409" s="8">
        <v>408</v>
      </c>
      <c r="B409" s="8" t="s">
        <v>8758</v>
      </c>
      <c r="C409" s="8">
        <v>16</v>
      </c>
      <c r="D409" s="8" t="s">
        <v>8041</v>
      </c>
      <c r="E409" s="8" t="s">
        <v>8759</v>
      </c>
      <c r="F409" s="8" t="s">
        <v>1863</v>
      </c>
      <c r="G409" s="8" t="s">
        <v>1864</v>
      </c>
      <c r="H409" s="8">
        <v>2</v>
      </c>
      <c r="I409" s="8">
        <v>870.93816700000002</v>
      </c>
      <c r="J409" s="8">
        <v>3.3069000000000002</v>
      </c>
      <c r="K409" s="8">
        <v>4.2571999999999999E-19</v>
      </c>
      <c r="L409" s="8">
        <v>187.51</v>
      </c>
      <c r="M409" s="8">
        <v>1</v>
      </c>
    </row>
    <row r="410" spans="1:13" ht="15.75" x14ac:dyDescent="0.25">
      <c r="A410" s="8">
        <v>409</v>
      </c>
      <c r="B410" s="8" t="s">
        <v>8760</v>
      </c>
      <c r="C410" s="8">
        <v>19</v>
      </c>
      <c r="D410" s="8" t="s">
        <v>7954</v>
      </c>
      <c r="E410" s="8" t="s">
        <v>8761</v>
      </c>
      <c r="F410" s="8" t="s">
        <v>8762</v>
      </c>
      <c r="G410" s="8" t="s">
        <v>8763</v>
      </c>
      <c r="H410" s="8">
        <v>3</v>
      </c>
      <c r="I410" s="8">
        <v>698.04437299999995</v>
      </c>
      <c r="J410" s="8">
        <v>-1.1859999999999999</v>
      </c>
      <c r="K410" s="8">
        <v>1.5819E-29</v>
      </c>
      <c r="L410" s="8">
        <v>252.02</v>
      </c>
      <c r="M410" s="8">
        <v>1</v>
      </c>
    </row>
    <row r="411" spans="1:13" ht="15.75" x14ac:dyDescent="0.25">
      <c r="A411" s="8">
        <v>410</v>
      </c>
      <c r="B411" s="8" t="s">
        <v>8764</v>
      </c>
      <c r="C411" s="8">
        <v>8</v>
      </c>
      <c r="D411" s="8" t="s">
        <v>7930</v>
      </c>
      <c r="E411" s="8" t="s">
        <v>8765</v>
      </c>
      <c r="F411" s="8" t="s">
        <v>7817</v>
      </c>
      <c r="G411" s="8" t="s">
        <v>7818</v>
      </c>
      <c r="H411" s="8">
        <v>2</v>
      </c>
      <c r="I411" s="8">
        <v>490.24018999999998</v>
      </c>
      <c r="J411" s="8">
        <v>0.25385999999999997</v>
      </c>
      <c r="K411" s="8">
        <v>6.6052000000000003E-3</v>
      </c>
      <c r="L411" s="8">
        <v>62.88</v>
      </c>
      <c r="M411" s="8">
        <v>1</v>
      </c>
    </row>
    <row r="412" spans="1:13" ht="15.75" x14ac:dyDescent="0.25">
      <c r="A412" s="8">
        <v>411</v>
      </c>
      <c r="B412" s="8" t="s">
        <v>8766</v>
      </c>
      <c r="C412" s="8">
        <v>8</v>
      </c>
      <c r="D412" s="8" t="s">
        <v>7930</v>
      </c>
      <c r="E412" s="8" t="s">
        <v>8767</v>
      </c>
      <c r="F412" s="8" t="s">
        <v>3736</v>
      </c>
      <c r="G412" s="8" t="s">
        <v>3737</v>
      </c>
      <c r="H412" s="8">
        <v>2</v>
      </c>
      <c r="I412" s="8">
        <v>490.24580600000002</v>
      </c>
      <c r="J412" s="8">
        <v>-0.61695</v>
      </c>
      <c r="K412" s="8">
        <v>7.0699999999999999E-2</v>
      </c>
      <c r="L412" s="8">
        <v>41.024999999999999</v>
      </c>
      <c r="M412" s="8">
        <v>1</v>
      </c>
    </row>
    <row r="413" spans="1:13" ht="15.75" x14ac:dyDescent="0.25">
      <c r="A413" s="8">
        <v>412</v>
      </c>
      <c r="B413" s="8" t="s">
        <v>8768</v>
      </c>
      <c r="C413" s="8">
        <v>15</v>
      </c>
      <c r="D413" s="8" t="s">
        <v>7954</v>
      </c>
      <c r="E413" s="8" t="s">
        <v>8769</v>
      </c>
      <c r="F413" s="8" t="s">
        <v>6054</v>
      </c>
      <c r="G413" s="8" t="s">
        <v>6055</v>
      </c>
      <c r="H413" s="8">
        <v>3</v>
      </c>
      <c r="I413" s="8">
        <v>595.62162699999999</v>
      </c>
      <c r="J413" s="8">
        <v>-3.3512</v>
      </c>
      <c r="K413" s="8">
        <v>3.4070999999999997E-2</v>
      </c>
      <c r="L413" s="8">
        <v>22.395</v>
      </c>
      <c r="M413" s="8">
        <v>1</v>
      </c>
    </row>
    <row r="414" spans="1:13" ht="15.75" x14ac:dyDescent="0.25">
      <c r="A414" s="8">
        <v>413</v>
      </c>
      <c r="B414" s="8" t="s">
        <v>8770</v>
      </c>
      <c r="C414" s="8">
        <v>28</v>
      </c>
      <c r="D414" s="8" t="s">
        <v>7954</v>
      </c>
      <c r="E414" s="8" t="s">
        <v>8771</v>
      </c>
      <c r="F414" s="8" t="s">
        <v>8772</v>
      </c>
      <c r="G414" s="8" t="s">
        <v>8773</v>
      </c>
      <c r="H414" s="8">
        <v>3</v>
      </c>
      <c r="I414" s="8">
        <v>1023.52319</v>
      </c>
      <c r="J414" s="8">
        <v>3.8046000000000002</v>
      </c>
      <c r="K414" s="8">
        <v>1.2626E-4</v>
      </c>
      <c r="L414" s="8">
        <v>58.402000000000001</v>
      </c>
      <c r="M414" s="8">
        <v>1</v>
      </c>
    </row>
    <row r="415" spans="1:13" ht="15.75" x14ac:dyDescent="0.25">
      <c r="A415" s="8">
        <v>414</v>
      </c>
      <c r="B415" s="8" t="s">
        <v>8774</v>
      </c>
      <c r="C415" s="8">
        <v>7</v>
      </c>
      <c r="D415" s="8" t="s">
        <v>7930</v>
      </c>
      <c r="E415" s="8" t="s">
        <v>8775</v>
      </c>
      <c r="F415" s="8" t="s">
        <v>2221</v>
      </c>
      <c r="G415" s="8" t="s">
        <v>2222</v>
      </c>
      <c r="H415" s="8">
        <v>2</v>
      </c>
      <c r="I415" s="8">
        <v>424.72926100000001</v>
      </c>
      <c r="J415" s="8">
        <v>1.8509</v>
      </c>
      <c r="K415" s="8">
        <v>3.5224999999999999E-2</v>
      </c>
      <c r="L415" s="8">
        <v>67.903000000000006</v>
      </c>
      <c r="M415" s="8">
        <v>1</v>
      </c>
    </row>
    <row r="416" spans="1:13" ht="15.75" x14ac:dyDescent="0.25">
      <c r="A416" s="8">
        <v>415</v>
      </c>
      <c r="B416" s="8" t="s">
        <v>8776</v>
      </c>
      <c r="C416" s="8">
        <v>18</v>
      </c>
      <c r="D416" s="8" t="s">
        <v>7954</v>
      </c>
      <c r="E416" s="8" t="s">
        <v>8777</v>
      </c>
      <c r="F416" s="8" t="s">
        <v>5725</v>
      </c>
      <c r="G416" s="8" t="s">
        <v>5726</v>
      </c>
      <c r="H416" s="8">
        <v>2</v>
      </c>
      <c r="I416" s="8">
        <v>970.47387100000003</v>
      </c>
      <c r="J416" s="8">
        <v>1.2168000000000001</v>
      </c>
      <c r="K416" s="8">
        <v>5.8816999999999997E-9</v>
      </c>
      <c r="L416" s="8">
        <v>130.78</v>
      </c>
      <c r="M416" s="8">
        <v>1</v>
      </c>
    </row>
    <row r="417" spans="1:13" ht="15.75" x14ac:dyDescent="0.25">
      <c r="A417" s="8">
        <v>416</v>
      </c>
      <c r="B417" s="8" t="s">
        <v>8778</v>
      </c>
      <c r="C417" s="8">
        <v>8</v>
      </c>
      <c r="D417" s="8" t="s">
        <v>7930</v>
      </c>
      <c r="E417" s="8" t="s">
        <v>8779</v>
      </c>
      <c r="F417" s="8" t="s">
        <v>2623</v>
      </c>
      <c r="G417" s="8" t="s">
        <v>2624</v>
      </c>
      <c r="H417" s="8">
        <v>2</v>
      </c>
      <c r="I417" s="8">
        <v>526.76162299999999</v>
      </c>
      <c r="J417" s="8">
        <v>0.69177999999999995</v>
      </c>
      <c r="K417" s="8">
        <v>1.2597000000000001E-2</v>
      </c>
      <c r="L417" s="8">
        <v>75.242999999999995</v>
      </c>
      <c r="M417" s="8">
        <v>1</v>
      </c>
    </row>
    <row r="418" spans="1:13" ht="15.75" x14ac:dyDescent="0.25">
      <c r="A418" s="8">
        <v>417</v>
      </c>
      <c r="B418" s="8" t="s">
        <v>8780</v>
      </c>
      <c r="C418" s="8">
        <v>16</v>
      </c>
      <c r="D418" s="8" t="s">
        <v>7954</v>
      </c>
      <c r="E418" s="8" t="s">
        <v>8781</v>
      </c>
      <c r="F418" s="8" t="s">
        <v>3016</v>
      </c>
      <c r="G418" s="8" t="s">
        <v>3017</v>
      </c>
      <c r="H418" s="8">
        <v>2</v>
      </c>
      <c r="I418" s="8">
        <v>901.46722899999997</v>
      </c>
      <c r="J418" s="8">
        <v>4.4187000000000003</v>
      </c>
      <c r="K418" s="8">
        <v>1.5162E-2</v>
      </c>
      <c r="L418" s="8">
        <v>26.516999999999999</v>
      </c>
      <c r="M418" s="8">
        <v>1</v>
      </c>
    </row>
    <row r="419" spans="1:13" ht="15.75" x14ac:dyDescent="0.25">
      <c r="A419" s="8">
        <v>418</v>
      </c>
      <c r="B419" s="8" t="s">
        <v>8782</v>
      </c>
      <c r="C419" s="8">
        <v>17</v>
      </c>
      <c r="D419" s="8" t="s">
        <v>7954</v>
      </c>
      <c r="E419" s="8" t="s">
        <v>8783</v>
      </c>
      <c r="F419" s="8" t="s">
        <v>4623</v>
      </c>
      <c r="G419" s="8" t="s">
        <v>4624</v>
      </c>
      <c r="H419" s="8">
        <v>2</v>
      </c>
      <c r="I419" s="8">
        <v>903.95872299999996</v>
      </c>
      <c r="J419" s="8">
        <v>-4.1848000000000001</v>
      </c>
      <c r="K419" s="8">
        <v>5.0711999999999998E-6</v>
      </c>
      <c r="L419" s="8">
        <v>70.805999999999997</v>
      </c>
      <c r="M419" s="8">
        <v>1</v>
      </c>
    </row>
    <row r="420" spans="1:13" ht="15.75" x14ac:dyDescent="0.25">
      <c r="A420" s="8">
        <v>419</v>
      </c>
      <c r="B420" s="8" t="s">
        <v>8784</v>
      </c>
      <c r="C420" s="8">
        <v>13</v>
      </c>
      <c r="D420" s="8" t="s">
        <v>7930</v>
      </c>
      <c r="E420" s="8" t="s">
        <v>8785</v>
      </c>
      <c r="F420" s="8" t="s">
        <v>5337</v>
      </c>
      <c r="G420" s="8" t="s">
        <v>5338</v>
      </c>
      <c r="H420" s="8">
        <v>2</v>
      </c>
      <c r="I420" s="8">
        <v>736.89082299999995</v>
      </c>
      <c r="J420" s="8">
        <v>-3.2919999999999998</v>
      </c>
      <c r="K420" s="8">
        <v>4.6357999999999999E-5</v>
      </c>
      <c r="L420" s="8">
        <v>90.305999999999997</v>
      </c>
      <c r="M420" s="8">
        <v>1</v>
      </c>
    </row>
    <row r="421" spans="1:13" ht="15.75" x14ac:dyDescent="0.25">
      <c r="A421" s="8">
        <v>420</v>
      </c>
      <c r="B421" s="8" t="s">
        <v>8786</v>
      </c>
      <c r="C421" s="8">
        <v>19</v>
      </c>
      <c r="D421" s="8" t="s">
        <v>7954</v>
      </c>
      <c r="E421" s="8" t="s">
        <v>8787</v>
      </c>
      <c r="F421" s="8" t="s">
        <v>777</v>
      </c>
      <c r="G421" s="8" t="s">
        <v>778</v>
      </c>
      <c r="H421" s="8">
        <v>4</v>
      </c>
      <c r="I421" s="8">
        <v>554.54972799999996</v>
      </c>
      <c r="J421" s="8">
        <v>-3.5003000000000002</v>
      </c>
      <c r="K421" s="8">
        <v>7.5831E-4</v>
      </c>
      <c r="L421" s="8">
        <v>61.042000000000002</v>
      </c>
      <c r="M421" s="8">
        <v>1</v>
      </c>
    </row>
    <row r="422" spans="1:13" ht="15.75" x14ac:dyDescent="0.25">
      <c r="A422" s="8">
        <v>421</v>
      </c>
      <c r="B422" s="8" t="s">
        <v>8786</v>
      </c>
      <c r="C422" s="8">
        <v>19</v>
      </c>
      <c r="D422" s="8" t="s">
        <v>7954</v>
      </c>
      <c r="E422" s="8" t="s">
        <v>8787</v>
      </c>
      <c r="F422" s="8" t="s">
        <v>777</v>
      </c>
      <c r="G422" s="8" t="s">
        <v>778</v>
      </c>
      <c r="H422" s="8">
        <v>3</v>
      </c>
      <c r="I422" s="8">
        <v>739.06387900000004</v>
      </c>
      <c r="J422" s="8">
        <v>-3.2673999999999999</v>
      </c>
      <c r="K422" s="8">
        <v>1.9413000000000001E-29</v>
      </c>
      <c r="L422" s="8">
        <v>260.77999999999997</v>
      </c>
      <c r="M422" s="8">
        <v>1</v>
      </c>
    </row>
    <row r="423" spans="1:13" ht="15.75" x14ac:dyDescent="0.25">
      <c r="A423" s="8">
        <v>422</v>
      </c>
      <c r="B423" s="8" t="s">
        <v>8786</v>
      </c>
      <c r="C423" s="8">
        <v>19</v>
      </c>
      <c r="D423" s="8" t="s">
        <v>7954</v>
      </c>
      <c r="E423" s="8" t="s">
        <v>8787</v>
      </c>
      <c r="F423" s="8" t="s">
        <v>777</v>
      </c>
      <c r="G423" s="8" t="s">
        <v>778</v>
      </c>
      <c r="H423" s="8">
        <v>2</v>
      </c>
      <c r="I423" s="8">
        <v>1108.0921800000001</v>
      </c>
      <c r="J423" s="8">
        <v>-1.2805</v>
      </c>
      <c r="K423" s="8">
        <v>3.0970000000000001E-2</v>
      </c>
      <c r="L423" s="8">
        <v>40.223999999999997</v>
      </c>
      <c r="M423" s="8">
        <v>1</v>
      </c>
    </row>
    <row r="424" spans="1:13" ht="15.75" x14ac:dyDescent="0.25">
      <c r="A424" s="8">
        <v>423</v>
      </c>
      <c r="B424" s="8" t="s">
        <v>8788</v>
      </c>
      <c r="C424" s="8">
        <v>19</v>
      </c>
      <c r="D424" s="8" t="s">
        <v>7954</v>
      </c>
      <c r="E424" s="8" t="s">
        <v>8789</v>
      </c>
      <c r="F424" s="8" t="s">
        <v>4830</v>
      </c>
      <c r="G424" s="8" t="s">
        <v>4831</v>
      </c>
      <c r="H424" s="8">
        <v>3</v>
      </c>
      <c r="I424" s="8">
        <v>743.73576200000002</v>
      </c>
      <c r="J424" s="8">
        <v>-2.6267</v>
      </c>
      <c r="K424" s="8">
        <v>1.2441E-5</v>
      </c>
      <c r="L424" s="8">
        <v>71.912000000000006</v>
      </c>
      <c r="M424" s="8">
        <v>1</v>
      </c>
    </row>
    <row r="425" spans="1:13" ht="15.75" x14ac:dyDescent="0.25">
      <c r="A425" s="8">
        <v>424</v>
      </c>
      <c r="B425" s="8" t="s">
        <v>8788</v>
      </c>
      <c r="C425" s="8">
        <v>19</v>
      </c>
      <c r="D425" s="8" t="s">
        <v>7954</v>
      </c>
      <c r="E425" s="8" t="s">
        <v>8789</v>
      </c>
      <c r="F425" s="8" t="s">
        <v>4830</v>
      </c>
      <c r="G425" s="8" t="s">
        <v>4831</v>
      </c>
      <c r="H425" s="8">
        <v>4</v>
      </c>
      <c r="I425" s="8">
        <v>558.05364099999997</v>
      </c>
      <c r="J425" s="8">
        <v>-3.2191999999999998</v>
      </c>
      <c r="K425" s="8">
        <v>6.7194999999999996E-5</v>
      </c>
      <c r="L425" s="8">
        <v>87.572999999999993</v>
      </c>
      <c r="M425" s="8">
        <v>1</v>
      </c>
    </row>
    <row r="426" spans="1:13" ht="15.75" x14ac:dyDescent="0.25">
      <c r="A426" s="8">
        <v>425</v>
      </c>
      <c r="B426" s="8" t="s">
        <v>8788</v>
      </c>
      <c r="C426" s="8">
        <v>19</v>
      </c>
      <c r="D426" s="8" t="s">
        <v>7954</v>
      </c>
      <c r="E426" s="8" t="s">
        <v>8789</v>
      </c>
      <c r="F426" s="8" t="s">
        <v>4830</v>
      </c>
      <c r="G426" s="8" t="s">
        <v>4831</v>
      </c>
      <c r="H426" s="8">
        <v>3</v>
      </c>
      <c r="I426" s="8">
        <v>743.73576200000002</v>
      </c>
      <c r="J426" s="8">
        <v>-2.2113</v>
      </c>
      <c r="K426" s="8">
        <v>3.3510999999999999E-7</v>
      </c>
      <c r="L426" s="8">
        <v>95.344999999999999</v>
      </c>
      <c r="M426" s="8">
        <v>1</v>
      </c>
    </row>
    <row r="427" spans="1:13" ht="15.75" x14ac:dyDescent="0.25">
      <c r="A427" s="8">
        <v>426</v>
      </c>
      <c r="B427" s="8" t="s">
        <v>8788</v>
      </c>
      <c r="C427" s="8">
        <v>19</v>
      </c>
      <c r="D427" s="8" t="s">
        <v>7954</v>
      </c>
      <c r="E427" s="8" t="s">
        <v>8789</v>
      </c>
      <c r="F427" s="8" t="s">
        <v>4830</v>
      </c>
      <c r="G427" s="8" t="s">
        <v>4831</v>
      </c>
      <c r="H427" s="8">
        <v>4</v>
      </c>
      <c r="I427" s="8">
        <v>558.05364099999997</v>
      </c>
      <c r="J427" s="8">
        <v>-1.8253999999999999</v>
      </c>
      <c r="K427" s="8">
        <v>1.0648000000000001E-3</v>
      </c>
      <c r="L427" s="8">
        <v>87.572999999999993</v>
      </c>
      <c r="M427" s="8">
        <v>1</v>
      </c>
    </row>
    <row r="428" spans="1:13" ht="15.75" x14ac:dyDescent="0.25">
      <c r="A428" s="8">
        <v>427</v>
      </c>
      <c r="B428" s="8" t="s">
        <v>8788</v>
      </c>
      <c r="C428" s="8">
        <v>19</v>
      </c>
      <c r="D428" s="8" t="s">
        <v>7954</v>
      </c>
      <c r="E428" s="8" t="s">
        <v>8789</v>
      </c>
      <c r="F428" s="8" t="s">
        <v>4830</v>
      </c>
      <c r="G428" s="8" t="s">
        <v>4831</v>
      </c>
      <c r="H428" s="8">
        <v>3</v>
      </c>
      <c r="I428" s="8">
        <v>743.73576200000002</v>
      </c>
      <c r="J428" s="8">
        <v>-2.2429999999999999</v>
      </c>
      <c r="K428" s="8">
        <v>4.2630999999999999E-5</v>
      </c>
      <c r="L428" s="8">
        <v>85.081000000000003</v>
      </c>
      <c r="M428" s="8">
        <v>1</v>
      </c>
    </row>
    <row r="429" spans="1:13" ht="15.75" x14ac:dyDescent="0.25">
      <c r="A429" s="8">
        <v>428</v>
      </c>
      <c r="B429" s="8" t="s">
        <v>8788</v>
      </c>
      <c r="C429" s="8">
        <v>19</v>
      </c>
      <c r="D429" s="8" t="s">
        <v>7954</v>
      </c>
      <c r="E429" s="8" t="s">
        <v>8789</v>
      </c>
      <c r="F429" s="8" t="s">
        <v>4830</v>
      </c>
      <c r="G429" s="8" t="s">
        <v>4831</v>
      </c>
      <c r="H429" s="8">
        <v>3</v>
      </c>
      <c r="I429" s="8">
        <v>743.73576200000002</v>
      </c>
      <c r="J429" s="8">
        <v>-0.70367999999999997</v>
      </c>
      <c r="K429" s="8">
        <v>1.1450999999999999E-50</v>
      </c>
      <c r="L429" s="8">
        <v>306.14999999999998</v>
      </c>
      <c r="M429" s="8">
        <v>1</v>
      </c>
    </row>
    <row r="430" spans="1:13" ht="15.75" x14ac:dyDescent="0.25">
      <c r="A430" s="8">
        <v>429</v>
      </c>
      <c r="B430" s="8" t="s">
        <v>8788</v>
      </c>
      <c r="C430" s="8">
        <v>19</v>
      </c>
      <c r="D430" s="8" t="s">
        <v>7954</v>
      </c>
      <c r="E430" s="8" t="s">
        <v>8789</v>
      </c>
      <c r="F430" s="8" t="s">
        <v>4830</v>
      </c>
      <c r="G430" s="8" t="s">
        <v>4831</v>
      </c>
      <c r="H430" s="8">
        <v>2</v>
      </c>
      <c r="I430" s="8">
        <v>1115.0999999999999</v>
      </c>
      <c r="J430" s="8">
        <v>-1.9838</v>
      </c>
      <c r="K430" s="8">
        <v>1.3522999999999999E-4</v>
      </c>
      <c r="L430" s="8">
        <v>83.474000000000004</v>
      </c>
      <c r="M430" s="8">
        <v>1</v>
      </c>
    </row>
    <row r="431" spans="1:13" ht="15.75" x14ac:dyDescent="0.25">
      <c r="A431" s="8">
        <v>430</v>
      </c>
      <c r="B431" s="8" t="s">
        <v>8790</v>
      </c>
      <c r="C431" s="8">
        <v>13</v>
      </c>
      <c r="D431" s="8" t="s">
        <v>7930</v>
      </c>
      <c r="E431" s="8" t="s">
        <v>8791</v>
      </c>
      <c r="F431" s="8" t="s">
        <v>879</v>
      </c>
      <c r="G431" s="8" t="s">
        <v>880</v>
      </c>
      <c r="H431" s="8">
        <v>3</v>
      </c>
      <c r="I431" s="8">
        <v>505.97170899999998</v>
      </c>
      <c r="J431" s="8">
        <v>-1.2566999999999999</v>
      </c>
      <c r="K431" s="8">
        <v>1.6397999999999999E-2</v>
      </c>
      <c r="L431" s="8">
        <v>62.271000000000001</v>
      </c>
      <c r="M431" s="8">
        <v>1</v>
      </c>
    </row>
    <row r="432" spans="1:13" ht="15.75" x14ac:dyDescent="0.25">
      <c r="A432" s="8">
        <v>431</v>
      </c>
      <c r="B432" s="8" t="s">
        <v>8792</v>
      </c>
      <c r="C432" s="8">
        <v>16</v>
      </c>
      <c r="D432" s="8" t="s">
        <v>7954</v>
      </c>
      <c r="E432" s="8" t="s">
        <v>8793</v>
      </c>
      <c r="F432" s="8" t="s">
        <v>466</v>
      </c>
      <c r="G432" s="8" t="s">
        <v>467</v>
      </c>
      <c r="H432" s="8">
        <v>2</v>
      </c>
      <c r="I432" s="8">
        <v>892.96250799999996</v>
      </c>
      <c r="J432" s="8">
        <v>2.8058000000000001</v>
      </c>
      <c r="K432" s="8">
        <v>1.4622E-8</v>
      </c>
      <c r="L432" s="8">
        <v>93.162000000000006</v>
      </c>
      <c r="M432" s="8">
        <v>1</v>
      </c>
    </row>
    <row r="433" spans="1:13" ht="15.75" x14ac:dyDescent="0.25">
      <c r="A433" s="8">
        <v>432</v>
      </c>
      <c r="B433" s="8" t="s">
        <v>8794</v>
      </c>
      <c r="C433" s="8">
        <v>19</v>
      </c>
      <c r="D433" s="8" t="s">
        <v>7930</v>
      </c>
      <c r="E433" s="8" t="s">
        <v>8795</v>
      </c>
      <c r="F433" s="8" t="s">
        <v>7056</v>
      </c>
      <c r="G433" s="8" t="s">
        <v>7057</v>
      </c>
      <c r="H433" s="8">
        <v>3</v>
      </c>
      <c r="I433" s="8">
        <v>735.71592699999997</v>
      </c>
      <c r="J433" s="8">
        <v>1.6311</v>
      </c>
      <c r="K433" s="8">
        <v>1.4515000000000001E-3</v>
      </c>
      <c r="L433" s="8">
        <v>40.53</v>
      </c>
      <c r="M433" s="8">
        <v>1</v>
      </c>
    </row>
    <row r="434" spans="1:13" ht="15.75" x14ac:dyDescent="0.25">
      <c r="A434" s="8">
        <v>433</v>
      </c>
      <c r="B434" s="8" t="s">
        <v>8796</v>
      </c>
      <c r="C434" s="8">
        <v>14</v>
      </c>
      <c r="D434" s="8" t="s">
        <v>7954</v>
      </c>
      <c r="E434" s="8" t="s">
        <v>8797</v>
      </c>
      <c r="F434" s="8" t="s">
        <v>3059</v>
      </c>
      <c r="G434" s="8" t="s">
        <v>3060</v>
      </c>
      <c r="H434" s="8">
        <v>3</v>
      </c>
      <c r="I434" s="8">
        <v>464.23359199999999</v>
      </c>
      <c r="J434" s="8">
        <v>0.2135</v>
      </c>
      <c r="K434" s="8">
        <v>2.7098999999999998E-4</v>
      </c>
      <c r="L434" s="8">
        <v>109.88</v>
      </c>
      <c r="M434" s="8">
        <v>1</v>
      </c>
    </row>
    <row r="435" spans="1:13" ht="15.75" x14ac:dyDescent="0.25">
      <c r="A435" s="8">
        <v>434</v>
      </c>
      <c r="B435" s="8" t="s">
        <v>8796</v>
      </c>
      <c r="C435" s="8">
        <v>14</v>
      </c>
      <c r="D435" s="8" t="s">
        <v>7954</v>
      </c>
      <c r="E435" s="8" t="s">
        <v>8797</v>
      </c>
      <c r="F435" s="8" t="s">
        <v>3059</v>
      </c>
      <c r="G435" s="8" t="s">
        <v>3060</v>
      </c>
      <c r="H435" s="8">
        <v>2</v>
      </c>
      <c r="I435" s="8">
        <v>695.84675000000004</v>
      </c>
      <c r="J435" s="8">
        <v>0.72768999999999995</v>
      </c>
      <c r="K435" s="8">
        <v>1.9179999999999999E-5</v>
      </c>
      <c r="L435" s="8">
        <v>105.94</v>
      </c>
      <c r="M435" s="8">
        <v>1</v>
      </c>
    </row>
    <row r="436" spans="1:13" ht="15.75" x14ac:dyDescent="0.25">
      <c r="A436" s="8">
        <v>435</v>
      </c>
      <c r="B436" s="8" t="s">
        <v>8798</v>
      </c>
      <c r="C436" s="8">
        <v>19</v>
      </c>
      <c r="D436" s="8" t="s">
        <v>7954</v>
      </c>
      <c r="E436" s="8" t="s">
        <v>8799</v>
      </c>
      <c r="F436" s="8" t="s">
        <v>4562</v>
      </c>
      <c r="G436" s="8" t="s">
        <v>4563</v>
      </c>
      <c r="H436" s="8">
        <v>2</v>
      </c>
      <c r="I436" s="8">
        <v>882.47919100000001</v>
      </c>
      <c r="J436" s="8">
        <v>-4.7502000000000004</v>
      </c>
      <c r="K436" s="8">
        <v>5.0456999999999998E-6</v>
      </c>
      <c r="L436" s="8">
        <v>82.822000000000003</v>
      </c>
      <c r="M436" s="8">
        <v>1</v>
      </c>
    </row>
    <row r="437" spans="1:13" ht="15.75" x14ac:dyDescent="0.25">
      <c r="A437" s="8">
        <v>436</v>
      </c>
      <c r="B437" s="8" t="s">
        <v>8798</v>
      </c>
      <c r="C437" s="8">
        <v>19</v>
      </c>
      <c r="D437" s="8" t="s">
        <v>7954</v>
      </c>
      <c r="E437" s="8" t="s">
        <v>8799</v>
      </c>
      <c r="F437" s="8" t="s">
        <v>4562</v>
      </c>
      <c r="G437" s="8" t="s">
        <v>4563</v>
      </c>
      <c r="H437" s="8">
        <v>3</v>
      </c>
      <c r="I437" s="8">
        <v>588.65521999999999</v>
      </c>
      <c r="J437" s="8">
        <v>-0.54400999999999999</v>
      </c>
      <c r="K437" s="8">
        <v>1.7725E-3</v>
      </c>
      <c r="L437" s="8">
        <v>70.805999999999997</v>
      </c>
      <c r="M437" s="8">
        <v>1</v>
      </c>
    </row>
    <row r="438" spans="1:13" ht="15.75" x14ac:dyDescent="0.25">
      <c r="A438" s="8">
        <v>437</v>
      </c>
      <c r="B438" s="8" t="s">
        <v>8800</v>
      </c>
      <c r="C438" s="8">
        <v>14</v>
      </c>
      <c r="D438" s="8" t="s">
        <v>7954</v>
      </c>
      <c r="E438" s="8" t="s">
        <v>8801</v>
      </c>
      <c r="F438" s="8" t="s">
        <v>5983</v>
      </c>
      <c r="G438" s="8" t="s">
        <v>5984</v>
      </c>
      <c r="H438" s="8">
        <v>3</v>
      </c>
      <c r="I438" s="8">
        <v>443.56170900000001</v>
      </c>
      <c r="J438" s="8">
        <v>-2.1594000000000002</v>
      </c>
      <c r="K438" s="8">
        <v>3.6102E-3</v>
      </c>
      <c r="L438" s="8">
        <v>85.622</v>
      </c>
      <c r="M438" s="8">
        <v>1</v>
      </c>
    </row>
    <row r="439" spans="1:13" ht="15.75" x14ac:dyDescent="0.25">
      <c r="A439" s="8">
        <v>438</v>
      </c>
      <c r="B439" s="8" t="s">
        <v>8800</v>
      </c>
      <c r="C439" s="8">
        <v>14</v>
      </c>
      <c r="D439" s="8" t="s">
        <v>7954</v>
      </c>
      <c r="E439" s="8" t="s">
        <v>8801</v>
      </c>
      <c r="F439" s="8" t="s">
        <v>5983</v>
      </c>
      <c r="G439" s="8" t="s">
        <v>5984</v>
      </c>
      <c r="H439" s="8">
        <v>2</v>
      </c>
      <c r="I439" s="8">
        <v>664.83892500000002</v>
      </c>
      <c r="J439" s="8">
        <v>-0.82310000000000005</v>
      </c>
      <c r="K439" s="8">
        <v>7.8719000000000005E-8</v>
      </c>
      <c r="L439" s="8">
        <v>80.623000000000005</v>
      </c>
      <c r="M439" s="8">
        <v>1</v>
      </c>
    </row>
    <row r="440" spans="1:13" ht="15.75" x14ac:dyDescent="0.25">
      <c r="A440" s="8">
        <v>439</v>
      </c>
      <c r="B440" s="8" t="s">
        <v>8802</v>
      </c>
      <c r="C440" s="8">
        <v>19</v>
      </c>
      <c r="D440" s="8" t="s">
        <v>7954</v>
      </c>
      <c r="E440" s="8" t="s">
        <v>8803</v>
      </c>
      <c r="F440" s="8" t="s">
        <v>5658</v>
      </c>
      <c r="G440" s="8" t="s">
        <v>5659</v>
      </c>
      <c r="H440" s="8">
        <v>4</v>
      </c>
      <c r="I440" s="8">
        <v>519.76817700000004</v>
      </c>
      <c r="J440" s="8">
        <v>-0.66510999999999998</v>
      </c>
      <c r="K440" s="8">
        <v>2.8575E-2</v>
      </c>
      <c r="L440" s="8">
        <v>40.53</v>
      </c>
      <c r="M440" s="8">
        <v>1</v>
      </c>
    </row>
    <row r="441" spans="1:13" ht="15.75" x14ac:dyDescent="0.25">
      <c r="A441" s="8">
        <v>440</v>
      </c>
      <c r="B441" s="8" t="s">
        <v>8802</v>
      </c>
      <c r="C441" s="8">
        <v>19</v>
      </c>
      <c r="D441" s="8" t="s">
        <v>7954</v>
      </c>
      <c r="E441" s="8" t="s">
        <v>8803</v>
      </c>
      <c r="F441" s="8" t="s">
        <v>5658</v>
      </c>
      <c r="G441" s="8" t="s">
        <v>5659</v>
      </c>
      <c r="H441" s="8">
        <v>2</v>
      </c>
      <c r="I441" s="8">
        <v>1038.52908</v>
      </c>
      <c r="J441" s="8">
        <v>-2.6762000000000001</v>
      </c>
      <c r="K441" s="8">
        <v>7.4273000000000001E-29</v>
      </c>
      <c r="L441" s="8">
        <v>190.06</v>
      </c>
      <c r="M441" s="8">
        <v>1</v>
      </c>
    </row>
    <row r="442" spans="1:13" ht="15.75" x14ac:dyDescent="0.25">
      <c r="A442" s="8">
        <v>441</v>
      </c>
      <c r="B442" s="8" t="s">
        <v>8802</v>
      </c>
      <c r="C442" s="8">
        <v>19</v>
      </c>
      <c r="D442" s="8" t="s">
        <v>7954</v>
      </c>
      <c r="E442" s="8" t="s">
        <v>8803</v>
      </c>
      <c r="F442" s="8" t="s">
        <v>5658</v>
      </c>
      <c r="G442" s="8" t="s">
        <v>5659</v>
      </c>
      <c r="H442" s="8">
        <v>3</v>
      </c>
      <c r="I442" s="8">
        <v>692.68847700000003</v>
      </c>
      <c r="J442" s="8">
        <v>2.6680000000000001</v>
      </c>
      <c r="K442" s="8">
        <v>2.9581999999999999E-29</v>
      </c>
      <c r="L442" s="8">
        <v>208.23</v>
      </c>
      <c r="M442" s="8">
        <v>1</v>
      </c>
    </row>
    <row r="443" spans="1:13" ht="15.75" x14ac:dyDescent="0.25">
      <c r="A443" s="8">
        <v>442</v>
      </c>
      <c r="B443" s="8" t="s">
        <v>8804</v>
      </c>
      <c r="C443" s="8">
        <v>17</v>
      </c>
      <c r="D443" s="8" t="s">
        <v>7954</v>
      </c>
      <c r="E443" s="8" t="s">
        <v>8805</v>
      </c>
      <c r="F443" s="8" t="s">
        <v>1977</v>
      </c>
      <c r="G443" s="8" t="s">
        <v>1978</v>
      </c>
      <c r="H443" s="8">
        <v>3</v>
      </c>
      <c r="I443" s="8">
        <v>659.34979599999997</v>
      </c>
      <c r="J443" s="8">
        <v>2.0912000000000002</v>
      </c>
      <c r="K443" s="8">
        <v>3.3234999999999997E-4</v>
      </c>
      <c r="L443" s="8">
        <v>59.77</v>
      </c>
      <c r="M443" s="8">
        <v>1</v>
      </c>
    </row>
    <row r="444" spans="1:13" ht="15.75" x14ac:dyDescent="0.25">
      <c r="A444" s="8">
        <v>443</v>
      </c>
      <c r="B444" s="8" t="s">
        <v>8806</v>
      </c>
      <c r="C444" s="8">
        <v>17</v>
      </c>
      <c r="D444" s="8" t="s">
        <v>7954</v>
      </c>
      <c r="E444" s="8" t="s">
        <v>8807</v>
      </c>
      <c r="F444" s="8" t="s">
        <v>1230</v>
      </c>
      <c r="G444" s="8" t="s">
        <v>1231</v>
      </c>
      <c r="H444" s="8">
        <v>3</v>
      </c>
      <c r="I444" s="8">
        <v>633.34253000000001</v>
      </c>
      <c r="J444" s="8">
        <v>1.0791999999999999</v>
      </c>
      <c r="K444" s="8">
        <v>3.305E-10</v>
      </c>
      <c r="L444" s="8">
        <v>196.38</v>
      </c>
      <c r="M444" s="8">
        <v>1</v>
      </c>
    </row>
    <row r="445" spans="1:13" ht="15.75" x14ac:dyDescent="0.25">
      <c r="A445" s="8">
        <v>444</v>
      </c>
      <c r="B445" s="8" t="s">
        <v>8806</v>
      </c>
      <c r="C445" s="8">
        <v>17</v>
      </c>
      <c r="D445" s="8" t="s">
        <v>7954</v>
      </c>
      <c r="E445" s="8" t="s">
        <v>8807</v>
      </c>
      <c r="F445" s="8" t="s">
        <v>1230</v>
      </c>
      <c r="G445" s="8" t="s">
        <v>1231</v>
      </c>
      <c r="H445" s="8">
        <v>2</v>
      </c>
      <c r="I445" s="8">
        <v>949.51015700000005</v>
      </c>
      <c r="J445" s="8">
        <v>1.7477</v>
      </c>
      <c r="K445" s="8">
        <v>6.7229999999999999E-48</v>
      </c>
      <c r="L445" s="8">
        <v>231.92</v>
      </c>
      <c r="M445" s="8">
        <v>1</v>
      </c>
    </row>
    <row r="446" spans="1:13" ht="15.75" x14ac:dyDescent="0.25">
      <c r="A446" s="8">
        <v>445</v>
      </c>
      <c r="B446" s="8" t="s">
        <v>8808</v>
      </c>
      <c r="C446" s="8">
        <v>10</v>
      </c>
      <c r="D446" s="8" t="s">
        <v>7954</v>
      </c>
      <c r="E446" s="8" t="s">
        <v>8809</v>
      </c>
      <c r="F446" s="8" t="s">
        <v>8810</v>
      </c>
      <c r="G446" s="8" t="s">
        <v>8811</v>
      </c>
      <c r="H446" s="8">
        <v>2</v>
      </c>
      <c r="I446" s="8">
        <v>525.82455800000002</v>
      </c>
      <c r="J446" s="8">
        <v>-1.0004999999999999</v>
      </c>
      <c r="K446" s="8">
        <v>6.8978000000000003E-6</v>
      </c>
      <c r="L446" s="8">
        <v>146.27000000000001</v>
      </c>
      <c r="M446" s="8">
        <v>1</v>
      </c>
    </row>
    <row r="447" spans="1:13" ht="15.75" x14ac:dyDescent="0.25">
      <c r="A447" s="8">
        <v>446</v>
      </c>
      <c r="B447" s="8" t="s">
        <v>8812</v>
      </c>
      <c r="C447" s="8">
        <v>9</v>
      </c>
      <c r="D447" s="8" t="s">
        <v>7930</v>
      </c>
      <c r="E447" s="8" t="s">
        <v>8813</v>
      </c>
      <c r="F447" s="8" t="s">
        <v>6602</v>
      </c>
      <c r="G447" s="8" t="s">
        <v>6603</v>
      </c>
      <c r="H447" s="8">
        <v>2</v>
      </c>
      <c r="I447" s="8">
        <v>526.79038100000002</v>
      </c>
      <c r="J447" s="8">
        <v>0.73687000000000002</v>
      </c>
      <c r="K447" s="8">
        <v>2.5051000000000001E-5</v>
      </c>
      <c r="L447" s="8">
        <v>94.804000000000002</v>
      </c>
      <c r="M447" s="8">
        <v>1</v>
      </c>
    </row>
    <row r="448" spans="1:13" ht="15.75" x14ac:dyDescent="0.25">
      <c r="A448" s="8">
        <v>447</v>
      </c>
      <c r="B448" s="8" t="s">
        <v>8814</v>
      </c>
      <c r="C448" s="8">
        <v>12</v>
      </c>
      <c r="D448" s="8" t="s">
        <v>7954</v>
      </c>
      <c r="E448" s="8" t="s">
        <v>8815</v>
      </c>
      <c r="F448" s="8" t="s">
        <v>4069</v>
      </c>
      <c r="G448" s="8" t="s">
        <v>4070</v>
      </c>
      <c r="H448" s="8">
        <v>2</v>
      </c>
      <c r="I448" s="8">
        <v>625.85879499999999</v>
      </c>
      <c r="J448" s="8">
        <v>-0.748</v>
      </c>
      <c r="K448" s="8">
        <v>1.0225E-5</v>
      </c>
      <c r="L448" s="8">
        <v>111.61</v>
      </c>
      <c r="M448" s="8">
        <v>1</v>
      </c>
    </row>
    <row r="449" spans="1:13" ht="15.75" x14ac:dyDescent="0.25">
      <c r="A449" s="8">
        <v>448</v>
      </c>
      <c r="B449" s="8" t="s">
        <v>8816</v>
      </c>
      <c r="C449" s="8">
        <v>7</v>
      </c>
      <c r="D449" s="8" t="s">
        <v>7954</v>
      </c>
      <c r="E449" s="8" t="s">
        <v>8817</v>
      </c>
      <c r="F449" s="8" t="s">
        <v>8818</v>
      </c>
      <c r="G449" s="8" t="s">
        <v>8819</v>
      </c>
      <c r="H449" s="8">
        <v>2</v>
      </c>
      <c r="I449" s="8">
        <v>408.24233800000002</v>
      </c>
      <c r="J449" s="8">
        <v>0.53300000000000003</v>
      </c>
      <c r="K449" s="8">
        <v>1.7408E-2</v>
      </c>
      <c r="L449" s="8">
        <v>71.575000000000003</v>
      </c>
      <c r="M449" s="8">
        <v>1</v>
      </c>
    </row>
    <row r="450" spans="1:13" ht="15.75" x14ac:dyDescent="0.25">
      <c r="A450" s="8">
        <v>449</v>
      </c>
      <c r="B450" s="8" t="s">
        <v>8820</v>
      </c>
      <c r="C450" s="8">
        <v>13</v>
      </c>
      <c r="D450" s="8" t="s">
        <v>7930</v>
      </c>
      <c r="E450" s="8" t="s">
        <v>8821</v>
      </c>
      <c r="F450" s="8" t="s">
        <v>2651</v>
      </c>
      <c r="G450" s="8" t="s">
        <v>2652</v>
      </c>
      <c r="H450" s="8">
        <v>2</v>
      </c>
      <c r="I450" s="8">
        <v>704.87517300000002</v>
      </c>
      <c r="J450" s="8">
        <v>-0.87427999999999995</v>
      </c>
      <c r="K450" s="8">
        <v>4.3451999999999997E-5</v>
      </c>
      <c r="L450" s="8">
        <v>108.24</v>
      </c>
      <c r="M450" s="8">
        <v>1</v>
      </c>
    </row>
    <row r="451" spans="1:13" ht="15.75" x14ac:dyDescent="0.25">
      <c r="A451" s="8">
        <v>450</v>
      </c>
      <c r="B451" s="8" t="s">
        <v>8822</v>
      </c>
      <c r="C451" s="8">
        <v>11</v>
      </c>
      <c r="D451" s="8" t="s">
        <v>7954</v>
      </c>
      <c r="E451" s="8" t="s">
        <v>8823</v>
      </c>
      <c r="F451" s="8" t="s">
        <v>8824</v>
      </c>
      <c r="G451" s="8" t="s">
        <v>8825</v>
      </c>
      <c r="H451" s="8">
        <v>2</v>
      </c>
      <c r="I451" s="8">
        <v>592.32511899999997</v>
      </c>
      <c r="J451" s="8">
        <v>-1.6640999999999999</v>
      </c>
      <c r="K451" s="8">
        <v>3.8158000000000002E-4</v>
      </c>
      <c r="L451" s="8">
        <v>85.622</v>
      </c>
      <c r="M451" s="8">
        <v>1</v>
      </c>
    </row>
    <row r="452" spans="1:13" ht="15.75" x14ac:dyDescent="0.25">
      <c r="A452" s="8">
        <v>451</v>
      </c>
      <c r="B452" s="8" t="s">
        <v>8826</v>
      </c>
      <c r="C452" s="8">
        <v>15</v>
      </c>
      <c r="D452" s="8" t="s">
        <v>7954</v>
      </c>
      <c r="E452" s="8" t="s">
        <v>8827</v>
      </c>
      <c r="F452" s="8" t="s">
        <v>6401</v>
      </c>
      <c r="G452" s="8" t="s">
        <v>6402</v>
      </c>
      <c r="H452" s="8">
        <v>2</v>
      </c>
      <c r="I452" s="8">
        <v>873.98612100000003</v>
      </c>
      <c r="J452" s="8">
        <v>1.1746000000000001</v>
      </c>
      <c r="K452" s="8">
        <v>1.1796E-8</v>
      </c>
      <c r="L452" s="8">
        <v>119.43</v>
      </c>
      <c r="M452" s="8">
        <v>1</v>
      </c>
    </row>
    <row r="453" spans="1:13" ht="15.75" x14ac:dyDescent="0.25">
      <c r="A453" s="8">
        <v>452</v>
      </c>
      <c r="B453" s="8" t="s">
        <v>8828</v>
      </c>
      <c r="C453" s="8">
        <v>14</v>
      </c>
      <c r="D453" s="8" t="s">
        <v>7954</v>
      </c>
      <c r="E453" s="8" t="s">
        <v>8829</v>
      </c>
      <c r="F453" s="8" t="s">
        <v>8830</v>
      </c>
      <c r="G453" s="8" t="s">
        <v>8831</v>
      </c>
      <c r="H453" s="8">
        <v>2</v>
      </c>
      <c r="I453" s="8">
        <v>794.98030700000004</v>
      </c>
      <c r="J453" s="8">
        <v>-2.1486000000000001</v>
      </c>
      <c r="K453" s="8">
        <v>3.1562999999999997E-7</v>
      </c>
      <c r="L453" s="8">
        <v>110.88</v>
      </c>
      <c r="M453" s="8">
        <v>1</v>
      </c>
    </row>
    <row r="454" spans="1:13" ht="15.75" x14ac:dyDescent="0.25">
      <c r="A454" s="8">
        <v>453</v>
      </c>
      <c r="B454" s="8" t="s">
        <v>8832</v>
      </c>
      <c r="C454" s="8">
        <v>12</v>
      </c>
      <c r="D454" s="8" t="s">
        <v>7954</v>
      </c>
      <c r="E454" s="8" t="s">
        <v>8833</v>
      </c>
      <c r="F454" s="8" t="s">
        <v>8834</v>
      </c>
      <c r="G454" s="8" t="s">
        <v>8835</v>
      </c>
      <c r="H454" s="8">
        <v>2</v>
      </c>
      <c r="I454" s="8">
        <v>667.89316899999994</v>
      </c>
      <c r="J454" s="8">
        <v>-3.4489999999999998</v>
      </c>
      <c r="K454" s="8">
        <v>5.5998999999999997E-5</v>
      </c>
      <c r="L454" s="8">
        <v>60.546999999999997</v>
      </c>
      <c r="M454" s="8">
        <v>1</v>
      </c>
    </row>
    <row r="455" spans="1:13" ht="15.75" x14ac:dyDescent="0.25">
      <c r="A455" s="8">
        <v>454</v>
      </c>
      <c r="B455" s="8" t="s">
        <v>8836</v>
      </c>
      <c r="C455" s="8">
        <v>15</v>
      </c>
      <c r="D455" s="8" t="s">
        <v>7954</v>
      </c>
      <c r="E455" s="8" t="s">
        <v>8837</v>
      </c>
      <c r="F455" s="8" t="s">
        <v>1435</v>
      </c>
      <c r="G455" s="8" t="s">
        <v>1436</v>
      </c>
      <c r="H455" s="8">
        <v>3</v>
      </c>
      <c r="I455" s="8">
        <v>559.96422500000006</v>
      </c>
      <c r="J455" s="8">
        <v>-1.8491</v>
      </c>
      <c r="K455" s="8">
        <v>2.9407E-9</v>
      </c>
      <c r="L455" s="8">
        <v>167.06</v>
      </c>
      <c r="M455" s="8">
        <v>1</v>
      </c>
    </row>
    <row r="456" spans="1:13" ht="15.75" x14ac:dyDescent="0.25">
      <c r="A456" s="8">
        <v>455</v>
      </c>
      <c r="B456" s="8" t="s">
        <v>8836</v>
      </c>
      <c r="C456" s="8">
        <v>15</v>
      </c>
      <c r="D456" s="8" t="s">
        <v>7954</v>
      </c>
      <c r="E456" s="8" t="s">
        <v>8837</v>
      </c>
      <c r="F456" s="8" t="s">
        <v>1435</v>
      </c>
      <c r="G456" s="8" t="s">
        <v>1436</v>
      </c>
      <c r="H456" s="8">
        <v>2</v>
      </c>
      <c r="I456" s="8">
        <v>839.44269999999995</v>
      </c>
      <c r="J456" s="8">
        <v>2.0026000000000002</v>
      </c>
      <c r="K456" s="8">
        <v>2.0197E-5</v>
      </c>
      <c r="L456" s="8">
        <v>117.45</v>
      </c>
      <c r="M456" s="8">
        <v>1</v>
      </c>
    </row>
    <row r="457" spans="1:13" ht="15.75" x14ac:dyDescent="0.25">
      <c r="A457" s="8">
        <v>456</v>
      </c>
      <c r="B457" s="8" t="s">
        <v>8836</v>
      </c>
      <c r="C457" s="8">
        <v>15</v>
      </c>
      <c r="D457" s="8" t="s">
        <v>8195</v>
      </c>
      <c r="E457" s="8" t="s">
        <v>8838</v>
      </c>
      <c r="F457" s="8" t="s">
        <v>1435</v>
      </c>
      <c r="G457" s="8" t="s">
        <v>1436</v>
      </c>
      <c r="H457" s="8">
        <v>3</v>
      </c>
      <c r="I457" s="8">
        <v>565.29586400000005</v>
      </c>
      <c r="J457" s="8">
        <v>-1.5282</v>
      </c>
      <c r="K457" s="8">
        <v>1.8893E-4</v>
      </c>
      <c r="L457" s="8">
        <v>92.427999999999997</v>
      </c>
      <c r="M457" s="8">
        <v>1</v>
      </c>
    </row>
    <row r="458" spans="1:13" ht="15.75" x14ac:dyDescent="0.25">
      <c r="A458" s="8">
        <v>457</v>
      </c>
      <c r="B458" s="8" t="s">
        <v>8839</v>
      </c>
      <c r="C458" s="8">
        <v>17</v>
      </c>
      <c r="D458" s="8" t="s">
        <v>7954</v>
      </c>
      <c r="E458" s="8" t="s">
        <v>8840</v>
      </c>
      <c r="F458" s="8" t="s">
        <v>7207</v>
      </c>
      <c r="G458" s="8" t="s">
        <v>7208</v>
      </c>
      <c r="H458" s="8">
        <v>3</v>
      </c>
      <c r="I458" s="8">
        <v>662.65724399999999</v>
      </c>
      <c r="J458" s="8">
        <v>0.38668000000000002</v>
      </c>
      <c r="K458" s="8">
        <v>8.2120999999999995E-5</v>
      </c>
      <c r="L458" s="8">
        <v>92.747</v>
      </c>
      <c r="M458" s="8">
        <v>1</v>
      </c>
    </row>
    <row r="459" spans="1:13" ht="15.75" x14ac:dyDescent="0.25">
      <c r="A459" s="8">
        <v>458</v>
      </c>
      <c r="B459" s="8" t="s">
        <v>8839</v>
      </c>
      <c r="C459" s="8">
        <v>17</v>
      </c>
      <c r="D459" s="8" t="s">
        <v>7954</v>
      </c>
      <c r="E459" s="8" t="s">
        <v>8840</v>
      </c>
      <c r="F459" s="8" t="s">
        <v>7207</v>
      </c>
      <c r="G459" s="8" t="s">
        <v>7208</v>
      </c>
      <c r="H459" s="8">
        <v>2</v>
      </c>
      <c r="I459" s="8">
        <v>993.48222699999997</v>
      </c>
      <c r="J459" s="8">
        <v>4.4320000000000004</v>
      </c>
      <c r="K459" s="8">
        <v>3.2672000000000002E-4</v>
      </c>
      <c r="L459" s="8">
        <v>77.430999999999997</v>
      </c>
      <c r="M459" s="8">
        <v>1</v>
      </c>
    </row>
    <row r="460" spans="1:13" ht="15.75" x14ac:dyDescent="0.25">
      <c r="A460" s="8">
        <v>459</v>
      </c>
      <c r="B460" s="8" t="s">
        <v>8841</v>
      </c>
      <c r="C460" s="8">
        <v>16</v>
      </c>
      <c r="D460" s="8" t="s">
        <v>7954</v>
      </c>
      <c r="E460" s="8" t="s">
        <v>8842</v>
      </c>
      <c r="F460" s="8" t="s">
        <v>8843</v>
      </c>
      <c r="G460" s="8" t="s">
        <v>8844</v>
      </c>
      <c r="H460" s="8">
        <v>2</v>
      </c>
      <c r="I460" s="8">
        <v>956.94158400000003</v>
      </c>
      <c r="J460" s="8">
        <v>-3.6724000000000001</v>
      </c>
      <c r="K460" s="8">
        <v>5.8583000000000004E-13</v>
      </c>
      <c r="L460" s="8">
        <v>157.66999999999999</v>
      </c>
      <c r="M460" s="8">
        <v>1</v>
      </c>
    </row>
    <row r="461" spans="1:13" ht="15.75" x14ac:dyDescent="0.25">
      <c r="A461" s="8">
        <v>460</v>
      </c>
      <c r="B461" s="8" t="s">
        <v>8845</v>
      </c>
      <c r="C461" s="8">
        <v>17</v>
      </c>
      <c r="D461" s="8" t="s">
        <v>7954</v>
      </c>
      <c r="E461" s="8" t="s">
        <v>8846</v>
      </c>
      <c r="F461" s="8" t="s">
        <v>4466</v>
      </c>
      <c r="G461" s="8" t="s">
        <v>4467</v>
      </c>
      <c r="H461" s="8">
        <v>3</v>
      </c>
      <c r="I461" s="8">
        <v>649.33040200000005</v>
      </c>
      <c r="J461" s="8">
        <v>1.1131</v>
      </c>
      <c r="K461" s="8">
        <v>4.5538999999999998E-14</v>
      </c>
      <c r="L461" s="8">
        <v>168.43</v>
      </c>
      <c r="M461" s="8">
        <v>1</v>
      </c>
    </row>
    <row r="462" spans="1:13" ht="15.75" x14ac:dyDescent="0.25">
      <c r="A462" s="8">
        <v>461</v>
      </c>
      <c r="B462" s="8" t="s">
        <v>8845</v>
      </c>
      <c r="C462" s="8">
        <v>17</v>
      </c>
      <c r="D462" s="8" t="s">
        <v>7954</v>
      </c>
      <c r="E462" s="8" t="s">
        <v>8846</v>
      </c>
      <c r="F462" s="8" t="s">
        <v>4466</v>
      </c>
      <c r="G462" s="8" t="s">
        <v>4467</v>
      </c>
      <c r="H462" s="8">
        <v>2</v>
      </c>
      <c r="I462" s="8">
        <v>973.49196400000005</v>
      </c>
      <c r="J462" s="8">
        <v>3.7694000000000001</v>
      </c>
      <c r="K462" s="8">
        <v>1.513E-13</v>
      </c>
      <c r="L462" s="8">
        <v>127.07</v>
      </c>
      <c r="M462" s="8">
        <v>1</v>
      </c>
    </row>
    <row r="463" spans="1:13" ht="15.75" x14ac:dyDescent="0.25">
      <c r="A463" s="8">
        <v>462</v>
      </c>
      <c r="B463" s="8" t="s">
        <v>8847</v>
      </c>
      <c r="C463" s="8">
        <v>33</v>
      </c>
      <c r="D463" s="8" t="s">
        <v>7954</v>
      </c>
      <c r="E463" s="8" t="s">
        <v>8848</v>
      </c>
      <c r="F463" s="8" t="s">
        <v>5618</v>
      </c>
      <c r="G463" s="8" t="s">
        <v>5619</v>
      </c>
      <c r="H463" s="8">
        <v>4</v>
      </c>
      <c r="I463" s="8">
        <v>867.17966000000001</v>
      </c>
      <c r="J463" s="8">
        <v>1.744</v>
      </c>
      <c r="K463" s="8">
        <v>1.1993999999999999E-2</v>
      </c>
      <c r="L463" s="8">
        <v>41.584000000000003</v>
      </c>
      <c r="M463" s="8">
        <v>1</v>
      </c>
    </row>
    <row r="464" spans="1:13" ht="15.75" x14ac:dyDescent="0.25">
      <c r="A464" s="8">
        <v>463</v>
      </c>
      <c r="B464" s="8" t="s">
        <v>8847</v>
      </c>
      <c r="C464" s="8">
        <v>33</v>
      </c>
      <c r="D464" s="8" t="s">
        <v>7954</v>
      </c>
      <c r="E464" s="8" t="s">
        <v>8848</v>
      </c>
      <c r="F464" s="8" t="s">
        <v>5618</v>
      </c>
      <c r="G464" s="8" t="s">
        <v>5619</v>
      </c>
      <c r="H464" s="8">
        <v>4</v>
      </c>
      <c r="I464" s="8">
        <v>867.17966000000001</v>
      </c>
      <c r="J464" s="8">
        <v>4.6218000000000004</v>
      </c>
      <c r="K464" s="8">
        <v>1.3575999999999999E-7</v>
      </c>
      <c r="L464" s="8">
        <v>54.877000000000002</v>
      </c>
      <c r="M464" s="8">
        <v>1</v>
      </c>
    </row>
    <row r="465" spans="1:13" ht="15.75" x14ac:dyDescent="0.25">
      <c r="A465" s="8">
        <v>464</v>
      </c>
      <c r="B465" s="8" t="s">
        <v>8849</v>
      </c>
      <c r="C465" s="8">
        <v>18</v>
      </c>
      <c r="D465" s="8" t="s">
        <v>7954</v>
      </c>
      <c r="E465" s="8" t="s">
        <v>8850</v>
      </c>
      <c r="F465" s="8" t="s">
        <v>8851</v>
      </c>
      <c r="G465" s="8" t="s">
        <v>8852</v>
      </c>
      <c r="H465" s="8">
        <v>3</v>
      </c>
      <c r="I465" s="8">
        <v>665.01190399999996</v>
      </c>
      <c r="J465" s="8">
        <v>-2.8428</v>
      </c>
      <c r="K465" s="8">
        <v>4.7000999999999998E-4</v>
      </c>
      <c r="L465" s="8">
        <v>88.796000000000006</v>
      </c>
      <c r="M465" s="8">
        <v>1</v>
      </c>
    </row>
    <row r="466" spans="1:13" ht="15.75" x14ac:dyDescent="0.25">
      <c r="A466" s="8">
        <v>465</v>
      </c>
      <c r="B466" s="8" t="s">
        <v>8853</v>
      </c>
      <c r="C466" s="8">
        <v>7</v>
      </c>
      <c r="D466" s="8" t="s">
        <v>7954</v>
      </c>
      <c r="E466" s="8" t="s">
        <v>8854</v>
      </c>
      <c r="F466" s="8" t="s">
        <v>4423</v>
      </c>
      <c r="G466" s="8" t="s">
        <v>4424</v>
      </c>
      <c r="H466" s="8">
        <v>2</v>
      </c>
      <c r="I466" s="8">
        <v>455.23250200000001</v>
      </c>
      <c r="J466" s="8">
        <v>-0.69194</v>
      </c>
      <c r="K466" s="8">
        <v>4.3458000000000004E-3</v>
      </c>
      <c r="L466" s="8">
        <v>72.355000000000004</v>
      </c>
      <c r="M466" s="8">
        <v>1</v>
      </c>
    </row>
    <row r="467" spans="1:13" ht="15.75" x14ac:dyDescent="0.25">
      <c r="A467" s="8">
        <v>466</v>
      </c>
      <c r="B467" s="8" t="s">
        <v>8855</v>
      </c>
      <c r="C467" s="8">
        <v>11</v>
      </c>
      <c r="D467" s="8" t="s">
        <v>7954</v>
      </c>
      <c r="E467" s="8" t="s">
        <v>8856</v>
      </c>
      <c r="F467" s="8" t="s">
        <v>8857</v>
      </c>
      <c r="G467" s="8" t="s">
        <v>8858</v>
      </c>
      <c r="H467" s="8">
        <v>2</v>
      </c>
      <c r="I467" s="8">
        <v>647.854378</v>
      </c>
      <c r="J467" s="8">
        <v>-0.73382000000000003</v>
      </c>
      <c r="K467" s="8">
        <v>3.4068999999999999E-6</v>
      </c>
      <c r="L467" s="8">
        <v>117.3</v>
      </c>
      <c r="M467" s="8">
        <v>1</v>
      </c>
    </row>
    <row r="468" spans="1:13" ht="15.75" x14ac:dyDescent="0.25">
      <c r="A468" s="8">
        <v>467</v>
      </c>
      <c r="B468" s="8" t="s">
        <v>8859</v>
      </c>
      <c r="C468" s="8">
        <v>28</v>
      </c>
      <c r="D468" s="8" t="s">
        <v>7954</v>
      </c>
      <c r="E468" s="8" t="s">
        <v>8860</v>
      </c>
      <c r="F468" s="8" t="s">
        <v>8861</v>
      </c>
      <c r="G468" s="8" t="s">
        <v>8862</v>
      </c>
      <c r="H468" s="8">
        <v>3</v>
      </c>
      <c r="I468" s="8">
        <v>1069.50747</v>
      </c>
      <c r="J468" s="8">
        <v>-0.98207</v>
      </c>
      <c r="K468" s="8">
        <v>3.8807000000000001E-2</v>
      </c>
      <c r="L468" s="8">
        <v>20.596</v>
      </c>
      <c r="M468" s="8">
        <v>1</v>
      </c>
    </row>
    <row r="469" spans="1:13" ht="15.75" x14ac:dyDescent="0.25">
      <c r="A469" s="8">
        <v>468</v>
      </c>
      <c r="B469" s="8" t="s">
        <v>8863</v>
      </c>
      <c r="C469" s="8">
        <v>9</v>
      </c>
      <c r="D469" s="8" t="s">
        <v>7954</v>
      </c>
      <c r="E469" s="8" t="s">
        <v>8864</v>
      </c>
      <c r="F469" s="8" t="s">
        <v>7909</v>
      </c>
      <c r="G469" s="8" t="s">
        <v>7910</v>
      </c>
      <c r="H469" s="8">
        <v>3</v>
      </c>
      <c r="I469" s="8">
        <v>426.55745899999999</v>
      </c>
      <c r="J469" s="8">
        <v>-3.5442</v>
      </c>
      <c r="K469" s="8">
        <v>6.0052999999999999E-3</v>
      </c>
      <c r="L469" s="8">
        <v>54.055999999999997</v>
      </c>
      <c r="M469" s="8">
        <v>1</v>
      </c>
    </row>
    <row r="470" spans="1:13" ht="15.75" x14ac:dyDescent="0.25">
      <c r="A470" s="8">
        <v>469</v>
      </c>
      <c r="B470" s="8" t="s">
        <v>8863</v>
      </c>
      <c r="C470" s="8">
        <v>9</v>
      </c>
      <c r="D470" s="8" t="s">
        <v>7954</v>
      </c>
      <c r="E470" s="8" t="s">
        <v>8864</v>
      </c>
      <c r="F470" s="8" t="s">
        <v>7909</v>
      </c>
      <c r="G470" s="8" t="s">
        <v>7910</v>
      </c>
      <c r="H470" s="8">
        <v>2</v>
      </c>
      <c r="I470" s="8">
        <v>639.33254999999997</v>
      </c>
      <c r="J470" s="8">
        <v>2.7831999999999999</v>
      </c>
      <c r="K470" s="8">
        <v>2.0096E-8</v>
      </c>
      <c r="L470" s="8">
        <v>143.09</v>
      </c>
      <c r="M470" s="8">
        <v>1</v>
      </c>
    </row>
    <row r="471" spans="1:13" ht="15.75" x14ac:dyDescent="0.25">
      <c r="A471" s="8">
        <v>470</v>
      </c>
      <c r="B471" s="8" t="s">
        <v>8865</v>
      </c>
      <c r="C471" s="8">
        <v>19</v>
      </c>
      <c r="D471" s="8" t="s">
        <v>7954</v>
      </c>
      <c r="E471" s="8" t="s">
        <v>8866</v>
      </c>
      <c r="F471" s="8" t="s">
        <v>1130</v>
      </c>
      <c r="G471" s="8" t="s">
        <v>1131</v>
      </c>
      <c r="H471" s="8">
        <v>3</v>
      </c>
      <c r="I471" s="8">
        <v>724.027827</v>
      </c>
      <c r="J471" s="8">
        <v>-1.9015</v>
      </c>
      <c r="K471" s="8">
        <v>9.3251999999999994E-5</v>
      </c>
      <c r="L471" s="8">
        <v>66.484999999999999</v>
      </c>
      <c r="M471" s="8">
        <v>1</v>
      </c>
    </row>
    <row r="472" spans="1:13" ht="15.75" x14ac:dyDescent="0.25">
      <c r="A472" s="8">
        <v>471</v>
      </c>
      <c r="B472" s="8" t="s">
        <v>8865</v>
      </c>
      <c r="C472" s="8">
        <v>19</v>
      </c>
      <c r="D472" s="8" t="s">
        <v>7954</v>
      </c>
      <c r="E472" s="8" t="s">
        <v>8866</v>
      </c>
      <c r="F472" s="8" t="s">
        <v>1130</v>
      </c>
      <c r="G472" s="8" t="s">
        <v>1131</v>
      </c>
      <c r="H472" s="8">
        <v>4</v>
      </c>
      <c r="I472" s="8">
        <v>543.27269000000001</v>
      </c>
      <c r="J472" s="8">
        <v>6.6229999999999997E-2</v>
      </c>
      <c r="K472" s="8">
        <v>1.36E-7</v>
      </c>
      <c r="L472" s="8">
        <v>115.35</v>
      </c>
      <c r="M472" s="8">
        <v>1</v>
      </c>
    </row>
    <row r="473" spans="1:13" ht="15.75" x14ac:dyDescent="0.25">
      <c r="A473" s="8">
        <v>472</v>
      </c>
      <c r="B473" s="8" t="s">
        <v>8867</v>
      </c>
      <c r="C473" s="8">
        <v>8</v>
      </c>
      <c r="D473" s="8" t="s">
        <v>7954</v>
      </c>
      <c r="E473" s="8" t="s">
        <v>8868</v>
      </c>
      <c r="F473" s="8" t="s">
        <v>8869</v>
      </c>
      <c r="G473" s="8" t="s">
        <v>8870</v>
      </c>
      <c r="H473" s="8">
        <v>2</v>
      </c>
      <c r="I473" s="8">
        <v>425.76651199999998</v>
      </c>
      <c r="J473" s="8">
        <v>0.72484000000000004</v>
      </c>
      <c r="K473" s="8">
        <v>4.1527999999999999E-3</v>
      </c>
      <c r="L473" s="8">
        <v>75.915000000000006</v>
      </c>
      <c r="M473" s="8">
        <v>1</v>
      </c>
    </row>
    <row r="474" spans="1:13" ht="15.75" x14ac:dyDescent="0.25">
      <c r="A474" s="8">
        <v>473</v>
      </c>
      <c r="B474" s="8" t="s">
        <v>8871</v>
      </c>
      <c r="C474" s="8">
        <v>11</v>
      </c>
      <c r="D474" s="8" t="s">
        <v>7954</v>
      </c>
      <c r="E474" s="8" t="s">
        <v>8872</v>
      </c>
      <c r="F474" s="8" t="s">
        <v>1790</v>
      </c>
      <c r="G474" s="8" t="s">
        <v>1791</v>
      </c>
      <c r="H474" s="8">
        <v>2</v>
      </c>
      <c r="I474" s="8">
        <v>575.83819700000004</v>
      </c>
      <c r="J474" s="8">
        <v>0.15492</v>
      </c>
      <c r="K474" s="8">
        <v>1.4961E-3</v>
      </c>
      <c r="L474" s="8">
        <v>72.042000000000002</v>
      </c>
      <c r="M474" s="8">
        <v>1</v>
      </c>
    </row>
    <row r="475" spans="1:13" ht="15.75" x14ac:dyDescent="0.25">
      <c r="A475" s="8">
        <v>474</v>
      </c>
      <c r="B475" s="8" t="s">
        <v>8871</v>
      </c>
      <c r="C475" s="8">
        <v>11</v>
      </c>
      <c r="D475" s="8" t="s">
        <v>7954</v>
      </c>
      <c r="E475" s="8" t="s">
        <v>8872</v>
      </c>
      <c r="F475" s="8" t="s">
        <v>1790</v>
      </c>
      <c r="G475" s="8" t="s">
        <v>1791</v>
      </c>
      <c r="H475" s="8">
        <v>2</v>
      </c>
      <c r="I475" s="8">
        <v>575.83819700000004</v>
      </c>
      <c r="J475" s="8">
        <v>0.66705999999999999</v>
      </c>
      <c r="K475" s="8">
        <v>1.7910000000000001E-3</v>
      </c>
      <c r="L475" s="8">
        <v>100.84</v>
      </c>
      <c r="M475" s="8">
        <v>1</v>
      </c>
    </row>
    <row r="476" spans="1:13" ht="15.75" x14ac:dyDescent="0.25">
      <c r="A476" s="8">
        <v>475</v>
      </c>
      <c r="B476" s="8" t="s">
        <v>8873</v>
      </c>
      <c r="C476" s="8">
        <v>20</v>
      </c>
      <c r="D476" s="8" t="s">
        <v>7954</v>
      </c>
      <c r="E476" s="8" t="s">
        <v>8874</v>
      </c>
      <c r="F476" s="8" t="s">
        <v>1790</v>
      </c>
      <c r="G476" s="8" t="s">
        <v>1791</v>
      </c>
      <c r="H476" s="8">
        <v>4</v>
      </c>
      <c r="I476" s="8">
        <v>529.30118100000004</v>
      </c>
      <c r="J476" s="8">
        <v>-0.41359000000000001</v>
      </c>
      <c r="K476" s="8">
        <v>8.6016E-4</v>
      </c>
      <c r="L476" s="8">
        <v>75.012</v>
      </c>
      <c r="M476" s="8">
        <v>1</v>
      </c>
    </row>
    <row r="477" spans="1:13" ht="15.75" x14ac:dyDescent="0.25">
      <c r="A477" s="8">
        <v>476</v>
      </c>
      <c r="B477" s="8" t="s">
        <v>8873</v>
      </c>
      <c r="C477" s="8">
        <v>20</v>
      </c>
      <c r="D477" s="8" t="s">
        <v>7954</v>
      </c>
      <c r="E477" s="8" t="s">
        <v>8874</v>
      </c>
      <c r="F477" s="8" t="s">
        <v>1790</v>
      </c>
      <c r="G477" s="8" t="s">
        <v>1791</v>
      </c>
      <c r="H477" s="8">
        <v>3</v>
      </c>
      <c r="I477" s="8">
        <v>705.39914999999996</v>
      </c>
      <c r="J477" s="8">
        <v>-0.22470000000000001</v>
      </c>
      <c r="K477" s="8">
        <v>2.5196000000000002E-15</v>
      </c>
      <c r="L477" s="8">
        <v>232.2</v>
      </c>
      <c r="M477" s="8">
        <v>1</v>
      </c>
    </row>
    <row r="478" spans="1:13" ht="15.75" x14ac:dyDescent="0.25">
      <c r="A478" s="8">
        <v>477</v>
      </c>
      <c r="B478" s="8" t="s">
        <v>8875</v>
      </c>
      <c r="C478" s="8">
        <v>15</v>
      </c>
      <c r="D478" s="8" t="s">
        <v>7954</v>
      </c>
      <c r="E478" s="8" t="s">
        <v>8876</v>
      </c>
      <c r="F478" s="8" t="s">
        <v>8877</v>
      </c>
      <c r="G478" s="8" t="s">
        <v>8878</v>
      </c>
      <c r="H478" s="8">
        <v>2</v>
      </c>
      <c r="I478" s="8">
        <v>854.45887300000004</v>
      </c>
      <c r="J478" s="8">
        <v>0.90941000000000005</v>
      </c>
      <c r="K478" s="8">
        <v>2.0464999999999999E-4</v>
      </c>
      <c r="L478" s="8">
        <v>52.837000000000003</v>
      </c>
      <c r="M478" s="8">
        <v>1</v>
      </c>
    </row>
    <row r="479" spans="1:13" ht="15.75" x14ac:dyDescent="0.25">
      <c r="A479" s="8">
        <v>478</v>
      </c>
      <c r="B479" s="8" t="s">
        <v>8879</v>
      </c>
      <c r="C479" s="8">
        <v>14</v>
      </c>
      <c r="D479" s="8" t="s">
        <v>7930</v>
      </c>
      <c r="E479" s="8" t="s">
        <v>8880</v>
      </c>
      <c r="F479" s="8" t="s">
        <v>7344</v>
      </c>
      <c r="G479" s="8" t="s">
        <v>7345</v>
      </c>
      <c r="H479" s="8">
        <v>2</v>
      </c>
      <c r="I479" s="8">
        <v>842.438669</v>
      </c>
      <c r="J479" s="8">
        <v>-0.24912000000000001</v>
      </c>
      <c r="K479" s="8">
        <v>4.1273000000000002E-8</v>
      </c>
      <c r="L479" s="8">
        <v>98.167000000000002</v>
      </c>
      <c r="M479" s="8">
        <v>1</v>
      </c>
    </row>
    <row r="480" spans="1:13" ht="15.75" x14ac:dyDescent="0.25">
      <c r="A480" s="8">
        <v>479</v>
      </c>
      <c r="B480" s="8" t="s">
        <v>8881</v>
      </c>
      <c r="C480" s="8">
        <v>25</v>
      </c>
      <c r="D480" s="8" t="s">
        <v>7954</v>
      </c>
      <c r="E480" s="8" t="s">
        <v>8882</v>
      </c>
      <c r="F480" s="8" t="s">
        <v>5012</v>
      </c>
      <c r="G480" s="8" t="s">
        <v>5013</v>
      </c>
      <c r="H480" s="8">
        <v>3</v>
      </c>
      <c r="I480" s="8">
        <v>915.4778</v>
      </c>
      <c r="J480" s="8">
        <v>-5.0457000000000001</v>
      </c>
      <c r="K480" s="8">
        <v>1.031E-3</v>
      </c>
      <c r="L480" s="8">
        <v>59.625</v>
      </c>
      <c r="M480" s="8">
        <v>1</v>
      </c>
    </row>
    <row r="481" spans="1:13" ht="15.75" x14ac:dyDescent="0.25">
      <c r="A481" s="8">
        <v>480</v>
      </c>
      <c r="B481" s="8" t="s">
        <v>8883</v>
      </c>
      <c r="C481" s="8">
        <v>9</v>
      </c>
      <c r="D481" s="8" t="s">
        <v>7954</v>
      </c>
      <c r="E481" s="8" t="s">
        <v>8884</v>
      </c>
      <c r="F481" s="8" t="s">
        <v>2586</v>
      </c>
      <c r="G481" s="8" t="s">
        <v>2587</v>
      </c>
      <c r="H481" s="8">
        <v>2</v>
      </c>
      <c r="I481" s="8">
        <v>472.28219200000001</v>
      </c>
      <c r="J481" s="8">
        <v>0.67271999999999998</v>
      </c>
      <c r="K481" s="8">
        <v>1.6237999999999999E-2</v>
      </c>
      <c r="L481" s="8">
        <v>56.378</v>
      </c>
      <c r="M481" s="8">
        <v>1</v>
      </c>
    </row>
    <row r="482" spans="1:13" ht="15.75" x14ac:dyDescent="0.25">
      <c r="A482" s="8">
        <v>481</v>
      </c>
      <c r="B482" s="8" t="s">
        <v>8885</v>
      </c>
      <c r="C482" s="8">
        <v>12</v>
      </c>
      <c r="D482" s="8" t="s">
        <v>7954</v>
      </c>
      <c r="E482" s="8" t="s">
        <v>8886</v>
      </c>
      <c r="F482" s="8" t="s">
        <v>3908</v>
      </c>
      <c r="G482" s="8" t="s">
        <v>3909</v>
      </c>
      <c r="H482" s="8">
        <v>2</v>
      </c>
      <c r="I482" s="8">
        <v>609.81425000000002</v>
      </c>
      <c r="J482" s="8">
        <v>-4.6686999999999999E-2</v>
      </c>
      <c r="K482" s="8">
        <v>7.8870999999999998E-5</v>
      </c>
      <c r="L482" s="8">
        <v>106.35</v>
      </c>
      <c r="M482" s="8">
        <v>1</v>
      </c>
    </row>
    <row r="483" spans="1:13" ht="15.75" x14ac:dyDescent="0.25">
      <c r="A483" s="8">
        <v>482</v>
      </c>
      <c r="B483" s="8" t="s">
        <v>8887</v>
      </c>
      <c r="C483" s="8">
        <v>13</v>
      </c>
      <c r="D483" s="8" t="s">
        <v>7954</v>
      </c>
      <c r="E483" s="8" t="s">
        <v>8888</v>
      </c>
      <c r="F483" s="8" t="s">
        <v>3908</v>
      </c>
      <c r="G483" s="8" t="s">
        <v>3909</v>
      </c>
      <c r="H483" s="8">
        <v>2</v>
      </c>
      <c r="I483" s="8">
        <v>673.86173099999996</v>
      </c>
      <c r="J483" s="8">
        <v>-1.0728</v>
      </c>
      <c r="K483" s="8">
        <v>4.13E-3</v>
      </c>
      <c r="L483" s="8">
        <v>81.799000000000007</v>
      </c>
      <c r="M483" s="8">
        <v>1</v>
      </c>
    </row>
    <row r="484" spans="1:13" ht="15.75" x14ac:dyDescent="0.25">
      <c r="A484" s="8">
        <v>483</v>
      </c>
      <c r="B484" s="8" t="s">
        <v>8887</v>
      </c>
      <c r="C484" s="8">
        <v>13</v>
      </c>
      <c r="D484" s="8" t="s">
        <v>7930</v>
      </c>
      <c r="E484" s="8" t="s">
        <v>8889</v>
      </c>
      <c r="F484" s="8" t="s">
        <v>3908</v>
      </c>
      <c r="G484" s="8" t="s">
        <v>3909</v>
      </c>
      <c r="H484" s="8">
        <v>2</v>
      </c>
      <c r="I484" s="8">
        <v>707.87483899999995</v>
      </c>
      <c r="J484" s="8">
        <v>-0.74558999999999997</v>
      </c>
      <c r="K484" s="8">
        <v>4.7528999999999998E-16</v>
      </c>
      <c r="L484" s="8">
        <v>184.27</v>
      </c>
      <c r="M484" s="8">
        <v>1</v>
      </c>
    </row>
    <row r="485" spans="1:13" ht="15.75" x14ac:dyDescent="0.25">
      <c r="A485" s="8">
        <v>484</v>
      </c>
      <c r="B485" s="8" t="s">
        <v>8890</v>
      </c>
      <c r="C485" s="8">
        <v>13</v>
      </c>
      <c r="D485" s="8" t="s">
        <v>7930</v>
      </c>
      <c r="E485" s="8" t="s">
        <v>8891</v>
      </c>
      <c r="F485" s="8" t="s">
        <v>7158</v>
      </c>
      <c r="G485" s="8" t="s">
        <v>7159</v>
      </c>
      <c r="H485" s="8">
        <v>2</v>
      </c>
      <c r="I485" s="8">
        <v>691.87992399999996</v>
      </c>
      <c r="J485" s="8">
        <v>0.86639999999999995</v>
      </c>
      <c r="K485" s="8">
        <v>5.3514999999999998E-5</v>
      </c>
      <c r="L485" s="8">
        <v>129.69</v>
      </c>
      <c r="M485" s="8">
        <v>1</v>
      </c>
    </row>
    <row r="486" spans="1:13" ht="15.75" x14ac:dyDescent="0.25">
      <c r="A486" s="8">
        <v>485</v>
      </c>
      <c r="B486" s="8" t="s">
        <v>8892</v>
      </c>
      <c r="C486" s="8">
        <v>13</v>
      </c>
      <c r="D486" s="8" t="s">
        <v>7954</v>
      </c>
      <c r="E486" s="8" t="s">
        <v>8893</v>
      </c>
      <c r="F486" s="8" t="s">
        <v>7169</v>
      </c>
      <c r="G486" s="8" t="s">
        <v>7170</v>
      </c>
      <c r="H486" s="8">
        <v>2</v>
      </c>
      <c r="I486" s="8">
        <v>657.86681699999997</v>
      </c>
      <c r="J486" s="8">
        <v>-1.7442</v>
      </c>
      <c r="K486" s="8">
        <v>4.0497999999999999E-2</v>
      </c>
      <c r="L486" s="8">
        <v>44.597999999999999</v>
      </c>
      <c r="M486" s="8">
        <v>1</v>
      </c>
    </row>
    <row r="487" spans="1:13" ht="15.75" x14ac:dyDescent="0.25">
      <c r="A487" s="8">
        <v>486</v>
      </c>
      <c r="B487" s="8" t="s">
        <v>8894</v>
      </c>
      <c r="C487" s="8">
        <v>14</v>
      </c>
      <c r="D487" s="8" t="s">
        <v>7954</v>
      </c>
      <c r="E487" s="8" t="s">
        <v>8895</v>
      </c>
      <c r="F487" s="8" t="s">
        <v>8896</v>
      </c>
      <c r="G487" s="8" t="s">
        <v>8897</v>
      </c>
      <c r="H487" s="8">
        <v>2</v>
      </c>
      <c r="I487" s="8">
        <v>808.92688299999998</v>
      </c>
      <c r="J487" s="8">
        <v>-1.3994</v>
      </c>
      <c r="K487" s="8">
        <v>1.3421999999999999E-8</v>
      </c>
      <c r="L487" s="8">
        <v>104.49</v>
      </c>
      <c r="M487" s="8">
        <v>1</v>
      </c>
    </row>
    <row r="488" spans="1:13" ht="15.75" x14ac:dyDescent="0.25">
      <c r="A488" s="8">
        <v>487</v>
      </c>
      <c r="B488" s="8" t="s">
        <v>8898</v>
      </c>
      <c r="C488" s="8">
        <v>13</v>
      </c>
      <c r="D488" s="8" t="s">
        <v>7954</v>
      </c>
      <c r="E488" s="8" t="s">
        <v>8899</v>
      </c>
      <c r="F488" s="8" t="s">
        <v>7520</v>
      </c>
      <c r="G488" s="8" t="s">
        <v>7521</v>
      </c>
      <c r="H488" s="8">
        <v>2</v>
      </c>
      <c r="I488" s="8">
        <v>708.403232</v>
      </c>
      <c r="J488" s="8">
        <v>-1.1635</v>
      </c>
      <c r="K488" s="8">
        <v>4.0920000000000002E-3</v>
      </c>
      <c r="L488" s="8">
        <v>35.33</v>
      </c>
      <c r="M488" s="8">
        <v>1</v>
      </c>
    </row>
    <row r="489" spans="1:13" ht="15.75" x14ac:dyDescent="0.25">
      <c r="A489" s="8">
        <v>488</v>
      </c>
      <c r="B489" s="8" t="s">
        <v>8898</v>
      </c>
      <c r="C489" s="8">
        <v>13</v>
      </c>
      <c r="D489" s="8" t="s">
        <v>7954</v>
      </c>
      <c r="E489" s="8" t="s">
        <v>8899</v>
      </c>
      <c r="F489" s="8" t="s">
        <v>7520</v>
      </c>
      <c r="G489" s="8" t="s">
        <v>7521</v>
      </c>
      <c r="H489" s="8">
        <v>2</v>
      </c>
      <c r="I489" s="8">
        <v>708.403232</v>
      </c>
      <c r="J489" s="8">
        <v>-0.54734000000000005</v>
      </c>
      <c r="K489" s="8">
        <v>3.1656000000000002E-4</v>
      </c>
      <c r="L489" s="8">
        <v>76.849999999999994</v>
      </c>
      <c r="M489" s="8">
        <v>1</v>
      </c>
    </row>
    <row r="490" spans="1:13" ht="15.75" x14ac:dyDescent="0.25">
      <c r="A490" s="8">
        <v>489</v>
      </c>
      <c r="B490" s="8" t="s">
        <v>8900</v>
      </c>
      <c r="C490" s="8">
        <v>19</v>
      </c>
      <c r="D490" s="8" t="s">
        <v>7954</v>
      </c>
      <c r="E490" s="8" t="s">
        <v>8901</v>
      </c>
      <c r="F490" s="8" t="s">
        <v>5883</v>
      </c>
      <c r="G490" s="8" t="s">
        <v>5884</v>
      </c>
      <c r="H490" s="8">
        <v>3</v>
      </c>
      <c r="I490" s="8">
        <v>656.03118700000005</v>
      </c>
      <c r="J490" s="8">
        <v>-0.82747999999999999</v>
      </c>
      <c r="K490" s="8">
        <v>5.8267999999999998E-5</v>
      </c>
      <c r="L490" s="8">
        <v>96.78</v>
      </c>
      <c r="M490" s="8">
        <v>1</v>
      </c>
    </row>
    <row r="491" spans="1:13" ht="15.75" x14ac:dyDescent="0.25">
      <c r="A491" s="8">
        <v>490</v>
      </c>
      <c r="B491" s="8" t="s">
        <v>8900</v>
      </c>
      <c r="C491" s="8">
        <v>19</v>
      </c>
      <c r="D491" s="8" t="s">
        <v>7954</v>
      </c>
      <c r="E491" s="8" t="s">
        <v>8901</v>
      </c>
      <c r="F491" s="8" t="s">
        <v>5883</v>
      </c>
      <c r="G491" s="8" t="s">
        <v>5884</v>
      </c>
      <c r="H491" s="8">
        <v>2</v>
      </c>
      <c r="I491" s="8">
        <v>983.54314199999999</v>
      </c>
      <c r="J491" s="8">
        <v>-2.0051000000000001</v>
      </c>
      <c r="K491" s="8">
        <v>1.1814999999999999E-38</v>
      </c>
      <c r="L491" s="8">
        <v>153.56</v>
      </c>
      <c r="M491" s="8">
        <v>1</v>
      </c>
    </row>
    <row r="492" spans="1:13" ht="15.75" x14ac:dyDescent="0.25">
      <c r="A492" s="8">
        <v>491</v>
      </c>
      <c r="B492" s="8" t="s">
        <v>8902</v>
      </c>
      <c r="C492" s="8">
        <v>19</v>
      </c>
      <c r="D492" s="8" t="s">
        <v>7954</v>
      </c>
      <c r="E492" s="8" t="s">
        <v>8903</v>
      </c>
      <c r="F492" s="8" t="s">
        <v>5584</v>
      </c>
      <c r="G492" s="8" t="s">
        <v>5585</v>
      </c>
      <c r="H492" s="8">
        <v>3</v>
      </c>
      <c r="I492" s="8">
        <v>719.72101299999997</v>
      </c>
      <c r="J492" s="8">
        <v>-3.4988000000000001</v>
      </c>
      <c r="K492" s="8">
        <v>3.3932999999999998E-2</v>
      </c>
      <c r="L492" s="8">
        <v>57.279000000000003</v>
      </c>
      <c r="M492" s="8">
        <v>1</v>
      </c>
    </row>
    <row r="493" spans="1:13" ht="15.75" x14ac:dyDescent="0.25">
      <c r="A493" s="8">
        <v>492</v>
      </c>
      <c r="B493" s="8" t="s">
        <v>8904</v>
      </c>
      <c r="C493" s="8">
        <v>14</v>
      </c>
      <c r="D493" s="8" t="s">
        <v>7930</v>
      </c>
      <c r="E493" s="8" t="s">
        <v>8905</v>
      </c>
      <c r="F493" s="8" t="s">
        <v>379</v>
      </c>
      <c r="G493" s="8" t="s">
        <v>380</v>
      </c>
      <c r="H493" s="8">
        <v>2</v>
      </c>
      <c r="I493" s="8">
        <v>794.44269199999997</v>
      </c>
      <c r="J493" s="8">
        <v>1.4319999999999999</v>
      </c>
      <c r="K493" s="8">
        <v>1.4252000000000001E-4</v>
      </c>
      <c r="L493" s="8">
        <v>74.524000000000001</v>
      </c>
      <c r="M493" s="8">
        <v>1</v>
      </c>
    </row>
    <row r="494" spans="1:13" ht="15.75" x14ac:dyDescent="0.25">
      <c r="A494" s="8">
        <v>493</v>
      </c>
      <c r="B494" s="8" t="s">
        <v>8906</v>
      </c>
      <c r="C494" s="8">
        <v>17</v>
      </c>
      <c r="D494" s="8" t="s">
        <v>7954</v>
      </c>
      <c r="E494" s="8" t="s">
        <v>8907</v>
      </c>
      <c r="F494" s="8" t="s">
        <v>8908</v>
      </c>
      <c r="G494" s="8" t="s">
        <v>8909</v>
      </c>
      <c r="H494" s="8">
        <v>2</v>
      </c>
      <c r="I494" s="8">
        <v>886.98800300000005</v>
      </c>
      <c r="J494" s="8">
        <v>-1.2123999999999999</v>
      </c>
      <c r="K494" s="8">
        <v>4.4635999999999999E-6</v>
      </c>
      <c r="L494" s="8">
        <v>110.91</v>
      </c>
      <c r="M494" s="8">
        <v>1</v>
      </c>
    </row>
    <row r="495" spans="1:13" ht="15.75" x14ac:dyDescent="0.25">
      <c r="A495" s="8">
        <v>494</v>
      </c>
      <c r="B495" s="8" t="s">
        <v>8910</v>
      </c>
      <c r="C495" s="8">
        <v>21</v>
      </c>
      <c r="D495" s="8" t="s">
        <v>7954</v>
      </c>
      <c r="E495" s="8" t="s">
        <v>8911</v>
      </c>
      <c r="F495" s="8" t="s">
        <v>6860</v>
      </c>
      <c r="G495" s="8" t="s">
        <v>6861</v>
      </c>
      <c r="H495" s="8">
        <v>3</v>
      </c>
      <c r="I495" s="8">
        <v>752.05846399999996</v>
      </c>
      <c r="J495" s="8">
        <v>-8.09</v>
      </c>
      <c r="K495" s="8">
        <v>5.5504999999999999E-2</v>
      </c>
      <c r="L495" s="8">
        <v>26.928999999999998</v>
      </c>
      <c r="M495" s="8">
        <v>1</v>
      </c>
    </row>
    <row r="496" spans="1:13" ht="15.75" x14ac:dyDescent="0.25">
      <c r="A496" s="8">
        <v>495</v>
      </c>
      <c r="B496" s="8" t="s">
        <v>8910</v>
      </c>
      <c r="C496" s="8">
        <v>21</v>
      </c>
      <c r="D496" s="8" t="s">
        <v>7954</v>
      </c>
      <c r="E496" s="8" t="s">
        <v>8911</v>
      </c>
      <c r="F496" s="8" t="s">
        <v>6860</v>
      </c>
      <c r="G496" s="8" t="s">
        <v>6861</v>
      </c>
      <c r="H496" s="8">
        <v>3</v>
      </c>
      <c r="I496" s="8">
        <v>752.05846399999996</v>
      </c>
      <c r="J496" s="8">
        <v>-2.3786999999999998</v>
      </c>
      <c r="K496" s="8">
        <v>4.8960999999999999E-30</v>
      </c>
      <c r="L496" s="8">
        <v>216.98</v>
      </c>
      <c r="M496" s="8">
        <v>1</v>
      </c>
    </row>
    <row r="497" spans="1:13" ht="15.75" x14ac:dyDescent="0.25">
      <c r="A497" s="8">
        <v>496</v>
      </c>
      <c r="B497" s="8" t="s">
        <v>8910</v>
      </c>
      <c r="C497" s="8">
        <v>21</v>
      </c>
      <c r="D497" s="8" t="s">
        <v>7954</v>
      </c>
      <c r="E497" s="8" t="s">
        <v>8911</v>
      </c>
      <c r="F497" s="8" t="s">
        <v>6860</v>
      </c>
      <c r="G497" s="8" t="s">
        <v>6861</v>
      </c>
      <c r="H497" s="8">
        <v>2</v>
      </c>
      <c r="I497" s="8">
        <v>1127.5840599999999</v>
      </c>
      <c r="J497" s="8">
        <v>-2.4952999999999999</v>
      </c>
      <c r="K497" s="8">
        <v>1.4471E-3</v>
      </c>
      <c r="L497" s="8">
        <v>39.587000000000003</v>
      </c>
      <c r="M497" s="8">
        <v>1</v>
      </c>
    </row>
    <row r="498" spans="1:13" ht="15.75" x14ac:dyDescent="0.25">
      <c r="A498" s="8">
        <v>497</v>
      </c>
      <c r="B498" s="8" t="s">
        <v>8912</v>
      </c>
      <c r="C498" s="8">
        <v>14</v>
      </c>
      <c r="D498" s="8" t="s">
        <v>7954</v>
      </c>
      <c r="E498" s="8" t="s">
        <v>8913</v>
      </c>
      <c r="F498" s="8" t="s">
        <v>8914</v>
      </c>
      <c r="G498" s="8" t="s">
        <v>8915</v>
      </c>
      <c r="H498" s="8">
        <v>2</v>
      </c>
      <c r="I498" s="8">
        <v>714.39627299999995</v>
      </c>
      <c r="J498" s="8">
        <v>-1.1677999999999999</v>
      </c>
      <c r="K498" s="8">
        <v>2.6186999999999998E-4</v>
      </c>
      <c r="L498" s="8">
        <v>82.436999999999998</v>
      </c>
      <c r="M498" s="8">
        <v>1</v>
      </c>
    </row>
    <row r="499" spans="1:13" ht="15.75" x14ac:dyDescent="0.25">
      <c r="A499" s="8">
        <v>498</v>
      </c>
      <c r="B499" s="8" t="s">
        <v>8916</v>
      </c>
      <c r="C499" s="8">
        <v>11</v>
      </c>
      <c r="D499" s="8" t="s">
        <v>7954</v>
      </c>
      <c r="E499" s="8" t="s">
        <v>8917</v>
      </c>
      <c r="F499" s="8" t="s">
        <v>8918</v>
      </c>
      <c r="G499" s="8" t="s">
        <v>8919</v>
      </c>
      <c r="H499" s="8">
        <v>2</v>
      </c>
      <c r="I499" s="8">
        <v>580.30130999999994</v>
      </c>
      <c r="J499" s="8">
        <v>-1.212</v>
      </c>
      <c r="K499" s="8">
        <v>1.9854E-3</v>
      </c>
      <c r="L499" s="8">
        <v>102.55</v>
      </c>
      <c r="M499" s="8">
        <v>1</v>
      </c>
    </row>
    <row r="500" spans="1:13" ht="15.75" x14ac:dyDescent="0.25">
      <c r="A500" s="8">
        <v>499</v>
      </c>
      <c r="B500" s="8" t="s">
        <v>8920</v>
      </c>
      <c r="C500" s="8">
        <v>13</v>
      </c>
      <c r="D500" s="8" t="s">
        <v>7930</v>
      </c>
      <c r="E500" s="8" t="s">
        <v>8921</v>
      </c>
      <c r="F500" s="8" t="s">
        <v>4466</v>
      </c>
      <c r="G500" s="8" t="s">
        <v>4467</v>
      </c>
      <c r="H500" s="8">
        <v>2</v>
      </c>
      <c r="I500" s="8">
        <v>712.90339900000004</v>
      </c>
      <c r="J500" s="8">
        <v>-9.6883999999999998E-2</v>
      </c>
      <c r="K500" s="8">
        <v>1.1462E-3</v>
      </c>
      <c r="L500" s="8">
        <v>85.820999999999998</v>
      </c>
      <c r="M500" s="8">
        <v>1</v>
      </c>
    </row>
    <row r="501" spans="1:13" ht="15.75" x14ac:dyDescent="0.25">
      <c r="A501" s="8">
        <v>500</v>
      </c>
      <c r="B501" s="8" t="s">
        <v>8922</v>
      </c>
      <c r="C501" s="8">
        <v>13</v>
      </c>
      <c r="D501" s="8" t="s">
        <v>7954</v>
      </c>
      <c r="E501" s="8" t="s">
        <v>8923</v>
      </c>
      <c r="F501" s="8" t="s">
        <v>1230</v>
      </c>
      <c r="G501" s="8" t="s">
        <v>1231</v>
      </c>
      <c r="H501" s="8">
        <v>2</v>
      </c>
      <c r="I501" s="8">
        <v>723.35628999999994</v>
      </c>
      <c r="J501" s="8">
        <v>-1.9043000000000001</v>
      </c>
      <c r="K501" s="8">
        <v>3.2082999999999998E-5</v>
      </c>
      <c r="L501" s="8">
        <v>116.13</v>
      </c>
      <c r="M501" s="8">
        <v>1</v>
      </c>
    </row>
    <row r="502" spans="1:13" ht="15.75" x14ac:dyDescent="0.25">
      <c r="A502" s="8">
        <v>501</v>
      </c>
      <c r="B502" s="8" t="s">
        <v>8922</v>
      </c>
      <c r="C502" s="8">
        <v>13</v>
      </c>
      <c r="D502" s="8" t="s">
        <v>7954</v>
      </c>
      <c r="E502" s="8" t="s">
        <v>8923</v>
      </c>
      <c r="F502" s="8" t="s">
        <v>1230</v>
      </c>
      <c r="G502" s="8" t="s">
        <v>1231</v>
      </c>
      <c r="H502" s="8">
        <v>2</v>
      </c>
      <c r="I502" s="8">
        <v>723.35628999999994</v>
      </c>
      <c r="J502" s="8">
        <v>1.2439</v>
      </c>
      <c r="K502" s="8">
        <v>4.8963E-2</v>
      </c>
      <c r="L502" s="8">
        <v>44.597999999999999</v>
      </c>
      <c r="M502" s="8">
        <v>1</v>
      </c>
    </row>
    <row r="503" spans="1:13" ht="15.75" x14ac:dyDescent="0.25">
      <c r="A503" s="8">
        <v>502</v>
      </c>
      <c r="B503" s="8" t="s">
        <v>8924</v>
      </c>
      <c r="C503" s="8">
        <v>18</v>
      </c>
      <c r="D503" s="8" t="s">
        <v>7930</v>
      </c>
      <c r="E503" s="8" t="s">
        <v>8925</v>
      </c>
      <c r="F503" s="8" t="s">
        <v>7195</v>
      </c>
      <c r="G503" s="8" t="s">
        <v>7196</v>
      </c>
      <c r="H503" s="8">
        <v>2</v>
      </c>
      <c r="I503" s="8">
        <v>981.99962200000004</v>
      </c>
      <c r="J503" s="8">
        <v>-2.4215</v>
      </c>
      <c r="K503" s="8">
        <v>7.3208000000000003E-6</v>
      </c>
      <c r="L503" s="8">
        <v>59.997</v>
      </c>
      <c r="M503" s="8">
        <v>1</v>
      </c>
    </row>
    <row r="504" spans="1:13" ht="15.75" x14ac:dyDescent="0.25">
      <c r="A504" s="8">
        <v>503</v>
      </c>
      <c r="B504" s="8" t="s">
        <v>8926</v>
      </c>
      <c r="C504" s="8">
        <v>12</v>
      </c>
      <c r="D504" s="8" t="s">
        <v>7930</v>
      </c>
      <c r="E504" s="8" t="s">
        <v>8927</v>
      </c>
      <c r="F504" s="8" t="s">
        <v>4596</v>
      </c>
      <c r="G504" s="8" t="s">
        <v>4597</v>
      </c>
      <c r="H504" s="8">
        <v>2</v>
      </c>
      <c r="I504" s="8">
        <v>719.36665000000005</v>
      </c>
      <c r="J504" s="8">
        <v>-4.0016999999999996</v>
      </c>
      <c r="K504" s="8">
        <v>1.4718000000000001E-3</v>
      </c>
      <c r="L504" s="8">
        <v>69.275999999999996</v>
      </c>
      <c r="M504" s="8">
        <v>1</v>
      </c>
    </row>
    <row r="505" spans="1:13" ht="15.75" x14ac:dyDescent="0.25">
      <c r="A505" s="8">
        <v>504</v>
      </c>
      <c r="B505" s="8" t="s">
        <v>8928</v>
      </c>
      <c r="C505" s="8">
        <v>17</v>
      </c>
      <c r="D505" s="8" t="s">
        <v>7954</v>
      </c>
      <c r="E505" s="8" t="s">
        <v>8929</v>
      </c>
      <c r="F505" s="8" t="s">
        <v>8930</v>
      </c>
      <c r="G505" s="8" t="s">
        <v>8931</v>
      </c>
      <c r="H505" s="8">
        <v>2</v>
      </c>
      <c r="I505" s="8">
        <v>918.46728900000005</v>
      </c>
      <c r="J505" s="8">
        <v>1.7172000000000001</v>
      </c>
      <c r="K505" s="8">
        <v>4.9321000000000004E-9</v>
      </c>
      <c r="L505" s="8">
        <v>116.36</v>
      </c>
      <c r="M505" s="8">
        <v>1</v>
      </c>
    </row>
    <row r="506" spans="1:13" ht="15.75" x14ac:dyDescent="0.25">
      <c r="A506" s="8">
        <v>505</v>
      </c>
      <c r="B506" s="8" t="s">
        <v>8932</v>
      </c>
      <c r="C506" s="8">
        <v>14</v>
      </c>
      <c r="D506" s="8" t="s">
        <v>7954</v>
      </c>
      <c r="E506" s="8" t="s">
        <v>8933</v>
      </c>
      <c r="F506" s="8" t="s">
        <v>8934</v>
      </c>
      <c r="G506" s="8" t="s">
        <v>8935</v>
      </c>
      <c r="H506" s="8">
        <v>2</v>
      </c>
      <c r="I506" s="8">
        <v>756.85684300000003</v>
      </c>
      <c r="J506" s="8">
        <v>0.27756999999999998</v>
      </c>
      <c r="K506" s="8">
        <v>7.8719000000000005E-8</v>
      </c>
      <c r="L506" s="8">
        <v>97.174999999999997</v>
      </c>
      <c r="M506" s="8">
        <v>1</v>
      </c>
    </row>
    <row r="507" spans="1:13" ht="15.75" x14ac:dyDescent="0.25">
      <c r="A507" s="8">
        <v>506</v>
      </c>
      <c r="B507" s="8" t="s">
        <v>8936</v>
      </c>
      <c r="C507" s="8">
        <v>11</v>
      </c>
      <c r="D507" s="8" t="s">
        <v>7930</v>
      </c>
      <c r="E507" s="8" t="s">
        <v>8937</v>
      </c>
      <c r="F507" s="8" t="s">
        <v>1994</v>
      </c>
      <c r="G507" s="8" t="s">
        <v>1995</v>
      </c>
      <c r="H507" s="8">
        <v>2</v>
      </c>
      <c r="I507" s="8">
        <v>664.34624899999994</v>
      </c>
      <c r="J507" s="8">
        <v>-0.94925000000000004</v>
      </c>
      <c r="K507" s="8">
        <v>1.5299999999999999E-2</v>
      </c>
      <c r="L507" s="8">
        <v>58.889000000000003</v>
      </c>
      <c r="M507" s="8">
        <v>1</v>
      </c>
    </row>
    <row r="508" spans="1:13" ht="15.75" x14ac:dyDescent="0.25">
      <c r="A508" s="8">
        <v>507</v>
      </c>
      <c r="B508" s="8" t="s">
        <v>8938</v>
      </c>
      <c r="C508" s="8">
        <v>15</v>
      </c>
      <c r="D508" s="8" t="s">
        <v>7954</v>
      </c>
      <c r="E508" s="8" t="s">
        <v>8939</v>
      </c>
      <c r="F508" s="8" t="s">
        <v>7135</v>
      </c>
      <c r="G508" s="8" t="s">
        <v>7136</v>
      </c>
      <c r="H508" s="8">
        <v>2</v>
      </c>
      <c r="I508" s="8">
        <v>875.92833099999996</v>
      </c>
      <c r="J508" s="8">
        <v>1.9482999999999999</v>
      </c>
      <c r="K508" s="8">
        <v>1.8256000000000001E-8</v>
      </c>
      <c r="L508" s="8">
        <v>135.5</v>
      </c>
      <c r="M508" s="8">
        <v>1</v>
      </c>
    </row>
    <row r="509" spans="1:13" ht="15.75" x14ac:dyDescent="0.25">
      <c r="A509" s="8">
        <v>508</v>
      </c>
      <c r="B509" s="8" t="s">
        <v>8940</v>
      </c>
      <c r="C509" s="8">
        <v>10</v>
      </c>
      <c r="D509" s="8" t="s">
        <v>7954</v>
      </c>
      <c r="E509" s="8" t="s">
        <v>8941</v>
      </c>
      <c r="F509" s="8" t="s">
        <v>8942</v>
      </c>
      <c r="G509" s="8" t="s">
        <v>8943</v>
      </c>
      <c r="H509" s="8">
        <v>2</v>
      </c>
      <c r="I509" s="8">
        <v>541.80329099999994</v>
      </c>
      <c r="J509" s="8">
        <v>-2.0129000000000001</v>
      </c>
      <c r="K509" s="8">
        <v>4.6131999999999999E-2</v>
      </c>
      <c r="L509" s="8">
        <v>48.156999999999996</v>
      </c>
      <c r="M509" s="8">
        <v>1</v>
      </c>
    </row>
    <row r="510" spans="1:13" ht="15.75" x14ac:dyDescent="0.25">
      <c r="A510" s="8">
        <v>509</v>
      </c>
      <c r="B510" s="8" t="s">
        <v>8944</v>
      </c>
      <c r="C510" s="8">
        <v>10</v>
      </c>
      <c r="D510" s="8" t="s">
        <v>7954</v>
      </c>
      <c r="E510" s="8" t="s">
        <v>8945</v>
      </c>
      <c r="F510" s="8" t="s">
        <v>8946</v>
      </c>
      <c r="G510" s="8" t="s">
        <v>8947</v>
      </c>
      <c r="H510" s="8">
        <v>2</v>
      </c>
      <c r="I510" s="8">
        <v>598.85552399999995</v>
      </c>
      <c r="J510" s="8">
        <v>1.4942</v>
      </c>
      <c r="K510" s="8">
        <v>7.8057999999999997E-9</v>
      </c>
      <c r="L510" s="8">
        <v>150.24</v>
      </c>
      <c r="M510" s="8">
        <v>1</v>
      </c>
    </row>
    <row r="511" spans="1:13" ht="15.75" x14ac:dyDescent="0.25">
      <c r="A511" s="8">
        <v>510</v>
      </c>
      <c r="B511" s="8" t="s">
        <v>8948</v>
      </c>
      <c r="C511" s="8">
        <v>15</v>
      </c>
      <c r="D511" s="8" t="s">
        <v>7954</v>
      </c>
      <c r="E511" s="8" t="s">
        <v>8949</v>
      </c>
      <c r="F511" s="8" t="s">
        <v>5658</v>
      </c>
      <c r="G511" s="8" t="s">
        <v>5659</v>
      </c>
      <c r="H511" s="8">
        <v>2</v>
      </c>
      <c r="I511" s="8">
        <v>867.43526099999997</v>
      </c>
      <c r="J511" s="8">
        <v>1.8728</v>
      </c>
      <c r="K511" s="8">
        <v>1.7113000000000001E-25</v>
      </c>
      <c r="L511" s="8">
        <v>186.27</v>
      </c>
      <c r="M511" s="8">
        <v>1</v>
      </c>
    </row>
    <row r="512" spans="1:13" ht="15.75" x14ac:dyDescent="0.25">
      <c r="A512" s="8">
        <v>511</v>
      </c>
      <c r="B512" s="8" t="s">
        <v>8950</v>
      </c>
      <c r="C512" s="8">
        <v>14</v>
      </c>
      <c r="D512" s="8" t="s">
        <v>7930</v>
      </c>
      <c r="E512" s="8" t="s">
        <v>8951</v>
      </c>
      <c r="F512" s="8" t="s">
        <v>1669</v>
      </c>
      <c r="G512" s="8" t="s">
        <v>1670</v>
      </c>
      <c r="H512" s="8">
        <v>2</v>
      </c>
      <c r="I512" s="8">
        <v>736.37299499999995</v>
      </c>
      <c r="J512" s="8">
        <v>-0.65295000000000003</v>
      </c>
      <c r="K512" s="8">
        <v>1.0446E-7</v>
      </c>
      <c r="L512" s="8">
        <v>103.76</v>
      </c>
      <c r="M512" s="8">
        <v>1</v>
      </c>
    </row>
    <row r="513" spans="1:13" ht="15.75" x14ac:dyDescent="0.25">
      <c r="A513" s="8">
        <v>512</v>
      </c>
      <c r="B513" s="8" t="s">
        <v>8952</v>
      </c>
      <c r="C513" s="8">
        <v>8</v>
      </c>
      <c r="D513" s="8" t="s">
        <v>7954</v>
      </c>
      <c r="E513" s="8" t="s">
        <v>8953</v>
      </c>
      <c r="F513" s="8" t="s">
        <v>8954</v>
      </c>
      <c r="G513" s="8" t="s">
        <v>8955</v>
      </c>
      <c r="H513" s="8">
        <v>2</v>
      </c>
      <c r="I513" s="8">
        <v>476.78437000000002</v>
      </c>
      <c r="J513" s="8">
        <v>-2.7605</v>
      </c>
      <c r="K513" s="8">
        <v>6.5391000000000005E-2</v>
      </c>
      <c r="L513" s="8">
        <v>44.42</v>
      </c>
      <c r="M513" s="8">
        <v>1</v>
      </c>
    </row>
    <row r="514" spans="1:13" ht="15.75" x14ac:dyDescent="0.25">
      <c r="A514" s="8">
        <v>513</v>
      </c>
      <c r="B514" s="8" t="s">
        <v>8956</v>
      </c>
      <c r="C514" s="8">
        <v>12</v>
      </c>
      <c r="D514" s="8" t="s">
        <v>7954</v>
      </c>
      <c r="E514" s="8" t="s">
        <v>8957</v>
      </c>
      <c r="F514" s="8" t="s">
        <v>8958</v>
      </c>
      <c r="G514" s="8" t="s">
        <v>8959</v>
      </c>
      <c r="H514" s="8">
        <v>2</v>
      </c>
      <c r="I514" s="8">
        <v>597.83512299999995</v>
      </c>
      <c r="J514" s="8">
        <v>-0.4234</v>
      </c>
      <c r="K514" s="8">
        <v>3.7165000000000001E-4</v>
      </c>
      <c r="L514" s="8">
        <v>111.61</v>
      </c>
      <c r="M514" s="8">
        <v>1</v>
      </c>
    </row>
    <row r="515" spans="1:13" ht="15.75" x14ac:dyDescent="0.25">
      <c r="A515" s="8">
        <v>514</v>
      </c>
      <c r="B515" s="8" t="s">
        <v>8960</v>
      </c>
      <c r="C515" s="8">
        <v>32</v>
      </c>
      <c r="D515" s="8" t="s">
        <v>7954</v>
      </c>
      <c r="E515" s="8" t="s">
        <v>8961</v>
      </c>
      <c r="F515" s="8" t="s">
        <v>508</v>
      </c>
      <c r="G515" s="8" t="s">
        <v>509</v>
      </c>
      <c r="H515" s="8">
        <v>4</v>
      </c>
      <c r="I515" s="8">
        <v>852.21587399999999</v>
      </c>
      <c r="J515" s="8">
        <v>-0.66215999999999997</v>
      </c>
      <c r="K515" s="8">
        <v>9.3922999999999997E-11</v>
      </c>
      <c r="L515" s="8">
        <v>78.713999999999999</v>
      </c>
      <c r="M515" s="8">
        <v>1</v>
      </c>
    </row>
    <row r="516" spans="1:13" ht="15.75" x14ac:dyDescent="0.25">
      <c r="A516" s="8">
        <v>515</v>
      </c>
      <c r="B516" s="8" t="s">
        <v>8962</v>
      </c>
      <c r="C516" s="8">
        <v>12</v>
      </c>
      <c r="D516" s="8" t="s">
        <v>7954</v>
      </c>
      <c r="E516" s="8" t="s">
        <v>8963</v>
      </c>
      <c r="F516" s="8" t="s">
        <v>7203</v>
      </c>
      <c r="G516" s="8" t="s">
        <v>7204</v>
      </c>
      <c r="H516" s="8">
        <v>2</v>
      </c>
      <c r="I516" s="8">
        <v>715.37735199999997</v>
      </c>
      <c r="J516" s="8">
        <v>-0.87289000000000005</v>
      </c>
      <c r="K516" s="8">
        <v>4.1928000000000002E-5</v>
      </c>
      <c r="L516" s="8">
        <v>120.33</v>
      </c>
      <c r="M516" s="8">
        <v>1</v>
      </c>
    </row>
    <row r="517" spans="1:13" ht="15.75" x14ac:dyDescent="0.25">
      <c r="A517" s="8">
        <v>516</v>
      </c>
      <c r="B517" s="8" t="s">
        <v>8964</v>
      </c>
      <c r="C517" s="8">
        <v>10</v>
      </c>
      <c r="D517" s="8" t="s">
        <v>7954</v>
      </c>
      <c r="E517" s="8" t="s">
        <v>8965</v>
      </c>
      <c r="F517" s="8" t="s">
        <v>1801</v>
      </c>
      <c r="G517" s="8" t="s">
        <v>1802</v>
      </c>
      <c r="H517" s="8">
        <v>2</v>
      </c>
      <c r="I517" s="8">
        <v>512.277106</v>
      </c>
      <c r="J517" s="8">
        <v>0.80606</v>
      </c>
      <c r="K517" s="8">
        <v>5.6978999999999997E-3</v>
      </c>
      <c r="L517" s="8">
        <v>65.403999999999996</v>
      </c>
      <c r="M517" s="8">
        <v>1</v>
      </c>
    </row>
    <row r="518" spans="1:13" ht="15.75" x14ac:dyDescent="0.25">
      <c r="A518" s="8">
        <v>517</v>
      </c>
      <c r="B518" s="8" t="s">
        <v>8966</v>
      </c>
      <c r="C518" s="8">
        <v>11</v>
      </c>
      <c r="D518" s="8" t="s">
        <v>7930</v>
      </c>
      <c r="E518" s="8" t="s">
        <v>8967</v>
      </c>
      <c r="F518" s="8" t="s">
        <v>1801</v>
      </c>
      <c r="G518" s="8" t="s">
        <v>1802</v>
      </c>
      <c r="H518" s="8">
        <v>2</v>
      </c>
      <c r="I518" s="8">
        <v>610.33769500000005</v>
      </c>
      <c r="J518" s="8">
        <v>-3.2237</v>
      </c>
      <c r="K518" s="8">
        <v>1.1443E-3</v>
      </c>
      <c r="L518" s="8">
        <v>57.887999999999998</v>
      </c>
      <c r="M518" s="8">
        <v>1</v>
      </c>
    </row>
    <row r="519" spans="1:13" ht="15.75" x14ac:dyDescent="0.25">
      <c r="A519" s="8">
        <v>518</v>
      </c>
      <c r="B519" s="8" t="s">
        <v>8968</v>
      </c>
      <c r="C519" s="8">
        <v>10</v>
      </c>
      <c r="D519" s="8" t="s">
        <v>7954</v>
      </c>
      <c r="E519" s="8" t="s">
        <v>8969</v>
      </c>
      <c r="F519" s="8" t="s">
        <v>8970</v>
      </c>
      <c r="G519" s="8" t="s">
        <v>8971</v>
      </c>
      <c r="H519" s="8">
        <v>2</v>
      </c>
      <c r="I519" s="8">
        <v>585.81491900000003</v>
      </c>
      <c r="J519" s="8">
        <v>-1.6706000000000001</v>
      </c>
      <c r="K519" s="8">
        <v>3.1148999999999999E-4</v>
      </c>
      <c r="L519" s="8">
        <v>93.466999999999999</v>
      </c>
      <c r="M519" s="8">
        <v>1</v>
      </c>
    </row>
    <row r="520" spans="1:13" ht="15.75" x14ac:dyDescent="0.25">
      <c r="A520" s="8">
        <v>519</v>
      </c>
      <c r="B520" s="8" t="s">
        <v>8972</v>
      </c>
      <c r="C520" s="8">
        <v>11</v>
      </c>
      <c r="D520" s="8" t="s">
        <v>7954</v>
      </c>
      <c r="E520" s="8" t="s">
        <v>8973</v>
      </c>
      <c r="F520" s="8" t="s">
        <v>7793</v>
      </c>
      <c r="G520" s="8" t="s">
        <v>7794</v>
      </c>
      <c r="H520" s="8">
        <v>2</v>
      </c>
      <c r="I520" s="8">
        <v>613.39755600000001</v>
      </c>
      <c r="J520" s="8">
        <v>1.3627</v>
      </c>
      <c r="K520" s="8">
        <v>3.1072999999999999E-6</v>
      </c>
      <c r="L520" s="8">
        <v>154.28</v>
      </c>
      <c r="M520" s="8">
        <v>1</v>
      </c>
    </row>
    <row r="521" spans="1:13" ht="15.75" x14ac:dyDescent="0.25">
      <c r="A521" s="8">
        <v>520</v>
      </c>
      <c r="B521" s="8" t="s">
        <v>8974</v>
      </c>
      <c r="C521" s="8">
        <v>14</v>
      </c>
      <c r="D521" s="8" t="s">
        <v>7954</v>
      </c>
      <c r="E521" s="8" t="s">
        <v>8975</v>
      </c>
      <c r="F521" s="8" t="s">
        <v>146</v>
      </c>
      <c r="G521" s="8" t="s">
        <v>147</v>
      </c>
      <c r="H521" s="8">
        <v>2</v>
      </c>
      <c r="I521" s="8">
        <v>826.94833800000004</v>
      </c>
      <c r="J521" s="8">
        <v>4.4547999999999996</v>
      </c>
      <c r="K521" s="8">
        <v>4.1425999999999997E-12</v>
      </c>
      <c r="L521" s="8">
        <v>148.76</v>
      </c>
      <c r="M521" s="8">
        <v>1</v>
      </c>
    </row>
    <row r="522" spans="1:13" ht="15.75" x14ac:dyDescent="0.25">
      <c r="A522" s="8">
        <v>521</v>
      </c>
      <c r="B522" s="8" t="s">
        <v>8976</v>
      </c>
      <c r="C522" s="8">
        <v>12</v>
      </c>
      <c r="D522" s="8" t="s">
        <v>7954</v>
      </c>
      <c r="E522" s="8" t="s">
        <v>8977</v>
      </c>
      <c r="F522" s="8" t="s">
        <v>6277</v>
      </c>
      <c r="G522" s="8" t="s">
        <v>6278</v>
      </c>
      <c r="H522" s="8">
        <v>2</v>
      </c>
      <c r="I522" s="8">
        <v>649.40812100000005</v>
      </c>
      <c r="J522" s="8">
        <v>-0.40481</v>
      </c>
      <c r="K522" s="8">
        <v>2.2751E-4</v>
      </c>
      <c r="L522" s="8">
        <v>104.39</v>
      </c>
      <c r="M522" s="8">
        <v>1</v>
      </c>
    </row>
    <row r="523" spans="1:13" ht="15.75" x14ac:dyDescent="0.25">
      <c r="A523" s="8">
        <v>522</v>
      </c>
      <c r="B523" s="8" t="s">
        <v>8978</v>
      </c>
      <c r="C523" s="8">
        <v>18</v>
      </c>
      <c r="D523" s="8" t="s">
        <v>7954</v>
      </c>
      <c r="E523" s="8" t="s">
        <v>8979</v>
      </c>
      <c r="F523" s="8" t="s">
        <v>7012</v>
      </c>
      <c r="G523" s="8" t="s">
        <v>7013</v>
      </c>
      <c r="H523" s="8">
        <v>3</v>
      </c>
      <c r="I523" s="8">
        <v>679.04470700000002</v>
      </c>
      <c r="J523" s="8">
        <v>-0.32646999999999998</v>
      </c>
      <c r="K523" s="8">
        <v>2.4774999999999998E-2</v>
      </c>
      <c r="L523" s="8">
        <v>22.724</v>
      </c>
      <c r="M523" s="8">
        <v>1</v>
      </c>
    </row>
    <row r="524" spans="1:13" ht="15.75" x14ac:dyDescent="0.25">
      <c r="A524" s="8">
        <v>523</v>
      </c>
      <c r="B524" s="8" t="s">
        <v>8980</v>
      </c>
      <c r="C524" s="8">
        <v>10</v>
      </c>
      <c r="D524" s="8" t="s">
        <v>7954</v>
      </c>
      <c r="E524" s="8" t="s">
        <v>8981</v>
      </c>
      <c r="F524" s="8" t="s">
        <v>8982</v>
      </c>
      <c r="G524" s="8" t="s">
        <v>8983</v>
      </c>
      <c r="H524" s="8">
        <v>2</v>
      </c>
      <c r="I524" s="8">
        <v>628.84294799999998</v>
      </c>
      <c r="J524" s="8">
        <v>1.2942</v>
      </c>
      <c r="K524" s="8">
        <v>3.1493999999999999E-4</v>
      </c>
      <c r="L524" s="8">
        <v>101.41</v>
      </c>
      <c r="M524" s="8">
        <v>1</v>
      </c>
    </row>
    <row r="525" spans="1:13" ht="15.75" x14ac:dyDescent="0.25">
      <c r="A525" s="8">
        <v>524</v>
      </c>
      <c r="B525" s="8" t="s">
        <v>8984</v>
      </c>
      <c r="C525" s="8">
        <v>15</v>
      </c>
      <c r="D525" s="8" t="s">
        <v>7930</v>
      </c>
      <c r="E525" s="8" t="s">
        <v>8985</v>
      </c>
      <c r="F525" s="8" t="s">
        <v>4069</v>
      </c>
      <c r="G525" s="8" t="s">
        <v>4070</v>
      </c>
      <c r="H525" s="8">
        <v>2</v>
      </c>
      <c r="I525" s="8">
        <v>815.97997299999997</v>
      </c>
      <c r="J525" s="8">
        <v>0.77195999999999998</v>
      </c>
      <c r="K525" s="8">
        <v>1.5378000000000001E-5</v>
      </c>
      <c r="L525" s="8">
        <v>67.887</v>
      </c>
      <c r="M525" s="8">
        <v>1</v>
      </c>
    </row>
    <row r="526" spans="1:13" ht="15.75" x14ac:dyDescent="0.25">
      <c r="A526" s="8">
        <v>525</v>
      </c>
      <c r="B526" s="8" t="s">
        <v>8986</v>
      </c>
      <c r="C526" s="8">
        <v>11</v>
      </c>
      <c r="D526" s="8" t="s">
        <v>7930</v>
      </c>
      <c r="E526" s="8" t="s">
        <v>8987</v>
      </c>
      <c r="F526" s="8" t="s">
        <v>3686</v>
      </c>
      <c r="G526" s="8" t="s">
        <v>3687</v>
      </c>
      <c r="H526" s="8">
        <v>2</v>
      </c>
      <c r="I526" s="8">
        <v>620.86100299999998</v>
      </c>
      <c r="J526" s="8">
        <v>-1.5948</v>
      </c>
      <c r="K526" s="8">
        <v>1.5089000000000001E-3</v>
      </c>
      <c r="L526" s="8">
        <v>84.308999999999997</v>
      </c>
      <c r="M526" s="8">
        <v>1</v>
      </c>
    </row>
    <row r="527" spans="1:13" ht="15.75" x14ac:dyDescent="0.25">
      <c r="A527" s="8">
        <v>526</v>
      </c>
      <c r="B527" s="8" t="s">
        <v>8988</v>
      </c>
      <c r="C527" s="8">
        <v>12</v>
      </c>
      <c r="D527" s="8" t="s">
        <v>7930</v>
      </c>
      <c r="E527" s="8" t="s">
        <v>8989</v>
      </c>
      <c r="F527" s="8" t="s">
        <v>1084</v>
      </c>
      <c r="G527" s="8" t="s">
        <v>1085</v>
      </c>
      <c r="H527" s="8">
        <v>2</v>
      </c>
      <c r="I527" s="8">
        <v>740.89898300000004</v>
      </c>
      <c r="J527" s="8">
        <v>-5.2779999999999996</v>
      </c>
      <c r="K527" s="8">
        <v>6.8829000000000001E-5</v>
      </c>
      <c r="L527" s="8">
        <v>84.308999999999997</v>
      </c>
      <c r="M527" s="8">
        <v>1</v>
      </c>
    </row>
    <row r="528" spans="1:13" ht="15.75" x14ac:dyDescent="0.25">
      <c r="A528" s="8">
        <v>527</v>
      </c>
      <c r="B528" s="8" t="s">
        <v>8990</v>
      </c>
      <c r="C528" s="8">
        <v>15</v>
      </c>
      <c r="D528" s="8" t="s">
        <v>7954</v>
      </c>
      <c r="E528" s="8" t="s">
        <v>8991</v>
      </c>
      <c r="F528" s="8" t="s">
        <v>5591</v>
      </c>
      <c r="G528" s="8" t="s">
        <v>5592</v>
      </c>
      <c r="H528" s="8">
        <v>3</v>
      </c>
      <c r="I528" s="8">
        <v>466.94868100000002</v>
      </c>
      <c r="J528" s="8">
        <v>-0.92308000000000001</v>
      </c>
      <c r="K528" s="8">
        <v>1.1717999999999999E-2</v>
      </c>
      <c r="L528" s="8">
        <v>72.846000000000004</v>
      </c>
      <c r="M528" s="8">
        <v>1</v>
      </c>
    </row>
    <row r="529" spans="1:13" ht="15.75" x14ac:dyDescent="0.25">
      <c r="A529" s="8">
        <v>528</v>
      </c>
      <c r="B529" s="8" t="s">
        <v>8990</v>
      </c>
      <c r="C529" s="8">
        <v>15</v>
      </c>
      <c r="D529" s="8" t="s">
        <v>7954</v>
      </c>
      <c r="E529" s="8" t="s">
        <v>8991</v>
      </c>
      <c r="F529" s="8" t="s">
        <v>5591</v>
      </c>
      <c r="G529" s="8" t="s">
        <v>5592</v>
      </c>
      <c r="H529" s="8">
        <v>2</v>
      </c>
      <c r="I529" s="8">
        <v>699.91938400000004</v>
      </c>
      <c r="J529" s="8">
        <v>-0.40894999999999998</v>
      </c>
      <c r="K529" s="8">
        <v>1.2238E-8</v>
      </c>
      <c r="L529" s="8">
        <v>155.57</v>
      </c>
      <c r="M529" s="8">
        <v>1</v>
      </c>
    </row>
    <row r="530" spans="1:13" ht="15.75" x14ac:dyDescent="0.25">
      <c r="A530" s="8">
        <v>529</v>
      </c>
      <c r="B530" s="8" t="s">
        <v>8992</v>
      </c>
      <c r="C530" s="8">
        <v>19</v>
      </c>
      <c r="D530" s="8" t="s">
        <v>7930</v>
      </c>
      <c r="E530" s="8" t="s">
        <v>8993</v>
      </c>
      <c r="F530" s="8" t="s">
        <v>5591</v>
      </c>
      <c r="G530" s="8" t="s">
        <v>5592</v>
      </c>
      <c r="H530" s="8">
        <v>3</v>
      </c>
      <c r="I530" s="8">
        <v>648.710331</v>
      </c>
      <c r="J530" s="8">
        <v>-3.2391000000000001</v>
      </c>
      <c r="K530" s="8">
        <v>1.4870999999999999E-6</v>
      </c>
      <c r="L530" s="8">
        <v>125.75</v>
      </c>
      <c r="M530" s="8">
        <v>1</v>
      </c>
    </row>
    <row r="531" spans="1:13" ht="15.75" x14ac:dyDescent="0.25">
      <c r="A531" s="8">
        <v>530</v>
      </c>
      <c r="B531" s="8" t="s">
        <v>8992</v>
      </c>
      <c r="C531" s="8">
        <v>19</v>
      </c>
      <c r="D531" s="8" t="s">
        <v>7930</v>
      </c>
      <c r="E531" s="8" t="s">
        <v>8993</v>
      </c>
      <c r="F531" s="8" t="s">
        <v>5591</v>
      </c>
      <c r="G531" s="8" t="s">
        <v>5592</v>
      </c>
      <c r="H531" s="8">
        <v>2</v>
      </c>
      <c r="I531" s="8">
        <v>972.56185800000003</v>
      </c>
      <c r="J531" s="8">
        <v>-2.3759999999999999</v>
      </c>
      <c r="K531" s="8">
        <v>6.3656999999999996E-20</v>
      </c>
      <c r="L531" s="8">
        <v>135.88999999999999</v>
      </c>
      <c r="M531" s="8">
        <v>1</v>
      </c>
    </row>
    <row r="532" spans="1:13" ht="15.75" x14ac:dyDescent="0.25">
      <c r="A532" s="8">
        <v>531</v>
      </c>
      <c r="B532" s="8" t="s">
        <v>8992</v>
      </c>
      <c r="C532" s="8">
        <v>19</v>
      </c>
      <c r="D532" s="8" t="s">
        <v>7930</v>
      </c>
      <c r="E532" s="8" t="s">
        <v>8993</v>
      </c>
      <c r="F532" s="8" t="s">
        <v>5591</v>
      </c>
      <c r="G532" s="8" t="s">
        <v>5592</v>
      </c>
      <c r="H532" s="8">
        <v>3</v>
      </c>
      <c r="I532" s="8">
        <v>648.710331</v>
      </c>
      <c r="J532" s="8">
        <v>1.3307</v>
      </c>
      <c r="K532" s="8">
        <v>3.0435000000000002E-3</v>
      </c>
      <c r="L532" s="8">
        <v>46.823</v>
      </c>
      <c r="M532" s="8">
        <v>1</v>
      </c>
    </row>
    <row r="533" spans="1:13" ht="15.75" x14ac:dyDescent="0.25">
      <c r="A533" s="8">
        <v>532</v>
      </c>
      <c r="B533" s="8" t="s">
        <v>8994</v>
      </c>
      <c r="C533" s="8">
        <v>13</v>
      </c>
      <c r="D533" s="8" t="s">
        <v>7930</v>
      </c>
      <c r="E533" s="8" t="s">
        <v>8995</v>
      </c>
      <c r="F533" s="8" t="s">
        <v>7207</v>
      </c>
      <c r="G533" s="8" t="s">
        <v>7208</v>
      </c>
      <c r="H533" s="8">
        <v>2</v>
      </c>
      <c r="I533" s="8">
        <v>770.43180099999995</v>
      </c>
      <c r="J533" s="8">
        <v>3.6482000000000001</v>
      </c>
      <c r="K533" s="8">
        <v>4.4555000000000003E-3</v>
      </c>
      <c r="L533" s="8">
        <v>58.475999999999999</v>
      </c>
      <c r="M533" s="8">
        <v>1</v>
      </c>
    </row>
    <row r="534" spans="1:13" ht="15.75" x14ac:dyDescent="0.25">
      <c r="A534" s="8">
        <v>533</v>
      </c>
      <c r="B534" s="8" t="s">
        <v>8996</v>
      </c>
      <c r="C534" s="8">
        <v>8</v>
      </c>
      <c r="D534" s="8" t="s">
        <v>7930</v>
      </c>
      <c r="E534" s="8" t="s">
        <v>8997</v>
      </c>
      <c r="F534" s="8" t="s">
        <v>7252</v>
      </c>
      <c r="G534" s="8" t="s">
        <v>7253</v>
      </c>
      <c r="H534" s="8">
        <v>2</v>
      </c>
      <c r="I534" s="8">
        <v>506.32112000000001</v>
      </c>
      <c r="J534" s="8">
        <v>-5.4367000000000001</v>
      </c>
      <c r="K534" s="8">
        <v>8.2311999999999993E-3</v>
      </c>
      <c r="L534" s="8">
        <v>76.832999999999998</v>
      </c>
      <c r="M534" s="8">
        <v>1</v>
      </c>
    </row>
    <row r="535" spans="1:13" ht="15.75" x14ac:dyDescent="0.25">
      <c r="A535" s="8">
        <v>534</v>
      </c>
      <c r="B535" s="8" t="s">
        <v>8998</v>
      </c>
      <c r="C535" s="8">
        <v>9</v>
      </c>
      <c r="D535" s="8" t="s">
        <v>7954</v>
      </c>
      <c r="E535" s="8" t="s">
        <v>8999</v>
      </c>
      <c r="F535" s="8" t="s">
        <v>9000</v>
      </c>
      <c r="G535" s="8" t="s">
        <v>9001</v>
      </c>
      <c r="H535" s="8">
        <v>2</v>
      </c>
      <c r="I535" s="8">
        <v>511.80890799999997</v>
      </c>
      <c r="J535" s="8">
        <v>0.68706</v>
      </c>
      <c r="K535" s="8">
        <v>1.1485E-3</v>
      </c>
      <c r="L535" s="8">
        <v>56.378</v>
      </c>
      <c r="M535" s="8">
        <v>1</v>
      </c>
    </row>
    <row r="536" spans="1:13" ht="15.75" x14ac:dyDescent="0.25">
      <c r="A536" s="8">
        <v>535</v>
      </c>
      <c r="B536" s="8" t="s">
        <v>9002</v>
      </c>
      <c r="C536" s="8">
        <v>13</v>
      </c>
      <c r="D536" s="8" t="s">
        <v>7954</v>
      </c>
      <c r="E536" s="8" t="s">
        <v>9003</v>
      </c>
      <c r="F536" s="8" t="s">
        <v>7579</v>
      </c>
      <c r="G536" s="8" t="s">
        <v>7580</v>
      </c>
      <c r="H536" s="8">
        <v>2</v>
      </c>
      <c r="I536" s="8">
        <v>688.38825099999997</v>
      </c>
      <c r="J536" s="8">
        <v>-0.74592999999999998</v>
      </c>
      <c r="K536" s="8">
        <v>2.0783999999999999E-7</v>
      </c>
      <c r="L536" s="8">
        <v>115.41</v>
      </c>
      <c r="M536" s="8">
        <v>1</v>
      </c>
    </row>
    <row r="537" spans="1:13" ht="15.75" x14ac:dyDescent="0.25">
      <c r="A537" s="8">
        <v>536</v>
      </c>
      <c r="B537" s="8" t="s">
        <v>9004</v>
      </c>
      <c r="C537" s="8">
        <v>35</v>
      </c>
      <c r="D537" s="8" t="s">
        <v>7954</v>
      </c>
      <c r="E537" s="8" t="s">
        <v>9005</v>
      </c>
      <c r="F537" s="8" t="s">
        <v>5413</v>
      </c>
      <c r="G537" s="8" t="s">
        <v>5414</v>
      </c>
      <c r="H537" s="8">
        <v>4</v>
      </c>
      <c r="I537" s="8">
        <v>899.47736499999996</v>
      </c>
      <c r="J537" s="8">
        <v>3.9641999999999999</v>
      </c>
      <c r="K537" s="8">
        <v>1.7550000000000002E-8</v>
      </c>
      <c r="L537" s="8">
        <v>112.27</v>
      </c>
      <c r="M537" s="8">
        <v>1</v>
      </c>
    </row>
    <row r="538" spans="1:13" ht="15.75" x14ac:dyDescent="0.25">
      <c r="A538" s="8">
        <v>537</v>
      </c>
      <c r="B538" s="8" t="s">
        <v>9004</v>
      </c>
      <c r="C538" s="8">
        <v>35</v>
      </c>
      <c r="D538" s="8" t="s">
        <v>7954</v>
      </c>
      <c r="E538" s="8" t="s">
        <v>9005</v>
      </c>
      <c r="F538" s="8" t="s">
        <v>5413</v>
      </c>
      <c r="G538" s="8" t="s">
        <v>5414</v>
      </c>
      <c r="H538" s="8">
        <v>3</v>
      </c>
      <c r="I538" s="8">
        <v>1198.9674</v>
      </c>
      <c r="J538" s="8">
        <v>5.0849000000000002</v>
      </c>
      <c r="K538" s="8">
        <v>8.3170000000000005E-5</v>
      </c>
      <c r="L538" s="8">
        <v>57.305</v>
      </c>
      <c r="M538" s="8">
        <v>1</v>
      </c>
    </row>
    <row r="539" spans="1:13" ht="15.75" x14ac:dyDescent="0.25">
      <c r="A539" s="8">
        <v>538</v>
      </c>
      <c r="B539" s="8" t="s">
        <v>9004</v>
      </c>
      <c r="C539" s="8">
        <v>35</v>
      </c>
      <c r="D539" s="8" t="s">
        <v>7954</v>
      </c>
      <c r="E539" s="8" t="s">
        <v>9005</v>
      </c>
      <c r="F539" s="8" t="s">
        <v>5413</v>
      </c>
      <c r="G539" s="8" t="s">
        <v>5414</v>
      </c>
      <c r="H539" s="8">
        <v>4</v>
      </c>
      <c r="I539" s="8">
        <v>899.47736499999996</v>
      </c>
      <c r="J539" s="8">
        <v>3.5971000000000002</v>
      </c>
      <c r="K539" s="8">
        <v>7.4599000000000004E-13</v>
      </c>
      <c r="L539" s="8">
        <v>145.72999999999999</v>
      </c>
      <c r="M539" s="8">
        <v>1</v>
      </c>
    </row>
    <row r="540" spans="1:13" ht="15.75" x14ac:dyDescent="0.25">
      <c r="A540" s="8">
        <v>539</v>
      </c>
      <c r="B540" s="8" t="s">
        <v>9006</v>
      </c>
      <c r="C540" s="8">
        <v>11</v>
      </c>
      <c r="D540" s="8" t="s">
        <v>7954</v>
      </c>
      <c r="E540" s="8" t="s">
        <v>9007</v>
      </c>
      <c r="F540" s="8" t="s">
        <v>9008</v>
      </c>
      <c r="G540" s="8" t="s">
        <v>9009</v>
      </c>
      <c r="H540" s="8">
        <v>2</v>
      </c>
      <c r="I540" s="8">
        <v>637.37936300000001</v>
      </c>
      <c r="J540" s="8">
        <v>0.80842999999999998</v>
      </c>
      <c r="K540" s="8">
        <v>3.3786000000000001E-6</v>
      </c>
      <c r="L540" s="8">
        <v>93.466999999999999</v>
      </c>
      <c r="M540" s="8">
        <v>1</v>
      </c>
    </row>
    <row r="541" spans="1:13" ht="15.75" x14ac:dyDescent="0.25">
      <c r="A541" s="8">
        <v>540</v>
      </c>
      <c r="B541" s="8" t="s">
        <v>9010</v>
      </c>
      <c r="C541" s="8">
        <v>10</v>
      </c>
      <c r="D541" s="8" t="s">
        <v>7954</v>
      </c>
      <c r="E541" s="8" t="s">
        <v>9011</v>
      </c>
      <c r="F541" s="8" t="s">
        <v>9012</v>
      </c>
      <c r="G541" s="8" t="s">
        <v>9013</v>
      </c>
      <c r="H541" s="8">
        <v>2</v>
      </c>
      <c r="I541" s="8">
        <v>572.82729800000004</v>
      </c>
      <c r="J541" s="8">
        <v>-0.18983</v>
      </c>
      <c r="K541" s="8">
        <v>1.7725000000000001E-2</v>
      </c>
      <c r="L541" s="8">
        <v>74.269000000000005</v>
      </c>
      <c r="M541" s="8">
        <v>1</v>
      </c>
    </row>
    <row r="542" spans="1:13" ht="15.75" x14ac:dyDescent="0.25">
      <c r="A542" s="8">
        <v>541</v>
      </c>
      <c r="B542" s="8" t="s">
        <v>9014</v>
      </c>
      <c r="C542" s="8">
        <v>12</v>
      </c>
      <c r="D542" s="8" t="s">
        <v>7954</v>
      </c>
      <c r="E542" s="8" t="s">
        <v>9015</v>
      </c>
      <c r="F542" s="8" t="s">
        <v>6164</v>
      </c>
      <c r="G542" s="8" t="s">
        <v>6165</v>
      </c>
      <c r="H542" s="8">
        <v>2</v>
      </c>
      <c r="I542" s="8">
        <v>638.37830899999994</v>
      </c>
      <c r="J542" s="8">
        <v>5.0385</v>
      </c>
      <c r="K542" s="8">
        <v>4.0951999999999997E-5</v>
      </c>
      <c r="L542" s="8">
        <v>111.39</v>
      </c>
      <c r="M542" s="8">
        <v>1</v>
      </c>
    </row>
    <row r="543" spans="1:13" ht="15.75" x14ac:dyDescent="0.25">
      <c r="A543" s="8">
        <v>542</v>
      </c>
      <c r="B543" s="8" t="s">
        <v>9014</v>
      </c>
      <c r="C543" s="8">
        <v>12</v>
      </c>
      <c r="D543" s="8" t="s">
        <v>8195</v>
      </c>
      <c r="E543" s="8" t="s">
        <v>9016</v>
      </c>
      <c r="F543" s="8" t="s">
        <v>6164</v>
      </c>
      <c r="G543" s="8" t="s">
        <v>6165</v>
      </c>
      <c r="H543" s="8">
        <v>2</v>
      </c>
      <c r="I543" s="8">
        <v>646.375766</v>
      </c>
      <c r="J543" s="8">
        <v>0.86180999999999996</v>
      </c>
      <c r="K543" s="8">
        <v>4.4164999999999997E-4</v>
      </c>
      <c r="L543" s="8">
        <v>90.760999999999996</v>
      </c>
      <c r="M543" s="8">
        <v>1</v>
      </c>
    </row>
    <row r="544" spans="1:13" ht="15.75" x14ac:dyDescent="0.25">
      <c r="A544" s="8">
        <v>543</v>
      </c>
      <c r="B544" s="8" t="s">
        <v>9017</v>
      </c>
      <c r="C544" s="8">
        <v>12</v>
      </c>
      <c r="D544" s="8" t="s">
        <v>7954</v>
      </c>
      <c r="E544" s="8" t="s">
        <v>9018</v>
      </c>
      <c r="F544" s="8" t="s">
        <v>6358</v>
      </c>
      <c r="G544" s="8" t="s">
        <v>6359</v>
      </c>
      <c r="H544" s="8">
        <v>2</v>
      </c>
      <c r="I544" s="8">
        <v>695.87190199999998</v>
      </c>
      <c r="J544" s="8">
        <v>-1.0145999999999999</v>
      </c>
      <c r="K544" s="8">
        <v>1.6544000000000001E-3</v>
      </c>
      <c r="L544" s="8">
        <v>55.234999999999999</v>
      </c>
      <c r="M544" s="8">
        <v>1</v>
      </c>
    </row>
    <row r="545" spans="1:13" ht="15.75" x14ac:dyDescent="0.25">
      <c r="A545" s="8">
        <v>544</v>
      </c>
      <c r="B545" s="8" t="s">
        <v>9019</v>
      </c>
      <c r="C545" s="8">
        <v>19</v>
      </c>
      <c r="D545" s="8" t="s">
        <v>7954</v>
      </c>
      <c r="E545" s="8" t="s">
        <v>9020</v>
      </c>
      <c r="F545" s="8" t="s">
        <v>9021</v>
      </c>
      <c r="G545" s="8" t="s">
        <v>9022</v>
      </c>
      <c r="H545" s="8">
        <v>2</v>
      </c>
      <c r="I545" s="8">
        <v>875.94494699999996</v>
      </c>
      <c r="J545" s="8">
        <v>-1.2237</v>
      </c>
      <c r="K545" s="8">
        <v>5.6192000000000004E-3</v>
      </c>
      <c r="L545" s="8">
        <v>37.886000000000003</v>
      </c>
      <c r="M545" s="8">
        <v>1</v>
      </c>
    </row>
    <row r="546" spans="1:13" ht="15.75" x14ac:dyDescent="0.25">
      <c r="A546" s="8">
        <v>545</v>
      </c>
      <c r="B546" s="8" t="s">
        <v>9023</v>
      </c>
      <c r="C546" s="8">
        <v>11</v>
      </c>
      <c r="D546" s="8" t="s">
        <v>7954</v>
      </c>
      <c r="E546" s="8" t="s">
        <v>9024</v>
      </c>
      <c r="F546" s="8" t="s">
        <v>9025</v>
      </c>
      <c r="G546" s="8" t="s">
        <v>9026</v>
      </c>
      <c r="H546" s="8">
        <v>2</v>
      </c>
      <c r="I546" s="8">
        <v>640.85024999999996</v>
      </c>
      <c r="J546" s="8">
        <v>-2.5598999999999998</v>
      </c>
      <c r="K546" s="8">
        <v>1.4508999999999999E-2</v>
      </c>
      <c r="L546" s="8">
        <v>58.426000000000002</v>
      </c>
      <c r="M546" s="8">
        <v>1</v>
      </c>
    </row>
    <row r="547" spans="1:13" ht="15.75" x14ac:dyDescent="0.25">
      <c r="A547" s="8">
        <v>546</v>
      </c>
      <c r="B547" s="8" t="s">
        <v>9027</v>
      </c>
      <c r="C547" s="8">
        <v>11</v>
      </c>
      <c r="D547" s="8" t="s">
        <v>7954</v>
      </c>
      <c r="E547" s="8" t="s">
        <v>9028</v>
      </c>
      <c r="F547" s="8" t="s">
        <v>9029</v>
      </c>
      <c r="G547" s="8" t="s">
        <v>9030</v>
      </c>
      <c r="H547" s="8">
        <v>3</v>
      </c>
      <c r="I547" s="8">
        <v>437.57278000000002</v>
      </c>
      <c r="J547" s="8">
        <v>-0.49412</v>
      </c>
      <c r="K547" s="8">
        <v>1.9317000000000001E-6</v>
      </c>
      <c r="L547" s="8">
        <v>154.35</v>
      </c>
      <c r="M547" s="8">
        <v>1</v>
      </c>
    </row>
    <row r="548" spans="1:13" ht="15.75" x14ac:dyDescent="0.25">
      <c r="A548" s="8">
        <v>547</v>
      </c>
      <c r="B548" s="8" t="s">
        <v>9027</v>
      </c>
      <c r="C548" s="8">
        <v>11</v>
      </c>
      <c r="D548" s="8" t="s">
        <v>7954</v>
      </c>
      <c r="E548" s="8" t="s">
        <v>9028</v>
      </c>
      <c r="F548" s="8" t="s">
        <v>9029</v>
      </c>
      <c r="G548" s="8" t="s">
        <v>9030</v>
      </c>
      <c r="H548" s="8">
        <v>2</v>
      </c>
      <c r="I548" s="8">
        <v>655.85553200000004</v>
      </c>
      <c r="J548" s="8">
        <v>-1.1899</v>
      </c>
      <c r="K548" s="8">
        <v>1.6317999999999999E-5</v>
      </c>
      <c r="L548" s="8">
        <v>117.3</v>
      </c>
      <c r="M548" s="8">
        <v>1</v>
      </c>
    </row>
    <row r="549" spans="1:13" ht="15.75" x14ac:dyDescent="0.25">
      <c r="A549" s="8">
        <v>548</v>
      </c>
      <c r="B549" s="8" t="s">
        <v>9031</v>
      </c>
      <c r="C549" s="8">
        <v>21</v>
      </c>
      <c r="D549" s="8" t="s">
        <v>7954</v>
      </c>
      <c r="E549" s="8" t="s">
        <v>9032</v>
      </c>
      <c r="F549" s="8" t="s">
        <v>1863</v>
      </c>
      <c r="G549" s="8" t="s">
        <v>1864</v>
      </c>
      <c r="H549" s="8">
        <v>2</v>
      </c>
      <c r="I549" s="8">
        <v>1088.5404699999999</v>
      </c>
      <c r="J549" s="8">
        <v>-1.7171000000000001</v>
      </c>
      <c r="K549" s="8">
        <v>1.3726E-11</v>
      </c>
      <c r="L549" s="8">
        <v>157.52000000000001</v>
      </c>
      <c r="M549" s="8">
        <v>1</v>
      </c>
    </row>
    <row r="550" spans="1:13" ht="15.75" x14ac:dyDescent="0.25">
      <c r="A550" s="8">
        <v>549</v>
      </c>
      <c r="B550" s="8" t="s">
        <v>9033</v>
      </c>
      <c r="C550" s="8">
        <v>18</v>
      </c>
      <c r="D550" s="8" t="s">
        <v>7954</v>
      </c>
      <c r="E550" s="8" t="s">
        <v>9034</v>
      </c>
      <c r="F550" s="8" t="s">
        <v>9035</v>
      </c>
      <c r="G550" s="8" t="s">
        <v>9036</v>
      </c>
      <c r="H550" s="8">
        <v>3</v>
      </c>
      <c r="I550" s="8">
        <v>617.67053499999997</v>
      </c>
      <c r="J550" s="8">
        <v>1.2726999999999999</v>
      </c>
      <c r="K550" s="8">
        <v>5.4805E-2</v>
      </c>
      <c r="L550" s="8">
        <v>26.928999999999998</v>
      </c>
      <c r="M550" s="8">
        <v>1</v>
      </c>
    </row>
    <row r="551" spans="1:13" ht="15.75" x14ac:dyDescent="0.25">
      <c r="A551" s="8">
        <v>550</v>
      </c>
      <c r="B551" s="8" t="s">
        <v>9033</v>
      </c>
      <c r="C551" s="8">
        <v>18</v>
      </c>
      <c r="D551" s="8" t="s">
        <v>7954</v>
      </c>
      <c r="E551" s="8" t="s">
        <v>9034</v>
      </c>
      <c r="F551" s="8" t="s">
        <v>9035</v>
      </c>
      <c r="G551" s="8" t="s">
        <v>9036</v>
      </c>
      <c r="H551" s="8">
        <v>2</v>
      </c>
      <c r="I551" s="8">
        <v>926.00216499999999</v>
      </c>
      <c r="J551" s="8">
        <v>-2.3929</v>
      </c>
      <c r="K551" s="8">
        <v>4.8391999999999999E-4</v>
      </c>
      <c r="L551" s="8">
        <v>35.225000000000001</v>
      </c>
      <c r="M551" s="8">
        <v>1</v>
      </c>
    </row>
    <row r="552" spans="1:13" ht="15.75" x14ac:dyDescent="0.25">
      <c r="A552" s="8">
        <v>551</v>
      </c>
      <c r="B552" s="8" t="s">
        <v>9037</v>
      </c>
      <c r="C552" s="8">
        <v>15</v>
      </c>
      <c r="D552" s="8" t="s">
        <v>7930</v>
      </c>
      <c r="E552" s="8" t="s">
        <v>9038</v>
      </c>
      <c r="F552" s="8" t="s">
        <v>842</v>
      </c>
      <c r="G552" s="8" t="s">
        <v>843</v>
      </c>
      <c r="H552" s="8">
        <v>2</v>
      </c>
      <c r="I552" s="8">
        <v>898.50621699999999</v>
      </c>
      <c r="J552" s="8">
        <v>3.2614999999999998</v>
      </c>
      <c r="K552" s="8">
        <v>1.1989E-2</v>
      </c>
      <c r="L552" s="8">
        <v>57.279000000000003</v>
      </c>
      <c r="M552" s="8">
        <v>1</v>
      </c>
    </row>
    <row r="553" spans="1:13" ht="15.75" x14ac:dyDescent="0.25">
      <c r="A553" s="8">
        <v>552</v>
      </c>
      <c r="B553" s="8" t="s">
        <v>9039</v>
      </c>
      <c r="C553" s="8">
        <v>11</v>
      </c>
      <c r="D553" s="8" t="s">
        <v>7930</v>
      </c>
      <c r="E553" s="8" t="s">
        <v>9040</v>
      </c>
      <c r="F553" s="8" t="s">
        <v>4990</v>
      </c>
      <c r="G553" s="8" t="s">
        <v>4991</v>
      </c>
      <c r="H553" s="8">
        <v>2</v>
      </c>
      <c r="I553" s="8">
        <v>701.87751900000001</v>
      </c>
      <c r="J553" s="8">
        <v>-2.5059</v>
      </c>
      <c r="K553" s="8">
        <v>1.3089E-3</v>
      </c>
      <c r="L553" s="8">
        <v>56.378</v>
      </c>
      <c r="M553" s="8">
        <v>1</v>
      </c>
    </row>
    <row r="554" spans="1:13" ht="15.75" x14ac:dyDescent="0.25">
      <c r="A554" s="8">
        <v>553</v>
      </c>
      <c r="B554" s="8" t="s">
        <v>9041</v>
      </c>
      <c r="C554" s="8">
        <v>8</v>
      </c>
      <c r="D554" s="8" t="s">
        <v>7954</v>
      </c>
      <c r="E554" s="8" t="s">
        <v>9042</v>
      </c>
      <c r="F554" s="8" t="s">
        <v>9043</v>
      </c>
      <c r="G554" s="8" t="s">
        <v>9044</v>
      </c>
      <c r="H554" s="8">
        <v>2</v>
      </c>
      <c r="I554" s="8">
        <v>497.77707700000002</v>
      </c>
      <c r="J554" s="8">
        <v>-0.74321000000000004</v>
      </c>
      <c r="K554" s="8">
        <v>7.5393000000000002E-2</v>
      </c>
      <c r="L554" s="8">
        <v>40.203000000000003</v>
      </c>
      <c r="M554" s="8">
        <v>1</v>
      </c>
    </row>
    <row r="555" spans="1:13" ht="15.75" x14ac:dyDescent="0.25">
      <c r="A555" s="8">
        <v>554</v>
      </c>
      <c r="B555" s="8" t="s">
        <v>9045</v>
      </c>
      <c r="C555" s="8">
        <v>17</v>
      </c>
      <c r="D555" s="8" t="s">
        <v>7954</v>
      </c>
      <c r="E555" s="8" t="s">
        <v>9046</v>
      </c>
      <c r="F555" s="8" t="s">
        <v>9047</v>
      </c>
      <c r="G555" s="8" t="s">
        <v>9048</v>
      </c>
      <c r="H555" s="8">
        <v>3</v>
      </c>
      <c r="I555" s="8">
        <v>634.35124800000006</v>
      </c>
      <c r="J555" s="8">
        <v>-0.76024999999999998</v>
      </c>
      <c r="K555" s="8">
        <v>1.6660000000000001E-4</v>
      </c>
      <c r="L555" s="8">
        <v>65.173000000000002</v>
      </c>
      <c r="M555" s="8">
        <v>1</v>
      </c>
    </row>
    <row r="556" spans="1:13" ht="15.75" x14ac:dyDescent="0.25">
      <c r="A556" s="8">
        <v>555</v>
      </c>
      <c r="B556" s="8" t="s">
        <v>9049</v>
      </c>
      <c r="C556" s="8">
        <v>12</v>
      </c>
      <c r="D556" s="8" t="s">
        <v>7954</v>
      </c>
      <c r="E556" s="8" t="s">
        <v>9050</v>
      </c>
      <c r="F556" s="8" t="s">
        <v>6566</v>
      </c>
      <c r="G556" s="8" t="s">
        <v>6567</v>
      </c>
      <c r="H556" s="8">
        <v>2</v>
      </c>
      <c r="I556" s="8">
        <v>745.401161</v>
      </c>
      <c r="J556" s="8">
        <v>3.9687999999999999</v>
      </c>
      <c r="K556" s="8">
        <v>2.8648000000000001E-5</v>
      </c>
      <c r="L556" s="8">
        <v>143.38999999999999</v>
      </c>
      <c r="M556" s="8">
        <v>1</v>
      </c>
    </row>
    <row r="557" spans="1:13" ht="15.75" x14ac:dyDescent="0.25">
      <c r="A557" s="8">
        <v>556</v>
      </c>
      <c r="B557" s="8" t="s">
        <v>9051</v>
      </c>
      <c r="C557" s="8">
        <v>21</v>
      </c>
      <c r="D557" s="8" t="s">
        <v>7930</v>
      </c>
      <c r="E557" s="8" t="s">
        <v>9052</v>
      </c>
      <c r="F557" s="8" t="s">
        <v>5113</v>
      </c>
      <c r="G557" s="8" t="s">
        <v>5114</v>
      </c>
      <c r="H557" s="8">
        <v>3</v>
      </c>
      <c r="I557" s="8">
        <v>781.75666799999999</v>
      </c>
      <c r="J557" s="8">
        <v>2.4264000000000001</v>
      </c>
      <c r="K557" s="8">
        <v>1.632E-3</v>
      </c>
      <c r="L557" s="8">
        <v>93.025999999999996</v>
      </c>
      <c r="M557" s="8">
        <v>1</v>
      </c>
    </row>
    <row r="558" spans="1:13" ht="15.75" x14ac:dyDescent="0.25">
      <c r="A558" s="8">
        <v>557</v>
      </c>
      <c r="B558" s="8" t="s">
        <v>9053</v>
      </c>
      <c r="C558" s="8">
        <v>16</v>
      </c>
      <c r="D558" s="8" t="s">
        <v>7954</v>
      </c>
      <c r="E558" s="8" t="s">
        <v>9054</v>
      </c>
      <c r="F558" s="8" t="s">
        <v>7778</v>
      </c>
      <c r="G558" s="8" t="s">
        <v>7779</v>
      </c>
      <c r="H558" s="8">
        <v>2</v>
      </c>
      <c r="I558" s="8">
        <v>829.91027599999995</v>
      </c>
      <c r="J558" s="8">
        <v>-3.6257999999999999</v>
      </c>
      <c r="K558" s="8">
        <v>1.6817999999999999E-8</v>
      </c>
      <c r="L558" s="8">
        <v>141.88</v>
      </c>
      <c r="M558" s="8">
        <v>1</v>
      </c>
    </row>
    <row r="559" spans="1:13" ht="15.75" x14ac:dyDescent="0.25">
      <c r="A559" s="8">
        <v>558</v>
      </c>
      <c r="B559" s="8" t="s">
        <v>9055</v>
      </c>
      <c r="C559" s="8">
        <v>17</v>
      </c>
      <c r="D559" s="8" t="s">
        <v>7930</v>
      </c>
      <c r="E559" s="8" t="s">
        <v>9056</v>
      </c>
      <c r="F559" s="8" t="s">
        <v>7778</v>
      </c>
      <c r="G559" s="8" t="s">
        <v>7779</v>
      </c>
      <c r="H559" s="8">
        <v>2</v>
      </c>
      <c r="I559" s="8">
        <v>941.97393799999998</v>
      </c>
      <c r="J559" s="8">
        <v>-3.7412999999999998</v>
      </c>
      <c r="K559" s="8">
        <v>5.4854000000000004E-27</v>
      </c>
      <c r="L559" s="8">
        <v>188.19</v>
      </c>
      <c r="M559" s="8">
        <v>1</v>
      </c>
    </row>
    <row r="560" spans="1:13" ht="15.75" x14ac:dyDescent="0.25">
      <c r="A560" s="8">
        <v>559</v>
      </c>
      <c r="B560" s="8" t="s">
        <v>9057</v>
      </c>
      <c r="C560" s="8">
        <v>13</v>
      </c>
      <c r="D560" s="8" t="s">
        <v>7930</v>
      </c>
      <c r="E560" s="8" t="s">
        <v>9058</v>
      </c>
      <c r="F560" s="8" t="s">
        <v>5378</v>
      </c>
      <c r="G560" s="8" t="s">
        <v>5379</v>
      </c>
      <c r="H560" s="8">
        <v>2</v>
      </c>
      <c r="I560" s="8">
        <v>785.43708300000003</v>
      </c>
      <c r="J560" s="8">
        <v>-2.0122</v>
      </c>
      <c r="K560" s="8">
        <v>8.3721000000000002E-4</v>
      </c>
      <c r="L560" s="8">
        <v>78.043000000000006</v>
      </c>
      <c r="M560" s="8">
        <v>1</v>
      </c>
    </row>
    <row r="561" spans="1:13" ht="15.75" x14ac:dyDescent="0.25">
      <c r="A561" s="8">
        <v>560</v>
      </c>
      <c r="B561" s="8" t="s">
        <v>9059</v>
      </c>
      <c r="C561" s="8">
        <v>11</v>
      </c>
      <c r="D561" s="8" t="s">
        <v>7930</v>
      </c>
      <c r="E561" s="8" t="s">
        <v>9060</v>
      </c>
      <c r="F561" s="8" t="s">
        <v>1561</v>
      </c>
      <c r="G561" s="8" t="s">
        <v>1562</v>
      </c>
      <c r="H561" s="8">
        <v>2</v>
      </c>
      <c r="I561" s="8">
        <v>684.35695099999998</v>
      </c>
      <c r="J561" s="8">
        <v>-0.72607999999999995</v>
      </c>
      <c r="K561" s="8">
        <v>1.0050999999999999E-2</v>
      </c>
      <c r="L561" s="8">
        <v>62.271000000000001</v>
      </c>
      <c r="M561" s="8">
        <v>1</v>
      </c>
    </row>
    <row r="562" spans="1:13" ht="15.75" x14ac:dyDescent="0.25">
      <c r="A562" s="8">
        <v>561</v>
      </c>
      <c r="B562" s="8" t="s">
        <v>9061</v>
      </c>
      <c r="C562" s="8">
        <v>11</v>
      </c>
      <c r="D562" s="8" t="s">
        <v>7930</v>
      </c>
      <c r="E562" s="8" t="s">
        <v>9062</v>
      </c>
      <c r="F562" s="8" t="s">
        <v>1964</v>
      </c>
      <c r="G562" s="8" t="s">
        <v>1965</v>
      </c>
      <c r="H562" s="8">
        <v>2</v>
      </c>
      <c r="I562" s="8">
        <v>666.32920999999999</v>
      </c>
      <c r="J562" s="8">
        <v>0.17174</v>
      </c>
      <c r="K562" s="8">
        <v>1.5474E-3</v>
      </c>
      <c r="L562" s="8">
        <v>57.292999999999999</v>
      </c>
      <c r="M562" s="8">
        <v>1</v>
      </c>
    </row>
    <row r="563" spans="1:13" ht="15.75" x14ac:dyDescent="0.25">
      <c r="A563" s="8">
        <v>562</v>
      </c>
      <c r="B563" s="8" t="s">
        <v>9063</v>
      </c>
      <c r="C563" s="8">
        <v>12</v>
      </c>
      <c r="D563" s="8" t="s">
        <v>7954</v>
      </c>
      <c r="E563" s="8" t="s">
        <v>9064</v>
      </c>
      <c r="F563" s="8" t="s">
        <v>9065</v>
      </c>
      <c r="G563" s="8" t="s">
        <v>9066</v>
      </c>
      <c r="H563" s="8">
        <v>2</v>
      </c>
      <c r="I563" s="8">
        <v>650.366984</v>
      </c>
      <c r="J563" s="8">
        <v>-1.1566000000000001</v>
      </c>
      <c r="K563" s="8">
        <v>4.5330000000000002E-7</v>
      </c>
      <c r="L563" s="8">
        <v>111.61</v>
      </c>
      <c r="M563" s="8">
        <v>1</v>
      </c>
    </row>
    <row r="564" spans="1:13" ht="15.75" x14ac:dyDescent="0.25">
      <c r="A564" s="8">
        <v>563</v>
      </c>
      <c r="B564" s="8" t="s">
        <v>9067</v>
      </c>
      <c r="C564" s="8">
        <v>11</v>
      </c>
      <c r="D564" s="8" t="s">
        <v>7954</v>
      </c>
      <c r="E564" s="8" t="s">
        <v>9068</v>
      </c>
      <c r="F564" s="8" t="s">
        <v>9069</v>
      </c>
      <c r="G564" s="8" t="s">
        <v>9070</v>
      </c>
      <c r="H564" s="8">
        <v>2</v>
      </c>
      <c r="I564" s="8">
        <v>655.87137099999995</v>
      </c>
      <c r="J564" s="8">
        <v>0.55781000000000003</v>
      </c>
      <c r="K564" s="8">
        <v>5.5596E-2</v>
      </c>
      <c r="L564" s="8">
        <v>58.915999999999997</v>
      </c>
      <c r="M564" s="8">
        <v>1</v>
      </c>
    </row>
    <row r="565" spans="1:13" ht="15.75" x14ac:dyDescent="0.25">
      <c r="A565" s="8">
        <v>564</v>
      </c>
      <c r="B565" s="8" t="s">
        <v>9071</v>
      </c>
      <c r="C565" s="8">
        <v>14</v>
      </c>
      <c r="D565" s="8" t="s">
        <v>8041</v>
      </c>
      <c r="E565" s="8" t="s">
        <v>9072</v>
      </c>
      <c r="F565" s="8" t="s">
        <v>5484</v>
      </c>
      <c r="G565" s="8" t="s">
        <v>5485</v>
      </c>
      <c r="H565" s="8">
        <v>2</v>
      </c>
      <c r="I565" s="8">
        <v>772.901388</v>
      </c>
      <c r="J565" s="8">
        <v>1.0757000000000001</v>
      </c>
      <c r="K565" s="8">
        <v>8.9538999999999999E-9</v>
      </c>
      <c r="L565" s="8">
        <v>159.12</v>
      </c>
      <c r="M565" s="8">
        <v>1</v>
      </c>
    </row>
    <row r="566" spans="1:13" ht="15.75" x14ac:dyDescent="0.25">
      <c r="A566" s="8">
        <v>565</v>
      </c>
      <c r="B566" s="8" t="s">
        <v>9073</v>
      </c>
      <c r="C566" s="8">
        <v>17</v>
      </c>
      <c r="D566" s="8" t="s">
        <v>7954</v>
      </c>
      <c r="E566" s="8" t="s">
        <v>9074</v>
      </c>
      <c r="F566" s="8" t="s">
        <v>5922</v>
      </c>
      <c r="G566" s="8" t="s">
        <v>5923</v>
      </c>
      <c r="H566" s="8">
        <v>3</v>
      </c>
      <c r="I566" s="8">
        <v>598.97003900000004</v>
      </c>
      <c r="J566" s="8">
        <v>1.0314000000000001</v>
      </c>
      <c r="K566" s="8">
        <v>1.3210000000000001E-4</v>
      </c>
      <c r="L566" s="8">
        <v>95.138000000000005</v>
      </c>
      <c r="M566" s="8">
        <v>1</v>
      </c>
    </row>
    <row r="567" spans="1:13" ht="15.75" x14ac:dyDescent="0.25">
      <c r="A567" s="8">
        <v>566</v>
      </c>
      <c r="B567" s="8" t="s">
        <v>9073</v>
      </c>
      <c r="C567" s="8">
        <v>17</v>
      </c>
      <c r="D567" s="8" t="s">
        <v>7954</v>
      </c>
      <c r="E567" s="8" t="s">
        <v>9074</v>
      </c>
      <c r="F567" s="8" t="s">
        <v>5922</v>
      </c>
      <c r="G567" s="8" t="s">
        <v>5923</v>
      </c>
      <c r="H567" s="8">
        <v>2</v>
      </c>
      <c r="I567" s="8">
        <v>897.95141999999998</v>
      </c>
      <c r="J567" s="8">
        <v>-3.3376000000000001</v>
      </c>
      <c r="K567" s="8">
        <v>3.4195999999999999E-48</v>
      </c>
      <c r="L567" s="8">
        <v>257.38</v>
      </c>
      <c r="M567" s="8">
        <v>1</v>
      </c>
    </row>
    <row r="568" spans="1:13" ht="15.75" x14ac:dyDescent="0.25">
      <c r="A568" s="8">
        <v>567</v>
      </c>
      <c r="B568" s="8" t="s">
        <v>9073</v>
      </c>
      <c r="C568" s="8">
        <v>17</v>
      </c>
      <c r="D568" s="8" t="s">
        <v>8195</v>
      </c>
      <c r="E568" s="8" t="s">
        <v>9075</v>
      </c>
      <c r="F568" s="8" t="s">
        <v>5922</v>
      </c>
      <c r="G568" s="8" t="s">
        <v>5923</v>
      </c>
      <c r="H568" s="8">
        <v>2</v>
      </c>
      <c r="I568" s="8">
        <v>905.94887800000004</v>
      </c>
      <c r="J568" s="8">
        <v>-3.1301000000000001</v>
      </c>
      <c r="K568" s="8">
        <v>4.8186000000000003E-13</v>
      </c>
      <c r="L568" s="8">
        <v>165.02</v>
      </c>
      <c r="M568" s="8">
        <v>1</v>
      </c>
    </row>
    <row r="569" spans="1:13" ht="15.75" x14ac:dyDescent="0.25">
      <c r="A569" s="8">
        <v>568</v>
      </c>
      <c r="B569" s="8" t="s">
        <v>9076</v>
      </c>
      <c r="C569" s="8">
        <v>30</v>
      </c>
      <c r="D569" s="8" t="s">
        <v>7954</v>
      </c>
      <c r="E569" s="8" t="s">
        <v>9077</v>
      </c>
      <c r="F569" s="8" t="s">
        <v>879</v>
      </c>
      <c r="G569" s="8" t="s">
        <v>880</v>
      </c>
      <c r="H569" s="8">
        <v>3</v>
      </c>
      <c r="I569" s="8">
        <v>1066.86997</v>
      </c>
      <c r="J569" s="8">
        <v>4.8563999999999998</v>
      </c>
      <c r="K569" s="8">
        <v>6.3086000000000001E-3</v>
      </c>
      <c r="L569" s="8">
        <v>55.094000000000001</v>
      </c>
      <c r="M569" s="8">
        <v>1</v>
      </c>
    </row>
    <row r="570" spans="1:13" ht="15.75" x14ac:dyDescent="0.25">
      <c r="A570" s="8">
        <v>569</v>
      </c>
      <c r="B570" s="8" t="s">
        <v>9078</v>
      </c>
      <c r="C570" s="8">
        <v>27</v>
      </c>
      <c r="D570" s="8" t="s">
        <v>7954</v>
      </c>
      <c r="E570" s="8" t="s">
        <v>9079</v>
      </c>
      <c r="F570" s="8" t="s">
        <v>9080</v>
      </c>
      <c r="G570" s="8" t="s">
        <v>9081</v>
      </c>
      <c r="H570" s="8">
        <v>3</v>
      </c>
      <c r="I570" s="8">
        <v>1009.18328</v>
      </c>
      <c r="J570" s="8">
        <v>-1.1866000000000001</v>
      </c>
      <c r="K570" s="8">
        <v>1.0482999999999999E-2</v>
      </c>
      <c r="L570" s="8">
        <v>25.527999999999999</v>
      </c>
      <c r="M570" s="8">
        <v>1</v>
      </c>
    </row>
    <row r="571" spans="1:13" ht="15.75" x14ac:dyDescent="0.25">
      <c r="A571" s="8">
        <v>570</v>
      </c>
      <c r="B571" s="8" t="s">
        <v>9082</v>
      </c>
      <c r="C571" s="8">
        <v>15</v>
      </c>
      <c r="D571" s="8" t="s">
        <v>7930</v>
      </c>
      <c r="E571" s="8" t="s">
        <v>9083</v>
      </c>
      <c r="F571" s="8" t="s">
        <v>5829</v>
      </c>
      <c r="G571" s="8" t="s">
        <v>5830</v>
      </c>
      <c r="H571" s="8">
        <v>2</v>
      </c>
      <c r="I571" s="8">
        <v>841.47779400000002</v>
      </c>
      <c r="J571" s="8">
        <v>-0.31844</v>
      </c>
      <c r="K571" s="8">
        <v>1.3011E-5</v>
      </c>
      <c r="L571" s="8">
        <v>119.43</v>
      </c>
      <c r="M571" s="8">
        <v>1</v>
      </c>
    </row>
    <row r="572" spans="1:13" ht="15.75" x14ac:dyDescent="0.25">
      <c r="A572" s="8">
        <v>571</v>
      </c>
      <c r="B572" s="8" t="s">
        <v>9084</v>
      </c>
      <c r="C572" s="8">
        <v>7</v>
      </c>
      <c r="D572" s="8" t="s">
        <v>7930</v>
      </c>
      <c r="E572" s="8" t="s">
        <v>9085</v>
      </c>
      <c r="F572" s="8" t="s">
        <v>2106</v>
      </c>
      <c r="G572" s="8" t="s">
        <v>2107</v>
      </c>
      <c r="H572" s="8">
        <v>2</v>
      </c>
      <c r="I572" s="8">
        <v>428.74798500000003</v>
      </c>
      <c r="J572" s="8">
        <v>8.3251000000000006E-2</v>
      </c>
      <c r="K572" s="8">
        <v>8.7662E-3</v>
      </c>
      <c r="L572" s="8">
        <v>58.686999999999998</v>
      </c>
      <c r="M572" s="8">
        <v>1</v>
      </c>
    </row>
    <row r="573" spans="1:13" ht="15.75" x14ac:dyDescent="0.25">
      <c r="A573" s="8">
        <v>572</v>
      </c>
      <c r="B573" s="8" t="s">
        <v>9086</v>
      </c>
      <c r="C573" s="8">
        <v>20</v>
      </c>
      <c r="D573" s="8" t="s">
        <v>7954</v>
      </c>
      <c r="E573" s="8" t="s">
        <v>9087</v>
      </c>
      <c r="F573" s="8" t="s">
        <v>9088</v>
      </c>
      <c r="G573" s="8" t="s">
        <v>9089</v>
      </c>
      <c r="H573" s="8">
        <v>3</v>
      </c>
      <c r="I573" s="8">
        <v>783.44369600000005</v>
      </c>
      <c r="J573" s="8">
        <v>0.46372999999999998</v>
      </c>
      <c r="K573" s="8">
        <v>3.7004E-5</v>
      </c>
      <c r="L573" s="8">
        <v>86.728999999999999</v>
      </c>
      <c r="M573" s="8">
        <v>1</v>
      </c>
    </row>
    <row r="574" spans="1:13" ht="15.75" x14ac:dyDescent="0.25">
      <c r="A574" s="8">
        <v>573</v>
      </c>
      <c r="B574" s="8" t="s">
        <v>9090</v>
      </c>
      <c r="C574" s="8">
        <v>16</v>
      </c>
      <c r="D574" s="8" t="s">
        <v>7954</v>
      </c>
      <c r="E574" s="8" t="s">
        <v>9091</v>
      </c>
      <c r="F574" s="8" t="s">
        <v>9092</v>
      </c>
      <c r="G574" s="8" t="s">
        <v>9093</v>
      </c>
      <c r="H574" s="8">
        <v>2</v>
      </c>
      <c r="I574" s="8">
        <v>859.45960100000002</v>
      </c>
      <c r="J574" s="8">
        <v>-1.9077</v>
      </c>
      <c r="K574" s="8">
        <v>4.8267999999999998E-2</v>
      </c>
      <c r="L574" s="8">
        <v>38.584000000000003</v>
      </c>
      <c r="M574" s="8">
        <v>1</v>
      </c>
    </row>
    <row r="575" spans="1:13" ht="15.75" x14ac:dyDescent="0.25">
      <c r="A575" s="8">
        <v>574</v>
      </c>
      <c r="B575" s="8" t="s">
        <v>9094</v>
      </c>
      <c r="C575" s="8">
        <v>11</v>
      </c>
      <c r="D575" s="8" t="s">
        <v>7930</v>
      </c>
      <c r="E575" s="8" t="s">
        <v>9095</v>
      </c>
      <c r="F575" s="8" t="s">
        <v>4885</v>
      </c>
      <c r="G575" s="8" t="s">
        <v>4886</v>
      </c>
      <c r="H575" s="8">
        <v>2</v>
      </c>
      <c r="I575" s="8">
        <v>650.35248799999999</v>
      </c>
      <c r="J575" s="8">
        <v>-0.25953999999999999</v>
      </c>
      <c r="K575" s="8">
        <v>7.9462000000000005E-3</v>
      </c>
      <c r="L575" s="8">
        <v>43.305999999999997</v>
      </c>
      <c r="M575" s="8">
        <v>1</v>
      </c>
    </row>
    <row r="576" spans="1:13" ht="15.75" x14ac:dyDescent="0.25">
      <c r="A576" s="8">
        <v>575</v>
      </c>
      <c r="B576" s="8" t="s">
        <v>9096</v>
      </c>
      <c r="C576" s="8">
        <v>14</v>
      </c>
      <c r="D576" s="8" t="s">
        <v>7930</v>
      </c>
      <c r="E576" s="8" t="s">
        <v>9097</v>
      </c>
      <c r="F576" s="8" t="s">
        <v>5739</v>
      </c>
      <c r="G576" s="8" t="s">
        <v>5740</v>
      </c>
      <c r="H576" s="8">
        <v>2</v>
      </c>
      <c r="I576" s="8">
        <v>880.95732599999997</v>
      </c>
      <c r="J576" s="8">
        <v>5.0213000000000001</v>
      </c>
      <c r="K576" s="8">
        <v>4.2672000000000001E-5</v>
      </c>
      <c r="L576" s="8">
        <v>91.245000000000005</v>
      </c>
      <c r="M576" s="8">
        <v>1</v>
      </c>
    </row>
    <row r="577" spans="1:13" ht="15.75" x14ac:dyDescent="0.25">
      <c r="A577" s="8">
        <v>576</v>
      </c>
      <c r="B577" s="8" t="s">
        <v>9098</v>
      </c>
      <c r="C577" s="8">
        <v>8</v>
      </c>
      <c r="D577" s="8" t="s">
        <v>7954</v>
      </c>
      <c r="E577" s="8" t="s">
        <v>9099</v>
      </c>
      <c r="F577" s="8" t="s">
        <v>5670</v>
      </c>
      <c r="G577" s="8" t="s">
        <v>5671</v>
      </c>
      <c r="H577" s="8">
        <v>2</v>
      </c>
      <c r="I577" s="8">
        <v>472.74544200000003</v>
      </c>
      <c r="J577" s="8">
        <v>-0.58113000000000004</v>
      </c>
      <c r="K577" s="8">
        <v>2.0184000000000001E-2</v>
      </c>
      <c r="L577" s="8">
        <v>42.835000000000001</v>
      </c>
      <c r="M577" s="8">
        <v>1</v>
      </c>
    </row>
    <row r="578" spans="1:13" ht="15.75" x14ac:dyDescent="0.25">
      <c r="A578" s="8">
        <v>577</v>
      </c>
      <c r="B578" s="8" t="s">
        <v>9100</v>
      </c>
      <c r="C578" s="8">
        <v>22</v>
      </c>
      <c r="D578" s="8" t="s">
        <v>7954</v>
      </c>
      <c r="E578" s="8" t="s">
        <v>9101</v>
      </c>
      <c r="F578" s="8" t="s">
        <v>5508</v>
      </c>
      <c r="G578" s="8" t="s">
        <v>5509</v>
      </c>
      <c r="H578" s="8">
        <v>3</v>
      </c>
      <c r="I578" s="8">
        <v>821.42866300000003</v>
      </c>
      <c r="J578" s="8">
        <v>1.3492</v>
      </c>
      <c r="K578" s="8">
        <v>1.3684E-7</v>
      </c>
      <c r="L578" s="8">
        <v>134.49</v>
      </c>
      <c r="M578" s="8">
        <v>1</v>
      </c>
    </row>
    <row r="579" spans="1:13" ht="15.75" x14ac:dyDescent="0.25">
      <c r="A579" s="8">
        <v>578</v>
      </c>
      <c r="B579" s="8" t="s">
        <v>9102</v>
      </c>
      <c r="C579" s="8">
        <v>7</v>
      </c>
      <c r="D579" s="8" t="s">
        <v>7930</v>
      </c>
      <c r="E579" s="8" t="s">
        <v>9103</v>
      </c>
      <c r="F579" s="8" t="s">
        <v>3337</v>
      </c>
      <c r="G579" s="8" t="s">
        <v>3338</v>
      </c>
      <c r="H579" s="8">
        <v>2</v>
      </c>
      <c r="I579" s="8">
        <v>427.758352</v>
      </c>
      <c r="J579" s="8">
        <v>0.10879999999999999</v>
      </c>
      <c r="K579" s="8">
        <v>8.7662E-3</v>
      </c>
      <c r="L579" s="8">
        <v>58.686999999999998</v>
      </c>
      <c r="M579" s="8">
        <v>1</v>
      </c>
    </row>
    <row r="580" spans="1:13" ht="15.75" x14ac:dyDescent="0.25">
      <c r="A580" s="8">
        <v>579</v>
      </c>
      <c r="B580" s="8" t="s">
        <v>9104</v>
      </c>
      <c r="C580" s="8">
        <v>15</v>
      </c>
      <c r="D580" s="8" t="s">
        <v>7954</v>
      </c>
      <c r="E580" s="8" t="s">
        <v>9105</v>
      </c>
      <c r="F580" s="8" t="s">
        <v>8550</v>
      </c>
      <c r="G580" s="8" t="s">
        <v>8551</v>
      </c>
      <c r="H580" s="8">
        <v>2</v>
      </c>
      <c r="I580" s="8">
        <v>764.44068000000004</v>
      </c>
      <c r="J580" s="8">
        <v>2.0308999999999999</v>
      </c>
      <c r="K580" s="8">
        <v>4.5412999999999998E-8</v>
      </c>
      <c r="L580" s="8">
        <v>117.45</v>
      </c>
      <c r="M580" s="8">
        <v>1</v>
      </c>
    </row>
    <row r="581" spans="1:13" ht="15.75" x14ac:dyDescent="0.25">
      <c r="A581" s="8">
        <v>580</v>
      </c>
      <c r="B581" s="8" t="s">
        <v>9106</v>
      </c>
      <c r="C581" s="8">
        <v>16</v>
      </c>
      <c r="D581" s="8" t="s">
        <v>7954</v>
      </c>
      <c r="E581" s="8" t="s">
        <v>9107</v>
      </c>
      <c r="F581" s="8" t="s">
        <v>9108</v>
      </c>
      <c r="G581" s="8" t="s">
        <v>9109</v>
      </c>
      <c r="H581" s="8">
        <v>2</v>
      </c>
      <c r="I581" s="8">
        <v>909.04544999999996</v>
      </c>
      <c r="J581" s="8">
        <v>1.4360999999999999</v>
      </c>
      <c r="K581" s="8">
        <v>2.452E-4</v>
      </c>
      <c r="L581" s="8">
        <v>60.546999999999997</v>
      </c>
      <c r="M581" s="8">
        <v>1</v>
      </c>
    </row>
    <row r="582" spans="1:13" ht="15.75" x14ac:dyDescent="0.25">
      <c r="A582" s="8">
        <v>581</v>
      </c>
      <c r="B582" s="8" t="s">
        <v>9110</v>
      </c>
      <c r="C582" s="8">
        <v>16</v>
      </c>
      <c r="D582" s="8" t="s">
        <v>7954</v>
      </c>
      <c r="E582" s="8" t="s">
        <v>9111</v>
      </c>
      <c r="F582" s="8" t="s">
        <v>9112</v>
      </c>
      <c r="G582" s="8" t="s">
        <v>9113</v>
      </c>
      <c r="H582" s="8">
        <v>2</v>
      </c>
      <c r="I582" s="8">
        <v>890.51705700000002</v>
      </c>
      <c r="J582" s="8">
        <v>0.97609000000000001</v>
      </c>
      <c r="K582" s="8">
        <v>6.0616000000000003E-3</v>
      </c>
      <c r="L582" s="8">
        <v>51.454000000000001</v>
      </c>
      <c r="M582" s="8">
        <v>1</v>
      </c>
    </row>
    <row r="583" spans="1:13" ht="15.75" x14ac:dyDescent="0.25">
      <c r="A583" s="8">
        <v>582</v>
      </c>
      <c r="B583" s="8" t="s">
        <v>9114</v>
      </c>
      <c r="C583" s="8">
        <v>10</v>
      </c>
      <c r="D583" s="8" t="s">
        <v>7954</v>
      </c>
      <c r="E583" s="8" t="s">
        <v>9115</v>
      </c>
      <c r="F583" s="8" t="s">
        <v>9080</v>
      </c>
      <c r="G583" s="8" t="s">
        <v>9081</v>
      </c>
      <c r="H583" s="8">
        <v>2</v>
      </c>
      <c r="I583" s="8">
        <v>563.84020799999996</v>
      </c>
      <c r="J583" s="8">
        <v>-0.33844999999999997</v>
      </c>
      <c r="K583" s="8">
        <v>6.1376999999999997E-6</v>
      </c>
      <c r="L583" s="8">
        <v>106.93</v>
      </c>
      <c r="M583" s="8">
        <v>1</v>
      </c>
    </row>
    <row r="584" spans="1:13" ht="15.75" x14ac:dyDescent="0.25">
      <c r="A584" s="8">
        <v>583</v>
      </c>
      <c r="B584" s="8" t="s">
        <v>9116</v>
      </c>
      <c r="C584" s="8">
        <v>8</v>
      </c>
      <c r="D584" s="8" t="s">
        <v>7954</v>
      </c>
      <c r="E584" s="8" t="s">
        <v>9117</v>
      </c>
      <c r="F584" s="8" t="s">
        <v>3642</v>
      </c>
      <c r="G584" s="8" t="s">
        <v>3643</v>
      </c>
      <c r="H584" s="8">
        <v>2</v>
      </c>
      <c r="I584" s="8">
        <v>400.25544600000001</v>
      </c>
      <c r="J584" s="8">
        <v>1.0408999999999999</v>
      </c>
      <c r="K584" s="8">
        <v>1.5758999999999999E-2</v>
      </c>
      <c r="L584" s="8">
        <v>84.063999999999993</v>
      </c>
      <c r="M584" s="8">
        <v>1</v>
      </c>
    </row>
    <row r="585" spans="1:13" ht="15.75" x14ac:dyDescent="0.25">
      <c r="A585" s="8">
        <v>584</v>
      </c>
      <c r="B585" s="8" t="s">
        <v>9118</v>
      </c>
      <c r="C585" s="8">
        <v>20</v>
      </c>
      <c r="D585" s="8" t="s">
        <v>7954</v>
      </c>
      <c r="E585" s="8" t="s">
        <v>9119</v>
      </c>
      <c r="F585" s="8" t="s">
        <v>9120</v>
      </c>
      <c r="G585" s="8" t="s">
        <v>9121</v>
      </c>
      <c r="H585" s="8">
        <v>3</v>
      </c>
      <c r="I585" s="8">
        <v>738.03928699999994</v>
      </c>
      <c r="J585" s="8">
        <v>-0.31445000000000001</v>
      </c>
      <c r="K585" s="8">
        <v>8.8684000000000007E-5</v>
      </c>
      <c r="L585" s="8">
        <v>86.728999999999999</v>
      </c>
      <c r="M585" s="8">
        <v>1</v>
      </c>
    </row>
    <row r="586" spans="1:13" ht="15.75" x14ac:dyDescent="0.25">
      <c r="A586" s="8">
        <v>585</v>
      </c>
      <c r="B586" s="8" t="s">
        <v>9118</v>
      </c>
      <c r="C586" s="8">
        <v>20</v>
      </c>
      <c r="D586" s="8" t="s">
        <v>7954</v>
      </c>
      <c r="E586" s="8" t="s">
        <v>9119</v>
      </c>
      <c r="F586" s="8" t="s">
        <v>9120</v>
      </c>
      <c r="G586" s="8" t="s">
        <v>9121</v>
      </c>
      <c r="H586" s="8">
        <v>2</v>
      </c>
      <c r="I586" s="8">
        <v>1106.55529</v>
      </c>
      <c r="J586" s="8">
        <v>2.0981000000000001</v>
      </c>
      <c r="K586" s="8">
        <v>8.4274000000000004E-196</v>
      </c>
      <c r="L586" s="8">
        <v>430.74</v>
      </c>
      <c r="M586" s="8">
        <v>1</v>
      </c>
    </row>
    <row r="587" spans="1:13" ht="15.75" x14ac:dyDescent="0.25">
      <c r="A587" s="8">
        <v>586</v>
      </c>
      <c r="B587" s="8" t="s">
        <v>9122</v>
      </c>
      <c r="C587" s="8">
        <v>19</v>
      </c>
      <c r="D587" s="8" t="s">
        <v>7954</v>
      </c>
      <c r="E587" s="8" t="s">
        <v>9123</v>
      </c>
      <c r="F587" s="8" t="s">
        <v>6642</v>
      </c>
      <c r="G587" s="8" t="s">
        <v>6643</v>
      </c>
      <c r="H587" s="8">
        <v>3</v>
      </c>
      <c r="I587" s="8">
        <v>747.04934700000001</v>
      </c>
      <c r="J587" s="8">
        <v>1.5159</v>
      </c>
      <c r="K587" s="8">
        <v>9.2586999999999997E-4</v>
      </c>
      <c r="L587" s="8">
        <v>40.83</v>
      </c>
      <c r="M587" s="8">
        <v>1</v>
      </c>
    </row>
    <row r="588" spans="1:13" ht="15.75" x14ac:dyDescent="0.25">
      <c r="A588" s="8">
        <v>587</v>
      </c>
      <c r="B588" s="8" t="s">
        <v>9122</v>
      </c>
      <c r="C588" s="8">
        <v>19</v>
      </c>
      <c r="D588" s="8" t="s">
        <v>7954</v>
      </c>
      <c r="E588" s="8" t="s">
        <v>9123</v>
      </c>
      <c r="F588" s="8" t="s">
        <v>6642</v>
      </c>
      <c r="G588" s="8" t="s">
        <v>6643</v>
      </c>
      <c r="H588" s="8">
        <v>3</v>
      </c>
      <c r="I588" s="8">
        <v>747.04934700000001</v>
      </c>
      <c r="J588" s="8">
        <v>0.51824999999999999</v>
      </c>
      <c r="K588" s="8">
        <v>1.1265E-4</v>
      </c>
      <c r="L588" s="8">
        <v>20.111999999999998</v>
      </c>
      <c r="M588" s="8">
        <v>1</v>
      </c>
    </row>
    <row r="589" spans="1:13" ht="15.75" x14ac:dyDescent="0.25">
      <c r="A589" s="8">
        <v>588</v>
      </c>
      <c r="B589" s="8" t="s">
        <v>9124</v>
      </c>
      <c r="C589" s="8">
        <v>18</v>
      </c>
      <c r="D589" s="8" t="s">
        <v>7954</v>
      </c>
      <c r="E589" s="8" t="s">
        <v>9125</v>
      </c>
      <c r="F589" s="8" t="s">
        <v>9126</v>
      </c>
      <c r="G589" s="8" t="s">
        <v>9127</v>
      </c>
      <c r="H589" s="8">
        <v>3</v>
      </c>
      <c r="I589" s="8">
        <v>717.68244600000003</v>
      </c>
      <c r="J589" s="8">
        <v>2.7677999999999998</v>
      </c>
      <c r="K589" s="8">
        <v>7.0023000000000004E-4</v>
      </c>
      <c r="L589" s="8">
        <v>50.640999999999998</v>
      </c>
      <c r="M589" s="8">
        <v>1</v>
      </c>
    </row>
    <row r="590" spans="1:13" ht="15.75" x14ac:dyDescent="0.25">
      <c r="A590" s="8">
        <v>589</v>
      </c>
      <c r="B590" s="8" t="s">
        <v>9128</v>
      </c>
      <c r="C590" s="8">
        <v>13</v>
      </c>
      <c r="D590" s="8" t="s">
        <v>7954</v>
      </c>
      <c r="E590" s="8" t="s">
        <v>9129</v>
      </c>
      <c r="F590" s="8" t="s">
        <v>9130</v>
      </c>
      <c r="G590" s="8" t="s">
        <v>9131</v>
      </c>
      <c r="H590" s="8">
        <v>2</v>
      </c>
      <c r="I590" s="8">
        <v>717.41119500000002</v>
      </c>
      <c r="J590" s="8">
        <v>-2.5718999999999999</v>
      </c>
      <c r="K590" s="8">
        <v>5.7045E-5</v>
      </c>
      <c r="L590" s="8">
        <v>90.305999999999997</v>
      </c>
      <c r="M590" s="8">
        <v>1</v>
      </c>
    </row>
    <row r="591" spans="1:13" ht="15.75" x14ac:dyDescent="0.25">
      <c r="A591" s="8">
        <v>590</v>
      </c>
      <c r="B591" s="8" t="s">
        <v>9132</v>
      </c>
      <c r="C591" s="8">
        <v>8</v>
      </c>
      <c r="D591" s="8" t="s">
        <v>7954</v>
      </c>
      <c r="E591" s="8" t="s">
        <v>9133</v>
      </c>
      <c r="F591" s="8" t="s">
        <v>2879</v>
      </c>
      <c r="G591" s="8" t="s">
        <v>2880</v>
      </c>
      <c r="H591" s="8">
        <v>2</v>
      </c>
      <c r="I591" s="8">
        <v>489.76142599999997</v>
      </c>
      <c r="J591" s="8">
        <v>2.2494999999999998</v>
      </c>
      <c r="K591" s="8">
        <v>5.3517999999999998E-5</v>
      </c>
      <c r="L591" s="8">
        <v>148.97999999999999</v>
      </c>
      <c r="M591" s="8">
        <v>1</v>
      </c>
    </row>
    <row r="592" spans="1:13" ht="15.75" x14ac:dyDescent="0.25">
      <c r="A592" s="8">
        <v>591</v>
      </c>
      <c r="B592" s="8" t="s">
        <v>9134</v>
      </c>
      <c r="C592" s="8">
        <v>8</v>
      </c>
      <c r="D592" s="8" t="s">
        <v>7954</v>
      </c>
      <c r="E592" s="8" t="s">
        <v>9135</v>
      </c>
      <c r="F592" s="8" t="s">
        <v>9136</v>
      </c>
      <c r="G592" s="8" t="s">
        <v>9137</v>
      </c>
      <c r="H592" s="8">
        <v>2</v>
      </c>
      <c r="I592" s="8">
        <v>469.77261399999998</v>
      </c>
      <c r="J592" s="8">
        <v>-3.2467999999999999</v>
      </c>
      <c r="K592" s="8">
        <v>7.1701000000000001E-2</v>
      </c>
      <c r="L592" s="8">
        <v>47.348999999999997</v>
      </c>
      <c r="M592" s="8">
        <v>1</v>
      </c>
    </row>
    <row r="593" spans="1:13" ht="15.75" x14ac:dyDescent="0.25">
      <c r="A593" s="8">
        <v>592</v>
      </c>
      <c r="B593" s="8" t="s">
        <v>9138</v>
      </c>
      <c r="C593" s="8">
        <v>13</v>
      </c>
      <c r="D593" s="8" t="s">
        <v>7930</v>
      </c>
      <c r="E593" s="8" t="s">
        <v>9139</v>
      </c>
      <c r="F593" s="8" t="s">
        <v>4117</v>
      </c>
      <c r="G593" s="8" t="s">
        <v>4118</v>
      </c>
      <c r="H593" s="8">
        <v>2</v>
      </c>
      <c r="I593" s="8">
        <v>783.917372</v>
      </c>
      <c r="J593" s="8">
        <v>-2.6297999999999999</v>
      </c>
      <c r="K593" s="8">
        <v>4.8717000000000001E-5</v>
      </c>
      <c r="L593" s="8">
        <v>69.641000000000005</v>
      </c>
      <c r="M593" s="8">
        <v>1</v>
      </c>
    </row>
    <row r="594" spans="1:13" ht="15.75" x14ac:dyDescent="0.25">
      <c r="A594" s="8">
        <v>593</v>
      </c>
      <c r="B594" s="8" t="s">
        <v>9140</v>
      </c>
      <c r="C594" s="8">
        <v>10</v>
      </c>
      <c r="D594" s="8" t="s">
        <v>7954</v>
      </c>
      <c r="E594" s="8" t="s">
        <v>9141</v>
      </c>
      <c r="F594" s="8" t="s">
        <v>638</v>
      </c>
      <c r="G594" s="8" t="s">
        <v>639</v>
      </c>
      <c r="H594" s="8">
        <v>2</v>
      </c>
      <c r="I594" s="8">
        <v>613.34004100000004</v>
      </c>
      <c r="J594" s="8">
        <v>0.18071000000000001</v>
      </c>
      <c r="K594" s="8">
        <v>2.1017999999999999E-6</v>
      </c>
      <c r="L594" s="8">
        <v>125.5</v>
      </c>
      <c r="M594" s="8">
        <v>1</v>
      </c>
    </row>
    <row r="595" spans="1:13" ht="15.75" x14ac:dyDescent="0.25">
      <c r="A595" s="8">
        <v>594</v>
      </c>
      <c r="B595" s="8" t="s">
        <v>9142</v>
      </c>
      <c r="C595" s="8">
        <v>12</v>
      </c>
      <c r="D595" s="8" t="s">
        <v>7954</v>
      </c>
      <c r="E595" s="8" t="s">
        <v>9143</v>
      </c>
      <c r="F595" s="8" t="s">
        <v>9144</v>
      </c>
      <c r="G595" s="8" t="s">
        <v>9145</v>
      </c>
      <c r="H595" s="8">
        <v>2</v>
      </c>
      <c r="I595" s="8">
        <v>685.83139700000004</v>
      </c>
      <c r="J595" s="8">
        <v>1.9592000000000001</v>
      </c>
      <c r="K595" s="8">
        <v>2.4428999999999999E-2</v>
      </c>
      <c r="L595" s="8">
        <v>26.579000000000001</v>
      </c>
      <c r="M595" s="8">
        <v>1</v>
      </c>
    </row>
    <row r="596" spans="1:13" ht="15.75" x14ac:dyDescent="0.25">
      <c r="A596" s="8">
        <v>595</v>
      </c>
      <c r="B596" s="8" t="s">
        <v>9146</v>
      </c>
      <c r="C596" s="8">
        <v>11</v>
      </c>
      <c r="D596" s="8" t="s">
        <v>7954</v>
      </c>
      <c r="E596" s="8" t="s">
        <v>9147</v>
      </c>
      <c r="F596" s="8" t="s">
        <v>9148</v>
      </c>
      <c r="G596" s="8" t="s">
        <v>9149</v>
      </c>
      <c r="H596" s="8">
        <v>2</v>
      </c>
      <c r="I596" s="8">
        <v>681.82917999999995</v>
      </c>
      <c r="J596" s="8">
        <v>1.2882</v>
      </c>
      <c r="K596" s="8">
        <v>1.7711000000000001E-2</v>
      </c>
      <c r="L596" s="8">
        <v>46.447000000000003</v>
      </c>
      <c r="M596" s="8">
        <v>1</v>
      </c>
    </row>
    <row r="597" spans="1:13" ht="15.75" x14ac:dyDescent="0.25">
      <c r="A597" s="8">
        <v>596</v>
      </c>
      <c r="B597" s="8" t="s">
        <v>9150</v>
      </c>
      <c r="C597" s="8">
        <v>11</v>
      </c>
      <c r="D597" s="8" t="s">
        <v>7954</v>
      </c>
      <c r="E597" s="8" t="s">
        <v>9151</v>
      </c>
      <c r="F597" s="8" t="s">
        <v>5890</v>
      </c>
      <c r="G597" s="8" t="s">
        <v>5891</v>
      </c>
      <c r="H597" s="8">
        <v>2</v>
      </c>
      <c r="I597" s="8">
        <v>622.33207900000002</v>
      </c>
      <c r="J597" s="8">
        <v>-0.64727999999999997</v>
      </c>
      <c r="K597" s="8">
        <v>6.9135000000000004E-3</v>
      </c>
      <c r="L597" s="8">
        <v>72.042000000000002</v>
      </c>
      <c r="M597" s="8">
        <v>1</v>
      </c>
    </row>
    <row r="598" spans="1:13" ht="15.75" x14ac:dyDescent="0.25">
      <c r="A598" s="8">
        <v>597</v>
      </c>
      <c r="B598" s="8" t="s">
        <v>9152</v>
      </c>
      <c r="C598" s="8">
        <v>14</v>
      </c>
      <c r="D598" s="8" t="s">
        <v>7930</v>
      </c>
      <c r="E598" s="8" t="s">
        <v>9153</v>
      </c>
      <c r="F598" s="8" t="s">
        <v>5890</v>
      </c>
      <c r="G598" s="8" t="s">
        <v>5891</v>
      </c>
      <c r="H598" s="8">
        <v>2</v>
      </c>
      <c r="I598" s="8">
        <v>799.42723899999999</v>
      </c>
      <c r="J598" s="8">
        <v>-3.1135999999999999</v>
      </c>
      <c r="K598" s="8">
        <v>3.9233999999999997E-4</v>
      </c>
      <c r="L598" s="8">
        <v>55.753999999999998</v>
      </c>
      <c r="M598" s="8">
        <v>1</v>
      </c>
    </row>
    <row r="599" spans="1:13" ht="15.75" x14ac:dyDescent="0.25">
      <c r="A599" s="8">
        <v>598</v>
      </c>
      <c r="B599" s="8" t="s">
        <v>9154</v>
      </c>
      <c r="C599" s="8">
        <v>8</v>
      </c>
      <c r="D599" s="8" t="s">
        <v>7930</v>
      </c>
      <c r="E599" s="8" t="s">
        <v>9155</v>
      </c>
      <c r="F599" s="8" t="s">
        <v>6819</v>
      </c>
      <c r="G599" s="8" t="s">
        <v>6820</v>
      </c>
      <c r="H599" s="8">
        <v>2</v>
      </c>
      <c r="I599" s="8">
        <v>427.266345</v>
      </c>
      <c r="J599" s="8">
        <v>-3.0916000000000001</v>
      </c>
      <c r="K599" s="8">
        <v>6.4406000000000005E-2</v>
      </c>
      <c r="L599" s="8">
        <v>40.203000000000003</v>
      </c>
      <c r="M599" s="8">
        <v>1</v>
      </c>
    </row>
    <row r="600" spans="1:13" ht="15.75" x14ac:dyDescent="0.25">
      <c r="A600" s="8">
        <v>599</v>
      </c>
      <c r="B600" s="8" t="s">
        <v>9156</v>
      </c>
      <c r="C600" s="8">
        <v>9</v>
      </c>
      <c r="D600" s="8" t="s">
        <v>7930</v>
      </c>
      <c r="E600" s="8" t="s">
        <v>9157</v>
      </c>
      <c r="F600" s="8" t="s">
        <v>7559</v>
      </c>
      <c r="G600" s="8" t="s">
        <v>7560</v>
      </c>
      <c r="H600" s="8">
        <v>2</v>
      </c>
      <c r="I600" s="8">
        <v>470.78235899999999</v>
      </c>
      <c r="J600" s="8">
        <v>0.19528000000000001</v>
      </c>
      <c r="K600" s="8">
        <v>9.0893999999999992E-3</v>
      </c>
      <c r="L600" s="8">
        <v>69.715999999999994</v>
      </c>
      <c r="M600" s="8">
        <v>1</v>
      </c>
    </row>
    <row r="601" spans="1:13" ht="15.75" x14ac:dyDescent="0.25">
      <c r="A601" s="8">
        <v>600</v>
      </c>
      <c r="B601" s="8" t="s">
        <v>9158</v>
      </c>
      <c r="C601" s="8">
        <v>13</v>
      </c>
      <c r="D601" s="8" t="s">
        <v>7930</v>
      </c>
      <c r="E601" s="8" t="s">
        <v>9159</v>
      </c>
      <c r="F601" s="8" t="s">
        <v>5128</v>
      </c>
      <c r="G601" s="8" t="s">
        <v>5129</v>
      </c>
      <c r="H601" s="8">
        <v>2</v>
      </c>
      <c r="I601" s="8">
        <v>728.88012100000003</v>
      </c>
      <c r="J601" s="8">
        <v>-3.0607000000000002</v>
      </c>
      <c r="K601" s="8">
        <v>4.8142000000000004E-16</v>
      </c>
      <c r="L601" s="8">
        <v>139.69999999999999</v>
      </c>
      <c r="M601" s="8">
        <v>1</v>
      </c>
    </row>
    <row r="602" spans="1:13" ht="15.75" x14ac:dyDescent="0.25">
      <c r="A602" s="8">
        <v>601</v>
      </c>
      <c r="B602" s="8" t="s">
        <v>9160</v>
      </c>
      <c r="C602" s="8">
        <v>10</v>
      </c>
      <c r="D602" s="8" t="s">
        <v>7930</v>
      </c>
      <c r="E602" s="8" t="s">
        <v>9161</v>
      </c>
      <c r="F602" s="8" t="s">
        <v>5413</v>
      </c>
      <c r="G602" s="8" t="s">
        <v>5414</v>
      </c>
      <c r="H602" s="8">
        <v>2</v>
      </c>
      <c r="I602" s="8">
        <v>523.27984600000002</v>
      </c>
      <c r="J602" s="8">
        <v>0.23391999999999999</v>
      </c>
      <c r="K602" s="8">
        <v>6.314E-6</v>
      </c>
      <c r="L602" s="8">
        <v>153.33000000000001</v>
      </c>
      <c r="M602" s="8">
        <v>1</v>
      </c>
    </row>
    <row r="603" spans="1:13" ht="15.75" x14ac:dyDescent="0.25">
      <c r="A603" s="8">
        <v>603</v>
      </c>
      <c r="B603" s="8" t="s">
        <v>9162</v>
      </c>
      <c r="C603" s="8">
        <v>18</v>
      </c>
      <c r="D603" s="8" t="s">
        <v>7930</v>
      </c>
      <c r="E603" s="8" t="s">
        <v>9163</v>
      </c>
      <c r="F603" s="8" t="s">
        <v>2939</v>
      </c>
      <c r="G603" s="8" t="s">
        <v>2940</v>
      </c>
      <c r="H603" s="8">
        <v>3</v>
      </c>
      <c r="I603" s="8">
        <v>676.67619300000001</v>
      </c>
      <c r="J603" s="8">
        <v>-0.98948000000000003</v>
      </c>
      <c r="K603" s="8">
        <v>5.5376000000000002E-2</v>
      </c>
      <c r="L603" s="8">
        <v>45.654000000000003</v>
      </c>
      <c r="M603" s="8">
        <v>1</v>
      </c>
    </row>
    <row r="604" spans="1:13" ht="15.75" x14ac:dyDescent="0.25">
      <c r="A604" s="8">
        <v>604</v>
      </c>
      <c r="B604" s="8" t="s">
        <v>9162</v>
      </c>
      <c r="C604" s="8">
        <v>18</v>
      </c>
      <c r="D604" s="8" t="s">
        <v>7930</v>
      </c>
      <c r="E604" s="8" t="s">
        <v>9163</v>
      </c>
      <c r="F604" s="8" t="s">
        <v>2939</v>
      </c>
      <c r="G604" s="8" t="s">
        <v>2940</v>
      </c>
      <c r="H604" s="8">
        <v>2</v>
      </c>
      <c r="I604" s="8">
        <v>1014.5106500000001</v>
      </c>
      <c r="J604" s="8">
        <v>-2.4321999999999999</v>
      </c>
      <c r="K604" s="8">
        <v>9.9013999999999994E-3</v>
      </c>
      <c r="L604" s="8">
        <v>61.23</v>
      </c>
      <c r="M604" s="8">
        <v>1</v>
      </c>
    </row>
    <row r="605" spans="1:13" ht="15.75" x14ac:dyDescent="0.25">
      <c r="A605" s="8">
        <v>605</v>
      </c>
      <c r="B605" s="8" t="s">
        <v>9164</v>
      </c>
      <c r="C605" s="8">
        <v>11</v>
      </c>
      <c r="D605" s="8" t="s">
        <v>7930</v>
      </c>
      <c r="E605" s="8" t="s">
        <v>9165</v>
      </c>
      <c r="F605" s="8" t="s">
        <v>1602</v>
      </c>
      <c r="G605" s="8" t="s">
        <v>1603</v>
      </c>
      <c r="H605" s="8">
        <v>2</v>
      </c>
      <c r="I605" s="8">
        <v>658.38464499999998</v>
      </c>
      <c r="J605" s="8">
        <v>-0.60336999999999996</v>
      </c>
      <c r="K605" s="8">
        <v>1.8149999999999999E-2</v>
      </c>
      <c r="L605" s="8">
        <v>40.386000000000003</v>
      </c>
      <c r="M605" s="8">
        <v>1</v>
      </c>
    </row>
    <row r="606" spans="1:13" ht="15.75" x14ac:dyDescent="0.25">
      <c r="A606" s="8">
        <v>606</v>
      </c>
      <c r="B606" s="8" t="s">
        <v>9166</v>
      </c>
      <c r="C606" s="8">
        <v>11</v>
      </c>
      <c r="D606" s="8" t="s">
        <v>7930</v>
      </c>
      <c r="E606" s="8" t="s">
        <v>9167</v>
      </c>
      <c r="F606" s="8" t="s">
        <v>2098</v>
      </c>
      <c r="G606" s="8" t="s">
        <v>2099</v>
      </c>
      <c r="H606" s="8">
        <v>2</v>
      </c>
      <c r="I606" s="8">
        <v>607.81914700000004</v>
      </c>
      <c r="J606" s="8">
        <v>0.16854</v>
      </c>
      <c r="K606" s="8">
        <v>9.0116000000000003E-4</v>
      </c>
      <c r="L606" s="8">
        <v>81.162999999999997</v>
      </c>
      <c r="M606" s="8">
        <v>1</v>
      </c>
    </row>
    <row r="607" spans="1:13" ht="15.75" x14ac:dyDescent="0.25">
      <c r="A607" s="8">
        <v>607</v>
      </c>
      <c r="B607" s="8" t="s">
        <v>9166</v>
      </c>
      <c r="C607" s="8">
        <v>11</v>
      </c>
      <c r="D607" s="8" t="s">
        <v>8024</v>
      </c>
      <c r="E607" s="8" t="s">
        <v>9168</v>
      </c>
      <c r="F607" s="8" t="s">
        <v>2098</v>
      </c>
      <c r="G607" s="8" t="s">
        <v>2099</v>
      </c>
      <c r="H607" s="8">
        <v>2</v>
      </c>
      <c r="I607" s="8">
        <v>615.81660399999998</v>
      </c>
      <c r="J607" s="8">
        <v>1.5641</v>
      </c>
      <c r="K607" s="8">
        <v>1.0319999999999999E-2</v>
      </c>
      <c r="L607" s="8">
        <v>74.424000000000007</v>
      </c>
      <c r="M607" s="8">
        <v>1</v>
      </c>
    </row>
    <row r="608" spans="1:13" ht="15.75" x14ac:dyDescent="0.25">
      <c r="A608" s="8">
        <v>608</v>
      </c>
      <c r="B608" s="8" t="s">
        <v>9169</v>
      </c>
      <c r="C608" s="8">
        <v>16</v>
      </c>
      <c r="D608" s="8" t="s">
        <v>7930</v>
      </c>
      <c r="E608" s="8" t="s">
        <v>9170</v>
      </c>
      <c r="F608" s="8" t="s">
        <v>7874</v>
      </c>
      <c r="G608" s="8" t="s">
        <v>7875</v>
      </c>
      <c r="H608" s="8">
        <v>2</v>
      </c>
      <c r="I608" s="8">
        <v>914.96999900000003</v>
      </c>
      <c r="J608" s="8">
        <v>-3.5185</v>
      </c>
      <c r="K608" s="8">
        <v>4.5364000000000003E-3</v>
      </c>
      <c r="L608" s="8">
        <v>78.156999999999996</v>
      </c>
      <c r="M608" s="8">
        <v>1</v>
      </c>
    </row>
    <row r="609" spans="1:13" ht="15.75" x14ac:dyDescent="0.25">
      <c r="A609" s="8">
        <v>609</v>
      </c>
      <c r="B609" s="8" t="s">
        <v>9169</v>
      </c>
      <c r="C609" s="8">
        <v>16</v>
      </c>
      <c r="D609" s="8" t="s">
        <v>7930</v>
      </c>
      <c r="E609" s="8" t="s">
        <v>9170</v>
      </c>
      <c r="F609" s="8" t="s">
        <v>7874</v>
      </c>
      <c r="G609" s="8" t="s">
        <v>7875</v>
      </c>
      <c r="H609" s="8">
        <v>2</v>
      </c>
      <c r="I609" s="8">
        <v>914.96999900000003</v>
      </c>
      <c r="J609" s="8">
        <v>-3.9527999999999999</v>
      </c>
      <c r="K609" s="8">
        <v>5.8382E-8</v>
      </c>
      <c r="L609" s="8">
        <v>124.62</v>
      </c>
      <c r="M609" s="8">
        <v>1</v>
      </c>
    </row>
    <row r="610" spans="1:13" ht="15.75" x14ac:dyDescent="0.25">
      <c r="A610" s="8">
        <v>610</v>
      </c>
      <c r="B610" s="8" t="s">
        <v>9171</v>
      </c>
      <c r="C610" s="8">
        <v>11</v>
      </c>
      <c r="D610" s="8" t="s">
        <v>7930</v>
      </c>
      <c r="E610" s="8" t="s">
        <v>9172</v>
      </c>
      <c r="F610" s="8" t="s">
        <v>4746</v>
      </c>
      <c r="G610" s="8" t="s">
        <v>4747</v>
      </c>
      <c r="H610" s="8">
        <v>2</v>
      </c>
      <c r="I610" s="8">
        <v>578.81405299999994</v>
      </c>
      <c r="J610" s="8">
        <v>-0.84667999999999999</v>
      </c>
      <c r="K610" s="8">
        <v>1.5474E-3</v>
      </c>
      <c r="L610" s="8">
        <v>81.334999999999994</v>
      </c>
      <c r="M610" s="8">
        <v>1</v>
      </c>
    </row>
    <row r="611" spans="1:13" ht="15.75" x14ac:dyDescent="0.25">
      <c r="A611" s="8">
        <v>611</v>
      </c>
      <c r="B611" s="8" t="s">
        <v>9173</v>
      </c>
      <c r="C611" s="8">
        <v>10</v>
      </c>
      <c r="D611" s="8" t="s">
        <v>7930</v>
      </c>
      <c r="E611" s="8" t="s">
        <v>9174</v>
      </c>
      <c r="F611" s="8" t="s">
        <v>1142</v>
      </c>
      <c r="G611" s="8" t="s">
        <v>1143</v>
      </c>
      <c r="H611" s="8">
        <v>2</v>
      </c>
      <c r="I611" s="8">
        <v>606.852981</v>
      </c>
      <c r="J611" s="8">
        <v>-1.4787999999999999</v>
      </c>
      <c r="K611" s="8">
        <v>1.1350000000000001E-2</v>
      </c>
      <c r="L611" s="8">
        <v>51.530999999999999</v>
      </c>
      <c r="M611" s="8">
        <v>1</v>
      </c>
    </row>
    <row r="612" spans="1:13" ht="15.75" x14ac:dyDescent="0.25">
      <c r="A612" s="8">
        <v>612</v>
      </c>
      <c r="B612" s="8" t="s">
        <v>9175</v>
      </c>
      <c r="C612" s="8">
        <v>12</v>
      </c>
      <c r="D612" s="8" t="s">
        <v>7954</v>
      </c>
      <c r="E612" s="8" t="s">
        <v>9176</v>
      </c>
      <c r="F612" s="8" t="s">
        <v>9177</v>
      </c>
      <c r="G612" s="8" t="s">
        <v>9178</v>
      </c>
      <c r="H612" s="8">
        <v>2</v>
      </c>
      <c r="I612" s="8">
        <v>664.87464199999999</v>
      </c>
      <c r="J612" s="8">
        <v>-0.58874000000000004</v>
      </c>
      <c r="K612" s="8">
        <v>1.3611999999999999E-3</v>
      </c>
      <c r="L612" s="8">
        <v>95.656000000000006</v>
      </c>
      <c r="M612" s="8">
        <v>1</v>
      </c>
    </row>
    <row r="613" spans="1:13" ht="15.75" x14ac:dyDescent="0.25">
      <c r="A613" s="8">
        <v>613</v>
      </c>
      <c r="B613" s="8" t="s">
        <v>9179</v>
      </c>
      <c r="C613" s="8">
        <v>10</v>
      </c>
      <c r="D613" s="8" t="s">
        <v>7930</v>
      </c>
      <c r="E613" s="8" t="s">
        <v>9180</v>
      </c>
      <c r="F613" s="8" t="s">
        <v>6649</v>
      </c>
      <c r="G613" s="8" t="s">
        <v>6650</v>
      </c>
      <c r="H613" s="8">
        <v>2</v>
      </c>
      <c r="I613" s="8">
        <v>622.33376399999997</v>
      </c>
      <c r="J613" s="8">
        <v>0.67815000000000003</v>
      </c>
      <c r="K613" s="8">
        <v>1.2434000000000001E-2</v>
      </c>
      <c r="L613" s="8">
        <v>48.784999999999997</v>
      </c>
      <c r="M613" s="8">
        <v>1</v>
      </c>
    </row>
    <row r="614" spans="1:13" ht="15.75" x14ac:dyDescent="0.25">
      <c r="A614" s="8">
        <v>614</v>
      </c>
      <c r="B614" s="8" t="s">
        <v>9181</v>
      </c>
      <c r="C614" s="8">
        <v>7</v>
      </c>
      <c r="D614" s="8" t="s">
        <v>7930</v>
      </c>
      <c r="E614" s="8" t="s">
        <v>9182</v>
      </c>
      <c r="F614" s="8" t="s">
        <v>3939</v>
      </c>
      <c r="G614" s="8" t="s">
        <v>3940</v>
      </c>
      <c r="H614" s="8">
        <v>2</v>
      </c>
      <c r="I614" s="8">
        <v>428.760561</v>
      </c>
      <c r="J614" s="8">
        <v>-2.0247999999999999</v>
      </c>
      <c r="K614" s="8">
        <v>3.5427E-2</v>
      </c>
      <c r="L614" s="8">
        <v>51.863999999999997</v>
      </c>
      <c r="M614" s="8">
        <v>1</v>
      </c>
    </row>
    <row r="615" spans="1:13" ht="15.75" x14ac:dyDescent="0.25">
      <c r="A615" s="8">
        <v>615</v>
      </c>
      <c r="B615" s="8" t="s">
        <v>9181</v>
      </c>
      <c r="C615" s="8">
        <v>7</v>
      </c>
      <c r="D615" s="8" t="s">
        <v>7930</v>
      </c>
      <c r="E615" s="8" t="s">
        <v>9182</v>
      </c>
      <c r="F615" s="8" t="s">
        <v>3939</v>
      </c>
      <c r="G615" s="8" t="s">
        <v>3940</v>
      </c>
      <c r="H615" s="8">
        <v>2</v>
      </c>
      <c r="I615" s="8">
        <v>428.760561</v>
      </c>
      <c r="J615" s="8">
        <v>-0.63132999999999995</v>
      </c>
      <c r="K615" s="8">
        <v>1.0907999999999999E-2</v>
      </c>
      <c r="L615" s="8">
        <v>69.905000000000001</v>
      </c>
      <c r="M615" s="8">
        <v>1</v>
      </c>
    </row>
    <row r="616" spans="1:13" ht="15.75" x14ac:dyDescent="0.25">
      <c r="A616" s="8">
        <v>616</v>
      </c>
      <c r="B616" s="8" t="s">
        <v>9183</v>
      </c>
      <c r="C616" s="8">
        <v>11</v>
      </c>
      <c r="D616" s="8" t="s">
        <v>7930</v>
      </c>
      <c r="E616" s="8" t="s">
        <v>9184</v>
      </c>
      <c r="F616" s="8" t="s">
        <v>2858</v>
      </c>
      <c r="G616" s="8" t="s">
        <v>2859</v>
      </c>
      <c r="H616" s="8">
        <v>2</v>
      </c>
      <c r="I616" s="8">
        <v>624.77988400000004</v>
      </c>
      <c r="J616" s="8">
        <v>0.35508000000000001</v>
      </c>
      <c r="K616" s="8">
        <v>1.2264000000000001E-3</v>
      </c>
      <c r="L616" s="8">
        <v>81.799000000000007</v>
      </c>
      <c r="M616" s="8">
        <v>1</v>
      </c>
    </row>
    <row r="617" spans="1:13" ht="15.75" x14ac:dyDescent="0.25">
      <c r="A617" s="8">
        <v>617</v>
      </c>
      <c r="B617" s="8" t="s">
        <v>9185</v>
      </c>
      <c r="C617" s="8">
        <v>7</v>
      </c>
      <c r="D617" s="8" t="s">
        <v>7930</v>
      </c>
      <c r="E617" s="8" t="s">
        <v>9186</v>
      </c>
      <c r="F617" s="8" t="s">
        <v>2064</v>
      </c>
      <c r="G617" s="8" t="s">
        <v>2065</v>
      </c>
      <c r="H617" s="8">
        <v>2</v>
      </c>
      <c r="I617" s="8">
        <v>437.72057799999999</v>
      </c>
      <c r="J617" s="8">
        <v>1.3532999999999999</v>
      </c>
      <c r="K617" s="8">
        <v>2.7014E-2</v>
      </c>
      <c r="L617" s="8">
        <v>65.156000000000006</v>
      </c>
      <c r="M617" s="8">
        <v>1</v>
      </c>
    </row>
    <row r="618" spans="1:13" ht="15.75" x14ac:dyDescent="0.25">
      <c r="A618" s="8">
        <v>618</v>
      </c>
      <c r="B618" s="8" t="s">
        <v>9187</v>
      </c>
      <c r="C618" s="8">
        <v>11</v>
      </c>
      <c r="D618" s="8" t="s">
        <v>7930</v>
      </c>
      <c r="E618" s="8" t="s">
        <v>9188</v>
      </c>
      <c r="F618" s="8" t="s">
        <v>6980</v>
      </c>
      <c r="G618" s="8" t="s">
        <v>6981</v>
      </c>
      <c r="H618" s="8">
        <v>2</v>
      </c>
      <c r="I618" s="8">
        <v>657.351</v>
      </c>
      <c r="J618" s="8">
        <v>-1.3024</v>
      </c>
      <c r="K618" s="8">
        <v>7.9462000000000005E-3</v>
      </c>
      <c r="L618" s="8">
        <v>50.09</v>
      </c>
      <c r="M618" s="8">
        <v>1</v>
      </c>
    </row>
    <row r="619" spans="1:13" ht="15.75" x14ac:dyDescent="0.25">
      <c r="A619" s="8">
        <v>619</v>
      </c>
      <c r="B619" s="8" t="s">
        <v>9189</v>
      </c>
      <c r="C619" s="8">
        <v>15</v>
      </c>
      <c r="D619" s="8" t="s">
        <v>7930</v>
      </c>
      <c r="E619" s="8" t="s">
        <v>9190</v>
      </c>
      <c r="F619" s="8" t="s">
        <v>5817</v>
      </c>
      <c r="G619" s="8" t="s">
        <v>5818</v>
      </c>
      <c r="H619" s="8">
        <v>3</v>
      </c>
      <c r="I619" s="8">
        <v>632.34772699999996</v>
      </c>
      <c r="J619" s="8">
        <v>-1.4520999999999999</v>
      </c>
      <c r="K619" s="8">
        <v>4.2234999999999998E-3</v>
      </c>
      <c r="L619" s="8">
        <v>51.569000000000003</v>
      </c>
      <c r="M619" s="8">
        <v>1</v>
      </c>
    </row>
    <row r="620" spans="1:13" ht="15.75" x14ac:dyDescent="0.25">
      <c r="A620" s="8">
        <v>620</v>
      </c>
      <c r="B620" s="8" t="s">
        <v>9191</v>
      </c>
      <c r="C620" s="8">
        <v>8</v>
      </c>
      <c r="D620" s="8" t="s">
        <v>7930</v>
      </c>
      <c r="E620" s="8" t="s">
        <v>9192</v>
      </c>
      <c r="F620" s="8" t="s">
        <v>7600</v>
      </c>
      <c r="G620" s="8" t="s">
        <v>7601</v>
      </c>
      <c r="H620" s="8">
        <v>2</v>
      </c>
      <c r="I620" s="8">
        <v>486.26145600000001</v>
      </c>
      <c r="J620" s="8">
        <v>0.78044000000000002</v>
      </c>
      <c r="K620" s="8">
        <v>1.8216E-2</v>
      </c>
      <c r="L620" s="8">
        <v>56.378</v>
      </c>
      <c r="M620" s="8">
        <v>1</v>
      </c>
    </row>
    <row r="621" spans="1:13" ht="15.75" x14ac:dyDescent="0.25">
      <c r="A621" s="8">
        <v>621</v>
      </c>
      <c r="B621" s="8" t="s">
        <v>9193</v>
      </c>
      <c r="C621" s="8">
        <v>12</v>
      </c>
      <c r="D621" s="8" t="s">
        <v>7930</v>
      </c>
      <c r="E621" s="8" t="s">
        <v>9194</v>
      </c>
      <c r="F621" s="8" t="s">
        <v>4758</v>
      </c>
      <c r="G621" s="8" t="s">
        <v>4759</v>
      </c>
      <c r="H621" s="8">
        <v>2</v>
      </c>
      <c r="I621" s="8">
        <v>663.332807</v>
      </c>
      <c r="J621" s="8">
        <v>0.39465</v>
      </c>
      <c r="K621" s="8">
        <v>2.3239000000000001E-7</v>
      </c>
      <c r="L621" s="8">
        <v>119.43</v>
      </c>
      <c r="M621" s="8">
        <v>1</v>
      </c>
    </row>
    <row r="622" spans="1:13" ht="15.75" x14ac:dyDescent="0.25">
      <c r="A622" s="8">
        <v>622</v>
      </c>
      <c r="B622" s="8" t="s">
        <v>9195</v>
      </c>
      <c r="C622" s="8">
        <v>20</v>
      </c>
      <c r="D622" s="8" t="s">
        <v>7930</v>
      </c>
      <c r="E622" s="8" t="s">
        <v>9196</v>
      </c>
      <c r="F622" s="8" t="s">
        <v>4758</v>
      </c>
      <c r="G622" s="8" t="s">
        <v>4759</v>
      </c>
      <c r="H622" s="8">
        <v>3</v>
      </c>
      <c r="I622" s="8">
        <v>739.68501500000002</v>
      </c>
      <c r="J622" s="8">
        <v>-0.85358999999999996</v>
      </c>
      <c r="K622" s="8">
        <v>1.5519E-9</v>
      </c>
      <c r="L622" s="8">
        <v>99.126999999999995</v>
      </c>
      <c r="M622" s="8">
        <v>1</v>
      </c>
    </row>
    <row r="623" spans="1:13" ht="15.75" x14ac:dyDescent="0.25">
      <c r="A623" s="8">
        <v>623</v>
      </c>
      <c r="B623" s="8" t="s">
        <v>9195</v>
      </c>
      <c r="C623" s="8">
        <v>20</v>
      </c>
      <c r="D623" s="8" t="s">
        <v>7930</v>
      </c>
      <c r="E623" s="8" t="s">
        <v>9196</v>
      </c>
      <c r="F623" s="8" t="s">
        <v>4758</v>
      </c>
      <c r="G623" s="8" t="s">
        <v>4759</v>
      </c>
      <c r="H623" s="8">
        <v>3</v>
      </c>
      <c r="I623" s="8">
        <v>739.68501500000002</v>
      </c>
      <c r="J623" s="8">
        <v>4.1706E-2</v>
      </c>
      <c r="K623" s="8">
        <v>1.4373999999999999E-14</v>
      </c>
      <c r="L623" s="8">
        <v>133.34</v>
      </c>
      <c r="M623" s="8">
        <v>1</v>
      </c>
    </row>
    <row r="624" spans="1:13" ht="15.75" x14ac:dyDescent="0.25">
      <c r="A624" s="8">
        <v>624</v>
      </c>
      <c r="B624" s="8" t="s">
        <v>9197</v>
      </c>
      <c r="C624" s="8">
        <v>10</v>
      </c>
      <c r="D624" s="8" t="s">
        <v>7930</v>
      </c>
      <c r="E624" s="8" t="s">
        <v>9198</v>
      </c>
      <c r="F624" s="8" t="s">
        <v>6920</v>
      </c>
      <c r="G624" s="8" t="s">
        <v>6921</v>
      </c>
      <c r="H624" s="8">
        <v>2</v>
      </c>
      <c r="I624" s="8">
        <v>597.287868</v>
      </c>
      <c r="J624" s="8">
        <v>1.2916000000000001</v>
      </c>
      <c r="K624" s="8">
        <v>3.7739000000000002E-4</v>
      </c>
      <c r="L624" s="8">
        <v>119.94</v>
      </c>
      <c r="M624" s="8">
        <v>1</v>
      </c>
    </row>
    <row r="625" spans="1:13" ht="15.75" x14ac:dyDescent="0.25">
      <c r="A625" s="8">
        <v>625</v>
      </c>
      <c r="B625" s="8" t="s">
        <v>9199</v>
      </c>
      <c r="C625" s="8">
        <v>13</v>
      </c>
      <c r="D625" s="8" t="s">
        <v>7930</v>
      </c>
      <c r="E625" s="8" t="s">
        <v>9200</v>
      </c>
      <c r="F625" s="8" t="s">
        <v>6920</v>
      </c>
      <c r="G625" s="8" t="s">
        <v>6921</v>
      </c>
      <c r="H625" s="8">
        <v>3</v>
      </c>
      <c r="I625" s="8">
        <v>524.60698400000001</v>
      </c>
      <c r="J625" s="8">
        <v>-0.70392999999999994</v>
      </c>
      <c r="K625" s="8">
        <v>1.6109000000000001E-5</v>
      </c>
      <c r="L625" s="8">
        <v>112.73</v>
      </c>
      <c r="M625" s="8">
        <v>1</v>
      </c>
    </row>
    <row r="626" spans="1:13" ht="15.75" x14ac:dyDescent="0.25">
      <c r="A626" s="8">
        <v>626</v>
      </c>
      <c r="B626" s="8" t="s">
        <v>9199</v>
      </c>
      <c r="C626" s="8">
        <v>13</v>
      </c>
      <c r="D626" s="8" t="s">
        <v>7930</v>
      </c>
      <c r="E626" s="8" t="s">
        <v>9200</v>
      </c>
      <c r="F626" s="8" t="s">
        <v>6920</v>
      </c>
      <c r="G626" s="8" t="s">
        <v>6921</v>
      </c>
      <c r="H626" s="8">
        <v>2</v>
      </c>
      <c r="I626" s="8">
        <v>786.406837</v>
      </c>
      <c r="J626" s="8">
        <v>-2.1876000000000002</v>
      </c>
      <c r="K626" s="8">
        <v>1.3265999999999999E-4</v>
      </c>
      <c r="L626" s="8">
        <v>76.563000000000002</v>
      </c>
      <c r="M626" s="8">
        <v>1</v>
      </c>
    </row>
    <row r="627" spans="1:13" ht="15.75" x14ac:dyDescent="0.25">
      <c r="A627" s="8">
        <v>627</v>
      </c>
      <c r="B627" s="8" t="s">
        <v>9201</v>
      </c>
      <c r="C627" s="8">
        <v>10</v>
      </c>
      <c r="D627" s="8" t="s">
        <v>7930</v>
      </c>
      <c r="E627" s="8" t="s">
        <v>9202</v>
      </c>
      <c r="F627" s="8" t="s">
        <v>5514</v>
      </c>
      <c r="G627" s="8" t="s">
        <v>5515</v>
      </c>
      <c r="H627" s="8">
        <v>2</v>
      </c>
      <c r="I627" s="8">
        <v>606.298767</v>
      </c>
      <c r="J627" s="8">
        <v>0.15251000000000001</v>
      </c>
      <c r="K627" s="8">
        <v>5.5848999999999997E-6</v>
      </c>
      <c r="L627" s="8">
        <v>110.88</v>
      </c>
      <c r="M627" s="8">
        <v>1</v>
      </c>
    </row>
    <row r="628" spans="1:13" ht="15.75" x14ac:dyDescent="0.25">
      <c r="A628" s="8">
        <v>628</v>
      </c>
      <c r="B628" s="8" t="s">
        <v>9203</v>
      </c>
      <c r="C628" s="8">
        <v>7</v>
      </c>
      <c r="D628" s="8" t="s">
        <v>7930</v>
      </c>
      <c r="E628" s="8" t="s">
        <v>9204</v>
      </c>
      <c r="F628" s="8" t="s">
        <v>2158</v>
      </c>
      <c r="G628" s="8" t="s">
        <v>2159</v>
      </c>
      <c r="H628" s="8">
        <v>2</v>
      </c>
      <c r="I628" s="8">
        <v>430.74745300000001</v>
      </c>
      <c r="J628" s="8">
        <v>1.1438999999999999</v>
      </c>
      <c r="K628" s="8">
        <v>3.5395000000000003E-2</v>
      </c>
      <c r="L628" s="8">
        <v>62.88</v>
      </c>
      <c r="M628" s="8">
        <v>1</v>
      </c>
    </row>
    <row r="629" spans="1:13" ht="15.75" x14ac:dyDescent="0.25">
      <c r="A629" s="8">
        <v>629</v>
      </c>
      <c r="B629" s="8" t="s">
        <v>9205</v>
      </c>
      <c r="C629" s="8">
        <v>10</v>
      </c>
      <c r="D629" s="8" t="s">
        <v>7930</v>
      </c>
      <c r="E629" s="8" t="s">
        <v>9206</v>
      </c>
      <c r="F629" s="8" t="s">
        <v>7158</v>
      </c>
      <c r="G629" s="8" t="s">
        <v>7159</v>
      </c>
      <c r="H629" s="8">
        <v>2</v>
      </c>
      <c r="I629" s="8">
        <v>580.81913799999995</v>
      </c>
      <c r="J629" s="8">
        <v>2.5375999999999999</v>
      </c>
      <c r="K629" s="8">
        <v>7.1966E-4</v>
      </c>
      <c r="L629" s="8">
        <v>108.4</v>
      </c>
      <c r="M629" s="8">
        <v>1</v>
      </c>
    </row>
    <row r="630" spans="1:13" ht="15.75" x14ac:dyDescent="0.25">
      <c r="A630" s="8">
        <v>630</v>
      </c>
      <c r="B630" s="8" t="s">
        <v>9207</v>
      </c>
      <c r="C630" s="8">
        <v>15</v>
      </c>
      <c r="D630" s="8" t="s">
        <v>7930</v>
      </c>
      <c r="E630" s="8" t="s">
        <v>9208</v>
      </c>
      <c r="F630" s="8" t="s">
        <v>4787</v>
      </c>
      <c r="G630" s="8" t="s">
        <v>4788</v>
      </c>
      <c r="H630" s="8">
        <v>2</v>
      </c>
      <c r="I630" s="8">
        <v>852.46435199999996</v>
      </c>
      <c r="J630" s="8">
        <v>-1.3974</v>
      </c>
      <c r="K630" s="8">
        <v>9.2117999999999996E-4</v>
      </c>
      <c r="L630" s="8">
        <v>59.997</v>
      </c>
      <c r="M630" s="8">
        <v>1</v>
      </c>
    </row>
    <row r="631" spans="1:13" ht="15.75" x14ac:dyDescent="0.25">
      <c r="A631" s="8">
        <v>631</v>
      </c>
      <c r="B631" s="8" t="s">
        <v>9209</v>
      </c>
      <c r="C631" s="8">
        <v>23</v>
      </c>
      <c r="D631" s="8" t="s">
        <v>7930</v>
      </c>
      <c r="E631" s="8" t="s">
        <v>9210</v>
      </c>
      <c r="F631" s="8" t="s">
        <v>6136</v>
      </c>
      <c r="G631" s="8" t="s">
        <v>6137</v>
      </c>
      <c r="H631" s="8">
        <v>3</v>
      </c>
      <c r="I631" s="8">
        <v>840.407599</v>
      </c>
      <c r="J631" s="8">
        <v>4.2354000000000003</v>
      </c>
      <c r="K631" s="8">
        <v>6.8456000000000003E-3</v>
      </c>
      <c r="L631" s="8">
        <v>40.363</v>
      </c>
      <c r="M631" s="8">
        <v>1</v>
      </c>
    </row>
    <row r="632" spans="1:13" ht="15.75" x14ac:dyDescent="0.25">
      <c r="A632" s="8">
        <v>632</v>
      </c>
      <c r="B632" s="8" t="s">
        <v>9211</v>
      </c>
      <c r="C632" s="8">
        <v>22</v>
      </c>
      <c r="D632" s="8" t="s">
        <v>7930</v>
      </c>
      <c r="E632" s="8" t="s">
        <v>9212</v>
      </c>
      <c r="F632" s="8" t="s">
        <v>5113</v>
      </c>
      <c r="G632" s="8" t="s">
        <v>5114</v>
      </c>
      <c r="H632" s="8">
        <v>4</v>
      </c>
      <c r="I632" s="8">
        <v>593.07604100000003</v>
      </c>
      <c r="J632" s="8">
        <v>-4.1502999999999997</v>
      </c>
      <c r="K632" s="8">
        <v>2.5409E-5</v>
      </c>
      <c r="L632" s="8">
        <v>59.625</v>
      </c>
      <c r="M632" s="8">
        <v>1</v>
      </c>
    </row>
    <row r="633" spans="1:13" ht="15.75" x14ac:dyDescent="0.25">
      <c r="A633" s="8">
        <v>633</v>
      </c>
      <c r="B633" s="8" t="s">
        <v>9211</v>
      </c>
      <c r="C633" s="8">
        <v>22</v>
      </c>
      <c r="D633" s="8" t="s">
        <v>7930</v>
      </c>
      <c r="E633" s="8" t="s">
        <v>9212</v>
      </c>
      <c r="F633" s="8" t="s">
        <v>5113</v>
      </c>
      <c r="G633" s="8" t="s">
        <v>5114</v>
      </c>
      <c r="H633" s="8">
        <v>3</v>
      </c>
      <c r="I633" s="8">
        <v>790.43229599999995</v>
      </c>
      <c r="J633" s="8">
        <v>-2.6053000000000002</v>
      </c>
      <c r="K633" s="8">
        <v>2.0814999999999999E-16</v>
      </c>
      <c r="L633" s="8">
        <v>160.09</v>
      </c>
      <c r="M633" s="8">
        <v>1</v>
      </c>
    </row>
    <row r="634" spans="1:13" ht="15.75" x14ac:dyDescent="0.25">
      <c r="A634" s="8">
        <v>634</v>
      </c>
      <c r="B634" s="8" t="s">
        <v>9213</v>
      </c>
      <c r="C634" s="8">
        <v>23</v>
      </c>
      <c r="D634" s="8" t="s">
        <v>7930</v>
      </c>
      <c r="E634" s="8" t="s">
        <v>9214</v>
      </c>
      <c r="F634" s="8" t="s">
        <v>2093</v>
      </c>
      <c r="G634" s="8" t="s">
        <v>2094</v>
      </c>
      <c r="H634" s="8">
        <v>3</v>
      </c>
      <c r="I634" s="8">
        <v>836.79512299999999</v>
      </c>
      <c r="J634" s="8">
        <v>1.1533</v>
      </c>
      <c r="K634" s="8">
        <v>1.7820999999999998E-11</v>
      </c>
      <c r="L634" s="8">
        <v>78.924999999999997</v>
      </c>
      <c r="M634" s="8">
        <v>1</v>
      </c>
    </row>
    <row r="635" spans="1:13" ht="15.75" x14ac:dyDescent="0.25">
      <c r="A635" s="8">
        <v>635</v>
      </c>
      <c r="B635" s="8" t="s">
        <v>9215</v>
      </c>
      <c r="C635" s="8">
        <v>8</v>
      </c>
      <c r="D635" s="8" t="s">
        <v>7930</v>
      </c>
      <c r="E635" s="8" t="s">
        <v>9216</v>
      </c>
      <c r="F635" s="8" t="s">
        <v>113</v>
      </c>
      <c r="G635" s="8" t="s">
        <v>114</v>
      </c>
      <c r="H635" s="8">
        <v>2</v>
      </c>
      <c r="I635" s="8">
        <v>499.785099</v>
      </c>
      <c r="J635" s="8">
        <v>0.15631999999999999</v>
      </c>
      <c r="K635" s="8">
        <v>3.7767999999999999E-3</v>
      </c>
      <c r="L635" s="8">
        <v>72.037999999999997</v>
      </c>
      <c r="M635" s="8">
        <v>1</v>
      </c>
    </row>
    <row r="636" spans="1:13" ht="15.75" x14ac:dyDescent="0.25">
      <c r="A636" s="8">
        <v>636</v>
      </c>
      <c r="B636" s="8" t="s">
        <v>9217</v>
      </c>
      <c r="C636" s="8">
        <v>13</v>
      </c>
      <c r="D636" s="8" t="s">
        <v>7930</v>
      </c>
      <c r="E636" s="8" t="s">
        <v>9218</v>
      </c>
      <c r="F636" s="8" t="s">
        <v>4629</v>
      </c>
      <c r="G636" s="8" t="s">
        <v>4630</v>
      </c>
      <c r="H636" s="8">
        <v>2</v>
      </c>
      <c r="I636" s="8">
        <v>832.40343700000005</v>
      </c>
      <c r="J636" s="8">
        <v>-1.3725000000000001</v>
      </c>
      <c r="K636" s="8">
        <v>1.8935000000000001E-7</v>
      </c>
      <c r="L636" s="8">
        <v>108.24</v>
      </c>
      <c r="M636" s="8">
        <v>1</v>
      </c>
    </row>
    <row r="637" spans="1:13" ht="15.75" x14ac:dyDescent="0.25">
      <c r="A637" s="8">
        <v>637</v>
      </c>
      <c r="B637" s="8" t="s">
        <v>9219</v>
      </c>
      <c r="C637" s="8">
        <v>13</v>
      </c>
      <c r="D637" s="8" t="s">
        <v>7930</v>
      </c>
      <c r="E637" s="8" t="s">
        <v>9220</v>
      </c>
      <c r="F637" s="8" t="s">
        <v>4348</v>
      </c>
      <c r="G637" s="8" t="s">
        <v>4349</v>
      </c>
      <c r="H637" s="8">
        <v>2</v>
      </c>
      <c r="I637" s="8">
        <v>706.39881500000001</v>
      </c>
      <c r="J637" s="8">
        <v>-0.7873</v>
      </c>
      <c r="K637" s="8">
        <v>2.5650999999999998E-3</v>
      </c>
      <c r="L637" s="8">
        <v>61.042000000000002</v>
      </c>
      <c r="M637" s="8">
        <v>1</v>
      </c>
    </row>
    <row r="638" spans="1:13" ht="15.75" x14ac:dyDescent="0.25">
      <c r="A638" s="8">
        <v>638</v>
      </c>
      <c r="B638" s="8" t="s">
        <v>9221</v>
      </c>
      <c r="C638" s="8">
        <v>14</v>
      </c>
      <c r="D638" s="8" t="s">
        <v>7930</v>
      </c>
      <c r="E638" s="8" t="s">
        <v>9222</v>
      </c>
      <c r="F638" s="8" t="s">
        <v>615</v>
      </c>
      <c r="G638" s="8" t="s">
        <v>616</v>
      </c>
      <c r="H638" s="8">
        <v>2</v>
      </c>
      <c r="I638" s="8">
        <v>779.41720499999997</v>
      </c>
      <c r="J638" s="8">
        <v>1.7362</v>
      </c>
      <c r="K638" s="8">
        <v>3.1039000000000003E-17</v>
      </c>
      <c r="L638" s="8">
        <v>185.9</v>
      </c>
      <c r="M638" s="8">
        <v>1</v>
      </c>
    </row>
    <row r="639" spans="1:13" ht="15.75" x14ac:dyDescent="0.25">
      <c r="A639" s="8">
        <v>639</v>
      </c>
      <c r="B639" s="8" t="s">
        <v>9223</v>
      </c>
      <c r="C639" s="8">
        <v>8</v>
      </c>
      <c r="D639" s="8" t="s">
        <v>7930</v>
      </c>
      <c r="E639" s="8" t="s">
        <v>9224</v>
      </c>
      <c r="F639" s="8" t="s">
        <v>5678</v>
      </c>
      <c r="G639" s="8" t="s">
        <v>5679</v>
      </c>
      <c r="H639" s="8">
        <v>2</v>
      </c>
      <c r="I639" s="8">
        <v>473.243067</v>
      </c>
      <c r="J639" s="8">
        <v>0.32528000000000001</v>
      </c>
      <c r="K639" s="8">
        <v>5.6672E-2</v>
      </c>
      <c r="L639" s="8">
        <v>49.325000000000003</v>
      </c>
      <c r="M639" s="8">
        <v>1</v>
      </c>
    </row>
    <row r="640" spans="1:13" ht="15.75" x14ac:dyDescent="0.25">
      <c r="A640" s="8">
        <v>640</v>
      </c>
      <c r="B640" s="8" t="s">
        <v>9225</v>
      </c>
      <c r="C640" s="8">
        <v>8</v>
      </c>
      <c r="D640" s="8" t="s">
        <v>7930</v>
      </c>
      <c r="E640" s="8" t="s">
        <v>9226</v>
      </c>
      <c r="F640" s="8" t="s">
        <v>2830</v>
      </c>
      <c r="G640" s="8" t="s">
        <v>2831</v>
      </c>
      <c r="H640" s="8">
        <v>2</v>
      </c>
      <c r="I640" s="8">
        <v>459.25818500000003</v>
      </c>
      <c r="J640" s="8">
        <v>-0.22119</v>
      </c>
      <c r="K640" s="8">
        <v>4.9934000000000003E-3</v>
      </c>
      <c r="L640" s="8">
        <v>69.715999999999994</v>
      </c>
      <c r="M640" s="8">
        <v>1</v>
      </c>
    </row>
    <row r="641" spans="1:13" ht="15.75" x14ac:dyDescent="0.25">
      <c r="A641" s="8">
        <v>641</v>
      </c>
      <c r="B641" s="8" t="s">
        <v>9227</v>
      </c>
      <c r="C641" s="8">
        <v>14</v>
      </c>
      <c r="D641" s="8" t="s">
        <v>7930</v>
      </c>
      <c r="E641" s="8" t="s">
        <v>9228</v>
      </c>
      <c r="F641" s="8" t="s">
        <v>802</v>
      </c>
      <c r="G641" s="8" t="s">
        <v>803</v>
      </c>
      <c r="H641" s="8">
        <v>2</v>
      </c>
      <c r="I641" s="8">
        <v>837.90278499999999</v>
      </c>
      <c r="J641" s="8">
        <v>-4.4428999999999998</v>
      </c>
      <c r="K641" s="8">
        <v>5.0748999999999998E-4</v>
      </c>
      <c r="L641" s="8">
        <v>80.379000000000005</v>
      </c>
      <c r="M641" s="8">
        <v>1</v>
      </c>
    </row>
    <row r="642" spans="1:13" ht="15.75" x14ac:dyDescent="0.25">
      <c r="A642" s="8">
        <v>642</v>
      </c>
      <c r="B642" s="8" t="s">
        <v>9227</v>
      </c>
      <c r="C642" s="8">
        <v>14</v>
      </c>
      <c r="D642" s="8" t="s">
        <v>7930</v>
      </c>
      <c r="E642" s="8" t="s">
        <v>9228</v>
      </c>
      <c r="F642" s="8" t="s">
        <v>802</v>
      </c>
      <c r="G642" s="8" t="s">
        <v>803</v>
      </c>
      <c r="H642" s="8">
        <v>3</v>
      </c>
      <c r="I642" s="8">
        <v>558.93761500000005</v>
      </c>
      <c r="J642" s="8">
        <v>-0.26729999999999998</v>
      </c>
      <c r="K642" s="8">
        <v>1.1874E-5</v>
      </c>
      <c r="L642" s="8">
        <v>95.138000000000005</v>
      </c>
      <c r="M642" s="8">
        <v>1</v>
      </c>
    </row>
    <row r="643" spans="1:13" ht="15.75" x14ac:dyDescent="0.25">
      <c r="A643" s="8">
        <v>643</v>
      </c>
      <c r="B643" s="8" t="s">
        <v>9229</v>
      </c>
      <c r="C643" s="8">
        <v>10</v>
      </c>
      <c r="D643" s="8" t="s">
        <v>7930</v>
      </c>
      <c r="E643" s="8" t="s">
        <v>9230</v>
      </c>
      <c r="F643" s="8" t="s">
        <v>781</v>
      </c>
      <c r="G643" s="8" t="s">
        <v>782</v>
      </c>
      <c r="H643" s="8">
        <v>2</v>
      </c>
      <c r="I643" s="8">
        <v>584.31147999999996</v>
      </c>
      <c r="J643" s="8">
        <v>-0.83013999999999999</v>
      </c>
      <c r="K643" s="8">
        <v>1.5807E-3</v>
      </c>
      <c r="L643" s="8">
        <v>83.623000000000005</v>
      </c>
      <c r="M643" s="8">
        <v>1</v>
      </c>
    </row>
    <row r="644" spans="1:13" ht="15.75" x14ac:dyDescent="0.25">
      <c r="A644" s="8">
        <v>644</v>
      </c>
      <c r="B644" s="8" t="s">
        <v>9231</v>
      </c>
      <c r="C644" s="8">
        <v>11</v>
      </c>
      <c r="D644" s="8" t="s">
        <v>7930</v>
      </c>
      <c r="E644" s="8" t="s">
        <v>9232</v>
      </c>
      <c r="F644" s="8" t="s">
        <v>7866</v>
      </c>
      <c r="G644" s="8" t="s">
        <v>7867</v>
      </c>
      <c r="H644" s="8">
        <v>2</v>
      </c>
      <c r="I644" s="8">
        <v>639.32785899999999</v>
      </c>
      <c r="J644" s="8">
        <v>-0.79391</v>
      </c>
      <c r="K644" s="8">
        <v>5.1225999999999997E-3</v>
      </c>
      <c r="L644" s="8">
        <v>61.576999999999998</v>
      </c>
      <c r="M644" s="8">
        <v>1</v>
      </c>
    </row>
    <row r="645" spans="1:13" ht="15.75" x14ac:dyDescent="0.25">
      <c r="A645" s="8">
        <v>645</v>
      </c>
      <c r="B645" s="8" t="s">
        <v>9233</v>
      </c>
      <c r="C645" s="8">
        <v>19</v>
      </c>
      <c r="D645" s="8" t="s">
        <v>7930</v>
      </c>
      <c r="E645" s="8" t="s">
        <v>9234</v>
      </c>
      <c r="F645" s="8" t="s">
        <v>6092</v>
      </c>
      <c r="G645" s="8" t="s">
        <v>6093</v>
      </c>
      <c r="H645" s="8">
        <v>3</v>
      </c>
      <c r="I645" s="8">
        <v>690.33007299999997</v>
      </c>
      <c r="J645" s="8">
        <v>5.1644000000000002E-2</v>
      </c>
      <c r="K645" s="8">
        <v>5.3559000000000001E-15</v>
      </c>
      <c r="L645" s="8">
        <v>109.16</v>
      </c>
      <c r="M645" s="8">
        <v>1</v>
      </c>
    </row>
    <row r="646" spans="1:13" ht="15.75" x14ac:dyDescent="0.25">
      <c r="A646" s="8">
        <v>646</v>
      </c>
      <c r="B646" s="8" t="s">
        <v>9233</v>
      </c>
      <c r="C646" s="8">
        <v>19</v>
      </c>
      <c r="D646" s="8" t="s">
        <v>7930</v>
      </c>
      <c r="E646" s="8" t="s">
        <v>9234</v>
      </c>
      <c r="F646" s="8" t="s">
        <v>6092</v>
      </c>
      <c r="G646" s="8" t="s">
        <v>6093</v>
      </c>
      <c r="H646" s="8">
        <v>3</v>
      </c>
      <c r="I646" s="8">
        <v>690.33007299999997</v>
      </c>
      <c r="J646" s="8">
        <v>-0.55261000000000005</v>
      </c>
      <c r="K646" s="8">
        <v>4.4648000000000002E-4</v>
      </c>
      <c r="L646" s="8">
        <v>74.62</v>
      </c>
      <c r="M646" s="8">
        <v>1</v>
      </c>
    </row>
    <row r="647" spans="1:13" ht="15.75" x14ac:dyDescent="0.25">
      <c r="A647" s="8">
        <v>647</v>
      </c>
      <c r="B647" s="8" t="s">
        <v>9233</v>
      </c>
      <c r="C647" s="8">
        <v>19</v>
      </c>
      <c r="D647" s="8" t="s">
        <v>7930</v>
      </c>
      <c r="E647" s="8" t="s">
        <v>9234</v>
      </c>
      <c r="F647" s="8" t="s">
        <v>6092</v>
      </c>
      <c r="G647" s="8" t="s">
        <v>6093</v>
      </c>
      <c r="H647" s="8">
        <v>2</v>
      </c>
      <c r="I647" s="8">
        <v>1034.9914699999999</v>
      </c>
      <c r="J647" s="8">
        <v>-2.1288999999999998</v>
      </c>
      <c r="K647" s="8">
        <v>1.9765999999999998E-3</v>
      </c>
      <c r="L647" s="8">
        <v>58.045000000000002</v>
      </c>
      <c r="M647" s="8">
        <v>1</v>
      </c>
    </row>
    <row r="648" spans="1:13" ht="15.75" x14ac:dyDescent="0.25">
      <c r="A648" s="8">
        <v>648</v>
      </c>
      <c r="B648" s="8" t="s">
        <v>9233</v>
      </c>
      <c r="C648" s="8">
        <v>19</v>
      </c>
      <c r="D648" s="8" t="s">
        <v>8024</v>
      </c>
      <c r="E648" s="8" t="s">
        <v>9235</v>
      </c>
      <c r="F648" s="8" t="s">
        <v>6092</v>
      </c>
      <c r="G648" s="8" t="s">
        <v>6093</v>
      </c>
      <c r="H648" s="8">
        <v>3</v>
      </c>
      <c r="I648" s="8">
        <v>695.66171099999997</v>
      </c>
      <c r="J648" s="8">
        <v>7.9342999999999997E-2</v>
      </c>
      <c r="K648" s="8">
        <v>4.5614000000000001E-4</v>
      </c>
      <c r="L648" s="8">
        <v>65.421000000000006</v>
      </c>
      <c r="M648" s="8">
        <v>1</v>
      </c>
    </row>
    <row r="649" spans="1:13" ht="15.75" x14ac:dyDescent="0.25">
      <c r="A649" s="8">
        <v>649</v>
      </c>
      <c r="B649" s="8" t="s">
        <v>9236</v>
      </c>
      <c r="C649" s="8">
        <v>8</v>
      </c>
      <c r="D649" s="8" t="s">
        <v>7930</v>
      </c>
      <c r="E649" s="8" t="s">
        <v>9237</v>
      </c>
      <c r="F649" s="8" t="s">
        <v>7252</v>
      </c>
      <c r="G649" s="8" t="s">
        <v>7253</v>
      </c>
      <c r="H649" s="8">
        <v>2</v>
      </c>
      <c r="I649" s="8">
        <v>484.30038400000001</v>
      </c>
      <c r="J649" s="8">
        <v>-0.12321</v>
      </c>
      <c r="K649" s="8">
        <v>2.6079999999999999E-2</v>
      </c>
      <c r="L649" s="8">
        <v>47.348999999999997</v>
      </c>
      <c r="M649" s="8">
        <v>1</v>
      </c>
    </row>
    <row r="650" spans="1:13" ht="15.75" x14ac:dyDescent="0.25">
      <c r="A650" s="8">
        <v>650</v>
      </c>
      <c r="B650" s="8" t="s">
        <v>9238</v>
      </c>
      <c r="C650" s="8">
        <v>8</v>
      </c>
      <c r="D650" s="8" t="s">
        <v>7930</v>
      </c>
      <c r="E650" s="8" t="s">
        <v>9239</v>
      </c>
      <c r="F650" s="8" t="s">
        <v>1573</v>
      </c>
      <c r="G650" s="8" t="s">
        <v>1574</v>
      </c>
      <c r="H650" s="8">
        <v>2</v>
      </c>
      <c r="I650" s="8">
        <v>463.27690899999999</v>
      </c>
      <c r="J650" s="8">
        <v>2.2383999999999999</v>
      </c>
      <c r="K650" s="8">
        <v>5.1580000000000001E-2</v>
      </c>
      <c r="L650" s="8">
        <v>49.325000000000003</v>
      </c>
      <c r="M650" s="8">
        <v>1</v>
      </c>
    </row>
    <row r="651" spans="1:13" ht="15.75" x14ac:dyDescent="0.25">
      <c r="A651" s="8">
        <v>651</v>
      </c>
      <c r="B651" s="8" t="s">
        <v>9240</v>
      </c>
      <c r="C651" s="8">
        <v>9</v>
      </c>
      <c r="D651" s="8" t="s">
        <v>7930</v>
      </c>
      <c r="E651" s="8" t="s">
        <v>9241</v>
      </c>
      <c r="F651" s="8" t="s">
        <v>6842</v>
      </c>
      <c r="G651" s="8" t="s">
        <v>6843</v>
      </c>
      <c r="H651" s="8">
        <v>2</v>
      </c>
      <c r="I651" s="8">
        <v>548.83425699999998</v>
      </c>
      <c r="J651" s="8">
        <v>-2.0324</v>
      </c>
      <c r="K651" s="8">
        <v>1.5664999999999998E-2</v>
      </c>
      <c r="L651" s="8">
        <v>53.517000000000003</v>
      </c>
      <c r="M651" s="8">
        <v>1</v>
      </c>
    </row>
    <row r="652" spans="1:13" ht="15.75" x14ac:dyDescent="0.25">
      <c r="A652" s="8">
        <v>652</v>
      </c>
      <c r="B652" s="8" t="s">
        <v>9242</v>
      </c>
      <c r="C652" s="8">
        <v>8</v>
      </c>
      <c r="D652" s="8" t="s">
        <v>7930</v>
      </c>
      <c r="E652" s="8" t="s">
        <v>9243</v>
      </c>
      <c r="F652" s="8" t="s">
        <v>5658</v>
      </c>
      <c r="G652" s="8" t="s">
        <v>5659</v>
      </c>
      <c r="H652" s="8">
        <v>2</v>
      </c>
      <c r="I652" s="8">
        <v>516.29222500000003</v>
      </c>
      <c r="J652" s="8">
        <v>-0.84209999999999996</v>
      </c>
      <c r="K652" s="8">
        <v>3.2709000000000002E-3</v>
      </c>
      <c r="L652" s="8">
        <v>93.466999999999999</v>
      </c>
      <c r="M652" s="8">
        <v>1</v>
      </c>
    </row>
    <row r="653" spans="1:13" ht="15.75" x14ac:dyDescent="0.25">
      <c r="A653" s="8">
        <v>653</v>
      </c>
      <c r="B653" s="8" t="s">
        <v>9244</v>
      </c>
      <c r="C653" s="8">
        <v>15</v>
      </c>
      <c r="D653" s="8" t="s">
        <v>7930</v>
      </c>
      <c r="E653" s="8" t="s">
        <v>9245</v>
      </c>
      <c r="F653" s="8" t="s">
        <v>4669</v>
      </c>
      <c r="G653" s="8" t="s">
        <v>4670</v>
      </c>
      <c r="H653" s="8">
        <v>3</v>
      </c>
      <c r="I653" s="8">
        <v>624.66734799999995</v>
      </c>
      <c r="J653" s="8">
        <v>-3.9801000000000002</v>
      </c>
      <c r="K653" s="8">
        <v>1.0202E-3</v>
      </c>
      <c r="L653" s="8">
        <v>54.308999999999997</v>
      </c>
      <c r="M653" s="8">
        <v>1</v>
      </c>
    </row>
    <row r="654" spans="1:13" ht="15.75" x14ac:dyDescent="0.25">
      <c r="A654" s="8">
        <v>654</v>
      </c>
      <c r="B654" s="8" t="s">
        <v>9246</v>
      </c>
      <c r="C654" s="8">
        <v>9</v>
      </c>
      <c r="D654" s="8" t="s">
        <v>7930</v>
      </c>
      <c r="E654" s="8" t="s">
        <v>9247</v>
      </c>
      <c r="F654" s="8" t="s">
        <v>7596</v>
      </c>
      <c r="G654" s="8" t="s">
        <v>7597</v>
      </c>
      <c r="H654" s="8">
        <v>2</v>
      </c>
      <c r="I654" s="8">
        <v>582.32458799999995</v>
      </c>
      <c r="J654" s="8">
        <v>0.30753999999999998</v>
      </c>
      <c r="K654" s="8">
        <v>2.6394999999999999E-4</v>
      </c>
      <c r="L654" s="8">
        <v>139.02000000000001</v>
      </c>
      <c r="M654" s="8">
        <v>1</v>
      </c>
    </row>
    <row r="655" spans="1:13" ht="15.75" x14ac:dyDescent="0.25">
      <c r="A655" s="8">
        <v>655</v>
      </c>
      <c r="B655" s="8" t="s">
        <v>9248</v>
      </c>
      <c r="C655" s="8">
        <v>10</v>
      </c>
      <c r="D655" s="8" t="s">
        <v>7930</v>
      </c>
      <c r="E655" s="8" t="s">
        <v>9249</v>
      </c>
      <c r="F655" s="8" t="s">
        <v>5403</v>
      </c>
      <c r="G655" s="8" t="s">
        <v>5404</v>
      </c>
      <c r="H655" s="8">
        <v>2</v>
      </c>
      <c r="I655" s="8">
        <v>583.33241299999997</v>
      </c>
      <c r="J655" s="8">
        <v>-0.32480999999999999</v>
      </c>
      <c r="K655" s="8">
        <v>1.5082999999999999E-4</v>
      </c>
      <c r="L655" s="8">
        <v>99.855000000000004</v>
      </c>
      <c r="M655" s="8">
        <v>1</v>
      </c>
    </row>
    <row r="656" spans="1:13" ht="15.75" x14ac:dyDescent="0.25">
      <c r="A656" s="8">
        <v>656</v>
      </c>
      <c r="B656" s="8" t="s">
        <v>9250</v>
      </c>
      <c r="C656" s="8">
        <v>9</v>
      </c>
      <c r="D656" s="8" t="s">
        <v>7930</v>
      </c>
      <c r="E656" s="8" t="s">
        <v>9251</v>
      </c>
      <c r="F656" s="8" t="s">
        <v>3477</v>
      </c>
      <c r="G656" s="8" t="s">
        <v>3478</v>
      </c>
      <c r="H656" s="8">
        <v>2</v>
      </c>
      <c r="I656" s="8">
        <v>546.81365900000003</v>
      </c>
      <c r="J656" s="8">
        <v>-1.0924</v>
      </c>
      <c r="K656" s="8">
        <v>4.4912000000000001E-2</v>
      </c>
      <c r="L656" s="8">
        <v>58.286000000000001</v>
      </c>
      <c r="M656" s="8">
        <v>1</v>
      </c>
    </row>
    <row r="657" spans="1:13" ht="15.75" x14ac:dyDescent="0.25">
      <c r="A657" s="8">
        <v>657</v>
      </c>
      <c r="B657" s="8" t="s">
        <v>9252</v>
      </c>
      <c r="C657" s="8">
        <v>8</v>
      </c>
      <c r="D657" s="8" t="s">
        <v>7930</v>
      </c>
      <c r="E657" s="8" t="s">
        <v>9253</v>
      </c>
      <c r="F657" s="8" t="s">
        <v>366</v>
      </c>
      <c r="G657" s="8" t="s">
        <v>367</v>
      </c>
      <c r="H657" s="8">
        <v>2</v>
      </c>
      <c r="I657" s="8">
        <v>485.75125600000001</v>
      </c>
      <c r="J657" s="8">
        <v>0.95420000000000005</v>
      </c>
      <c r="K657" s="8">
        <v>6.9901E-3</v>
      </c>
      <c r="L657" s="8">
        <v>69.905000000000001</v>
      </c>
      <c r="M657" s="8">
        <v>1</v>
      </c>
    </row>
    <row r="658" spans="1:13" ht="15.75" x14ac:dyDescent="0.25">
      <c r="A658" s="8">
        <v>658</v>
      </c>
      <c r="B658" s="8" t="s">
        <v>9254</v>
      </c>
      <c r="C658" s="8">
        <v>16</v>
      </c>
      <c r="D658" s="8" t="s">
        <v>7930</v>
      </c>
      <c r="E658" s="8" t="s">
        <v>9255</v>
      </c>
      <c r="F658" s="8" t="s">
        <v>7462</v>
      </c>
      <c r="G658" s="8" t="s">
        <v>7463</v>
      </c>
      <c r="H658" s="8">
        <v>3</v>
      </c>
      <c r="I658" s="8">
        <v>627.65997100000004</v>
      </c>
      <c r="J658" s="8">
        <v>-2.7130000000000001</v>
      </c>
      <c r="K658" s="8">
        <v>3.9915000000000003E-3</v>
      </c>
      <c r="L658" s="8">
        <v>52.201000000000001</v>
      </c>
      <c r="M658" s="8">
        <v>1</v>
      </c>
    </row>
    <row r="659" spans="1:13" ht="15.75" x14ac:dyDescent="0.25">
      <c r="A659" s="8">
        <v>659</v>
      </c>
      <c r="B659" s="8" t="s">
        <v>9254</v>
      </c>
      <c r="C659" s="8">
        <v>16</v>
      </c>
      <c r="D659" s="8" t="s">
        <v>7930</v>
      </c>
      <c r="E659" s="8" t="s">
        <v>9255</v>
      </c>
      <c r="F659" s="8" t="s">
        <v>7462</v>
      </c>
      <c r="G659" s="8" t="s">
        <v>7463</v>
      </c>
      <c r="H659" s="8">
        <v>2</v>
      </c>
      <c r="I659" s="8">
        <v>940.98631799999998</v>
      </c>
      <c r="J659" s="8">
        <v>-1.7855000000000001</v>
      </c>
      <c r="K659" s="8">
        <v>9.6168000000000005E-8</v>
      </c>
      <c r="L659" s="8">
        <v>104</v>
      </c>
      <c r="M659" s="8">
        <v>1</v>
      </c>
    </row>
    <row r="660" spans="1:13" ht="15.75" x14ac:dyDescent="0.25">
      <c r="A660" s="8">
        <v>660</v>
      </c>
      <c r="B660" s="8" t="s">
        <v>9256</v>
      </c>
      <c r="C660" s="8">
        <v>8</v>
      </c>
      <c r="D660" s="8" t="s">
        <v>7930</v>
      </c>
      <c r="E660" s="8" t="s">
        <v>9257</v>
      </c>
      <c r="F660" s="8" t="s">
        <v>7502</v>
      </c>
      <c r="G660" s="8" t="s">
        <v>7503</v>
      </c>
      <c r="H660" s="8">
        <v>2</v>
      </c>
      <c r="I660" s="8">
        <v>450.25089200000002</v>
      </c>
      <c r="J660" s="8">
        <v>-1.4233</v>
      </c>
      <c r="K660" s="8">
        <v>3.1591000000000002E-3</v>
      </c>
      <c r="L660" s="8">
        <v>90.308000000000007</v>
      </c>
      <c r="M660" s="8">
        <v>1</v>
      </c>
    </row>
    <row r="661" spans="1:13" ht="15.75" x14ac:dyDescent="0.25">
      <c r="A661" s="8">
        <v>661</v>
      </c>
      <c r="B661" s="8" t="s">
        <v>9258</v>
      </c>
      <c r="C661" s="8">
        <v>8</v>
      </c>
      <c r="D661" s="8" t="s">
        <v>7930</v>
      </c>
      <c r="E661" s="8" t="s">
        <v>9259</v>
      </c>
      <c r="F661" s="8" t="s">
        <v>1825</v>
      </c>
      <c r="G661" s="8" t="s">
        <v>1826</v>
      </c>
      <c r="H661" s="8">
        <v>2</v>
      </c>
      <c r="I661" s="8">
        <v>506.32112000000001</v>
      </c>
      <c r="J661" s="8">
        <v>-2.1513</v>
      </c>
      <c r="K661" s="8">
        <v>1.6945000000000002E-2</v>
      </c>
      <c r="L661" s="8">
        <v>51.43</v>
      </c>
      <c r="M661" s="8">
        <v>1</v>
      </c>
    </row>
    <row r="662" spans="1:13" ht="15.75" x14ac:dyDescent="0.25">
      <c r="A662" s="8">
        <v>662</v>
      </c>
      <c r="B662" s="8" t="s">
        <v>9260</v>
      </c>
      <c r="C662" s="8">
        <v>7</v>
      </c>
      <c r="D662" s="8" t="s">
        <v>7930</v>
      </c>
      <c r="E662" s="8" t="s">
        <v>9261</v>
      </c>
      <c r="F662" s="8" t="s">
        <v>1245</v>
      </c>
      <c r="G662" s="8" t="s">
        <v>1246</v>
      </c>
      <c r="H662" s="8">
        <v>2</v>
      </c>
      <c r="I662" s="8">
        <v>466.72331800000001</v>
      </c>
      <c r="J662" s="8">
        <v>-0.51654999999999995</v>
      </c>
      <c r="K662" s="8">
        <v>5.2096000000000003E-2</v>
      </c>
      <c r="L662" s="8">
        <v>42.835000000000001</v>
      </c>
      <c r="M662" s="8">
        <v>1</v>
      </c>
    </row>
    <row r="663" spans="1:13" ht="15.75" x14ac:dyDescent="0.25">
      <c r="A663" s="8">
        <v>663</v>
      </c>
      <c r="B663" s="8" t="s">
        <v>9262</v>
      </c>
      <c r="C663" s="8">
        <v>26</v>
      </c>
      <c r="D663" s="8" t="s">
        <v>7930</v>
      </c>
      <c r="E663" s="8" t="s">
        <v>9263</v>
      </c>
      <c r="F663" s="8" t="s">
        <v>4629</v>
      </c>
      <c r="G663" s="8" t="s">
        <v>4630</v>
      </c>
      <c r="H663" s="8">
        <v>3</v>
      </c>
      <c r="I663" s="8">
        <v>939.49652500000002</v>
      </c>
      <c r="J663" s="8">
        <v>2.0297000000000001</v>
      </c>
      <c r="K663" s="8">
        <v>9.3349999999999998E-4</v>
      </c>
      <c r="L663" s="8">
        <v>57.052999999999997</v>
      </c>
      <c r="M663" s="8">
        <v>1</v>
      </c>
    </row>
    <row r="664" spans="1:13" ht="15.75" x14ac:dyDescent="0.25">
      <c r="A664" s="8">
        <v>664</v>
      </c>
      <c r="B664" s="8" t="s">
        <v>9264</v>
      </c>
      <c r="C664" s="8">
        <v>20</v>
      </c>
      <c r="D664" s="8" t="s">
        <v>7930</v>
      </c>
      <c r="E664" s="8" t="s">
        <v>9265</v>
      </c>
      <c r="F664" s="8" t="s">
        <v>6738</v>
      </c>
      <c r="G664" s="8" t="s">
        <v>6739</v>
      </c>
      <c r="H664" s="8">
        <v>3</v>
      </c>
      <c r="I664" s="8">
        <v>730.082716</v>
      </c>
      <c r="J664" s="8">
        <v>6.3957E-4</v>
      </c>
      <c r="K664" s="8">
        <v>3.0415000000000001E-2</v>
      </c>
      <c r="L664" s="8">
        <v>41.499000000000002</v>
      </c>
      <c r="M664" s="8">
        <v>1</v>
      </c>
    </row>
    <row r="665" spans="1:13" ht="15.75" x14ac:dyDescent="0.25">
      <c r="A665" s="8">
        <v>665</v>
      </c>
      <c r="B665" s="8" t="s">
        <v>9266</v>
      </c>
      <c r="C665" s="8">
        <v>10</v>
      </c>
      <c r="D665" s="8" t="s">
        <v>7930</v>
      </c>
      <c r="E665" s="8" t="s">
        <v>9267</v>
      </c>
      <c r="F665" s="8" t="s">
        <v>7494</v>
      </c>
      <c r="G665" s="8" t="s">
        <v>7495</v>
      </c>
      <c r="H665" s="8">
        <v>2</v>
      </c>
      <c r="I665" s="8">
        <v>541.32184800000005</v>
      </c>
      <c r="J665" s="8">
        <v>-1.0958000000000001</v>
      </c>
      <c r="K665" s="8">
        <v>1.1521E-2</v>
      </c>
      <c r="L665" s="8">
        <v>67.507000000000005</v>
      </c>
      <c r="M665" s="8">
        <v>1</v>
      </c>
    </row>
    <row r="666" spans="1:13" ht="15.75" x14ac:dyDescent="0.25">
      <c r="A666" s="8">
        <v>666</v>
      </c>
      <c r="B666" s="8" t="s">
        <v>9268</v>
      </c>
      <c r="C666" s="8">
        <v>12</v>
      </c>
      <c r="D666" s="8" t="s">
        <v>7930</v>
      </c>
      <c r="E666" s="8" t="s">
        <v>9269</v>
      </c>
      <c r="F666" s="8" t="s">
        <v>5947</v>
      </c>
      <c r="G666" s="8" t="s">
        <v>5948</v>
      </c>
      <c r="H666" s="8">
        <v>2</v>
      </c>
      <c r="I666" s="8">
        <v>662.87223700000004</v>
      </c>
      <c r="J666" s="8">
        <v>-0.72302</v>
      </c>
      <c r="K666" s="8">
        <v>6.7942000000000002E-3</v>
      </c>
      <c r="L666" s="8">
        <v>72.042000000000002</v>
      </c>
      <c r="M666" s="8">
        <v>1</v>
      </c>
    </row>
    <row r="667" spans="1:13" ht="15.75" x14ac:dyDescent="0.25">
      <c r="A667" s="8">
        <v>667</v>
      </c>
      <c r="B667" s="8" t="s">
        <v>9270</v>
      </c>
      <c r="C667" s="8">
        <v>14</v>
      </c>
      <c r="D667" s="8" t="s">
        <v>7947</v>
      </c>
      <c r="E667" s="8" t="s">
        <v>9271</v>
      </c>
      <c r="F667" s="8" t="s">
        <v>5395</v>
      </c>
      <c r="G667" s="8" t="s">
        <v>5396</v>
      </c>
      <c r="H667" s="8">
        <v>2</v>
      </c>
      <c r="I667" s="8">
        <v>818.44068000000004</v>
      </c>
      <c r="J667" s="8">
        <v>5.6073000000000004</v>
      </c>
      <c r="K667" s="8">
        <v>2.3737000000000001E-4</v>
      </c>
      <c r="L667" s="8">
        <v>71.218999999999994</v>
      </c>
      <c r="M667" s="8">
        <v>1</v>
      </c>
    </row>
    <row r="668" spans="1:13" ht="15.75" x14ac:dyDescent="0.25">
      <c r="A668" s="8">
        <v>668</v>
      </c>
      <c r="B668" s="8" t="s">
        <v>9272</v>
      </c>
      <c r="C668" s="8">
        <v>10</v>
      </c>
      <c r="D668" s="8" t="s">
        <v>7930</v>
      </c>
      <c r="E668" s="8" t="s">
        <v>9273</v>
      </c>
      <c r="F668" s="8" t="s">
        <v>2595</v>
      </c>
      <c r="G668" s="8" t="s">
        <v>2596</v>
      </c>
      <c r="H668" s="8">
        <v>2</v>
      </c>
      <c r="I668" s="8">
        <v>611.85572100000002</v>
      </c>
      <c r="J668" s="8">
        <v>-1.3553999999999999</v>
      </c>
      <c r="K668" s="8">
        <v>6.1502000000000001E-2</v>
      </c>
      <c r="L668" s="8">
        <v>46.033000000000001</v>
      </c>
      <c r="M668" s="8">
        <v>1</v>
      </c>
    </row>
    <row r="669" spans="1:13" ht="15.75" x14ac:dyDescent="0.25">
      <c r="A669" s="8">
        <v>669</v>
      </c>
      <c r="B669" s="8" t="s">
        <v>9274</v>
      </c>
      <c r="C669" s="8">
        <v>12</v>
      </c>
      <c r="D669" s="8" t="s">
        <v>7930</v>
      </c>
      <c r="E669" s="8" t="s">
        <v>9275</v>
      </c>
      <c r="F669" s="8" t="s">
        <v>812</v>
      </c>
      <c r="G669" s="8" t="s">
        <v>813</v>
      </c>
      <c r="H669" s="8">
        <v>3</v>
      </c>
      <c r="I669" s="8">
        <v>502.952426</v>
      </c>
      <c r="J669" s="8">
        <v>-1.0826</v>
      </c>
      <c r="K669" s="8">
        <v>3.6554999999999997E-2</v>
      </c>
      <c r="L669" s="8">
        <v>45.939</v>
      </c>
      <c r="M669" s="8">
        <v>1</v>
      </c>
    </row>
    <row r="670" spans="1:13" ht="15.75" x14ac:dyDescent="0.25">
      <c r="A670" s="8">
        <v>670</v>
      </c>
      <c r="B670" s="8" t="s">
        <v>9276</v>
      </c>
      <c r="C670" s="8">
        <v>14</v>
      </c>
      <c r="D670" s="8" t="s">
        <v>7930</v>
      </c>
      <c r="E670" s="8" t="s">
        <v>9277</v>
      </c>
      <c r="F670" s="8" t="s">
        <v>5173</v>
      </c>
      <c r="G670" s="8" t="s">
        <v>5174</v>
      </c>
      <c r="H670" s="8">
        <v>3</v>
      </c>
      <c r="I670" s="8">
        <v>562.32967299999996</v>
      </c>
      <c r="J670" s="8">
        <v>-0.71762000000000004</v>
      </c>
      <c r="K670" s="8">
        <v>1.3781000000000001E-5</v>
      </c>
      <c r="L670" s="8">
        <v>90.688999999999993</v>
      </c>
      <c r="M670" s="8">
        <v>1</v>
      </c>
    </row>
    <row r="671" spans="1:13" ht="15.75" x14ac:dyDescent="0.25">
      <c r="A671" s="8">
        <v>671</v>
      </c>
      <c r="B671" s="8" t="s">
        <v>9276</v>
      </c>
      <c r="C671" s="8">
        <v>14</v>
      </c>
      <c r="D671" s="8" t="s">
        <v>7930</v>
      </c>
      <c r="E671" s="8" t="s">
        <v>9277</v>
      </c>
      <c r="F671" s="8" t="s">
        <v>5173</v>
      </c>
      <c r="G671" s="8" t="s">
        <v>5174</v>
      </c>
      <c r="H671" s="8">
        <v>2</v>
      </c>
      <c r="I671" s="8">
        <v>842.99087199999997</v>
      </c>
      <c r="J671" s="8">
        <v>-1.2057</v>
      </c>
      <c r="K671" s="8">
        <v>3.2418E-3</v>
      </c>
      <c r="L671" s="8">
        <v>59.731000000000002</v>
      </c>
      <c r="M671" s="8">
        <v>1</v>
      </c>
    </row>
    <row r="672" spans="1:13" ht="15.75" x14ac:dyDescent="0.25">
      <c r="A672" s="8">
        <v>672</v>
      </c>
      <c r="B672" s="8" t="s">
        <v>9278</v>
      </c>
      <c r="C672" s="8">
        <v>11</v>
      </c>
      <c r="D672" s="8" t="s">
        <v>7930</v>
      </c>
      <c r="E672" s="8" t="s">
        <v>9279</v>
      </c>
      <c r="F672" s="8" t="s">
        <v>2316</v>
      </c>
      <c r="G672" s="8" t="s">
        <v>2317</v>
      </c>
      <c r="H672" s="8">
        <v>2</v>
      </c>
      <c r="I672" s="8">
        <v>638.89042900000004</v>
      </c>
      <c r="J672" s="8">
        <v>-0.97074000000000005</v>
      </c>
      <c r="K672" s="8">
        <v>3.2792999999999999E-4</v>
      </c>
      <c r="L672" s="8">
        <v>65.403999999999996</v>
      </c>
      <c r="M672" s="8">
        <v>1</v>
      </c>
    </row>
    <row r="673" spans="1:13" ht="15.75" x14ac:dyDescent="0.25">
      <c r="A673" s="8">
        <v>673</v>
      </c>
      <c r="B673" s="8" t="s">
        <v>9280</v>
      </c>
      <c r="C673" s="8">
        <v>9</v>
      </c>
      <c r="D673" s="8" t="s">
        <v>7930</v>
      </c>
      <c r="E673" s="8" t="s">
        <v>9281</v>
      </c>
      <c r="F673" s="8" t="s">
        <v>4011</v>
      </c>
      <c r="G673" s="8" t="s">
        <v>4012</v>
      </c>
      <c r="H673" s="8">
        <v>2</v>
      </c>
      <c r="I673" s="8">
        <v>610.31062299999996</v>
      </c>
      <c r="J673" s="8">
        <v>-0.87329999999999997</v>
      </c>
      <c r="K673" s="8">
        <v>1.3924000000000001E-2</v>
      </c>
      <c r="L673" s="8">
        <v>48.156999999999996</v>
      </c>
      <c r="M673" s="8">
        <v>1</v>
      </c>
    </row>
    <row r="674" spans="1:13" ht="15.75" x14ac:dyDescent="0.25">
      <c r="A674" s="8">
        <v>674</v>
      </c>
      <c r="B674" s="8" t="s">
        <v>9282</v>
      </c>
      <c r="C674" s="8">
        <v>11</v>
      </c>
      <c r="D674" s="8" t="s">
        <v>7930</v>
      </c>
      <c r="E674" s="8" t="s">
        <v>9283</v>
      </c>
      <c r="F674" s="8" t="s">
        <v>4813</v>
      </c>
      <c r="G674" s="8" t="s">
        <v>4814</v>
      </c>
      <c r="H674" s="8">
        <v>2</v>
      </c>
      <c r="I674" s="8">
        <v>713.83350499999995</v>
      </c>
      <c r="J674" s="8">
        <v>-2.0158999999999998</v>
      </c>
      <c r="K674" s="8">
        <v>1.5821E-5</v>
      </c>
      <c r="L674" s="8">
        <v>104.39</v>
      </c>
      <c r="M674" s="8">
        <v>1</v>
      </c>
    </row>
    <row r="675" spans="1:13" ht="15.75" x14ac:dyDescent="0.25">
      <c r="A675" s="8">
        <v>675</v>
      </c>
      <c r="B675" s="8" t="s">
        <v>9284</v>
      </c>
      <c r="C675" s="8">
        <v>9</v>
      </c>
      <c r="D675" s="8" t="s">
        <v>7930</v>
      </c>
      <c r="E675" s="8" t="s">
        <v>9285</v>
      </c>
      <c r="F675" s="8" t="s">
        <v>2530</v>
      </c>
      <c r="G675" s="8" t="s">
        <v>2531</v>
      </c>
      <c r="H675" s="8">
        <v>2</v>
      </c>
      <c r="I675" s="8">
        <v>508.26399900000001</v>
      </c>
      <c r="J675" s="8">
        <v>0.17993999999999999</v>
      </c>
      <c r="K675" s="8">
        <v>1.2248E-2</v>
      </c>
      <c r="L675" s="8">
        <v>50.834000000000003</v>
      </c>
      <c r="M675" s="8">
        <v>1</v>
      </c>
    </row>
    <row r="676" spans="1:13" ht="15.75" x14ac:dyDescent="0.25">
      <c r="A676" s="8">
        <v>676</v>
      </c>
      <c r="B676" s="8" t="s">
        <v>9286</v>
      </c>
      <c r="C676" s="8">
        <v>10</v>
      </c>
      <c r="D676" s="8" t="s">
        <v>7930</v>
      </c>
      <c r="E676" s="8" t="s">
        <v>9287</v>
      </c>
      <c r="F676" s="8" t="s">
        <v>1943</v>
      </c>
      <c r="G676" s="8" t="s">
        <v>1944</v>
      </c>
      <c r="H676" s="8">
        <v>2</v>
      </c>
      <c r="I676" s="8">
        <v>574.26492399999995</v>
      </c>
      <c r="J676" s="8">
        <v>-0.17510999999999999</v>
      </c>
      <c r="K676" s="8">
        <v>2.5547E-3</v>
      </c>
      <c r="L676" s="8">
        <v>78.932000000000002</v>
      </c>
      <c r="M676" s="8">
        <v>1</v>
      </c>
    </row>
    <row r="677" spans="1:13" ht="15.75" x14ac:dyDescent="0.25">
      <c r="A677" s="8">
        <v>677</v>
      </c>
      <c r="B677" s="8" t="s">
        <v>9288</v>
      </c>
      <c r="C677" s="8">
        <v>10</v>
      </c>
      <c r="D677" s="8" t="s">
        <v>7930</v>
      </c>
      <c r="E677" s="8" t="s">
        <v>9289</v>
      </c>
      <c r="F677" s="8" t="s">
        <v>6989</v>
      </c>
      <c r="G677" s="8" t="s">
        <v>6990</v>
      </c>
      <c r="H677" s="8">
        <v>2</v>
      </c>
      <c r="I677" s="8">
        <v>596.79585999999995</v>
      </c>
      <c r="J677" s="8">
        <v>-0.77010999999999996</v>
      </c>
      <c r="K677" s="8">
        <v>7.3036999999999999E-9</v>
      </c>
      <c r="L677" s="8">
        <v>145.75</v>
      </c>
      <c r="M677" s="8">
        <v>1</v>
      </c>
    </row>
    <row r="678" spans="1:13" ht="15.75" x14ac:dyDescent="0.25">
      <c r="A678" s="8">
        <v>678</v>
      </c>
      <c r="B678" s="8" t="s">
        <v>9290</v>
      </c>
      <c r="C678" s="8">
        <v>10</v>
      </c>
      <c r="D678" s="8" t="s">
        <v>7930</v>
      </c>
      <c r="E678" s="8" t="s">
        <v>9291</v>
      </c>
      <c r="F678" s="8" t="s">
        <v>6376</v>
      </c>
      <c r="G678" s="8" t="s">
        <v>6377</v>
      </c>
      <c r="H678" s="8">
        <v>2</v>
      </c>
      <c r="I678" s="8">
        <v>618.79639199999997</v>
      </c>
      <c r="J678" s="8">
        <v>-0.50707000000000002</v>
      </c>
      <c r="K678" s="8">
        <v>7.1662000000000001E-6</v>
      </c>
      <c r="L678" s="8">
        <v>116.13</v>
      </c>
      <c r="M678" s="8">
        <v>1</v>
      </c>
    </row>
    <row r="679" spans="1:13" ht="15.75" x14ac:dyDescent="0.25">
      <c r="A679" s="8">
        <v>679</v>
      </c>
      <c r="B679" s="8" t="s">
        <v>9292</v>
      </c>
      <c r="C679" s="8">
        <v>11</v>
      </c>
      <c r="D679" s="8" t="s">
        <v>7930</v>
      </c>
      <c r="E679" s="8" t="s">
        <v>9293</v>
      </c>
      <c r="F679" s="8" t="s">
        <v>1524</v>
      </c>
      <c r="G679" s="8" t="s">
        <v>1525</v>
      </c>
      <c r="H679" s="8">
        <v>2</v>
      </c>
      <c r="I679" s="8">
        <v>680.39775299999997</v>
      </c>
      <c r="J679" s="8">
        <v>-1.909</v>
      </c>
      <c r="K679" s="8">
        <v>1.2241E-2</v>
      </c>
      <c r="L679" s="8">
        <v>74.424000000000007</v>
      </c>
      <c r="M679" s="8">
        <v>1</v>
      </c>
    </row>
    <row r="680" spans="1:13" ht="15.75" x14ac:dyDescent="0.25">
      <c r="A680" s="8">
        <v>680</v>
      </c>
      <c r="B680" s="8" t="s">
        <v>9294</v>
      </c>
      <c r="C680" s="8">
        <v>15</v>
      </c>
      <c r="D680" s="8" t="s">
        <v>7930</v>
      </c>
      <c r="E680" s="8" t="s">
        <v>9295</v>
      </c>
      <c r="F680" s="8" t="s">
        <v>3307</v>
      </c>
      <c r="G680" s="8" t="s">
        <v>3308</v>
      </c>
      <c r="H680" s="8">
        <v>3</v>
      </c>
      <c r="I680" s="8">
        <v>586.00032699999997</v>
      </c>
      <c r="J680" s="8">
        <v>-1.2629999999999999</v>
      </c>
      <c r="K680" s="8">
        <v>1.0647E-2</v>
      </c>
      <c r="L680" s="8">
        <v>46.067999999999998</v>
      </c>
      <c r="M680" s="8">
        <v>1</v>
      </c>
    </row>
    <row r="681" spans="1:13" ht="15.75" x14ac:dyDescent="0.25">
      <c r="A681" s="8">
        <v>681</v>
      </c>
      <c r="B681" s="8" t="s">
        <v>9296</v>
      </c>
      <c r="C681" s="8">
        <v>8</v>
      </c>
      <c r="D681" s="8" t="s">
        <v>7930</v>
      </c>
      <c r="E681" s="8" t="s">
        <v>9297</v>
      </c>
      <c r="F681" s="8" t="s">
        <v>7817</v>
      </c>
      <c r="G681" s="8" t="s">
        <v>7818</v>
      </c>
      <c r="H681" s="8">
        <v>2</v>
      </c>
      <c r="I681" s="8">
        <v>484.26600999999999</v>
      </c>
      <c r="J681" s="8">
        <v>7.0303000000000004E-2</v>
      </c>
      <c r="K681" s="8">
        <v>2.5544000000000001E-3</v>
      </c>
      <c r="L681" s="8">
        <v>88.921000000000006</v>
      </c>
      <c r="M681" s="8">
        <v>1</v>
      </c>
    </row>
    <row r="682" spans="1:13" ht="15.75" x14ac:dyDescent="0.25">
      <c r="A682" s="8">
        <v>682</v>
      </c>
      <c r="B682" s="8" t="s">
        <v>9298</v>
      </c>
      <c r="C682" s="8">
        <v>8</v>
      </c>
      <c r="D682" s="8" t="s">
        <v>7930</v>
      </c>
      <c r="E682" s="8" t="s">
        <v>9299</v>
      </c>
      <c r="F682" s="8" t="s">
        <v>379</v>
      </c>
      <c r="G682" s="8" t="s">
        <v>380</v>
      </c>
      <c r="H682" s="8">
        <v>2</v>
      </c>
      <c r="I682" s="8">
        <v>472.27657499999998</v>
      </c>
      <c r="J682" s="8">
        <v>-0.82992999999999995</v>
      </c>
      <c r="K682" s="8">
        <v>5.6216000000000003E-4</v>
      </c>
      <c r="L682" s="8">
        <v>129.72</v>
      </c>
      <c r="M682" s="8">
        <v>1</v>
      </c>
    </row>
    <row r="683" spans="1:13" ht="15.75" x14ac:dyDescent="0.25">
      <c r="A683" s="8">
        <v>683</v>
      </c>
      <c r="B683" s="8" t="s">
        <v>9300</v>
      </c>
      <c r="C683" s="8">
        <v>11</v>
      </c>
      <c r="D683" s="8" t="s">
        <v>7930</v>
      </c>
      <c r="E683" s="8" t="s">
        <v>9301</v>
      </c>
      <c r="F683" s="8" t="s">
        <v>5997</v>
      </c>
      <c r="G683" s="8" t="s">
        <v>5998</v>
      </c>
      <c r="H683" s="8">
        <v>2</v>
      </c>
      <c r="I683" s="8">
        <v>642.85265500000003</v>
      </c>
      <c r="J683" s="8">
        <v>-0.61541000000000001</v>
      </c>
      <c r="K683" s="8">
        <v>3.0272E-6</v>
      </c>
      <c r="L683" s="8">
        <v>92.444999999999993</v>
      </c>
      <c r="M683" s="8">
        <v>1</v>
      </c>
    </row>
    <row r="684" spans="1:13" ht="15.75" x14ac:dyDescent="0.25">
      <c r="A684" s="8">
        <v>684</v>
      </c>
      <c r="B684" s="8" t="s">
        <v>9302</v>
      </c>
      <c r="C684" s="8">
        <v>17</v>
      </c>
      <c r="D684" s="8" t="s">
        <v>7930</v>
      </c>
      <c r="E684" s="8" t="s">
        <v>9303</v>
      </c>
      <c r="F684" s="8" t="s">
        <v>792</v>
      </c>
      <c r="G684" s="8" t="s">
        <v>793</v>
      </c>
      <c r="H684" s="8">
        <v>3</v>
      </c>
      <c r="I684" s="8">
        <v>682.68741999999997</v>
      </c>
      <c r="J684" s="8">
        <v>-3.8891</v>
      </c>
      <c r="K684" s="8">
        <v>1.3771999999999999E-6</v>
      </c>
      <c r="L684" s="8">
        <v>89.358999999999995</v>
      </c>
      <c r="M684" s="8">
        <v>1</v>
      </c>
    </row>
    <row r="685" spans="1:13" ht="15.75" x14ac:dyDescent="0.25">
      <c r="A685" s="8">
        <v>685</v>
      </c>
      <c r="B685" s="8" t="s">
        <v>9302</v>
      </c>
      <c r="C685" s="8">
        <v>17</v>
      </c>
      <c r="D685" s="8" t="s">
        <v>7930</v>
      </c>
      <c r="E685" s="8" t="s">
        <v>9303</v>
      </c>
      <c r="F685" s="8" t="s">
        <v>792</v>
      </c>
      <c r="G685" s="8" t="s">
        <v>793</v>
      </c>
      <c r="H685" s="8">
        <v>3</v>
      </c>
      <c r="I685" s="8">
        <v>682.68741999999997</v>
      </c>
      <c r="J685" s="8">
        <v>-2.8809</v>
      </c>
      <c r="K685" s="8">
        <v>8.3412999999999997E-7</v>
      </c>
      <c r="L685" s="8">
        <v>104.49</v>
      </c>
      <c r="M685" s="8">
        <v>1</v>
      </c>
    </row>
    <row r="686" spans="1:13" ht="15.75" x14ac:dyDescent="0.25">
      <c r="A686" s="8">
        <v>686</v>
      </c>
      <c r="B686" s="8" t="s">
        <v>9302</v>
      </c>
      <c r="C686" s="8">
        <v>17</v>
      </c>
      <c r="D686" s="8" t="s">
        <v>7930</v>
      </c>
      <c r="E686" s="8" t="s">
        <v>9303</v>
      </c>
      <c r="F686" s="8" t="s">
        <v>792</v>
      </c>
      <c r="G686" s="8" t="s">
        <v>793</v>
      </c>
      <c r="H686" s="8">
        <v>2</v>
      </c>
      <c r="I686" s="8">
        <v>1023.5274899999999</v>
      </c>
      <c r="J686" s="8">
        <v>-2.0409000000000002</v>
      </c>
      <c r="K686" s="8">
        <v>5.0381999999999998E-4</v>
      </c>
      <c r="L686" s="8">
        <v>49.966999999999999</v>
      </c>
      <c r="M686" s="8">
        <v>1</v>
      </c>
    </row>
    <row r="687" spans="1:13" ht="15.75" x14ac:dyDescent="0.25">
      <c r="A687" s="8">
        <v>687</v>
      </c>
      <c r="B687" s="8" t="s">
        <v>9304</v>
      </c>
      <c r="C687" s="8">
        <v>12</v>
      </c>
      <c r="D687" s="8" t="s">
        <v>7930</v>
      </c>
      <c r="E687" s="8" t="s">
        <v>9305</v>
      </c>
      <c r="F687" s="8" t="s">
        <v>3510</v>
      </c>
      <c r="G687" s="8" t="s">
        <v>3511</v>
      </c>
      <c r="H687" s="8">
        <v>2</v>
      </c>
      <c r="I687" s="8">
        <v>698.42651000000001</v>
      </c>
      <c r="J687" s="8">
        <v>-5.9393000000000001E-2</v>
      </c>
      <c r="K687" s="8">
        <v>1.2279E-2</v>
      </c>
      <c r="L687" s="8">
        <v>58.475999999999999</v>
      </c>
      <c r="M687" s="8">
        <v>1</v>
      </c>
    </row>
    <row r="688" spans="1:13" ht="15.75" x14ac:dyDescent="0.25">
      <c r="A688" s="8">
        <v>688</v>
      </c>
      <c r="B688" s="8" t="s">
        <v>9306</v>
      </c>
      <c r="C688" s="8">
        <v>15</v>
      </c>
      <c r="D688" s="8" t="s">
        <v>7930</v>
      </c>
      <c r="E688" s="8" t="s">
        <v>9307</v>
      </c>
      <c r="F688" s="8" t="s">
        <v>4664</v>
      </c>
      <c r="G688" s="8" t="s">
        <v>4665</v>
      </c>
      <c r="H688" s="8">
        <v>3</v>
      </c>
      <c r="I688" s="8">
        <v>619.99546499999997</v>
      </c>
      <c r="J688" s="8">
        <v>-2.5809000000000002</v>
      </c>
      <c r="K688" s="8">
        <v>2.3926000000000001E-4</v>
      </c>
      <c r="L688" s="8">
        <v>54.308999999999997</v>
      </c>
      <c r="M688" s="8">
        <v>1</v>
      </c>
    </row>
    <row r="689" spans="1:13" ht="15.75" x14ac:dyDescent="0.25">
      <c r="A689" s="8">
        <v>689</v>
      </c>
      <c r="B689" s="8" t="s">
        <v>9308</v>
      </c>
      <c r="C689" s="8">
        <v>16</v>
      </c>
      <c r="D689" s="8" t="s">
        <v>7954</v>
      </c>
      <c r="E689" s="8" t="s">
        <v>9309</v>
      </c>
      <c r="F689" s="8" t="s">
        <v>9310</v>
      </c>
      <c r="G689" s="8" t="s">
        <v>9311</v>
      </c>
      <c r="H689" s="8">
        <v>3</v>
      </c>
      <c r="I689" s="8">
        <v>565.31765600000006</v>
      </c>
      <c r="J689" s="8">
        <v>-3.6560999999999999</v>
      </c>
      <c r="K689" s="8">
        <v>9.4126000000000001E-3</v>
      </c>
      <c r="L689" s="8">
        <v>28.228000000000002</v>
      </c>
      <c r="M689" s="8">
        <v>1</v>
      </c>
    </row>
    <row r="690" spans="1:13" ht="15.75" x14ac:dyDescent="0.25">
      <c r="A690" s="8">
        <v>690</v>
      </c>
      <c r="B690" s="8" t="s">
        <v>9308</v>
      </c>
      <c r="C690" s="8">
        <v>16</v>
      </c>
      <c r="D690" s="8" t="s">
        <v>7954</v>
      </c>
      <c r="E690" s="8" t="s">
        <v>9309</v>
      </c>
      <c r="F690" s="8" t="s">
        <v>9310</v>
      </c>
      <c r="G690" s="8" t="s">
        <v>9311</v>
      </c>
      <c r="H690" s="8">
        <v>2</v>
      </c>
      <c r="I690" s="8">
        <v>847.472846</v>
      </c>
      <c r="J690" s="8">
        <v>-0.90397000000000005</v>
      </c>
      <c r="K690" s="8">
        <v>5.5198999999999995E-13</v>
      </c>
      <c r="L690" s="8">
        <v>112.7</v>
      </c>
      <c r="M690" s="8">
        <v>1</v>
      </c>
    </row>
    <row r="691" spans="1:13" ht="15.75" x14ac:dyDescent="0.25">
      <c r="A691" s="8">
        <v>691</v>
      </c>
      <c r="B691" s="8" t="s">
        <v>9312</v>
      </c>
      <c r="C691" s="8">
        <v>15</v>
      </c>
      <c r="D691" s="8" t="s">
        <v>7954</v>
      </c>
      <c r="E691" s="8" t="s">
        <v>9313</v>
      </c>
      <c r="F691" s="8" t="s">
        <v>7207</v>
      </c>
      <c r="G691" s="8" t="s">
        <v>7208</v>
      </c>
      <c r="H691" s="8">
        <v>2</v>
      </c>
      <c r="I691" s="8">
        <v>839.40069800000003</v>
      </c>
      <c r="J691" s="8">
        <v>1.492</v>
      </c>
      <c r="K691" s="8">
        <v>4.3101000000000001E-4</v>
      </c>
      <c r="L691" s="8">
        <v>39.701999999999998</v>
      </c>
      <c r="M691" s="8">
        <v>1</v>
      </c>
    </row>
    <row r="692" spans="1:13" ht="15.75" x14ac:dyDescent="0.25">
      <c r="A692" s="8">
        <v>692</v>
      </c>
      <c r="B692" s="8" t="s">
        <v>9312</v>
      </c>
      <c r="C692" s="8">
        <v>15</v>
      </c>
      <c r="D692" s="8" t="s">
        <v>7954</v>
      </c>
      <c r="E692" s="8" t="s">
        <v>9313</v>
      </c>
      <c r="F692" s="8" t="s">
        <v>7207</v>
      </c>
      <c r="G692" s="8" t="s">
        <v>7208</v>
      </c>
      <c r="H692" s="8">
        <v>2</v>
      </c>
      <c r="I692" s="8">
        <v>839.40069800000003</v>
      </c>
      <c r="J692" s="8">
        <v>2.0815000000000001</v>
      </c>
      <c r="K692" s="8">
        <v>3.8664000000000001E-8</v>
      </c>
      <c r="L692" s="8">
        <v>134.19999999999999</v>
      </c>
      <c r="M692" s="8">
        <v>1</v>
      </c>
    </row>
    <row r="693" spans="1:13" ht="15.75" x14ac:dyDescent="0.25">
      <c r="A693" s="8">
        <v>693</v>
      </c>
      <c r="B693" s="8" t="s">
        <v>9312</v>
      </c>
      <c r="C693" s="8">
        <v>15</v>
      </c>
      <c r="D693" s="8" t="s">
        <v>8195</v>
      </c>
      <c r="E693" s="8" t="s">
        <v>9314</v>
      </c>
      <c r="F693" s="8" t="s">
        <v>7207</v>
      </c>
      <c r="G693" s="8" t="s">
        <v>7208</v>
      </c>
      <c r="H693" s="8">
        <v>2</v>
      </c>
      <c r="I693" s="8">
        <v>847.39815499999997</v>
      </c>
      <c r="J693" s="8">
        <v>-2.0920000000000001</v>
      </c>
      <c r="K693" s="8">
        <v>4.7642999999999998E-2</v>
      </c>
      <c r="L693" s="8">
        <v>64.266000000000005</v>
      </c>
      <c r="M693" s="8">
        <v>1</v>
      </c>
    </row>
    <row r="694" spans="1:13" ht="15.75" x14ac:dyDescent="0.25">
      <c r="A694" s="8">
        <v>694</v>
      </c>
      <c r="B694" s="8" t="s">
        <v>9315</v>
      </c>
      <c r="C694" s="8">
        <v>12</v>
      </c>
      <c r="D694" s="8" t="s">
        <v>7930</v>
      </c>
      <c r="E694" s="8" t="s">
        <v>9316</v>
      </c>
      <c r="F694" s="8" t="s">
        <v>4398</v>
      </c>
      <c r="G694" s="8" t="s">
        <v>4399</v>
      </c>
      <c r="H694" s="8">
        <v>2</v>
      </c>
      <c r="I694" s="8">
        <v>706.38263400000005</v>
      </c>
      <c r="J694" s="8">
        <v>4.2161</v>
      </c>
      <c r="K694" s="8">
        <v>3.9149999999999998E-4</v>
      </c>
      <c r="L694" s="8">
        <v>92.706999999999994</v>
      </c>
      <c r="M694" s="8">
        <v>1</v>
      </c>
    </row>
    <row r="695" spans="1:13" ht="15.75" x14ac:dyDescent="0.25">
      <c r="A695" s="8">
        <v>695</v>
      </c>
      <c r="B695" s="8" t="s">
        <v>9317</v>
      </c>
      <c r="C695" s="8">
        <v>15</v>
      </c>
      <c r="D695" s="8" t="s">
        <v>7954</v>
      </c>
      <c r="E695" s="8" t="s">
        <v>9318</v>
      </c>
      <c r="F695" s="8" t="s">
        <v>1230</v>
      </c>
      <c r="G695" s="8" t="s">
        <v>1231</v>
      </c>
      <c r="H695" s="8">
        <v>2</v>
      </c>
      <c r="I695" s="8">
        <v>866.95943399999999</v>
      </c>
      <c r="J695" s="8">
        <v>7.3479000000000001</v>
      </c>
      <c r="K695" s="8">
        <v>4.0925999999999999E-8</v>
      </c>
      <c r="L695" s="8">
        <v>142.51</v>
      </c>
      <c r="M695" s="8">
        <v>1</v>
      </c>
    </row>
    <row r="696" spans="1:13" ht="15.75" x14ac:dyDescent="0.25">
      <c r="A696" s="8">
        <v>696</v>
      </c>
      <c r="B696" s="8" t="s">
        <v>9319</v>
      </c>
      <c r="C696" s="8">
        <v>15</v>
      </c>
      <c r="D696" s="8" t="s">
        <v>8041</v>
      </c>
      <c r="E696" s="8" t="s">
        <v>9320</v>
      </c>
      <c r="F696" s="8" t="s">
        <v>7400</v>
      </c>
      <c r="G696" s="8" t="s">
        <v>7401</v>
      </c>
      <c r="H696" s="8">
        <v>2</v>
      </c>
      <c r="I696" s="8">
        <v>897.99307999999996</v>
      </c>
      <c r="J696" s="8">
        <v>2.2578999999999998</v>
      </c>
      <c r="K696" s="8">
        <v>7.4005999999999994E-8</v>
      </c>
      <c r="L696" s="8">
        <v>72.846000000000004</v>
      </c>
      <c r="M696" s="8">
        <v>1</v>
      </c>
    </row>
    <row r="697" spans="1:13" ht="15.75" x14ac:dyDescent="0.25">
      <c r="A697" s="8">
        <v>697</v>
      </c>
      <c r="B697" s="8" t="s">
        <v>9321</v>
      </c>
      <c r="C697" s="8">
        <v>10</v>
      </c>
      <c r="D697" s="8" t="s">
        <v>7954</v>
      </c>
      <c r="E697" s="8" t="s">
        <v>9322</v>
      </c>
      <c r="F697" s="8" t="s">
        <v>9323</v>
      </c>
      <c r="G697" s="8" t="s">
        <v>9324</v>
      </c>
      <c r="H697" s="8">
        <v>2</v>
      </c>
      <c r="I697" s="8">
        <v>544.31656599999997</v>
      </c>
      <c r="J697" s="8">
        <v>-3.4260000000000002</v>
      </c>
      <c r="K697" s="8">
        <v>1.0673E-2</v>
      </c>
      <c r="L697" s="8">
        <v>52.591000000000001</v>
      </c>
      <c r="M697" s="8">
        <v>1</v>
      </c>
    </row>
    <row r="698" spans="1:13" ht="15.75" x14ac:dyDescent="0.25">
      <c r="A698" s="8">
        <v>698</v>
      </c>
      <c r="B698" s="8" t="s">
        <v>9325</v>
      </c>
      <c r="C698" s="8">
        <v>18</v>
      </c>
      <c r="D698" s="8" t="s">
        <v>7954</v>
      </c>
      <c r="E698" s="8" t="s">
        <v>9326</v>
      </c>
      <c r="F698" s="8" t="s">
        <v>9327</v>
      </c>
      <c r="G698" s="8" t="s">
        <v>9328</v>
      </c>
      <c r="H698" s="8">
        <v>2</v>
      </c>
      <c r="I698" s="8">
        <v>942.48614999999995</v>
      </c>
      <c r="J698" s="8">
        <v>-0.86883999999999995</v>
      </c>
      <c r="K698" s="8">
        <v>1.3753000000000001E-3</v>
      </c>
      <c r="L698" s="8">
        <v>75.012</v>
      </c>
      <c r="M698" s="8">
        <v>1</v>
      </c>
    </row>
    <row r="699" spans="1:13" ht="15.75" x14ac:dyDescent="0.25">
      <c r="A699" s="8">
        <v>699</v>
      </c>
      <c r="B699" s="8" t="s">
        <v>9329</v>
      </c>
      <c r="C699" s="8">
        <v>21</v>
      </c>
      <c r="D699" s="8" t="s">
        <v>7930</v>
      </c>
      <c r="E699" s="8" t="s">
        <v>9330</v>
      </c>
      <c r="F699" s="8" t="s">
        <v>1647</v>
      </c>
      <c r="G699" s="8" t="s">
        <v>1648</v>
      </c>
      <c r="H699" s="8">
        <v>2</v>
      </c>
      <c r="I699" s="8">
        <v>1096.54017</v>
      </c>
      <c r="J699" s="8">
        <v>-0.20358999999999999</v>
      </c>
      <c r="K699" s="8">
        <v>3.1656999999999998E-39</v>
      </c>
      <c r="L699" s="8">
        <v>206.73</v>
      </c>
      <c r="M699" s="8">
        <v>1</v>
      </c>
    </row>
    <row r="700" spans="1:13" ht="15.75" x14ac:dyDescent="0.25">
      <c r="A700" s="8">
        <v>700</v>
      </c>
      <c r="B700" s="8" t="s">
        <v>9329</v>
      </c>
      <c r="C700" s="8">
        <v>21</v>
      </c>
      <c r="D700" s="8" t="s">
        <v>7930</v>
      </c>
      <c r="E700" s="8" t="s">
        <v>9330</v>
      </c>
      <c r="F700" s="8" t="s">
        <v>1647</v>
      </c>
      <c r="G700" s="8" t="s">
        <v>1648</v>
      </c>
      <c r="H700" s="8">
        <v>3</v>
      </c>
      <c r="I700" s="8">
        <v>731.36254099999996</v>
      </c>
      <c r="J700" s="8">
        <v>3.3254999999999999</v>
      </c>
      <c r="K700" s="8">
        <v>6.144E-7</v>
      </c>
      <c r="L700" s="8">
        <v>148.82</v>
      </c>
      <c r="M700" s="8">
        <v>1</v>
      </c>
    </row>
    <row r="701" spans="1:13" ht="15.75" x14ac:dyDescent="0.25">
      <c r="A701" s="8">
        <v>701</v>
      </c>
      <c r="B701" s="8" t="s">
        <v>9331</v>
      </c>
      <c r="C701" s="8">
        <v>15</v>
      </c>
      <c r="D701" s="8" t="s">
        <v>7954</v>
      </c>
      <c r="E701" s="8" t="s">
        <v>9332</v>
      </c>
      <c r="F701" s="8" t="s">
        <v>1977</v>
      </c>
      <c r="G701" s="8" t="s">
        <v>1978</v>
      </c>
      <c r="H701" s="8">
        <v>2</v>
      </c>
      <c r="I701" s="8">
        <v>826.44375400000001</v>
      </c>
      <c r="J701" s="8">
        <v>2.8094999999999999</v>
      </c>
      <c r="K701" s="8">
        <v>2.3330999999999998E-12</v>
      </c>
      <c r="L701" s="8">
        <v>112.93</v>
      </c>
      <c r="M701" s="8">
        <v>1</v>
      </c>
    </row>
    <row r="702" spans="1:13" ht="15.75" x14ac:dyDescent="0.25">
      <c r="A702" s="8">
        <v>702</v>
      </c>
      <c r="B702" s="8" t="s">
        <v>9333</v>
      </c>
      <c r="C702" s="8">
        <v>10</v>
      </c>
      <c r="D702" s="8" t="s">
        <v>8024</v>
      </c>
      <c r="E702" s="8" t="s">
        <v>9334</v>
      </c>
      <c r="F702" s="8" t="s">
        <v>3207</v>
      </c>
      <c r="G702" s="8" t="s">
        <v>3208</v>
      </c>
      <c r="H702" s="8">
        <v>2</v>
      </c>
      <c r="I702" s="8">
        <v>618.81828099999996</v>
      </c>
      <c r="J702" s="8">
        <v>-0.84797</v>
      </c>
      <c r="K702" s="8">
        <v>8.2423999999999996E-4</v>
      </c>
      <c r="L702" s="8">
        <v>111.61</v>
      </c>
      <c r="M702" s="8">
        <v>1</v>
      </c>
    </row>
    <row r="703" spans="1:13" ht="15.75" x14ac:dyDescent="0.25">
      <c r="A703" s="8">
        <v>703</v>
      </c>
      <c r="B703" s="8" t="s">
        <v>9335</v>
      </c>
      <c r="C703" s="8">
        <v>13</v>
      </c>
      <c r="D703" s="8" t="s">
        <v>7954</v>
      </c>
      <c r="E703" s="8" t="s">
        <v>9336</v>
      </c>
      <c r="F703" s="8" t="s">
        <v>9337</v>
      </c>
      <c r="G703" s="8" t="s">
        <v>9338</v>
      </c>
      <c r="H703" s="8">
        <v>2</v>
      </c>
      <c r="I703" s="8">
        <v>682.93483700000002</v>
      </c>
      <c r="J703" s="8">
        <v>0.57408000000000003</v>
      </c>
      <c r="K703" s="8">
        <v>1.1875E-3</v>
      </c>
      <c r="L703" s="8">
        <v>72.921999999999997</v>
      </c>
      <c r="M703" s="8">
        <v>1</v>
      </c>
    </row>
    <row r="704" spans="1:13" ht="15.75" x14ac:dyDescent="0.25">
      <c r="A704" s="8">
        <v>704</v>
      </c>
      <c r="B704" s="8" t="s">
        <v>9335</v>
      </c>
      <c r="C704" s="8">
        <v>13</v>
      </c>
      <c r="D704" s="8" t="s">
        <v>7954</v>
      </c>
      <c r="E704" s="8" t="s">
        <v>9336</v>
      </c>
      <c r="F704" s="8" t="s">
        <v>9337</v>
      </c>
      <c r="G704" s="8" t="s">
        <v>9338</v>
      </c>
      <c r="H704" s="8">
        <v>2</v>
      </c>
      <c r="I704" s="8">
        <v>682.93483700000002</v>
      </c>
      <c r="J704" s="8">
        <v>-1.8144E-2</v>
      </c>
      <c r="K704" s="8">
        <v>4.1965000000000002E-5</v>
      </c>
      <c r="L704" s="8">
        <v>117.99</v>
      </c>
      <c r="M704" s="8">
        <v>1</v>
      </c>
    </row>
    <row r="705" spans="1:13" ht="15.75" x14ac:dyDescent="0.25">
      <c r="A705" s="8">
        <v>705</v>
      </c>
      <c r="B705" s="8" t="s">
        <v>9339</v>
      </c>
      <c r="C705" s="8">
        <v>13</v>
      </c>
      <c r="D705" s="8" t="s">
        <v>7954</v>
      </c>
      <c r="E705" s="8" t="s">
        <v>9340</v>
      </c>
      <c r="F705" s="8" t="s">
        <v>6193</v>
      </c>
      <c r="G705" s="8" t="s">
        <v>6194</v>
      </c>
      <c r="H705" s="8">
        <v>2</v>
      </c>
      <c r="I705" s="8">
        <v>623.36932999999999</v>
      </c>
      <c r="J705" s="8">
        <v>4.0947999999999998E-2</v>
      </c>
      <c r="K705" s="8">
        <v>4.8843E-5</v>
      </c>
      <c r="L705" s="8">
        <v>129.28</v>
      </c>
      <c r="M705" s="8">
        <v>1</v>
      </c>
    </row>
    <row r="706" spans="1:13" ht="15.75" x14ac:dyDescent="0.25">
      <c r="A706" s="8">
        <v>706</v>
      </c>
      <c r="B706" s="8" t="s">
        <v>9339</v>
      </c>
      <c r="C706" s="8">
        <v>13</v>
      </c>
      <c r="D706" s="8" t="s">
        <v>7954</v>
      </c>
      <c r="E706" s="8" t="s">
        <v>9340</v>
      </c>
      <c r="F706" s="8" t="s">
        <v>6193</v>
      </c>
      <c r="G706" s="8" t="s">
        <v>6194</v>
      </c>
      <c r="H706" s="8">
        <v>2</v>
      </c>
      <c r="I706" s="8">
        <v>623.36932999999999</v>
      </c>
      <c r="J706" s="8">
        <v>-0.46595999999999999</v>
      </c>
      <c r="K706" s="8">
        <v>5.1938000000000003E-5</v>
      </c>
      <c r="L706" s="8">
        <v>127.94</v>
      </c>
      <c r="M706" s="8">
        <v>1</v>
      </c>
    </row>
    <row r="707" spans="1:13" ht="15.75" x14ac:dyDescent="0.25">
      <c r="A707" s="8">
        <v>707</v>
      </c>
      <c r="B707" s="8" t="s">
        <v>9341</v>
      </c>
      <c r="C707" s="8">
        <v>13</v>
      </c>
      <c r="D707" s="8" t="s">
        <v>7954</v>
      </c>
      <c r="E707" s="8" t="s">
        <v>9342</v>
      </c>
      <c r="F707" s="8" t="s">
        <v>892</v>
      </c>
      <c r="G707" s="8" t="s">
        <v>893</v>
      </c>
      <c r="H707" s="8">
        <v>2</v>
      </c>
      <c r="I707" s="8">
        <v>616.36150499999997</v>
      </c>
      <c r="J707" s="8">
        <v>-1.7005999999999999</v>
      </c>
      <c r="K707" s="8">
        <v>3.7057000000000002E-4</v>
      </c>
      <c r="L707" s="8">
        <v>78.932000000000002</v>
      </c>
      <c r="M707" s="8">
        <v>1</v>
      </c>
    </row>
    <row r="708" spans="1:13" ht="15.75" x14ac:dyDescent="0.25">
      <c r="A708" s="8">
        <v>708</v>
      </c>
      <c r="B708" s="8" t="s">
        <v>9341</v>
      </c>
      <c r="C708" s="8">
        <v>13</v>
      </c>
      <c r="D708" s="8" t="s">
        <v>7954</v>
      </c>
      <c r="E708" s="8" t="s">
        <v>9342</v>
      </c>
      <c r="F708" s="8" t="s">
        <v>892</v>
      </c>
      <c r="G708" s="8" t="s">
        <v>893</v>
      </c>
      <c r="H708" s="8">
        <v>2</v>
      </c>
      <c r="I708" s="8">
        <v>616.36150499999997</v>
      </c>
      <c r="J708" s="8">
        <v>3.6366999999999998</v>
      </c>
      <c r="K708" s="8">
        <v>5.7173000000000001E-11</v>
      </c>
      <c r="L708" s="8">
        <v>139.02000000000001</v>
      </c>
      <c r="M708" s="8">
        <v>1</v>
      </c>
    </row>
    <row r="709" spans="1:13" ht="15.75" x14ac:dyDescent="0.25">
      <c r="A709" s="8">
        <v>709</v>
      </c>
      <c r="B709" s="8" t="s">
        <v>9343</v>
      </c>
      <c r="C709" s="8">
        <v>15</v>
      </c>
      <c r="D709" s="8" t="s">
        <v>7954</v>
      </c>
      <c r="E709" s="8" t="s">
        <v>9344</v>
      </c>
      <c r="F709" s="8" t="s">
        <v>2730</v>
      </c>
      <c r="G709" s="8" t="s">
        <v>2731</v>
      </c>
      <c r="H709" s="8">
        <v>2</v>
      </c>
      <c r="I709" s="8">
        <v>846.45378800000003</v>
      </c>
      <c r="J709" s="8">
        <v>1.3105</v>
      </c>
      <c r="K709" s="8">
        <v>2.0785000000000001E-3</v>
      </c>
      <c r="L709" s="8">
        <v>61.194000000000003</v>
      </c>
      <c r="M709" s="8">
        <v>1</v>
      </c>
    </row>
    <row r="710" spans="1:13" ht="15.75" x14ac:dyDescent="0.25">
      <c r="A710" s="8">
        <v>710</v>
      </c>
      <c r="B710" s="8" t="s">
        <v>9345</v>
      </c>
      <c r="C710" s="8">
        <v>16</v>
      </c>
      <c r="D710" s="8" t="s">
        <v>7954</v>
      </c>
      <c r="E710" s="8" t="s">
        <v>9346</v>
      </c>
      <c r="F710" s="8" t="s">
        <v>9347</v>
      </c>
      <c r="G710" s="8" t="s">
        <v>9348</v>
      </c>
      <c r="H710" s="8">
        <v>2</v>
      </c>
      <c r="I710" s="8">
        <v>838.46363199999996</v>
      </c>
      <c r="J710" s="8">
        <v>-1.6184000000000001</v>
      </c>
      <c r="K710" s="8">
        <v>6.2508999999999994E-5</v>
      </c>
      <c r="L710" s="8">
        <v>59.67</v>
      </c>
      <c r="M710" s="8">
        <v>1</v>
      </c>
    </row>
    <row r="711" spans="1:13" ht="15.75" x14ac:dyDescent="0.25">
      <c r="A711" s="8">
        <v>711</v>
      </c>
      <c r="B711" s="8" t="s">
        <v>9349</v>
      </c>
      <c r="C711" s="8">
        <v>13</v>
      </c>
      <c r="D711" s="8" t="s">
        <v>7954</v>
      </c>
      <c r="E711" s="8" t="s">
        <v>9350</v>
      </c>
      <c r="F711" s="8" t="s">
        <v>9351</v>
      </c>
      <c r="G711" s="8" t="s">
        <v>9352</v>
      </c>
      <c r="H711" s="8">
        <v>2</v>
      </c>
      <c r="I711" s="8">
        <v>728.41235700000004</v>
      </c>
      <c r="J711" s="8">
        <v>-1.1357999999999999</v>
      </c>
      <c r="K711" s="8">
        <v>3.5800999999999998E-5</v>
      </c>
      <c r="L711" s="8">
        <v>86.204999999999998</v>
      </c>
      <c r="M711" s="8">
        <v>1</v>
      </c>
    </row>
    <row r="712" spans="1:13" ht="15.75" x14ac:dyDescent="0.25">
      <c r="A712" s="8">
        <v>712</v>
      </c>
      <c r="B712" s="8" t="s">
        <v>9353</v>
      </c>
      <c r="C712" s="8">
        <v>17</v>
      </c>
      <c r="D712" s="8" t="s">
        <v>7954</v>
      </c>
      <c r="E712" s="8" t="s">
        <v>9354</v>
      </c>
      <c r="F712" s="8" t="s">
        <v>774</v>
      </c>
      <c r="G712" s="8" t="s">
        <v>775</v>
      </c>
      <c r="H712" s="8">
        <v>3</v>
      </c>
      <c r="I712" s="8">
        <v>588.99160900000004</v>
      </c>
      <c r="J712" s="8">
        <v>-2.0289999999999999</v>
      </c>
      <c r="K712" s="8">
        <v>7.1015E-4</v>
      </c>
      <c r="L712" s="8">
        <v>66.509</v>
      </c>
      <c r="M712" s="8">
        <v>1</v>
      </c>
    </row>
    <row r="713" spans="1:13" ht="15.75" x14ac:dyDescent="0.25">
      <c r="A713" s="8">
        <v>713</v>
      </c>
      <c r="B713" s="8" t="s">
        <v>9353</v>
      </c>
      <c r="C713" s="8">
        <v>17</v>
      </c>
      <c r="D713" s="8" t="s">
        <v>7954</v>
      </c>
      <c r="E713" s="8" t="s">
        <v>9354</v>
      </c>
      <c r="F713" s="8" t="s">
        <v>774</v>
      </c>
      <c r="G713" s="8" t="s">
        <v>775</v>
      </c>
      <c r="H713" s="8">
        <v>2</v>
      </c>
      <c r="I713" s="8">
        <v>882.98377500000004</v>
      </c>
      <c r="J713" s="8">
        <v>-4.4557000000000002</v>
      </c>
      <c r="K713" s="8">
        <v>7.7124000000000003E-3</v>
      </c>
      <c r="L713" s="8">
        <v>39.82</v>
      </c>
      <c r="M713" s="8">
        <v>1</v>
      </c>
    </row>
    <row r="714" spans="1:13" ht="15.75" x14ac:dyDescent="0.25">
      <c r="A714" s="8">
        <v>714</v>
      </c>
      <c r="B714" s="8" t="s">
        <v>9355</v>
      </c>
      <c r="C714" s="8">
        <v>15</v>
      </c>
      <c r="D714" s="8" t="s">
        <v>7954</v>
      </c>
      <c r="E714" s="8" t="s">
        <v>9356</v>
      </c>
      <c r="F714" s="8" t="s">
        <v>4466</v>
      </c>
      <c r="G714" s="8" t="s">
        <v>4467</v>
      </c>
      <c r="H714" s="8">
        <v>2</v>
      </c>
      <c r="I714" s="8">
        <v>857.92708000000005</v>
      </c>
      <c r="J714" s="8">
        <v>0.35768</v>
      </c>
      <c r="K714" s="8">
        <v>1.4432E-18</v>
      </c>
      <c r="L714" s="8">
        <v>145.94999999999999</v>
      </c>
      <c r="M714" s="8">
        <v>1</v>
      </c>
    </row>
    <row r="715" spans="1:13" ht="15.75" x14ac:dyDescent="0.25">
      <c r="A715" s="8">
        <v>715</v>
      </c>
      <c r="B715" s="8" t="s">
        <v>9357</v>
      </c>
      <c r="C715" s="8">
        <v>13</v>
      </c>
      <c r="D715" s="8" t="s">
        <v>7954</v>
      </c>
      <c r="E715" s="8" t="s">
        <v>9358</v>
      </c>
      <c r="F715" s="8" t="s">
        <v>996</v>
      </c>
      <c r="G715" s="8" t="s">
        <v>997</v>
      </c>
      <c r="H715" s="8">
        <v>2</v>
      </c>
      <c r="I715" s="8">
        <v>616.35387700000001</v>
      </c>
      <c r="J715" s="8">
        <v>-3.46</v>
      </c>
      <c r="K715" s="8">
        <v>6.8014E-3</v>
      </c>
      <c r="L715" s="8">
        <v>74.849000000000004</v>
      </c>
      <c r="M715" s="8">
        <v>1</v>
      </c>
    </row>
    <row r="716" spans="1:13" ht="15.75" x14ac:dyDescent="0.25">
      <c r="A716" s="8">
        <v>716</v>
      </c>
      <c r="B716" s="8" t="s">
        <v>9357</v>
      </c>
      <c r="C716" s="8">
        <v>13</v>
      </c>
      <c r="D716" s="8" t="s">
        <v>7954</v>
      </c>
      <c r="E716" s="8" t="s">
        <v>9358</v>
      </c>
      <c r="F716" s="8" t="s">
        <v>996</v>
      </c>
      <c r="G716" s="8" t="s">
        <v>997</v>
      </c>
      <c r="H716" s="8">
        <v>2</v>
      </c>
      <c r="I716" s="8">
        <v>616.35387700000001</v>
      </c>
      <c r="J716" s="8">
        <v>-0.48623</v>
      </c>
      <c r="K716" s="8">
        <v>1.547E-7</v>
      </c>
      <c r="L716" s="8">
        <v>79.311000000000007</v>
      </c>
      <c r="M716" s="8">
        <v>1</v>
      </c>
    </row>
    <row r="717" spans="1:13" ht="15.75" x14ac:dyDescent="0.25">
      <c r="A717" s="8">
        <v>717</v>
      </c>
      <c r="B717" s="8" t="s">
        <v>9359</v>
      </c>
      <c r="C717" s="8">
        <v>17</v>
      </c>
      <c r="D717" s="8" t="s">
        <v>7954</v>
      </c>
      <c r="E717" s="8" t="s">
        <v>9360</v>
      </c>
      <c r="F717" s="8" t="s">
        <v>2362</v>
      </c>
      <c r="G717" s="8" t="s">
        <v>2363</v>
      </c>
      <c r="H717" s="8">
        <v>2</v>
      </c>
      <c r="I717" s="8">
        <v>923.48562700000002</v>
      </c>
      <c r="J717" s="8">
        <v>-4.7183999999999999</v>
      </c>
      <c r="K717" s="8">
        <v>1.0204E-19</v>
      </c>
      <c r="L717" s="8">
        <v>111.75</v>
      </c>
      <c r="M717" s="8">
        <v>1</v>
      </c>
    </row>
    <row r="718" spans="1:13" ht="15.75" x14ac:dyDescent="0.25">
      <c r="A718" s="8">
        <v>718</v>
      </c>
      <c r="B718" s="8" t="s">
        <v>9359</v>
      </c>
      <c r="C718" s="8">
        <v>17</v>
      </c>
      <c r="D718" s="8" t="s">
        <v>7954</v>
      </c>
      <c r="E718" s="8" t="s">
        <v>9360</v>
      </c>
      <c r="F718" s="8" t="s">
        <v>2362</v>
      </c>
      <c r="G718" s="8" t="s">
        <v>2363</v>
      </c>
      <c r="H718" s="8">
        <v>3</v>
      </c>
      <c r="I718" s="8">
        <v>615.99284399999999</v>
      </c>
      <c r="J718" s="8">
        <v>1.9702999999999999</v>
      </c>
      <c r="K718" s="8">
        <v>5.8650000000000003E-5</v>
      </c>
      <c r="L718" s="8">
        <v>88.796000000000006</v>
      </c>
      <c r="M718" s="8">
        <v>1</v>
      </c>
    </row>
    <row r="719" spans="1:13" ht="15.75" x14ac:dyDescent="0.25">
      <c r="A719" s="8">
        <v>719</v>
      </c>
      <c r="B719" s="8" t="s">
        <v>9361</v>
      </c>
      <c r="C719" s="8">
        <v>15</v>
      </c>
      <c r="D719" s="8" t="s">
        <v>7954</v>
      </c>
      <c r="E719" s="8" t="s">
        <v>9362</v>
      </c>
      <c r="F719" s="8" t="s">
        <v>1375</v>
      </c>
      <c r="G719" s="8" t="s">
        <v>1376</v>
      </c>
      <c r="H719" s="8">
        <v>2</v>
      </c>
      <c r="I719" s="8">
        <v>866.97142799999995</v>
      </c>
      <c r="J719" s="8">
        <v>2.2549999999999999</v>
      </c>
      <c r="K719" s="8">
        <v>1.9836000000000001E-5</v>
      </c>
      <c r="L719" s="8">
        <v>92.731999999999999</v>
      </c>
      <c r="M719" s="8">
        <v>1</v>
      </c>
    </row>
    <row r="720" spans="1:13" ht="15.75" x14ac:dyDescent="0.25">
      <c r="A720" s="8">
        <v>720</v>
      </c>
      <c r="B720" s="8" t="s">
        <v>9363</v>
      </c>
      <c r="C720" s="8">
        <v>9</v>
      </c>
      <c r="D720" s="8" t="s">
        <v>7954</v>
      </c>
      <c r="E720" s="8" t="s">
        <v>9364</v>
      </c>
      <c r="F720" s="8" t="s">
        <v>4164</v>
      </c>
      <c r="G720" s="8" t="s">
        <v>4165</v>
      </c>
      <c r="H720" s="8">
        <v>2</v>
      </c>
      <c r="I720" s="8">
        <v>481.77060299999999</v>
      </c>
      <c r="J720" s="8">
        <v>-0.87744</v>
      </c>
      <c r="K720" s="8">
        <v>1.5344999999999999E-2</v>
      </c>
      <c r="L720" s="8">
        <v>49.96</v>
      </c>
      <c r="M720" s="8">
        <v>1</v>
      </c>
    </row>
    <row r="721" spans="1:13" ht="15.75" x14ac:dyDescent="0.25">
      <c r="A721" s="8">
        <v>721</v>
      </c>
      <c r="B721" s="8" t="s">
        <v>9365</v>
      </c>
      <c r="C721" s="8">
        <v>12</v>
      </c>
      <c r="D721" s="8" t="s">
        <v>7930</v>
      </c>
      <c r="E721" s="8" t="s">
        <v>9366</v>
      </c>
      <c r="F721" s="8" t="s">
        <v>6894</v>
      </c>
      <c r="G721" s="8" t="s">
        <v>6895</v>
      </c>
      <c r="H721" s="8">
        <v>2</v>
      </c>
      <c r="I721" s="8">
        <v>699.83974499999999</v>
      </c>
      <c r="J721" s="8">
        <v>-1.4177</v>
      </c>
      <c r="K721" s="8">
        <v>2.5753E-3</v>
      </c>
      <c r="L721" s="8">
        <v>51.872</v>
      </c>
      <c r="M721" s="8">
        <v>1</v>
      </c>
    </row>
    <row r="722" spans="1:13" ht="15.75" x14ac:dyDescent="0.25">
      <c r="A722" s="8">
        <v>722</v>
      </c>
      <c r="B722" s="8" t="s">
        <v>9367</v>
      </c>
      <c r="C722" s="8">
        <v>11</v>
      </c>
      <c r="D722" s="8" t="s">
        <v>7930</v>
      </c>
      <c r="E722" s="8" t="s">
        <v>9368</v>
      </c>
      <c r="F722" s="8" t="s">
        <v>2687</v>
      </c>
      <c r="G722" s="8" t="s">
        <v>2688</v>
      </c>
      <c r="H722" s="8">
        <v>2</v>
      </c>
      <c r="I722" s="8">
        <v>601.31590600000004</v>
      </c>
      <c r="J722" s="8">
        <v>-1.2297</v>
      </c>
      <c r="K722" s="8">
        <v>2.8322E-3</v>
      </c>
      <c r="L722" s="8">
        <v>81.334999999999994</v>
      </c>
      <c r="M722" s="8">
        <v>1</v>
      </c>
    </row>
    <row r="723" spans="1:13" ht="15.75" x14ac:dyDescent="0.25">
      <c r="A723" s="8">
        <v>723</v>
      </c>
      <c r="B723" s="8" t="s">
        <v>9369</v>
      </c>
      <c r="C723" s="8">
        <v>11</v>
      </c>
      <c r="D723" s="8" t="s">
        <v>7930</v>
      </c>
      <c r="E723" s="8" t="s">
        <v>9370</v>
      </c>
      <c r="F723" s="8" t="s">
        <v>4059</v>
      </c>
      <c r="G723" s="8" t="s">
        <v>4060</v>
      </c>
      <c r="H723" s="8">
        <v>2</v>
      </c>
      <c r="I723" s="8">
        <v>594.30808100000002</v>
      </c>
      <c r="J723" s="8">
        <v>-2.0430000000000001</v>
      </c>
      <c r="K723" s="8">
        <v>3.0726E-2</v>
      </c>
      <c r="L723" s="8">
        <v>40.386000000000003</v>
      </c>
      <c r="M723" s="8">
        <v>1</v>
      </c>
    </row>
    <row r="724" spans="1:13" ht="15.75" x14ac:dyDescent="0.25">
      <c r="A724" s="8">
        <v>724</v>
      </c>
      <c r="B724" s="8" t="s">
        <v>9371</v>
      </c>
      <c r="C724" s="8">
        <v>17</v>
      </c>
      <c r="D724" s="8" t="s">
        <v>7954</v>
      </c>
      <c r="E724" s="8" t="s">
        <v>9372</v>
      </c>
      <c r="F724" s="8" t="s">
        <v>1174</v>
      </c>
      <c r="G724" s="8" t="s">
        <v>1175</v>
      </c>
      <c r="H724" s="8">
        <v>3</v>
      </c>
      <c r="I724" s="8">
        <v>620.66472699999997</v>
      </c>
      <c r="J724" s="8">
        <v>-1.8752</v>
      </c>
      <c r="K724" s="8">
        <v>3.1812E-2</v>
      </c>
      <c r="L724" s="8">
        <v>36.96</v>
      </c>
      <c r="M724" s="8">
        <v>1</v>
      </c>
    </row>
    <row r="725" spans="1:13" ht="15.75" x14ac:dyDescent="0.25">
      <c r="A725" s="8">
        <v>725</v>
      </c>
      <c r="B725" s="8" t="s">
        <v>9371</v>
      </c>
      <c r="C725" s="8">
        <v>17</v>
      </c>
      <c r="D725" s="8" t="s">
        <v>7954</v>
      </c>
      <c r="E725" s="8" t="s">
        <v>9372</v>
      </c>
      <c r="F725" s="8" t="s">
        <v>1174</v>
      </c>
      <c r="G725" s="8" t="s">
        <v>1175</v>
      </c>
      <c r="H725" s="8">
        <v>3</v>
      </c>
      <c r="I725" s="8">
        <v>620.66472699999997</v>
      </c>
      <c r="J725" s="8">
        <v>-1.3938999999999999</v>
      </c>
      <c r="K725" s="8">
        <v>3.7765999999999997E-5</v>
      </c>
      <c r="L725" s="8">
        <v>84.266000000000005</v>
      </c>
      <c r="M725" s="8">
        <v>1</v>
      </c>
    </row>
    <row r="726" spans="1:13" ht="15.75" x14ac:dyDescent="0.25">
      <c r="A726" s="8">
        <v>726</v>
      </c>
      <c r="B726" s="8" t="s">
        <v>9371</v>
      </c>
      <c r="C726" s="8">
        <v>17</v>
      </c>
      <c r="D726" s="8" t="s">
        <v>7954</v>
      </c>
      <c r="E726" s="8" t="s">
        <v>9372</v>
      </c>
      <c r="F726" s="8" t="s">
        <v>1174</v>
      </c>
      <c r="G726" s="8" t="s">
        <v>1175</v>
      </c>
      <c r="H726" s="8">
        <v>2</v>
      </c>
      <c r="I726" s="8">
        <v>930.49345200000005</v>
      </c>
      <c r="J726" s="8">
        <v>-4.8476999999999997</v>
      </c>
      <c r="K726" s="8">
        <v>1.2074999999999999E-19</v>
      </c>
      <c r="L726" s="8">
        <v>127.62</v>
      </c>
      <c r="M726" s="8">
        <v>1</v>
      </c>
    </row>
    <row r="727" spans="1:13" ht="15.75" x14ac:dyDescent="0.25">
      <c r="A727" s="8">
        <v>727</v>
      </c>
      <c r="B727" s="8" t="s">
        <v>9371</v>
      </c>
      <c r="C727" s="8">
        <v>17</v>
      </c>
      <c r="D727" s="8" t="s">
        <v>7954</v>
      </c>
      <c r="E727" s="8" t="s">
        <v>9372</v>
      </c>
      <c r="F727" s="8" t="s">
        <v>1174</v>
      </c>
      <c r="G727" s="8" t="s">
        <v>1175</v>
      </c>
      <c r="H727" s="8">
        <v>2</v>
      </c>
      <c r="I727" s="8">
        <v>930.49345200000005</v>
      </c>
      <c r="J727" s="8">
        <v>-3.7323</v>
      </c>
      <c r="K727" s="8">
        <v>3.191E-6</v>
      </c>
      <c r="L727" s="8">
        <v>84.58</v>
      </c>
      <c r="M727" s="8">
        <v>1</v>
      </c>
    </row>
    <row r="728" spans="1:13" ht="15.75" x14ac:dyDescent="0.25">
      <c r="A728" s="8">
        <v>728</v>
      </c>
      <c r="B728" s="8" t="s">
        <v>9373</v>
      </c>
      <c r="C728" s="8">
        <v>12</v>
      </c>
      <c r="D728" s="8" t="s">
        <v>7954</v>
      </c>
      <c r="E728" s="8" t="s">
        <v>9374</v>
      </c>
      <c r="F728" s="8" t="s">
        <v>209</v>
      </c>
      <c r="G728" s="8" t="s">
        <v>210</v>
      </c>
      <c r="H728" s="8">
        <v>2</v>
      </c>
      <c r="I728" s="8">
        <v>700.35229900000002</v>
      </c>
      <c r="J728" s="8">
        <v>4.1765999999999996</v>
      </c>
      <c r="K728" s="8">
        <v>5.8075999999999997E-7</v>
      </c>
      <c r="L728" s="8">
        <v>121.67</v>
      </c>
      <c r="M728" s="8">
        <v>1</v>
      </c>
    </row>
    <row r="729" spans="1:13" ht="15.75" x14ac:dyDescent="0.25">
      <c r="A729" s="8">
        <v>729</v>
      </c>
      <c r="B729" s="8" t="s">
        <v>9375</v>
      </c>
      <c r="C729" s="8">
        <v>15</v>
      </c>
      <c r="D729" s="8" t="s">
        <v>7930</v>
      </c>
      <c r="E729" s="8" t="s">
        <v>9376</v>
      </c>
      <c r="F729" s="8" t="s">
        <v>7375</v>
      </c>
      <c r="G729" s="8" t="s">
        <v>7376</v>
      </c>
      <c r="H729" s="8">
        <v>2</v>
      </c>
      <c r="I729" s="8">
        <v>840.48254499999996</v>
      </c>
      <c r="J729" s="8">
        <v>-2.5524</v>
      </c>
      <c r="K729" s="8">
        <v>1.0734E-2</v>
      </c>
      <c r="L729" s="8">
        <v>58.508000000000003</v>
      </c>
      <c r="M729" s="8">
        <v>1</v>
      </c>
    </row>
    <row r="730" spans="1:13" ht="15.75" x14ac:dyDescent="0.25">
      <c r="A730" s="8">
        <v>730</v>
      </c>
      <c r="B730" s="8" t="s">
        <v>9377</v>
      </c>
      <c r="C730" s="8">
        <v>12</v>
      </c>
      <c r="D730" s="8" t="s">
        <v>7930</v>
      </c>
      <c r="E730" s="8" t="s">
        <v>9378</v>
      </c>
      <c r="F730" s="8" t="s">
        <v>1472</v>
      </c>
      <c r="G730" s="8" t="s">
        <v>1473</v>
      </c>
      <c r="H730" s="8">
        <v>2</v>
      </c>
      <c r="I730" s="8">
        <v>694.84387300000003</v>
      </c>
      <c r="J730" s="8">
        <v>1.3531</v>
      </c>
      <c r="K730" s="8">
        <v>3.9513999999999999E-4</v>
      </c>
      <c r="L730" s="8">
        <v>80.623000000000005</v>
      </c>
      <c r="M730" s="8">
        <v>1</v>
      </c>
    </row>
    <row r="731" spans="1:13" ht="15.75" x14ac:dyDescent="0.25">
      <c r="A731" s="8">
        <v>731</v>
      </c>
      <c r="B731" s="8" t="s">
        <v>9379</v>
      </c>
      <c r="C731" s="8">
        <v>22</v>
      </c>
      <c r="D731" s="8" t="s">
        <v>7954</v>
      </c>
      <c r="E731" s="8" t="s">
        <v>9380</v>
      </c>
      <c r="F731" s="8" t="s">
        <v>632</v>
      </c>
      <c r="G731" s="8" t="s">
        <v>633</v>
      </c>
      <c r="H731" s="8">
        <v>4</v>
      </c>
      <c r="I731" s="8">
        <v>621.55970100000002</v>
      </c>
      <c r="J731" s="8">
        <v>-2.3308</v>
      </c>
      <c r="K731" s="8">
        <v>7.1771000000000001E-2</v>
      </c>
      <c r="L731" s="8">
        <v>1.2511000000000001</v>
      </c>
      <c r="M731" s="8">
        <v>1</v>
      </c>
    </row>
    <row r="732" spans="1:13" ht="15.75" x14ac:dyDescent="0.25">
      <c r="A732" s="8">
        <v>732</v>
      </c>
      <c r="B732" s="8" t="s">
        <v>9379</v>
      </c>
      <c r="C732" s="8">
        <v>22</v>
      </c>
      <c r="D732" s="8" t="s">
        <v>7954</v>
      </c>
      <c r="E732" s="8" t="s">
        <v>9380</v>
      </c>
      <c r="F732" s="8" t="s">
        <v>632</v>
      </c>
      <c r="G732" s="8" t="s">
        <v>633</v>
      </c>
      <c r="H732" s="8">
        <v>3</v>
      </c>
      <c r="I732" s="8">
        <v>828.41050900000005</v>
      </c>
      <c r="J732" s="8">
        <v>2.5506000000000002</v>
      </c>
      <c r="K732" s="8">
        <v>2.7067999999999998E-22</v>
      </c>
      <c r="L732" s="8">
        <v>152.02000000000001</v>
      </c>
      <c r="M732" s="8">
        <v>1</v>
      </c>
    </row>
    <row r="733" spans="1:13" ht="15.75" x14ac:dyDescent="0.25">
      <c r="A733" s="8">
        <v>733</v>
      </c>
      <c r="B733" s="8" t="s">
        <v>9381</v>
      </c>
      <c r="C733" s="8">
        <v>8</v>
      </c>
      <c r="D733" s="8" t="s">
        <v>7930</v>
      </c>
      <c r="E733" s="8" t="s">
        <v>9382</v>
      </c>
      <c r="F733" s="8" t="s">
        <v>4825</v>
      </c>
      <c r="G733" s="8" t="s">
        <v>4826</v>
      </c>
      <c r="H733" s="8">
        <v>2</v>
      </c>
      <c r="I733" s="8">
        <v>505.803291</v>
      </c>
      <c r="J733" s="8">
        <v>-3.8056999999999999</v>
      </c>
      <c r="K733" s="8">
        <v>4.3103000000000004E-3</v>
      </c>
      <c r="L733" s="8">
        <v>75.242999999999995</v>
      </c>
      <c r="M733" s="8">
        <v>1</v>
      </c>
    </row>
    <row r="734" spans="1:13" ht="15.75" x14ac:dyDescent="0.25">
      <c r="A734" s="8">
        <v>734</v>
      </c>
      <c r="B734" s="8" t="s">
        <v>9383</v>
      </c>
      <c r="C734" s="8">
        <v>17</v>
      </c>
      <c r="D734" s="8" t="s">
        <v>7930</v>
      </c>
      <c r="E734" s="8" t="s">
        <v>9384</v>
      </c>
      <c r="F734" s="8" t="s">
        <v>2673</v>
      </c>
      <c r="G734" s="8" t="s">
        <v>2674</v>
      </c>
      <c r="H734" s="8">
        <v>3</v>
      </c>
      <c r="I734" s="8">
        <v>707.33946900000001</v>
      </c>
      <c r="J734" s="8">
        <v>-1.9419</v>
      </c>
      <c r="K734" s="8">
        <v>2.4808999999999998E-6</v>
      </c>
      <c r="L734" s="8">
        <v>58.508000000000003</v>
      </c>
      <c r="M734" s="8">
        <v>1</v>
      </c>
    </row>
    <row r="735" spans="1:13" ht="15.75" x14ac:dyDescent="0.25">
      <c r="A735" s="8">
        <v>735</v>
      </c>
      <c r="B735" s="8" t="s">
        <v>9383</v>
      </c>
      <c r="C735" s="8">
        <v>17</v>
      </c>
      <c r="D735" s="8" t="s">
        <v>7930</v>
      </c>
      <c r="E735" s="8" t="s">
        <v>9384</v>
      </c>
      <c r="F735" s="8" t="s">
        <v>2673</v>
      </c>
      <c r="G735" s="8" t="s">
        <v>2674</v>
      </c>
      <c r="H735" s="8">
        <v>3</v>
      </c>
      <c r="I735" s="8">
        <v>707.33946900000001</v>
      </c>
      <c r="J735" s="8">
        <v>-0.70055999999999996</v>
      </c>
      <c r="K735" s="8">
        <v>1.9513E-3</v>
      </c>
      <c r="L735" s="8">
        <v>56.472999999999999</v>
      </c>
      <c r="M735" s="8">
        <v>1</v>
      </c>
    </row>
    <row r="736" spans="1:13" ht="15.75" x14ac:dyDescent="0.25">
      <c r="A736" s="8">
        <v>736</v>
      </c>
      <c r="B736" s="8" t="s">
        <v>9383</v>
      </c>
      <c r="C736" s="8">
        <v>17</v>
      </c>
      <c r="D736" s="8" t="s">
        <v>7930</v>
      </c>
      <c r="E736" s="8" t="s">
        <v>9384</v>
      </c>
      <c r="F736" s="8" t="s">
        <v>2673</v>
      </c>
      <c r="G736" s="8" t="s">
        <v>2674</v>
      </c>
      <c r="H736" s="8">
        <v>2</v>
      </c>
      <c r="I736" s="8">
        <v>1060.50557</v>
      </c>
      <c r="J736" s="8">
        <v>-0.61314999999999997</v>
      </c>
      <c r="K736" s="8">
        <v>3.3390000000000001E-6</v>
      </c>
      <c r="L736" s="8">
        <v>92.593000000000004</v>
      </c>
      <c r="M736" s="8">
        <v>1</v>
      </c>
    </row>
    <row r="737" spans="1:13" ht="15.75" x14ac:dyDescent="0.25">
      <c r="A737" s="8">
        <v>737</v>
      </c>
      <c r="B737" s="8" t="s">
        <v>9385</v>
      </c>
      <c r="C737" s="8">
        <v>8</v>
      </c>
      <c r="D737" s="8" t="s">
        <v>7930</v>
      </c>
      <c r="E737" s="8" t="s">
        <v>9386</v>
      </c>
      <c r="F737" s="8" t="s">
        <v>1350</v>
      </c>
      <c r="G737" s="8" t="s">
        <v>1351</v>
      </c>
      <c r="H737" s="8">
        <v>2</v>
      </c>
      <c r="I737" s="8">
        <v>476.29730999999998</v>
      </c>
      <c r="J737" s="8">
        <v>-4.6481000000000003</v>
      </c>
      <c r="K737" s="8">
        <v>7.0393999999999998E-2</v>
      </c>
      <c r="L737" s="8">
        <v>47.348999999999997</v>
      </c>
      <c r="M737" s="8">
        <v>1</v>
      </c>
    </row>
    <row r="738" spans="1:13" ht="15.75" x14ac:dyDescent="0.25">
      <c r="A738" s="8">
        <v>738</v>
      </c>
      <c r="B738" s="8" t="s">
        <v>9387</v>
      </c>
      <c r="C738" s="8">
        <v>16</v>
      </c>
      <c r="D738" s="8" t="s">
        <v>7930</v>
      </c>
      <c r="E738" s="8" t="s">
        <v>9388</v>
      </c>
      <c r="F738" s="8" t="s">
        <v>3571</v>
      </c>
      <c r="G738" s="8" t="s">
        <v>3572</v>
      </c>
      <c r="H738" s="8">
        <v>2</v>
      </c>
      <c r="I738" s="8">
        <v>907.00129900000002</v>
      </c>
      <c r="J738" s="8">
        <v>3.2589999999999999</v>
      </c>
      <c r="K738" s="8">
        <v>7.5557000000000003E-9</v>
      </c>
      <c r="L738" s="8">
        <v>126.32</v>
      </c>
      <c r="M738" s="8">
        <v>1</v>
      </c>
    </row>
    <row r="739" spans="1:13" ht="15.75" x14ac:dyDescent="0.25">
      <c r="A739" s="8">
        <v>739</v>
      </c>
      <c r="B739" s="8" t="s">
        <v>9389</v>
      </c>
      <c r="C739" s="8">
        <v>11</v>
      </c>
      <c r="D739" s="8" t="s">
        <v>7930</v>
      </c>
      <c r="E739" s="8" t="s">
        <v>9390</v>
      </c>
      <c r="F739" s="8" t="s">
        <v>5464</v>
      </c>
      <c r="G739" s="8" t="s">
        <v>5465</v>
      </c>
      <c r="H739" s="8">
        <v>2</v>
      </c>
      <c r="I739" s="8">
        <v>672.34571700000004</v>
      </c>
      <c r="J739" s="8">
        <v>-0.16803999999999999</v>
      </c>
      <c r="K739" s="8">
        <v>1.2137E-2</v>
      </c>
      <c r="L739" s="8">
        <v>48.784999999999997</v>
      </c>
      <c r="M739" s="8">
        <v>1</v>
      </c>
    </row>
    <row r="740" spans="1:13" ht="15.75" x14ac:dyDescent="0.25">
      <c r="A740" s="8">
        <v>740</v>
      </c>
      <c r="B740" s="8" t="s">
        <v>9391</v>
      </c>
      <c r="C740" s="8">
        <v>13</v>
      </c>
      <c r="D740" s="8" t="s">
        <v>7930</v>
      </c>
      <c r="E740" s="8" t="s">
        <v>9392</v>
      </c>
      <c r="F740" s="8" t="s">
        <v>1715</v>
      </c>
      <c r="G740" s="8" t="s">
        <v>1716</v>
      </c>
      <c r="H740" s="8">
        <v>2</v>
      </c>
      <c r="I740" s="8">
        <v>758.39541499999996</v>
      </c>
      <c r="J740" s="8">
        <v>0.73479000000000005</v>
      </c>
      <c r="K740" s="8">
        <v>2.597E-8</v>
      </c>
      <c r="L740" s="8">
        <v>153.25</v>
      </c>
      <c r="M740" s="8">
        <v>1</v>
      </c>
    </row>
    <row r="741" spans="1:13" ht="15.75" x14ac:dyDescent="0.25">
      <c r="A741" s="8">
        <v>741</v>
      </c>
      <c r="B741" s="8" t="s">
        <v>9393</v>
      </c>
      <c r="C741" s="8">
        <v>10</v>
      </c>
      <c r="D741" s="8" t="s">
        <v>7954</v>
      </c>
      <c r="E741" s="8" t="s">
        <v>9394</v>
      </c>
      <c r="F741" s="8" t="s">
        <v>9395</v>
      </c>
      <c r="G741" s="8" t="s">
        <v>9396</v>
      </c>
      <c r="H741" s="8">
        <v>2</v>
      </c>
      <c r="I741" s="8">
        <v>532.81419000000005</v>
      </c>
      <c r="J741" s="8">
        <v>7.5766E-2</v>
      </c>
      <c r="K741" s="8">
        <v>6.4413999999999999E-3</v>
      </c>
      <c r="L741" s="8">
        <v>77.072000000000003</v>
      </c>
      <c r="M741" s="8">
        <v>1</v>
      </c>
    </row>
    <row r="742" spans="1:13" ht="15.75" x14ac:dyDescent="0.25">
      <c r="A742" s="8">
        <v>742</v>
      </c>
      <c r="B742" s="8" t="s">
        <v>9397</v>
      </c>
      <c r="C742" s="8">
        <v>19</v>
      </c>
      <c r="D742" s="8" t="s">
        <v>7930</v>
      </c>
      <c r="E742" s="8" t="s">
        <v>9398</v>
      </c>
      <c r="F742" s="8" t="s">
        <v>7804</v>
      </c>
      <c r="G742" s="8" t="s">
        <v>7805</v>
      </c>
      <c r="H742" s="8">
        <v>2</v>
      </c>
      <c r="I742" s="8">
        <v>949.01747999999998</v>
      </c>
      <c r="J742" s="8">
        <v>2.7930999999999999</v>
      </c>
      <c r="K742" s="8">
        <v>3.5681999999999999E-4</v>
      </c>
      <c r="L742" s="8">
        <v>70.552000000000007</v>
      </c>
      <c r="M742" s="8">
        <v>1</v>
      </c>
    </row>
    <row r="743" spans="1:13" ht="15.75" x14ac:dyDescent="0.25">
      <c r="A743" s="8">
        <v>743</v>
      </c>
      <c r="B743" s="8" t="s">
        <v>9399</v>
      </c>
      <c r="C743" s="8">
        <v>16</v>
      </c>
      <c r="D743" s="8" t="s">
        <v>7930</v>
      </c>
      <c r="E743" s="8" t="s">
        <v>9400</v>
      </c>
      <c r="F743" s="8" t="s">
        <v>7916</v>
      </c>
      <c r="G743" s="8" t="s">
        <v>7917</v>
      </c>
      <c r="H743" s="8">
        <v>2</v>
      </c>
      <c r="I743" s="8">
        <v>872.92103699999996</v>
      </c>
      <c r="J743" s="8">
        <v>-3.6324999999999998</v>
      </c>
      <c r="K743" s="8">
        <v>7.6367000000000004E-19</v>
      </c>
      <c r="L743" s="8">
        <v>160.07</v>
      </c>
      <c r="M743" s="8">
        <v>1</v>
      </c>
    </row>
    <row r="744" spans="1:13" ht="15.75" x14ac:dyDescent="0.25">
      <c r="A744" s="8">
        <v>744</v>
      </c>
      <c r="B744" s="8" t="s">
        <v>9401</v>
      </c>
      <c r="C744" s="8">
        <v>16</v>
      </c>
      <c r="D744" s="8" t="s">
        <v>7954</v>
      </c>
      <c r="E744" s="8" t="s">
        <v>9402</v>
      </c>
      <c r="F744" s="8" t="s">
        <v>7817</v>
      </c>
      <c r="G744" s="8" t="s">
        <v>7818</v>
      </c>
      <c r="H744" s="8">
        <v>2</v>
      </c>
      <c r="I744" s="8">
        <v>796.95395499999995</v>
      </c>
      <c r="J744" s="8">
        <v>-1.3228</v>
      </c>
      <c r="K744" s="8">
        <v>6.2702E-26</v>
      </c>
      <c r="L744" s="8">
        <v>188.6</v>
      </c>
      <c r="M744" s="8">
        <v>1</v>
      </c>
    </row>
    <row r="745" spans="1:13" ht="15.75" x14ac:dyDescent="0.25">
      <c r="A745" s="8">
        <v>745</v>
      </c>
      <c r="B745" s="8" t="s">
        <v>9403</v>
      </c>
      <c r="C745" s="8">
        <v>9</v>
      </c>
      <c r="D745" s="8" t="s">
        <v>7930</v>
      </c>
      <c r="E745" s="8" t="s">
        <v>9404</v>
      </c>
      <c r="F745" s="8" t="s">
        <v>4441</v>
      </c>
      <c r="G745" s="8" t="s">
        <v>4442</v>
      </c>
      <c r="H745" s="8">
        <v>2</v>
      </c>
      <c r="I745" s="8">
        <v>534.80603099999996</v>
      </c>
      <c r="J745" s="8">
        <v>1.2078</v>
      </c>
      <c r="K745" s="8">
        <v>1.5215000000000001E-3</v>
      </c>
      <c r="L745" s="8">
        <v>79.058999999999997</v>
      </c>
      <c r="M745" s="8">
        <v>1</v>
      </c>
    </row>
    <row r="746" spans="1:13" ht="15.75" x14ac:dyDescent="0.25">
      <c r="A746" s="8">
        <v>746</v>
      </c>
      <c r="B746" s="8" t="s">
        <v>9405</v>
      </c>
      <c r="C746" s="8">
        <v>12</v>
      </c>
      <c r="D746" s="8" t="s">
        <v>7930</v>
      </c>
      <c r="E746" s="8" t="s">
        <v>9406</v>
      </c>
      <c r="F746" s="8" t="s">
        <v>6785</v>
      </c>
      <c r="G746" s="8" t="s">
        <v>6786</v>
      </c>
      <c r="H746" s="8">
        <v>2</v>
      </c>
      <c r="I746" s="8">
        <v>731.37001999999995</v>
      </c>
      <c r="J746" s="8">
        <v>-0.79903000000000002</v>
      </c>
      <c r="K746" s="8">
        <v>5.715E-5</v>
      </c>
      <c r="L746" s="8">
        <v>90.305999999999997</v>
      </c>
      <c r="M746" s="8">
        <v>1</v>
      </c>
    </row>
    <row r="747" spans="1:13" ht="15.75" x14ac:dyDescent="0.25">
      <c r="A747" s="8">
        <v>747</v>
      </c>
      <c r="B747" s="8" t="s">
        <v>9407</v>
      </c>
      <c r="C747" s="8">
        <v>9</v>
      </c>
      <c r="D747" s="8" t="s">
        <v>7954</v>
      </c>
      <c r="E747" s="8" t="s">
        <v>9408</v>
      </c>
      <c r="F747" s="8" t="s">
        <v>825</v>
      </c>
      <c r="G747" s="8" t="s">
        <v>826</v>
      </c>
      <c r="H747" s="8">
        <v>2</v>
      </c>
      <c r="I747" s="8">
        <v>509.30427800000001</v>
      </c>
      <c r="J747" s="8">
        <v>-1.9298</v>
      </c>
      <c r="K747" s="8">
        <v>5.7128999999999999E-2</v>
      </c>
      <c r="L747" s="8">
        <v>43.271999999999998</v>
      </c>
      <c r="M747" s="8">
        <v>1</v>
      </c>
    </row>
    <row r="748" spans="1:13" ht="15.75" x14ac:dyDescent="0.25">
      <c r="A748" s="8">
        <v>748</v>
      </c>
      <c r="B748" s="8" t="s">
        <v>9409</v>
      </c>
      <c r="C748" s="8">
        <v>12</v>
      </c>
      <c r="D748" s="8" t="s">
        <v>7930</v>
      </c>
      <c r="E748" s="8" t="s">
        <v>9410</v>
      </c>
      <c r="F748" s="8" t="s">
        <v>825</v>
      </c>
      <c r="G748" s="8" t="s">
        <v>826</v>
      </c>
      <c r="H748" s="8">
        <v>2</v>
      </c>
      <c r="I748" s="8">
        <v>707.42291299999999</v>
      </c>
      <c r="J748" s="8">
        <v>0.66164999999999996</v>
      </c>
      <c r="K748" s="8">
        <v>1.6603E-3</v>
      </c>
      <c r="L748" s="8">
        <v>69.275999999999996</v>
      </c>
      <c r="M748" s="8">
        <v>1</v>
      </c>
    </row>
    <row r="749" spans="1:13" ht="15.75" x14ac:dyDescent="0.25">
      <c r="A749" s="8">
        <v>749</v>
      </c>
      <c r="B749" s="8" t="s">
        <v>9411</v>
      </c>
      <c r="C749" s="8">
        <v>12</v>
      </c>
      <c r="D749" s="8" t="s">
        <v>7930</v>
      </c>
      <c r="E749" s="8" t="s">
        <v>9412</v>
      </c>
      <c r="F749" s="8" t="s">
        <v>6517</v>
      </c>
      <c r="G749" s="8" t="s">
        <v>6518</v>
      </c>
      <c r="H749" s="8">
        <v>2</v>
      </c>
      <c r="I749" s="8">
        <v>708.38547400000004</v>
      </c>
      <c r="J749" s="8">
        <v>1.633</v>
      </c>
      <c r="K749" s="8">
        <v>1.1428000000000001E-2</v>
      </c>
      <c r="L749" s="8">
        <v>52.837000000000003</v>
      </c>
      <c r="M749" s="8">
        <v>1</v>
      </c>
    </row>
    <row r="750" spans="1:13" ht="15.75" x14ac:dyDescent="0.25">
      <c r="A750" s="8">
        <v>750</v>
      </c>
      <c r="B750" s="8" t="s">
        <v>9413</v>
      </c>
      <c r="C750" s="8">
        <v>16</v>
      </c>
      <c r="D750" s="8" t="s">
        <v>7930</v>
      </c>
      <c r="E750" s="8" t="s">
        <v>9414</v>
      </c>
      <c r="F750" s="8" t="s">
        <v>4277</v>
      </c>
      <c r="G750" s="8" t="s">
        <v>4278</v>
      </c>
      <c r="H750" s="8">
        <v>2</v>
      </c>
      <c r="I750" s="8">
        <v>900.45471299999997</v>
      </c>
      <c r="J750" s="8">
        <v>-2.7677</v>
      </c>
      <c r="K750" s="8">
        <v>6.0863999999999999E-6</v>
      </c>
      <c r="L750" s="8">
        <v>104</v>
      </c>
      <c r="M750" s="8">
        <v>1</v>
      </c>
    </row>
    <row r="751" spans="1:13" ht="15.75" x14ac:dyDescent="0.25">
      <c r="A751" s="8">
        <v>751</v>
      </c>
      <c r="B751" s="8" t="s">
        <v>9415</v>
      </c>
      <c r="C751" s="8">
        <v>11</v>
      </c>
      <c r="D751" s="8" t="s">
        <v>7930</v>
      </c>
      <c r="E751" s="8" t="s">
        <v>9416</v>
      </c>
      <c r="F751" s="8" t="s">
        <v>5927</v>
      </c>
      <c r="G751" s="8" t="s">
        <v>5928</v>
      </c>
      <c r="H751" s="8">
        <v>2</v>
      </c>
      <c r="I751" s="8">
        <v>657.369192</v>
      </c>
      <c r="J751" s="8">
        <v>-3.3849999999999998</v>
      </c>
      <c r="K751" s="8">
        <v>1.6385E-4</v>
      </c>
      <c r="L751" s="8">
        <v>92.706999999999994</v>
      </c>
      <c r="M751" s="8">
        <v>1</v>
      </c>
    </row>
    <row r="752" spans="1:13" ht="15.75" x14ac:dyDescent="0.25">
      <c r="A752" s="8">
        <v>752</v>
      </c>
      <c r="B752" s="8" t="s">
        <v>9417</v>
      </c>
      <c r="C752" s="8">
        <v>16</v>
      </c>
      <c r="D752" s="8" t="s">
        <v>7954</v>
      </c>
      <c r="E752" s="8" t="s">
        <v>9418</v>
      </c>
      <c r="F752" s="8" t="s">
        <v>9419</v>
      </c>
      <c r="G752" s="8" t="s">
        <v>9420</v>
      </c>
      <c r="H752" s="8">
        <v>2</v>
      </c>
      <c r="I752" s="8">
        <v>859.47779400000002</v>
      </c>
      <c r="J752" s="8">
        <v>1.2742</v>
      </c>
      <c r="K752" s="8">
        <v>9.4362000000000005E-4</v>
      </c>
      <c r="L752" s="8">
        <v>76.563000000000002</v>
      </c>
      <c r="M752" s="8">
        <v>1</v>
      </c>
    </row>
    <row r="753" spans="1:13" ht="15.75" x14ac:dyDescent="0.25">
      <c r="A753" s="8">
        <v>753</v>
      </c>
      <c r="B753" s="8" t="s">
        <v>9421</v>
      </c>
      <c r="C753" s="8">
        <v>14</v>
      </c>
      <c r="D753" s="8" t="s">
        <v>7930</v>
      </c>
      <c r="E753" s="8" t="s">
        <v>9422</v>
      </c>
      <c r="F753" s="8" t="s">
        <v>7135</v>
      </c>
      <c r="G753" s="8" t="s">
        <v>7136</v>
      </c>
      <c r="H753" s="8">
        <v>2</v>
      </c>
      <c r="I753" s="8">
        <v>848.93067699999995</v>
      </c>
      <c r="J753" s="8">
        <v>-2.4544000000000001</v>
      </c>
      <c r="K753" s="8">
        <v>5.7227999999999998E-17</v>
      </c>
      <c r="L753" s="8">
        <v>121.69</v>
      </c>
      <c r="M753" s="8">
        <v>1</v>
      </c>
    </row>
    <row r="754" spans="1:13" ht="15.75" x14ac:dyDescent="0.25">
      <c r="A754" s="8">
        <v>754</v>
      </c>
      <c r="B754" s="8" t="s">
        <v>9423</v>
      </c>
      <c r="C754" s="8">
        <v>12</v>
      </c>
      <c r="D754" s="8" t="s">
        <v>7930</v>
      </c>
      <c r="E754" s="8" t="s">
        <v>9424</v>
      </c>
      <c r="F754" s="8" t="s">
        <v>4441</v>
      </c>
      <c r="G754" s="8" t="s">
        <v>4442</v>
      </c>
      <c r="H754" s="8">
        <v>2</v>
      </c>
      <c r="I754" s="8">
        <v>807.87536999999998</v>
      </c>
      <c r="J754" s="8">
        <v>1.3835999999999999</v>
      </c>
      <c r="K754" s="8">
        <v>2.1361999999999999E-15</v>
      </c>
      <c r="L754" s="8">
        <v>176.45</v>
      </c>
      <c r="M754" s="8">
        <v>1</v>
      </c>
    </row>
    <row r="755" spans="1:13" ht="15.75" x14ac:dyDescent="0.25">
      <c r="A755" s="8">
        <v>755</v>
      </c>
      <c r="B755" s="8" t="s">
        <v>9425</v>
      </c>
      <c r="C755" s="8">
        <v>14</v>
      </c>
      <c r="D755" s="8" t="s">
        <v>7954</v>
      </c>
      <c r="E755" s="8" t="s">
        <v>9426</v>
      </c>
      <c r="F755" s="8" t="s">
        <v>9427</v>
      </c>
      <c r="G755" s="8" t="s">
        <v>9428</v>
      </c>
      <c r="H755" s="8">
        <v>2</v>
      </c>
      <c r="I755" s="8">
        <v>757.42229099999997</v>
      </c>
      <c r="J755" s="8">
        <v>-2.8759000000000001</v>
      </c>
      <c r="K755" s="8">
        <v>5.7388999999999999E-8</v>
      </c>
      <c r="L755" s="8">
        <v>92.706999999999994</v>
      </c>
      <c r="M755" s="8">
        <v>1</v>
      </c>
    </row>
    <row r="756" spans="1:13" ht="15.75" x14ac:dyDescent="0.25">
      <c r="A756" s="8">
        <v>756</v>
      </c>
      <c r="B756" s="8" t="s">
        <v>9429</v>
      </c>
      <c r="C756" s="8">
        <v>10</v>
      </c>
      <c r="D756" s="8" t="s">
        <v>7954</v>
      </c>
      <c r="E756" s="8" t="s">
        <v>9430</v>
      </c>
      <c r="F756" s="8" t="s">
        <v>7075</v>
      </c>
      <c r="G756" s="8" t="s">
        <v>7076</v>
      </c>
      <c r="H756" s="8">
        <v>2</v>
      </c>
      <c r="I756" s="8">
        <v>545.83459100000005</v>
      </c>
      <c r="J756" s="8">
        <v>2.3456999999999999</v>
      </c>
      <c r="K756" s="8">
        <v>7.1479999999999998E-3</v>
      </c>
      <c r="L756" s="8">
        <v>81.641999999999996</v>
      </c>
      <c r="M756" s="8">
        <v>1</v>
      </c>
    </row>
    <row r="757" spans="1:13" ht="15.75" x14ac:dyDescent="0.25">
      <c r="A757" s="8">
        <v>757</v>
      </c>
      <c r="B757" s="8" t="s">
        <v>9431</v>
      </c>
      <c r="C757" s="8">
        <v>28</v>
      </c>
      <c r="D757" s="8" t="s">
        <v>7954</v>
      </c>
      <c r="E757" s="8" t="s">
        <v>9432</v>
      </c>
      <c r="F757" s="8" t="s">
        <v>9433</v>
      </c>
      <c r="G757" s="8" t="s">
        <v>9434</v>
      </c>
      <c r="H757" s="8">
        <v>4</v>
      </c>
      <c r="I757" s="8">
        <v>818.47559699999999</v>
      </c>
      <c r="J757" s="8">
        <v>2.1004</v>
      </c>
      <c r="K757" s="8">
        <v>4.5148000000000002E-5</v>
      </c>
      <c r="L757" s="8">
        <v>64.56</v>
      </c>
      <c r="M757" s="8">
        <v>1</v>
      </c>
    </row>
    <row r="758" spans="1:13" ht="15.75" x14ac:dyDescent="0.25">
      <c r="A758" s="8">
        <v>758</v>
      </c>
      <c r="B758" s="8" t="s">
        <v>9435</v>
      </c>
      <c r="C758" s="8">
        <v>14</v>
      </c>
      <c r="D758" s="8" t="s">
        <v>7954</v>
      </c>
      <c r="E758" s="8" t="s">
        <v>9436</v>
      </c>
      <c r="F758" s="8" t="s">
        <v>146</v>
      </c>
      <c r="G758" s="8" t="s">
        <v>147</v>
      </c>
      <c r="H758" s="8">
        <v>3</v>
      </c>
      <c r="I758" s="8">
        <v>557.64236300000005</v>
      </c>
      <c r="J758" s="8">
        <v>-4.1273</v>
      </c>
      <c r="K758" s="8">
        <v>3.7718000000000001E-3</v>
      </c>
      <c r="L758" s="8">
        <v>39.292999999999999</v>
      </c>
      <c r="M758" s="8">
        <v>1</v>
      </c>
    </row>
    <row r="759" spans="1:13" ht="15.75" x14ac:dyDescent="0.25">
      <c r="A759" s="8">
        <v>759</v>
      </c>
      <c r="B759" s="8" t="s">
        <v>9435</v>
      </c>
      <c r="C759" s="8">
        <v>14</v>
      </c>
      <c r="D759" s="8" t="s">
        <v>7954</v>
      </c>
      <c r="E759" s="8" t="s">
        <v>9436</v>
      </c>
      <c r="F759" s="8" t="s">
        <v>146</v>
      </c>
      <c r="G759" s="8" t="s">
        <v>147</v>
      </c>
      <c r="H759" s="8">
        <v>3</v>
      </c>
      <c r="I759" s="8">
        <v>557.64236300000005</v>
      </c>
      <c r="J759" s="8">
        <v>-3.2970000000000002</v>
      </c>
      <c r="K759" s="8">
        <v>4.4409999999999996E-3</v>
      </c>
      <c r="L759" s="8">
        <v>40.533000000000001</v>
      </c>
      <c r="M759" s="8">
        <v>1</v>
      </c>
    </row>
    <row r="760" spans="1:13" ht="15.75" x14ac:dyDescent="0.25">
      <c r="A760" s="8">
        <v>760</v>
      </c>
      <c r="B760" s="8" t="s">
        <v>9437</v>
      </c>
      <c r="C760" s="8">
        <v>13</v>
      </c>
      <c r="D760" s="8" t="s">
        <v>7954</v>
      </c>
      <c r="E760" s="8" t="s">
        <v>9438</v>
      </c>
      <c r="F760" s="8" t="s">
        <v>9439</v>
      </c>
      <c r="G760" s="8" t="s">
        <v>9440</v>
      </c>
      <c r="H760" s="8">
        <v>2</v>
      </c>
      <c r="I760" s="8">
        <v>700.91102699999999</v>
      </c>
      <c r="J760" s="8">
        <v>1.7038</v>
      </c>
      <c r="K760" s="8">
        <v>4.7877E-4</v>
      </c>
      <c r="L760" s="8">
        <v>64.906000000000006</v>
      </c>
      <c r="M760" s="8">
        <v>1</v>
      </c>
    </row>
    <row r="761" spans="1:13" ht="15.75" x14ac:dyDescent="0.25">
      <c r="A761" s="8">
        <v>761</v>
      </c>
      <c r="B761" s="8" t="s">
        <v>9441</v>
      </c>
      <c r="C761" s="8">
        <v>13</v>
      </c>
      <c r="D761" s="8" t="s">
        <v>7954</v>
      </c>
      <c r="E761" s="8" t="s">
        <v>9442</v>
      </c>
      <c r="F761" s="8" t="s">
        <v>143</v>
      </c>
      <c r="G761" s="8" t="s">
        <v>144</v>
      </c>
      <c r="H761" s="8">
        <v>2</v>
      </c>
      <c r="I761" s="8">
        <v>692.91357000000005</v>
      </c>
      <c r="J761" s="8">
        <v>0.50900000000000001</v>
      </c>
      <c r="K761" s="8">
        <v>2.5473E-4</v>
      </c>
      <c r="L761" s="8">
        <v>83.438000000000002</v>
      </c>
      <c r="M761" s="8">
        <v>1</v>
      </c>
    </row>
    <row r="762" spans="1:13" ht="15.75" x14ac:dyDescent="0.25">
      <c r="A762" s="8">
        <v>762</v>
      </c>
      <c r="B762" s="8" t="s">
        <v>9443</v>
      </c>
      <c r="C762" s="8">
        <v>8</v>
      </c>
      <c r="D762" s="8" t="s">
        <v>7954</v>
      </c>
      <c r="E762" s="8" t="s">
        <v>9444</v>
      </c>
      <c r="F762" s="8" t="s">
        <v>4589</v>
      </c>
      <c r="G762" s="8" t="s">
        <v>4590</v>
      </c>
      <c r="H762" s="8">
        <v>2</v>
      </c>
      <c r="I762" s="8">
        <v>504.79747800000001</v>
      </c>
      <c r="J762" s="8">
        <v>1.6359999999999999</v>
      </c>
      <c r="K762" s="8">
        <v>4.2923000000000001E-4</v>
      </c>
      <c r="L762" s="8">
        <v>97.033000000000001</v>
      </c>
      <c r="M762" s="8">
        <v>1</v>
      </c>
    </row>
    <row r="763" spans="1:13" ht="15.75" x14ac:dyDescent="0.25">
      <c r="A763" s="8">
        <v>763</v>
      </c>
      <c r="B763" s="8" t="s">
        <v>9445</v>
      </c>
      <c r="C763" s="8">
        <v>13</v>
      </c>
      <c r="D763" s="8" t="s">
        <v>7954</v>
      </c>
      <c r="E763" s="8" t="s">
        <v>9446</v>
      </c>
      <c r="F763" s="8" t="s">
        <v>8970</v>
      </c>
      <c r="G763" s="8" t="s">
        <v>8971</v>
      </c>
      <c r="H763" s="8">
        <v>2</v>
      </c>
      <c r="I763" s="8">
        <v>729.91376700000001</v>
      </c>
      <c r="J763" s="8">
        <v>0.11311</v>
      </c>
      <c r="K763" s="8">
        <v>4.2518999999999997E-5</v>
      </c>
      <c r="L763" s="8">
        <v>117.3</v>
      </c>
      <c r="M763" s="8">
        <v>1</v>
      </c>
    </row>
    <row r="764" spans="1:13" ht="15.75" x14ac:dyDescent="0.25">
      <c r="A764" s="8">
        <v>764</v>
      </c>
      <c r="B764" s="8" t="s">
        <v>9447</v>
      </c>
      <c r="C764" s="8">
        <v>18</v>
      </c>
      <c r="D764" s="8" t="s">
        <v>7954</v>
      </c>
      <c r="E764" s="8" t="s">
        <v>9448</v>
      </c>
      <c r="F764" s="8" t="s">
        <v>9449</v>
      </c>
      <c r="G764" s="8" t="s">
        <v>9450</v>
      </c>
      <c r="H764" s="8">
        <v>3</v>
      </c>
      <c r="I764" s="8">
        <v>708.71647900000005</v>
      </c>
      <c r="J764" s="8">
        <v>1.1169</v>
      </c>
      <c r="K764" s="8">
        <v>1.6221E-9</v>
      </c>
      <c r="L764" s="8">
        <v>100.69</v>
      </c>
      <c r="M764" s="8">
        <v>1</v>
      </c>
    </row>
    <row r="765" spans="1:13" ht="15.75" x14ac:dyDescent="0.25">
      <c r="A765" s="8">
        <v>765</v>
      </c>
      <c r="B765" s="8" t="s">
        <v>9451</v>
      </c>
      <c r="C765" s="8">
        <v>11</v>
      </c>
      <c r="D765" s="8" t="s">
        <v>7954</v>
      </c>
      <c r="E765" s="8" t="s">
        <v>9452</v>
      </c>
      <c r="F765" s="8" t="s">
        <v>9453</v>
      </c>
      <c r="G765" s="8" t="s">
        <v>9454</v>
      </c>
      <c r="H765" s="8">
        <v>2</v>
      </c>
      <c r="I765" s="8">
        <v>663.88207299999999</v>
      </c>
      <c r="J765" s="8">
        <v>-0.44783000000000001</v>
      </c>
      <c r="K765" s="8">
        <v>2.0538000000000002E-3</v>
      </c>
      <c r="L765" s="8">
        <v>85.715999999999994</v>
      </c>
      <c r="M765" s="8">
        <v>1</v>
      </c>
    </row>
    <row r="766" spans="1:13" ht="15.75" x14ac:dyDescent="0.25">
      <c r="A766" s="8">
        <v>766</v>
      </c>
      <c r="B766" s="8" t="s">
        <v>9455</v>
      </c>
      <c r="C766" s="8">
        <v>9</v>
      </c>
      <c r="D766" s="8" t="s">
        <v>7954</v>
      </c>
      <c r="E766" s="8" t="s">
        <v>9456</v>
      </c>
      <c r="F766" s="8" t="s">
        <v>2484</v>
      </c>
      <c r="G766" s="8" t="s">
        <v>2485</v>
      </c>
      <c r="H766" s="8">
        <v>2</v>
      </c>
      <c r="I766" s="8">
        <v>512.277106</v>
      </c>
      <c r="J766" s="8">
        <v>1.3711</v>
      </c>
      <c r="K766" s="8">
        <v>8.1890000000000001E-3</v>
      </c>
      <c r="L766" s="8">
        <v>48.156999999999996</v>
      </c>
      <c r="M766" s="8">
        <v>1</v>
      </c>
    </row>
    <row r="767" spans="1:13" ht="15.75" x14ac:dyDescent="0.25">
      <c r="A767" s="8">
        <v>767</v>
      </c>
      <c r="B767" s="8" t="s">
        <v>9457</v>
      </c>
      <c r="C767" s="8">
        <v>12</v>
      </c>
      <c r="D767" s="8" t="s">
        <v>7954</v>
      </c>
      <c r="E767" s="8" t="s">
        <v>9458</v>
      </c>
      <c r="F767" s="8" t="s">
        <v>2158</v>
      </c>
      <c r="G767" s="8" t="s">
        <v>2159</v>
      </c>
      <c r="H767" s="8">
        <v>3</v>
      </c>
      <c r="I767" s="8">
        <v>466.91033800000002</v>
      </c>
      <c r="J767" s="8">
        <v>-2.0739000000000001</v>
      </c>
      <c r="K767" s="8">
        <v>1.3239999999999999E-4</v>
      </c>
      <c r="L767" s="8">
        <v>83.358000000000004</v>
      </c>
      <c r="M767" s="8">
        <v>1</v>
      </c>
    </row>
    <row r="768" spans="1:13" ht="15.75" x14ac:dyDescent="0.25">
      <c r="A768" s="8">
        <v>768</v>
      </c>
      <c r="B768" s="8" t="s">
        <v>9457</v>
      </c>
      <c r="C768" s="8">
        <v>12</v>
      </c>
      <c r="D768" s="8" t="s">
        <v>7954</v>
      </c>
      <c r="E768" s="8" t="s">
        <v>9458</v>
      </c>
      <c r="F768" s="8" t="s">
        <v>2158</v>
      </c>
      <c r="G768" s="8" t="s">
        <v>2159</v>
      </c>
      <c r="H768" s="8">
        <v>2</v>
      </c>
      <c r="I768" s="8">
        <v>699.86186899999996</v>
      </c>
      <c r="J768" s="8">
        <v>2.9081999999999999</v>
      </c>
      <c r="K768" s="8">
        <v>2.2857999999999999E-22</v>
      </c>
      <c r="L768" s="8">
        <v>191.25</v>
      </c>
      <c r="M768" s="8">
        <v>1</v>
      </c>
    </row>
    <row r="769" spans="1:13" ht="15.75" x14ac:dyDescent="0.25">
      <c r="A769" s="8">
        <v>769</v>
      </c>
      <c r="B769" s="8" t="s">
        <v>9459</v>
      </c>
      <c r="C769" s="8">
        <v>12</v>
      </c>
      <c r="D769" s="8" t="s">
        <v>7954</v>
      </c>
      <c r="E769" s="8" t="s">
        <v>9460</v>
      </c>
      <c r="F769" s="8" t="s">
        <v>3860</v>
      </c>
      <c r="G769" s="8" t="s">
        <v>3861</v>
      </c>
      <c r="H769" s="8">
        <v>2</v>
      </c>
      <c r="I769" s="8">
        <v>632.86100299999998</v>
      </c>
      <c r="J769" s="8">
        <v>1.6196999999999999</v>
      </c>
      <c r="K769" s="8">
        <v>1.7884999999999999E-7</v>
      </c>
      <c r="L769" s="8">
        <v>133.76</v>
      </c>
      <c r="M769" s="8">
        <v>1</v>
      </c>
    </row>
    <row r="770" spans="1:13" ht="15.75" x14ac:dyDescent="0.25">
      <c r="A770" s="8">
        <v>770</v>
      </c>
      <c r="B770" s="8" t="s">
        <v>9461</v>
      </c>
      <c r="C770" s="8">
        <v>16</v>
      </c>
      <c r="D770" s="8" t="s">
        <v>7954</v>
      </c>
      <c r="E770" s="8" t="s">
        <v>9462</v>
      </c>
      <c r="F770" s="8" t="s">
        <v>5139</v>
      </c>
      <c r="G770" s="8" t="s">
        <v>5140</v>
      </c>
      <c r="H770" s="8">
        <v>3</v>
      </c>
      <c r="I770" s="8">
        <v>662.65259300000002</v>
      </c>
      <c r="J770" s="8">
        <v>1.7238</v>
      </c>
      <c r="K770" s="8">
        <v>2.1316E-3</v>
      </c>
      <c r="L770" s="8">
        <v>41.317</v>
      </c>
      <c r="M770" s="8">
        <v>1</v>
      </c>
    </row>
    <row r="771" spans="1:13" ht="15.75" x14ac:dyDescent="0.25">
      <c r="A771" s="8">
        <v>771</v>
      </c>
      <c r="B771" s="8" t="s">
        <v>9461</v>
      </c>
      <c r="C771" s="8">
        <v>16</v>
      </c>
      <c r="D771" s="8" t="s">
        <v>7954</v>
      </c>
      <c r="E771" s="8" t="s">
        <v>9462</v>
      </c>
      <c r="F771" s="8" t="s">
        <v>5139</v>
      </c>
      <c r="G771" s="8" t="s">
        <v>5140</v>
      </c>
      <c r="H771" s="8">
        <v>2</v>
      </c>
      <c r="I771" s="8">
        <v>993.47525099999996</v>
      </c>
      <c r="J771" s="8">
        <v>2.8774000000000002</v>
      </c>
      <c r="K771" s="8">
        <v>6.2952999999999999E-19</v>
      </c>
      <c r="L771" s="8">
        <v>119.52</v>
      </c>
      <c r="M771" s="8">
        <v>1</v>
      </c>
    </row>
    <row r="772" spans="1:13" ht="15.75" x14ac:dyDescent="0.25">
      <c r="A772" s="8">
        <v>772</v>
      </c>
      <c r="B772" s="8" t="s">
        <v>9463</v>
      </c>
      <c r="C772" s="8">
        <v>16</v>
      </c>
      <c r="D772" s="8" t="s">
        <v>7954</v>
      </c>
      <c r="E772" s="8" t="s">
        <v>9464</v>
      </c>
      <c r="F772" s="8" t="s">
        <v>586</v>
      </c>
      <c r="G772" s="8" t="s">
        <v>587</v>
      </c>
      <c r="H772" s="8">
        <v>2</v>
      </c>
      <c r="I772" s="8">
        <v>926.44361700000002</v>
      </c>
      <c r="J772" s="8">
        <v>1.3962000000000001</v>
      </c>
      <c r="K772" s="8">
        <v>1.1432999999999999E-6</v>
      </c>
      <c r="L772" s="8">
        <v>114.93</v>
      </c>
      <c r="M772" s="8">
        <v>1</v>
      </c>
    </row>
    <row r="773" spans="1:13" ht="15.75" x14ac:dyDescent="0.25">
      <c r="A773" s="8">
        <v>773</v>
      </c>
      <c r="B773" s="8" t="s">
        <v>9465</v>
      </c>
      <c r="C773" s="8">
        <v>17</v>
      </c>
      <c r="D773" s="8" t="s">
        <v>7954</v>
      </c>
      <c r="E773" s="8" t="s">
        <v>9466</v>
      </c>
      <c r="F773" s="8" t="s">
        <v>719</v>
      </c>
      <c r="G773" s="8" t="s">
        <v>720</v>
      </c>
      <c r="H773" s="8">
        <v>2</v>
      </c>
      <c r="I773" s="8">
        <v>935.98651500000005</v>
      </c>
      <c r="J773" s="8">
        <v>0.91103999999999996</v>
      </c>
      <c r="K773" s="8">
        <v>1.2147E-3</v>
      </c>
      <c r="L773" s="8">
        <v>48.363</v>
      </c>
      <c r="M773" s="8">
        <v>1</v>
      </c>
    </row>
    <row r="774" spans="1:13" ht="15.75" x14ac:dyDescent="0.25">
      <c r="A774" s="8">
        <v>774</v>
      </c>
      <c r="B774" s="8" t="s">
        <v>9467</v>
      </c>
      <c r="C774" s="8">
        <v>17</v>
      </c>
      <c r="D774" s="8" t="s">
        <v>7954</v>
      </c>
      <c r="E774" s="8" t="s">
        <v>9468</v>
      </c>
      <c r="F774" s="8" t="s">
        <v>9469</v>
      </c>
      <c r="G774" s="8" t="s">
        <v>9470</v>
      </c>
      <c r="H774" s="8">
        <v>3</v>
      </c>
      <c r="I774" s="8">
        <v>656.35851400000001</v>
      </c>
      <c r="J774" s="8">
        <v>-3.8523999999999998</v>
      </c>
      <c r="K774" s="8">
        <v>3.4763000000000002E-2</v>
      </c>
      <c r="L774" s="8">
        <v>22.395</v>
      </c>
      <c r="M774" s="8">
        <v>1</v>
      </c>
    </row>
    <row r="775" spans="1:13" ht="15.75" x14ac:dyDescent="0.25">
      <c r="A775" s="8">
        <v>775</v>
      </c>
      <c r="B775" s="8" t="s">
        <v>9467</v>
      </c>
      <c r="C775" s="8">
        <v>17</v>
      </c>
      <c r="D775" s="8" t="s">
        <v>7954</v>
      </c>
      <c r="E775" s="8" t="s">
        <v>9468</v>
      </c>
      <c r="F775" s="8" t="s">
        <v>9469</v>
      </c>
      <c r="G775" s="8" t="s">
        <v>9470</v>
      </c>
      <c r="H775" s="8">
        <v>4</v>
      </c>
      <c r="I775" s="8">
        <v>492.52070500000002</v>
      </c>
      <c r="J775" s="8">
        <v>-2.3027000000000002</v>
      </c>
      <c r="K775" s="8">
        <v>5.4586999999999995E-7</v>
      </c>
      <c r="L775" s="8">
        <v>90.688999999999993</v>
      </c>
      <c r="M775" s="8">
        <v>1</v>
      </c>
    </row>
    <row r="776" spans="1:13" ht="15.75" x14ac:dyDescent="0.25">
      <c r="A776" s="8">
        <v>776</v>
      </c>
      <c r="B776" s="8" t="s">
        <v>9471</v>
      </c>
      <c r="C776" s="8">
        <v>11</v>
      </c>
      <c r="D776" s="8" t="s">
        <v>7954</v>
      </c>
      <c r="E776" s="8" t="s">
        <v>9472</v>
      </c>
      <c r="F776" s="8" t="s">
        <v>5879</v>
      </c>
      <c r="G776" s="8" t="s">
        <v>5880</v>
      </c>
      <c r="H776" s="8">
        <v>2</v>
      </c>
      <c r="I776" s="8">
        <v>528.34479199999998</v>
      </c>
      <c r="J776" s="8">
        <v>-2.3540999999999999</v>
      </c>
      <c r="K776" s="8">
        <v>1.4834999999999999E-2</v>
      </c>
      <c r="L776" s="8">
        <v>63.396999999999998</v>
      </c>
      <c r="M776" s="8">
        <v>1</v>
      </c>
    </row>
    <row r="777" spans="1:13" ht="15.75" x14ac:dyDescent="0.25">
      <c r="A777" s="8">
        <v>777</v>
      </c>
      <c r="B777" s="8" t="s">
        <v>9473</v>
      </c>
      <c r="C777" s="8">
        <v>12</v>
      </c>
      <c r="D777" s="8" t="s">
        <v>7930</v>
      </c>
      <c r="E777" s="8" t="s">
        <v>9474</v>
      </c>
      <c r="F777" s="8" t="s">
        <v>589</v>
      </c>
      <c r="G777" s="8" t="s">
        <v>590</v>
      </c>
      <c r="H777" s="8">
        <v>2</v>
      </c>
      <c r="I777" s="8">
        <v>706.86701400000004</v>
      </c>
      <c r="J777" s="8">
        <v>-1.9242999999999999</v>
      </c>
      <c r="K777" s="8">
        <v>5.9145999999999997E-2</v>
      </c>
      <c r="L777" s="8">
        <v>40.533000000000001</v>
      </c>
      <c r="M777" s="8">
        <v>1</v>
      </c>
    </row>
    <row r="778" spans="1:13" ht="15.75" x14ac:dyDescent="0.25">
      <c r="A778" s="8">
        <v>778</v>
      </c>
      <c r="B778" s="8" t="s">
        <v>9475</v>
      </c>
      <c r="C778" s="8">
        <v>21</v>
      </c>
      <c r="D778" s="8" t="s">
        <v>7954</v>
      </c>
      <c r="E778" s="8" t="s">
        <v>9476</v>
      </c>
      <c r="F778" s="8" t="s">
        <v>1647</v>
      </c>
      <c r="G778" s="8" t="s">
        <v>1648</v>
      </c>
      <c r="H778" s="8">
        <v>3</v>
      </c>
      <c r="I778" s="8">
        <v>718.76432399999999</v>
      </c>
      <c r="J778" s="8">
        <v>-1.3178000000000001</v>
      </c>
      <c r="K778" s="8">
        <v>6.5171999999999996E-7</v>
      </c>
      <c r="L778" s="8">
        <v>126.63</v>
      </c>
      <c r="M778" s="8">
        <v>1</v>
      </c>
    </row>
    <row r="779" spans="1:13" ht="15.75" x14ac:dyDescent="0.25">
      <c r="A779" s="8">
        <v>779</v>
      </c>
      <c r="B779" s="8" t="s">
        <v>9475</v>
      </c>
      <c r="C779" s="8">
        <v>21</v>
      </c>
      <c r="D779" s="8" t="s">
        <v>7954</v>
      </c>
      <c r="E779" s="8" t="s">
        <v>9476</v>
      </c>
      <c r="F779" s="8" t="s">
        <v>1647</v>
      </c>
      <c r="G779" s="8" t="s">
        <v>1648</v>
      </c>
      <c r="H779" s="8">
        <v>2</v>
      </c>
      <c r="I779" s="8">
        <v>1077.64285</v>
      </c>
      <c r="J779" s="8">
        <v>2.0703999999999998</v>
      </c>
      <c r="K779" s="8">
        <v>1.4571000000000001E-9</v>
      </c>
      <c r="L779" s="8">
        <v>76.009</v>
      </c>
      <c r="M779" s="8">
        <v>1</v>
      </c>
    </row>
    <row r="780" spans="1:13" ht="15.75" x14ac:dyDescent="0.25">
      <c r="A780" s="8">
        <v>780</v>
      </c>
      <c r="B780" s="8" t="s">
        <v>9477</v>
      </c>
      <c r="C780" s="8">
        <v>24</v>
      </c>
      <c r="D780" s="8" t="s">
        <v>7954</v>
      </c>
      <c r="E780" s="8" t="s">
        <v>9478</v>
      </c>
      <c r="F780" s="8" t="s">
        <v>1647</v>
      </c>
      <c r="G780" s="8" t="s">
        <v>1648</v>
      </c>
      <c r="H780" s="8">
        <v>3</v>
      </c>
      <c r="I780" s="8">
        <v>817.49260400000003</v>
      </c>
      <c r="J780" s="8">
        <v>2.59</v>
      </c>
      <c r="K780" s="8">
        <v>2.8228E-2</v>
      </c>
      <c r="L780" s="8">
        <v>28.954999999999998</v>
      </c>
      <c r="M780" s="8">
        <v>1</v>
      </c>
    </row>
    <row r="781" spans="1:13" ht="15.75" x14ac:dyDescent="0.25">
      <c r="A781" s="8">
        <v>781</v>
      </c>
      <c r="B781" s="8" t="s">
        <v>9479</v>
      </c>
      <c r="C781" s="8">
        <v>14</v>
      </c>
      <c r="D781" s="8" t="s">
        <v>7930</v>
      </c>
      <c r="E781" s="8" t="s">
        <v>9480</v>
      </c>
      <c r="F781" s="8" t="s">
        <v>2615</v>
      </c>
      <c r="G781" s="8" t="s">
        <v>2616</v>
      </c>
      <c r="H781" s="8">
        <v>2</v>
      </c>
      <c r="I781" s="8">
        <v>830.40991099999997</v>
      </c>
      <c r="J781" s="8">
        <v>-2.6707999999999998</v>
      </c>
      <c r="K781" s="8">
        <v>9.4727000000000003E-5</v>
      </c>
      <c r="L781" s="8">
        <v>68.548000000000002</v>
      </c>
      <c r="M781" s="8">
        <v>1</v>
      </c>
    </row>
    <row r="782" spans="1:13" ht="15.75" x14ac:dyDescent="0.25">
      <c r="A782" s="8">
        <v>782</v>
      </c>
      <c r="B782" s="8" t="s">
        <v>9481</v>
      </c>
      <c r="C782" s="8">
        <v>13</v>
      </c>
      <c r="D782" s="8" t="s">
        <v>7954</v>
      </c>
      <c r="E782" s="8" t="s">
        <v>9482</v>
      </c>
      <c r="F782" s="8" t="s">
        <v>4957</v>
      </c>
      <c r="G782" s="8" t="s">
        <v>4958</v>
      </c>
      <c r="H782" s="8">
        <v>2</v>
      </c>
      <c r="I782" s="8">
        <v>723.38537399999996</v>
      </c>
      <c r="J782" s="8">
        <v>-1.5898000000000001</v>
      </c>
      <c r="K782" s="8">
        <v>2.0787E-4</v>
      </c>
      <c r="L782" s="8">
        <v>90.688999999999993</v>
      </c>
      <c r="M782" s="8">
        <v>1</v>
      </c>
    </row>
    <row r="783" spans="1:13" ht="15.75" x14ac:dyDescent="0.25">
      <c r="A783" s="8">
        <v>783</v>
      </c>
      <c r="B783" s="8" t="s">
        <v>9483</v>
      </c>
      <c r="C783" s="8">
        <v>14</v>
      </c>
      <c r="D783" s="8" t="s">
        <v>7930</v>
      </c>
      <c r="E783" s="8" t="s">
        <v>9484</v>
      </c>
      <c r="F783" s="8" t="s">
        <v>4957</v>
      </c>
      <c r="G783" s="8" t="s">
        <v>4958</v>
      </c>
      <c r="H783" s="8">
        <v>2</v>
      </c>
      <c r="I783" s="8">
        <v>835.44903699999998</v>
      </c>
      <c r="J783" s="8">
        <v>-4.9721000000000002</v>
      </c>
      <c r="K783" s="8">
        <v>9.3022999999999999E-4</v>
      </c>
      <c r="L783" s="8">
        <v>62.454000000000001</v>
      </c>
      <c r="M783" s="8">
        <v>1</v>
      </c>
    </row>
    <row r="784" spans="1:13" ht="15.75" x14ac:dyDescent="0.25">
      <c r="A784" s="8">
        <v>784</v>
      </c>
      <c r="B784" s="8" t="s">
        <v>9485</v>
      </c>
      <c r="C784" s="8">
        <v>15</v>
      </c>
      <c r="D784" s="8" t="s">
        <v>7954</v>
      </c>
      <c r="E784" s="8" t="s">
        <v>9486</v>
      </c>
      <c r="F784" s="8" t="s">
        <v>5101</v>
      </c>
      <c r="G784" s="8" t="s">
        <v>5102</v>
      </c>
      <c r="H784" s="8">
        <v>3</v>
      </c>
      <c r="I784" s="8">
        <v>571.25707999999997</v>
      </c>
      <c r="J784" s="8">
        <v>-0.33071</v>
      </c>
      <c r="K784" s="8">
        <v>9.3329000000000003E-4</v>
      </c>
      <c r="L784" s="8">
        <v>81.334999999999994</v>
      </c>
      <c r="M784" s="8">
        <v>1</v>
      </c>
    </row>
    <row r="785" spans="1:13" ht="15.75" x14ac:dyDescent="0.25">
      <c r="A785" s="8">
        <v>785</v>
      </c>
      <c r="B785" s="8" t="s">
        <v>9485</v>
      </c>
      <c r="C785" s="8">
        <v>15</v>
      </c>
      <c r="D785" s="8" t="s">
        <v>7954</v>
      </c>
      <c r="E785" s="8" t="s">
        <v>9486</v>
      </c>
      <c r="F785" s="8" t="s">
        <v>5101</v>
      </c>
      <c r="G785" s="8" t="s">
        <v>5102</v>
      </c>
      <c r="H785" s="8">
        <v>2</v>
      </c>
      <c r="I785" s="8">
        <v>856.38198199999999</v>
      </c>
      <c r="J785" s="8">
        <v>-2.4668999999999999</v>
      </c>
      <c r="K785" s="8">
        <v>3.7161999999999999E-8</v>
      </c>
      <c r="L785" s="8">
        <v>103.76</v>
      </c>
      <c r="M785" s="8">
        <v>1</v>
      </c>
    </row>
    <row r="786" spans="1:13" ht="15.75" x14ac:dyDescent="0.25">
      <c r="A786" s="8">
        <v>786</v>
      </c>
      <c r="B786" s="8" t="s">
        <v>9487</v>
      </c>
      <c r="C786" s="8">
        <v>9</v>
      </c>
      <c r="D786" s="8" t="s">
        <v>7930</v>
      </c>
      <c r="E786" s="8" t="s">
        <v>9488</v>
      </c>
      <c r="F786" s="8" t="s">
        <v>5292</v>
      </c>
      <c r="G786" s="8" t="s">
        <v>5293</v>
      </c>
      <c r="H786" s="8">
        <v>2</v>
      </c>
      <c r="I786" s="8">
        <v>598.84294799999998</v>
      </c>
      <c r="J786" s="8">
        <v>-0.67052999999999996</v>
      </c>
      <c r="K786" s="8">
        <v>6.1713000000000002E-3</v>
      </c>
      <c r="L786" s="8">
        <v>65.403999999999996</v>
      </c>
      <c r="M786" s="8">
        <v>1</v>
      </c>
    </row>
    <row r="787" spans="1:13" ht="15.75" x14ac:dyDescent="0.25">
      <c r="A787" s="8">
        <v>787</v>
      </c>
      <c r="B787" s="8" t="s">
        <v>9489</v>
      </c>
      <c r="C787" s="8">
        <v>10</v>
      </c>
      <c r="D787" s="8" t="s">
        <v>7954</v>
      </c>
      <c r="E787" s="8" t="s">
        <v>9490</v>
      </c>
      <c r="F787" s="8" t="s">
        <v>8285</v>
      </c>
      <c r="G787" s="8" t="s">
        <v>8286</v>
      </c>
      <c r="H787" s="8">
        <v>2</v>
      </c>
      <c r="I787" s="8">
        <v>562.825424</v>
      </c>
      <c r="J787" s="8">
        <v>-0.85609000000000002</v>
      </c>
      <c r="K787" s="8">
        <v>4.1532000000000001E-5</v>
      </c>
      <c r="L787" s="8">
        <v>113.1</v>
      </c>
      <c r="M787" s="8">
        <v>1</v>
      </c>
    </row>
    <row r="788" spans="1:13" ht="15.75" x14ac:dyDescent="0.25">
      <c r="A788" s="8">
        <v>788</v>
      </c>
      <c r="B788" s="8" t="s">
        <v>9491</v>
      </c>
      <c r="C788" s="8">
        <v>10</v>
      </c>
      <c r="D788" s="8" t="s">
        <v>7954</v>
      </c>
      <c r="E788" s="8" t="s">
        <v>9492</v>
      </c>
      <c r="F788" s="8" t="s">
        <v>4419</v>
      </c>
      <c r="G788" s="8" t="s">
        <v>4420</v>
      </c>
      <c r="H788" s="8">
        <v>2</v>
      </c>
      <c r="I788" s="8">
        <v>578.31316600000002</v>
      </c>
      <c r="J788" s="8">
        <v>-2.125</v>
      </c>
      <c r="K788" s="8">
        <v>4.1288000000000002E-3</v>
      </c>
      <c r="L788" s="8">
        <v>65.403999999999996</v>
      </c>
      <c r="M788" s="8">
        <v>1</v>
      </c>
    </row>
    <row r="789" spans="1:13" ht="15.75" x14ac:dyDescent="0.25">
      <c r="A789" s="8">
        <v>789</v>
      </c>
      <c r="B789" s="8" t="s">
        <v>9493</v>
      </c>
      <c r="C789" s="8">
        <v>12</v>
      </c>
      <c r="D789" s="8" t="s">
        <v>7954</v>
      </c>
      <c r="E789" s="8" t="s">
        <v>9494</v>
      </c>
      <c r="F789" s="8" t="s">
        <v>4419</v>
      </c>
      <c r="G789" s="8" t="s">
        <v>4420</v>
      </c>
      <c r="H789" s="8">
        <v>3</v>
      </c>
      <c r="I789" s="8">
        <v>460.92711200000002</v>
      </c>
      <c r="J789" s="8">
        <v>0.88124999999999998</v>
      </c>
      <c r="K789" s="8">
        <v>4.4274999999999999E-5</v>
      </c>
      <c r="L789" s="8">
        <v>104.39</v>
      </c>
      <c r="M789" s="8">
        <v>1</v>
      </c>
    </row>
    <row r="790" spans="1:13" ht="15.75" x14ac:dyDescent="0.25">
      <c r="A790" s="8">
        <v>790</v>
      </c>
      <c r="B790" s="8" t="s">
        <v>9493</v>
      </c>
      <c r="C790" s="8">
        <v>12</v>
      </c>
      <c r="D790" s="8" t="s">
        <v>7954</v>
      </c>
      <c r="E790" s="8" t="s">
        <v>9494</v>
      </c>
      <c r="F790" s="8" t="s">
        <v>4419</v>
      </c>
      <c r="G790" s="8" t="s">
        <v>4420</v>
      </c>
      <c r="H790" s="8">
        <v>2</v>
      </c>
      <c r="I790" s="8">
        <v>690.88702899999998</v>
      </c>
      <c r="J790" s="8">
        <v>-1.2681</v>
      </c>
      <c r="K790" s="8">
        <v>9.7382999999999997E-15</v>
      </c>
      <c r="L790" s="8">
        <v>195.58</v>
      </c>
      <c r="M790" s="8">
        <v>1</v>
      </c>
    </row>
    <row r="791" spans="1:13" ht="15.75" x14ac:dyDescent="0.25">
      <c r="A791" s="8">
        <v>791</v>
      </c>
      <c r="B791" s="8" t="s">
        <v>9495</v>
      </c>
      <c r="C791" s="8">
        <v>9</v>
      </c>
      <c r="D791" s="8" t="s">
        <v>7954</v>
      </c>
      <c r="E791" s="8" t="s">
        <v>9496</v>
      </c>
      <c r="F791" s="8" t="s">
        <v>906</v>
      </c>
      <c r="G791" s="8" t="s">
        <v>907</v>
      </c>
      <c r="H791" s="8">
        <v>2</v>
      </c>
      <c r="I791" s="8">
        <v>476.28473400000001</v>
      </c>
      <c r="J791" s="8">
        <v>0.98072999999999999</v>
      </c>
      <c r="K791" s="8">
        <v>6.9925999999999999E-3</v>
      </c>
      <c r="L791" s="8">
        <v>42.075000000000003</v>
      </c>
      <c r="M791" s="8">
        <v>1</v>
      </c>
    </row>
    <row r="792" spans="1:13" ht="15.75" x14ac:dyDescent="0.25">
      <c r="A792" s="8">
        <v>792</v>
      </c>
      <c r="B792" s="8" t="s">
        <v>9497</v>
      </c>
      <c r="C792" s="8">
        <v>13</v>
      </c>
      <c r="D792" s="8" t="s">
        <v>7930</v>
      </c>
      <c r="E792" s="8" t="s">
        <v>9498</v>
      </c>
      <c r="F792" s="8" t="s">
        <v>6527</v>
      </c>
      <c r="G792" s="8" t="s">
        <v>6528</v>
      </c>
      <c r="H792" s="8">
        <v>2</v>
      </c>
      <c r="I792" s="8">
        <v>726.42704200000003</v>
      </c>
      <c r="J792" s="8">
        <v>0.29220000000000002</v>
      </c>
      <c r="K792" s="8">
        <v>1.0674E-3</v>
      </c>
      <c r="L792" s="8">
        <v>55.753999999999998</v>
      </c>
      <c r="M792" s="8">
        <v>1</v>
      </c>
    </row>
    <row r="793" spans="1:13" ht="15.75" x14ac:dyDescent="0.25">
      <c r="A793" s="8">
        <v>793</v>
      </c>
      <c r="B793" s="8" t="s">
        <v>9499</v>
      </c>
      <c r="C793" s="8">
        <v>15</v>
      </c>
      <c r="D793" s="8" t="s">
        <v>7954</v>
      </c>
      <c r="E793" s="8" t="s">
        <v>9500</v>
      </c>
      <c r="F793" s="8" t="s">
        <v>1404</v>
      </c>
      <c r="G793" s="8" t="s">
        <v>1405</v>
      </c>
      <c r="H793" s="8">
        <v>2</v>
      </c>
      <c r="I793" s="8">
        <v>754.91262099999994</v>
      </c>
      <c r="J793" s="8">
        <v>-3.0741000000000001</v>
      </c>
      <c r="K793" s="8">
        <v>1.6146E-6</v>
      </c>
      <c r="L793" s="8">
        <v>100.69</v>
      </c>
      <c r="M793" s="8">
        <v>1</v>
      </c>
    </row>
    <row r="794" spans="1:13" ht="15.75" x14ac:dyDescent="0.25">
      <c r="A794" s="8">
        <v>794</v>
      </c>
      <c r="B794" s="8" t="s">
        <v>9501</v>
      </c>
      <c r="C794" s="8">
        <v>13</v>
      </c>
      <c r="D794" s="8" t="s">
        <v>7954</v>
      </c>
      <c r="E794" s="8" t="s">
        <v>9502</v>
      </c>
      <c r="F794" s="8" t="s">
        <v>1728</v>
      </c>
      <c r="G794" s="8" t="s">
        <v>1729</v>
      </c>
      <c r="H794" s="8">
        <v>2</v>
      </c>
      <c r="I794" s="8">
        <v>713.91684099999998</v>
      </c>
      <c r="J794" s="8">
        <v>-0.32644000000000001</v>
      </c>
      <c r="K794" s="8">
        <v>5.1356E-8</v>
      </c>
      <c r="L794" s="8">
        <v>120.65</v>
      </c>
      <c r="M794" s="8">
        <v>1</v>
      </c>
    </row>
    <row r="795" spans="1:13" ht="15.75" x14ac:dyDescent="0.25">
      <c r="A795" s="8">
        <v>795</v>
      </c>
      <c r="B795" s="8" t="s">
        <v>9503</v>
      </c>
      <c r="C795" s="8">
        <v>11</v>
      </c>
      <c r="D795" s="8" t="s">
        <v>7954</v>
      </c>
      <c r="E795" s="8" t="s">
        <v>9504</v>
      </c>
      <c r="F795" s="8" t="s">
        <v>9505</v>
      </c>
      <c r="G795" s="8" t="s">
        <v>9506</v>
      </c>
      <c r="H795" s="8">
        <v>2</v>
      </c>
      <c r="I795" s="8">
        <v>552.33221600000002</v>
      </c>
      <c r="J795" s="8">
        <v>-5.3837999999999999</v>
      </c>
      <c r="K795" s="8">
        <v>2.4383999999999999E-3</v>
      </c>
      <c r="L795" s="8">
        <v>85.715999999999994</v>
      </c>
      <c r="M795" s="8">
        <v>1</v>
      </c>
    </row>
    <row r="796" spans="1:13" ht="15.75" x14ac:dyDescent="0.25">
      <c r="A796" s="8">
        <v>796</v>
      </c>
      <c r="B796" s="8" t="s">
        <v>9503</v>
      </c>
      <c r="C796" s="8">
        <v>11</v>
      </c>
      <c r="D796" s="8" t="s">
        <v>7954</v>
      </c>
      <c r="E796" s="8" t="s">
        <v>9504</v>
      </c>
      <c r="F796" s="8" t="s">
        <v>9505</v>
      </c>
      <c r="G796" s="8" t="s">
        <v>9506</v>
      </c>
      <c r="H796" s="8">
        <v>2</v>
      </c>
      <c r="I796" s="8">
        <v>552.33221600000002</v>
      </c>
      <c r="J796" s="8">
        <v>7.1382000000000001E-2</v>
      </c>
      <c r="K796" s="8">
        <v>3.5317999999999998E-6</v>
      </c>
      <c r="L796" s="8">
        <v>108.3</v>
      </c>
      <c r="M796" s="8">
        <v>1</v>
      </c>
    </row>
    <row r="797" spans="1:13" ht="15.75" x14ac:dyDescent="0.25">
      <c r="A797" s="8">
        <v>797</v>
      </c>
      <c r="B797" s="8" t="s">
        <v>9507</v>
      </c>
      <c r="C797" s="8">
        <v>12</v>
      </c>
      <c r="D797" s="8" t="s">
        <v>7954</v>
      </c>
      <c r="E797" s="8" t="s">
        <v>9508</v>
      </c>
      <c r="F797" s="8" t="s">
        <v>9509</v>
      </c>
      <c r="G797" s="8" t="s">
        <v>9510</v>
      </c>
      <c r="H797" s="8">
        <v>2</v>
      </c>
      <c r="I797" s="8">
        <v>689.87920399999996</v>
      </c>
      <c r="J797" s="8">
        <v>-1.8951</v>
      </c>
      <c r="K797" s="8">
        <v>9.8799000000000005E-3</v>
      </c>
      <c r="L797" s="8">
        <v>63.212000000000003</v>
      </c>
      <c r="M797" s="8">
        <v>1</v>
      </c>
    </row>
    <row r="798" spans="1:13" ht="15.75" x14ac:dyDescent="0.25">
      <c r="A798" s="8">
        <v>798</v>
      </c>
      <c r="B798" s="8" t="s">
        <v>9511</v>
      </c>
      <c r="C798" s="8">
        <v>12</v>
      </c>
      <c r="D798" s="8" t="s">
        <v>7930</v>
      </c>
      <c r="E798" s="8" t="s">
        <v>9512</v>
      </c>
      <c r="F798" s="8" t="s">
        <v>6007</v>
      </c>
      <c r="G798" s="8" t="s">
        <v>6008</v>
      </c>
      <c r="H798" s="8">
        <v>2</v>
      </c>
      <c r="I798" s="8">
        <v>730.37342899999999</v>
      </c>
      <c r="J798" s="8">
        <v>3.5889000000000002</v>
      </c>
      <c r="K798" s="8">
        <v>1.6619999999999999E-2</v>
      </c>
      <c r="L798" s="8">
        <v>60.546999999999997</v>
      </c>
      <c r="M798" s="8">
        <v>1</v>
      </c>
    </row>
    <row r="799" spans="1:13" ht="15.75" x14ac:dyDescent="0.25">
      <c r="A799" s="8">
        <v>799</v>
      </c>
      <c r="B799" s="8" t="s">
        <v>9513</v>
      </c>
      <c r="C799" s="8">
        <v>8</v>
      </c>
      <c r="D799" s="8" t="s">
        <v>7930</v>
      </c>
      <c r="E799" s="8" t="s">
        <v>9514</v>
      </c>
      <c r="F799" s="8" t="s">
        <v>209</v>
      </c>
      <c r="G799" s="8" t="s">
        <v>210</v>
      </c>
      <c r="H799" s="8">
        <v>2</v>
      </c>
      <c r="I799" s="8">
        <v>501.29255899999998</v>
      </c>
      <c r="J799" s="8">
        <v>-1.5596000000000001</v>
      </c>
      <c r="K799" s="8">
        <v>5.1580000000000001E-2</v>
      </c>
      <c r="L799" s="8">
        <v>41.024999999999999</v>
      </c>
      <c r="M799" s="8">
        <v>1</v>
      </c>
    </row>
    <row r="800" spans="1:13" ht="15.75" x14ac:dyDescent="0.25">
      <c r="A800" s="8">
        <v>800</v>
      </c>
      <c r="B800" s="8" t="s">
        <v>9515</v>
      </c>
      <c r="C800" s="8">
        <v>15</v>
      </c>
      <c r="D800" s="8" t="s">
        <v>7930</v>
      </c>
      <c r="E800" s="8" t="s">
        <v>9516</v>
      </c>
      <c r="F800" s="8" t="s">
        <v>889</v>
      </c>
      <c r="G800" s="8" t="s">
        <v>890</v>
      </c>
      <c r="H800" s="8">
        <v>2</v>
      </c>
      <c r="I800" s="8">
        <v>925.93702199999996</v>
      </c>
      <c r="J800" s="8">
        <v>-3.6181999999999999</v>
      </c>
      <c r="K800" s="8">
        <v>1.4589999999999999E-5</v>
      </c>
      <c r="L800" s="8">
        <v>84.102000000000004</v>
      </c>
      <c r="M800" s="8">
        <v>1</v>
      </c>
    </row>
    <row r="801" spans="1:13" ht="15.75" x14ac:dyDescent="0.25">
      <c r="A801" s="8">
        <v>801</v>
      </c>
      <c r="B801" s="8" t="s">
        <v>9517</v>
      </c>
      <c r="C801" s="8">
        <v>7</v>
      </c>
      <c r="D801" s="8" t="s">
        <v>7930</v>
      </c>
      <c r="E801" s="8" t="s">
        <v>9518</v>
      </c>
      <c r="F801" s="8" t="s">
        <v>7179</v>
      </c>
      <c r="G801" s="8" t="s">
        <v>7180</v>
      </c>
      <c r="H801" s="8">
        <v>2</v>
      </c>
      <c r="I801" s="8">
        <v>455.75326699999999</v>
      </c>
      <c r="J801" s="8">
        <v>1.1133999999999999</v>
      </c>
      <c r="K801" s="8">
        <v>5.2096000000000003E-2</v>
      </c>
      <c r="L801" s="8">
        <v>51.43</v>
      </c>
      <c r="M801" s="8">
        <v>1</v>
      </c>
    </row>
    <row r="802" spans="1:13" ht="15.75" x14ac:dyDescent="0.25">
      <c r="A802" s="8">
        <v>802</v>
      </c>
      <c r="B802" s="8" t="s">
        <v>9519</v>
      </c>
      <c r="C802" s="8">
        <v>11</v>
      </c>
      <c r="D802" s="8" t="s">
        <v>7947</v>
      </c>
      <c r="E802" s="8" t="s">
        <v>9520</v>
      </c>
      <c r="F802" s="8" t="s">
        <v>5226</v>
      </c>
      <c r="G802" s="8" t="s">
        <v>5227</v>
      </c>
      <c r="H802" s="8">
        <v>2</v>
      </c>
      <c r="I802" s="8">
        <v>663.34605199999999</v>
      </c>
      <c r="J802" s="8">
        <v>3.5676000000000001</v>
      </c>
      <c r="K802" s="8">
        <v>9.0184E-4</v>
      </c>
      <c r="L802" s="8">
        <v>51.454000000000001</v>
      </c>
      <c r="M802" s="8">
        <v>1</v>
      </c>
    </row>
    <row r="803" spans="1:13" ht="15.75" x14ac:dyDescent="0.25">
      <c r="A803" s="8">
        <v>803</v>
      </c>
      <c r="B803" s="8" t="s">
        <v>9521</v>
      </c>
      <c r="C803" s="8">
        <v>15</v>
      </c>
      <c r="D803" s="8" t="s">
        <v>7930</v>
      </c>
      <c r="E803" s="8" t="s">
        <v>9522</v>
      </c>
      <c r="F803" s="8" t="s">
        <v>3510</v>
      </c>
      <c r="G803" s="8" t="s">
        <v>3511</v>
      </c>
      <c r="H803" s="8">
        <v>3</v>
      </c>
      <c r="I803" s="8">
        <v>516.27680399999997</v>
      </c>
      <c r="J803" s="8">
        <v>-9.2518000000000003E-2</v>
      </c>
      <c r="K803" s="8">
        <v>1.0476000000000001E-4</v>
      </c>
      <c r="L803" s="8">
        <v>78.156999999999996</v>
      </c>
      <c r="M803" s="8">
        <v>1</v>
      </c>
    </row>
    <row r="804" spans="1:13" ht="15.75" x14ac:dyDescent="0.25">
      <c r="A804" s="8">
        <v>804</v>
      </c>
      <c r="B804" s="8" t="s">
        <v>9521</v>
      </c>
      <c r="C804" s="8">
        <v>15</v>
      </c>
      <c r="D804" s="8" t="s">
        <v>7930</v>
      </c>
      <c r="E804" s="8" t="s">
        <v>9522</v>
      </c>
      <c r="F804" s="8" t="s">
        <v>3510</v>
      </c>
      <c r="G804" s="8" t="s">
        <v>3511</v>
      </c>
      <c r="H804" s="8">
        <v>2</v>
      </c>
      <c r="I804" s="8">
        <v>773.91156699999999</v>
      </c>
      <c r="J804" s="8">
        <v>-2.0200999999999998</v>
      </c>
      <c r="K804" s="8">
        <v>7.0649000000000005E-4</v>
      </c>
      <c r="L804" s="8">
        <v>63.908000000000001</v>
      </c>
      <c r="M804" s="8">
        <v>1</v>
      </c>
    </row>
    <row r="805" spans="1:13" ht="15.75" x14ac:dyDescent="0.25">
      <c r="A805" s="8">
        <v>805</v>
      </c>
      <c r="B805" s="8" t="s">
        <v>9523</v>
      </c>
      <c r="C805" s="8">
        <v>7</v>
      </c>
      <c r="D805" s="8" t="s">
        <v>7930</v>
      </c>
      <c r="E805" s="8" t="s">
        <v>9524</v>
      </c>
      <c r="F805" s="8" t="s">
        <v>777</v>
      </c>
      <c r="G805" s="8" t="s">
        <v>778</v>
      </c>
      <c r="H805" s="8">
        <v>2</v>
      </c>
      <c r="I805" s="8">
        <v>447.28199499999999</v>
      </c>
      <c r="J805" s="8">
        <v>-1.1886000000000001</v>
      </c>
      <c r="K805" s="8">
        <v>5.8145000000000002E-2</v>
      </c>
      <c r="L805" s="8">
        <v>44.42</v>
      </c>
      <c r="M805" s="8">
        <v>1</v>
      </c>
    </row>
    <row r="806" spans="1:13" ht="15.75" x14ac:dyDescent="0.25">
      <c r="A806" s="8">
        <v>806</v>
      </c>
      <c r="B806" s="8" t="s">
        <v>9523</v>
      </c>
      <c r="C806" s="8">
        <v>7</v>
      </c>
      <c r="D806" s="8" t="s">
        <v>7930</v>
      </c>
      <c r="E806" s="8" t="s">
        <v>9524</v>
      </c>
      <c r="F806" s="8" t="s">
        <v>777</v>
      </c>
      <c r="G806" s="8" t="s">
        <v>778</v>
      </c>
      <c r="H806" s="8">
        <v>2</v>
      </c>
      <c r="I806" s="8">
        <v>447.28199499999999</v>
      </c>
      <c r="J806" s="8">
        <v>-0.38955000000000001</v>
      </c>
      <c r="K806" s="8">
        <v>2.9897E-2</v>
      </c>
      <c r="L806" s="8">
        <v>61.494</v>
      </c>
      <c r="M806" s="8">
        <v>1</v>
      </c>
    </row>
    <row r="807" spans="1:13" ht="15.75" x14ac:dyDescent="0.25">
      <c r="A807" s="8">
        <v>807</v>
      </c>
      <c r="B807" s="8" t="s">
        <v>9525</v>
      </c>
      <c r="C807" s="8">
        <v>8</v>
      </c>
      <c r="D807" s="8" t="s">
        <v>7930</v>
      </c>
      <c r="E807" s="8" t="s">
        <v>9526</v>
      </c>
      <c r="F807" s="8" t="s">
        <v>5085</v>
      </c>
      <c r="G807" s="8" t="s">
        <v>5086</v>
      </c>
      <c r="H807" s="8">
        <v>2</v>
      </c>
      <c r="I807" s="8">
        <v>478.79239200000001</v>
      </c>
      <c r="J807" s="8">
        <v>-0.58294000000000001</v>
      </c>
      <c r="K807" s="8">
        <v>1.6842999999999999E-3</v>
      </c>
      <c r="L807" s="8">
        <v>93.466999999999999</v>
      </c>
      <c r="M807" s="8">
        <v>1</v>
      </c>
    </row>
    <row r="808" spans="1:13" ht="15.75" x14ac:dyDescent="0.25">
      <c r="A808" s="8">
        <v>808</v>
      </c>
      <c r="B808" s="8" t="s">
        <v>9527</v>
      </c>
      <c r="C808" s="8">
        <v>15</v>
      </c>
      <c r="D808" s="8" t="s">
        <v>7954</v>
      </c>
      <c r="E808" s="8" t="s">
        <v>9528</v>
      </c>
      <c r="F808" s="8" t="s">
        <v>9529</v>
      </c>
      <c r="G808" s="8" t="s">
        <v>9530</v>
      </c>
      <c r="H808" s="8">
        <v>2</v>
      </c>
      <c r="I808" s="8">
        <v>859.95597499999997</v>
      </c>
      <c r="J808" s="8">
        <v>-0.99536999999999998</v>
      </c>
      <c r="K808" s="8">
        <v>5.6135000000000001E-34</v>
      </c>
      <c r="L808" s="8">
        <v>186.27</v>
      </c>
      <c r="M808" s="8">
        <v>1</v>
      </c>
    </row>
    <row r="809" spans="1:13" ht="15.75" x14ac:dyDescent="0.25">
      <c r="A809" s="8">
        <v>809</v>
      </c>
      <c r="B809" s="8" t="s">
        <v>9531</v>
      </c>
      <c r="C809" s="8">
        <v>13</v>
      </c>
      <c r="D809" s="8" t="s">
        <v>7954</v>
      </c>
      <c r="E809" s="8" t="s">
        <v>9532</v>
      </c>
      <c r="F809" s="8" t="s">
        <v>9533</v>
      </c>
      <c r="G809" s="8" t="s">
        <v>9534</v>
      </c>
      <c r="H809" s="8">
        <v>2</v>
      </c>
      <c r="I809" s="8">
        <v>705.39098999999999</v>
      </c>
      <c r="J809" s="8">
        <v>-1.0889</v>
      </c>
      <c r="K809" s="8">
        <v>8.5663999999999998E-4</v>
      </c>
      <c r="L809" s="8">
        <v>78.043000000000006</v>
      </c>
      <c r="M809" s="8">
        <v>1</v>
      </c>
    </row>
    <row r="810" spans="1:13" ht="15.75" x14ac:dyDescent="0.25">
      <c r="A810" s="8">
        <v>810</v>
      </c>
      <c r="B810" s="8" t="s">
        <v>9535</v>
      </c>
      <c r="C810" s="8">
        <v>15</v>
      </c>
      <c r="D810" s="8" t="s">
        <v>7954</v>
      </c>
      <c r="E810" s="8" t="s">
        <v>9536</v>
      </c>
      <c r="F810" s="8" t="s">
        <v>1582</v>
      </c>
      <c r="G810" s="8" t="s">
        <v>1583</v>
      </c>
      <c r="H810" s="8">
        <v>2</v>
      </c>
      <c r="I810" s="8">
        <v>717.40155500000003</v>
      </c>
      <c r="J810" s="8">
        <v>-1.6329</v>
      </c>
      <c r="K810" s="8">
        <v>6.3885999999999999E-4</v>
      </c>
      <c r="L810" s="8">
        <v>97.174999999999997</v>
      </c>
      <c r="M810" s="8">
        <v>1</v>
      </c>
    </row>
    <row r="811" spans="1:13" ht="15.75" x14ac:dyDescent="0.25">
      <c r="A811" s="8">
        <v>811</v>
      </c>
      <c r="B811" s="8" t="s">
        <v>9537</v>
      </c>
      <c r="C811" s="8">
        <v>11</v>
      </c>
      <c r="D811" s="8" t="s">
        <v>7954</v>
      </c>
      <c r="E811" s="8" t="s">
        <v>9538</v>
      </c>
      <c r="F811" s="8" t="s">
        <v>1943</v>
      </c>
      <c r="G811" s="8" t="s">
        <v>1944</v>
      </c>
      <c r="H811" s="8">
        <v>2</v>
      </c>
      <c r="I811" s="8">
        <v>590.34393499999999</v>
      </c>
      <c r="J811" s="8">
        <v>-1.9520999999999999</v>
      </c>
      <c r="K811" s="8">
        <v>3.9392999999999997E-3</v>
      </c>
      <c r="L811" s="8">
        <v>65.403999999999996</v>
      </c>
      <c r="M811" s="8">
        <v>1</v>
      </c>
    </row>
    <row r="812" spans="1:13" ht="15.75" x14ac:dyDescent="0.25">
      <c r="A812" s="8">
        <v>812</v>
      </c>
      <c r="B812" s="8" t="s">
        <v>9539</v>
      </c>
      <c r="C812" s="8">
        <v>11</v>
      </c>
      <c r="D812" s="8" t="s">
        <v>7930</v>
      </c>
      <c r="E812" s="8" t="s">
        <v>9540</v>
      </c>
      <c r="F812" s="8" t="s">
        <v>1972</v>
      </c>
      <c r="G812" s="8" t="s">
        <v>1973</v>
      </c>
      <c r="H812" s="8">
        <v>2</v>
      </c>
      <c r="I812" s="8">
        <v>641.36170200000004</v>
      </c>
      <c r="J812" s="8">
        <v>0.47604999999999997</v>
      </c>
      <c r="K812" s="8">
        <v>1.0247E-9</v>
      </c>
      <c r="L812" s="8">
        <v>167.76</v>
      </c>
      <c r="M812" s="8">
        <v>1</v>
      </c>
    </row>
    <row r="813" spans="1:13" ht="15.75" x14ac:dyDescent="0.25">
      <c r="A813" s="8">
        <v>813</v>
      </c>
      <c r="B813" s="8" t="s">
        <v>9539</v>
      </c>
      <c r="C813" s="8">
        <v>11</v>
      </c>
      <c r="D813" s="8" t="s">
        <v>7930</v>
      </c>
      <c r="E813" s="8" t="s">
        <v>9540</v>
      </c>
      <c r="F813" s="8" t="s">
        <v>1972</v>
      </c>
      <c r="G813" s="8" t="s">
        <v>1973</v>
      </c>
      <c r="H813" s="8">
        <v>2</v>
      </c>
      <c r="I813" s="8">
        <v>641.36170200000004</v>
      </c>
      <c r="J813" s="8">
        <v>1.6231</v>
      </c>
      <c r="K813" s="8">
        <v>3.1567E-21</v>
      </c>
      <c r="L813" s="8">
        <v>195.3</v>
      </c>
      <c r="M813" s="8">
        <v>1</v>
      </c>
    </row>
    <row r="814" spans="1:13" ht="15.75" x14ac:dyDescent="0.25">
      <c r="A814" s="8">
        <v>814</v>
      </c>
      <c r="B814" s="8" t="s">
        <v>9541</v>
      </c>
      <c r="C814" s="8">
        <v>13</v>
      </c>
      <c r="D814" s="8" t="s">
        <v>7954</v>
      </c>
      <c r="E814" s="8" t="s">
        <v>9542</v>
      </c>
      <c r="F814" s="8" t="s">
        <v>1552</v>
      </c>
      <c r="G814" s="8" t="s">
        <v>1553</v>
      </c>
      <c r="H814" s="8">
        <v>2</v>
      </c>
      <c r="I814" s="8">
        <v>689.84608100000003</v>
      </c>
      <c r="J814" s="8">
        <v>-2.081</v>
      </c>
      <c r="K814" s="8">
        <v>5.3989999999999995E-4</v>
      </c>
      <c r="L814" s="8">
        <v>95.138000000000005</v>
      </c>
      <c r="M814" s="8">
        <v>1</v>
      </c>
    </row>
    <row r="815" spans="1:13" ht="15.75" x14ac:dyDescent="0.25">
      <c r="A815" s="8">
        <v>815</v>
      </c>
      <c r="B815" s="8" t="s">
        <v>9543</v>
      </c>
      <c r="C815" s="8">
        <v>23</v>
      </c>
      <c r="D815" s="8" t="s">
        <v>7930</v>
      </c>
      <c r="E815" s="8" t="s">
        <v>9544</v>
      </c>
      <c r="F815" s="8" t="s">
        <v>1552</v>
      </c>
      <c r="G815" s="8" t="s">
        <v>1553</v>
      </c>
      <c r="H815" s="8">
        <v>3</v>
      </c>
      <c r="I815" s="8">
        <v>826.43559500000003</v>
      </c>
      <c r="J815" s="8">
        <v>0.64566000000000001</v>
      </c>
      <c r="K815" s="8">
        <v>1.8027999999999999E-2</v>
      </c>
      <c r="L815" s="8">
        <v>41.188000000000002</v>
      </c>
      <c r="M815" s="8">
        <v>1</v>
      </c>
    </row>
    <row r="816" spans="1:13" ht="15.75" x14ac:dyDescent="0.25">
      <c r="A816" s="8">
        <v>816</v>
      </c>
      <c r="B816" s="8" t="s">
        <v>9545</v>
      </c>
      <c r="C816" s="8">
        <v>18</v>
      </c>
      <c r="D816" s="8" t="s">
        <v>7930</v>
      </c>
      <c r="E816" s="8" t="s">
        <v>9546</v>
      </c>
      <c r="F816" s="8" t="s">
        <v>4746</v>
      </c>
      <c r="G816" s="8" t="s">
        <v>4747</v>
      </c>
      <c r="H816" s="8">
        <v>3</v>
      </c>
      <c r="I816" s="8">
        <v>685.689707</v>
      </c>
      <c r="J816" s="8">
        <v>3.5529999999999999</v>
      </c>
      <c r="K816" s="8">
        <v>3.0343999999999999E-2</v>
      </c>
      <c r="L816" s="8">
        <v>40.372</v>
      </c>
      <c r="M816" s="8">
        <v>1</v>
      </c>
    </row>
    <row r="817" spans="1:13" ht="15.75" x14ac:dyDescent="0.25">
      <c r="A817" s="8">
        <v>817</v>
      </c>
      <c r="B817" s="8" t="s">
        <v>9547</v>
      </c>
      <c r="C817" s="8">
        <v>13</v>
      </c>
      <c r="D817" s="8" t="s">
        <v>7954</v>
      </c>
      <c r="E817" s="8" t="s">
        <v>9548</v>
      </c>
      <c r="F817" s="8" t="s">
        <v>7700</v>
      </c>
      <c r="G817" s="8" t="s">
        <v>7701</v>
      </c>
      <c r="H817" s="8">
        <v>3</v>
      </c>
      <c r="I817" s="8">
        <v>517.25377600000002</v>
      </c>
      <c r="J817" s="8">
        <v>0.86539999999999995</v>
      </c>
      <c r="K817" s="8">
        <v>4.4413999999999999E-4</v>
      </c>
      <c r="L817" s="8">
        <v>66.953000000000003</v>
      </c>
      <c r="M817" s="8">
        <v>1</v>
      </c>
    </row>
    <row r="818" spans="1:13" ht="15.75" x14ac:dyDescent="0.25">
      <c r="A818" s="8">
        <v>818</v>
      </c>
      <c r="B818" s="8" t="s">
        <v>9547</v>
      </c>
      <c r="C818" s="8">
        <v>13</v>
      </c>
      <c r="D818" s="8" t="s">
        <v>7954</v>
      </c>
      <c r="E818" s="8" t="s">
        <v>9548</v>
      </c>
      <c r="F818" s="8" t="s">
        <v>7700</v>
      </c>
      <c r="G818" s="8" t="s">
        <v>7701</v>
      </c>
      <c r="H818" s="8">
        <v>2</v>
      </c>
      <c r="I818" s="8">
        <v>775.377026</v>
      </c>
      <c r="J818" s="8">
        <v>-2.601</v>
      </c>
      <c r="K818" s="8">
        <v>3.0369999999999998E-16</v>
      </c>
      <c r="L818" s="8">
        <v>179.95</v>
      </c>
      <c r="M818" s="8">
        <v>1</v>
      </c>
    </row>
    <row r="819" spans="1:13" ht="15.75" x14ac:dyDescent="0.25">
      <c r="A819" s="8">
        <v>819</v>
      </c>
      <c r="B819" s="8" t="s">
        <v>9547</v>
      </c>
      <c r="C819" s="8">
        <v>13</v>
      </c>
      <c r="D819" s="8" t="s">
        <v>8195</v>
      </c>
      <c r="E819" s="8" t="s">
        <v>9549</v>
      </c>
      <c r="F819" s="8" t="s">
        <v>7700</v>
      </c>
      <c r="G819" s="8" t="s">
        <v>7701</v>
      </c>
      <c r="H819" s="8">
        <v>2</v>
      </c>
      <c r="I819" s="8">
        <v>783.37448300000005</v>
      </c>
      <c r="J819" s="8">
        <v>-1.7898000000000001</v>
      </c>
      <c r="K819" s="8">
        <v>6.4386000000000005E-7</v>
      </c>
      <c r="L819" s="8">
        <v>129.69</v>
      </c>
      <c r="M819" s="8">
        <v>1</v>
      </c>
    </row>
    <row r="820" spans="1:13" ht="15.75" x14ac:dyDescent="0.25">
      <c r="A820" s="8">
        <v>820</v>
      </c>
      <c r="B820" s="8" t="s">
        <v>9550</v>
      </c>
      <c r="C820" s="8">
        <v>22</v>
      </c>
      <c r="D820" s="8" t="s">
        <v>7930</v>
      </c>
      <c r="E820" s="8" t="s">
        <v>9551</v>
      </c>
      <c r="F820" s="8" t="s">
        <v>7700</v>
      </c>
      <c r="G820" s="8" t="s">
        <v>7701</v>
      </c>
      <c r="H820" s="8">
        <v>4</v>
      </c>
      <c r="I820" s="8">
        <v>645.57076300000006</v>
      </c>
      <c r="J820" s="8">
        <v>0.12375</v>
      </c>
      <c r="K820" s="8">
        <v>9.4311999999999998E-4</v>
      </c>
      <c r="L820" s="8">
        <v>62.710999999999999</v>
      </c>
      <c r="M820" s="8">
        <v>1</v>
      </c>
    </row>
    <row r="821" spans="1:13" ht="15.75" x14ac:dyDescent="0.25">
      <c r="A821" s="8">
        <v>821</v>
      </c>
      <c r="B821" s="8" t="s">
        <v>9552</v>
      </c>
      <c r="C821" s="8">
        <v>10</v>
      </c>
      <c r="D821" s="8" t="s">
        <v>7954</v>
      </c>
      <c r="E821" s="8" t="s">
        <v>9553</v>
      </c>
      <c r="F821" s="8" t="s">
        <v>9554</v>
      </c>
      <c r="G821" s="8" t="s">
        <v>9555</v>
      </c>
      <c r="H821" s="8">
        <v>2</v>
      </c>
      <c r="I821" s="8">
        <v>556.322183</v>
      </c>
      <c r="J821" s="8">
        <v>5.8021999999999997E-2</v>
      </c>
      <c r="K821" s="8">
        <v>7.1467000000000004E-4</v>
      </c>
      <c r="L821" s="8">
        <v>77.072000000000003</v>
      </c>
      <c r="M821" s="8">
        <v>1</v>
      </c>
    </row>
    <row r="822" spans="1:13" ht="15.75" x14ac:dyDescent="0.25">
      <c r="A822" s="8">
        <v>822</v>
      </c>
      <c r="B822" s="8" t="s">
        <v>9556</v>
      </c>
      <c r="C822" s="8">
        <v>12</v>
      </c>
      <c r="D822" s="8" t="s">
        <v>7954</v>
      </c>
      <c r="E822" s="8" t="s">
        <v>9557</v>
      </c>
      <c r="F822" s="8" t="s">
        <v>9558</v>
      </c>
      <c r="G822" s="8" t="s">
        <v>9559</v>
      </c>
      <c r="H822" s="8">
        <v>2</v>
      </c>
      <c r="I822" s="8">
        <v>682.88788699999998</v>
      </c>
      <c r="J822" s="8">
        <v>0.16447999999999999</v>
      </c>
      <c r="K822" s="8">
        <v>1.6084000000000001E-2</v>
      </c>
      <c r="L822" s="8">
        <v>40.502000000000002</v>
      </c>
      <c r="M822" s="8">
        <v>1</v>
      </c>
    </row>
    <row r="823" spans="1:13" ht="15.75" x14ac:dyDescent="0.25">
      <c r="A823" s="8">
        <v>823</v>
      </c>
      <c r="B823" s="8" t="s">
        <v>9560</v>
      </c>
      <c r="C823" s="8">
        <v>14</v>
      </c>
      <c r="D823" s="8" t="s">
        <v>7954</v>
      </c>
      <c r="E823" s="8" t="s">
        <v>9561</v>
      </c>
      <c r="F823" s="8" t="s">
        <v>9562</v>
      </c>
      <c r="G823" s="8" t="s">
        <v>9563</v>
      </c>
      <c r="H823" s="8">
        <v>3</v>
      </c>
      <c r="I823" s="8">
        <v>539.96422500000006</v>
      </c>
      <c r="J823" s="8">
        <v>-2.1926000000000001</v>
      </c>
      <c r="K823" s="8">
        <v>1.0156999999999999E-5</v>
      </c>
      <c r="L823" s="8">
        <v>71.896000000000001</v>
      </c>
      <c r="M823" s="8">
        <v>1</v>
      </c>
    </row>
    <row r="824" spans="1:13" ht="15.75" x14ac:dyDescent="0.25">
      <c r="A824" s="8">
        <v>824</v>
      </c>
      <c r="B824" s="8" t="s">
        <v>9560</v>
      </c>
      <c r="C824" s="8">
        <v>14</v>
      </c>
      <c r="D824" s="8" t="s">
        <v>7954</v>
      </c>
      <c r="E824" s="8" t="s">
        <v>9561</v>
      </c>
      <c r="F824" s="8" t="s">
        <v>9562</v>
      </c>
      <c r="G824" s="8" t="s">
        <v>9563</v>
      </c>
      <c r="H824" s="8">
        <v>2</v>
      </c>
      <c r="I824" s="8">
        <v>809.44269999999995</v>
      </c>
      <c r="J824" s="8">
        <v>-3.5821000000000001</v>
      </c>
      <c r="K824" s="8">
        <v>2.1871999999999999E-4</v>
      </c>
      <c r="L824" s="8">
        <v>90.688999999999993</v>
      </c>
      <c r="M824" s="8">
        <v>1</v>
      </c>
    </row>
    <row r="825" spans="1:13" ht="15.75" x14ac:dyDescent="0.25">
      <c r="A825" s="8">
        <v>825</v>
      </c>
      <c r="B825" s="8" t="s">
        <v>9564</v>
      </c>
      <c r="C825" s="8">
        <v>10</v>
      </c>
      <c r="D825" s="8" t="s">
        <v>7930</v>
      </c>
      <c r="E825" s="8" t="s">
        <v>9565</v>
      </c>
      <c r="F825" s="8" t="s">
        <v>4562</v>
      </c>
      <c r="G825" s="8" t="s">
        <v>4563</v>
      </c>
      <c r="H825" s="8">
        <v>2</v>
      </c>
      <c r="I825" s="8">
        <v>633.83479699999998</v>
      </c>
      <c r="J825" s="8">
        <v>-1.3176000000000001</v>
      </c>
      <c r="K825" s="8">
        <v>1.5807E-3</v>
      </c>
      <c r="L825" s="8">
        <v>65.403999999999996</v>
      </c>
      <c r="M825" s="8">
        <v>1</v>
      </c>
    </row>
    <row r="826" spans="1:13" ht="15.75" x14ac:dyDescent="0.25">
      <c r="A826" s="8">
        <v>826</v>
      </c>
      <c r="B826" s="8" t="s">
        <v>9566</v>
      </c>
      <c r="C826" s="8">
        <v>13</v>
      </c>
      <c r="D826" s="8" t="s">
        <v>7954</v>
      </c>
      <c r="E826" s="8" t="s">
        <v>9567</v>
      </c>
      <c r="F826" s="8" t="s">
        <v>9568</v>
      </c>
      <c r="G826" s="8" t="s">
        <v>9569</v>
      </c>
      <c r="H826" s="8">
        <v>2</v>
      </c>
      <c r="I826" s="8">
        <v>745.42430200000001</v>
      </c>
      <c r="J826" s="8">
        <v>-0.54547000000000001</v>
      </c>
      <c r="K826" s="8">
        <v>6.2587000000000004E-12</v>
      </c>
      <c r="L826" s="8">
        <v>179.31</v>
      </c>
      <c r="M826" s="8">
        <v>1</v>
      </c>
    </row>
    <row r="827" spans="1:13" ht="15.75" x14ac:dyDescent="0.25">
      <c r="A827" s="8">
        <v>827</v>
      </c>
      <c r="B827" s="8" t="s">
        <v>9570</v>
      </c>
      <c r="C827" s="8">
        <v>12</v>
      </c>
      <c r="D827" s="8" t="s">
        <v>7954</v>
      </c>
      <c r="E827" s="8" t="s">
        <v>9571</v>
      </c>
      <c r="F827" s="8" t="s">
        <v>9572</v>
      </c>
      <c r="G827" s="8" t="s">
        <v>9573</v>
      </c>
      <c r="H827" s="8">
        <v>2</v>
      </c>
      <c r="I827" s="8">
        <v>636.91116499999998</v>
      </c>
      <c r="J827" s="8">
        <v>-2.1133000000000002</v>
      </c>
      <c r="K827" s="8">
        <v>1.5605E-15</v>
      </c>
      <c r="L827" s="8">
        <v>155.82</v>
      </c>
      <c r="M827" s="8">
        <v>1</v>
      </c>
    </row>
    <row r="828" spans="1:13" ht="15.75" x14ac:dyDescent="0.25">
      <c r="A828" s="8">
        <v>828</v>
      </c>
      <c r="B828" s="8" t="s">
        <v>9574</v>
      </c>
      <c r="C828" s="8">
        <v>17</v>
      </c>
      <c r="D828" s="8" t="s">
        <v>7954</v>
      </c>
      <c r="E828" s="8" t="s">
        <v>9575</v>
      </c>
      <c r="F828" s="8" t="s">
        <v>2795</v>
      </c>
      <c r="G828" s="8" t="s">
        <v>2796</v>
      </c>
      <c r="H828" s="8">
        <v>2</v>
      </c>
      <c r="I828" s="8">
        <v>894.49872600000003</v>
      </c>
      <c r="J828" s="8">
        <v>0.94579000000000002</v>
      </c>
      <c r="K828" s="8">
        <v>5.1893999999999996E-4</v>
      </c>
      <c r="L828" s="8">
        <v>72.031000000000006</v>
      </c>
      <c r="M828" s="8">
        <v>1</v>
      </c>
    </row>
    <row r="829" spans="1:13" ht="15.75" x14ac:dyDescent="0.25">
      <c r="A829" s="8">
        <v>829</v>
      </c>
      <c r="B829" s="8" t="s">
        <v>9574</v>
      </c>
      <c r="C829" s="8">
        <v>17</v>
      </c>
      <c r="D829" s="8" t="s">
        <v>7954</v>
      </c>
      <c r="E829" s="8" t="s">
        <v>9575</v>
      </c>
      <c r="F829" s="8" t="s">
        <v>2795</v>
      </c>
      <c r="G829" s="8" t="s">
        <v>2796</v>
      </c>
      <c r="H829" s="8">
        <v>2</v>
      </c>
      <c r="I829" s="8">
        <v>894.49872600000003</v>
      </c>
      <c r="J829" s="8">
        <v>2.7978000000000001</v>
      </c>
      <c r="K829" s="8">
        <v>5.0274E-4</v>
      </c>
      <c r="L829" s="8">
        <v>93.772000000000006</v>
      </c>
      <c r="M829" s="8">
        <v>1</v>
      </c>
    </row>
    <row r="830" spans="1:13" ht="15.75" x14ac:dyDescent="0.25">
      <c r="A830" s="8">
        <v>830</v>
      </c>
      <c r="B830" s="8" t="s">
        <v>9576</v>
      </c>
      <c r="C830" s="8">
        <v>12</v>
      </c>
      <c r="D830" s="8" t="s">
        <v>7954</v>
      </c>
      <c r="E830" s="8" t="s">
        <v>9577</v>
      </c>
      <c r="F830" s="8" t="s">
        <v>9578</v>
      </c>
      <c r="G830" s="8" t="s">
        <v>9579</v>
      </c>
      <c r="H830" s="8">
        <v>2</v>
      </c>
      <c r="I830" s="8">
        <v>643.38992800000005</v>
      </c>
      <c r="J830" s="8">
        <v>-2.0920000000000001</v>
      </c>
      <c r="K830" s="8">
        <v>2.6351E-3</v>
      </c>
      <c r="L830" s="8">
        <v>51.872</v>
      </c>
      <c r="M830" s="8">
        <v>1</v>
      </c>
    </row>
    <row r="831" spans="1:13" ht="15.75" x14ac:dyDescent="0.25">
      <c r="A831" s="8">
        <v>831</v>
      </c>
      <c r="B831" s="8" t="s">
        <v>9580</v>
      </c>
      <c r="C831" s="8">
        <v>9</v>
      </c>
      <c r="D831" s="8" t="s">
        <v>7954</v>
      </c>
      <c r="E831" s="8" t="s">
        <v>9581</v>
      </c>
      <c r="F831" s="8" t="s">
        <v>9582</v>
      </c>
      <c r="G831" s="8" t="s">
        <v>9583</v>
      </c>
      <c r="H831" s="8">
        <v>2</v>
      </c>
      <c r="I831" s="8">
        <v>549.32693400000005</v>
      </c>
      <c r="J831" s="8">
        <v>-1.6829000000000001</v>
      </c>
      <c r="K831" s="8">
        <v>3.9106999999999998E-4</v>
      </c>
      <c r="L831" s="8">
        <v>105.81</v>
      </c>
      <c r="M831" s="8">
        <v>1</v>
      </c>
    </row>
    <row r="832" spans="1:13" ht="15.75" x14ac:dyDescent="0.25">
      <c r="A832" s="8">
        <v>832</v>
      </c>
      <c r="B832" s="8" t="s">
        <v>9584</v>
      </c>
      <c r="C832" s="8">
        <v>17</v>
      </c>
      <c r="D832" s="8" t="s">
        <v>7954</v>
      </c>
      <c r="E832" s="8" t="s">
        <v>9585</v>
      </c>
      <c r="F832" s="8" t="s">
        <v>7046</v>
      </c>
      <c r="G832" s="8" t="s">
        <v>7047</v>
      </c>
      <c r="H832" s="8">
        <v>3</v>
      </c>
      <c r="I832" s="8">
        <v>632.020399</v>
      </c>
      <c r="J832" s="8">
        <v>-2.3033999999999999</v>
      </c>
      <c r="K832" s="8">
        <v>2.5083999999999998E-10</v>
      </c>
      <c r="L832" s="8">
        <v>130.99</v>
      </c>
      <c r="M832" s="8">
        <v>1</v>
      </c>
    </row>
    <row r="833" spans="1:13" ht="15.75" x14ac:dyDescent="0.25">
      <c r="A833" s="8">
        <v>833</v>
      </c>
      <c r="B833" s="8" t="s">
        <v>9584</v>
      </c>
      <c r="C833" s="8">
        <v>17</v>
      </c>
      <c r="D833" s="8" t="s">
        <v>7954</v>
      </c>
      <c r="E833" s="8" t="s">
        <v>9585</v>
      </c>
      <c r="F833" s="8" t="s">
        <v>7046</v>
      </c>
      <c r="G833" s="8" t="s">
        <v>7047</v>
      </c>
      <c r="H833" s="8">
        <v>2</v>
      </c>
      <c r="I833" s="8">
        <v>947.52696100000003</v>
      </c>
      <c r="J833" s="8">
        <v>-3.0619999999999998</v>
      </c>
      <c r="K833" s="8">
        <v>2.3511000000000001E-36</v>
      </c>
      <c r="L833" s="8">
        <v>138</v>
      </c>
      <c r="M833" s="8">
        <v>1</v>
      </c>
    </row>
    <row r="834" spans="1:13" ht="15.75" x14ac:dyDescent="0.25">
      <c r="A834" s="8">
        <v>834</v>
      </c>
      <c r="B834" s="8" t="s">
        <v>9584</v>
      </c>
      <c r="C834" s="8">
        <v>17</v>
      </c>
      <c r="D834" s="8" t="s">
        <v>8195</v>
      </c>
      <c r="E834" s="8" t="s">
        <v>9586</v>
      </c>
      <c r="F834" s="8" t="s">
        <v>7046</v>
      </c>
      <c r="G834" s="8" t="s">
        <v>7047</v>
      </c>
      <c r="H834" s="8">
        <v>2</v>
      </c>
      <c r="I834" s="8">
        <v>955.52441799999997</v>
      </c>
      <c r="J834" s="8">
        <v>-4.7434000000000003</v>
      </c>
      <c r="K834" s="8">
        <v>3.6385E-6</v>
      </c>
      <c r="L834" s="8">
        <v>97.593999999999994</v>
      </c>
      <c r="M834" s="8">
        <v>1</v>
      </c>
    </row>
    <row r="835" spans="1:13" ht="15.75" x14ac:dyDescent="0.25">
      <c r="A835" s="8">
        <v>835</v>
      </c>
      <c r="B835" s="8" t="s">
        <v>9587</v>
      </c>
      <c r="C835" s="8">
        <v>20</v>
      </c>
      <c r="D835" s="8" t="s">
        <v>7954</v>
      </c>
      <c r="E835" s="8" t="s">
        <v>9588</v>
      </c>
      <c r="F835" s="8" t="s">
        <v>7304</v>
      </c>
      <c r="G835" s="8" t="s">
        <v>7305</v>
      </c>
      <c r="H835" s="8">
        <v>2</v>
      </c>
      <c r="I835" s="8">
        <v>1040.54123</v>
      </c>
      <c r="J835" s="8">
        <v>3.0354000000000001</v>
      </c>
      <c r="K835" s="8">
        <v>3.4856000000000003E-14</v>
      </c>
      <c r="L835" s="8">
        <v>106.11</v>
      </c>
      <c r="M835" s="8">
        <v>1</v>
      </c>
    </row>
    <row r="836" spans="1:13" ht="15.75" x14ac:dyDescent="0.25">
      <c r="A836" s="8">
        <v>836</v>
      </c>
      <c r="B836" s="8" t="s">
        <v>9589</v>
      </c>
      <c r="C836" s="8">
        <v>15</v>
      </c>
      <c r="D836" s="8" t="s">
        <v>7930</v>
      </c>
      <c r="E836" s="8" t="s">
        <v>9590</v>
      </c>
      <c r="F836" s="8" t="s">
        <v>7651</v>
      </c>
      <c r="G836" s="8" t="s">
        <v>7652</v>
      </c>
      <c r="H836" s="8">
        <v>2</v>
      </c>
      <c r="I836" s="8">
        <v>827.95784900000001</v>
      </c>
      <c r="J836" s="8">
        <v>2.1383000000000001</v>
      </c>
      <c r="K836" s="8">
        <v>2.2942000000000002E-5</v>
      </c>
      <c r="L836" s="8">
        <v>89.382000000000005</v>
      </c>
      <c r="M836" s="8">
        <v>1</v>
      </c>
    </row>
    <row r="837" spans="1:13" ht="15.75" x14ac:dyDescent="0.25">
      <c r="A837" s="8">
        <v>837</v>
      </c>
      <c r="B837" s="8" t="s">
        <v>9591</v>
      </c>
      <c r="C837" s="8">
        <v>7</v>
      </c>
      <c r="D837" s="8" t="s">
        <v>7954</v>
      </c>
      <c r="E837" s="8" t="s">
        <v>9592</v>
      </c>
      <c r="F837" s="8" t="s">
        <v>9593</v>
      </c>
      <c r="G837" s="8" t="s">
        <v>9594</v>
      </c>
      <c r="H837" s="8">
        <v>2</v>
      </c>
      <c r="I837" s="8">
        <v>420.24964</v>
      </c>
      <c r="J837" s="8">
        <v>-0.58050000000000002</v>
      </c>
      <c r="K837" s="8">
        <v>2.4510999999999999E-3</v>
      </c>
      <c r="L837" s="8">
        <v>97.926000000000002</v>
      </c>
      <c r="M837" s="8">
        <v>1</v>
      </c>
    </row>
    <row r="838" spans="1:13" ht="15.75" x14ac:dyDescent="0.25">
      <c r="A838" s="8">
        <v>838</v>
      </c>
      <c r="B838" s="8" t="s">
        <v>9595</v>
      </c>
      <c r="C838" s="8">
        <v>16</v>
      </c>
      <c r="D838" s="8" t="s">
        <v>7954</v>
      </c>
      <c r="E838" s="8" t="s">
        <v>9596</v>
      </c>
      <c r="F838" s="8" t="s">
        <v>9597</v>
      </c>
      <c r="G838" s="8" t="s">
        <v>9598</v>
      </c>
      <c r="H838" s="8">
        <v>2</v>
      </c>
      <c r="I838" s="8">
        <v>883.499684</v>
      </c>
      <c r="J838" s="8">
        <v>2.6939000000000002</v>
      </c>
      <c r="K838" s="8">
        <v>1.0959E-5</v>
      </c>
      <c r="L838" s="8">
        <v>63.908000000000001</v>
      </c>
      <c r="M838" s="8">
        <v>1</v>
      </c>
    </row>
    <row r="839" spans="1:13" ht="15.75" x14ac:dyDescent="0.25">
      <c r="A839" s="8">
        <v>839</v>
      </c>
      <c r="B839" s="8" t="s">
        <v>9599</v>
      </c>
      <c r="C839" s="8">
        <v>15</v>
      </c>
      <c r="D839" s="8" t="s">
        <v>7954</v>
      </c>
      <c r="E839" s="8" t="s">
        <v>9600</v>
      </c>
      <c r="F839" s="8" t="s">
        <v>9601</v>
      </c>
      <c r="G839" s="8" t="s">
        <v>9602</v>
      </c>
      <c r="H839" s="8">
        <v>2</v>
      </c>
      <c r="I839" s="8">
        <v>879.47030299999994</v>
      </c>
      <c r="J839" s="8">
        <v>-3.3942000000000001</v>
      </c>
      <c r="K839" s="8">
        <v>1.9016E-8</v>
      </c>
      <c r="L839" s="8">
        <v>131.54</v>
      </c>
      <c r="M839" s="8">
        <v>1</v>
      </c>
    </row>
    <row r="840" spans="1:13" ht="15.75" x14ac:dyDescent="0.25">
      <c r="A840" s="8">
        <v>840</v>
      </c>
      <c r="B840" s="8" t="s">
        <v>9603</v>
      </c>
      <c r="C840" s="8">
        <v>15</v>
      </c>
      <c r="D840" s="8" t="s">
        <v>7930</v>
      </c>
      <c r="E840" s="8" t="s">
        <v>9604</v>
      </c>
      <c r="F840" s="8" t="s">
        <v>1894</v>
      </c>
      <c r="G840" s="8" t="s">
        <v>1895</v>
      </c>
      <c r="H840" s="8">
        <v>2</v>
      </c>
      <c r="I840" s="8">
        <v>843.42067299999997</v>
      </c>
      <c r="J840" s="8">
        <v>-1.1947000000000001</v>
      </c>
      <c r="K840" s="8">
        <v>5.8332000000000001E-9</v>
      </c>
      <c r="L840" s="8">
        <v>118.26</v>
      </c>
      <c r="M840" s="8">
        <v>1</v>
      </c>
    </row>
    <row r="841" spans="1:13" ht="15.75" x14ac:dyDescent="0.25">
      <c r="A841" s="8">
        <v>841</v>
      </c>
      <c r="B841" s="8" t="s">
        <v>9605</v>
      </c>
      <c r="C841" s="8">
        <v>13</v>
      </c>
      <c r="D841" s="8" t="s">
        <v>7930</v>
      </c>
      <c r="E841" s="8" t="s">
        <v>9606</v>
      </c>
      <c r="F841" s="8" t="s">
        <v>2158</v>
      </c>
      <c r="G841" s="8" t="s">
        <v>2159</v>
      </c>
      <c r="H841" s="8">
        <v>2</v>
      </c>
      <c r="I841" s="8">
        <v>720.88266399999998</v>
      </c>
      <c r="J841" s="8">
        <v>1.9534</v>
      </c>
      <c r="K841" s="8">
        <v>1.6165999999999999E-3</v>
      </c>
      <c r="L841" s="8">
        <v>54.27</v>
      </c>
      <c r="M841" s="8">
        <v>1</v>
      </c>
    </row>
    <row r="842" spans="1:13" ht="15.75" x14ac:dyDescent="0.25">
      <c r="A842" s="8">
        <v>842</v>
      </c>
      <c r="B842" s="8" t="s">
        <v>9607</v>
      </c>
      <c r="C842" s="8">
        <v>15</v>
      </c>
      <c r="D842" s="8" t="s">
        <v>7930</v>
      </c>
      <c r="E842" s="8" t="s">
        <v>9608</v>
      </c>
      <c r="F842" s="8" t="s">
        <v>4521</v>
      </c>
      <c r="G842" s="8" t="s">
        <v>4522</v>
      </c>
      <c r="H842" s="8">
        <v>2</v>
      </c>
      <c r="I842" s="8">
        <v>816.91502700000001</v>
      </c>
      <c r="J842" s="8">
        <v>-1.3637999999999999</v>
      </c>
      <c r="K842" s="8">
        <v>1.8743999999999999E-8</v>
      </c>
      <c r="L842" s="8">
        <v>133.07</v>
      </c>
      <c r="M842" s="8">
        <v>1</v>
      </c>
    </row>
    <row r="843" spans="1:13" ht="15.75" x14ac:dyDescent="0.25">
      <c r="A843" s="8">
        <v>843</v>
      </c>
      <c r="B843" s="8" t="s">
        <v>9609</v>
      </c>
      <c r="C843" s="8">
        <v>13</v>
      </c>
      <c r="D843" s="8" t="s">
        <v>7930</v>
      </c>
      <c r="E843" s="8" t="s">
        <v>9610</v>
      </c>
      <c r="F843" s="8" t="s">
        <v>1435</v>
      </c>
      <c r="G843" s="8" t="s">
        <v>1436</v>
      </c>
      <c r="H843" s="8">
        <v>2</v>
      </c>
      <c r="I843" s="8">
        <v>819.43592899999999</v>
      </c>
      <c r="J843" s="8">
        <v>-1.0998000000000001</v>
      </c>
      <c r="K843" s="8">
        <v>1.1192E-7</v>
      </c>
      <c r="L843" s="8">
        <v>108.24</v>
      </c>
      <c r="M843" s="8">
        <v>1</v>
      </c>
    </row>
    <row r="844" spans="1:13" ht="15.75" x14ac:dyDescent="0.25">
      <c r="A844" s="8">
        <v>844</v>
      </c>
      <c r="B844" s="8" t="s">
        <v>9611</v>
      </c>
      <c r="C844" s="8">
        <v>18</v>
      </c>
      <c r="D844" s="8" t="s">
        <v>7930</v>
      </c>
      <c r="E844" s="8" t="s">
        <v>9612</v>
      </c>
      <c r="F844" s="8" t="s">
        <v>231</v>
      </c>
      <c r="G844" s="8" t="s">
        <v>232</v>
      </c>
      <c r="H844" s="8">
        <v>3</v>
      </c>
      <c r="I844" s="8">
        <v>718.70899599999996</v>
      </c>
      <c r="J844" s="8">
        <v>-1.6572</v>
      </c>
      <c r="K844" s="8">
        <v>4.3825E-4</v>
      </c>
      <c r="L844" s="8">
        <v>69.326999999999998</v>
      </c>
      <c r="M844" s="8">
        <v>1</v>
      </c>
    </row>
    <row r="845" spans="1:13" ht="15.75" x14ac:dyDescent="0.25">
      <c r="A845" s="8">
        <v>845</v>
      </c>
      <c r="B845" s="8" t="s">
        <v>9613</v>
      </c>
      <c r="C845" s="8">
        <v>13</v>
      </c>
      <c r="D845" s="8" t="s">
        <v>7954</v>
      </c>
      <c r="E845" s="8" t="s">
        <v>9614</v>
      </c>
      <c r="F845" s="8" t="s">
        <v>6259</v>
      </c>
      <c r="G845" s="8" t="s">
        <v>6260</v>
      </c>
      <c r="H845" s="8">
        <v>2</v>
      </c>
      <c r="I845" s="8">
        <v>701.39607599999999</v>
      </c>
      <c r="J845" s="8">
        <v>-1.3104</v>
      </c>
      <c r="K845" s="8">
        <v>4.3575999999999997E-2</v>
      </c>
      <c r="L845" s="8">
        <v>70.388999999999996</v>
      </c>
      <c r="M845" s="8">
        <v>1</v>
      </c>
    </row>
    <row r="846" spans="1:13" ht="15.75" x14ac:dyDescent="0.25">
      <c r="A846" s="8">
        <v>846</v>
      </c>
      <c r="B846" s="8" t="s">
        <v>9613</v>
      </c>
      <c r="C846" s="8">
        <v>13</v>
      </c>
      <c r="D846" s="8" t="s">
        <v>7930</v>
      </c>
      <c r="E846" s="8" t="s">
        <v>9615</v>
      </c>
      <c r="F846" s="8" t="s">
        <v>6259</v>
      </c>
      <c r="G846" s="8" t="s">
        <v>6260</v>
      </c>
      <c r="H846" s="8">
        <v>2</v>
      </c>
      <c r="I846" s="8">
        <v>735.40918299999998</v>
      </c>
      <c r="J846" s="8">
        <v>1.0840000000000001</v>
      </c>
      <c r="K846" s="8">
        <v>9.0513999999999999E-8</v>
      </c>
      <c r="L846" s="8">
        <v>140.57</v>
      </c>
      <c r="M846" s="8">
        <v>1</v>
      </c>
    </row>
    <row r="847" spans="1:13" ht="15.75" x14ac:dyDescent="0.25">
      <c r="A847" s="8">
        <v>847</v>
      </c>
      <c r="B847" s="8" t="s">
        <v>9616</v>
      </c>
      <c r="C847" s="8">
        <v>13</v>
      </c>
      <c r="D847" s="8" t="s">
        <v>7930</v>
      </c>
      <c r="E847" s="8" t="s">
        <v>9617</v>
      </c>
      <c r="F847" s="8" t="s">
        <v>6507</v>
      </c>
      <c r="G847" s="8" t="s">
        <v>6508</v>
      </c>
      <c r="H847" s="8">
        <v>2</v>
      </c>
      <c r="I847" s="8">
        <v>743.40664000000004</v>
      </c>
      <c r="J847" s="8">
        <v>-2.173</v>
      </c>
      <c r="K847" s="8">
        <v>4.6357999999999999E-5</v>
      </c>
      <c r="L847" s="8">
        <v>65.879000000000005</v>
      </c>
      <c r="M847" s="8">
        <v>1</v>
      </c>
    </row>
    <row r="848" spans="1:13" ht="15.75" x14ac:dyDescent="0.25">
      <c r="A848" s="8">
        <v>848</v>
      </c>
      <c r="B848" s="8" t="s">
        <v>9618</v>
      </c>
      <c r="C848" s="8">
        <v>20</v>
      </c>
      <c r="D848" s="8" t="s">
        <v>7930</v>
      </c>
      <c r="E848" s="8" t="s">
        <v>9619</v>
      </c>
      <c r="F848" s="8" t="s">
        <v>7089</v>
      </c>
      <c r="G848" s="8" t="s">
        <v>7090</v>
      </c>
      <c r="H848" s="8">
        <v>3</v>
      </c>
      <c r="I848" s="8">
        <v>755.38635299999999</v>
      </c>
      <c r="J848" s="8">
        <v>-1.5556000000000001</v>
      </c>
      <c r="K848" s="8">
        <v>7.6569999999999995E-10</v>
      </c>
      <c r="L848" s="8">
        <v>125.75</v>
      </c>
      <c r="M848" s="8">
        <v>1</v>
      </c>
    </row>
    <row r="849" spans="1:13" ht="15.75" x14ac:dyDescent="0.25">
      <c r="A849" s="8">
        <v>849</v>
      </c>
      <c r="B849" s="8" t="s">
        <v>9618</v>
      </c>
      <c r="C849" s="8">
        <v>20</v>
      </c>
      <c r="D849" s="8" t="s">
        <v>7930</v>
      </c>
      <c r="E849" s="8" t="s">
        <v>9619</v>
      </c>
      <c r="F849" s="8" t="s">
        <v>7089</v>
      </c>
      <c r="G849" s="8" t="s">
        <v>7090</v>
      </c>
      <c r="H849" s="8">
        <v>2</v>
      </c>
      <c r="I849" s="8">
        <v>1132.5758900000001</v>
      </c>
      <c r="J849" s="8">
        <v>-2.0129000000000001</v>
      </c>
      <c r="K849" s="8">
        <v>9.3970999999999999E-39</v>
      </c>
      <c r="L849" s="8">
        <v>204.61</v>
      </c>
      <c r="M849" s="8">
        <v>1</v>
      </c>
    </row>
    <row r="850" spans="1:13" ht="15.75" x14ac:dyDescent="0.25">
      <c r="A850" s="8">
        <v>850</v>
      </c>
      <c r="B850" s="8" t="s">
        <v>9620</v>
      </c>
      <c r="C850" s="8">
        <v>25</v>
      </c>
      <c r="D850" s="8" t="s">
        <v>7954</v>
      </c>
      <c r="E850" s="8" t="s">
        <v>9621</v>
      </c>
      <c r="F850" s="8" t="s">
        <v>9622</v>
      </c>
      <c r="G850" s="8" t="s">
        <v>9623</v>
      </c>
      <c r="H850" s="8">
        <v>3</v>
      </c>
      <c r="I850" s="8">
        <v>936.82374100000004</v>
      </c>
      <c r="J850" s="8">
        <v>1.9116</v>
      </c>
      <c r="K850" s="8">
        <v>7.0269999999999998E-12</v>
      </c>
      <c r="L850" s="8">
        <v>78.358999999999995</v>
      </c>
      <c r="M850" s="8">
        <v>1</v>
      </c>
    </row>
    <row r="851" spans="1:13" ht="15.75" x14ac:dyDescent="0.25">
      <c r="A851" s="8">
        <v>851</v>
      </c>
      <c r="B851" s="8" t="s">
        <v>9624</v>
      </c>
      <c r="C851" s="8">
        <v>30</v>
      </c>
      <c r="D851" s="8" t="s">
        <v>7954</v>
      </c>
      <c r="E851" s="8" t="s">
        <v>9625</v>
      </c>
      <c r="F851" s="8" t="s">
        <v>9626</v>
      </c>
      <c r="G851" s="8" t="s">
        <v>9627</v>
      </c>
      <c r="H851" s="8">
        <v>4</v>
      </c>
      <c r="I851" s="8">
        <v>855.18897400000003</v>
      </c>
      <c r="J851" s="8">
        <v>1.8802000000000001</v>
      </c>
      <c r="K851" s="8">
        <v>4.1959000000000001E-4</v>
      </c>
      <c r="L851" s="8">
        <v>31.100999999999999</v>
      </c>
      <c r="M851" s="8">
        <v>1</v>
      </c>
    </row>
    <row r="852" spans="1:13" ht="15.75" x14ac:dyDescent="0.25">
      <c r="A852" s="8">
        <v>852</v>
      </c>
      <c r="B852" s="8" t="s">
        <v>9628</v>
      </c>
      <c r="C852" s="8">
        <v>7</v>
      </c>
      <c r="D852" s="8" t="s">
        <v>7930</v>
      </c>
      <c r="E852" s="8" t="s">
        <v>9629</v>
      </c>
      <c r="F852" s="8" t="s">
        <v>1317</v>
      </c>
      <c r="G852" s="8" t="s">
        <v>1318</v>
      </c>
      <c r="H852" s="8">
        <v>2</v>
      </c>
      <c r="I852" s="8">
        <v>452.74798500000003</v>
      </c>
      <c r="J852" s="8">
        <v>-1.9751000000000001</v>
      </c>
      <c r="K852" s="8">
        <v>2.4027E-2</v>
      </c>
      <c r="L852" s="8">
        <v>49.058</v>
      </c>
      <c r="M852" s="8">
        <v>1</v>
      </c>
    </row>
    <row r="853" spans="1:13" ht="15.75" x14ac:dyDescent="0.25">
      <c r="A853" s="8">
        <v>853</v>
      </c>
      <c r="B853" s="8" t="s">
        <v>9630</v>
      </c>
      <c r="C853" s="8">
        <v>21</v>
      </c>
      <c r="D853" s="8" t="s">
        <v>7930</v>
      </c>
      <c r="E853" s="8" t="s">
        <v>9631</v>
      </c>
      <c r="F853" s="8" t="s">
        <v>2278</v>
      </c>
      <c r="G853" s="8" t="s">
        <v>2279</v>
      </c>
      <c r="H853" s="8">
        <v>2</v>
      </c>
      <c r="I853" s="8">
        <v>1126.5325499999999</v>
      </c>
      <c r="J853" s="8">
        <v>-1.8272999999999999</v>
      </c>
      <c r="K853" s="8">
        <v>1.157E-29</v>
      </c>
      <c r="L853" s="8">
        <v>241.99</v>
      </c>
      <c r="M853" s="8">
        <v>1</v>
      </c>
    </row>
    <row r="854" spans="1:13" ht="15.75" x14ac:dyDescent="0.25">
      <c r="A854" s="8">
        <v>854</v>
      </c>
      <c r="B854" s="8" t="s">
        <v>9630</v>
      </c>
      <c r="C854" s="8">
        <v>21</v>
      </c>
      <c r="D854" s="8" t="s">
        <v>7930</v>
      </c>
      <c r="E854" s="8" t="s">
        <v>9631</v>
      </c>
      <c r="F854" s="8" t="s">
        <v>2278</v>
      </c>
      <c r="G854" s="8" t="s">
        <v>2279</v>
      </c>
      <c r="H854" s="8">
        <v>3</v>
      </c>
      <c r="I854" s="8">
        <v>751.35745599999996</v>
      </c>
      <c r="J854" s="8">
        <v>3.1208999999999998</v>
      </c>
      <c r="K854" s="8">
        <v>1.8502999999999999E-2</v>
      </c>
      <c r="L854" s="8">
        <v>58.045000000000002</v>
      </c>
      <c r="M854" s="8">
        <v>1</v>
      </c>
    </row>
    <row r="855" spans="1:13" ht="15.75" x14ac:dyDescent="0.25">
      <c r="A855" s="8">
        <v>855</v>
      </c>
      <c r="B855" s="8" t="s">
        <v>9632</v>
      </c>
      <c r="C855" s="8">
        <v>14</v>
      </c>
      <c r="D855" s="8" t="s">
        <v>7930</v>
      </c>
      <c r="E855" s="8" t="s">
        <v>9633</v>
      </c>
      <c r="F855" s="8" t="s">
        <v>7172</v>
      </c>
      <c r="G855" s="8" t="s">
        <v>7173</v>
      </c>
      <c r="H855" s="8">
        <v>2</v>
      </c>
      <c r="I855" s="8">
        <v>794.93830500000001</v>
      </c>
      <c r="J855" s="8">
        <v>-1.9802</v>
      </c>
      <c r="K855" s="8">
        <v>4.8762000000000002E-4</v>
      </c>
      <c r="L855" s="8">
        <v>54.308999999999997</v>
      </c>
      <c r="M855" s="8">
        <v>1</v>
      </c>
    </row>
    <row r="856" spans="1:13" ht="15.75" x14ac:dyDescent="0.25">
      <c r="A856" s="8">
        <v>856</v>
      </c>
      <c r="B856" s="8" t="s">
        <v>9634</v>
      </c>
      <c r="C856" s="8">
        <v>18</v>
      </c>
      <c r="D856" s="8" t="s">
        <v>7954</v>
      </c>
      <c r="E856" s="8" t="s">
        <v>9635</v>
      </c>
      <c r="F856" s="8" t="s">
        <v>9636</v>
      </c>
      <c r="G856" s="8" t="s">
        <v>9637</v>
      </c>
      <c r="H856" s="8">
        <v>3</v>
      </c>
      <c r="I856" s="8">
        <v>687.67892500000005</v>
      </c>
      <c r="J856" s="8">
        <v>-1.0752999999999999</v>
      </c>
      <c r="K856" s="8">
        <v>3.2825E-2</v>
      </c>
      <c r="L856" s="8">
        <v>74.733000000000004</v>
      </c>
      <c r="M856" s="8">
        <v>1</v>
      </c>
    </row>
    <row r="857" spans="1:13" ht="15.75" x14ac:dyDescent="0.25">
      <c r="A857" s="8">
        <v>857</v>
      </c>
      <c r="B857" s="8" t="s">
        <v>9638</v>
      </c>
      <c r="C857" s="8">
        <v>8</v>
      </c>
      <c r="D857" s="8" t="s">
        <v>7954</v>
      </c>
      <c r="E857" s="8" t="s">
        <v>9639</v>
      </c>
      <c r="F857" s="8" t="s">
        <v>1099</v>
      </c>
      <c r="G857" s="8" t="s">
        <v>1100</v>
      </c>
      <c r="H857" s="8">
        <v>2</v>
      </c>
      <c r="I857" s="8">
        <v>422.25597699999997</v>
      </c>
      <c r="J857" s="8">
        <v>1.6142000000000001</v>
      </c>
      <c r="K857" s="8">
        <v>1.8651E-4</v>
      </c>
      <c r="L857" s="8">
        <v>117.62</v>
      </c>
      <c r="M857" s="8">
        <v>1</v>
      </c>
    </row>
    <row r="858" spans="1:13" ht="15.75" x14ac:dyDescent="0.25">
      <c r="A858" s="8">
        <v>858</v>
      </c>
      <c r="B858" s="8" t="s">
        <v>9638</v>
      </c>
      <c r="C858" s="8">
        <v>8</v>
      </c>
      <c r="D858" s="8" t="s">
        <v>7954</v>
      </c>
      <c r="E858" s="8" t="s">
        <v>9639</v>
      </c>
      <c r="F858" s="8" t="s">
        <v>1099</v>
      </c>
      <c r="G858" s="8" t="s">
        <v>1100</v>
      </c>
      <c r="H858" s="8">
        <v>1</v>
      </c>
      <c r="I858" s="8">
        <v>843.50467700000002</v>
      </c>
      <c r="J858" s="8">
        <v>-2.7254</v>
      </c>
      <c r="K858" s="8">
        <v>2.3798999999999999E-3</v>
      </c>
      <c r="L858" s="8">
        <v>89.123000000000005</v>
      </c>
      <c r="M858" s="8">
        <v>1</v>
      </c>
    </row>
    <row r="859" spans="1:13" ht="15.75" x14ac:dyDescent="0.25">
      <c r="A859" s="8">
        <v>859</v>
      </c>
      <c r="B859" s="8" t="s">
        <v>9640</v>
      </c>
      <c r="C859" s="8">
        <v>11</v>
      </c>
      <c r="D859" s="8" t="s">
        <v>7954</v>
      </c>
      <c r="E859" s="8" t="s">
        <v>9641</v>
      </c>
      <c r="F859" s="8" t="s">
        <v>9642</v>
      </c>
      <c r="G859" s="8" t="s">
        <v>9643</v>
      </c>
      <c r="H859" s="8">
        <v>2</v>
      </c>
      <c r="I859" s="8">
        <v>609.87645599999996</v>
      </c>
      <c r="J859" s="8">
        <v>0.11186</v>
      </c>
      <c r="K859" s="8">
        <v>3.9462999999999998E-2</v>
      </c>
      <c r="L859" s="8">
        <v>41.795999999999999</v>
      </c>
      <c r="M859" s="8">
        <v>1</v>
      </c>
    </row>
    <row r="860" spans="1:13" ht="15.75" x14ac:dyDescent="0.25">
      <c r="A860" s="8">
        <v>860</v>
      </c>
      <c r="B860" s="8" t="s">
        <v>9644</v>
      </c>
      <c r="C860" s="8">
        <v>12</v>
      </c>
      <c r="D860" s="8" t="s">
        <v>7954</v>
      </c>
      <c r="E860" s="8" t="s">
        <v>9645</v>
      </c>
      <c r="F860" s="8" t="s">
        <v>9646</v>
      </c>
      <c r="G860" s="8" t="s">
        <v>9647</v>
      </c>
      <c r="H860" s="8">
        <v>2</v>
      </c>
      <c r="I860" s="8">
        <v>613.87698799999998</v>
      </c>
      <c r="J860" s="8">
        <v>1.5417000000000001</v>
      </c>
      <c r="K860" s="8">
        <v>3.4939999999999998E-4</v>
      </c>
      <c r="L860" s="8">
        <v>101.82</v>
      </c>
      <c r="M860" s="8">
        <v>1</v>
      </c>
    </row>
    <row r="861" spans="1:13" ht="15.75" x14ac:dyDescent="0.25">
      <c r="A861" s="8">
        <v>861</v>
      </c>
      <c r="B861" s="8" t="s">
        <v>9644</v>
      </c>
      <c r="C861" s="8">
        <v>12</v>
      </c>
      <c r="D861" s="8" t="s">
        <v>7954</v>
      </c>
      <c r="E861" s="8" t="s">
        <v>9645</v>
      </c>
      <c r="F861" s="8" t="s">
        <v>9646</v>
      </c>
      <c r="G861" s="8" t="s">
        <v>9647</v>
      </c>
      <c r="H861" s="8">
        <v>2</v>
      </c>
      <c r="I861" s="8">
        <v>613.87698799999998</v>
      </c>
      <c r="J861" s="8">
        <v>2.0335000000000001</v>
      </c>
      <c r="K861" s="8">
        <v>8.1526999999999999E-4</v>
      </c>
      <c r="L861" s="8">
        <v>78.932000000000002</v>
      </c>
      <c r="M861" s="8">
        <v>1</v>
      </c>
    </row>
    <row r="862" spans="1:13" ht="15.75" x14ac:dyDescent="0.25">
      <c r="A862" s="8">
        <v>862</v>
      </c>
      <c r="B862" s="8" t="s">
        <v>9648</v>
      </c>
      <c r="C862" s="8">
        <v>21</v>
      </c>
      <c r="D862" s="8" t="s">
        <v>7954</v>
      </c>
      <c r="E862" s="8" t="s">
        <v>9649</v>
      </c>
      <c r="F862" s="8" t="s">
        <v>6764</v>
      </c>
      <c r="G862" s="8" t="s">
        <v>6765</v>
      </c>
      <c r="H862" s="8">
        <v>3</v>
      </c>
      <c r="I862" s="8">
        <v>743.05504900000005</v>
      </c>
      <c r="J862" s="8">
        <v>2.4093</v>
      </c>
      <c r="K862" s="8">
        <v>6.3857000000000002E-3</v>
      </c>
      <c r="L862" s="8">
        <v>52.149000000000001</v>
      </c>
      <c r="M862" s="8">
        <v>1</v>
      </c>
    </row>
    <row r="863" spans="1:13" ht="15.75" x14ac:dyDescent="0.25">
      <c r="A863" s="8">
        <v>863</v>
      </c>
      <c r="B863" s="8" t="s">
        <v>9650</v>
      </c>
      <c r="C863" s="8">
        <v>24</v>
      </c>
      <c r="D863" s="8" t="s">
        <v>7954</v>
      </c>
      <c r="E863" s="8" t="s">
        <v>9651</v>
      </c>
      <c r="F863" s="8" t="s">
        <v>9652</v>
      </c>
      <c r="G863" s="8" t="s">
        <v>9653</v>
      </c>
      <c r="H863" s="8">
        <v>3</v>
      </c>
      <c r="I863" s="8">
        <v>863.10283900000002</v>
      </c>
      <c r="J863" s="8">
        <v>3.8868</v>
      </c>
      <c r="K863" s="8">
        <v>8.8079999999999997E-5</v>
      </c>
      <c r="L863" s="8">
        <v>43.767000000000003</v>
      </c>
      <c r="M863" s="8">
        <v>1</v>
      </c>
    </row>
    <row r="864" spans="1:13" ht="15.75" x14ac:dyDescent="0.25">
      <c r="A864" s="8">
        <v>864</v>
      </c>
      <c r="B864" s="8" t="s">
        <v>9654</v>
      </c>
      <c r="C864" s="8">
        <v>12</v>
      </c>
      <c r="D864" s="8" t="s">
        <v>7954</v>
      </c>
      <c r="E864" s="8" t="s">
        <v>9655</v>
      </c>
      <c r="F864" s="8" t="s">
        <v>3013</v>
      </c>
      <c r="G864" s="8" t="s">
        <v>3014</v>
      </c>
      <c r="H864" s="8">
        <v>2</v>
      </c>
      <c r="I864" s="8">
        <v>687.33842400000003</v>
      </c>
      <c r="J864" s="8">
        <v>1.5028999999999999</v>
      </c>
      <c r="K864" s="8">
        <v>4.5978999999999999E-2</v>
      </c>
      <c r="L864" s="8">
        <v>31.425000000000001</v>
      </c>
      <c r="M864" s="8">
        <v>1</v>
      </c>
    </row>
    <row r="865" spans="1:13" ht="15.75" x14ac:dyDescent="0.25">
      <c r="A865" s="8">
        <v>866</v>
      </c>
      <c r="B865" s="8" t="s">
        <v>9656</v>
      </c>
      <c r="C865" s="8">
        <v>10</v>
      </c>
      <c r="D865" s="8" t="s">
        <v>7954</v>
      </c>
      <c r="E865" s="8" t="s">
        <v>9657</v>
      </c>
      <c r="F865" s="8" t="s">
        <v>9658</v>
      </c>
      <c r="G865" s="8" t="s">
        <v>9659</v>
      </c>
      <c r="H865" s="8">
        <v>2</v>
      </c>
      <c r="I865" s="8">
        <v>579.845687</v>
      </c>
      <c r="J865" s="8">
        <v>-4.8735999999999997</v>
      </c>
      <c r="K865" s="8">
        <v>4.7414999999999999E-2</v>
      </c>
      <c r="L865" s="8">
        <v>56.014000000000003</v>
      </c>
      <c r="M865" s="8">
        <v>1</v>
      </c>
    </row>
    <row r="866" spans="1:13" ht="15.75" x14ac:dyDescent="0.25">
      <c r="A866" s="8">
        <v>867</v>
      </c>
      <c r="B866" s="8" t="s">
        <v>9660</v>
      </c>
      <c r="C866" s="8">
        <v>8</v>
      </c>
      <c r="D866" s="8" t="s">
        <v>7954</v>
      </c>
      <c r="E866" s="8" t="s">
        <v>9661</v>
      </c>
      <c r="F866" s="8" t="s">
        <v>3404</v>
      </c>
      <c r="G866" s="8" t="s">
        <v>3405</v>
      </c>
      <c r="H866" s="8">
        <v>2</v>
      </c>
      <c r="I866" s="8">
        <v>408.763104</v>
      </c>
      <c r="J866" s="8">
        <v>-0.99153999999999998</v>
      </c>
      <c r="K866" s="8">
        <v>1.4867000000000001E-3</v>
      </c>
      <c r="L866" s="8">
        <v>90.308000000000007</v>
      </c>
      <c r="M866" s="8">
        <v>1</v>
      </c>
    </row>
    <row r="867" spans="1:13" ht="15.75" x14ac:dyDescent="0.25">
      <c r="A867" s="8">
        <v>868</v>
      </c>
      <c r="B867" s="8" t="s">
        <v>9662</v>
      </c>
      <c r="C867" s="8">
        <v>7</v>
      </c>
      <c r="D867" s="8" t="s">
        <v>7954</v>
      </c>
      <c r="E867" s="8" t="s">
        <v>9663</v>
      </c>
      <c r="F867" s="8" t="s">
        <v>6857</v>
      </c>
      <c r="G867" s="8" t="s">
        <v>6858</v>
      </c>
      <c r="H867" s="8">
        <v>2</v>
      </c>
      <c r="I867" s="8">
        <v>400.75306999999998</v>
      </c>
      <c r="J867" s="8">
        <v>1.1363000000000001</v>
      </c>
      <c r="K867" s="8">
        <v>5.7336000000000002E-3</v>
      </c>
      <c r="L867" s="8">
        <v>72.355000000000004</v>
      </c>
      <c r="M867" s="8">
        <v>1</v>
      </c>
    </row>
    <row r="868" spans="1:13" ht="15.75" x14ac:dyDescent="0.25">
      <c r="A868" s="8">
        <v>869</v>
      </c>
      <c r="B868" s="8" t="s">
        <v>9664</v>
      </c>
      <c r="C868" s="8">
        <v>15</v>
      </c>
      <c r="D868" s="8" t="s">
        <v>7954</v>
      </c>
      <c r="E868" s="8" t="s">
        <v>9665</v>
      </c>
      <c r="F868" s="8" t="s">
        <v>9666</v>
      </c>
      <c r="G868" s="8" t="s">
        <v>9667</v>
      </c>
      <c r="H868" s="8">
        <v>2</v>
      </c>
      <c r="I868" s="8">
        <v>750.44691999999998</v>
      </c>
      <c r="J868" s="8">
        <v>2.2256999999999998</v>
      </c>
      <c r="K868" s="8">
        <v>8.2165999999999999E-4</v>
      </c>
      <c r="L868" s="8">
        <v>40.860999999999997</v>
      </c>
      <c r="M868" s="8">
        <v>1</v>
      </c>
    </row>
    <row r="869" spans="1:13" ht="15.75" x14ac:dyDescent="0.25">
      <c r="A869" s="8">
        <v>870</v>
      </c>
      <c r="B869" s="8" t="s">
        <v>9668</v>
      </c>
      <c r="C869" s="8">
        <v>23</v>
      </c>
      <c r="D869" s="8" t="s">
        <v>7954</v>
      </c>
      <c r="E869" s="8" t="s">
        <v>9669</v>
      </c>
      <c r="F869" s="8" t="s">
        <v>2795</v>
      </c>
      <c r="G869" s="8" t="s">
        <v>2796</v>
      </c>
      <c r="H869" s="8">
        <v>3</v>
      </c>
      <c r="I869" s="8">
        <v>753.08987000000002</v>
      </c>
      <c r="J869" s="8">
        <v>2.4459</v>
      </c>
      <c r="K869" s="8">
        <v>1.0839000000000001E-3</v>
      </c>
      <c r="L869" s="8">
        <v>54.417999999999999</v>
      </c>
      <c r="M869" s="8">
        <v>1</v>
      </c>
    </row>
    <row r="870" spans="1:13" ht="15.75" x14ac:dyDescent="0.25">
      <c r="A870" s="8">
        <v>871</v>
      </c>
      <c r="B870" s="8" t="s">
        <v>9670</v>
      </c>
      <c r="C870" s="8">
        <v>8</v>
      </c>
      <c r="D870" s="8" t="s">
        <v>7954</v>
      </c>
      <c r="E870" s="8" t="s">
        <v>9671</v>
      </c>
      <c r="F870" s="8" t="s">
        <v>2007</v>
      </c>
      <c r="G870" s="8" t="s">
        <v>2008</v>
      </c>
      <c r="H870" s="8">
        <v>2</v>
      </c>
      <c r="I870" s="8">
        <v>478.26600999999999</v>
      </c>
      <c r="J870" s="8">
        <v>-1.4531000000000001</v>
      </c>
      <c r="K870" s="8">
        <v>2.3206999999999998E-2</v>
      </c>
      <c r="L870" s="8">
        <v>51.456000000000003</v>
      </c>
      <c r="M870" s="8">
        <v>1</v>
      </c>
    </row>
    <row r="871" spans="1:13" ht="15.75" x14ac:dyDescent="0.25">
      <c r="A871" s="8">
        <v>872</v>
      </c>
      <c r="B871" s="8" t="s">
        <v>9672</v>
      </c>
      <c r="C871" s="8">
        <v>12</v>
      </c>
      <c r="D871" s="8" t="s">
        <v>7954</v>
      </c>
      <c r="E871" s="8" t="s">
        <v>9673</v>
      </c>
      <c r="F871" s="8" t="s">
        <v>7809</v>
      </c>
      <c r="G871" s="8" t="s">
        <v>7810</v>
      </c>
      <c r="H871" s="8">
        <v>2</v>
      </c>
      <c r="I871" s="8">
        <v>618.85466699999995</v>
      </c>
      <c r="J871" s="8">
        <v>1.4981</v>
      </c>
      <c r="K871" s="8">
        <v>2.1157000000000001E-4</v>
      </c>
      <c r="L871" s="8">
        <v>92.731999999999999</v>
      </c>
      <c r="M871" s="8">
        <v>1</v>
      </c>
    </row>
    <row r="872" spans="1:13" ht="15.75" x14ac:dyDescent="0.25">
      <c r="A872" s="8">
        <v>873</v>
      </c>
      <c r="B872" s="8" t="s">
        <v>9674</v>
      </c>
      <c r="C872" s="8">
        <v>12</v>
      </c>
      <c r="D872" s="8" t="s">
        <v>7954</v>
      </c>
      <c r="E872" s="8" t="s">
        <v>9675</v>
      </c>
      <c r="F872" s="8" t="s">
        <v>7568</v>
      </c>
      <c r="G872" s="8" t="s">
        <v>7569</v>
      </c>
      <c r="H872" s="8">
        <v>2</v>
      </c>
      <c r="I872" s="8">
        <v>705.87612999999999</v>
      </c>
      <c r="J872" s="8">
        <v>-0.23457</v>
      </c>
      <c r="K872" s="8">
        <v>1.3458000000000001E-3</v>
      </c>
      <c r="L872" s="8">
        <v>69.915000000000006</v>
      </c>
      <c r="M872" s="8">
        <v>1</v>
      </c>
    </row>
    <row r="873" spans="1:13" ht="15.75" x14ac:dyDescent="0.25">
      <c r="A873" s="8">
        <v>874</v>
      </c>
      <c r="B873" s="8" t="s">
        <v>9676</v>
      </c>
      <c r="C873" s="8">
        <v>11</v>
      </c>
      <c r="D873" s="8" t="s">
        <v>8041</v>
      </c>
      <c r="E873" s="8" t="s">
        <v>9677</v>
      </c>
      <c r="F873" s="8" t="s">
        <v>5861</v>
      </c>
      <c r="G873" s="8" t="s">
        <v>5862</v>
      </c>
      <c r="H873" s="8">
        <v>2</v>
      </c>
      <c r="I873" s="8">
        <v>624.34839699999998</v>
      </c>
      <c r="J873" s="8">
        <v>0.49445</v>
      </c>
      <c r="K873" s="8">
        <v>1.2034E-14</v>
      </c>
      <c r="L873" s="8">
        <v>169.97</v>
      </c>
      <c r="M873" s="8">
        <v>1</v>
      </c>
    </row>
    <row r="874" spans="1:13" ht="15.75" x14ac:dyDescent="0.25">
      <c r="A874" s="8">
        <v>875</v>
      </c>
      <c r="B874" s="8" t="s">
        <v>9678</v>
      </c>
      <c r="C874" s="8">
        <v>15</v>
      </c>
      <c r="D874" s="8" t="s">
        <v>7947</v>
      </c>
      <c r="E874" s="8" t="s">
        <v>9679</v>
      </c>
      <c r="F874" s="8" t="s">
        <v>5861</v>
      </c>
      <c r="G874" s="8" t="s">
        <v>5862</v>
      </c>
      <c r="H874" s="8">
        <v>2</v>
      </c>
      <c r="I874" s="8">
        <v>871.491039</v>
      </c>
      <c r="J874" s="8">
        <v>1.3126</v>
      </c>
      <c r="K874" s="8">
        <v>8.1605999999999993E-15</v>
      </c>
      <c r="L874" s="8">
        <v>126.29</v>
      </c>
      <c r="M874" s="8">
        <v>1</v>
      </c>
    </row>
    <row r="875" spans="1:13" ht="15.75" x14ac:dyDescent="0.25">
      <c r="A875" s="8">
        <v>876</v>
      </c>
      <c r="B875" s="8" t="s">
        <v>9680</v>
      </c>
      <c r="C875" s="8">
        <v>16</v>
      </c>
      <c r="D875" s="8" t="s">
        <v>7954</v>
      </c>
      <c r="E875" s="8" t="s">
        <v>9681</v>
      </c>
      <c r="F875" s="8" t="s">
        <v>9682</v>
      </c>
      <c r="G875" s="8" t="s">
        <v>9683</v>
      </c>
      <c r="H875" s="8">
        <v>2</v>
      </c>
      <c r="I875" s="8">
        <v>885.97287600000004</v>
      </c>
      <c r="J875" s="8">
        <v>1.9328000000000001</v>
      </c>
      <c r="K875" s="8">
        <v>2.9356000000000001E-9</v>
      </c>
      <c r="L875" s="8">
        <v>121.71</v>
      </c>
      <c r="M875" s="8">
        <v>1</v>
      </c>
    </row>
    <row r="876" spans="1:13" ht="15.75" x14ac:dyDescent="0.25">
      <c r="A876" s="8">
        <v>877</v>
      </c>
      <c r="B876" s="8" t="s">
        <v>9684</v>
      </c>
      <c r="C876" s="8">
        <v>16</v>
      </c>
      <c r="D876" s="8" t="s">
        <v>7954</v>
      </c>
      <c r="E876" s="8" t="s">
        <v>9685</v>
      </c>
      <c r="F876" s="8" t="s">
        <v>9686</v>
      </c>
      <c r="G876" s="8" t="s">
        <v>9687</v>
      </c>
      <c r="H876" s="8">
        <v>2</v>
      </c>
      <c r="I876" s="8">
        <v>963.005042</v>
      </c>
      <c r="J876" s="8">
        <v>-1.3260000000000001</v>
      </c>
      <c r="K876" s="8">
        <v>4.4879000000000002E-4</v>
      </c>
      <c r="L876" s="8">
        <v>50.116</v>
      </c>
      <c r="M876" s="8">
        <v>1</v>
      </c>
    </row>
    <row r="877" spans="1:13" ht="15.75" x14ac:dyDescent="0.25">
      <c r="A877" s="8">
        <v>878</v>
      </c>
      <c r="B877" s="8" t="s">
        <v>9688</v>
      </c>
      <c r="C877" s="8">
        <v>12</v>
      </c>
      <c r="D877" s="8" t="s">
        <v>7954</v>
      </c>
      <c r="E877" s="8" t="s">
        <v>9689</v>
      </c>
      <c r="F877" s="8" t="s">
        <v>192</v>
      </c>
      <c r="G877" s="8" t="s">
        <v>193</v>
      </c>
      <c r="H877" s="8">
        <v>2</v>
      </c>
      <c r="I877" s="8">
        <v>639.36986100000001</v>
      </c>
      <c r="J877" s="8">
        <v>-1.0817000000000001</v>
      </c>
      <c r="K877" s="8">
        <v>8.4290000000000003E-22</v>
      </c>
      <c r="L877" s="8">
        <v>179.95</v>
      </c>
      <c r="M877" s="8">
        <v>1</v>
      </c>
    </row>
    <row r="878" spans="1:13" ht="15.75" x14ac:dyDescent="0.25">
      <c r="A878" s="8">
        <v>879</v>
      </c>
      <c r="B878" s="8" t="s">
        <v>9690</v>
      </c>
      <c r="C878" s="8">
        <v>12</v>
      </c>
      <c r="D878" s="8" t="s">
        <v>7954</v>
      </c>
      <c r="E878" s="8" t="s">
        <v>9691</v>
      </c>
      <c r="F878" s="8" t="s">
        <v>9692</v>
      </c>
      <c r="G878" s="8" t="s">
        <v>9693</v>
      </c>
      <c r="H878" s="8">
        <v>2</v>
      </c>
      <c r="I878" s="8">
        <v>680.37629700000002</v>
      </c>
      <c r="J878" s="8">
        <v>-1.4549000000000001</v>
      </c>
      <c r="K878" s="8">
        <v>4.7806999999999998E-5</v>
      </c>
      <c r="L878" s="8">
        <v>78.932000000000002</v>
      </c>
      <c r="M878" s="8">
        <v>1</v>
      </c>
    </row>
    <row r="879" spans="1:13" ht="15.75" x14ac:dyDescent="0.25">
      <c r="A879" s="8">
        <v>880</v>
      </c>
      <c r="B879" s="8" t="s">
        <v>9694</v>
      </c>
      <c r="C879" s="8">
        <v>11</v>
      </c>
      <c r="D879" s="8" t="s">
        <v>7930</v>
      </c>
      <c r="E879" s="8" t="s">
        <v>9695</v>
      </c>
      <c r="F879" s="8" t="s">
        <v>3694</v>
      </c>
      <c r="G879" s="8" t="s">
        <v>3695</v>
      </c>
      <c r="H879" s="8">
        <v>2</v>
      </c>
      <c r="I879" s="8">
        <v>634.89484600000003</v>
      </c>
      <c r="J879" s="8">
        <v>-2.8675999999999999</v>
      </c>
      <c r="K879" s="8">
        <v>1.6008999999999999E-2</v>
      </c>
      <c r="L879" s="8">
        <v>57.292999999999999</v>
      </c>
      <c r="M879" s="8">
        <v>1</v>
      </c>
    </row>
    <row r="880" spans="1:13" ht="15.75" x14ac:dyDescent="0.25">
      <c r="A880" s="8">
        <v>881</v>
      </c>
      <c r="B880" s="8" t="s">
        <v>9696</v>
      </c>
      <c r="C880" s="8">
        <v>15</v>
      </c>
      <c r="D880" s="8" t="s">
        <v>7930</v>
      </c>
      <c r="E880" s="8" t="s">
        <v>9697</v>
      </c>
      <c r="F880" s="8" t="s">
        <v>6238</v>
      </c>
      <c r="G880" s="8" t="s">
        <v>6239</v>
      </c>
      <c r="H880" s="8">
        <v>2</v>
      </c>
      <c r="I880" s="8">
        <v>906.44784500000003</v>
      </c>
      <c r="J880" s="8">
        <v>6.1998999999999999E-2</v>
      </c>
      <c r="K880" s="8">
        <v>5.1820000000000002E-4</v>
      </c>
      <c r="L880" s="8">
        <v>73.891000000000005</v>
      </c>
      <c r="M880" s="8">
        <v>1</v>
      </c>
    </row>
    <row r="881" spans="1:13" ht="15.75" x14ac:dyDescent="0.25">
      <c r="A881" s="8">
        <v>882</v>
      </c>
      <c r="B881" s="8" t="s">
        <v>9698</v>
      </c>
      <c r="C881" s="8">
        <v>11</v>
      </c>
      <c r="D881" s="8" t="s">
        <v>7954</v>
      </c>
      <c r="E881" s="8" t="s">
        <v>9699</v>
      </c>
      <c r="F881" s="8" t="s">
        <v>1230</v>
      </c>
      <c r="G881" s="8" t="s">
        <v>1231</v>
      </c>
      <c r="H881" s="8">
        <v>2</v>
      </c>
      <c r="I881" s="8">
        <v>557.83258000000001</v>
      </c>
      <c r="J881" s="8">
        <v>-0.59562000000000004</v>
      </c>
      <c r="K881" s="8">
        <v>1.7027000000000002E-14</v>
      </c>
      <c r="L881" s="8">
        <v>178.94</v>
      </c>
      <c r="M881" s="8">
        <v>1</v>
      </c>
    </row>
    <row r="882" spans="1:13" ht="15.75" x14ac:dyDescent="0.25">
      <c r="A882" s="8">
        <v>883</v>
      </c>
      <c r="B882" s="8" t="s">
        <v>9700</v>
      </c>
      <c r="C882" s="8">
        <v>19</v>
      </c>
      <c r="D882" s="8" t="s">
        <v>7954</v>
      </c>
      <c r="E882" s="8" t="s">
        <v>9701</v>
      </c>
      <c r="F882" s="8" t="s">
        <v>2326</v>
      </c>
      <c r="G882" s="8" t="s">
        <v>2327</v>
      </c>
      <c r="H882" s="8">
        <v>2</v>
      </c>
      <c r="I882" s="8">
        <v>1000.97869</v>
      </c>
      <c r="J882" s="8">
        <v>2.7709000000000001E-2</v>
      </c>
      <c r="K882" s="8">
        <v>2.5403E-9</v>
      </c>
      <c r="L882" s="8">
        <v>124.24</v>
      </c>
      <c r="M882" s="8">
        <v>1</v>
      </c>
    </row>
    <row r="883" spans="1:13" ht="15.75" x14ac:dyDescent="0.25">
      <c r="A883" s="8">
        <v>884</v>
      </c>
      <c r="B883" s="8" t="s">
        <v>9702</v>
      </c>
      <c r="C883" s="8">
        <v>17</v>
      </c>
      <c r="D883" s="8" t="s">
        <v>7954</v>
      </c>
      <c r="E883" s="8" t="s">
        <v>9703</v>
      </c>
      <c r="F883" s="8" t="s">
        <v>7270</v>
      </c>
      <c r="G883" s="8" t="s">
        <v>7271</v>
      </c>
      <c r="H883" s="8">
        <v>2</v>
      </c>
      <c r="I883" s="8">
        <v>926.00586099999998</v>
      </c>
      <c r="J883" s="8">
        <v>1.1149</v>
      </c>
      <c r="K883" s="8">
        <v>7.5990999999999998E-7</v>
      </c>
      <c r="L883" s="8">
        <v>106.11</v>
      </c>
      <c r="M883" s="8">
        <v>1</v>
      </c>
    </row>
    <row r="884" spans="1:13" ht="15.75" x14ac:dyDescent="0.25">
      <c r="A884" s="8">
        <v>885</v>
      </c>
      <c r="B884" s="8" t="s">
        <v>9702</v>
      </c>
      <c r="C884" s="8">
        <v>17</v>
      </c>
      <c r="D884" s="8" t="s">
        <v>7954</v>
      </c>
      <c r="E884" s="8" t="s">
        <v>9703</v>
      </c>
      <c r="F884" s="8" t="s">
        <v>7270</v>
      </c>
      <c r="G884" s="8" t="s">
        <v>7271</v>
      </c>
      <c r="H884" s="8">
        <v>2</v>
      </c>
      <c r="I884" s="8">
        <v>926.00586099999998</v>
      </c>
      <c r="J884" s="8">
        <v>1.8432999999999999</v>
      </c>
      <c r="K884" s="8">
        <v>1.8517E-6</v>
      </c>
      <c r="L884" s="8">
        <v>80.814999999999998</v>
      </c>
      <c r="M884" s="8">
        <v>1</v>
      </c>
    </row>
    <row r="885" spans="1:13" ht="15.75" x14ac:dyDescent="0.25">
      <c r="A885" s="8">
        <v>886</v>
      </c>
      <c r="B885" s="8" t="s">
        <v>9704</v>
      </c>
      <c r="C885" s="8">
        <v>10</v>
      </c>
      <c r="D885" s="8" t="s">
        <v>7954</v>
      </c>
      <c r="E885" s="8" t="s">
        <v>9705</v>
      </c>
      <c r="F885" s="8" t="s">
        <v>9706</v>
      </c>
      <c r="G885" s="8" t="s">
        <v>9707</v>
      </c>
      <c r="H885" s="8">
        <v>2</v>
      </c>
      <c r="I885" s="8">
        <v>662.87424799999997</v>
      </c>
      <c r="J885" s="8">
        <v>-0.21265000000000001</v>
      </c>
      <c r="K885" s="8">
        <v>1.6239E-2</v>
      </c>
      <c r="L885" s="8">
        <v>34.930999999999997</v>
      </c>
      <c r="M885" s="8">
        <v>1</v>
      </c>
    </row>
    <row r="886" spans="1:13" ht="15.75" x14ac:dyDescent="0.25">
      <c r="A886" s="8">
        <v>887</v>
      </c>
      <c r="B886" s="8" t="s">
        <v>9708</v>
      </c>
      <c r="C886" s="8">
        <v>16</v>
      </c>
      <c r="D886" s="8" t="s">
        <v>7954</v>
      </c>
      <c r="E886" s="8" t="s">
        <v>9709</v>
      </c>
      <c r="F886" s="8" t="s">
        <v>9710</v>
      </c>
      <c r="G886" s="8" t="s">
        <v>9711</v>
      </c>
      <c r="H886" s="8">
        <v>2</v>
      </c>
      <c r="I886" s="8">
        <v>911.50347699999998</v>
      </c>
      <c r="J886" s="8">
        <v>-0.45302999999999999</v>
      </c>
      <c r="K886" s="8">
        <v>4.6303999999999997E-6</v>
      </c>
      <c r="L886" s="8">
        <v>77.156999999999996</v>
      </c>
      <c r="M886" s="8">
        <v>1</v>
      </c>
    </row>
    <row r="887" spans="1:13" ht="15.75" x14ac:dyDescent="0.25">
      <c r="A887" s="8">
        <v>888</v>
      </c>
      <c r="B887" s="8" t="s">
        <v>9712</v>
      </c>
      <c r="C887" s="8">
        <v>13</v>
      </c>
      <c r="D887" s="8" t="s">
        <v>7954</v>
      </c>
      <c r="E887" s="8" t="s">
        <v>9713</v>
      </c>
      <c r="F887" s="8" t="s">
        <v>3646</v>
      </c>
      <c r="G887" s="8" t="s">
        <v>3647</v>
      </c>
      <c r="H887" s="8">
        <v>2</v>
      </c>
      <c r="I887" s="8">
        <v>710.35047699999996</v>
      </c>
      <c r="J887" s="8">
        <v>-1.9081999999999999</v>
      </c>
      <c r="K887" s="8">
        <v>1.4834999999999999E-5</v>
      </c>
      <c r="L887" s="8">
        <v>83.775000000000006</v>
      </c>
      <c r="M887" s="8">
        <v>1</v>
      </c>
    </row>
    <row r="888" spans="1:13" ht="15.75" x14ac:dyDescent="0.25">
      <c r="A888" s="8">
        <v>889</v>
      </c>
      <c r="B888" s="8" t="s">
        <v>9714</v>
      </c>
      <c r="C888" s="8">
        <v>8</v>
      </c>
      <c r="D888" s="8" t="s">
        <v>7954</v>
      </c>
      <c r="E888" s="8" t="s">
        <v>9715</v>
      </c>
      <c r="F888" s="8" t="s">
        <v>1223</v>
      </c>
      <c r="G888" s="8" t="s">
        <v>1224</v>
      </c>
      <c r="H888" s="8">
        <v>2</v>
      </c>
      <c r="I888" s="8">
        <v>422.75729799999999</v>
      </c>
      <c r="J888" s="8">
        <v>-6.0282000000000002E-2</v>
      </c>
      <c r="K888" s="8">
        <v>1.7007000000000001E-2</v>
      </c>
      <c r="L888" s="8">
        <v>54.055999999999997</v>
      </c>
      <c r="M888" s="8">
        <v>1</v>
      </c>
    </row>
    <row r="889" spans="1:13" ht="15.75" x14ac:dyDescent="0.25">
      <c r="A889" s="8">
        <v>890</v>
      </c>
      <c r="B889" s="8" t="s">
        <v>9716</v>
      </c>
      <c r="C889" s="8">
        <v>14</v>
      </c>
      <c r="D889" s="8" t="s">
        <v>7954</v>
      </c>
      <c r="E889" s="8" t="s">
        <v>9717</v>
      </c>
      <c r="F889" s="8" t="s">
        <v>9718</v>
      </c>
      <c r="G889" s="8" t="s">
        <v>9719</v>
      </c>
      <c r="H889" s="8">
        <v>2</v>
      </c>
      <c r="I889" s="8">
        <v>745.37207799999999</v>
      </c>
      <c r="J889" s="8">
        <v>-2.0552999999999999</v>
      </c>
      <c r="K889" s="8">
        <v>2.9366999999999999E-5</v>
      </c>
      <c r="L889" s="8">
        <v>76.849999999999994</v>
      </c>
      <c r="M889" s="8">
        <v>1</v>
      </c>
    </row>
    <row r="890" spans="1:13" ht="15.75" x14ac:dyDescent="0.25">
      <c r="A890" s="8">
        <v>891</v>
      </c>
      <c r="B890" s="8" t="s">
        <v>9720</v>
      </c>
      <c r="C890" s="8">
        <v>23</v>
      </c>
      <c r="D890" s="8" t="s">
        <v>7930</v>
      </c>
      <c r="E890" s="8" t="s">
        <v>9721</v>
      </c>
      <c r="F890" s="8" t="s">
        <v>7838</v>
      </c>
      <c r="G890" s="8" t="s">
        <v>7839</v>
      </c>
      <c r="H890" s="8">
        <v>3</v>
      </c>
      <c r="I890" s="8">
        <v>856.09876499999996</v>
      </c>
      <c r="J890" s="8">
        <v>2.1385000000000001</v>
      </c>
      <c r="K890" s="8">
        <v>2.0015E-22</v>
      </c>
      <c r="L890" s="8">
        <v>167.64</v>
      </c>
      <c r="M890" s="8">
        <v>1</v>
      </c>
    </row>
    <row r="891" spans="1:13" ht="15.75" x14ac:dyDescent="0.25">
      <c r="A891" s="8">
        <v>892</v>
      </c>
      <c r="B891" s="8" t="s">
        <v>9722</v>
      </c>
      <c r="C891" s="8">
        <v>15</v>
      </c>
      <c r="D891" s="8" t="s">
        <v>7930</v>
      </c>
      <c r="E891" s="8" t="s">
        <v>9723</v>
      </c>
      <c r="F891" s="8" t="s">
        <v>2369</v>
      </c>
      <c r="G891" s="8" t="s">
        <v>2370</v>
      </c>
      <c r="H891" s="8">
        <v>2</v>
      </c>
      <c r="I891" s="8">
        <v>904.95161700000006</v>
      </c>
      <c r="J891" s="8">
        <v>-4.8971999999999998</v>
      </c>
      <c r="K891" s="8">
        <v>2.4405999999999999E-12</v>
      </c>
      <c r="L891" s="8">
        <v>130.65</v>
      </c>
      <c r="M891" s="8">
        <v>1</v>
      </c>
    </row>
    <row r="892" spans="1:13" ht="15.75" x14ac:dyDescent="0.25">
      <c r="A892" s="8">
        <v>893</v>
      </c>
      <c r="B892" s="8" t="s">
        <v>9724</v>
      </c>
      <c r="C892" s="8">
        <v>10</v>
      </c>
      <c r="D892" s="8" t="s">
        <v>7954</v>
      </c>
      <c r="E892" s="8" t="s">
        <v>9725</v>
      </c>
      <c r="F892" s="8" t="s">
        <v>4984</v>
      </c>
      <c r="G892" s="8" t="s">
        <v>4985</v>
      </c>
      <c r="H892" s="8">
        <v>2</v>
      </c>
      <c r="I892" s="8">
        <v>599.78664700000002</v>
      </c>
      <c r="J892" s="8">
        <v>0.13533000000000001</v>
      </c>
      <c r="K892" s="8">
        <v>1.389E-2</v>
      </c>
      <c r="L892" s="8">
        <v>55.234999999999999</v>
      </c>
      <c r="M892" s="8">
        <v>1</v>
      </c>
    </row>
    <row r="893" spans="1:13" ht="15.75" x14ac:dyDescent="0.25">
      <c r="A893" s="8">
        <v>894</v>
      </c>
      <c r="B893" s="8" t="s">
        <v>9726</v>
      </c>
      <c r="C893" s="8">
        <v>19</v>
      </c>
      <c r="D893" s="8" t="s">
        <v>7954</v>
      </c>
      <c r="E893" s="8" t="s">
        <v>9727</v>
      </c>
      <c r="F893" s="8" t="s">
        <v>3813</v>
      </c>
      <c r="G893" s="8" t="s">
        <v>3814</v>
      </c>
      <c r="H893" s="8">
        <v>3</v>
      </c>
      <c r="I893" s="8">
        <v>729.34231299999999</v>
      </c>
      <c r="J893" s="8">
        <v>-3.6331000000000002</v>
      </c>
      <c r="K893" s="8">
        <v>8.5496999999999993E-15</v>
      </c>
      <c r="L893" s="8">
        <v>150.85</v>
      </c>
      <c r="M893" s="8">
        <v>1</v>
      </c>
    </row>
    <row r="894" spans="1:13" ht="15.75" x14ac:dyDescent="0.25">
      <c r="A894" s="8">
        <v>895</v>
      </c>
      <c r="B894" s="8" t="s">
        <v>9726</v>
      </c>
      <c r="C894" s="8">
        <v>19</v>
      </c>
      <c r="D894" s="8" t="s">
        <v>7954</v>
      </c>
      <c r="E894" s="8" t="s">
        <v>9727</v>
      </c>
      <c r="F894" s="8" t="s">
        <v>3813</v>
      </c>
      <c r="G894" s="8" t="s">
        <v>3814</v>
      </c>
      <c r="H894" s="8">
        <v>3</v>
      </c>
      <c r="I894" s="8">
        <v>729.34231299999999</v>
      </c>
      <c r="J894" s="8">
        <v>-1.516</v>
      </c>
      <c r="K894" s="8">
        <v>3.3146000000000001E-11</v>
      </c>
      <c r="L894" s="8">
        <v>128.41</v>
      </c>
      <c r="M894" s="8">
        <v>1</v>
      </c>
    </row>
    <row r="895" spans="1:13" ht="15.75" x14ac:dyDescent="0.25">
      <c r="A895" s="8">
        <v>896</v>
      </c>
      <c r="B895" s="8" t="s">
        <v>9726</v>
      </c>
      <c r="C895" s="8">
        <v>19</v>
      </c>
      <c r="D895" s="8" t="s">
        <v>7954</v>
      </c>
      <c r="E895" s="8" t="s">
        <v>9727</v>
      </c>
      <c r="F895" s="8" t="s">
        <v>3813</v>
      </c>
      <c r="G895" s="8" t="s">
        <v>3814</v>
      </c>
      <c r="H895" s="8">
        <v>2</v>
      </c>
      <c r="I895" s="8">
        <v>1093.50983</v>
      </c>
      <c r="J895" s="8">
        <v>-2.3788</v>
      </c>
      <c r="K895" s="8">
        <v>3.8763000000000003E-15</v>
      </c>
      <c r="L895" s="8">
        <v>128.68</v>
      </c>
      <c r="M895" s="8">
        <v>1</v>
      </c>
    </row>
    <row r="896" spans="1:13" ht="15.75" x14ac:dyDescent="0.25">
      <c r="A896" s="8">
        <v>897</v>
      </c>
      <c r="B896" s="8" t="s">
        <v>9726</v>
      </c>
      <c r="C896" s="8">
        <v>19</v>
      </c>
      <c r="D896" s="8" t="s">
        <v>8195</v>
      </c>
      <c r="E896" s="8" t="s">
        <v>9728</v>
      </c>
      <c r="F896" s="8" t="s">
        <v>3813</v>
      </c>
      <c r="G896" s="8" t="s">
        <v>3814</v>
      </c>
      <c r="H896" s="8">
        <v>3</v>
      </c>
      <c r="I896" s="8">
        <v>734.67395099999999</v>
      </c>
      <c r="J896" s="8">
        <v>-2.9727999999999999</v>
      </c>
      <c r="K896" s="8">
        <v>1.0124999999999999E-3</v>
      </c>
      <c r="L896" s="8">
        <v>66.484999999999999</v>
      </c>
      <c r="M896" s="8">
        <v>1</v>
      </c>
    </row>
    <row r="897" spans="1:13" ht="15.75" x14ac:dyDescent="0.25">
      <c r="A897" s="8">
        <v>898</v>
      </c>
      <c r="B897" s="8" t="s">
        <v>9729</v>
      </c>
      <c r="C897" s="8">
        <v>10</v>
      </c>
      <c r="D897" s="8" t="s">
        <v>7954</v>
      </c>
      <c r="E897" s="8" t="s">
        <v>9730</v>
      </c>
      <c r="F897" s="8" t="s">
        <v>6286</v>
      </c>
      <c r="G897" s="8" t="s">
        <v>6287</v>
      </c>
      <c r="H897" s="8">
        <v>2</v>
      </c>
      <c r="I897" s="8">
        <v>556.30206999999996</v>
      </c>
      <c r="J897" s="8">
        <v>-2.8605</v>
      </c>
      <c r="K897" s="8">
        <v>1.8090999999999999E-2</v>
      </c>
      <c r="L897" s="8">
        <v>41.024999999999999</v>
      </c>
      <c r="M897" s="8">
        <v>1</v>
      </c>
    </row>
    <row r="898" spans="1:13" ht="15.75" x14ac:dyDescent="0.25">
      <c r="A898" s="8">
        <v>899</v>
      </c>
      <c r="B898" s="8" t="s">
        <v>9731</v>
      </c>
      <c r="C898" s="8">
        <v>14</v>
      </c>
      <c r="D898" s="8" t="s">
        <v>7954</v>
      </c>
      <c r="E898" s="8" t="s">
        <v>9732</v>
      </c>
      <c r="F898" s="8" t="s">
        <v>7826</v>
      </c>
      <c r="G898" s="8" t="s">
        <v>7827</v>
      </c>
      <c r="H898" s="8">
        <v>2</v>
      </c>
      <c r="I898" s="8">
        <v>794.38653599999998</v>
      </c>
      <c r="J898" s="8">
        <v>1.8154999999999999</v>
      </c>
      <c r="K898" s="8">
        <v>5.9783999999999998E-4</v>
      </c>
      <c r="L898" s="8">
        <v>110.88</v>
      </c>
      <c r="M898" s="8">
        <v>1</v>
      </c>
    </row>
    <row r="899" spans="1:13" ht="15.75" x14ac:dyDescent="0.25">
      <c r="A899" s="8">
        <v>900</v>
      </c>
      <c r="B899" s="8" t="s">
        <v>9733</v>
      </c>
      <c r="C899" s="8">
        <v>14</v>
      </c>
      <c r="D899" s="8" t="s">
        <v>7954</v>
      </c>
      <c r="E899" s="8" t="s">
        <v>9734</v>
      </c>
      <c r="F899" s="8" t="s">
        <v>5715</v>
      </c>
      <c r="G899" s="8" t="s">
        <v>5716</v>
      </c>
      <c r="H899" s="8">
        <v>3</v>
      </c>
      <c r="I899" s="8">
        <v>499.58066300000002</v>
      </c>
      <c r="J899" s="8">
        <v>-1.6242000000000001</v>
      </c>
      <c r="K899" s="8">
        <v>2.7256000000000001E-5</v>
      </c>
      <c r="L899" s="8">
        <v>106</v>
      </c>
      <c r="M899" s="8">
        <v>1</v>
      </c>
    </row>
    <row r="900" spans="1:13" ht="15.75" x14ac:dyDescent="0.25">
      <c r="A900" s="8">
        <v>901</v>
      </c>
      <c r="B900" s="8" t="s">
        <v>9733</v>
      </c>
      <c r="C900" s="8">
        <v>14</v>
      </c>
      <c r="D900" s="8" t="s">
        <v>7954</v>
      </c>
      <c r="E900" s="8" t="s">
        <v>9734</v>
      </c>
      <c r="F900" s="8" t="s">
        <v>5715</v>
      </c>
      <c r="G900" s="8" t="s">
        <v>5716</v>
      </c>
      <c r="H900" s="8">
        <v>2</v>
      </c>
      <c r="I900" s="8">
        <v>748.86735699999997</v>
      </c>
      <c r="J900" s="8">
        <v>-1.0316000000000001</v>
      </c>
      <c r="K900" s="8">
        <v>1.7325000000000001E-5</v>
      </c>
      <c r="L900" s="8">
        <v>99.174000000000007</v>
      </c>
      <c r="M900" s="8">
        <v>1</v>
      </c>
    </row>
    <row r="901" spans="1:13" ht="15.75" x14ac:dyDescent="0.25">
      <c r="A901" s="8">
        <v>902</v>
      </c>
      <c r="B901" s="8" t="s">
        <v>9735</v>
      </c>
      <c r="C901" s="8">
        <v>17</v>
      </c>
      <c r="D901" s="8" t="s">
        <v>7930</v>
      </c>
      <c r="E901" s="8" t="s">
        <v>9736</v>
      </c>
      <c r="F901" s="8" t="s">
        <v>3586</v>
      </c>
      <c r="G901" s="8" t="s">
        <v>3587</v>
      </c>
      <c r="H901" s="8">
        <v>2</v>
      </c>
      <c r="I901" s="8">
        <v>891.51332200000002</v>
      </c>
      <c r="J901" s="8">
        <v>1.6353</v>
      </c>
      <c r="K901" s="8">
        <v>3.6329999999999999E-3</v>
      </c>
      <c r="L901" s="8">
        <v>54.911999999999999</v>
      </c>
      <c r="M901" s="8">
        <v>1</v>
      </c>
    </row>
    <row r="902" spans="1:13" ht="15.75" x14ac:dyDescent="0.25">
      <c r="A902" s="8">
        <v>903</v>
      </c>
      <c r="B902" s="8" t="s">
        <v>9737</v>
      </c>
      <c r="C902" s="8">
        <v>8</v>
      </c>
      <c r="D902" s="8" t="s">
        <v>7954</v>
      </c>
      <c r="E902" s="8" t="s">
        <v>9738</v>
      </c>
      <c r="F902" s="8" t="s">
        <v>2221</v>
      </c>
      <c r="G902" s="8" t="s">
        <v>2222</v>
      </c>
      <c r="H902" s="8">
        <v>2</v>
      </c>
      <c r="I902" s="8">
        <v>456.73963700000002</v>
      </c>
      <c r="J902" s="8">
        <v>-0.44346000000000002</v>
      </c>
      <c r="K902" s="8">
        <v>3.2957999999999999E-5</v>
      </c>
      <c r="L902" s="8">
        <v>130</v>
      </c>
      <c r="M902" s="8">
        <v>1</v>
      </c>
    </row>
    <row r="903" spans="1:13" ht="15.75" x14ac:dyDescent="0.25">
      <c r="A903" s="8">
        <v>904</v>
      </c>
      <c r="B903" s="8" t="s">
        <v>9739</v>
      </c>
      <c r="C903" s="8">
        <v>8</v>
      </c>
      <c r="D903" s="8" t="s">
        <v>7954</v>
      </c>
      <c r="E903" s="8" t="s">
        <v>9740</v>
      </c>
      <c r="F903" s="8" t="s">
        <v>7870</v>
      </c>
      <c r="G903" s="8" t="s">
        <v>7871</v>
      </c>
      <c r="H903" s="8">
        <v>2</v>
      </c>
      <c r="I903" s="8">
        <v>492.750201</v>
      </c>
      <c r="J903" s="8">
        <v>1.6538999999999999</v>
      </c>
      <c r="K903" s="8">
        <v>6.6212999999999994E-2</v>
      </c>
      <c r="L903" s="8">
        <v>49.325000000000003</v>
      </c>
      <c r="M903" s="8">
        <v>1</v>
      </c>
    </row>
    <row r="904" spans="1:13" ht="15.75" x14ac:dyDescent="0.25">
      <c r="A904" s="8">
        <v>905</v>
      </c>
      <c r="B904" s="8" t="s">
        <v>9741</v>
      </c>
      <c r="C904" s="8">
        <v>13</v>
      </c>
      <c r="D904" s="8" t="s">
        <v>7954</v>
      </c>
      <c r="E904" s="8" t="s">
        <v>9742</v>
      </c>
      <c r="F904" s="8" t="s">
        <v>2586</v>
      </c>
      <c r="G904" s="8" t="s">
        <v>2587</v>
      </c>
      <c r="H904" s="8">
        <v>2</v>
      </c>
      <c r="I904" s="8">
        <v>674.35978999999998</v>
      </c>
      <c r="J904" s="8">
        <v>0.19974</v>
      </c>
      <c r="K904" s="8">
        <v>3.5950000000000003E-2</v>
      </c>
      <c r="L904" s="8">
        <v>35.33</v>
      </c>
      <c r="M904" s="8">
        <v>1</v>
      </c>
    </row>
    <row r="905" spans="1:13" ht="15.75" x14ac:dyDescent="0.25">
      <c r="A905" s="8">
        <v>906</v>
      </c>
      <c r="B905" s="8" t="s">
        <v>9743</v>
      </c>
      <c r="C905" s="8">
        <v>11</v>
      </c>
      <c r="D905" s="8" t="s">
        <v>7930</v>
      </c>
      <c r="E905" s="8" t="s">
        <v>9744</v>
      </c>
      <c r="F905" s="8" t="s">
        <v>1768</v>
      </c>
      <c r="G905" s="8" t="s">
        <v>1769</v>
      </c>
      <c r="H905" s="8">
        <v>2</v>
      </c>
      <c r="I905" s="8">
        <v>644.85774100000003</v>
      </c>
      <c r="J905" s="8">
        <v>-0.55552999999999997</v>
      </c>
      <c r="K905" s="8">
        <v>1.2005999999999999E-2</v>
      </c>
      <c r="L905" s="8">
        <v>41.795999999999999</v>
      </c>
      <c r="M905" s="8">
        <v>1</v>
      </c>
    </row>
    <row r="906" spans="1:13" ht="15.75" x14ac:dyDescent="0.25">
      <c r="A906" s="8">
        <v>907</v>
      </c>
      <c r="B906" s="8" t="s">
        <v>9745</v>
      </c>
      <c r="C906" s="8">
        <v>8</v>
      </c>
      <c r="D906" s="8" t="s">
        <v>7930</v>
      </c>
      <c r="E906" s="8" t="s">
        <v>9746</v>
      </c>
      <c r="F906" s="8" t="s">
        <v>3499</v>
      </c>
      <c r="G906" s="8" t="s">
        <v>3500</v>
      </c>
      <c r="H906" s="8">
        <v>2</v>
      </c>
      <c r="I906" s="8">
        <v>450.75221299999998</v>
      </c>
      <c r="J906" s="8">
        <v>1.9298999999999999</v>
      </c>
      <c r="K906" s="8">
        <v>1.7274999999999999E-2</v>
      </c>
      <c r="L906" s="8">
        <v>44.767000000000003</v>
      </c>
      <c r="M906" s="8">
        <v>1</v>
      </c>
    </row>
    <row r="907" spans="1:13" ht="15.75" x14ac:dyDescent="0.25">
      <c r="A907" s="8">
        <v>908</v>
      </c>
      <c r="B907" s="8" t="s">
        <v>9745</v>
      </c>
      <c r="C907" s="8">
        <v>8</v>
      </c>
      <c r="D907" s="8" t="s">
        <v>8024</v>
      </c>
      <c r="E907" s="8" t="s">
        <v>9747</v>
      </c>
      <c r="F907" s="8" t="s">
        <v>3499</v>
      </c>
      <c r="G907" s="8" t="s">
        <v>3500</v>
      </c>
      <c r="H907" s="8">
        <v>2</v>
      </c>
      <c r="I907" s="8">
        <v>458.74966999999998</v>
      </c>
      <c r="J907" s="8">
        <v>1.0605</v>
      </c>
      <c r="K907" s="8">
        <v>5.6078000000000003E-2</v>
      </c>
      <c r="L907" s="8">
        <v>58.286000000000001</v>
      </c>
      <c r="M907" s="8">
        <v>1</v>
      </c>
    </row>
    <row r="908" spans="1:13" ht="15.75" x14ac:dyDescent="0.25">
      <c r="A908" s="8">
        <v>909</v>
      </c>
      <c r="B908" s="8" t="s">
        <v>9748</v>
      </c>
      <c r="C908" s="8">
        <v>15</v>
      </c>
      <c r="D908" s="8" t="s">
        <v>7930</v>
      </c>
      <c r="E908" s="8" t="s">
        <v>9749</v>
      </c>
      <c r="F908" s="8" t="s">
        <v>5947</v>
      </c>
      <c r="G908" s="8" t="s">
        <v>5948</v>
      </c>
      <c r="H908" s="8">
        <v>2</v>
      </c>
      <c r="I908" s="8">
        <v>872.94292700000005</v>
      </c>
      <c r="J908" s="8">
        <v>3.0200999999999998</v>
      </c>
      <c r="K908" s="8">
        <v>2.2485999999999999E-3</v>
      </c>
      <c r="L908" s="8">
        <v>73.501999999999995</v>
      </c>
      <c r="M908" s="8">
        <v>1</v>
      </c>
    </row>
    <row r="909" spans="1:13" ht="15.75" x14ac:dyDescent="0.25">
      <c r="A909" s="8">
        <v>910</v>
      </c>
      <c r="B909" s="8" t="s">
        <v>9750</v>
      </c>
      <c r="C909" s="8">
        <v>10</v>
      </c>
      <c r="D909" s="8" t="s">
        <v>7954</v>
      </c>
      <c r="E909" s="8" t="s">
        <v>9751</v>
      </c>
      <c r="F909" s="8" t="s">
        <v>9752</v>
      </c>
      <c r="G909" s="8" t="s">
        <v>9753</v>
      </c>
      <c r="H909" s="8">
        <v>2</v>
      </c>
      <c r="I909" s="8">
        <v>681.32660799999996</v>
      </c>
      <c r="J909" s="8">
        <v>-0.42993999999999999</v>
      </c>
      <c r="K909" s="8">
        <v>7.6209000000000002E-6</v>
      </c>
      <c r="L909" s="8">
        <v>67.507000000000005</v>
      </c>
      <c r="M909" s="8">
        <v>1</v>
      </c>
    </row>
    <row r="910" spans="1:13" ht="15.75" x14ac:dyDescent="0.25">
      <c r="A910" s="8">
        <v>911</v>
      </c>
      <c r="B910" s="8" t="s">
        <v>9754</v>
      </c>
      <c r="C910" s="8">
        <v>8</v>
      </c>
      <c r="D910" s="8" t="s">
        <v>7954</v>
      </c>
      <c r="E910" s="8" t="s">
        <v>9755</v>
      </c>
      <c r="F910" s="8" t="s">
        <v>9756</v>
      </c>
      <c r="G910" s="8" t="s">
        <v>9757</v>
      </c>
      <c r="H910" s="8">
        <v>2</v>
      </c>
      <c r="I910" s="8">
        <v>472.78351300000003</v>
      </c>
      <c r="J910" s="8">
        <v>-1.6396999999999999</v>
      </c>
      <c r="K910" s="8">
        <v>4.7784000000000004E-3</v>
      </c>
      <c r="L910" s="8">
        <v>69.093000000000004</v>
      </c>
      <c r="M910" s="8">
        <v>1</v>
      </c>
    </row>
    <row r="911" spans="1:13" ht="15.75" x14ac:dyDescent="0.25">
      <c r="A911" s="8">
        <v>912</v>
      </c>
      <c r="B911" s="8" t="s">
        <v>9758</v>
      </c>
      <c r="C911" s="8">
        <v>12</v>
      </c>
      <c r="D911" s="8" t="s">
        <v>7954</v>
      </c>
      <c r="E911" s="8" t="s">
        <v>9759</v>
      </c>
      <c r="F911" s="8" t="s">
        <v>7538</v>
      </c>
      <c r="G911" s="8" t="s">
        <v>7539</v>
      </c>
      <c r="H911" s="8">
        <v>2</v>
      </c>
      <c r="I911" s="8">
        <v>705.385808</v>
      </c>
      <c r="J911" s="8">
        <v>0.90734999999999999</v>
      </c>
      <c r="K911" s="8">
        <v>1.2371999999999999E-10</v>
      </c>
      <c r="L911" s="8">
        <v>135.28</v>
      </c>
      <c r="M911" s="8">
        <v>1</v>
      </c>
    </row>
    <row r="912" spans="1:13" ht="15.75" x14ac:dyDescent="0.25">
      <c r="A912" s="8">
        <v>913</v>
      </c>
      <c r="B912" s="8" t="s">
        <v>9760</v>
      </c>
      <c r="C912" s="8">
        <v>12</v>
      </c>
      <c r="D912" s="8" t="s">
        <v>7954</v>
      </c>
      <c r="E912" s="8" t="s">
        <v>9761</v>
      </c>
      <c r="F912" s="8" t="s">
        <v>1454</v>
      </c>
      <c r="G912" s="8" t="s">
        <v>1455</v>
      </c>
      <c r="H912" s="8">
        <v>2</v>
      </c>
      <c r="I912" s="8">
        <v>643.34140000000002</v>
      </c>
      <c r="J912" s="8">
        <v>-0.31065999999999999</v>
      </c>
      <c r="K912" s="8">
        <v>1.1754000000000001E-3</v>
      </c>
      <c r="L912" s="8">
        <v>81.099000000000004</v>
      </c>
      <c r="M912" s="8">
        <v>1</v>
      </c>
    </row>
    <row r="913" spans="1:13" ht="15.75" x14ac:dyDescent="0.25">
      <c r="A913" s="8">
        <v>914</v>
      </c>
      <c r="B913" s="8" t="s">
        <v>9762</v>
      </c>
      <c r="C913" s="8">
        <v>19</v>
      </c>
      <c r="D913" s="8" t="s">
        <v>7954</v>
      </c>
      <c r="E913" s="8" t="s">
        <v>9763</v>
      </c>
      <c r="F913" s="8" t="s">
        <v>5919</v>
      </c>
      <c r="G913" s="8" t="s">
        <v>5920</v>
      </c>
      <c r="H913" s="8">
        <v>2</v>
      </c>
      <c r="I913" s="8">
        <v>1088.51306</v>
      </c>
      <c r="J913" s="8">
        <v>1.6823999999999999</v>
      </c>
      <c r="K913" s="8">
        <v>3.3868E-4</v>
      </c>
      <c r="L913" s="8">
        <v>69.224000000000004</v>
      </c>
      <c r="M913" s="8">
        <v>1</v>
      </c>
    </row>
    <row r="914" spans="1:13" ht="15.75" x14ac:dyDescent="0.25">
      <c r="A914" s="8">
        <v>915</v>
      </c>
      <c r="B914" s="8" t="s">
        <v>9764</v>
      </c>
      <c r="C914" s="8">
        <v>11</v>
      </c>
      <c r="D914" s="8" t="s">
        <v>7930</v>
      </c>
      <c r="E914" s="8" t="s">
        <v>9765</v>
      </c>
      <c r="F914" s="8" t="s">
        <v>5983</v>
      </c>
      <c r="G914" s="8" t="s">
        <v>5984</v>
      </c>
      <c r="H914" s="8">
        <v>2</v>
      </c>
      <c r="I914" s="8">
        <v>680.34486000000004</v>
      </c>
      <c r="J914" s="8">
        <v>-2.5062000000000002</v>
      </c>
      <c r="K914" s="8">
        <v>6.6651999999999998E-5</v>
      </c>
      <c r="L914" s="8">
        <v>127.93</v>
      </c>
      <c r="M914" s="8">
        <v>1</v>
      </c>
    </row>
    <row r="915" spans="1:13" ht="15.75" x14ac:dyDescent="0.25">
      <c r="A915" s="8">
        <v>916</v>
      </c>
      <c r="B915" s="8" t="s">
        <v>9764</v>
      </c>
      <c r="C915" s="8">
        <v>11</v>
      </c>
      <c r="D915" s="8" t="s">
        <v>8024</v>
      </c>
      <c r="E915" s="8" t="s">
        <v>9766</v>
      </c>
      <c r="F915" s="8" t="s">
        <v>5983</v>
      </c>
      <c r="G915" s="8" t="s">
        <v>5984</v>
      </c>
      <c r="H915" s="8">
        <v>2</v>
      </c>
      <c r="I915" s="8">
        <v>688.34231699999998</v>
      </c>
      <c r="J915" s="8">
        <v>-4.109</v>
      </c>
      <c r="K915" s="8">
        <v>2.5684000000000002E-3</v>
      </c>
      <c r="L915" s="8">
        <v>87.941999999999993</v>
      </c>
      <c r="M915" s="8">
        <v>1</v>
      </c>
    </row>
    <row r="916" spans="1:13" ht="15.75" x14ac:dyDescent="0.25">
      <c r="A916" s="8">
        <v>917</v>
      </c>
      <c r="B916" s="8" t="s">
        <v>9767</v>
      </c>
      <c r="C916" s="8">
        <v>9</v>
      </c>
      <c r="D916" s="8" t="s">
        <v>7954</v>
      </c>
      <c r="E916" s="8" t="s">
        <v>9768</v>
      </c>
      <c r="F916" s="8" t="s">
        <v>4521</v>
      </c>
      <c r="G916" s="8" t="s">
        <v>4522</v>
      </c>
      <c r="H916" s="8">
        <v>2</v>
      </c>
      <c r="I916" s="8">
        <v>529.79609700000003</v>
      </c>
      <c r="J916" s="8">
        <v>-2.5821999999999998</v>
      </c>
      <c r="K916" s="8">
        <v>5.2167999999999997E-3</v>
      </c>
      <c r="L916" s="8">
        <v>63.301000000000002</v>
      </c>
      <c r="M916" s="8">
        <v>1</v>
      </c>
    </row>
    <row r="917" spans="1:13" ht="15.75" x14ac:dyDescent="0.25">
      <c r="A917" s="8">
        <v>918</v>
      </c>
      <c r="B917" s="8" t="s">
        <v>9769</v>
      </c>
      <c r="C917" s="8">
        <v>9</v>
      </c>
      <c r="D917" s="8" t="s">
        <v>7954</v>
      </c>
      <c r="E917" s="8" t="s">
        <v>9770</v>
      </c>
      <c r="F917" s="8" t="s">
        <v>2517</v>
      </c>
      <c r="G917" s="8" t="s">
        <v>2518</v>
      </c>
      <c r="H917" s="8">
        <v>2</v>
      </c>
      <c r="I917" s="8">
        <v>517.30936399999996</v>
      </c>
      <c r="J917" s="8">
        <v>-2.2778</v>
      </c>
      <c r="K917" s="8">
        <v>4.5954000000000002E-2</v>
      </c>
      <c r="L917" s="8">
        <v>41.024999999999999</v>
      </c>
      <c r="M917" s="8">
        <v>1</v>
      </c>
    </row>
    <row r="918" spans="1:13" ht="15.75" x14ac:dyDescent="0.25">
      <c r="A918" s="8">
        <v>919</v>
      </c>
      <c r="B918" s="8" t="s">
        <v>9771</v>
      </c>
      <c r="C918" s="8">
        <v>12</v>
      </c>
      <c r="D918" s="8" t="s">
        <v>7930</v>
      </c>
      <c r="E918" s="8" t="s">
        <v>9772</v>
      </c>
      <c r="F918" s="8" t="s">
        <v>2979</v>
      </c>
      <c r="G918" s="8" t="s">
        <v>2980</v>
      </c>
      <c r="H918" s="8">
        <v>2</v>
      </c>
      <c r="I918" s="8">
        <v>692.897063</v>
      </c>
      <c r="J918" s="8">
        <v>-3.3207E-2</v>
      </c>
      <c r="K918" s="8">
        <v>1.9249E-3</v>
      </c>
      <c r="L918" s="8">
        <v>54.584000000000003</v>
      </c>
      <c r="M918" s="8">
        <v>1</v>
      </c>
    </row>
    <row r="919" spans="1:13" ht="15.75" x14ac:dyDescent="0.25">
      <c r="A919" s="8">
        <v>920</v>
      </c>
      <c r="B919" s="8" t="s">
        <v>9773</v>
      </c>
      <c r="C919" s="8">
        <v>9</v>
      </c>
      <c r="D919" s="8" t="s">
        <v>7954</v>
      </c>
      <c r="E919" s="8" t="s">
        <v>9774</v>
      </c>
      <c r="F919" s="8" t="s">
        <v>2586</v>
      </c>
      <c r="G919" s="8" t="s">
        <v>2587</v>
      </c>
      <c r="H919" s="8">
        <v>2</v>
      </c>
      <c r="I919" s="8">
        <v>540.252251</v>
      </c>
      <c r="J919" s="8">
        <v>1.7763</v>
      </c>
      <c r="K919" s="8">
        <v>7.1132000000000001E-3</v>
      </c>
      <c r="L919" s="8">
        <v>77.072000000000003</v>
      </c>
      <c r="M919" s="8">
        <v>1</v>
      </c>
    </row>
    <row r="920" spans="1:13" ht="15.75" x14ac:dyDescent="0.25">
      <c r="A920" s="8">
        <v>921</v>
      </c>
      <c r="B920" s="8" t="s">
        <v>9775</v>
      </c>
      <c r="C920" s="8">
        <v>9</v>
      </c>
      <c r="D920" s="8" t="s">
        <v>7954</v>
      </c>
      <c r="E920" s="8" t="s">
        <v>9776</v>
      </c>
      <c r="F920" s="8" t="s">
        <v>9777</v>
      </c>
      <c r="G920" s="8" t="s">
        <v>9778</v>
      </c>
      <c r="H920" s="8">
        <v>2</v>
      </c>
      <c r="I920" s="8">
        <v>547.78678400000001</v>
      </c>
      <c r="J920" s="8">
        <v>0.54078999999999999</v>
      </c>
      <c r="K920" s="8">
        <v>1.5184E-2</v>
      </c>
      <c r="L920" s="8">
        <v>67.463999999999999</v>
      </c>
      <c r="M920" s="8">
        <v>1</v>
      </c>
    </row>
    <row r="921" spans="1:13" ht="15.75" x14ac:dyDescent="0.25">
      <c r="A921" s="8">
        <v>922</v>
      </c>
      <c r="B921" s="8" t="s">
        <v>9779</v>
      </c>
      <c r="C921" s="8">
        <v>15</v>
      </c>
      <c r="D921" s="8" t="s">
        <v>7954</v>
      </c>
      <c r="E921" s="8" t="s">
        <v>9780</v>
      </c>
      <c r="F921" s="8" t="s">
        <v>2974</v>
      </c>
      <c r="G921" s="8" t="s">
        <v>2975</v>
      </c>
      <c r="H921" s="8">
        <v>2</v>
      </c>
      <c r="I921" s="8">
        <v>878.44035399999996</v>
      </c>
      <c r="J921" s="8">
        <v>2.7280000000000002</v>
      </c>
      <c r="K921" s="8">
        <v>6.7048000000000003E-3</v>
      </c>
      <c r="L921" s="8">
        <v>30.875</v>
      </c>
      <c r="M921" s="8">
        <v>1</v>
      </c>
    </row>
    <row r="922" spans="1:13" ht="15.75" x14ac:dyDescent="0.25">
      <c r="A922" s="8">
        <v>923</v>
      </c>
      <c r="B922" s="8" t="s">
        <v>9781</v>
      </c>
      <c r="C922" s="8">
        <v>15</v>
      </c>
      <c r="D922" s="8" t="s">
        <v>7954</v>
      </c>
      <c r="E922" s="8" t="s">
        <v>9782</v>
      </c>
      <c r="F922" s="8" t="s">
        <v>6659</v>
      </c>
      <c r="G922" s="8" t="s">
        <v>6660</v>
      </c>
      <c r="H922" s="8">
        <v>2</v>
      </c>
      <c r="I922" s="8">
        <v>880.423316</v>
      </c>
      <c r="J922" s="8">
        <v>3.1789000000000001</v>
      </c>
      <c r="K922" s="8">
        <v>3.7834000000000001E-44</v>
      </c>
      <c r="L922" s="8">
        <v>257.38</v>
      </c>
      <c r="M922" s="8">
        <v>1</v>
      </c>
    </row>
    <row r="923" spans="1:13" ht="15.75" x14ac:dyDescent="0.25">
      <c r="A923" s="8">
        <v>924</v>
      </c>
      <c r="B923" s="8" t="s">
        <v>9783</v>
      </c>
      <c r="C923" s="8">
        <v>9</v>
      </c>
      <c r="D923" s="8" t="s">
        <v>7954</v>
      </c>
      <c r="E923" s="8" t="s">
        <v>9784</v>
      </c>
      <c r="F923" s="8" t="s">
        <v>9785</v>
      </c>
      <c r="G923" s="8" t="s">
        <v>9786</v>
      </c>
      <c r="H923" s="8">
        <v>2</v>
      </c>
      <c r="I923" s="8">
        <v>480.30153899999999</v>
      </c>
      <c r="J923" s="8">
        <v>3.4108000000000001</v>
      </c>
      <c r="K923" s="8">
        <v>1.9597E-2</v>
      </c>
      <c r="L923" s="8">
        <v>69.905000000000001</v>
      </c>
      <c r="M923" s="8">
        <v>1</v>
      </c>
    </row>
    <row r="924" spans="1:13" ht="15.75" x14ac:dyDescent="0.25">
      <c r="A924" s="8">
        <v>925</v>
      </c>
      <c r="B924" s="8" t="s">
        <v>9787</v>
      </c>
      <c r="C924" s="8">
        <v>16</v>
      </c>
      <c r="D924" s="8" t="s">
        <v>7954</v>
      </c>
      <c r="E924" s="8" t="s">
        <v>9788</v>
      </c>
      <c r="F924" s="8" t="s">
        <v>1647</v>
      </c>
      <c r="G924" s="8" t="s">
        <v>1648</v>
      </c>
      <c r="H924" s="8">
        <v>2</v>
      </c>
      <c r="I924" s="8">
        <v>894.92401400000006</v>
      </c>
      <c r="J924" s="8">
        <v>1.9184000000000001</v>
      </c>
      <c r="K924" s="8">
        <v>1.4422E-34</v>
      </c>
      <c r="L924" s="8">
        <v>203.93</v>
      </c>
      <c r="M924" s="8">
        <v>1</v>
      </c>
    </row>
    <row r="925" spans="1:13" ht="15.75" x14ac:dyDescent="0.25">
      <c r="A925" s="8">
        <v>926</v>
      </c>
      <c r="B925" s="8" t="s">
        <v>9787</v>
      </c>
      <c r="C925" s="8">
        <v>16</v>
      </c>
      <c r="D925" s="8" t="s">
        <v>8195</v>
      </c>
      <c r="E925" s="8" t="s">
        <v>9789</v>
      </c>
      <c r="F925" s="8" t="s">
        <v>1647</v>
      </c>
      <c r="G925" s="8" t="s">
        <v>1648</v>
      </c>
      <c r="H925" s="8">
        <v>2</v>
      </c>
      <c r="I925" s="8">
        <v>902.921471</v>
      </c>
      <c r="J925" s="8">
        <v>-2.0306999999999999</v>
      </c>
      <c r="K925" s="8">
        <v>2.6509E-25</v>
      </c>
      <c r="L925" s="8">
        <v>213.77</v>
      </c>
      <c r="M925" s="8">
        <v>1</v>
      </c>
    </row>
    <row r="926" spans="1:13" ht="15.75" x14ac:dyDescent="0.25">
      <c r="A926" s="8">
        <v>927</v>
      </c>
      <c r="B926" s="8" t="s">
        <v>9787</v>
      </c>
      <c r="C926" s="8">
        <v>16</v>
      </c>
      <c r="D926" s="8" t="s">
        <v>8195</v>
      </c>
      <c r="E926" s="8" t="s">
        <v>9790</v>
      </c>
      <c r="F926" s="8" t="s">
        <v>1647</v>
      </c>
      <c r="G926" s="8" t="s">
        <v>1648</v>
      </c>
      <c r="H926" s="8">
        <v>2</v>
      </c>
      <c r="I926" s="8">
        <v>902.921471</v>
      </c>
      <c r="J926" s="8">
        <v>-2.5049000000000001</v>
      </c>
      <c r="K926" s="8">
        <v>3.2948000000000002E-25</v>
      </c>
      <c r="L926" s="8">
        <v>196.38</v>
      </c>
      <c r="M926" s="8">
        <v>1</v>
      </c>
    </row>
    <row r="927" spans="1:13" ht="15.75" x14ac:dyDescent="0.25">
      <c r="A927" s="8">
        <v>928</v>
      </c>
      <c r="B927" s="8" t="s">
        <v>9787</v>
      </c>
      <c r="C927" s="8">
        <v>16</v>
      </c>
      <c r="D927" s="8" t="s">
        <v>9791</v>
      </c>
      <c r="E927" s="8" t="s">
        <v>9792</v>
      </c>
      <c r="F927" s="8" t="s">
        <v>1647</v>
      </c>
      <c r="G927" s="8" t="s">
        <v>1648</v>
      </c>
      <c r="H927" s="8">
        <v>2</v>
      </c>
      <c r="I927" s="8">
        <v>910.91892900000005</v>
      </c>
      <c r="J927" s="8">
        <v>-4.2416</v>
      </c>
      <c r="K927" s="8">
        <v>3.5677E-9</v>
      </c>
      <c r="L927" s="8">
        <v>156.72999999999999</v>
      </c>
      <c r="M927" s="8">
        <v>1</v>
      </c>
    </row>
    <row r="928" spans="1:13" ht="15.75" x14ac:dyDescent="0.25">
      <c r="A928" s="8">
        <v>929</v>
      </c>
      <c r="B928" s="8" t="s">
        <v>9793</v>
      </c>
      <c r="C928" s="8">
        <v>19</v>
      </c>
      <c r="D928" s="8" t="s">
        <v>7954</v>
      </c>
      <c r="E928" s="8" t="s">
        <v>9794</v>
      </c>
      <c r="F928" s="8" t="s">
        <v>1647</v>
      </c>
      <c r="G928" s="8" t="s">
        <v>1648</v>
      </c>
      <c r="H928" s="8">
        <v>3</v>
      </c>
      <c r="I928" s="8">
        <v>715.68117199999995</v>
      </c>
      <c r="J928" s="8">
        <v>-0.54713000000000001</v>
      </c>
      <c r="K928" s="8">
        <v>2.3024999999999999E-3</v>
      </c>
      <c r="L928" s="8">
        <v>53.363</v>
      </c>
      <c r="M928" s="8">
        <v>1</v>
      </c>
    </row>
    <row r="929" spans="1:13" ht="15.75" x14ac:dyDescent="0.25">
      <c r="A929" s="8">
        <v>930</v>
      </c>
      <c r="B929" s="8" t="s">
        <v>9793</v>
      </c>
      <c r="C929" s="8">
        <v>19</v>
      </c>
      <c r="D929" s="8" t="s">
        <v>8195</v>
      </c>
      <c r="E929" s="8" t="s">
        <v>9795</v>
      </c>
      <c r="F929" s="8" t="s">
        <v>1647</v>
      </c>
      <c r="G929" s="8" t="s">
        <v>1648</v>
      </c>
      <c r="H929" s="8">
        <v>3</v>
      </c>
      <c r="I929" s="8">
        <v>721.01280999999994</v>
      </c>
      <c r="J929" s="8">
        <v>-1.7358</v>
      </c>
      <c r="K929" s="8">
        <v>1.8832000000000001E-4</v>
      </c>
      <c r="L929" s="8">
        <v>67.837999999999994</v>
      </c>
      <c r="M929" s="8">
        <v>1</v>
      </c>
    </row>
    <row r="930" spans="1:13" ht="15.75" x14ac:dyDescent="0.25">
      <c r="A930" s="8">
        <v>931</v>
      </c>
      <c r="B930" s="8" t="s">
        <v>9796</v>
      </c>
      <c r="C930" s="8">
        <v>13</v>
      </c>
      <c r="D930" s="8" t="s">
        <v>7954</v>
      </c>
      <c r="E930" s="8" t="s">
        <v>9797</v>
      </c>
      <c r="F930" s="8" t="s">
        <v>84</v>
      </c>
      <c r="G930" s="8" t="s">
        <v>85</v>
      </c>
      <c r="H930" s="8">
        <v>2</v>
      </c>
      <c r="I930" s="8">
        <v>622.36319000000003</v>
      </c>
      <c r="J930" s="8">
        <v>-3.1717</v>
      </c>
      <c r="K930" s="8">
        <v>2.0430000000000001E-3</v>
      </c>
      <c r="L930" s="8">
        <v>92.427999999999997</v>
      </c>
      <c r="M930" s="8">
        <v>1</v>
      </c>
    </row>
    <row r="931" spans="1:13" ht="15.75" x14ac:dyDescent="0.25">
      <c r="A931" s="8">
        <v>932</v>
      </c>
      <c r="B931" s="8" t="s">
        <v>9796</v>
      </c>
      <c r="C931" s="8">
        <v>13</v>
      </c>
      <c r="D931" s="8" t="s">
        <v>7954</v>
      </c>
      <c r="E931" s="8" t="s">
        <v>9797</v>
      </c>
      <c r="F931" s="8" t="s">
        <v>84</v>
      </c>
      <c r="G931" s="8" t="s">
        <v>85</v>
      </c>
      <c r="H931" s="8">
        <v>2</v>
      </c>
      <c r="I931" s="8">
        <v>622.36319000000003</v>
      </c>
      <c r="J931" s="8">
        <v>-0.66298999999999997</v>
      </c>
      <c r="K931" s="8">
        <v>1.075E-5</v>
      </c>
      <c r="L931" s="8">
        <v>102.55</v>
      </c>
      <c r="M931" s="8">
        <v>1</v>
      </c>
    </row>
    <row r="932" spans="1:13" ht="15.75" x14ac:dyDescent="0.25">
      <c r="A932" s="8">
        <v>933</v>
      </c>
      <c r="B932" s="8" t="s">
        <v>9798</v>
      </c>
      <c r="C932" s="8">
        <v>21</v>
      </c>
      <c r="D932" s="8" t="s">
        <v>7954</v>
      </c>
      <c r="E932" s="8" t="s">
        <v>9799</v>
      </c>
      <c r="F932" s="8" t="s">
        <v>6092</v>
      </c>
      <c r="G932" s="8" t="s">
        <v>6093</v>
      </c>
      <c r="H932" s="8">
        <v>2</v>
      </c>
      <c r="I932" s="8">
        <v>1114.06411</v>
      </c>
      <c r="J932" s="8">
        <v>-3.1400999999999999</v>
      </c>
      <c r="K932" s="8">
        <v>5.4054000000000002E-39</v>
      </c>
      <c r="L932" s="8">
        <v>153.26</v>
      </c>
      <c r="M932" s="8">
        <v>1</v>
      </c>
    </row>
    <row r="933" spans="1:13" ht="15.75" x14ac:dyDescent="0.25">
      <c r="A933" s="8">
        <v>934</v>
      </c>
      <c r="B933" s="8" t="s">
        <v>9800</v>
      </c>
      <c r="C933" s="8">
        <v>19</v>
      </c>
      <c r="D933" s="8" t="s">
        <v>7930</v>
      </c>
      <c r="E933" s="8" t="s">
        <v>9801</v>
      </c>
      <c r="F933" s="8" t="s">
        <v>5229</v>
      </c>
      <c r="G933" s="8" t="s">
        <v>5230</v>
      </c>
      <c r="H933" s="8">
        <v>2</v>
      </c>
      <c r="I933" s="8">
        <v>1053.0219099999999</v>
      </c>
      <c r="J933" s="8">
        <v>-2.3687</v>
      </c>
      <c r="K933" s="8">
        <v>1.2522999999999999E-9</v>
      </c>
      <c r="L933" s="8">
        <v>91.456999999999994</v>
      </c>
      <c r="M933" s="8">
        <v>1</v>
      </c>
    </row>
    <row r="934" spans="1:13" ht="15.75" x14ac:dyDescent="0.25">
      <c r="A934" s="8">
        <v>935</v>
      </c>
      <c r="B934" s="8" t="s">
        <v>9802</v>
      </c>
      <c r="C934" s="8">
        <v>24</v>
      </c>
      <c r="D934" s="8" t="s">
        <v>7954</v>
      </c>
      <c r="E934" s="8" t="s">
        <v>9803</v>
      </c>
      <c r="F934" s="8" t="s">
        <v>1151</v>
      </c>
      <c r="G934" s="8" t="s">
        <v>1152</v>
      </c>
      <c r="H934" s="8">
        <v>3</v>
      </c>
      <c r="I934" s="8">
        <v>765.72402699999998</v>
      </c>
      <c r="J934" s="8">
        <v>-1.8121</v>
      </c>
      <c r="K934" s="8">
        <v>1.5948999999999999E-5</v>
      </c>
      <c r="L934" s="8">
        <v>80.388999999999996</v>
      </c>
      <c r="M934" s="8">
        <v>1</v>
      </c>
    </row>
    <row r="935" spans="1:13" ht="15.75" x14ac:dyDescent="0.25">
      <c r="A935" s="8">
        <v>936</v>
      </c>
      <c r="B935" s="8" t="s">
        <v>9804</v>
      </c>
      <c r="C935" s="8">
        <v>11</v>
      </c>
      <c r="D935" s="8" t="s">
        <v>7954</v>
      </c>
      <c r="E935" s="8" t="s">
        <v>9805</v>
      </c>
      <c r="F935" s="8" t="s">
        <v>554</v>
      </c>
      <c r="G935" s="8" t="s">
        <v>555</v>
      </c>
      <c r="H935" s="8">
        <v>2</v>
      </c>
      <c r="I935" s="8">
        <v>570.82221200000004</v>
      </c>
      <c r="J935" s="8">
        <v>0.92303999999999997</v>
      </c>
      <c r="K935" s="8">
        <v>1.6754999999999999E-3</v>
      </c>
      <c r="L935" s="8">
        <v>103.87</v>
      </c>
      <c r="M935" s="8">
        <v>1</v>
      </c>
    </row>
    <row r="936" spans="1:13" ht="15.75" x14ac:dyDescent="0.25">
      <c r="A936" s="8">
        <v>937</v>
      </c>
      <c r="B936" s="8" t="s">
        <v>9806</v>
      </c>
      <c r="C936" s="8">
        <v>13</v>
      </c>
      <c r="D936" s="8" t="s">
        <v>7930</v>
      </c>
      <c r="E936" s="8" t="s">
        <v>9807</v>
      </c>
      <c r="F936" s="8" t="s">
        <v>554</v>
      </c>
      <c r="G936" s="8" t="s">
        <v>555</v>
      </c>
      <c r="H936" s="8">
        <v>2</v>
      </c>
      <c r="I936" s="8">
        <v>719.40664000000004</v>
      </c>
      <c r="J936" s="8">
        <v>-3.8656000000000001</v>
      </c>
      <c r="K936" s="8">
        <v>2.9878000000000001E-5</v>
      </c>
      <c r="L936" s="8">
        <v>71.896000000000001</v>
      </c>
      <c r="M936" s="8">
        <v>1</v>
      </c>
    </row>
    <row r="937" spans="1:13" ht="15.75" x14ac:dyDescent="0.25">
      <c r="A937" s="8">
        <v>938</v>
      </c>
      <c r="B937" s="8" t="s">
        <v>9808</v>
      </c>
      <c r="C937" s="8">
        <v>13</v>
      </c>
      <c r="D937" s="8" t="s">
        <v>7954</v>
      </c>
      <c r="E937" s="8" t="s">
        <v>9809</v>
      </c>
      <c r="F937" s="8" t="s">
        <v>9810</v>
      </c>
      <c r="G937" s="8" t="s">
        <v>9811</v>
      </c>
      <c r="H937" s="8">
        <v>2</v>
      </c>
      <c r="I937" s="8">
        <v>711.85592599999995</v>
      </c>
      <c r="J937" s="8">
        <v>-1.6666000000000001</v>
      </c>
      <c r="K937" s="8">
        <v>4.2938999999999998E-3</v>
      </c>
      <c r="L937" s="8">
        <v>74.524000000000001</v>
      </c>
      <c r="M937" s="8">
        <v>1</v>
      </c>
    </row>
    <row r="938" spans="1:13" ht="15.75" x14ac:dyDescent="0.25">
      <c r="A938" s="8">
        <v>939</v>
      </c>
      <c r="B938" s="8" t="s">
        <v>9812</v>
      </c>
      <c r="C938" s="8">
        <v>11</v>
      </c>
      <c r="D938" s="8" t="s">
        <v>7954</v>
      </c>
      <c r="E938" s="8" t="s">
        <v>9813</v>
      </c>
      <c r="F938" s="8" t="s">
        <v>5321</v>
      </c>
      <c r="G938" s="8" t="s">
        <v>5322</v>
      </c>
      <c r="H938" s="8">
        <v>2</v>
      </c>
      <c r="I938" s="8">
        <v>610.82970299999999</v>
      </c>
      <c r="J938" s="8">
        <v>-1.5860000000000001</v>
      </c>
      <c r="K938" s="8">
        <v>1.7087000000000001E-2</v>
      </c>
      <c r="L938" s="8">
        <v>48.701000000000001</v>
      </c>
      <c r="M938" s="8">
        <v>1</v>
      </c>
    </row>
    <row r="939" spans="1:13" ht="15.75" x14ac:dyDescent="0.25">
      <c r="A939" s="8">
        <v>940</v>
      </c>
      <c r="B939" s="8" t="s">
        <v>9814</v>
      </c>
      <c r="C939" s="8">
        <v>14</v>
      </c>
      <c r="D939" s="8" t="s">
        <v>7930</v>
      </c>
      <c r="E939" s="8" t="s">
        <v>9815</v>
      </c>
      <c r="F939" s="8" t="s">
        <v>5321</v>
      </c>
      <c r="G939" s="8" t="s">
        <v>5322</v>
      </c>
      <c r="H939" s="8">
        <v>2</v>
      </c>
      <c r="I939" s="8">
        <v>794.93268799999998</v>
      </c>
      <c r="J939" s="8">
        <v>2.9418000000000002</v>
      </c>
      <c r="K939" s="8">
        <v>1.7861000000000001E-5</v>
      </c>
      <c r="L939" s="8">
        <v>79.795000000000002</v>
      </c>
      <c r="M939" s="8">
        <v>1</v>
      </c>
    </row>
    <row r="940" spans="1:13" ht="15.75" x14ac:dyDescent="0.25">
      <c r="A940" s="8">
        <v>941</v>
      </c>
      <c r="B940" s="8" t="s">
        <v>9816</v>
      </c>
      <c r="C940" s="8">
        <v>13</v>
      </c>
      <c r="D940" s="8" t="s">
        <v>7930</v>
      </c>
      <c r="E940" s="8" t="s">
        <v>9817</v>
      </c>
      <c r="F940" s="8" t="s">
        <v>1907</v>
      </c>
      <c r="G940" s="8" t="s">
        <v>1908</v>
      </c>
      <c r="H940" s="8">
        <v>2</v>
      </c>
      <c r="I940" s="8">
        <v>750.40122099999996</v>
      </c>
      <c r="J940" s="8">
        <v>3.5644999999999998</v>
      </c>
      <c r="K940" s="8">
        <v>2.9507000000000001E-3</v>
      </c>
      <c r="L940" s="8">
        <v>69.641000000000005</v>
      </c>
      <c r="M940" s="8">
        <v>1</v>
      </c>
    </row>
    <row r="941" spans="1:13" ht="15.75" x14ac:dyDescent="0.25">
      <c r="A941" s="8">
        <v>942</v>
      </c>
      <c r="B941" s="8" t="s">
        <v>9818</v>
      </c>
      <c r="C941" s="8">
        <v>17</v>
      </c>
      <c r="D941" s="8" t="s">
        <v>7930</v>
      </c>
      <c r="E941" s="8" t="s">
        <v>9819</v>
      </c>
      <c r="F941" s="8" t="s">
        <v>6738</v>
      </c>
      <c r="G941" s="8" t="s">
        <v>6739</v>
      </c>
      <c r="H941" s="8">
        <v>2</v>
      </c>
      <c r="I941" s="8">
        <v>996.96525599999995</v>
      </c>
      <c r="J941" s="8">
        <v>-4.1957000000000004</v>
      </c>
      <c r="K941" s="8">
        <v>4.7017000000000002E-6</v>
      </c>
      <c r="L941" s="8">
        <v>92.747</v>
      </c>
      <c r="M941" s="8">
        <v>1</v>
      </c>
    </row>
    <row r="942" spans="1:13" ht="15.75" x14ac:dyDescent="0.25">
      <c r="A942" s="8">
        <v>943</v>
      </c>
      <c r="B942" s="8" t="s">
        <v>9820</v>
      </c>
      <c r="C942" s="8">
        <v>11</v>
      </c>
      <c r="D942" s="8" t="s">
        <v>7930</v>
      </c>
      <c r="E942" s="8" t="s">
        <v>9821</v>
      </c>
      <c r="F942" s="8" t="s">
        <v>3442</v>
      </c>
      <c r="G942" s="8" t="s">
        <v>3443</v>
      </c>
      <c r="H942" s="8">
        <v>2</v>
      </c>
      <c r="I942" s="8">
        <v>718.84387300000003</v>
      </c>
      <c r="J942" s="8">
        <v>1.6431</v>
      </c>
      <c r="K942" s="8">
        <v>2.5636000000000001E-3</v>
      </c>
      <c r="L942" s="8">
        <v>66.664000000000001</v>
      </c>
      <c r="M942" s="8">
        <v>1</v>
      </c>
    </row>
    <row r="943" spans="1:13" ht="15.75" x14ac:dyDescent="0.25">
      <c r="A943" s="8">
        <v>944</v>
      </c>
      <c r="B943" s="8" t="s">
        <v>9822</v>
      </c>
      <c r="C943" s="8">
        <v>10</v>
      </c>
      <c r="D943" s="8" t="s">
        <v>7930</v>
      </c>
      <c r="E943" s="8" t="s">
        <v>9823</v>
      </c>
      <c r="F943" s="8" t="s">
        <v>2393</v>
      </c>
      <c r="G943" s="8" t="s">
        <v>2394</v>
      </c>
      <c r="H943" s="8">
        <v>2</v>
      </c>
      <c r="I943" s="8">
        <v>668.819344</v>
      </c>
      <c r="J943" s="8">
        <v>-0.72628999999999999</v>
      </c>
      <c r="K943" s="8">
        <v>1.4155999999999999E-3</v>
      </c>
      <c r="L943" s="8">
        <v>57.887999999999998</v>
      </c>
      <c r="M943" s="8">
        <v>1</v>
      </c>
    </row>
    <row r="944" spans="1:13" ht="15.75" x14ac:dyDescent="0.25">
      <c r="A944" s="8">
        <v>945</v>
      </c>
      <c r="B944" s="8" t="s">
        <v>9824</v>
      </c>
      <c r="C944" s="8">
        <v>16</v>
      </c>
      <c r="D944" s="8" t="s">
        <v>7954</v>
      </c>
      <c r="E944" s="8" t="s">
        <v>9825</v>
      </c>
      <c r="F944" s="8" t="s">
        <v>6881</v>
      </c>
      <c r="G944" s="8" t="s">
        <v>6882</v>
      </c>
      <c r="H944" s="8">
        <v>2</v>
      </c>
      <c r="I944" s="8">
        <v>788.42047600000001</v>
      </c>
      <c r="J944" s="8">
        <v>-5.8175999999999997</v>
      </c>
      <c r="K944" s="8">
        <v>2.1716999999999999E-9</v>
      </c>
      <c r="L944" s="8">
        <v>110.91</v>
      </c>
      <c r="M944" s="8">
        <v>1</v>
      </c>
    </row>
    <row r="945" spans="1:13" ht="15.75" x14ac:dyDescent="0.25">
      <c r="A945" s="8">
        <v>946</v>
      </c>
      <c r="B945" s="8" t="s">
        <v>9826</v>
      </c>
      <c r="C945" s="8">
        <v>7</v>
      </c>
      <c r="D945" s="8" t="s">
        <v>7954</v>
      </c>
      <c r="E945" s="8" t="s">
        <v>9827</v>
      </c>
      <c r="F945" s="8" t="s">
        <v>9828</v>
      </c>
      <c r="G945" s="8" t="s">
        <v>9829</v>
      </c>
      <c r="H945" s="8">
        <v>2</v>
      </c>
      <c r="I945" s="8">
        <v>454.24286999999998</v>
      </c>
      <c r="J945" s="8">
        <v>-1.9541999999999999</v>
      </c>
      <c r="K945" s="8">
        <v>3.0225999999999999E-3</v>
      </c>
      <c r="L945" s="8">
        <v>92.319000000000003</v>
      </c>
      <c r="M945" s="8">
        <v>1</v>
      </c>
    </row>
    <row r="946" spans="1:13" ht="15.75" x14ac:dyDescent="0.25">
      <c r="A946" s="8">
        <v>947</v>
      </c>
      <c r="B946" s="8" t="s">
        <v>9826</v>
      </c>
      <c r="C946" s="8">
        <v>7</v>
      </c>
      <c r="D946" s="8" t="s">
        <v>7954</v>
      </c>
      <c r="E946" s="8" t="s">
        <v>9827</v>
      </c>
      <c r="F946" s="8" t="s">
        <v>9828</v>
      </c>
      <c r="G946" s="8" t="s">
        <v>9829</v>
      </c>
      <c r="H946" s="8">
        <v>2</v>
      </c>
      <c r="I946" s="8">
        <v>454.24286999999998</v>
      </c>
      <c r="J946" s="8">
        <v>-1.9186000000000001</v>
      </c>
      <c r="K946" s="8">
        <v>2.5708000000000002E-2</v>
      </c>
      <c r="L946" s="8">
        <v>51.456000000000003</v>
      </c>
      <c r="M946" s="8">
        <v>1</v>
      </c>
    </row>
    <row r="947" spans="1:13" ht="15.75" x14ac:dyDescent="0.25">
      <c r="A947" s="8">
        <v>948</v>
      </c>
      <c r="B947" s="8" t="s">
        <v>9830</v>
      </c>
      <c r="C947" s="8">
        <v>10</v>
      </c>
      <c r="D947" s="8" t="s">
        <v>7954</v>
      </c>
      <c r="E947" s="8" t="s">
        <v>9831</v>
      </c>
      <c r="F947" s="8" t="s">
        <v>3455</v>
      </c>
      <c r="G947" s="8" t="s">
        <v>3456</v>
      </c>
      <c r="H947" s="8">
        <v>2</v>
      </c>
      <c r="I947" s="8">
        <v>541.83766500000002</v>
      </c>
      <c r="J947" s="8">
        <v>-1.4124000000000001</v>
      </c>
      <c r="K947" s="8">
        <v>1.6918E-6</v>
      </c>
      <c r="L947" s="8">
        <v>159.46</v>
      </c>
      <c r="M947" s="8">
        <v>1</v>
      </c>
    </row>
    <row r="948" spans="1:13" ht="15.75" x14ac:dyDescent="0.25">
      <c r="A948" s="8">
        <v>949</v>
      </c>
      <c r="B948" s="8" t="s">
        <v>9832</v>
      </c>
      <c r="C948" s="8">
        <v>9</v>
      </c>
      <c r="D948" s="8" t="s">
        <v>7930</v>
      </c>
      <c r="E948" s="8" t="s">
        <v>9833</v>
      </c>
      <c r="F948" s="8" t="s">
        <v>3352</v>
      </c>
      <c r="G948" s="8" t="s">
        <v>3353</v>
      </c>
      <c r="H948" s="8">
        <v>2</v>
      </c>
      <c r="I948" s="8">
        <v>564.28820199999996</v>
      </c>
      <c r="J948" s="8">
        <v>-2.8982999999999999</v>
      </c>
      <c r="K948" s="8">
        <v>3.3557999999999998E-2</v>
      </c>
      <c r="L948" s="8">
        <v>58.426000000000002</v>
      </c>
      <c r="M948" s="8">
        <v>1</v>
      </c>
    </row>
    <row r="949" spans="1:13" ht="15.75" x14ac:dyDescent="0.25">
      <c r="A949" s="8">
        <v>950</v>
      </c>
      <c r="B949" s="8" t="s">
        <v>9834</v>
      </c>
      <c r="C949" s="8">
        <v>19</v>
      </c>
      <c r="D949" s="8" t="s">
        <v>7930</v>
      </c>
      <c r="E949" s="8" t="s">
        <v>9835</v>
      </c>
      <c r="F949" s="8" t="s">
        <v>2278</v>
      </c>
      <c r="G949" s="8" t="s">
        <v>2279</v>
      </c>
      <c r="H949" s="8">
        <v>3</v>
      </c>
      <c r="I949" s="8">
        <v>759.05326200000002</v>
      </c>
      <c r="J949" s="8">
        <v>2.7563</v>
      </c>
      <c r="K949" s="8">
        <v>1.9043000000000001E-9</v>
      </c>
      <c r="L949" s="8">
        <v>110.9</v>
      </c>
      <c r="M949" s="8">
        <v>1</v>
      </c>
    </row>
    <row r="950" spans="1:13" ht="15.75" x14ac:dyDescent="0.25">
      <c r="A950" s="8">
        <v>951</v>
      </c>
      <c r="B950" s="8" t="s">
        <v>9836</v>
      </c>
      <c r="C950" s="8">
        <v>15</v>
      </c>
      <c r="D950" s="8" t="s">
        <v>7930</v>
      </c>
      <c r="E950" s="8" t="s">
        <v>9837</v>
      </c>
      <c r="F950" s="8" t="s">
        <v>6904</v>
      </c>
      <c r="G950" s="8" t="s">
        <v>6905</v>
      </c>
      <c r="H950" s="8">
        <v>3</v>
      </c>
      <c r="I950" s="8">
        <v>619.63683700000001</v>
      </c>
      <c r="J950" s="8">
        <v>0.24632000000000001</v>
      </c>
      <c r="K950" s="8">
        <v>2.8367000000000002E-3</v>
      </c>
      <c r="L950" s="8">
        <v>55.603999999999999</v>
      </c>
      <c r="M950" s="8">
        <v>1</v>
      </c>
    </row>
    <row r="951" spans="1:13" ht="15.75" x14ac:dyDescent="0.25">
      <c r="A951" s="8">
        <v>952</v>
      </c>
      <c r="B951" s="8" t="s">
        <v>9836</v>
      </c>
      <c r="C951" s="8">
        <v>15</v>
      </c>
      <c r="D951" s="8" t="s">
        <v>7930</v>
      </c>
      <c r="E951" s="8" t="s">
        <v>9837</v>
      </c>
      <c r="F951" s="8" t="s">
        <v>6904</v>
      </c>
      <c r="G951" s="8" t="s">
        <v>6905</v>
      </c>
      <c r="H951" s="8">
        <v>2</v>
      </c>
      <c r="I951" s="8">
        <v>928.95161700000006</v>
      </c>
      <c r="J951" s="8">
        <v>-2.6617000000000002</v>
      </c>
      <c r="K951" s="8">
        <v>1.6657E-3</v>
      </c>
      <c r="L951" s="8">
        <v>42.494999999999997</v>
      </c>
      <c r="M951" s="8">
        <v>1</v>
      </c>
    </row>
    <row r="952" spans="1:13" ht="15.75" x14ac:dyDescent="0.25">
      <c r="A952" s="8">
        <v>953</v>
      </c>
      <c r="B952" s="8" t="s">
        <v>9838</v>
      </c>
      <c r="C952" s="8">
        <v>11</v>
      </c>
      <c r="D952" s="8" t="s">
        <v>7954</v>
      </c>
      <c r="E952" s="8" t="s">
        <v>9839</v>
      </c>
      <c r="F952" s="8" t="s">
        <v>9840</v>
      </c>
      <c r="G952" s="8" t="s">
        <v>9841</v>
      </c>
      <c r="H952" s="8">
        <v>2</v>
      </c>
      <c r="I952" s="8">
        <v>643.802639</v>
      </c>
      <c r="J952" s="8">
        <v>-1.109</v>
      </c>
      <c r="K952" s="8">
        <v>2.7761000000000001E-5</v>
      </c>
      <c r="L952" s="8">
        <v>117.99</v>
      </c>
      <c r="M952" s="8">
        <v>1</v>
      </c>
    </row>
    <row r="953" spans="1:13" ht="15.75" x14ac:dyDescent="0.25">
      <c r="A953" s="8">
        <v>954</v>
      </c>
      <c r="B953" s="8" t="s">
        <v>9842</v>
      </c>
      <c r="C953" s="8">
        <v>8</v>
      </c>
      <c r="D953" s="8" t="s">
        <v>7954</v>
      </c>
      <c r="E953" s="8" t="s">
        <v>9843</v>
      </c>
      <c r="F953" s="8" t="s">
        <v>7573</v>
      </c>
      <c r="G953" s="8" t="s">
        <v>7574</v>
      </c>
      <c r="H953" s="8">
        <v>2</v>
      </c>
      <c r="I953" s="8">
        <v>474.29985299999998</v>
      </c>
      <c r="J953" s="8">
        <v>-3.9087000000000001</v>
      </c>
      <c r="K953" s="8">
        <v>7.1211999999999998E-2</v>
      </c>
      <c r="L953" s="8">
        <v>38.322000000000003</v>
      </c>
      <c r="M953" s="8">
        <v>1</v>
      </c>
    </row>
    <row r="954" spans="1:13" ht="15.75" x14ac:dyDescent="0.25">
      <c r="A954" s="8">
        <v>955</v>
      </c>
      <c r="B954" s="8" t="s">
        <v>9844</v>
      </c>
      <c r="C954" s="8">
        <v>16</v>
      </c>
      <c r="D954" s="8" t="s">
        <v>7954</v>
      </c>
      <c r="E954" s="8" t="s">
        <v>9845</v>
      </c>
      <c r="F954" s="8" t="s">
        <v>1913</v>
      </c>
      <c r="G954" s="8" t="s">
        <v>1914</v>
      </c>
      <c r="H954" s="8">
        <v>2</v>
      </c>
      <c r="I954" s="8">
        <v>927.45580700000005</v>
      </c>
      <c r="J954" s="8">
        <v>3.0082</v>
      </c>
      <c r="K954" s="8">
        <v>4.9218999999999999E-2</v>
      </c>
      <c r="L954" s="8">
        <v>45.183</v>
      </c>
      <c r="M954" s="8">
        <v>1</v>
      </c>
    </row>
    <row r="955" spans="1:13" ht="15.75" x14ac:dyDescent="0.25">
      <c r="A955" s="8">
        <v>956</v>
      </c>
      <c r="B955" s="8" t="s">
        <v>9846</v>
      </c>
      <c r="C955" s="8">
        <v>19</v>
      </c>
      <c r="D955" s="8" t="s">
        <v>7954</v>
      </c>
      <c r="E955" s="8" t="s">
        <v>9847</v>
      </c>
      <c r="F955" s="8" t="s">
        <v>612</v>
      </c>
      <c r="G955" s="8" t="s">
        <v>613</v>
      </c>
      <c r="H955" s="8">
        <v>2</v>
      </c>
      <c r="I955" s="8">
        <v>988.54620799999998</v>
      </c>
      <c r="J955" s="8">
        <v>1.3616999999999999</v>
      </c>
      <c r="K955" s="8">
        <v>1.651E-14</v>
      </c>
      <c r="L955" s="8">
        <v>155.38</v>
      </c>
      <c r="M955" s="8">
        <v>1</v>
      </c>
    </row>
    <row r="956" spans="1:13" ht="15.75" x14ac:dyDescent="0.25">
      <c r="A956" s="8">
        <v>957</v>
      </c>
      <c r="B956" s="8" t="s">
        <v>9848</v>
      </c>
      <c r="C956" s="8">
        <v>11</v>
      </c>
      <c r="D956" s="8" t="s">
        <v>7930</v>
      </c>
      <c r="E956" s="8" t="s">
        <v>9849</v>
      </c>
      <c r="F956" s="8" t="s">
        <v>6920</v>
      </c>
      <c r="G956" s="8" t="s">
        <v>6921</v>
      </c>
      <c r="H956" s="8">
        <v>2</v>
      </c>
      <c r="I956" s="8">
        <v>658.31749100000002</v>
      </c>
      <c r="J956" s="8">
        <v>-0.90034999999999998</v>
      </c>
      <c r="K956" s="8">
        <v>5.4808000000000001E-3</v>
      </c>
      <c r="L956" s="8">
        <v>54.584000000000003</v>
      </c>
      <c r="M956" s="8">
        <v>1</v>
      </c>
    </row>
    <row r="957" spans="1:13" ht="15.75" x14ac:dyDescent="0.25">
      <c r="A957" s="8">
        <v>958</v>
      </c>
      <c r="B957" s="8" t="s">
        <v>9850</v>
      </c>
      <c r="C957" s="8">
        <v>15</v>
      </c>
      <c r="D957" s="8" t="s">
        <v>7954</v>
      </c>
      <c r="E957" s="8" t="s">
        <v>9851</v>
      </c>
      <c r="F957" s="8" t="s">
        <v>9852</v>
      </c>
      <c r="G957" s="8" t="s">
        <v>9853</v>
      </c>
      <c r="H957" s="8">
        <v>3</v>
      </c>
      <c r="I957" s="8">
        <v>583.98467700000003</v>
      </c>
      <c r="J957" s="8">
        <v>-0.99260000000000004</v>
      </c>
      <c r="K957" s="8">
        <v>2.6948E-2</v>
      </c>
      <c r="L957" s="8">
        <v>22.956</v>
      </c>
      <c r="M957" s="8">
        <v>1</v>
      </c>
    </row>
    <row r="958" spans="1:13" ht="15.75" x14ac:dyDescent="0.25">
      <c r="A958" s="8">
        <v>959</v>
      </c>
      <c r="B958" s="8" t="s">
        <v>9850</v>
      </c>
      <c r="C958" s="8">
        <v>15</v>
      </c>
      <c r="D958" s="8" t="s">
        <v>7954</v>
      </c>
      <c r="E958" s="8" t="s">
        <v>9851</v>
      </c>
      <c r="F958" s="8" t="s">
        <v>9852</v>
      </c>
      <c r="G958" s="8" t="s">
        <v>9853</v>
      </c>
      <c r="H958" s="8">
        <v>2</v>
      </c>
      <c r="I958" s="8">
        <v>875.47337700000003</v>
      </c>
      <c r="J958" s="8">
        <v>-3.3807</v>
      </c>
      <c r="K958" s="8">
        <v>4.2372E-3</v>
      </c>
      <c r="L958" s="8">
        <v>71.218999999999994</v>
      </c>
      <c r="M958" s="8">
        <v>1</v>
      </c>
    </row>
    <row r="959" spans="1:13" ht="15.75" x14ac:dyDescent="0.25">
      <c r="A959" s="8">
        <v>960</v>
      </c>
      <c r="B959" s="8" t="s">
        <v>9854</v>
      </c>
      <c r="C959" s="8">
        <v>13</v>
      </c>
      <c r="D959" s="8" t="s">
        <v>7954</v>
      </c>
      <c r="E959" s="8" t="s">
        <v>9855</v>
      </c>
      <c r="F959" s="8" t="s">
        <v>9856</v>
      </c>
      <c r="G959" s="8" t="s">
        <v>9857</v>
      </c>
      <c r="H959" s="8">
        <v>2</v>
      </c>
      <c r="I959" s="8">
        <v>726.39828399999999</v>
      </c>
      <c r="J959" s="8">
        <v>-2.2606000000000002</v>
      </c>
      <c r="K959" s="8">
        <v>2.5473E-4</v>
      </c>
      <c r="L959" s="8">
        <v>74.849000000000004</v>
      </c>
      <c r="M959" s="8">
        <v>1</v>
      </c>
    </row>
    <row r="960" spans="1:13" ht="15.75" x14ac:dyDescent="0.25">
      <c r="A960" s="8">
        <v>961</v>
      </c>
      <c r="B960" s="8" t="s">
        <v>9854</v>
      </c>
      <c r="C960" s="8">
        <v>13</v>
      </c>
      <c r="D960" s="8" t="s">
        <v>7954</v>
      </c>
      <c r="E960" s="8" t="s">
        <v>9855</v>
      </c>
      <c r="F960" s="8" t="s">
        <v>9856</v>
      </c>
      <c r="G960" s="8" t="s">
        <v>9857</v>
      </c>
      <c r="H960" s="8">
        <v>2</v>
      </c>
      <c r="I960" s="8">
        <v>726.39828399999999</v>
      </c>
      <c r="J960" s="8">
        <v>2.1836000000000002</v>
      </c>
      <c r="K960" s="8">
        <v>5.1382999999999995E-4</v>
      </c>
      <c r="L960" s="8">
        <v>106.35</v>
      </c>
      <c r="M960" s="8">
        <v>1</v>
      </c>
    </row>
    <row r="961" spans="1:13" ht="15.75" x14ac:dyDescent="0.25">
      <c r="A961" s="8">
        <v>962</v>
      </c>
      <c r="B961" s="8" t="s">
        <v>9858</v>
      </c>
      <c r="C961" s="8">
        <v>16</v>
      </c>
      <c r="D961" s="8" t="s">
        <v>7947</v>
      </c>
      <c r="E961" s="8" t="s">
        <v>9859</v>
      </c>
      <c r="F961" s="8" t="s">
        <v>3333</v>
      </c>
      <c r="G961" s="8" t="s">
        <v>3334</v>
      </c>
      <c r="H961" s="8">
        <v>2</v>
      </c>
      <c r="I961" s="8">
        <v>895.90601800000002</v>
      </c>
      <c r="J961" s="8">
        <v>-2.0486</v>
      </c>
      <c r="K961" s="8">
        <v>6.6890000000000005E-5</v>
      </c>
      <c r="L961" s="8">
        <v>84.102000000000004</v>
      </c>
      <c r="M961" s="8">
        <v>1</v>
      </c>
    </row>
    <row r="962" spans="1:13" ht="15.75" x14ac:dyDescent="0.25">
      <c r="A962" s="8">
        <v>963</v>
      </c>
      <c r="B962" s="8" t="s">
        <v>9860</v>
      </c>
      <c r="C962" s="8">
        <v>27</v>
      </c>
      <c r="D962" s="8" t="s">
        <v>7930</v>
      </c>
      <c r="E962" s="8" t="s">
        <v>9861</v>
      </c>
      <c r="F962" s="8" t="s">
        <v>6259</v>
      </c>
      <c r="G962" s="8" t="s">
        <v>6260</v>
      </c>
      <c r="H962" s="8">
        <v>3</v>
      </c>
      <c r="I962" s="8">
        <v>896.10334399999999</v>
      </c>
      <c r="J962" s="8">
        <v>-5.0313999999999997</v>
      </c>
      <c r="K962" s="8">
        <v>2.0708000000000001E-14</v>
      </c>
      <c r="L962" s="8">
        <v>181.29</v>
      </c>
      <c r="M962" s="8">
        <v>1</v>
      </c>
    </row>
    <row r="963" spans="1:13" ht="15.75" x14ac:dyDescent="0.25">
      <c r="A963" s="8">
        <v>964</v>
      </c>
      <c r="B963" s="8" t="s">
        <v>9862</v>
      </c>
      <c r="C963" s="8">
        <v>21</v>
      </c>
      <c r="D963" s="8" t="s">
        <v>7954</v>
      </c>
      <c r="E963" s="8" t="s">
        <v>9863</v>
      </c>
      <c r="F963" s="8" t="s">
        <v>9864</v>
      </c>
      <c r="G963" s="8" t="s">
        <v>9865</v>
      </c>
      <c r="H963" s="8">
        <v>3</v>
      </c>
      <c r="I963" s="8">
        <v>761.10708399999999</v>
      </c>
      <c r="J963" s="8">
        <v>-0.61099000000000003</v>
      </c>
      <c r="K963" s="8">
        <v>1.7513999999999999E-5</v>
      </c>
      <c r="L963" s="8">
        <v>131.47999999999999</v>
      </c>
      <c r="M963" s="8">
        <v>1</v>
      </c>
    </row>
    <row r="964" spans="1:13" ht="15.75" x14ac:dyDescent="0.25">
      <c r="A964" s="8">
        <v>965</v>
      </c>
      <c r="B964" s="8" t="s">
        <v>9866</v>
      </c>
      <c r="C964" s="8">
        <v>16</v>
      </c>
      <c r="D964" s="8" t="s">
        <v>7954</v>
      </c>
      <c r="E964" s="8" t="s">
        <v>9867</v>
      </c>
      <c r="F964" s="8" t="s">
        <v>2267</v>
      </c>
      <c r="G964" s="8" t="s">
        <v>2268</v>
      </c>
      <c r="H964" s="8">
        <v>2</v>
      </c>
      <c r="I964" s="8">
        <v>821.42575799999997</v>
      </c>
      <c r="J964" s="8">
        <v>-0.56952000000000003</v>
      </c>
      <c r="K964" s="8">
        <v>4.9291000000000001E-2</v>
      </c>
      <c r="L964" s="8">
        <v>35.246000000000002</v>
      </c>
      <c r="M964" s="8">
        <v>1</v>
      </c>
    </row>
    <row r="965" spans="1:13" ht="15.75" x14ac:dyDescent="0.25">
      <c r="A965" s="8">
        <v>966</v>
      </c>
      <c r="B965" s="8" t="s">
        <v>9868</v>
      </c>
      <c r="C965" s="8">
        <v>20</v>
      </c>
      <c r="D965" s="8" t="s">
        <v>7930</v>
      </c>
      <c r="E965" s="8" t="s">
        <v>9869</v>
      </c>
      <c r="F965" s="8" t="s">
        <v>5754</v>
      </c>
      <c r="G965" s="8" t="s">
        <v>5755</v>
      </c>
      <c r="H965" s="8">
        <v>3</v>
      </c>
      <c r="I965" s="8">
        <v>691.67137500000001</v>
      </c>
      <c r="J965" s="8">
        <v>-1.2494000000000001</v>
      </c>
      <c r="K965" s="8">
        <v>9.5857000000000004E-7</v>
      </c>
      <c r="L965" s="8">
        <v>67.251000000000005</v>
      </c>
      <c r="M965" s="8">
        <v>1</v>
      </c>
    </row>
    <row r="966" spans="1:13" ht="15.75" x14ac:dyDescent="0.25">
      <c r="A966" s="8">
        <v>967</v>
      </c>
      <c r="B966" s="8" t="s">
        <v>9870</v>
      </c>
      <c r="C966" s="8">
        <v>14</v>
      </c>
      <c r="D966" s="8" t="s">
        <v>7954</v>
      </c>
      <c r="E966" s="8" t="s">
        <v>9871</v>
      </c>
      <c r="F966" s="8" t="s">
        <v>4521</v>
      </c>
      <c r="G966" s="8" t="s">
        <v>4522</v>
      </c>
      <c r="H966" s="8">
        <v>2</v>
      </c>
      <c r="I966" s="8">
        <v>681.34403999999995</v>
      </c>
      <c r="J966" s="8">
        <v>-1.1858</v>
      </c>
      <c r="K966" s="8">
        <v>1.2850999999999999E-5</v>
      </c>
      <c r="L966" s="8">
        <v>117.41</v>
      </c>
      <c r="M966" s="8">
        <v>1</v>
      </c>
    </row>
    <row r="967" spans="1:13" ht="15.75" x14ac:dyDescent="0.25">
      <c r="A967" s="8">
        <v>968</v>
      </c>
      <c r="B967" s="8" t="s">
        <v>9872</v>
      </c>
      <c r="C967" s="8">
        <v>20</v>
      </c>
      <c r="D967" s="8" t="s">
        <v>7930</v>
      </c>
      <c r="E967" s="8" t="s">
        <v>9873</v>
      </c>
      <c r="F967" s="8" t="s">
        <v>4521</v>
      </c>
      <c r="G967" s="8" t="s">
        <v>4522</v>
      </c>
      <c r="H967" s="8">
        <v>3</v>
      </c>
      <c r="I967" s="8">
        <v>701.01514199999997</v>
      </c>
      <c r="J967" s="8">
        <v>-0.59074000000000004</v>
      </c>
      <c r="K967" s="8">
        <v>1.4494E-3</v>
      </c>
      <c r="L967" s="8">
        <v>88.421000000000006</v>
      </c>
      <c r="M967" s="8">
        <v>1</v>
      </c>
    </row>
    <row r="968" spans="1:13" ht="15.75" x14ac:dyDescent="0.25">
      <c r="A968" s="8">
        <v>969</v>
      </c>
      <c r="B968" s="8" t="s">
        <v>9872</v>
      </c>
      <c r="C968" s="8">
        <v>20</v>
      </c>
      <c r="D968" s="8" t="s">
        <v>7930</v>
      </c>
      <c r="E968" s="8" t="s">
        <v>9873</v>
      </c>
      <c r="F968" s="8" t="s">
        <v>4521</v>
      </c>
      <c r="G968" s="8" t="s">
        <v>4522</v>
      </c>
      <c r="H968" s="8">
        <v>2</v>
      </c>
      <c r="I968" s="8">
        <v>1051.0190700000001</v>
      </c>
      <c r="J968" s="8">
        <v>-3.9171</v>
      </c>
      <c r="K968" s="8">
        <v>1.2457000000000001E-4</v>
      </c>
      <c r="L968" s="8">
        <v>72.626999999999995</v>
      </c>
      <c r="M968" s="8">
        <v>1</v>
      </c>
    </row>
    <row r="969" spans="1:13" ht="15.75" x14ac:dyDescent="0.25">
      <c r="A969" s="8">
        <v>970</v>
      </c>
      <c r="B969" s="8" t="s">
        <v>9872</v>
      </c>
      <c r="C969" s="8">
        <v>20</v>
      </c>
      <c r="D969" s="8" t="s">
        <v>7930</v>
      </c>
      <c r="E969" s="8" t="s">
        <v>9873</v>
      </c>
      <c r="F969" s="8" t="s">
        <v>4521</v>
      </c>
      <c r="G969" s="8" t="s">
        <v>4522</v>
      </c>
      <c r="H969" s="8">
        <v>3</v>
      </c>
      <c r="I969" s="8">
        <v>701.01514199999997</v>
      </c>
      <c r="J969" s="8">
        <v>0.86063000000000001</v>
      </c>
      <c r="K969" s="8">
        <v>5.7470999999999999E-11</v>
      </c>
      <c r="L969" s="8">
        <v>162.78</v>
      </c>
      <c r="M969" s="8">
        <v>1</v>
      </c>
    </row>
    <row r="970" spans="1:13" ht="15.75" x14ac:dyDescent="0.25">
      <c r="A970" s="8">
        <v>971</v>
      </c>
      <c r="B970" s="8" t="s">
        <v>9874</v>
      </c>
      <c r="C970" s="8">
        <v>14</v>
      </c>
      <c r="D970" s="8" t="s">
        <v>7954</v>
      </c>
      <c r="E970" s="8" t="s">
        <v>9875</v>
      </c>
      <c r="F970" s="8" t="s">
        <v>9876</v>
      </c>
      <c r="G970" s="8" t="s">
        <v>9877</v>
      </c>
      <c r="H970" s="8">
        <v>2</v>
      </c>
      <c r="I970" s="8">
        <v>815.93503399999997</v>
      </c>
      <c r="J970" s="8">
        <v>1.6736</v>
      </c>
      <c r="K970" s="8">
        <v>5.0212E-4</v>
      </c>
      <c r="L970" s="8">
        <v>65.879000000000005</v>
      </c>
      <c r="M970" s="8">
        <v>1</v>
      </c>
    </row>
    <row r="971" spans="1:13" ht="15.75" x14ac:dyDescent="0.25">
      <c r="A971" s="8">
        <v>972</v>
      </c>
      <c r="B971" s="8" t="s">
        <v>9878</v>
      </c>
      <c r="C971" s="8">
        <v>14</v>
      </c>
      <c r="D971" s="8" t="s">
        <v>7954</v>
      </c>
      <c r="E971" s="8" t="s">
        <v>9879</v>
      </c>
      <c r="F971" s="8" t="s">
        <v>9880</v>
      </c>
      <c r="G971" s="8" t="s">
        <v>9881</v>
      </c>
      <c r="H971" s="8">
        <v>2</v>
      </c>
      <c r="I971" s="8">
        <v>751.40409799999998</v>
      </c>
      <c r="J971" s="8">
        <v>0.93006</v>
      </c>
      <c r="K971" s="8">
        <v>1.291E-2</v>
      </c>
      <c r="L971" s="8">
        <v>36.951999999999998</v>
      </c>
      <c r="M971" s="8">
        <v>1</v>
      </c>
    </row>
    <row r="972" spans="1:13" ht="15.75" x14ac:dyDescent="0.25">
      <c r="A972" s="8">
        <v>973</v>
      </c>
      <c r="B972" s="8" t="s">
        <v>9882</v>
      </c>
      <c r="C972" s="8">
        <v>8</v>
      </c>
      <c r="D972" s="8" t="s">
        <v>7954</v>
      </c>
      <c r="E972" s="8" t="s">
        <v>9883</v>
      </c>
      <c r="F972" s="8" t="s">
        <v>7375</v>
      </c>
      <c r="G972" s="8" t="s">
        <v>7376</v>
      </c>
      <c r="H972" s="8">
        <v>2</v>
      </c>
      <c r="I972" s="8">
        <v>439.74016</v>
      </c>
      <c r="J972" s="8">
        <v>-0.40621000000000002</v>
      </c>
      <c r="K972" s="8">
        <v>7.3526999999999995E-2</v>
      </c>
      <c r="L972" s="8">
        <v>53.679000000000002</v>
      </c>
      <c r="M972" s="8">
        <v>1</v>
      </c>
    </row>
    <row r="973" spans="1:13" ht="15.75" x14ac:dyDescent="0.25">
      <c r="A973" s="8">
        <v>974</v>
      </c>
      <c r="B973" s="8" t="s">
        <v>9884</v>
      </c>
      <c r="C973" s="8">
        <v>9</v>
      </c>
      <c r="D973" s="8" t="s">
        <v>7930</v>
      </c>
      <c r="E973" s="8" t="s">
        <v>9885</v>
      </c>
      <c r="F973" s="8" t="s">
        <v>7375</v>
      </c>
      <c r="G973" s="8" t="s">
        <v>7376</v>
      </c>
      <c r="H973" s="8">
        <v>2</v>
      </c>
      <c r="I973" s="8">
        <v>537.800749</v>
      </c>
      <c r="J973" s="8">
        <v>0.46576000000000001</v>
      </c>
      <c r="K973" s="8">
        <v>1.2130999999999999E-2</v>
      </c>
      <c r="L973" s="8">
        <v>72.037999999999997</v>
      </c>
      <c r="M973" s="8">
        <v>1</v>
      </c>
    </row>
    <row r="974" spans="1:13" ht="15.75" x14ac:dyDescent="0.25">
      <c r="A974" s="8">
        <v>975</v>
      </c>
      <c r="B974" s="8" t="s">
        <v>9886</v>
      </c>
      <c r="C974" s="8">
        <v>14</v>
      </c>
      <c r="D974" s="8" t="s">
        <v>7954</v>
      </c>
      <c r="E974" s="8" t="s">
        <v>9887</v>
      </c>
      <c r="F974" s="8" t="s">
        <v>9888</v>
      </c>
      <c r="G974" s="8" t="s">
        <v>9889</v>
      </c>
      <c r="H974" s="8">
        <v>2</v>
      </c>
      <c r="I974" s="8">
        <v>651.37480900000003</v>
      </c>
      <c r="J974" s="8">
        <v>1.6135999999999999</v>
      </c>
      <c r="K974" s="8">
        <v>7.4399000000000002E-3</v>
      </c>
      <c r="L974" s="8">
        <v>72.846000000000004</v>
      </c>
      <c r="M974" s="8">
        <v>1</v>
      </c>
    </row>
    <row r="975" spans="1:13" ht="15.75" x14ac:dyDescent="0.25">
      <c r="A975" s="8">
        <v>976</v>
      </c>
      <c r="B975" s="8" t="s">
        <v>9886</v>
      </c>
      <c r="C975" s="8">
        <v>14</v>
      </c>
      <c r="D975" s="8" t="s">
        <v>7954</v>
      </c>
      <c r="E975" s="8" t="s">
        <v>9887</v>
      </c>
      <c r="F975" s="8" t="s">
        <v>9888</v>
      </c>
      <c r="G975" s="8" t="s">
        <v>9889</v>
      </c>
      <c r="H975" s="8">
        <v>2</v>
      </c>
      <c r="I975" s="8">
        <v>651.37480900000003</v>
      </c>
      <c r="J975" s="8">
        <v>3.2231000000000001</v>
      </c>
      <c r="K975" s="8">
        <v>1.4466E-5</v>
      </c>
      <c r="L975" s="8">
        <v>110.44</v>
      </c>
      <c r="M975" s="8">
        <v>1</v>
      </c>
    </row>
    <row r="976" spans="1:13" ht="15.75" x14ac:dyDescent="0.25">
      <c r="A976" s="8">
        <v>977</v>
      </c>
      <c r="B976" s="8" t="s">
        <v>9890</v>
      </c>
      <c r="C976" s="8">
        <v>16</v>
      </c>
      <c r="D976" s="8" t="s">
        <v>7930</v>
      </c>
      <c r="E976" s="8" t="s">
        <v>9891</v>
      </c>
      <c r="F976" s="8" t="s">
        <v>1203</v>
      </c>
      <c r="G976" s="8" t="s">
        <v>1204</v>
      </c>
      <c r="H976" s="8">
        <v>2</v>
      </c>
      <c r="I976" s="8">
        <v>842.43104100000005</v>
      </c>
      <c r="J976" s="8">
        <v>-2.6837</v>
      </c>
      <c r="K976" s="8">
        <v>7.0118999999999997E-3</v>
      </c>
      <c r="L976" s="8">
        <v>65.12</v>
      </c>
      <c r="M976" s="8">
        <v>1</v>
      </c>
    </row>
    <row r="977" spans="1:13" ht="15.75" x14ac:dyDescent="0.25">
      <c r="A977" s="8">
        <v>978</v>
      </c>
      <c r="B977" s="8" t="s">
        <v>9892</v>
      </c>
      <c r="C977" s="8">
        <v>26</v>
      </c>
      <c r="D977" s="8" t="s">
        <v>7954</v>
      </c>
      <c r="E977" s="8" t="s">
        <v>9893</v>
      </c>
      <c r="F977" s="8" t="s">
        <v>3076</v>
      </c>
      <c r="G977" s="8" t="s">
        <v>3077</v>
      </c>
      <c r="H977" s="8">
        <v>3</v>
      </c>
      <c r="I977" s="8">
        <v>855.80122600000004</v>
      </c>
      <c r="J977" s="8">
        <v>1.6126</v>
      </c>
      <c r="K977" s="8">
        <v>2.9022E-4</v>
      </c>
      <c r="L977" s="8">
        <v>93.495000000000005</v>
      </c>
      <c r="M977" s="8">
        <v>1</v>
      </c>
    </row>
    <row r="978" spans="1:13" ht="15.75" x14ac:dyDescent="0.25">
      <c r="A978" s="8">
        <v>979</v>
      </c>
      <c r="B978" s="8" t="s">
        <v>9894</v>
      </c>
      <c r="C978" s="8">
        <v>8</v>
      </c>
      <c r="D978" s="8" t="s">
        <v>7954</v>
      </c>
      <c r="E978" s="8" t="s">
        <v>9895</v>
      </c>
      <c r="F978" s="8" t="s">
        <v>991</v>
      </c>
      <c r="G978" s="8" t="s">
        <v>992</v>
      </c>
      <c r="H978" s="8">
        <v>2</v>
      </c>
      <c r="I978" s="8">
        <v>488.771794</v>
      </c>
      <c r="J978" s="8">
        <v>-1.8728</v>
      </c>
      <c r="K978" s="8">
        <v>4.1666000000000001E-4</v>
      </c>
      <c r="L978" s="8">
        <v>109.11</v>
      </c>
      <c r="M978" s="8">
        <v>1</v>
      </c>
    </row>
    <row r="979" spans="1:13" ht="15.75" x14ac:dyDescent="0.25">
      <c r="A979" s="8">
        <v>980</v>
      </c>
      <c r="B979" s="8" t="s">
        <v>9896</v>
      </c>
      <c r="C979" s="8">
        <v>11</v>
      </c>
      <c r="D979" s="8" t="s">
        <v>7954</v>
      </c>
      <c r="E979" s="8" t="s">
        <v>9897</v>
      </c>
      <c r="F979" s="8" t="s">
        <v>9898</v>
      </c>
      <c r="G979" s="8" t="s">
        <v>9899</v>
      </c>
      <c r="H979" s="8">
        <v>2</v>
      </c>
      <c r="I979" s="8">
        <v>596.81966999999997</v>
      </c>
      <c r="J979" s="8">
        <v>0.21174000000000001</v>
      </c>
      <c r="K979" s="8">
        <v>2.5519000000000001E-6</v>
      </c>
      <c r="L979" s="8">
        <v>135.63</v>
      </c>
      <c r="M979" s="8">
        <v>1</v>
      </c>
    </row>
    <row r="980" spans="1:13" ht="15.75" x14ac:dyDescent="0.25">
      <c r="A980" s="8">
        <v>981</v>
      </c>
      <c r="B980" s="8" t="s">
        <v>9900</v>
      </c>
      <c r="C980" s="8">
        <v>11</v>
      </c>
      <c r="D980" s="8" t="s">
        <v>7954</v>
      </c>
      <c r="E980" s="8" t="s">
        <v>9901</v>
      </c>
      <c r="F980" s="8" t="s">
        <v>9902</v>
      </c>
      <c r="G980" s="8" t="s">
        <v>9903</v>
      </c>
      <c r="H980" s="8">
        <v>2</v>
      </c>
      <c r="I980" s="8">
        <v>572.81405299999994</v>
      </c>
      <c r="J980" s="8">
        <v>0.57669000000000004</v>
      </c>
      <c r="K980" s="8">
        <v>2.0824999999999999E-4</v>
      </c>
      <c r="L980" s="8">
        <v>103.87</v>
      </c>
      <c r="M980" s="8">
        <v>1</v>
      </c>
    </row>
    <row r="981" spans="1:13" ht="15.75" x14ac:dyDescent="0.25">
      <c r="A981" s="8">
        <v>982</v>
      </c>
      <c r="B981" s="8" t="s">
        <v>9904</v>
      </c>
      <c r="C981" s="8">
        <v>13</v>
      </c>
      <c r="D981" s="8" t="s">
        <v>7930</v>
      </c>
      <c r="E981" s="8" t="s">
        <v>9905</v>
      </c>
      <c r="F981" s="8" t="s">
        <v>563</v>
      </c>
      <c r="G981" s="8" t="s">
        <v>564</v>
      </c>
      <c r="H981" s="8">
        <v>2</v>
      </c>
      <c r="I981" s="8">
        <v>750.87570400000004</v>
      </c>
      <c r="J981" s="8">
        <v>-1.8533999999999999</v>
      </c>
      <c r="K981" s="8">
        <v>1.2988E-7</v>
      </c>
      <c r="L981" s="8">
        <v>112.93</v>
      </c>
      <c r="M981" s="8">
        <v>1</v>
      </c>
    </row>
    <row r="982" spans="1:13" ht="15.75" x14ac:dyDescent="0.25">
      <c r="A982" s="8">
        <v>983</v>
      </c>
      <c r="B982" s="8" t="s">
        <v>9906</v>
      </c>
      <c r="C982" s="8">
        <v>8</v>
      </c>
      <c r="D982" s="8" t="s">
        <v>7930</v>
      </c>
      <c r="E982" s="8" t="s">
        <v>9907</v>
      </c>
      <c r="F982" s="8" t="s">
        <v>6566</v>
      </c>
      <c r="G982" s="8" t="s">
        <v>6567</v>
      </c>
      <c r="H982" s="8">
        <v>2</v>
      </c>
      <c r="I982" s="8">
        <v>539.76181999999994</v>
      </c>
      <c r="J982" s="8">
        <v>-0.27150999999999997</v>
      </c>
      <c r="K982" s="8">
        <v>4.0299999999999997E-3</v>
      </c>
      <c r="L982" s="8">
        <v>87.251000000000005</v>
      </c>
      <c r="M982" s="8">
        <v>1</v>
      </c>
    </row>
    <row r="983" spans="1:13" ht="15.75" x14ac:dyDescent="0.25">
      <c r="A983" s="8">
        <v>984</v>
      </c>
      <c r="B983" s="8" t="s">
        <v>9908</v>
      </c>
      <c r="C983" s="8">
        <v>12</v>
      </c>
      <c r="D983" s="8" t="s">
        <v>7930</v>
      </c>
      <c r="E983" s="8" t="s">
        <v>9909</v>
      </c>
      <c r="F983" s="8" t="s">
        <v>3041</v>
      </c>
      <c r="G983" s="8" t="s">
        <v>3042</v>
      </c>
      <c r="H983" s="8">
        <v>2</v>
      </c>
      <c r="I983" s="8">
        <v>716.39574100000004</v>
      </c>
      <c r="J983" s="8">
        <v>0.16444</v>
      </c>
      <c r="K983" s="8">
        <v>1.5043000000000001E-2</v>
      </c>
      <c r="L983" s="8">
        <v>53.027999999999999</v>
      </c>
      <c r="M983" s="8">
        <v>1</v>
      </c>
    </row>
    <row r="984" spans="1:13" ht="15.75" x14ac:dyDescent="0.25">
      <c r="A984" s="8">
        <v>985</v>
      </c>
      <c r="B984" s="8" t="s">
        <v>9910</v>
      </c>
      <c r="C984" s="8">
        <v>31</v>
      </c>
      <c r="D984" s="8" t="s">
        <v>7954</v>
      </c>
      <c r="E984" s="8" t="s">
        <v>9911</v>
      </c>
      <c r="F984" s="8" t="s">
        <v>9912</v>
      </c>
      <c r="G984" s="8" t="s">
        <v>9913</v>
      </c>
      <c r="H984" s="8">
        <v>4</v>
      </c>
      <c r="I984" s="8">
        <v>964.92005200000006</v>
      </c>
      <c r="J984" s="8">
        <v>0.27082000000000001</v>
      </c>
      <c r="K984" s="8">
        <v>9.0732999999999994E-3</v>
      </c>
      <c r="L984" s="8">
        <v>35.067999999999998</v>
      </c>
      <c r="M984" s="8">
        <v>1</v>
      </c>
    </row>
    <row r="985" spans="1:13" ht="15.75" x14ac:dyDescent="0.25">
      <c r="A985" s="8">
        <v>986</v>
      </c>
      <c r="B985" s="8" t="s">
        <v>9914</v>
      </c>
      <c r="C985" s="8">
        <v>20</v>
      </c>
      <c r="D985" s="8" t="s">
        <v>7930</v>
      </c>
      <c r="E985" s="8" t="s">
        <v>9915</v>
      </c>
      <c r="F985" s="8" t="s">
        <v>7158</v>
      </c>
      <c r="G985" s="8" t="s">
        <v>7159</v>
      </c>
      <c r="H985" s="8">
        <v>3</v>
      </c>
      <c r="I985" s="8">
        <v>736.06510800000001</v>
      </c>
      <c r="J985" s="8">
        <v>1.1517999999999999</v>
      </c>
      <c r="K985" s="8">
        <v>3.7114999999999997E-15</v>
      </c>
      <c r="L985" s="8">
        <v>226.06</v>
      </c>
      <c r="M985" s="8">
        <v>1</v>
      </c>
    </row>
    <row r="986" spans="1:13" ht="15.75" x14ac:dyDescent="0.25">
      <c r="A986" s="8">
        <v>987</v>
      </c>
      <c r="B986" s="8" t="s">
        <v>9916</v>
      </c>
      <c r="C986" s="8">
        <v>20</v>
      </c>
      <c r="D986" s="8" t="s">
        <v>7930</v>
      </c>
      <c r="E986" s="8" t="s">
        <v>9917</v>
      </c>
      <c r="F986" s="8" t="s">
        <v>2158</v>
      </c>
      <c r="G986" s="8" t="s">
        <v>2159</v>
      </c>
      <c r="H986" s="8">
        <v>3</v>
      </c>
      <c r="I986" s="8">
        <v>746.06862999999998</v>
      </c>
      <c r="J986" s="8">
        <v>1.1708000000000001</v>
      </c>
      <c r="K986" s="8">
        <v>9.2036999999999993E-15</v>
      </c>
      <c r="L986" s="8">
        <v>155.34</v>
      </c>
      <c r="M986" s="8">
        <v>1</v>
      </c>
    </row>
    <row r="987" spans="1:13" ht="15.75" x14ac:dyDescent="0.25">
      <c r="A987" s="8">
        <v>988</v>
      </c>
      <c r="B987" s="8" t="s">
        <v>9918</v>
      </c>
      <c r="C987" s="8">
        <v>8</v>
      </c>
      <c r="D987" s="8" t="s">
        <v>7930</v>
      </c>
      <c r="E987" s="8" t="s">
        <v>9919</v>
      </c>
      <c r="F987" s="8" t="s">
        <v>5644</v>
      </c>
      <c r="G987" s="8" t="s">
        <v>5645</v>
      </c>
      <c r="H987" s="8">
        <v>2</v>
      </c>
      <c r="I987" s="8">
        <v>511.81091900000001</v>
      </c>
      <c r="J987" s="8">
        <v>-4.3136000000000001</v>
      </c>
      <c r="K987" s="8">
        <v>1.9682000000000002E-2</v>
      </c>
      <c r="L987" s="8">
        <v>60.709000000000003</v>
      </c>
      <c r="M987" s="8">
        <v>1</v>
      </c>
    </row>
    <row r="988" spans="1:13" ht="15.75" x14ac:dyDescent="0.25">
      <c r="A988" s="8">
        <v>989</v>
      </c>
      <c r="B988" s="8" t="s">
        <v>9920</v>
      </c>
      <c r="C988" s="8">
        <v>15</v>
      </c>
      <c r="D988" s="8" t="s">
        <v>7954</v>
      </c>
      <c r="E988" s="8" t="s">
        <v>9921</v>
      </c>
      <c r="F988" s="8" t="s">
        <v>5173</v>
      </c>
      <c r="G988" s="8" t="s">
        <v>5174</v>
      </c>
      <c r="H988" s="8">
        <v>2</v>
      </c>
      <c r="I988" s="8">
        <v>837.92962199999999</v>
      </c>
      <c r="J988" s="8">
        <v>0.33162000000000003</v>
      </c>
      <c r="K988" s="8">
        <v>3.7457000000000001E-4</v>
      </c>
      <c r="L988" s="8">
        <v>77.156999999999996</v>
      </c>
      <c r="M988" s="8">
        <v>1</v>
      </c>
    </row>
    <row r="989" spans="1:13" ht="15.75" x14ac:dyDescent="0.25">
      <c r="A989" s="8">
        <v>990</v>
      </c>
      <c r="B989" s="8" t="s">
        <v>9922</v>
      </c>
      <c r="C989" s="8">
        <v>9</v>
      </c>
      <c r="D989" s="8" t="s">
        <v>7930</v>
      </c>
      <c r="E989" s="8" t="s">
        <v>9923</v>
      </c>
      <c r="F989" s="8" t="s">
        <v>593</v>
      </c>
      <c r="G989" s="8" t="s">
        <v>594</v>
      </c>
      <c r="H989" s="8">
        <v>2</v>
      </c>
      <c r="I989" s="8">
        <v>556.83934199999999</v>
      </c>
      <c r="J989" s="8">
        <v>-3.4687000000000001</v>
      </c>
      <c r="K989" s="8">
        <v>3.7986000000000001E-3</v>
      </c>
      <c r="L989" s="8">
        <v>60.892000000000003</v>
      </c>
      <c r="M989" s="8">
        <v>1</v>
      </c>
    </row>
    <row r="990" spans="1:13" ht="15.75" x14ac:dyDescent="0.25">
      <c r="A990" s="8">
        <v>991</v>
      </c>
      <c r="B990" s="8" t="s">
        <v>9924</v>
      </c>
      <c r="C990" s="8">
        <v>16</v>
      </c>
      <c r="D990" s="8" t="s">
        <v>7930</v>
      </c>
      <c r="E990" s="8" t="s">
        <v>9925</v>
      </c>
      <c r="F990" s="8" t="s">
        <v>5883</v>
      </c>
      <c r="G990" s="8" t="s">
        <v>5884</v>
      </c>
      <c r="H990" s="8">
        <v>2</v>
      </c>
      <c r="I990" s="8">
        <v>942.52186700000004</v>
      </c>
      <c r="J990" s="8">
        <v>1.7974000000000001</v>
      </c>
      <c r="K990" s="8">
        <v>1.6954999999999999E-8</v>
      </c>
      <c r="L990" s="8">
        <v>66.509</v>
      </c>
      <c r="M990" s="8">
        <v>1</v>
      </c>
    </row>
    <row r="991" spans="1:13" ht="15.75" x14ac:dyDescent="0.25">
      <c r="A991" s="8">
        <v>992</v>
      </c>
      <c r="B991" s="8" t="s">
        <v>9926</v>
      </c>
      <c r="C991" s="8">
        <v>11</v>
      </c>
      <c r="D991" s="8" t="s">
        <v>7954</v>
      </c>
      <c r="E991" s="8" t="s">
        <v>9927</v>
      </c>
      <c r="F991" s="8" t="s">
        <v>9928</v>
      </c>
      <c r="G991" s="8" t="s">
        <v>9929</v>
      </c>
      <c r="H991" s="8">
        <v>2</v>
      </c>
      <c r="I991" s="8">
        <v>691.32915000000003</v>
      </c>
      <c r="J991" s="8">
        <v>1.4595</v>
      </c>
      <c r="K991" s="8">
        <v>4.1019999999999997E-5</v>
      </c>
      <c r="L991" s="8">
        <v>101.41</v>
      </c>
      <c r="M991" s="8">
        <v>1</v>
      </c>
    </row>
    <row r="992" spans="1:13" ht="15.75" x14ac:dyDescent="0.25">
      <c r="A992" s="8">
        <v>993</v>
      </c>
      <c r="B992" s="8" t="s">
        <v>9930</v>
      </c>
      <c r="C992" s="8">
        <v>18</v>
      </c>
      <c r="D992" s="8" t="s">
        <v>7930</v>
      </c>
      <c r="E992" s="8" t="s">
        <v>9931</v>
      </c>
      <c r="F992" s="8" t="s">
        <v>1203</v>
      </c>
      <c r="G992" s="8" t="s">
        <v>1204</v>
      </c>
      <c r="H992" s="8">
        <v>2</v>
      </c>
      <c r="I992" s="8">
        <v>993.53637200000003</v>
      </c>
      <c r="J992" s="8">
        <v>-2.88</v>
      </c>
      <c r="K992" s="8">
        <v>3.7178999999999999E-4</v>
      </c>
      <c r="L992" s="8">
        <v>81.409000000000006</v>
      </c>
      <c r="M992" s="8">
        <v>1</v>
      </c>
    </row>
    <row r="993" spans="1:13" ht="15.75" x14ac:dyDescent="0.25">
      <c r="A993" s="8">
        <v>994</v>
      </c>
      <c r="B993" s="8" t="s">
        <v>9932</v>
      </c>
      <c r="C993" s="8">
        <v>9</v>
      </c>
      <c r="D993" s="8" t="s">
        <v>7930</v>
      </c>
      <c r="E993" s="8" t="s">
        <v>9933</v>
      </c>
      <c r="F993" s="8" t="s">
        <v>6280</v>
      </c>
      <c r="G993" s="8" t="s">
        <v>6281</v>
      </c>
      <c r="H993" s="8">
        <v>2</v>
      </c>
      <c r="I993" s="8">
        <v>507.78456699999998</v>
      </c>
      <c r="J993" s="8">
        <v>0.23338999999999999</v>
      </c>
      <c r="K993" s="8">
        <v>1.3301E-2</v>
      </c>
      <c r="L993" s="8">
        <v>81.162999999999997</v>
      </c>
      <c r="M993" s="8">
        <v>1</v>
      </c>
    </row>
    <row r="994" spans="1:13" ht="15.75" x14ac:dyDescent="0.25">
      <c r="A994" s="8">
        <v>995</v>
      </c>
      <c r="B994" s="8" t="s">
        <v>9934</v>
      </c>
      <c r="C994" s="8">
        <v>12</v>
      </c>
      <c r="D994" s="8" t="s">
        <v>7954</v>
      </c>
      <c r="E994" s="8" t="s">
        <v>9935</v>
      </c>
      <c r="F994" s="8" t="s">
        <v>9936</v>
      </c>
      <c r="G994" s="8" t="s">
        <v>9937</v>
      </c>
      <c r="H994" s="8">
        <v>2</v>
      </c>
      <c r="I994" s="8">
        <v>588.84241599999996</v>
      </c>
      <c r="J994" s="8">
        <v>-4.4821</v>
      </c>
      <c r="K994" s="8">
        <v>2.0344999999999999E-2</v>
      </c>
      <c r="L994" s="8">
        <v>62.969000000000001</v>
      </c>
      <c r="M994" s="8">
        <v>1</v>
      </c>
    </row>
    <row r="995" spans="1:13" ht="15.75" x14ac:dyDescent="0.25">
      <c r="A995" s="8">
        <v>996</v>
      </c>
      <c r="B995" s="8" t="s">
        <v>9938</v>
      </c>
      <c r="C995" s="8">
        <v>15</v>
      </c>
      <c r="D995" s="8" t="s">
        <v>7954</v>
      </c>
      <c r="E995" s="8" t="s">
        <v>9939</v>
      </c>
      <c r="F995" s="8" t="s">
        <v>792</v>
      </c>
      <c r="G995" s="8" t="s">
        <v>793</v>
      </c>
      <c r="H995" s="8">
        <v>2</v>
      </c>
      <c r="I995" s="8">
        <v>675.87805000000003</v>
      </c>
      <c r="J995" s="8">
        <v>0.22400999999999999</v>
      </c>
      <c r="K995" s="8">
        <v>2.2552000000000001E-25</v>
      </c>
      <c r="L995" s="8">
        <v>183.08</v>
      </c>
      <c r="M995" s="8">
        <v>1</v>
      </c>
    </row>
    <row r="996" spans="1:13" ht="15.75" x14ac:dyDescent="0.25">
      <c r="A996" s="8">
        <v>997</v>
      </c>
      <c r="B996" s="8" t="s">
        <v>9940</v>
      </c>
      <c r="C996" s="8">
        <v>15</v>
      </c>
      <c r="D996" s="8" t="s">
        <v>7954</v>
      </c>
      <c r="E996" s="8" t="s">
        <v>9941</v>
      </c>
      <c r="F996" s="8" t="s">
        <v>3250</v>
      </c>
      <c r="G996" s="8" t="s">
        <v>3251</v>
      </c>
      <c r="H996" s="8">
        <v>2</v>
      </c>
      <c r="I996" s="8">
        <v>683.87550799999997</v>
      </c>
      <c r="J996" s="8">
        <v>-4.7149000000000003E-2</v>
      </c>
      <c r="K996" s="8">
        <v>5.7105999999999997E-2</v>
      </c>
      <c r="L996" s="8">
        <v>28.228000000000002</v>
      </c>
      <c r="M996" s="8">
        <v>1</v>
      </c>
    </row>
    <row r="997" spans="1:13" ht="15.75" x14ac:dyDescent="0.25">
      <c r="A997" s="8">
        <v>998</v>
      </c>
      <c r="B997" s="8" t="s">
        <v>9942</v>
      </c>
      <c r="C997" s="8">
        <v>11</v>
      </c>
      <c r="D997" s="8" t="s">
        <v>7954</v>
      </c>
      <c r="E997" s="8" t="s">
        <v>9943</v>
      </c>
      <c r="F997" s="8" t="s">
        <v>4507</v>
      </c>
      <c r="G997" s="8" t="s">
        <v>4508</v>
      </c>
      <c r="H997" s="8">
        <v>2</v>
      </c>
      <c r="I997" s="8">
        <v>568.84294799999998</v>
      </c>
      <c r="J997" s="8">
        <v>0.33416000000000001</v>
      </c>
      <c r="K997" s="8">
        <v>1.1427E-3</v>
      </c>
      <c r="L997" s="8">
        <v>95.311000000000007</v>
      </c>
      <c r="M997" s="8">
        <v>1</v>
      </c>
    </row>
    <row r="998" spans="1:13" ht="15.75" x14ac:dyDescent="0.25">
      <c r="A998" s="8">
        <v>999</v>
      </c>
      <c r="B998" s="8" t="s">
        <v>9944</v>
      </c>
      <c r="C998" s="8">
        <v>19</v>
      </c>
      <c r="D998" s="8" t="s">
        <v>7930</v>
      </c>
      <c r="E998" s="8" t="s">
        <v>9945</v>
      </c>
      <c r="F998" s="8" t="s">
        <v>4768</v>
      </c>
      <c r="G998" s="8" t="s">
        <v>4769</v>
      </c>
      <c r="H998" s="8">
        <v>2</v>
      </c>
      <c r="I998" s="8">
        <v>1138.5577000000001</v>
      </c>
      <c r="J998" s="8">
        <v>-2.5196999999999998</v>
      </c>
      <c r="K998" s="8">
        <v>2.3788999999999999E-4</v>
      </c>
      <c r="L998" s="8">
        <v>91.456999999999994</v>
      </c>
      <c r="M998" s="8">
        <v>1</v>
      </c>
    </row>
    <row r="999" spans="1:13" ht="15.75" x14ac:dyDescent="0.25">
      <c r="A999" s="8">
        <v>1000</v>
      </c>
      <c r="B999" s="8" t="s">
        <v>9946</v>
      </c>
      <c r="C999" s="8">
        <v>16</v>
      </c>
      <c r="D999" s="8" t="s">
        <v>7954</v>
      </c>
      <c r="E999" s="8" t="s">
        <v>9947</v>
      </c>
      <c r="F999" s="8" t="s">
        <v>9898</v>
      </c>
      <c r="G999" s="8" t="s">
        <v>9899</v>
      </c>
      <c r="H999" s="8">
        <v>3</v>
      </c>
      <c r="I999" s="8">
        <v>605.975236</v>
      </c>
      <c r="J999" s="8">
        <v>-2.0863</v>
      </c>
      <c r="K999" s="8">
        <v>2.7718E-2</v>
      </c>
      <c r="L999" s="8">
        <v>15.616</v>
      </c>
      <c r="M999" s="8">
        <v>1</v>
      </c>
    </row>
    <row r="1000" spans="1:13" ht="15.75" x14ac:dyDescent="0.25">
      <c r="A1000" s="8">
        <v>1001</v>
      </c>
      <c r="B1000" s="8" t="s">
        <v>9946</v>
      </c>
      <c r="C1000" s="8">
        <v>16</v>
      </c>
      <c r="D1000" s="8" t="s">
        <v>7954</v>
      </c>
      <c r="E1000" s="8" t="s">
        <v>9947</v>
      </c>
      <c r="F1000" s="8" t="s">
        <v>9898</v>
      </c>
      <c r="G1000" s="8" t="s">
        <v>9899</v>
      </c>
      <c r="H1000" s="8">
        <v>3</v>
      </c>
      <c r="I1000" s="8">
        <v>605.975236</v>
      </c>
      <c r="J1000" s="8">
        <v>9.1304999999999997E-2</v>
      </c>
      <c r="K1000" s="8">
        <v>1.8489999999999999E-4</v>
      </c>
      <c r="L1000" s="8">
        <v>132.38999999999999</v>
      </c>
      <c r="M1000" s="8">
        <v>1</v>
      </c>
    </row>
    <row r="1001" spans="1:13" ht="15.75" x14ac:dyDescent="0.25">
      <c r="A1001" s="8">
        <v>1002</v>
      </c>
      <c r="B1001" s="8" t="s">
        <v>9946</v>
      </c>
      <c r="C1001" s="8">
        <v>16</v>
      </c>
      <c r="D1001" s="8" t="s">
        <v>7954</v>
      </c>
      <c r="E1001" s="8" t="s">
        <v>9947</v>
      </c>
      <c r="F1001" s="8" t="s">
        <v>9898</v>
      </c>
      <c r="G1001" s="8" t="s">
        <v>9899</v>
      </c>
      <c r="H1001" s="8">
        <v>2</v>
      </c>
      <c r="I1001" s="8">
        <v>908.45921599999997</v>
      </c>
      <c r="J1001" s="8">
        <v>-3.4559000000000002</v>
      </c>
      <c r="K1001" s="8">
        <v>1.2350999999999999E-44</v>
      </c>
      <c r="L1001" s="8">
        <v>200.11</v>
      </c>
      <c r="M1001" s="8">
        <v>1</v>
      </c>
    </row>
    <row r="1002" spans="1:13" ht="15.75" x14ac:dyDescent="0.25">
      <c r="A1002" s="8">
        <v>1003</v>
      </c>
      <c r="B1002" s="8" t="s">
        <v>9948</v>
      </c>
      <c r="C1002" s="8">
        <v>8</v>
      </c>
      <c r="D1002" s="8" t="s">
        <v>7930</v>
      </c>
      <c r="E1002" s="8" t="s">
        <v>9949</v>
      </c>
      <c r="F1002" s="8" t="s">
        <v>5452</v>
      </c>
      <c r="G1002" s="8" t="s">
        <v>5453</v>
      </c>
      <c r="H1002" s="8">
        <v>2</v>
      </c>
      <c r="I1002" s="8">
        <v>472.26600999999999</v>
      </c>
      <c r="J1002" s="8">
        <v>-0.88768999999999998</v>
      </c>
      <c r="K1002" s="8">
        <v>6.1845999999999998E-2</v>
      </c>
      <c r="L1002" s="8">
        <v>40.502000000000002</v>
      </c>
      <c r="M1002" s="8">
        <v>1</v>
      </c>
    </row>
    <row r="1003" spans="1:13" ht="15.75" x14ac:dyDescent="0.25">
      <c r="A1003" s="8">
        <v>1004</v>
      </c>
      <c r="B1003" s="8" t="s">
        <v>9950</v>
      </c>
      <c r="C1003" s="8">
        <v>12</v>
      </c>
      <c r="D1003" s="8" t="s">
        <v>7930</v>
      </c>
      <c r="E1003" s="8" t="s">
        <v>9951</v>
      </c>
      <c r="F1003" s="8" t="s">
        <v>4199</v>
      </c>
      <c r="G1003" s="8" t="s">
        <v>4200</v>
      </c>
      <c r="H1003" s="8">
        <v>2</v>
      </c>
      <c r="I1003" s="8">
        <v>650.36136699999997</v>
      </c>
      <c r="J1003" s="8">
        <v>-0.42425000000000002</v>
      </c>
      <c r="K1003" s="8">
        <v>3.1286000000000001E-2</v>
      </c>
      <c r="L1003" s="8">
        <v>63.908000000000001</v>
      </c>
      <c r="M1003" s="8">
        <v>1</v>
      </c>
    </row>
    <row r="1004" spans="1:13" ht="15.75" x14ac:dyDescent="0.25">
      <c r="A1004" s="8">
        <v>1005</v>
      </c>
      <c r="B1004" s="8" t="s">
        <v>9952</v>
      </c>
      <c r="C1004" s="8">
        <v>11</v>
      </c>
      <c r="D1004" s="8" t="s">
        <v>7954</v>
      </c>
      <c r="E1004" s="8" t="s">
        <v>9953</v>
      </c>
      <c r="F1004" s="8" t="s">
        <v>2705</v>
      </c>
      <c r="G1004" s="8" t="s">
        <v>2706</v>
      </c>
      <c r="H1004" s="8">
        <v>2</v>
      </c>
      <c r="I1004" s="8">
        <v>598.36150499999997</v>
      </c>
      <c r="J1004" s="8">
        <v>-0.99841999999999997</v>
      </c>
      <c r="K1004" s="8">
        <v>1.3414E-6</v>
      </c>
      <c r="L1004" s="8">
        <v>131.22</v>
      </c>
      <c r="M1004" s="8">
        <v>1</v>
      </c>
    </row>
    <row r="1005" spans="1:13" ht="15.75" x14ac:dyDescent="0.25">
      <c r="A1005" s="8">
        <v>1006</v>
      </c>
      <c r="B1005" s="8" t="s">
        <v>9954</v>
      </c>
      <c r="C1005" s="8">
        <v>13</v>
      </c>
      <c r="D1005" s="8" t="s">
        <v>7954</v>
      </c>
      <c r="E1005" s="8" t="s">
        <v>9955</v>
      </c>
      <c r="F1005" s="8" t="s">
        <v>2146</v>
      </c>
      <c r="G1005" s="8" t="s">
        <v>2147</v>
      </c>
      <c r="H1005" s="8">
        <v>2</v>
      </c>
      <c r="I1005" s="8">
        <v>749.90066000000002</v>
      </c>
      <c r="J1005" s="8">
        <v>0.92613000000000001</v>
      </c>
      <c r="K1005" s="8">
        <v>1.4074999999999999E-3</v>
      </c>
      <c r="L1005" s="8">
        <v>73.655000000000001</v>
      </c>
      <c r="M1005" s="8">
        <v>1</v>
      </c>
    </row>
    <row r="1006" spans="1:13" ht="15.75" x14ac:dyDescent="0.25">
      <c r="A1006" s="8">
        <v>1007</v>
      </c>
      <c r="B1006" s="8" t="s">
        <v>9956</v>
      </c>
      <c r="C1006" s="8">
        <v>28</v>
      </c>
      <c r="D1006" s="8" t="s">
        <v>7954</v>
      </c>
      <c r="E1006" s="8" t="s">
        <v>9957</v>
      </c>
      <c r="F1006" s="8" t="s">
        <v>9958</v>
      </c>
      <c r="G1006" s="8" t="s">
        <v>9959</v>
      </c>
      <c r="H1006" s="8">
        <v>4</v>
      </c>
      <c r="I1006" s="8">
        <v>755.41657999999995</v>
      </c>
      <c r="J1006" s="8">
        <v>0.53727999999999998</v>
      </c>
      <c r="K1006" s="8">
        <v>6.2518999999999998E-14</v>
      </c>
      <c r="L1006" s="8">
        <v>108.94</v>
      </c>
      <c r="M1006" s="8">
        <v>1</v>
      </c>
    </row>
    <row r="1007" spans="1:13" ht="15.75" x14ac:dyDescent="0.25">
      <c r="A1007" s="8">
        <v>1008</v>
      </c>
      <c r="B1007" s="8" t="s">
        <v>9960</v>
      </c>
      <c r="C1007" s="8">
        <v>13</v>
      </c>
      <c r="D1007" s="8" t="s">
        <v>7954</v>
      </c>
      <c r="E1007" s="8" t="s">
        <v>9961</v>
      </c>
      <c r="F1007" s="8" t="s">
        <v>1220</v>
      </c>
      <c r="G1007" s="8" t="s">
        <v>1221</v>
      </c>
      <c r="H1007" s="8">
        <v>2</v>
      </c>
      <c r="I1007" s="8">
        <v>743.88482099999999</v>
      </c>
      <c r="J1007" s="8">
        <v>0.78908999999999996</v>
      </c>
      <c r="K1007" s="8">
        <v>1.1639E-5</v>
      </c>
      <c r="L1007" s="8">
        <v>118.91</v>
      </c>
      <c r="M1007" s="8">
        <v>1</v>
      </c>
    </row>
    <row r="1008" spans="1:13" ht="15.75" x14ac:dyDescent="0.25">
      <c r="A1008" s="8">
        <v>1009</v>
      </c>
      <c r="B1008" s="8" t="s">
        <v>9962</v>
      </c>
      <c r="C1008" s="8">
        <v>15</v>
      </c>
      <c r="D1008" s="8" t="s">
        <v>7954</v>
      </c>
      <c r="E1008" s="8" t="s">
        <v>9963</v>
      </c>
      <c r="F1008" s="8" t="s">
        <v>9964</v>
      </c>
      <c r="G1008" s="8" t="s">
        <v>9965</v>
      </c>
      <c r="H1008" s="8">
        <v>2</v>
      </c>
      <c r="I1008" s="8">
        <v>799.90340800000001</v>
      </c>
      <c r="J1008" s="8">
        <v>2.1806000000000001</v>
      </c>
      <c r="K1008" s="8">
        <v>1.2748E-3</v>
      </c>
      <c r="L1008" s="8">
        <v>69.326999999999998</v>
      </c>
      <c r="M1008" s="8">
        <v>1</v>
      </c>
    </row>
    <row r="1009" spans="1:13" ht="15.75" x14ac:dyDescent="0.25">
      <c r="A1009" s="8">
        <v>1010</v>
      </c>
      <c r="B1009" s="8" t="s">
        <v>9966</v>
      </c>
      <c r="C1009" s="8">
        <v>22</v>
      </c>
      <c r="D1009" s="8" t="s">
        <v>7954</v>
      </c>
      <c r="E1009" s="8" t="s">
        <v>9967</v>
      </c>
      <c r="F1009" s="8" t="s">
        <v>9968</v>
      </c>
      <c r="G1009" s="8" t="s">
        <v>9969</v>
      </c>
      <c r="H1009" s="8">
        <v>3</v>
      </c>
      <c r="I1009" s="8">
        <v>788.09484999999995</v>
      </c>
      <c r="J1009" s="8">
        <v>0.43186000000000002</v>
      </c>
      <c r="K1009" s="8">
        <v>1.5898E-11</v>
      </c>
      <c r="L1009" s="8">
        <v>81.448999999999998</v>
      </c>
      <c r="M1009" s="8">
        <v>1</v>
      </c>
    </row>
    <row r="1010" spans="1:13" ht="15.75" x14ac:dyDescent="0.25">
      <c r="A1010" s="8">
        <v>1011</v>
      </c>
      <c r="B1010" s="8" t="s">
        <v>9970</v>
      </c>
      <c r="C1010" s="8">
        <v>8</v>
      </c>
      <c r="D1010" s="8" t="s">
        <v>7930</v>
      </c>
      <c r="E1010" s="8" t="s">
        <v>9971</v>
      </c>
      <c r="F1010" s="8" t="s">
        <v>4488</v>
      </c>
      <c r="G1010" s="8" t="s">
        <v>4489</v>
      </c>
      <c r="H1010" s="8">
        <v>2</v>
      </c>
      <c r="I1010" s="8">
        <v>452.27417000000003</v>
      </c>
      <c r="J1010" s="8">
        <v>-0.96209</v>
      </c>
      <c r="K1010" s="8">
        <v>2.9207E-2</v>
      </c>
      <c r="L1010" s="8">
        <v>58.686999999999998</v>
      </c>
      <c r="M1010" s="8">
        <v>1</v>
      </c>
    </row>
    <row r="1011" spans="1:13" ht="15.75" x14ac:dyDescent="0.25">
      <c r="A1011" s="8">
        <v>1012</v>
      </c>
      <c r="B1011" s="8" t="s">
        <v>9972</v>
      </c>
      <c r="C1011" s="8">
        <v>12</v>
      </c>
      <c r="D1011" s="8" t="s">
        <v>7954</v>
      </c>
      <c r="E1011" s="8" t="s">
        <v>9973</v>
      </c>
      <c r="F1011" s="8" t="s">
        <v>2646</v>
      </c>
      <c r="G1011" s="8" t="s">
        <v>2647</v>
      </c>
      <c r="H1011" s="8">
        <v>2</v>
      </c>
      <c r="I1011" s="8">
        <v>617.850773</v>
      </c>
      <c r="J1011" s="8">
        <v>0.87278999999999995</v>
      </c>
      <c r="K1011" s="8">
        <v>4.4305000000000004E-3</v>
      </c>
      <c r="L1011" s="8">
        <v>67.507000000000005</v>
      </c>
      <c r="M1011" s="8">
        <v>1</v>
      </c>
    </row>
    <row r="1012" spans="1:13" ht="15.75" x14ac:dyDescent="0.25">
      <c r="A1012" s="8">
        <v>1013</v>
      </c>
      <c r="B1012" s="8" t="s">
        <v>9972</v>
      </c>
      <c r="C1012" s="8">
        <v>12</v>
      </c>
      <c r="D1012" s="8" t="s">
        <v>7954</v>
      </c>
      <c r="E1012" s="8" t="s">
        <v>9973</v>
      </c>
      <c r="F1012" s="8" t="s">
        <v>2646</v>
      </c>
      <c r="G1012" s="8" t="s">
        <v>2647</v>
      </c>
      <c r="H1012" s="8">
        <v>2</v>
      </c>
      <c r="I1012" s="8">
        <v>617.850773</v>
      </c>
      <c r="J1012" s="8">
        <v>1.5467</v>
      </c>
      <c r="K1012" s="8">
        <v>2.6209000000000001E-29</v>
      </c>
      <c r="L1012" s="8">
        <v>223.93</v>
      </c>
      <c r="M1012" s="8">
        <v>1</v>
      </c>
    </row>
    <row r="1013" spans="1:13" ht="15.75" x14ac:dyDescent="0.25">
      <c r="A1013" s="8">
        <v>1014</v>
      </c>
      <c r="B1013" s="8" t="s">
        <v>9974</v>
      </c>
      <c r="C1013" s="8">
        <v>16</v>
      </c>
      <c r="D1013" s="8" t="s">
        <v>7954</v>
      </c>
      <c r="E1013" s="8" t="s">
        <v>9975</v>
      </c>
      <c r="F1013" s="8" t="s">
        <v>4813</v>
      </c>
      <c r="G1013" s="8" t="s">
        <v>4814</v>
      </c>
      <c r="H1013" s="8">
        <v>2</v>
      </c>
      <c r="I1013" s="8">
        <v>818.90191900000002</v>
      </c>
      <c r="J1013" s="8">
        <v>-3.7635000000000001</v>
      </c>
      <c r="K1013" s="8">
        <v>5.7668000000000002E-13</v>
      </c>
      <c r="L1013" s="8">
        <v>132.93</v>
      </c>
      <c r="M1013" s="8">
        <v>1</v>
      </c>
    </row>
    <row r="1014" spans="1:13" ht="15.75" x14ac:dyDescent="0.25">
      <c r="A1014" s="8">
        <v>1015</v>
      </c>
      <c r="B1014" s="8" t="s">
        <v>9976</v>
      </c>
      <c r="C1014" s="8">
        <v>14</v>
      </c>
      <c r="D1014" s="8" t="s">
        <v>7930</v>
      </c>
      <c r="E1014" s="8" t="s">
        <v>9977</v>
      </c>
      <c r="F1014" s="8" t="s">
        <v>400</v>
      </c>
      <c r="G1014" s="8" t="s">
        <v>401</v>
      </c>
      <c r="H1014" s="8">
        <v>2</v>
      </c>
      <c r="I1014" s="8">
        <v>873.91469199999995</v>
      </c>
      <c r="J1014" s="8">
        <v>-2.1168</v>
      </c>
      <c r="K1014" s="8">
        <v>3.7299999999999997E-12</v>
      </c>
      <c r="L1014" s="8">
        <v>168.05</v>
      </c>
      <c r="M1014" s="8">
        <v>1</v>
      </c>
    </row>
    <row r="1015" spans="1:13" ht="15.75" x14ac:dyDescent="0.25">
      <c r="A1015" s="8">
        <v>1016</v>
      </c>
      <c r="B1015" s="8" t="s">
        <v>9978</v>
      </c>
      <c r="C1015" s="8">
        <v>14</v>
      </c>
      <c r="D1015" s="8" t="s">
        <v>7930</v>
      </c>
      <c r="E1015" s="8" t="s">
        <v>9979</v>
      </c>
      <c r="F1015" s="8" t="s">
        <v>6649</v>
      </c>
      <c r="G1015" s="8" t="s">
        <v>6650</v>
      </c>
      <c r="H1015" s="8">
        <v>2</v>
      </c>
      <c r="I1015" s="8">
        <v>790.40736900000002</v>
      </c>
      <c r="J1015" s="8">
        <v>-1.17</v>
      </c>
      <c r="K1015" s="8">
        <v>4.5734999999999999E-8</v>
      </c>
      <c r="L1015" s="8">
        <v>135.13</v>
      </c>
      <c r="M1015" s="8">
        <v>1</v>
      </c>
    </row>
    <row r="1016" spans="1:13" ht="15.75" x14ac:dyDescent="0.25">
      <c r="A1016" s="8">
        <v>1017</v>
      </c>
      <c r="B1016" s="8" t="s">
        <v>9980</v>
      </c>
      <c r="C1016" s="8">
        <v>11</v>
      </c>
      <c r="D1016" s="8" t="s">
        <v>7954</v>
      </c>
      <c r="E1016" s="8" t="s">
        <v>9981</v>
      </c>
      <c r="F1016" s="8" t="s">
        <v>9982</v>
      </c>
      <c r="G1016" s="8" t="s">
        <v>9983</v>
      </c>
      <c r="H1016" s="8">
        <v>2</v>
      </c>
      <c r="I1016" s="8">
        <v>583.36879799999997</v>
      </c>
      <c r="J1016" s="8">
        <v>-3.5874000000000001</v>
      </c>
      <c r="K1016" s="8">
        <v>9.7838000000000005E-4</v>
      </c>
      <c r="L1016" s="8">
        <v>83.438000000000002</v>
      </c>
      <c r="M1016" s="8">
        <v>1</v>
      </c>
    </row>
    <row r="1017" spans="1:13" ht="15.75" x14ac:dyDescent="0.25">
      <c r="A1017" s="8">
        <v>1018</v>
      </c>
      <c r="B1017" s="8" t="s">
        <v>9984</v>
      </c>
      <c r="C1017" s="8">
        <v>16</v>
      </c>
      <c r="D1017" s="8" t="s">
        <v>7954</v>
      </c>
      <c r="E1017" s="8" t="s">
        <v>9985</v>
      </c>
      <c r="F1017" s="8" t="s">
        <v>1005</v>
      </c>
      <c r="G1017" s="8" t="s">
        <v>1006</v>
      </c>
      <c r="H1017" s="8">
        <v>2</v>
      </c>
      <c r="I1017" s="8">
        <v>923.48403399999995</v>
      </c>
      <c r="J1017" s="8">
        <v>3.5884999999999998</v>
      </c>
      <c r="K1017" s="8">
        <v>1.11E-8</v>
      </c>
      <c r="L1017" s="8">
        <v>136.94</v>
      </c>
      <c r="M1017" s="8">
        <v>1</v>
      </c>
    </row>
    <row r="1018" spans="1:13" ht="15.75" x14ac:dyDescent="0.25">
      <c r="A1018" s="8">
        <v>1019</v>
      </c>
      <c r="B1018" s="8" t="s">
        <v>9984</v>
      </c>
      <c r="C1018" s="8">
        <v>16</v>
      </c>
      <c r="D1018" s="8" t="s">
        <v>7954</v>
      </c>
      <c r="E1018" s="8" t="s">
        <v>9985</v>
      </c>
      <c r="F1018" s="8" t="s">
        <v>1005</v>
      </c>
      <c r="G1018" s="8" t="s">
        <v>1006</v>
      </c>
      <c r="H1018" s="8">
        <v>2</v>
      </c>
      <c r="I1018" s="8">
        <v>923.48403399999995</v>
      </c>
      <c r="J1018" s="8">
        <v>2.6126999999999998</v>
      </c>
      <c r="K1018" s="8">
        <v>6.8958999999999997E-9</v>
      </c>
      <c r="L1018" s="8">
        <v>112.7</v>
      </c>
      <c r="M1018" s="8">
        <v>1</v>
      </c>
    </row>
    <row r="1019" spans="1:13" ht="15.75" x14ac:dyDescent="0.25">
      <c r="A1019" s="8">
        <v>1020</v>
      </c>
      <c r="B1019" s="8" t="s">
        <v>9986</v>
      </c>
      <c r="C1019" s="8">
        <v>17</v>
      </c>
      <c r="D1019" s="8" t="s">
        <v>7954</v>
      </c>
      <c r="E1019" s="8" t="s">
        <v>9987</v>
      </c>
      <c r="F1019" s="8" t="s">
        <v>9988</v>
      </c>
      <c r="G1019" s="8" t="s">
        <v>9989</v>
      </c>
      <c r="H1019" s="8">
        <v>2</v>
      </c>
      <c r="I1019" s="8">
        <v>876.46996899999999</v>
      </c>
      <c r="J1019" s="8">
        <v>-1.0267999999999999</v>
      </c>
      <c r="K1019" s="8">
        <v>4.8077E-20</v>
      </c>
      <c r="L1019" s="8">
        <v>151.08000000000001</v>
      </c>
      <c r="M1019" s="8">
        <v>1</v>
      </c>
    </row>
    <row r="1020" spans="1:13" ht="15.75" x14ac:dyDescent="0.25">
      <c r="A1020" s="8">
        <v>1021</v>
      </c>
      <c r="B1020" s="8" t="s">
        <v>9990</v>
      </c>
      <c r="C1020" s="8">
        <v>20</v>
      </c>
      <c r="D1020" s="8" t="s">
        <v>7954</v>
      </c>
      <c r="E1020" s="8" t="s">
        <v>9991</v>
      </c>
      <c r="F1020" s="8" t="s">
        <v>9992</v>
      </c>
      <c r="G1020" s="8" t="s">
        <v>9993</v>
      </c>
      <c r="H1020" s="8">
        <v>3</v>
      </c>
      <c r="I1020" s="8">
        <v>685.36064999999996</v>
      </c>
      <c r="J1020" s="8">
        <v>-3.6055000000000001</v>
      </c>
      <c r="K1020" s="8">
        <v>3.6120999999999999E-4</v>
      </c>
      <c r="L1020" s="8">
        <v>72.846000000000004</v>
      </c>
      <c r="M1020" s="8">
        <v>1</v>
      </c>
    </row>
    <row r="1021" spans="1:13" ht="15.75" x14ac:dyDescent="0.25">
      <c r="A1021" s="8">
        <v>1022</v>
      </c>
      <c r="B1021" s="8" t="s">
        <v>9990</v>
      </c>
      <c r="C1021" s="8">
        <v>20</v>
      </c>
      <c r="D1021" s="8" t="s">
        <v>7954</v>
      </c>
      <c r="E1021" s="8" t="s">
        <v>9991</v>
      </c>
      <c r="F1021" s="8" t="s">
        <v>9992</v>
      </c>
      <c r="G1021" s="8" t="s">
        <v>9993</v>
      </c>
      <c r="H1021" s="8">
        <v>3</v>
      </c>
      <c r="I1021" s="8">
        <v>685.36064999999996</v>
      </c>
      <c r="J1021" s="8">
        <v>-2.0347</v>
      </c>
      <c r="K1021" s="8">
        <v>7.3946999999999997E-6</v>
      </c>
      <c r="L1021" s="8">
        <v>51.569000000000003</v>
      </c>
      <c r="M1021" s="8">
        <v>1</v>
      </c>
    </row>
    <row r="1022" spans="1:13" ht="15.75" x14ac:dyDescent="0.25">
      <c r="A1022" s="8">
        <v>1023</v>
      </c>
      <c r="B1022" s="8" t="s">
        <v>9994</v>
      </c>
      <c r="C1022" s="8">
        <v>11</v>
      </c>
      <c r="D1022" s="8" t="s">
        <v>7954</v>
      </c>
      <c r="E1022" s="8" t="s">
        <v>9995</v>
      </c>
      <c r="F1022" s="8" t="s">
        <v>9996</v>
      </c>
      <c r="G1022" s="8" t="s">
        <v>9997</v>
      </c>
      <c r="H1022" s="8">
        <v>3</v>
      </c>
      <c r="I1022" s="8">
        <v>426.25566900000001</v>
      </c>
      <c r="J1022" s="8">
        <v>-1.9878</v>
      </c>
      <c r="K1022" s="8">
        <v>1.2302000000000001E-3</v>
      </c>
      <c r="L1022" s="8">
        <v>92.731999999999999</v>
      </c>
      <c r="M1022" s="8">
        <v>1</v>
      </c>
    </row>
    <row r="1023" spans="1:13" ht="15.75" x14ac:dyDescent="0.25">
      <c r="A1023" s="8">
        <v>1024</v>
      </c>
      <c r="B1023" s="8" t="s">
        <v>9994</v>
      </c>
      <c r="C1023" s="8">
        <v>11</v>
      </c>
      <c r="D1023" s="8" t="s">
        <v>7954</v>
      </c>
      <c r="E1023" s="8" t="s">
        <v>9995</v>
      </c>
      <c r="F1023" s="8" t="s">
        <v>9996</v>
      </c>
      <c r="G1023" s="8" t="s">
        <v>9997</v>
      </c>
      <c r="H1023" s="8">
        <v>2</v>
      </c>
      <c r="I1023" s="8">
        <v>638.879865</v>
      </c>
      <c r="J1023" s="8">
        <v>-0.55828999999999995</v>
      </c>
      <c r="K1023" s="8">
        <v>1.3827E-14</v>
      </c>
      <c r="L1023" s="8">
        <v>192.6</v>
      </c>
      <c r="M1023" s="8">
        <v>1</v>
      </c>
    </row>
    <row r="1024" spans="1:13" ht="15.75" x14ac:dyDescent="0.25">
      <c r="A1024" s="8">
        <v>1025</v>
      </c>
      <c r="B1024" s="8" t="s">
        <v>9998</v>
      </c>
      <c r="C1024" s="8">
        <v>10</v>
      </c>
      <c r="D1024" s="8" t="s">
        <v>7954</v>
      </c>
      <c r="E1024" s="8" t="s">
        <v>9999</v>
      </c>
      <c r="F1024" s="8" t="s">
        <v>10000</v>
      </c>
      <c r="G1024" s="8" t="s">
        <v>10001</v>
      </c>
      <c r="H1024" s="8">
        <v>2</v>
      </c>
      <c r="I1024" s="8">
        <v>533.34258399999999</v>
      </c>
      <c r="J1024" s="8">
        <v>-0.84613000000000005</v>
      </c>
      <c r="K1024" s="8">
        <v>3.0834999999999999E-4</v>
      </c>
      <c r="L1024" s="8">
        <v>108.92</v>
      </c>
      <c r="M1024" s="8">
        <v>1</v>
      </c>
    </row>
    <row r="1025" spans="1:13" ht="15.75" x14ac:dyDescent="0.25">
      <c r="A1025" s="8">
        <v>1026</v>
      </c>
      <c r="B1025" s="8" t="s">
        <v>10002</v>
      </c>
      <c r="C1025" s="8">
        <v>23</v>
      </c>
      <c r="D1025" s="8" t="s">
        <v>7954</v>
      </c>
      <c r="E1025" s="8" t="s">
        <v>10003</v>
      </c>
      <c r="F1025" s="8" t="s">
        <v>1194</v>
      </c>
      <c r="G1025" s="8" t="s">
        <v>1195</v>
      </c>
      <c r="H1025" s="8">
        <v>3</v>
      </c>
      <c r="I1025" s="8">
        <v>798.39725199999998</v>
      </c>
      <c r="J1025" s="8">
        <v>-2.5076000000000001</v>
      </c>
      <c r="K1025" s="8">
        <v>2.654E-11</v>
      </c>
      <c r="L1025" s="8">
        <v>138.44</v>
      </c>
      <c r="M1025" s="8">
        <v>1</v>
      </c>
    </row>
    <row r="1026" spans="1:13" ht="15.75" x14ac:dyDescent="0.25">
      <c r="A1026" s="8">
        <v>1027</v>
      </c>
      <c r="B1026" s="8" t="s">
        <v>10004</v>
      </c>
      <c r="C1026" s="8">
        <v>13</v>
      </c>
      <c r="D1026" s="8" t="s">
        <v>7954</v>
      </c>
      <c r="E1026" s="8" t="s">
        <v>10005</v>
      </c>
      <c r="F1026" s="8" t="s">
        <v>10006</v>
      </c>
      <c r="G1026" s="8" t="s">
        <v>10007</v>
      </c>
      <c r="H1026" s="8">
        <v>2</v>
      </c>
      <c r="I1026" s="8">
        <v>694.92226100000005</v>
      </c>
      <c r="J1026" s="8">
        <v>-1.7905</v>
      </c>
      <c r="K1026" s="8">
        <v>4.8732E-16</v>
      </c>
      <c r="L1026" s="8">
        <v>160.97999999999999</v>
      </c>
      <c r="M1026" s="8">
        <v>1</v>
      </c>
    </row>
    <row r="1027" spans="1:13" ht="15.75" x14ac:dyDescent="0.25">
      <c r="A1027" s="8">
        <v>1028</v>
      </c>
      <c r="B1027" s="8" t="s">
        <v>10008</v>
      </c>
      <c r="C1027" s="8">
        <v>10</v>
      </c>
      <c r="D1027" s="8" t="s">
        <v>7930</v>
      </c>
      <c r="E1027" s="8" t="s">
        <v>10009</v>
      </c>
      <c r="F1027" s="8" t="s">
        <v>2334</v>
      </c>
      <c r="G1027" s="8" t="s">
        <v>2335</v>
      </c>
      <c r="H1027" s="8">
        <v>2</v>
      </c>
      <c r="I1027" s="8">
        <v>642.80896800000005</v>
      </c>
      <c r="J1027" s="8">
        <v>-2.2054999999999998</v>
      </c>
      <c r="K1027" s="8">
        <v>3.7714999999999998E-4</v>
      </c>
      <c r="L1027" s="8">
        <v>103.87</v>
      </c>
      <c r="M1027" s="8">
        <v>1</v>
      </c>
    </row>
    <row r="1028" spans="1:13" ht="15.75" x14ac:dyDescent="0.25">
      <c r="A1028" s="8">
        <v>1029</v>
      </c>
      <c r="B1028" s="8" t="s">
        <v>10010</v>
      </c>
      <c r="C1028" s="8">
        <v>13</v>
      </c>
      <c r="D1028" s="8" t="s">
        <v>7930</v>
      </c>
      <c r="E1028" s="8" t="s">
        <v>10011</v>
      </c>
      <c r="F1028" s="8" t="s">
        <v>2334</v>
      </c>
      <c r="G1028" s="8" t="s">
        <v>2335</v>
      </c>
      <c r="H1028" s="8">
        <v>3</v>
      </c>
      <c r="I1028" s="8">
        <v>547.61039400000004</v>
      </c>
      <c r="J1028" s="8">
        <v>-1.0778000000000001</v>
      </c>
      <c r="K1028" s="8">
        <v>1.9421999999999999E-4</v>
      </c>
      <c r="L1028" s="8">
        <v>71.218999999999994</v>
      </c>
      <c r="M1028" s="8">
        <v>1</v>
      </c>
    </row>
    <row r="1029" spans="1:13" ht="15.75" x14ac:dyDescent="0.25">
      <c r="A1029" s="8">
        <v>1030</v>
      </c>
      <c r="B1029" s="8" t="s">
        <v>10010</v>
      </c>
      <c r="C1029" s="8">
        <v>13</v>
      </c>
      <c r="D1029" s="8" t="s">
        <v>7930</v>
      </c>
      <c r="E1029" s="8" t="s">
        <v>10012</v>
      </c>
      <c r="F1029" s="8" t="s">
        <v>2334</v>
      </c>
      <c r="G1029" s="8" t="s">
        <v>2335</v>
      </c>
      <c r="H1029" s="8">
        <v>2</v>
      </c>
      <c r="I1029" s="8">
        <v>820.91195300000004</v>
      </c>
      <c r="J1029" s="8">
        <v>-3.1593</v>
      </c>
      <c r="K1029" s="8">
        <v>3.0649999999999999E-11</v>
      </c>
      <c r="L1029" s="8">
        <v>147.02000000000001</v>
      </c>
      <c r="M1029" s="8">
        <v>1</v>
      </c>
    </row>
    <row r="1030" spans="1:13" ht="15.75" x14ac:dyDescent="0.25">
      <c r="A1030" s="8">
        <v>1031</v>
      </c>
      <c r="B1030" s="8" t="s">
        <v>10010</v>
      </c>
      <c r="C1030" s="8">
        <v>13</v>
      </c>
      <c r="D1030" s="8" t="s">
        <v>7930</v>
      </c>
      <c r="E1030" s="8" t="s">
        <v>10011</v>
      </c>
      <c r="F1030" s="8" t="s">
        <v>2334</v>
      </c>
      <c r="G1030" s="8" t="s">
        <v>2335</v>
      </c>
      <c r="H1030" s="8">
        <v>2</v>
      </c>
      <c r="I1030" s="8">
        <v>820.91195300000004</v>
      </c>
      <c r="J1030" s="8">
        <v>-1.4967999999999999</v>
      </c>
      <c r="K1030" s="8">
        <v>1.3442E-15</v>
      </c>
      <c r="L1030" s="8">
        <v>137.58000000000001</v>
      </c>
      <c r="M1030" s="8">
        <v>1</v>
      </c>
    </row>
    <row r="1031" spans="1:13" ht="15.75" x14ac:dyDescent="0.25">
      <c r="A1031" s="8">
        <v>1032</v>
      </c>
      <c r="B1031" s="8" t="s">
        <v>10013</v>
      </c>
      <c r="C1031" s="8">
        <v>15</v>
      </c>
      <c r="D1031" s="8" t="s">
        <v>7930</v>
      </c>
      <c r="E1031" s="8" t="s">
        <v>10014</v>
      </c>
      <c r="F1031" s="8" t="s">
        <v>2334</v>
      </c>
      <c r="G1031" s="8" t="s">
        <v>2335</v>
      </c>
      <c r="H1031" s="8">
        <v>3</v>
      </c>
      <c r="I1031" s="8">
        <v>637.33878600000003</v>
      </c>
      <c r="J1031" s="8">
        <v>0.10528</v>
      </c>
      <c r="K1031" s="8">
        <v>1.8559999999999999E-8</v>
      </c>
      <c r="L1031" s="8">
        <v>115.35</v>
      </c>
      <c r="M1031" s="8">
        <v>1</v>
      </c>
    </row>
    <row r="1032" spans="1:13" ht="15.75" x14ac:dyDescent="0.25">
      <c r="A1032" s="8">
        <v>1033</v>
      </c>
      <c r="B1032" s="8" t="s">
        <v>10013</v>
      </c>
      <c r="C1032" s="8">
        <v>15</v>
      </c>
      <c r="D1032" s="8" t="s">
        <v>7930</v>
      </c>
      <c r="E1032" s="8" t="s">
        <v>10014</v>
      </c>
      <c r="F1032" s="8" t="s">
        <v>2334</v>
      </c>
      <c r="G1032" s="8" t="s">
        <v>2335</v>
      </c>
      <c r="H1032" s="8">
        <v>2</v>
      </c>
      <c r="I1032" s="8">
        <v>955.50454000000002</v>
      </c>
      <c r="J1032" s="8">
        <v>-3.9268999999999998</v>
      </c>
      <c r="K1032" s="8">
        <v>2.1153000000000002E-2</v>
      </c>
      <c r="L1032" s="8">
        <v>49.097000000000001</v>
      </c>
      <c r="M1032" s="8">
        <v>1</v>
      </c>
    </row>
    <row r="1033" spans="1:13" ht="15.75" x14ac:dyDescent="0.25">
      <c r="A1033" s="8">
        <v>1034</v>
      </c>
      <c r="B1033" s="8" t="s">
        <v>10015</v>
      </c>
      <c r="C1033" s="8">
        <v>8</v>
      </c>
      <c r="D1033" s="8" t="s">
        <v>7954</v>
      </c>
      <c r="E1033" s="8" t="s">
        <v>10016</v>
      </c>
      <c r="F1033" s="8" t="s">
        <v>2326</v>
      </c>
      <c r="G1033" s="8" t="s">
        <v>2327</v>
      </c>
      <c r="H1033" s="8">
        <v>2</v>
      </c>
      <c r="I1033" s="8">
        <v>491.27945199999999</v>
      </c>
      <c r="J1033" s="8">
        <v>-3.9214000000000002</v>
      </c>
      <c r="K1033" s="8">
        <v>4.4755000000000003E-2</v>
      </c>
      <c r="L1033" s="8">
        <v>58.286000000000001</v>
      </c>
      <c r="M1033" s="8">
        <v>1</v>
      </c>
    </row>
    <row r="1034" spans="1:13" ht="15.75" x14ac:dyDescent="0.25">
      <c r="A1034" s="8">
        <v>1035</v>
      </c>
      <c r="B1034" s="8" t="s">
        <v>10017</v>
      </c>
      <c r="C1034" s="8">
        <v>8</v>
      </c>
      <c r="D1034" s="8" t="s">
        <v>7954</v>
      </c>
      <c r="E1034" s="8" t="s">
        <v>10018</v>
      </c>
      <c r="F1034" s="8" t="s">
        <v>10019</v>
      </c>
      <c r="G1034" s="8" t="s">
        <v>10020</v>
      </c>
      <c r="H1034" s="8">
        <v>2</v>
      </c>
      <c r="I1034" s="8">
        <v>476.76617800000002</v>
      </c>
      <c r="J1034" s="8">
        <v>2.3178000000000001</v>
      </c>
      <c r="K1034" s="8">
        <v>1.2525E-2</v>
      </c>
      <c r="L1034" s="8">
        <v>72.355000000000004</v>
      </c>
      <c r="M1034" s="8">
        <v>1</v>
      </c>
    </row>
    <row r="1035" spans="1:13" ht="15.75" x14ac:dyDescent="0.25">
      <c r="A1035" s="8">
        <v>1036</v>
      </c>
      <c r="B1035" s="8" t="s">
        <v>10021</v>
      </c>
      <c r="C1035" s="8">
        <v>23</v>
      </c>
      <c r="D1035" s="8" t="s">
        <v>7954</v>
      </c>
      <c r="E1035" s="8" t="s">
        <v>10022</v>
      </c>
      <c r="F1035" s="8" t="s">
        <v>7822</v>
      </c>
      <c r="G1035" s="8" t="s">
        <v>7823</v>
      </c>
      <c r="H1035" s="8">
        <v>3</v>
      </c>
      <c r="I1035" s="8">
        <v>862.09837100000004</v>
      </c>
      <c r="J1035" s="8">
        <v>1.9342999999999999</v>
      </c>
      <c r="K1035" s="8">
        <v>2.8655E-11</v>
      </c>
      <c r="L1035" s="8">
        <v>68.789000000000001</v>
      </c>
      <c r="M1035" s="8">
        <v>1</v>
      </c>
    </row>
    <row r="1036" spans="1:13" ht="15.75" x14ac:dyDescent="0.25">
      <c r="A1036" s="8">
        <v>1037</v>
      </c>
      <c r="B1036" s="8" t="s">
        <v>10023</v>
      </c>
      <c r="C1036" s="8">
        <v>10</v>
      </c>
      <c r="D1036" s="8" t="s">
        <v>7954</v>
      </c>
      <c r="E1036" s="8" t="s">
        <v>10024</v>
      </c>
      <c r="F1036" s="8" t="s">
        <v>10025</v>
      </c>
      <c r="G1036" s="8" t="s">
        <v>10026</v>
      </c>
      <c r="H1036" s="8">
        <v>2</v>
      </c>
      <c r="I1036" s="8">
        <v>595.31421999999998</v>
      </c>
      <c r="J1036" s="8">
        <v>-0.996</v>
      </c>
      <c r="K1036" s="8">
        <v>1.9789000000000001E-2</v>
      </c>
      <c r="L1036" s="8">
        <v>67.507000000000005</v>
      </c>
      <c r="M1036" s="8">
        <v>1</v>
      </c>
    </row>
    <row r="1037" spans="1:13" ht="15.75" x14ac:dyDescent="0.25">
      <c r="A1037" s="8">
        <v>1038</v>
      </c>
      <c r="B1037" s="8" t="s">
        <v>10027</v>
      </c>
      <c r="C1037" s="8">
        <v>8</v>
      </c>
      <c r="D1037" s="8" t="s">
        <v>7954</v>
      </c>
      <c r="E1037" s="8" t="s">
        <v>10028</v>
      </c>
      <c r="F1037" s="8" t="s">
        <v>6259</v>
      </c>
      <c r="G1037" s="8" t="s">
        <v>6260</v>
      </c>
      <c r="H1037" s="8">
        <v>2</v>
      </c>
      <c r="I1037" s="8">
        <v>432.24032699999998</v>
      </c>
      <c r="J1037" s="8">
        <v>2.0186999999999999</v>
      </c>
      <c r="K1037" s="8">
        <v>4.2567000000000001E-4</v>
      </c>
      <c r="L1037" s="8">
        <v>125.5</v>
      </c>
      <c r="M1037" s="8">
        <v>1</v>
      </c>
    </row>
    <row r="1038" spans="1:13" ht="15.75" x14ac:dyDescent="0.25">
      <c r="A1038" s="8">
        <v>1039</v>
      </c>
      <c r="B1038" s="8" t="s">
        <v>10029</v>
      </c>
      <c r="C1038" s="8">
        <v>13</v>
      </c>
      <c r="D1038" s="8" t="s">
        <v>7930</v>
      </c>
      <c r="E1038" s="8" t="s">
        <v>10030</v>
      </c>
      <c r="F1038" s="8" t="s">
        <v>5809</v>
      </c>
      <c r="G1038" s="8" t="s">
        <v>5810</v>
      </c>
      <c r="H1038" s="8">
        <v>2</v>
      </c>
      <c r="I1038" s="8">
        <v>730.36737800000003</v>
      </c>
      <c r="J1038" s="8">
        <v>-1.9869000000000001</v>
      </c>
      <c r="K1038" s="8">
        <v>8.2685000000000002E-8</v>
      </c>
      <c r="L1038" s="8">
        <v>115.05</v>
      </c>
      <c r="M1038" s="8">
        <v>1</v>
      </c>
    </row>
    <row r="1039" spans="1:13" ht="15.75" x14ac:dyDescent="0.25">
      <c r="A1039" s="8">
        <v>1040</v>
      </c>
      <c r="B1039" s="8" t="s">
        <v>10031</v>
      </c>
      <c r="C1039" s="8">
        <v>13</v>
      </c>
      <c r="D1039" s="8" t="s">
        <v>7930</v>
      </c>
      <c r="E1039" s="8" t="s">
        <v>10032</v>
      </c>
      <c r="F1039" s="8" t="s">
        <v>3442</v>
      </c>
      <c r="G1039" s="8" t="s">
        <v>3443</v>
      </c>
      <c r="H1039" s="8">
        <v>2</v>
      </c>
      <c r="I1039" s="8">
        <v>722.36992099999998</v>
      </c>
      <c r="J1039" s="8">
        <v>-1.1365000000000001</v>
      </c>
      <c r="K1039" s="8">
        <v>3.8701999999999998E-16</v>
      </c>
      <c r="L1039" s="8">
        <v>163.93</v>
      </c>
      <c r="M1039" s="8">
        <v>1</v>
      </c>
    </row>
    <row r="1040" spans="1:13" ht="15.75" x14ac:dyDescent="0.25">
      <c r="A1040" s="8">
        <v>1041</v>
      </c>
      <c r="B1040" s="8" t="s">
        <v>10033</v>
      </c>
      <c r="C1040" s="8">
        <v>9</v>
      </c>
      <c r="D1040" s="8" t="s">
        <v>7954</v>
      </c>
      <c r="E1040" s="8" t="s">
        <v>10034</v>
      </c>
      <c r="F1040" s="8" t="s">
        <v>2221</v>
      </c>
      <c r="G1040" s="8" t="s">
        <v>2222</v>
      </c>
      <c r="H1040" s="8">
        <v>2</v>
      </c>
      <c r="I1040" s="8">
        <v>473.74563899999998</v>
      </c>
      <c r="J1040" s="8">
        <v>10.009</v>
      </c>
      <c r="K1040" s="8">
        <v>1.3244000000000001E-2</v>
      </c>
      <c r="L1040" s="8">
        <v>51.863999999999997</v>
      </c>
      <c r="M1040" s="8">
        <v>1</v>
      </c>
    </row>
    <row r="1041" spans="1:13" ht="15.75" x14ac:dyDescent="0.25">
      <c r="A1041" s="8">
        <v>1042</v>
      </c>
      <c r="B1041" s="8" t="s">
        <v>10035</v>
      </c>
      <c r="C1041" s="8">
        <v>25</v>
      </c>
      <c r="D1041" s="8" t="s">
        <v>7930</v>
      </c>
      <c r="E1041" s="8" t="s">
        <v>10036</v>
      </c>
      <c r="F1041" s="8" t="s">
        <v>2221</v>
      </c>
      <c r="G1041" s="8" t="s">
        <v>2222</v>
      </c>
      <c r="H1041" s="8">
        <v>3</v>
      </c>
      <c r="I1041" s="8">
        <v>930.77395300000001</v>
      </c>
      <c r="J1041" s="8">
        <v>-3.0939999999999999</v>
      </c>
      <c r="K1041" s="8">
        <v>6.4128999999999999E-12</v>
      </c>
      <c r="L1041" s="8">
        <v>144.41999999999999</v>
      </c>
      <c r="M1041" s="8">
        <v>1</v>
      </c>
    </row>
    <row r="1042" spans="1:13" ht="15.75" x14ac:dyDescent="0.25">
      <c r="A1042" s="8">
        <v>1043</v>
      </c>
      <c r="B1042" s="8" t="s">
        <v>10035</v>
      </c>
      <c r="C1042" s="8">
        <v>25</v>
      </c>
      <c r="D1042" s="8" t="s">
        <v>7930</v>
      </c>
      <c r="E1042" s="8" t="s">
        <v>10036</v>
      </c>
      <c r="F1042" s="8" t="s">
        <v>2221</v>
      </c>
      <c r="G1042" s="8" t="s">
        <v>2222</v>
      </c>
      <c r="H1042" s="8">
        <v>3</v>
      </c>
      <c r="I1042" s="8">
        <v>930.77395300000001</v>
      </c>
      <c r="J1042" s="8">
        <v>-1.677</v>
      </c>
      <c r="K1042" s="8">
        <v>1.5291E-23</v>
      </c>
      <c r="L1042" s="8">
        <v>213.32</v>
      </c>
      <c r="M1042" s="8">
        <v>1</v>
      </c>
    </row>
    <row r="1043" spans="1:13" ht="15.75" x14ac:dyDescent="0.25">
      <c r="A1043" s="8">
        <v>1044</v>
      </c>
      <c r="B1043" s="8" t="s">
        <v>10035</v>
      </c>
      <c r="C1043" s="8">
        <v>25</v>
      </c>
      <c r="D1043" s="8" t="s">
        <v>8024</v>
      </c>
      <c r="E1043" s="8" t="s">
        <v>10037</v>
      </c>
      <c r="F1043" s="8" t="s">
        <v>2221</v>
      </c>
      <c r="G1043" s="8" t="s">
        <v>2222</v>
      </c>
      <c r="H1043" s="8">
        <v>3</v>
      </c>
      <c r="I1043" s="8">
        <v>936.105591</v>
      </c>
      <c r="J1043" s="8">
        <v>-2.528</v>
      </c>
      <c r="K1043" s="8">
        <v>2.5049E-17</v>
      </c>
      <c r="L1043" s="8">
        <v>129.02000000000001</v>
      </c>
      <c r="M1043" s="8">
        <v>1</v>
      </c>
    </row>
    <row r="1044" spans="1:13" ht="15.75" x14ac:dyDescent="0.25">
      <c r="A1044" s="8">
        <v>1045</v>
      </c>
      <c r="B1044" s="8" t="s">
        <v>10035</v>
      </c>
      <c r="C1044" s="8">
        <v>25</v>
      </c>
      <c r="D1044" s="8" t="s">
        <v>8024</v>
      </c>
      <c r="E1044" s="8" t="s">
        <v>10037</v>
      </c>
      <c r="F1044" s="8" t="s">
        <v>2221</v>
      </c>
      <c r="G1044" s="8" t="s">
        <v>2222</v>
      </c>
      <c r="H1044" s="8">
        <v>3</v>
      </c>
      <c r="I1044" s="8">
        <v>936.105591</v>
      </c>
      <c r="J1044" s="8">
        <v>-1.9258999999999999</v>
      </c>
      <c r="K1044" s="8">
        <v>5.9679000000000001E-8</v>
      </c>
      <c r="L1044" s="8">
        <v>92.218000000000004</v>
      </c>
      <c r="M1044" s="8">
        <v>1</v>
      </c>
    </row>
    <row r="1045" spans="1:13" ht="15.75" x14ac:dyDescent="0.25">
      <c r="A1045" s="8">
        <v>1046</v>
      </c>
      <c r="B1045" s="8" t="s">
        <v>10038</v>
      </c>
      <c r="C1045" s="8">
        <v>16</v>
      </c>
      <c r="D1045" s="8" t="s">
        <v>7930</v>
      </c>
      <c r="E1045" s="8" t="s">
        <v>10039</v>
      </c>
      <c r="F1045" s="8" t="s">
        <v>7252</v>
      </c>
      <c r="G1045" s="8" t="s">
        <v>7253</v>
      </c>
      <c r="H1045" s="8">
        <v>2</v>
      </c>
      <c r="I1045" s="8">
        <v>893.41093699999999</v>
      </c>
      <c r="J1045" s="8">
        <v>-0.60853999999999997</v>
      </c>
      <c r="K1045" s="8">
        <v>6.2725999999999997E-3</v>
      </c>
      <c r="L1045" s="8">
        <v>48.363</v>
      </c>
      <c r="M1045" s="8">
        <v>1</v>
      </c>
    </row>
    <row r="1046" spans="1:13" ht="15.75" x14ac:dyDescent="0.25">
      <c r="A1046" s="8">
        <v>1047</v>
      </c>
      <c r="B1046" s="8" t="s">
        <v>10040</v>
      </c>
      <c r="C1046" s="8">
        <v>9</v>
      </c>
      <c r="D1046" s="8" t="s">
        <v>7954</v>
      </c>
      <c r="E1046" s="8" t="s">
        <v>10041</v>
      </c>
      <c r="F1046" s="8" t="s">
        <v>10042</v>
      </c>
      <c r="G1046" s="8" t="s">
        <v>10043</v>
      </c>
      <c r="H1046" s="8">
        <v>2</v>
      </c>
      <c r="I1046" s="8">
        <v>526.79800899999998</v>
      </c>
      <c r="J1046" s="8">
        <v>-3.4226999999999999</v>
      </c>
      <c r="K1046" s="8">
        <v>2.4667000000000001E-3</v>
      </c>
      <c r="L1046" s="8">
        <v>74.486000000000004</v>
      </c>
      <c r="M1046" s="8">
        <v>1</v>
      </c>
    </row>
    <row r="1047" spans="1:13" ht="15.75" x14ac:dyDescent="0.25">
      <c r="A1047" s="8">
        <v>1048</v>
      </c>
      <c r="B1047" s="8" t="s">
        <v>10044</v>
      </c>
      <c r="C1047" s="8">
        <v>18</v>
      </c>
      <c r="D1047" s="8" t="s">
        <v>7954</v>
      </c>
      <c r="E1047" s="8" t="s">
        <v>10045</v>
      </c>
      <c r="F1047" s="8" t="s">
        <v>5766</v>
      </c>
      <c r="G1047" s="8" t="s">
        <v>5767</v>
      </c>
      <c r="H1047" s="8">
        <v>2</v>
      </c>
      <c r="I1047" s="8">
        <v>996.02021999999999</v>
      </c>
      <c r="J1047" s="8">
        <v>2.4988000000000001</v>
      </c>
      <c r="K1047" s="8">
        <v>1.449E-6</v>
      </c>
      <c r="L1047" s="8">
        <v>67.837999999999994</v>
      </c>
      <c r="M1047" s="8">
        <v>1</v>
      </c>
    </row>
    <row r="1048" spans="1:13" ht="15.75" x14ac:dyDescent="0.25">
      <c r="A1048" s="8">
        <v>1049</v>
      </c>
      <c r="B1048" s="8" t="s">
        <v>10046</v>
      </c>
      <c r="C1048" s="8">
        <v>7</v>
      </c>
      <c r="D1048" s="8" t="s">
        <v>7954</v>
      </c>
      <c r="E1048" s="8" t="s">
        <v>10047</v>
      </c>
      <c r="F1048" s="8" t="s">
        <v>3908</v>
      </c>
      <c r="G1048" s="8" t="s">
        <v>3909</v>
      </c>
      <c r="H1048" s="8">
        <v>2</v>
      </c>
      <c r="I1048" s="8">
        <v>403.72397799999999</v>
      </c>
      <c r="J1048" s="8">
        <v>-0.24284</v>
      </c>
      <c r="K1048" s="8">
        <v>2.6013999999999999E-2</v>
      </c>
      <c r="L1048" s="8">
        <v>60.709000000000003</v>
      </c>
      <c r="M1048" s="8">
        <v>1</v>
      </c>
    </row>
    <row r="1049" spans="1:13" ht="15.75" x14ac:dyDescent="0.25">
      <c r="A1049" s="8">
        <v>1050</v>
      </c>
      <c r="B1049" s="8" t="s">
        <v>10048</v>
      </c>
      <c r="C1049" s="8">
        <v>10</v>
      </c>
      <c r="D1049" s="8" t="s">
        <v>7930</v>
      </c>
      <c r="E1049" s="8" t="s">
        <v>10049</v>
      </c>
      <c r="F1049" s="8" t="s">
        <v>3908</v>
      </c>
      <c r="G1049" s="8" t="s">
        <v>3909</v>
      </c>
      <c r="H1049" s="8">
        <v>2</v>
      </c>
      <c r="I1049" s="8">
        <v>601.84261300000003</v>
      </c>
      <c r="J1049" s="8">
        <v>-0.37869999999999998</v>
      </c>
      <c r="K1049" s="8">
        <v>7.6869000000000004E-4</v>
      </c>
      <c r="L1049" s="8">
        <v>111.61</v>
      </c>
      <c r="M1049" s="8">
        <v>1</v>
      </c>
    </row>
    <row r="1050" spans="1:13" ht="15.75" x14ac:dyDescent="0.25">
      <c r="A1050" s="8">
        <v>1051</v>
      </c>
      <c r="B1050" s="8" t="s">
        <v>10050</v>
      </c>
      <c r="C1050" s="8">
        <v>15</v>
      </c>
      <c r="D1050" s="8" t="s">
        <v>7930</v>
      </c>
      <c r="E1050" s="8" t="s">
        <v>10051</v>
      </c>
      <c r="F1050" s="8" t="s">
        <v>4990</v>
      </c>
      <c r="G1050" s="8" t="s">
        <v>4991</v>
      </c>
      <c r="H1050" s="8">
        <v>3</v>
      </c>
      <c r="I1050" s="8">
        <v>613.99988099999996</v>
      </c>
      <c r="J1050" s="8">
        <v>-2.9338000000000002</v>
      </c>
      <c r="K1050" s="8">
        <v>1.0202E-3</v>
      </c>
      <c r="L1050" s="8">
        <v>61.042000000000002</v>
      </c>
      <c r="M1050" s="8">
        <v>1</v>
      </c>
    </row>
    <row r="1051" spans="1:13" ht="15.75" x14ac:dyDescent="0.25">
      <c r="A1051" s="8">
        <v>1052</v>
      </c>
      <c r="B1051" s="8" t="s">
        <v>10050</v>
      </c>
      <c r="C1051" s="8">
        <v>15</v>
      </c>
      <c r="D1051" s="8" t="s">
        <v>7930</v>
      </c>
      <c r="E1051" s="8" t="s">
        <v>10051</v>
      </c>
      <c r="F1051" s="8" t="s">
        <v>4990</v>
      </c>
      <c r="G1051" s="8" t="s">
        <v>4991</v>
      </c>
      <c r="H1051" s="8">
        <v>2</v>
      </c>
      <c r="I1051" s="8">
        <v>920.49618399999997</v>
      </c>
      <c r="J1051" s="8">
        <v>-2.8365999999999998</v>
      </c>
      <c r="K1051" s="8">
        <v>5.8332000000000001E-9</v>
      </c>
      <c r="L1051" s="8">
        <v>110.14</v>
      </c>
      <c r="M1051" s="8">
        <v>1</v>
      </c>
    </row>
    <row r="1052" spans="1:13" ht="15.75" x14ac:dyDescent="0.25">
      <c r="A1052" s="8">
        <v>1053</v>
      </c>
      <c r="B1052" s="8" t="s">
        <v>10052</v>
      </c>
      <c r="C1052" s="8">
        <v>15</v>
      </c>
      <c r="D1052" s="8" t="s">
        <v>7954</v>
      </c>
      <c r="E1052" s="8" t="s">
        <v>10053</v>
      </c>
      <c r="F1052" s="8" t="s">
        <v>10054</v>
      </c>
      <c r="G1052" s="8" t="s">
        <v>10055</v>
      </c>
      <c r="H1052" s="8">
        <v>2</v>
      </c>
      <c r="I1052" s="8">
        <v>936.96264599999995</v>
      </c>
      <c r="J1052" s="8">
        <v>4.4192999999999998</v>
      </c>
      <c r="K1052" s="8">
        <v>4.9374999999999997E-8</v>
      </c>
      <c r="L1052" s="8">
        <v>95.656000000000006</v>
      </c>
      <c r="M1052" s="8">
        <v>1</v>
      </c>
    </row>
    <row r="1053" spans="1:13" ht="15.75" x14ac:dyDescent="0.25">
      <c r="A1053" s="8">
        <v>1054</v>
      </c>
      <c r="B1053" s="8" t="s">
        <v>10056</v>
      </c>
      <c r="C1053" s="8">
        <v>15</v>
      </c>
      <c r="D1053" s="8" t="s">
        <v>7954</v>
      </c>
      <c r="E1053" s="8" t="s">
        <v>10057</v>
      </c>
      <c r="F1053" s="8" t="s">
        <v>5337</v>
      </c>
      <c r="G1053" s="8" t="s">
        <v>5338</v>
      </c>
      <c r="H1053" s="8">
        <v>2</v>
      </c>
      <c r="I1053" s="8">
        <v>756.86807599999997</v>
      </c>
      <c r="J1053" s="8">
        <v>-1.5769</v>
      </c>
      <c r="K1053" s="8">
        <v>1.7432E-4</v>
      </c>
      <c r="L1053" s="8">
        <v>57.042000000000002</v>
      </c>
      <c r="M1053" s="8">
        <v>1</v>
      </c>
    </row>
    <row r="1054" spans="1:13" ht="15.75" x14ac:dyDescent="0.25">
      <c r="A1054" s="8">
        <v>1055</v>
      </c>
      <c r="B1054" s="8" t="s">
        <v>10058</v>
      </c>
      <c r="C1054" s="8">
        <v>15</v>
      </c>
      <c r="D1054" s="8" t="s">
        <v>7954</v>
      </c>
      <c r="E1054" s="8" t="s">
        <v>10059</v>
      </c>
      <c r="F1054" s="8" t="s">
        <v>7445</v>
      </c>
      <c r="G1054" s="8" t="s">
        <v>7446</v>
      </c>
      <c r="H1054" s="8">
        <v>2</v>
      </c>
      <c r="I1054" s="8">
        <v>752.38610200000005</v>
      </c>
      <c r="J1054" s="8">
        <v>-0.80328999999999995</v>
      </c>
      <c r="K1054" s="8">
        <v>7.6445999999999997E-3</v>
      </c>
      <c r="L1054" s="8">
        <v>61.067</v>
      </c>
      <c r="M1054" s="8">
        <v>1</v>
      </c>
    </row>
    <row r="1055" spans="1:13" ht="15.75" x14ac:dyDescent="0.25">
      <c r="A1055" s="8">
        <v>1056</v>
      </c>
      <c r="B1055" s="8" t="s">
        <v>10060</v>
      </c>
      <c r="C1055" s="8">
        <v>25</v>
      </c>
      <c r="D1055" s="8" t="s">
        <v>7930</v>
      </c>
      <c r="E1055" s="8" t="s">
        <v>10061</v>
      </c>
      <c r="F1055" s="8" t="s">
        <v>7445</v>
      </c>
      <c r="G1055" s="8" t="s">
        <v>7446</v>
      </c>
      <c r="H1055" s="8">
        <v>3</v>
      </c>
      <c r="I1055" s="8">
        <v>885.47975199999996</v>
      </c>
      <c r="J1055" s="8">
        <v>-1.1045</v>
      </c>
      <c r="K1055" s="8">
        <v>1.3631E-5</v>
      </c>
      <c r="L1055" s="8">
        <v>81.617999999999995</v>
      </c>
      <c r="M1055" s="8">
        <v>1</v>
      </c>
    </row>
    <row r="1056" spans="1:13" ht="15.75" x14ac:dyDescent="0.25">
      <c r="A1056" s="8">
        <v>1057</v>
      </c>
      <c r="B1056" s="8" t="s">
        <v>10062</v>
      </c>
      <c r="C1056" s="8">
        <v>9</v>
      </c>
      <c r="D1056" s="8" t="s">
        <v>7930</v>
      </c>
      <c r="E1056" s="8" t="s">
        <v>10063</v>
      </c>
      <c r="F1056" s="8" t="s">
        <v>3378</v>
      </c>
      <c r="G1056" s="8" t="s">
        <v>3379</v>
      </c>
      <c r="H1056" s="8">
        <v>2</v>
      </c>
      <c r="I1056" s="8">
        <v>565.296696</v>
      </c>
      <c r="J1056" s="8">
        <v>-0.14684</v>
      </c>
      <c r="K1056" s="8">
        <v>4.6637999999999999E-2</v>
      </c>
      <c r="L1056" s="8">
        <v>67.463999999999999</v>
      </c>
      <c r="M1056" s="8">
        <v>1</v>
      </c>
    </row>
    <row r="1057" spans="1:13" ht="15.75" x14ac:dyDescent="0.25">
      <c r="A1057" s="8">
        <v>1058</v>
      </c>
      <c r="B1057" s="8" t="s">
        <v>10064</v>
      </c>
      <c r="C1057" s="8">
        <v>15</v>
      </c>
      <c r="D1057" s="8" t="s">
        <v>7954</v>
      </c>
      <c r="E1057" s="8" t="s">
        <v>10065</v>
      </c>
      <c r="F1057" s="8" t="s">
        <v>2863</v>
      </c>
      <c r="G1057" s="8" t="s">
        <v>2864</v>
      </c>
      <c r="H1057" s="8">
        <v>2</v>
      </c>
      <c r="I1057" s="8">
        <v>920.46181000000001</v>
      </c>
      <c r="J1057" s="8">
        <v>1.6469</v>
      </c>
      <c r="K1057" s="8">
        <v>2.7136E-18</v>
      </c>
      <c r="L1057" s="8">
        <v>157.66999999999999</v>
      </c>
      <c r="M1057" s="8">
        <v>1</v>
      </c>
    </row>
    <row r="1058" spans="1:13" ht="15.75" x14ac:dyDescent="0.25">
      <c r="A1058" s="8">
        <v>1059</v>
      </c>
      <c r="B1058" s="8" t="s">
        <v>10066</v>
      </c>
      <c r="C1058" s="8">
        <v>12</v>
      </c>
      <c r="D1058" s="8" t="s">
        <v>7930</v>
      </c>
      <c r="E1058" s="8" t="s">
        <v>10067</v>
      </c>
      <c r="F1058" s="8" t="s">
        <v>4304</v>
      </c>
      <c r="G1058" s="8" t="s">
        <v>4305</v>
      </c>
      <c r="H1058" s="8">
        <v>2</v>
      </c>
      <c r="I1058" s="8">
        <v>700.84882100000004</v>
      </c>
      <c r="J1058" s="8">
        <v>0.27350999999999998</v>
      </c>
      <c r="K1058" s="8">
        <v>1.783E-7</v>
      </c>
      <c r="L1058" s="8">
        <v>106</v>
      </c>
      <c r="M1058" s="8">
        <v>1</v>
      </c>
    </row>
    <row r="1059" spans="1:13" ht="15.75" x14ac:dyDescent="0.25">
      <c r="A1059" s="8">
        <v>1060</v>
      </c>
      <c r="B1059" s="8" t="s">
        <v>10068</v>
      </c>
      <c r="C1059" s="8">
        <v>22</v>
      </c>
      <c r="D1059" s="8" t="s">
        <v>8041</v>
      </c>
      <c r="E1059" s="8" t="s">
        <v>10069</v>
      </c>
      <c r="F1059" s="8" t="s">
        <v>7544</v>
      </c>
      <c r="G1059" s="8" t="s">
        <v>7545</v>
      </c>
      <c r="H1059" s="8">
        <v>3</v>
      </c>
      <c r="I1059" s="8">
        <v>827.44297200000005</v>
      </c>
      <c r="J1059" s="8">
        <v>0.88246000000000002</v>
      </c>
      <c r="K1059" s="8">
        <v>4.6002E-11</v>
      </c>
      <c r="L1059" s="8">
        <v>78.924999999999997</v>
      </c>
      <c r="M1059" s="8">
        <v>1</v>
      </c>
    </row>
    <row r="1060" spans="1:13" ht="15.75" x14ac:dyDescent="0.25">
      <c r="A1060" s="8">
        <v>1061</v>
      </c>
      <c r="B1060" s="8" t="s">
        <v>10070</v>
      </c>
      <c r="C1060" s="8">
        <v>11</v>
      </c>
      <c r="D1060" s="8" t="s">
        <v>7930</v>
      </c>
      <c r="E1060" s="8" t="s">
        <v>10071</v>
      </c>
      <c r="F1060" s="8" t="s">
        <v>2815</v>
      </c>
      <c r="G1060" s="8" t="s">
        <v>2816</v>
      </c>
      <c r="H1060" s="8">
        <v>2</v>
      </c>
      <c r="I1060" s="8">
        <v>674.34317499999997</v>
      </c>
      <c r="J1060" s="8">
        <v>-0.34137000000000001</v>
      </c>
      <c r="K1060" s="8">
        <v>1.6008999999999999E-2</v>
      </c>
      <c r="L1060" s="8">
        <v>43.305999999999997</v>
      </c>
      <c r="M1060" s="8">
        <v>1</v>
      </c>
    </row>
    <row r="1061" spans="1:13" ht="15.75" x14ac:dyDescent="0.25">
      <c r="A1061" s="8">
        <v>1062</v>
      </c>
      <c r="B1061" s="8" t="s">
        <v>10072</v>
      </c>
      <c r="C1061" s="8">
        <v>14</v>
      </c>
      <c r="D1061" s="8" t="s">
        <v>7930</v>
      </c>
      <c r="E1061" s="8" t="s">
        <v>10073</v>
      </c>
      <c r="F1061" s="8" t="s">
        <v>7859</v>
      </c>
      <c r="G1061" s="8" t="s">
        <v>7860</v>
      </c>
      <c r="H1061" s="8">
        <v>2</v>
      </c>
      <c r="I1061" s="8">
        <v>762.90446199999997</v>
      </c>
      <c r="J1061" s="8">
        <v>-0.82228999999999997</v>
      </c>
      <c r="K1061" s="8">
        <v>1.5695999999999999E-4</v>
      </c>
      <c r="L1061" s="8">
        <v>77.156999999999996</v>
      </c>
      <c r="M1061" s="8">
        <v>1</v>
      </c>
    </row>
    <row r="1062" spans="1:13" ht="15.75" x14ac:dyDescent="0.25">
      <c r="A1062" s="8">
        <v>1063</v>
      </c>
      <c r="B1062" s="8" t="s">
        <v>10074</v>
      </c>
      <c r="C1062" s="8">
        <v>18</v>
      </c>
      <c r="D1062" s="8" t="s">
        <v>7930</v>
      </c>
      <c r="E1062" s="8" t="s">
        <v>10075</v>
      </c>
      <c r="F1062" s="8" t="s">
        <v>7859</v>
      </c>
      <c r="G1062" s="8" t="s">
        <v>7860</v>
      </c>
      <c r="H1062" s="8">
        <v>3</v>
      </c>
      <c r="I1062" s="8">
        <v>699.702675</v>
      </c>
      <c r="J1062" s="8">
        <v>0.59106999999999998</v>
      </c>
      <c r="K1062" s="8">
        <v>2.5352999999999999E-5</v>
      </c>
      <c r="L1062" s="8">
        <v>96.27</v>
      </c>
      <c r="M1062" s="8">
        <v>1</v>
      </c>
    </row>
    <row r="1063" spans="1:13" ht="15.75" x14ac:dyDescent="0.25">
      <c r="A1063" s="8">
        <v>1064</v>
      </c>
      <c r="B1063" s="8" t="s">
        <v>10074</v>
      </c>
      <c r="C1063" s="8">
        <v>18</v>
      </c>
      <c r="D1063" s="8" t="s">
        <v>7930</v>
      </c>
      <c r="E1063" s="8" t="s">
        <v>10075</v>
      </c>
      <c r="F1063" s="8" t="s">
        <v>7859</v>
      </c>
      <c r="G1063" s="8" t="s">
        <v>7860</v>
      </c>
      <c r="H1063" s="8">
        <v>2</v>
      </c>
      <c r="I1063" s="8">
        <v>1049.0503699999999</v>
      </c>
      <c r="J1063" s="8">
        <v>-1.4804999999999999</v>
      </c>
      <c r="K1063" s="8">
        <v>6.9093000000000001E-10</v>
      </c>
      <c r="L1063" s="8">
        <v>142.32</v>
      </c>
      <c r="M1063" s="8">
        <v>1</v>
      </c>
    </row>
    <row r="1064" spans="1:13" ht="15.75" x14ac:dyDescent="0.25">
      <c r="A1064" s="8">
        <v>1065</v>
      </c>
      <c r="B1064" s="8" t="s">
        <v>10076</v>
      </c>
      <c r="C1064" s="8">
        <v>14</v>
      </c>
      <c r="D1064" s="8" t="s">
        <v>7930</v>
      </c>
      <c r="E1064" s="8" t="s">
        <v>10077</v>
      </c>
      <c r="F1064" s="8" t="s">
        <v>3571</v>
      </c>
      <c r="G1064" s="8" t="s">
        <v>3572</v>
      </c>
      <c r="H1064" s="8">
        <v>2</v>
      </c>
      <c r="I1064" s="8">
        <v>757.88847799999996</v>
      </c>
      <c r="J1064" s="8">
        <v>-2.1787999999999998</v>
      </c>
      <c r="K1064" s="8">
        <v>3.6768000000000001E-32</v>
      </c>
      <c r="L1064" s="8">
        <v>241.56</v>
      </c>
      <c r="M1064" s="8">
        <v>1</v>
      </c>
    </row>
    <row r="1065" spans="1:13" ht="15.75" x14ac:dyDescent="0.25">
      <c r="A1065" s="8">
        <v>1066</v>
      </c>
      <c r="B1065" s="8" t="s">
        <v>10078</v>
      </c>
      <c r="C1065" s="8">
        <v>11</v>
      </c>
      <c r="D1065" s="8" t="s">
        <v>7954</v>
      </c>
      <c r="E1065" s="8" t="s">
        <v>10079</v>
      </c>
      <c r="F1065" s="8" t="s">
        <v>850</v>
      </c>
      <c r="G1065" s="8" t="s">
        <v>851</v>
      </c>
      <c r="H1065" s="8">
        <v>2</v>
      </c>
      <c r="I1065" s="8">
        <v>645.83805900000004</v>
      </c>
      <c r="J1065" s="8">
        <v>-0.71328999999999998</v>
      </c>
      <c r="K1065" s="8">
        <v>8.0557000000000003E-15</v>
      </c>
      <c r="L1065" s="8">
        <v>211.84</v>
      </c>
      <c r="M1065" s="8">
        <v>1</v>
      </c>
    </row>
    <row r="1066" spans="1:13" ht="15.75" x14ac:dyDescent="0.25">
      <c r="A1066" s="8">
        <v>1067</v>
      </c>
      <c r="B1066" s="8" t="s">
        <v>10080</v>
      </c>
      <c r="C1066" s="8">
        <v>17</v>
      </c>
      <c r="D1066" s="8" t="s">
        <v>7954</v>
      </c>
      <c r="E1066" s="8" t="s">
        <v>10081</v>
      </c>
      <c r="F1066" s="8" t="s">
        <v>2378</v>
      </c>
      <c r="G1066" s="8" t="s">
        <v>2379</v>
      </c>
      <c r="H1066" s="8">
        <v>2</v>
      </c>
      <c r="I1066" s="8">
        <v>879.97657300000003</v>
      </c>
      <c r="J1066" s="8">
        <v>-1.4439</v>
      </c>
      <c r="K1066" s="8">
        <v>3.5129000000000001E-2</v>
      </c>
      <c r="L1066" s="8">
        <v>33.456000000000003</v>
      </c>
      <c r="M1066" s="8">
        <v>1</v>
      </c>
    </row>
    <row r="1067" spans="1:13" ht="15.75" x14ac:dyDescent="0.25">
      <c r="A1067" s="8">
        <v>1068</v>
      </c>
      <c r="B1067" s="8" t="s">
        <v>10082</v>
      </c>
      <c r="C1067" s="8">
        <v>19</v>
      </c>
      <c r="D1067" s="8" t="s">
        <v>7954</v>
      </c>
      <c r="E1067" s="8" t="s">
        <v>10083</v>
      </c>
      <c r="F1067" s="8" t="s">
        <v>1435</v>
      </c>
      <c r="G1067" s="8" t="s">
        <v>1436</v>
      </c>
      <c r="H1067" s="8">
        <v>3</v>
      </c>
      <c r="I1067" s="8">
        <v>728.70877299999995</v>
      </c>
      <c r="J1067" s="8">
        <v>-2.8940000000000001</v>
      </c>
      <c r="K1067" s="8">
        <v>1.1011999999999999E-2</v>
      </c>
      <c r="L1067" s="8">
        <v>36.96</v>
      </c>
      <c r="M1067" s="8">
        <v>1</v>
      </c>
    </row>
    <row r="1068" spans="1:13" ht="15.75" x14ac:dyDescent="0.25">
      <c r="A1068" s="8">
        <v>1069</v>
      </c>
      <c r="B1068" s="8" t="s">
        <v>10084</v>
      </c>
      <c r="C1068" s="8">
        <v>20</v>
      </c>
      <c r="D1068" s="8" t="s">
        <v>7954</v>
      </c>
      <c r="E1068" s="8" t="s">
        <v>10085</v>
      </c>
      <c r="F1068" s="8" t="s">
        <v>4885</v>
      </c>
      <c r="G1068" s="8" t="s">
        <v>4886</v>
      </c>
      <c r="H1068" s="8">
        <v>3</v>
      </c>
      <c r="I1068" s="8">
        <v>750.70278699999994</v>
      </c>
      <c r="J1068" s="8">
        <v>-1.6152</v>
      </c>
      <c r="K1068" s="8">
        <v>4.3066999999999999E-5</v>
      </c>
      <c r="L1068" s="8">
        <v>73.344999999999999</v>
      </c>
      <c r="M1068" s="8">
        <v>1</v>
      </c>
    </row>
    <row r="1069" spans="1:13" ht="15.75" x14ac:dyDescent="0.25">
      <c r="A1069" s="8">
        <v>1070</v>
      </c>
      <c r="B1069" s="8" t="s">
        <v>10084</v>
      </c>
      <c r="C1069" s="8">
        <v>20</v>
      </c>
      <c r="D1069" s="8" t="s">
        <v>7954</v>
      </c>
      <c r="E1069" s="8" t="s">
        <v>10085</v>
      </c>
      <c r="F1069" s="8" t="s">
        <v>4885</v>
      </c>
      <c r="G1069" s="8" t="s">
        <v>4886</v>
      </c>
      <c r="H1069" s="8">
        <v>3</v>
      </c>
      <c r="I1069" s="8">
        <v>750.70278699999994</v>
      </c>
      <c r="J1069" s="8">
        <v>1.8740000000000001</v>
      </c>
      <c r="K1069" s="8">
        <v>6.3591999999999996E-2</v>
      </c>
      <c r="L1069" s="8">
        <v>20.035</v>
      </c>
      <c r="M1069" s="8">
        <v>1</v>
      </c>
    </row>
    <row r="1070" spans="1:13" ht="15.75" x14ac:dyDescent="0.25">
      <c r="A1070" s="8">
        <v>1071</v>
      </c>
      <c r="B1070" s="8" t="s">
        <v>10086</v>
      </c>
      <c r="C1070" s="8">
        <v>23</v>
      </c>
      <c r="D1070" s="8" t="s">
        <v>7930</v>
      </c>
      <c r="E1070" s="8" t="s">
        <v>10087</v>
      </c>
      <c r="F1070" s="8" t="s">
        <v>4885</v>
      </c>
      <c r="G1070" s="8" t="s">
        <v>4886</v>
      </c>
      <c r="H1070" s="8">
        <v>3</v>
      </c>
      <c r="I1070" s="8">
        <v>892.11351500000001</v>
      </c>
      <c r="J1070" s="8">
        <v>-1.7704</v>
      </c>
      <c r="K1070" s="8">
        <v>9.5234000000000003E-17</v>
      </c>
      <c r="L1070" s="8">
        <v>108.94</v>
      </c>
      <c r="M1070" s="8">
        <v>1</v>
      </c>
    </row>
    <row r="1071" spans="1:13" ht="15.75" x14ac:dyDescent="0.25">
      <c r="A1071" s="8">
        <v>1072</v>
      </c>
      <c r="B1071" s="8" t="s">
        <v>10088</v>
      </c>
      <c r="C1071" s="8">
        <v>9</v>
      </c>
      <c r="D1071" s="8" t="s">
        <v>7954</v>
      </c>
      <c r="E1071" s="8" t="s">
        <v>10089</v>
      </c>
      <c r="F1071" s="8" t="s">
        <v>10090</v>
      </c>
      <c r="G1071" s="8" t="s">
        <v>10091</v>
      </c>
      <c r="H1071" s="8">
        <v>2</v>
      </c>
      <c r="I1071" s="8">
        <v>592.81980699999997</v>
      </c>
      <c r="J1071" s="8">
        <v>-0.21507999999999999</v>
      </c>
      <c r="K1071" s="8">
        <v>7.7597999999999998E-6</v>
      </c>
      <c r="L1071" s="8">
        <v>113.14</v>
      </c>
      <c r="M1071" s="8">
        <v>1</v>
      </c>
    </row>
    <row r="1072" spans="1:13" ht="15.75" x14ac:dyDescent="0.25">
      <c r="A1072" s="8">
        <v>1073</v>
      </c>
      <c r="B1072" s="8" t="s">
        <v>10092</v>
      </c>
      <c r="C1072" s="8">
        <v>10</v>
      </c>
      <c r="D1072" s="8" t="s">
        <v>7954</v>
      </c>
      <c r="E1072" s="8" t="s">
        <v>10093</v>
      </c>
      <c r="F1072" s="8" t="s">
        <v>10094</v>
      </c>
      <c r="G1072" s="8" t="s">
        <v>10095</v>
      </c>
      <c r="H1072" s="8">
        <v>2</v>
      </c>
      <c r="I1072" s="8">
        <v>613.33241299999997</v>
      </c>
      <c r="J1072" s="8">
        <v>-1.1807000000000001</v>
      </c>
      <c r="K1072" s="8">
        <v>7.1169999999999997E-2</v>
      </c>
      <c r="L1072" s="8">
        <v>30.593</v>
      </c>
      <c r="M1072" s="8">
        <v>1</v>
      </c>
    </row>
    <row r="1073" spans="1:13" ht="15.75" x14ac:dyDescent="0.25">
      <c r="A1073" s="8">
        <v>1074</v>
      </c>
      <c r="B1073" s="8" t="s">
        <v>10096</v>
      </c>
      <c r="C1073" s="8">
        <v>10</v>
      </c>
      <c r="D1073" s="8" t="s">
        <v>7954</v>
      </c>
      <c r="E1073" s="8" t="s">
        <v>10097</v>
      </c>
      <c r="F1073" s="8" t="s">
        <v>7890</v>
      </c>
      <c r="G1073" s="8" t="s">
        <v>7891</v>
      </c>
      <c r="H1073" s="8">
        <v>2</v>
      </c>
      <c r="I1073" s="8">
        <v>627.33548699999994</v>
      </c>
      <c r="J1073" s="8">
        <v>0.71453</v>
      </c>
      <c r="K1073" s="8">
        <v>1.4928999999999999E-6</v>
      </c>
      <c r="L1073" s="8">
        <v>154.71</v>
      </c>
      <c r="M1073" s="8">
        <v>1</v>
      </c>
    </row>
    <row r="1074" spans="1:13" ht="15.75" x14ac:dyDescent="0.25">
      <c r="A1074" s="8">
        <v>1075</v>
      </c>
      <c r="B1074" s="8" t="s">
        <v>10098</v>
      </c>
      <c r="C1074" s="8">
        <v>24</v>
      </c>
      <c r="D1074" s="8" t="s">
        <v>7954</v>
      </c>
      <c r="E1074" s="8" t="s">
        <v>10099</v>
      </c>
      <c r="F1074" s="8" t="s">
        <v>3442</v>
      </c>
      <c r="G1074" s="8" t="s">
        <v>3443</v>
      </c>
      <c r="H1074" s="8">
        <v>3</v>
      </c>
      <c r="I1074" s="8">
        <v>909.50691900000004</v>
      </c>
      <c r="J1074" s="8">
        <v>0.41489999999999999</v>
      </c>
      <c r="K1074" s="8">
        <v>1.6580999999999999E-5</v>
      </c>
      <c r="L1074" s="8">
        <v>72.075000000000003</v>
      </c>
      <c r="M1074" s="8">
        <v>1</v>
      </c>
    </row>
    <row r="1075" spans="1:13" ht="15.75" x14ac:dyDescent="0.25">
      <c r="A1075" s="8">
        <v>1076</v>
      </c>
      <c r="B1075" s="8" t="s">
        <v>10100</v>
      </c>
      <c r="C1075" s="8">
        <v>13</v>
      </c>
      <c r="D1075" s="8" t="s">
        <v>7954</v>
      </c>
      <c r="E1075" s="8" t="s">
        <v>10101</v>
      </c>
      <c r="F1075" s="8" t="s">
        <v>1226</v>
      </c>
      <c r="G1075" s="8" t="s">
        <v>1227</v>
      </c>
      <c r="H1075" s="8">
        <v>2</v>
      </c>
      <c r="I1075" s="8">
        <v>750.36189899999999</v>
      </c>
      <c r="J1075" s="8">
        <v>0.86229</v>
      </c>
      <c r="K1075" s="8">
        <v>6.5697000000000005E-23</v>
      </c>
      <c r="L1075" s="8">
        <v>192.14</v>
      </c>
      <c r="M1075" s="8">
        <v>1</v>
      </c>
    </row>
    <row r="1076" spans="1:13" ht="15.75" x14ac:dyDescent="0.25">
      <c r="A1076" s="8">
        <v>1077</v>
      </c>
      <c r="B1076" s="8" t="s">
        <v>10102</v>
      </c>
      <c r="C1076" s="8">
        <v>11</v>
      </c>
      <c r="D1076" s="8" t="s">
        <v>7954</v>
      </c>
      <c r="E1076" s="8" t="s">
        <v>10103</v>
      </c>
      <c r="F1076" s="8" t="s">
        <v>4972</v>
      </c>
      <c r="G1076" s="8" t="s">
        <v>4973</v>
      </c>
      <c r="H1076" s="8">
        <v>2</v>
      </c>
      <c r="I1076" s="8">
        <v>615.33717200000001</v>
      </c>
      <c r="J1076" s="8">
        <v>0.34778999999999999</v>
      </c>
      <c r="K1076" s="8">
        <v>3.838E-4</v>
      </c>
      <c r="L1076" s="8">
        <v>114.39</v>
      </c>
      <c r="M1076" s="8">
        <v>1</v>
      </c>
    </row>
    <row r="1077" spans="1:13" ht="15.75" x14ac:dyDescent="0.25">
      <c r="A1077" s="8">
        <v>1078</v>
      </c>
      <c r="B1077" s="8" t="s">
        <v>10104</v>
      </c>
      <c r="C1077" s="8">
        <v>19</v>
      </c>
      <c r="D1077" s="8" t="s">
        <v>7954</v>
      </c>
      <c r="E1077" s="8" t="s">
        <v>10105</v>
      </c>
      <c r="F1077" s="8" t="s">
        <v>4623</v>
      </c>
      <c r="G1077" s="8" t="s">
        <v>4624</v>
      </c>
      <c r="H1077" s="8">
        <v>3</v>
      </c>
      <c r="I1077" s="8">
        <v>745.09495600000002</v>
      </c>
      <c r="J1077" s="8">
        <v>1.5508</v>
      </c>
      <c r="K1077" s="8">
        <v>5.1610999999999997E-2</v>
      </c>
      <c r="L1077" s="8">
        <v>20.734000000000002</v>
      </c>
      <c r="M1077" s="8">
        <v>1</v>
      </c>
    </row>
    <row r="1078" spans="1:13" ht="15.75" x14ac:dyDescent="0.25">
      <c r="A1078" s="8">
        <v>1079</v>
      </c>
      <c r="B1078" s="8" t="s">
        <v>10104</v>
      </c>
      <c r="C1078" s="8">
        <v>19</v>
      </c>
      <c r="D1078" s="8" t="s">
        <v>7954</v>
      </c>
      <c r="E1078" s="8" t="s">
        <v>10105</v>
      </c>
      <c r="F1078" s="8" t="s">
        <v>4623</v>
      </c>
      <c r="G1078" s="8" t="s">
        <v>4624</v>
      </c>
      <c r="H1078" s="8">
        <v>3</v>
      </c>
      <c r="I1078" s="8">
        <v>745.09495600000002</v>
      </c>
      <c r="J1078" s="8">
        <v>0.41143000000000002</v>
      </c>
      <c r="K1078" s="8">
        <v>1.6810000000000001E-6</v>
      </c>
      <c r="L1078" s="8">
        <v>88.796000000000006</v>
      </c>
      <c r="M1078" s="8">
        <v>1</v>
      </c>
    </row>
    <row r="1079" spans="1:13" ht="15.75" x14ac:dyDescent="0.25">
      <c r="A1079" s="8">
        <v>1080</v>
      </c>
      <c r="B1079" s="8" t="s">
        <v>10106</v>
      </c>
      <c r="C1079" s="8">
        <v>15</v>
      </c>
      <c r="D1079" s="8" t="s">
        <v>7947</v>
      </c>
      <c r="E1079" s="8" t="s">
        <v>10107</v>
      </c>
      <c r="F1079" s="8" t="s">
        <v>7432</v>
      </c>
      <c r="G1079" s="8" t="s">
        <v>7433</v>
      </c>
      <c r="H1079" s="8">
        <v>2</v>
      </c>
      <c r="I1079" s="8">
        <v>935.48327300000005</v>
      </c>
      <c r="J1079" s="8">
        <v>3.0716999999999999</v>
      </c>
      <c r="K1079" s="8">
        <v>5.8068999999999999E-9</v>
      </c>
      <c r="L1079" s="8">
        <v>92.747</v>
      </c>
      <c r="M1079" s="8">
        <v>1</v>
      </c>
    </row>
    <row r="1080" spans="1:13" ht="15.75" x14ac:dyDescent="0.25">
      <c r="A1080" s="8">
        <v>1081</v>
      </c>
      <c r="B1080" s="8" t="s">
        <v>10108</v>
      </c>
      <c r="C1080" s="8">
        <v>12</v>
      </c>
      <c r="D1080" s="8" t="s">
        <v>7954</v>
      </c>
      <c r="E1080" s="8" t="s">
        <v>10109</v>
      </c>
      <c r="F1080" s="8" t="s">
        <v>10110</v>
      </c>
      <c r="G1080" s="8" t="s">
        <v>10111</v>
      </c>
      <c r="H1080" s="8">
        <v>2</v>
      </c>
      <c r="I1080" s="8">
        <v>692.83585100000005</v>
      </c>
      <c r="J1080" s="8">
        <v>0.41563</v>
      </c>
      <c r="K1080" s="8">
        <v>5.5829999999999998E-2</v>
      </c>
      <c r="L1080" s="8">
        <v>56.201999999999998</v>
      </c>
      <c r="M1080" s="8">
        <v>1</v>
      </c>
    </row>
    <row r="1081" spans="1:13" ht="15.75" x14ac:dyDescent="0.25">
      <c r="A1081" s="8">
        <v>1082</v>
      </c>
      <c r="B1081" s="8" t="s">
        <v>10112</v>
      </c>
      <c r="C1081" s="8">
        <v>11</v>
      </c>
      <c r="D1081" s="8" t="s">
        <v>7954</v>
      </c>
      <c r="E1081" s="8" t="s">
        <v>10113</v>
      </c>
      <c r="F1081" s="8" t="s">
        <v>1677</v>
      </c>
      <c r="G1081" s="8" t="s">
        <v>1678</v>
      </c>
      <c r="H1081" s="8">
        <v>2</v>
      </c>
      <c r="I1081" s="8">
        <v>562.84294799999998</v>
      </c>
      <c r="J1081" s="8">
        <v>-4.2115</v>
      </c>
      <c r="K1081" s="8">
        <v>6.4195000000000002E-2</v>
      </c>
      <c r="L1081" s="8">
        <v>43.271999999999998</v>
      </c>
      <c r="M1081" s="8">
        <v>1</v>
      </c>
    </row>
    <row r="1082" spans="1:13" ht="15.75" x14ac:dyDescent="0.25">
      <c r="A1082" s="8">
        <v>1083</v>
      </c>
      <c r="B1082" s="8" t="s">
        <v>10114</v>
      </c>
      <c r="C1082" s="8">
        <v>8</v>
      </c>
      <c r="D1082" s="8" t="s">
        <v>7930</v>
      </c>
      <c r="E1082" s="8" t="s">
        <v>10115</v>
      </c>
      <c r="F1082" s="8" t="s">
        <v>1230</v>
      </c>
      <c r="G1082" s="8" t="s">
        <v>1231</v>
      </c>
      <c r="H1082" s="8">
        <v>2</v>
      </c>
      <c r="I1082" s="8">
        <v>500.76215500000001</v>
      </c>
      <c r="J1082" s="8">
        <v>0.37029000000000001</v>
      </c>
      <c r="K1082" s="8">
        <v>1.5061E-2</v>
      </c>
      <c r="L1082" s="8">
        <v>69.905000000000001</v>
      </c>
      <c r="M1082" s="8">
        <v>1</v>
      </c>
    </row>
    <row r="1083" spans="1:13" ht="15.75" x14ac:dyDescent="0.25">
      <c r="A1083" s="8">
        <v>1084</v>
      </c>
      <c r="B1083" s="8" t="s">
        <v>10116</v>
      </c>
      <c r="C1083" s="8">
        <v>16</v>
      </c>
      <c r="D1083" s="8" t="s">
        <v>7930</v>
      </c>
      <c r="E1083" s="8" t="s">
        <v>10117</v>
      </c>
      <c r="F1083" s="8" t="s">
        <v>2805</v>
      </c>
      <c r="G1083" s="8" t="s">
        <v>2806</v>
      </c>
      <c r="H1083" s="8">
        <v>2</v>
      </c>
      <c r="I1083" s="8">
        <v>909.99275399999999</v>
      </c>
      <c r="J1083" s="8">
        <v>2.1019999999999999</v>
      </c>
      <c r="K1083" s="8">
        <v>6.1561999999999999E-9</v>
      </c>
      <c r="L1083" s="8">
        <v>113.34</v>
      </c>
      <c r="M1083" s="8">
        <v>1</v>
      </c>
    </row>
    <row r="1084" spans="1:13" ht="15.75" x14ac:dyDescent="0.25">
      <c r="A1084" s="8">
        <v>1085</v>
      </c>
      <c r="B1084" s="8" t="s">
        <v>10118</v>
      </c>
      <c r="C1084" s="8">
        <v>11</v>
      </c>
      <c r="D1084" s="8" t="s">
        <v>7954</v>
      </c>
      <c r="E1084" s="8" t="s">
        <v>10119</v>
      </c>
      <c r="F1084" s="8" t="s">
        <v>10120</v>
      </c>
      <c r="G1084" s="8" t="s">
        <v>10121</v>
      </c>
      <c r="H1084" s="8">
        <v>2</v>
      </c>
      <c r="I1084" s="8">
        <v>602.83786199999997</v>
      </c>
      <c r="J1084" s="8">
        <v>-1.1000000000000001</v>
      </c>
      <c r="K1084" s="8">
        <v>2.6231000000000002E-3</v>
      </c>
      <c r="L1084" s="8">
        <v>92.427999999999997</v>
      </c>
      <c r="M1084" s="8">
        <v>1</v>
      </c>
    </row>
    <row r="1085" spans="1:13" ht="15.75" x14ac:dyDescent="0.25">
      <c r="A1085" s="8">
        <v>1086</v>
      </c>
      <c r="B1085" s="8" t="s">
        <v>10122</v>
      </c>
      <c r="C1085" s="8">
        <v>15</v>
      </c>
      <c r="D1085" s="8" t="s">
        <v>7954</v>
      </c>
      <c r="E1085" s="8" t="s">
        <v>10123</v>
      </c>
      <c r="F1085" s="8" t="s">
        <v>9126</v>
      </c>
      <c r="G1085" s="8" t="s">
        <v>9127</v>
      </c>
      <c r="H1085" s="8">
        <v>3</v>
      </c>
      <c r="I1085" s="8">
        <v>545.32978500000002</v>
      </c>
      <c r="J1085" s="8">
        <v>-2.9535</v>
      </c>
      <c r="K1085" s="8">
        <v>2.9202999999999998E-3</v>
      </c>
      <c r="L1085" s="8">
        <v>75.5</v>
      </c>
      <c r="M1085" s="8">
        <v>1</v>
      </c>
    </row>
    <row r="1086" spans="1:13" ht="15.75" x14ac:dyDescent="0.25">
      <c r="A1086" s="8">
        <v>1087</v>
      </c>
      <c r="B1086" s="8" t="s">
        <v>10122</v>
      </c>
      <c r="C1086" s="8">
        <v>15</v>
      </c>
      <c r="D1086" s="8" t="s">
        <v>7954</v>
      </c>
      <c r="E1086" s="8" t="s">
        <v>10123</v>
      </c>
      <c r="F1086" s="8" t="s">
        <v>9126</v>
      </c>
      <c r="G1086" s="8" t="s">
        <v>9127</v>
      </c>
      <c r="H1086" s="8">
        <v>2</v>
      </c>
      <c r="I1086" s="8">
        <v>817.491039</v>
      </c>
      <c r="J1086" s="8">
        <v>-0.98380000000000001</v>
      </c>
      <c r="K1086" s="8">
        <v>2.2045999999999998E-18</v>
      </c>
      <c r="L1086" s="8">
        <v>175.68</v>
      </c>
      <c r="M1086" s="8">
        <v>1</v>
      </c>
    </row>
    <row r="1087" spans="1:13" ht="15.75" x14ac:dyDescent="0.25">
      <c r="A1087" s="8">
        <v>1088</v>
      </c>
      <c r="B1087" s="8" t="s">
        <v>10124</v>
      </c>
      <c r="C1087" s="8">
        <v>12</v>
      </c>
      <c r="D1087" s="8" t="s">
        <v>7954</v>
      </c>
      <c r="E1087" s="8" t="s">
        <v>10125</v>
      </c>
      <c r="F1087" s="8" t="s">
        <v>10126</v>
      </c>
      <c r="G1087" s="8" t="s">
        <v>10127</v>
      </c>
      <c r="H1087" s="8">
        <v>2</v>
      </c>
      <c r="I1087" s="8">
        <v>727.37903700000004</v>
      </c>
      <c r="J1087" s="8">
        <v>0.25096000000000002</v>
      </c>
      <c r="K1087" s="8">
        <v>3.2089000000000002E-3</v>
      </c>
      <c r="L1087" s="8">
        <v>53.027999999999999</v>
      </c>
      <c r="M1087" s="8">
        <v>1</v>
      </c>
    </row>
    <row r="1088" spans="1:13" ht="15.75" x14ac:dyDescent="0.25">
      <c r="A1088" s="8">
        <v>1089</v>
      </c>
      <c r="B1088" s="8" t="s">
        <v>10128</v>
      </c>
      <c r="C1088" s="8">
        <v>12</v>
      </c>
      <c r="D1088" s="8" t="s">
        <v>7954</v>
      </c>
      <c r="E1088" s="8" t="s">
        <v>10129</v>
      </c>
      <c r="F1088" s="8" t="s">
        <v>5048</v>
      </c>
      <c r="G1088" s="8" t="s">
        <v>5049</v>
      </c>
      <c r="H1088" s="8">
        <v>2</v>
      </c>
      <c r="I1088" s="8">
        <v>739.37207799999999</v>
      </c>
      <c r="J1088" s="8">
        <v>0.42365000000000003</v>
      </c>
      <c r="K1088" s="8">
        <v>1.4746999999999999E-22</v>
      </c>
      <c r="L1088" s="8">
        <v>217.66</v>
      </c>
      <c r="M1088" s="8">
        <v>1</v>
      </c>
    </row>
    <row r="1089" spans="1:13" ht="15.75" x14ac:dyDescent="0.25">
      <c r="A1089" s="8">
        <v>1090</v>
      </c>
      <c r="B1089" s="8" t="s">
        <v>10130</v>
      </c>
      <c r="C1089" s="8">
        <v>20</v>
      </c>
      <c r="D1089" s="8" t="s">
        <v>7954</v>
      </c>
      <c r="E1089" s="8" t="s">
        <v>10131</v>
      </c>
      <c r="F1089" s="8" t="s">
        <v>7273</v>
      </c>
      <c r="G1089" s="8" t="s">
        <v>7274</v>
      </c>
      <c r="H1089" s="8">
        <v>4</v>
      </c>
      <c r="I1089" s="8">
        <v>615.57193199999995</v>
      </c>
      <c r="J1089" s="8">
        <v>-0.65159</v>
      </c>
      <c r="K1089" s="8">
        <v>7.8223E-5</v>
      </c>
      <c r="L1089" s="8">
        <v>60.734000000000002</v>
      </c>
      <c r="M1089" s="8">
        <v>1</v>
      </c>
    </row>
    <row r="1090" spans="1:13" ht="15.75" x14ac:dyDescent="0.25">
      <c r="A1090" s="8">
        <v>1091</v>
      </c>
      <c r="B1090" s="8" t="s">
        <v>10132</v>
      </c>
      <c r="C1090" s="8">
        <v>12</v>
      </c>
      <c r="D1090" s="8" t="s">
        <v>7954</v>
      </c>
      <c r="E1090" s="8" t="s">
        <v>10133</v>
      </c>
      <c r="F1090" s="8" t="s">
        <v>6544</v>
      </c>
      <c r="G1090" s="8" t="s">
        <v>6545</v>
      </c>
      <c r="H1090" s="8">
        <v>3</v>
      </c>
      <c r="I1090" s="8">
        <v>489.63404000000003</v>
      </c>
      <c r="J1090" s="8">
        <v>2.3022999999999998</v>
      </c>
      <c r="K1090" s="8">
        <v>5.4675000000000001E-3</v>
      </c>
      <c r="L1090" s="8">
        <v>74.849000000000004</v>
      </c>
      <c r="M1090" s="8">
        <v>1</v>
      </c>
    </row>
    <row r="1091" spans="1:13" ht="15.75" x14ac:dyDescent="0.25">
      <c r="A1091" s="8">
        <v>1092</v>
      </c>
      <c r="B1091" s="8" t="s">
        <v>10134</v>
      </c>
      <c r="C1091" s="8">
        <v>33</v>
      </c>
      <c r="D1091" s="8" t="s">
        <v>7954</v>
      </c>
      <c r="E1091" s="8" t="s">
        <v>10135</v>
      </c>
      <c r="F1091" s="8" t="s">
        <v>6057</v>
      </c>
      <c r="G1091" s="8" t="s">
        <v>6058</v>
      </c>
      <c r="H1091" s="8">
        <v>4</v>
      </c>
      <c r="I1091" s="8">
        <v>919.45696399999997</v>
      </c>
      <c r="J1091" s="8">
        <v>6.8005000000000004</v>
      </c>
      <c r="K1091" s="8">
        <v>2.7698000000000001E-23</v>
      </c>
      <c r="L1091" s="8">
        <v>98.218000000000004</v>
      </c>
      <c r="M1091" s="8">
        <v>1</v>
      </c>
    </row>
    <row r="1092" spans="1:13" ht="15.75" x14ac:dyDescent="0.25">
      <c r="A1092" s="8">
        <v>1093</v>
      </c>
      <c r="B1092" s="8" t="s">
        <v>10136</v>
      </c>
      <c r="C1092" s="8">
        <v>12</v>
      </c>
      <c r="D1092" s="8" t="s">
        <v>7954</v>
      </c>
      <c r="E1092" s="8" t="s">
        <v>10137</v>
      </c>
      <c r="F1092" s="8" t="s">
        <v>10138</v>
      </c>
      <c r="G1092" s="8" t="s">
        <v>10139</v>
      </c>
      <c r="H1092" s="8">
        <v>2</v>
      </c>
      <c r="I1092" s="8">
        <v>706.929889</v>
      </c>
      <c r="J1092" s="8">
        <v>1.3655999999999999</v>
      </c>
      <c r="K1092" s="8">
        <v>2.6305E-3</v>
      </c>
      <c r="L1092" s="8">
        <v>85.715999999999994</v>
      </c>
      <c r="M1092" s="8">
        <v>1</v>
      </c>
    </row>
    <row r="1093" spans="1:13" ht="15.75" x14ac:dyDescent="0.25">
      <c r="A1093" s="8">
        <v>1094</v>
      </c>
      <c r="B1093" s="8" t="s">
        <v>10140</v>
      </c>
      <c r="C1093" s="8">
        <v>20</v>
      </c>
      <c r="D1093" s="8" t="s">
        <v>7954</v>
      </c>
      <c r="E1093" s="8" t="s">
        <v>10141</v>
      </c>
      <c r="F1093" s="8" t="s">
        <v>3908</v>
      </c>
      <c r="G1093" s="8" t="s">
        <v>3909</v>
      </c>
      <c r="H1093" s="8">
        <v>3</v>
      </c>
      <c r="I1093" s="8">
        <v>715.38109599999996</v>
      </c>
      <c r="J1093" s="8">
        <v>-2.5535000000000001</v>
      </c>
      <c r="K1093" s="8">
        <v>1.7034999999999999E-7</v>
      </c>
      <c r="L1093" s="8">
        <v>82.822000000000003</v>
      </c>
      <c r="M1093" s="8">
        <v>1</v>
      </c>
    </row>
    <row r="1094" spans="1:13" ht="15.75" x14ac:dyDescent="0.25">
      <c r="A1094" s="8">
        <v>1095</v>
      </c>
      <c r="B1094" s="8" t="s">
        <v>10140</v>
      </c>
      <c r="C1094" s="8">
        <v>20</v>
      </c>
      <c r="D1094" s="8" t="s">
        <v>7930</v>
      </c>
      <c r="E1094" s="8" t="s">
        <v>10142</v>
      </c>
      <c r="F1094" s="8" t="s">
        <v>3908</v>
      </c>
      <c r="G1094" s="8" t="s">
        <v>3909</v>
      </c>
      <c r="H1094" s="8">
        <v>3</v>
      </c>
      <c r="I1094" s="8">
        <v>738.05650100000003</v>
      </c>
      <c r="J1094" s="8">
        <v>1.8206</v>
      </c>
      <c r="K1094" s="8">
        <v>1.4043999999999999E-15</v>
      </c>
      <c r="L1094" s="8">
        <v>199.84</v>
      </c>
      <c r="M1094" s="8">
        <v>1</v>
      </c>
    </row>
    <row r="1095" spans="1:13" ht="15.75" x14ac:dyDescent="0.25">
      <c r="A1095" s="8">
        <v>1096</v>
      </c>
      <c r="B1095" s="8" t="s">
        <v>10143</v>
      </c>
      <c r="C1095" s="8">
        <v>17</v>
      </c>
      <c r="D1095" s="8" t="s">
        <v>7930</v>
      </c>
      <c r="E1095" s="8" t="s">
        <v>10144</v>
      </c>
      <c r="F1095" s="8" t="s">
        <v>3318</v>
      </c>
      <c r="G1095" s="8" t="s">
        <v>3319</v>
      </c>
      <c r="H1095" s="8">
        <v>2</v>
      </c>
      <c r="I1095" s="8">
        <v>960.996351</v>
      </c>
      <c r="J1095" s="8">
        <v>0.74697999999999998</v>
      </c>
      <c r="K1095" s="8">
        <v>4.4442E-9</v>
      </c>
      <c r="L1095" s="8">
        <v>118.26</v>
      </c>
      <c r="M1095" s="8">
        <v>1</v>
      </c>
    </row>
    <row r="1096" spans="1:13" ht="15.75" x14ac:dyDescent="0.25">
      <c r="A1096" s="8">
        <v>1097</v>
      </c>
      <c r="B1096" s="8" t="s">
        <v>10145</v>
      </c>
      <c r="C1096" s="8">
        <v>16</v>
      </c>
      <c r="D1096" s="8" t="s">
        <v>7954</v>
      </c>
      <c r="E1096" s="8" t="s">
        <v>10146</v>
      </c>
      <c r="F1096" s="8" t="s">
        <v>10147</v>
      </c>
      <c r="G1096" s="8" t="s">
        <v>10148</v>
      </c>
      <c r="H1096" s="8">
        <v>3</v>
      </c>
      <c r="I1096" s="8">
        <v>573.654045</v>
      </c>
      <c r="J1096" s="8">
        <v>-2.8001</v>
      </c>
      <c r="K1096" s="8">
        <v>2.064E-4</v>
      </c>
      <c r="L1096" s="8">
        <v>99.275999999999996</v>
      </c>
      <c r="M1096" s="8">
        <v>1</v>
      </c>
    </row>
    <row r="1097" spans="1:13" ht="15.75" x14ac:dyDescent="0.25">
      <c r="A1097" s="8">
        <v>1098</v>
      </c>
      <c r="B1097" s="8" t="s">
        <v>10145</v>
      </c>
      <c r="C1097" s="8">
        <v>16</v>
      </c>
      <c r="D1097" s="8" t="s">
        <v>7954</v>
      </c>
      <c r="E1097" s="8" t="s">
        <v>10146</v>
      </c>
      <c r="F1097" s="8" t="s">
        <v>10147</v>
      </c>
      <c r="G1097" s="8" t="s">
        <v>10148</v>
      </c>
      <c r="H1097" s="8">
        <v>3</v>
      </c>
      <c r="I1097" s="8">
        <v>573.654045</v>
      </c>
      <c r="J1097" s="8">
        <v>-1.887</v>
      </c>
      <c r="K1097" s="8">
        <v>1.1493E-2</v>
      </c>
      <c r="L1097" s="8">
        <v>64.266000000000005</v>
      </c>
      <c r="M1097" s="8">
        <v>1</v>
      </c>
    </row>
    <row r="1098" spans="1:13" ht="15.75" x14ac:dyDescent="0.25">
      <c r="A1098" s="8">
        <v>1099</v>
      </c>
      <c r="B1098" s="8" t="s">
        <v>10145</v>
      </c>
      <c r="C1098" s="8">
        <v>16</v>
      </c>
      <c r="D1098" s="8" t="s">
        <v>7954</v>
      </c>
      <c r="E1098" s="8" t="s">
        <v>10146</v>
      </c>
      <c r="F1098" s="8" t="s">
        <v>10147</v>
      </c>
      <c r="G1098" s="8" t="s">
        <v>10148</v>
      </c>
      <c r="H1098" s="8">
        <v>2</v>
      </c>
      <c r="I1098" s="8">
        <v>859.97743000000003</v>
      </c>
      <c r="J1098" s="8">
        <v>-1.1095999999999999</v>
      </c>
      <c r="K1098" s="8">
        <v>1.0223E-5</v>
      </c>
      <c r="L1098" s="8">
        <v>80.623000000000005</v>
      </c>
      <c r="M1098" s="8">
        <v>1</v>
      </c>
    </row>
    <row r="1099" spans="1:13" ht="15.75" x14ac:dyDescent="0.25">
      <c r="A1099" s="8">
        <v>1100</v>
      </c>
      <c r="B1099" s="8" t="s">
        <v>10149</v>
      </c>
      <c r="C1099" s="8">
        <v>10</v>
      </c>
      <c r="D1099" s="8" t="s">
        <v>7954</v>
      </c>
      <c r="E1099" s="8" t="s">
        <v>10150</v>
      </c>
      <c r="F1099" s="8" t="s">
        <v>6829</v>
      </c>
      <c r="G1099" s="8" t="s">
        <v>6830</v>
      </c>
      <c r="H1099" s="8">
        <v>2</v>
      </c>
      <c r="I1099" s="8">
        <v>605.32799599999998</v>
      </c>
      <c r="J1099" s="8">
        <v>-7.5322999999999996E-3</v>
      </c>
      <c r="K1099" s="8">
        <v>5.6791000000000001E-18</v>
      </c>
      <c r="L1099" s="8">
        <v>175.51</v>
      </c>
      <c r="M1099" s="8">
        <v>1</v>
      </c>
    </row>
    <row r="1100" spans="1:13" ht="15.75" x14ac:dyDescent="0.25">
      <c r="A1100" s="8">
        <v>1101</v>
      </c>
      <c r="B1100" s="8" t="s">
        <v>10151</v>
      </c>
      <c r="C1100" s="8">
        <v>12</v>
      </c>
      <c r="D1100" s="8" t="s">
        <v>7954</v>
      </c>
      <c r="E1100" s="8" t="s">
        <v>10152</v>
      </c>
      <c r="F1100" s="8" t="s">
        <v>6829</v>
      </c>
      <c r="G1100" s="8" t="s">
        <v>6830</v>
      </c>
      <c r="H1100" s="8">
        <v>2</v>
      </c>
      <c r="I1100" s="8">
        <v>717.90186000000006</v>
      </c>
      <c r="J1100" s="8">
        <v>-1.5902000000000001</v>
      </c>
      <c r="K1100" s="8">
        <v>6.9001000000000002E-15</v>
      </c>
      <c r="L1100" s="8">
        <v>133.76</v>
      </c>
      <c r="M1100" s="8">
        <v>1</v>
      </c>
    </row>
    <row r="1101" spans="1:13" ht="15.75" x14ac:dyDescent="0.25">
      <c r="A1101" s="8">
        <v>1102</v>
      </c>
      <c r="B1101" s="8" t="s">
        <v>10151</v>
      </c>
      <c r="C1101" s="8">
        <v>12</v>
      </c>
      <c r="D1101" s="8" t="s">
        <v>7954</v>
      </c>
      <c r="E1101" s="8" t="s">
        <v>10152</v>
      </c>
      <c r="F1101" s="8" t="s">
        <v>6829</v>
      </c>
      <c r="G1101" s="8" t="s">
        <v>6830</v>
      </c>
      <c r="H1101" s="8">
        <v>3</v>
      </c>
      <c r="I1101" s="8">
        <v>478.93699900000001</v>
      </c>
      <c r="J1101" s="8">
        <v>1.4782999999999999</v>
      </c>
      <c r="K1101" s="8">
        <v>1.063E-4</v>
      </c>
      <c r="L1101" s="8">
        <v>108.3</v>
      </c>
      <c r="M1101" s="8">
        <v>1</v>
      </c>
    </row>
    <row r="1102" spans="1:13" ht="15.75" x14ac:dyDescent="0.25">
      <c r="A1102" s="8">
        <v>1103</v>
      </c>
      <c r="B1102" s="8" t="s">
        <v>10153</v>
      </c>
      <c r="C1102" s="8">
        <v>12</v>
      </c>
      <c r="D1102" s="8" t="s">
        <v>7930</v>
      </c>
      <c r="E1102" s="8" t="s">
        <v>10154</v>
      </c>
      <c r="F1102" s="8" t="s">
        <v>6034</v>
      </c>
      <c r="G1102" s="8" t="s">
        <v>6035</v>
      </c>
      <c r="H1102" s="8">
        <v>2</v>
      </c>
      <c r="I1102" s="8">
        <v>623.31643699999995</v>
      </c>
      <c r="J1102" s="8">
        <v>0.73592000000000002</v>
      </c>
      <c r="K1102" s="8">
        <v>1.0668E-2</v>
      </c>
      <c r="L1102" s="8">
        <v>50.116</v>
      </c>
      <c r="M1102" s="8">
        <v>1</v>
      </c>
    </row>
    <row r="1103" spans="1:13" ht="15.75" x14ac:dyDescent="0.25">
      <c r="A1103" s="8">
        <v>1104</v>
      </c>
      <c r="B1103" s="8" t="s">
        <v>10155</v>
      </c>
      <c r="C1103" s="8">
        <v>14</v>
      </c>
      <c r="D1103" s="8" t="s">
        <v>7954</v>
      </c>
      <c r="E1103" s="8" t="s">
        <v>10156</v>
      </c>
      <c r="F1103" s="8" t="s">
        <v>5658</v>
      </c>
      <c r="G1103" s="8" t="s">
        <v>5659</v>
      </c>
      <c r="H1103" s="8">
        <v>3</v>
      </c>
      <c r="I1103" s="8">
        <v>495.25991800000003</v>
      </c>
      <c r="J1103" s="8">
        <v>-0.26639000000000002</v>
      </c>
      <c r="K1103" s="8">
        <v>1.4871999999999999E-3</v>
      </c>
      <c r="L1103" s="8">
        <v>52.837000000000003</v>
      </c>
      <c r="M1103" s="8">
        <v>1</v>
      </c>
    </row>
    <row r="1104" spans="1:13" ht="15.75" x14ac:dyDescent="0.25">
      <c r="A1104" s="8">
        <v>1105</v>
      </c>
      <c r="B1104" s="8" t="s">
        <v>10155</v>
      </c>
      <c r="C1104" s="8">
        <v>14</v>
      </c>
      <c r="D1104" s="8" t="s">
        <v>7954</v>
      </c>
      <c r="E1104" s="8" t="s">
        <v>10156</v>
      </c>
      <c r="F1104" s="8" t="s">
        <v>5658</v>
      </c>
      <c r="G1104" s="8" t="s">
        <v>5659</v>
      </c>
      <c r="H1104" s="8">
        <v>2</v>
      </c>
      <c r="I1104" s="8">
        <v>742.38623900000005</v>
      </c>
      <c r="J1104" s="8">
        <v>-1.5470999999999999</v>
      </c>
      <c r="K1104" s="8">
        <v>1.3938E-12</v>
      </c>
      <c r="L1104" s="8">
        <v>161.22999999999999</v>
      </c>
      <c r="M1104" s="8">
        <v>1</v>
      </c>
    </row>
    <row r="1105" spans="1:13" ht="15.75" x14ac:dyDescent="0.25">
      <c r="A1105" s="8">
        <v>1106</v>
      </c>
      <c r="B1105" s="8" t="s">
        <v>10157</v>
      </c>
      <c r="C1105" s="8">
        <v>11</v>
      </c>
      <c r="D1105" s="8" t="s">
        <v>7930</v>
      </c>
      <c r="E1105" s="8" t="s">
        <v>10158</v>
      </c>
      <c r="F1105" s="8" t="s">
        <v>4032</v>
      </c>
      <c r="G1105" s="8" t="s">
        <v>4033</v>
      </c>
      <c r="H1105" s="8">
        <v>2</v>
      </c>
      <c r="I1105" s="8">
        <v>593.81933500000002</v>
      </c>
      <c r="J1105" s="8">
        <v>-0.53197000000000005</v>
      </c>
      <c r="K1105" s="8">
        <v>7.0159999999999997E-3</v>
      </c>
      <c r="L1105" s="8">
        <v>54.27</v>
      </c>
      <c r="M1105" s="8">
        <v>1</v>
      </c>
    </row>
    <row r="1106" spans="1:13" ht="15.75" x14ac:dyDescent="0.25">
      <c r="A1106" s="8">
        <v>1107</v>
      </c>
      <c r="B1106" s="8" t="s">
        <v>10159</v>
      </c>
      <c r="C1106" s="8">
        <v>12</v>
      </c>
      <c r="D1106" s="8" t="s">
        <v>7930</v>
      </c>
      <c r="E1106" s="8" t="s">
        <v>10160</v>
      </c>
      <c r="F1106" s="8" t="s">
        <v>4585</v>
      </c>
      <c r="G1106" s="8" t="s">
        <v>4586</v>
      </c>
      <c r="H1106" s="8">
        <v>2</v>
      </c>
      <c r="I1106" s="8">
        <v>735.32921799999997</v>
      </c>
      <c r="J1106" s="8">
        <v>-2.2080000000000002</v>
      </c>
      <c r="K1106" s="8">
        <v>5.4476999999999998E-3</v>
      </c>
      <c r="L1106" s="8">
        <v>50.09</v>
      </c>
      <c r="M1106" s="8">
        <v>1</v>
      </c>
    </row>
    <row r="1107" spans="1:13" ht="15.75" x14ac:dyDescent="0.25">
      <c r="A1107" s="8">
        <v>1108</v>
      </c>
      <c r="B1107" s="8" t="s">
        <v>10161</v>
      </c>
      <c r="C1107" s="8">
        <v>11</v>
      </c>
      <c r="D1107" s="8" t="s">
        <v>7930</v>
      </c>
      <c r="E1107" s="8" t="s">
        <v>10162</v>
      </c>
      <c r="F1107" s="8" t="s">
        <v>2348</v>
      </c>
      <c r="G1107" s="8" t="s">
        <v>2349</v>
      </c>
      <c r="H1107" s="8">
        <v>2</v>
      </c>
      <c r="I1107" s="8">
        <v>536.76710300000002</v>
      </c>
      <c r="J1107" s="8">
        <v>-0.26884000000000002</v>
      </c>
      <c r="K1107" s="8">
        <v>5.6835999999999998E-2</v>
      </c>
      <c r="L1107" s="8">
        <v>47.334000000000003</v>
      </c>
      <c r="M1107" s="8">
        <v>1</v>
      </c>
    </row>
    <row r="1108" spans="1:13" ht="15.75" x14ac:dyDescent="0.25">
      <c r="A1108" s="8">
        <v>1109</v>
      </c>
      <c r="B1108" s="8" t="s">
        <v>10163</v>
      </c>
      <c r="C1108" s="8">
        <v>11</v>
      </c>
      <c r="D1108" s="8" t="s">
        <v>7930</v>
      </c>
      <c r="E1108" s="8" t="s">
        <v>10164</v>
      </c>
      <c r="F1108" s="8" t="s">
        <v>2348</v>
      </c>
      <c r="G1108" s="8" t="s">
        <v>2349</v>
      </c>
      <c r="H1108" s="8">
        <v>2</v>
      </c>
      <c r="I1108" s="8">
        <v>558.78021000000001</v>
      </c>
      <c r="J1108" s="8">
        <v>-0.3382</v>
      </c>
      <c r="K1108" s="8">
        <v>3.0287000000000001E-10</v>
      </c>
      <c r="L1108" s="8">
        <v>152.16999999999999</v>
      </c>
      <c r="M1108" s="8">
        <v>1</v>
      </c>
    </row>
    <row r="1109" spans="1:13" ht="15.75" x14ac:dyDescent="0.25">
      <c r="A1109" s="8">
        <v>1110</v>
      </c>
      <c r="B1109" s="8" t="s">
        <v>10165</v>
      </c>
      <c r="C1109" s="8">
        <v>18</v>
      </c>
      <c r="D1109" s="8" t="s">
        <v>7930</v>
      </c>
      <c r="E1109" s="8" t="s">
        <v>10166</v>
      </c>
      <c r="F1109" s="8" t="s">
        <v>6085</v>
      </c>
      <c r="G1109" s="8" t="s">
        <v>6086</v>
      </c>
      <c r="H1109" s="8">
        <v>2</v>
      </c>
      <c r="I1109" s="8">
        <v>951.48549000000003</v>
      </c>
      <c r="J1109" s="8">
        <v>4.2126999999999999</v>
      </c>
      <c r="K1109" s="8">
        <v>5.1151E-3</v>
      </c>
      <c r="L1109" s="8">
        <v>43.177</v>
      </c>
      <c r="M1109" s="8">
        <v>1</v>
      </c>
    </row>
    <row r="1110" spans="1:13" ht="15.75" x14ac:dyDescent="0.25">
      <c r="A1110" s="8">
        <v>1111</v>
      </c>
      <c r="B1110" s="8" t="s">
        <v>10167</v>
      </c>
      <c r="C1110" s="8">
        <v>12</v>
      </c>
      <c r="D1110" s="8" t="s">
        <v>7930</v>
      </c>
      <c r="E1110" s="8" t="s">
        <v>10168</v>
      </c>
      <c r="F1110" s="8" t="s">
        <v>6602</v>
      </c>
      <c r="G1110" s="8" t="s">
        <v>6603</v>
      </c>
      <c r="H1110" s="8">
        <v>2</v>
      </c>
      <c r="I1110" s="8">
        <v>687.36223299999995</v>
      </c>
      <c r="J1110" s="8">
        <v>-1.7963</v>
      </c>
      <c r="K1110" s="8">
        <v>1.4969000000000001E-7</v>
      </c>
      <c r="L1110" s="8">
        <v>117.45</v>
      </c>
      <c r="M1110" s="8">
        <v>1</v>
      </c>
    </row>
    <row r="1111" spans="1:13" ht="15.75" x14ac:dyDescent="0.25">
      <c r="A1111" s="8">
        <v>1112</v>
      </c>
      <c r="B1111" s="8" t="s">
        <v>10167</v>
      </c>
      <c r="C1111" s="8">
        <v>12</v>
      </c>
      <c r="D1111" s="8" t="s">
        <v>7930</v>
      </c>
      <c r="E1111" s="8" t="s">
        <v>10168</v>
      </c>
      <c r="F1111" s="8" t="s">
        <v>6602</v>
      </c>
      <c r="G1111" s="8" t="s">
        <v>6603</v>
      </c>
      <c r="H1111" s="8">
        <v>3</v>
      </c>
      <c r="I1111" s="8">
        <v>458.577247</v>
      </c>
      <c r="J1111" s="8">
        <v>1.3210999999999999</v>
      </c>
      <c r="K1111" s="8">
        <v>4.0559999999999997E-3</v>
      </c>
      <c r="L1111" s="8">
        <v>42.061</v>
      </c>
      <c r="M1111" s="8">
        <v>1</v>
      </c>
    </row>
    <row r="1112" spans="1:13" ht="15.75" x14ac:dyDescent="0.25">
      <c r="A1112" s="8">
        <v>1113</v>
      </c>
      <c r="B1112" s="8" t="s">
        <v>10169</v>
      </c>
      <c r="C1112" s="8">
        <v>25</v>
      </c>
      <c r="D1112" s="8" t="s">
        <v>7954</v>
      </c>
      <c r="E1112" s="8" t="s">
        <v>10170</v>
      </c>
      <c r="F1112" s="8" t="s">
        <v>10171</v>
      </c>
      <c r="G1112" s="8" t="s">
        <v>10172</v>
      </c>
      <c r="H1112" s="8">
        <v>3</v>
      </c>
      <c r="I1112" s="8">
        <v>873.82541700000002</v>
      </c>
      <c r="J1112" s="8">
        <v>2.9195000000000002</v>
      </c>
      <c r="K1112" s="8">
        <v>7.4277000000000002E-4</v>
      </c>
      <c r="L1112" s="8">
        <v>38.768999999999998</v>
      </c>
      <c r="M1112" s="8">
        <v>1</v>
      </c>
    </row>
    <row r="1113" spans="1:13" ht="15.75" x14ac:dyDescent="0.25">
      <c r="A1113" s="8">
        <v>1114</v>
      </c>
      <c r="B1113" s="8" t="s">
        <v>10173</v>
      </c>
      <c r="C1113" s="8">
        <v>18</v>
      </c>
      <c r="D1113" s="8" t="s">
        <v>7930</v>
      </c>
      <c r="E1113" s="8" t="s">
        <v>10174</v>
      </c>
      <c r="F1113" s="8" t="s">
        <v>511</v>
      </c>
      <c r="G1113" s="8" t="s">
        <v>512</v>
      </c>
      <c r="H1113" s="8">
        <v>3</v>
      </c>
      <c r="I1113" s="8">
        <v>732.36863900000003</v>
      </c>
      <c r="J1113" s="8">
        <v>-0.87785000000000002</v>
      </c>
      <c r="K1113" s="8">
        <v>7.9801000000000004E-4</v>
      </c>
      <c r="L1113" s="8">
        <v>43.177</v>
      </c>
      <c r="M1113" s="8">
        <v>1</v>
      </c>
    </row>
    <row r="1114" spans="1:13" ht="15.75" x14ac:dyDescent="0.25">
      <c r="A1114" s="8">
        <v>1115</v>
      </c>
      <c r="B1114" s="8" t="s">
        <v>10175</v>
      </c>
      <c r="C1114" s="8">
        <v>17</v>
      </c>
      <c r="D1114" s="8" t="s">
        <v>7930</v>
      </c>
      <c r="E1114" s="8" t="s">
        <v>10176</v>
      </c>
      <c r="F1114" s="8" t="s">
        <v>1845</v>
      </c>
      <c r="G1114" s="8" t="s">
        <v>1846</v>
      </c>
      <c r="H1114" s="8">
        <v>2</v>
      </c>
      <c r="I1114" s="8">
        <v>972.46326599999998</v>
      </c>
      <c r="J1114" s="8">
        <v>-4.3746999999999998</v>
      </c>
      <c r="K1114" s="8">
        <v>4.1433000000000002E-27</v>
      </c>
      <c r="L1114" s="8">
        <v>180.11</v>
      </c>
      <c r="M1114" s="8">
        <v>1</v>
      </c>
    </row>
    <row r="1115" spans="1:13" ht="15.75" x14ac:dyDescent="0.25">
      <c r="A1115" s="8">
        <v>1116</v>
      </c>
      <c r="B1115" s="8" t="s">
        <v>10177</v>
      </c>
      <c r="C1115" s="8">
        <v>7</v>
      </c>
      <c r="D1115" s="8" t="s">
        <v>7954</v>
      </c>
      <c r="E1115" s="8" t="s">
        <v>10178</v>
      </c>
      <c r="F1115" s="8" t="s">
        <v>10179</v>
      </c>
      <c r="G1115" s="8" t="s">
        <v>10180</v>
      </c>
      <c r="H1115" s="8">
        <v>2</v>
      </c>
      <c r="I1115" s="8">
        <v>422.24541199999999</v>
      </c>
      <c r="J1115" s="8">
        <v>-1.8686000000000001E-2</v>
      </c>
      <c r="K1115" s="8">
        <v>6.1980999999999998E-3</v>
      </c>
      <c r="L1115" s="8">
        <v>84.063999999999993</v>
      </c>
      <c r="M1115" s="8">
        <v>1</v>
      </c>
    </row>
    <row r="1116" spans="1:13" ht="15.75" x14ac:dyDescent="0.25">
      <c r="A1116" s="8">
        <v>1117</v>
      </c>
      <c r="B1116" s="8" t="s">
        <v>10181</v>
      </c>
      <c r="C1116" s="8">
        <v>16</v>
      </c>
      <c r="D1116" s="8" t="s">
        <v>7947</v>
      </c>
      <c r="E1116" s="8" t="s">
        <v>10182</v>
      </c>
      <c r="F1116" s="8" t="s">
        <v>5905</v>
      </c>
      <c r="G1116" s="8" t="s">
        <v>5906</v>
      </c>
      <c r="H1116" s="8">
        <v>2</v>
      </c>
      <c r="I1116" s="8">
        <v>849.404492</v>
      </c>
      <c r="J1116" s="8">
        <v>-1.2495000000000001</v>
      </c>
      <c r="K1116" s="8">
        <v>2.6792E-4</v>
      </c>
      <c r="L1116" s="8">
        <v>83.213999999999999</v>
      </c>
      <c r="M1116" s="8">
        <v>1</v>
      </c>
    </row>
    <row r="1117" spans="1:13" ht="15.75" x14ac:dyDescent="0.25">
      <c r="A1117" s="8">
        <v>1118</v>
      </c>
      <c r="B1117" s="8" t="s">
        <v>10183</v>
      </c>
      <c r="C1117" s="8">
        <v>35</v>
      </c>
      <c r="D1117" s="8" t="s">
        <v>7954</v>
      </c>
      <c r="E1117" s="8" t="s">
        <v>10184</v>
      </c>
      <c r="F1117" s="8" t="s">
        <v>10185</v>
      </c>
      <c r="G1117" s="8" t="s">
        <v>10186</v>
      </c>
      <c r="H1117" s="8">
        <v>4</v>
      </c>
      <c r="I1117" s="8">
        <v>865.72031800000002</v>
      </c>
      <c r="J1117" s="8">
        <v>3.9053</v>
      </c>
      <c r="K1117" s="8">
        <v>1.4402000000000001E-8</v>
      </c>
      <c r="L1117" s="8">
        <v>82.397999999999996</v>
      </c>
      <c r="M1117" s="8">
        <v>1</v>
      </c>
    </row>
    <row r="1118" spans="1:13" ht="15.75" x14ac:dyDescent="0.25">
      <c r="A1118" s="8">
        <v>1119</v>
      </c>
      <c r="B1118" s="8" t="s">
        <v>10187</v>
      </c>
      <c r="C1118" s="8">
        <v>12</v>
      </c>
      <c r="D1118" s="8" t="s">
        <v>7954</v>
      </c>
      <c r="E1118" s="8" t="s">
        <v>10188</v>
      </c>
      <c r="F1118" s="8" t="s">
        <v>10189</v>
      </c>
      <c r="G1118" s="8" t="s">
        <v>10190</v>
      </c>
      <c r="H1118" s="8">
        <v>2</v>
      </c>
      <c r="I1118" s="8">
        <v>602.32003399999996</v>
      </c>
      <c r="J1118" s="8">
        <v>1.4421999999999999</v>
      </c>
      <c r="K1118" s="8">
        <v>8.8601000000000001E-4</v>
      </c>
      <c r="L1118" s="8">
        <v>72.921999999999997</v>
      </c>
      <c r="M1118" s="8">
        <v>1</v>
      </c>
    </row>
    <row r="1119" spans="1:13" ht="15.75" x14ac:dyDescent="0.25">
      <c r="A1119" s="8">
        <v>1120</v>
      </c>
      <c r="B1119" s="8" t="s">
        <v>10191</v>
      </c>
      <c r="C1119" s="8">
        <v>29</v>
      </c>
      <c r="D1119" s="8" t="s">
        <v>7954</v>
      </c>
      <c r="E1119" s="8" t="s">
        <v>10192</v>
      </c>
      <c r="F1119" s="8" t="s">
        <v>10193</v>
      </c>
      <c r="G1119" s="8" t="s">
        <v>10194</v>
      </c>
      <c r="H1119" s="8">
        <v>3</v>
      </c>
      <c r="I1119" s="8">
        <v>928.17941399999995</v>
      </c>
      <c r="J1119" s="8">
        <v>2.1516000000000002</v>
      </c>
      <c r="K1119" s="8">
        <v>1.171E-2</v>
      </c>
      <c r="L1119" s="8">
        <v>71.114000000000004</v>
      </c>
      <c r="M1119" s="8">
        <v>1</v>
      </c>
    </row>
    <row r="1120" spans="1:13" ht="15.75" x14ac:dyDescent="0.25">
      <c r="A1120" s="8">
        <v>1121</v>
      </c>
      <c r="B1120" s="8" t="s">
        <v>10195</v>
      </c>
      <c r="C1120" s="8">
        <v>12</v>
      </c>
      <c r="D1120" s="8" t="s">
        <v>7954</v>
      </c>
      <c r="E1120" s="8" t="s">
        <v>10196</v>
      </c>
      <c r="F1120" s="8" t="s">
        <v>4698</v>
      </c>
      <c r="G1120" s="8" t="s">
        <v>4699</v>
      </c>
      <c r="H1120" s="8">
        <v>2</v>
      </c>
      <c r="I1120" s="8">
        <v>617.32531600000004</v>
      </c>
      <c r="J1120" s="8">
        <v>0.74124999999999996</v>
      </c>
      <c r="K1120" s="8">
        <v>4.2956E-5</v>
      </c>
      <c r="L1120" s="8">
        <v>106</v>
      </c>
      <c r="M1120" s="8">
        <v>1</v>
      </c>
    </row>
    <row r="1121" spans="1:13" ht="15.75" x14ac:dyDescent="0.25">
      <c r="A1121" s="8">
        <v>1122</v>
      </c>
      <c r="B1121" s="8" t="s">
        <v>10197</v>
      </c>
      <c r="C1121" s="8">
        <v>11</v>
      </c>
      <c r="D1121" s="8" t="s">
        <v>7954</v>
      </c>
      <c r="E1121" s="8" t="s">
        <v>10198</v>
      </c>
      <c r="F1121" s="8" t="s">
        <v>2186</v>
      </c>
      <c r="G1121" s="8" t="s">
        <v>2187</v>
      </c>
      <c r="H1121" s="8">
        <v>2</v>
      </c>
      <c r="I1121" s="8">
        <v>601.83172300000001</v>
      </c>
      <c r="J1121" s="8">
        <v>4.8761000000000001</v>
      </c>
      <c r="K1121" s="8">
        <v>1.3583E-6</v>
      </c>
      <c r="L1121" s="8">
        <v>154.81</v>
      </c>
      <c r="M1121" s="8">
        <v>1</v>
      </c>
    </row>
    <row r="1122" spans="1:13" ht="15.75" x14ac:dyDescent="0.25">
      <c r="A1122" s="8">
        <v>1123</v>
      </c>
      <c r="B1122" s="8" t="s">
        <v>10199</v>
      </c>
      <c r="C1122" s="8">
        <v>19</v>
      </c>
      <c r="D1122" s="8" t="s">
        <v>7954</v>
      </c>
      <c r="E1122" s="8" t="s">
        <v>10200</v>
      </c>
      <c r="F1122" s="8" t="s">
        <v>58</v>
      </c>
      <c r="G1122" s="8" t="s">
        <v>59</v>
      </c>
      <c r="H1122" s="8">
        <v>3</v>
      </c>
      <c r="I1122" s="8">
        <v>658.64856999999995</v>
      </c>
      <c r="J1122" s="8">
        <v>-2.6183000000000001</v>
      </c>
      <c r="K1122" s="8">
        <v>8.2043E-7</v>
      </c>
      <c r="L1122" s="8">
        <v>90.376000000000005</v>
      </c>
      <c r="M1122" s="8">
        <v>1</v>
      </c>
    </row>
    <row r="1123" spans="1:13" ht="15.75" x14ac:dyDescent="0.25">
      <c r="A1123" s="8">
        <v>1124</v>
      </c>
      <c r="B1123" s="8" t="s">
        <v>10199</v>
      </c>
      <c r="C1123" s="8">
        <v>19</v>
      </c>
      <c r="D1123" s="8" t="s">
        <v>7954</v>
      </c>
      <c r="E1123" s="8" t="s">
        <v>10200</v>
      </c>
      <c r="F1123" s="8" t="s">
        <v>58</v>
      </c>
      <c r="G1123" s="8" t="s">
        <v>59</v>
      </c>
      <c r="H1123" s="8">
        <v>2</v>
      </c>
      <c r="I1123" s="8">
        <v>987.46921699999996</v>
      </c>
      <c r="J1123" s="8">
        <v>-3.1901000000000002</v>
      </c>
      <c r="K1123" s="8">
        <v>3.3631000000000001E-9</v>
      </c>
      <c r="L1123" s="8">
        <v>118.26</v>
      </c>
      <c r="M1123" s="8">
        <v>1</v>
      </c>
    </row>
    <row r="1124" spans="1:13" ht="15.75" x14ac:dyDescent="0.25">
      <c r="A1124" s="8">
        <v>1125</v>
      </c>
      <c r="B1124" s="8" t="s">
        <v>10199</v>
      </c>
      <c r="C1124" s="8">
        <v>19</v>
      </c>
      <c r="D1124" s="8" t="s">
        <v>7954</v>
      </c>
      <c r="E1124" s="8" t="s">
        <v>10200</v>
      </c>
      <c r="F1124" s="8" t="s">
        <v>58</v>
      </c>
      <c r="G1124" s="8" t="s">
        <v>59</v>
      </c>
      <c r="H1124" s="8">
        <v>3</v>
      </c>
      <c r="I1124" s="8">
        <v>658.64856999999995</v>
      </c>
      <c r="J1124" s="8">
        <v>1.1082000000000001</v>
      </c>
      <c r="K1124" s="8">
        <v>9.4619999999999999E-5</v>
      </c>
      <c r="L1124" s="8">
        <v>56.08</v>
      </c>
      <c r="M1124" s="8">
        <v>1</v>
      </c>
    </row>
    <row r="1125" spans="1:13" ht="15.75" x14ac:dyDescent="0.25">
      <c r="A1125" s="8">
        <v>1126</v>
      </c>
      <c r="B1125" s="8" t="s">
        <v>10201</v>
      </c>
      <c r="C1125" s="8">
        <v>15</v>
      </c>
      <c r="D1125" s="8" t="s">
        <v>7954</v>
      </c>
      <c r="E1125" s="8" t="s">
        <v>10202</v>
      </c>
      <c r="F1125" s="8" t="s">
        <v>815</v>
      </c>
      <c r="G1125" s="8" t="s">
        <v>816</v>
      </c>
      <c r="H1125" s="8">
        <v>2</v>
      </c>
      <c r="I1125" s="8">
        <v>802.41994499999998</v>
      </c>
      <c r="J1125" s="8">
        <v>-3.1389</v>
      </c>
      <c r="K1125" s="8">
        <v>5.2634000000000003E-4</v>
      </c>
      <c r="L1125" s="8">
        <v>62.704999999999998</v>
      </c>
      <c r="M1125" s="8">
        <v>1</v>
      </c>
    </row>
    <row r="1126" spans="1:13" ht="15.75" x14ac:dyDescent="0.25">
      <c r="A1126" s="8">
        <v>1127</v>
      </c>
      <c r="B1126" s="8" t="s">
        <v>10203</v>
      </c>
      <c r="C1126" s="8">
        <v>10</v>
      </c>
      <c r="D1126" s="8" t="s">
        <v>7954</v>
      </c>
      <c r="E1126" s="8" t="s">
        <v>10204</v>
      </c>
      <c r="F1126" s="8" t="s">
        <v>1491</v>
      </c>
      <c r="G1126" s="8" t="s">
        <v>1492</v>
      </c>
      <c r="H1126" s="8">
        <v>2</v>
      </c>
      <c r="I1126" s="8">
        <v>581.83459100000005</v>
      </c>
      <c r="J1126" s="8">
        <v>-2.0446</v>
      </c>
      <c r="K1126" s="8">
        <v>1.0279E-3</v>
      </c>
      <c r="L1126" s="8">
        <v>81.162999999999997</v>
      </c>
      <c r="M1126" s="8">
        <v>1</v>
      </c>
    </row>
    <row r="1127" spans="1:13" ht="15.75" x14ac:dyDescent="0.25">
      <c r="A1127" s="8">
        <v>1128</v>
      </c>
      <c r="B1127" s="8" t="s">
        <v>10203</v>
      </c>
      <c r="C1127" s="8">
        <v>10</v>
      </c>
      <c r="D1127" s="8" t="s">
        <v>7954</v>
      </c>
      <c r="E1127" s="8" t="s">
        <v>10204</v>
      </c>
      <c r="F1127" s="8" t="s">
        <v>1491</v>
      </c>
      <c r="G1127" s="8" t="s">
        <v>1492</v>
      </c>
      <c r="H1127" s="8">
        <v>2</v>
      </c>
      <c r="I1127" s="8">
        <v>581.83459100000005</v>
      </c>
      <c r="J1127" s="8">
        <v>-2.0074000000000001</v>
      </c>
      <c r="K1127" s="8">
        <v>5.8846000000000003E-18</v>
      </c>
      <c r="L1127" s="8">
        <v>230.54</v>
      </c>
      <c r="M1127" s="8">
        <v>1</v>
      </c>
    </row>
    <row r="1128" spans="1:13" ht="15.75" x14ac:dyDescent="0.25">
      <c r="A1128" s="8">
        <v>1129</v>
      </c>
      <c r="B1128" s="8" t="s">
        <v>10205</v>
      </c>
      <c r="C1128" s="8">
        <v>21</v>
      </c>
      <c r="D1128" s="8" t="s">
        <v>7930</v>
      </c>
      <c r="E1128" s="8" t="s">
        <v>10206</v>
      </c>
      <c r="F1128" s="8" t="s">
        <v>3755</v>
      </c>
      <c r="G1128" s="8" t="s">
        <v>3756</v>
      </c>
      <c r="H1128" s="8">
        <v>2</v>
      </c>
      <c r="I1128" s="8">
        <v>994.98724300000003</v>
      </c>
      <c r="J1128" s="8">
        <v>-3.3639999999999999</v>
      </c>
      <c r="K1128" s="8">
        <v>2.3163000000000002E-6</v>
      </c>
      <c r="L1128" s="8">
        <v>82.724999999999994</v>
      </c>
      <c r="M1128" s="8">
        <v>1</v>
      </c>
    </row>
    <row r="1129" spans="1:13" ht="15.75" x14ac:dyDescent="0.25">
      <c r="A1129" s="8">
        <v>1130</v>
      </c>
      <c r="B1129" s="8" t="s">
        <v>10207</v>
      </c>
      <c r="C1129" s="8">
        <v>14</v>
      </c>
      <c r="D1129" s="8" t="s">
        <v>7930</v>
      </c>
      <c r="E1129" s="8" t="s">
        <v>10208</v>
      </c>
      <c r="F1129" s="8" t="s">
        <v>7007</v>
      </c>
      <c r="G1129" s="8" t="s">
        <v>7008</v>
      </c>
      <c r="H1129" s="8">
        <v>2</v>
      </c>
      <c r="I1129" s="8">
        <v>808.41106600000001</v>
      </c>
      <c r="J1129" s="8">
        <v>3.2052</v>
      </c>
      <c r="K1129" s="8">
        <v>8.4753999999999993E-3</v>
      </c>
      <c r="L1129" s="8">
        <v>55.781999999999996</v>
      </c>
      <c r="M1129" s="8">
        <v>1</v>
      </c>
    </row>
    <row r="1130" spans="1:13" ht="15.75" x14ac:dyDescent="0.25">
      <c r="A1130" s="8">
        <v>1131</v>
      </c>
      <c r="B1130" s="8" t="s">
        <v>10209</v>
      </c>
      <c r="C1130" s="8">
        <v>18</v>
      </c>
      <c r="D1130" s="8" t="s">
        <v>7954</v>
      </c>
      <c r="E1130" s="8" t="s">
        <v>10210</v>
      </c>
      <c r="F1130" s="8" t="s">
        <v>10211</v>
      </c>
      <c r="G1130" s="8" t="s">
        <v>10212</v>
      </c>
      <c r="H1130" s="8">
        <v>3</v>
      </c>
      <c r="I1130" s="8">
        <v>700.66713100000004</v>
      </c>
      <c r="J1130" s="8">
        <v>1.552</v>
      </c>
      <c r="K1130" s="8">
        <v>7.5466999999999999E-3</v>
      </c>
      <c r="L1130" s="8">
        <v>26.681999999999999</v>
      </c>
      <c r="M1130" s="8">
        <v>1</v>
      </c>
    </row>
    <row r="1131" spans="1:13" ht="15.75" x14ac:dyDescent="0.25">
      <c r="A1131" s="8">
        <v>1132</v>
      </c>
      <c r="B1131" s="8" t="s">
        <v>10213</v>
      </c>
      <c r="C1131" s="8">
        <v>10</v>
      </c>
      <c r="D1131" s="8" t="s">
        <v>7930</v>
      </c>
      <c r="E1131" s="8" t="s">
        <v>10214</v>
      </c>
      <c r="F1131" s="8" t="s">
        <v>3171</v>
      </c>
      <c r="G1131" s="8" t="s">
        <v>3172</v>
      </c>
      <c r="H1131" s="8">
        <v>2</v>
      </c>
      <c r="I1131" s="8">
        <v>576.31201199999998</v>
      </c>
      <c r="J1131" s="8">
        <v>-0.48759000000000002</v>
      </c>
      <c r="K1131" s="8">
        <v>3.7699000000000001E-4</v>
      </c>
      <c r="L1131" s="8">
        <v>108.93</v>
      </c>
      <c r="M1131" s="8">
        <v>1</v>
      </c>
    </row>
    <row r="1132" spans="1:13" ht="15.75" x14ac:dyDescent="0.25">
      <c r="A1132" s="8">
        <v>1133</v>
      </c>
      <c r="B1132" s="8" t="s">
        <v>10215</v>
      </c>
      <c r="C1132" s="8">
        <v>26</v>
      </c>
      <c r="D1132" s="8" t="s">
        <v>7954</v>
      </c>
      <c r="E1132" s="8" t="s">
        <v>10216</v>
      </c>
      <c r="F1132" s="8" t="s">
        <v>1194</v>
      </c>
      <c r="G1132" s="8" t="s">
        <v>1195</v>
      </c>
      <c r="H1132" s="8">
        <v>3</v>
      </c>
      <c r="I1132" s="8">
        <v>897.44140900000002</v>
      </c>
      <c r="J1132" s="8">
        <v>1.9236</v>
      </c>
      <c r="K1132" s="8">
        <v>6.6893999999999999E-6</v>
      </c>
      <c r="L1132" s="8">
        <v>79.182000000000002</v>
      </c>
      <c r="M1132" s="8">
        <v>1</v>
      </c>
    </row>
    <row r="1133" spans="1:13" ht="15.75" x14ac:dyDescent="0.25">
      <c r="A1133" s="8">
        <v>1134</v>
      </c>
      <c r="B1133" s="8" t="s">
        <v>10217</v>
      </c>
      <c r="C1133" s="8">
        <v>12</v>
      </c>
      <c r="D1133" s="8" t="s">
        <v>7930</v>
      </c>
      <c r="E1133" s="8" t="s">
        <v>10218</v>
      </c>
      <c r="F1133" s="8" t="s">
        <v>1790</v>
      </c>
      <c r="G1133" s="8" t="s">
        <v>1791</v>
      </c>
      <c r="H1133" s="8">
        <v>2</v>
      </c>
      <c r="I1133" s="8">
        <v>762.35100799999998</v>
      </c>
      <c r="J1133" s="8">
        <v>-2.0318000000000001</v>
      </c>
      <c r="K1133" s="8">
        <v>1.9454999999999999E-5</v>
      </c>
      <c r="L1133" s="8">
        <v>119.94</v>
      </c>
      <c r="M1133" s="8">
        <v>1</v>
      </c>
    </row>
    <row r="1134" spans="1:13" ht="15.75" x14ac:dyDescent="0.25">
      <c r="A1134" s="8">
        <v>1135</v>
      </c>
      <c r="B1134" s="8" t="s">
        <v>10219</v>
      </c>
      <c r="C1134" s="8">
        <v>27</v>
      </c>
      <c r="D1134" s="8" t="s">
        <v>7954</v>
      </c>
      <c r="E1134" s="8" t="s">
        <v>10220</v>
      </c>
      <c r="F1134" s="8" t="s">
        <v>428</v>
      </c>
      <c r="G1134" s="8" t="s">
        <v>429</v>
      </c>
      <c r="H1134" s="8">
        <v>4</v>
      </c>
      <c r="I1134" s="8">
        <v>727.62218700000005</v>
      </c>
      <c r="J1134" s="8">
        <v>-1.6577</v>
      </c>
      <c r="K1134" s="8">
        <v>3.1779000000000002E-2</v>
      </c>
      <c r="L1134" s="8">
        <v>15.955</v>
      </c>
      <c r="M1134" s="8">
        <v>1</v>
      </c>
    </row>
    <row r="1135" spans="1:13" ht="15.75" x14ac:dyDescent="0.25">
      <c r="A1135" s="8">
        <v>1136</v>
      </c>
      <c r="B1135" s="8" t="s">
        <v>10219</v>
      </c>
      <c r="C1135" s="8">
        <v>27</v>
      </c>
      <c r="D1135" s="8" t="s">
        <v>7954</v>
      </c>
      <c r="E1135" s="8" t="s">
        <v>10220</v>
      </c>
      <c r="F1135" s="8" t="s">
        <v>428</v>
      </c>
      <c r="G1135" s="8" t="s">
        <v>429</v>
      </c>
      <c r="H1135" s="8">
        <v>3</v>
      </c>
      <c r="I1135" s="8">
        <v>969.82715700000006</v>
      </c>
      <c r="J1135" s="8">
        <v>-2.9493</v>
      </c>
      <c r="K1135" s="8">
        <v>3.6560000000000002E-2</v>
      </c>
      <c r="L1135" s="8">
        <v>21.667999999999999</v>
      </c>
      <c r="M1135" s="8">
        <v>1</v>
      </c>
    </row>
    <row r="1136" spans="1:13" ht="15.75" x14ac:dyDescent="0.25">
      <c r="A1136" s="8">
        <v>1137</v>
      </c>
      <c r="B1136" s="8" t="s">
        <v>10221</v>
      </c>
      <c r="C1136" s="8">
        <v>12</v>
      </c>
      <c r="D1136" s="8" t="s">
        <v>7954</v>
      </c>
      <c r="E1136" s="8" t="s">
        <v>10222</v>
      </c>
      <c r="F1136" s="8" t="s">
        <v>6812</v>
      </c>
      <c r="G1136" s="8" t="s">
        <v>6813</v>
      </c>
      <c r="H1136" s="8">
        <v>2</v>
      </c>
      <c r="I1136" s="8">
        <v>646.32680500000004</v>
      </c>
      <c r="J1136" s="8">
        <v>1.0838000000000001</v>
      </c>
      <c r="K1136" s="8">
        <v>1.5305E-3</v>
      </c>
      <c r="L1136" s="8">
        <v>94.66</v>
      </c>
      <c r="M1136" s="8">
        <v>1</v>
      </c>
    </row>
    <row r="1137" spans="1:13" ht="15.75" x14ac:dyDescent="0.25">
      <c r="A1137" s="8">
        <v>1138</v>
      </c>
      <c r="B1137" s="8" t="s">
        <v>10223</v>
      </c>
      <c r="C1137" s="8">
        <v>14</v>
      </c>
      <c r="D1137" s="8" t="s">
        <v>7954</v>
      </c>
      <c r="E1137" s="8" t="s">
        <v>10224</v>
      </c>
      <c r="F1137" s="8" t="s">
        <v>220</v>
      </c>
      <c r="G1137" s="8" t="s">
        <v>221</v>
      </c>
      <c r="H1137" s="8">
        <v>2</v>
      </c>
      <c r="I1137" s="8">
        <v>713.419217</v>
      </c>
      <c r="J1137" s="8">
        <v>-2.5065</v>
      </c>
      <c r="K1137" s="8">
        <v>6.7058999999999999E-3</v>
      </c>
      <c r="L1137" s="8">
        <v>51.454000000000001</v>
      </c>
      <c r="M1137" s="8">
        <v>1</v>
      </c>
    </row>
    <row r="1138" spans="1:13" ht="15.75" x14ac:dyDescent="0.25">
      <c r="A1138" s="8">
        <v>1139</v>
      </c>
      <c r="B1138" s="8" t="s">
        <v>10223</v>
      </c>
      <c r="C1138" s="8">
        <v>14</v>
      </c>
      <c r="D1138" s="8" t="s">
        <v>7954</v>
      </c>
      <c r="E1138" s="8" t="s">
        <v>10224</v>
      </c>
      <c r="F1138" s="8" t="s">
        <v>220</v>
      </c>
      <c r="G1138" s="8" t="s">
        <v>221</v>
      </c>
      <c r="H1138" s="8">
        <v>2</v>
      </c>
      <c r="I1138" s="8">
        <v>713.419217</v>
      </c>
      <c r="J1138" s="8">
        <v>1.3722000000000001</v>
      </c>
      <c r="K1138" s="8">
        <v>8.1960000000000002E-3</v>
      </c>
      <c r="L1138" s="8">
        <v>78.864000000000004</v>
      </c>
      <c r="M1138" s="8">
        <v>1</v>
      </c>
    </row>
    <row r="1139" spans="1:13" ht="15.75" x14ac:dyDescent="0.25">
      <c r="A1139" s="8">
        <v>1140</v>
      </c>
      <c r="B1139" s="8" t="s">
        <v>10225</v>
      </c>
      <c r="C1139" s="8">
        <v>18</v>
      </c>
      <c r="D1139" s="8" t="s">
        <v>7930</v>
      </c>
      <c r="E1139" s="8" t="s">
        <v>10226</v>
      </c>
      <c r="F1139" s="8" t="s">
        <v>220</v>
      </c>
      <c r="G1139" s="8" t="s">
        <v>221</v>
      </c>
      <c r="H1139" s="8">
        <v>2</v>
      </c>
      <c r="I1139" s="8">
        <v>990.05660499999999</v>
      </c>
      <c r="J1139" s="8">
        <v>1.6223000000000001</v>
      </c>
      <c r="K1139" s="8">
        <v>9.1285000000000002E-20</v>
      </c>
      <c r="L1139" s="8">
        <v>150.81</v>
      </c>
      <c r="M1139" s="8">
        <v>1</v>
      </c>
    </row>
    <row r="1140" spans="1:13" ht="15.75" x14ac:dyDescent="0.25">
      <c r="A1140" s="8">
        <v>1141</v>
      </c>
      <c r="B1140" s="8" t="s">
        <v>10227</v>
      </c>
      <c r="C1140" s="8">
        <v>10</v>
      </c>
      <c r="D1140" s="8" t="s">
        <v>7954</v>
      </c>
      <c r="E1140" s="8" t="s">
        <v>10228</v>
      </c>
      <c r="F1140" s="8" t="s">
        <v>10229</v>
      </c>
      <c r="G1140" s="8" t="s">
        <v>10230</v>
      </c>
      <c r="H1140" s="8">
        <v>2</v>
      </c>
      <c r="I1140" s="8">
        <v>585.84769900000003</v>
      </c>
      <c r="J1140" s="8">
        <v>0.18379999999999999</v>
      </c>
      <c r="K1140" s="8">
        <v>7.1948999999999999E-2</v>
      </c>
      <c r="L1140" s="8">
        <v>54.436</v>
      </c>
      <c r="M1140" s="8">
        <v>1</v>
      </c>
    </row>
    <row r="1141" spans="1:13" ht="15.75" x14ac:dyDescent="0.25">
      <c r="A1141" s="8">
        <v>1142</v>
      </c>
      <c r="B1141" s="8" t="s">
        <v>10231</v>
      </c>
      <c r="C1141" s="8">
        <v>19</v>
      </c>
      <c r="D1141" s="8" t="s">
        <v>7954</v>
      </c>
      <c r="E1141" s="8" t="s">
        <v>10232</v>
      </c>
      <c r="F1141" s="8" t="s">
        <v>3944</v>
      </c>
      <c r="G1141" s="8" t="s">
        <v>3945</v>
      </c>
      <c r="H1141" s="8">
        <v>3</v>
      </c>
      <c r="I1141" s="8">
        <v>648.67685600000004</v>
      </c>
      <c r="J1141" s="8">
        <v>-0.71387999999999996</v>
      </c>
      <c r="K1141" s="8">
        <v>4.1299E-21</v>
      </c>
      <c r="L1141" s="8">
        <v>150.81</v>
      </c>
      <c r="M1141" s="8">
        <v>1</v>
      </c>
    </row>
    <row r="1142" spans="1:13" ht="15.75" x14ac:dyDescent="0.25">
      <c r="A1142" s="8">
        <v>1143</v>
      </c>
      <c r="B1142" s="8" t="s">
        <v>10231</v>
      </c>
      <c r="C1142" s="8">
        <v>19</v>
      </c>
      <c r="D1142" s="8" t="s">
        <v>8195</v>
      </c>
      <c r="E1142" s="8" t="s">
        <v>10233</v>
      </c>
      <c r="F1142" s="8" t="s">
        <v>3944</v>
      </c>
      <c r="G1142" s="8" t="s">
        <v>3945</v>
      </c>
      <c r="H1142" s="8">
        <v>3</v>
      </c>
      <c r="I1142" s="8">
        <v>654.00849400000004</v>
      </c>
      <c r="J1142" s="8">
        <v>-1.4984</v>
      </c>
      <c r="K1142" s="8">
        <v>2.5919E-5</v>
      </c>
      <c r="L1142" s="8">
        <v>127.07</v>
      </c>
      <c r="M1142" s="8">
        <v>1</v>
      </c>
    </row>
    <row r="1143" spans="1:13" ht="15.75" x14ac:dyDescent="0.25">
      <c r="A1143" s="8">
        <v>1144</v>
      </c>
      <c r="B1143" s="8" t="s">
        <v>10234</v>
      </c>
      <c r="C1143" s="8">
        <v>17</v>
      </c>
      <c r="D1143" s="8" t="s">
        <v>7954</v>
      </c>
      <c r="E1143" s="8" t="s">
        <v>10235</v>
      </c>
      <c r="F1143" s="8" t="s">
        <v>10236</v>
      </c>
      <c r="G1143" s="8" t="s">
        <v>10237</v>
      </c>
      <c r="H1143" s="8">
        <v>2</v>
      </c>
      <c r="I1143" s="8">
        <v>899.99021100000004</v>
      </c>
      <c r="J1143" s="8">
        <v>1.4942</v>
      </c>
      <c r="K1143" s="8">
        <v>1.3125E-9</v>
      </c>
      <c r="L1143" s="8">
        <v>121.86</v>
      </c>
      <c r="M1143" s="8">
        <v>1</v>
      </c>
    </row>
    <row r="1144" spans="1:13" ht="15.75" x14ac:dyDescent="0.25">
      <c r="A1144" s="8">
        <v>1145</v>
      </c>
      <c r="B1144" s="8" t="s">
        <v>10238</v>
      </c>
      <c r="C1144" s="8">
        <v>15</v>
      </c>
      <c r="D1144" s="8" t="s">
        <v>7954</v>
      </c>
      <c r="E1144" s="8" t="s">
        <v>10239</v>
      </c>
      <c r="F1144" s="8" t="s">
        <v>7340</v>
      </c>
      <c r="G1144" s="8" t="s">
        <v>7341</v>
      </c>
      <c r="H1144" s="8">
        <v>2</v>
      </c>
      <c r="I1144" s="8">
        <v>748.46395800000005</v>
      </c>
      <c r="J1144" s="8">
        <v>-1.4212</v>
      </c>
      <c r="K1144" s="8">
        <v>2.0136999999999999E-25</v>
      </c>
      <c r="L1144" s="8">
        <v>180.81</v>
      </c>
      <c r="M1144" s="8">
        <v>1</v>
      </c>
    </row>
    <row r="1145" spans="1:13" ht="15.75" x14ac:dyDescent="0.25">
      <c r="A1145" s="8">
        <v>1146</v>
      </c>
      <c r="B1145" s="8" t="s">
        <v>10238</v>
      </c>
      <c r="C1145" s="8">
        <v>15</v>
      </c>
      <c r="D1145" s="8" t="s">
        <v>7954</v>
      </c>
      <c r="E1145" s="8" t="s">
        <v>10239</v>
      </c>
      <c r="F1145" s="8" t="s">
        <v>7340</v>
      </c>
      <c r="G1145" s="8" t="s">
        <v>7341</v>
      </c>
      <c r="H1145" s="8">
        <v>2</v>
      </c>
      <c r="I1145" s="8">
        <v>748.46395800000005</v>
      </c>
      <c r="J1145" s="8">
        <v>4.0881999999999996</v>
      </c>
      <c r="K1145" s="8">
        <v>1.5774000000000001E-25</v>
      </c>
      <c r="L1145" s="8">
        <v>207.67</v>
      </c>
      <c r="M1145" s="8">
        <v>1</v>
      </c>
    </row>
    <row r="1146" spans="1:13" ht="15.75" x14ac:dyDescent="0.25">
      <c r="A1146" s="8">
        <v>1147</v>
      </c>
      <c r="B1146" s="8" t="s">
        <v>10238</v>
      </c>
      <c r="C1146" s="8">
        <v>15</v>
      </c>
      <c r="D1146" s="8" t="s">
        <v>7954</v>
      </c>
      <c r="E1146" s="8" t="s">
        <v>10239</v>
      </c>
      <c r="F1146" s="8" t="s">
        <v>7340</v>
      </c>
      <c r="G1146" s="8" t="s">
        <v>7341</v>
      </c>
      <c r="H1146" s="8">
        <v>2</v>
      </c>
      <c r="I1146" s="8">
        <v>748.46395800000005</v>
      </c>
      <c r="J1146" s="8">
        <v>4.3730000000000002</v>
      </c>
      <c r="K1146" s="8">
        <v>1.4245E-26</v>
      </c>
      <c r="L1146" s="8">
        <v>240.82</v>
      </c>
      <c r="M1146" s="8">
        <v>1</v>
      </c>
    </row>
    <row r="1147" spans="1:13" ht="15.75" x14ac:dyDescent="0.25">
      <c r="A1147" s="8">
        <v>1148</v>
      </c>
      <c r="B1147" s="8" t="s">
        <v>10240</v>
      </c>
      <c r="C1147" s="8">
        <v>8</v>
      </c>
      <c r="D1147" s="8" t="s">
        <v>7954</v>
      </c>
      <c r="E1147" s="8" t="s">
        <v>10241</v>
      </c>
      <c r="F1147" s="8" t="s">
        <v>1048</v>
      </c>
      <c r="G1147" s="8" t="s">
        <v>1049</v>
      </c>
      <c r="H1147" s="8">
        <v>2</v>
      </c>
      <c r="I1147" s="8">
        <v>438.74659600000001</v>
      </c>
      <c r="J1147" s="8">
        <v>-1.0427999999999999</v>
      </c>
      <c r="K1147" s="8">
        <v>2.9296000000000001E-3</v>
      </c>
      <c r="L1147" s="8">
        <v>79.808999999999997</v>
      </c>
      <c r="M1147" s="8">
        <v>1</v>
      </c>
    </row>
    <row r="1148" spans="1:13" ht="15.75" x14ac:dyDescent="0.25">
      <c r="A1148" s="8">
        <v>1149</v>
      </c>
      <c r="B1148" s="8" t="s">
        <v>10242</v>
      </c>
      <c r="C1148" s="8">
        <v>9</v>
      </c>
      <c r="D1148" s="8" t="s">
        <v>7947</v>
      </c>
      <c r="E1148" s="8" t="s">
        <v>10243</v>
      </c>
      <c r="F1148" s="8" t="s">
        <v>5614</v>
      </c>
      <c r="G1148" s="8" t="s">
        <v>5615</v>
      </c>
      <c r="H1148" s="8">
        <v>2</v>
      </c>
      <c r="I1148" s="8">
        <v>530.25690199999997</v>
      </c>
      <c r="J1148" s="8">
        <v>0.86655000000000004</v>
      </c>
      <c r="K1148" s="8">
        <v>1.034E-3</v>
      </c>
      <c r="L1148" s="8">
        <v>74.269000000000005</v>
      </c>
      <c r="M1148" s="8">
        <v>1</v>
      </c>
    </row>
    <row r="1149" spans="1:13" ht="15.75" x14ac:dyDescent="0.25">
      <c r="A1149" s="8">
        <v>1150</v>
      </c>
      <c r="B1149" s="8" t="s">
        <v>10244</v>
      </c>
      <c r="C1149" s="8">
        <v>13</v>
      </c>
      <c r="D1149" s="8" t="s">
        <v>7930</v>
      </c>
      <c r="E1149" s="8" t="s">
        <v>10245</v>
      </c>
      <c r="F1149" s="8" t="s">
        <v>5696</v>
      </c>
      <c r="G1149" s="8" t="s">
        <v>5697</v>
      </c>
      <c r="H1149" s="8">
        <v>2</v>
      </c>
      <c r="I1149" s="8">
        <v>780.86414500000001</v>
      </c>
      <c r="J1149" s="8">
        <v>-1.3066</v>
      </c>
      <c r="K1149" s="8">
        <v>1.0832E-2</v>
      </c>
      <c r="L1149" s="8">
        <v>68.548000000000002</v>
      </c>
      <c r="M1149" s="8">
        <v>1</v>
      </c>
    </row>
    <row r="1150" spans="1:13" ht="15.75" x14ac:dyDescent="0.25">
      <c r="A1150" s="8">
        <v>1151</v>
      </c>
      <c r="B1150" s="8" t="s">
        <v>10246</v>
      </c>
      <c r="C1150" s="8">
        <v>12</v>
      </c>
      <c r="D1150" s="8" t="s">
        <v>7930</v>
      </c>
      <c r="E1150" s="8" t="s">
        <v>10247</v>
      </c>
      <c r="F1150" s="8" t="s">
        <v>4351</v>
      </c>
      <c r="G1150" s="8" t="s">
        <v>4352</v>
      </c>
      <c r="H1150" s="8">
        <v>2</v>
      </c>
      <c r="I1150" s="8">
        <v>730.88025900000002</v>
      </c>
      <c r="J1150" s="8">
        <v>-1.2246999999999999E-2</v>
      </c>
      <c r="K1150" s="8">
        <v>1.4277000000000001E-3</v>
      </c>
      <c r="L1150" s="8">
        <v>64.266000000000005</v>
      </c>
      <c r="M1150" s="8">
        <v>1</v>
      </c>
    </row>
    <row r="1151" spans="1:13" ht="15.75" x14ac:dyDescent="0.25">
      <c r="A1151" s="8">
        <v>1152</v>
      </c>
      <c r="B1151" s="8" t="s">
        <v>10248</v>
      </c>
      <c r="C1151" s="8">
        <v>17</v>
      </c>
      <c r="D1151" s="8" t="s">
        <v>7930</v>
      </c>
      <c r="E1151" s="8" t="s">
        <v>10249</v>
      </c>
      <c r="F1151" s="8" t="s">
        <v>5356</v>
      </c>
      <c r="G1151" s="8" t="s">
        <v>5357</v>
      </c>
      <c r="H1151" s="8">
        <v>2</v>
      </c>
      <c r="I1151" s="8">
        <v>902.45217000000002</v>
      </c>
      <c r="J1151" s="8">
        <v>-1.9432</v>
      </c>
      <c r="K1151" s="8">
        <v>8.7096999999999996E-28</v>
      </c>
      <c r="L1151" s="8">
        <v>211.53</v>
      </c>
      <c r="M1151" s="8">
        <v>1</v>
      </c>
    </row>
    <row r="1152" spans="1:13" ht="15.75" x14ac:dyDescent="0.25">
      <c r="A1152" s="8">
        <v>1153</v>
      </c>
      <c r="B1152" s="8" t="s">
        <v>10250</v>
      </c>
      <c r="C1152" s="8">
        <v>8</v>
      </c>
      <c r="D1152" s="8" t="s">
        <v>7930</v>
      </c>
      <c r="E1152" s="8" t="s">
        <v>10251</v>
      </c>
      <c r="F1152" s="8" t="s">
        <v>1002</v>
      </c>
      <c r="G1152" s="8" t="s">
        <v>1003</v>
      </c>
      <c r="H1152" s="8">
        <v>2</v>
      </c>
      <c r="I1152" s="8">
        <v>486.768394</v>
      </c>
      <c r="J1152" s="8">
        <v>-2.5552999999999999</v>
      </c>
      <c r="K1152" s="8">
        <v>4.6466E-2</v>
      </c>
      <c r="L1152" s="8">
        <v>42.835000000000001</v>
      </c>
      <c r="M1152" s="8">
        <v>1</v>
      </c>
    </row>
    <row r="1153" spans="1:13" ht="15.75" x14ac:dyDescent="0.25">
      <c r="A1153" s="8">
        <v>1154</v>
      </c>
      <c r="B1153" s="8" t="s">
        <v>10252</v>
      </c>
      <c r="C1153" s="8">
        <v>14</v>
      </c>
      <c r="D1153" s="8" t="s">
        <v>7930</v>
      </c>
      <c r="E1153" s="8" t="s">
        <v>10253</v>
      </c>
      <c r="F1153" s="8" t="s">
        <v>7610</v>
      </c>
      <c r="G1153" s="8" t="s">
        <v>7611</v>
      </c>
      <c r="H1153" s="8">
        <v>2</v>
      </c>
      <c r="I1153" s="8">
        <v>811.89746500000001</v>
      </c>
      <c r="J1153" s="8">
        <v>-2.3146</v>
      </c>
      <c r="K1153" s="8">
        <v>6.2184000000000002E-4</v>
      </c>
      <c r="L1153" s="8">
        <v>49.487000000000002</v>
      </c>
      <c r="M1153" s="8">
        <v>1</v>
      </c>
    </row>
    <row r="1154" spans="1:13" ht="15.75" x14ac:dyDescent="0.25">
      <c r="A1154" s="8">
        <v>1155</v>
      </c>
      <c r="B1154" s="8" t="s">
        <v>10254</v>
      </c>
      <c r="C1154" s="8">
        <v>10</v>
      </c>
      <c r="D1154" s="8" t="s">
        <v>7947</v>
      </c>
      <c r="E1154" s="8" t="s">
        <v>10255</v>
      </c>
      <c r="F1154" s="8" t="s">
        <v>2385</v>
      </c>
      <c r="G1154" s="8" t="s">
        <v>2386</v>
      </c>
      <c r="H1154" s="8">
        <v>2</v>
      </c>
      <c r="I1154" s="8">
        <v>632.35641899999996</v>
      </c>
      <c r="J1154" s="8">
        <v>-0.19400999999999999</v>
      </c>
      <c r="K1154" s="8">
        <v>2.2476000000000001E-10</v>
      </c>
      <c r="L1154" s="8">
        <v>148.9</v>
      </c>
      <c r="M1154" s="8">
        <v>1</v>
      </c>
    </row>
    <row r="1155" spans="1:13" ht="15.75" x14ac:dyDescent="0.25">
      <c r="A1155" s="8">
        <v>1156</v>
      </c>
      <c r="B1155" s="8" t="s">
        <v>10256</v>
      </c>
      <c r="C1155" s="8">
        <v>10</v>
      </c>
      <c r="D1155" s="8" t="s">
        <v>7930</v>
      </c>
      <c r="E1155" s="8" t="s">
        <v>10257</v>
      </c>
      <c r="F1155" s="8" t="s">
        <v>6842</v>
      </c>
      <c r="G1155" s="8" t="s">
        <v>6843</v>
      </c>
      <c r="H1155" s="8">
        <v>2</v>
      </c>
      <c r="I1155" s="8">
        <v>630.84535300000005</v>
      </c>
      <c r="J1155" s="8">
        <v>-0.18084</v>
      </c>
      <c r="K1155" s="8">
        <v>6.1707000000000003E-3</v>
      </c>
      <c r="L1155" s="8">
        <v>61.576999999999998</v>
      </c>
      <c r="M1155" s="8">
        <v>1</v>
      </c>
    </row>
    <row r="1156" spans="1:13" ht="15.75" x14ac:dyDescent="0.25">
      <c r="A1156" s="8">
        <v>1157</v>
      </c>
      <c r="B1156" s="8" t="s">
        <v>10258</v>
      </c>
      <c r="C1156" s="8">
        <v>12</v>
      </c>
      <c r="D1156" s="8" t="s">
        <v>7930</v>
      </c>
      <c r="E1156" s="8" t="s">
        <v>10259</v>
      </c>
      <c r="F1156" s="8" t="s">
        <v>4768</v>
      </c>
      <c r="G1156" s="8" t="s">
        <v>4769</v>
      </c>
      <c r="H1156" s="8">
        <v>2</v>
      </c>
      <c r="I1156" s="8">
        <v>675.35661600000003</v>
      </c>
      <c r="J1156" s="8">
        <v>-0.88171999999999995</v>
      </c>
      <c r="K1156" s="8">
        <v>1.5621999999999999E-3</v>
      </c>
      <c r="L1156" s="8">
        <v>90.688999999999993</v>
      </c>
      <c r="M1156" s="8">
        <v>1</v>
      </c>
    </row>
    <row r="1157" spans="1:13" ht="15.75" x14ac:dyDescent="0.25">
      <c r="A1157" s="8">
        <v>1158</v>
      </c>
      <c r="B1157" s="8" t="s">
        <v>10260</v>
      </c>
      <c r="C1157" s="8">
        <v>17</v>
      </c>
      <c r="D1157" s="8" t="s">
        <v>7930</v>
      </c>
      <c r="E1157" s="8" t="s">
        <v>10261</v>
      </c>
      <c r="F1157" s="8" t="s">
        <v>2979</v>
      </c>
      <c r="G1157" s="8" t="s">
        <v>2980</v>
      </c>
      <c r="H1157" s="8">
        <v>2</v>
      </c>
      <c r="I1157" s="8">
        <v>944.01474099999996</v>
      </c>
      <c r="J1157" s="8">
        <v>-2.8140999999999998</v>
      </c>
      <c r="K1157" s="8">
        <v>1.4785999999999999E-13</v>
      </c>
      <c r="L1157" s="8">
        <v>127.07</v>
      </c>
      <c r="M1157" s="8">
        <v>1</v>
      </c>
    </row>
    <row r="1158" spans="1:13" ht="15.75" x14ac:dyDescent="0.25">
      <c r="A1158" s="8">
        <v>1159</v>
      </c>
      <c r="B1158" s="8" t="s">
        <v>10262</v>
      </c>
      <c r="C1158" s="8">
        <v>14</v>
      </c>
      <c r="D1158" s="8" t="s">
        <v>7954</v>
      </c>
      <c r="E1158" s="8" t="s">
        <v>10263</v>
      </c>
      <c r="F1158" s="8" t="s">
        <v>3892</v>
      </c>
      <c r="G1158" s="8" t="s">
        <v>3893</v>
      </c>
      <c r="H1158" s="8">
        <v>2</v>
      </c>
      <c r="I1158" s="8">
        <v>794.45887300000004</v>
      </c>
      <c r="J1158" s="8">
        <v>2.0903</v>
      </c>
      <c r="K1158" s="8">
        <v>6.9318E-12</v>
      </c>
      <c r="L1158" s="8">
        <v>141.29</v>
      </c>
      <c r="M1158" s="8">
        <v>1</v>
      </c>
    </row>
    <row r="1159" spans="1:13" ht="15.75" x14ac:dyDescent="0.25">
      <c r="A1159" s="8">
        <v>1160</v>
      </c>
      <c r="B1159" s="8" t="s">
        <v>10264</v>
      </c>
      <c r="C1159" s="8">
        <v>10</v>
      </c>
      <c r="D1159" s="8" t="s">
        <v>7954</v>
      </c>
      <c r="E1159" s="8" t="s">
        <v>10265</v>
      </c>
      <c r="F1159" s="8" t="s">
        <v>4199</v>
      </c>
      <c r="G1159" s="8" t="s">
        <v>4200</v>
      </c>
      <c r="H1159" s="8">
        <v>2</v>
      </c>
      <c r="I1159" s="8">
        <v>599.80181100000004</v>
      </c>
      <c r="J1159" s="8">
        <v>1.1062000000000001</v>
      </c>
      <c r="K1159" s="8">
        <v>2.1539999999999998E-9</v>
      </c>
      <c r="L1159" s="8">
        <v>154.35</v>
      </c>
      <c r="M1159" s="8">
        <v>1</v>
      </c>
    </row>
    <row r="1160" spans="1:13" ht="15.75" x14ac:dyDescent="0.25">
      <c r="A1160" s="8">
        <v>1161</v>
      </c>
      <c r="B1160" s="8" t="s">
        <v>10266</v>
      </c>
      <c r="C1160" s="8">
        <v>9</v>
      </c>
      <c r="D1160" s="8" t="s">
        <v>7954</v>
      </c>
      <c r="E1160" s="8" t="s">
        <v>10267</v>
      </c>
      <c r="F1160" s="8" t="s">
        <v>10268</v>
      </c>
      <c r="G1160" s="8" t="s">
        <v>10269</v>
      </c>
      <c r="H1160" s="8">
        <v>2</v>
      </c>
      <c r="I1160" s="8">
        <v>493.32386000000002</v>
      </c>
      <c r="J1160" s="8">
        <v>-1.7336</v>
      </c>
      <c r="K1160" s="8">
        <v>5.5769000000000001E-8</v>
      </c>
      <c r="L1160" s="8">
        <v>154.71</v>
      </c>
      <c r="M1160" s="8">
        <v>1</v>
      </c>
    </row>
    <row r="1161" spans="1:13" ht="15.75" x14ac:dyDescent="0.25">
      <c r="A1161" s="8">
        <v>1162</v>
      </c>
      <c r="B1161" s="8" t="s">
        <v>10270</v>
      </c>
      <c r="C1161" s="8">
        <v>19</v>
      </c>
      <c r="D1161" s="8" t="s">
        <v>7954</v>
      </c>
      <c r="E1161" s="8" t="s">
        <v>10271</v>
      </c>
      <c r="F1161" s="8" t="s">
        <v>10272</v>
      </c>
      <c r="G1161" s="8" t="s">
        <v>10273</v>
      </c>
      <c r="H1161" s="8">
        <v>3</v>
      </c>
      <c r="I1161" s="8">
        <v>703.71748500000001</v>
      </c>
      <c r="J1161" s="8">
        <v>-2.2822</v>
      </c>
      <c r="K1161" s="8">
        <v>8.5595999999999994E-8</v>
      </c>
      <c r="L1161" s="8">
        <v>135.24</v>
      </c>
      <c r="M1161" s="8">
        <v>1</v>
      </c>
    </row>
    <row r="1162" spans="1:13" ht="15.75" x14ac:dyDescent="0.25">
      <c r="A1162" s="8">
        <v>1163</v>
      </c>
      <c r="B1162" s="8" t="s">
        <v>10270</v>
      </c>
      <c r="C1162" s="8">
        <v>19</v>
      </c>
      <c r="D1162" s="8" t="s">
        <v>7954</v>
      </c>
      <c r="E1162" s="8" t="s">
        <v>10271</v>
      </c>
      <c r="F1162" s="8" t="s">
        <v>10272</v>
      </c>
      <c r="G1162" s="8" t="s">
        <v>10273</v>
      </c>
      <c r="H1162" s="8">
        <v>3</v>
      </c>
      <c r="I1162" s="8">
        <v>703.71748500000001</v>
      </c>
      <c r="J1162" s="8">
        <v>-0.62856000000000001</v>
      </c>
      <c r="K1162" s="8">
        <v>2.0365E-14</v>
      </c>
      <c r="L1162" s="8">
        <v>159.82</v>
      </c>
      <c r="M1162" s="8">
        <v>1</v>
      </c>
    </row>
    <row r="1163" spans="1:13" ht="15.75" x14ac:dyDescent="0.25">
      <c r="A1163" s="8">
        <v>1164</v>
      </c>
      <c r="B1163" s="8" t="s">
        <v>10270</v>
      </c>
      <c r="C1163" s="8">
        <v>19</v>
      </c>
      <c r="D1163" s="8" t="s">
        <v>7954</v>
      </c>
      <c r="E1163" s="8" t="s">
        <v>10271</v>
      </c>
      <c r="F1163" s="8" t="s">
        <v>10272</v>
      </c>
      <c r="G1163" s="8" t="s">
        <v>10273</v>
      </c>
      <c r="H1163" s="8">
        <v>2</v>
      </c>
      <c r="I1163" s="8">
        <v>1055.07259</v>
      </c>
      <c r="J1163" s="8">
        <v>-2.3736000000000002</v>
      </c>
      <c r="K1163" s="8">
        <v>2.2048999999999999E-29</v>
      </c>
      <c r="L1163" s="8">
        <v>176.58</v>
      </c>
      <c r="M1163" s="8">
        <v>1</v>
      </c>
    </row>
    <row r="1164" spans="1:13" ht="15.75" x14ac:dyDescent="0.25">
      <c r="A1164" s="8">
        <v>1165</v>
      </c>
      <c r="B1164" s="8" t="s">
        <v>10274</v>
      </c>
      <c r="C1164" s="8">
        <v>12</v>
      </c>
      <c r="D1164" s="8" t="s">
        <v>7954</v>
      </c>
      <c r="E1164" s="8" t="s">
        <v>10275</v>
      </c>
      <c r="F1164" s="8" t="s">
        <v>58</v>
      </c>
      <c r="G1164" s="8" t="s">
        <v>59</v>
      </c>
      <c r="H1164" s="8">
        <v>2</v>
      </c>
      <c r="I1164" s="8">
        <v>635.37101500000006</v>
      </c>
      <c r="J1164" s="8">
        <v>-1.3767</v>
      </c>
      <c r="K1164" s="8">
        <v>3.4783000000000002E-5</v>
      </c>
      <c r="L1164" s="8">
        <v>76.572000000000003</v>
      </c>
      <c r="M1164" s="8">
        <v>1</v>
      </c>
    </row>
    <row r="1165" spans="1:13" ht="15.75" x14ac:dyDescent="0.25">
      <c r="A1165" s="8">
        <v>1166</v>
      </c>
      <c r="B1165" s="8" t="s">
        <v>10276</v>
      </c>
      <c r="C1165" s="8">
        <v>14</v>
      </c>
      <c r="D1165" s="8" t="s">
        <v>7954</v>
      </c>
      <c r="E1165" s="8" t="s">
        <v>10277</v>
      </c>
      <c r="F1165" s="8" t="s">
        <v>10278</v>
      </c>
      <c r="G1165" s="8" t="s">
        <v>10279</v>
      </c>
      <c r="H1165" s="8">
        <v>3</v>
      </c>
      <c r="I1165" s="8">
        <v>601.99087999999995</v>
      </c>
      <c r="J1165" s="8">
        <v>-2.8914</v>
      </c>
      <c r="K1165" s="8">
        <v>4.8326E-4</v>
      </c>
      <c r="L1165" s="8">
        <v>54.584000000000003</v>
      </c>
      <c r="M1165" s="8">
        <v>1</v>
      </c>
    </row>
    <row r="1166" spans="1:13" ht="15.75" x14ac:dyDescent="0.25">
      <c r="A1166" s="8">
        <v>1167</v>
      </c>
      <c r="B1166" s="8" t="s">
        <v>10276</v>
      </c>
      <c r="C1166" s="8">
        <v>14</v>
      </c>
      <c r="D1166" s="8" t="s">
        <v>7954</v>
      </c>
      <c r="E1166" s="8" t="s">
        <v>10277</v>
      </c>
      <c r="F1166" s="8" t="s">
        <v>10278</v>
      </c>
      <c r="G1166" s="8" t="s">
        <v>10279</v>
      </c>
      <c r="H1166" s="8">
        <v>2</v>
      </c>
      <c r="I1166" s="8">
        <v>902.48268199999995</v>
      </c>
      <c r="J1166" s="8">
        <v>0.48152</v>
      </c>
      <c r="K1166" s="8">
        <v>5.0118E-23</v>
      </c>
      <c r="L1166" s="8">
        <v>191.55</v>
      </c>
      <c r="M1166" s="8">
        <v>1</v>
      </c>
    </row>
    <row r="1167" spans="1:13" ht="15.75" x14ac:dyDescent="0.25">
      <c r="A1167" s="8">
        <v>1168</v>
      </c>
      <c r="B1167" s="8" t="s">
        <v>10280</v>
      </c>
      <c r="C1167" s="8">
        <v>9</v>
      </c>
      <c r="D1167" s="8" t="s">
        <v>7954</v>
      </c>
      <c r="E1167" s="8" t="s">
        <v>10281</v>
      </c>
      <c r="F1167" s="8" t="s">
        <v>889</v>
      </c>
      <c r="G1167" s="8" t="s">
        <v>890</v>
      </c>
      <c r="H1167" s="8">
        <v>2</v>
      </c>
      <c r="I1167" s="8">
        <v>553.77948200000003</v>
      </c>
      <c r="J1167" s="8">
        <v>0.11368</v>
      </c>
      <c r="K1167" s="8">
        <v>2.1288E-5</v>
      </c>
      <c r="L1167" s="8">
        <v>110.22</v>
      </c>
      <c r="M1167" s="8">
        <v>1</v>
      </c>
    </row>
    <row r="1168" spans="1:13" ht="15.75" x14ac:dyDescent="0.25">
      <c r="A1168" s="8">
        <v>1169</v>
      </c>
      <c r="B1168" s="8" t="s">
        <v>10282</v>
      </c>
      <c r="C1168" s="8">
        <v>14</v>
      </c>
      <c r="D1168" s="8" t="s">
        <v>7930</v>
      </c>
      <c r="E1168" s="8" t="s">
        <v>10283</v>
      </c>
      <c r="F1168" s="8" t="s">
        <v>2879</v>
      </c>
      <c r="G1168" s="8" t="s">
        <v>2880</v>
      </c>
      <c r="H1168" s="8">
        <v>2</v>
      </c>
      <c r="I1168" s="8">
        <v>762.88996599999996</v>
      </c>
      <c r="J1168" s="8">
        <v>-2.1918000000000002</v>
      </c>
      <c r="K1168" s="8">
        <v>1.1436E-3</v>
      </c>
      <c r="L1168" s="8">
        <v>75.5</v>
      </c>
      <c r="M1168" s="8">
        <v>1</v>
      </c>
    </row>
    <row r="1169" spans="1:13" ht="15.75" x14ac:dyDescent="0.25">
      <c r="A1169" s="8">
        <v>1170</v>
      </c>
      <c r="B1169" s="8" t="s">
        <v>10282</v>
      </c>
      <c r="C1169" s="8">
        <v>14</v>
      </c>
      <c r="D1169" s="8" t="s">
        <v>7930</v>
      </c>
      <c r="E1169" s="8" t="s">
        <v>10283</v>
      </c>
      <c r="F1169" s="8" t="s">
        <v>2879</v>
      </c>
      <c r="G1169" s="8" t="s">
        <v>2880</v>
      </c>
      <c r="H1169" s="8">
        <v>2</v>
      </c>
      <c r="I1169" s="8">
        <v>762.88996599999996</v>
      </c>
      <c r="J1169" s="8">
        <v>-1.1161000000000001</v>
      </c>
      <c r="K1169" s="8">
        <v>8.9368E-4</v>
      </c>
      <c r="L1169" s="8">
        <v>66.953000000000003</v>
      </c>
      <c r="M1169" s="8">
        <v>1</v>
      </c>
    </row>
    <row r="1170" spans="1:13" ht="15.75" x14ac:dyDescent="0.25">
      <c r="A1170" s="8">
        <v>1171</v>
      </c>
      <c r="B1170" s="8" t="s">
        <v>10282</v>
      </c>
      <c r="C1170" s="8">
        <v>14</v>
      </c>
      <c r="D1170" s="8" t="s">
        <v>8024</v>
      </c>
      <c r="E1170" s="8" t="s">
        <v>10284</v>
      </c>
      <c r="F1170" s="8" t="s">
        <v>2879</v>
      </c>
      <c r="G1170" s="8" t="s">
        <v>2880</v>
      </c>
      <c r="H1170" s="8">
        <v>2</v>
      </c>
      <c r="I1170" s="8">
        <v>770.88742300000001</v>
      </c>
      <c r="J1170" s="8">
        <v>-0.46155000000000002</v>
      </c>
      <c r="K1170" s="8">
        <v>7.6780000000000001E-4</v>
      </c>
      <c r="L1170" s="8">
        <v>82.436999999999998</v>
      </c>
      <c r="M1170" s="8">
        <v>1</v>
      </c>
    </row>
    <row r="1171" spans="1:13" ht="15.75" x14ac:dyDescent="0.25">
      <c r="A1171" s="8">
        <v>1172</v>
      </c>
      <c r="B1171" s="8" t="s">
        <v>10285</v>
      </c>
      <c r="C1171" s="8">
        <v>13</v>
      </c>
      <c r="D1171" s="8" t="s">
        <v>7954</v>
      </c>
      <c r="E1171" s="8" t="s">
        <v>10286</v>
      </c>
      <c r="F1171" s="8" t="s">
        <v>3034</v>
      </c>
      <c r="G1171" s="8" t="s">
        <v>3035</v>
      </c>
      <c r="H1171" s="8">
        <v>2</v>
      </c>
      <c r="I1171" s="8">
        <v>769.88722600000006</v>
      </c>
      <c r="J1171" s="8">
        <v>0.14599999999999999</v>
      </c>
      <c r="K1171" s="8">
        <v>2.0359000000000001E-7</v>
      </c>
      <c r="L1171" s="8">
        <v>115.41</v>
      </c>
      <c r="M1171" s="8">
        <v>1</v>
      </c>
    </row>
    <row r="1172" spans="1:13" ht="15.75" x14ac:dyDescent="0.25">
      <c r="A1172" s="8">
        <v>1173</v>
      </c>
      <c r="B1172" s="8" t="s">
        <v>10285</v>
      </c>
      <c r="C1172" s="8">
        <v>13</v>
      </c>
      <c r="D1172" s="8" t="s">
        <v>8195</v>
      </c>
      <c r="E1172" s="8" t="s">
        <v>10287</v>
      </c>
      <c r="F1172" s="8" t="s">
        <v>3034</v>
      </c>
      <c r="G1172" s="8" t="s">
        <v>3035</v>
      </c>
      <c r="H1172" s="8">
        <v>2</v>
      </c>
      <c r="I1172" s="8">
        <v>777.88468399999999</v>
      </c>
      <c r="J1172" s="8">
        <v>-2.2431999999999999</v>
      </c>
      <c r="K1172" s="8">
        <v>7.6114999999999999E-5</v>
      </c>
      <c r="L1172" s="8">
        <v>108.4</v>
      </c>
      <c r="M1172" s="8">
        <v>1</v>
      </c>
    </row>
    <row r="1173" spans="1:13" ht="15.75" x14ac:dyDescent="0.25">
      <c r="A1173" s="8">
        <v>1174</v>
      </c>
      <c r="B1173" s="8" t="s">
        <v>10288</v>
      </c>
      <c r="C1173" s="8">
        <v>15</v>
      </c>
      <c r="D1173" s="8" t="s">
        <v>7930</v>
      </c>
      <c r="E1173" s="8" t="s">
        <v>10289</v>
      </c>
      <c r="F1173" s="8" t="s">
        <v>7126</v>
      </c>
      <c r="G1173" s="8" t="s">
        <v>7127</v>
      </c>
      <c r="H1173" s="8">
        <v>2</v>
      </c>
      <c r="I1173" s="8">
        <v>832.91555800000003</v>
      </c>
      <c r="J1173" s="8">
        <v>-3.4329000000000001</v>
      </c>
      <c r="K1173" s="8">
        <v>1.4802E-6</v>
      </c>
      <c r="L1173" s="8">
        <v>102.26</v>
      </c>
      <c r="M1173" s="8">
        <v>1</v>
      </c>
    </row>
    <row r="1174" spans="1:13" ht="15.75" x14ac:dyDescent="0.25">
      <c r="A1174" s="8">
        <v>1175</v>
      </c>
      <c r="B1174" s="8" t="s">
        <v>10290</v>
      </c>
      <c r="C1174" s="8">
        <v>15</v>
      </c>
      <c r="D1174" s="8" t="s">
        <v>7947</v>
      </c>
      <c r="E1174" s="8" t="s">
        <v>10291</v>
      </c>
      <c r="F1174" s="8" t="s">
        <v>2348</v>
      </c>
      <c r="G1174" s="8" t="s">
        <v>2349</v>
      </c>
      <c r="H1174" s="8">
        <v>2</v>
      </c>
      <c r="I1174" s="8">
        <v>836.38409100000001</v>
      </c>
      <c r="J1174" s="8">
        <v>-5.0176999999999996</v>
      </c>
      <c r="K1174" s="8">
        <v>4.1063999999999996E-3</v>
      </c>
      <c r="L1174" s="8">
        <v>66.484999999999999</v>
      </c>
      <c r="M1174" s="8">
        <v>1</v>
      </c>
    </row>
    <row r="1175" spans="1:13" ht="15.75" x14ac:dyDescent="0.25">
      <c r="A1175" s="8">
        <v>1176</v>
      </c>
      <c r="B1175" s="8" t="s">
        <v>10292</v>
      </c>
      <c r="C1175" s="8">
        <v>21</v>
      </c>
      <c r="D1175" s="8" t="s">
        <v>7954</v>
      </c>
      <c r="E1175" s="8" t="s">
        <v>10293</v>
      </c>
      <c r="F1175" s="8" t="s">
        <v>6822</v>
      </c>
      <c r="G1175" s="8" t="s">
        <v>6823</v>
      </c>
      <c r="H1175" s="8">
        <v>2</v>
      </c>
      <c r="I1175" s="8">
        <v>1125.5316800000001</v>
      </c>
      <c r="J1175" s="8">
        <v>-3.4432999999999998</v>
      </c>
      <c r="K1175" s="8">
        <v>5.3677999999999998E-11</v>
      </c>
      <c r="L1175" s="8">
        <v>151.55000000000001</v>
      </c>
      <c r="M1175" s="8">
        <v>1</v>
      </c>
    </row>
    <row r="1176" spans="1:13" ht="15.75" x14ac:dyDescent="0.25">
      <c r="A1176" s="8">
        <v>1177</v>
      </c>
      <c r="B1176" s="8" t="s">
        <v>10294</v>
      </c>
      <c r="C1176" s="8">
        <v>22</v>
      </c>
      <c r="D1176" s="8" t="s">
        <v>7954</v>
      </c>
      <c r="E1176" s="8" t="s">
        <v>10295</v>
      </c>
      <c r="F1176" s="8" t="s">
        <v>7293</v>
      </c>
      <c r="G1176" s="8" t="s">
        <v>7294</v>
      </c>
      <c r="H1176" s="8">
        <v>2</v>
      </c>
      <c r="I1176" s="8">
        <v>1196.0767900000001</v>
      </c>
      <c r="J1176" s="8">
        <v>0.72131000000000001</v>
      </c>
      <c r="K1176" s="8">
        <v>5.7883999999999999E-30</v>
      </c>
      <c r="L1176" s="8">
        <v>171.26</v>
      </c>
      <c r="M1176" s="8">
        <v>1</v>
      </c>
    </row>
    <row r="1177" spans="1:13" ht="15.75" x14ac:dyDescent="0.25">
      <c r="A1177" s="8">
        <v>1178</v>
      </c>
      <c r="B1177" s="8" t="s">
        <v>10296</v>
      </c>
      <c r="C1177" s="8">
        <v>16</v>
      </c>
      <c r="D1177" s="8" t="s">
        <v>7930</v>
      </c>
      <c r="E1177" s="8" t="s">
        <v>10297</v>
      </c>
      <c r="F1177" s="8" t="s">
        <v>2348</v>
      </c>
      <c r="G1177" s="8" t="s">
        <v>2349</v>
      </c>
      <c r="H1177" s="8">
        <v>2</v>
      </c>
      <c r="I1177" s="8">
        <v>840.91301499999997</v>
      </c>
      <c r="J1177" s="8">
        <v>-2.9615</v>
      </c>
      <c r="K1177" s="8">
        <v>3.2747000000000001E-10</v>
      </c>
      <c r="L1177" s="8">
        <v>137.88999999999999</v>
      </c>
      <c r="M1177" s="8">
        <v>1</v>
      </c>
    </row>
    <row r="1178" spans="1:13" ht="15.75" x14ac:dyDescent="0.25">
      <c r="A1178" s="8">
        <v>1179</v>
      </c>
      <c r="B1178" s="8" t="s">
        <v>10298</v>
      </c>
      <c r="C1178" s="8">
        <v>14</v>
      </c>
      <c r="D1178" s="8" t="s">
        <v>7954</v>
      </c>
      <c r="E1178" s="8" t="s">
        <v>10299</v>
      </c>
      <c r="F1178" s="8" t="s">
        <v>8339</v>
      </c>
      <c r="G1178" s="8" t="s">
        <v>8340</v>
      </c>
      <c r="H1178" s="8">
        <v>2</v>
      </c>
      <c r="I1178" s="8">
        <v>750.37807999999995</v>
      </c>
      <c r="J1178" s="8">
        <v>3.4415</v>
      </c>
      <c r="K1178" s="8">
        <v>5.8343000000000002E-4</v>
      </c>
      <c r="L1178" s="8">
        <v>66.953000000000003</v>
      </c>
      <c r="M1178" s="8">
        <v>1</v>
      </c>
    </row>
    <row r="1179" spans="1:13" ht="15.75" x14ac:dyDescent="0.25">
      <c r="A1179" s="8">
        <v>1180</v>
      </c>
      <c r="B1179" s="8" t="s">
        <v>10300</v>
      </c>
      <c r="C1179" s="8">
        <v>13</v>
      </c>
      <c r="D1179" s="8" t="s">
        <v>7930</v>
      </c>
      <c r="E1179" s="8" t="s">
        <v>10301</v>
      </c>
      <c r="F1179" s="8" t="s">
        <v>6188</v>
      </c>
      <c r="G1179" s="8" t="s">
        <v>6189</v>
      </c>
      <c r="H1179" s="8">
        <v>2</v>
      </c>
      <c r="I1179" s="8">
        <v>732.37807999999995</v>
      </c>
      <c r="J1179" s="8">
        <v>1.0839000000000001</v>
      </c>
      <c r="K1179" s="8">
        <v>5.3557999999999998E-5</v>
      </c>
      <c r="L1179" s="8">
        <v>103.76</v>
      </c>
      <c r="M1179" s="8">
        <v>1</v>
      </c>
    </row>
    <row r="1180" spans="1:13" ht="15.75" x14ac:dyDescent="0.25">
      <c r="A1180" s="8">
        <v>1181</v>
      </c>
      <c r="B1180" s="8" t="s">
        <v>10302</v>
      </c>
      <c r="C1180" s="8">
        <v>14</v>
      </c>
      <c r="D1180" s="8" t="s">
        <v>7930</v>
      </c>
      <c r="E1180" s="8" t="s">
        <v>10303</v>
      </c>
      <c r="F1180" s="8" t="s">
        <v>7135</v>
      </c>
      <c r="G1180" s="8" t="s">
        <v>7136</v>
      </c>
      <c r="H1180" s="8">
        <v>2</v>
      </c>
      <c r="I1180" s="8">
        <v>846.43032100000005</v>
      </c>
      <c r="J1180" s="8">
        <v>-2.7286000000000001</v>
      </c>
      <c r="K1180" s="8">
        <v>9.4656999999999999E-4</v>
      </c>
      <c r="L1180" s="8">
        <v>77.156999999999996</v>
      </c>
      <c r="M1180" s="8">
        <v>1</v>
      </c>
    </row>
    <row r="1181" spans="1:13" ht="15.75" x14ac:dyDescent="0.25">
      <c r="A1181" s="8">
        <v>1182</v>
      </c>
      <c r="B1181" s="8" t="s">
        <v>10304</v>
      </c>
      <c r="C1181" s="8">
        <v>14</v>
      </c>
      <c r="D1181" s="8" t="s">
        <v>7930</v>
      </c>
      <c r="E1181" s="8" t="s">
        <v>10305</v>
      </c>
      <c r="F1181" s="8" t="s">
        <v>3109</v>
      </c>
      <c r="G1181" s="8" t="s">
        <v>3110</v>
      </c>
      <c r="H1181" s="8">
        <v>2</v>
      </c>
      <c r="I1181" s="8">
        <v>842.46742600000005</v>
      </c>
      <c r="J1181" s="8">
        <v>-5.9621000000000004</v>
      </c>
      <c r="K1181" s="8">
        <v>1.9685000000000002E-3</v>
      </c>
      <c r="L1181" s="8">
        <v>67.887</v>
      </c>
      <c r="M1181" s="8">
        <v>1</v>
      </c>
    </row>
    <row r="1182" spans="1:13" ht="15.75" x14ac:dyDescent="0.25">
      <c r="A1182" s="8">
        <v>1183</v>
      </c>
      <c r="B1182" s="8" t="s">
        <v>10306</v>
      </c>
      <c r="C1182" s="8">
        <v>17</v>
      </c>
      <c r="D1182" s="8" t="s">
        <v>7947</v>
      </c>
      <c r="E1182" s="8" t="s">
        <v>10307</v>
      </c>
      <c r="F1182" s="8" t="s">
        <v>6594</v>
      </c>
      <c r="G1182" s="8" t="s">
        <v>6595</v>
      </c>
      <c r="H1182" s="8">
        <v>2</v>
      </c>
      <c r="I1182" s="8">
        <v>919.03072499999996</v>
      </c>
      <c r="J1182" s="8">
        <v>-0.68257999999999996</v>
      </c>
      <c r="K1182" s="8">
        <v>2.6768E-14</v>
      </c>
      <c r="L1182" s="8">
        <v>117.77</v>
      </c>
      <c r="M1182" s="8">
        <v>1</v>
      </c>
    </row>
    <row r="1183" spans="1:13" ht="15.75" x14ac:dyDescent="0.25">
      <c r="A1183" s="8">
        <v>1184</v>
      </c>
      <c r="B1183" s="8" t="s">
        <v>10308</v>
      </c>
      <c r="C1183" s="8">
        <v>11</v>
      </c>
      <c r="D1183" s="8" t="s">
        <v>7930</v>
      </c>
      <c r="E1183" s="8" t="s">
        <v>10309</v>
      </c>
      <c r="F1183" s="8" t="s">
        <v>7726</v>
      </c>
      <c r="G1183" s="8" t="s">
        <v>7727</v>
      </c>
      <c r="H1183" s="8">
        <v>2</v>
      </c>
      <c r="I1183" s="8">
        <v>618.31695999999999</v>
      </c>
      <c r="J1183" s="8">
        <v>-1.2486999999999999</v>
      </c>
      <c r="K1183" s="8">
        <v>9.641599999999999E-10</v>
      </c>
      <c r="L1183" s="8">
        <v>147.78</v>
      </c>
      <c r="M1183" s="8">
        <v>1</v>
      </c>
    </row>
    <row r="1184" spans="1:13" ht="15.75" x14ac:dyDescent="0.25">
      <c r="A1184" s="8">
        <v>1185</v>
      </c>
      <c r="B1184" s="8" t="s">
        <v>10310</v>
      </c>
      <c r="C1184" s="8">
        <v>18</v>
      </c>
      <c r="D1184" s="8" t="s">
        <v>7930</v>
      </c>
      <c r="E1184" s="8" t="s">
        <v>10311</v>
      </c>
      <c r="F1184" s="8" t="s">
        <v>3779</v>
      </c>
      <c r="G1184" s="8" t="s">
        <v>3780</v>
      </c>
      <c r="H1184" s="8">
        <v>2</v>
      </c>
      <c r="I1184" s="8">
        <v>962.98617999999999</v>
      </c>
      <c r="J1184" s="8">
        <v>-0.70948999999999995</v>
      </c>
      <c r="K1184" s="8">
        <v>3.6143999999999998E-4</v>
      </c>
      <c r="L1184" s="8">
        <v>79.234999999999999</v>
      </c>
      <c r="M1184" s="8">
        <v>1</v>
      </c>
    </row>
    <row r="1185" spans="1:13" ht="15.75" x14ac:dyDescent="0.25">
      <c r="A1185" s="8">
        <v>1186</v>
      </c>
      <c r="B1185" s="8" t="s">
        <v>10312</v>
      </c>
      <c r="C1185" s="8">
        <v>15</v>
      </c>
      <c r="D1185" s="8" t="s">
        <v>7954</v>
      </c>
      <c r="E1185" s="8" t="s">
        <v>10313</v>
      </c>
      <c r="F1185" s="8" t="s">
        <v>10314</v>
      </c>
      <c r="G1185" s="8" t="s">
        <v>10315</v>
      </c>
      <c r="H1185" s="8">
        <v>2</v>
      </c>
      <c r="I1185" s="8">
        <v>896.45484999999996</v>
      </c>
      <c r="J1185" s="8">
        <v>3.6244000000000001</v>
      </c>
      <c r="K1185" s="8">
        <v>9.1459000000000002E-3</v>
      </c>
      <c r="L1185" s="8">
        <v>40.223999999999997</v>
      </c>
      <c r="M1185" s="8">
        <v>1</v>
      </c>
    </row>
    <row r="1186" spans="1:13" ht="15.75" x14ac:dyDescent="0.25">
      <c r="A1186" s="8">
        <v>1187</v>
      </c>
      <c r="B1186" s="8" t="s">
        <v>10316</v>
      </c>
      <c r="C1186" s="8">
        <v>9</v>
      </c>
      <c r="D1186" s="8" t="s">
        <v>7954</v>
      </c>
      <c r="E1186" s="8" t="s">
        <v>10317</v>
      </c>
      <c r="F1186" s="8" t="s">
        <v>10318</v>
      </c>
      <c r="G1186" s="8" t="s">
        <v>10319</v>
      </c>
      <c r="H1186" s="8">
        <v>2</v>
      </c>
      <c r="I1186" s="8">
        <v>547.293091</v>
      </c>
      <c r="J1186" s="8">
        <v>1.9776</v>
      </c>
      <c r="K1186" s="8">
        <v>1.0045E-2</v>
      </c>
      <c r="L1186" s="8">
        <v>67.903000000000006</v>
      </c>
      <c r="M1186" s="8">
        <v>1</v>
      </c>
    </row>
    <row r="1187" spans="1:13" ht="15.75" x14ac:dyDescent="0.25">
      <c r="A1187" s="8">
        <v>1188</v>
      </c>
      <c r="B1187" s="8" t="s">
        <v>10320</v>
      </c>
      <c r="C1187" s="8">
        <v>20</v>
      </c>
      <c r="D1187" s="8" t="s">
        <v>7930</v>
      </c>
      <c r="E1187" s="8" t="s">
        <v>10321</v>
      </c>
      <c r="F1187" s="8" t="s">
        <v>6496</v>
      </c>
      <c r="G1187" s="8" t="s">
        <v>6497</v>
      </c>
      <c r="H1187" s="8">
        <v>3</v>
      </c>
      <c r="I1187" s="8">
        <v>725.061869</v>
      </c>
      <c r="J1187" s="8">
        <v>1.0407</v>
      </c>
      <c r="K1187" s="8">
        <v>3.0015E-2</v>
      </c>
      <c r="L1187" s="8">
        <v>52.661999999999999</v>
      </c>
      <c r="M1187" s="8">
        <v>1</v>
      </c>
    </row>
    <row r="1188" spans="1:13" ht="15.75" x14ac:dyDescent="0.25">
      <c r="A1188" s="8">
        <v>1189</v>
      </c>
      <c r="B1188" s="8" t="s">
        <v>10322</v>
      </c>
      <c r="C1188" s="8">
        <v>13</v>
      </c>
      <c r="D1188" s="8" t="s">
        <v>7954</v>
      </c>
      <c r="E1188" s="8" t="s">
        <v>10323</v>
      </c>
      <c r="F1188" s="8" t="s">
        <v>10324</v>
      </c>
      <c r="G1188" s="8" t="s">
        <v>10325</v>
      </c>
      <c r="H1188" s="8">
        <v>2</v>
      </c>
      <c r="I1188" s="8">
        <v>652.86206600000003</v>
      </c>
      <c r="J1188" s="8">
        <v>-1.5851999999999999</v>
      </c>
      <c r="K1188" s="8">
        <v>4.5673000000000003E-16</v>
      </c>
      <c r="L1188" s="8">
        <v>115.41</v>
      </c>
      <c r="M1188" s="8">
        <v>1</v>
      </c>
    </row>
    <row r="1189" spans="1:13" ht="15.75" x14ac:dyDescent="0.25">
      <c r="A1189" s="8">
        <v>1190</v>
      </c>
      <c r="B1189" s="8" t="s">
        <v>10326</v>
      </c>
      <c r="C1189" s="8">
        <v>15</v>
      </c>
      <c r="D1189" s="8" t="s">
        <v>7954</v>
      </c>
      <c r="E1189" s="8" t="s">
        <v>10327</v>
      </c>
      <c r="F1189" s="8" t="s">
        <v>10324</v>
      </c>
      <c r="G1189" s="8" t="s">
        <v>10325</v>
      </c>
      <c r="H1189" s="8">
        <v>2</v>
      </c>
      <c r="I1189" s="8">
        <v>779.43900299999996</v>
      </c>
      <c r="J1189" s="8">
        <v>-2.7162999999999999</v>
      </c>
      <c r="K1189" s="8">
        <v>5.4521999999999997E-8</v>
      </c>
      <c r="L1189" s="8">
        <v>138.71</v>
      </c>
      <c r="M1189" s="8">
        <v>1</v>
      </c>
    </row>
    <row r="1190" spans="1:13" ht="15.75" x14ac:dyDescent="0.25">
      <c r="A1190" s="8">
        <v>1191</v>
      </c>
      <c r="B1190" s="8" t="s">
        <v>10328</v>
      </c>
      <c r="C1190" s="8">
        <v>11</v>
      </c>
      <c r="D1190" s="8" t="s">
        <v>8041</v>
      </c>
      <c r="E1190" s="8" t="s">
        <v>10329</v>
      </c>
      <c r="F1190" s="8" t="s">
        <v>6521</v>
      </c>
      <c r="G1190" s="8" t="s">
        <v>6522</v>
      </c>
      <c r="H1190" s="8">
        <v>2</v>
      </c>
      <c r="I1190" s="8">
        <v>633.82917999999995</v>
      </c>
      <c r="J1190" s="8">
        <v>-2.0720999999999998</v>
      </c>
      <c r="K1190" s="8">
        <v>2.1484999999999998E-6</v>
      </c>
      <c r="L1190" s="8">
        <v>96.956999999999994</v>
      </c>
      <c r="M1190" s="8">
        <v>1</v>
      </c>
    </row>
    <row r="1191" spans="1:13" ht="15.75" x14ac:dyDescent="0.25">
      <c r="A1191" s="8">
        <v>1192</v>
      </c>
      <c r="B1191" s="8" t="s">
        <v>10330</v>
      </c>
      <c r="C1191" s="8">
        <v>21</v>
      </c>
      <c r="D1191" s="8" t="s">
        <v>7954</v>
      </c>
      <c r="E1191" s="8" t="s">
        <v>10331</v>
      </c>
      <c r="F1191" s="8" t="s">
        <v>10332</v>
      </c>
      <c r="G1191" s="8" t="s">
        <v>10333</v>
      </c>
      <c r="H1191" s="8">
        <v>2</v>
      </c>
      <c r="I1191" s="8">
        <v>1057.01514</v>
      </c>
      <c r="J1191" s="8">
        <v>-0.11855</v>
      </c>
      <c r="K1191" s="8">
        <v>7.1368999999999998E-3</v>
      </c>
      <c r="L1191" s="8">
        <v>65.212000000000003</v>
      </c>
      <c r="M1191" s="8">
        <v>1</v>
      </c>
    </row>
    <row r="1192" spans="1:13" ht="15.75" x14ac:dyDescent="0.25">
      <c r="A1192" s="8">
        <v>1193</v>
      </c>
      <c r="B1192" s="8" t="s">
        <v>10334</v>
      </c>
      <c r="C1192" s="8">
        <v>16</v>
      </c>
      <c r="D1192" s="8" t="s">
        <v>7954</v>
      </c>
      <c r="E1192" s="8" t="s">
        <v>10335</v>
      </c>
      <c r="F1192" s="8" t="s">
        <v>6774</v>
      </c>
      <c r="G1192" s="8" t="s">
        <v>6775</v>
      </c>
      <c r="H1192" s="8">
        <v>3</v>
      </c>
      <c r="I1192" s="8">
        <v>544.62526000000003</v>
      </c>
      <c r="J1192" s="8">
        <v>-1.2890999999999999</v>
      </c>
      <c r="K1192" s="8">
        <v>9.4327999999999995E-5</v>
      </c>
      <c r="L1192" s="8">
        <v>61.067</v>
      </c>
      <c r="M1192" s="8">
        <v>1</v>
      </c>
    </row>
    <row r="1193" spans="1:13" ht="15.75" x14ac:dyDescent="0.25">
      <c r="A1193" s="8">
        <v>1194</v>
      </c>
      <c r="B1193" s="8" t="s">
        <v>10334</v>
      </c>
      <c r="C1193" s="8">
        <v>16</v>
      </c>
      <c r="D1193" s="8" t="s">
        <v>7954</v>
      </c>
      <c r="E1193" s="8" t="s">
        <v>10335</v>
      </c>
      <c r="F1193" s="8" t="s">
        <v>6774</v>
      </c>
      <c r="G1193" s="8" t="s">
        <v>6775</v>
      </c>
      <c r="H1193" s="8">
        <v>2</v>
      </c>
      <c r="I1193" s="8">
        <v>816.43425200000001</v>
      </c>
      <c r="J1193" s="8">
        <v>-2.6585999999999999</v>
      </c>
      <c r="K1193" s="8">
        <v>9.1685000000000004E-6</v>
      </c>
      <c r="L1193" s="8">
        <v>70.805999999999997</v>
      </c>
      <c r="M1193" s="8">
        <v>1</v>
      </c>
    </row>
    <row r="1194" spans="1:13" ht="15.75" x14ac:dyDescent="0.25">
      <c r="A1194" s="8">
        <v>1195</v>
      </c>
      <c r="B1194" s="8" t="s">
        <v>10336</v>
      </c>
      <c r="C1194" s="8">
        <v>14</v>
      </c>
      <c r="D1194" s="8" t="s">
        <v>7954</v>
      </c>
      <c r="E1194" s="8" t="s">
        <v>10337</v>
      </c>
      <c r="F1194" s="8" t="s">
        <v>10338</v>
      </c>
      <c r="G1194" s="8" t="s">
        <v>10339</v>
      </c>
      <c r="H1194" s="8">
        <v>2</v>
      </c>
      <c r="I1194" s="8">
        <v>825.91670399999998</v>
      </c>
      <c r="J1194" s="8">
        <v>0.23704</v>
      </c>
      <c r="K1194" s="8">
        <v>4.8977000000000002E-8</v>
      </c>
      <c r="L1194" s="8">
        <v>106</v>
      </c>
      <c r="M1194" s="8">
        <v>1</v>
      </c>
    </row>
    <row r="1195" spans="1:13" ht="15.75" x14ac:dyDescent="0.25">
      <c r="A1195" s="8">
        <v>1196</v>
      </c>
      <c r="B1195" s="8" t="s">
        <v>10340</v>
      </c>
      <c r="C1195" s="8">
        <v>11</v>
      </c>
      <c r="D1195" s="8" t="s">
        <v>7930</v>
      </c>
      <c r="E1195" s="8" t="s">
        <v>10341</v>
      </c>
      <c r="F1195" s="8" t="s">
        <v>5000</v>
      </c>
      <c r="G1195" s="8" t="s">
        <v>5001</v>
      </c>
      <c r="H1195" s="8">
        <v>2</v>
      </c>
      <c r="I1195" s="8">
        <v>637.85317799999996</v>
      </c>
      <c r="J1195" s="8">
        <v>0.23538000000000001</v>
      </c>
      <c r="K1195" s="8">
        <v>1.91E-3</v>
      </c>
      <c r="L1195" s="8">
        <v>94.66</v>
      </c>
      <c r="M1195" s="8">
        <v>1</v>
      </c>
    </row>
    <row r="1196" spans="1:13" ht="15.75" x14ac:dyDescent="0.25">
      <c r="A1196" s="8">
        <v>1197</v>
      </c>
      <c r="B1196" s="8" t="s">
        <v>10342</v>
      </c>
      <c r="C1196" s="8">
        <v>18</v>
      </c>
      <c r="D1196" s="8" t="s">
        <v>7930</v>
      </c>
      <c r="E1196" s="8" t="s">
        <v>10343</v>
      </c>
      <c r="F1196" s="8" t="s">
        <v>5317</v>
      </c>
      <c r="G1196" s="8" t="s">
        <v>5318</v>
      </c>
      <c r="H1196" s="8">
        <v>2</v>
      </c>
      <c r="I1196" s="8">
        <v>1009.00222</v>
      </c>
      <c r="J1196" s="8">
        <v>4.2210999999999999</v>
      </c>
      <c r="K1196" s="8">
        <v>2.8176E-2</v>
      </c>
      <c r="L1196" s="8">
        <v>41.499000000000002</v>
      </c>
      <c r="M1196" s="8">
        <v>1</v>
      </c>
    </row>
    <row r="1197" spans="1:13" ht="15.75" x14ac:dyDescent="0.25">
      <c r="A1197" s="8">
        <v>1198</v>
      </c>
      <c r="B1197" s="8" t="s">
        <v>10344</v>
      </c>
      <c r="C1197" s="8">
        <v>20</v>
      </c>
      <c r="D1197" s="8" t="s">
        <v>7954</v>
      </c>
      <c r="E1197" s="8" t="s">
        <v>10345</v>
      </c>
      <c r="F1197" s="8" t="s">
        <v>4608</v>
      </c>
      <c r="G1197" s="8" t="s">
        <v>4609</v>
      </c>
      <c r="H1197" s="8">
        <v>3</v>
      </c>
      <c r="I1197" s="8">
        <v>727.00787600000001</v>
      </c>
      <c r="J1197" s="8">
        <v>-3.68</v>
      </c>
      <c r="K1197" s="8">
        <v>2.8075999999999998E-7</v>
      </c>
      <c r="L1197" s="8">
        <v>107.46</v>
      </c>
      <c r="M1197" s="8">
        <v>1</v>
      </c>
    </row>
    <row r="1198" spans="1:13" ht="15.75" x14ac:dyDescent="0.25">
      <c r="A1198" s="8">
        <v>1199</v>
      </c>
      <c r="B1198" s="8" t="s">
        <v>10346</v>
      </c>
      <c r="C1198" s="8">
        <v>19</v>
      </c>
      <c r="D1198" s="8" t="s">
        <v>7954</v>
      </c>
      <c r="E1198" s="8" t="s">
        <v>10347</v>
      </c>
      <c r="F1198" s="8" t="s">
        <v>10348</v>
      </c>
      <c r="G1198" s="8" t="s">
        <v>10349</v>
      </c>
      <c r="H1198" s="8">
        <v>2</v>
      </c>
      <c r="I1198" s="8">
        <v>1073.50676</v>
      </c>
      <c r="J1198" s="8">
        <v>-1.9696</v>
      </c>
      <c r="K1198" s="8">
        <v>4.8466000000000003E-6</v>
      </c>
      <c r="L1198" s="8">
        <v>85.813000000000002</v>
      </c>
      <c r="M1198" s="8">
        <v>1</v>
      </c>
    </row>
    <row r="1199" spans="1:13" ht="15.75" x14ac:dyDescent="0.25">
      <c r="A1199" s="8">
        <v>1200</v>
      </c>
      <c r="B1199" s="8" t="s">
        <v>10346</v>
      </c>
      <c r="C1199" s="8">
        <v>19</v>
      </c>
      <c r="D1199" s="8" t="s">
        <v>7954</v>
      </c>
      <c r="E1199" s="8" t="s">
        <v>10347</v>
      </c>
      <c r="F1199" s="8" t="s">
        <v>10348</v>
      </c>
      <c r="G1199" s="8" t="s">
        <v>10349</v>
      </c>
      <c r="H1199" s="8">
        <v>3</v>
      </c>
      <c r="I1199" s="8">
        <v>716.00693000000001</v>
      </c>
      <c r="J1199" s="8">
        <v>1.9928999999999999</v>
      </c>
      <c r="K1199" s="8">
        <v>1.3744000000000001E-4</v>
      </c>
      <c r="L1199" s="8">
        <v>53.363</v>
      </c>
      <c r="M1199" s="8">
        <v>1</v>
      </c>
    </row>
    <row r="1200" spans="1:13" ht="15.75" x14ac:dyDescent="0.25">
      <c r="A1200" s="8">
        <v>1201</v>
      </c>
      <c r="B1200" s="8" t="s">
        <v>10350</v>
      </c>
      <c r="C1200" s="8">
        <v>20</v>
      </c>
      <c r="D1200" s="8" t="s">
        <v>7954</v>
      </c>
      <c r="E1200" s="8" t="s">
        <v>10351</v>
      </c>
      <c r="F1200" s="8" t="s">
        <v>547</v>
      </c>
      <c r="G1200" s="8" t="s">
        <v>548</v>
      </c>
      <c r="H1200" s="8">
        <v>2</v>
      </c>
      <c r="I1200" s="8">
        <v>1089.0748100000001</v>
      </c>
      <c r="J1200" s="8">
        <v>0.73285999999999996</v>
      </c>
      <c r="K1200" s="8">
        <v>2.2232000000000002E-6</v>
      </c>
      <c r="L1200" s="8">
        <v>72.031000000000006</v>
      </c>
      <c r="M1200" s="8">
        <v>1</v>
      </c>
    </row>
    <row r="1201" spans="1:13" ht="15.75" x14ac:dyDescent="0.25">
      <c r="A1201" s="8">
        <v>1202</v>
      </c>
      <c r="B1201" s="8" t="s">
        <v>10350</v>
      </c>
      <c r="C1201" s="8">
        <v>20</v>
      </c>
      <c r="D1201" s="8" t="s">
        <v>8195</v>
      </c>
      <c r="E1201" s="8" t="s">
        <v>10352</v>
      </c>
      <c r="F1201" s="8" t="s">
        <v>547</v>
      </c>
      <c r="G1201" s="8" t="s">
        <v>548</v>
      </c>
      <c r="H1201" s="8">
        <v>2</v>
      </c>
      <c r="I1201" s="8">
        <v>1097.0722599999999</v>
      </c>
      <c r="J1201" s="8">
        <v>0.96336999999999995</v>
      </c>
      <c r="K1201" s="8">
        <v>4.1430999999999999E-20</v>
      </c>
      <c r="L1201" s="8">
        <v>162</v>
      </c>
      <c r="M1201" s="8">
        <v>1</v>
      </c>
    </row>
    <row r="1202" spans="1:13" ht="15.75" x14ac:dyDescent="0.25">
      <c r="A1202" s="8">
        <v>1203</v>
      </c>
      <c r="B1202" s="8" t="s">
        <v>10353</v>
      </c>
      <c r="C1202" s="8">
        <v>10</v>
      </c>
      <c r="D1202" s="8" t="s">
        <v>7930</v>
      </c>
      <c r="E1202" s="8" t="s">
        <v>10354</v>
      </c>
      <c r="F1202" s="8" t="s">
        <v>2221</v>
      </c>
      <c r="G1202" s="8" t="s">
        <v>2222</v>
      </c>
      <c r="H1202" s="8">
        <v>2</v>
      </c>
      <c r="I1202" s="8">
        <v>516.29784199999995</v>
      </c>
      <c r="J1202" s="8">
        <v>0.40094999999999997</v>
      </c>
      <c r="K1202" s="8">
        <v>4.0098000000000002E-2</v>
      </c>
      <c r="L1202" s="8">
        <v>42.075000000000003</v>
      </c>
      <c r="M1202" s="8">
        <v>1</v>
      </c>
    </row>
    <row r="1203" spans="1:13" ht="15.75" x14ac:dyDescent="0.25">
      <c r="A1203" s="8">
        <v>1204</v>
      </c>
      <c r="B1203" s="8" t="s">
        <v>10355</v>
      </c>
      <c r="C1203" s="8">
        <v>12</v>
      </c>
      <c r="D1203" s="8" t="s">
        <v>7954</v>
      </c>
      <c r="E1203" s="8" t="s">
        <v>10356</v>
      </c>
      <c r="F1203" s="8" t="s">
        <v>10357</v>
      </c>
      <c r="G1203" s="8" t="s">
        <v>10358</v>
      </c>
      <c r="H1203" s="8">
        <v>2</v>
      </c>
      <c r="I1203" s="8">
        <v>645.83805900000004</v>
      </c>
      <c r="J1203" s="8">
        <v>-0.64727999999999997</v>
      </c>
      <c r="K1203" s="8">
        <v>6.9468000000000002E-2</v>
      </c>
      <c r="L1203" s="8">
        <v>51.530999999999999</v>
      </c>
      <c r="M1203" s="8">
        <v>1</v>
      </c>
    </row>
    <row r="1204" spans="1:13" ht="15.75" x14ac:dyDescent="0.25">
      <c r="A1204" s="8">
        <v>1205</v>
      </c>
      <c r="B1204" s="8" t="s">
        <v>10359</v>
      </c>
      <c r="C1204" s="8">
        <v>11</v>
      </c>
      <c r="D1204" s="8" t="s">
        <v>7930</v>
      </c>
      <c r="E1204" s="8" t="s">
        <v>10360</v>
      </c>
      <c r="F1204" s="8" t="s">
        <v>1608</v>
      </c>
      <c r="G1204" s="8" t="s">
        <v>1609</v>
      </c>
      <c r="H1204" s="8">
        <v>2</v>
      </c>
      <c r="I1204" s="8">
        <v>647.84113300000001</v>
      </c>
      <c r="J1204" s="8">
        <v>0.83579000000000003</v>
      </c>
      <c r="K1204" s="8">
        <v>4.3928999999999999E-3</v>
      </c>
      <c r="L1204" s="8">
        <v>62.704999999999998</v>
      </c>
      <c r="M1204" s="8">
        <v>1</v>
      </c>
    </row>
    <row r="1205" spans="1:13" ht="15.75" x14ac:dyDescent="0.25">
      <c r="A1205" s="8">
        <v>1206</v>
      </c>
      <c r="B1205" s="8" t="s">
        <v>10361</v>
      </c>
      <c r="C1205" s="8">
        <v>17</v>
      </c>
      <c r="D1205" s="8" t="s">
        <v>7954</v>
      </c>
      <c r="E1205" s="8" t="s">
        <v>10362</v>
      </c>
      <c r="F1205" s="8" t="s">
        <v>10363</v>
      </c>
      <c r="G1205" s="8" t="s">
        <v>10364</v>
      </c>
      <c r="H1205" s="8">
        <v>3</v>
      </c>
      <c r="I1205" s="8">
        <v>703.016705</v>
      </c>
      <c r="J1205" s="8">
        <v>0.29458000000000001</v>
      </c>
      <c r="K1205" s="8">
        <v>1.2124000000000001E-9</v>
      </c>
      <c r="L1205" s="8">
        <v>80.379000000000005</v>
      </c>
      <c r="M1205" s="8">
        <v>1</v>
      </c>
    </row>
    <row r="1206" spans="1:13" ht="15.75" x14ac:dyDescent="0.25">
      <c r="A1206" s="8">
        <v>1207</v>
      </c>
      <c r="B1206" s="8" t="s">
        <v>10365</v>
      </c>
      <c r="C1206" s="8">
        <v>12</v>
      </c>
      <c r="D1206" s="8" t="s">
        <v>7954</v>
      </c>
      <c r="E1206" s="8" t="s">
        <v>10366</v>
      </c>
      <c r="F1206" s="8" t="s">
        <v>3171</v>
      </c>
      <c r="G1206" s="8" t="s">
        <v>3172</v>
      </c>
      <c r="H1206" s="8">
        <v>2</v>
      </c>
      <c r="I1206" s="8">
        <v>649.332087</v>
      </c>
      <c r="J1206" s="8">
        <v>-1.2277</v>
      </c>
      <c r="K1206" s="8">
        <v>7.1600999999999994E-5</v>
      </c>
      <c r="L1206" s="8">
        <v>99.34</v>
      </c>
      <c r="M1206" s="8">
        <v>1</v>
      </c>
    </row>
    <row r="1207" spans="1:13" ht="15.75" x14ac:dyDescent="0.25">
      <c r="A1207" s="8">
        <v>1208</v>
      </c>
      <c r="B1207" s="8" t="s">
        <v>10367</v>
      </c>
      <c r="C1207" s="8">
        <v>14</v>
      </c>
      <c r="D1207" s="8" t="s">
        <v>7954</v>
      </c>
      <c r="E1207" s="8" t="s">
        <v>10368</v>
      </c>
      <c r="F1207" s="8" t="s">
        <v>10369</v>
      </c>
      <c r="G1207" s="8" t="s">
        <v>10370</v>
      </c>
      <c r="H1207" s="8">
        <v>2</v>
      </c>
      <c r="I1207" s="8">
        <v>724.42958399999998</v>
      </c>
      <c r="J1207" s="8">
        <v>0.89431000000000005</v>
      </c>
      <c r="K1207" s="8">
        <v>1.0065E-11</v>
      </c>
      <c r="L1207" s="8">
        <v>165.09</v>
      </c>
      <c r="M1207" s="8">
        <v>1</v>
      </c>
    </row>
    <row r="1208" spans="1:13" ht="15.75" x14ac:dyDescent="0.25">
      <c r="A1208" s="8">
        <v>1209</v>
      </c>
      <c r="B1208" s="8" t="s">
        <v>10371</v>
      </c>
      <c r="C1208" s="8">
        <v>27</v>
      </c>
      <c r="D1208" s="8" t="s">
        <v>7954</v>
      </c>
      <c r="E1208" s="8" t="s">
        <v>10372</v>
      </c>
      <c r="F1208" s="8" t="s">
        <v>10373</v>
      </c>
      <c r="G1208" s="8" t="s">
        <v>10374</v>
      </c>
      <c r="H1208" s="8">
        <v>3</v>
      </c>
      <c r="I1208" s="8">
        <v>953.47159599999998</v>
      </c>
      <c r="J1208" s="8">
        <v>-3.9512</v>
      </c>
      <c r="K1208" s="8">
        <v>1.0028999999999999E-3</v>
      </c>
      <c r="L1208" s="8">
        <v>42.066000000000003</v>
      </c>
      <c r="M1208" s="8">
        <v>1</v>
      </c>
    </row>
    <row r="1209" spans="1:13" ht="15.75" x14ac:dyDescent="0.25">
      <c r="A1209" s="8">
        <v>1210</v>
      </c>
      <c r="B1209" s="8" t="s">
        <v>10375</v>
      </c>
      <c r="C1209" s="8">
        <v>11</v>
      </c>
      <c r="D1209" s="8" t="s">
        <v>7954</v>
      </c>
      <c r="E1209" s="8" t="s">
        <v>10376</v>
      </c>
      <c r="F1209" s="8" t="s">
        <v>10377</v>
      </c>
      <c r="G1209" s="8" t="s">
        <v>10378</v>
      </c>
      <c r="H1209" s="8">
        <v>2</v>
      </c>
      <c r="I1209" s="8">
        <v>644.376623</v>
      </c>
      <c r="J1209" s="8">
        <v>1.7250000000000001</v>
      </c>
      <c r="K1209" s="8">
        <v>1.3042E-2</v>
      </c>
      <c r="L1209" s="8">
        <v>65.403999999999996</v>
      </c>
      <c r="M1209" s="8">
        <v>1</v>
      </c>
    </row>
    <row r="1210" spans="1:13" ht="15.75" x14ac:dyDescent="0.25">
      <c r="A1210" s="8">
        <v>1211</v>
      </c>
      <c r="B1210" s="8" t="s">
        <v>10379</v>
      </c>
      <c r="C1210" s="8">
        <v>12</v>
      </c>
      <c r="D1210" s="8" t="s">
        <v>7954</v>
      </c>
      <c r="E1210" s="8" t="s">
        <v>10380</v>
      </c>
      <c r="F1210" s="8" t="s">
        <v>3939</v>
      </c>
      <c r="G1210" s="8" t="s">
        <v>3940</v>
      </c>
      <c r="H1210" s="8">
        <v>3</v>
      </c>
      <c r="I1210" s="8">
        <v>482.58937600000002</v>
      </c>
      <c r="J1210" s="8">
        <v>-3.5880999999999998</v>
      </c>
      <c r="K1210" s="8">
        <v>1.5880999999999999E-2</v>
      </c>
      <c r="L1210" s="8">
        <v>51.530999999999999</v>
      </c>
      <c r="M1210" s="8">
        <v>1</v>
      </c>
    </row>
    <row r="1211" spans="1:13" ht="15.75" x14ac:dyDescent="0.25">
      <c r="A1211" s="8">
        <v>1212</v>
      </c>
      <c r="B1211" s="8" t="s">
        <v>10379</v>
      </c>
      <c r="C1211" s="8">
        <v>12</v>
      </c>
      <c r="D1211" s="8" t="s">
        <v>7954</v>
      </c>
      <c r="E1211" s="8" t="s">
        <v>10380</v>
      </c>
      <c r="F1211" s="8" t="s">
        <v>3939</v>
      </c>
      <c r="G1211" s="8" t="s">
        <v>3940</v>
      </c>
      <c r="H1211" s="8">
        <v>2</v>
      </c>
      <c r="I1211" s="8">
        <v>723.38042600000006</v>
      </c>
      <c r="J1211" s="8">
        <v>1.3465</v>
      </c>
      <c r="K1211" s="8">
        <v>6.4203000000000003E-4</v>
      </c>
      <c r="L1211" s="8">
        <v>85.820999999999998</v>
      </c>
      <c r="M1211" s="8">
        <v>1</v>
      </c>
    </row>
    <row r="1212" spans="1:13" ht="15.75" x14ac:dyDescent="0.25">
      <c r="A1212" s="8">
        <v>1213</v>
      </c>
      <c r="B1212" s="8" t="s">
        <v>10381</v>
      </c>
      <c r="C1212" s="8">
        <v>16</v>
      </c>
      <c r="D1212" s="8" t="s">
        <v>7930</v>
      </c>
      <c r="E1212" s="8" t="s">
        <v>10382</v>
      </c>
      <c r="F1212" s="8" t="s">
        <v>6063</v>
      </c>
      <c r="G1212" s="8" t="s">
        <v>6064</v>
      </c>
      <c r="H1212" s="8">
        <v>2</v>
      </c>
      <c r="I1212" s="8">
        <v>960.99433999999997</v>
      </c>
      <c r="J1212" s="8">
        <v>-0.35681000000000002</v>
      </c>
      <c r="K1212" s="8">
        <v>9.5458000000000007E-9</v>
      </c>
      <c r="L1212" s="8">
        <v>120.21</v>
      </c>
      <c r="M1212" s="8">
        <v>1</v>
      </c>
    </row>
    <row r="1213" spans="1:13" ht="15.75" x14ac:dyDescent="0.25">
      <c r="A1213" s="8">
        <v>1214</v>
      </c>
      <c r="B1213" s="8" t="s">
        <v>10383</v>
      </c>
      <c r="C1213" s="8">
        <v>10</v>
      </c>
      <c r="D1213" s="8" t="s">
        <v>7954</v>
      </c>
      <c r="E1213" s="8" t="s">
        <v>10384</v>
      </c>
      <c r="F1213" s="8" t="s">
        <v>7502</v>
      </c>
      <c r="G1213" s="8" t="s">
        <v>7503</v>
      </c>
      <c r="H1213" s="8">
        <v>2</v>
      </c>
      <c r="I1213" s="8">
        <v>612.79840300000001</v>
      </c>
      <c r="J1213" s="8">
        <v>0.46027000000000001</v>
      </c>
      <c r="K1213" s="8">
        <v>1.8662E-4</v>
      </c>
      <c r="L1213" s="8">
        <v>117.3</v>
      </c>
      <c r="M1213" s="8">
        <v>1</v>
      </c>
    </row>
    <row r="1214" spans="1:13" ht="15.75" x14ac:dyDescent="0.25">
      <c r="A1214" s="8">
        <v>1215</v>
      </c>
      <c r="B1214" s="8" t="s">
        <v>10385</v>
      </c>
      <c r="C1214" s="8">
        <v>12</v>
      </c>
      <c r="D1214" s="8" t="s">
        <v>7930</v>
      </c>
      <c r="E1214" s="8" t="s">
        <v>10386</v>
      </c>
      <c r="F1214" s="8" t="s">
        <v>7502</v>
      </c>
      <c r="G1214" s="8" t="s">
        <v>7503</v>
      </c>
      <c r="H1214" s="8">
        <v>2</v>
      </c>
      <c r="I1214" s="8">
        <v>774.88828100000001</v>
      </c>
      <c r="J1214" s="8">
        <v>-1.5757000000000001</v>
      </c>
      <c r="K1214" s="8">
        <v>1.7518E-15</v>
      </c>
      <c r="L1214" s="8">
        <v>211.68</v>
      </c>
      <c r="M1214" s="8">
        <v>1</v>
      </c>
    </row>
    <row r="1215" spans="1:13" ht="15.75" x14ac:dyDescent="0.25">
      <c r="A1215" s="8">
        <v>1216</v>
      </c>
      <c r="B1215" s="8" t="s">
        <v>10387</v>
      </c>
      <c r="C1215" s="8">
        <v>9</v>
      </c>
      <c r="D1215" s="8" t="s">
        <v>7954</v>
      </c>
      <c r="E1215" s="8" t="s">
        <v>10388</v>
      </c>
      <c r="F1215" s="8" t="s">
        <v>3834</v>
      </c>
      <c r="G1215" s="8" t="s">
        <v>3835</v>
      </c>
      <c r="H1215" s="8">
        <v>2</v>
      </c>
      <c r="I1215" s="8">
        <v>521.29001700000003</v>
      </c>
      <c r="J1215" s="8">
        <v>-0.77961000000000003</v>
      </c>
      <c r="K1215" s="8">
        <v>1.8187999999999999E-5</v>
      </c>
      <c r="L1215" s="8">
        <v>117.18</v>
      </c>
      <c r="M1215" s="8">
        <v>1</v>
      </c>
    </row>
    <row r="1216" spans="1:13" ht="15.75" x14ac:dyDescent="0.25">
      <c r="A1216" s="8">
        <v>1217</v>
      </c>
      <c r="B1216" s="8" t="s">
        <v>10389</v>
      </c>
      <c r="C1216" s="8">
        <v>9</v>
      </c>
      <c r="D1216" s="8" t="s">
        <v>7930</v>
      </c>
      <c r="E1216" s="8" t="s">
        <v>10390</v>
      </c>
      <c r="F1216" s="8" t="s">
        <v>2708</v>
      </c>
      <c r="G1216" s="8" t="s">
        <v>2709</v>
      </c>
      <c r="H1216" s="8">
        <v>2</v>
      </c>
      <c r="I1216" s="8">
        <v>529.77185399999996</v>
      </c>
      <c r="J1216" s="8">
        <v>1.3444</v>
      </c>
      <c r="K1216" s="8">
        <v>2.0199999999999999E-2</v>
      </c>
      <c r="L1216" s="8">
        <v>43.271999999999998</v>
      </c>
      <c r="M1216" s="8">
        <v>1</v>
      </c>
    </row>
    <row r="1217" spans="1:13" ht="15.75" x14ac:dyDescent="0.25">
      <c r="A1217" s="8">
        <v>1218</v>
      </c>
      <c r="B1217" s="8" t="s">
        <v>10391</v>
      </c>
      <c r="C1217" s="8">
        <v>17</v>
      </c>
      <c r="D1217" s="8" t="s">
        <v>7930</v>
      </c>
      <c r="E1217" s="8" t="s">
        <v>10392</v>
      </c>
      <c r="F1217" s="8" t="s">
        <v>3337</v>
      </c>
      <c r="G1217" s="8" t="s">
        <v>3338</v>
      </c>
      <c r="H1217" s="8">
        <v>2</v>
      </c>
      <c r="I1217" s="8">
        <v>928.95286899999996</v>
      </c>
      <c r="J1217" s="8">
        <v>-3.5316999999999998</v>
      </c>
      <c r="K1217" s="8">
        <v>5.8135000000000001E-3</v>
      </c>
      <c r="L1217" s="8">
        <v>56.08</v>
      </c>
      <c r="M1217" s="8">
        <v>1</v>
      </c>
    </row>
    <row r="1218" spans="1:13" ht="15.75" x14ac:dyDescent="0.25">
      <c r="A1218" s="8">
        <v>1219</v>
      </c>
      <c r="B1218" s="8" t="s">
        <v>10391</v>
      </c>
      <c r="C1218" s="8">
        <v>17</v>
      </c>
      <c r="D1218" s="8" t="s">
        <v>7930</v>
      </c>
      <c r="E1218" s="8" t="s">
        <v>10392</v>
      </c>
      <c r="F1218" s="8" t="s">
        <v>3337</v>
      </c>
      <c r="G1218" s="8" t="s">
        <v>3338</v>
      </c>
      <c r="H1218" s="8">
        <v>3</v>
      </c>
      <c r="I1218" s="8">
        <v>619.63767099999995</v>
      </c>
      <c r="J1218" s="8">
        <v>1.3614999999999999</v>
      </c>
      <c r="K1218" s="8">
        <v>2.2923999999999999E-4</v>
      </c>
      <c r="L1218" s="8">
        <v>75.012</v>
      </c>
      <c r="M1218" s="8">
        <v>1</v>
      </c>
    </row>
    <row r="1219" spans="1:13" ht="15.75" x14ac:dyDescent="0.25">
      <c r="A1219" s="8">
        <v>1220</v>
      </c>
      <c r="B1219" s="8" t="s">
        <v>10393</v>
      </c>
      <c r="C1219" s="8">
        <v>20</v>
      </c>
      <c r="D1219" s="8" t="s">
        <v>7954</v>
      </c>
      <c r="E1219" s="8" t="s">
        <v>10394</v>
      </c>
      <c r="F1219" s="8" t="s">
        <v>7089</v>
      </c>
      <c r="G1219" s="8" t="s">
        <v>7090</v>
      </c>
      <c r="H1219" s="8">
        <v>2</v>
      </c>
      <c r="I1219" s="8">
        <v>993.03313000000003</v>
      </c>
      <c r="J1219" s="8">
        <v>-2.0074000000000001</v>
      </c>
      <c r="K1219" s="8">
        <v>1.6021E-3</v>
      </c>
      <c r="L1219" s="8">
        <v>76.195999999999998</v>
      </c>
      <c r="M1219" s="8">
        <v>1</v>
      </c>
    </row>
    <row r="1220" spans="1:13" ht="15.75" x14ac:dyDescent="0.25">
      <c r="A1220" s="8">
        <v>1221</v>
      </c>
      <c r="B1220" s="8" t="s">
        <v>10395</v>
      </c>
      <c r="C1220" s="8">
        <v>26</v>
      </c>
      <c r="D1220" s="8" t="s">
        <v>7930</v>
      </c>
      <c r="E1220" s="8" t="s">
        <v>10396</v>
      </c>
      <c r="F1220" s="8" t="s">
        <v>7089</v>
      </c>
      <c r="G1220" s="8" t="s">
        <v>7090</v>
      </c>
      <c r="H1220" s="8">
        <v>3</v>
      </c>
      <c r="I1220" s="8">
        <v>884.48120400000005</v>
      </c>
      <c r="J1220" s="8">
        <v>1.1391</v>
      </c>
      <c r="K1220" s="8">
        <v>3.4363999999999999E-13</v>
      </c>
      <c r="L1220" s="8">
        <v>175.69</v>
      </c>
      <c r="M1220" s="8">
        <v>1</v>
      </c>
    </row>
    <row r="1221" spans="1:13" ht="15.75" x14ac:dyDescent="0.25">
      <c r="A1221" s="8">
        <v>1222</v>
      </c>
      <c r="B1221" s="8" t="s">
        <v>10397</v>
      </c>
      <c r="C1221" s="8">
        <v>9</v>
      </c>
      <c r="D1221" s="8" t="s">
        <v>7954</v>
      </c>
      <c r="E1221" s="8" t="s">
        <v>10398</v>
      </c>
      <c r="F1221" s="8" t="s">
        <v>302</v>
      </c>
      <c r="G1221" s="8" t="s">
        <v>303</v>
      </c>
      <c r="H1221" s="8">
        <v>2</v>
      </c>
      <c r="I1221" s="8">
        <v>453.24167799999998</v>
      </c>
      <c r="J1221" s="8">
        <v>0.17788999999999999</v>
      </c>
      <c r="K1221" s="8">
        <v>1.1789000000000001E-2</v>
      </c>
      <c r="L1221" s="8">
        <v>69.905000000000001</v>
      </c>
      <c r="M1221" s="8">
        <v>1</v>
      </c>
    </row>
    <row r="1222" spans="1:13" ht="15.75" x14ac:dyDescent="0.25">
      <c r="A1222" s="8">
        <v>1223</v>
      </c>
      <c r="B1222" s="8" t="s">
        <v>10399</v>
      </c>
      <c r="C1222" s="8">
        <v>12</v>
      </c>
      <c r="D1222" s="8" t="s">
        <v>7930</v>
      </c>
      <c r="E1222" s="8" t="s">
        <v>10400</v>
      </c>
      <c r="F1222" s="8" t="s">
        <v>4151</v>
      </c>
      <c r="G1222" s="8" t="s">
        <v>4152</v>
      </c>
      <c r="H1222" s="8">
        <v>2</v>
      </c>
      <c r="I1222" s="8">
        <v>737.36137599999995</v>
      </c>
      <c r="J1222" s="8">
        <v>-1.0516000000000001</v>
      </c>
      <c r="K1222" s="8">
        <v>8.9784999999999995E-4</v>
      </c>
      <c r="L1222" s="8">
        <v>85.820999999999998</v>
      </c>
      <c r="M1222" s="8">
        <v>1</v>
      </c>
    </row>
    <row r="1223" spans="1:13" ht="15.75" x14ac:dyDescent="0.25">
      <c r="A1223" s="8">
        <v>1224</v>
      </c>
      <c r="B1223" s="8" t="s">
        <v>10401</v>
      </c>
      <c r="C1223" s="8">
        <v>13</v>
      </c>
      <c r="D1223" s="8" t="s">
        <v>7954</v>
      </c>
      <c r="E1223" s="8" t="s">
        <v>10402</v>
      </c>
      <c r="F1223" s="8" t="s">
        <v>10403</v>
      </c>
      <c r="G1223" s="8" t="s">
        <v>10404</v>
      </c>
      <c r="H1223" s="8">
        <v>2</v>
      </c>
      <c r="I1223" s="8">
        <v>671.90066000000002</v>
      </c>
      <c r="J1223" s="8">
        <v>-1.0741000000000001</v>
      </c>
      <c r="K1223" s="8">
        <v>2.3836E-5</v>
      </c>
      <c r="L1223" s="8">
        <v>92.444999999999993</v>
      </c>
      <c r="M1223" s="8">
        <v>1</v>
      </c>
    </row>
    <row r="1224" spans="1:13" ht="15.75" x14ac:dyDescent="0.25">
      <c r="A1224" s="8">
        <v>1225</v>
      </c>
      <c r="B1224" s="8" t="s">
        <v>10401</v>
      </c>
      <c r="C1224" s="8">
        <v>13</v>
      </c>
      <c r="D1224" s="8" t="s">
        <v>7954</v>
      </c>
      <c r="E1224" s="8" t="s">
        <v>10402</v>
      </c>
      <c r="F1224" s="8" t="s">
        <v>10403</v>
      </c>
      <c r="G1224" s="8" t="s">
        <v>10404</v>
      </c>
      <c r="H1224" s="8">
        <v>2</v>
      </c>
      <c r="I1224" s="8">
        <v>671.90066000000002</v>
      </c>
      <c r="J1224" s="8">
        <v>-0.50832999999999995</v>
      </c>
      <c r="K1224" s="8">
        <v>2.3836E-5</v>
      </c>
      <c r="L1224" s="8">
        <v>101.48</v>
      </c>
      <c r="M1224" s="8">
        <v>1</v>
      </c>
    </row>
    <row r="1225" spans="1:13" ht="15.75" x14ac:dyDescent="0.25">
      <c r="A1225" s="8">
        <v>1226</v>
      </c>
      <c r="B1225" s="8" t="s">
        <v>10405</v>
      </c>
      <c r="C1225" s="8">
        <v>12</v>
      </c>
      <c r="D1225" s="8" t="s">
        <v>7930</v>
      </c>
      <c r="E1225" s="8" t="s">
        <v>10406</v>
      </c>
      <c r="F1225" s="8" t="s">
        <v>7391</v>
      </c>
      <c r="G1225" s="8" t="s">
        <v>7392</v>
      </c>
      <c r="H1225" s="8">
        <v>2</v>
      </c>
      <c r="I1225" s="8">
        <v>713.88808400000005</v>
      </c>
      <c r="J1225" s="8">
        <v>-2.8142</v>
      </c>
      <c r="K1225" s="8">
        <v>3.1361000000000002E-3</v>
      </c>
      <c r="L1225" s="8">
        <v>45.939</v>
      </c>
      <c r="M1225" s="8">
        <v>1</v>
      </c>
    </row>
    <row r="1226" spans="1:13" ht="15.75" x14ac:dyDescent="0.25">
      <c r="A1226" s="8">
        <v>1227</v>
      </c>
      <c r="B1226" s="8" t="s">
        <v>10407</v>
      </c>
      <c r="C1226" s="8">
        <v>11</v>
      </c>
      <c r="D1226" s="8" t="s">
        <v>7954</v>
      </c>
      <c r="E1226" s="8" t="s">
        <v>10408</v>
      </c>
      <c r="F1226" s="8" t="s">
        <v>10409</v>
      </c>
      <c r="G1226" s="8" t="s">
        <v>10410</v>
      </c>
      <c r="H1226" s="8">
        <v>2</v>
      </c>
      <c r="I1226" s="8">
        <v>680.340238</v>
      </c>
      <c r="J1226" s="8">
        <v>0.69194</v>
      </c>
      <c r="K1226" s="8">
        <v>4.5893999999999997E-2</v>
      </c>
      <c r="L1226" s="8">
        <v>50.296999999999997</v>
      </c>
      <c r="M1226" s="8">
        <v>1</v>
      </c>
    </row>
    <row r="1227" spans="1:13" ht="15.75" x14ac:dyDescent="0.25">
      <c r="A1227" s="8">
        <v>1228</v>
      </c>
      <c r="B1227" s="8" t="s">
        <v>10411</v>
      </c>
      <c r="C1227" s="8">
        <v>23</v>
      </c>
      <c r="D1227" s="8" t="s">
        <v>7954</v>
      </c>
      <c r="E1227" s="8" t="s">
        <v>10412</v>
      </c>
      <c r="F1227" s="8" t="s">
        <v>5551</v>
      </c>
      <c r="G1227" s="8" t="s">
        <v>5552</v>
      </c>
      <c r="H1227" s="8">
        <v>3</v>
      </c>
      <c r="I1227" s="8">
        <v>779.72559100000001</v>
      </c>
      <c r="J1227" s="8">
        <v>-0.10653</v>
      </c>
      <c r="K1227" s="8">
        <v>3.2401999999999997E-11</v>
      </c>
      <c r="L1227" s="8">
        <v>110.48</v>
      </c>
      <c r="M1227" s="8">
        <v>1</v>
      </c>
    </row>
    <row r="1228" spans="1:13" ht="15.75" x14ac:dyDescent="0.25">
      <c r="A1228" s="8">
        <v>1229</v>
      </c>
      <c r="B1228" s="8" t="s">
        <v>10413</v>
      </c>
      <c r="C1228" s="8">
        <v>15</v>
      </c>
      <c r="D1228" s="8" t="s">
        <v>7930</v>
      </c>
      <c r="E1228" s="8" t="s">
        <v>10414</v>
      </c>
      <c r="F1228" s="8" t="s">
        <v>7195</v>
      </c>
      <c r="G1228" s="8" t="s">
        <v>7196</v>
      </c>
      <c r="H1228" s="8">
        <v>3</v>
      </c>
      <c r="I1228" s="8">
        <v>538.61799399999995</v>
      </c>
      <c r="J1228" s="8">
        <v>0.22308</v>
      </c>
      <c r="K1228" s="8">
        <v>1.8979000000000001E-4</v>
      </c>
      <c r="L1228" s="8">
        <v>59.731000000000002</v>
      </c>
      <c r="M1228" s="8">
        <v>1</v>
      </c>
    </row>
    <row r="1229" spans="1:13" ht="15.75" x14ac:dyDescent="0.25">
      <c r="A1229" s="8">
        <v>1230</v>
      </c>
      <c r="B1229" s="8" t="s">
        <v>10413</v>
      </c>
      <c r="C1229" s="8">
        <v>15</v>
      </c>
      <c r="D1229" s="8" t="s">
        <v>7930</v>
      </c>
      <c r="E1229" s="8" t="s">
        <v>10414</v>
      </c>
      <c r="F1229" s="8" t="s">
        <v>7195</v>
      </c>
      <c r="G1229" s="8" t="s">
        <v>7196</v>
      </c>
      <c r="H1229" s="8">
        <v>2</v>
      </c>
      <c r="I1229" s="8">
        <v>807.42335300000002</v>
      </c>
      <c r="J1229" s="8">
        <v>-2.4601999999999999</v>
      </c>
      <c r="K1229" s="8">
        <v>4.2894E-4</v>
      </c>
      <c r="L1229" s="8">
        <v>95.656000000000006</v>
      </c>
      <c r="M1229" s="8">
        <v>1</v>
      </c>
    </row>
    <row r="1230" spans="1:13" ht="15.75" x14ac:dyDescent="0.25">
      <c r="A1230" s="8">
        <v>1231</v>
      </c>
      <c r="B1230" s="8" t="s">
        <v>10415</v>
      </c>
      <c r="C1230" s="8">
        <v>14</v>
      </c>
      <c r="D1230" s="8" t="s">
        <v>7930</v>
      </c>
      <c r="E1230" s="8" t="s">
        <v>10416</v>
      </c>
      <c r="F1230" s="8" t="s">
        <v>5721</v>
      </c>
      <c r="G1230" s="8" t="s">
        <v>5722</v>
      </c>
      <c r="H1230" s="8">
        <v>2</v>
      </c>
      <c r="I1230" s="8">
        <v>719.38844800000004</v>
      </c>
      <c r="J1230" s="8">
        <v>-1.9040999999999999</v>
      </c>
      <c r="K1230" s="8">
        <v>7.1015000000000002E-3</v>
      </c>
      <c r="L1230" s="8">
        <v>63.765999999999998</v>
      </c>
      <c r="M1230" s="8">
        <v>1</v>
      </c>
    </row>
    <row r="1231" spans="1:13" ht="15.75" x14ac:dyDescent="0.25">
      <c r="A1231" s="8">
        <v>1232</v>
      </c>
      <c r="B1231" s="8" t="s">
        <v>10417</v>
      </c>
      <c r="C1231" s="8">
        <v>17</v>
      </c>
      <c r="D1231" s="8" t="s">
        <v>7930</v>
      </c>
      <c r="E1231" s="8" t="s">
        <v>10418</v>
      </c>
      <c r="F1231" s="8" t="s">
        <v>6875</v>
      </c>
      <c r="G1231" s="8" t="s">
        <v>6876</v>
      </c>
      <c r="H1231" s="8">
        <v>2</v>
      </c>
      <c r="I1231" s="8">
        <v>975.946729</v>
      </c>
      <c r="J1231" s="8">
        <v>-2.7425000000000002</v>
      </c>
      <c r="K1231" s="8">
        <v>4.4016999999999997E-6</v>
      </c>
      <c r="L1231" s="8">
        <v>79.234999999999999</v>
      </c>
      <c r="M1231" s="8">
        <v>1</v>
      </c>
    </row>
    <row r="1232" spans="1:13" ht="15.75" x14ac:dyDescent="0.25">
      <c r="A1232" s="8">
        <v>1233</v>
      </c>
      <c r="B1232" s="8" t="s">
        <v>10419</v>
      </c>
      <c r="C1232" s="8">
        <v>20</v>
      </c>
      <c r="D1232" s="8" t="s">
        <v>7954</v>
      </c>
      <c r="E1232" s="8" t="s">
        <v>10420</v>
      </c>
      <c r="F1232" s="8" t="s">
        <v>10421</v>
      </c>
      <c r="G1232" s="8" t="s">
        <v>10422</v>
      </c>
      <c r="H1232" s="8">
        <v>2</v>
      </c>
      <c r="I1232" s="8">
        <v>1020.04965</v>
      </c>
      <c r="J1232" s="8">
        <v>-2.9655</v>
      </c>
      <c r="K1232" s="8">
        <v>2.0901000000000001E-4</v>
      </c>
      <c r="L1232" s="8">
        <v>52.149000000000001</v>
      </c>
      <c r="M1232" s="8">
        <v>1</v>
      </c>
    </row>
    <row r="1233" spans="1:13" ht="15.75" x14ac:dyDescent="0.25">
      <c r="A1233" s="8">
        <v>1234</v>
      </c>
      <c r="B1233" s="8" t="s">
        <v>10419</v>
      </c>
      <c r="C1233" s="8">
        <v>20</v>
      </c>
      <c r="D1233" s="8" t="s">
        <v>7954</v>
      </c>
      <c r="E1233" s="8" t="s">
        <v>10420</v>
      </c>
      <c r="F1233" s="8" t="s">
        <v>10421</v>
      </c>
      <c r="G1233" s="8" t="s">
        <v>10422</v>
      </c>
      <c r="H1233" s="8">
        <v>3</v>
      </c>
      <c r="I1233" s="8">
        <v>680.36885600000005</v>
      </c>
      <c r="J1233" s="8">
        <v>0.74890999999999996</v>
      </c>
      <c r="K1233" s="8">
        <v>8.2375E-3</v>
      </c>
      <c r="L1233" s="8">
        <v>70.638000000000005</v>
      </c>
      <c r="M1233" s="8">
        <v>1</v>
      </c>
    </row>
    <row r="1234" spans="1:13" ht="15.75" x14ac:dyDescent="0.25">
      <c r="A1234" s="8">
        <v>1235</v>
      </c>
      <c r="B1234" s="8" t="s">
        <v>10423</v>
      </c>
      <c r="C1234" s="8">
        <v>11</v>
      </c>
      <c r="D1234" s="8" t="s">
        <v>7930</v>
      </c>
      <c r="E1234" s="8" t="s">
        <v>10424</v>
      </c>
      <c r="F1234" s="8" t="s">
        <v>3614</v>
      </c>
      <c r="G1234" s="8" t="s">
        <v>3615</v>
      </c>
      <c r="H1234" s="8">
        <v>2</v>
      </c>
      <c r="I1234" s="8">
        <v>656.86460799999998</v>
      </c>
      <c r="J1234" s="8">
        <v>-0.43359999999999999</v>
      </c>
      <c r="K1234" s="8">
        <v>1.1559E-4</v>
      </c>
      <c r="L1234" s="8">
        <v>99.174000000000007</v>
      </c>
      <c r="M1234" s="8">
        <v>1</v>
      </c>
    </row>
    <row r="1235" spans="1:13" ht="15.75" x14ac:dyDescent="0.25">
      <c r="A1235" s="8">
        <v>1236</v>
      </c>
      <c r="B1235" s="8" t="s">
        <v>10425</v>
      </c>
      <c r="C1235" s="8">
        <v>17</v>
      </c>
      <c r="D1235" s="8" t="s">
        <v>7930</v>
      </c>
      <c r="E1235" s="8" t="s">
        <v>10426</v>
      </c>
      <c r="F1235" s="8" t="s">
        <v>3291</v>
      </c>
      <c r="G1235" s="8" t="s">
        <v>3292</v>
      </c>
      <c r="H1235" s="8">
        <v>3</v>
      </c>
      <c r="I1235" s="8">
        <v>608.34772699999996</v>
      </c>
      <c r="J1235" s="8">
        <v>1.4148000000000001</v>
      </c>
      <c r="K1235" s="8">
        <v>1.6291000000000001E-3</v>
      </c>
      <c r="L1235" s="8">
        <v>67.887</v>
      </c>
      <c r="M1235" s="8">
        <v>1</v>
      </c>
    </row>
    <row r="1236" spans="1:13" ht="15.75" x14ac:dyDescent="0.25">
      <c r="A1236" s="8">
        <v>1237</v>
      </c>
      <c r="B1236" s="8" t="s">
        <v>10427</v>
      </c>
      <c r="C1236" s="8">
        <v>8</v>
      </c>
      <c r="D1236" s="8" t="s">
        <v>7930</v>
      </c>
      <c r="E1236" s="8" t="s">
        <v>10428</v>
      </c>
      <c r="F1236" s="8" t="s">
        <v>2106</v>
      </c>
      <c r="G1236" s="8" t="s">
        <v>2107</v>
      </c>
      <c r="H1236" s="8">
        <v>2</v>
      </c>
      <c r="I1236" s="8">
        <v>427.26072799999997</v>
      </c>
      <c r="J1236" s="8">
        <v>0.92713000000000001</v>
      </c>
      <c r="K1236" s="8">
        <v>5.1677000000000001E-2</v>
      </c>
      <c r="L1236" s="8">
        <v>58.286000000000001</v>
      </c>
      <c r="M1236" s="8">
        <v>1</v>
      </c>
    </row>
    <row r="1237" spans="1:13" ht="15.75" x14ac:dyDescent="0.25">
      <c r="A1237" s="8">
        <v>1238</v>
      </c>
      <c r="B1237" s="8" t="s">
        <v>10429</v>
      </c>
      <c r="C1237" s="8">
        <v>15</v>
      </c>
      <c r="D1237" s="8" t="s">
        <v>7954</v>
      </c>
      <c r="E1237" s="8" t="s">
        <v>10430</v>
      </c>
      <c r="F1237" s="8" t="s">
        <v>5591</v>
      </c>
      <c r="G1237" s="8" t="s">
        <v>5592</v>
      </c>
      <c r="H1237" s="8">
        <v>2</v>
      </c>
      <c r="I1237" s="8">
        <v>905.92506800000001</v>
      </c>
      <c r="J1237" s="8">
        <v>-0.87926000000000004</v>
      </c>
      <c r="K1237" s="8">
        <v>1.09E-12</v>
      </c>
      <c r="L1237" s="8">
        <v>137.4</v>
      </c>
      <c r="M1237" s="8">
        <v>1</v>
      </c>
    </row>
    <row r="1238" spans="1:13" ht="15.75" x14ac:dyDescent="0.25">
      <c r="A1238" s="8">
        <v>1239</v>
      </c>
      <c r="B1238" s="8" t="s">
        <v>10431</v>
      </c>
      <c r="C1238" s="8">
        <v>16</v>
      </c>
      <c r="D1238" s="8" t="s">
        <v>7954</v>
      </c>
      <c r="E1238" s="8" t="s">
        <v>10432</v>
      </c>
      <c r="F1238" s="8" t="s">
        <v>373</v>
      </c>
      <c r="G1238" s="8" t="s">
        <v>374</v>
      </c>
      <c r="H1238" s="8">
        <v>3</v>
      </c>
      <c r="I1238" s="8">
        <v>633.64282300000002</v>
      </c>
      <c r="J1238" s="8">
        <v>-3.5158</v>
      </c>
      <c r="K1238" s="8">
        <v>1.2357000000000001E-6</v>
      </c>
      <c r="L1238" s="8">
        <v>83.213999999999999</v>
      </c>
      <c r="M1238" s="8">
        <v>1</v>
      </c>
    </row>
    <row r="1239" spans="1:13" ht="15.75" x14ac:dyDescent="0.25">
      <c r="A1239" s="8">
        <v>1240</v>
      </c>
      <c r="B1239" s="8" t="s">
        <v>10431</v>
      </c>
      <c r="C1239" s="8">
        <v>16</v>
      </c>
      <c r="D1239" s="8" t="s">
        <v>7954</v>
      </c>
      <c r="E1239" s="8" t="s">
        <v>10432</v>
      </c>
      <c r="F1239" s="8" t="s">
        <v>373</v>
      </c>
      <c r="G1239" s="8" t="s">
        <v>374</v>
      </c>
      <c r="H1239" s="8">
        <v>2</v>
      </c>
      <c r="I1239" s="8">
        <v>949.96059700000001</v>
      </c>
      <c r="J1239" s="8">
        <v>-1.9460999999999999</v>
      </c>
      <c r="K1239" s="8">
        <v>1.1671000000000001E-34</v>
      </c>
      <c r="L1239" s="8">
        <v>215.93</v>
      </c>
      <c r="M1239" s="8">
        <v>1</v>
      </c>
    </row>
    <row r="1240" spans="1:13" ht="15.75" x14ac:dyDescent="0.25">
      <c r="A1240" s="8">
        <v>1241</v>
      </c>
      <c r="B1240" s="8" t="s">
        <v>10433</v>
      </c>
      <c r="C1240" s="8">
        <v>12</v>
      </c>
      <c r="D1240" s="8" t="s">
        <v>7930</v>
      </c>
      <c r="E1240" s="8" t="s">
        <v>10434</v>
      </c>
      <c r="F1240" s="8" t="s">
        <v>2033</v>
      </c>
      <c r="G1240" s="8" t="s">
        <v>2034</v>
      </c>
      <c r="H1240" s="8">
        <v>2</v>
      </c>
      <c r="I1240" s="8">
        <v>687.83974499999999</v>
      </c>
      <c r="J1240" s="8">
        <v>1.2828999999999999</v>
      </c>
      <c r="K1240" s="8">
        <v>8.8433000000000001E-4</v>
      </c>
      <c r="L1240" s="8">
        <v>97.593999999999994</v>
      </c>
      <c r="M1240" s="8">
        <v>1</v>
      </c>
    </row>
    <row r="1241" spans="1:13" ht="15.75" x14ac:dyDescent="0.25">
      <c r="A1241" s="8">
        <v>1242</v>
      </c>
      <c r="B1241" s="8" t="s">
        <v>10433</v>
      </c>
      <c r="C1241" s="8">
        <v>12</v>
      </c>
      <c r="D1241" s="8" t="s">
        <v>8024</v>
      </c>
      <c r="E1241" s="8" t="s">
        <v>10435</v>
      </c>
      <c r="F1241" s="8" t="s">
        <v>2033</v>
      </c>
      <c r="G1241" s="8" t="s">
        <v>2034</v>
      </c>
      <c r="H1241" s="8">
        <v>2</v>
      </c>
      <c r="I1241" s="8">
        <v>695.83720200000005</v>
      </c>
      <c r="J1241" s="8">
        <v>-1.2543</v>
      </c>
      <c r="K1241" s="8">
        <v>3.1813000000000001E-2</v>
      </c>
      <c r="L1241" s="8">
        <v>52.837000000000003</v>
      </c>
      <c r="M1241" s="8">
        <v>1</v>
      </c>
    </row>
    <row r="1242" spans="1:13" ht="15.75" x14ac:dyDescent="0.25">
      <c r="A1242" s="8">
        <v>1243</v>
      </c>
      <c r="B1242" s="8" t="s">
        <v>10436</v>
      </c>
      <c r="C1242" s="8">
        <v>9</v>
      </c>
      <c r="D1242" s="8" t="s">
        <v>7954</v>
      </c>
      <c r="E1242" s="8" t="s">
        <v>10437</v>
      </c>
      <c r="F1242" s="8" t="s">
        <v>10438</v>
      </c>
      <c r="G1242" s="8" t="s">
        <v>10439</v>
      </c>
      <c r="H1242" s="8">
        <v>2</v>
      </c>
      <c r="I1242" s="8">
        <v>512.30091600000003</v>
      </c>
      <c r="J1242" s="8">
        <v>-0.63593999999999995</v>
      </c>
      <c r="K1242" s="8">
        <v>2.7850000000000001E-3</v>
      </c>
      <c r="L1242" s="8">
        <v>79.058999999999997</v>
      </c>
      <c r="M1242" s="8">
        <v>1</v>
      </c>
    </row>
    <row r="1243" spans="1:13" ht="15.75" x14ac:dyDescent="0.25">
      <c r="A1243" s="8">
        <v>1244</v>
      </c>
      <c r="B1243" s="8" t="s">
        <v>10440</v>
      </c>
      <c r="C1243" s="8">
        <v>10</v>
      </c>
      <c r="D1243" s="8" t="s">
        <v>7930</v>
      </c>
      <c r="E1243" s="8" t="s">
        <v>10441</v>
      </c>
      <c r="F1243" s="8" t="s">
        <v>850</v>
      </c>
      <c r="G1243" s="8" t="s">
        <v>851</v>
      </c>
      <c r="H1243" s="8">
        <v>2</v>
      </c>
      <c r="I1243" s="8">
        <v>581.31676300000004</v>
      </c>
      <c r="J1243" s="8">
        <v>-1.0931999999999999</v>
      </c>
      <c r="K1243" s="8">
        <v>3.3030999999999998E-2</v>
      </c>
      <c r="L1243" s="8">
        <v>55.234999999999999</v>
      </c>
      <c r="M1243" s="8">
        <v>1</v>
      </c>
    </row>
    <row r="1244" spans="1:13" ht="15.75" x14ac:dyDescent="0.25">
      <c r="A1244" s="8">
        <v>1245</v>
      </c>
      <c r="B1244" s="8" t="s">
        <v>10440</v>
      </c>
      <c r="C1244" s="8">
        <v>10</v>
      </c>
      <c r="D1244" s="8" t="s">
        <v>7930</v>
      </c>
      <c r="E1244" s="8" t="s">
        <v>10441</v>
      </c>
      <c r="F1244" s="8" t="s">
        <v>850</v>
      </c>
      <c r="G1244" s="8" t="s">
        <v>851</v>
      </c>
      <c r="H1244" s="8">
        <v>2</v>
      </c>
      <c r="I1244" s="8">
        <v>581.31676300000004</v>
      </c>
      <c r="J1244" s="8">
        <v>3.5899000000000001</v>
      </c>
      <c r="K1244" s="8">
        <v>5.4558000000000001E-9</v>
      </c>
      <c r="L1244" s="8">
        <v>154.81</v>
      </c>
      <c r="M1244" s="8">
        <v>1</v>
      </c>
    </row>
    <row r="1245" spans="1:13" ht="15.75" x14ac:dyDescent="0.25">
      <c r="A1245" s="8">
        <v>1246</v>
      </c>
      <c r="B1245" s="8" t="s">
        <v>10442</v>
      </c>
      <c r="C1245" s="8">
        <v>12</v>
      </c>
      <c r="D1245" s="8" t="s">
        <v>7930</v>
      </c>
      <c r="E1245" s="8" t="s">
        <v>10443</v>
      </c>
      <c r="F1245" s="8" t="s">
        <v>4776</v>
      </c>
      <c r="G1245" s="8" t="s">
        <v>4777</v>
      </c>
      <c r="H1245" s="8">
        <v>3</v>
      </c>
      <c r="I1245" s="8">
        <v>473.60865899999999</v>
      </c>
      <c r="J1245" s="8">
        <v>-1.6489</v>
      </c>
      <c r="K1245" s="8">
        <v>3.6996000000000001E-2</v>
      </c>
      <c r="L1245" s="8">
        <v>41.795999999999999</v>
      </c>
      <c r="M1245" s="8">
        <v>1</v>
      </c>
    </row>
    <row r="1246" spans="1:13" ht="15.75" x14ac:dyDescent="0.25">
      <c r="A1246" s="8">
        <v>1247</v>
      </c>
      <c r="B1246" s="8" t="s">
        <v>10442</v>
      </c>
      <c r="C1246" s="8">
        <v>12</v>
      </c>
      <c r="D1246" s="8" t="s">
        <v>7930</v>
      </c>
      <c r="E1246" s="8" t="s">
        <v>10443</v>
      </c>
      <c r="F1246" s="8" t="s">
        <v>4776</v>
      </c>
      <c r="G1246" s="8" t="s">
        <v>4777</v>
      </c>
      <c r="H1246" s="8">
        <v>2</v>
      </c>
      <c r="I1246" s="8">
        <v>709.90935000000002</v>
      </c>
      <c r="J1246" s="8">
        <v>0.45319999999999999</v>
      </c>
      <c r="K1246" s="8">
        <v>1.4642E-29</v>
      </c>
      <c r="L1246" s="8">
        <v>233.14</v>
      </c>
      <c r="M1246" s="8">
        <v>1</v>
      </c>
    </row>
    <row r="1247" spans="1:13" ht="15.75" x14ac:dyDescent="0.25">
      <c r="A1247" s="8">
        <v>1248</v>
      </c>
      <c r="B1247" s="8" t="s">
        <v>10444</v>
      </c>
      <c r="C1247" s="8">
        <v>13</v>
      </c>
      <c r="D1247" s="8" t="s">
        <v>7930</v>
      </c>
      <c r="E1247" s="8" t="s">
        <v>10445</v>
      </c>
      <c r="F1247" s="8" t="s">
        <v>1413</v>
      </c>
      <c r="G1247" s="8" t="s">
        <v>1414</v>
      </c>
      <c r="H1247" s="8">
        <v>2</v>
      </c>
      <c r="I1247" s="8">
        <v>770.92011200000002</v>
      </c>
      <c r="J1247" s="8">
        <v>-1.5539000000000001</v>
      </c>
      <c r="K1247" s="8">
        <v>6.9474000000000003E-3</v>
      </c>
      <c r="L1247" s="8">
        <v>71.218999999999994</v>
      </c>
      <c r="M1247" s="8">
        <v>1</v>
      </c>
    </row>
    <row r="1248" spans="1:13" ht="15.75" x14ac:dyDescent="0.25">
      <c r="A1248" s="8">
        <v>1249</v>
      </c>
      <c r="B1248" s="8" t="s">
        <v>10446</v>
      </c>
      <c r="C1248" s="8">
        <v>17</v>
      </c>
      <c r="D1248" s="8" t="s">
        <v>7930</v>
      </c>
      <c r="E1248" s="8" t="s">
        <v>10447</v>
      </c>
      <c r="F1248" s="8" t="s">
        <v>4660</v>
      </c>
      <c r="G1248" s="8" t="s">
        <v>4661</v>
      </c>
      <c r="H1248" s="8">
        <v>2</v>
      </c>
      <c r="I1248" s="8">
        <v>1018.50982</v>
      </c>
      <c r="J1248" s="8">
        <v>-1.6782999999999999</v>
      </c>
      <c r="K1248" s="8">
        <v>7.6221999999999996E-6</v>
      </c>
      <c r="L1248" s="8">
        <v>93.025999999999996</v>
      </c>
      <c r="M1248" s="8">
        <v>1</v>
      </c>
    </row>
    <row r="1249" spans="1:13" ht="15.75" x14ac:dyDescent="0.25">
      <c r="A1249" s="8">
        <v>1250</v>
      </c>
      <c r="B1249" s="8" t="s">
        <v>10448</v>
      </c>
      <c r="C1249" s="8">
        <v>16</v>
      </c>
      <c r="D1249" s="8" t="s">
        <v>7954</v>
      </c>
      <c r="E1249" s="8" t="s">
        <v>10449</v>
      </c>
      <c r="F1249" s="8" t="s">
        <v>10450</v>
      </c>
      <c r="G1249" s="8" t="s">
        <v>10451</v>
      </c>
      <c r="H1249" s="8">
        <v>2</v>
      </c>
      <c r="I1249" s="8">
        <v>811.42691300000001</v>
      </c>
      <c r="J1249" s="8">
        <v>-1.2064999999999999</v>
      </c>
      <c r="K1249" s="8">
        <v>4.2193E-13</v>
      </c>
      <c r="L1249" s="8">
        <v>160.07</v>
      </c>
      <c r="M1249" s="8">
        <v>1</v>
      </c>
    </row>
    <row r="1250" spans="1:13" ht="15.75" x14ac:dyDescent="0.25">
      <c r="A1250" s="8">
        <v>1251</v>
      </c>
      <c r="B1250" s="8" t="s">
        <v>10452</v>
      </c>
      <c r="C1250" s="8">
        <v>9</v>
      </c>
      <c r="D1250" s="8" t="s">
        <v>7930</v>
      </c>
      <c r="E1250" s="8" t="s">
        <v>10453</v>
      </c>
      <c r="F1250" s="8" t="s">
        <v>5508</v>
      </c>
      <c r="G1250" s="8" t="s">
        <v>5509</v>
      </c>
      <c r="H1250" s="8">
        <v>2</v>
      </c>
      <c r="I1250" s="8">
        <v>542.29328799999996</v>
      </c>
      <c r="J1250" s="8">
        <v>0.69686999999999999</v>
      </c>
      <c r="K1250" s="8">
        <v>5.5833000000000001E-2</v>
      </c>
      <c r="L1250" s="8">
        <v>50.834000000000003</v>
      </c>
      <c r="M1250" s="8">
        <v>1</v>
      </c>
    </row>
    <row r="1251" spans="1:13" ht="15.75" x14ac:dyDescent="0.25">
      <c r="A1251" s="8">
        <v>1252</v>
      </c>
      <c r="B1251" s="8" t="s">
        <v>10454</v>
      </c>
      <c r="C1251" s="8">
        <v>15</v>
      </c>
      <c r="D1251" s="8" t="s">
        <v>7954</v>
      </c>
      <c r="E1251" s="8" t="s">
        <v>10455</v>
      </c>
      <c r="F1251" s="8" t="s">
        <v>10456</v>
      </c>
      <c r="G1251" s="8" t="s">
        <v>10457</v>
      </c>
      <c r="H1251" s="8">
        <v>2</v>
      </c>
      <c r="I1251" s="8">
        <v>808.46194700000001</v>
      </c>
      <c r="J1251" s="8">
        <v>-1.2082999999999999</v>
      </c>
      <c r="K1251" s="8">
        <v>1.6716999999999999E-3</v>
      </c>
      <c r="L1251" s="8">
        <v>57.042000000000002</v>
      </c>
      <c r="M1251" s="8">
        <v>1</v>
      </c>
    </row>
    <row r="1252" spans="1:13" ht="15.75" x14ac:dyDescent="0.25">
      <c r="A1252" s="8">
        <v>1253</v>
      </c>
      <c r="B1252" s="8" t="s">
        <v>10454</v>
      </c>
      <c r="C1252" s="8">
        <v>15</v>
      </c>
      <c r="D1252" s="8" t="s">
        <v>7954</v>
      </c>
      <c r="E1252" s="8" t="s">
        <v>10455</v>
      </c>
      <c r="F1252" s="8" t="s">
        <v>10456</v>
      </c>
      <c r="G1252" s="8" t="s">
        <v>10457</v>
      </c>
      <c r="H1252" s="8">
        <v>2</v>
      </c>
      <c r="I1252" s="8">
        <v>808.46194700000001</v>
      </c>
      <c r="J1252" s="8">
        <v>3.1103000000000001</v>
      </c>
      <c r="K1252" s="8">
        <v>8.4079000000000001E-4</v>
      </c>
      <c r="L1252" s="8">
        <v>66.619</v>
      </c>
      <c r="M1252" s="8">
        <v>1</v>
      </c>
    </row>
    <row r="1253" spans="1:13" ht="15.75" x14ac:dyDescent="0.25">
      <c r="A1253" s="8">
        <v>1254</v>
      </c>
      <c r="B1253" s="8" t="s">
        <v>10458</v>
      </c>
      <c r="C1253" s="8">
        <v>17</v>
      </c>
      <c r="D1253" s="8" t="s">
        <v>7930</v>
      </c>
      <c r="E1253" s="8" t="s">
        <v>10459</v>
      </c>
      <c r="F1253" s="8" t="s">
        <v>2821</v>
      </c>
      <c r="G1253" s="8" t="s">
        <v>2822</v>
      </c>
      <c r="H1253" s="8">
        <v>2</v>
      </c>
      <c r="I1253" s="8">
        <v>959.00183000000004</v>
      </c>
      <c r="J1253" s="8">
        <v>4.8250999999999999</v>
      </c>
      <c r="K1253" s="8">
        <v>1.1801E-19</v>
      </c>
      <c r="L1253" s="8">
        <v>135.88999999999999</v>
      </c>
      <c r="M1253" s="8">
        <v>1</v>
      </c>
    </row>
    <row r="1254" spans="1:13" ht="15.75" x14ac:dyDescent="0.25">
      <c r="A1254" s="8">
        <v>1255</v>
      </c>
      <c r="B1254" s="8" t="s">
        <v>10458</v>
      </c>
      <c r="C1254" s="8">
        <v>17</v>
      </c>
      <c r="D1254" s="8" t="s">
        <v>7930</v>
      </c>
      <c r="E1254" s="8" t="s">
        <v>10459</v>
      </c>
      <c r="F1254" s="8" t="s">
        <v>2821</v>
      </c>
      <c r="G1254" s="8" t="s">
        <v>2822</v>
      </c>
      <c r="H1254" s="8">
        <v>2</v>
      </c>
      <c r="I1254" s="8">
        <v>959.00183000000004</v>
      </c>
      <c r="J1254" s="8">
        <v>14.206</v>
      </c>
      <c r="K1254" s="8">
        <v>4.9116000000000003E-3</v>
      </c>
      <c r="L1254" s="8">
        <v>61.503</v>
      </c>
      <c r="M1254" s="8">
        <v>1</v>
      </c>
    </row>
    <row r="1255" spans="1:13" ht="15.75" x14ac:dyDescent="0.25">
      <c r="A1255" s="8">
        <v>1256</v>
      </c>
      <c r="B1255" s="8" t="s">
        <v>10460</v>
      </c>
      <c r="C1255" s="8">
        <v>11</v>
      </c>
      <c r="D1255" s="8" t="s">
        <v>7930</v>
      </c>
      <c r="E1255" s="8" t="s">
        <v>10461</v>
      </c>
      <c r="F1255" s="8" t="s">
        <v>4296</v>
      </c>
      <c r="G1255" s="8" t="s">
        <v>4297</v>
      </c>
      <c r="H1255" s="8">
        <v>2</v>
      </c>
      <c r="I1255" s="8">
        <v>642.33314099999996</v>
      </c>
      <c r="J1255" s="8">
        <v>-2.0219999999999998</v>
      </c>
      <c r="K1255" s="8">
        <v>1.9304000000000001E-3</v>
      </c>
      <c r="L1255" s="8">
        <v>81.334999999999994</v>
      </c>
      <c r="M1255" s="8">
        <v>1</v>
      </c>
    </row>
    <row r="1256" spans="1:13" ht="15.75" x14ac:dyDescent="0.25">
      <c r="A1256" s="8">
        <v>1257</v>
      </c>
      <c r="B1256" s="8" t="s">
        <v>10462</v>
      </c>
      <c r="C1256" s="8">
        <v>12</v>
      </c>
      <c r="D1256" s="8" t="s">
        <v>7954</v>
      </c>
      <c r="E1256" s="8" t="s">
        <v>10463</v>
      </c>
      <c r="F1256" s="8" t="s">
        <v>2417</v>
      </c>
      <c r="G1256" s="8" t="s">
        <v>2418</v>
      </c>
      <c r="H1256" s="8">
        <v>2</v>
      </c>
      <c r="I1256" s="8">
        <v>647.296559</v>
      </c>
      <c r="J1256" s="8">
        <v>2.7188E-2</v>
      </c>
      <c r="K1256" s="8">
        <v>1.8153000000000001E-5</v>
      </c>
      <c r="L1256" s="8">
        <v>110.88</v>
      </c>
      <c r="M1256" s="8">
        <v>1</v>
      </c>
    </row>
    <row r="1257" spans="1:13" ht="15.75" x14ac:dyDescent="0.25">
      <c r="A1257" s="8">
        <v>1258</v>
      </c>
      <c r="B1257" s="8" t="s">
        <v>10464</v>
      </c>
      <c r="C1257" s="8">
        <v>11</v>
      </c>
      <c r="D1257" s="8" t="s">
        <v>7954</v>
      </c>
      <c r="E1257" s="8" t="s">
        <v>10465</v>
      </c>
      <c r="F1257" s="8" t="s">
        <v>10466</v>
      </c>
      <c r="G1257" s="8" t="s">
        <v>10467</v>
      </c>
      <c r="H1257" s="8">
        <v>2</v>
      </c>
      <c r="I1257" s="8">
        <v>645.82548299999996</v>
      </c>
      <c r="J1257" s="8">
        <v>-1.6073</v>
      </c>
      <c r="K1257" s="8">
        <v>1.7958000000000001E-4</v>
      </c>
      <c r="L1257" s="8">
        <v>92.444999999999993</v>
      </c>
      <c r="M1257" s="8">
        <v>1</v>
      </c>
    </row>
    <row r="1258" spans="1:13" ht="15.75" x14ac:dyDescent="0.25">
      <c r="A1258" s="8">
        <v>1259</v>
      </c>
      <c r="B1258" s="8" t="s">
        <v>10468</v>
      </c>
      <c r="C1258" s="8">
        <v>29</v>
      </c>
      <c r="D1258" s="8" t="s">
        <v>7954</v>
      </c>
      <c r="E1258" s="8" t="s">
        <v>10469</v>
      </c>
      <c r="F1258" s="8" t="s">
        <v>71</v>
      </c>
      <c r="G1258" s="8" t="s">
        <v>72</v>
      </c>
      <c r="H1258" s="8">
        <v>3</v>
      </c>
      <c r="I1258" s="8">
        <v>1022.83304</v>
      </c>
      <c r="J1258" s="8">
        <v>3.7195</v>
      </c>
      <c r="K1258" s="8">
        <v>6.4814999999999998E-2</v>
      </c>
      <c r="L1258" s="8">
        <v>23.292999999999999</v>
      </c>
      <c r="M1258" s="8">
        <v>1</v>
      </c>
    </row>
    <row r="1259" spans="1:13" ht="15.75" x14ac:dyDescent="0.25">
      <c r="A1259" s="8">
        <v>1260</v>
      </c>
      <c r="B1259" s="8" t="s">
        <v>10468</v>
      </c>
      <c r="C1259" s="8">
        <v>29</v>
      </c>
      <c r="D1259" s="8" t="s">
        <v>7954</v>
      </c>
      <c r="E1259" s="8" t="s">
        <v>10469</v>
      </c>
      <c r="F1259" s="8" t="s">
        <v>71</v>
      </c>
      <c r="G1259" s="8" t="s">
        <v>72</v>
      </c>
      <c r="H1259" s="8">
        <v>3</v>
      </c>
      <c r="I1259" s="8">
        <v>1022.83304</v>
      </c>
      <c r="J1259" s="8">
        <v>3.3866000000000001</v>
      </c>
      <c r="K1259" s="8">
        <v>1.1284000000000001E-2</v>
      </c>
      <c r="L1259" s="8">
        <v>18.138000000000002</v>
      </c>
      <c r="M1259" s="8">
        <v>1</v>
      </c>
    </row>
    <row r="1260" spans="1:13" ht="15.75" x14ac:dyDescent="0.25">
      <c r="A1260" s="8">
        <v>1261</v>
      </c>
      <c r="B1260" s="8" t="s">
        <v>10470</v>
      </c>
      <c r="C1260" s="8">
        <v>14</v>
      </c>
      <c r="D1260" s="8" t="s">
        <v>7954</v>
      </c>
      <c r="E1260" s="8" t="s">
        <v>10471</v>
      </c>
      <c r="F1260" s="8" t="s">
        <v>10472</v>
      </c>
      <c r="G1260" s="8" t="s">
        <v>10473</v>
      </c>
      <c r="H1260" s="8">
        <v>2</v>
      </c>
      <c r="I1260" s="8">
        <v>811.94867199999999</v>
      </c>
      <c r="J1260" s="8">
        <v>0.96858999999999995</v>
      </c>
      <c r="K1260" s="8">
        <v>2.6517000000000001E-4</v>
      </c>
      <c r="L1260" s="8">
        <v>78.932000000000002</v>
      </c>
      <c r="M1260" s="8">
        <v>1</v>
      </c>
    </row>
    <row r="1261" spans="1:13" ht="15.75" x14ac:dyDescent="0.25">
      <c r="A1261" s="8">
        <v>1262</v>
      </c>
      <c r="B1261" s="8" t="s">
        <v>10474</v>
      </c>
      <c r="C1261" s="8">
        <v>14</v>
      </c>
      <c r="D1261" s="8" t="s">
        <v>7954</v>
      </c>
      <c r="E1261" s="8" t="s">
        <v>10475</v>
      </c>
      <c r="F1261" s="8" t="s">
        <v>5452</v>
      </c>
      <c r="G1261" s="8" t="s">
        <v>5453</v>
      </c>
      <c r="H1261" s="8">
        <v>2</v>
      </c>
      <c r="I1261" s="8">
        <v>787.94867199999999</v>
      </c>
      <c r="J1261" s="8">
        <v>2.1789999999999998</v>
      </c>
      <c r="K1261" s="8">
        <v>1.0922E-4</v>
      </c>
      <c r="L1261" s="8">
        <v>94.804000000000002</v>
      </c>
      <c r="M1261" s="8">
        <v>1</v>
      </c>
    </row>
    <row r="1262" spans="1:13" ht="15.75" x14ac:dyDescent="0.25">
      <c r="A1262" s="8">
        <v>1263</v>
      </c>
      <c r="B1262" s="8" t="s">
        <v>10476</v>
      </c>
      <c r="C1262" s="8">
        <v>8</v>
      </c>
      <c r="D1262" s="8" t="s">
        <v>7954</v>
      </c>
      <c r="E1262" s="8" t="s">
        <v>10477</v>
      </c>
      <c r="F1262" s="8" t="s">
        <v>3642</v>
      </c>
      <c r="G1262" s="8" t="s">
        <v>3643</v>
      </c>
      <c r="H1262" s="8">
        <v>2</v>
      </c>
      <c r="I1262" s="8">
        <v>415.26072799999997</v>
      </c>
      <c r="J1262" s="8">
        <v>1.2982</v>
      </c>
      <c r="K1262" s="8">
        <v>4.6766999999999998E-3</v>
      </c>
      <c r="L1262" s="8">
        <v>76.832999999999998</v>
      </c>
      <c r="M1262" s="8">
        <v>1</v>
      </c>
    </row>
    <row r="1263" spans="1:13" ht="15.75" x14ac:dyDescent="0.25">
      <c r="A1263" s="8">
        <v>1264</v>
      </c>
      <c r="B1263" s="8" t="s">
        <v>10478</v>
      </c>
      <c r="C1263" s="8">
        <v>14</v>
      </c>
      <c r="D1263" s="8" t="s">
        <v>7954</v>
      </c>
      <c r="E1263" s="8" t="s">
        <v>10479</v>
      </c>
      <c r="F1263" s="8" t="s">
        <v>10480</v>
      </c>
      <c r="G1263" s="8" t="s">
        <v>10481</v>
      </c>
      <c r="H1263" s="8">
        <v>2</v>
      </c>
      <c r="I1263" s="8">
        <v>664.38263400000005</v>
      </c>
      <c r="J1263" s="8">
        <v>-1.71</v>
      </c>
      <c r="K1263" s="8">
        <v>1.7325000000000001E-5</v>
      </c>
      <c r="L1263" s="8">
        <v>81.799000000000007</v>
      </c>
      <c r="M1263" s="8">
        <v>1</v>
      </c>
    </row>
    <row r="1264" spans="1:13" ht="15.75" x14ac:dyDescent="0.25">
      <c r="A1264" s="8">
        <v>1265</v>
      </c>
      <c r="B1264" s="8" t="s">
        <v>10482</v>
      </c>
      <c r="C1264" s="8">
        <v>23</v>
      </c>
      <c r="D1264" s="8" t="s">
        <v>7954</v>
      </c>
      <c r="E1264" s="8" t="s">
        <v>10483</v>
      </c>
      <c r="F1264" s="8" t="s">
        <v>10484</v>
      </c>
      <c r="G1264" s="8" t="s">
        <v>10485</v>
      </c>
      <c r="H1264" s="8">
        <v>3</v>
      </c>
      <c r="I1264" s="8">
        <v>905.10882500000002</v>
      </c>
      <c r="J1264" s="8">
        <v>0.43551000000000001</v>
      </c>
      <c r="K1264" s="8">
        <v>1.42E-40</v>
      </c>
      <c r="L1264" s="8">
        <v>153.22999999999999</v>
      </c>
      <c r="M1264" s="8">
        <v>1</v>
      </c>
    </row>
    <row r="1265" spans="1:13" ht="15.75" x14ac:dyDescent="0.25">
      <c r="A1265" s="8">
        <v>1266</v>
      </c>
      <c r="B1265" s="8" t="s">
        <v>10486</v>
      </c>
      <c r="C1265" s="8">
        <v>14</v>
      </c>
      <c r="D1265" s="8" t="s">
        <v>7930</v>
      </c>
      <c r="E1265" s="8" t="s">
        <v>10487</v>
      </c>
      <c r="F1265" s="8" t="s">
        <v>4387</v>
      </c>
      <c r="G1265" s="8" t="s">
        <v>4388</v>
      </c>
      <c r="H1265" s="8">
        <v>2</v>
      </c>
      <c r="I1265" s="8">
        <v>755.422822</v>
      </c>
      <c r="J1265" s="8">
        <v>-1.4390000000000001</v>
      </c>
      <c r="K1265" s="8">
        <v>1.9306E-3</v>
      </c>
      <c r="L1265" s="8">
        <v>70.805999999999997</v>
      </c>
      <c r="M1265" s="8">
        <v>1</v>
      </c>
    </row>
    <row r="1266" spans="1:13" ht="15.75" x14ac:dyDescent="0.25">
      <c r="A1266" s="8">
        <v>1267</v>
      </c>
      <c r="B1266" s="8" t="s">
        <v>10488</v>
      </c>
      <c r="C1266" s="8">
        <v>8</v>
      </c>
      <c r="D1266" s="8" t="s">
        <v>7954</v>
      </c>
      <c r="E1266" s="8" t="s">
        <v>10489</v>
      </c>
      <c r="F1266" s="8" t="s">
        <v>8227</v>
      </c>
      <c r="G1266" s="8" t="s">
        <v>8228</v>
      </c>
      <c r="H1266" s="8">
        <v>2</v>
      </c>
      <c r="I1266" s="8">
        <v>400.765646</v>
      </c>
      <c r="J1266" s="8">
        <v>-0.79449999999999998</v>
      </c>
      <c r="K1266" s="8">
        <v>3.6136000000000001E-2</v>
      </c>
      <c r="L1266" s="8">
        <v>38.322000000000003</v>
      </c>
      <c r="M1266" s="8">
        <v>1</v>
      </c>
    </row>
    <row r="1267" spans="1:13" ht="15.75" x14ac:dyDescent="0.25">
      <c r="A1267" s="8">
        <v>1268</v>
      </c>
      <c r="B1267" s="8" t="s">
        <v>10490</v>
      </c>
      <c r="C1267" s="8">
        <v>11</v>
      </c>
      <c r="D1267" s="8" t="s">
        <v>7954</v>
      </c>
      <c r="E1267" s="8" t="s">
        <v>10491</v>
      </c>
      <c r="F1267" s="8" t="s">
        <v>6115</v>
      </c>
      <c r="G1267" s="8" t="s">
        <v>6116</v>
      </c>
      <c r="H1267" s="8">
        <v>2</v>
      </c>
      <c r="I1267" s="8">
        <v>580.34532300000001</v>
      </c>
      <c r="J1267" s="8">
        <v>-2.8399000000000001</v>
      </c>
      <c r="K1267" s="8">
        <v>4.0529000000000003E-2</v>
      </c>
      <c r="L1267" s="8">
        <v>52.591000000000001</v>
      </c>
      <c r="M1267" s="8">
        <v>1</v>
      </c>
    </row>
    <row r="1268" spans="1:13" ht="15.75" x14ac:dyDescent="0.25">
      <c r="A1268" s="8">
        <v>1269</v>
      </c>
      <c r="B1268" s="8" t="s">
        <v>10492</v>
      </c>
      <c r="C1268" s="8">
        <v>22</v>
      </c>
      <c r="D1268" s="8" t="s">
        <v>7954</v>
      </c>
      <c r="E1268" s="8" t="s">
        <v>10493</v>
      </c>
      <c r="F1268" s="8" t="s">
        <v>6927</v>
      </c>
      <c r="G1268" s="8" t="s">
        <v>6928</v>
      </c>
      <c r="H1268" s="8">
        <v>3</v>
      </c>
      <c r="I1268" s="8">
        <v>778.71687299999996</v>
      </c>
      <c r="J1268" s="8">
        <v>-1.5341</v>
      </c>
      <c r="K1268" s="8">
        <v>1.2545999999999999E-22</v>
      </c>
      <c r="L1268" s="8">
        <v>188.85</v>
      </c>
      <c r="M1268" s="8">
        <v>1</v>
      </c>
    </row>
    <row r="1269" spans="1:13" ht="15.75" x14ac:dyDescent="0.25">
      <c r="A1269" s="8">
        <v>1270</v>
      </c>
      <c r="B1269" s="8" t="s">
        <v>10492</v>
      </c>
      <c r="C1269" s="8">
        <v>22</v>
      </c>
      <c r="D1269" s="8" t="s">
        <v>7954</v>
      </c>
      <c r="E1269" s="8" t="s">
        <v>10493</v>
      </c>
      <c r="F1269" s="8" t="s">
        <v>6927</v>
      </c>
      <c r="G1269" s="8" t="s">
        <v>6928</v>
      </c>
      <c r="H1269" s="8">
        <v>2</v>
      </c>
      <c r="I1269" s="8">
        <v>1167.57167</v>
      </c>
      <c r="J1269" s="8">
        <v>-1.9686999999999999</v>
      </c>
      <c r="K1269" s="8">
        <v>3.7859999999999999E-11</v>
      </c>
      <c r="L1269" s="8">
        <v>101.8</v>
      </c>
      <c r="M1269" s="8">
        <v>1</v>
      </c>
    </row>
    <row r="1270" spans="1:13" ht="15.75" x14ac:dyDescent="0.25">
      <c r="A1270" s="8">
        <v>1271</v>
      </c>
      <c r="B1270" s="8" t="s">
        <v>10492</v>
      </c>
      <c r="C1270" s="8">
        <v>22</v>
      </c>
      <c r="D1270" s="8" t="s">
        <v>7954</v>
      </c>
      <c r="E1270" s="8" t="s">
        <v>10493</v>
      </c>
      <c r="F1270" s="8" t="s">
        <v>6927</v>
      </c>
      <c r="G1270" s="8" t="s">
        <v>6928</v>
      </c>
      <c r="H1270" s="8">
        <v>3</v>
      </c>
      <c r="I1270" s="8">
        <v>778.71687299999996</v>
      </c>
      <c r="J1270" s="8">
        <v>3.7886000000000002</v>
      </c>
      <c r="K1270" s="8">
        <v>1.4015000000000001E-22</v>
      </c>
      <c r="L1270" s="8">
        <v>164.28</v>
      </c>
      <c r="M1270" s="8">
        <v>1</v>
      </c>
    </row>
    <row r="1271" spans="1:13" ht="15.75" x14ac:dyDescent="0.25">
      <c r="A1271" s="8">
        <v>1272</v>
      </c>
      <c r="B1271" s="8" t="s">
        <v>10494</v>
      </c>
      <c r="C1271" s="8">
        <v>23</v>
      </c>
      <c r="D1271" s="8" t="s">
        <v>7930</v>
      </c>
      <c r="E1271" s="8" t="s">
        <v>10495</v>
      </c>
      <c r="F1271" s="8" t="s">
        <v>6927</v>
      </c>
      <c r="G1271" s="8" t="s">
        <v>6928</v>
      </c>
      <c r="H1271" s="8">
        <v>3</v>
      </c>
      <c r="I1271" s="8">
        <v>853.42598099999998</v>
      </c>
      <c r="J1271" s="8">
        <v>3.2982999999999998</v>
      </c>
      <c r="K1271" s="8">
        <v>3.2202000000000001E-5</v>
      </c>
      <c r="L1271" s="8">
        <v>51.784999999999997</v>
      </c>
      <c r="M1271" s="8">
        <v>1</v>
      </c>
    </row>
    <row r="1272" spans="1:13" ht="15.75" x14ac:dyDescent="0.25">
      <c r="A1272" s="8">
        <v>1273</v>
      </c>
      <c r="B1272" s="8" t="s">
        <v>10494</v>
      </c>
      <c r="C1272" s="8">
        <v>23</v>
      </c>
      <c r="D1272" s="8" t="s">
        <v>7930</v>
      </c>
      <c r="E1272" s="8" t="s">
        <v>10495</v>
      </c>
      <c r="F1272" s="8" t="s">
        <v>6927</v>
      </c>
      <c r="G1272" s="8" t="s">
        <v>6928</v>
      </c>
      <c r="H1272" s="8">
        <v>3</v>
      </c>
      <c r="I1272" s="8">
        <v>853.42598099999998</v>
      </c>
      <c r="J1272" s="8">
        <v>1.4590000000000001</v>
      </c>
      <c r="K1272" s="8">
        <v>1.0482000000000001E-5</v>
      </c>
      <c r="L1272" s="8">
        <v>93.495000000000005</v>
      </c>
      <c r="M1272" s="8">
        <v>1</v>
      </c>
    </row>
    <row r="1273" spans="1:13" ht="15.75" x14ac:dyDescent="0.25">
      <c r="A1273" s="8">
        <v>1274</v>
      </c>
      <c r="B1273" s="8" t="s">
        <v>10496</v>
      </c>
      <c r="C1273" s="8">
        <v>9</v>
      </c>
      <c r="D1273" s="8" t="s">
        <v>7954</v>
      </c>
      <c r="E1273" s="8" t="s">
        <v>10497</v>
      </c>
      <c r="F1273" s="8" t="s">
        <v>10498</v>
      </c>
      <c r="G1273" s="8" t="s">
        <v>10499</v>
      </c>
      <c r="H1273" s="8">
        <v>2</v>
      </c>
      <c r="I1273" s="8">
        <v>563.25531699999999</v>
      </c>
      <c r="J1273" s="8">
        <v>-1.5880000000000001</v>
      </c>
      <c r="K1273" s="8">
        <v>1.7634E-2</v>
      </c>
      <c r="L1273" s="8">
        <v>46.447000000000003</v>
      </c>
      <c r="M1273" s="8">
        <v>1</v>
      </c>
    </row>
    <row r="1274" spans="1:13" ht="15.75" x14ac:dyDescent="0.25">
      <c r="A1274" s="8">
        <v>1275</v>
      </c>
      <c r="B1274" s="8" t="s">
        <v>10500</v>
      </c>
      <c r="C1274" s="8">
        <v>11</v>
      </c>
      <c r="D1274" s="8" t="s">
        <v>7954</v>
      </c>
      <c r="E1274" s="8" t="s">
        <v>10501</v>
      </c>
      <c r="F1274" s="8" t="s">
        <v>9692</v>
      </c>
      <c r="G1274" s="8" t="s">
        <v>9693</v>
      </c>
      <c r="H1274" s="8">
        <v>2</v>
      </c>
      <c r="I1274" s="8">
        <v>668.81204200000002</v>
      </c>
      <c r="J1274" s="8">
        <v>-0.44141999999999998</v>
      </c>
      <c r="K1274" s="8">
        <v>2.3071000000000001E-2</v>
      </c>
      <c r="L1274" s="8">
        <v>54.584000000000003</v>
      </c>
      <c r="M1274" s="8">
        <v>1</v>
      </c>
    </row>
    <row r="1275" spans="1:13" ht="15.75" x14ac:dyDescent="0.25">
      <c r="A1275" s="8">
        <v>1276</v>
      </c>
      <c r="B1275" s="8" t="s">
        <v>10502</v>
      </c>
      <c r="C1275" s="8">
        <v>17</v>
      </c>
      <c r="D1275" s="8" t="s">
        <v>7930</v>
      </c>
      <c r="E1275" s="8" t="s">
        <v>10503</v>
      </c>
      <c r="F1275" s="8" t="s">
        <v>5973</v>
      </c>
      <c r="G1275" s="8" t="s">
        <v>5974</v>
      </c>
      <c r="H1275" s="8">
        <v>2</v>
      </c>
      <c r="I1275" s="8">
        <v>938.43240000000003</v>
      </c>
      <c r="J1275" s="8">
        <v>-5.1999000000000004</v>
      </c>
      <c r="K1275" s="8">
        <v>4.9354000000000002E-6</v>
      </c>
      <c r="L1275" s="8">
        <v>88.796000000000006</v>
      </c>
      <c r="M1275" s="8">
        <v>1</v>
      </c>
    </row>
    <row r="1276" spans="1:13" ht="15.75" x14ac:dyDescent="0.25">
      <c r="A1276" s="8">
        <v>1277</v>
      </c>
      <c r="B1276" s="8" t="s">
        <v>10504</v>
      </c>
      <c r="C1276" s="8">
        <v>21</v>
      </c>
      <c r="D1276" s="8" t="s">
        <v>7954</v>
      </c>
      <c r="E1276" s="8" t="s">
        <v>10505</v>
      </c>
      <c r="F1276" s="8" t="s">
        <v>3548</v>
      </c>
      <c r="G1276" s="8" t="s">
        <v>3549</v>
      </c>
      <c r="H1276" s="8">
        <v>3</v>
      </c>
      <c r="I1276" s="8">
        <v>697.40512999999999</v>
      </c>
      <c r="J1276" s="8">
        <v>-2.4954000000000001</v>
      </c>
      <c r="K1276" s="8">
        <v>3.4124000000000002E-2</v>
      </c>
      <c r="L1276" s="8">
        <v>35.182000000000002</v>
      </c>
      <c r="M1276" s="8">
        <v>1</v>
      </c>
    </row>
    <row r="1277" spans="1:13" ht="15.75" x14ac:dyDescent="0.25">
      <c r="A1277" s="8">
        <v>1278</v>
      </c>
      <c r="B1277" s="8" t="s">
        <v>10506</v>
      </c>
      <c r="C1277" s="8">
        <v>22</v>
      </c>
      <c r="D1277" s="8" t="s">
        <v>7954</v>
      </c>
      <c r="E1277" s="8" t="s">
        <v>10507</v>
      </c>
      <c r="F1277" s="8" t="s">
        <v>3548</v>
      </c>
      <c r="G1277" s="8" t="s">
        <v>3549</v>
      </c>
      <c r="H1277" s="8">
        <v>3</v>
      </c>
      <c r="I1277" s="8">
        <v>740.10345099999995</v>
      </c>
      <c r="J1277" s="8">
        <v>-2.4996000000000001E-2</v>
      </c>
      <c r="K1277" s="8">
        <v>2.0163000000000001E-10</v>
      </c>
      <c r="L1277" s="8">
        <v>112.68</v>
      </c>
      <c r="M1277" s="8">
        <v>1</v>
      </c>
    </row>
    <row r="1278" spans="1:13" ht="15.75" x14ac:dyDescent="0.25">
      <c r="A1278" s="8">
        <v>1279</v>
      </c>
      <c r="B1278" s="8" t="s">
        <v>10508</v>
      </c>
      <c r="C1278" s="8">
        <v>18</v>
      </c>
      <c r="D1278" s="8" t="s">
        <v>7954</v>
      </c>
      <c r="E1278" s="8" t="s">
        <v>10509</v>
      </c>
      <c r="F1278" s="8" t="s">
        <v>10510</v>
      </c>
      <c r="G1278" s="8" t="s">
        <v>10511</v>
      </c>
      <c r="H1278" s="8">
        <v>2</v>
      </c>
      <c r="I1278" s="8">
        <v>944.05313799999999</v>
      </c>
      <c r="J1278" s="8">
        <v>2.3553000000000002</v>
      </c>
      <c r="K1278" s="8">
        <v>2.8602E-4</v>
      </c>
      <c r="L1278" s="8">
        <v>70.805999999999997</v>
      </c>
      <c r="M1278" s="8">
        <v>1</v>
      </c>
    </row>
    <row r="1279" spans="1:13" ht="15.75" x14ac:dyDescent="0.25">
      <c r="A1279" s="8">
        <v>1280</v>
      </c>
      <c r="B1279" s="8" t="s">
        <v>10512</v>
      </c>
      <c r="C1279" s="8">
        <v>10</v>
      </c>
      <c r="D1279" s="8" t="s">
        <v>7930</v>
      </c>
      <c r="E1279" s="8" t="s">
        <v>10513</v>
      </c>
      <c r="F1279" s="8" t="s">
        <v>6785</v>
      </c>
      <c r="G1279" s="8" t="s">
        <v>6786</v>
      </c>
      <c r="H1279" s="8">
        <v>2</v>
      </c>
      <c r="I1279" s="8">
        <v>584.35281399999997</v>
      </c>
      <c r="J1279" s="8">
        <v>-0.37053999999999998</v>
      </c>
      <c r="K1279" s="8">
        <v>1.1521E-2</v>
      </c>
      <c r="L1279" s="8">
        <v>43.271999999999998</v>
      </c>
      <c r="M1279" s="8">
        <v>1</v>
      </c>
    </row>
    <row r="1280" spans="1:13" ht="15.75" x14ac:dyDescent="0.25">
      <c r="A1280" s="8">
        <v>1281</v>
      </c>
      <c r="B1280" s="8" t="s">
        <v>10514</v>
      </c>
      <c r="C1280" s="8">
        <v>10</v>
      </c>
      <c r="D1280" s="8" t="s">
        <v>7954</v>
      </c>
      <c r="E1280" s="8" t="s">
        <v>10515</v>
      </c>
      <c r="F1280" s="8" t="s">
        <v>5829</v>
      </c>
      <c r="G1280" s="8" t="s">
        <v>5830</v>
      </c>
      <c r="H1280" s="8">
        <v>2</v>
      </c>
      <c r="I1280" s="8">
        <v>512.84188500000005</v>
      </c>
      <c r="J1280" s="8">
        <v>-3.0286</v>
      </c>
      <c r="K1280" s="8">
        <v>6.3927000000000005E-4</v>
      </c>
      <c r="L1280" s="8">
        <v>96.311000000000007</v>
      </c>
      <c r="M1280" s="8">
        <v>1</v>
      </c>
    </row>
    <row r="1281" spans="1:13" ht="15.75" x14ac:dyDescent="0.25">
      <c r="A1281" s="8">
        <v>1282</v>
      </c>
      <c r="B1281" s="8" t="s">
        <v>10516</v>
      </c>
      <c r="C1281" s="8">
        <v>12</v>
      </c>
      <c r="D1281" s="8" t="s">
        <v>7930</v>
      </c>
      <c r="E1281" s="8" t="s">
        <v>10517</v>
      </c>
      <c r="F1281" s="8" t="s">
        <v>5829</v>
      </c>
      <c r="G1281" s="8" t="s">
        <v>5830</v>
      </c>
      <c r="H1281" s="8">
        <v>2</v>
      </c>
      <c r="I1281" s="8">
        <v>639.41320599999995</v>
      </c>
      <c r="J1281" s="8">
        <v>1.619</v>
      </c>
      <c r="K1281" s="8">
        <v>1.6808000000000001E-3</v>
      </c>
      <c r="L1281" s="8">
        <v>59.645000000000003</v>
      </c>
      <c r="M1281" s="8">
        <v>1</v>
      </c>
    </row>
    <row r="1282" spans="1:13" ht="15.75" x14ac:dyDescent="0.25">
      <c r="A1282" s="8">
        <v>1283</v>
      </c>
      <c r="B1282" s="8" t="s">
        <v>10518</v>
      </c>
      <c r="C1282" s="8">
        <v>17</v>
      </c>
      <c r="D1282" s="8" t="s">
        <v>7954</v>
      </c>
      <c r="E1282" s="8" t="s">
        <v>10519</v>
      </c>
      <c r="F1282" s="8" t="s">
        <v>10520</v>
      </c>
      <c r="G1282" s="8" t="s">
        <v>10521</v>
      </c>
      <c r="H1282" s="8">
        <v>2</v>
      </c>
      <c r="I1282" s="8">
        <v>866.47472800000003</v>
      </c>
      <c r="J1282" s="8">
        <v>-3.0729000000000002</v>
      </c>
      <c r="K1282" s="8">
        <v>6.0884999999999997E-4</v>
      </c>
      <c r="L1282" s="8">
        <v>59.67</v>
      </c>
      <c r="M1282" s="8">
        <v>1</v>
      </c>
    </row>
    <row r="1283" spans="1:13" ht="15.75" x14ac:dyDescent="0.25">
      <c r="A1283" s="8">
        <v>1284</v>
      </c>
      <c r="B1283" s="8" t="s">
        <v>10518</v>
      </c>
      <c r="C1283" s="8">
        <v>17</v>
      </c>
      <c r="D1283" s="8" t="s">
        <v>7954</v>
      </c>
      <c r="E1283" s="8" t="s">
        <v>10519</v>
      </c>
      <c r="F1283" s="8" t="s">
        <v>10520</v>
      </c>
      <c r="G1283" s="8" t="s">
        <v>10521</v>
      </c>
      <c r="H1283" s="8">
        <v>2</v>
      </c>
      <c r="I1283" s="8">
        <v>866.47472800000003</v>
      </c>
      <c r="J1283" s="8">
        <v>-1.3069999999999999</v>
      </c>
      <c r="K1283" s="8">
        <v>6.4443999999999997E-6</v>
      </c>
      <c r="L1283" s="8">
        <v>96.313000000000002</v>
      </c>
      <c r="M1283" s="8">
        <v>1</v>
      </c>
    </row>
    <row r="1284" spans="1:13" ht="15.75" x14ac:dyDescent="0.25">
      <c r="A1284" s="8">
        <v>1285</v>
      </c>
      <c r="B1284" s="8" t="s">
        <v>10522</v>
      </c>
      <c r="C1284" s="8">
        <v>17</v>
      </c>
      <c r="D1284" s="8" t="s">
        <v>7954</v>
      </c>
      <c r="E1284" s="8" t="s">
        <v>10523</v>
      </c>
      <c r="F1284" s="8" t="s">
        <v>6756</v>
      </c>
      <c r="G1284" s="8" t="s">
        <v>6757</v>
      </c>
      <c r="H1284" s="8">
        <v>3</v>
      </c>
      <c r="I1284" s="8">
        <v>623.63796100000002</v>
      </c>
      <c r="J1284" s="8">
        <v>-1.6492</v>
      </c>
      <c r="K1284" s="8">
        <v>5.1774000000000001E-2</v>
      </c>
      <c r="L1284" s="8">
        <v>13.345000000000001</v>
      </c>
      <c r="M1284" s="8">
        <v>1</v>
      </c>
    </row>
    <row r="1285" spans="1:13" ht="15.75" x14ac:dyDescent="0.25">
      <c r="A1285" s="8">
        <v>1286</v>
      </c>
      <c r="B1285" s="8" t="s">
        <v>10522</v>
      </c>
      <c r="C1285" s="8">
        <v>17</v>
      </c>
      <c r="D1285" s="8" t="s">
        <v>7954</v>
      </c>
      <c r="E1285" s="8" t="s">
        <v>10523</v>
      </c>
      <c r="F1285" s="8" t="s">
        <v>6756</v>
      </c>
      <c r="G1285" s="8" t="s">
        <v>6757</v>
      </c>
      <c r="H1285" s="8">
        <v>2</v>
      </c>
      <c r="I1285" s="8">
        <v>934.95330300000001</v>
      </c>
      <c r="J1285" s="8">
        <v>2.1560000000000001</v>
      </c>
      <c r="K1285" s="8">
        <v>4.3035999999999997E-27</v>
      </c>
      <c r="L1285" s="8">
        <v>181.9</v>
      </c>
      <c r="M1285" s="8">
        <v>1</v>
      </c>
    </row>
    <row r="1286" spans="1:13" ht="15.75" x14ac:dyDescent="0.25">
      <c r="A1286" s="8">
        <v>1287</v>
      </c>
      <c r="B1286" s="8" t="s">
        <v>10524</v>
      </c>
      <c r="C1286" s="8">
        <v>18</v>
      </c>
      <c r="D1286" s="8" t="s">
        <v>7954</v>
      </c>
      <c r="E1286" s="8" t="s">
        <v>10525</v>
      </c>
      <c r="F1286" s="8" t="s">
        <v>8670</v>
      </c>
      <c r="G1286" s="8" t="s">
        <v>8671</v>
      </c>
      <c r="H1286" s="8">
        <v>2</v>
      </c>
      <c r="I1286" s="8">
        <v>993.94346599999994</v>
      </c>
      <c r="J1286" s="8">
        <v>-1.2866</v>
      </c>
      <c r="K1286" s="8">
        <v>1.9044999999999999E-3</v>
      </c>
      <c r="L1286" s="8">
        <v>40.53</v>
      </c>
      <c r="M1286" s="8">
        <v>1</v>
      </c>
    </row>
    <row r="1287" spans="1:13" ht="15.75" x14ac:dyDescent="0.25">
      <c r="A1287" s="8">
        <v>1288</v>
      </c>
      <c r="B1287" s="8" t="s">
        <v>10526</v>
      </c>
      <c r="C1287" s="8">
        <v>17</v>
      </c>
      <c r="D1287" s="8" t="s">
        <v>7930</v>
      </c>
      <c r="E1287" s="8" t="s">
        <v>10527</v>
      </c>
      <c r="F1287" s="8" t="s">
        <v>7340</v>
      </c>
      <c r="G1287" s="8" t="s">
        <v>7341</v>
      </c>
      <c r="H1287" s="8">
        <v>2</v>
      </c>
      <c r="I1287" s="8">
        <v>938.01474099999996</v>
      </c>
      <c r="J1287" s="8">
        <v>0.31245000000000001</v>
      </c>
      <c r="K1287" s="8">
        <v>3.6160000000000001E-4</v>
      </c>
      <c r="L1287" s="8">
        <v>66.509</v>
      </c>
      <c r="M1287" s="8">
        <v>1</v>
      </c>
    </row>
    <row r="1288" spans="1:13" ht="15.75" x14ac:dyDescent="0.25">
      <c r="A1288" s="8">
        <v>1289</v>
      </c>
      <c r="B1288" s="8" t="s">
        <v>10528</v>
      </c>
      <c r="C1288" s="8">
        <v>12</v>
      </c>
      <c r="D1288" s="8" t="s">
        <v>7930</v>
      </c>
      <c r="E1288" s="8" t="s">
        <v>10529</v>
      </c>
      <c r="F1288" s="8" t="s">
        <v>5012</v>
      </c>
      <c r="G1288" s="8" t="s">
        <v>5013</v>
      </c>
      <c r="H1288" s="8">
        <v>2</v>
      </c>
      <c r="I1288" s="8">
        <v>684.84334200000001</v>
      </c>
      <c r="J1288" s="8">
        <v>1.3315999999999999</v>
      </c>
      <c r="K1288" s="8">
        <v>1.2362E-2</v>
      </c>
      <c r="L1288" s="8">
        <v>74.424000000000007</v>
      </c>
      <c r="M1288" s="8">
        <v>1</v>
      </c>
    </row>
    <row r="1289" spans="1:13" ht="15.75" x14ac:dyDescent="0.25">
      <c r="A1289" s="8">
        <v>1290</v>
      </c>
      <c r="B1289" s="8" t="s">
        <v>10530</v>
      </c>
      <c r="C1289" s="8">
        <v>14</v>
      </c>
      <c r="D1289" s="8" t="s">
        <v>7930</v>
      </c>
      <c r="E1289" s="8" t="s">
        <v>10531</v>
      </c>
      <c r="F1289" s="8" t="s">
        <v>6376</v>
      </c>
      <c r="G1289" s="8" t="s">
        <v>6377</v>
      </c>
      <c r="H1289" s="8">
        <v>2</v>
      </c>
      <c r="I1289" s="8">
        <v>758.39541499999996</v>
      </c>
      <c r="J1289" s="8">
        <v>-3.1002999999999998</v>
      </c>
      <c r="K1289" s="8">
        <v>8.6241000000000009E-3</v>
      </c>
      <c r="L1289" s="8">
        <v>74.524000000000001</v>
      </c>
      <c r="M1289" s="8">
        <v>1</v>
      </c>
    </row>
    <row r="1290" spans="1:13" ht="15.75" x14ac:dyDescent="0.25">
      <c r="A1290" s="8">
        <v>1291</v>
      </c>
      <c r="B1290" s="8" t="s">
        <v>10532</v>
      </c>
      <c r="C1290" s="8">
        <v>12</v>
      </c>
      <c r="D1290" s="8" t="s">
        <v>7954</v>
      </c>
      <c r="E1290" s="8" t="s">
        <v>10533</v>
      </c>
      <c r="F1290" s="8" t="s">
        <v>10534</v>
      </c>
      <c r="G1290" s="8" t="s">
        <v>10535</v>
      </c>
      <c r="H1290" s="8">
        <v>3</v>
      </c>
      <c r="I1290" s="8">
        <v>455.23370399999999</v>
      </c>
      <c r="J1290" s="8">
        <v>1.2483</v>
      </c>
      <c r="K1290" s="8">
        <v>9.9489999999999995E-3</v>
      </c>
      <c r="L1290" s="8">
        <v>69.275999999999996</v>
      </c>
      <c r="M1290" s="8">
        <v>1</v>
      </c>
    </row>
    <row r="1291" spans="1:13" ht="15.75" x14ac:dyDescent="0.25">
      <c r="A1291" s="8">
        <v>1292</v>
      </c>
      <c r="B1291" s="8" t="s">
        <v>10536</v>
      </c>
      <c r="C1291" s="8">
        <v>12</v>
      </c>
      <c r="D1291" s="8" t="s">
        <v>7954</v>
      </c>
      <c r="E1291" s="8" t="s">
        <v>10537</v>
      </c>
      <c r="F1291" s="8" t="s">
        <v>283</v>
      </c>
      <c r="G1291" s="8" t="s">
        <v>284</v>
      </c>
      <c r="H1291" s="8">
        <v>2</v>
      </c>
      <c r="I1291" s="8">
        <v>694.84882100000004</v>
      </c>
      <c r="J1291" s="8">
        <v>-1.4686999999999999</v>
      </c>
      <c r="K1291" s="8">
        <v>6.7225999999999996E-7</v>
      </c>
      <c r="L1291" s="8">
        <v>94.66</v>
      </c>
      <c r="M1291" s="8">
        <v>1</v>
      </c>
    </row>
    <row r="1292" spans="1:13" ht="15.75" x14ac:dyDescent="0.25">
      <c r="A1292" s="8">
        <v>1293</v>
      </c>
      <c r="B1292" s="8" t="s">
        <v>10538</v>
      </c>
      <c r="C1292" s="8">
        <v>14</v>
      </c>
      <c r="D1292" s="8" t="s">
        <v>7954</v>
      </c>
      <c r="E1292" s="8" t="s">
        <v>10539</v>
      </c>
      <c r="F1292" s="8" t="s">
        <v>2158</v>
      </c>
      <c r="G1292" s="8" t="s">
        <v>2159</v>
      </c>
      <c r="H1292" s="8">
        <v>2</v>
      </c>
      <c r="I1292" s="8">
        <v>719.84608100000003</v>
      </c>
      <c r="J1292" s="8">
        <v>0.30102000000000001</v>
      </c>
      <c r="K1292" s="8">
        <v>7.7387000000000003E-8</v>
      </c>
      <c r="L1292" s="8">
        <v>112.93</v>
      </c>
      <c r="M1292" s="8">
        <v>1</v>
      </c>
    </row>
    <row r="1293" spans="1:13" ht="15.75" x14ac:dyDescent="0.25">
      <c r="A1293" s="8">
        <v>1294</v>
      </c>
      <c r="B1293" s="8" t="s">
        <v>10540</v>
      </c>
      <c r="C1293" s="8">
        <v>14</v>
      </c>
      <c r="D1293" s="8" t="s">
        <v>7954</v>
      </c>
      <c r="E1293" s="8" t="s">
        <v>10541</v>
      </c>
      <c r="F1293" s="8" t="s">
        <v>7158</v>
      </c>
      <c r="G1293" s="8" t="s">
        <v>7159</v>
      </c>
      <c r="H1293" s="8">
        <v>2</v>
      </c>
      <c r="I1293" s="8">
        <v>720.85952299999997</v>
      </c>
      <c r="J1293" s="8">
        <v>-1.1732</v>
      </c>
      <c r="K1293" s="8">
        <v>7.1934999999999999E-2</v>
      </c>
      <c r="L1293" s="8">
        <v>21.15</v>
      </c>
      <c r="M1293" s="8">
        <v>1</v>
      </c>
    </row>
    <row r="1294" spans="1:13" ht="15.75" x14ac:dyDescent="0.25">
      <c r="A1294" s="8">
        <v>1295</v>
      </c>
      <c r="B1294" s="8" t="s">
        <v>10542</v>
      </c>
      <c r="C1294" s="8">
        <v>10</v>
      </c>
      <c r="D1294" s="8" t="s">
        <v>7954</v>
      </c>
      <c r="E1294" s="8" t="s">
        <v>10543</v>
      </c>
      <c r="F1294" s="8" t="s">
        <v>9029</v>
      </c>
      <c r="G1294" s="8" t="s">
        <v>9030</v>
      </c>
      <c r="H1294" s="8">
        <v>2</v>
      </c>
      <c r="I1294" s="8">
        <v>557.31676300000004</v>
      </c>
      <c r="J1294" s="8">
        <v>0.45350000000000001</v>
      </c>
      <c r="K1294" s="8">
        <v>6.7641000000000007E-2</v>
      </c>
      <c r="L1294" s="8">
        <v>37.722000000000001</v>
      </c>
      <c r="M1294" s="8">
        <v>1</v>
      </c>
    </row>
    <row r="1295" spans="1:13" ht="15.75" x14ac:dyDescent="0.25">
      <c r="A1295" s="8">
        <v>1296</v>
      </c>
      <c r="B1295" s="8" t="s">
        <v>10544</v>
      </c>
      <c r="C1295" s="8">
        <v>22</v>
      </c>
      <c r="D1295" s="8" t="s">
        <v>7954</v>
      </c>
      <c r="E1295" s="8" t="s">
        <v>10545</v>
      </c>
      <c r="F1295" s="8" t="s">
        <v>5435</v>
      </c>
      <c r="G1295" s="8" t="s">
        <v>5436</v>
      </c>
      <c r="H1295" s="8">
        <v>3</v>
      </c>
      <c r="I1295" s="8">
        <v>848.38407700000005</v>
      </c>
      <c r="J1295" s="8">
        <v>-3.6661999999999999</v>
      </c>
      <c r="K1295" s="8">
        <v>2.3138000000000001E-40</v>
      </c>
      <c r="L1295" s="8">
        <v>224.9</v>
      </c>
      <c r="M1295" s="8">
        <v>1</v>
      </c>
    </row>
    <row r="1296" spans="1:13" ht="15.75" x14ac:dyDescent="0.25">
      <c r="A1296" s="8">
        <v>1297</v>
      </c>
      <c r="B1296" s="8" t="s">
        <v>10544</v>
      </c>
      <c r="C1296" s="8">
        <v>22</v>
      </c>
      <c r="D1296" s="8" t="s">
        <v>7954</v>
      </c>
      <c r="E1296" s="8" t="s">
        <v>10545</v>
      </c>
      <c r="F1296" s="8" t="s">
        <v>5435</v>
      </c>
      <c r="G1296" s="8" t="s">
        <v>5436</v>
      </c>
      <c r="H1296" s="8">
        <v>3</v>
      </c>
      <c r="I1296" s="8">
        <v>848.38407700000005</v>
      </c>
      <c r="J1296" s="8">
        <v>-2.0800999999999998</v>
      </c>
      <c r="K1296" s="8">
        <v>4.0490999999999999E-65</v>
      </c>
      <c r="L1296" s="8">
        <v>240.17</v>
      </c>
      <c r="M1296" s="8">
        <v>1</v>
      </c>
    </row>
    <row r="1297" spans="1:13" ht="15.75" x14ac:dyDescent="0.25">
      <c r="A1297" s="8">
        <v>1298</v>
      </c>
      <c r="B1297" s="8" t="s">
        <v>10546</v>
      </c>
      <c r="C1297" s="8">
        <v>7</v>
      </c>
      <c r="D1297" s="8" t="s">
        <v>7954</v>
      </c>
      <c r="E1297" s="8" t="s">
        <v>10547</v>
      </c>
      <c r="F1297" s="8" t="s">
        <v>3761</v>
      </c>
      <c r="G1297" s="8" t="s">
        <v>3762</v>
      </c>
      <c r="H1297" s="8">
        <v>2</v>
      </c>
      <c r="I1297" s="8">
        <v>444.24032699999998</v>
      </c>
      <c r="J1297" s="8">
        <v>-0.26432</v>
      </c>
      <c r="K1297" s="8">
        <v>3.0225999999999999E-3</v>
      </c>
      <c r="L1297" s="8">
        <v>80.293999999999997</v>
      </c>
      <c r="M1297" s="8">
        <v>1</v>
      </c>
    </row>
    <row r="1298" spans="1:13" ht="15.75" x14ac:dyDescent="0.25">
      <c r="A1298" s="8">
        <v>1299</v>
      </c>
      <c r="B1298" s="8" t="s">
        <v>10548</v>
      </c>
      <c r="C1298" s="8">
        <v>12</v>
      </c>
      <c r="D1298" s="8" t="s">
        <v>7930</v>
      </c>
      <c r="E1298" s="8" t="s">
        <v>10549</v>
      </c>
      <c r="F1298" s="8" t="s">
        <v>7616</v>
      </c>
      <c r="G1298" s="8" t="s">
        <v>7617</v>
      </c>
      <c r="H1298" s="8">
        <v>2</v>
      </c>
      <c r="I1298" s="8">
        <v>721.89811699999996</v>
      </c>
      <c r="J1298" s="8">
        <v>-0.52683000000000002</v>
      </c>
      <c r="K1298" s="8">
        <v>1.6306999999999999E-3</v>
      </c>
      <c r="L1298" s="8">
        <v>92.706999999999994</v>
      </c>
      <c r="M1298" s="8">
        <v>1</v>
      </c>
    </row>
    <row r="1299" spans="1:13" ht="15.75" x14ac:dyDescent="0.25">
      <c r="A1299" s="8">
        <v>1300</v>
      </c>
      <c r="B1299" s="8" t="s">
        <v>10550</v>
      </c>
      <c r="C1299" s="8">
        <v>17</v>
      </c>
      <c r="D1299" s="8" t="s">
        <v>7954</v>
      </c>
      <c r="E1299" s="8" t="s">
        <v>10551</v>
      </c>
      <c r="F1299" s="8" t="s">
        <v>10552</v>
      </c>
      <c r="G1299" s="8" t="s">
        <v>10553</v>
      </c>
      <c r="H1299" s="8">
        <v>2</v>
      </c>
      <c r="I1299" s="8">
        <v>818.94191000000001</v>
      </c>
      <c r="J1299" s="8">
        <v>-2.1615000000000002</v>
      </c>
      <c r="K1299" s="8">
        <v>4.1195999999999999E-27</v>
      </c>
      <c r="L1299" s="8">
        <v>167.59</v>
      </c>
      <c r="M1299" s="8">
        <v>1</v>
      </c>
    </row>
    <row r="1300" spans="1:13" ht="15.75" x14ac:dyDescent="0.25">
      <c r="A1300" s="8">
        <v>1301</v>
      </c>
      <c r="B1300" s="8" t="s">
        <v>10554</v>
      </c>
      <c r="C1300" s="8">
        <v>13</v>
      </c>
      <c r="D1300" s="8" t="s">
        <v>7954</v>
      </c>
      <c r="E1300" s="8" t="s">
        <v>10555</v>
      </c>
      <c r="F1300" s="8" t="s">
        <v>3076</v>
      </c>
      <c r="G1300" s="8" t="s">
        <v>3077</v>
      </c>
      <c r="H1300" s="8">
        <v>2</v>
      </c>
      <c r="I1300" s="8">
        <v>709.85846900000001</v>
      </c>
      <c r="J1300" s="8">
        <v>-1.3895</v>
      </c>
      <c r="K1300" s="8">
        <v>5.6996E-3</v>
      </c>
      <c r="L1300" s="8">
        <v>63.212000000000003</v>
      </c>
      <c r="M1300" s="8">
        <v>1</v>
      </c>
    </row>
    <row r="1301" spans="1:13" ht="15.75" x14ac:dyDescent="0.25">
      <c r="A1301" s="8">
        <v>1302</v>
      </c>
      <c r="B1301" s="8" t="s">
        <v>10556</v>
      </c>
      <c r="C1301" s="8">
        <v>23</v>
      </c>
      <c r="D1301" s="8" t="s">
        <v>7954</v>
      </c>
      <c r="E1301" s="8" t="s">
        <v>10557</v>
      </c>
      <c r="F1301" s="8" t="s">
        <v>606</v>
      </c>
      <c r="G1301" s="8" t="s">
        <v>607</v>
      </c>
      <c r="H1301" s="8">
        <v>3</v>
      </c>
      <c r="I1301" s="8">
        <v>791.08500800000002</v>
      </c>
      <c r="J1301" s="8">
        <v>-0.41471000000000002</v>
      </c>
      <c r="K1301" s="8">
        <v>1.6594999999999999E-22</v>
      </c>
      <c r="L1301" s="8">
        <v>193.96</v>
      </c>
      <c r="M1301" s="8">
        <v>1</v>
      </c>
    </row>
    <row r="1302" spans="1:13" ht="15.75" x14ac:dyDescent="0.25">
      <c r="A1302" s="8">
        <v>1303</v>
      </c>
      <c r="B1302" s="8" t="s">
        <v>10558</v>
      </c>
      <c r="C1302" s="8">
        <v>14</v>
      </c>
      <c r="D1302" s="8" t="s">
        <v>7954</v>
      </c>
      <c r="E1302" s="8" t="s">
        <v>10559</v>
      </c>
      <c r="F1302" s="8" t="s">
        <v>10560</v>
      </c>
      <c r="G1302" s="8" t="s">
        <v>10561</v>
      </c>
      <c r="H1302" s="8">
        <v>3</v>
      </c>
      <c r="I1302" s="8">
        <v>523.62805400000002</v>
      </c>
      <c r="J1302" s="8">
        <v>-0.36388999999999999</v>
      </c>
      <c r="K1302" s="8">
        <v>3.3647999999999997E-2</v>
      </c>
      <c r="L1302" s="8">
        <v>44.597999999999999</v>
      </c>
      <c r="M1302" s="8">
        <v>1</v>
      </c>
    </row>
    <row r="1303" spans="1:13" ht="15.75" x14ac:dyDescent="0.25">
      <c r="A1303" s="8">
        <v>1304</v>
      </c>
      <c r="B1303" s="8" t="s">
        <v>10562</v>
      </c>
      <c r="C1303" s="8">
        <v>22</v>
      </c>
      <c r="D1303" s="8" t="s">
        <v>7954</v>
      </c>
      <c r="E1303" s="8" t="s">
        <v>10563</v>
      </c>
      <c r="F1303" s="8" t="s">
        <v>1099</v>
      </c>
      <c r="G1303" s="8" t="s">
        <v>1100</v>
      </c>
      <c r="H1303" s="8">
        <v>3</v>
      </c>
      <c r="I1303" s="8">
        <v>788.76695099999995</v>
      </c>
      <c r="J1303" s="8">
        <v>-7.2370000000000004E-3</v>
      </c>
      <c r="K1303" s="8">
        <v>4.0585999999999997E-11</v>
      </c>
      <c r="L1303" s="8">
        <v>181.08</v>
      </c>
      <c r="M1303" s="8">
        <v>1</v>
      </c>
    </row>
    <row r="1304" spans="1:13" ht="15.75" x14ac:dyDescent="0.25">
      <c r="A1304" s="8">
        <v>1305</v>
      </c>
      <c r="B1304" s="8" t="s">
        <v>10564</v>
      </c>
      <c r="C1304" s="8">
        <v>11</v>
      </c>
      <c r="D1304" s="8" t="s">
        <v>7930</v>
      </c>
      <c r="E1304" s="8" t="s">
        <v>10565</v>
      </c>
      <c r="F1304" s="8" t="s">
        <v>2901</v>
      </c>
      <c r="G1304" s="8" t="s">
        <v>2902</v>
      </c>
      <c r="H1304" s="8">
        <v>2</v>
      </c>
      <c r="I1304" s="8">
        <v>642.82514900000001</v>
      </c>
      <c r="J1304" s="8">
        <v>-0.79483999999999999</v>
      </c>
      <c r="K1304" s="8">
        <v>1.3667E-4</v>
      </c>
      <c r="L1304" s="8">
        <v>68.548000000000002</v>
      </c>
      <c r="M1304" s="8">
        <v>1</v>
      </c>
    </row>
    <row r="1305" spans="1:13" ht="15.75" x14ac:dyDescent="0.25">
      <c r="A1305" s="8">
        <v>1306</v>
      </c>
      <c r="B1305" s="8" t="s">
        <v>10566</v>
      </c>
      <c r="C1305" s="8">
        <v>12</v>
      </c>
      <c r="D1305" s="8" t="s">
        <v>7930</v>
      </c>
      <c r="E1305" s="8" t="s">
        <v>10567</v>
      </c>
      <c r="F1305" s="8" t="s">
        <v>3758</v>
      </c>
      <c r="G1305" s="8" t="s">
        <v>3759</v>
      </c>
      <c r="H1305" s="8">
        <v>2</v>
      </c>
      <c r="I1305" s="8">
        <v>706.87262999999996</v>
      </c>
      <c r="J1305" s="8">
        <v>-2.3462000000000001</v>
      </c>
      <c r="K1305" s="8">
        <v>3.3723999999999998E-3</v>
      </c>
      <c r="L1305" s="8">
        <v>73.655000000000001</v>
      </c>
      <c r="M1305" s="8">
        <v>1</v>
      </c>
    </row>
    <row r="1306" spans="1:13" ht="15.75" x14ac:dyDescent="0.25">
      <c r="A1306" s="8">
        <v>1307</v>
      </c>
      <c r="B1306" s="8" t="s">
        <v>10568</v>
      </c>
      <c r="C1306" s="8">
        <v>12</v>
      </c>
      <c r="D1306" s="8" t="s">
        <v>7930</v>
      </c>
      <c r="E1306" s="8" t="s">
        <v>10569</v>
      </c>
      <c r="F1306" s="8" t="s">
        <v>2901</v>
      </c>
      <c r="G1306" s="8" t="s">
        <v>2902</v>
      </c>
      <c r="H1306" s="8">
        <v>2</v>
      </c>
      <c r="I1306" s="8">
        <v>720.87570400000004</v>
      </c>
      <c r="J1306" s="8">
        <v>-2.7050999999999998</v>
      </c>
      <c r="K1306" s="8">
        <v>1.7048000000000001E-4</v>
      </c>
      <c r="L1306" s="8">
        <v>117.99</v>
      </c>
      <c r="M1306" s="8">
        <v>1</v>
      </c>
    </row>
    <row r="1307" spans="1:13" ht="15.75" x14ac:dyDescent="0.25">
      <c r="A1307" s="8">
        <v>1308</v>
      </c>
      <c r="B1307" s="8" t="s">
        <v>10570</v>
      </c>
      <c r="C1307" s="8">
        <v>10</v>
      </c>
      <c r="D1307" s="8" t="s">
        <v>7930</v>
      </c>
      <c r="E1307" s="8" t="s">
        <v>10571</v>
      </c>
      <c r="F1307" s="8" t="s">
        <v>5242</v>
      </c>
      <c r="G1307" s="8" t="s">
        <v>5243</v>
      </c>
      <c r="H1307" s="8">
        <v>2</v>
      </c>
      <c r="I1307" s="8">
        <v>542.31910900000003</v>
      </c>
      <c r="J1307" s="8">
        <v>-0.30568000000000001</v>
      </c>
      <c r="K1307" s="8">
        <v>4.0016999999999999E-4</v>
      </c>
      <c r="L1307" s="8">
        <v>82.715999999999994</v>
      </c>
      <c r="M1307" s="8">
        <v>1</v>
      </c>
    </row>
    <row r="1308" spans="1:13" ht="15.75" x14ac:dyDescent="0.25">
      <c r="A1308" s="8">
        <v>1309</v>
      </c>
      <c r="B1308" s="8" t="s">
        <v>10572</v>
      </c>
      <c r="C1308" s="8">
        <v>16</v>
      </c>
      <c r="D1308" s="8" t="s">
        <v>7954</v>
      </c>
      <c r="E1308" s="8" t="s">
        <v>10573</v>
      </c>
      <c r="F1308" s="8" t="s">
        <v>5584</v>
      </c>
      <c r="G1308" s="8" t="s">
        <v>5585</v>
      </c>
      <c r="H1308" s="8">
        <v>3</v>
      </c>
      <c r="I1308" s="8">
        <v>594.318668</v>
      </c>
      <c r="J1308" s="8">
        <v>-2.2738999999999998</v>
      </c>
      <c r="K1308" s="8">
        <v>2.346E-3</v>
      </c>
      <c r="L1308" s="8">
        <v>73.655000000000001</v>
      </c>
      <c r="M1308" s="8">
        <v>1</v>
      </c>
    </row>
    <row r="1309" spans="1:13" ht="15.75" x14ac:dyDescent="0.25">
      <c r="A1309" s="8">
        <v>1310</v>
      </c>
      <c r="B1309" s="8" t="s">
        <v>10572</v>
      </c>
      <c r="C1309" s="8">
        <v>16</v>
      </c>
      <c r="D1309" s="8" t="s">
        <v>7954</v>
      </c>
      <c r="E1309" s="8" t="s">
        <v>10573</v>
      </c>
      <c r="F1309" s="8" t="s">
        <v>5584</v>
      </c>
      <c r="G1309" s="8" t="s">
        <v>5585</v>
      </c>
      <c r="H1309" s="8">
        <v>2</v>
      </c>
      <c r="I1309" s="8">
        <v>890.97436400000004</v>
      </c>
      <c r="J1309" s="8">
        <v>-1.3019000000000001</v>
      </c>
      <c r="K1309" s="8">
        <v>1.1811999999999999E-44</v>
      </c>
      <c r="L1309" s="8">
        <v>266.12</v>
      </c>
      <c r="M1309" s="8">
        <v>1</v>
      </c>
    </row>
    <row r="1310" spans="1:13" ht="15.75" x14ac:dyDescent="0.25">
      <c r="A1310" s="8">
        <v>1311</v>
      </c>
      <c r="B1310" s="8" t="s">
        <v>10572</v>
      </c>
      <c r="C1310" s="8">
        <v>16</v>
      </c>
      <c r="D1310" s="8" t="s">
        <v>8195</v>
      </c>
      <c r="E1310" s="8" t="s">
        <v>10574</v>
      </c>
      <c r="F1310" s="8" t="s">
        <v>5584</v>
      </c>
      <c r="G1310" s="8" t="s">
        <v>5585</v>
      </c>
      <c r="H1310" s="8">
        <v>2</v>
      </c>
      <c r="I1310" s="8">
        <v>898.97182199999997</v>
      </c>
      <c r="J1310" s="8">
        <v>-4.2027999999999999</v>
      </c>
      <c r="K1310" s="8">
        <v>3.5111000000000003E-2</v>
      </c>
      <c r="L1310" s="8">
        <v>63.908000000000001</v>
      </c>
      <c r="M1310" s="8">
        <v>1</v>
      </c>
    </row>
    <row r="1311" spans="1:13" ht="15.75" x14ac:dyDescent="0.25">
      <c r="A1311" s="8">
        <v>1312</v>
      </c>
      <c r="B1311" s="8" t="s">
        <v>10575</v>
      </c>
      <c r="C1311" s="8">
        <v>15</v>
      </c>
      <c r="D1311" s="8" t="s">
        <v>7954</v>
      </c>
      <c r="E1311" s="8" t="s">
        <v>10576</v>
      </c>
      <c r="F1311" s="8" t="s">
        <v>260</v>
      </c>
      <c r="G1311" s="8" t="s">
        <v>261</v>
      </c>
      <c r="H1311" s="8">
        <v>2</v>
      </c>
      <c r="I1311" s="8">
        <v>767.44101499999999</v>
      </c>
      <c r="J1311" s="8">
        <v>-3.7852000000000001</v>
      </c>
      <c r="K1311" s="8">
        <v>6.3311999999999998E-9</v>
      </c>
      <c r="L1311" s="8">
        <v>154.66</v>
      </c>
      <c r="M1311" s="8">
        <v>1</v>
      </c>
    </row>
    <row r="1312" spans="1:13" ht="15.75" x14ac:dyDescent="0.25">
      <c r="A1312" s="8">
        <v>1313</v>
      </c>
      <c r="B1312" s="8" t="s">
        <v>10577</v>
      </c>
      <c r="C1312" s="8">
        <v>8</v>
      </c>
      <c r="D1312" s="8" t="s">
        <v>7954</v>
      </c>
      <c r="E1312" s="8" t="s">
        <v>10578</v>
      </c>
      <c r="F1312" s="8" t="s">
        <v>10579</v>
      </c>
      <c r="G1312" s="8" t="s">
        <v>10580</v>
      </c>
      <c r="H1312" s="8">
        <v>2</v>
      </c>
      <c r="I1312" s="8">
        <v>428.27417000000003</v>
      </c>
      <c r="J1312" s="8">
        <v>-1.4742</v>
      </c>
      <c r="K1312" s="8">
        <v>9.7835000000000005E-3</v>
      </c>
      <c r="L1312" s="8">
        <v>61.494</v>
      </c>
      <c r="M1312" s="8">
        <v>1</v>
      </c>
    </row>
    <row r="1313" spans="1:13" ht="15.75" x14ac:dyDescent="0.25">
      <c r="A1313" s="8">
        <v>1314</v>
      </c>
      <c r="B1313" s="8" t="s">
        <v>10581</v>
      </c>
      <c r="C1313" s="8">
        <v>10</v>
      </c>
      <c r="D1313" s="8" t="s">
        <v>7954</v>
      </c>
      <c r="E1313" s="8" t="s">
        <v>10582</v>
      </c>
      <c r="F1313" s="8" t="s">
        <v>10583</v>
      </c>
      <c r="G1313" s="8" t="s">
        <v>10584</v>
      </c>
      <c r="H1313" s="8">
        <v>2</v>
      </c>
      <c r="I1313" s="8">
        <v>548.81841799999995</v>
      </c>
      <c r="J1313" s="8">
        <v>-6.3664999999999999E-2</v>
      </c>
      <c r="K1313" s="8">
        <v>1.1257000000000001E-3</v>
      </c>
      <c r="L1313" s="8">
        <v>84.367999999999995</v>
      </c>
      <c r="M1313" s="8">
        <v>1</v>
      </c>
    </row>
    <row r="1314" spans="1:13" ht="15.75" x14ac:dyDescent="0.25">
      <c r="A1314" s="8">
        <v>1315</v>
      </c>
      <c r="B1314" s="8" t="s">
        <v>10585</v>
      </c>
      <c r="C1314" s="8">
        <v>14</v>
      </c>
      <c r="D1314" s="8" t="s">
        <v>7954</v>
      </c>
      <c r="E1314" s="8" t="s">
        <v>10586</v>
      </c>
      <c r="F1314" s="8" t="s">
        <v>10583</v>
      </c>
      <c r="G1314" s="8" t="s">
        <v>10584</v>
      </c>
      <c r="H1314" s="8">
        <v>3</v>
      </c>
      <c r="I1314" s="8">
        <v>498.61341599999997</v>
      </c>
      <c r="J1314" s="8">
        <v>-1.5523</v>
      </c>
      <c r="K1314" s="8">
        <v>7.2041999999999995E-2</v>
      </c>
      <c r="L1314" s="8">
        <v>26.465</v>
      </c>
      <c r="M1314" s="8">
        <v>1</v>
      </c>
    </row>
    <row r="1315" spans="1:13" ht="15.75" x14ac:dyDescent="0.25">
      <c r="A1315" s="8">
        <v>1316</v>
      </c>
      <c r="B1315" s="8" t="s">
        <v>10587</v>
      </c>
      <c r="C1315" s="8">
        <v>9</v>
      </c>
      <c r="D1315" s="8" t="s">
        <v>7954</v>
      </c>
      <c r="E1315" s="8" t="s">
        <v>10588</v>
      </c>
      <c r="F1315" s="8" t="s">
        <v>10589</v>
      </c>
      <c r="G1315" s="8" t="s">
        <v>10590</v>
      </c>
      <c r="H1315" s="8">
        <v>2</v>
      </c>
      <c r="I1315" s="8">
        <v>503.30820999999997</v>
      </c>
      <c r="J1315" s="8">
        <v>0.86312999999999995</v>
      </c>
      <c r="K1315" s="8">
        <v>1.6514999999999998E-2</v>
      </c>
      <c r="L1315" s="8">
        <v>48.156999999999996</v>
      </c>
      <c r="M1315" s="8">
        <v>1</v>
      </c>
    </row>
    <row r="1316" spans="1:13" ht="15.75" x14ac:dyDescent="0.25">
      <c r="A1316" s="8">
        <v>1317</v>
      </c>
      <c r="B1316" s="8" t="s">
        <v>10591</v>
      </c>
      <c r="C1316" s="8">
        <v>17</v>
      </c>
      <c r="D1316" s="8" t="s">
        <v>7930</v>
      </c>
      <c r="E1316" s="8" t="s">
        <v>10592</v>
      </c>
      <c r="F1316" s="8" t="s">
        <v>3842</v>
      </c>
      <c r="G1316" s="8" t="s">
        <v>3843</v>
      </c>
      <c r="H1316" s="8">
        <v>2</v>
      </c>
      <c r="I1316" s="8">
        <v>1011.5419900000001</v>
      </c>
      <c r="J1316" s="8">
        <v>-4.4581</v>
      </c>
      <c r="K1316" s="8">
        <v>1.5778000000000001E-8</v>
      </c>
      <c r="L1316" s="8">
        <v>67.837999999999994</v>
      </c>
      <c r="M1316" s="8">
        <v>1</v>
      </c>
    </row>
    <row r="1317" spans="1:13" ht="15.75" x14ac:dyDescent="0.25">
      <c r="A1317" s="8">
        <v>1318</v>
      </c>
      <c r="B1317" s="8" t="s">
        <v>10591</v>
      </c>
      <c r="C1317" s="8">
        <v>17</v>
      </c>
      <c r="D1317" s="8" t="s">
        <v>7930</v>
      </c>
      <c r="E1317" s="8" t="s">
        <v>10592</v>
      </c>
      <c r="F1317" s="8" t="s">
        <v>3842</v>
      </c>
      <c r="G1317" s="8" t="s">
        <v>3843</v>
      </c>
      <c r="H1317" s="8">
        <v>3</v>
      </c>
      <c r="I1317" s="8">
        <v>674.69708400000002</v>
      </c>
      <c r="J1317" s="8">
        <v>0.87173999999999996</v>
      </c>
      <c r="K1317" s="8">
        <v>6.4281999999999996E-10</v>
      </c>
      <c r="L1317" s="8">
        <v>115.79</v>
      </c>
      <c r="M1317" s="8">
        <v>1</v>
      </c>
    </row>
    <row r="1318" spans="1:13" ht="15.75" x14ac:dyDescent="0.25">
      <c r="A1318" s="8">
        <v>1319</v>
      </c>
      <c r="B1318" s="8" t="s">
        <v>10593</v>
      </c>
      <c r="C1318" s="8">
        <v>9</v>
      </c>
      <c r="D1318" s="8" t="s">
        <v>7954</v>
      </c>
      <c r="E1318" s="8" t="s">
        <v>10594</v>
      </c>
      <c r="F1318" s="8" t="s">
        <v>6045</v>
      </c>
      <c r="G1318" s="8" t="s">
        <v>6046</v>
      </c>
      <c r="H1318" s="8">
        <v>2</v>
      </c>
      <c r="I1318" s="8">
        <v>479.28440000000001</v>
      </c>
      <c r="J1318" s="8">
        <v>-0.82516</v>
      </c>
      <c r="K1318" s="8">
        <v>1.017E-2</v>
      </c>
      <c r="L1318" s="8">
        <v>62.969000000000001</v>
      </c>
      <c r="M1318" s="8">
        <v>1</v>
      </c>
    </row>
    <row r="1319" spans="1:13" ht="15.75" x14ac:dyDescent="0.25">
      <c r="A1319" s="8">
        <v>1320</v>
      </c>
      <c r="B1319" s="8" t="s">
        <v>10595</v>
      </c>
      <c r="C1319" s="8">
        <v>20</v>
      </c>
      <c r="D1319" s="8" t="s">
        <v>7954</v>
      </c>
      <c r="E1319" s="8" t="s">
        <v>10596</v>
      </c>
      <c r="F1319" s="8" t="s">
        <v>2413</v>
      </c>
      <c r="G1319" s="8" t="s">
        <v>2414</v>
      </c>
      <c r="H1319" s="8">
        <v>3</v>
      </c>
      <c r="I1319" s="8">
        <v>727.39038700000003</v>
      </c>
      <c r="J1319" s="8">
        <v>-0.50319999999999998</v>
      </c>
      <c r="K1319" s="8">
        <v>6.7090000000000003E-10</v>
      </c>
      <c r="L1319" s="8">
        <v>135.24</v>
      </c>
      <c r="M1319" s="8">
        <v>1</v>
      </c>
    </row>
    <row r="1320" spans="1:13" ht="15.75" x14ac:dyDescent="0.25">
      <c r="A1320" s="8">
        <v>1321</v>
      </c>
      <c r="B1320" s="8" t="s">
        <v>10597</v>
      </c>
      <c r="C1320" s="8">
        <v>9</v>
      </c>
      <c r="D1320" s="8" t="s">
        <v>7954</v>
      </c>
      <c r="E1320" s="8" t="s">
        <v>10598</v>
      </c>
      <c r="F1320" s="8" t="s">
        <v>10599</v>
      </c>
      <c r="G1320" s="8" t="s">
        <v>10600</v>
      </c>
      <c r="H1320" s="8">
        <v>2</v>
      </c>
      <c r="I1320" s="8">
        <v>489.29255899999998</v>
      </c>
      <c r="J1320" s="8">
        <v>-0.24615000000000001</v>
      </c>
      <c r="K1320" s="8">
        <v>1.3717999999999999E-7</v>
      </c>
      <c r="L1320" s="8">
        <v>161.12</v>
      </c>
      <c r="M1320" s="8">
        <v>1</v>
      </c>
    </row>
    <row r="1321" spans="1:13" ht="15.75" x14ac:dyDescent="0.25">
      <c r="A1321" s="8">
        <v>1322</v>
      </c>
      <c r="B1321" s="8" t="s">
        <v>10601</v>
      </c>
      <c r="C1321" s="8">
        <v>8</v>
      </c>
      <c r="D1321" s="8" t="s">
        <v>7954</v>
      </c>
      <c r="E1321" s="8" t="s">
        <v>10602</v>
      </c>
      <c r="F1321" s="8" t="s">
        <v>10603</v>
      </c>
      <c r="G1321" s="8" t="s">
        <v>10604</v>
      </c>
      <c r="H1321" s="8">
        <v>2</v>
      </c>
      <c r="I1321" s="8">
        <v>421.266345</v>
      </c>
      <c r="J1321" s="8">
        <v>0.41653000000000001</v>
      </c>
      <c r="K1321" s="8">
        <v>9.7835000000000005E-3</v>
      </c>
      <c r="L1321" s="8">
        <v>61.494</v>
      </c>
      <c r="M1321" s="8">
        <v>1</v>
      </c>
    </row>
    <row r="1322" spans="1:13" ht="15.75" x14ac:dyDescent="0.25">
      <c r="A1322" s="8">
        <v>1323</v>
      </c>
      <c r="B1322" s="8" t="s">
        <v>10605</v>
      </c>
      <c r="C1322" s="8">
        <v>8</v>
      </c>
      <c r="D1322" s="8" t="s">
        <v>7954</v>
      </c>
      <c r="E1322" s="8" t="s">
        <v>10606</v>
      </c>
      <c r="F1322" s="8" t="s">
        <v>10607</v>
      </c>
      <c r="G1322" s="8" t="s">
        <v>10608</v>
      </c>
      <c r="H1322" s="8">
        <v>2</v>
      </c>
      <c r="I1322" s="8">
        <v>421.758352</v>
      </c>
      <c r="J1322" s="8">
        <v>-6.3608999999999999E-2</v>
      </c>
      <c r="K1322" s="8">
        <v>3.6136000000000001E-2</v>
      </c>
      <c r="L1322" s="8">
        <v>46.835000000000001</v>
      </c>
      <c r="M1322" s="8">
        <v>1</v>
      </c>
    </row>
    <row r="1323" spans="1:13" ht="15.75" x14ac:dyDescent="0.25">
      <c r="A1323" s="8">
        <v>1324</v>
      </c>
      <c r="B1323" s="8" t="s">
        <v>10609</v>
      </c>
      <c r="C1323" s="8">
        <v>13</v>
      </c>
      <c r="D1323" s="8" t="s">
        <v>7930</v>
      </c>
      <c r="E1323" s="8" t="s">
        <v>10610</v>
      </c>
      <c r="F1323" s="8" t="s">
        <v>2821</v>
      </c>
      <c r="G1323" s="8" t="s">
        <v>2822</v>
      </c>
      <c r="H1323" s="8">
        <v>2</v>
      </c>
      <c r="I1323" s="8">
        <v>648.88534400000003</v>
      </c>
      <c r="J1323" s="8">
        <v>-1.3062</v>
      </c>
      <c r="K1323" s="8">
        <v>2.1802000000000002E-3</v>
      </c>
      <c r="L1323" s="8">
        <v>90.305999999999997</v>
      </c>
      <c r="M1323" s="8">
        <v>1</v>
      </c>
    </row>
    <row r="1324" spans="1:13" ht="15.75" x14ac:dyDescent="0.25">
      <c r="A1324" s="8">
        <v>1325</v>
      </c>
      <c r="B1324" s="8" t="s">
        <v>10611</v>
      </c>
      <c r="C1324" s="8">
        <v>10</v>
      </c>
      <c r="D1324" s="8" t="s">
        <v>7930</v>
      </c>
      <c r="E1324" s="8" t="s">
        <v>10612</v>
      </c>
      <c r="F1324" s="8" t="s">
        <v>4521</v>
      </c>
      <c r="G1324" s="8" t="s">
        <v>4522</v>
      </c>
      <c r="H1324" s="8">
        <v>2</v>
      </c>
      <c r="I1324" s="8">
        <v>590.86863100000005</v>
      </c>
      <c r="J1324" s="8">
        <v>-0.99965000000000004</v>
      </c>
      <c r="K1324" s="8">
        <v>5.4060000000000002E-3</v>
      </c>
      <c r="L1324" s="8">
        <v>92.444999999999993</v>
      </c>
      <c r="M1324" s="8">
        <v>1</v>
      </c>
    </row>
    <row r="1325" spans="1:13" ht="15.75" x14ac:dyDescent="0.25">
      <c r="A1325" s="8">
        <v>1326</v>
      </c>
      <c r="B1325" s="8" t="s">
        <v>10613</v>
      </c>
      <c r="C1325" s="8">
        <v>9</v>
      </c>
      <c r="D1325" s="8" t="s">
        <v>7930</v>
      </c>
      <c r="E1325" s="8" t="s">
        <v>10614</v>
      </c>
      <c r="F1325" s="8" t="s">
        <v>7603</v>
      </c>
      <c r="G1325" s="8" t="s">
        <v>7604</v>
      </c>
      <c r="H1325" s="8">
        <v>2</v>
      </c>
      <c r="I1325" s="8">
        <v>527.30619799999999</v>
      </c>
      <c r="J1325" s="8">
        <v>-2.6019000000000001</v>
      </c>
      <c r="K1325" s="8">
        <v>1.196E-2</v>
      </c>
      <c r="L1325" s="8">
        <v>74.269000000000005</v>
      </c>
      <c r="M1325" s="8">
        <v>1</v>
      </c>
    </row>
    <row r="1326" spans="1:13" ht="15.75" x14ac:dyDescent="0.25">
      <c r="A1326" s="8">
        <v>1327</v>
      </c>
      <c r="B1326" s="8" t="s">
        <v>10615</v>
      </c>
      <c r="C1326" s="8">
        <v>9</v>
      </c>
      <c r="D1326" s="8" t="s">
        <v>7930</v>
      </c>
      <c r="E1326" s="8" t="s">
        <v>10616</v>
      </c>
      <c r="F1326" s="8" t="s">
        <v>7778</v>
      </c>
      <c r="G1326" s="8" t="s">
        <v>7779</v>
      </c>
      <c r="H1326" s="8">
        <v>2</v>
      </c>
      <c r="I1326" s="8">
        <v>536.78529600000002</v>
      </c>
      <c r="J1326" s="8">
        <v>9.1292999999999999E-2</v>
      </c>
      <c r="K1326" s="8">
        <v>1.4997E-2</v>
      </c>
      <c r="L1326" s="8">
        <v>42.075000000000003</v>
      </c>
      <c r="M1326" s="8">
        <v>1</v>
      </c>
    </row>
    <row r="1327" spans="1:13" ht="15.75" x14ac:dyDescent="0.25">
      <c r="A1327" s="8">
        <v>1328</v>
      </c>
      <c r="B1327" s="8" t="s">
        <v>10617</v>
      </c>
      <c r="C1327" s="8">
        <v>21</v>
      </c>
      <c r="D1327" s="8" t="s">
        <v>7930</v>
      </c>
      <c r="E1327" s="8" t="s">
        <v>10618</v>
      </c>
      <c r="F1327" s="8" t="s">
        <v>7117</v>
      </c>
      <c r="G1327" s="8" t="s">
        <v>7118</v>
      </c>
      <c r="H1327" s="8">
        <v>2</v>
      </c>
      <c r="I1327" s="8">
        <v>1068.0966000000001</v>
      </c>
      <c r="J1327" s="8">
        <v>0.96514999999999995</v>
      </c>
      <c r="K1327" s="8">
        <v>6.3162000000000004E-10</v>
      </c>
      <c r="L1327" s="8">
        <v>100.6</v>
      </c>
      <c r="M1327" s="8">
        <v>1</v>
      </c>
    </row>
    <row r="1328" spans="1:13" ht="15.75" x14ac:dyDescent="0.25">
      <c r="A1328" s="8">
        <v>1329</v>
      </c>
      <c r="B1328" s="8" t="s">
        <v>10619</v>
      </c>
      <c r="C1328" s="8">
        <v>10</v>
      </c>
      <c r="D1328" s="8" t="s">
        <v>7930</v>
      </c>
      <c r="E1328" s="8" t="s">
        <v>10620</v>
      </c>
      <c r="F1328" s="8" t="s">
        <v>1622</v>
      </c>
      <c r="G1328" s="8" t="s">
        <v>1623</v>
      </c>
      <c r="H1328" s="8">
        <v>2</v>
      </c>
      <c r="I1328" s="8">
        <v>583.34498900000006</v>
      </c>
      <c r="J1328" s="8">
        <v>-0.16850000000000001</v>
      </c>
      <c r="K1328" s="8">
        <v>1.3731E-2</v>
      </c>
      <c r="L1328" s="8">
        <v>60.546999999999997</v>
      </c>
      <c r="M1328" s="8">
        <v>1</v>
      </c>
    </row>
    <row r="1329" spans="1:13" ht="15.75" x14ac:dyDescent="0.25">
      <c r="A1329" s="8">
        <v>1330</v>
      </c>
      <c r="B1329" s="8" t="s">
        <v>10621</v>
      </c>
      <c r="C1329" s="8">
        <v>13</v>
      </c>
      <c r="D1329" s="8" t="s">
        <v>7930</v>
      </c>
      <c r="E1329" s="8" t="s">
        <v>10622</v>
      </c>
      <c r="F1329" s="8" t="s">
        <v>4101</v>
      </c>
      <c r="G1329" s="8" t="s">
        <v>4102</v>
      </c>
      <c r="H1329" s="8">
        <v>2</v>
      </c>
      <c r="I1329" s="8">
        <v>701.45065399999999</v>
      </c>
      <c r="J1329" s="8">
        <v>-0.94242999999999999</v>
      </c>
      <c r="K1329" s="8">
        <v>1.3596999999999999E-4</v>
      </c>
      <c r="L1329" s="8">
        <v>104.39</v>
      </c>
      <c r="M1329" s="8">
        <v>1</v>
      </c>
    </row>
    <row r="1330" spans="1:13" ht="15.75" x14ac:dyDescent="0.25">
      <c r="A1330" s="8">
        <v>1331</v>
      </c>
      <c r="B1330" s="8" t="s">
        <v>10623</v>
      </c>
      <c r="C1330" s="8">
        <v>9</v>
      </c>
      <c r="D1330" s="8" t="s">
        <v>7930</v>
      </c>
      <c r="E1330" s="8" t="s">
        <v>10624</v>
      </c>
      <c r="F1330" s="8" t="s">
        <v>5591</v>
      </c>
      <c r="G1330" s="8" t="s">
        <v>5592</v>
      </c>
      <c r="H1330" s="8">
        <v>2</v>
      </c>
      <c r="I1330" s="8">
        <v>552.78783799999997</v>
      </c>
      <c r="J1330" s="8">
        <v>1.5733999999999999</v>
      </c>
      <c r="K1330" s="8">
        <v>1.1909999999999999E-4</v>
      </c>
      <c r="L1330" s="8">
        <v>112.8</v>
      </c>
      <c r="M1330" s="8">
        <v>1</v>
      </c>
    </row>
    <row r="1331" spans="1:13" ht="15.75" x14ac:dyDescent="0.25">
      <c r="A1331" s="8">
        <v>1332</v>
      </c>
      <c r="B1331" s="8" t="s">
        <v>10625</v>
      </c>
      <c r="C1331" s="8">
        <v>8</v>
      </c>
      <c r="D1331" s="8" t="s">
        <v>7930</v>
      </c>
      <c r="E1331" s="8" t="s">
        <v>10626</v>
      </c>
      <c r="F1331" s="8" t="s">
        <v>1151</v>
      </c>
      <c r="G1331" s="8" t="s">
        <v>1152</v>
      </c>
      <c r="H1331" s="8">
        <v>2</v>
      </c>
      <c r="I1331" s="8">
        <v>442.28420299999999</v>
      </c>
      <c r="J1331" s="8">
        <v>-0.33717000000000003</v>
      </c>
      <c r="K1331" s="8">
        <v>6.9597999999999993E-2</v>
      </c>
      <c r="L1331" s="8">
        <v>42.075000000000003</v>
      </c>
      <c r="M1331" s="8">
        <v>1</v>
      </c>
    </row>
    <row r="1332" spans="1:13" ht="15.75" x14ac:dyDescent="0.25">
      <c r="A1332" s="8">
        <v>1333</v>
      </c>
      <c r="B1332" s="8" t="s">
        <v>10627</v>
      </c>
      <c r="C1332" s="8">
        <v>10</v>
      </c>
      <c r="D1332" s="8" t="s">
        <v>7930</v>
      </c>
      <c r="E1332" s="8" t="s">
        <v>10628</v>
      </c>
      <c r="F1332" s="8" t="s">
        <v>1952</v>
      </c>
      <c r="G1332" s="8" t="s">
        <v>1953</v>
      </c>
      <c r="H1332" s="8">
        <v>2</v>
      </c>
      <c r="I1332" s="8">
        <v>627.85130400000003</v>
      </c>
      <c r="J1332" s="8">
        <v>-1.4</v>
      </c>
      <c r="K1332" s="8">
        <v>2.5551000000000003E-4</v>
      </c>
      <c r="L1332" s="8">
        <v>77.358000000000004</v>
      </c>
      <c r="M1332" s="8">
        <v>1</v>
      </c>
    </row>
    <row r="1333" spans="1:13" ht="15.75" x14ac:dyDescent="0.25">
      <c r="A1333" s="8">
        <v>1334</v>
      </c>
      <c r="B1333" s="8" t="s">
        <v>10629</v>
      </c>
      <c r="C1333" s="8">
        <v>17</v>
      </c>
      <c r="D1333" s="8" t="s">
        <v>7954</v>
      </c>
      <c r="E1333" s="8" t="s">
        <v>10630</v>
      </c>
      <c r="F1333" s="8" t="s">
        <v>3374</v>
      </c>
      <c r="G1333" s="8" t="s">
        <v>3375</v>
      </c>
      <c r="H1333" s="8">
        <v>2</v>
      </c>
      <c r="I1333" s="8">
        <v>889.97911499999998</v>
      </c>
      <c r="J1333" s="8">
        <v>5.6292999999999997</v>
      </c>
      <c r="K1333" s="8">
        <v>8.4334000000000006E-3</v>
      </c>
      <c r="L1333" s="8">
        <v>28.228000000000002</v>
      </c>
      <c r="M1333" s="8">
        <v>1</v>
      </c>
    </row>
    <row r="1334" spans="1:13" ht="15.75" x14ac:dyDescent="0.25">
      <c r="A1334" s="8">
        <v>1335</v>
      </c>
      <c r="B1334" s="8" t="s">
        <v>10631</v>
      </c>
      <c r="C1334" s="8">
        <v>8</v>
      </c>
      <c r="D1334" s="8" t="s">
        <v>7930</v>
      </c>
      <c r="E1334" s="8" t="s">
        <v>10632</v>
      </c>
      <c r="F1334" s="8" t="s">
        <v>7616</v>
      </c>
      <c r="G1334" s="8" t="s">
        <v>7617</v>
      </c>
      <c r="H1334" s="8">
        <v>2</v>
      </c>
      <c r="I1334" s="8">
        <v>499.31329499999998</v>
      </c>
      <c r="J1334" s="8">
        <v>-2.3934000000000002</v>
      </c>
      <c r="K1334" s="8">
        <v>1.1073000000000001E-3</v>
      </c>
      <c r="L1334" s="8">
        <v>92.319000000000003</v>
      </c>
      <c r="M1334" s="8">
        <v>1</v>
      </c>
    </row>
    <row r="1335" spans="1:13" ht="15.75" x14ac:dyDescent="0.25">
      <c r="A1335" s="8">
        <v>1336</v>
      </c>
      <c r="B1335" s="8" t="s">
        <v>10633</v>
      </c>
      <c r="C1335" s="8">
        <v>17</v>
      </c>
      <c r="D1335" s="8" t="s">
        <v>7954</v>
      </c>
      <c r="E1335" s="8" t="s">
        <v>10634</v>
      </c>
      <c r="F1335" s="8" t="s">
        <v>10229</v>
      </c>
      <c r="G1335" s="8" t="s">
        <v>10230</v>
      </c>
      <c r="H1335" s="8">
        <v>3</v>
      </c>
      <c r="I1335" s="8">
        <v>640.371984</v>
      </c>
      <c r="J1335" s="8">
        <v>-1.8279000000000001</v>
      </c>
      <c r="K1335" s="8">
        <v>2.2100000000000002E-2</v>
      </c>
      <c r="L1335" s="8">
        <v>54.198999999999998</v>
      </c>
      <c r="M1335" s="8">
        <v>1</v>
      </c>
    </row>
    <row r="1336" spans="1:13" ht="15.75" x14ac:dyDescent="0.25">
      <c r="A1336" s="8">
        <v>1337</v>
      </c>
      <c r="B1336" s="8" t="s">
        <v>10635</v>
      </c>
      <c r="C1336" s="8">
        <v>12</v>
      </c>
      <c r="D1336" s="8" t="s">
        <v>7954</v>
      </c>
      <c r="E1336" s="8" t="s">
        <v>10636</v>
      </c>
      <c r="F1336" s="8" t="s">
        <v>10637</v>
      </c>
      <c r="G1336" s="8" t="s">
        <v>10638</v>
      </c>
      <c r="H1336" s="8">
        <v>2</v>
      </c>
      <c r="I1336" s="8">
        <v>646.83700499999998</v>
      </c>
      <c r="J1336" s="8">
        <v>5.2241999999999997E-2</v>
      </c>
      <c r="K1336" s="8">
        <v>5.2657000000000002E-2</v>
      </c>
      <c r="L1336" s="8">
        <v>68.489999999999995</v>
      </c>
      <c r="M1336" s="8">
        <v>1</v>
      </c>
    </row>
    <row r="1337" spans="1:13" ht="15.75" x14ac:dyDescent="0.25">
      <c r="A1337" s="8">
        <v>1338</v>
      </c>
      <c r="B1337" s="8" t="s">
        <v>10639</v>
      </c>
      <c r="C1337" s="8">
        <v>16</v>
      </c>
      <c r="D1337" s="8" t="s">
        <v>7954</v>
      </c>
      <c r="E1337" s="8" t="s">
        <v>10640</v>
      </c>
      <c r="F1337" s="8" t="s">
        <v>8737</v>
      </c>
      <c r="G1337" s="8" t="s">
        <v>8738</v>
      </c>
      <c r="H1337" s="8">
        <v>3</v>
      </c>
      <c r="I1337" s="8">
        <v>600.97864600000003</v>
      </c>
      <c r="J1337" s="8">
        <v>-4.3990999999999998</v>
      </c>
      <c r="K1337" s="8">
        <v>9.4255000000000001E-4</v>
      </c>
      <c r="L1337" s="8">
        <v>59.731000000000002</v>
      </c>
      <c r="M1337" s="8">
        <v>1</v>
      </c>
    </row>
    <row r="1338" spans="1:13" ht="15.75" x14ac:dyDescent="0.25">
      <c r="A1338" s="8">
        <v>1339</v>
      </c>
      <c r="B1338" s="8" t="s">
        <v>10641</v>
      </c>
      <c r="C1338" s="8">
        <v>12</v>
      </c>
      <c r="D1338" s="8" t="s">
        <v>7930</v>
      </c>
      <c r="E1338" s="8" t="s">
        <v>10642</v>
      </c>
      <c r="F1338" s="8" t="s">
        <v>1230</v>
      </c>
      <c r="G1338" s="8" t="s">
        <v>1231</v>
      </c>
      <c r="H1338" s="8">
        <v>2</v>
      </c>
      <c r="I1338" s="8">
        <v>649.35354199999995</v>
      </c>
      <c r="J1338" s="8">
        <v>-0.92278000000000004</v>
      </c>
      <c r="K1338" s="8">
        <v>2.1121000000000001E-2</v>
      </c>
      <c r="L1338" s="8">
        <v>61.194000000000003</v>
      </c>
      <c r="M1338" s="8">
        <v>1</v>
      </c>
    </row>
    <row r="1339" spans="1:13" ht="15.75" x14ac:dyDescent="0.25">
      <c r="A1339" s="8">
        <v>1340</v>
      </c>
      <c r="B1339" s="8" t="s">
        <v>10643</v>
      </c>
      <c r="C1339" s="8">
        <v>17</v>
      </c>
      <c r="D1339" s="8" t="s">
        <v>7930</v>
      </c>
      <c r="E1339" s="8" t="s">
        <v>10644</v>
      </c>
      <c r="F1339" s="8" t="s">
        <v>451</v>
      </c>
      <c r="G1339" s="8" t="s">
        <v>452</v>
      </c>
      <c r="H1339" s="8">
        <v>3</v>
      </c>
      <c r="I1339" s="8">
        <v>623.34409400000004</v>
      </c>
      <c r="J1339" s="8">
        <v>-3.9512999999999998</v>
      </c>
      <c r="K1339" s="8">
        <v>6.0356000000000003E-3</v>
      </c>
      <c r="L1339" s="8">
        <v>62.454000000000001</v>
      </c>
      <c r="M1339" s="8">
        <v>1</v>
      </c>
    </row>
    <row r="1340" spans="1:13" ht="15.75" x14ac:dyDescent="0.25">
      <c r="A1340" s="8">
        <v>1341</v>
      </c>
      <c r="B1340" s="8" t="s">
        <v>10643</v>
      </c>
      <c r="C1340" s="8">
        <v>17</v>
      </c>
      <c r="D1340" s="8" t="s">
        <v>7930</v>
      </c>
      <c r="E1340" s="8" t="s">
        <v>10644</v>
      </c>
      <c r="F1340" s="8" t="s">
        <v>451</v>
      </c>
      <c r="G1340" s="8" t="s">
        <v>452</v>
      </c>
      <c r="H1340" s="8">
        <v>2</v>
      </c>
      <c r="I1340" s="8">
        <v>934.51250300000004</v>
      </c>
      <c r="J1340" s="8">
        <v>-4.125</v>
      </c>
      <c r="K1340" s="8">
        <v>2.2305000000000001E-6</v>
      </c>
      <c r="L1340" s="8">
        <v>97.084000000000003</v>
      </c>
      <c r="M1340" s="8">
        <v>1</v>
      </c>
    </row>
    <row r="1341" spans="1:13" ht="15.75" x14ac:dyDescent="0.25">
      <c r="A1341" s="8">
        <v>1342</v>
      </c>
      <c r="B1341" s="8" t="s">
        <v>10645</v>
      </c>
      <c r="C1341" s="8">
        <v>15</v>
      </c>
      <c r="D1341" s="8" t="s">
        <v>7954</v>
      </c>
      <c r="E1341" s="8" t="s">
        <v>10646</v>
      </c>
      <c r="F1341" s="8" t="s">
        <v>7075</v>
      </c>
      <c r="G1341" s="8" t="s">
        <v>7076</v>
      </c>
      <c r="H1341" s="8">
        <v>2</v>
      </c>
      <c r="I1341" s="8">
        <v>858.98017000000004</v>
      </c>
      <c r="J1341" s="8">
        <v>0.64173000000000002</v>
      </c>
      <c r="K1341" s="8">
        <v>3.0563000000000001E-3</v>
      </c>
      <c r="L1341" s="8">
        <v>41.317</v>
      </c>
      <c r="M1341" s="8">
        <v>1</v>
      </c>
    </row>
    <row r="1342" spans="1:13" ht="15.75" x14ac:dyDescent="0.25">
      <c r="A1342" s="8">
        <v>1343</v>
      </c>
      <c r="B1342" s="8" t="s">
        <v>10645</v>
      </c>
      <c r="C1342" s="8">
        <v>15</v>
      </c>
      <c r="D1342" s="8" t="s">
        <v>7954</v>
      </c>
      <c r="E1342" s="8" t="s">
        <v>10646</v>
      </c>
      <c r="F1342" s="8" t="s">
        <v>7075</v>
      </c>
      <c r="G1342" s="8" t="s">
        <v>7076</v>
      </c>
      <c r="H1342" s="8">
        <v>2</v>
      </c>
      <c r="I1342" s="8">
        <v>858.98017000000004</v>
      </c>
      <c r="J1342" s="8">
        <v>0.48982999999999999</v>
      </c>
      <c r="K1342" s="8">
        <v>1.9666000000000001E-5</v>
      </c>
      <c r="L1342" s="8">
        <v>66.953000000000003</v>
      </c>
      <c r="M1342" s="8">
        <v>1</v>
      </c>
    </row>
    <row r="1343" spans="1:13" ht="15.75" x14ac:dyDescent="0.25">
      <c r="A1343" s="8">
        <v>1344</v>
      </c>
      <c r="B1343" s="8" t="s">
        <v>10647</v>
      </c>
      <c r="C1343" s="8">
        <v>12</v>
      </c>
      <c r="D1343" s="8" t="s">
        <v>7954</v>
      </c>
      <c r="E1343" s="8" t="s">
        <v>10648</v>
      </c>
      <c r="F1343" s="8" t="s">
        <v>10649</v>
      </c>
      <c r="G1343" s="8" t="s">
        <v>10650</v>
      </c>
      <c r="H1343" s="8">
        <v>2</v>
      </c>
      <c r="I1343" s="8">
        <v>682.87137900000005</v>
      </c>
      <c r="J1343" s="8">
        <v>-0.60021000000000002</v>
      </c>
      <c r="K1343" s="8">
        <v>8.8513999999999995E-11</v>
      </c>
      <c r="L1343" s="8">
        <v>167.04</v>
      </c>
      <c r="M1343" s="8">
        <v>1</v>
      </c>
    </row>
    <row r="1344" spans="1:13" ht="15.75" x14ac:dyDescent="0.25">
      <c r="A1344" s="8">
        <v>1345</v>
      </c>
      <c r="B1344" s="8" t="s">
        <v>10651</v>
      </c>
      <c r="C1344" s="8">
        <v>12</v>
      </c>
      <c r="D1344" s="8" t="s">
        <v>7930</v>
      </c>
      <c r="E1344" s="8" t="s">
        <v>10652</v>
      </c>
      <c r="F1344" s="8" t="s">
        <v>5630</v>
      </c>
      <c r="G1344" s="8" t="s">
        <v>5631</v>
      </c>
      <c r="H1344" s="8">
        <v>2</v>
      </c>
      <c r="I1344" s="8">
        <v>721.39286400000003</v>
      </c>
      <c r="J1344" s="8">
        <v>-0.44622000000000001</v>
      </c>
      <c r="K1344" s="8">
        <v>9.7106999999999997E-8</v>
      </c>
      <c r="L1344" s="8">
        <v>153.25</v>
      </c>
      <c r="M1344" s="8">
        <v>1</v>
      </c>
    </row>
    <row r="1345" spans="1:13" ht="15.75" x14ac:dyDescent="0.25">
      <c r="A1345" s="8">
        <v>1346</v>
      </c>
      <c r="B1345" s="8" t="s">
        <v>10653</v>
      </c>
      <c r="C1345" s="8">
        <v>11</v>
      </c>
      <c r="D1345" s="8" t="s">
        <v>7930</v>
      </c>
      <c r="E1345" s="8" t="s">
        <v>10654</v>
      </c>
      <c r="F1345" s="8" t="s">
        <v>7410</v>
      </c>
      <c r="G1345" s="8" t="s">
        <v>7411</v>
      </c>
      <c r="H1345" s="8">
        <v>2</v>
      </c>
      <c r="I1345" s="8">
        <v>647.85370899999998</v>
      </c>
      <c r="J1345" s="8">
        <v>3.1676000000000002</v>
      </c>
      <c r="K1345" s="8">
        <v>1.3013E-2</v>
      </c>
      <c r="L1345" s="8">
        <v>47.561</v>
      </c>
      <c r="M1345" s="8">
        <v>1</v>
      </c>
    </row>
    <row r="1346" spans="1:13" ht="15.75" x14ac:dyDescent="0.25">
      <c r="A1346" s="8">
        <v>1347</v>
      </c>
      <c r="B1346" s="8" t="s">
        <v>10655</v>
      </c>
      <c r="C1346" s="8">
        <v>9</v>
      </c>
      <c r="D1346" s="8" t="s">
        <v>7954</v>
      </c>
      <c r="E1346" s="8" t="s">
        <v>10656</v>
      </c>
      <c r="F1346" s="8" t="s">
        <v>883</v>
      </c>
      <c r="G1346" s="8" t="s">
        <v>884</v>
      </c>
      <c r="H1346" s="8">
        <v>2</v>
      </c>
      <c r="I1346" s="8">
        <v>506.79292400000003</v>
      </c>
      <c r="J1346" s="8">
        <v>0.87546999999999997</v>
      </c>
      <c r="K1346" s="8">
        <v>3.6126999999999999E-2</v>
      </c>
      <c r="L1346" s="8">
        <v>65.156000000000006</v>
      </c>
      <c r="M1346" s="8">
        <v>1</v>
      </c>
    </row>
    <row r="1347" spans="1:13" ht="15.75" x14ac:dyDescent="0.25">
      <c r="A1347" s="8">
        <v>1348</v>
      </c>
      <c r="B1347" s="8" t="s">
        <v>10655</v>
      </c>
      <c r="C1347" s="8">
        <v>9</v>
      </c>
      <c r="D1347" s="8" t="s">
        <v>7954</v>
      </c>
      <c r="E1347" s="8" t="s">
        <v>10656</v>
      </c>
      <c r="F1347" s="8" t="s">
        <v>883</v>
      </c>
      <c r="G1347" s="8" t="s">
        <v>884</v>
      </c>
      <c r="H1347" s="8">
        <v>2</v>
      </c>
      <c r="I1347" s="8">
        <v>506.79292400000003</v>
      </c>
      <c r="J1347" s="8">
        <v>1.6991000000000001</v>
      </c>
      <c r="K1347" s="8">
        <v>4.3236999999999998E-3</v>
      </c>
      <c r="L1347" s="8">
        <v>77.072000000000003</v>
      </c>
      <c r="M1347" s="8">
        <v>1</v>
      </c>
    </row>
    <row r="1348" spans="1:13" ht="15.75" x14ac:dyDescent="0.25">
      <c r="A1348" s="8">
        <v>1349</v>
      </c>
      <c r="B1348" s="8" t="s">
        <v>10657</v>
      </c>
      <c r="C1348" s="8">
        <v>12</v>
      </c>
      <c r="D1348" s="8" t="s">
        <v>7954</v>
      </c>
      <c r="E1348" s="8" t="s">
        <v>10658</v>
      </c>
      <c r="F1348" s="8" t="s">
        <v>10659</v>
      </c>
      <c r="G1348" s="8" t="s">
        <v>10660</v>
      </c>
      <c r="H1348" s="8">
        <v>2</v>
      </c>
      <c r="I1348" s="8">
        <v>704.38392599999997</v>
      </c>
      <c r="J1348" s="8">
        <v>-1.3935999999999999</v>
      </c>
      <c r="K1348" s="8">
        <v>8.3272000000000001E-7</v>
      </c>
      <c r="L1348" s="8">
        <v>133.68</v>
      </c>
      <c r="M1348" s="8">
        <v>1</v>
      </c>
    </row>
    <row r="1349" spans="1:13" ht="15.75" x14ac:dyDescent="0.25">
      <c r="A1349" s="8">
        <v>1350</v>
      </c>
      <c r="B1349" s="8" t="s">
        <v>10661</v>
      </c>
      <c r="C1349" s="8">
        <v>12</v>
      </c>
      <c r="D1349" s="8" t="s">
        <v>7954</v>
      </c>
      <c r="E1349" s="8" t="s">
        <v>10662</v>
      </c>
      <c r="F1349" s="8" t="s">
        <v>7344</v>
      </c>
      <c r="G1349" s="8" t="s">
        <v>7345</v>
      </c>
      <c r="H1349" s="8">
        <v>2</v>
      </c>
      <c r="I1349" s="8">
        <v>716.86629400000004</v>
      </c>
      <c r="J1349" s="8">
        <v>-3.1078999999999999</v>
      </c>
      <c r="K1349" s="8">
        <v>1.0434999999999999E-3</v>
      </c>
      <c r="L1349" s="8">
        <v>111.61</v>
      </c>
      <c r="M1349" s="8">
        <v>1</v>
      </c>
    </row>
    <row r="1350" spans="1:13" ht="15.75" x14ac:dyDescent="0.25">
      <c r="A1350" s="8">
        <v>1351</v>
      </c>
      <c r="B1350" s="8" t="s">
        <v>10663</v>
      </c>
      <c r="C1350" s="8">
        <v>8</v>
      </c>
      <c r="D1350" s="8" t="s">
        <v>7930</v>
      </c>
      <c r="E1350" s="8" t="s">
        <v>10664</v>
      </c>
      <c r="F1350" s="8" t="s">
        <v>5459</v>
      </c>
      <c r="G1350" s="8" t="s">
        <v>5460</v>
      </c>
      <c r="H1350" s="8">
        <v>2</v>
      </c>
      <c r="I1350" s="8">
        <v>510.78289000000001</v>
      </c>
      <c r="J1350" s="8">
        <v>0.93367999999999995</v>
      </c>
      <c r="K1350" s="8">
        <v>4.7958000000000001E-2</v>
      </c>
      <c r="L1350" s="8">
        <v>49.96</v>
      </c>
      <c r="M1350" s="8">
        <v>1</v>
      </c>
    </row>
    <row r="1351" spans="1:13" ht="15.75" x14ac:dyDescent="0.25">
      <c r="A1351" s="8">
        <v>1352</v>
      </c>
      <c r="B1351" s="8" t="s">
        <v>10665</v>
      </c>
      <c r="C1351" s="8">
        <v>11</v>
      </c>
      <c r="D1351" s="8" t="s">
        <v>7954</v>
      </c>
      <c r="E1351" s="8" t="s">
        <v>10666</v>
      </c>
      <c r="F1351" s="8" t="s">
        <v>6875</v>
      </c>
      <c r="G1351" s="8" t="s">
        <v>6876</v>
      </c>
      <c r="H1351" s="8">
        <v>2</v>
      </c>
      <c r="I1351" s="8">
        <v>629.84314500000005</v>
      </c>
      <c r="J1351" s="8">
        <v>-0.28841</v>
      </c>
      <c r="K1351" s="8">
        <v>2.0303999999999999E-3</v>
      </c>
      <c r="L1351" s="8">
        <v>61.576999999999998</v>
      </c>
      <c r="M1351" s="8">
        <v>1</v>
      </c>
    </row>
    <row r="1352" spans="1:13" ht="15.75" x14ac:dyDescent="0.25">
      <c r="A1352" s="8">
        <v>1353</v>
      </c>
      <c r="B1352" s="8" t="s">
        <v>10667</v>
      </c>
      <c r="C1352" s="8">
        <v>17</v>
      </c>
      <c r="D1352" s="8" t="s">
        <v>7954</v>
      </c>
      <c r="E1352" s="8" t="s">
        <v>10668</v>
      </c>
      <c r="F1352" s="8" t="s">
        <v>10669</v>
      </c>
      <c r="G1352" s="8" t="s">
        <v>10670</v>
      </c>
      <c r="H1352" s="8">
        <v>2</v>
      </c>
      <c r="I1352" s="8">
        <v>819.50107200000002</v>
      </c>
      <c r="J1352" s="8">
        <v>2.1006999999999998</v>
      </c>
      <c r="K1352" s="8">
        <v>1.4888E-4</v>
      </c>
      <c r="L1352" s="8">
        <v>93.649000000000001</v>
      </c>
      <c r="M1352" s="8">
        <v>1</v>
      </c>
    </row>
    <row r="1353" spans="1:13" ht="15.75" x14ac:dyDescent="0.25">
      <c r="A1353" s="8">
        <v>1354</v>
      </c>
      <c r="B1353" s="8" t="s">
        <v>10671</v>
      </c>
      <c r="C1353" s="8">
        <v>15</v>
      </c>
      <c r="D1353" s="8" t="s">
        <v>7954</v>
      </c>
      <c r="E1353" s="8" t="s">
        <v>10672</v>
      </c>
      <c r="F1353" s="8" t="s">
        <v>4753</v>
      </c>
      <c r="G1353" s="8" t="s">
        <v>4754</v>
      </c>
      <c r="H1353" s="8">
        <v>2</v>
      </c>
      <c r="I1353" s="8">
        <v>783.45781899999997</v>
      </c>
      <c r="J1353" s="8">
        <v>1.6073</v>
      </c>
      <c r="K1353" s="8">
        <v>3.3726E-8</v>
      </c>
      <c r="L1353" s="8">
        <v>129.69</v>
      </c>
      <c r="M1353" s="8">
        <v>1</v>
      </c>
    </row>
    <row r="1354" spans="1:13" ht="15.75" x14ac:dyDescent="0.25">
      <c r="A1354" s="8">
        <v>1355</v>
      </c>
      <c r="B1354" s="8" t="s">
        <v>10673</v>
      </c>
      <c r="C1354" s="8">
        <v>15</v>
      </c>
      <c r="D1354" s="8" t="s">
        <v>7954</v>
      </c>
      <c r="E1354" s="8" t="s">
        <v>10674</v>
      </c>
      <c r="F1354" s="8" t="s">
        <v>7237</v>
      </c>
      <c r="G1354" s="8" t="s">
        <v>7238</v>
      </c>
      <c r="H1354" s="8">
        <v>2</v>
      </c>
      <c r="I1354" s="8">
        <v>738.39234099999999</v>
      </c>
      <c r="J1354" s="8">
        <v>0.37583</v>
      </c>
      <c r="K1354" s="8">
        <v>3.5050999999999999E-2</v>
      </c>
      <c r="L1354" s="8">
        <v>40.83</v>
      </c>
      <c r="M1354" s="8">
        <v>1</v>
      </c>
    </row>
    <row r="1355" spans="1:13" ht="15.75" x14ac:dyDescent="0.25">
      <c r="A1355" s="8">
        <v>1356</v>
      </c>
      <c r="B1355" s="8" t="s">
        <v>10673</v>
      </c>
      <c r="C1355" s="8">
        <v>15</v>
      </c>
      <c r="D1355" s="8" t="s">
        <v>7954</v>
      </c>
      <c r="E1355" s="8" t="s">
        <v>10674</v>
      </c>
      <c r="F1355" s="8" t="s">
        <v>7237</v>
      </c>
      <c r="G1355" s="8" t="s">
        <v>7238</v>
      </c>
      <c r="H1355" s="8">
        <v>2</v>
      </c>
      <c r="I1355" s="8">
        <v>738.39234099999999</v>
      </c>
      <c r="J1355" s="8">
        <v>-1.2447999999999999</v>
      </c>
      <c r="K1355" s="8">
        <v>1.4387E-3</v>
      </c>
      <c r="L1355" s="8">
        <v>72.846000000000004</v>
      </c>
      <c r="M1355" s="8">
        <v>1</v>
      </c>
    </row>
    <row r="1356" spans="1:13" ht="15.75" x14ac:dyDescent="0.25">
      <c r="A1356" s="8">
        <v>1357</v>
      </c>
      <c r="B1356" s="8" t="s">
        <v>10675</v>
      </c>
      <c r="C1356" s="8">
        <v>11</v>
      </c>
      <c r="D1356" s="8" t="s">
        <v>7954</v>
      </c>
      <c r="E1356" s="8" t="s">
        <v>10676</v>
      </c>
      <c r="F1356" s="8" t="s">
        <v>1166</v>
      </c>
      <c r="G1356" s="8" t="s">
        <v>1167</v>
      </c>
      <c r="H1356" s="8">
        <v>2</v>
      </c>
      <c r="I1356" s="8">
        <v>616.83733099999995</v>
      </c>
      <c r="J1356" s="8">
        <v>0.59535000000000005</v>
      </c>
      <c r="K1356" s="8">
        <v>6.8830000000000002E-2</v>
      </c>
      <c r="L1356" s="8">
        <v>28.646999999999998</v>
      </c>
      <c r="M1356" s="8">
        <v>1</v>
      </c>
    </row>
    <row r="1357" spans="1:13" ht="15.75" x14ac:dyDescent="0.25">
      <c r="A1357" s="8">
        <v>1358</v>
      </c>
      <c r="B1357" s="8" t="s">
        <v>10677</v>
      </c>
      <c r="C1357" s="8">
        <v>17</v>
      </c>
      <c r="D1357" s="8" t="s">
        <v>7930</v>
      </c>
      <c r="E1357" s="8" t="s">
        <v>10678</v>
      </c>
      <c r="F1357" s="8" t="s">
        <v>4493</v>
      </c>
      <c r="G1357" s="8" t="s">
        <v>4494</v>
      </c>
      <c r="H1357" s="8">
        <v>2</v>
      </c>
      <c r="I1357" s="8">
        <v>908.47799099999997</v>
      </c>
      <c r="J1357" s="8">
        <v>-3.2904</v>
      </c>
      <c r="K1357" s="8">
        <v>2.6186999999999998E-3</v>
      </c>
      <c r="L1357" s="8">
        <v>40.53</v>
      </c>
      <c r="M1357" s="8">
        <v>1</v>
      </c>
    </row>
    <row r="1358" spans="1:13" ht="15.75" x14ac:dyDescent="0.25">
      <c r="A1358" s="8">
        <v>1359</v>
      </c>
      <c r="B1358" s="8" t="s">
        <v>10679</v>
      </c>
      <c r="C1358" s="8">
        <v>22</v>
      </c>
      <c r="D1358" s="8" t="s">
        <v>7954</v>
      </c>
      <c r="E1358" s="8" t="s">
        <v>10680</v>
      </c>
      <c r="F1358" s="8" t="s">
        <v>10681</v>
      </c>
      <c r="G1358" s="8" t="s">
        <v>10682</v>
      </c>
      <c r="H1358" s="8">
        <v>3</v>
      </c>
      <c r="I1358" s="8">
        <v>767.45448399999998</v>
      </c>
      <c r="J1358" s="8">
        <v>-0.85187999999999997</v>
      </c>
      <c r="K1358" s="8">
        <v>1.7191999999999999E-7</v>
      </c>
      <c r="L1358" s="8">
        <v>70.831000000000003</v>
      </c>
      <c r="M1358" s="8">
        <v>1</v>
      </c>
    </row>
    <row r="1359" spans="1:13" ht="15.75" x14ac:dyDescent="0.25">
      <c r="A1359" s="8">
        <v>1360</v>
      </c>
      <c r="B1359" s="8" t="s">
        <v>10679</v>
      </c>
      <c r="C1359" s="8">
        <v>22</v>
      </c>
      <c r="D1359" s="8" t="s">
        <v>7954</v>
      </c>
      <c r="E1359" s="8" t="s">
        <v>10680</v>
      </c>
      <c r="F1359" s="8" t="s">
        <v>10681</v>
      </c>
      <c r="G1359" s="8" t="s">
        <v>10682</v>
      </c>
      <c r="H1359" s="8">
        <v>3</v>
      </c>
      <c r="I1359" s="8">
        <v>767.45448399999998</v>
      </c>
      <c r="J1359" s="8">
        <v>0.42699999999999999</v>
      </c>
      <c r="K1359" s="8">
        <v>3.8757000000000001E-8</v>
      </c>
      <c r="L1359" s="8">
        <v>129.53</v>
      </c>
      <c r="M1359" s="8">
        <v>1</v>
      </c>
    </row>
    <row r="1360" spans="1:13" ht="15.75" x14ac:dyDescent="0.25">
      <c r="A1360" s="8">
        <v>1361</v>
      </c>
      <c r="B1360" s="8" t="s">
        <v>10683</v>
      </c>
      <c r="C1360" s="8">
        <v>17</v>
      </c>
      <c r="D1360" s="8" t="s">
        <v>7930</v>
      </c>
      <c r="E1360" s="8" t="s">
        <v>10684</v>
      </c>
      <c r="F1360" s="8" t="s">
        <v>2385</v>
      </c>
      <c r="G1360" s="8" t="s">
        <v>2386</v>
      </c>
      <c r="H1360" s="8">
        <v>2</v>
      </c>
      <c r="I1360" s="8">
        <v>976.99688200000003</v>
      </c>
      <c r="J1360" s="8">
        <v>-1.6948000000000001</v>
      </c>
      <c r="K1360" s="8">
        <v>3.5469000000000002E-27</v>
      </c>
      <c r="L1360" s="8">
        <v>157.54</v>
      </c>
      <c r="M1360" s="8">
        <v>1</v>
      </c>
    </row>
    <row r="1361" spans="1:13" ht="15.75" x14ac:dyDescent="0.25">
      <c r="A1361" s="8">
        <v>1362</v>
      </c>
      <c r="B1361" s="8" t="s">
        <v>10685</v>
      </c>
      <c r="C1361" s="8">
        <v>21</v>
      </c>
      <c r="D1361" s="8" t="s">
        <v>7954</v>
      </c>
      <c r="E1361" s="8" t="s">
        <v>10686</v>
      </c>
      <c r="F1361" s="8" t="s">
        <v>10687</v>
      </c>
      <c r="G1361" s="8" t="s">
        <v>10688</v>
      </c>
      <c r="H1361" s="8">
        <v>2</v>
      </c>
      <c r="I1361" s="8">
        <v>1034.0653</v>
      </c>
      <c r="J1361" s="8">
        <v>-1.0851999999999999</v>
      </c>
      <c r="K1361" s="8">
        <v>1.1569E-14</v>
      </c>
      <c r="L1361" s="8">
        <v>130.81</v>
      </c>
      <c r="M1361" s="8">
        <v>1</v>
      </c>
    </row>
    <row r="1362" spans="1:13" ht="15.75" x14ac:dyDescent="0.25">
      <c r="A1362" s="8">
        <v>1363</v>
      </c>
      <c r="B1362" s="8" t="s">
        <v>10689</v>
      </c>
      <c r="C1362" s="8">
        <v>12</v>
      </c>
      <c r="D1362" s="8" t="s">
        <v>7930</v>
      </c>
      <c r="E1362" s="8" t="s">
        <v>10690</v>
      </c>
      <c r="F1362" s="8" t="s">
        <v>4903</v>
      </c>
      <c r="G1362" s="8" t="s">
        <v>4904</v>
      </c>
      <c r="H1362" s="8">
        <v>2</v>
      </c>
      <c r="I1362" s="8">
        <v>698.34879100000001</v>
      </c>
      <c r="J1362" s="8">
        <v>0.57438999999999996</v>
      </c>
      <c r="K1362" s="8">
        <v>4.1177E-4</v>
      </c>
      <c r="L1362" s="8">
        <v>94.790999999999997</v>
      </c>
      <c r="M1362" s="8">
        <v>1</v>
      </c>
    </row>
    <row r="1363" spans="1:13" ht="15.75" x14ac:dyDescent="0.25">
      <c r="A1363" s="8">
        <v>1364</v>
      </c>
      <c r="B1363" s="8" t="s">
        <v>10691</v>
      </c>
      <c r="C1363" s="8">
        <v>23</v>
      </c>
      <c r="D1363" s="8" t="s">
        <v>7954</v>
      </c>
      <c r="E1363" s="8" t="s">
        <v>10692</v>
      </c>
      <c r="F1363" s="8" t="s">
        <v>10693</v>
      </c>
      <c r="G1363" s="8" t="s">
        <v>10694</v>
      </c>
      <c r="H1363" s="8">
        <v>3</v>
      </c>
      <c r="I1363" s="8">
        <v>850.46225500000003</v>
      </c>
      <c r="J1363" s="8">
        <v>5.7191999999999998</v>
      </c>
      <c r="K1363" s="8">
        <v>3.5013000000000002E-2</v>
      </c>
      <c r="L1363" s="8">
        <v>10.597</v>
      </c>
      <c r="M1363" s="8">
        <v>1</v>
      </c>
    </row>
    <row r="1364" spans="1:13" ht="15.75" x14ac:dyDescent="0.25">
      <c r="A1364" s="8">
        <v>1365</v>
      </c>
      <c r="B1364" s="8" t="s">
        <v>10695</v>
      </c>
      <c r="C1364" s="8">
        <v>16</v>
      </c>
      <c r="D1364" s="8" t="s">
        <v>7954</v>
      </c>
      <c r="E1364" s="8" t="s">
        <v>10696</v>
      </c>
      <c r="F1364" s="8" t="s">
        <v>5378</v>
      </c>
      <c r="G1364" s="8" t="s">
        <v>5379</v>
      </c>
      <c r="H1364" s="8">
        <v>2</v>
      </c>
      <c r="I1364" s="8">
        <v>789.47231499999998</v>
      </c>
      <c r="J1364" s="8">
        <v>-0.57194</v>
      </c>
      <c r="K1364" s="8">
        <v>3.6628000000000002E-4</v>
      </c>
      <c r="L1364" s="8">
        <v>73.655000000000001</v>
      </c>
      <c r="M1364" s="8">
        <v>1</v>
      </c>
    </row>
    <row r="1365" spans="1:13" ht="15.75" x14ac:dyDescent="0.25">
      <c r="A1365" s="8">
        <v>1366</v>
      </c>
      <c r="B1365" s="8" t="s">
        <v>10697</v>
      </c>
      <c r="C1365" s="8">
        <v>11</v>
      </c>
      <c r="D1365" s="8" t="s">
        <v>7930</v>
      </c>
      <c r="E1365" s="8" t="s">
        <v>10698</v>
      </c>
      <c r="F1365" s="8" t="s">
        <v>7407</v>
      </c>
      <c r="G1365" s="8" t="s">
        <v>7408</v>
      </c>
      <c r="H1365" s="8">
        <v>2</v>
      </c>
      <c r="I1365" s="8">
        <v>642.84007899999995</v>
      </c>
      <c r="J1365" s="8">
        <v>-1.4742999999999999</v>
      </c>
      <c r="K1365" s="8">
        <v>3.6926E-2</v>
      </c>
      <c r="L1365" s="8">
        <v>40.533000000000001</v>
      </c>
      <c r="M1365" s="8">
        <v>1</v>
      </c>
    </row>
    <row r="1366" spans="1:13" ht="15.75" x14ac:dyDescent="0.25">
      <c r="A1366" s="8">
        <v>1367</v>
      </c>
      <c r="B1366" s="8" t="s">
        <v>10699</v>
      </c>
      <c r="C1366" s="8">
        <v>17</v>
      </c>
      <c r="D1366" s="8" t="s">
        <v>7954</v>
      </c>
      <c r="E1366" s="8" t="s">
        <v>10700</v>
      </c>
      <c r="F1366" s="8" t="s">
        <v>10701</v>
      </c>
      <c r="G1366" s="8" t="s">
        <v>10702</v>
      </c>
      <c r="H1366" s="8">
        <v>2</v>
      </c>
      <c r="I1366" s="8">
        <v>847.98103500000002</v>
      </c>
      <c r="J1366" s="8">
        <v>-6.1868999999999996</v>
      </c>
      <c r="K1366" s="8">
        <v>4.3753E-2</v>
      </c>
      <c r="L1366" s="8">
        <v>29.98</v>
      </c>
      <c r="M1366" s="8">
        <v>1</v>
      </c>
    </row>
    <row r="1367" spans="1:13" ht="15.75" x14ac:dyDescent="0.25">
      <c r="A1367" s="8">
        <v>1368</v>
      </c>
      <c r="B1367" s="8" t="s">
        <v>10703</v>
      </c>
      <c r="C1367" s="8">
        <v>15</v>
      </c>
      <c r="D1367" s="8" t="s">
        <v>7954</v>
      </c>
      <c r="E1367" s="8" t="s">
        <v>10704</v>
      </c>
      <c r="F1367" s="8" t="s">
        <v>1683</v>
      </c>
      <c r="G1367" s="8" t="s">
        <v>1684</v>
      </c>
      <c r="H1367" s="8">
        <v>2</v>
      </c>
      <c r="I1367" s="8">
        <v>729.872434</v>
      </c>
      <c r="J1367" s="8">
        <v>-2.0207999999999999</v>
      </c>
      <c r="K1367" s="8">
        <v>7.7770000000000001E-3</v>
      </c>
      <c r="L1367" s="8">
        <v>71.066000000000003</v>
      </c>
      <c r="M1367" s="8">
        <v>1</v>
      </c>
    </row>
    <row r="1368" spans="1:13" ht="15.75" x14ac:dyDescent="0.25">
      <c r="A1368" s="8">
        <v>1369</v>
      </c>
      <c r="B1368" s="8" t="s">
        <v>10703</v>
      </c>
      <c r="C1368" s="8">
        <v>15</v>
      </c>
      <c r="D1368" s="8" t="s">
        <v>7954</v>
      </c>
      <c r="E1368" s="8" t="s">
        <v>10704</v>
      </c>
      <c r="F1368" s="8" t="s">
        <v>1683</v>
      </c>
      <c r="G1368" s="8" t="s">
        <v>1684</v>
      </c>
      <c r="H1368" s="8">
        <v>2</v>
      </c>
      <c r="I1368" s="8">
        <v>729.872434</v>
      </c>
      <c r="J1368" s="8">
        <v>-2.3580999999999999</v>
      </c>
      <c r="K1368" s="8">
        <v>5.6360000000000004E-3</v>
      </c>
      <c r="L1368" s="8">
        <v>55.753999999999998</v>
      </c>
      <c r="M1368" s="8">
        <v>1</v>
      </c>
    </row>
    <row r="1369" spans="1:13" ht="15.75" x14ac:dyDescent="0.25">
      <c r="A1369" s="8">
        <v>1370</v>
      </c>
      <c r="B1369" s="8" t="s">
        <v>10705</v>
      </c>
      <c r="C1369" s="8">
        <v>14</v>
      </c>
      <c r="D1369" s="8" t="s">
        <v>7954</v>
      </c>
      <c r="E1369" s="8" t="s">
        <v>10706</v>
      </c>
      <c r="F1369" s="8" t="s">
        <v>10707</v>
      </c>
      <c r="G1369" s="8" t="s">
        <v>10708</v>
      </c>
      <c r="H1369" s="8">
        <v>2</v>
      </c>
      <c r="I1369" s="8">
        <v>724.90901599999995</v>
      </c>
      <c r="J1369" s="8">
        <v>-0.36879000000000001</v>
      </c>
      <c r="K1369" s="8">
        <v>1.0632999999999999E-23</v>
      </c>
      <c r="L1369" s="8">
        <v>174.23</v>
      </c>
      <c r="M1369" s="8">
        <v>1</v>
      </c>
    </row>
    <row r="1370" spans="1:13" ht="15.75" x14ac:dyDescent="0.25">
      <c r="A1370" s="8">
        <v>1371</v>
      </c>
      <c r="B1370" s="8" t="s">
        <v>10709</v>
      </c>
      <c r="C1370" s="8">
        <v>9</v>
      </c>
      <c r="D1370" s="8" t="s">
        <v>7930</v>
      </c>
      <c r="E1370" s="8" t="s">
        <v>10710</v>
      </c>
      <c r="F1370" s="8" t="s">
        <v>1647</v>
      </c>
      <c r="G1370" s="8" t="s">
        <v>1648</v>
      </c>
      <c r="H1370" s="8">
        <v>2</v>
      </c>
      <c r="I1370" s="8">
        <v>546.78222200000005</v>
      </c>
      <c r="J1370" s="8">
        <v>1.2222</v>
      </c>
      <c r="K1370" s="8">
        <v>1.3436E-2</v>
      </c>
      <c r="L1370" s="8">
        <v>83.623000000000005</v>
      </c>
      <c r="M1370" s="8">
        <v>1</v>
      </c>
    </row>
    <row r="1371" spans="1:13" ht="15.75" x14ac:dyDescent="0.25">
      <c r="A1371" s="8">
        <v>1372</v>
      </c>
      <c r="B1371" s="8" t="s">
        <v>10711</v>
      </c>
      <c r="C1371" s="8">
        <v>20</v>
      </c>
      <c r="D1371" s="8" t="s">
        <v>7954</v>
      </c>
      <c r="E1371" s="8" t="s">
        <v>10712</v>
      </c>
      <c r="F1371" s="8" t="s">
        <v>3880</v>
      </c>
      <c r="G1371" s="8" t="s">
        <v>3881</v>
      </c>
      <c r="H1371" s="8">
        <v>3</v>
      </c>
      <c r="I1371" s="8">
        <v>683.68814299999997</v>
      </c>
      <c r="J1371" s="8">
        <v>-2.7040999999999999</v>
      </c>
      <c r="K1371" s="8">
        <v>8.7878000000000001E-5</v>
      </c>
      <c r="L1371" s="8">
        <v>83.474000000000004</v>
      </c>
      <c r="M1371" s="8">
        <v>1</v>
      </c>
    </row>
    <row r="1372" spans="1:13" ht="15.75" x14ac:dyDescent="0.25">
      <c r="A1372" s="8">
        <v>1373</v>
      </c>
      <c r="B1372" s="8" t="s">
        <v>10711</v>
      </c>
      <c r="C1372" s="8">
        <v>20</v>
      </c>
      <c r="D1372" s="8" t="s">
        <v>7954</v>
      </c>
      <c r="E1372" s="8" t="s">
        <v>10712</v>
      </c>
      <c r="F1372" s="8" t="s">
        <v>3880</v>
      </c>
      <c r="G1372" s="8" t="s">
        <v>3881</v>
      </c>
      <c r="H1372" s="8">
        <v>2</v>
      </c>
      <c r="I1372" s="8">
        <v>1025.0285799999999</v>
      </c>
      <c r="J1372" s="8">
        <v>-0.78356999999999999</v>
      </c>
      <c r="K1372" s="8">
        <v>1.7890999999999999E-6</v>
      </c>
      <c r="L1372" s="8">
        <v>74.643000000000001</v>
      </c>
      <c r="M1372" s="8">
        <v>1</v>
      </c>
    </row>
    <row r="1373" spans="1:13" ht="15.75" x14ac:dyDescent="0.25">
      <c r="A1373" s="8">
        <v>1374</v>
      </c>
      <c r="B1373" s="8" t="s">
        <v>10713</v>
      </c>
      <c r="C1373" s="8">
        <v>10</v>
      </c>
      <c r="D1373" s="8" t="s">
        <v>7954</v>
      </c>
      <c r="E1373" s="8" t="s">
        <v>10714</v>
      </c>
      <c r="F1373" s="8" t="s">
        <v>7637</v>
      </c>
      <c r="G1373" s="8" t="s">
        <v>7638</v>
      </c>
      <c r="H1373" s="8">
        <v>2</v>
      </c>
      <c r="I1373" s="8">
        <v>534.34479199999998</v>
      </c>
      <c r="J1373" s="8">
        <v>-3.1078999999999999</v>
      </c>
      <c r="K1373" s="8">
        <v>5.0771999999999998E-2</v>
      </c>
      <c r="L1373" s="8">
        <v>54.436</v>
      </c>
      <c r="M1373" s="8">
        <v>1</v>
      </c>
    </row>
    <row r="1374" spans="1:13" ht="15.75" x14ac:dyDescent="0.25">
      <c r="A1374" s="8">
        <v>1375</v>
      </c>
      <c r="B1374" s="8" t="s">
        <v>10713</v>
      </c>
      <c r="C1374" s="8">
        <v>10</v>
      </c>
      <c r="D1374" s="8" t="s">
        <v>7954</v>
      </c>
      <c r="E1374" s="8" t="s">
        <v>10714</v>
      </c>
      <c r="F1374" s="8" t="s">
        <v>7637</v>
      </c>
      <c r="G1374" s="8" t="s">
        <v>7638</v>
      </c>
      <c r="H1374" s="8">
        <v>2</v>
      </c>
      <c r="I1374" s="8">
        <v>534.34479199999998</v>
      </c>
      <c r="J1374" s="8">
        <v>-0.72307999999999995</v>
      </c>
      <c r="K1374" s="8">
        <v>1.2367E-2</v>
      </c>
      <c r="L1374" s="8">
        <v>65.156000000000006</v>
      </c>
      <c r="M1374" s="8">
        <v>1</v>
      </c>
    </row>
    <row r="1375" spans="1:13" ht="15.75" x14ac:dyDescent="0.25">
      <c r="A1375" s="8">
        <v>1376</v>
      </c>
      <c r="B1375" s="8" t="s">
        <v>10715</v>
      </c>
      <c r="C1375" s="8">
        <v>12</v>
      </c>
      <c r="D1375" s="8" t="s">
        <v>7930</v>
      </c>
      <c r="E1375" s="8" t="s">
        <v>10716</v>
      </c>
      <c r="F1375" s="8" t="s">
        <v>7637</v>
      </c>
      <c r="G1375" s="8" t="s">
        <v>7638</v>
      </c>
      <c r="H1375" s="8">
        <v>2</v>
      </c>
      <c r="I1375" s="8">
        <v>660.916113</v>
      </c>
      <c r="J1375" s="8">
        <v>-0.75487000000000004</v>
      </c>
      <c r="K1375" s="8">
        <v>1.9704E-7</v>
      </c>
      <c r="L1375" s="8">
        <v>120.33</v>
      </c>
      <c r="M1375" s="8">
        <v>1</v>
      </c>
    </row>
    <row r="1376" spans="1:13" ht="15.75" x14ac:dyDescent="0.25">
      <c r="A1376" s="8">
        <v>1377</v>
      </c>
      <c r="B1376" s="8" t="s">
        <v>10717</v>
      </c>
      <c r="C1376" s="8">
        <v>11</v>
      </c>
      <c r="D1376" s="8" t="s">
        <v>7954</v>
      </c>
      <c r="E1376" s="8" t="s">
        <v>10718</v>
      </c>
      <c r="F1376" s="8" t="s">
        <v>9088</v>
      </c>
      <c r="G1376" s="8" t="s">
        <v>9089</v>
      </c>
      <c r="H1376" s="8">
        <v>2</v>
      </c>
      <c r="I1376" s="8">
        <v>611.83426499999996</v>
      </c>
      <c r="J1376" s="8">
        <v>-6.2922000000000006E-2</v>
      </c>
      <c r="K1376" s="8">
        <v>1.8325999999999999E-2</v>
      </c>
      <c r="L1376" s="8">
        <v>44.82</v>
      </c>
      <c r="M1376" s="8">
        <v>1</v>
      </c>
    </row>
    <row r="1377" spans="1:13" ht="15.75" x14ac:dyDescent="0.25">
      <c r="A1377" s="8">
        <v>1378</v>
      </c>
      <c r="B1377" s="8" t="s">
        <v>10719</v>
      </c>
      <c r="C1377" s="8">
        <v>27</v>
      </c>
      <c r="D1377" s="8" t="s">
        <v>7954</v>
      </c>
      <c r="E1377" s="8" t="s">
        <v>10720</v>
      </c>
      <c r="F1377" s="8" t="s">
        <v>9012</v>
      </c>
      <c r="G1377" s="8" t="s">
        <v>9013</v>
      </c>
      <c r="H1377" s="8">
        <v>4</v>
      </c>
      <c r="I1377" s="8">
        <v>753.14054699999997</v>
      </c>
      <c r="J1377" s="8">
        <v>-0.21575</v>
      </c>
      <c r="K1377" s="8">
        <v>2.9583000000000002E-2</v>
      </c>
      <c r="L1377" s="8">
        <v>7.9981</v>
      </c>
      <c r="M1377" s="8">
        <v>1</v>
      </c>
    </row>
    <row r="1378" spans="1:13" ht="15.75" x14ac:dyDescent="0.25">
      <c r="A1378" s="8">
        <v>1379</v>
      </c>
      <c r="B1378" s="8" t="s">
        <v>10721</v>
      </c>
      <c r="C1378" s="8">
        <v>13</v>
      </c>
      <c r="D1378" s="8" t="s">
        <v>7930</v>
      </c>
      <c r="E1378" s="8" t="s">
        <v>10722</v>
      </c>
      <c r="F1378" s="8" t="s">
        <v>5969</v>
      </c>
      <c r="G1378" s="8" t="s">
        <v>5970</v>
      </c>
      <c r="H1378" s="8">
        <v>2</v>
      </c>
      <c r="I1378" s="8">
        <v>746.36992099999998</v>
      </c>
      <c r="J1378" s="8">
        <v>0.64353000000000005</v>
      </c>
      <c r="K1378" s="8">
        <v>8.3721000000000002E-4</v>
      </c>
      <c r="L1378" s="8">
        <v>70.194999999999993</v>
      </c>
      <c r="M1378" s="8">
        <v>1</v>
      </c>
    </row>
    <row r="1379" spans="1:13" ht="15.75" x14ac:dyDescent="0.25">
      <c r="A1379" s="8">
        <v>1380</v>
      </c>
      <c r="B1379" s="8" t="s">
        <v>10723</v>
      </c>
      <c r="C1379" s="8">
        <v>14</v>
      </c>
      <c r="D1379" s="8" t="s">
        <v>7954</v>
      </c>
      <c r="E1379" s="8" t="s">
        <v>10724</v>
      </c>
      <c r="F1379" s="8" t="s">
        <v>1491</v>
      </c>
      <c r="G1379" s="8" t="s">
        <v>1492</v>
      </c>
      <c r="H1379" s="8">
        <v>2</v>
      </c>
      <c r="I1379" s="8">
        <v>755.89303199999995</v>
      </c>
      <c r="J1379" s="8">
        <v>5.3212999999999999</v>
      </c>
      <c r="K1379" s="8">
        <v>1.3476E-2</v>
      </c>
      <c r="L1379" s="8">
        <v>50.116</v>
      </c>
      <c r="M1379" s="8">
        <v>1</v>
      </c>
    </row>
    <row r="1380" spans="1:13" ht="15.75" x14ac:dyDescent="0.25">
      <c r="A1380" s="8">
        <v>1381</v>
      </c>
      <c r="B1380" s="8" t="s">
        <v>10725</v>
      </c>
      <c r="C1380" s="8">
        <v>16</v>
      </c>
      <c r="D1380" s="8" t="s">
        <v>7954</v>
      </c>
      <c r="E1380" s="8" t="s">
        <v>10726</v>
      </c>
      <c r="F1380" s="8" t="s">
        <v>4011</v>
      </c>
      <c r="G1380" s="8" t="s">
        <v>4012</v>
      </c>
      <c r="H1380" s="8">
        <v>2</v>
      </c>
      <c r="I1380" s="8">
        <v>857.930342</v>
      </c>
      <c r="J1380" s="8">
        <v>-2.5234000000000001</v>
      </c>
      <c r="K1380" s="8">
        <v>3.2054999999999998E-26</v>
      </c>
      <c r="L1380" s="8">
        <v>185.9</v>
      </c>
      <c r="M1380" s="8">
        <v>1</v>
      </c>
    </row>
    <row r="1381" spans="1:13" ht="15.75" x14ac:dyDescent="0.25">
      <c r="A1381" s="8">
        <v>1382</v>
      </c>
      <c r="B1381" s="8" t="s">
        <v>10727</v>
      </c>
      <c r="C1381" s="8">
        <v>14</v>
      </c>
      <c r="D1381" s="8" t="s">
        <v>7947</v>
      </c>
      <c r="E1381" s="8" t="s">
        <v>10728</v>
      </c>
      <c r="F1381" s="8" t="s">
        <v>6308</v>
      </c>
      <c r="G1381" s="8" t="s">
        <v>6309</v>
      </c>
      <c r="H1381" s="8">
        <v>2</v>
      </c>
      <c r="I1381" s="8">
        <v>792.42502999999999</v>
      </c>
      <c r="J1381" s="8">
        <v>1.9721</v>
      </c>
      <c r="K1381" s="8">
        <v>2.3229E-25</v>
      </c>
      <c r="L1381" s="8">
        <v>198.33</v>
      </c>
      <c r="M1381" s="8">
        <v>1</v>
      </c>
    </row>
    <row r="1382" spans="1:13" ht="15.75" x14ac:dyDescent="0.25">
      <c r="A1382" s="8">
        <v>1383</v>
      </c>
      <c r="B1382" s="8" t="s">
        <v>10729</v>
      </c>
      <c r="C1382" s="8">
        <v>7</v>
      </c>
      <c r="D1382" s="8" t="s">
        <v>7954</v>
      </c>
      <c r="E1382" s="8" t="s">
        <v>10730</v>
      </c>
      <c r="F1382" s="8" t="s">
        <v>7400</v>
      </c>
      <c r="G1382" s="8" t="s">
        <v>7401</v>
      </c>
      <c r="H1382" s="8">
        <v>2</v>
      </c>
      <c r="I1382" s="8">
        <v>410.25798800000001</v>
      </c>
      <c r="J1382" s="8">
        <v>-1.8270999999999999</v>
      </c>
      <c r="K1382" s="8">
        <v>4.3458000000000004E-3</v>
      </c>
      <c r="L1382" s="8">
        <v>84.063999999999993</v>
      </c>
      <c r="M1382" s="8">
        <v>1</v>
      </c>
    </row>
    <row r="1383" spans="1:13" ht="15.75" x14ac:dyDescent="0.25">
      <c r="A1383" s="8">
        <v>1384</v>
      </c>
      <c r="B1383" s="8" t="s">
        <v>10731</v>
      </c>
      <c r="C1383" s="8">
        <v>8</v>
      </c>
      <c r="D1383" s="8" t="s">
        <v>7954</v>
      </c>
      <c r="E1383" s="8" t="s">
        <v>10732</v>
      </c>
      <c r="F1383" s="8" t="s">
        <v>10733</v>
      </c>
      <c r="G1383" s="8" t="s">
        <v>10734</v>
      </c>
      <c r="H1383" s="8">
        <v>2</v>
      </c>
      <c r="I1383" s="8">
        <v>448.76925199999999</v>
      </c>
      <c r="J1383" s="8">
        <v>-1.5536000000000001</v>
      </c>
      <c r="K1383" s="8">
        <v>2.0100000000000001E-3</v>
      </c>
      <c r="L1383" s="8">
        <v>78.177999999999997</v>
      </c>
      <c r="M1383" s="8">
        <v>1</v>
      </c>
    </row>
    <row r="1384" spans="1:13" ht="15.75" x14ac:dyDescent="0.25">
      <c r="A1384" s="8">
        <v>1385</v>
      </c>
      <c r="B1384" s="8" t="s">
        <v>10735</v>
      </c>
      <c r="C1384" s="8">
        <v>7</v>
      </c>
      <c r="D1384" s="8" t="s">
        <v>7954</v>
      </c>
      <c r="E1384" s="8" t="s">
        <v>10736</v>
      </c>
      <c r="F1384" s="8" t="s">
        <v>10737</v>
      </c>
      <c r="G1384" s="8" t="s">
        <v>10738</v>
      </c>
      <c r="H1384" s="8">
        <v>2</v>
      </c>
      <c r="I1384" s="8">
        <v>411.24762099999998</v>
      </c>
      <c r="J1384" s="8">
        <v>1.1346000000000001</v>
      </c>
      <c r="K1384" s="8">
        <v>4.7778999999999999E-3</v>
      </c>
      <c r="L1384" s="8">
        <v>80.293999999999997</v>
      </c>
      <c r="M1384" s="8">
        <v>1</v>
      </c>
    </row>
    <row r="1385" spans="1:13" ht="15.75" x14ac:dyDescent="0.25">
      <c r="A1385" s="8">
        <v>1386</v>
      </c>
      <c r="B1385" s="8" t="s">
        <v>10739</v>
      </c>
      <c r="C1385" s="8">
        <v>11</v>
      </c>
      <c r="D1385" s="8" t="s">
        <v>7954</v>
      </c>
      <c r="E1385" s="8" t="s">
        <v>10740</v>
      </c>
      <c r="F1385" s="8" t="s">
        <v>10741</v>
      </c>
      <c r="G1385" s="8" t="s">
        <v>10742</v>
      </c>
      <c r="H1385" s="8">
        <v>2</v>
      </c>
      <c r="I1385" s="8">
        <v>585.33918400000005</v>
      </c>
      <c r="J1385" s="8">
        <v>1.6837</v>
      </c>
      <c r="K1385" s="8">
        <v>1.6555999999999999E-3</v>
      </c>
      <c r="L1385" s="8">
        <v>90.263000000000005</v>
      </c>
      <c r="M1385" s="8">
        <v>1</v>
      </c>
    </row>
    <row r="1386" spans="1:13" ht="15.75" x14ac:dyDescent="0.25">
      <c r="A1386" s="8">
        <v>1387</v>
      </c>
      <c r="B1386" s="8" t="s">
        <v>10743</v>
      </c>
      <c r="C1386" s="8">
        <v>15</v>
      </c>
      <c r="D1386" s="8" t="s">
        <v>7954</v>
      </c>
      <c r="E1386" s="8" t="s">
        <v>10744</v>
      </c>
      <c r="F1386" s="8" t="s">
        <v>10745</v>
      </c>
      <c r="G1386" s="8" t="s">
        <v>10746</v>
      </c>
      <c r="H1386" s="8">
        <v>2</v>
      </c>
      <c r="I1386" s="8">
        <v>772.39118699999995</v>
      </c>
      <c r="J1386" s="8">
        <v>-0.26064999999999999</v>
      </c>
      <c r="K1386" s="8">
        <v>1.081E-2</v>
      </c>
      <c r="L1386" s="8">
        <v>58.475999999999999</v>
      </c>
      <c r="M1386" s="8">
        <v>1</v>
      </c>
    </row>
    <row r="1387" spans="1:13" ht="15.75" x14ac:dyDescent="0.25">
      <c r="A1387" s="8">
        <v>1388</v>
      </c>
      <c r="B1387" s="8" t="s">
        <v>10747</v>
      </c>
      <c r="C1387" s="8">
        <v>10</v>
      </c>
      <c r="D1387" s="8" t="s">
        <v>7930</v>
      </c>
      <c r="E1387" s="8" t="s">
        <v>10748</v>
      </c>
      <c r="F1387" s="8" t="s">
        <v>6994</v>
      </c>
      <c r="G1387" s="8" t="s">
        <v>6995</v>
      </c>
      <c r="H1387" s="8">
        <v>2</v>
      </c>
      <c r="I1387" s="8">
        <v>562.82475499999998</v>
      </c>
      <c r="J1387" s="8">
        <v>-0.19145999999999999</v>
      </c>
      <c r="K1387" s="8">
        <v>3.3759000000000003E-4</v>
      </c>
      <c r="L1387" s="8">
        <v>78.816000000000003</v>
      </c>
      <c r="M1387" s="8">
        <v>1</v>
      </c>
    </row>
    <row r="1388" spans="1:13" ht="15.75" x14ac:dyDescent="0.25">
      <c r="A1388" s="8">
        <v>1389</v>
      </c>
      <c r="B1388" s="8" t="s">
        <v>10749</v>
      </c>
      <c r="C1388" s="8">
        <v>23</v>
      </c>
      <c r="D1388" s="8" t="s">
        <v>7954</v>
      </c>
      <c r="E1388" s="8" t="s">
        <v>10750</v>
      </c>
      <c r="F1388" s="8" t="s">
        <v>8043</v>
      </c>
      <c r="G1388" s="8" t="s">
        <v>8044</v>
      </c>
      <c r="H1388" s="8">
        <v>3</v>
      </c>
      <c r="I1388" s="8">
        <v>840.79422799999998</v>
      </c>
      <c r="J1388" s="8">
        <v>2.1248999999999998</v>
      </c>
      <c r="K1388" s="8">
        <v>5.7547999999999999E-5</v>
      </c>
      <c r="L1388" s="8">
        <v>66.912999999999997</v>
      </c>
      <c r="M1388" s="8">
        <v>1</v>
      </c>
    </row>
    <row r="1389" spans="1:13" ht="15.75" x14ac:dyDescent="0.25">
      <c r="A1389" s="8">
        <v>1390</v>
      </c>
      <c r="B1389" s="8" t="s">
        <v>10751</v>
      </c>
      <c r="C1389" s="8">
        <v>15</v>
      </c>
      <c r="D1389" s="8" t="s">
        <v>7954</v>
      </c>
      <c r="E1389" s="8" t="s">
        <v>10752</v>
      </c>
      <c r="F1389" s="8" t="s">
        <v>6316</v>
      </c>
      <c r="G1389" s="8" t="s">
        <v>6317</v>
      </c>
      <c r="H1389" s="8">
        <v>2</v>
      </c>
      <c r="I1389" s="8">
        <v>831.45211099999995</v>
      </c>
      <c r="J1389" s="8">
        <v>-2.7679999999999998</v>
      </c>
      <c r="K1389" s="8">
        <v>1.7726000000000001E-18</v>
      </c>
      <c r="L1389" s="8">
        <v>193.94</v>
      </c>
      <c r="M1389" s="8">
        <v>1</v>
      </c>
    </row>
    <row r="1390" spans="1:13" ht="15.75" x14ac:dyDescent="0.25">
      <c r="A1390" s="8">
        <v>1391</v>
      </c>
      <c r="B1390" s="8" t="s">
        <v>10753</v>
      </c>
      <c r="C1390" s="8">
        <v>11</v>
      </c>
      <c r="D1390" s="8" t="s">
        <v>7954</v>
      </c>
      <c r="E1390" s="8" t="s">
        <v>10754</v>
      </c>
      <c r="F1390" s="8" t="s">
        <v>6631</v>
      </c>
      <c r="G1390" s="8" t="s">
        <v>6632</v>
      </c>
      <c r="H1390" s="8">
        <v>2</v>
      </c>
      <c r="I1390" s="8">
        <v>552.32458799999995</v>
      </c>
      <c r="J1390" s="8">
        <v>-5.1793999999999998E-3</v>
      </c>
      <c r="K1390" s="8">
        <v>8.7744999999999993E-3</v>
      </c>
      <c r="L1390" s="8">
        <v>53.517000000000003</v>
      </c>
      <c r="M1390" s="8">
        <v>1</v>
      </c>
    </row>
    <row r="1391" spans="1:13" ht="15.75" x14ac:dyDescent="0.25">
      <c r="A1391" s="8">
        <v>1392</v>
      </c>
      <c r="B1391" s="8" t="s">
        <v>10755</v>
      </c>
      <c r="C1391" s="8">
        <v>25</v>
      </c>
      <c r="D1391" s="8" t="s">
        <v>8195</v>
      </c>
      <c r="E1391" s="8" t="s">
        <v>10756</v>
      </c>
      <c r="F1391" s="8" t="s">
        <v>10757</v>
      </c>
      <c r="G1391" s="8" t="s">
        <v>10758</v>
      </c>
      <c r="H1391" s="8">
        <v>3</v>
      </c>
      <c r="I1391" s="8">
        <v>840.43319699999995</v>
      </c>
      <c r="J1391" s="8">
        <v>4.7363999999999997</v>
      </c>
      <c r="K1391" s="8">
        <v>1.9682999999999999E-2</v>
      </c>
      <c r="L1391" s="8">
        <v>44.853000000000002</v>
      </c>
      <c r="M1391" s="8">
        <v>1</v>
      </c>
    </row>
    <row r="1392" spans="1:13" ht="15.75" x14ac:dyDescent="0.25">
      <c r="A1392" s="8">
        <v>1393</v>
      </c>
      <c r="B1392" s="8" t="s">
        <v>10759</v>
      </c>
      <c r="C1392" s="8">
        <v>20</v>
      </c>
      <c r="D1392" s="8" t="s">
        <v>7954</v>
      </c>
      <c r="E1392" s="8" t="s">
        <v>10760</v>
      </c>
      <c r="F1392" s="8" t="s">
        <v>4206</v>
      </c>
      <c r="G1392" s="8" t="s">
        <v>4207</v>
      </c>
      <c r="H1392" s="8">
        <v>2</v>
      </c>
      <c r="I1392" s="8">
        <v>965.99314800000002</v>
      </c>
      <c r="J1392" s="8">
        <v>1.4575</v>
      </c>
      <c r="K1392" s="8">
        <v>2.7953000000000002E-6</v>
      </c>
      <c r="L1392" s="8">
        <v>76.009</v>
      </c>
      <c r="M1392" s="8">
        <v>1</v>
      </c>
    </row>
    <row r="1393" spans="1:13" ht="15.75" x14ac:dyDescent="0.25">
      <c r="A1393" s="8">
        <v>1394</v>
      </c>
      <c r="B1393" s="8" t="s">
        <v>10761</v>
      </c>
      <c r="C1393" s="8">
        <v>9</v>
      </c>
      <c r="D1393" s="8" t="s">
        <v>7954</v>
      </c>
      <c r="E1393" s="8" t="s">
        <v>10762</v>
      </c>
      <c r="F1393" s="8" t="s">
        <v>5157</v>
      </c>
      <c r="G1393" s="8" t="s">
        <v>5158</v>
      </c>
      <c r="H1393" s="8">
        <v>2</v>
      </c>
      <c r="I1393" s="8">
        <v>523.28915900000004</v>
      </c>
      <c r="J1393" s="8">
        <v>0.49036000000000002</v>
      </c>
      <c r="K1393" s="8">
        <v>3.5910999999999998E-2</v>
      </c>
      <c r="L1393" s="8">
        <v>60.588999999999999</v>
      </c>
      <c r="M1393" s="8">
        <v>1</v>
      </c>
    </row>
    <row r="1394" spans="1:13" ht="15.75" x14ac:dyDescent="0.25">
      <c r="A1394" s="8">
        <v>1395</v>
      </c>
      <c r="B1394" s="8" t="s">
        <v>10763</v>
      </c>
      <c r="C1394" s="8">
        <v>15</v>
      </c>
      <c r="D1394" s="8" t="s">
        <v>7954</v>
      </c>
      <c r="E1394" s="8" t="s">
        <v>10764</v>
      </c>
      <c r="F1394" s="8" t="s">
        <v>2213</v>
      </c>
      <c r="G1394" s="8" t="s">
        <v>2214</v>
      </c>
      <c r="H1394" s="8">
        <v>2</v>
      </c>
      <c r="I1394" s="8">
        <v>781.92486299999996</v>
      </c>
      <c r="J1394" s="8">
        <v>-0.51160000000000005</v>
      </c>
      <c r="K1394" s="8">
        <v>1.2244E-5</v>
      </c>
      <c r="L1394" s="8">
        <v>124.06</v>
      </c>
      <c r="M1394" s="8">
        <v>1</v>
      </c>
    </row>
    <row r="1395" spans="1:13" ht="15.75" x14ac:dyDescent="0.25">
      <c r="A1395" s="8">
        <v>1396</v>
      </c>
      <c r="B1395" s="8" t="s">
        <v>10765</v>
      </c>
      <c r="C1395" s="8">
        <v>9</v>
      </c>
      <c r="D1395" s="8" t="s">
        <v>7930</v>
      </c>
      <c r="E1395" s="8" t="s">
        <v>10766</v>
      </c>
      <c r="F1395" s="8" t="s">
        <v>6805</v>
      </c>
      <c r="G1395" s="8" t="s">
        <v>6806</v>
      </c>
      <c r="H1395" s="8">
        <v>2</v>
      </c>
      <c r="I1395" s="8">
        <v>477.80275999999998</v>
      </c>
      <c r="J1395" s="8">
        <v>2.5918999999999999</v>
      </c>
      <c r="K1395" s="8">
        <v>5.0015999999999998E-2</v>
      </c>
      <c r="L1395" s="8">
        <v>49.96</v>
      </c>
      <c r="M1395" s="8">
        <v>1</v>
      </c>
    </row>
    <row r="1396" spans="1:13" ht="15.75" x14ac:dyDescent="0.25">
      <c r="A1396" s="8">
        <v>1397</v>
      </c>
      <c r="B1396" s="8" t="s">
        <v>10767</v>
      </c>
      <c r="C1396" s="8">
        <v>13</v>
      </c>
      <c r="D1396" s="8" t="s">
        <v>7954</v>
      </c>
      <c r="E1396" s="8" t="s">
        <v>10768</v>
      </c>
      <c r="F1396" s="8" t="s">
        <v>4734</v>
      </c>
      <c r="G1396" s="8" t="s">
        <v>4735</v>
      </c>
      <c r="H1396" s="8">
        <v>2</v>
      </c>
      <c r="I1396" s="8">
        <v>668.34879100000001</v>
      </c>
      <c r="J1396" s="8">
        <v>-1.1276999999999999</v>
      </c>
      <c r="K1396" s="8">
        <v>4.7319999999999998E-6</v>
      </c>
      <c r="L1396" s="8">
        <v>96.956999999999994</v>
      </c>
      <c r="M1396" s="8">
        <v>1</v>
      </c>
    </row>
    <row r="1397" spans="1:13" ht="15.75" x14ac:dyDescent="0.25">
      <c r="A1397" s="8">
        <v>1398</v>
      </c>
      <c r="B1397" s="8" t="s">
        <v>10769</v>
      </c>
      <c r="C1397" s="8">
        <v>20</v>
      </c>
      <c r="D1397" s="8" t="s">
        <v>7930</v>
      </c>
      <c r="E1397" s="8" t="s">
        <v>10770</v>
      </c>
      <c r="F1397" s="8" t="s">
        <v>4734</v>
      </c>
      <c r="G1397" s="8" t="s">
        <v>4735</v>
      </c>
      <c r="H1397" s="8">
        <v>2</v>
      </c>
      <c r="I1397" s="8">
        <v>1056.53964</v>
      </c>
      <c r="J1397" s="8">
        <v>-2.7652000000000001</v>
      </c>
      <c r="K1397" s="8">
        <v>5.3723000000000001E-15</v>
      </c>
      <c r="L1397" s="8">
        <v>93.575999999999993</v>
      </c>
      <c r="M1397" s="8">
        <v>1</v>
      </c>
    </row>
    <row r="1398" spans="1:13" ht="15.75" x14ac:dyDescent="0.25">
      <c r="A1398" s="8">
        <v>1399</v>
      </c>
      <c r="B1398" s="8" t="s">
        <v>10769</v>
      </c>
      <c r="C1398" s="8">
        <v>20</v>
      </c>
      <c r="D1398" s="8" t="s">
        <v>7930</v>
      </c>
      <c r="E1398" s="8" t="s">
        <v>10770</v>
      </c>
      <c r="F1398" s="8" t="s">
        <v>4734</v>
      </c>
      <c r="G1398" s="8" t="s">
        <v>4735</v>
      </c>
      <c r="H1398" s="8">
        <v>3</v>
      </c>
      <c r="I1398" s="8">
        <v>704.69552099999999</v>
      </c>
      <c r="J1398" s="8">
        <v>0.83862999999999999</v>
      </c>
      <c r="K1398" s="8">
        <v>1.2963E-39</v>
      </c>
      <c r="L1398" s="8">
        <v>219.59</v>
      </c>
      <c r="M1398" s="8">
        <v>1</v>
      </c>
    </row>
    <row r="1399" spans="1:13" ht="15.75" x14ac:dyDescent="0.25">
      <c r="A1399" s="8">
        <v>1400</v>
      </c>
      <c r="B1399" s="8" t="s">
        <v>10771</v>
      </c>
      <c r="C1399" s="8">
        <v>22</v>
      </c>
      <c r="D1399" s="8" t="s">
        <v>7954</v>
      </c>
      <c r="E1399" s="8" t="s">
        <v>10772</v>
      </c>
      <c r="F1399" s="8" t="s">
        <v>10773</v>
      </c>
      <c r="G1399" s="8" t="s">
        <v>10774</v>
      </c>
      <c r="H1399" s="8">
        <v>3</v>
      </c>
      <c r="I1399" s="8">
        <v>824.13162399999999</v>
      </c>
      <c r="J1399" s="8">
        <v>2.9424999999999999</v>
      </c>
      <c r="K1399" s="8">
        <v>1.1078E-5</v>
      </c>
      <c r="L1399" s="8">
        <v>82.724999999999994</v>
      </c>
      <c r="M1399" s="8">
        <v>1</v>
      </c>
    </row>
    <row r="1400" spans="1:13" ht="15.75" x14ac:dyDescent="0.25">
      <c r="A1400" s="8">
        <v>1401</v>
      </c>
      <c r="B1400" s="8" t="s">
        <v>10775</v>
      </c>
      <c r="C1400" s="8">
        <v>21</v>
      </c>
      <c r="D1400" s="8" t="s">
        <v>7954</v>
      </c>
      <c r="E1400" s="8" t="s">
        <v>10776</v>
      </c>
      <c r="F1400" s="8" t="s">
        <v>10777</v>
      </c>
      <c r="G1400" s="8" t="s">
        <v>10778</v>
      </c>
      <c r="H1400" s="8">
        <v>3</v>
      </c>
      <c r="I1400" s="8">
        <v>832.40938600000004</v>
      </c>
      <c r="J1400" s="8">
        <v>-2.5265</v>
      </c>
      <c r="K1400" s="8">
        <v>5.8101000000000002E-22</v>
      </c>
      <c r="L1400" s="8">
        <v>164.48</v>
      </c>
      <c r="M1400" s="8">
        <v>1</v>
      </c>
    </row>
    <row r="1401" spans="1:13" ht="15.75" x14ac:dyDescent="0.25">
      <c r="A1401" s="8">
        <v>1402</v>
      </c>
      <c r="B1401" s="8" t="s">
        <v>10775</v>
      </c>
      <c r="C1401" s="8">
        <v>21</v>
      </c>
      <c r="D1401" s="8" t="s">
        <v>7954</v>
      </c>
      <c r="E1401" s="8" t="s">
        <v>10776</v>
      </c>
      <c r="F1401" s="8" t="s">
        <v>10777</v>
      </c>
      <c r="G1401" s="8" t="s">
        <v>10778</v>
      </c>
      <c r="H1401" s="8">
        <v>4</v>
      </c>
      <c r="I1401" s="8">
        <v>624.55885799999999</v>
      </c>
      <c r="J1401" s="8">
        <v>1.5382</v>
      </c>
      <c r="K1401" s="8">
        <v>4.9166000000000003E-5</v>
      </c>
      <c r="L1401" s="8">
        <v>85.742000000000004</v>
      </c>
      <c r="M1401" s="8">
        <v>1</v>
      </c>
    </row>
    <row r="1402" spans="1:13" ht="15.75" x14ac:dyDescent="0.25">
      <c r="A1402" s="8">
        <v>1403</v>
      </c>
      <c r="B1402" s="8" t="s">
        <v>10779</v>
      </c>
      <c r="C1402" s="8">
        <v>10</v>
      </c>
      <c r="D1402" s="8" t="s">
        <v>7954</v>
      </c>
      <c r="E1402" s="8" t="s">
        <v>10780</v>
      </c>
      <c r="F1402" s="8" t="s">
        <v>10781</v>
      </c>
      <c r="G1402" s="8" t="s">
        <v>10782</v>
      </c>
      <c r="H1402" s="8">
        <v>2</v>
      </c>
      <c r="I1402" s="8">
        <v>516.76469699999996</v>
      </c>
      <c r="J1402" s="8">
        <v>1.2191000000000001</v>
      </c>
      <c r="K1402" s="8">
        <v>6.1924E-2</v>
      </c>
      <c r="L1402" s="8">
        <v>31.952000000000002</v>
      </c>
      <c r="M1402" s="8">
        <v>1</v>
      </c>
    </row>
    <row r="1403" spans="1:13" ht="15.75" x14ac:dyDescent="0.25">
      <c r="A1403" s="8">
        <v>1404</v>
      </c>
      <c r="B1403" s="8" t="s">
        <v>10783</v>
      </c>
      <c r="C1403" s="8">
        <v>10</v>
      </c>
      <c r="D1403" s="8" t="s">
        <v>7930</v>
      </c>
      <c r="E1403" s="8" t="s">
        <v>10784</v>
      </c>
      <c r="F1403" s="8" t="s">
        <v>6259</v>
      </c>
      <c r="G1403" s="8" t="s">
        <v>6260</v>
      </c>
      <c r="H1403" s="8">
        <v>2</v>
      </c>
      <c r="I1403" s="8">
        <v>600.30639499999995</v>
      </c>
      <c r="J1403" s="8">
        <v>0.11607000000000001</v>
      </c>
      <c r="K1403" s="8">
        <v>6.3265000000000003E-6</v>
      </c>
      <c r="L1403" s="8">
        <v>132.38999999999999</v>
      </c>
      <c r="M1403" s="8">
        <v>1</v>
      </c>
    </row>
    <row r="1404" spans="1:13" ht="15.75" x14ac:dyDescent="0.25">
      <c r="A1404" s="8">
        <v>1405</v>
      </c>
      <c r="B1404" s="8" t="s">
        <v>10785</v>
      </c>
      <c r="C1404" s="8">
        <v>11</v>
      </c>
      <c r="D1404" s="8" t="s">
        <v>7930</v>
      </c>
      <c r="E1404" s="8" t="s">
        <v>10786</v>
      </c>
      <c r="F1404" s="8" t="s">
        <v>6259</v>
      </c>
      <c r="G1404" s="8" t="s">
        <v>6260</v>
      </c>
      <c r="H1404" s="8">
        <v>2</v>
      </c>
      <c r="I1404" s="8">
        <v>664.35387700000001</v>
      </c>
      <c r="J1404" s="8">
        <v>0.14610999999999999</v>
      </c>
      <c r="K1404" s="8">
        <v>1.4642000000000001E-2</v>
      </c>
      <c r="L1404" s="8">
        <v>72.921999999999997</v>
      </c>
      <c r="M1404" s="8">
        <v>1</v>
      </c>
    </row>
    <row r="1405" spans="1:13" ht="15.75" x14ac:dyDescent="0.25">
      <c r="A1405" s="8">
        <v>1406</v>
      </c>
      <c r="B1405" s="8" t="s">
        <v>10787</v>
      </c>
      <c r="C1405" s="8">
        <v>10</v>
      </c>
      <c r="D1405" s="8" t="s">
        <v>7930</v>
      </c>
      <c r="E1405" s="8" t="s">
        <v>10788</v>
      </c>
      <c r="F1405" s="8" t="s">
        <v>2785</v>
      </c>
      <c r="G1405" s="8" t="s">
        <v>2786</v>
      </c>
      <c r="H1405" s="8">
        <v>2</v>
      </c>
      <c r="I1405" s="8">
        <v>633.31167700000003</v>
      </c>
      <c r="J1405" s="8">
        <v>1.1756</v>
      </c>
      <c r="K1405" s="8">
        <v>6.9586999999999998E-18</v>
      </c>
      <c r="L1405" s="8">
        <v>183.27</v>
      </c>
      <c r="M1405" s="8">
        <v>1</v>
      </c>
    </row>
    <row r="1406" spans="1:13" ht="15.75" x14ac:dyDescent="0.25">
      <c r="A1406" s="8">
        <v>1407</v>
      </c>
      <c r="B1406" s="8" t="s">
        <v>10789</v>
      </c>
      <c r="C1406" s="8">
        <v>9</v>
      </c>
      <c r="D1406" s="8" t="s">
        <v>7954</v>
      </c>
      <c r="E1406" s="8" t="s">
        <v>10790</v>
      </c>
      <c r="F1406" s="8" t="s">
        <v>3328</v>
      </c>
      <c r="G1406" s="8" t="s">
        <v>3329</v>
      </c>
      <c r="H1406" s="8">
        <v>2</v>
      </c>
      <c r="I1406" s="8">
        <v>565.30365500000005</v>
      </c>
      <c r="J1406" s="8">
        <v>-1.8895</v>
      </c>
      <c r="K1406" s="8">
        <v>1.4888E-5</v>
      </c>
      <c r="L1406" s="8">
        <v>99.305000000000007</v>
      </c>
      <c r="M1406" s="8">
        <v>1</v>
      </c>
    </row>
    <row r="1407" spans="1:13" ht="15.75" x14ac:dyDescent="0.25">
      <c r="A1407" s="8">
        <v>1408</v>
      </c>
      <c r="B1407" s="8" t="s">
        <v>10791</v>
      </c>
      <c r="C1407" s="8">
        <v>9</v>
      </c>
      <c r="D1407" s="8" t="s">
        <v>7930</v>
      </c>
      <c r="E1407" s="8" t="s">
        <v>10792</v>
      </c>
      <c r="F1407" s="8" t="s">
        <v>2106</v>
      </c>
      <c r="G1407" s="8" t="s">
        <v>2107</v>
      </c>
      <c r="H1407" s="8">
        <v>2</v>
      </c>
      <c r="I1407" s="8">
        <v>580.28512799999999</v>
      </c>
      <c r="J1407" s="8">
        <v>-0.46788000000000002</v>
      </c>
      <c r="K1407" s="8">
        <v>1.5215000000000001E-3</v>
      </c>
      <c r="L1407" s="8">
        <v>69.715999999999994</v>
      </c>
      <c r="M1407" s="8">
        <v>1</v>
      </c>
    </row>
    <row r="1408" spans="1:13" ht="15.75" x14ac:dyDescent="0.25">
      <c r="A1408" s="8">
        <v>1409</v>
      </c>
      <c r="B1408" s="8" t="s">
        <v>10793</v>
      </c>
      <c r="C1408" s="8">
        <v>13</v>
      </c>
      <c r="D1408" s="8" t="s">
        <v>7930</v>
      </c>
      <c r="E1408" s="8" t="s">
        <v>10794</v>
      </c>
      <c r="F1408" s="8" t="s">
        <v>94</v>
      </c>
      <c r="G1408" s="8" t="s">
        <v>95</v>
      </c>
      <c r="H1408" s="8">
        <v>2</v>
      </c>
      <c r="I1408" s="8">
        <v>829.40208600000005</v>
      </c>
      <c r="J1408" s="8">
        <v>-2.2025999999999999</v>
      </c>
      <c r="K1408" s="8">
        <v>2.1955999999999998E-3</v>
      </c>
      <c r="L1408" s="8">
        <v>65.408000000000001</v>
      </c>
      <c r="M1408" s="8">
        <v>1</v>
      </c>
    </row>
    <row r="1409" spans="1:13" ht="15.75" x14ac:dyDescent="0.25">
      <c r="A1409" s="8">
        <v>1410</v>
      </c>
      <c r="B1409" s="8" t="s">
        <v>10795</v>
      </c>
      <c r="C1409" s="8">
        <v>21</v>
      </c>
      <c r="D1409" s="8" t="s">
        <v>7954</v>
      </c>
      <c r="E1409" s="8" t="s">
        <v>10796</v>
      </c>
      <c r="F1409" s="8" t="s">
        <v>5470</v>
      </c>
      <c r="G1409" s="8" t="s">
        <v>5471</v>
      </c>
      <c r="H1409" s="8">
        <v>2</v>
      </c>
      <c r="I1409" s="8">
        <v>1156.5709400000001</v>
      </c>
      <c r="J1409" s="8">
        <v>1.1568000000000001</v>
      </c>
      <c r="K1409" s="8">
        <v>1.4571000000000001E-9</v>
      </c>
      <c r="L1409" s="8">
        <v>83.061000000000007</v>
      </c>
      <c r="M1409" s="8">
        <v>1</v>
      </c>
    </row>
    <row r="1410" spans="1:13" ht="15.75" x14ac:dyDescent="0.25">
      <c r="A1410" s="8">
        <v>1411</v>
      </c>
      <c r="B1410" s="8" t="s">
        <v>10797</v>
      </c>
      <c r="C1410" s="8">
        <v>17</v>
      </c>
      <c r="D1410" s="8" t="s">
        <v>7930</v>
      </c>
      <c r="E1410" s="8" t="s">
        <v>10798</v>
      </c>
      <c r="F1410" s="8" t="s">
        <v>6212</v>
      </c>
      <c r="G1410" s="8" t="s">
        <v>6213</v>
      </c>
      <c r="H1410" s="8">
        <v>2</v>
      </c>
      <c r="I1410" s="8">
        <v>951.97581200000002</v>
      </c>
      <c r="J1410" s="8">
        <v>-1.9903</v>
      </c>
      <c r="K1410" s="8">
        <v>1.3202999999999999E-2</v>
      </c>
      <c r="L1410" s="8">
        <v>41.499000000000002</v>
      </c>
      <c r="M1410" s="8">
        <v>1</v>
      </c>
    </row>
    <row r="1411" spans="1:13" ht="15.75" x14ac:dyDescent="0.25">
      <c r="A1411" s="8">
        <v>1412</v>
      </c>
      <c r="B1411" s="8" t="s">
        <v>10799</v>
      </c>
      <c r="C1411" s="8">
        <v>19</v>
      </c>
      <c r="D1411" s="8" t="s">
        <v>7954</v>
      </c>
      <c r="E1411" s="8" t="s">
        <v>10800</v>
      </c>
      <c r="F1411" s="8" t="s">
        <v>10801</v>
      </c>
      <c r="G1411" s="8" t="s">
        <v>10802</v>
      </c>
      <c r="H1411" s="8">
        <v>3</v>
      </c>
      <c r="I1411" s="8">
        <v>769.049352</v>
      </c>
      <c r="J1411" s="8">
        <v>-1.6214999999999999</v>
      </c>
      <c r="K1411" s="8">
        <v>5.8235999999999999E-21</v>
      </c>
      <c r="L1411" s="8">
        <v>194.55</v>
      </c>
      <c r="M1411" s="8">
        <v>1</v>
      </c>
    </row>
    <row r="1412" spans="1:13" ht="15.75" x14ac:dyDescent="0.25">
      <c r="A1412" s="8">
        <v>1413</v>
      </c>
      <c r="B1412" s="8" t="s">
        <v>10803</v>
      </c>
      <c r="C1412" s="8">
        <v>8</v>
      </c>
      <c r="D1412" s="8" t="s">
        <v>7954</v>
      </c>
      <c r="E1412" s="8" t="s">
        <v>10804</v>
      </c>
      <c r="F1412" s="8" t="s">
        <v>644</v>
      </c>
      <c r="G1412" s="8" t="s">
        <v>645</v>
      </c>
      <c r="H1412" s="8">
        <v>2</v>
      </c>
      <c r="I1412" s="8">
        <v>511.29510199999999</v>
      </c>
      <c r="J1412" s="8">
        <v>-4.2903000000000002</v>
      </c>
      <c r="K1412" s="8">
        <v>9.3889000000000004E-3</v>
      </c>
      <c r="L1412" s="8">
        <v>63.301000000000002</v>
      </c>
      <c r="M1412" s="8">
        <v>1</v>
      </c>
    </row>
    <row r="1413" spans="1:13" ht="15.75" x14ac:dyDescent="0.25">
      <c r="A1413" s="8">
        <v>1414</v>
      </c>
      <c r="B1413" s="8" t="s">
        <v>10805</v>
      </c>
      <c r="C1413" s="8">
        <v>13</v>
      </c>
      <c r="D1413" s="8" t="s">
        <v>7954</v>
      </c>
      <c r="E1413" s="8" t="s">
        <v>10806</v>
      </c>
      <c r="F1413" s="8" t="s">
        <v>10807</v>
      </c>
      <c r="G1413" s="8" t="s">
        <v>10808</v>
      </c>
      <c r="H1413" s="8">
        <v>3</v>
      </c>
      <c r="I1413" s="8">
        <v>562.29267100000004</v>
      </c>
      <c r="J1413" s="8">
        <v>-2.0729000000000002</v>
      </c>
      <c r="K1413" s="8">
        <v>1.0878000000000001E-2</v>
      </c>
      <c r="L1413" s="8">
        <v>68.489999999999995</v>
      </c>
      <c r="M1413" s="8">
        <v>1</v>
      </c>
    </row>
    <row r="1414" spans="1:13" ht="15.75" x14ac:dyDescent="0.25">
      <c r="A1414" s="8">
        <v>1415</v>
      </c>
      <c r="B1414" s="8" t="s">
        <v>10809</v>
      </c>
      <c r="C1414" s="8">
        <v>10</v>
      </c>
      <c r="D1414" s="8" t="s">
        <v>7930</v>
      </c>
      <c r="E1414" s="8" t="s">
        <v>10810</v>
      </c>
      <c r="F1414" s="8" t="s">
        <v>5955</v>
      </c>
      <c r="G1414" s="8" t="s">
        <v>5956</v>
      </c>
      <c r="H1414" s="8">
        <v>2</v>
      </c>
      <c r="I1414" s="8">
        <v>628.32511899999997</v>
      </c>
      <c r="J1414" s="8">
        <v>0.67869999999999997</v>
      </c>
      <c r="K1414" s="8">
        <v>2.4494000000000002E-4</v>
      </c>
      <c r="L1414" s="8">
        <v>124.81</v>
      </c>
      <c r="M1414" s="8">
        <v>1</v>
      </c>
    </row>
    <row r="1415" spans="1:13" ht="15.75" x14ac:dyDescent="0.25">
      <c r="A1415" s="8">
        <v>1416</v>
      </c>
      <c r="B1415" s="8" t="s">
        <v>10811</v>
      </c>
      <c r="C1415" s="8">
        <v>14</v>
      </c>
      <c r="D1415" s="8" t="s">
        <v>7930</v>
      </c>
      <c r="E1415" s="8" t="s">
        <v>10812</v>
      </c>
      <c r="F1415" s="8" t="s">
        <v>5082</v>
      </c>
      <c r="G1415" s="8" t="s">
        <v>5083</v>
      </c>
      <c r="H1415" s="8">
        <v>2</v>
      </c>
      <c r="I1415" s="8">
        <v>836.92179699999997</v>
      </c>
      <c r="J1415" s="8">
        <v>-0.19053</v>
      </c>
      <c r="K1415" s="8">
        <v>1.0568000000000001E-8</v>
      </c>
      <c r="L1415" s="8">
        <v>92.706999999999994</v>
      </c>
      <c r="M1415" s="8">
        <v>1</v>
      </c>
    </row>
    <row r="1416" spans="1:13" ht="15.75" x14ac:dyDescent="0.25">
      <c r="A1416" s="8">
        <v>1417</v>
      </c>
      <c r="B1416" s="8" t="s">
        <v>10813</v>
      </c>
      <c r="C1416" s="8">
        <v>11</v>
      </c>
      <c r="D1416" s="8" t="s">
        <v>7930</v>
      </c>
      <c r="E1416" s="8" t="s">
        <v>10814</v>
      </c>
      <c r="F1416" s="8" t="s">
        <v>6507</v>
      </c>
      <c r="G1416" s="8" t="s">
        <v>6508</v>
      </c>
      <c r="H1416" s="8">
        <v>2</v>
      </c>
      <c r="I1416" s="8">
        <v>657.83805900000004</v>
      </c>
      <c r="J1416" s="8">
        <v>-0.35582000000000003</v>
      </c>
      <c r="K1416" s="8">
        <v>2.3212999999999999E-4</v>
      </c>
      <c r="L1416" s="8">
        <v>90.305999999999997</v>
      </c>
      <c r="M1416" s="8">
        <v>1</v>
      </c>
    </row>
    <row r="1417" spans="1:13" ht="15.75" x14ac:dyDescent="0.25">
      <c r="A1417" s="8">
        <v>1418</v>
      </c>
      <c r="B1417" s="8" t="s">
        <v>10815</v>
      </c>
      <c r="C1417" s="8">
        <v>14</v>
      </c>
      <c r="D1417" s="8" t="s">
        <v>7954</v>
      </c>
      <c r="E1417" s="8" t="s">
        <v>10816</v>
      </c>
      <c r="F1417" s="8" t="s">
        <v>7111</v>
      </c>
      <c r="G1417" s="8" t="s">
        <v>7112</v>
      </c>
      <c r="H1417" s="8">
        <v>2</v>
      </c>
      <c r="I1417" s="8">
        <v>856.91756899999996</v>
      </c>
      <c r="J1417" s="8">
        <v>-0.78039000000000003</v>
      </c>
      <c r="K1417" s="8">
        <v>6.4009999999999999E-12</v>
      </c>
      <c r="L1417" s="8">
        <v>141.44</v>
      </c>
      <c r="M1417" s="8">
        <v>1</v>
      </c>
    </row>
    <row r="1418" spans="1:13" ht="15.75" x14ac:dyDescent="0.25">
      <c r="A1418" s="8">
        <v>1419</v>
      </c>
      <c r="B1418" s="8" t="s">
        <v>10815</v>
      </c>
      <c r="C1418" s="8">
        <v>14</v>
      </c>
      <c r="D1418" s="8" t="s">
        <v>7954</v>
      </c>
      <c r="E1418" s="8" t="s">
        <v>10816</v>
      </c>
      <c r="F1418" s="8" t="s">
        <v>7111</v>
      </c>
      <c r="G1418" s="8" t="s">
        <v>7112</v>
      </c>
      <c r="H1418" s="8">
        <v>2</v>
      </c>
      <c r="I1418" s="8">
        <v>856.91756899999996</v>
      </c>
      <c r="J1418" s="8">
        <v>0.28659000000000001</v>
      </c>
      <c r="K1418" s="8">
        <v>5.0438999999999996E-4</v>
      </c>
      <c r="L1418" s="8">
        <v>73.655000000000001</v>
      </c>
      <c r="M1418" s="8">
        <v>1</v>
      </c>
    </row>
    <row r="1419" spans="1:13" ht="15.75" x14ac:dyDescent="0.25">
      <c r="A1419" s="8">
        <v>1420</v>
      </c>
      <c r="B1419" s="8" t="s">
        <v>10817</v>
      </c>
      <c r="C1419" s="8">
        <v>14</v>
      </c>
      <c r="D1419" s="8" t="s">
        <v>7954</v>
      </c>
      <c r="E1419" s="8" t="s">
        <v>10818</v>
      </c>
      <c r="F1419" s="8" t="s">
        <v>7089</v>
      </c>
      <c r="G1419" s="8" t="s">
        <v>7090</v>
      </c>
      <c r="H1419" s="8">
        <v>2</v>
      </c>
      <c r="I1419" s="8">
        <v>843.41211999999996</v>
      </c>
      <c r="J1419" s="8">
        <v>2.1539999999999999</v>
      </c>
      <c r="K1419" s="8">
        <v>5.5797E-17</v>
      </c>
      <c r="L1419" s="8">
        <v>157.77000000000001</v>
      </c>
      <c r="M1419" s="8">
        <v>1</v>
      </c>
    </row>
    <row r="1420" spans="1:13" ht="15.75" x14ac:dyDescent="0.25">
      <c r="A1420" s="8">
        <v>1421</v>
      </c>
      <c r="B1420" s="8" t="s">
        <v>10819</v>
      </c>
      <c r="C1420" s="8">
        <v>9</v>
      </c>
      <c r="D1420" s="8" t="s">
        <v>7954</v>
      </c>
      <c r="E1420" s="8" t="s">
        <v>10820</v>
      </c>
      <c r="F1420" s="8" t="s">
        <v>4126</v>
      </c>
      <c r="G1420" s="8" t="s">
        <v>4127</v>
      </c>
      <c r="H1420" s="8">
        <v>2</v>
      </c>
      <c r="I1420" s="8">
        <v>546.26707299999998</v>
      </c>
      <c r="J1420" s="8">
        <v>-1.4615</v>
      </c>
      <c r="K1420" s="8">
        <v>1.5896E-2</v>
      </c>
      <c r="L1420" s="8">
        <v>65.156000000000006</v>
      </c>
      <c r="M1420" s="8">
        <v>1</v>
      </c>
    </row>
    <row r="1421" spans="1:13" ht="15.75" x14ac:dyDescent="0.25">
      <c r="A1421" s="8">
        <v>1422</v>
      </c>
      <c r="B1421" s="8" t="s">
        <v>10821</v>
      </c>
      <c r="C1421" s="8">
        <v>10</v>
      </c>
      <c r="D1421" s="8" t="s">
        <v>7930</v>
      </c>
      <c r="E1421" s="8" t="s">
        <v>10822</v>
      </c>
      <c r="F1421" s="8" t="s">
        <v>5128</v>
      </c>
      <c r="G1421" s="8" t="s">
        <v>5129</v>
      </c>
      <c r="H1421" s="8">
        <v>2</v>
      </c>
      <c r="I1421" s="8">
        <v>552.30840599999999</v>
      </c>
      <c r="J1421" s="8">
        <v>0.53503999999999996</v>
      </c>
      <c r="K1421" s="8">
        <v>2.0162000000000001E-3</v>
      </c>
      <c r="L1421" s="8">
        <v>65.156000000000006</v>
      </c>
      <c r="M1421" s="8">
        <v>1</v>
      </c>
    </row>
    <row r="1422" spans="1:13" ht="15.75" x14ac:dyDescent="0.25">
      <c r="A1422" s="8">
        <v>1423</v>
      </c>
      <c r="B1422" s="8" t="s">
        <v>10823</v>
      </c>
      <c r="C1422" s="8">
        <v>10</v>
      </c>
      <c r="D1422" s="8" t="s">
        <v>7954</v>
      </c>
      <c r="E1422" s="8" t="s">
        <v>10824</v>
      </c>
      <c r="F1422" s="8" t="s">
        <v>10825</v>
      </c>
      <c r="G1422" s="8" t="s">
        <v>10826</v>
      </c>
      <c r="H1422" s="8">
        <v>2</v>
      </c>
      <c r="I1422" s="8">
        <v>604.79599800000005</v>
      </c>
      <c r="J1422" s="8">
        <v>0.46257999999999999</v>
      </c>
      <c r="K1422" s="8">
        <v>2.6505000000000002E-4</v>
      </c>
      <c r="L1422" s="8">
        <v>88.180999999999997</v>
      </c>
      <c r="M1422" s="8">
        <v>1</v>
      </c>
    </row>
    <row r="1423" spans="1:13" ht="15.75" x14ac:dyDescent="0.25">
      <c r="A1423" s="8">
        <v>1424</v>
      </c>
      <c r="B1423" s="8" t="s">
        <v>10827</v>
      </c>
      <c r="C1423" s="8">
        <v>19</v>
      </c>
      <c r="D1423" s="8" t="s">
        <v>7954</v>
      </c>
      <c r="E1423" s="8" t="s">
        <v>10828</v>
      </c>
      <c r="F1423" s="8" t="s">
        <v>7029</v>
      </c>
      <c r="G1423" s="8" t="s">
        <v>7030</v>
      </c>
      <c r="H1423" s="8">
        <v>3</v>
      </c>
      <c r="I1423" s="8">
        <v>713.70423900000003</v>
      </c>
      <c r="J1423" s="8">
        <v>-3.4769000000000001</v>
      </c>
      <c r="K1423" s="8">
        <v>1.0318E-3</v>
      </c>
      <c r="L1423" s="8">
        <v>73.501999999999995</v>
      </c>
      <c r="M1423" s="8">
        <v>1</v>
      </c>
    </row>
    <row r="1424" spans="1:13" ht="15.75" x14ac:dyDescent="0.25">
      <c r="A1424" s="8">
        <v>1425</v>
      </c>
      <c r="B1424" s="8" t="s">
        <v>10829</v>
      </c>
      <c r="C1424" s="8">
        <v>10</v>
      </c>
      <c r="D1424" s="8" t="s">
        <v>7954</v>
      </c>
      <c r="E1424" s="8" t="s">
        <v>10830</v>
      </c>
      <c r="F1424" s="8" t="s">
        <v>2331</v>
      </c>
      <c r="G1424" s="8" t="s">
        <v>2332</v>
      </c>
      <c r="H1424" s="8">
        <v>2</v>
      </c>
      <c r="I1424" s="8">
        <v>614.30385200000001</v>
      </c>
      <c r="J1424" s="8">
        <v>2.1989000000000001</v>
      </c>
      <c r="K1424" s="8">
        <v>5.3016999999999996E-9</v>
      </c>
      <c r="L1424" s="8">
        <v>183.27</v>
      </c>
      <c r="M1424" s="8">
        <v>1</v>
      </c>
    </row>
    <row r="1425" spans="1:13" ht="15.75" x14ac:dyDescent="0.25">
      <c r="A1425" s="8">
        <v>1426</v>
      </c>
      <c r="B1425" s="8" t="s">
        <v>10831</v>
      </c>
      <c r="C1425" s="8">
        <v>16</v>
      </c>
      <c r="D1425" s="8" t="s">
        <v>7930</v>
      </c>
      <c r="E1425" s="8" t="s">
        <v>10832</v>
      </c>
      <c r="F1425" s="8" t="s">
        <v>6738</v>
      </c>
      <c r="G1425" s="8" t="s">
        <v>6739</v>
      </c>
      <c r="H1425" s="8">
        <v>2</v>
      </c>
      <c r="I1425" s="8">
        <v>831.42830100000003</v>
      </c>
      <c r="J1425" s="8">
        <v>-1.7846</v>
      </c>
      <c r="K1425" s="8">
        <v>1.5840999999999999E-8</v>
      </c>
      <c r="L1425" s="8">
        <v>115.79</v>
      </c>
      <c r="M1425" s="8">
        <v>1</v>
      </c>
    </row>
    <row r="1426" spans="1:13" ht="15.75" x14ac:dyDescent="0.25">
      <c r="A1426" s="8">
        <v>1427</v>
      </c>
      <c r="B1426" s="8" t="s">
        <v>10833</v>
      </c>
      <c r="C1426" s="8">
        <v>13</v>
      </c>
      <c r="D1426" s="8" t="s">
        <v>7954</v>
      </c>
      <c r="E1426" s="8" t="s">
        <v>10834</v>
      </c>
      <c r="F1426" s="8" t="s">
        <v>10835</v>
      </c>
      <c r="G1426" s="8" t="s">
        <v>10836</v>
      </c>
      <c r="H1426" s="8">
        <v>2</v>
      </c>
      <c r="I1426" s="8">
        <v>717.38042600000006</v>
      </c>
      <c r="J1426" s="8">
        <v>-1.2271000000000001</v>
      </c>
      <c r="K1426" s="8">
        <v>5.7441000000000001E-5</v>
      </c>
      <c r="L1426" s="8">
        <v>97.277000000000001</v>
      </c>
      <c r="M1426" s="8">
        <v>1</v>
      </c>
    </row>
    <row r="1427" spans="1:13" ht="15.75" x14ac:dyDescent="0.25">
      <c r="A1427" s="8">
        <v>1428</v>
      </c>
      <c r="B1427" s="8" t="s">
        <v>10837</v>
      </c>
      <c r="C1427" s="8">
        <v>12</v>
      </c>
      <c r="D1427" s="8" t="s">
        <v>7930</v>
      </c>
      <c r="E1427" s="8" t="s">
        <v>10838</v>
      </c>
      <c r="F1427" s="8" t="s">
        <v>4676</v>
      </c>
      <c r="G1427" s="8" t="s">
        <v>4677</v>
      </c>
      <c r="H1427" s="8">
        <v>2</v>
      </c>
      <c r="I1427" s="8">
        <v>739.39286400000003</v>
      </c>
      <c r="J1427" s="8">
        <v>-1.3547</v>
      </c>
      <c r="K1427" s="8">
        <v>2.5758999999999999E-5</v>
      </c>
      <c r="L1427" s="8">
        <v>75.474000000000004</v>
      </c>
      <c r="M1427" s="8">
        <v>1</v>
      </c>
    </row>
    <row r="1428" spans="1:13" ht="15.75" x14ac:dyDescent="0.25">
      <c r="A1428" s="8">
        <v>1429</v>
      </c>
      <c r="B1428" s="8" t="s">
        <v>10839</v>
      </c>
      <c r="C1428" s="8">
        <v>7</v>
      </c>
      <c r="D1428" s="8" t="s">
        <v>7930</v>
      </c>
      <c r="E1428" s="8" t="s">
        <v>10840</v>
      </c>
      <c r="F1428" s="8" t="s">
        <v>3948</v>
      </c>
      <c r="G1428" s="8" t="s">
        <v>3949</v>
      </c>
      <c r="H1428" s="8">
        <v>2</v>
      </c>
      <c r="I1428" s="8">
        <v>474.75547499999999</v>
      </c>
      <c r="J1428" s="8">
        <v>-0.33250999999999997</v>
      </c>
      <c r="K1428" s="8">
        <v>2.2280000000000001E-2</v>
      </c>
      <c r="L1428" s="8">
        <v>58.286000000000001</v>
      </c>
      <c r="M1428" s="8">
        <v>1</v>
      </c>
    </row>
    <row r="1429" spans="1:13" ht="15.75" x14ac:dyDescent="0.25">
      <c r="A1429" s="8">
        <v>1430</v>
      </c>
      <c r="B1429" s="8" t="s">
        <v>10841</v>
      </c>
      <c r="C1429" s="8">
        <v>12</v>
      </c>
      <c r="D1429" s="8" t="s">
        <v>7954</v>
      </c>
      <c r="E1429" s="8" t="s">
        <v>10842</v>
      </c>
      <c r="F1429" s="8" t="s">
        <v>5591</v>
      </c>
      <c r="G1429" s="8" t="s">
        <v>5592</v>
      </c>
      <c r="H1429" s="8">
        <v>2</v>
      </c>
      <c r="I1429" s="8">
        <v>663.86186899999996</v>
      </c>
      <c r="J1429" s="8">
        <v>-2.9422999999999999</v>
      </c>
      <c r="K1429" s="8">
        <v>1.6088999999999999E-2</v>
      </c>
      <c r="L1429" s="8">
        <v>47.334000000000003</v>
      </c>
      <c r="M1429" s="8">
        <v>1</v>
      </c>
    </row>
    <row r="1430" spans="1:13" ht="15.75" x14ac:dyDescent="0.25">
      <c r="A1430" s="8">
        <v>1431</v>
      </c>
      <c r="B1430" s="8" t="s">
        <v>10841</v>
      </c>
      <c r="C1430" s="8">
        <v>12</v>
      </c>
      <c r="D1430" s="8" t="s">
        <v>7954</v>
      </c>
      <c r="E1430" s="8" t="s">
        <v>10842</v>
      </c>
      <c r="F1430" s="8" t="s">
        <v>5591</v>
      </c>
      <c r="G1430" s="8" t="s">
        <v>5592</v>
      </c>
      <c r="H1430" s="8">
        <v>2</v>
      </c>
      <c r="I1430" s="8">
        <v>663.86186899999996</v>
      </c>
      <c r="J1430" s="8">
        <v>-2.3123999999999998</v>
      </c>
      <c r="K1430" s="8">
        <v>2.7621000000000002E-10</v>
      </c>
      <c r="L1430" s="8">
        <v>143.38999999999999</v>
      </c>
      <c r="M1430" s="8">
        <v>1</v>
      </c>
    </row>
    <row r="1431" spans="1:13" ht="15.75" x14ac:dyDescent="0.25">
      <c r="A1431" s="8">
        <v>1432</v>
      </c>
      <c r="B1431" s="8" t="s">
        <v>10843</v>
      </c>
      <c r="C1431" s="8">
        <v>10</v>
      </c>
      <c r="D1431" s="8" t="s">
        <v>7954</v>
      </c>
      <c r="E1431" s="8" t="s">
        <v>10844</v>
      </c>
      <c r="F1431" s="8" t="s">
        <v>379</v>
      </c>
      <c r="G1431" s="8" t="s">
        <v>380</v>
      </c>
      <c r="H1431" s="8">
        <v>2</v>
      </c>
      <c r="I1431" s="8">
        <v>557.78001300000005</v>
      </c>
      <c r="J1431" s="8">
        <v>0.53730999999999995</v>
      </c>
      <c r="K1431" s="8">
        <v>9.7605000000000001E-3</v>
      </c>
      <c r="L1431" s="8">
        <v>60.892000000000003</v>
      </c>
      <c r="M1431" s="8">
        <v>1</v>
      </c>
    </row>
    <row r="1432" spans="1:13" ht="15.75" x14ac:dyDescent="0.25">
      <c r="A1432" s="8">
        <v>1433</v>
      </c>
      <c r="B1432" s="8" t="s">
        <v>10845</v>
      </c>
      <c r="C1432" s="8">
        <v>15</v>
      </c>
      <c r="D1432" s="8" t="s">
        <v>7954</v>
      </c>
      <c r="E1432" s="8" t="s">
        <v>10846</v>
      </c>
      <c r="F1432" s="8" t="s">
        <v>379</v>
      </c>
      <c r="G1432" s="8" t="s">
        <v>380</v>
      </c>
      <c r="H1432" s="8">
        <v>2</v>
      </c>
      <c r="I1432" s="8">
        <v>865.92453699999999</v>
      </c>
      <c r="J1432" s="8">
        <v>-2.3285</v>
      </c>
      <c r="K1432" s="8">
        <v>1.2527E-3</v>
      </c>
      <c r="L1432" s="8">
        <v>77.156999999999996</v>
      </c>
      <c r="M1432" s="8">
        <v>1</v>
      </c>
    </row>
    <row r="1433" spans="1:13" ht="15.75" x14ac:dyDescent="0.25">
      <c r="A1433" s="8">
        <v>1434</v>
      </c>
      <c r="B1433" s="8" t="s">
        <v>10847</v>
      </c>
      <c r="C1433" s="8">
        <v>9</v>
      </c>
      <c r="D1433" s="8" t="s">
        <v>7954</v>
      </c>
      <c r="E1433" s="8" t="s">
        <v>10848</v>
      </c>
      <c r="F1433" s="8" t="s">
        <v>988</v>
      </c>
      <c r="G1433" s="8" t="s">
        <v>989</v>
      </c>
      <c r="H1433" s="8">
        <v>2</v>
      </c>
      <c r="I1433" s="8">
        <v>542.295299</v>
      </c>
      <c r="J1433" s="8">
        <v>-1.2839</v>
      </c>
      <c r="K1433" s="8">
        <v>1.1578999999999999E-3</v>
      </c>
      <c r="L1433" s="8">
        <v>77.072000000000003</v>
      </c>
      <c r="M1433" s="8">
        <v>1</v>
      </c>
    </row>
    <row r="1434" spans="1:13" ht="15.75" x14ac:dyDescent="0.25">
      <c r="A1434" s="8">
        <v>1435</v>
      </c>
      <c r="B1434" s="8" t="s">
        <v>10849</v>
      </c>
      <c r="C1434" s="8">
        <v>13</v>
      </c>
      <c r="D1434" s="8" t="s">
        <v>7930</v>
      </c>
      <c r="E1434" s="8" t="s">
        <v>10850</v>
      </c>
      <c r="F1434" s="8" t="s">
        <v>4753</v>
      </c>
      <c r="G1434" s="8" t="s">
        <v>4754</v>
      </c>
      <c r="H1434" s="8">
        <v>2</v>
      </c>
      <c r="I1434" s="8">
        <v>814.89745700000003</v>
      </c>
      <c r="J1434" s="8">
        <v>1.2053</v>
      </c>
      <c r="K1434" s="8">
        <v>1.4825E-8</v>
      </c>
      <c r="L1434" s="8">
        <v>112.93</v>
      </c>
      <c r="M1434" s="8">
        <v>1</v>
      </c>
    </row>
    <row r="1435" spans="1:13" ht="15.75" x14ac:dyDescent="0.25">
      <c r="A1435" s="8">
        <v>1436</v>
      </c>
      <c r="B1435" s="8" t="s">
        <v>10851</v>
      </c>
      <c r="C1435" s="8">
        <v>17</v>
      </c>
      <c r="D1435" s="8" t="s">
        <v>7930</v>
      </c>
      <c r="E1435" s="8" t="s">
        <v>10852</v>
      </c>
      <c r="F1435" s="8" t="s">
        <v>1732</v>
      </c>
      <c r="G1435" s="8" t="s">
        <v>1733</v>
      </c>
      <c r="H1435" s="8">
        <v>2</v>
      </c>
      <c r="I1435" s="8">
        <v>882.451776</v>
      </c>
      <c r="J1435" s="8">
        <v>-4.1334</v>
      </c>
      <c r="K1435" s="8">
        <v>1.3035E-4</v>
      </c>
      <c r="L1435" s="8">
        <v>109.47</v>
      </c>
      <c r="M1435" s="8">
        <v>1</v>
      </c>
    </row>
    <row r="1436" spans="1:13" ht="15.75" x14ac:dyDescent="0.25">
      <c r="A1436" s="8">
        <v>1437</v>
      </c>
      <c r="B1436" s="8" t="s">
        <v>10853</v>
      </c>
      <c r="C1436" s="8">
        <v>21</v>
      </c>
      <c r="D1436" s="8" t="s">
        <v>7954</v>
      </c>
      <c r="E1436" s="8" t="s">
        <v>10854</v>
      </c>
      <c r="F1436" s="8" t="s">
        <v>94</v>
      </c>
      <c r="G1436" s="8" t="s">
        <v>95</v>
      </c>
      <c r="H1436" s="8">
        <v>3</v>
      </c>
      <c r="I1436" s="8">
        <v>729.98972200000003</v>
      </c>
      <c r="J1436" s="8">
        <v>-0.57650999999999997</v>
      </c>
      <c r="K1436" s="8">
        <v>6.6940999999999995E-5</v>
      </c>
      <c r="L1436" s="8">
        <v>45.17</v>
      </c>
      <c r="M1436" s="8">
        <v>1</v>
      </c>
    </row>
    <row r="1437" spans="1:13" ht="15.75" x14ac:dyDescent="0.25">
      <c r="A1437" s="8">
        <v>1438</v>
      </c>
      <c r="B1437" s="8" t="s">
        <v>10855</v>
      </c>
      <c r="C1437" s="8">
        <v>8</v>
      </c>
      <c r="D1437" s="8" t="s">
        <v>7954</v>
      </c>
      <c r="E1437" s="8" t="s">
        <v>10856</v>
      </c>
      <c r="F1437" s="8" t="s">
        <v>10857</v>
      </c>
      <c r="G1437" s="8" t="s">
        <v>10858</v>
      </c>
      <c r="H1437" s="8">
        <v>2</v>
      </c>
      <c r="I1437" s="8">
        <v>553.27690900000005</v>
      </c>
      <c r="J1437" s="8">
        <v>0.34159</v>
      </c>
      <c r="K1437" s="8">
        <v>2.0138E-2</v>
      </c>
      <c r="L1437" s="8">
        <v>60.709000000000003</v>
      </c>
      <c r="M1437" s="8">
        <v>1</v>
      </c>
    </row>
    <row r="1438" spans="1:13" ht="15.75" x14ac:dyDescent="0.25">
      <c r="A1438" s="8">
        <v>1439</v>
      </c>
      <c r="B1438" s="8" t="s">
        <v>10859</v>
      </c>
      <c r="C1438" s="8">
        <v>23</v>
      </c>
      <c r="D1438" s="8" t="s">
        <v>7954</v>
      </c>
      <c r="E1438" s="8" t="s">
        <v>10860</v>
      </c>
      <c r="F1438" s="8" t="s">
        <v>10861</v>
      </c>
      <c r="G1438" s="8" t="s">
        <v>10862</v>
      </c>
      <c r="H1438" s="8">
        <v>3</v>
      </c>
      <c r="I1438" s="8">
        <v>802.42855199999997</v>
      </c>
      <c r="J1438" s="8">
        <v>0.56247000000000003</v>
      </c>
      <c r="K1438" s="8">
        <v>6.1462000000000003E-2</v>
      </c>
      <c r="L1438" s="8">
        <v>16.765999999999998</v>
      </c>
      <c r="M1438" s="8">
        <v>1</v>
      </c>
    </row>
    <row r="1439" spans="1:13" ht="15.75" x14ac:dyDescent="0.25">
      <c r="A1439" s="8">
        <v>1440</v>
      </c>
      <c r="B1439" s="8" t="s">
        <v>10863</v>
      </c>
      <c r="C1439" s="8">
        <v>15</v>
      </c>
      <c r="D1439" s="8" t="s">
        <v>7954</v>
      </c>
      <c r="E1439" s="8" t="s">
        <v>10864</v>
      </c>
      <c r="F1439" s="8" t="s">
        <v>6931</v>
      </c>
      <c r="G1439" s="8" t="s">
        <v>6932</v>
      </c>
      <c r="H1439" s="8">
        <v>2</v>
      </c>
      <c r="I1439" s="8">
        <v>858.37775399999998</v>
      </c>
      <c r="J1439" s="8">
        <v>-3.3708</v>
      </c>
      <c r="K1439" s="8">
        <v>4.8538000000000001E-8</v>
      </c>
      <c r="L1439" s="8">
        <v>93.162000000000006</v>
      </c>
      <c r="M1439" s="8">
        <v>1</v>
      </c>
    </row>
    <row r="1440" spans="1:13" ht="15.75" x14ac:dyDescent="0.25">
      <c r="A1440" s="8">
        <v>1441</v>
      </c>
      <c r="B1440" s="8" t="s">
        <v>10865</v>
      </c>
      <c r="C1440" s="8">
        <v>22</v>
      </c>
      <c r="D1440" s="8" t="s">
        <v>7954</v>
      </c>
      <c r="E1440" s="8" t="s">
        <v>10866</v>
      </c>
      <c r="F1440" s="8" t="s">
        <v>10867</v>
      </c>
      <c r="G1440" s="8" t="s">
        <v>10868</v>
      </c>
      <c r="H1440" s="8">
        <v>3</v>
      </c>
      <c r="I1440" s="8">
        <v>875.08853499999998</v>
      </c>
      <c r="J1440" s="8">
        <v>-0.90991</v>
      </c>
      <c r="K1440" s="8">
        <v>4.2553999999999999E-5</v>
      </c>
      <c r="L1440" s="8">
        <v>52.149000000000001</v>
      </c>
      <c r="M1440" s="8">
        <v>1</v>
      </c>
    </row>
    <row r="1441" spans="1:13" ht="15.75" x14ac:dyDescent="0.25">
      <c r="A1441" s="8">
        <v>1442</v>
      </c>
      <c r="B1441" s="8" t="s">
        <v>10869</v>
      </c>
      <c r="C1441" s="8">
        <v>8</v>
      </c>
      <c r="D1441" s="8" t="s">
        <v>7954</v>
      </c>
      <c r="E1441" s="8" t="s">
        <v>10870</v>
      </c>
      <c r="F1441" s="8" t="s">
        <v>10871</v>
      </c>
      <c r="G1441" s="8" t="s">
        <v>10872</v>
      </c>
      <c r="H1441" s="8">
        <v>2</v>
      </c>
      <c r="I1441" s="8">
        <v>504.75783000000001</v>
      </c>
      <c r="J1441" s="8">
        <v>0.53088999999999997</v>
      </c>
      <c r="K1441" s="8">
        <v>1.9941999999999998E-3</v>
      </c>
      <c r="L1441" s="8">
        <v>84.063999999999993</v>
      </c>
      <c r="M1441" s="8">
        <v>1</v>
      </c>
    </row>
    <row r="1442" spans="1:13" ht="15.75" x14ac:dyDescent="0.25">
      <c r="A1442" s="8">
        <v>1443</v>
      </c>
      <c r="B1442" s="8" t="s">
        <v>10873</v>
      </c>
      <c r="C1442" s="8">
        <v>12</v>
      </c>
      <c r="D1442" s="8" t="s">
        <v>7930</v>
      </c>
      <c r="E1442" s="8" t="s">
        <v>10874</v>
      </c>
      <c r="F1442" s="8" t="s">
        <v>4230</v>
      </c>
      <c r="G1442" s="8" t="s">
        <v>4231</v>
      </c>
      <c r="H1442" s="8">
        <v>3</v>
      </c>
      <c r="I1442" s="8">
        <v>470.23711400000002</v>
      </c>
      <c r="J1442" s="8">
        <v>1.3894999999999999E-2</v>
      </c>
      <c r="K1442" s="8">
        <v>1.206E-4</v>
      </c>
      <c r="L1442" s="8">
        <v>101.48</v>
      </c>
      <c r="M1442" s="8">
        <v>1</v>
      </c>
    </row>
    <row r="1443" spans="1:13" ht="15.75" x14ac:dyDescent="0.25">
      <c r="A1443" s="8">
        <v>1444</v>
      </c>
      <c r="B1443" s="8" t="s">
        <v>10875</v>
      </c>
      <c r="C1443" s="8">
        <v>13</v>
      </c>
      <c r="D1443" s="8" t="s">
        <v>7954</v>
      </c>
      <c r="E1443" s="8" t="s">
        <v>10876</v>
      </c>
      <c r="F1443" s="8" t="s">
        <v>10877</v>
      </c>
      <c r="G1443" s="8" t="s">
        <v>10878</v>
      </c>
      <c r="H1443" s="8">
        <v>3</v>
      </c>
      <c r="I1443" s="8">
        <v>560.59162900000001</v>
      </c>
      <c r="J1443" s="8">
        <v>-0.76585999999999999</v>
      </c>
      <c r="K1443" s="8">
        <v>1.0686000000000001E-3</v>
      </c>
      <c r="L1443" s="8">
        <v>72.364999999999995</v>
      </c>
      <c r="M1443" s="8">
        <v>1</v>
      </c>
    </row>
    <row r="1444" spans="1:13" ht="15.75" x14ac:dyDescent="0.25">
      <c r="A1444" s="8">
        <v>1445</v>
      </c>
      <c r="B1444" s="8" t="s">
        <v>10875</v>
      </c>
      <c r="C1444" s="8">
        <v>13</v>
      </c>
      <c r="D1444" s="8" t="s">
        <v>7954</v>
      </c>
      <c r="E1444" s="8" t="s">
        <v>10876</v>
      </c>
      <c r="F1444" s="8" t="s">
        <v>10877</v>
      </c>
      <c r="G1444" s="8" t="s">
        <v>10878</v>
      </c>
      <c r="H1444" s="8">
        <v>2</v>
      </c>
      <c r="I1444" s="8">
        <v>840.38380500000005</v>
      </c>
      <c r="J1444" s="8">
        <v>-3.9765000000000001</v>
      </c>
      <c r="K1444" s="8">
        <v>3.9221999999999999E-8</v>
      </c>
      <c r="L1444" s="8">
        <v>133.76</v>
      </c>
      <c r="M1444" s="8">
        <v>1</v>
      </c>
    </row>
    <row r="1445" spans="1:13" ht="15.75" x14ac:dyDescent="0.25">
      <c r="A1445" s="8">
        <v>1446</v>
      </c>
      <c r="B1445" s="8" t="s">
        <v>10879</v>
      </c>
      <c r="C1445" s="8">
        <v>11</v>
      </c>
      <c r="D1445" s="8" t="s">
        <v>7954</v>
      </c>
      <c r="E1445" s="8" t="s">
        <v>10880</v>
      </c>
      <c r="F1445" s="8" t="s">
        <v>5817</v>
      </c>
      <c r="G1445" s="8" t="s">
        <v>5818</v>
      </c>
      <c r="H1445" s="8">
        <v>2</v>
      </c>
      <c r="I1445" s="8">
        <v>696.828846</v>
      </c>
      <c r="J1445" s="8">
        <v>0.28932999999999998</v>
      </c>
      <c r="K1445" s="8">
        <v>2.8403999999999999E-3</v>
      </c>
      <c r="L1445" s="8">
        <v>59.645000000000003</v>
      </c>
      <c r="M1445" s="8">
        <v>1</v>
      </c>
    </row>
    <row r="1446" spans="1:13" ht="15.75" x14ac:dyDescent="0.25">
      <c r="A1446" s="8">
        <v>1447</v>
      </c>
      <c r="B1446" s="8" t="s">
        <v>10881</v>
      </c>
      <c r="C1446" s="8">
        <v>9</v>
      </c>
      <c r="D1446" s="8" t="s">
        <v>7954</v>
      </c>
      <c r="E1446" s="8" t="s">
        <v>10882</v>
      </c>
      <c r="F1446" s="8" t="s">
        <v>10883</v>
      </c>
      <c r="G1446" s="8" t="s">
        <v>10884</v>
      </c>
      <c r="H1446" s="8">
        <v>2</v>
      </c>
      <c r="I1446" s="8">
        <v>554.313492</v>
      </c>
      <c r="J1446" s="8">
        <v>-1.0511999999999999</v>
      </c>
      <c r="K1446" s="8">
        <v>2.0874E-5</v>
      </c>
      <c r="L1446" s="8">
        <v>150.88</v>
      </c>
      <c r="M1446" s="8">
        <v>1</v>
      </c>
    </row>
    <row r="1447" spans="1:13" ht="15.75" x14ac:dyDescent="0.25">
      <c r="A1447" s="8">
        <v>1448</v>
      </c>
      <c r="B1447" s="8" t="s">
        <v>10885</v>
      </c>
      <c r="C1447" s="8">
        <v>16</v>
      </c>
      <c r="D1447" s="8" t="s">
        <v>7954</v>
      </c>
      <c r="E1447" s="8" t="s">
        <v>10886</v>
      </c>
      <c r="F1447" s="8" t="s">
        <v>3435</v>
      </c>
      <c r="G1447" s="8" t="s">
        <v>3436</v>
      </c>
      <c r="H1447" s="8">
        <v>2</v>
      </c>
      <c r="I1447" s="8">
        <v>843.93850199999997</v>
      </c>
      <c r="J1447" s="8">
        <v>-1.5627</v>
      </c>
      <c r="K1447" s="8">
        <v>2.6634999999999999E-45</v>
      </c>
      <c r="L1447" s="8">
        <v>268.98</v>
      </c>
      <c r="M1447" s="8">
        <v>1</v>
      </c>
    </row>
    <row r="1448" spans="1:13" ht="15.75" x14ac:dyDescent="0.25">
      <c r="A1448" s="8">
        <v>1449</v>
      </c>
      <c r="B1448" s="8" t="s">
        <v>10887</v>
      </c>
      <c r="C1448" s="8">
        <v>10</v>
      </c>
      <c r="D1448" s="8" t="s">
        <v>7954</v>
      </c>
      <c r="E1448" s="8" t="s">
        <v>10888</v>
      </c>
      <c r="F1448" s="8" t="s">
        <v>10889</v>
      </c>
      <c r="G1448" s="8" t="s">
        <v>10890</v>
      </c>
      <c r="H1448" s="8">
        <v>2</v>
      </c>
      <c r="I1448" s="8">
        <v>596.340238</v>
      </c>
      <c r="J1448" s="8">
        <v>0.96194000000000002</v>
      </c>
      <c r="K1448" s="8">
        <v>2.0630000000000002E-3</v>
      </c>
      <c r="L1448" s="8">
        <v>94.805999999999997</v>
      </c>
      <c r="M1448" s="8">
        <v>1</v>
      </c>
    </row>
    <row r="1449" spans="1:13" ht="15.75" x14ac:dyDescent="0.25">
      <c r="A1449" s="8">
        <v>1450</v>
      </c>
      <c r="B1449" s="8" t="s">
        <v>10891</v>
      </c>
      <c r="C1449" s="8">
        <v>10</v>
      </c>
      <c r="D1449" s="8" t="s">
        <v>7954</v>
      </c>
      <c r="E1449" s="8" t="s">
        <v>10892</v>
      </c>
      <c r="F1449" s="8" t="s">
        <v>2924</v>
      </c>
      <c r="G1449" s="8" t="s">
        <v>2925</v>
      </c>
      <c r="H1449" s="8">
        <v>2</v>
      </c>
      <c r="I1449" s="8">
        <v>547.293091</v>
      </c>
      <c r="J1449" s="8">
        <v>-0.27505000000000002</v>
      </c>
      <c r="K1449" s="8">
        <v>7.0860999999999997E-3</v>
      </c>
      <c r="L1449" s="8">
        <v>44.767000000000003</v>
      </c>
      <c r="M1449" s="8">
        <v>1</v>
      </c>
    </row>
    <row r="1450" spans="1:13" ht="15.75" x14ac:dyDescent="0.25">
      <c r="A1450" s="8">
        <v>1451</v>
      </c>
      <c r="B1450" s="8" t="s">
        <v>10893</v>
      </c>
      <c r="C1450" s="8">
        <v>16</v>
      </c>
      <c r="D1450" s="8" t="s">
        <v>7954</v>
      </c>
      <c r="E1450" s="8" t="s">
        <v>10894</v>
      </c>
      <c r="F1450" s="8" t="s">
        <v>1768</v>
      </c>
      <c r="G1450" s="8" t="s">
        <v>1769</v>
      </c>
      <c r="H1450" s="8">
        <v>2</v>
      </c>
      <c r="I1450" s="8">
        <v>878.96706200000006</v>
      </c>
      <c r="J1450" s="8">
        <v>2.8309000000000002</v>
      </c>
      <c r="K1450" s="8">
        <v>5.4856999999999998E-6</v>
      </c>
      <c r="L1450" s="8">
        <v>133.49</v>
      </c>
      <c r="M1450" s="8">
        <v>1</v>
      </c>
    </row>
    <row r="1451" spans="1:13" ht="15.75" x14ac:dyDescent="0.25">
      <c r="A1451" s="8">
        <v>1452</v>
      </c>
      <c r="B1451" s="8" t="s">
        <v>10895</v>
      </c>
      <c r="C1451" s="8">
        <v>23</v>
      </c>
      <c r="D1451" s="8" t="s">
        <v>7954</v>
      </c>
      <c r="E1451" s="8" t="s">
        <v>10896</v>
      </c>
      <c r="F1451" s="8" t="s">
        <v>10897</v>
      </c>
      <c r="G1451" s="8" t="s">
        <v>10898</v>
      </c>
      <c r="H1451" s="8">
        <v>4</v>
      </c>
      <c r="I1451" s="8">
        <v>711.58476199999996</v>
      </c>
      <c r="J1451" s="8">
        <v>-4.1348000000000003</v>
      </c>
      <c r="K1451" s="8">
        <v>4.0645999999999999E-8</v>
      </c>
      <c r="L1451" s="8">
        <v>55.866</v>
      </c>
      <c r="M1451" s="8">
        <v>1</v>
      </c>
    </row>
    <row r="1452" spans="1:13" ht="15.75" x14ac:dyDescent="0.25">
      <c r="A1452" s="8">
        <v>1453</v>
      </c>
      <c r="B1452" s="8" t="s">
        <v>10899</v>
      </c>
      <c r="C1452" s="8">
        <v>14</v>
      </c>
      <c r="D1452" s="8" t="s">
        <v>7930</v>
      </c>
      <c r="E1452" s="8" t="s">
        <v>10900</v>
      </c>
      <c r="F1452" s="8" t="s">
        <v>942</v>
      </c>
      <c r="G1452" s="8" t="s">
        <v>943</v>
      </c>
      <c r="H1452" s="8">
        <v>2</v>
      </c>
      <c r="I1452" s="8">
        <v>781.38197400000001</v>
      </c>
      <c r="J1452" s="8">
        <v>2.7896999999999998</v>
      </c>
      <c r="K1452" s="8">
        <v>2.8773E-6</v>
      </c>
      <c r="L1452" s="8">
        <v>97.174999999999997</v>
      </c>
      <c r="M1452" s="8">
        <v>1</v>
      </c>
    </row>
    <row r="1453" spans="1:13" ht="15.75" x14ac:dyDescent="0.25">
      <c r="A1453" s="8">
        <v>1454</v>
      </c>
      <c r="B1453" s="8" t="s">
        <v>10901</v>
      </c>
      <c r="C1453" s="8">
        <v>11</v>
      </c>
      <c r="D1453" s="8" t="s">
        <v>7930</v>
      </c>
      <c r="E1453" s="8" t="s">
        <v>10902</v>
      </c>
      <c r="F1453" s="8" t="s">
        <v>2636</v>
      </c>
      <c r="G1453" s="8" t="s">
        <v>2637</v>
      </c>
      <c r="H1453" s="8">
        <v>3</v>
      </c>
      <c r="I1453" s="8">
        <v>487.913971</v>
      </c>
      <c r="J1453" s="8">
        <v>1.2049000000000001</v>
      </c>
      <c r="K1453" s="8">
        <v>5.4786000000000001E-3</v>
      </c>
      <c r="L1453" s="8">
        <v>56.378</v>
      </c>
      <c r="M1453" s="8">
        <v>1</v>
      </c>
    </row>
    <row r="1454" spans="1:13" ht="15.75" x14ac:dyDescent="0.25">
      <c r="A1454" s="8">
        <v>1455</v>
      </c>
      <c r="B1454" s="8" t="s">
        <v>10903</v>
      </c>
      <c r="C1454" s="8">
        <v>13</v>
      </c>
      <c r="D1454" s="8" t="s">
        <v>7954</v>
      </c>
      <c r="E1454" s="8" t="s">
        <v>10904</v>
      </c>
      <c r="F1454" s="8" t="s">
        <v>10905</v>
      </c>
      <c r="G1454" s="8" t="s">
        <v>10906</v>
      </c>
      <c r="H1454" s="8">
        <v>2</v>
      </c>
      <c r="I1454" s="8">
        <v>788.89336600000001</v>
      </c>
      <c r="J1454" s="8">
        <v>0.31863000000000002</v>
      </c>
      <c r="K1454" s="8">
        <v>4.7865999999999999E-5</v>
      </c>
      <c r="L1454" s="8">
        <v>71.066000000000003</v>
      </c>
      <c r="M1454" s="8">
        <v>1</v>
      </c>
    </row>
    <row r="1455" spans="1:13" ht="15.75" x14ac:dyDescent="0.25">
      <c r="A1455" s="8">
        <v>1456</v>
      </c>
      <c r="B1455" s="8" t="s">
        <v>10907</v>
      </c>
      <c r="C1455" s="8">
        <v>12</v>
      </c>
      <c r="D1455" s="8" t="s">
        <v>7954</v>
      </c>
      <c r="E1455" s="8" t="s">
        <v>10908</v>
      </c>
      <c r="F1455" s="8" t="s">
        <v>695</v>
      </c>
      <c r="G1455" s="8" t="s">
        <v>696</v>
      </c>
      <c r="H1455" s="8">
        <v>2</v>
      </c>
      <c r="I1455" s="8">
        <v>719.35969</v>
      </c>
      <c r="J1455" s="8">
        <v>-3.6831999999999998</v>
      </c>
      <c r="K1455" s="8">
        <v>2.8987999999999999E-10</v>
      </c>
      <c r="L1455" s="8">
        <v>121.96</v>
      </c>
      <c r="M1455" s="8">
        <v>1</v>
      </c>
    </row>
    <row r="1456" spans="1:13" ht="15.75" x14ac:dyDescent="0.25">
      <c r="A1456" s="8">
        <v>1457</v>
      </c>
      <c r="B1456" s="8" t="s">
        <v>10909</v>
      </c>
      <c r="C1456" s="8">
        <v>16</v>
      </c>
      <c r="D1456" s="8" t="s">
        <v>7930</v>
      </c>
      <c r="E1456" s="8" t="s">
        <v>10910</v>
      </c>
      <c r="F1456" s="8" t="s">
        <v>5413</v>
      </c>
      <c r="G1456" s="8" t="s">
        <v>5414</v>
      </c>
      <c r="H1456" s="8">
        <v>2</v>
      </c>
      <c r="I1456" s="8">
        <v>990.98344899999995</v>
      </c>
      <c r="J1456" s="8">
        <v>-3.5636000000000001</v>
      </c>
      <c r="K1456" s="8">
        <v>6.0492000000000001E-13</v>
      </c>
      <c r="L1456" s="8">
        <v>158.59</v>
      </c>
      <c r="M1456" s="8">
        <v>1</v>
      </c>
    </row>
    <row r="1457" spans="1:13" ht="15.75" x14ac:dyDescent="0.25">
      <c r="A1457" s="8">
        <v>1458</v>
      </c>
      <c r="B1457" s="8" t="s">
        <v>10911</v>
      </c>
      <c r="C1457" s="8">
        <v>8</v>
      </c>
      <c r="D1457" s="8" t="s">
        <v>7930</v>
      </c>
      <c r="E1457" s="8" t="s">
        <v>10912</v>
      </c>
      <c r="F1457" s="8" t="s">
        <v>3818</v>
      </c>
      <c r="G1457" s="8" t="s">
        <v>3819</v>
      </c>
      <c r="H1457" s="8">
        <v>2</v>
      </c>
      <c r="I1457" s="8">
        <v>507.27998300000002</v>
      </c>
      <c r="J1457" s="8">
        <v>1.5387999999999999</v>
      </c>
      <c r="K1457" s="8">
        <v>1.4926E-2</v>
      </c>
      <c r="L1457" s="8">
        <v>65.313000000000002</v>
      </c>
      <c r="M1457" s="8">
        <v>1</v>
      </c>
    </row>
    <row r="1458" spans="1:13" ht="15.75" x14ac:dyDescent="0.25">
      <c r="A1458" s="8">
        <v>1459</v>
      </c>
      <c r="B1458" s="8" t="s">
        <v>10913</v>
      </c>
      <c r="C1458" s="8">
        <v>12</v>
      </c>
      <c r="D1458" s="8" t="s">
        <v>7954</v>
      </c>
      <c r="E1458" s="8" t="s">
        <v>10914</v>
      </c>
      <c r="F1458" s="8" t="s">
        <v>10915</v>
      </c>
      <c r="G1458" s="8" t="s">
        <v>10916</v>
      </c>
      <c r="H1458" s="8">
        <v>2</v>
      </c>
      <c r="I1458" s="8">
        <v>784.84925499999997</v>
      </c>
      <c r="J1458" s="8">
        <v>1.2496</v>
      </c>
      <c r="K1458" s="8">
        <v>7.9632000000000001E-3</v>
      </c>
      <c r="L1458" s="8">
        <v>44.597999999999999</v>
      </c>
      <c r="M1458" s="8">
        <v>1</v>
      </c>
    </row>
    <row r="1459" spans="1:13" ht="15.75" x14ac:dyDescent="0.25">
      <c r="A1459" s="8">
        <v>1460</v>
      </c>
      <c r="B1459" s="8" t="s">
        <v>10917</v>
      </c>
      <c r="C1459" s="8">
        <v>14</v>
      </c>
      <c r="D1459" s="8" t="s">
        <v>7954</v>
      </c>
      <c r="E1459" s="8" t="s">
        <v>10918</v>
      </c>
      <c r="F1459" s="8" t="s">
        <v>10919</v>
      </c>
      <c r="G1459" s="8" t="s">
        <v>10920</v>
      </c>
      <c r="H1459" s="8">
        <v>2</v>
      </c>
      <c r="I1459" s="8">
        <v>828.42704200000003</v>
      </c>
      <c r="J1459" s="8">
        <v>1.9188000000000001</v>
      </c>
      <c r="K1459" s="8">
        <v>9.7575E-12</v>
      </c>
      <c r="L1459" s="8">
        <v>171.09</v>
      </c>
      <c r="M1459" s="8">
        <v>1</v>
      </c>
    </row>
    <row r="1460" spans="1:13" ht="15.75" x14ac:dyDescent="0.25">
      <c r="A1460" s="8">
        <v>1461</v>
      </c>
      <c r="B1460" s="8" t="s">
        <v>10921</v>
      </c>
      <c r="C1460" s="8">
        <v>10</v>
      </c>
      <c r="D1460" s="8" t="s">
        <v>7954</v>
      </c>
      <c r="E1460" s="8" t="s">
        <v>10922</v>
      </c>
      <c r="F1460" s="8" t="s">
        <v>3352</v>
      </c>
      <c r="G1460" s="8" t="s">
        <v>3353</v>
      </c>
      <c r="H1460" s="8">
        <v>2</v>
      </c>
      <c r="I1460" s="8">
        <v>588.27370599999995</v>
      </c>
      <c r="J1460" s="8">
        <v>1.4530000000000001</v>
      </c>
      <c r="K1460" s="8">
        <v>3.0322000000000001E-3</v>
      </c>
      <c r="L1460" s="8">
        <v>67.507000000000005</v>
      </c>
      <c r="M1460" s="8">
        <v>1</v>
      </c>
    </row>
    <row r="1461" spans="1:13" ht="15.75" x14ac:dyDescent="0.25">
      <c r="A1461" s="8">
        <v>1462</v>
      </c>
      <c r="B1461" s="8" t="s">
        <v>10923</v>
      </c>
      <c r="C1461" s="8">
        <v>16</v>
      </c>
      <c r="D1461" s="8" t="s">
        <v>7954</v>
      </c>
      <c r="E1461" s="8" t="s">
        <v>10924</v>
      </c>
      <c r="F1461" s="8" t="s">
        <v>4242</v>
      </c>
      <c r="G1461" s="8" t="s">
        <v>4243</v>
      </c>
      <c r="H1461" s="8">
        <v>2</v>
      </c>
      <c r="I1461" s="8">
        <v>854.93067699999995</v>
      </c>
      <c r="J1461" s="8">
        <v>-0.87771999999999994</v>
      </c>
      <c r="K1461" s="8">
        <v>2.0626E-13</v>
      </c>
      <c r="L1461" s="8">
        <v>135.21</v>
      </c>
      <c r="M1461" s="8">
        <v>1</v>
      </c>
    </row>
    <row r="1462" spans="1:13" ht="15.75" x14ac:dyDescent="0.25">
      <c r="A1462" s="8">
        <v>1463</v>
      </c>
      <c r="B1462" s="8" t="s">
        <v>10925</v>
      </c>
      <c r="C1462" s="8">
        <v>15</v>
      </c>
      <c r="D1462" s="8" t="s">
        <v>7930</v>
      </c>
      <c r="E1462" s="8" t="s">
        <v>10926</v>
      </c>
      <c r="F1462" s="8" t="s">
        <v>3080</v>
      </c>
      <c r="G1462" s="8" t="s">
        <v>3081</v>
      </c>
      <c r="H1462" s="8">
        <v>2</v>
      </c>
      <c r="I1462" s="8">
        <v>905.94652399999995</v>
      </c>
      <c r="J1462" s="8">
        <v>-3.6692999999999998</v>
      </c>
      <c r="K1462" s="8">
        <v>2.0844999999999999E-12</v>
      </c>
      <c r="L1462" s="8">
        <v>136.06</v>
      </c>
      <c r="M1462" s="8">
        <v>1</v>
      </c>
    </row>
    <row r="1463" spans="1:13" ht="15.75" x14ac:dyDescent="0.25">
      <c r="A1463" s="8">
        <v>1464</v>
      </c>
      <c r="B1463" s="8" t="s">
        <v>10927</v>
      </c>
      <c r="C1463" s="8">
        <v>10</v>
      </c>
      <c r="D1463" s="8" t="s">
        <v>7954</v>
      </c>
      <c r="E1463" s="8" t="s">
        <v>10928</v>
      </c>
      <c r="F1463" s="8" t="s">
        <v>8305</v>
      </c>
      <c r="G1463" s="8" t="s">
        <v>8306</v>
      </c>
      <c r="H1463" s="8">
        <v>2</v>
      </c>
      <c r="I1463" s="8">
        <v>651.83512299999995</v>
      </c>
      <c r="J1463" s="8">
        <v>0.54486000000000001</v>
      </c>
      <c r="K1463" s="8">
        <v>7.7069000000000003E-9</v>
      </c>
      <c r="L1463" s="8">
        <v>164</v>
      </c>
      <c r="M1463" s="8">
        <v>1</v>
      </c>
    </row>
    <row r="1464" spans="1:13" ht="15.75" x14ac:dyDescent="0.25">
      <c r="A1464" s="8">
        <v>1465</v>
      </c>
      <c r="B1464" s="8" t="s">
        <v>10929</v>
      </c>
      <c r="C1464" s="8">
        <v>12</v>
      </c>
      <c r="D1464" s="8" t="s">
        <v>7930</v>
      </c>
      <c r="E1464" s="8" t="s">
        <v>10930</v>
      </c>
      <c r="F1464" s="8" t="s">
        <v>3880</v>
      </c>
      <c r="G1464" s="8" t="s">
        <v>3881</v>
      </c>
      <c r="H1464" s="8">
        <v>2</v>
      </c>
      <c r="I1464" s="8">
        <v>778.88689199999999</v>
      </c>
      <c r="J1464" s="8">
        <v>2.9733999999999998</v>
      </c>
      <c r="K1464" s="8">
        <v>3.5650999999999999E-4</v>
      </c>
      <c r="L1464" s="8">
        <v>90.141999999999996</v>
      </c>
      <c r="M1464" s="8">
        <v>1</v>
      </c>
    </row>
    <row r="1465" spans="1:13" ht="15.75" x14ac:dyDescent="0.25">
      <c r="A1465" s="8">
        <v>1466</v>
      </c>
      <c r="B1465" s="8" t="s">
        <v>10931</v>
      </c>
      <c r="C1465" s="8">
        <v>16</v>
      </c>
      <c r="D1465" s="8" t="s">
        <v>7954</v>
      </c>
      <c r="E1465" s="8" t="s">
        <v>10932</v>
      </c>
      <c r="F1465" s="8" t="s">
        <v>6014</v>
      </c>
      <c r="G1465" s="8" t="s">
        <v>6015</v>
      </c>
      <c r="H1465" s="8">
        <v>2</v>
      </c>
      <c r="I1465" s="8">
        <v>963.95468300000005</v>
      </c>
      <c r="J1465" s="8">
        <v>2.6522999999999999</v>
      </c>
      <c r="K1465" s="8">
        <v>1.4896000000000001E-44</v>
      </c>
      <c r="L1465" s="8">
        <v>252.75</v>
      </c>
      <c r="M1465" s="8">
        <v>1</v>
      </c>
    </row>
    <row r="1466" spans="1:13" ht="15.75" x14ac:dyDescent="0.25">
      <c r="A1466" s="8">
        <v>1467</v>
      </c>
      <c r="B1466" s="8" t="s">
        <v>10933</v>
      </c>
      <c r="C1466" s="8">
        <v>13</v>
      </c>
      <c r="D1466" s="8" t="s">
        <v>7954</v>
      </c>
      <c r="E1466" s="8" t="s">
        <v>10934</v>
      </c>
      <c r="F1466" s="8" t="s">
        <v>6966</v>
      </c>
      <c r="G1466" s="8" t="s">
        <v>6967</v>
      </c>
      <c r="H1466" s="8">
        <v>2</v>
      </c>
      <c r="I1466" s="8">
        <v>779.37025500000004</v>
      </c>
      <c r="J1466" s="8">
        <v>-1.9944</v>
      </c>
      <c r="K1466" s="8">
        <v>1.5797000000000001E-4</v>
      </c>
      <c r="L1466" s="8">
        <v>68.489999999999995</v>
      </c>
      <c r="M1466" s="8">
        <v>1</v>
      </c>
    </row>
    <row r="1467" spans="1:13" ht="15.75" x14ac:dyDescent="0.25">
      <c r="A1467" s="8">
        <v>1468</v>
      </c>
      <c r="B1467" s="8" t="s">
        <v>10935</v>
      </c>
      <c r="C1467" s="8">
        <v>13</v>
      </c>
      <c r="D1467" s="8" t="s">
        <v>7954</v>
      </c>
      <c r="E1467" s="8" t="s">
        <v>10936</v>
      </c>
      <c r="F1467" s="8" t="s">
        <v>6738</v>
      </c>
      <c r="G1467" s="8" t="s">
        <v>6739</v>
      </c>
      <c r="H1467" s="8">
        <v>2</v>
      </c>
      <c r="I1467" s="8">
        <v>758.40799200000004</v>
      </c>
      <c r="J1467" s="8">
        <v>0.89214000000000004</v>
      </c>
      <c r="K1467" s="8">
        <v>6.7850999999999998E-5</v>
      </c>
      <c r="L1467" s="8">
        <v>125.17</v>
      </c>
      <c r="M1467" s="8">
        <v>1</v>
      </c>
    </row>
    <row r="1468" spans="1:13" ht="15.75" x14ac:dyDescent="0.25">
      <c r="A1468" s="8">
        <v>1469</v>
      </c>
      <c r="B1468" s="8" t="s">
        <v>10937</v>
      </c>
      <c r="C1468" s="8">
        <v>30</v>
      </c>
      <c r="D1468" s="8" t="s">
        <v>7954</v>
      </c>
      <c r="E1468" s="8" t="s">
        <v>10938</v>
      </c>
      <c r="F1468" s="8" t="s">
        <v>1151</v>
      </c>
      <c r="G1468" s="8" t="s">
        <v>1152</v>
      </c>
      <c r="H1468" s="8">
        <v>4</v>
      </c>
      <c r="I1468" s="8">
        <v>836.72223499999996</v>
      </c>
      <c r="J1468" s="8">
        <v>1.5721000000000001</v>
      </c>
      <c r="K1468" s="8">
        <v>4.7338000000000001E-16</v>
      </c>
      <c r="L1468" s="8">
        <v>107.15</v>
      </c>
      <c r="M1468" s="8">
        <v>1</v>
      </c>
    </row>
    <row r="1469" spans="1:13" ht="15.75" x14ac:dyDescent="0.25">
      <c r="A1469" s="8">
        <v>1470</v>
      </c>
      <c r="B1469" s="8" t="s">
        <v>10939</v>
      </c>
      <c r="C1469" s="8">
        <v>10</v>
      </c>
      <c r="D1469" s="8" t="s">
        <v>7954</v>
      </c>
      <c r="E1469" s="8" t="s">
        <v>10940</v>
      </c>
      <c r="F1469" s="8" t="s">
        <v>4575</v>
      </c>
      <c r="G1469" s="8" t="s">
        <v>4576</v>
      </c>
      <c r="H1469" s="8">
        <v>2</v>
      </c>
      <c r="I1469" s="8">
        <v>581.77968699999997</v>
      </c>
      <c r="J1469" s="8">
        <v>-3.6398999999999999</v>
      </c>
      <c r="K1469" s="8">
        <v>3.8614999999999997E-2</v>
      </c>
      <c r="L1469" s="8">
        <v>59.645000000000003</v>
      </c>
      <c r="M1469" s="8">
        <v>1</v>
      </c>
    </row>
    <row r="1470" spans="1:13" ht="15.75" x14ac:dyDescent="0.25">
      <c r="A1470" s="8">
        <v>1471</v>
      </c>
      <c r="B1470" s="8" t="s">
        <v>10941</v>
      </c>
      <c r="C1470" s="8">
        <v>7</v>
      </c>
      <c r="D1470" s="8" t="s">
        <v>7954</v>
      </c>
      <c r="E1470" s="8" t="s">
        <v>10942</v>
      </c>
      <c r="F1470" s="8" t="s">
        <v>7421</v>
      </c>
      <c r="G1470" s="8" t="s">
        <v>7422</v>
      </c>
      <c r="H1470" s="8">
        <v>2</v>
      </c>
      <c r="I1470" s="8">
        <v>464.739105</v>
      </c>
      <c r="J1470" s="8">
        <v>-3.3885999999999998</v>
      </c>
      <c r="K1470" s="8">
        <v>5.2697999999999998E-3</v>
      </c>
      <c r="L1470" s="8">
        <v>75.915000000000006</v>
      </c>
      <c r="M1470" s="8">
        <v>1</v>
      </c>
    </row>
    <row r="1471" spans="1:13" ht="15.75" x14ac:dyDescent="0.25">
      <c r="A1471" s="8">
        <v>1472</v>
      </c>
      <c r="B1471" s="8" t="s">
        <v>10943</v>
      </c>
      <c r="C1471" s="8">
        <v>20</v>
      </c>
      <c r="D1471" s="8" t="s">
        <v>7954</v>
      </c>
      <c r="E1471" s="8" t="s">
        <v>10944</v>
      </c>
      <c r="F1471" s="8" t="s">
        <v>466</v>
      </c>
      <c r="G1471" s="8" t="s">
        <v>467</v>
      </c>
      <c r="H1471" s="8">
        <v>3</v>
      </c>
      <c r="I1471" s="8">
        <v>793.03035199999999</v>
      </c>
      <c r="J1471" s="8">
        <v>-1.9155</v>
      </c>
      <c r="K1471" s="8">
        <v>3.8307E-10</v>
      </c>
      <c r="L1471" s="8">
        <v>167.01</v>
      </c>
      <c r="M1471" s="8">
        <v>1</v>
      </c>
    </row>
    <row r="1472" spans="1:13" ht="15.75" x14ac:dyDescent="0.25">
      <c r="A1472" s="8">
        <v>1473</v>
      </c>
      <c r="B1472" s="8" t="s">
        <v>10943</v>
      </c>
      <c r="C1472" s="8">
        <v>20</v>
      </c>
      <c r="D1472" s="8" t="s">
        <v>7954</v>
      </c>
      <c r="E1472" s="8" t="s">
        <v>10944</v>
      </c>
      <c r="F1472" s="8" t="s">
        <v>466</v>
      </c>
      <c r="G1472" s="8" t="s">
        <v>467</v>
      </c>
      <c r="H1472" s="8">
        <v>2</v>
      </c>
      <c r="I1472" s="8">
        <v>1189.04189</v>
      </c>
      <c r="J1472" s="8">
        <v>-2.5398999999999998</v>
      </c>
      <c r="K1472" s="8">
        <v>3.3444999999999999E-6</v>
      </c>
      <c r="L1472" s="8">
        <v>88.421000000000006</v>
      </c>
      <c r="M1472" s="8">
        <v>1</v>
      </c>
    </row>
    <row r="1473" spans="1:13" ht="15.75" x14ac:dyDescent="0.25">
      <c r="A1473" s="8">
        <v>1474</v>
      </c>
      <c r="B1473" s="8" t="s">
        <v>10943</v>
      </c>
      <c r="C1473" s="8">
        <v>20</v>
      </c>
      <c r="D1473" s="8" t="s">
        <v>7954</v>
      </c>
      <c r="E1473" s="8" t="s">
        <v>10944</v>
      </c>
      <c r="F1473" s="8" t="s">
        <v>466</v>
      </c>
      <c r="G1473" s="8" t="s">
        <v>467</v>
      </c>
      <c r="H1473" s="8">
        <v>2</v>
      </c>
      <c r="I1473" s="8">
        <v>1189.04189</v>
      </c>
      <c r="J1473" s="8">
        <v>-1.347</v>
      </c>
      <c r="K1473" s="8">
        <v>2.4329000000000001E-9</v>
      </c>
      <c r="L1473" s="8">
        <v>118.87</v>
      </c>
      <c r="M1473" s="8">
        <v>1</v>
      </c>
    </row>
    <row r="1474" spans="1:13" ht="15.75" x14ac:dyDescent="0.25">
      <c r="A1474" s="8">
        <v>1475</v>
      </c>
      <c r="B1474" s="8" t="s">
        <v>10943</v>
      </c>
      <c r="C1474" s="8">
        <v>20</v>
      </c>
      <c r="D1474" s="8" t="s">
        <v>7954</v>
      </c>
      <c r="E1474" s="8" t="s">
        <v>10944</v>
      </c>
      <c r="F1474" s="8" t="s">
        <v>466</v>
      </c>
      <c r="G1474" s="8" t="s">
        <v>467</v>
      </c>
      <c r="H1474" s="8">
        <v>2</v>
      </c>
      <c r="I1474" s="8">
        <v>1189.04189</v>
      </c>
      <c r="J1474" s="8">
        <v>-1.9245000000000001</v>
      </c>
      <c r="K1474" s="8">
        <v>1.3698E-39</v>
      </c>
      <c r="L1474" s="8">
        <v>204.33</v>
      </c>
      <c r="M1474" s="8">
        <v>1</v>
      </c>
    </row>
    <row r="1475" spans="1:13" ht="15.75" x14ac:dyDescent="0.25">
      <c r="A1475" s="8">
        <v>1476</v>
      </c>
      <c r="B1475" s="8" t="s">
        <v>10943</v>
      </c>
      <c r="C1475" s="8">
        <v>20</v>
      </c>
      <c r="D1475" s="8" t="s">
        <v>7954</v>
      </c>
      <c r="E1475" s="8" t="s">
        <v>10944</v>
      </c>
      <c r="F1475" s="8" t="s">
        <v>466</v>
      </c>
      <c r="G1475" s="8" t="s">
        <v>467</v>
      </c>
      <c r="H1475" s="8">
        <v>2</v>
      </c>
      <c r="I1475" s="8">
        <v>1189.04189</v>
      </c>
      <c r="J1475" s="8">
        <v>-0.43421999999999999</v>
      </c>
      <c r="K1475" s="8">
        <v>6.3672999999999995E-29</v>
      </c>
      <c r="L1475" s="8">
        <v>173.26</v>
      </c>
      <c r="M1475" s="8">
        <v>1</v>
      </c>
    </row>
    <row r="1476" spans="1:13" ht="15.75" x14ac:dyDescent="0.25">
      <c r="A1476" s="8">
        <v>1477</v>
      </c>
      <c r="B1476" s="8" t="s">
        <v>10943</v>
      </c>
      <c r="C1476" s="8">
        <v>20</v>
      </c>
      <c r="D1476" s="8" t="s">
        <v>7954</v>
      </c>
      <c r="E1476" s="8" t="s">
        <v>10944</v>
      </c>
      <c r="F1476" s="8" t="s">
        <v>466</v>
      </c>
      <c r="G1476" s="8" t="s">
        <v>467</v>
      </c>
      <c r="H1476" s="8">
        <v>2</v>
      </c>
      <c r="I1476" s="8">
        <v>1189.04189</v>
      </c>
      <c r="J1476" s="8">
        <v>-0.4294</v>
      </c>
      <c r="K1476" s="8">
        <v>1.5458000000000002E-14</v>
      </c>
      <c r="L1476" s="8">
        <v>131.47999999999999</v>
      </c>
      <c r="M1476" s="8">
        <v>1</v>
      </c>
    </row>
    <row r="1477" spans="1:13" ht="15.75" x14ac:dyDescent="0.25">
      <c r="A1477" s="8">
        <v>1478</v>
      </c>
      <c r="B1477" s="8" t="s">
        <v>10943</v>
      </c>
      <c r="C1477" s="8">
        <v>20</v>
      </c>
      <c r="D1477" s="8" t="s">
        <v>7954</v>
      </c>
      <c r="E1477" s="8" t="s">
        <v>10944</v>
      </c>
      <c r="F1477" s="8" t="s">
        <v>466</v>
      </c>
      <c r="G1477" s="8" t="s">
        <v>467</v>
      </c>
      <c r="H1477" s="8">
        <v>2</v>
      </c>
      <c r="I1477" s="8">
        <v>1189.04189</v>
      </c>
      <c r="J1477" s="8">
        <v>-1.3165</v>
      </c>
      <c r="K1477" s="8">
        <v>6.0700999999999995E-29</v>
      </c>
      <c r="L1477" s="8">
        <v>175.62</v>
      </c>
      <c r="M1477" s="8">
        <v>1</v>
      </c>
    </row>
    <row r="1478" spans="1:13" ht="15.75" x14ac:dyDescent="0.25">
      <c r="A1478" s="8">
        <v>1479</v>
      </c>
      <c r="B1478" s="8" t="s">
        <v>10943</v>
      </c>
      <c r="C1478" s="8">
        <v>20</v>
      </c>
      <c r="D1478" s="8" t="s">
        <v>7954</v>
      </c>
      <c r="E1478" s="8" t="s">
        <v>10944</v>
      </c>
      <c r="F1478" s="8" t="s">
        <v>466</v>
      </c>
      <c r="G1478" s="8" t="s">
        <v>467</v>
      </c>
      <c r="H1478" s="8">
        <v>2</v>
      </c>
      <c r="I1478" s="8">
        <v>1189.04189</v>
      </c>
      <c r="J1478" s="8">
        <v>-0.91124000000000005</v>
      </c>
      <c r="K1478" s="8">
        <v>6.2747999999999997E-63</v>
      </c>
      <c r="L1478" s="8">
        <v>223.26</v>
      </c>
      <c r="M1478" s="8">
        <v>1</v>
      </c>
    </row>
    <row r="1479" spans="1:13" ht="15.75" x14ac:dyDescent="0.25">
      <c r="A1479" s="8">
        <v>1480</v>
      </c>
      <c r="B1479" s="8" t="s">
        <v>10943</v>
      </c>
      <c r="C1479" s="8">
        <v>20</v>
      </c>
      <c r="D1479" s="8" t="s">
        <v>7954</v>
      </c>
      <c r="E1479" s="8" t="s">
        <v>10944</v>
      </c>
      <c r="F1479" s="8" t="s">
        <v>466</v>
      </c>
      <c r="G1479" s="8" t="s">
        <v>467</v>
      </c>
      <c r="H1479" s="8">
        <v>2</v>
      </c>
      <c r="I1479" s="8">
        <v>1189.04189</v>
      </c>
      <c r="J1479" s="8">
        <v>0.26074999999999998</v>
      </c>
      <c r="K1479" s="8">
        <v>1.3111999999999999E-50</v>
      </c>
      <c r="L1479" s="8">
        <v>215.11</v>
      </c>
      <c r="M1479" s="8">
        <v>1</v>
      </c>
    </row>
    <row r="1480" spans="1:13" ht="15.75" x14ac:dyDescent="0.25">
      <c r="A1480" s="8">
        <v>1481</v>
      </c>
      <c r="B1480" s="8" t="s">
        <v>10943</v>
      </c>
      <c r="C1480" s="8">
        <v>20</v>
      </c>
      <c r="D1480" s="8" t="s">
        <v>7954</v>
      </c>
      <c r="E1480" s="8" t="s">
        <v>10944</v>
      </c>
      <c r="F1480" s="8" t="s">
        <v>466</v>
      </c>
      <c r="G1480" s="8" t="s">
        <v>467</v>
      </c>
      <c r="H1480" s="8">
        <v>2</v>
      </c>
      <c r="I1480" s="8">
        <v>1189.04189</v>
      </c>
      <c r="J1480" s="8">
        <v>-1.1527000000000001</v>
      </c>
      <c r="K1480" s="8">
        <v>6.8436E-111</v>
      </c>
      <c r="L1480" s="8">
        <v>233.43</v>
      </c>
      <c r="M1480" s="8">
        <v>1</v>
      </c>
    </row>
    <row r="1481" spans="1:13" ht="15.75" x14ac:dyDescent="0.25">
      <c r="A1481" s="8">
        <v>1482</v>
      </c>
      <c r="B1481" s="8" t="s">
        <v>10943</v>
      </c>
      <c r="C1481" s="8">
        <v>20</v>
      </c>
      <c r="D1481" s="8" t="s">
        <v>7954</v>
      </c>
      <c r="E1481" s="8" t="s">
        <v>10944</v>
      </c>
      <c r="F1481" s="8" t="s">
        <v>466</v>
      </c>
      <c r="G1481" s="8" t="s">
        <v>467</v>
      </c>
      <c r="H1481" s="8">
        <v>2</v>
      </c>
      <c r="I1481" s="8">
        <v>1189.04189</v>
      </c>
      <c r="J1481" s="8">
        <v>0.71387999999999996</v>
      </c>
      <c r="K1481" s="8">
        <v>2.0673999999999999E-4</v>
      </c>
      <c r="L1481" s="8">
        <v>47.27</v>
      </c>
      <c r="M1481" s="8">
        <v>1</v>
      </c>
    </row>
    <row r="1482" spans="1:13" ht="15.75" x14ac:dyDescent="0.25">
      <c r="A1482" s="8">
        <v>1483</v>
      </c>
      <c r="B1482" s="8" t="s">
        <v>10943</v>
      </c>
      <c r="C1482" s="8">
        <v>20</v>
      </c>
      <c r="D1482" s="8" t="s">
        <v>7954</v>
      </c>
      <c r="E1482" s="8" t="s">
        <v>10944</v>
      </c>
      <c r="F1482" s="8" t="s">
        <v>466</v>
      </c>
      <c r="G1482" s="8" t="s">
        <v>467</v>
      </c>
      <c r="H1482" s="8">
        <v>2</v>
      </c>
      <c r="I1482" s="8">
        <v>1189.04189</v>
      </c>
      <c r="J1482" s="8">
        <v>0.57486999999999999</v>
      </c>
      <c r="K1482" s="8">
        <v>2.1634000000000001E-4</v>
      </c>
      <c r="L1482" s="8">
        <v>76.009</v>
      </c>
      <c r="M1482" s="8">
        <v>1</v>
      </c>
    </row>
    <row r="1483" spans="1:13" ht="15.75" x14ac:dyDescent="0.25">
      <c r="A1483" s="8">
        <v>1484</v>
      </c>
      <c r="B1483" s="8" t="s">
        <v>10943</v>
      </c>
      <c r="C1483" s="8">
        <v>20</v>
      </c>
      <c r="D1483" s="8" t="s">
        <v>7954</v>
      </c>
      <c r="E1483" s="8" t="s">
        <v>10944</v>
      </c>
      <c r="F1483" s="8" t="s">
        <v>466</v>
      </c>
      <c r="G1483" s="8" t="s">
        <v>467</v>
      </c>
      <c r="H1483" s="8">
        <v>2</v>
      </c>
      <c r="I1483" s="8">
        <v>1189.04189</v>
      </c>
      <c r="J1483" s="8">
        <v>0.77722000000000002</v>
      </c>
      <c r="K1483" s="8">
        <v>2.1634000000000001E-4</v>
      </c>
      <c r="L1483" s="8">
        <v>62.710999999999999</v>
      </c>
      <c r="M1483" s="8">
        <v>1</v>
      </c>
    </row>
    <row r="1484" spans="1:13" ht="15.75" x14ac:dyDescent="0.25">
      <c r="A1484" s="8">
        <v>1485</v>
      </c>
      <c r="B1484" s="8" t="s">
        <v>10943</v>
      </c>
      <c r="C1484" s="8">
        <v>20</v>
      </c>
      <c r="D1484" s="8" t="s">
        <v>7954</v>
      </c>
      <c r="E1484" s="8" t="s">
        <v>10944</v>
      </c>
      <c r="F1484" s="8" t="s">
        <v>466</v>
      </c>
      <c r="G1484" s="8" t="s">
        <v>467</v>
      </c>
      <c r="H1484" s="8">
        <v>2</v>
      </c>
      <c r="I1484" s="8">
        <v>1189.04189</v>
      </c>
      <c r="J1484" s="8">
        <v>1.82</v>
      </c>
      <c r="K1484" s="8">
        <v>6.4254999999999998E-4</v>
      </c>
      <c r="L1484" s="8">
        <v>57.62</v>
      </c>
      <c r="M1484" s="8">
        <v>1</v>
      </c>
    </row>
    <row r="1485" spans="1:13" ht="15.75" x14ac:dyDescent="0.25">
      <c r="A1485" s="8">
        <v>1486</v>
      </c>
      <c r="B1485" s="8" t="s">
        <v>10943</v>
      </c>
      <c r="C1485" s="8">
        <v>20</v>
      </c>
      <c r="D1485" s="8" t="s">
        <v>7954</v>
      </c>
      <c r="E1485" s="8" t="s">
        <v>10944</v>
      </c>
      <c r="F1485" s="8" t="s">
        <v>466</v>
      </c>
      <c r="G1485" s="8" t="s">
        <v>467</v>
      </c>
      <c r="H1485" s="8">
        <v>2</v>
      </c>
      <c r="I1485" s="8">
        <v>1189.04189</v>
      </c>
      <c r="J1485" s="8">
        <v>1.7278</v>
      </c>
      <c r="K1485" s="8">
        <v>2.9114000000000001E-9</v>
      </c>
      <c r="L1485" s="8">
        <v>99.909000000000006</v>
      </c>
      <c r="M1485" s="8">
        <v>1</v>
      </c>
    </row>
    <row r="1486" spans="1:13" ht="15.75" x14ac:dyDescent="0.25">
      <c r="A1486" s="8">
        <v>1487</v>
      </c>
      <c r="B1486" s="8" t="s">
        <v>10943</v>
      </c>
      <c r="C1486" s="8">
        <v>20</v>
      </c>
      <c r="D1486" s="8" t="s">
        <v>7954</v>
      </c>
      <c r="E1486" s="8" t="s">
        <v>10944</v>
      </c>
      <c r="F1486" s="8" t="s">
        <v>466</v>
      </c>
      <c r="G1486" s="8" t="s">
        <v>467</v>
      </c>
      <c r="H1486" s="8">
        <v>2</v>
      </c>
      <c r="I1486" s="8">
        <v>1189.04189</v>
      </c>
      <c r="J1486" s="8">
        <v>2.4670000000000001</v>
      </c>
      <c r="K1486" s="8">
        <v>6.0194000000000003E-3</v>
      </c>
      <c r="L1486" s="8">
        <v>36.058999999999997</v>
      </c>
      <c r="M1486" s="8">
        <v>1</v>
      </c>
    </row>
    <row r="1487" spans="1:13" ht="15.75" x14ac:dyDescent="0.25">
      <c r="A1487" s="8">
        <v>1488</v>
      </c>
      <c r="B1487" s="8" t="s">
        <v>10943</v>
      </c>
      <c r="C1487" s="8">
        <v>20</v>
      </c>
      <c r="D1487" s="8" t="s">
        <v>7954</v>
      </c>
      <c r="E1487" s="8" t="s">
        <v>10944</v>
      </c>
      <c r="F1487" s="8" t="s">
        <v>466</v>
      </c>
      <c r="G1487" s="8" t="s">
        <v>467</v>
      </c>
      <c r="H1487" s="8">
        <v>2</v>
      </c>
      <c r="I1487" s="8">
        <v>1189.04189</v>
      </c>
      <c r="J1487" s="8">
        <v>2.4944000000000002</v>
      </c>
      <c r="K1487" s="8">
        <v>1.2514000000000001E-20</v>
      </c>
      <c r="L1487" s="8">
        <v>142.03</v>
      </c>
      <c r="M1487" s="8">
        <v>1</v>
      </c>
    </row>
    <row r="1488" spans="1:13" ht="15.75" x14ac:dyDescent="0.25">
      <c r="A1488" s="8">
        <v>1489</v>
      </c>
      <c r="B1488" s="8" t="s">
        <v>10945</v>
      </c>
      <c r="C1488" s="8">
        <v>9</v>
      </c>
      <c r="D1488" s="8" t="s">
        <v>7954</v>
      </c>
      <c r="E1488" s="8" t="s">
        <v>10946</v>
      </c>
      <c r="F1488" s="8" t="s">
        <v>2956</v>
      </c>
      <c r="G1488" s="8" t="s">
        <v>2957</v>
      </c>
      <c r="H1488" s="8">
        <v>2</v>
      </c>
      <c r="I1488" s="8">
        <v>566.27879199999995</v>
      </c>
      <c r="J1488" s="8">
        <v>1.6816</v>
      </c>
      <c r="K1488" s="8">
        <v>8.1691000000000003E-3</v>
      </c>
      <c r="L1488" s="8">
        <v>82.715999999999994</v>
      </c>
      <c r="M1488" s="8">
        <v>1</v>
      </c>
    </row>
    <row r="1489" spans="1:13" ht="15.75" x14ac:dyDescent="0.25">
      <c r="A1489" s="8">
        <v>1490</v>
      </c>
      <c r="B1489" s="8" t="s">
        <v>10947</v>
      </c>
      <c r="C1489" s="8">
        <v>12</v>
      </c>
      <c r="D1489" s="8" t="s">
        <v>7954</v>
      </c>
      <c r="E1489" s="8" t="s">
        <v>10948</v>
      </c>
      <c r="F1489" s="8" t="s">
        <v>10949</v>
      </c>
      <c r="G1489" s="8" t="s">
        <v>10950</v>
      </c>
      <c r="H1489" s="8">
        <v>2</v>
      </c>
      <c r="I1489" s="8">
        <v>770.84483899999998</v>
      </c>
      <c r="J1489" s="8">
        <v>-3.7416</v>
      </c>
      <c r="K1489" s="8">
        <v>1.9734000000000002E-2</v>
      </c>
      <c r="L1489" s="8">
        <v>50.09</v>
      </c>
      <c r="M1489" s="8">
        <v>1</v>
      </c>
    </row>
    <row r="1490" spans="1:13" ht="15.75" x14ac:dyDescent="0.25">
      <c r="A1490" s="8">
        <v>1491</v>
      </c>
      <c r="B1490" s="8" t="s">
        <v>10951</v>
      </c>
      <c r="C1490" s="8">
        <v>12</v>
      </c>
      <c r="D1490" s="8" t="s">
        <v>7954</v>
      </c>
      <c r="E1490" s="8" t="s">
        <v>10952</v>
      </c>
      <c r="F1490" s="8" t="s">
        <v>3713</v>
      </c>
      <c r="G1490" s="8" t="s">
        <v>3714</v>
      </c>
      <c r="H1490" s="8">
        <v>2</v>
      </c>
      <c r="I1490" s="8">
        <v>739.36646099999996</v>
      </c>
      <c r="J1490" s="8">
        <v>2.9992999999999999</v>
      </c>
      <c r="K1490" s="8">
        <v>2.6248999999999999E-10</v>
      </c>
      <c r="L1490" s="8">
        <v>107.08</v>
      </c>
      <c r="M1490" s="8">
        <v>1</v>
      </c>
    </row>
    <row r="1491" spans="1:13" ht="15.75" x14ac:dyDescent="0.25">
      <c r="A1491" s="8">
        <v>1492</v>
      </c>
      <c r="B1491" s="8" t="s">
        <v>10953</v>
      </c>
      <c r="C1491" s="8">
        <v>13</v>
      </c>
      <c r="D1491" s="8" t="s">
        <v>7954</v>
      </c>
      <c r="E1491" s="8" t="s">
        <v>10954</v>
      </c>
      <c r="F1491" s="8" t="s">
        <v>10955</v>
      </c>
      <c r="G1491" s="8" t="s">
        <v>10956</v>
      </c>
      <c r="H1491" s="8">
        <v>2</v>
      </c>
      <c r="I1491" s="8">
        <v>670.87137900000005</v>
      </c>
      <c r="J1491" s="8">
        <v>-0.17982999999999999</v>
      </c>
      <c r="K1491" s="8">
        <v>2.3629E-5</v>
      </c>
      <c r="L1491" s="8">
        <v>83.438000000000002</v>
      </c>
      <c r="M1491" s="8">
        <v>1</v>
      </c>
    </row>
    <row r="1492" spans="1:13" ht="15.75" x14ac:dyDescent="0.25">
      <c r="A1492" s="8">
        <v>1493</v>
      </c>
      <c r="B1492" s="8" t="s">
        <v>10957</v>
      </c>
      <c r="C1492" s="8">
        <v>11</v>
      </c>
      <c r="D1492" s="8" t="s">
        <v>7930</v>
      </c>
      <c r="E1492" s="8" t="s">
        <v>10958</v>
      </c>
      <c r="F1492" s="8" t="s">
        <v>6259</v>
      </c>
      <c r="G1492" s="8" t="s">
        <v>6260</v>
      </c>
      <c r="H1492" s="8">
        <v>2</v>
      </c>
      <c r="I1492" s="8">
        <v>623.80844500000001</v>
      </c>
      <c r="J1492" s="8">
        <v>0.47555999999999998</v>
      </c>
      <c r="K1492" s="8">
        <v>2.9146999999999998E-6</v>
      </c>
      <c r="L1492" s="8">
        <v>138.22999999999999</v>
      </c>
      <c r="M1492" s="8">
        <v>1</v>
      </c>
    </row>
    <row r="1493" spans="1:13" ht="15.75" x14ac:dyDescent="0.25">
      <c r="A1493" s="8">
        <v>1494</v>
      </c>
      <c r="B1493" s="8" t="s">
        <v>10959</v>
      </c>
      <c r="C1493" s="8">
        <v>13</v>
      </c>
      <c r="D1493" s="8" t="s">
        <v>7930</v>
      </c>
      <c r="E1493" s="8" t="s">
        <v>10960</v>
      </c>
      <c r="F1493" s="8" t="s">
        <v>6507</v>
      </c>
      <c r="G1493" s="8" t="s">
        <v>6508</v>
      </c>
      <c r="H1493" s="8">
        <v>2</v>
      </c>
      <c r="I1493" s="8">
        <v>755.86394800000005</v>
      </c>
      <c r="J1493" s="8">
        <v>-4.2215999999999996</v>
      </c>
      <c r="K1493" s="8">
        <v>1.6601000000000001E-2</v>
      </c>
      <c r="L1493" s="8">
        <v>63.212000000000003</v>
      </c>
      <c r="M1493" s="8">
        <v>1</v>
      </c>
    </row>
    <row r="1494" spans="1:13" ht="15.75" x14ac:dyDescent="0.25">
      <c r="A1494" s="8">
        <v>1495</v>
      </c>
      <c r="B1494" s="8" t="s">
        <v>10961</v>
      </c>
      <c r="C1494" s="8">
        <v>8</v>
      </c>
      <c r="D1494" s="8" t="s">
        <v>7954</v>
      </c>
      <c r="E1494" s="8" t="s">
        <v>10962</v>
      </c>
      <c r="F1494" s="8" t="s">
        <v>7744</v>
      </c>
      <c r="G1494" s="8" t="s">
        <v>7745</v>
      </c>
      <c r="H1494" s="8">
        <v>2</v>
      </c>
      <c r="I1494" s="8">
        <v>525.31243800000004</v>
      </c>
      <c r="J1494" s="8">
        <v>1.63</v>
      </c>
      <c r="K1494" s="8">
        <v>2.1781E-4</v>
      </c>
      <c r="L1494" s="8">
        <v>124.86</v>
      </c>
      <c r="M1494" s="8">
        <v>1</v>
      </c>
    </row>
    <row r="1495" spans="1:13" ht="15.75" x14ac:dyDescent="0.25">
      <c r="A1495" s="8">
        <v>1496</v>
      </c>
      <c r="B1495" s="8" t="s">
        <v>10963</v>
      </c>
      <c r="C1495" s="8">
        <v>10</v>
      </c>
      <c r="D1495" s="8" t="s">
        <v>7930</v>
      </c>
      <c r="E1495" s="8" t="s">
        <v>10964</v>
      </c>
      <c r="F1495" s="8" t="s">
        <v>1552</v>
      </c>
      <c r="G1495" s="8" t="s">
        <v>1553</v>
      </c>
      <c r="H1495" s="8">
        <v>2</v>
      </c>
      <c r="I1495" s="8">
        <v>617.29262700000004</v>
      </c>
      <c r="J1495" s="8">
        <v>-6.9216E-2</v>
      </c>
      <c r="K1495" s="8">
        <v>3.4180000000000002E-2</v>
      </c>
      <c r="L1495" s="8">
        <v>50.296999999999997</v>
      </c>
      <c r="M1495" s="8">
        <v>1</v>
      </c>
    </row>
    <row r="1496" spans="1:13" ht="15.75" x14ac:dyDescent="0.25">
      <c r="A1496" s="8">
        <v>1497</v>
      </c>
      <c r="B1496" s="8" t="s">
        <v>10965</v>
      </c>
      <c r="C1496" s="8">
        <v>26</v>
      </c>
      <c r="D1496" s="8" t="s">
        <v>7954</v>
      </c>
      <c r="E1496" s="8" t="s">
        <v>10966</v>
      </c>
      <c r="F1496" s="8" t="s">
        <v>1752</v>
      </c>
      <c r="G1496" s="8" t="s">
        <v>1753</v>
      </c>
      <c r="H1496" s="8">
        <v>3</v>
      </c>
      <c r="I1496" s="8">
        <v>1038.15382</v>
      </c>
      <c r="J1496" s="8">
        <v>0.75827</v>
      </c>
      <c r="K1496" s="8">
        <v>3.7653000000000002E-6</v>
      </c>
      <c r="L1496" s="8">
        <v>48.201000000000001</v>
      </c>
      <c r="M1496" s="8">
        <v>1</v>
      </c>
    </row>
    <row r="1497" spans="1:13" ht="15.75" x14ac:dyDescent="0.25">
      <c r="A1497" s="8">
        <v>1498</v>
      </c>
      <c r="B1497" s="8" t="s">
        <v>10967</v>
      </c>
      <c r="C1497" s="8">
        <v>9</v>
      </c>
      <c r="D1497" s="8" t="s">
        <v>7930</v>
      </c>
      <c r="E1497" s="8" t="s">
        <v>10968</v>
      </c>
      <c r="F1497" s="8" t="s">
        <v>4871</v>
      </c>
      <c r="G1497" s="8" t="s">
        <v>4872</v>
      </c>
      <c r="H1497" s="8">
        <v>2</v>
      </c>
      <c r="I1497" s="8">
        <v>556.76691400000004</v>
      </c>
      <c r="J1497" s="8">
        <v>-0.47860999999999998</v>
      </c>
      <c r="K1497" s="8">
        <v>9.4145999999999996E-6</v>
      </c>
      <c r="L1497" s="8">
        <v>129.72</v>
      </c>
      <c r="M1497" s="8">
        <v>1</v>
      </c>
    </row>
    <row r="1498" spans="1:13" ht="15.75" x14ac:dyDescent="0.25">
      <c r="A1498" s="8">
        <v>1499</v>
      </c>
      <c r="B1498" s="8" t="s">
        <v>10969</v>
      </c>
      <c r="C1498" s="8">
        <v>9</v>
      </c>
      <c r="D1498" s="8" t="s">
        <v>7954</v>
      </c>
      <c r="E1498" s="8" t="s">
        <v>10970</v>
      </c>
      <c r="F1498" s="8" t="s">
        <v>10971</v>
      </c>
      <c r="G1498" s="8" t="s">
        <v>10972</v>
      </c>
      <c r="H1498" s="8">
        <v>2</v>
      </c>
      <c r="I1498" s="8">
        <v>508.79969399999999</v>
      </c>
      <c r="J1498" s="8">
        <v>-2.1002000000000001</v>
      </c>
      <c r="K1498" s="8">
        <v>5.5865999999999997E-3</v>
      </c>
      <c r="L1498" s="8">
        <v>79.808999999999997</v>
      </c>
      <c r="M1498" s="8">
        <v>1</v>
      </c>
    </row>
    <row r="1499" spans="1:13" ht="15.75" x14ac:dyDescent="0.25">
      <c r="A1499" s="8">
        <v>1500</v>
      </c>
      <c r="B1499" s="8" t="s">
        <v>10969</v>
      </c>
      <c r="C1499" s="8">
        <v>9</v>
      </c>
      <c r="D1499" s="8" t="s">
        <v>7954</v>
      </c>
      <c r="E1499" s="8" t="s">
        <v>10970</v>
      </c>
      <c r="F1499" s="8" t="s">
        <v>10971</v>
      </c>
      <c r="G1499" s="8" t="s">
        <v>10972</v>
      </c>
      <c r="H1499" s="8">
        <v>2</v>
      </c>
      <c r="I1499" s="8">
        <v>508.79969399999999</v>
      </c>
      <c r="J1499" s="8">
        <v>-1.8383</v>
      </c>
      <c r="K1499" s="8">
        <v>8.6673999999999994E-6</v>
      </c>
      <c r="L1499" s="8">
        <v>113.14</v>
      </c>
      <c r="M1499" s="8">
        <v>1</v>
      </c>
    </row>
    <row r="1500" spans="1:13" ht="15.75" x14ac:dyDescent="0.25">
      <c r="A1500" s="8">
        <v>1501</v>
      </c>
      <c r="B1500" s="8" t="s">
        <v>10973</v>
      </c>
      <c r="C1500" s="8">
        <v>9</v>
      </c>
      <c r="D1500" s="8" t="s">
        <v>7954</v>
      </c>
      <c r="E1500" s="8" t="s">
        <v>10974</v>
      </c>
      <c r="F1500" s="8" t="s">
        <v>10975</v>
      </c>
      <c r="G1500" s="8" t="s">
        <v>10976</v>
      </c>
      <c r="H1500" s="8">
        <v>2</v>
      </c>
      <c r="I1500" s="8">
        <v>501.79186900000002</v>
      </c>
      <c r="J1500" s="8">
        <v>-2.1480000000000001</v>
      </c>
      <c r="K1500" s="8">
        <v>2.2309000000000001E-3</v>
      </c>
      <c r="L1500" s="8">
        <v>77.072000000000003</v>
      </c>
      <c r="M1500" s="8">
        <v>1</v>
      </c>
    </row>
    <row r="1501" spans="1:13" ht="15.75" x14ac:dyDescent="0.25">
      <c r="A1501" s="8">
        <v>1502</v>
      </c>
      <c r="B1501" s="8" t="s">
        <v>10977</v>
      </c>
      <c r="C1501" s="8">
        <v>12</v>
      </c>
      <c r="D1501" s="8" t="s">
        <v>7954</v>
      </c>
      <c r="E1501" s="8" t="s">
        <v>10978</v>
      </c>
      <c r="F1501" s="8" t="s">
        <v>10773</v>
      </c>
      <c r="G1501" s="8" t="s">
        <v>10774</v>
      </c>
      <c r="H1501" s="8">
        <v>2</v>
      </c>
      <c r="I1501" s="8">
        <v>774.85232900000005</v>
      </c>
      <c r="J1501" s="8">
        <v>-2.0112999999999999</v>
      </c>
      <c r="K1501" s="8">
        <v>3.4474999999999998E-5</v>
      </c>
      <c r="L1501" s="8">
        <v>94.66</v>
      </c>
      <c r="M1501" s="8">
        <v>1</v>
      </c>
    </row>
    <row r="1502" spans="1:13" ht="15.75" x14ac:dyDescent="0.25">
      <c r="A1502" s="8">
        <v>1503</v>
      </c>
      <c r="B1502" s="8" t="s">
        <v>10979</v>
      </c>
      <c r="C1502" s="8">
        <v>12</v>
      </c>
      <c r="D1502" s="8" t="s">
        <v>7954</v>
      </c>
      <c r="E1502" s="8" t="s">
        <v>10980</v>
      </c>
      <c r="F1502" s="8" t="s">
        <v>5165</v>
      </c>
      <c r="G1502" s="8" t="s">
        <v>5166</v>
      </c>
      <c r="H1502" s="8">
        <v>2</v>
      </c>
      <c r="I1502" s="8">
        <v>818.85540300000002</v>
      </c>
      <c r="J1502" s="8">
        <v>-0.52375000000000005</v>
      </c>
      <c r="K1502" s="8">
        <v>1.9199999999999998E-2</v>
      </c>
      <c r="L1502" s="8">
        <v>37.749000000000002</v>
      </c>
      <c r="M1502" s="8">
        <v>1</v>
      </c>
    </row>
    <row r="1503" spans="1:13" ht="15.75" x14ac:dyDescent="0.25">
      <c r="A1503" s="8">
        <v>1504</v>
      </c>
      <c r="B1503" s="8" t="s">
        <v>10981</v>
      </c>
      <c r="C1503" s="8">
        <v>12</v>
      </c>
      <c r="D1503" s="8" t="s">
        <v>7954</v>
      </c>
      <c r="E1503" s="8" t="s">
        <v>10982</v>
      </c>
      <c r="F1503" s="8" t="s">
        <v>157</v>
      </c>
      <c r="G1503" s="8" t="s">
        <v>158</v>
      </c>
      <c r="H1503" s="8">
        <v>2</v>
      </c>
      <c r="I1503" s="8">
        <v>759.84704699999998</v>
      </c>
      <c r="J1503" s="8">
        <v>0.27278999999999998</v>
      </c>
      <c r="K1503" s="8">
        <v>1.5486E-7</v>
      </c>
      <c r="L1503" s="8">
        <v>108.93</v>
      </c>
      <c r="M1503" s="8">
        <v>1</v>
      </c>
    </row>
    <row r="1504" spans="1:13" ht="15.75" x14ac:dyDescent="0.25">
      <c r="A1504" s="8">
        <v>1505</v>
      </c>
      <c r="B1504" s="8" t="s">
        <v>10983</v>
      </c>
      <c r="C1504" s="8">
        <v>9</v>
      </c>
      <c r="D1504" s="8" t="s">
        <v>7930</v>
      </c>
      <c r="E1504" s="8" t="s">
        <v>10984</v>
      </c>
      <c r="F1504" s="8" t="s">
        <v>3784</v>
      </c>
      <c r="G1504" s="8" t="s">
        <v>3785</v>
      </c>
      <c r="H1504" s="8">
        <v>2</v>
      </c>
      <c r="I1504" s="8">
        <v>520.77780499999994</v>
      </c>
      <c r="J1504" s="8">
        <v>-0.65932000000000002</v>
      </c>
      <c r="K1504" s="8">
        <v>3.2821E-3</v>
      </c>
      <c r="L1504" s="8">
        <v>58.286000000000001</v>
      </c>
      <c r="M1504" s="8">
        <v>1</v>
      </c>
    </row>
    <row r="1505" spans="1:13" ht="15.75" x14ac:dyDescent="0.25">
      <c r="A1505" s="8">
        <v>1506</v>
      </c>
      <c r="B1505" s="8" t="s">
        <v>10985</v>
      </c>
      <c r="C1505" s="8">
        <v>22</v>
      </c>
      <c r="D1505" s="8" t="s">
        <v>7954</v>
      </c>
      <c r="E1505" s="8" t="s">
        <v>10986</v>
      </c>
      <c r="F1505" s="8" t="s">
        <v>9636</v>
      </c>
      <c r="G1505" s="8" t="s">
        <v>9637</v>
      </c>
      <c r="H1505" s="8">
        <v>3</v>
      </c>
      <c r="I1505" s="8">
        <v>827.43592899999999</v>
      </c>
      <c r="J1505" s="8">
        <v>1.9160999999999999</v>
      </c>
      <c r="K1505" s="8">
        <v>1.895E-7</v>
      </c>
      <c r="L1505" s="8">
        <v>102.1</v>
      </c>
      <c r="M1505" s="8">
        <v>1</v>
      </c>
    </row>
    <row r="1506" spans="1:13" ht="15.75" x14ac:dyDescent="0.25">
      <c r="A1506" s="8">
        <v>1507</v>
      </c>
      <c r="B1506" s="8" t="s">
        <v>10987</v>
      </c>
      <c r="C1506" s="8">
        <v>17</v>
      </c>
      <c r="D1506" s="8" t="s">
        <v>7954</v>
      </c>
      <c r="E1506" s="8" t="s">
        <v>10988</v>
      </c>
      <c r="F1506" s="8" t="s">
        <v>2213</v>
      </c>
      <c r="G1506" s="8" t="s">
        <v>2214</v>
      </c>
      <c r="H1506" s="8">
        <v>2</v>
      </c>
      <c r="I1506" s="8">
        <v>957.43460900000002</v>
      </c>
      <c r="J1506" s="8">
        <v>1.5528999999999999</v>
      </c>
      <c r="K1506" s="8">
        <v>1.0737000000000001E-27</v>
      </c>
      <c r="L1506" s="8">
        <v>135.13</v>
      </c>
      <c r="M1506" s="8">
        <v>1</v>
      </c>
    </row>
    <row r="1507" spans="1:13" ht="15.75" x14ac:dyDescent="0.25">
      <c r="A1507" s="8">
        <v>1508</v>
      </c>
      <c r="B1507" s="8" t="s">
        <v>10989</v>
      </c>
      <c r="C1507" s="8">
        <v>15</v>
      </c>
      <c r="D1507" s="8" t="s">
        <v>7930</v>
      </c>
      <c r="E1507" s="8" t="s">
        <v>10990</v>
      </c>
      <c r="F1507" s="8" t="s">
        <v>6221</v>
      </c>
      <c r="G1507" s="8" t="s">
        <v>6222</v>
      </c>
      <c r="H1507" s="8">
        <v>3</v>
      </c>
      <c r="I1507" s="8">
        <v>611.298044</v>
      </c>
      <c r="J1507" s="8">
        <v>-1.4532</v>
      </c>
      <c r="K1507" s="8">
        <v>3.4239000000000001E-3</v>
      </c>
      <c r="L1507" s="8">
        <v>41.87</v>
      </c>
      <c r="M1507" s="8">
        <v>1</v>
      </c>
    </row>
    <row r="1508" spans="1:13" ht="15.75" x14ac:dyDescent="0.25">
      <c r="A1508" s="8">
        <v>1509</v>
      </c>
      <c r="B1508" s="8" t="s">
        <v>10989</v>
      </c>
      <c r="C1508" s="8">
        <v>15</v>
      </c>
      <c r="D1508" s="8" t="s">
        <v>7930</v>
      </c>
      <c r="E1508" s="8" t="s">
        <v>10990</v>
      </c>
      <c r="F1508" s="8" t="s">
        <v>6221</v>
      </c>
      <c r="G1508" s="8" t="s">
        <v>6222</v>
      </c>
      <c r="H1508" s="8">
        <v>2</v>
      </c>
      <c r="I1508" s="8">
        <v>916.44342800000004</v>
      </c>
      <c r="J1508" s="8">
        <v>-1.7687999999999999</v>
      </c>
      <c r="K1508" s="8">
        <v>1.0759000000000001E-12</v>
      </c>
      <c r="L1508" s="8">
        <v>172.09</v>
      </c>
      <c r="M1508" s="8">
        <v>1</v>
      </c>
    </row>
    <row r="1509" spans="1:13" ht="15.75" x14ac:dyDescent="0.25">
      <c r="A1509" s="8">
        <v>1510</v>
      </c>
      <c r="B1509" s="8" t="s">
        <v>10991</v>
      </c>
      <c r="C1509" s="8">
        <v>14</v>
      </c>
      <c r="D1509" s="8" t="s">
        <v>7954</v>
      </c>
      <c r="E1509" s="8" t="s">
        <v>10992</v>
      </c>
      <c r="F1509" s="8" t="s">
        <v>1722</v>
      </c>
      <c r="G1509" s="8" t="s">
        <v>1723</v>
      </c>
      <c r="H1509" s="8">
        <v>2</v>
      </c>
      <c r="I1509" s="8">
        <v>818.424173</v>
      </c>
      <c r="J1509" s="8">
        <v>2.6192000000000002</v>
      </c>
      <c r="K1509" s="8">
        <v>2.6186999999999998E-4</v>
      </c>
      <c r="L1509" s="8">
        <v>59.731000000000002</v>
      </c>
      <c r="M1509" s="8">
        <v>1</v>
      </c>
    </row>
    <row r="1510" spans="1:13" ht="15.75" x14ac:dyDescent="0.25">
      <c r="A1510" s="8">
        <v>1511</v>
      </c>
      <c r="B1510" s="8" t="s">
        <v>10993</v>
      </c>
      <c r="C1510" s="8">
        <v>16</v>
      </c>
      <c r="D1510" s="8" t="s">
        <v>7954</v>
      </c>
      <c r="E1510" s="8" t="s">
        <v>10994</v>
      </c>
      <c r="F1510" s="8" t="s">
        <v>7579</v>
      </c>
      <c r="G1510" s="8" t="s">
        <v>7580</v>
      </c>
      <c r="H1510" s="8">
        <v>2</v>
      </c>
      <c r="I1510" s="8">
        <v>844.93936699999995</v>
      </c>
      <c r="J1510" s="8">
        <v>-3.6435</v>
      </c>
      <c r="K1510" s="8">
        <v>7.7293000000000007E-6</v>
      </c>
      <c r="L1510" s="8">
        <v>84.308999999999997</v>
      </c>
      <c r="M1510" s="8">
        <v>1</v>
      </c>
    </row>
    <row r="1511" spans="1:13" ht="15.75" x14ac:dyDescent="0.25">
      <c r="A1511" s="8">
        <v>1512</v>
      </c>
      <c r="B1511" s="8" t="s">
        <v>10993</v>
      </c>
      <c r="C1511" s="8">
        <v>16</v>
      </c>
      <c r="D1511" s="8" t="s">
        <v>7954</v>
      </c>
      <c r="E1511" s="8" t="s">
        <v>10994</v>
      </c>
      <c r="F1511" s="8" t="s">
        <v>7579</v>
      </c>
      <c r="G1511" s="8" t="s">
        <v>7580</v>
      </c>
      <c r="H1511" s="8">
        <v>2</v>
      </c>
      <c r="I1511" s="8">
        <v>844.93936699999995</v>
      </c>
      <c r="J1511" s="8">
        <v>-2.2629000000000001</v>
      </c>
      <c r="K1511" s="8">
        <v>1.0198E-4</v>
      </c>
      <c r="L1511" s="8">
        <v>62.704999999999998</v>
      </c>
      <c r="M1511" s="8">
        <v>1</v>
      </c>
    </row>
    <row r="1512" spans="1:13" ht="15.75" x14ac:dyDescent="0.25">
      <c r="A1512" s="8">
        <v>1513</v>
      </c>
      <c r="B1512" s="8" t="s">
        <v>10995</v>
      </c>
      <c r="C1512" s="8">
        <v>13</v>
      </c>
      <c r="D1512" s="8" t="s">
        <v>7954</v>
      </c>
      <c r="E1512" s="8" t="s">
        <v>10996</v>
      </c>
      <c r="F1512" s="8" t="s">
        <v>10997</v>
      </c>
      <c r="G1512" s="8" t="s">
        <v>10998</v>
      </c>
      <c r="H1512" s="8">
        <v>2</v>
      </c>
      <c r="I1512" s="8">
        <v>683.38484200000005</v>
      </c>
      <c r="J1512" s="8">
        <v>-0.81091999999999997</v>
      </c>
      <c r="K1512" s="8">
        <v>1.5494000000000001E-2</v>
      </c>
      <c r="L1512" s="8">
        <v>38.1</v>
      </c>
      <c r="M1512" s="8">
        <v>1</v>
      </c>
    </row>
    <row r="1513" spans="1:13" ht="15.75" x14ac:dyDescent="0.25">
      <c r="A1513" s="8">
        <v>1514</v>
      </c>
      <c r="B1513" s="8" t="s">
        <v>10995</v>
      </c>
      <c r="C1513" s="8">
        <v>13</v>
      </c>
      <c r="D1513" s="8" t="s">
        <v>7954</v>
      </c>
      <c r="E1513" s="8" t="s">
        <v>10996</v>
      </c>
      <c r="F1513" s="8" t="s">
        <v>10997</v>
      </c>
      <c r="G1513" s="8" t="s">
        <v>10998</v>
      </c>
      <c r="H1513" s="8">
        <v>2</v>
      </c>
      <c r="I1513" s="8">
        <v>683.38484200000005</v>
      </c>
      <c r="J1513" s="8">
        <v>1.6076999999999999</v>
      </c>
      <c r="K1513" s="8">
        <v>1.3839E-3</v>
      </c>
      <c r="L1513" s="8">
        <v>79.311000000000007</v>
      </c>
      <c r="M1513" s="8">
        <v>1</v>
      </c>
    </row>
    <row r="1514" spans="1:13" ht="15.75" x14ac:dyDescent="0.25">
      <c r="A1514" s="8">
        <v>1515</v>
      </c>
      <c r="B1514" s="8" t="s">
        <v>10999</v>
      </c>
      <c r="C1514" s="8">
        <v>19</v>
      </c>
      <c r="D1514" s="8" t="s">
        <v>7954</v>
      </c>
      <c r="E1514" s="8" t="s">
        <v>11000</v>
      </c>
      <c r="F1514" s="8" t="s">
        <v>11001</v>
      </c>
      <c r="G1514" s="8" t="s">
        <v>11002</v>
      </c>
      <c r="H1514" s="8">
        <v>3</v>
      </c>
      <c r="I1514" s="8">
        <v>738.38937399999998</v>
      </c>
      <c r="J1514" s="8">
        <v>-0.64022999999999997</v>
      </c>
      <c r="K1514" s="8">
        <v>1.3913E-3</v>
      </c>
      <c r="L1514" s="8">
        <v>45.654000000000003</v>
      </c>
      <c r="M1514" s="8">
        <v>1</v>
      </c>
    </row>
    <row r="1515" spans="1:13" ht="15.75" x14ac:dyDescent="0.25">
      <c r="A1515" s="8">
        <v>1516</v>
      </c>
      <c r="B1515" s="8" t="s">
        <v>11003</v>
      </c>
      <c r="C1515" s="8">
        <v>10</v>
      </c>
      <c r="D1515" s="8" t="s">
        <v>7930</v>
      </c>
      <c r="E1515" s="8" t="s">
        <v>11004</v>
      </c>
      <c r="F1515" s="8" t="s">
        <v>5124</v>
      </c>
      <c r="G1515" s="8" t="s">
        <v>5125</v>
      </c>
      <c r="H1515" s="8">
        <v>2</v>
      </c>
      <c r="I1515" s="8">
        <v>641.30913499999997</v>
      </c>
      <c r="J1515" s="8">
        <v>0.93057000000000001</v>
      </c>
      <c r="K1515" s="8">
        <v>1.3987E-4</v>
      </c>
      <c r="L1515" s="8">
        <v>108.3</v>
      </c>
      <c r="M1515" s="8">
        <v>1</v>
      </c>
    </row>
    <row r="1516" spans="1:13" ht="15.75" x14ac:dyDescent="0.25">
      <c r="A1516" s="8">
        <v>1517</v>
      </c>
      <c r="B1516" s="8" t="s">
        <v>11005</v>
      </c>
      <c r="C1516" s="8">
        <v>11</v>
      </c>
      <c r="D1516" s="8" t="s">
        <v>7930</v>
      </c>
      <c r="E1516" s="8" t="s">
        <v>11006</v>
      </c>
      <c r="F1516" s="8" t="s">
        <v>5203</v>
      </c>
      <c r="G1516" s="8" t="s">
        <v>5204</v>
      </c>
      <c r="H1516" s="8">
        <v>2</v>
      </c>
      <c r="I1516" s="8">
        <v>659.84809299999995</v>
      </c>
      <c r="J1516" s="8">
        <v>-3.3138000000000001</v>
      </c>
      <c r="K1516" s="8">
        <v>1.6296999999999999E-4</v>
      </c>
      <c r="L1516" s="8">
        <v>104.39</v>
      </c>
      <c r="M1516" s="8">
        <v>1</v>
      </c>
    </row>
    <row r="1517" spans="1:13" ht="15.75" x14ac:dyDescent="0.25">
      <c r="A1517" s="8">
        <v>1518</v>
      </c>
      <c r="B1517" s="8" t="s">
        <v>11007</v>
      </c>
      <c r="C1517" s="8">
        <v>11</v>
      </c>
      <c r="D1517" s="8" t="s">
        <v>7930</v>
      </c>
      <c r="E1517" s="8" t="s">
        <v>11008</v>
      </c>
      <c r="F1517" s="8" t="s">
        <v>6980</v>
      </c>
      <c r="G1517" s="8" t="s">
        <v>6981</v>
      </c>
      <c r="H1517" s="8">
        <v>2</v>
      </c>
      <c r="I1517" s="8">
        <v>629.79913099999999</v>
      </c>
      <c r="J1517" s="8">
        <v>0.76012999999999997</v>
      </c>
      <c r="K1517" s="8">
        <v>1.4608000000000001E-4</v>
      </c>
      <c r="L1517" s="8">
        <v>95.138000000000005</v>
      </c>
      <c r="M1517" s="8">
        <v>1</v>
      </c>
    </row>
    <row r="1518" spans="1:13" ht="15.75" x14ac:dyDescent="0.25">
      <c r="A1518" s="8">
        <v>1519</v>
      </c>
      <c r="B1518" s="8" t="s">
        <v>11009</v>
      </c>
      <c r="C1518" s="8">
        <v>16</v>
      </c>
      <c r="D1518" s="8" t="s">
        <v>7954</v>
      </c>
      <c r="E1518" s="8" t="s">
        <v>11010</v>
      </c>
      <c r="F1518" s="8" t="s">
        <v>3059</v>
      </c>
      <c r="G1518" s="8" t="s">
        <v>3060</v>
      </c>
      <c r="H1518" s="8">
        <v>2</v>
      </c>
      <c r="I1518" s="8">
        <v>932.97561499999995</v>
      </c>
      <c r="J1518" s="8">
        <v>3.2214</v>
      </c>
      <c r="K1518" s="8">
        <v>5.2875000000000003E-4</v>
      </c>
      <c r="L1518" s="8">
        <v>59.77</v>
      </c>
      <c r="M1518" s="8">
        <v>1</v>
      </c>
    </row>
    <row r="1519" spans="1:13" ht="15.75" x14ac:dyDescent="0.25">
      <c r="A1519" s="8">
        <v>1520</v>
      </c>
      <c r="B1519" s="8" t="s">
        <v>11011</v>
      </c>
      <c r="C1519" s="8">
        <v>12</v>
      </c>
      <c r="D1519" s="8" t="s">
        <v>7930</v>
      </c>
      <c r="E1519" s="8" t="s">
        <v>11012</v>
      </c>
      <c r="F1519" s="8" t="s">
        <v>316</v>
      </c>
      <c r="G1519" s="8" t="s">
        <v>317</v>
      </c>
      <c r="H1519" s="8">
        <v>2</v>
      </c>
      <c r="I1519" s="8">
        <v>696.31989599999997</v>
      </c>
      <c r="J1519" s="8">
        <v>0.63031999999999999</v>
      </c>
      <c r="K1519" s="8">
        <v>7.3882000000000005E-7</v>
      </c>
      <c r="L1519" s="8">
        <v>138.71</v>
      </c>
      <c r="M1519" s="8">
        <v>1</v>
      </c>
    </row>
    <row r="1520" spans="1:13" ht="15.75" x14ac:dyDescent="0.25">
      <c r="A1520" s="8">
        <v>1521</v>
      </c>
      <c r="B1520" s="8" t="s">
        <v>11013</v>
      </c>
      <c r="C1520" s="8">
        <v>17</v>
      </c>
      <c r="D1520" s="8" t="s">
        <v>7954</v>
      </c>
      <c r="E1520" s="8" t="s">
        <v>11014</v>
      </c>
      <c r="F1520" s="8" t="s">
        <v>4132</v>
      </c>
      <c r="G1520" s="8" t="s">
        <v>4133</v>
      </c>
      <c r="H1520" s="8">
        <v>2</v>
      </c>
      <c r="I1520" s="8">
        <v>913.47746800000004</v>
      </c>
      <c r="J1520" s="8">
        <v>3.5451999999999999</v>
      </c>
      <c r="K1520" s="8">
        <v>3.8720999999999997E-4</v>
      </c>
      <c r="L1520" s="8">
        <v>76.563000000000002</v>
      </c>
      <c r="M1520" s="8">
        <v>1</v>
      </c>
    </row>
    <row r="1521" spans="1:13" ht="15.75" x14ac:dyDescent="0.25">
      <c r="A1521" s="8">
        <v>1522</v>
      </c>
      <c r="B1521" s="8" t="s">
        <v>11015</v>
      </c>
      <c r="C1521" s="8">
        <v>13</v>
      </c>
      <c r="D1521" s="8" t="s">
        <v>7930</v>
      </c>
      <c r="E1521" s="8" t="s">
        <v>11016</v>
      </c>
      <c r="F1521" s="8" t="s">
        <v>3628</v>
      </c>
      <c r="G1521" s="8" t="s">
        <v>3629</v>
      </c>
      <c r="H1521" s="8">
        <v>2</v>
      </c>
      <c r="I1521" s="8">
        <v>744.87771599999996</v>
      </c>
      <c r="J1521" s="8">
        <v>1.9547000000000001</v>
      </c>
      <c r="K1521" s="8">
        <v>2.1644000000000001E-4</v>
      </c>
      <c r="L1521" s="8">
        <v>91.938999999999993</v>
      </c>
      <c r="M1521" s="8">
        <v>1</v>
      </c>
    </row>
    <row r="1522" spans="1:13" ht="15.75" x14ac:dyDescent="0.25">
      <c r="A1522" s="8">
        <v>1523</v>
      </c>
      <c r="B1522" s="8" t="s">
        <v>11017</v>
      </c>
      <c r="C1522" s="8">
        <v>12</v>
      </c>
      <c r="D1522" s="8" t="s">
        <v>7954</v>
      </c>
      <c r="E1522" s="8" t="s">
        <v>11018</v>
      </c>
      <c r="F1522" s="8" t="s">
        <v>11019</v>
      </c>
      <c r="G1522" s="8" t="s">
        <v>11020</v>
      </c>
      <c r="H1522" s="8">
        <v>2</v>
      </c>
      <c r="I1522" s="8">
        <v>745.36084400000004</v>
      </c>
      <c r="J1522" s="8">
        <v>1.8528</v>
      </c>
      <c r="K1522" s="8">
        <v>6.9623000000000003E-3</v>
      </c>
      <c r="L1522" s="8">
        <v>39.292999999999999</v>
      </c>
      <c r="M1522" s="8">
        <v>1</v>
      </c>
    </row>
    <row r="1523" spans="1:13" ht="15.75" x14ac:dyDescent="0.25">
      <c r="A1523" s="8">
        <v>1524</v>
      </c>
      <c r="B1523" s="8" t="s">
        <v>11021</v>
      </c>
      <c r="C1523" s="8">
        <v>13</v>
      </c>
      <c r="D1523" s="8" t="s">
        <v>7954</v>
      </c>
      <c r="E1523" s="8" t="s">
        <v>11022</v>
      </c>
      <c r="F1523" s="8" t="s">
        <v>7610</v>
      </c>
      <c r="G1523" s="8" t="s">
        <v>7611</v>
      </c>
      <c r="H1523" s="8">
        <v>2</v>
      </c>
      <c r="I1523" s="8">
        <v>743.85731499999997</v>
      </c>
      <c r="J1523" s="8">
        <v>-1.8241000000000001</v>
      </c>
      <c r="K1523" s="8">
        <v>8.7883000000000004E-12</v>
      </c>
      <c r="L1523" s="8">
        <v>147.02000000000001</v>
      </c>
      <c r="M1523" s="8">
        <v>1</v>
      </c>
    </row>
    <row r="1524" spans="1:13" ht="15.75" x14ac:dyDescent="0.25">
      <c r="A1524" s="8">
        <v>1525</v>
      </c>
      <c r="B1524" s="8" t="s">
        <v>11021</v>
      </c>
      <c r="C1524" s="8">
        <v>13</v>
      </c>
      <c r="D1524" s="8" t="s">
        <v>7954</v>
      </c>
      <c r="E1524" s="8" t="s">
        <v>11022</v>
      </c>
      <c r="F1524" s="8" t="s">
        <v>7610</v>
      </c>
      <c r="G1524" s="8" t="s">
        <v>7611</v>
      </c>
      <c r="H1524" s="8">
        <v>3</v>
      </c>
      <c r="I1524" s="8">
        <v>496.240635</v>
      </c>
      <c r="J1524" s="8">
        <v>3.3384999999999998</v>
      </c>
      <c r="K1524" s="8">
        <v>1.6043999999999999E-2</v>
      </c>
      <c r="L1524" s="8">
        <v>55.753999999999998</v>
      </c>
      <c r="M1524" s="8">
        <v>1</v>
      </c>
    </row>
    <row r="1525" spans="1:13" ht="15.75" x14ac:dyDescent="0.25">
      <c r="A1525" s="8">
        <v>1526</v>
      </c>
      <c r="B1525" s="8" t="s">
        <v>11023</v>
      </c>
      <c r="C1525" s="8">
        <v>17</v>
      </c>
      <c r="D1525" s="8" t="s">
        <v>7930</v>
      </c>
      <c r="E1525" s="8" t="s">
        <v>11024</v>
      </c>
      <c r="F1525" s="8" t="s">
        <v>7610</v>
      </c>
      <c r="G1525" s="8" t="s">
        <v>7611</v>
      </c>
      <c r="H1525" s="8">
        <v>3</v>
      </c>
      <c r="I1525" s="8">
        <v>677.33414600000003</v>
      </c>
      <c r="J1525" s="8">
        <v>3.1515</v>
      </c>
      <c r="K1525" s="8">
        <v>1.2116E-4</v>
      </c>
      <c r="L1525" s="8">
        <v>53.363</v>
      </c>
      <c r="M1525" s="8">
        <v>1</v>
      </c>
    </row>
    <row r="1526" spans="1:13" ht="15.75" x14ac:dyDescent="0.25">
      <c r="A1526" s="8">
        <v>1527</v>
      </c>
      <c r="B1526" s="8" t="s">
        <v>11025</v>
      </c>
      <c r="C1526" s="8">
        <v>20</v>
      </c>
      <c r="D1526" s="8" t="s">
        <v>7930</v>
      </c>
      <c r="E1526" s="8" t="s">
        <v>11026</v>
      </c>
      <c r="F1526" s="8" t="s">
        <v>3602</v>
      </c>
      <c r="G1526" s="8" t="s">
        <v>3603</v>
      </c>
      <c r="H1526" s="8">
        <v>2</v>
      </c>
      <c r="I1526" s="8">
        <v>1057.5435399999999</v>
      </c>
      <c r="J1526" s="8">
        <v>3.6705999999999999</v>
      </c>
      <c r="K1526" s="8">
        <v>2.9069999999999999E-3</v>
      </c>
      <c r="L1526" s="8">
        <v>47.491</v>
      </c>
      <c r="M1526" s="8">
        <v>1</v>
      </c>
    </row>
    <row r="1527" spans="1:13" ht="15.75" x14ac:dyDescent="0.25">
      <c r="A1527" s="8">
        <v>1528</v>
      </c>
      <c r="B1527" s="8" t="s">
        <v>11027</v>
      </c>
      <c r="C1527" s="8">
        <v>15</v>
      </c>
      <c r="D1527" s="8" t="s">
        <v>7954</v>
      </c>
      <c r="E1527" s="8" t="s">
        <v>11028</v>
      </c>
      <c r="F1527" s="8" t="s">
        <v>1413</v>
      </c>
      <c r="G1527" s="8" t="s">
        <v>1414</v>
      </c>
      <c r="H1527" s="8">
        <v>2</v>
      </c>
      <c r="I1527" s="8">
        <v>800.43741799999998</v>
      </c>
      <c r="J1527" s="8">
        <v>2.3719999999999999</v>
      </c>
      <c r="K1527" s="8">
        <v>1.5936E-12</v>
      </c>
      <c r="L1527" s="8">
        <v>169.81</v>
      </c>
      <c r="M1527" s="8">
        <v>1</v>
      </c>
    </row>
    <row r="1528" spans="1:13" ht="15.75" x14ac:dyDescent="0.25">
      <c r="A1528" s="8">
        <v>1529</v>
      </c>
      <c r="B1528" s="8" t="s">
        <v>11027</v>
      </c>
      <c r="C1528" s="8">
        <v>15</v>
      </c>
      <c r="D1528" s="8" t="s">
        <v>7954</v>
      </c>
      <c r="E1528" s="8" t="s">
        <v>11028</v>
      </c>
      <c r="F1528" s="8" t="s">
        <v>1413</v>
      </c>
      <c r="G1528" s="8" t="s">
        <v>1414</v>
      </c>
      <c r="H1528" s="8">
        <v>2</v>
      </c>
      <c r="I1528" s="8">
        <v>800.43741799999998</v>
      </c>
      <c r="J1528" s="8">
        <v>2.7894000000000001</v>
      </c>
      <c r="K1528" s="8">
        <v>1.0908999999999999E-12</v>
      </c>
      <c r="L1528" s="8">
        <v>178.65</v>
      </c>
      <c r="M1528" s="8">
        <v>1</v>
      </c>
    </row>
    <row r="1529" spans="1:13" ht="15.75" x14ac:dyDescent="0.25">
      <c r="A1529" s="8">
        <v>1530</v>
      </c>
      <c r="B1529" s="8" t="s">
        <v>11029</v>
      </c>
      <c r="C1529" s="8">
        <v>12</v>
      </c>
      <c r="D1529" s="8" t="s">
        <v>7954</v>
      </c>
      <c r="E1529" s="8" t="s">
        <v>11030</v>
      </c>
      <c r="F1529" s="8" t="s">
        <v>7751</v>
      </c>
      <c r="G1529" s="8" t="s">
        <v>7752</v>
      </c>
      <c r="H1529" s="8">
        <v>2</v>
      </c>
      <c r="I1529" s="8">
        <v>608.32934699999998</v>
      </c>
      <c r="J1529" s="8">
        <v>-1.9984999999999999</v>
      </c>
      <c r="K1529" s="8">
        <v>1.4567E-3</v>
      </c>
      <c r="L1529" s="8">
        <v>81.162999999999997</v>
      </c>
      <c r="M1529" s="8">
        <v>1</v>
      </c>
    </row>
    <row r="1530" spans="1:13" ht="15.75" x14ac:dyDescent="0.25">
      <c r="A1530" s="8">
        <v>1531</v>
      </c>
      <c r="B1530" s="8" t="s">
        <v>11029</v>
      </c>
      <c r="C1530" s="8">
        <v>12</v>
      </c>
      <c r="D1530" s="8" t="s">
        <v>7954</v>
      </c>
      <c r="E1530" s="8" t="s">
        <v>11030</v>
      </c>
      <c r="F1530" s="8" t="s">
        <v>7751</v>
      </c>
      <c r="G1530" s="8" t="s">
        <v>7752</v>
      </c>
      <c r="H1530" s="8">
        <v>2</v>
      </c>
      <c r="I1530" s="8">
        <v>608.32934699999998</v>
      </c>
      <c r="J1530" s="8">
        <v>0.26552999999999999</v>
      </c>
      <c r="K1530" s="8">
        <v>1.5486E-3</v>
      </c>
      <c r="L1530" s="8">
        <v>65.403999999999996</v>
      </c>
      <c r="M1530" s="8">
        <v>1</v>
      </c>
    </row>
    <row r="1531" spans="1:13" ht="15.75" x14ac:dyDescent="0.25">
      <c r="A1531" s="8">
        <v>1532</v>
      </c>
      <c r="B1531" s="8" t="s">
        <v>11031</v>
      </c>
      <c r="C1531" s="8">
        <v>11</v>
      </c>
      <c r="D1531" s="8" t="s">
        <v>7930</v>
      </c>
      <c r="E1531" s="8" t="s">
        <v>11032</v>
      </c>
      <c r="F1531" s="8" t="s">
        <v>4972</v>
      </c>
      <c r="G1531" s="8" t="s">
        <v>4973</v>
      </c>
      <c r="H1531" s="8">
        <v>2</v>
      </c>
      <c r="I1531" s="8">
        <v>646.85150099999998</v>
      </c>
      <c r="J1531" s="8">
        <v>-1.3325</v>
      </c>
      <c r="K1531" s="8">
        <v>2.7131000000000002E-5</v>
      </c>
      <c r="L1531" s="8">
        <v>99.174000000000007</v>
      </c>
      <c r="M1531" s="8">
        <v>1</v>
      </c>
    </row>
    <row r="1532" spans="1:13" ht="15.75" x14ac:dyDescent="0.25">
      <c r="A1532" s="8">
        <v>1533</v>
      </c>
      <c r="B1532" s="8" t="s">
        <v>11033</v>
      </c>
      <c r="C1532" s="8">
        <v>10</v>
      </c>
      <c r="D1532" s="8" t="s">
        <v>7930</v>
      </c>
      <c r="E1532" s="8" t="s">
        <v>11034</v>
      </c>
      <c r="F1532" s="8" t="s">
        <v>1249</v>
      </c>
      <c r="G1532" s="8" t="s">
        <v>1250</v>
      </c>
      <c r="H1532" s="8">
        <v>2</v>
      </c>
      <c r="I1532" s="8">
        <v>591.31167700000003</v>
      </c>
      <c r="J1532" s="8">
        <v>0.68166000000000004</v>
      </c>
      <c r="K1532" s="8">
        <v>1.7118000000000001E-6</v>
      </c>
      <c r="L1532" s="8">
        <v>120.65</v>
      </c>
      <c r="M1532" s="8">
        <v>1</v>
      </c>
    </row>
    <row r="1533" spans="1:13" ht="15.75" x14ac:dyDescent="0.25">
      <c r="A1533" s="8">
        <v>1534</v>
      </c>
      <c r="B1533" s="8" t="s">
        <v>11035</v>
      </c>
      <c r="C1533" s="8">
        <v>11</v>
      </c>
      <c r="D1533" s="8" t="s">
        <v>7954</v>
      </c>
      <c r="E1533" s="8" t="s">
        <v>11036</v>
      </c>
      <c r="F1533" s="8" t="s">
        <v>11037</v>
      </c>
      <c r="G1533" s="8" t="s">
        <v>11038</v>
      </c>
      <c r="H1533" s="8">
        <v>2</v>
      </c>
      <c r="I1533" s="8">
        <v>631.82307800000001</v>
      </c>
      <c r="J1533" s="8">
        <v>-0.64775000000000005</v>
      </c>
      <c r="K1533" s="8">
        <v>3.6885999999999999E-4</v>
      </c>
      <c r="L1533" s="8">
        <v>106.35</v>
      </c>
      <c r="M1533" s="8">
        <v>1</v>
      </c>
    </row>
    <row r="1534" spans="1:13" ht="15.75" x14ac:dyDescent="0.25">
      <c r="A1534" s="8">
        <v>1535</v>
      </c>
      <c r="B1534" s="8" t="s">
        <v>11039</v>
      </c>
      <c r="C1534" s="8">
        <v>18</v>
      </c>
      <c r="D1534" s="8" t="s">
        <v>7930</v>
      </c>
      <c r="E1534" s="8" t="s">
        <v>11040</v>
      </c>
      <c r="F1534" s="8" t="s">
        <v>4629</v>
      </c>
      <c r="G1534" s="8" t="s">
        <v>4630</v>
      </c>
      <c r="H1534" s="8">
        <v>2</v>
      </c>
      <c r="I1534" s="8">
        <v>1047.0053</v>
      </c>
      <c r="J1534" s="8">
        <v>-3.2113</v>
      </c>
      <c r="K1534" s="8">
        <v>6.4740999999999994E-14</v>
      </c>
      <c r="L1534" s="8">
        <v>150.93</v>
      </c>
      <c r="M1534" s="8">
        <v>1</v>
      </c>
    </row>
    <row r="1535" spans="1:13" ht="15.75" x14ac:dyDescent="0.25">
      <c r="A1535" s="8">
        <v>1536</v>
      </c>
      <c r="B1535" s="8" t="s">
        <v>11039</v>
      </c>
      <c r="C1535" s="8">
        <v>18</v>
      </c>
      <c r="D1535" s="8" t="s">
        <v>7930</v>
      </c>
      <c r="E1535" s="8" t="s">
        <v>11040</v>
      </c>
      <c r="F1535" s="8" t="s">
        <v>4629</v>
      </c>
      <c r="G1535" s="8" t="s">
        <v>4630</v>
      </c>
      <c r="H1535" s="8">
        <v>2</v>
      </c>
      <c r="I1535" s="8">
        <v>1047.0053</v>
      </c>
      <c r="J1535" s="8">
        <v>-3.1177000000000001</v>
      </c>
      <c r="K1535" s="8">
        <v>7.2983000000000001E-6</v>
      </c>
      <c r="L1535" s="8">
        <v>96.27</v>
      </c>
      <c r="M1535" s="8">
        <v>1</v>
      </c>
    </row>
    <row r="1536" spans="1:13" ht="15.75" x14ac:dyDescent="0.25">
      <c r="A1536" s="8">
        <v>1537</v>
      </c>
      <c r="B1536" s="8" t="s">
        <v>11041</v>
      </c>
      <c r="C1536" s="8">
        <v>15</v>
      </c>
      <c r="D1536" s="8" t="s">
        <v>7954</v>
      </c>
      <c r="E1536" s="8" t="s">
        <v>11042</v>
      </c>
      <c r="F1536" s="8" t="s">
        <v>3465</v>
      </c>
      <c r="G1536" s="8" t="s">
        <v>3466</v>
      </c>
      <c r="H1536" s="8">
        <v>2</v>
      </c>
      <c r="I1536" s="8">
        <v>849.94018700000004</v>
      </c>
      <c r="J1536" s="8">
        <v>2.8113000000000001</v>
      </c>
      <c r="K1536" s="8">
        <v>7.2289000000000001E-4</v>
      </c>
      <c r="L1536" s="8">
        <v>63.908000000000001</v>
      </c>
      <c r="M1536" s="8">
        <v>1</v>
      </c>
    </row>
    <row r="1537" spans="1:13" ht="15.75" x14ac:dyDescent="0.25">
      <c r="A1537" s="8">
        <v>1538</v>
      </c>
      <c r="B1537" s="8" t="s">
        <v>11043</v>
      </c>
      <c r="C1537" s="8">
        <v>12</v>
      </c>
      <c r="D1537" s="8" t="s">
        <v>7954</v>
      </c>
      <c r="E1537" s="8" t="s">
        <v>11044</v>
      </c>
      <c r="F1537" s="8" t="s">
        <v>11045</v>
      </c>
      <c r="G1537" s="8" t="s">
        <v>11046</v>
      </c>
      <c r="H1537" s="8">
        <v>2</v>
      </c>
      <c r="I1537" s="8">
        <v>808.38230799999997</v>
      </c>
      <c r="J1537" s="8">
        <v>-0.99707000000000001</v>
      </c>
      <c r="K1537" s="8">
        <v>1.2119E-2</v>
      </c>
      <c r="L1537" s="8">
        <v>32.548999999999999</v>
      </c>
      <c r="M1537" s="8">
        <v>1</v>
      </c>
    </row>
    <row r="1538" spans="1:13" ht="15.75" x14ac:dyDescent="0.25">
      <c r="A1538" s="8">
        <v>1539</v>
      </c>
      <c r="B1538" s="8" t="s">
        <v>11047</v>
      </c>
      <c r="C1538" s="8">
        <v>12</v>
      </c>
      <c r="D1538" s="8" t="s">
        <v>7930</v>
      </c>
      <c r="E1538" s="8" t="s">
        <v>11048</v>
      </c>
      <c r="F1538" s="8" t="s">
        <v>4441</v>
      </c>
      <c r="G1538" s="8" t="s">
        <v>4442</v>
      </c>
      <c r="H1538" s="8">
        <v>2</v>
      </c>
      <c r="I1538" s="8">
        <v>708.87771599999996</v>
      </c>
      <c r="J1538" s="8">
        <v>-2.3382999999999998</v>
      </c>
      <c r="K1538" s="8">
        <v>5.0261000000000003E-7</v>
      </c>
      <c r="L1538" s="8">
        <v>117.99</v>
      </c>
      <c r="M1538" s="8">
        <v>1</v>
      </c>
    </row>
    <row r="1539" spans="1:13" ht="15.75" x14ac:dyDescent="0.25">
      <c r="A1539" s="8">
        <v>1540</v>
      </c>
      <c r="B1539" s="8" t="s">
        <v>11049</v>
      </c>
      <c r="C1539" s="8">
        <v>12</v>
      </c>
      <c r="D1539" s="8" t="s">
        <v>7954</v>
      </c>
      <c r="E1539" s="8" t="s">
        <v>11050</v>
      </c>
      <c r="F1539" s="8" t="s">
        <v>4629</v>
      </c>
      <c r="G1539" s="8" t="s">
        <v>4630</v>
      </c>
      <c r="H1539" s="8">
        <v>2</v>
      </c>
      <c r="I1539" s="8">
        <v>582.298767</v>
      </c>
      <c r="J1539" s="8">
        <v>-0.60145000000000004</v>
      </c>
      <c r="K1539" s="8">
        <v>2.0629999999999999E-2</v>
      </c>
      <c r="L1539" s="8">
        <v>54.584000000000003</v>
      </c>
      <c r="M1539" s="8">
        <v>1</v>
      </c>
    </row>
    <row r="1540" spans="1:13" ht="15.75" x14ac:dyDescent="0.25">
      <c r="A1540" s="8">
        <v>1541</v>
      </c>
      <c r="B1540" s="8" t="s">
        <v>11051</v>
      </c>
      <c r="C1540" s="8">
        <v>15</v>
      </c>
      <c r="D1540" s="8" t="s">
        <v>7930</v>
      </c>
      <c r="E1540" s="8" t="s">
        <v>11052</v>
      </c>
      <c r="F1540" s="8" t="s">
        <v>7123</v>
      </c>
      <c r="G1540" s="8" t="s">
        <v>7124</v>
      </c>
      <c r="H1540" s="8">
        <v>2</v>
      </c>
      <c r="I1540" s="8">
        <v>845.93595900000003</v>
      </c>
      <c r="J1540" s="8">
        <v>2.0537000000000001</v>
      </c>
      <c r="K1540" s="8">
        <v>1.7812000000000002E-5</v>
      </c>
      <c r="L1540" s="8">
        <v>107.6</v>
      </c>
      <c r="M1540" s="8">
        <v>1</v>
      </c>
    </row>
    <row r="1541" spans="1:13" ht="15.75" x14ac:dyDescent="0.25">
      <c r="A1541" s="8">
        <v>1542</v>
      </c>
      <c r="B1541" s="8" t="s">
        <v>11053</v>
      </c>
      <c r="C1541" s="8">
        <v>9</v>
      </c>
      <c r="D1541" s="8" t="s">
        <v>7930</v>
      </c>
      <c r="E1541" s="8" t="s">
        <v>11054</v>
      </c>
      <c r="F1541" s="8" t="s">
        <v>2413</v>
      </c>
      <c r="G1541" s="8" t="s">
        <v>2414</v>
      </c>
      <c r="H1541" s="8">
        <v>2</v>
      </c>
      <c r="I1541" s="8">
        <v>553.81385599999999</v>
      </c>
      <c r="J1541" s="8">
        <v>-0.871</v>
      </c>
      <c r="K1541" s="8">
        <v>3.3911000000000002E-3</v>
      </c>
      <c r="L1541" s="8">
        <v>83.438000000000002</v>
      </c>
      <c r="M1541" s="8">
        <v>1</v>
      </c>
    </row>
    <row r="1542" spans="1:13" ht="15.75" x14ac:dyDescent="0.25">
      <c r="A1542" s="8">
        <v>1543</v>
      </c>
      <c r="B1542" s="8" t="s">
        <v>11055</v>
      </c>
      <c r="C1542" s="8">
        <v>14</v>
      </c>
      <c r="D1542" s="8" t="s">
        <v>7954</v>
      </c>
      <c r="E1542" s="8" t="s">
        <v>11056</v>
      </c>
      <c r="F1542" s="8" t="s">
        <v>5299</v>
      </c>
      <c r="G1542" s="8" t="s">
        <v>5300</v>
      </c>
      <c r="H1542" s="8">
        <v>2</v>
      </c>
      <c r="I1542" s="8">
        <v>750.88828100000001</v>
      </c>
      <c r="J1542" s="8">
        <v>-0.80689999999999995</v>
      </c>
      <c r="K1542" s="8">
        <v>3.3204999999999998E-5</v>
      </c>
      <c r="L1542" s="8">
        <v>75.5</v>
      </c>
      <c r="M1542" s="8">
        <v>1</v>
      </c>
    </row>
    <row r="1543" spans="1:13" ht="15.75" x14ac:dyDescent="0.25">
      <c r="A1543" s="8">
        <v>1544</v>
      </c>
      <c r="B1543" s="8" t="s">
        <v>11057</v>
      </c>
      <c r="C1543" s="8">
        <v>8</v>
      </c>
      <c r="D1543" s="8" t="s">
        <v>7954</v>
      </c>
      <c r="E1543" s="8" t="s">
        <v>11058</v>
      </c>
      <c r="F1543" s="8" t="s">
        <v>2942</v>
      </c>
      <c r="G1543" s="8" t="s">
        <v>2943</v>
      </c>
      <c r="H1543" s="8">
        <v>2</v>
      </c>
      <c r="I1543" s="8">
        <v>511.76891699999999</v>
      </c>
      <c r="J1543" s="8">
        <v>0.41865999999999998</v>
      </c>
      <c r="K1543" s="8">
        <v>2.3799000000000001E-2</v>
      </c>
      <c r="L1543" s="8">
        <v>65.313000000000002</v>
      </c>
      <c r="M1543" s="8">
        <v>1</v>
      </c>
    </row>
    <row r="1544" spans="1:13" ht="15.75" x14ac:dyDescent="0.25">
      <c r="A1544" s="8">
        <v>1545</v>
      </c>
      <c r="B1544" s="8" t="s">
        <v>11059</v>
      </c>
      <c r="C1544" s="8">
        <v>17</v>
      </c>
      <c r="D1544" s="8" t="s">
        <v>7930</v>
      </c>
      <c r="E1544" s="8" t="s">
        <v>11060</v>
      </c>
      <c r="F1544" s="8" t="s">
        <v>6778</v>
      </c>
      <c r="G1544" s="8" t="s">
        <v>6779</v>
      </c>
      <c r="H1544" s="8">
        <v>2</v>
      </c>
      <c r="I1544" s="8">
        <v>924.99433999999997</v>
      </c>
      <c r="J1544" s="8">
        <v>-2.6099000000000001</v>
      </c>
      <c r="K1544" s="8">
        <v>4.8630999999999999E-9</v>
      </c>
      <c r="L1544" s="8">
        <v>86.135000000000005</v>
      </c>
      <c r="M1544" s="8">
        <v>1</v>
      </c>
    </row>
    <row r="1545" spans="1:13" ht="15.75" x14ac:dyDescent="0.25">
      <c r="A1545" s="8">
        <v>1546</v>
      </c>
      <c r="B1545" s="8" t="s">
        <v>11061</v>
      </c>
      <c r="C1545" s="8">
        <v>10</v>
      </c>
      <c r="D1545" s="8" t="s">
        <v>7954</v>
      </c>
      <c r="E1545" s="8" t="s">
        <v>11062</v>
      </c>
      <c r="F1545" s="8" t="s">
        <v>11063</v>
      </c>
      <c r="G1545" s="8" t="s">
        <v>11064</v>
      </c>
      <c r="H1545" s="8">
        <v>2</v>
      </c>
      <c r="I1545" s="8">
        <v>552.32659899999999</v>
      </c>
      <c r="J1545" s="8">
        <v>1.9817</v>
      </c>
      <c r="K1545" s="8">
        <v>3.0110000000000001E-2</v>
      </c>
      <c r="L1545" s="8">
        <v>45.488999999999997</v>
      </c>
      <c r="M1545" s="8">
        <v>1</v>
      </c>
    </row>
    <row r="1546" spans="1:13" ht="15.75" x14ac:dyDescent="0.25">
      <c r="A1546" s="8">
        <v>1547</v>
      </c>
      <c r="B1546" s="8" t="s">
        <v>11061</v>
      </c>
      <c r="C1546" s="8">
        <v>10</v>
      </c>
      <c r="D1546" s="8" t="s">
        <v>7954</v>
      </c>
      <c r="E1546" s="8" t="s">
        <v>11062</v>
      </c>
      <c r="F1546" s="8" t="s">
        <v>11063</v>
      </c>
      <c r="G1546" s="8" t="s">
        <v>11064</v>
      </c>
      <c r="H1546" s="8">
        <v>2</v>
      </c>
      <c r="I1546" s="8">
        <v>552.32659899999999</v>
      </c>
      <c r="J1546" s="8">
        <v>1.6904999999999999</v>
      </c>
      <c r="K1546" s="8">
        <v>8.8790999999999991E-3</v>
      </c>
      <c r="L1546" s="8">
        <v>77.072000000000003</v>
      </c>
      <c r="M1546" s="8">
        <v>1</v>
      </c>
    </row>
    <row r="1547" spans="1:13" ht="15.75" x14ac:dyDescent="0.25">
      <c r="A1547" s="8">
        <v>1548</v>
      </c>
      <c r="B1547" s="8" t="s">
        <v>11065</v>
      </c>
      <c r="C1547" s="8">
        <v>9</v>
      </c>
      <c r="D1547" s="8" t="s">
        <v>7954</v>
      </c>
      <c r="E1547" s="8" t="s">
        <v>11066</v>
      </c>
      <c r="F1547" s="8" t="s">
        <v>837</v>
      </c>
      <c r="G1547" s="8" t="s">
        <v>838</v>
      </c>
      <c r="H1547" s="8">
        <v>2</v>
      </c>
      <c r="I1547" s="8">
        <v>508.79038100000002</v>
      </c>
      <c r="J1547" s="8">
        <v>-0.69255999999999995</v>
      </c>
      <c r="K1547" s="8">
        <v>1.4081E-2</v>
      </c>
      <c r="L1547" s="8">
        <v>36.210999999999999</v>
      </c>
      <c r="M1547" s="8">
        <v>1</v>
      </c>
    </row>
    <row r="1548" spans="1:13" ht="15.75" x14ac:dyDescent="0.25">
      <c r="A1548" s="8">
        <v>1549</v>
      </c>
      <c r="B1548" s="8" t="s">
        <v>11067</v>
      </c>
      <c r="C1548" s="8">
        <v>8</v>
      </c>
      <c r="D1548" s="8" t="s">
        <v>7954</v>
      </c>
      <c r="E1548" s="8" t="s">
        <v>11068</v>
      </c>
      <c r="F1548" s="8" t="s">
        <v>1119</v>
      </c>
      <c r="G1548" s="8" t="s">
        <v>1120</v>
      </c>
      <c r="H1548" s="8">
        <v>2</v>
      </c>
      <c r="I1548" s="8">
        <v>455.75888400000002</v>
      </c>
      <c r="J1548" s="8">
        <v>0.47353000000000001</v>
      </c>
      <c r="K1548" s="8">
        <v>4.4755000000000003E-2</v>
      </c>
      <c r="L1548" s="8">
        <v>49.325000000000003</v>
      </c>
      <c r="M1548" s="8">
        <v>1</v>
      </c>
    </row>
    <row r="1549" spans="1:13" ht="15.75" x14ac:dyDescent="0.25">
      <c r="A1549" s="8">
        <v>1550</v>
      </c>
      <c r="B1549" s="8" t="s">
        <v>11069</v>
      </c>
      <c r="C1549" s="8">
        <v>12</v>
      </c>
      <c r="D1549" s="8" t="s">
        <v>7930</v>
      </c>
      <c r="E1549" s="8" t="s">
        <v>11070</v>
      </c>
      <c r="F1549" s="8" t="s">
        <v>6904</v>
      </c>
      <c r="G1549" s="8" t="s">
        <v>6905</v>
      </c>
      <c r="H1549" s="8">
        <v>2</v>
      </c>
      <c r="I1549" s="8">
        <v>674.31409099999996</v>
      </c>
      <c r="J1549" s="8">
        <v>-0.91100000000000003</v>
      </c>
      <c r="K1549" s="8">
        <v>1.4555999999999999E-2</v>
      </c>
      <c r="L1549" s="8">
        <v>71.896000000000001</v>
      </c>
      <c r="M1549" s="8">
        <v>1</v>
      </c>
    </row>
    <row r="1550" spans="1:13" ht="15.75" x14ac:dyDescent="0.25">
      <c r="A1550" s="8">
        <v>1551</v>
      </c>
      <c r="B1550" s="8" t="s">
        <v>11071</v>
      </c>
      <c r="C1550" s="8">
        <v>17</v>
      </c>
      <c r="D1550" s="8" t="s">
        <v>7954</v>
      </c>
      <c r="E1550" s="8" t="s">
        <v>11072</v>
      </c>
      <c r="F1550" s="8" t="s">
        <v>11073</v>
      </c>
      <c r="G1550" s="8" t="s">
        <v>11074</v>
      </c>
      <c r="H1550" s="8">
        <v>3</v>
      </c>
      <c r="I1550" s="8">
        <v>736.99379499999998</v>
      </c>
      <c r="J1550" s="8">
        <v>1.2678</v>
      </c>
      <c r="K1550" s="8">
        <v>6.7413E-5</v>
      </c>
      <c r="L1550" s="8">
        <v>60.323999999999998</v>
      </c>
      <c r="M1550" s="8">
        <v>1</v>
      </c>
    </row>
    <row r="1551" spans="1:13" ht="15.75" x14ac:dyDescent="0.25">
      <c r="A1551" s="8">
        <v>1552</v>
      </c>
      <c r="B1551" s="8" t="s">
        <v>11075</v>
      </c>
      <c r="C1551" s="8">
        <v>16</v>
      </c>
      <c r="D1551" s="8" t="s">
        <v>7954</v>
      </c>
      <c r="E1551" s="8" t="s">
        <v>11076</v>
      </c>
      <c r="F1551" s="8" t="s">
        <v>11077</v>
      </c>
      <c r="G1551" s="8" t="s">
        <v>11078</v>
      </c>
      <c r="H1551" s="8">
        <v>2</v>
      </c>
      <c r="I1551" s="8">
        <v>980.45484999999996</v>
      </c>
      <c r="J1551" s="8">
        <v>1.5249999999999999</v>
      </c>
      <c r="K1551" s="8">
        <v>6.9269000000000004E-4</v>
      </c>
      <c r="L1551" s="8">
        <v>54.308999999999997</v>
      </c>
      <c r="M1551" s="8">
        <v>1</v>
      </c>
    </row>
    <row r="1552" spans="1:13" ht="15.75" x14ac:dyDescent="0.25">
      <c r="A1552" s="8">
        <v>1553</v>
      </c>
      <c r="B1552" s="8" t="s">
        <v>11079</v>
      </c>
      <c r="C1552" s="8">
        <v>17</v>
      </c>
      <c r="D1552" s="8" t="s">
        <v>7930</v>
      </c>
      <c r="E1552" s="8" t="s">
        <v>11080</v>
      </c>
      <c r="F1552" s="8" t="s">
        <v>2916</v>
      </c>
      <c r="G1552" s="8" t="s">
        <v>2917</v>
      </c>
      <c r="H1552" s="8">
        <v>2</v>
      </c>
      <c r="I1552" s="8">
        <v>970.44761600000004</v>
      </c>
      <c r="J1552" s="8">
        <v>-3.5188999999999999</v>
      </c>
      <c r="K1552" s="8">
        <v>3.5909000000000001E-9</v>
      </c>
      <c r="L1552" s="8">
        <v>107.46</v>
      </c>
      <c r="M1552" s="8">
        <v>1</v>
      </c>
    </row>
    <row r="1553" spans="1:13" ht="15.75" x14ac:dyDescent="0.25">
      <c r="A1553" s="8">
        <v>1554</v>
      </c>
      <c r="B1553" s="8" t="s">
        <v>11081</v>
      </c>
      <c r="C1553" s="8">
        <v>15</v>
      </c>
      <c r="D1553" s="8" t="s">
        <v>7954</v>
      </c>
      <c r="E1553" s="8" t="s">
        <v>11082</v>
      </c>
      <c r="F1553" s="8" t="s">
        <v>4180</v>
      </c>
      <c r="G1553" s="8" t="s">
        <v>4181</v>
      </c>
      <c r="H1553" s="8">
        <v>2</v>
      </c>
      <c r="I1553" s="8">
        <v>867.91143</v>
      </c>
      <c r="J1553" s="8">
        <v>-3.3403999999999998</v>
      </c>
      <c r="K1553" s="8">
        <v>1.2505E-18</v>
      </c>
      <c r="L1553" s="8">
        <v>181.44</v>
      </c>
      <c r="M1553" s="8">
        <v>1</v>
      </c>
    </row>
    <row r="1554" spans="1:13" ht="15.75" x14ac:dyDescent="0.25">
      <c r="A1554" s="8">
        <v>1555</v>
      </c>
      <c r="B1554" s="8" t="s">
        <v>11081</v>
      </c>
      <c r="C1554" s="8">
        <v>15</v>
      </c>
      <c r="D1554" s="8" t="s">
        <v>8195</v>
      </c>
      <c r="E1554" s="8" t="s">
        <v>11083</v>
      </c>
      <c r="F1554" s="8" t="s">
        <v>4180</v>
      </c>
      <c r="G1554" s="8" t="s">
        <v>4181</v>
      </c>
      <c r="H1554" s="8">
        <v>2</v>
      </c>
      <c r="I1554" s="8">
        <v>875.90888700000005</v>
      </c>
      <c r="J1554" s="8">
        <v>-1.0903</v>
      </c>
      <c r="K1554" s="8">
        <v>1.0986E-4</v>
      </c>
      <c r="L1554" s="8">
        <v>66.619</v>
      </c>
      <c r="M1554" s="8">
        <v>1</v>
      </c>
    </row>
    <row r="1555" spans="1:13" ht="15.75" x14ac:dyDescent="0.25">
      <c r="A1555" s="8">
        <v>1556</v>
      </c>
      <c r="B1555" s="8" t="s">
        <v>11084</v>
      </c>
      <c r="C1555" s="8">
        <v>17</v>
      </c>
      <c r="D1555" s="8" t="s">
        <v>7930</v>
      </c>
      <c r="E1555" s="8" t="s">
        <v>11085</v>
      </c>
      <c r="F1555" s="8" t="s">
        <v>3091</v>
      </c>
      <c r="G1555" s="8" t="s">
        <v>3092</v>
      </c>
      <c r="H1555" s="8">
        <v>2</v>
      </c>
      <c r="I1555" s="8">
        <v>909.449431</v>
      </c>
      <c r="J1555" s="8">
        <v>-1.7121999999999999</v>
      </c>
      <c r="K1555" s="8">
        <v>5.4986999999999996E-9</v>
      </c>
      <c r="L1555" s="8">
        <v>112.95</v>
      </c>
      <c r="M1555" s="8">
        <v>1</v>
      </c>
    </row>
    <row r="1556" spans="1:13" ht="15.75" x14ac:dyDescent="0.25">
      <c r="A1556" s="8">
        <v>1557</v>
      </c>
      <c r="B1556" s="8" t="s">
        <v>11086</v>
      </c>
      <c r="C1556" s="8">
        <v>11</v>
      </c>
      <c r="D1556" s="8" t="s">
        <v>7954</v>
      </c>
      <c r="E1556" s="8" t="s">
        <v>11087</v>
      </c>
      <c r="F1556" s="8" t="s">
        <v>11088</v>
      </c>
      <c r="G1556" s="8" t="s">
        <v>11089</v>
      </c>
      <c r="H1556" s="8">
        <v>2</v>
      </c>
      <c r="I1556" s="8">
        <v>701.83551699999998</v>
      </c>
      <c r="J1556" s="8">
        <v>0.74994000000000005</v>
      </c>
      <c r="K1556" s="8">
        <v>1.4138E-2</v>
      </c>
      <c r="L1556" s="8">
        <v>47.334000000000003</v>
      </c>
      <c r="M1556" s="8">
        <v>1</v>
      </c>
    </row>
    <row r="1557" spans="1:13" ht="15.75" x14ac:dyDescent="0.25">
      <c r="A1557" s="8">
        <v>1558</v>
      </c>
      <c r="B1557" s="8" t="s">
        <v>11090</v>
      </c>
      <c r="C1557" s="8">
        <v>9</v>
      </c>
      <c r="D1557" s="8" t="s">
        <v>7930</v>
      </c>
      <c r="E1557" s="8" t="s">
        <v>11091</v>
      </c>
      <c r="F1557" s="8" t="s">
        <v>346</v>
      </c>
      <c r="G1557" s="8" t="s">
        <v>347</v>
      </c>
      <c r="H1557" s="8">
        <v>2</v>
      </c>
      <c r="I1557" s="8">
        <v>472.75600700000001</v>
      </c>
      <c r="J1557" s="8">
        <v>-0.10668999999999999</v>
      </c>
      <c r="K1557" s="8">
        <v>1.4149999999999999E-2</v>
      </c>
      <c r="L1557" s="8">
        <v>63.396999999999998</v>
      </c>
      <c r="M1557" s="8">
        <v>1</v>
      </c>
    </row>
    <row r="1558" spans="1:13" ht="15.75" x14ac:dyDescent="0.25">
      <c r="A1558" s="8">
        <v>1559</v>
      </c>
      <c r="B1558" s="8" t="s">
        <v>11092</v>
      </c>
      <c r="C1558" s="8">
        <v>10</v>
      </c>
      <c r="D1558" s="8" t="s">
        <v>7930</v>
      </c>
      <c r="E1558" s="8" t="s">
        <v>11093</v>
      </c>
      <c r="F1558" s="8" t="s">
        <v>4230</v>
      </c>
      <c r="G1558" s="8" t="s">
        <v>4231</v>
      </c>
      <c r="H1558" s="8">
        <v>2</v>
      </c>
      <c r="I1558" s="8">
        <v>585.32987000000003</v>
      </c>
      <c r="J1558" s="8">
        <v>-2.6177999999999999</v>
      </c>
      <c r="K1558" s="8">
        <v>3.0162E-4</v>
      </c>
      <c r="L1558" s="8">
        <v>90.760999999999996</v>
      </c>
      <c r="M1558" s="8">
        <v>1</v>
      </c>
    </row>
    <row r="1559" spans="1:13" ht="15.75" x14ac:dyDescent="0.25">
      <c r="A1559" s="8">
        <v>1560</v>
      </c>
      <c r="B1559" s="8" t="s">
        <v>11094</v>
      </c>
      <c r="C1559" s="8">
        <v>12</v>
      </c>
      <c r="D1559" s="8" t="s">
        <v>7930</v>
      </c>
      <c r="E1559" s="8" t="s">
        <v>11095</v>
      </c>
      <c r="F1559" s="8" t="s">
        <v>2752</v>
      </c>
      <c r="G1559" s="8" t="s">
        <v>2753</v>
      </c>
      <c r="H1559" s="8">
        <v>2</v>
      </c>
      <c r="I1559" s="8">
        <v>739.85972000000004</v>
      </c>
      <c r="J1559" s="8">
        <v>1.6606000000000001</v>
      </c>
      <c r="K1559" s="8">
        <v>3.0241999999999999E-5</v>
      </c>
      <c r="L1559" s="8">
        <v>106.35</v>
      </c>
      <c r="M1559" s="8">
        <v>1</v>
      </c>
    </row>
    <row r="1560" spans="1:13" ht="15.75" x14ac:dyDescent="0.25">
      <c r="A1560" s="8">
        <v>1561</v>
      </c>
      <c r="B1560" s="8" t="s">
        <v>11096</v>
      </c>
      <c r="C1560" s="8">
        <v>25</v>
      </c>
      <c r="D1560" s="8" t="s">
        <v>7954</v>
      </c>
      <c r="E1560" s="8" t="s">
        <v>11097</v>
      </c>
      <c r="F1560" s="8" t="s">
        <v>6711</v>
      </c>
      <c r="G1560" s="8" t="s">
        <v>6712</v>
      </c>
      <c r="H1560" s="8">
        <v>3</v>
      </c>
      <c r="I1560" s="8">
        <v>871.46454800000004</v>
      </c>
      <c r="J1560" s="8">
        <v>-2.2170000000000001</v>
      </c>
      <c r="K1560" s="8">
        <v>2.2998999999999999E-2</v>
      </c>
      <c r="L1560" s="8">
        <v>44.584000000000003</v>
      </c>
      <c r="M1560" s="8">
        <v>1</v>
      </c>
    </row>
    <row r="1561" spans="1:13" ht="15.75" x14ac:dyDescent="0.25">
      <c r="A1561" s="8">
        <v>1562</v>
      </c>
      <c r="B1561" s="8" t="s">
        <v>11098</v>
      </c>
      <c r="C1561" s="8">
        <v>11</v>
      </c>
      <c r="D1561" s="8" t="s">
        <v>7930</v>
      </c>
      <c r="E1561" s="8" t="s">
        <v>11099</v>
      </c>
      <c r="F1561" s="8" t="s">
        <v>2530</v>
      </c>
      <c r="G1561" s="8" t="s">
        <v>2531</v>
      </c>
      <c r="H1561" s="8">
        <v>2</v>
      </c>
      <c r="I1561" s="8">
        <v>609.291473</v>
      </c>
      <c r="J1561" s="8">
        <v>0.62460000000000004</v>
      </c>
      <c r="K1561" s="8">
        <v>3.5922000000000002E-21</v>
      </c>
      <c r="L1561" s="8">
        <v>195.58</v>
      </c>
      <c r="M1561" s="8">
        <v>1</v>
      </c>
    </row>
    <row r="1562" spans="1:13" ht="15.75" x14ac:dyDescent="0.25">
      <c r="A1562" s="8">
        <v>1563</v>
      </c>
      <c r="B1562" s="8" t="s">
        <v>11100</v>
      </c>
      <c r="C1562" s="8">
        <v>19</v>
      </c>
      <c r="D1562" s="8" t="s">
        <v>7954</v>
      </c>
      <c r="E1562" s="8" t="s">
        <v>11101</v>
      </c>
      <c r="F1562" s="8" t="s">
        <v>7596</v>
      </c>
      <c r="G1562" s="8" t="s">
        <v>7597</v>
      </c>
      <c r="H1562" s="8">
        <v>3</v>
      </c>
      <c r="I1562" s="8">
        <v>798.39020800000003</v>
      </c>
      <c r="J1562" s="8">
        <v>-1.0111000000000001</v>
      </c>
      <c r="K1562" s="8">
        <v>1.4787999999999999E-3</v>
      </c>
      <c r="L1562" s="8">
        <v>42.494999999999997</v>
      </c>
      <c r="M1562" s="8">
        <v>1</v>
      </c>
    </row>
    <row r="1563" spans="1:13" ht="15.75" x14ac:dyDescent="0.25">
      <c r="A1563" s="8">
        <v>1564</v>
      </c>
      <c r="B1563" s="8" t="s">
        <v>11100</v>
      </c>
      <c r="C1563" s="8">
        <v>19</v>
      </c>
      <c r="D1563" s="8" t="s">
        <v>7954</v>
      </c>
      <c r="E1563" s="8" t="s">
        <v>11101</v>
      </c>
      <c r="F1563" s="8" t="s">
        <v>7596</v>
      </c>
      <c r="G1563" s="8" t="s">
        <v>7597</v>
      </c>
      <c r="H1563" s="8">
        <v>3</v>
      </c>
      <c r="I1563" s="8">
        <v>798.39020800000003</v>
      </c>
      <c r="J1563" s="8">
        <v>3.2839</v>
      </c>
      <c r="K1563" s="8">
        <v>2.4511000000000001E-6</v>
      </c>
      <c r="L1563" s="8">
        <v>70.552000000000007</v>
      </c>
      <c r="M1563" s="8">
        <v>1</v>
      </c>
    </row>
    <row r="1564" spans="1:13" ht="15.75" x14ac:dyDescent="0.25">
      <c r="A1564" s="8">
        <v>1565</v>
      </c>
      <c r="B1564" s="8" t="s">
        <v>11102</v>
      </c>
      <c r="C1564" s="8">
        <v>12</v>
      </c>
      <c r="D1564" s="8" t="s">
        <v>8024</v>
      </c>
      <c r="E1564" s="8" t="s">
        <v>11103</v>
      </c>
      <c r="F1564" s="8" t="s">
        <v>5526</v>
      </c>
      <c r="G1564" s="8" t="s">
        <v>5527</v>
      </c>
      <c r="H1564" s="8">
        <v>2</v>
      </c>
      <c r="I1564" s="8">
        <v>737.86394800000005</v>
      </c>
      <c r="J1564" s="8">
        <v>1.7507999999999999</v>
      </c>
      <c r="K1564" s="8">
        <v>1.1671E-4</v>
      </c>
      <c r="L1564" s="8">
        <v>101.48</v>
      </c>
      <c r="M1564" s="8">
        <v>1</v>
      </c>
    </row>
    <row r="1565" spans="1:13" ht="15.75" x14ac:dyDescent="0.25">
      <c r="A1565" s="8">
        <v>1566</v>
      </c>
      <c r="B1565" s="8" t="s">
        <v>11104</v>
      </c>
      <c r="C1565" s="8">
        <v>18</v>
      </c>
      <c r="D1565" s="8" t="s">
        <v>7954</v>
      </c>
      <c r="E1565" s="8" t="s">
        <v>11105</v>
      </c>
      <c r="F1565" s="8" t="s">
        <v>2737</v>
      </c>
      <c r="G1565" s="8" t="s">
        <v>2738</v>
      </c>
      <c r="H1565" s="8">
        <v>2</v>
      </c>
      <c r="I1565" s="8">
        <v>922.00658099999998</v>
      </c>
      <c r="J1565" s="8">
        <v>0.35083999999999999</v>
      </c>
      <c r="K1565" s="8">
        <v>6.7825999999999997E-5</v>
      </c>
      <c r="L1565" s="8">
        <v>49.487000000000002</v>
      </c>
      <c r="M1565" s="8">
        <v>1</v>
      </c>
    </row>
    <row r="1566" spans="1:13" ht="15.75" x14ac:dyDescent="0.25">
      <c r="A1566" s="8">
        <v>1567</v>
      </c>
      <c r="B1566" s="8" t="s">
        <v>11106</v>
      </c>
      <c r="C1566" s="8">
        <v>10</v>
      </c>
      <c r="D1566" s="8" t="s">
        <v>7954</v>
      </c>
      <c r="E1566" s="8" t="s">
        <v>11107</v>
      </c>
      <c r="F1566" s="8" t="s">
        <v>4885</v>
      </c>
      <c r="G1566" s="8" t="s">
        <v>4886</v>
      </c>
      <c r="H1566" s="8">
        <v>2</v>
      </c>
      <c r="I1566" s="8">
        <v>540.76964499999997</v>
      </c>
      <c r="J1566" s="8">
        <v>2.8634E-2</v>
      </c>
      <c r="K1566" s="8">
        <v>6.9484000000000003E-6</v>
      </c>
      <c r="L1566" s="8">
        <v>114.64</v>
      </c>
      <c r="M1566" s="8">
        <v>1</v>
      </c>
    </row>
    <row r="1567" spans="1:13" ht="15.75" x14ac:dyDescent="0.25">
      <c r="A1567" s="8">
        <v>1568</v>
      </c>
      <c r="B1567" s="8" t="s">
        <v>11108</v>
      </c>
      <c r="C1567" s="8">
        <v>10</v>
      </c>
      <c r="D1567" s="8" t="s">
        <v>7954</v>
      </c>
      <c r="E1567" s="8" t="s">
        <v>11109</v>
      </c>
      <c r="F1567" s="8" t="s">
        <v>4731</v>
      </c>
      <c r="G1567" s="8" t="s">
        <v>4732</v>
      </c>
      <c r="H1567" s="8">
        <v>2</v>
      </c>
      <c r="I1567" s="8">
        <v>545.31877399999996</v>
      </c>
      <c r="J1567" s="8">
        <v>-0.63978999999999997</v>
      </c>
      <c r="K1567" s="8">
        <v>1.7085999999999999E-5</v>
      </c>
      <c r="L1567" s="8">
        <v>129.72</v>
      </c>
      <c r="M1567" s="8">
        <v>1</v>
      </c>
    </row>
    <row r="1568" spans="1:13" ht="15.75" x14ac:dyDescent="0.25">
      <c r="A1568" s="8">
        <v>1569</v>
      </c>
      <c r="B1568" s="8" t="s">
        <v>11110</v>
      </c>
      <c r="C1568" s="8">
        <v>25</v>
      </c>
      <c r="D1568" s="8" t="s">
        <v>7930</v>
      </c>
      <c r="E1568" s="8" t="s">
        <v>11111</v>
      </c>
      <c r="F1568" s="8" t="s">
        <v>4731</v>
      </c>
      <c r="G1568" s="8" t="s">
        <v>4732</v>
      </c>
      <c r="H1568" s="8">
        <v>3</v>
      </c>
      <c r="I1568" s="8">
        <v>923.80910300000005</v>
      </c>
      <c r="J1568" s="8">
        <v>-8.1115000000000007E-2</v>
      </c>
      <c r="K1568" s="8">
        <v>8.7619E-4</v>
      </c>
      <c r="L1568" s="8">
        <v>41.186</v>
      </c>
      <c r="M1568" s="8">
        <v>1</v>
      </c>
    </row>
    <row r="1569" spans="1:13" ht="15.75" x14ac:dyDescent="0.25">
      <c r="A1569" s="8">
        <v>1570</v>
      </c>
      <c r="B1569" s="8" t="s">
        <v>11112</v>
      </c>
      <c r="C1569" s="8">
        <v>9</v>
      </c>
      <c r="D1569" s="8" t="s">
        <v>7954</v>
      </c>
      <c r="E1569" s="8" t="s">
        <v>11113</v>
      </c>
      <c r="F1569" s="8" t="s">
        <v>5395</v>
      </c>
      <c r="G1569" s="8" t="s">
        <v>5396</v>
      </c>
      <c r="H1569" s="8">
        <v>2</v>
      </c>
      <c r="I1569" s="8">
        <v>472.76162299999999</v>
      </c>
      <c r="J1569" s="8">
        <v>-0.41613</v>
      </c>
      <c r="K1569" s="8">
        <v>2.8016999999999999E-3</v>
      </c>
      <c r="L1569" s="8">
        <v>62.969000000000001</v>
      </c>
      <c r="M1569" s="8">
        <v>1</v>
      </c>
    </row>
    <row r="1570" spans="1:13" ht="15.75" x14ac:dyDescent="0.25">
      <c r="A1570" s="8">
        <v>1571</v>
      </c>
      <c r="B1570" s="8" t="s">
        <v>11114</v>
      </c>
      <c r="C1570" s="8">
        <v>15</v>
      </c>
      <c r="D1570" s="8" t="s">
        <v>7930</v>
      </c>
      <c r="E1570" s="8" t="s">
        <v>11115</v>
      </c>
      <c r="F1570" s="8" t="s">
        <v>2186</v>
      </c>
      <c r="G1570" s="8" t="s">
        <v>2187</v>
      </c>
      <c r="H1570" s="8">
        <v>2</v>
      </c>
      <c r="I1570" s="8">
        <v>856.964519</v>
      </c>
      <c r="J1570" s="8">
        <v>-9.8889000000000005E-2</v>
      </c>
      <c r="K1570" s="8">
        <v>2.0604000000000001E-25</v>
      </c>
      <c r="L1570" s="8">
        <v>159.44</v>
      </c>
      <c r="M1570" s="8">
        <v>1</v>
      </c>
    </row>
    <row r="1571" spans="1:13" ht="15.75" x14ac:dyDescent="0.25">
      <c r="A1571" s="8">
        <v>1572</v>
      </c>
      <c r="B1571" s="8" t="s">
        <v>11116</v>
      </c>
      <c r="C1571" s="8">
        <v>23</v>
      </c>
      <c r="D1571" s="8" t="s">
        <v>7954</v>
      </c>
      <c r="E1571" s="8" t="s">
        <v>11117</v>
      </c>
      <c r="F1571" s="8" t="s">
        <v>11118</v>
      </c>
      <c r="G1571" s="8" t="s">
        <v>11119</v>
      </c>
      <c r="H1571" s="8">
        <v>3</v>
      </c>
      <c r="I1571" s="8">
        <v>781.37797399999999</v>
      </c>
      <c r="J1571" s="8">
        <v>2.7227999999999999</v>
      </c>
      <c r="K1571" s="8">
        <v>3.5400000000000001E-2</v>
      </c>
      <c r="L1571" s="8">
        <v>24.832000000000001</v>
      </c>
      <c r="M1571" s="8">
        <v>1</v>
      </c>
    </row>
    <row r="1572" spans="1:13" ht="15.75" x14ac:dyDescent="0.25">
      <c r="A1572" s="8">
        <v>1573</v>
      </c>
      <c r="B1572" s="8" t="s">
        <v>11120</v>
      </c>
      <c r="C1572" s="8">
        <v>11</v>
      </c>
      <c r="D1572" s="8" t="s">
        <v>7930</v>
      </c>
      <c r="E1572" s="8" t="s">
        <v>11121</v>
      </c>
      <c r="F1572" s="8" t="s">
        <v>7576</v>
      </c>
      <c r="G1572" s="8" t="s">
        <v>7577</v>
      </c>
      <c r="H1572" s="8">
        <v>2</v>
      </c>
      <c r="I1572" s="8">
        <v>679.83859099999995</v>
      </c>
      <c r="J1572" s="8">
        <v>-0.68388000000000004</v>
      </c>
      <c r="K1572" s="8">
        <v>1.5942E-3</v>
      </c>
      <c r="L1572" s="8">
        <v>85.715999999999994</v>
      </c>
      <c r="M1572" s="8">
        <v>1</v>
      </c>
    </row>
    <row r="1573" spans="1:13" ht="15.75" x14ac:dyDescent="0.25">
      <c r="A1573" s="8">
        <v>1574</v>
      </c>
      <c r="B1573" s="8" t="s">
        <v>11122</v>
      </c>
      <c r="C1573" s="8">
        <v>10</v>
      </c>
      <c r="D1573" s="8" t="s">
        <v>7954</v>
      </c>
      <c r="E1573" s="8" t="s">
        <v>11123</v>
      </c>
      <c r="F1573" s="8" t="s">
        <v>3797</v>
      </c>
      <c r="G1573" s="8" t="s">
        <v>3798</v>
      </c>
      <c r="H1573" s="8">
        <v>2</v>
      </c>
      <c r="I1573" s="8">
        <v>581.77800200000001</v>
      </c>
      <c r="J1573" s="8">
        <v>9.1592999999999994E-2</v>
      </c>
      <c r="K1573" s="8">
        <v>4.3623999999999999E-6</v>
      </c>
      <c r="L1573" s="8">
        <v>103.8</v>
      </c>
      <c r="M1573" s="8">
        <v>1</v>
      </c>
    </row>
    <row r="1574" spans="1:13" ht="15.75" x14ac:dyDescent="0.25">
      <c r="A1574" s="8">
        <v>1575</v>
      </c>
      <c r="B1574" s="8" t="s">
        <v>11124</v>
      </c>
      <c r="C1574" s="8">
        <v>14</v>
      </c>
      <c r="D1574" s="8" t="s">
        <v>7930</v>
      </c>
      <c r="E1574" s="8" t="s">
        <v>11125</v>
      </c>
      <c r="F1574" s="8" t="s">
        <v>2530</v>
      </c>
      <c r="G1574" s="8" t="s">
        <v>2531</v>
      </c>
      <c r="H1574" s="8">
        <v>2</v>
      </c>
      <c r="I1574" s="8">
        <v>714.83370200000002</v>
      </c>
      <c r="J1574" s="8">
        <v>-1.6617</v>
      </c>
      <c r="K1574" s="8">
        <v>1.5327E-4</v>
      </c>
      <c r="L1574" s="8">
        <v>78.043000000000006</v>
      </c>
      <c r="M1574" s="8">
        <v>1</v>
      </c>
    </row>
    <row r="1575" spans="1:13" ht="15.75" x14ac:dyDescent="0.25">
      <c r="A1575" s="8">
        <v>1576</v>
      </c>
      <c r="B1575" s="8" t="s">
        <v>11124</v>
      </c>
      <c r="C1575" s="8">
        <v>14</v>
      </c>
      <c r="D1575" s="8" t="s">
        <v>7930</v>
      </c>
      <c r="E1575" s="8" t="s">
        <v>11125</v>
      </c>
      <c r="F1575" s="8" t="s">
        <v>2530</v>
      </c>
      <c r="G1575" s="8" t="s">
        <v>2531</v>
      </c>
      <c r="H1575" s="8">
        <v>2</v>
      </c>
      <c r="I1575" s="8">
        <v>714.83370200000002</v>
      </c>
      <c r="J1575" s="8">
        <v>0.10578</v>
      </c>
      <c r="K1575" s="8">
        <v>5.9157999999999998E-5</v>
      </c>
      <c r="L1575" s="8">
        <v>58.338000000000001</v>
      </c>
      <c r="M1575" s="8">
        <v>1</v>
      </c>
    </row>
    <row r="1576" spans="1:13" ht="15.75" x14ac:dyDescent="0.25">
      <c r="A1576" s="8">
        <v>1577</v>
      </c>
      <c r="B1576" s="8" t="s">
        <v>11126</v>
      </c>
      <c r="C1576" s="8">
        <v>25</v>
      </c>
      <c r="D1576" s="8" t="s">
        <v>7954</v>
      </c>
      <c r="E1576" s="8" t="s">
        <v>11127</v>
      </c>
      <c r="F1576" s="8" t="s">
        <v>6443</v>
      </c>
      <c r="G1576" s="8" t="s">
        <v>6444</v>
      </c>
      <c r="H1576" s="8">
        <v>3</v>
      </c>
      <c r="I1576" s="8">
        <v>911.43767000000003</v>
      </c>
      <c r="J1576" s="8">
        <v>-1.8206</v>
      </c>
      <c r="K1576" s="8">
        <v>9.5436999999999998E-6</v>
      </c>
      <c r="L1576" s="8">
        <v>46.353000000000002</v>
      </c>
      <c r="M1576" s="8">
        <v>1</v>
      </c>
    </row>
    <row r="1577" spans="1:13" ht="15.75" x14ac:dyDescent="0.25">
      <c r="A1577" s="8">
        <v>1578</v>
      </c>
      <c r="B1577" s="8" t="s">
        <v>11128</v>
      </c>
      <c r="C1577" s="8">
        <v>25</v>
      </c>
      <c r="D1577" s="8" t="s">
        <v>7954</v>
      </c>
      <c r="E1577" s="8" t="s">
        <v>11129</v>
      </c>
      <c r="F1577" s="8" t="s">
        <v>6904</v>
      </c>
      <c r="G1577" s="8" t="s">
        <v>6905</v>
      </c>
      <c r="H1577" s="8">
        <v>3</v>
      </c>
      <c r="I1577" s="8">
        <v>902.43403699999999</v>
      </c>
      <c r="J1577" s="8">
        <v>-2.6160000000000001</v>
      </c>
      <c r="K1577" s="8">
        <v>1.6838000000000002E-8</v>
      </c>
      <c r="L1577" s="8">
        <v>74.778000000000006</v>
      </c>
      <c r="M1577" s="8">
        <v>1</v>
      </c>
    </row>
    <row r="1578" spans="1:13" ht="15.75" x14ac:dyDescent="0.25">
      <c r="A1578" s="8">
        <v>1579</v>
      </c>
      <c r="B1578" s="8" t="s">
        <v>11130</v>
      </c>
      <c r="C1578" s="8">
        <v>16</v>
      </c>
      <c r="D1578" s="8" t="s">
        <v>7954</v>
      </c>
      <c r="E1578" s="8" t="s">
        <v>11131</v>
      </c>
      <c r="F1578" s="8" t="s">
        <v>11132</v>
      </c>
      <c r="G1578" s="8" t="s">
        <v>11133</v>
      </c>
      <c r="H1578" s="8">
        <v>3</v>
      </c>
      <c r="I1578" s="8">
        <v>608.96913800000004</v>
      </c>
      <c r="J1578" s="8">
        <v>-3.3873000000000002</v>
      </c>
      <c r="K1578" s="8">
        <v>3.0179E-3</v>
      </c>
      <c r="L1578" s="8">
        <v>62.704999999999998</v>
      </c>
      <c r="M1578" s="8">
        <v>1</v>
      </c>
    </row>
    <row r="1579" spans="1:13" ht="15.75" x14ac:dyDescent="0.25">
      <c r="A1579" s="8">
        <v>1580</v>
      </c>
      <c r="B1579" s="8" t="s">
        <v>11134</v>
      </c>
      <c r="C1579" s="8">
        <v>12</v>
      </c>
      <c r="D1579" s="8" t="s">
        <v>7930</v>
      </c>
      <c r="E1579" s="8" t="s">
        <v>11135</v>
      </c>
      <c r="F1579" s="8" t="s">
        <v>4724</v>
      </c>
      <c r="G1579" s="8" t="s">
        <v>4725</v>
      </c>
      <c r="H1579" s="8">
        <v>2</v>
      </c>
      <c r="I1579" s="8">
        <v>703.830963</v>
      </c>
      <c r="J1579" s="8">
        <v>-0.69452999999999998</v>
      </c>
      <c r="K1579" s="8">
        <v>3.6491000000000001E-15</v>
      </c>
      <c r="L1579" s="8">
        <v>195.4</v>
      </c>
      <c r="M1579" s="8">
        <v>1</v>
      </c>
    </row>
    <row r="1580" spans="1:13" ht="15.75" x14ac:dyDescent="0.25">
      <c r="A1580" s="8">
        <v>1581</v>
      </c>
      <c r="B1580" s="8" t="s">
        <v>11136</v>
      </c>
      <c r="C1580" s="8">
        <v>12</v>
      </c>
      <c r="D1580" s="8" t="s">
        <v>7954</v>
      </c>
      <c r="E1580" s="8" t="s">
        <v>11137</v>
      </c>
      <c r="F1580" s="8" t="s">
        <v>4105</v>
      </c>
      <c r="G1580" s="8" t="s">
        <v>4106</v>
      </c>
      <c r="H1580" s="8">
        <v>2</v>
      </c>
      <c r="I1580" s="8">
        <v>766.88362900000004</v>
      </c>
      <c r="J1580" s="8">
        <v>1.2699</v>
      </c>
      <c r="K1580" s="8">
        <v>4.6488000000000004E-22</v>
      </c>
      <c r="L1580" s="8">
        <v>171.34</v>
      </c>
      <c r="M1580" s="8">
        <v>1</v>
      </c>
    </row>
    <row r="1581" spans="1:13" ht="15.75" x14ac:dyDescent="0.25">
      <c r="A1581" s="8">
        <v>1582</v>
      </c>
      <c r="B1581" s="8" t="s">
        <v>11138</v>
      </c>
      <c r="C1581" s="8">
        <v>9</v>
      </c>
      <c r="D1581" s="8" t="s">
        <v>7954</v>
      </c>
      <c r="E1581" s="8" t="s">
        <v>11139</v>
      </c>
      <c r="F1581" s="8" t="s">
        <v>3589</v>
      </c>
      <c r="G1581" s="8" t="s">
        <v>3590</v>
      </c>
      <c r="H1581" s="8">
        <v>2</v>
      </c>
      <c r="I1581" s="8">
        <v>571.29477599999996</v>
      </c>
      <c r="J1581" s="8">
        <v>-0.75007000000000001</v>
      </c>
      <c r="K1581" s="8">
        <v>1.9042E-2</v>
      </c>
      <c r="L1581" s="8">
        <v>33.396000000000001</v>
      </c>
      <c r="M1581" s="8">
        <v>1</v>
      </c>
    </row>
    <row r="1582" spans="1:13" ht="15.75" x14ac:dyDescent="0.25">
      <c r="A1582" s="8">
        <v>1583</v>
      </c>
      <c r="B1582" s="8" t="s">
        <v>11138</v>
      </c>
      <c r="C1582" s="8">
        <v>9</v>
      </c>
      <c r="D1582" s="8" t="s">
        <v>7954</v>
      </c>
      <c r="E1582" s="8" t="s">
        <v>11139</v>
      </c>
      <c r="F1582" s="8" t="s">
        <v>3589</v>
      </c>
      <c r="G1582" s="8" t="s">
        <v>3590</v>
      </c>
      <c r="H1582" s="8">
        <v>2</v>
      </c>
      <c r="I1582" s="8">
        <v>571.29477599999996</v>
      </c>
      <c r="J1582" s="8">
        <v>0.42425000000000002</v>
      </c>
      <c r="K1582" s="8">
        <v>5.2389999999999997E-3</v>
      </c>
      <c r="L1582" s="8">
        <v>97.033000000000001</v>
      </c>
      <c r="M1582" s="8">
        <v>1</v>
      </c>
    </row>
    <row r="1583" spans="1:13" ht="15.75" x14ac:dyDescent="0.25">
      <c r="A1583" s="8">
        <v>1584</v>
      </c>
      <c r="B1583" s="8" t="s">
        <v>11140</v>
      </c>
      <c r="C1583" s="8">
        <v>15</v>
      </c>
      <c r="D1583" s="8" t="s">
        <v>7930</v>
      </c>
      <c r="E1583" s="8" t="s">
        <v>11141</v>
      </c>
      <c r="F1583" s="8" t="s">
        <v>5842</v>
      </c>
      <c r="G1583" s="8" t="s">
        <v>5843</v>
      </c>
      <c r="H1583" s="8">
        <v>2</v>
      </c>
      <c r="I1583" s="8">
        <v>872.91047300000002</v>
      </c>
      <c r="J1583" s="8">
        <v>0.26474999999999999</v>
      </c>
      <c r="K1583" s="8">
        <v>9.3294999999999994E-6</v>
      </c>
      <c r="L1583" s="8">
        <v>93.162000000000006</v>
      </c>
      <c r="M1583" s="8">
        <v>1</v>
      </c>
    </row>
    <row r="1584" spans="1:13" ht="15.75" x14ac:dyDescent="0.25">
      <c r="A1584" s="8">
        <v>1585</v>
      </c>
      <c r="B1584" s="8" t="s">
        <v>11142</v>
      </c>
      <c r="C1584" s="8">
        <v>10</v>
      </c>
      <c r="D1584" s="8" t="s">
        <v>7930</v>
      </c>
      <c r="E1584" s="8" t="s">
        <v>11143</v>
      </c>
      <c r="F1584" s="8" t="s">
        <v>2979</v>
      </c>
      <c r="G1584" s="8" t="s">
        <v>2980</v>
      </c>
      <c r="H1584" s="8">
        <v>2</v>
      </c>
      <c r="I1584" s="8">
        <v>668.32373099999995</v>
      </c>
      <c r="J1584" s="8">
        <v>-0.87831999999999999</v>
      </c>
      <c r="K1584" s="8">
        <v>1.8859E-3</v>
      </c>
      <c r="L1584" s="8">
        <v>69.915000000000006</v>
      </c>
      <c r="M1584" s="8">
        <v>1</v>
      </c>
    </row>
    <row r="1585" spans="1:13" ht="15.75" x14ac:dyDescent="0.25">
      <c r="A1585" s="8">
        <v>1586</v>
      </c>
      <c r="B1585" s="8" t="s">
        <v>11144</v>
      </c>
      <c r="C1585" s="8">
        <v>11</v>
      </c>
      <c r="D1585" s="8" t="s">
        <v>7930</v>
      </c>
      <c r="E1585" s="8" t="s">
        <v>11145</v>
      </c>
      <c r="F1585" s="8" t="s">
        <v>837</v>
      </c>
      <c r="G1585" s="8" t="s">
        <v>838</v>
      </c>
      <c r="H1585" s="8">
        <v>2</v>
      </c>
      <c r="I1585" s="8">
        <v>682.32805599999995</v>
      </c>
      <c r="J1585" s="8">
        <v>0.97733000000000003</v>
      </c>
      <c r="K1585" s="8">
        <v>3.1819999999999998E-7</v>
      </c>
      <c r="L1585" s="8">
        <v>144.47</v>
      </c>
      <c r="M1585" s="8">
        <v>1</v>
      </c>
    </row>
    <row r="1586" spans="1:13" ht="15.75" x14ac:dyDescent="0.25">
      <c r="A1586" s="8">
        <v>1587</v>
      </c>
      <c r="B1586" s="8" t="s">
        <v>11146</v>
      </c>
      <c r="C1586" s="8">
        <v>10</v>
      </c>
      <c r="D1586" s="8" t="s">
        <v>7954</v>
      </c>
      <c r="E1586" s="8" t="s">
        <v>11147</v>
      </c>
      <c r="F1586" s="8" t="s">
        <v>11148</v>
      </c>
      <c r="G1586" s="8" t="s">
        <v>11149</v>
      </c>
      <c r="H1586" s="8">
        <v>2</v>
      </c>
      <c r="I1586" s="8">
        <v>628.80824800000005</v>
      </c>
      <c r="J1586" s="8">
        <v>1.6494</v>
      </c>
      <c r="K1586" s="8">
        <v>4.1734999999999999E-5</v>
      </c>
      <c r="L1586" s="8">
        <v>114.64</v>
      </c>
      <c r="M1586" s="8">
        <v>1</v>
      </c>
    </row>
    <row r="1587" spans="1:13" ht="15.75" x14ac:dyDescent="0.25">
      <c r="A1587" s="8">
        <v>1588</v>
      </c>
      <c r="B1587" s="8" t="s">
        <v>11150</v>
      </c>
      <c r="C1587" s="8">
        <v>13</v>
      </c>
      <c r="D1587" s="8" t="s">
        <v>7930</v>
      </c>
      <c r="E1587" s="8" t="s">
        <v>11151</v>
      </c>
      <c r="F1587" s="8" t="s">
        <v>4705</v>
      </c>
      <c r="G1587" s="8" t="s">
        <v>4706</v>
      </c>
      <c r="H1587" s="8">
        <v>2</v>
      </c>
      <c r="I1587" s="8">
        <v>783.35754199999997</v>
      </c>
      <c r="J1587" s="8">
        <v>-0.40815000000000001</v>
      </c>
      <c r="K1587" s="8">
        <v>5.6046000000000003E-7</v>
      </c>
      <c r="L1587" s="8">
        <v>95.656000000000006</v>
      </c>
      <c r="M1587" s="8">
        <v>1</v>
      </c>
    </row>
    <row r="1588" spans="1:13" ht="15.75" x14ac:dyDescent="0.25">
      <c r="A1588" s="8">
        <v>1589</v>
      </c>
      <c r="B1588" s="8" t="s">
        <v>11152</v>
      </c>
      <c r="C1588" s="8">
        <v>8</v>
      </c>
      <c r="D1588" s="8" t="s">
        <v>7930</v>
      </c>
      <c r="E1588" s="8" t="s">
        <v>11153</v>
      </c>
      <c r="F1588" s="8" t="s">
        <v>2221</v>
      </c>
      <c r="G1588" s="8" t="s">
        <v>2222</v>
      </c>
      <c r="H1588" s="8">
        <v>2</v>
      </c>
      <c r="I1588" s="8">
        <v>553.26165300000002</v>
      </c>
      <c r="J1588" s="8">
        <v>8.6248000000000005E-2</v>
      </c>
      <c r="K1588" s="8">
        <v>9.7328999999999992E-3</v>
      </c>
      <c r="L1588" s="8">
        <v>65.156000000000006</v>
      </c>
      <c r="M1588" s="8">
        <v>1</v>
      </c>
    </row>
    <row r="1589" spans="1:13" ht="15.75" x14ac:dyDescent="0.25">
      <c r="A1589" s="8">
        <v>1590</v>
      </c>
      <c r="B1589" s="8" t="s">
        <v>11152</v>
      </c>
      <c r="C1589" s="8">
        <v>8</v>
      </c>
      <c r="D1589" s="8" t="s">
        <v>7930</v>
      </c>
      <c r="E1589" s="8" t="s">
        <v>11153</v>
      </c>
      <c r="F1589" s="8" t="s">
        <v>2221</v>
      </c>
      <c r="G1589" s="8" t="s">
        <v>2222</v>
      </c>
      <c r="H1589" s="8">
        <v>2</v>
      </c>
      <c r="I1589" s="8">
        <v>553.26165300000002</v>
      </c>
      <c r="J1589" s="8">
        <v>2.746</v>
      </c>
      <c r="K1589" s="8">
        <v>5.1805000000000004E-4</v>
      </c>
      <c r="L1589" s="8">
        <v>113.7</v>
      </c>
      <c r="M1589" s="8">
        <v>1</v>
      </c>
    </row>
    <row r="1590" spans="1:13" ht="15.75" x14ac:dyDescent="0.25">
      <c r="A1590" s="8">
        <v>1591</v>
      </c>
      <c r="B1590" s="8" t="s">
        <v>11154</v>
      </c>
      <c r="C1590" s="8">
        <v>8</v>
      </c>
      <c r="D1590" s="8" t="s">
        <v>7954</v>
      </c>
      <c r="E1590" s="8" t="s">
        <v>11155</v>
      </c>
      <c r="F1590" s="8" t="s">
        <v>5591</v>
      </c>
      <c r="G1590" s="8" t="s">
        <v>5592</v>
      </c>
      <c r="H1590" s="8">
        <v>2</v>
      </c>
      <c r="I1590" s="8">
        <v>499.75072399999999</v>
      </c>
      <c r="J1590" s="8">
        <v>-2.5971000000000002</v>
      </c>
      <c r="K1590" s="8">
        <v>3.6136000000000001E-2</v>
      </c>
      <c r="L1590" s="8">
        <v>56.091000000000001</v>
      </c>
      <c r="M1590" s="8">
        <v>1</v>
      </c>
    </row>
    <row r="1591" spans="1:13" ht="15.75" x14ac:dyDescent="0.25">
      <c r="A1591" s="8">
        <v>1592</v>
      </c>
      <c r="B1591" s="8" t="s">
        <v>11156</v>
      </c>
      <c r="C1591" s="8">
        <v>12</v>
      </c>
      <c r="D1591" s="8" t="s">
        <v>7930</v>
      </c>
      <c r="E1591" s="8" t="s">
        <v>11157</v>
      </c>
      <c r="F1591" s="8" t="s">
        <v>2530</v>
      </c>
      <c r="G1591" s="8" t="s">
        <v>2531</v>
      </c>
      <c r="H1591" s="8">
        <v>2</v>
      </c>
      <c r="I1591" s="8">
        <v>640.79692299999999</v>
      </c>
      <c r="J1591" s="8">
        <v>0.27954000000000001</v>
      </c>
      <c r="K1591" s="8">
        <v>6.5572000000000002E-5</v>
      </c>
      <c r="L1591" s="8">
        <v>125.17</v>
      </c>
      <c r="M1591" s="8">
        <v>1</v>
      </c>
    </row>
    <row r="1592" spans="1:13" ht="15.75" x14ac:dyDescent="0.25">
      <c r="A1592" s="8">
        <v>1593</v>
      </c>
      <c r="B1592" s="8" t="s">
        <v>11158</v>
      </c>
      <c r="C1592" s="8">
        <v>11</v>
      </c>
      <c r="D1592" s="8" t="s">
        <v>7930</v>
      </c>
      <c r="E1592" s="8" t="s">
        <v>11159</v>
      </c>
      <c r="F1592" s="8" t="s">
        <v>7462</v>
      </c>
      <c r="G1592" s="8" t="s">
        <v>7463</v>
      </c>
      <c r="H1592" s="8">
        <v>2</v>
      </c>
      <c r="I1592" s="8">
        <v>646.80388200000004</v>
      </c>
      <c r="J1592" s="8">
        <v>1.5581</v>
      </c>
      <c r="K1592" s="8">
        <v>1.0139999999999999E-3</v>
      </c>
      <c r="L1592" s="8">
        <v>86.242999999999995</v>
      </c>
      <c r="M1592" s="8">
        <v>1</v>
      </c>
    </row>
    <row r="1593" spans="1:13" ht="15.75" x14ac:dyDescent="0.25">
      <c r="A1593" s="8">
        <v>1594</v>
      </c>
      <c r="B1593" s="8" t="s">
        <v>11160</v>
      </c>
      <c r="C1593" s="8">
        <v>10</v>
      </c>
      <c r="D1593" s="8" t="s">
        <v>7930</v>
      </c>
      <c r="E1593" s="8" t="s">
        <v>11161</v>
      </c>
      <c r="F1593" s="8" t="s">
        <v>2453</v>
      </c>
      <c r="G1593" s="8" t="s">
        <v>2454</v>
      </c>
      <c r="H1593" s="8">
        <v>2</v>
      </c>
      <c r="I1593" s="8">
        <v>620.29127600000004</v>
      </c>
      <c r="J1593" s="8">
        <v>2.1394000000000002</v>
      </c>
      <c r="K1593" s="8">
        <v>1.7297E-2</v>
      </c>
      <c r="L1593" s="8">
        <v>45.939</v>
      </c>
      <c r="M1593" s="8">
        <v>1</v>
      </c>
    </row>
    <row r="1594" spans="1:13" ht="15.75" x14ac:dyDescent="0.25">
      <c r="A1594" s="8">
        <v>1595</v>
      </c>
      <c r="B1594" s="8" t="s">
        <v>11162</v>
      </c>
      <c r="C1594" s="8">
        <v>11</v>
      </c>
      <c r="D1594" s="8" t="s">
        <v>7930</v>
      </c>
      <c r="E1594" s="8" t="s">
        <v>11163</v>
      </c>
      <c r="F1594" s="8" t="s">
        <v>6684</v>
      </c>
      <c r="G1594" s="8" t="s">
        <v>6685</v>
      </c>
      <c r="H1594" s="8">
        <v>2</v>
      </c>
      <c r="I1594" s="8">
        <v>704.34677999999997</v>
      </c>
      <c r="J1594" s="8">
        <v>-1.5282</v>
      </c>
      <c r="K1594" s="8">
        <v>2.4337999999999999E-6</v>
      </c>
      <c r="L1594" s="8">
        <v>110.52</v>
      </c>
      <c r="M1594" s="8">
        <v>1</v>
      </c>
    </row>
    <row r="1595" spans="1:13" ht="15.75" x14ac:dyDescent="0.25">
      <c r="A1595" s="8">
        <v>1596</v>
      </c>
      <c r="B1595" s="8" t="s">
        <v>11164</v>
      </c>
      <c r="C1595" s="8">
        <v>12</v>
      </c>
      <c r="D1595" s="8" t="s">
        <v>7930</v>
      </c>
      <c r="E1595" s="8" t="s">
        <v>11165</v>
      </c>
      <c r="F1595" s="8" t="s">
        <v>802</v>
      </c>
      <c r="G1595" s="8" t="s">
        <v>803</v>
      </c>
      <c r="H1595" s="8">
        <v>2</v>
      </c>
      <c r="I1595" s="8">
        <v>774.35796700000003</v>
      </c>
      <c r="J1595" s="8">
        <v>3.2907000000000002</v>
      </c>
      <c r="K1595" s="8">
        <v>1.8029999999999998E-5</v>
      </c>
      <c r="L1595" s="8">
        <v>99.275999999999996</v>
      </c>
      <c r="M1595" s="8">
        <v>1</v>
      </c>
    </row>
    <row r="1596" spans="1:13" ht="15.75" x14ac:dyDescent="0.25">
      <c r="A1596" s="8">
        <v>1597</v>
      </c>
      <c r="B1596" s="8" t="s">
        <v>11166</v>
      </c>
      <c r="C1596" s="8">
        <v>24</v>
      </c>
      <c r="D1596" s="8" t="s">
        <v>7954</v>
      </c>
      <c r="E1596" s="8" t="s">
        <v>11167</v>
      </c>
      <c r="F1596" s="8" t="s">
        <v>883</v>
      </c>
      <c r="G1596" s="8" t="s">
        <v>884</v>
      </c>
      <c r="H1596" s="8">
        <v>3</v>
      </c>
      <c r="I1596" s="8">
        <v>812.40077299999996</v>
      </c>
      <c r="J1596" s="8">
        <v>1.5542</v>
      </c>
      <c r="K1596" s="8">
        <v>1.8019999999999999E-8</v>
      </c>
      <c r="L1596" s="8">
        <v>122.16</v>
      </c>
      <c r="M1596" s="8">
        <v>1</v>
      </c>
    </row>
    <row r="1597" spans="1:13" ht="15.75" x14ac:dyDescent="0.25">
      <c r="A1597" s="8">
        <v>1598</v>
      </c>
      <c r="B1597" s="8" t="s">
        <v>11168</v>
      </c>
      <c r="C1597" s="8">
        <v>12</v>
      </c>
      <c r="D1597" s="8" t="s">
        <v>7954</v>
      </c>
      <c r="E1597" s="8" t="s">
        <v>11169</v>
      </c>
      <c r="F1597" s="8" t="s">
        <v>11170</v>
      </c>
      <c r="G1597" s="8" t="s">
        <v>11171</v>
      </c>
      <c r="H1597" s="8">
        <v>2</v>
      </c>
      <c r="I1597" s="8">
        <v>702.87771599999996</v>
      </c>
      <c r="J1597" s="8">
        <v>0.52207999999999999</v>
      </c>
      <c r="K1597" s="8">
        <v>2.5111000000000001E-5</v>
      </c>
      <c r="L1597" s="8">
        <v>144.27000000000001</v>
      </c>
      <c r="M1597" s="8">
        <v>1</v>
      </c>
    </row>
    <row r="1598" spans="1:13" ht="15.75" x14ac:dyDescent="0.25">
      <c r="A1598" s="8">
        <v>1599</v>
      </c>
      <c r="B1598" s="8" t="s">
        <v>11172</v>
      </c>
      <c r="C1598" s="8">
        <v>20</v>
      </c>
      <c r="D1598" s="8" t="s">
        <v>7954</v>
      </c>
      <c r="E1598" s="8" t="s">
        <v>11173</v>
      </c>
      <c r="F1598" s="8" t="s">
        <v>3016</v>
      </c>
      <c r="G1598" s="8" t="s">
        <v>3017</v>
      </c>
      <c r="H1598" s="8">
        <v>2</v>
      </c>
      <c r="I1598" s="8">
        <v>1088.54766</v>
      </c>
      <c r="J1598" s="8">
        <v>-1.0244</v>
      </c>
      <c r="K1598" s="8">
        <v>2.7139999999999998E-4</v>
      </c>
      <c r="L1598" s="8">
        <v>78.709999999999994</v>
      </c>
      <c r="M1598" s="8">
        <v>1</v>
      </c>
    </row>
    <row r="1599" spans="1:13" ht="15.75" x14ac:dyDescent="0.25">
      <c r="A1599" s="8">
        <v>1600</v>
      </c>
      <c r="B1599" s="8" t="s">
        <v>11174</v>
      </c>
      <c r="C1599" s="8">
        <v>10</v>
      </c>
      <c r="D1599" s="8" t="s">
        <v>7954</v>
      </c>
      <c r="E1599" s="8" t="s">
        <v>11175</v>
      </c>
      <c r="F1599" s="8" t="s">
        <v>7380</v>
      </c>
      <c r="G1599" s="8" t="s">
        <v>7381</v>
      </c>
      <c r="H1599" s="8">
        <v>2</v>
      </c>
      <c r="I1599" s="8">
        <v>563.26218500000004</v>
      </c>
      <c r="J1599" s="8">
        <v>1.2098</v>
      </c>
      <c r="K1599" s="8">
        <v>9.0512000000000007E-6</v>
      </c>
      <c r="L1599" s="8">
        <v>150.16999999999999</v>
      </c>
      <c r="M1599" s="8">
        <v>1</v>
      </c>
    </row>
    <row r="1600" spans="1:13" ht="15.75" x14ac:dyDescent="0.25">
      <c r="A1600" s="8">
        <v>1601</v>
      </c>
      <c r="B1600" s="8" t="s">
        <v>11176</v>
      </c>
      <c r="C1600" s="8">
        <v>12</v>
      </c>
      <c r="D1600" s="8" t="s">
        <v>7954</v>
      </c>
      <c r="E1600" s="8" t="s">
        <v>11177</v>
      </c>
      <c r="F1600" s="8" t="s">
        <v>7651</v>
      </c>
      <c r="G1600" s="8" t="s">
        <v>7652</v>
      </c>
      <c r="H1600" s="8">
        <v>2</v>
      </c>
      <c r="I1600" s="8">
        <v>617.79351399999996</v>
      </c>
      <c r="J1600" s="8">
        <v>1.0193000000000001</v>
      </c>
      <c r="K1600" s="8">
        <v>2.4934999999999999E-7</v>
      </c>
      <c r="L1600" s="8">
        <v>136.84</v>
      </c>
      <c r="M1600" s="8">
        <v>1</v>
      </c>
    </row>
    <row r="1601" spans="1:13" ht="15.75" x14ac:dyDescent="0.25">
      <c r="A1601" s="8">
        <v>1602</v>
      </c>
      <c r="B1601" s="8" t="s">
        <v>11178</v>
      </c>
      <c r="C1601" s="8">
        <v>18</v>
      </c>
      <c r="D1601" s="8" t="s">
        <v>7930</v>
      </c>
      <c r="E1601" s="8" t="s">
        <v>11179</v>
      </c>
      <c r="F1601" s="8" t="s">
        <v>7651</v>
      </c>
      <c r="G1601" s="8" t="s">
        <v>7652</v>
      </c>
      <c r="H1601" s="8">
        <v>2</v>
      </c>
      <c r="I1601" s="8">
        <v>1007.98182</v>
      </c>
      <c r="J1601" s="8">
        <v>-1.8204</v>
      </c>
      <c r="K1601" s="8">
        <v>2.7214000000000001E-9</v>
      </c>
      <c r="L1601" s="8">
        <v>96.27</v>
      </c>
      <c r="M1601" s="8">
        <v>1</v>
      </c>
    </row>
    <row r="1602" spans="1:13" ht="15.75" x14ac:dyDescent="0.25">
      <c r="A1602" s="8">
        <v>1603</v>
      </c>
      <c r="B1602" s="8" t="s">
        <v>11180</v>
      </c>
      <c r="C1602" s="8">
        <v>13</v>
      </c>
      <c r="D1602" s="8" t="s">
        <v>7930</v>
      </c>
      <c r="E1602" s="8" t="s">
        <v>11181</v>
      </c>
      <c r="F1602" s="8" t="s">
        <v>4069</v>
      </c>
      <c r="G1602" s="8" t="s">
        <v>4070</v>
      </c>
      <c r="H1602" s="8">
        <v>2</v>
      </c>
      <c r="I1602" s="8">
        <v>726.85189500000001</v>
      </c>
      <c r="J1602" s="8">
        <v>-1.9138999999999999</v>
      </c>
      <c r="K1602" s="8">
        <v>4.8208000000000003E-11</v>
      </c>
      <c r="L1602" s="8">
        <v>138.71</v>
      </c>
      <c r="M1602" s="8">
        <v>1</v>
      </c>
    </row>
    <row r="1603" spans="1:13" ht="15.75" x14ac:dyDescent="0.25">
      <c r="A1603" s="8">
        <v>1604</v>
      </c>
      <c r="B1603" s="8" t="s">
        <v>11182</v>
      </c>
      <c r="C1603" s="8">
        <v>20</v>
      </c>
      <c r="D1603" s="8" t="s">
        <v>7954</v>
      </c>
      <c r="E1603" s="8" t="s">
        <v>11183</v>
      </c>
      <c r="F1603" s="8" t="s">
        <v>340</v>
      </c>
      <c r="G1603" s="8" t="s">
        <v>341</v>
      </c>
      <c r="H1603" s="8">
        <v>3</v>
      </c>
      <c r="I1603" s="8">
        <v>787.02465500000005</v>
      </c>
      <c r="J1603" s="8">
        <v>-1.3505</v>
      </c>
      <c r="K1603" s="8">
        <v>1.3568000000000001E-6</v>
      </c>
      <c r="L1603" s="8">
        <v>93.025999999999996</v>
      </c>
      <c r="M1603" s="8">
        <v>1</v>
      </c>
    </row>
    <row r="1604" spans="1:13" ht="15.75" x14ac:dyDescent="0.25">
      <c r="A1604" s="8">
        <v>1605</v>
      </c>
      <c r="B1604" s="8" t="s">
        <v>11184</v>
      </c>
      <c r="C1604" s="8">
        <v>20</v>
      </c>
      <c r="D1604" s="8" t="s">
        <v>7954</v>
      </c>
      <c r="E1604" s="8" t="s">
        <v>11185</v>
      </c>
      <c r="F1604" s="8" t="s">
        <v>1732</v>
      </c>
      <c r="G1604" s="8" t="s">
        <v>1733</v>
      </c>
      <c r="H1604" s="8">
        <v>3</v>
      </c>
      <c r="I1604" s="8">
        <v>762.69178199999999</v>
      </c>
      <c r="J1604" s="8">
        <v>-3.3302999999999998</v>
      </c>
      <c r="K1604" s="8">
        <v>6.2870999999999999E-10</v>
      </c>
      <c r="L1604" s="8">
        <v>173.54</v>
      </c>
      <c r="M1604" s="8">
        <v>1</v>
      </c>
    </row>
    <row r="1605" spans="1:13" ht="15.75" x14ac:dyDescent="0.25">
      <c r="A1605" s="8">
        <v>1606</v>
      </c>
      <c r="B1605" s="8" t="s">
        <v>11184</v>
      </c>
      <c r="C1605" s="8">
        <v>20</v>
      </c>
      <c r="D1605" s="8" t="s">
        <v>7954</v>
      </c>
      <c r="E1605" s="8" t="s">
        <v>11185</v>
      </c>
      <c r="F1605" s="8" t="s">
        <v>1732</v>
      </c>
      <c r="G1605" s="8" t="s">
        <v>1733</v>
      </c>
      <c r="H1605" s="8">
        <v>3</v>
      </c>
      <c r="I1605" s="8">
        <v>762.69178199999999</v>
      </c>
      <c r="J1605" s="8">
        <v>-2.403</v>
      </c>
      <c r="K1605" s="8">
        <v>1.2284000000000001E-21</v>
      </c>
      <c r="L1605" s="8">
        <v>221.63</v>
      </c>
      <c r="M1605" s="8">
        <v>1</v>
      </c>
    </row>
    <row r="1606" spans="1:13" ht="15.75" x14ac:dyDescent="0.25">
      <c r="A1606" s="8">
        <v>1607</v>
      </c>
      <c r="B1606" s="8" t="s">
        <v>11184</v>
      </c>
      <c r="C1606" s="8">
        <v>20</v>
      </c>
      <c r="D1606" s="8" t="s">
        <v>7954</v>
      </c>
      <c r="E1606" s="8" t="s">
        <v>11185</v>
      </c>
      <c r="F1606" s="8" t="s">
        <v>1732</v>
      </c>
      <c r="G1606" s="8" t="s">
        <v>1733</v>
      </c>
      <c r="H1606" s="8">
        <v>2</v>
      </c>
      <c r="I1606" s="8">
        <v>1143.53403</v>
      </c>
      <c r="J1606" s="8">
        <v>-1.2649999999999999</v>
      </c>
      <c r="K1606" s="8">
        <v>1.8715E-9</v>
      </c>
      <c r="L1606" s="8">
        <v>88.203000000000003</v>
      </c>
      <c r="M1606" s="8">
        <v>1</v>
      </c>
    </row>
    <row r="1607" spans="1:13" ht="15.75" x14ac:dyDescent="0.25">
      <c r="A1607" s="8">
        <v>1608</v>
      </c>
      <c r="B1607" s="8" t="s">
        <v>11186</v>
      </c>
      <c r="C1607" s="8">
        <v>15</v>
      </c>
      <c r="D1607" s="8" t="s">
        <v>7954</v>
      </c>
      <c r="E1607" s="8" t="s">
        <v>11187</v>
      </c>
      <c r="F1607" s="8" t="s">
        <v>1647</v>
      </c>
      <c r="G1607" s="8" t="s">
        <v>1648</v>
      </c>
      <c r="H1607" s="8">
        <v>2</v>
      </c>
      <c r="I1607" s="8">
        <v>778.36041899999998</v>
      </c>
      <c r="J1607" s="8">
        <v>-0.30846000000000001</v>
      </c>
      <c r="K1607" s="8">
        <v>6.1634000000000005E-4</v>
      </c>
      <c r="L1607" s="8">
        <v>98.167000000000002</v>
      </c>
      <c r="M1607" s="8">
        <v>1</v>
      </c>
    </row>
    <row r="1608" spans="1:13" ht="15.75" x14ac:dyDescent="0.25">
      <c r="A1608" s="8">
        <v>1609</v>
      </c>
      <c r="B1608" s="8" t="s">
        <v>11188</v>
      </c>
      <c r="C1608" s="8">
        <v>11</v>
      </c>
      <c r="D1608" s="8" t="s">
        <v>7930</v>
      </c>
      <c r="E1608" s="8" t="s">
        <v>11189</v>
      </c>
      <c r="F1608" s="8" t="s">
        <v>400</v>
      </c>
      <c r="G1608" s="8" t="s">
        <v>401</v>
      </c>
      <c r="H1608" s="8">
        <v>2</v>
      </c>
      <c r="I1608" s="8">
        <v>711.32517900000005</v>
      </c>
      <c r="J1608" s="8">
        <v>-2.2061000000000002</v>
      </c>
      <c r="K1608" s="8">
        <v>6.0938999999999998E-7</v>
      </c>
      <c r="L1608" s="8">
        <v>129.69</v>
      </c>
      <c r="M1608" s="8">
        <v>1</v>
      </c>
    </row>
    <row r="1609" spans="1:13" ht="15.75" x14ac:dyDescent="0.25">
      <c r="A1609" s="8">
        <v>1610</v>
      </c>
      <c r="B1609" s="8" t="s">
        <v>11190</v>
      </c>
      <c r="C1609" s="8">
        <v>10</v>
      </c>
      <c r="D1609" s="8" t="s">
        <v>7930</v>
      </c>
      <c r="E1609" s="8" t="s">
        <v>11191</v>
      </c>
      <c r="F1609" s="8" t="s">
        <v>2846</v>
      </c>
      <c r="G1609" s="8" t="s">
        <v>2847</v>
      </c>
      <c r="H1609" s="8">
        <v>2</v>
      </c>
      <c r="I1609" s="8">
        <v>616.27548899999999</v>
      </c>
      <c r="J1609" s="8">
        <v>0.99290999999999996</v>
      </c>
      <c r="K1609" s="8">
        <v>4.9014000000000002E-6</v>
      </c>
      <c r="L1609" s="8">
        <v>134.66</v>
      </c>
      <c r="M1609" s="8">
        <v>1</v>
      </c>
    </row>
    <row r="1610" spans="1:13" ht="15.75" x14ac:dyDescent="0.25">
      <c r="A1610" s="8">
        <v>1611</v>
      </c>
      <c r="B1610" s="8" t="s">
        <v>11192</v>
      </c>
      <c r="C1610" s="8">
        <v>14</v>
      </c>
      <c r="D1610" s="8" t="s">
        <v>7930</v>
      </c>
      <c r="E1610" s="8" t="s">
        <v>11193</v>
      </c>
      <c r="F1610" s="8" t="s">
        <v>7432</v>
      </c>
      <c r="G1610" s="8" t="s">
        <v>7433</v>
      </c>
      <c r="H1610" s="8">
        <v>3</v>
      </c>
      <c r="I1610" s="8">
        <v>595.265175</v>
      </c>
      <c r="J1610" s="8">
        <v>-1.8444</v>
      </c>
      <c r="K1610" s="8">
        <v>3.5502999999999999E-4</v>
      </c>
      <c r="L1610" s="8">
        <v>84.308999999999997</v>
      </c>
      <c r="M1610" s="8">
        <v>1</v>
      </c>
    </row>
    <row r="1611" spans="1:13" ht="15.75" x14ac:dyDescent="0.25">
      <c r="A1611" s="8">
        <v>1612</v>
      </c>
      <c r="B1611" s="8" t="s">
        <v>11192</v>
      </c>
      <c r="C1611" s="8">
        <v>14</v>
      </c>
      <c r="D1611" s="8" t="s">
        <v>7930</v>
      </c>
      <c r="E1611" s="8" t="s">
        <v>11193</v>
      </c>
      <c r="F1611" s="8" t="s">
        <v>7432</v>
      </c>
      <c r="G1611" s="8" t="s">
        <v>7433</v>
      </c>
      <c r="H1611" s="8">
        <v>2</v>
      </c>
      <c r="I1611" s="8">
        <v>892.39412400000003</v>
      </c>
      <c r="J1611" s="8">
        <v>-2.5333999999999999</v>
      </c>
      <c r="K1611" s="8">
        <v>3.9867999999999999E-12</v>
      </c>
      <c r="L1611" s="8">
        <v>147.72</v>
      </c>
      <c r="M1611" s="8">
        <v>1</v>
      </c>
    </row>
    <row r="1612" spans="1:13" ht="15.75" x14ac:dyDescent="0.25">
      <c r="A1612" s="8">
        <v>1613</v>
      </c>
      <c r="B1612" s="8" t="s">
        <v>11194</v>
      </c>
      <c r="C1612" s="8">
        <v>20</v>
      </c>
      <c r="D1612" s="8" t="s">
        <v>7930</v>
      </c>
      <c r="E1612" s="8" t="s">
        <v>11195</v>
      </c>
      <c r="F1612" s="8" t="s">
        <v>3291</v>
      </c>
      <c r="G1612" s="8" t="s">
        <v>3292</v>
      </c>
      <c r="H1612" s="8">
        <v>2</v>
      </c>
      <c r="I1612" s="8">
        <v>1063.08061</v>
      </c>
      <c r="J1612" s="8">
        <v>4.2557999999999998</v>
      </c>
      <c r="K1612" s="8">
        <v>3.3610999999999998E-4</v>
      </c>
      <c r="L1612" s="8">
        <v>62.710999999999999</v>
      </c>
      <c r="M1612" s="8">
        <v>1</v>
      </c>
    </row>
    <row r="1613" spans="1:13" ht="15.75" x14ac:dyDescent="0.25">
      <c r="A1613" s="8">
        <v>1614</v>
      </c>
      <c r="B1613" s="8" t="s">
        <v>11196</v>
      </c>
      <c r="C1613" s="8">
        <v>8</v>
      </c>
      <c r="D1613" s="8" t="s">
        <v>7954</v>
      </c>
      <c r="E1613" s="8" t="s">
        <v>11197</v>
      </c>
      <c r="F1613" s="8" t="s">
        <v>3291</v>
      </c>
      <c r="G1613" s="8" t="s">
        <v>3292</v>
      </c>
      <c r="H1613" s="8">
        <v>2</v>
      </c>
      <c r="I1613" s="8">
        <v>576.75908100000004</v>
      </c>
      <c r="J1613" s="8">
        <v>2.7972999999999999</v>
      </c>
      <c r="K1613" s="8">
        <v>7.3176999999999999E-3</v>
      </c>
      <c r="L1613" s="8">
        <v>69.905000000000001</v>
      </c>
      <c r="M1613" s="8">
        <v>1</v>
      </c>
    </row>
    <row r="1614" spans="1:13" ht="15.75" x14ac:dyDescent="0.25">
      <c r="A1614" s="8">
        <v>1615</v>
      </c>
      <c r="B1614" s="8" t="s">
        <v>11198</v>
      </c>
      <c r="C1614" s="8">
        <v>11</v>
      </c>
      <c r="D1614" s="8" t="s">
        <v>7930</v>
      </c>
      <c r="E1614" s="8" t="s">
        <v>11199</v>
      </c>
      <c r="F1614" s="8" t="s">
        <v>3291</v>
      </c>
      <c r="G1614" s="8" t="s">
        <v>3292</v>
      </c>
      <c r="H1614" s="8">
        <v>3</v>
      </c>
      <c r="I1614" s="8">
        <v>546.91603999999995</v>
      </c>
      <c r="J1614" s="8">
        <v>-2.1072000000000002</v>
      </c>
      <c r="K1614" s="8">
        <v>3.6897000000000002E-3</v>
      </c>
      <c r="L1614" s="8">
        <v>56.201999999999998</v>
      </c>
      <c r="M1614" s="8">
        <v>1</v>
      </c>
    </row>
    <row r="1615" spans="1:13" ht="15.75" x14ac:dyDescent="0.25">
      <c r="A1615" s="8">
        <v>1616</v>
      </c>
      <c r="B1615" s="8" t="s">
        <v>11198</v>
      </c>
      <c r="C1615" s="8">
        <v>11</v>
      </c>
      <c r="D1615" s="8" t="s">
        <v>7930</v>
      </c>
      <c r="E1615" s="8" t="s">
        <v>11199</v>
      </c>
      <c r="F1615" s="8" t="s">
        <v>3291</v>
      </c>
      <c r="G1615" s="8" t="s">
        <v>3292</v>
      </c>
      <c r="H1615" s="8">
        <v>2</v>
      </c>
      <c r="I1615" s="8">
        <v>819.87042199999996</v>
      </c>
      <c r="J1615" s="8">
        <v>-8.0639000000000002E-2</v>
      </c>
      <c r="K1615" s="8">
        <v>2.7874E-21</v>
      </c>
      <c r="L1615" s="8">
        <v>180.81</v>
      </c>
      <c r="M1615" s="8">
        <v>1</v>
      </c>
    </row>
    <row r="1616" spans="1:13" ht="15.75" x14ac:dyDescent="0.25">
      <c r="A1616" s="8">
        <v>1617</v>
      </c>
      <c r="B1616" s="8" t="s">
        <v>11200</v>
      </c>
      <c r="C1616" s="8">
        <v>10</v>
      </c>
      <c r="D1616" s="8" t="s">
        <v>7930</v>
      </c>
      <c r="E1616" s="8" t="s">
        <v>11201</v>
      </c>
      <c r="F1616" s="8" t="s">
        <v>2369</v>
      </c>
      <c r="G1616" s="8" t="s">
        <v>2370</v>
      </c>
      <c r="H1616" s="8">
        <v>2</v>
      </c>
      <c r="I1616" s="8">
        <v>603.29348500000003</v>
      </c>
      <c r="J1616" s="8">
        <v>-0.86185999999999996</v>
      </c>
      <c r="K1616" s="8">
        <v>1.1900000000000001E-2</v>
      </c>
      <c r="L1616" s="8">
        <v>60.892000000000003</v>
      </c>
      <c r="M1616" s="8">
        <v>1</v>
      </c>
    </row>
    <row r="1617" spans="1:13" ht="15.75" x14ac:dyDescent="0.25">
      <c r="A1617" s="8">
        <v>1618</v>
      </c>
      <c r="B1617" s="8" t="s">
        <v>11202</v>
      </c>
      <c r="C1617" s="8">
        <v>10</v>
      </c>
      <c r="D1617" s="8" t="s">
        <v>7930</v>
      </c>
      <c r="E1617" s="8" t="s">
        <v>11203</v>
      </c>
      <c r="F1617" s="8" t="s">
        <v>4629</v>
      </c>
      <c r="G1617" s="8" t="s">
        <v>4630</v>
      </c>
      <c r="H1617" s="8">
        <v>2</v>
      </c>
      <c r="I1617" s="8">
        <v>607.31916799999999</v>
      </c>
      <c r="J1617" s="8">
        <v>-0.86487000000000003</v>
      </c>
      <c r="K1617" s="8">
        <v>8.3091999999999997E-5</v>
      </c>
      <c r="L1617" s="8">
        <v>108.93</v>
      </c>
      <c r="M1617" s="8">
        <v>1</v>
      </c>
    </row>
    <row r="1618" spans="1:13" ht="15.75" x14ac:dyDescent="0.25">
      <c r="A1618" s="8">
        <v>1619</v>
      </c>
      <c r="B1618" s="8" t="s">
        <v>11204</v>
      </c>
      <c r="C1618" s="8">
        <v>9</v>
      </c>
      <c r="D1618" s="8" t="s">
        <v>7954</v>
      </c>
      <c r="E1618" s="8" t="s">
        <v>11205</v>
      </c>
      <c r="F1618" s="8" t="s">
        <v>3548</v>
      </c>
      <c r="G1618" s="8" t="s">
        <v>3549</v>
      </c>
      <c r="H1618" s="8">
        <v>2</v>
      </c>
      <c r="I1618" s="8">
        <v>522.77727400000003</v>
      </c>
      <c r="J1618" s="8">
        <v>-3.9878</v>
      </c>
      <c r="K1618" s="8">
        <v>1.9338E-11</v>
      </c>
      <c r="L1618" s="8">
        <v>164.53</v>
      </c>
      <c r="M1618" s="8">
        <v>1</v>
      </c>
    </row>
    <row r="1619" spans="1:13" ht="15.75" x14ac:dyDescent="0.25">
      <c r="A1619" s="8">
        <v>1620</v>
      </c>
      <c r="B1619" s="8" t="s">
        <v>11204</v>
      </c>
      <c r="C1619" s="8">
        <v>9</v>
      </c>
      <c r="D1619" s="8" t="s">
        <v>7954</v>
      </c>
      <c r="E1619" s="8" t="s">
        <v>11205</v>
      </c>
      <c r="F1619" s="8" t="s">
        <v>3548</v>
      </c>
      <c r="G1619" s="8" t="s">
        <v>3549</v>
      </c>
      <c r="H1619" s="8">
        <v>2</v>
      </c>
      <c r="I1619" s="8">
        <v>522.77727400000003</v>
      </c>
      <c r="J1619" s="8">
        <v>-2.9658000000000002</v>
      </c>
      <c r="K1619" s="8">
        <v>2.2374999999999999E-3</v>
      </c>
      <c r="L1619" s="8">
        <v>97.033000000000001</v>
      </c>
      <c r="M1619" s="8">
        <v>1</v>
      </c>
    </row>
    <row r="1620" spans="1:13" ht="15.75" x14ac:dyDescent="0.25">
      <c r="A1620" s="8">
        <v>1621</v>
      </c>
      <c r="B1620" s="8" t="s">
        <v>11206</v>
      </c>
      <c r="C1620" s="8">
        <v>9</v>
      </c>
      <c r="D1620" s="8" t="s">
        <v>7954</v>
      </c>
      <c r="E1620" s="8" t="s">
        <v>11207</v>
      </c>
      <c r="F1620" s="8" t="s">
        <v>5648</v>
      </c>
      <c r="G1620" s="8" t="s">
        <v>5649</v>
      </c>
      <c r="H1620" s="8">
        <v>2</v>
      </c>
      <c r="I1620" s="8">
        <v>555.31930599999998</v>
      </c>
      <c r="J1620" s="8">
        <v>1.0405</v>
      </c>
      <c r="K1620" s="8">
        <v>1.6676E-3</v>
      </c>
      <c r="L1620" s="8">
        <v>91.783000000000001</v>
      </c>
      <c r="M1620" s="8">
        <v>1</v>
      </c>
    </row>
    <row r="1621" spans="1:13" ht="15.75" x14ac:dyDescent="0.25">
      <c r="A1621" s="8">
        <v>1622</v>
      </c>
      <c r="B1621" s="8" t="s">
        <v>11208</v>
      </c>
      <c r="C1621" s="8">
        <v>11</v>
      </c>
      <c r="D1621" s="8" t="s">
        <v>7930</v>
      </c>
      <c r="E1621" s="8" t="s">
        <v>11209</v>
      </c>
      <c r="F1621" s="8" t="s">
        <v>6484</v>
      </c>
      <c r="G1621" s="8" t="s">
        <v>6485</v>
      </c>
      <c r="H1621" s="8">
        <v>2</v>
      </c>
      <c r="I1621" s="8">
        <v>731.86226299999998</v>
      </c>
      <c r="J1621" s="8">
        <v>-1.0751999999999999</v>
      </c>
      <c r="K1621" s="8">
        <v>3.5521000000000001E-4</v>
      </c>
      <c r="L1621" s="8">
        <v>85.622</v>
      </c>
      <c r="M1621" s="8">
        <v>1</v>
      </c>
    </row>
    <row r="1622" spans="1:13" ht="15.75" x14ac:dyDescent="0.25">
      <c r="A1622" s="8">
        <v>1623</v>
      </c>
      <c r="B1622" s="8" t="s">
        <v>11210</v>
      </c>
      <c r="C1622" s="8">
        <v>8</v>
      </c>
      <c r="D1622" s="8" t="s">
        <v>7930</v>
      </c>
      <c r="E1622" s="8" t="s">
        <v>11211</v>
      </c>
      <c r="F1622" s="8" t="s">
        <v>4672</v>
      </c>
      <c r="G1622" s="8" t="s">
        <v>4673</v>
      </c>
      <c r="H1622" s="8">
        <v>2</v>
      </c>
      <c r="I1622" s="8">
        <v>507.76805999999999</v>
      </c>
      <c r="J1622" s="8">
        <v>0.67676999999999998</v>
      </c>
      <c r="K1622" s="8">
        <v>1.4382000000000001E-2</v>
      </c>
      <c r="L1622" s="8">
        <v>62.969000000000001</v>
      </c>
      <c r="M1622" s="8">
        <v>1</v>
      </c>
    </row>
    <row r="1623" spans="1:13" ht="15.75" x14ac:dyDescent="0.25">
      <c r="A1623" s="8">
        <v>1624</v>
      </c>
      <c r="B1623" s="8" t="s">
        <v>11212</v>
      </c>
      <c r="C1623" s="8">
        <v>11</v>
      </c>
      <c r="D1623" s="8" t="s">
        <v>7954</v>
      </c>
      <c r="E1623" s="8" t="s">
        <v>11213</v>
      </c>
      <c r="F1623" s="8" t="s">
        <v>5333</v>
      </c>
      <c r="G1623" s="8" t="s">
        <v>5334</v>
      </c>
      <c r="H1623" s="8">
        <v>2</v>
      </c>
      <c r="I1623" s="8">
        <v>617.323396</v>
      </c>
      <c r="J1623" s="8">
        <v>-1.1191</v>
      </c>
      <c r="K1623" s="8">
        <v>2.0289000000000001E-3</v>
      </c>
      <c r="L1623" s="8">
        <v>76.849999999999994</v>
      </c>
      <c r="M1623" s="8">
        <v>1</v>
      </c>
    </row>
    <row r="1624" spans="1:13" ht="15.75" x14ac:dyDescent="0.25">
      <c r="A1624" s="8">
        <v>1625</v>
      </c>
      <c r="B1624" s="8" t="s">
        <v>11214</v>
      </c>
      <c r="C1624" s="8">
        <v>15</v>
      </c>
      <c r="D1624" s="8" t="s">
        <v>7930</v>
      </c>
      <c r="E1624" s="8" t="s">
        <v>11215</v>
      </c>
      <c r="F1624" s="8" t="s">
        <v>4629</v>
      </c>
      <c r="G1624" s="8" t="s">
        <v>4630</v>
      </c>
      <c r="H1624" s="8">
        <v>2</v>
      </c>
      <c r="I1624" s="8">
        <v>849.41179399999999</v>
      </c>
      <c r="J1624" s="8">
        <v>-1.9286000000000001</v>
      </c>
      <c r="K1624" s="8">
        <v>3.2250000000000002E-18</v>
      </c>
      <c r="L1624" s="8">
        <v>139.61000000000001</v>
      </c>
      <c r="M1624" s="8">
        <v>1</v>
      </c>
    </row>
    <row r="1625" spans="1:13" ht="15.75" x14ac:dyDescent="0.25">
      <c r="A1625" s="8">
        <v>1626</v>
      </c>
      <c r="B1625" s="8" t="s">
        <v>11216</v>
      </c>
      <c r="C1625" s="8">
        <v>25</v>
      </c>
      <c r="D1625" s="8" t="s">
        <v>7954</v>
      </c>
      <c r="E1625" s="8" t="s">
        <v>11217</v>
      </c>
      <c r="F1625" s="8" t="s">
        <v>984</v>
      </c>
      <c r="G1625" s="8" t="s">
        <v>985</v>
      </c>
      <c r="H1625" s="8">
        <v>4</v>
      </c>
      <c r="I1625" s="8">
        <v>755.08887100000004</v>
      </c>
      <c r="J1625" s="8">
        <v>-0.94930000000000003</v>
      </c>
      <c r="K1625" s="8">
        <v>6.7683000000000001E-4</v>
      </c>
      <c r="L1625" s="8">
        <v>82.747</v>
      </c>
      <c r="M1625" s="8">
        <v>1</v>
      </c>
    </row>
    <row r="1626" spans="1:13" ht="15.75" x14ac:dyDescent="0.25">
      <c r="A1626" s="8">
        <v>1627</v>
      </c>
      <c r="B1626" s="8" t="s">
        <v>11218</v>
      </c>
      <c r="C1626" s="8">
        <v>11</v>
      </c>
      <c r="D1626" s="8" t="s">
        <v>7954</v>
      </c>
      <c r="E1626" s="8" t="s">
        <v>11219</v>
      </c>
      <c r="F1626" s="8" t="s">
        <v>1534</v>
      </c>
      <c r="G1626" s="8" t="s">
        <v>1535</v>
      </c>
      <c r="H1626" s="8">
        <v>2</v>
      </c>
      <c r="I1626" s="8">
        <v>652.84588399999996</v>
      </c>
      <c r="J1626" s="8">
        <v>-1.7729999999999999</v>
      </c>
      <c r="K1626" s="8">
        <v>9.7330000000000005E-5</v>
      </c>
      <c r="L1626" s="8">
        <v>117.3</v>
      </c>
      <c r="M1626" s="8">
        <v>1</v>
      </c>
    </row>
    <row r="1627" spans="1:13" ht="15.75" x14ac:dyDescent="0.25">
      <c r="A1627" s="8">
        <v>1628</v>
      </c>
      <c r="B1627" s="8" t="s">
        <v>11220</v>
      </c>
      <c r="C1627" s="8">
        <v>12</v>
      </c>
      <c r="D1627" s="8" t="s">
        <v>7930</v>
      </c>
      <c r="E1627" s="8" t="s">
        <v>11221</v>
      </c>
      <c r="F1627" s="8" t="s">
        <v>3694</v>
      </c>
      <c r="G1627" s="8" t="s">
        <v>3695</v>
      </c>
      <c r="H1627" s="8">
        <v>2</v>
      </c>
      <c r="I1627" s="8">
        <v>693.36156400000004</v>
      </c>
      <c r="J1627" s="8">
        <v>1.9925999999999999</v>
      </c>
      <c r="K1627" s="8">
        <v>5.1895000000000001E-4</v>
      </c>
      <c r="L1627" s="8">
        <v>92.427999999999997</v>
      </c>
      <c r="M1627" s="8">
        <v>1</v>
      </c>
    </row>
    <row r="1628" spans="1:13" ht="15.75" x14ac:dyDescent="0.25">
      <c r="A1628" s="8">
        <v>1629</v>
      </c>
      <c r="B1628" s="8" t="s">
        <v>11222</v>
      </c>
      <c r="C1628" s="8">
        <v>9</v>
      </c>
      <c r="D1628" s="8" t="s">
        <v>7954</v>
      </c>
      <c r="E1628" s="8" t="s">
        <v>11223</v>
      </c>
      <c r="F1628" s="8" t="s">
        <v>6346</v>
      </c>
      <c r="G1628" s="8" t="s">
        <v>6347</v>
      </c>
      <c r="H1628" s="8">
        <v>2</v>
      </c>
      <c r="I1628" s="8">
        <v>547.80128000000002</v>
      </c>
      <c r="J1628" s="8">
        <v>0.32358999999999999</v>
      </c>
      <c r="K1628" s="8">
        <v>4.2342999999999998E-4</v>
      </c>
      <c r="L1628" s="8">
        <v>105.81</v>
      </c>
      <c r="M1628" s="8">
        <v>1</v>
      </c>
    </row>
    <row r="1629" spans="1:13" ht="15.75" x14ac:dyDescent="0.25">
      <c r="A1629" s="8">
        <v>1630</v>
      </c>
      <c r="B1629" s="8" t="s">
        <v>11224</v>
      </c>
      <c r="C1629" s="8">
        <v>23</v>
      </c>
      <c r="D1629" s="8" t="s">
        <v>7954</v>
      </c>
      <c r="E1629" s="8" t="s">
        <v>11225</v>
      </c>
      <c r="F1629" s="8" t="s">
        <v>9785</v>
      </c>
      <c r="G1629" s="8" t="s">
        <v>9786</v>
      </c>
      <c r="H1629" s="8">
        <v>3</v>
      </c>
      <c r="I1629" s="8">
        <v>862.45012699999995</v>
      </c>
      <c r="J1629" s="8">
        <v>-0.81454000000000004</v>
      </c>
      <c r="K1629" s="8">
        <v>4.3667000000000001E-4</v>
      </c>
      <c r="L1629" s="8">
        <v>63.024999999999999</v>
      </c>
      <c r="M1629" s="8">
        <v>1</v>
      </c>
    </row>
    <row r="1630" spans="1:13" ht="15.75" x14ac:dyDescent="0.25">
      <c r="A1630" s="8">
        <v>1631</v>
      </c>
      <c r="B1630" s="8" t="s">
        <v>11226</v>
      </c>
      <c r="C1630" s="8">
        <v>19</v>
      </c>
      <c r="D1630" s="8" t="s">
        <v>7954</v>
      </c>
      <c r="E1630" s="8" t="s">
        <v>11227</v>
      </c>
      <c r="F1630" s="8" t="s">
        <v>11228</v>
      </c>
      <c r="G1630" s="8" t="s">
        <v>11229</v>
      </c>
      <c r="H1630" s="8">
        <v>2</v>
      </c>
      <c r="I1630" s="8">
        <v>1014.48146</v>
      </c>
      <c r="J1630" s="8">
        <v>-0.82718000000000003</v>
      </c>
      <c r="K1630" s="8">
        <v>4.6905000000000002E-3</v>
      </c>
      <c r="L1630" s="8">
        <v>52.661999999999999</v>
      </c>
      <c r="M1630" s="8">
        <v>1</v>
      </c>
    </row>
    <row r="1631" spans="1:13" ht="15.75" x14ac:dyDescent="0.25">
      <c r="A1631" s="8">
        <v>1632</v>
      </c>
      <c r="B1631" s="8" t="s">
        <v>11230</v>
      </c>
      <c r="C1631" s="8">
        <v>11</v>
      </c>
      <c r="D1631" s="8" t="s">
        <v>7930</v>
      </c>
      <c r="E1631" s="8" t="s">
        <v>11231</v>
      </c>
      <c r="F1631" s="8" t="s">
        <v>5699</v>
      </c>
      <c r="G1631" s="8" t="s">
        <v>5700</v>
      </c>
      <c r="H1631" s="8">
        <v>2</v>
      </c>
      <c r="I1631" s="8">
        <v>797.85338300000001</v>
      </c>
      <c r="J1631" s="8">
        <v>-0.55311999999999995</v>
      </c>
      <c r="K1631" s="8">
        <v>1.9511999999999999E-3</v>
      </c>
      <c r="L1631" s="8">
        <v>76.254999999999995</v>
      </c>
      <c r="M1631" s="8">
        <v>1</v>
      </c>
    </row>
    <row r="1632" spans="1:13" ht="15.75" x14ac:dyDescent="0.25">
      <c r="A1632" s="8">
        <v>1633</v>
      </c>
      <c r="B1632" s="8" t="s">
        <v>11232</v>
      </c>
      <c r="C1632" s="8">
        <v>19</v>
      </c>
      <c r="D1632" s="8" t="s">
        <v>7954</v>
      </c>
      <c r="E1632" s="8" t="s">
        <v>11233</v>
      </c>
      <c r="F1632" s="8" t="s">
        <v>10997</v>
      </c>
      <c r="G1632" s="8" t="s">
        <v>10998</v>
      </c>
      <c r="H1632" s="8">
        <v>2</v>
      </c>
      <c r="I1632" s="8">
        <v>1024.0340000000001</v>
      </c>
      <c r="J1632" s="8">
        <v>-1.8503000000000001</v>
      </c>
      <c r="K1632" s="8">
        <v>1.6634000000000001E-4</v>
      </c>
      <c r="L1632" s="8">
        <v>59.997</v>
      </c>
      <c r="M1632" s="8">
        <v>1</v>
      </c>
    </row>
    <row r="1633" spans="1:13" ht="15.75" x14ac:dyDescent="0.25">
      <c r="A1633" s="8">
        <v>1634</v>
      </c>
      <c r="B1633" s="8" t="s">
        <v>11234</v>
      </c>
      <c r="C1633" s="8">
        <v>13</v>
      </c>
      <c r="D1633" s="8" t="s">
        <v>7954</v>
      </c>
      <c r="E1633" s="8" t="s">
        <v>11235</v>
      </c>
      <c r="F1633" s="8" t="s">
        <v>4950</v>
      </c>
      <c r="G1633" s="8" t="s">
        <v>4951</v>
      </c>
      <c r="H1633" s="8">
        <v>2</v>
      </c>
      <c r="I1633" s="8">
        <v>752.35216200000002</v>
      </c>
      <c r="J1633" s="8">
        <v>2.1960999999999999</v>
      </c>
      <c r="K1633" s="8">
        <v>3.0571000000000001E-3</v>
      </c>
      <c r="L1633" s="8">
        <v>64.266000000000005</v>
      </c>
      <c r="M1633" s="8">
        <v>1</v>
      </c>
    </row>
    <row r="1634" spans="1:13" ht="15.75" x14ac:dyDescent="0.25">
      <c r="A1634" s="8">
        <v>1635</v>
      </c>
      <c r="B1634" s="8" t="s">
        <v>11236</v>
      </c>
      <c r="C1634" s="8">
        <v>13</v>
      </c>
      <c r="D1634" s="8" t="s">
        <v>7954</v>
      </c>
      <c r="E1634" s="8" t="s">
        <v>11237</v>
      </c>
      <c r="F1634" s="8" t="s">
        <v>260</v>
      </c>
      <c r="G1634" s="8" t="s">
        <v>261</v>
      </c>
      <c r="H1634" s="8">
        <v>2</v>
      </c>
      <c r="I1634" s="8">
        <v>796.88520700000004</v>
      </c>
      <c r="J1634" s="8">
        <v>2.0224000000000002</v>
      </c>
      <c r="K1634" s="8">
        <v>9.4339999999999995E-5</v>
      </c>
      <c r="L1634" s="8">
        <v>124.81</v>
      </c>
      <c r="M1634" s="8">
        <v>1</v>
      </c>
    </row>
    <row r="1635" spans="1:13" ht="15.75" x14ac:dyDescent="0.25">
      <c r="A1635" s="8">
        <v>1636</v>
      </c>
      <c r="B1635" s="8" t="s">
        <v>11238</v>
      </c>
      <c r="C1635" s="8">
        <v>11</v>
      </c>
      <c r="D1635" s="8" t="s">
        <v>7954</v>
      </c>
      <c r="E1635" s="8" t="s">
        <v>11239</v>
      </c>
      <c r="F1635" s="8" t="s">
        <v>379</v>
      </c>
      <c r="G1635" s="8" t="s">
        <v>380</v>
      </c>
      <c r="H1635" s="8">
        <v>2</v>
      </c>
      <c r="I1635" s="8">
        <v>613.78803500000004</v>
      </c>
      <c r="J1635" s="8">
        <v>-1.0933999999999999</v>
      </c>
      <c r="K1635" s="8">
        <v>3.6846999999999998E-2</v>
      </c>
      <c r="L1635" s="8">
        <v>42.075000000000003</v>
      </c>
      <c r="M1635" s="8">
        <v>1</v>
      </c>
    </row>
    <row r="1636" spans="1:13" ht="15.75" x14ac:dyDescent="0.25">
      <c r="A1636" s="8">
        <v>1637</v>
      </c>
      <c r="B1636" s="8" t="s">
        <v>11240</v>
      </c>
      <c r="C1636" s="8">
        <v>24</v>
      </c>
      <c r="D1636" s="8" t="s">
        <v>7930</v>
      </c>
      <c r="E1636" s="8" t="s">
        <v>11241</v>
      </c>
      <c r="F1636" s="8" t="s">
        <v>379</v>
      </c>
      <c r="G1636" s="8" t="s">
        <v>380</v>
      </c>
      <c r="H1636" s="8">
        <v>3</v>
      </c>
      <c r="I1636" s="8">
        <v>903.74778300000003</v>
      </c>
      <c r="J1636" s="8">
        <v>-1.3661000000000001</v>
      </c>
      <c r="K1636" s="8">
        <v>4.0197000000000001E-9</v>
      </c>
      <c r="L1636" s="8">
        <v>99.126999999999995</v>
      </c>
      <c r="M1636" s="8">
        <v>1</v>
      </c>
    </row>
    <row r="1637" spans="1:13" ht="15.75" x14ac:dyDescent="0.25">
      <c r="A1637" s="8">
        <v>1638</v>
      </c>
      <c r="B1637" s="8" t="s">
        <v>11242</v>
      </c>
      <c r="C1637" s="8">
        <v>16</v>
      </c>
      <c r="D1637" s="8" t="s">
        <v>7930</v>
      </c>
      <c r="E1637" s="8" t="s">
        <v>11243</v>
      </c>
      <c r="F1637" s="8" t="s">
        <v>3066</v>
      </c>
      <c r="G1637" s="8" t="s">
        <v>3067</v>
      </c>
      <c r="H1637" s="8">
        <v>2</v>
      </c>
      <c r="I1637" s="8">
        <v>965.99347399999999</v>
      </c>
      <c r="J1637" s="8">
        <v>2.0937000000000001</v>
      </c>
      <c r="K1637" s="8">
        <v>1.0061E-2</v>
      </c>
      <c r="L1637" s="8">
        <v>43.518000000000001</v>
      </c>
      <c r="M1637" s="8">
        <v>1</v>
      </c>
    </row>
    <row r="1638" spans="1:13" ht="15.75" x14ac:dyDescent="0.25">
      <c r="A1638" s="8">
        <v>1639</v>
      </c>
      <c r="B1638" s="8" t="s">
        <v>11244</v>
      </c>
      <c r="C1638" s="8">
        <v>23</v>
      </c>
      <c r="D1638" s="8" t="s">
        <v>7954</v>
      </c>
      <c r="E1638" s="8" t="s">
        <v>11245</v>
      </c>
      <c r="F1638" s="8" t="s">
        <v>586</v>
      </c>
      <c r="G1638" s="8" t="s">
        <v>587</v>
      </c>
      <c r="H1638" s="8">
        <v>3</v>
      </c>
      <c r="I1638" s="8">
        <v>856.78433600000005</v>
      </c>
      <c r="J1638" s="8">
        <v>4.5507999999999997</v>
      </c>
      <c r="K1638" s="8">
        <v>5.6737000000000003E-2</v>
      </c>
      <c r="L1638" s="8">
        <v>7.7489999999999997</v>
      </c>
      <c r="M1638" s="8">
        <v>1</v>
      </c>
    </row>
    <row r="1639" spans="1:13" ht="15.75" x14ac:dyDescent="0.25">
      <c r="A1639" s="8">
        <v>1640</v>
      </c>
      <c r="B1639" s="8" t="s">
        <v>11246</v>
      </c>
      <c r="C1639" s="8">
        <v>13</v>
      </c>
      <c r="D1639" s="8" t="s">
        <v>7954</v>
      </c>
      <c r="E1639" s="8" t="s">
        <v>11247</v>
      </c>
      <c r="F1639" s="8" t="s">
        <v>1701</v>
      </c>
      <c r="G1639" s="8" t="s">
        <v>1702</v>
      </c>
      <c r="H1639" s="8">
        <v>2</v>
      </c>
      <c r="I1639" s="8">
        <v>756.37514299999998</v>
      </c>
      <c r="J1639" s="8">
        <v>-0.73255000000000003</v>
      </c>
      <c r="K1639" s="8">
        <v>2.7400999999999999E-16</v>
      </c>
      <c r="L1639" s="8">
        <v>191.25</v>
      </c>
      <c r="M1639" s="8">
        <v>1</v>
      </c>
    </row>
    <row r="1640" spans="1:13" ht="15.75" x14ac:dyDescent="0.25">
      <c r="A1640" s="8">
        <v>1641</v>
      </c>
      <c r="B1640" s="8" t="s">
        <v>11246</v>
      </c>
      <c r="C1640" s="8">
        <v>13</v>
      </c>
      <c r="D1640" s="8" t="s">
        <v>7954</v>
      </c>
      <c r="E1640" s="8" t="s">
        <v>11247</v>
      </c>
      <c r="F1640" s="8" t="s">
        <v>1701</v>
      </c>
      <c r="G1640" s="8" t="s">
        <v>1702</v>
      </c>
      <c r="H1640" s="8">
        <v>2</v>
      </c>
      <c r="I1640" s="8">
        <v>756.37514299999998</v>
      </c>
      <c r="J1640" s="8">
        <v>1.6645000000000001</v>
      </c>
      <c r="K1640" s="8">
        <v>5.8013000000000002E-5</v>
      </c>
      <c r="L1640" s="8">
        <v>87.894999999999996</v>
      </c>
      <c r="M1640" s="8">
        <v>1</v>
      </c>
    </row>
    <row r="1641" spans="1:13" ht="15.75" x14ac:dyDescent="0.25">
      <c r="A1641" s="8">
        <v>1642</v>
      </c>
      <c r="B1641" s="8" t="s">
        <v>11248</v>
      </c>
      <c r="C1641" s="8">
        <v>22</v>
      </c>
      <c r="D1641" s="8" t="s">
        <v>7954</v>
      </c>
      <c r="E1641" s="8" t="s">
        <v>11249</v>
      </c>
      <c r="F1641" s="8" t="s">
        <v>400</v>
      </c>
      <c r="G1641" s="8" t="s">
        <v>401</v>
      </c>
      <c r="H1641" s="8">
        <v>3</v>
      </c>
      <c r="I1641" s="8">
        <v>846.40429500000005</v>
      </c>
      <c r="J1641" s="8">
        <v>-2.6259000000000001</v>
      </c>
      <c r="K1641" s="8">
        <v>7.2429000000000003E-9</v>
      </c>
      <c r="L1641" s="8">
        <v>67.251000000000005</v>
      </c>
      <c r="M1641" s="8">
        <v>1</v>
      </c>
    </row>
    <row r="1642" spans="1:13" ht="15.75" x14ac:dyDescent="0.25">
      <c r="A1642" s="8">
        <v>1643</v>
      </c>
      <c r="B1642" s="8" t="s">
        <v>11250</v>
      </c>
      <c r="C1642" s="8">
        <v>10</v>
      </c>
      <c r="D1642" s="8" t="s">
        <v>7954</v>
      </c>
      <c r="E1642" s="8" t="s">
        <v>11251</v>
      </c>
      <c r="F1642" s="8" t="s">
        <v>2873</v>
      </c>
      <c r="G1642" s="8" t="s">
        <v>2874</v>
      </c>
      <c r="H1642" s="8">
        <v>2</v>
      </c>
      <c r="I1642" s="8">
        <v>612.79345499999999</v>
      </c>
      <c r="J1642" s="8">
        <v>2.8573</v>
      </c>
      <c r="K1642" s="8">
        <v>1.1432E-3</v>
      </c>
      <c r="L1642" s="8">
        <v>97.277000000000001</v>
      </c>
      <c r="M1642" s="8">
        <v>1</v>
      </c>
    </row>
    <row r="1643" spans="1:13" ht="15.75" x14ac:dyDescent="0.25">
      <c r="A1643" s="8">
        <v>1644</v>
      </c>
      <c r="B1643" s="8" t="s">
        <v>11252</v>
      </c>
      <c r="C1643" s="8">
        <v>13</v>
      </c>
      <c r="D1643" s="8" t="s">
        <v>7954</v>
      </c>
      <c r="E1643" s="8" t="s">
        <v>11253</v>
      </c>
      <c r="F1643" s="8" t="s">
        <v>1107</v>
      </c>
      <c r="G1643" s="8" t="s">
        <v>1108</v>
      </c>
      <c r="H1643" s="8">
        <v>2</v>
      </c>
      <c r="I1643" s="8">
        <v>737.80643299999997</v>
      </c>
      <c r="J1643" s="8">
        <v>2.0432999999999999</v>
      </c>
      <c r="K1643" s="8">
        <v>1.1875E-3</v>
      </c>
      <c r="L1643" s="8">
        <v>50.09</v>
      </c>
      <c r="M1643" s="8">
        <v>1</v>
      </c>
    </row>
    <row r="1644" spans="1:13" ht="15.75" x14ac:dyDescent="0.25">
      <c r="A1644" s="8">
        <v>1645</v>
      </c>
      <c r="B1644" s="8" t="s">
        <v>11254</v>
      </c>
      <c r="C1644" s="8">
        <v>18</v>
      </c>
      <c r="D1644" s="8" t="s">
        <v>7954</v>
      </c>
      <c r="E1644" s="8" t="s">
        <v>11255</v>
      </c>
      <c r="F1644" s="8" t="s">
        <v>7273</v>
      </c>
      <c r="G1644" s="8" t="s">
        <v>7274</v>
      </c>
      <c r="H1644" s="8">
        <v>4</v>
      </c>
      <c r="I1644" s="8">
        <v>558.78737599999999</v>
      </c>
      <c r="J1644" s="8">
        <v>0.48577999999999999</v>
      </c>
      <c r="K1644" s="8">
        <v>5.8698E-2</v>
      </c>
      <c r="L1644" s="8">
        <v>21.667999999999999</v>
      </c>
      <c r="M1644" s="8">
        <v>1</v>
      </c>
    </row>
    <row r="1645" spans="1:13" ht="15.75" x14ac:dyDescent="0.25">
      <c r="A1645" s="8">
        <v>1646</v>
      </c>
      <c r="B1645" s="8" t="s">
        <v>11254</v>
      </c>
      <c r="C1645" s="8">
        <v>18</v>
      </c>
      <c r="D1645" s="8" t="s">
        <v>7954</v>
      </c>
      <c r="E1645" s="8" t="s">
        <v>11255</v>
      </c>
      <c r="F1645" s="8" t="s">
        <v>7273</v>
      </c>
      <c r="G1645" s="8" t="s">
        <v>7274</v>
      </c>
      <c r="H1645" s="8">
        <v>4</v>
      </c>
      <c r="I1645" s="8">
        <v>558.78737599999999</v>
      </c>
      <c r="J1645" s="8">
        <v>1.9271</v>
      </c>
      <c r="K1645" s="8">
        <v>2.3639E-2</v>
      </c>
      <c r="L1645" s="8">
        <v>32.61</v>
      </c>
      <c r="M1645" s="8">
        <v>1</v>
      </c>
    </row>
    <row r="1646" spans="1:13" ht="15.75" x14ac:dyDescent="0.25">
      <c r="A1646" s="8">
        <v>1647</v>
      </c>
      <c r="B1646" s="8" t="s">
        <v>11254</v>
      </c>
      <c r="C1646" s="8">
        <v>18</v>
      </c>
      <c r="D1646" s="8" t="s">
        <v>7954</v>
      </c>
      <c r="E1646" s="8" t="s">
        <v>11255</v>
      </c>
      <c r="F1646" s="8" t="s">
        <v>7273</v>
      </c>
      <c r="G1646" s="8" t="s">
        <v>7274</v>
      </c>
      <c r="H1646" s="8">
        <v>2</v>
      </c>
      <c r="I1646" s="8">
        <v>1116.56747</v>
      </c>
      <c r="J1646" s="8">
        <v>0.59011999999999998</v>
      </c>
      <c r="K1646" s="8">
        <v>1.9343E-4</v>
      </c>
      <c r="L1646" s="8">
        <v>54.911999999999999</v>
      </c>
      <c r="M1646" s="8">
        <v>1</v>
      </c>
    </row>
    <row r="1647" spans="1:13" ht="15.75" x14ac:dyDescent="0.25">
      <c r="A1647" s="8">
        <v>1648</v>
      </c>
      <c r="B1647" s="8" t="s">
        <v>11254</v>
      </c>
      <c r="C1647" s="8">
        <v>18</v>
      </c>
      <c r="D1647" s="8" t="s">
        <v>7954</v>
      </c>
      <c r="E1647" s="8" t="s">
        <v>11255</v>
      </c>
      <c r="F1647" s="8" t="s">
        <v>7273</v>
      </c>
      <c r="G1647" s="8" t="s">
        <v>7274</v>
      </c>
      <c r="H1647" s="8">
        <v>3</v>
      </c>
      <c r="I1647" s="8">
        <v>744.71407499999998</v>
      </c>
      <c r="J1647" s="8">
        <v>4.6566000000000001</v>
      </c>
      <c r="K1647" s="8">
        <v>2.0776999999999999E-20</v>
      </c>
      <c r="L1647" s="8">
        <v>164.3</v>
      </c>
      <c r="M1647" s="8">
        <v>1</v>
      </c>
    </row>
    <row r="1648" spans="1:13" ht="15.75" x14ac:dyDescent="0.25">
      <c r="A1648" s="8">
        <v>1649</v>
      </c>
      <c r="B1648" s="8" t="s">
        <v>11256</v>
      </c>
      <c r="C1648" s="8">
        <v>15</v>
      </c>
      <c r="D1648" s="8" t="s">
        <v>7954</v>
      </c>
      <c r="E1648" s="8" t="s">
        <v>11257</v>
      </c>
      <c r="F1648" s="8" t="s">
        <v>2013</v>
      </c>
      <c r="G1648" s="8" t="s">
        <v>2014</v>
      </c>
      <c r="H1648" s="8">
        <v>3</v>
      </c>
      <c r="I1648" s="8">
        <v>622.97333800000001</v>
      </c>
      <c r="J1648" s="8">
        <v>-2.6158000000000001</v>
      </c>
      <c r="K1648" s="8">
        <v>3.2430999999999999E-6</v>
      </c>
      <c r="L1648" s="8">
        <v>87.572999999999993</v>
      </c>
      <c r="M1648" s="8">
        <v>1</v>
      </c>
    </row>
    <row r="1649" spans="1:13" ht="15.75" x14ac:dyDescent="0.25">
      <c r="A1649" s="8">
        <v>1650</v>
      </c>
      <c r="B1649" s="8" t="s">
        <v>11256</v>
      </c>
      <c r="C1649" s="8">
        <v>15</v>
      </c>
      <c r="D1649" s="8" t="s">
        <v>7954</v>
      </c>
      <c r="E1649" s="8" t="s">
        <v>11257</v>
      </c>
      <c r="F1649" s="8" t="s">
        <v>2013</v>
      </c>
      <c r="G1649" s="8" t="s">
        <v>2014</v>
      </c>
      <c r="H1649" s="8">
        <v>2</v>
      </c>
      <c r="I1649" s="8">
        <v>933.956368</v>
      </c>
      <c r="J1649" s="8">
        <v>-3.1728000000000001</v>
      </c>
      <c r="K1649" s="8">
        <v>1.5188000000000001E-3</v>
      </c>
      <c r="L1649" s="8">
        <v>62.454000000000001</v>
      </c>
      <c r="M1649" s="8">
        <v>1</v>
      </c>
    </row>
    <row r="1650" spans="1:13" ht="15.75" x14ac:dyDescent="0.25">
      <c r="A1650" s="8">
        <v>1651</v>
      </c>
      <c r="B1650" s="8" t="s">
        <v>11258</v>
      </c>
      <c r="C1650" s="8">
        <v>12</v>
      </c>
      <c r="D1650" s="8" t="s">
        <v>7954</v>
      </c>
      <c r="E1650" s="8" t="s">
        <v>11259</v>
      </c>
      <c r="F1650" s="8" t="s">
        <v>10338</v>
      </c>
      <c r="G1650" s="8" t="s">
        <v>10339</v>
      </c>
      <c r="H1650" s="8">
        <v>2</v>
      </c>
      <c r="I1650" s="8">
        <v>734.366984</v>
      </c>
      <c r="J1650" s="8">
        <v>1.0185999999999999</v>
      </c>
      <c r="K1650" s="8">
        <v>4.6750999999999997E-4</v>
      </c>
      <c r="L1650" s="8">
        <v>72.921999999999997</v>
      </c>
      <c r="M1650" s="8">
        <v>1</v>
      </c>
    </row>
    <row r="1651" spans="1:13" ht="15.75" x14ac:dyDescent="0.25">
      <c r="A1651" s="8">
        <v>1652</v>
      </c>
      <c r="B1651" s="8" t="s">
        <v>11260</v>
      </c>
      <c r="C1651" s="8">
        <v>7</v>
      </c>
      <c r="D1651" s="8" t="s">
        <v>7954</v>
      </c>
      <c r="E1651" s="8" t="s">
        <v>11261</v>
      </c>
      <c r="F1651" s="8" t="s">
        <v>11262</v>
      </c>
      <c r="G1651" s="8" t="s">
        <v>11263</v>
      </c>
      <c r="H1651" s="8">
        <v>2</v>
      </c>
      <c r="I1651" s="8">
        <v>455.728206</v>
      </c>
      <c r="J1651" s="8">
        <v>-2.5065999999999999E-4</v>
      </c>
      <c r="K1651" s="8">
        <v>1.7311E-2</v>
      </c>
      <c r="L1651" s="8">
        <v>51.456000000000003</v>
      </c>
      <c r="M1651" s="8">
        <v>1</v>
      </c>
    </row>
    <row r="1652" spans="1:13" ht="15.75" x14ac:dyDescent="0.25">
      <c r="A1652" s="8">
        <v>1653</v>
      </c>
      <c r="B1652" s="8" t="s">
        <v>11264</v>
      </c>
      <c r="C1652" s="8">
        <v>8</v>
      </c>
      <c r="D1652" s="8" t="s">
        <v>7954</v>
      </c>
      <c r="E1652" s="8" t="s">
        <v>11265</v>
      </c>
      <c r="F1652" s="8" t="s">
        <v>11266</v>
      </c>
      <c r="G1652" s="8" t="s">
        <v>11267</v>
      </c>
      <c r="H1652" s="8">
        <v>2</v>
      </c>
      <c r="I1652" s="8">
        <v>566.76416600000005</v>
      </c>
      <c r="J1652" s="8">
        <v>2.2951999999999999</v>
      </c>
      <c r="K1652" s="8">
        <v>7.1523999999999997E-3</v>
      </c>
      <c r="L1652" s="8">
        <v>79.808999999999997</v>
      </c>
      <c r="M1652" s="8">
        <v>1</v>
      </c>
    </row>
    <row r="1653" spans="1:13" ht="15.75" x14ac:dyDescent="0.25">
      <c r="A1653" s="8">
        <v>1654</v>
      </c>
      <c r="B1653" s="8" t="s">
        <v>11268</v>
      </c>
      <c r="C1653" s="8">
        <v>14</v>
      </c>
      <c r="D1653" s="8" t="s">
        <v>7954</v>
      </c>
      <c r="E1653" s="8" t="s">
        <v>11269</v>
      </c>
      <c r="F1653" s="8" t="s">
        <v>1732</v>
      </c>
      <c r="G1653" s="8" t="s">
        <v>1733</v>
      </c>
      <c r="H1653" s="8">
        <v>3</v>
      </c>
      <c r="I1653" s="8">
        <v>568.62151600000004</v>
      </c>
      <c r="J1653" s="8">
        <v>-2.8418000000000001</v>
      </c>
      <c r="K1653" s="8">
        <v>3.1153999999999998E-12</v>
      </c>
      <c r="L1653" s="8">
        <v>153.33000000000001</v>
      </c>
      <c r="M1653" s="8">
        <v>1</v>
      </c>
    </row>
    <row r="1654" spans="1:13" ht="15.75" x14ac:dyDescent="0.25">
      <c r="A1654" s="8">
        <v>1655</v>
      </c>
      <c r="B1654" s="8" t="s">
        <v>11268</v>
      </c>
      <c r="C1654" s="8">
        <v>14</v>
      </c>
      <c r="D1654" s="8" t="s">
        <v>7954</v>
      </c>
      <c r="E1654" s="8" t="s">
        <v>11269</v>
      </c>
      <c r="F1654" s="8" t="s">
        <v>1732</v>
      </c>
      <c r="G1654" s="8" t="s">
        <v>1733</v>
      </c>
      <c r="H1654" s="8">
        <v>2</v>
      </c>
      <c r="I1654" s="8">
        <v>852.42863599999998</v>
      </c>
      <c r="J1654" s="8">
        <v>-3.2519</v>
      </c>
      <c r="K1654" s="8">
        <v>1.7460999999999999E-33</v>
      </c>
      <c r="L1654" s="8">
        <v>240.94</v>
      </c>
      <c r="M1654" s="8">
        <v>1</v>
      </c>
    </row>
    <row r="1655" spans="1:13" ht="15.75" x14ac:dyDescent="0.25">
      <c r="A1655" s="8">
        <v>1656</v>
      </c>
      <c r="B1655" s="8" t="s">
        <v>11270</v>
      </c>
      <c r="C1655" s="8">
        <v>15</v>
      </c>
      <c r="D1655" s="8" t="s">
        <v>7954</v>
      </c>
      <c r="E1655" s="8" t="s">
        <v>11271</v>
      </c>
      <c r="F1655" s="8" t="s">
        <v>1732</v>
      </c>
      <c r="G1655" s="8" t="s">
        <v>1733</v>
      </c>
      <c r="H1655" s="8">
        <v>3</v>
      </c>
      <c r="I1655" s="8">
        <v>611.31983700000001</v>
      </c>
      <c r="J1655" s="8">
        <v>-1.7176</v>
      </c>
      <c r="K1655" s="8">
        <v>2.6353999999999998E-6</v>
      </c>
      <c r="L1655" s="8">
        <v>88.24</v>
      </c>
      <c r="M1655" s="8">
        <v>1</v>
      </c>
    </row>
    <row r="1656" spans="1:13" ht="15.75" x14ac:dyDescent="0.25">
      <c r="A1656" s="8">
        <v>1657</v>
      </c>
      <c r="B1656" s="8" t="s">
        <v>11272</v>
      </c>
      <c r="C1656" s="8">
        <v>17</v>
      </c>
      <c r="D1656" s="8" t="s">
        <v>7930</v>
      </c>
      <c r="E1656" s="8" t="s">
        <v>11273</v>
      </c>
      <c r="F1656" s="8" t="s">
        <v>3171</v>
      </c>
      <c r="G1656" s="8" t="s">
        <v>3172</v>
      </c>
      <c r="H1656" s="8">
        <v>3</v>
      </c>
      <c r="I1656" s="8">
        <v>681.70183499999996</v>
      </c>
      <c r="J1656" s="8">
        <v>1.3619000000000001</v>
      </c>
      <c r="K1656" s="8">
        <v>1.0628999999999999E-9</v>
      </c>
      <c r="L1656" s="8">
        <v>100.69</v>
      </c>
      <c r="M1656" s="8">
        <v>1</v>
      </c>
    </row>
    <row r="1657" spans="1:13" ht="15.75" x14ac:dyDescent="0.25">
      <c r="A1657" s="8">
        <v>1658</v>
      </c>
      <c r="B1657" s="8" t="s">
        <v>11274</v>
      </c>
      <c r="C1657" s="8">
        <v>8</v>
      </c>
      <c r="D1657" s="8" t="s">
        <v>7954</v>
      </c>
      <c r="E1657" s="8" t="s">
        <v>11275</v>
      </c>
      <c r="F1657" s="8" t="s">
        <v>11276</v>
      </c>
      <c r="G1657" s="8" t="s">
        <v>11277</v>
      </c>
      <c r="H1657" s="8">
        <v>2</v>
      </c>
      <c r="I1657" s="8">
        <v>488.79493500000001</v>
      </c>
      <c r="J1657" s="8">
        <v>1.8046</v>
      </c>
      <c r="K1657" s="8">
        <v>1.0926999999999999E-2</v>
      </c>
      <c r="L1657" s="8">
        <v>51.43</v>
      </c>
      <c r="M1657" s="8">
        <v>1</v>
      </c>
    </row>
    <row r="1658" spans="1:13" ht="15.75" x14ac:dyDescent="0.25">
      <c r="A1658" s="8">
        <v>1659</v>
      </c>
      <c r="B1658" s="8" t="s">
        <v>11278</v>
      </c>
      <c r="C1658" s="8">
        <v>13</v>
      </c>
      <c r="D1658" s="8" t="s">
        <v>7954</v>
      </c>
      <c r="E1658" s="8" t="s">
        <v>11279</v>
      </c>
      <c r="F1658" s="8" t="s">
        <v>11280</v>
      </c>
      <c r="G1658" s="8" t="s">
        <v>11281</v>
      </c>
      <c r="H1658" s="8">
        <v>2</v>
      </c>
      <c r="I1658" s="8">
        <v>760.85443799999996</v>
      </c>
      <c r="J1658" s="8">
        <v>1.9658</v>
      </c>
      <c r="K1658" s="8">
        <v>9.1390999999999998E-4</v>
      </c>
      <c r="L1658" s="8">
        <v>86.242999999999995</v>
      </c>
      <c r="M1658" s="8">
        <v>1</v>
      </c>
    </row>
    <row r="1659" spans="1:13" ht="15.75" x14ac:dyDescent="0.25">
      <c r="A1659" s="8">
        <v>1660</v>
      </c>
      <c r="B1659" s="8" t="s">
        <v>11282</v>
      </c>
      <c r="C1659" s="8">
        <v>10</v>
      </c>
      <c r="D1659" s="8" t="s">
        <v>7930</v>
      </c>
      <c r="E1659" s="8" t="s">
        <v>11283</v>
      </c>
      <c r="F1659" s="8" t="s">
        <v>6886</v>
      </c>
      <c r="G1659" s="8" t="s">
        <v>6887</v>
      </c>
      <c r="H1659" s="8">
        <v>2</v>
      </c>
      <c r="I1659" s="8">
        <v>594.80402000000004</v>
      </c>
      <c r="J1659" s="8">
        <v>2.17</v>
      </c>
      <c r="K1659" s="8">
        <v>1.6081000000000002E-2</v>
      </c>
      <c r="L1659" s="8">
        <v>69.715999999999994</v>
      </c>
      <c r="M1659" s="8">
        <v>1</v>
      </c>
    </row>
    <row r="1660" spans="1:13" ht="15.75" x14ac:dyDescent="0.25">
      <c r="A1660" s="8">
        <v>1661</v>
      </c>
      <c r="B1660" s="8" t="s">
        <v>11284</v>
      </c>
      <c r="C1660" s="8">
        <v>15</v>
      </c>
      <c r="D1660" s="8" t="s">
        <v>7930</v>
      </c>
      <c r="E1660" s="8" t="s">
        <v>11285</v>
      </c>
      <c r="F1660" s="8" t="s">
        <v>5861</v>
      </c>
      <c r="G1660" s="8" t="s">
        <v>5862</v>
      </c>
      <c r="H1660" s="8">
        <v>2</v>
      </c>
      <c r="I1660" s="8">
        <v>897.94018700000004</v>
      </c>
      <c r="J1660" s="8">
        <v>5.1281999999999996</v>
      </c>
      <c r="K1660" s="8">
        <v>5.4144000000000002E-6</v>
      </c>
      <c r="L1660" s="8">
        <v>102.03</v>
      </c>
      <c r="M1660" s="8">
        <v>1</v>
      </c>
    </row>
    <row r="1661" spans="1:13" ht="15.75" x14ac:dyDescent="0.25">
      <c r="A1661" s="8">
        <v>1662</v>
      </c>
      <c r="B1661" s="8" t="s">
        <v>11286</v>
      </c>
      <c r="C1661" s="8">
        <v>19</v>
      </c>
      <c r="D1661" s="8" t="s">
        <v>7954</v>
      </c>
      <c r="E1661" s="8" t="s">
        <v>11287</v>
      </c>
      <c r="F1661" s="8" t="s">
        <v>11288</v>
      </c>
      <c r="G1661" s="8" t="s">
        <v>11289</v>
      </c>
      <c r="H1661" s="8">
        <v>3</v>
      </c>
      <c r="I1661" s="8">
        <v>760.39753499999995</v>
      </c>
      <c r="J1661" s="8">
        <v>-0.73397000000000001</v>
      </c>
      <c r="K1661" s="8">
        <v>7.7463000000000005E-15</v>
      </c>
      <c r="L1661" s="8">
        <v>130.78</v>
      </c>
      <c r="M1661" s="8">
        <v>1</v>
      </c>
    </row>
    <row r="1662" spans="1:13" ht="15.75" x14ac:dyDescent="0.25">
      <c r="A1662" s="8">
        <v>1663</v>
      </c>
      <c r="B1662" s="8" t="s">
        <v>11290</v>
      </c>
      <c r="C1662" s="8">
        <v>8</v>
      </c>
      <c r="D1662" s="8" t="s">
        <v>7954</v>
      </c>
      <c r="E1662" s="8" t="s">
        <v>11291</v>
      </c>
      <c r="F1662" s="8" t="s">
        <v>11292</v>
      </c>
      <c r="G1662" s="8" t="s">
        <v>11293</v>
      </c>
      <c r="H1662" s="8">
        <v>2</v>
      </c>
      <c r="I1662" s="8">
        <v>459.77400299999999</v>
      </c>
      <c r="J1662" s="8">
        <v>-3.2532999999999999</v>
      </c>
      <c r="K1662" s="8">
        <v>1.0328E-2</v>
      </c>
      <c r="L1662" s="8">
        <v>70.67</v>
      </c>
      <c r="M1662" s="8">
        <v>1</v>
      </c>
    </row>
    <row r="1663" spans="1:13" ht="15.75" x14ac:dyDescent="0.25">
      <c r="A1663" s="8">
        <v>1664</v>
      </c>
      <c r="B1663" s="8" t="s">
        <v>11290</v>
      </c>
      <c r="C1663" s="8">
        <v>8</v>
      </c>
      <c r="D1663" s="8" t="s">
        <v>7954</v>
      </c>
      <c r="E1663" s="8" t="s">
        <v>11291</v>
      </c>
      <c r="F1663" s="8" t="s">
        <v>11292</v>
      </c>
      <c r="G1663" s="8" t="s">
        <v>11293</v>
      </c>
      <c r="H1663" s="8">
        <v>2</v>
      </c>
      <c r="I1663" s="8">
        <v>459.77400299999999</v>
      </c>
      <c r="J1663" s="8">
        <v>-1.0063</v>
      </c>
      <c r="K1663" s="8">
        <v>6.5901000000000001E-2</v>
      </c>
      <c r="L1663" s="8">
        <v>32.128</v>
      </c>
      <c r="M1663" s="8">
        <v>1</v>
      </c>
    </row>
    <row r="1664" spans="1:13" ht="15.75" x14ac:dyDescent="0.25">
      <c r="A1664" s="8">
        <v>1665</v>
      </c>
      <c r="B1664" s="8" t="s">
        <v>11294</v>
      </c>
      <c r="C1664" s="8">
        <v>19</v>
      </c>
      <c r="D1664" s="8" t="s">
        <v>7954</v>
      </c>
      <c r="E1664" s="8" t="s">
        <v>11295</v>
      </c>
      <c r="F1664" s="8" t="s">
        <v>11296</v>
      </c>
      <c r="G1664" s="8" t="s">
        <v>11297</v>
      </c>
      <c r="H1664" s="8">
        <v>3</v>
      </c>
      <c r="I1664" s="8">
        <v>808.06818899999996</v>
      </c>
      <c r="J1664" s="8">
        <v>0.62465999999999999</v>
      </c>
      <c r="K1664" s="8">
        <v>1.0359999999999999E-2</v>
      </c>
      <c r="L1664" s="8">
        <v>32.6</v>
      </c>
      <c r="M1664" s="8">
        <v>1</v>
      </c>
    </row>
    <row r="1665" spans="1:13" ht="15.75" x14ac:dyDescent="0.25">
      <c r="A1665" s="8">
        <v>1666</v>
      </c>
      <c r="B1665" s="8" t="s">
        <v>11298</v>
      </c>
      <c r="C1665" s="8">
        <v>13</v>
      </c>
      <c r="D1665" s="8" t="s">
        <v>7954</v>
      </c>
      <c r="E1665" s="8" t="s">
        <v>11299</v>
      </c>
      <c r="F1665" s="8" t="s">
        <v>11300</v>
      </c>
      <c r="G1665" s="8" t="s">
        <v>11301</v>
      </c>
      <c r="H1665" s="8">
        <v>2</v>
      </c>
      <c r="I1665" s="8">
        <v>803.38283100000001</v>
      </c>
      <c r="J1665" s="8">
        <v>1.7653000000000001</v>
      </c>
      <c r="K1665" s="8">
        <v>1.7939E-2</v>
      </c>
      <c r="L1665" s="8">
        <v>60</v>
      </c>
      <c r="M1665" s="8">
        <v>1</v>
      </c>
    </row>
    <row r="1666" spans="1:13" ht="15.75" x14ac:dyDescent="0.25">
      <c r="A1666" s="8">
        <v>1667</v>
      </c>
      <c r="B1666" s="8" t="s">
        <v>11302</v>
      </c>
      <c r="C1666" s="8">
        <v>23</v>
      </c>
      <c r="D1666" s="8" t="s">
        <v>7954</v>
      </c>
      <c r="E1666" s="8" t="s">
        <v>11303</v>
      </c>
      <c r="F1666" s="8" t="s">
        <v>966</v>
      </c>
      <c r="G1666" s="8" t="s">
        <v>967</v>
      </c>
      <c r="H1666" s="8">
        <v>3</v>
      </c>
      <c r="I1666" s="8">
        <v>892.77461100000005</v>
      </c>
      <c r="J1666" s="8">
        <v>4.8127000000000004</v>
      </c>
      <c r="K1666" s="8">
        <v>4.1592000000000001E-16</v>
      </c>
      <c r="L1666" s="8">
        <v>95.001000000000005</v>
      </c>
      <c r="M1666" s="8">
        <v>1</v>
      </c>
    </row>
    <row r="1667" spans="1:13" ht="15.75" x14ac:dyDescent="0.25">
      <c r="A1667" s="8">
        <v>1668</v>
      </c>
      <c r="B1667" s="8" t="s">
        <v>11304</v>
      </c>
      <c r="C1667" s="8">
        <v>23</v>
      </c>
      <c r="D1667" s="8" t="s">
        <v>7954</v>
      </c>
      <c r="E1667" s="8" t="s">
        <v>11305</v>
      </c>
      <c r="F1667" s="8" t="s">
        <v>5139</v>
      </c>
      <c r="G1667" s="8" t="s">
        <v>5140</v>
      </c>
      <c r="H1667" s="8">
        <v>3</v>
      </c>
      <c r="I1667" s="8">
        <v>866.77108899999996</v>
      </c>
      <c r="J1667" s="8">
        <v>3.9081000000000001</v>
      </c>
      <c r="K1667" s="8">
        <v>8.5237999999999999E-8</v>
      </c>
      <c r="L1667" s="8">
        <v>81.578000000000003</v>
      </c>
      <c r="M1667" s="8">
        <v>1</v>
      </c>
    </row>
    <row r="1668" spans="1:13" ht="15.75" x14ac:dyDescent="0.25">
      <c r="A1668" s="8">
        <v>1669</v>
      </c>
      <c r="B1668" s="8" t="s">
        <v>11306</v>
      </c>
      <c r="C1668" s="8">
        <v>11</v>
      </c>
      <c r="D1668" s="8" t="s">
        <v>7954</v>
      </c>
      <c r="E1668" s="8" t="s">
        <v>11307</v>
      </c>
      <c r="F1668" s="8" t="s">
        <v>11308</v>
      </c>
      <c r="G1668" s="8" t="s">
        <v>11309</v>
      </c>
      <c r="H1668" s="8">
        <v>2</v>
      </c>
      <c r="I1668" s="8">
        <v>629.32732799999997</v>
      </c>
      <c r="J1668" s="8">
        <v>-2.5468999999999999</v>
      </c>
      <c r="K1668" s="8">
        <v>3.7929000000000001E-3</v>
      </c>
      <c r="L1668" s="8">
        <v>50.296999999999997</v>
      </c>
      <c r="M1668" s="8">
        <v>1</v>
      </c>
    </row>
    <row r="1669" spans="1:13" ht="15.75" x14ac:dyDescent="0.25">
      <c r="A1669" s="8">
        <v>1670</v>
      </c>
      <c r="B1669" s="8" t="s">
        <v>11310</v>
      </c>
      <c r="C1669" s="8">
        <v>9</v>
      </c>
      <c r="D1669" s="8" t="s">
        <v>7930</v>
      </c>
      <c r="E1669" s="8" t="s">
        <v>11311</v>
      </c>
      <c r="F1669" s="8" t="s">
        <v>4612</v>
      </c>
      <c r="G1669" s="8" t="s">
        <v>4613</v>
      </c>
      <c r="H1669" s="8">
        <v>2</v>
      </c>
      <c r="I1669" s="8">
        <v>574.28017999999997</v>
      </c>
      <c r="J1669" s="8">
        <v>-3.3997999999999999</v>
      </c>
      <c r="K1669" s="8">
        <v>8.7200000000000005E-5</v>
      </c>
      <c r="L1669" s="8">
        <v>120.33</v>
      </c>
      <c r="M1669" s="8">
        <v>1</v>
      </c>
    </row>
    <row r="1670" spans="1:13" ht="15.75" x14ac:dyDescent="0.25">
      <c r="A1670" s="8">
        <v>1671</v>
      </c>
      <c r="B1670" s="8" t="s">
        <v>11312</v>
      </c>
      <c r="C1670" s="8">
        <v>19</v>
      </c>
      <c r="D1670" s="8" t="s">
        <v>7954</v>
      </c>
      <c r="E1670" s="8" t="s">
        <v>11313</v>
      </c>
      <c r="F1670" s="8" t="s">
        <v>2879</v>
      </c>
      <c r="G1670" s="8" t="s">
        <v>2880</v>
      </c>
      <c r="H1670" s="8">
        <v>2</v>
      </c>
      <c r="I1670" s="8">
        <v>942.94177300000001</v>
      </c>
      <c r="J1670" s="8">
        <v>-1.0878000000000001</v>
      </c>
      <c r="K1670" s="8">
        <v>1.7276999999999999E-4</v>
      </c>
      <c r="L1670" s="8">
        <v>108.34</v>
      </c>
      <c r="M1670" s="8">
        <v>1</v>
      </c>
    </row>
    <row r="1671" spans="1:13" ht="15.75" x14ac:dyDescent="0.25">
      <c r="A1671" s="8">
        <v>1672</v>
      </c>
      <c r="B1671" s="8" t="s">
        <v>11314</v>
      </c>
      <c r="C1671" s="8">
        <v>20</v>
      </c>
      <c r="D1671" s="8" t="s">
        <v>7930</v>
      </c>
      <c r="E1671" s="8" t="s">
        <v>11315</v>
      </c>
      <c r="F1671" s="8" t="s">
        <v>2879</v>
      </c>
      <c r="G1671" s="8" t="s">
        <v>2880</v>
      </c>
      <c r="H1671" s="8">
        <v>2</v>
      </c>
      <c r="I1671" s="8">
        <v>1041.00236</v>
      </c>
      <c r="J1671" s="8">
        <v>0.45473999999999998</v>
      </c>
      <c r="K1671" s="8">
        <v>3.1351E-15</v>
      </c>
      <c r="L1671" s="8">
        <v>104</v>
      </c>
      <c r="M1671" s="8">
        <v>1</v>
      </c>
    </row>
    <row r="1672" spans="1:13" ht="15.75" x14ac:dyDescent="0.25">
      <c r="A1672" s="8">
        <v>1673</v>
      </c>
      <c r="B1672" s="8" t="s">
        <v>11316</v>
      </c>
      <c r="C1672" s="8">
        <v>16</v>
      </c>
      <c r="D1672" s="8" t="s">
        <v>7930</v>
      </c>
      <c r="E1672" s="8" t="s">
        <v>11317</v>
      </c>
      <c r="F1672" s="8" t="s">
        <v>4268</v>
      </c>
      <c r="G1672" s="8" t="s">
        <v>4269</v>
      </c>
      <c r="H1672" s="8">
        <v>2</v>
      </c>
      <c r="I1672" s="8">
        <v>910.92949299999998</v>
      </c>
      <c r="J1672" s="8">
        <v>0.20902000000000001</v>
      </c>
      <c r="K1672" s="8">
        <v>6.0746000000000001E-26</v>
      </c>
      <c r="L1672" s="8">
        <v>167.59</v>
      </c>
      <c r="M1672" s="8">
        <v>1</v>
      </c>
    </row>
    <row r="1673" spans="1:13" ht="15.75" x14ac:dyDescent="0.25">
      <c r="A1673" s="8">
        <v>1674</v>
      </c>
      <c r="B1673" s="8" t="s">
        <v>11318</v>
      </c>
      <c r="C1673" s="8">
        <v>12</v>
      </c>
      <c r="D1673" s="8" t="s">
        <v>7954</v>
      </c>
      <c r="E1673" s="8" t="s">
        <v>11319</v>
      </c>
      <c r="F1673" s="8" t="s">
        <v>6184</v>
      </c>
      <c r="G1673" s="8" t="s">
        <v>6185</v>
      </c>
      <c r="H1673" s="8">
        <v>2</v>
      </c>
      <c r="I1673" s="8">
        <v>675.872434</v>
      </c>
      <c r="J1673" s="8">
        <v>0.53474999999999995</v>
      </c>
      <c r="K1673" s="8">
        <v>9.6315999999999995E-38</v>
      </c>
      <c r="L1673" s="8">
        <v>244.81</v>
      </c>
      <c r="M1673" s="8">
        <v>1</v>
      </c>
    </row>
    <row r="1674" spans="1:13" ht="15.75" x14ac:dyDescent="0.25">
      <c r="A1674" s="8">
        <v>1675</v>
      </c>
      <c r="B1674" s="8" t="s">
        <v>11320</v>
      </c>
      <c r="C1674" s="8">
        <v>13</v>
      </c>
      <c r="D1674" s="8" t="s">
        <v>7930</v>
      </c>
      <c r="E1674" s="8" t="s">
        <v>11321</v>
      </c>
      <c r="F1674" s="8" t="s">
        <v>2133</v>
      </c>
      <c r="G1674" s="8" t="s">
        <v>2134</v>
      </c>
      <c r="H1674" s="8">
        <v>2</v>
      </c>
      <c r="I1674" s="8">
        <v>717.88299800000004</v>
      </c>
      <c r="J1674" s="8">
        <v>-2.8713000000000002</v>
      </c>
      <c r="K1674" s="8">
        <v>1.9758E-7</v>
      </c>
      <c r="L1674" s="8">
        <v>110.52</v>
      </c>
      <c r="M1674" s="8">
        <v>1</v>
      </c>
    </row>
    <row r="1675" spans="1:13" ht="15.75" x14ac:dyDescent="0.25">
      <c r="A1675" s="8">
        <v>1676</v>
      </c>
      <c r="B1675" s="8" t="s">
        <v>11322</v>
      </c>
      <c r="C1675" s="8">
        <v>17</v>
      </c>
      <c r="D1675" s="8" t="s">
        <v>7954</v>
      </c>
      <c r="E1675" s="8" t="s">
        <v>11323</v>
      </c>
      <c r="F1675" s="8" t="s">
        <v>3378</v>
      </c>
      <c r="G1675" s="8" t="s">
        <v>3379</v>
      </c>
      <c r="H1675" s="8">
        <v>2</v>
      </c>
      <c r="I1675" s="8">
        <v>969.46561199999996</v>
      </c>
      <c r="J1675" s="8">
        <v>3.0842000000000001</v>
      </c>
      <c r="K1675" s="8">
        <v>3.5782000000000001E-3</v>
      </c>
      <c r="L1675" s="8">
        <v>41.87</v>
      </c>
      <c r="M1675" s="8">
        <v>1</v>
      </c>
    </row>
    <row r="1676" spans="1:13" ht="15.75" x14ac:dyDescent="0.25">
      <c r="A1676" s="8">
        <v>1677</v>
      </c>
      <c r="B1676" s="8" t="s">
        <v>11324</v>
      </c>
      <c r="C1676" s="8">
        <v>19</v>
      </c>
      <c r="D1676" s="8" t="s">
        <v>7954</v>
      </c>
      <c r="E1676" s="8" t="s">
        <v>11325</v>
      </c>
      <c r="F1676" s="8" t="s">
        <v>4413</v>
      </c>
      <c r="G1676" s="8" t="s">
        <v>4414</v>
      </c>
      <c r="H1676" s="8">
        <v>2</v>
      </c>
      <c r="I1676" s="8">
        <v>1125.0473</v>
      </c>
      <c r="J1676" s="8">
        <v>3.3281999999999998</v>
      </c>
      <c r="K1676" s="8">
        <v>2.3261E-14</v>
      </c>
      <c r="L1676" s="8">
        <v>122.13</v>
      </c>
      <c r="M1676" s="8">
        <v>1</v>
      </c>
    </row>
    <row r="1677" spans="1:13" ht="15.75" x14ac:dyDescent="0.25">
      <c r="A1677" s="8">
        <v>1678</v>
      </c>
      <c r="B1677" s="8" t="s">
        <v>11326</v>
      </c>
      <c r="C1677" s="8">
        <v>26</v>
      </c>
      <c r="D1677" s="8" t="s">
        <v>7954</v>
      </c>
      <c r="E1677" s="8" t="s">
        <v>11327</v>
      </c>
      <c r="F1677" s="8" t="s">
        <v>6106</v>
      </c>
      <c r="G1677" s="8" t="s">
        <v>6107</v>
      </c>
      <c r="H1677" s="8">
        <v>3</v>
      </c>
      <c r="I1677" s="8">
        <v>881.80362400000001</v>
      </c>
      <c r="J1677" s="8">
        <v>3.4645000000000001</v>
      </c>
      <c r="K1677" s="8">
        <v>2.9309999999999998E-13</v>
      </c>
      <c r="L1677" s="8">
        <v>127.38</v>
      </c>
      <c r="M1677" s="8">
        <v>1</v>
      </c>
    </row>
    <row r="1678" spans="1:13" ht="15.75" x14ac:dyDescent="0.25">
      <c r="A1678" s="8">
        <v>1679</v>
      </c>
      <c r="B1678" s="8" t="s">
        <v>11328</v>
      </c>
      <c r="C1678" s="8">
        <v>11</v>
      </c>
      <c r="D1678" s="8" t="s">
        <v>7954</v>
      </c>
      <c r="E1678" s="8" t="s">
        <v>11329</v>
      </c>
      <c r="F1678" s="8" t="s">
        <v>11330</v>
      </c>
      <c r="G1678" s="8" t="s">
        <v>11331</v>
      </c>
      <c r="H1678" s="8">
        <v>2</v>
      </c>
      <c r="I1678" s="8">
        <v>562.34532300000001</v>
      </c>
      <c r="J1678" s="8">
        <v>1.4366000000000001</v>
      </c>
      <c r="K1678" s="8">
        <v>2.0541000000000001E-3</v>
      </c>
      <c r="L1678" s="8">
        <v>69.715999999999994</v>
      </c>
      <c r="M1678" s="8">
        <v>1</v>
      </c>
    </row>
    <row r="1679" spans="1:13" ht="15.75" x14ac:dyDescent="0.25">
      <c r="A1679" s="8">
        <v>1680</v>
      </c>
      <c r="B1679" s="8" t="s">
        <v>11332</v>
      </c>
      <c r="C1679" s="8">
        <v>17</v>
      </c>
      <c r="D1679" s="8" t="s">
        <v>7954</v>
      </c>
      <c r="E1679" s="8" t="s">
        <v>11333</v>
      </c>
      <c r="F1679" s="8" t="s">
        <v>2396</v>
      </c>
      <c r="G1679" s="8" t="s">
        <v>2397</v>
      </c>
      <c r="H1679" s="8">
        <v>2</v>
      </c>
      <c r="I1679" s="8">
        <v>880.94431499999996</v>
      </c>
      <c r="J1679" s="8">
        <v>0.90298</v>
      </c>
      <c r="K1679" s="8">
        <v>9.4253000000000005E-14</v>
      </c>
      <c r="L1679" s="8">
        <v>135.13</v>
      </c>
      <c r="M1679" s="8">
        <v>1</v>
      </c>
    </row>
    <row r="1680" spans="1:13" ht="15.75" x14ac:dyDescent="0.25">
      <c r="A1680" s="8">
        <v>1681</v>
      </c>
      <c r="B1680" s="8" t="s">
        <v>11334</v>
      </c>
      <c r="C1680" s="8">
        <v>17</v>
      </c>
      <c r="D1680" s="8" t="s">
        <v>7930</v>
      </c>
      <c r="E1680" s="8" t="s">
        <v>11335</v>
      </c>
      <c r="F1680" s="8" t="s">
        <v>4507</v>
      </c>
      <c r="G1680" s="8" t="s">
        <v>4508</v>
      </c>
      <c r="H1680" s="8">
        <v>3</v>
      </c>
      <c r="I1680" s="8">
        <v>673.69853699999999</v>
      </c>
      <c r="J1680" s="8">
        <v>-2.2155999999999998</v>
      </c>
      <c r="K1680" s="8">
        <v>3.1828E-3</v>
      </c>
      <c r="L1680" s="8">
        <v>50.314</v>
      </c>
      <c r="M1680" s="8">
        <v>1</v>
      </c>
    </row>
    <row r="1681" spans="1:13" ht="15.75" x14ac:dyDescent="0.25">
      <c r="A1681" s="8">
        <v>1682</v>
      </c>
      <c r="B1681" s="8" t="s">
        <v>11336</v>
      </c>
      <c r="C1681" s="8">
        <v>11</v>
      </c>
      <c r="D1681" s="8" t="s">
        <v>7954</v>
      </c>
      <c r="E1681" s="8" t="s">
        <v>11337</v>
      </c>
      <c r="F1681" s="8" t="s">
        <v>11338</v>
      </c>
      <c r="G1681" s="8" t="s">
        <v>11339</v>
      </c>
      <c r="H1681" s="8">
        <v>2</v>
      </c>
      <c r="I1681" s="8">
        <v>635.35113699999999</v>
      </c>
      <c r="J1681" s="8">
        <v>3.2431000000000002E-4</v>
      </c>
      <c r="K1681" s="8">
        <v>1.4907999999999999E-2</v>
      </c>
      <c r="L1681" s="8">
        <v>53.027999999999999</v>
      </c>
      <c r="M1681" s="8">
        <v>1</v>
      </c>
    </row>
    <row r="1682" spans="1:13" ht="15.75" x14ac:dyDescent="0.25">
      <c r="A1682" s="8">
        <v>1683</v>
      </c>
      <c r="B1682" s="8" t="s">
        <v>11340</v>
      </c>
      <c r="C1682" s="8">
        <v>25</v>
      </c>
      <c r="D1682" s="8" t="s">
        <v>7954</v>
      </c>
      <c r="E1682" s="8" t="s">
        <v>11341</v>
      </c>
      <c r="F1682" s="8" t="s">
        <v>11342</v>
      </c>
      <c r="G1682" s="8" t="s">
        <v>11343</v>
      </c>
      <c r="H1682" s="8">
        <v>3</v>
      </c>
      <c r="I1682" s="8">
        <v>832.80261199999995</v>
      </c>
      <c r="J1682" s="8">
        <v>2.5091000000000001</v>
      </c>
      <c r="K1682" s="8">
        <v>1.1013E-2</v>
      </c>
      <c r="L1682" s="8">
        <v>17.88</v>
      </c>
      <c r="M1682" s="8">
        <v>1</v>
      </c>
    </row>
    <row r="1683" spans="1:13" ht="15.75" x14ac:dyDescent="0.25">
      <c r="A1683" s="8">
        <v>1684</v>
      </c>
      <c r="B1683" s="8" t="s">
        <v>11344</v>
      </c>
      <c r="C1683" s="8">
        <v>19</v>
      </c>
      <c r="D1683" s="8" t="s">
        <v>7930</v>
      </c>
      <c r="E1683" s="8" t="s">
        <v>11345</v>
      </c>
      <c r="F1683" s="8" t="s">
        <v>5435</v>
      </c>
      <c r="G1683" s="8" t="s">
        <v>5436</v>
      </c>
      <c r="H1683" s="8">
        <v>3</v>
      </c>
      <c r="I1683" s="8">
        <v>727.38551800000005</v>
      </c>
      <c r="J1683" s="8">
        <v>0.33267000000000002</v>
      </c>
      <c r="K1683" s="8">
        <v>1.1130000000000001E-3</v>
      </c>
      <c r="L1683" s="8">
        <v>48.475999999999999</v>
      </c>
      <c r="M1683" s="8">
        <v>1</v>
      </c>
    </row>
    <row r="1684" spans="1:13" ht="15.75" x14ac:dyDescent="0.25">
      <c r="A1684" s="8">
        <v>1685</v>
      </c>
      <c r="B1684" s="8" t="s">
        <v>11346</v>
      </c>
      <c r="C1684" s="8">
        <v>9</v>
      </c>
      <c r="D1684" s="8" t="s">
        <v>7954</v>
      </c>
      <c r="E1684" s="8" t="s">
        <v>11347</v>
      </c>
      <c r="F1684" s="8" t="s">
        <v>1818</v>
      </c>
      <c r="G1684" s="8" t="s">
        <v>1819</v>
      </c>
      <c r="H1684" s="8">
        <v>2</v>
      </c>
      <c r="I1684" s="8">
        <v>467.73676</v>
      </c>
      <c r="J1684" s="8">
        <v>0.70311999999999997</v>
      </c>
      <c r="K1684" s="8">
        <v>2.5880999999999999E-3</v>
      </c>
      <c r="L1684" s="8">
        <v>65.156000000000006</v>
      </c>
      <c r="M1684" s="8">
        <v>1</v>
      </c>
    </row>
    <row r="1685" spans="1:13" ht="15.75" x14ac:dyDescent="0.25">
      <c r="A1685" s="8">
        <v>1686</v>
      </c>
      <c r="B1685" s="8" t="s">
        <v>11348</v>
      </c>
      <c r="C1685" s="8">
        <v>9</v>
      </c>
      <c r="D1685" s="8" t="s">
        <v>7954</v>
      </c>
      <c r="E1685" s="8" t="s">
        <v>11349</v>
      </c>
      <c r="F1685" s="8" t="s">
        <v>466</v>
      </c>
      <c r="G1685" s="8" t="s">
        <v>467</v>
      </c>
      <c r="H1685" s="8">
        <v>2</v>
      </c>
      <c r="I1685" s="8">
        <v>504.771657</v>
      </c>
      <c r="J1685" s="8">
        <v>-0.26883000000000001</v>
      </c>
      <c r="K1685" s="8">
        <v>1.2496999999999999E-2</v>
      </c>
      <c r="L1685" s="8">
        <v>49.16</v>
      </c>
      <c r="M1685" s="8">
        <v>1</v>
      </c>
    </row>
    <row r="1686" spans="1:13" ht="15.75" x14ac:dyDescent="0.25">
      <c r="A1686" s="8">
        <v>1687</v>
      </c>
      <c r="B1686" s="8" t="s">
        <v>11348</v>
      </c>
      <c r="C1686" s="8">
        <v>9</v>
      </c>
      <c r="D1686" s="8" t="s">
        <v>7954</v>
      </c>
      <c r="E1686" s="8" t="s">
        <v>11349</v>
      </c>
      <c r="F1686" s="8" t="s">
        <v>466</v>
      </c>
      <c r="G1686" s="8" t="s">
        <v>467</v>
      </c>
      <c r="H1686" s="8">
        <v>2</v>
      </c>
      <c r="I1686" s="8">
        <v>504.771657</v>
      </c>
      <c r="J1686" s="8">
        <v>-0.39072000000000001</v>
      </c>
      <c r="K1686" s="8">
        <v>4.2995999999999999E-2</v>
      </c>
      <c r="L1686" s="8">
        <v>65.403999999999996</v>
      </c>
      <c r="M1686" s="8">
        <v>1</v>
      </c>
    </row>
    <row r="1687" spans="1:13" ht="15.75" x14ac:dyDescent="0.25">
      <c r="A1687" s="8">
        <v>1688</v>
      </c>
      <c r="B1687" s="8" t="s">
        <v>11348</v>
      </c>
      <c r="C1687" s="8">
        <v>9</v>
      </c>
      <c r="D1687" s="8" t="s">
        <v>7954</v>
      </c>
      <c r="E1687" s="8" t="s">
        <v>11349</v>
      </c>
      <c r="F1687" s="8" t="s">
        <v>466</v>
      </c>
      <c r="G1687" s="8" t="s">
        <v>467</v>
      </c>
      <c r="H1687" s="8">
        <v>2</v>
      </c>
      <c r="I1687" s="8">
        <v>504.771657</v>
      </c>
      <c r="J1687" s="8">
        <v>0.56194999999999995</v>
      </c>
      <c r="K1687" s="8">
        <v>1.0522999999999999E-3</v>
      </c>
      <c r="L1687" s="8">
        <v>102.55</v>
      </c>
      <c r="M1687" s="8">
        <v>1</v>
      </c>
    </row>
    <row r="1688" spans="1:13" ht="15.75" x14ac:dyDescent="0.25">
      <c r="A1688" s="8">
        <v>1689</v>
      </c>
      <c r="B1688" s="8" t="s">
        <v>11348</v>
      </c>
      <c r="C1688" s="8">
        <v>9</v>
      </c>
      <c r="D1688" s="8" t="s">
        <v>7954</v>
      </c>
      <c r="E1688" s="8" t="s">
        <v>11349</v>
      </c>
      <c r="F1688" s="8" t="s">
        <v>466</v>
      </c>
      <c r="G1688" s="8" t="s">
        <v>467</v>
      </c>
      <c r="H1688" s="8">
        <v>1</v>
      </c>
      <c r="I1688" s="8">
        <v>1008.53604</v>
      </c>
      <c r="J1688" s="8">
        <v>-2.7732000000000001</v>
      </c>
      <c r="K1688" s="8">
        <v>2.0641000000000001E-3</v>
      </c>
      <c r="L1688" s="8">
        <v>101.82</v>
      </c>
      <c r="M1688" s="8">
        <v>1</v>
      </c>
    </row>
    <row r="1689" spans="1:13" ht="15.75" x14ac:dyDescent="0.25">
      <c r="A1689" s="8">
        <v>1690</v>
      </c>
      <c r="B1689" s="8" t="s">
        <v>11348</v>
      </c>
      <c r="C1689" s="8">
        <v>9</v>
      </c>
      <c r="D1689" s="8" t="s">
        <v>7954</v>
      </c>
      <c r="E1689" s="8" t="s">
        <v>11349</v>
      </c>
      <c r="F1689" s="8" t="s">
        <v>466</v>
      </c>
      <c r="G1689" s="8" t="s">
        <v>467</v>
      </c>
      <c r="H1689" s="8">
        <v>2</v>
      </c>
      <c r="I1689" s="8">
        <v>504.771657</v>
      </c>
      <c r="J1689" s="8">
        <v>1.2045999999999999</v>
      </c>
      <c r="K1689" s="8">
        <v>3.1373000000000002E-4</v>
      </c>
      <c r="L1689" s="8">
        <v>117.3</v>
      </c>
      <c r="M1689" s="8">
        <v>1</v>
      </c>
    </row>
    <row r="1690" spans="1:13" ht="15.75" x14ac:dyDescent="0.25">
      <c r="A1690" s="8">
        <v>1691</v>
      </c>
      <c r="B1690" s="8" t="s">
        <v>11350</v>
      </c>
      <c r="C1690" s="8">
        <v>18</v>
      </c>
      <c r="D1690" s="8" t="s">
        <v>7954</v>
      </c>
      <c r="E1690" s="8" t="s">
        <v>11351</v>
      </c>
      <c r="F1690" s="8" t="s">
        <v>466</v>
      </c>
      <c r="G1690" s="8" t="s">
        <v>467</v>
      </c>
      <c r="H1690" s="8">
        <v>3</v>
      </c>
      <c r="I1690" s="8">
        <v>656.01793499999997</v>
      </c>
      <c r="J1690" s="8">
        <v>-7.8800999999999997</v>
      </c>
      <c r="K1690" s="8">
        <v>1.1127999999999999E-3</v>
      </c>
      <c r="L1690" s="8">
        <v>59.997</v>
      </c>
      <c r="M1690" s="8">
        <v>1</v>
      </c>
    </row>
    <row r="1691" spans="1:13" ht="15.75" x14ac:dyDescent="0.25">
      <c r="A1691" s="8">
        <v>1692</v>
      </c>
      <c r="B1691" s="8" t="s">
        <v>11350</v>
      </c>
      <c r="C1691" s="8">
        <v>18</v>
      </c>
      <c r="D1691" s="8" t="s">
        <v>7954</v>
      </c>
      <c r="E1691" s="8" t="s">
        <v>11351</v>
      </c>
      <c r="F1691" s="8" t="s">
        <v>466</v>
      </c>
      <c r="G1691" s="8" t="s">
        <v>467</v>
      </c>
      <c r="H1691" s="8">
        <v>3</v>
      </c>
      <c r="I1691" s="8">
        <v>656.01793499999997</v>
      </c>
      <c r="J1691" s="8">
        <v>-3.3010000000000002</v>
      </c>
      <c r="K1691" s="8">
        <v>2.2096E-4</v>
      </c>
      <c r="L1691" s="8">
        <v>49.484999999999999</v>
      </c>
      <c r="M1691" s="8">
        <v>1</v>
      </c>
    </row>
    <row r="1692" spans="1:13" ht="15.75" x14ac:dyDescent="0.25">
      <c r="A1692" s="8">
        <v>1693</v>
      </c>
      <c r="B1692" s="8" t="s">
        <v>11350</v>
      </c>
      <c r="C1692" s="8">
        <v>18</v>
      </c>
      <c r="D1692" s="8" t="s">
        <v>7954</v>
      </c>
      <c r="E1692" s="8" t="s">
        <v>11351</v>
      </c>
      <c r="F1692" s="8" t="s">
        <v>466</v>
      </c>
      <c r="G1692" s="8" t="s">
        <v>467</v>
      </c>
      <c r="H1692" s="8">
        <v>3</v>
      </c>
      <c r="I1692" s="8">
        <v>656.01793499999997</v>
      </c>
      <c r="J1692" s="8">
        <v>1.6547000000000001</v>
      </c>
      <c r="K1692" s="8">
        <v>3.8345999999999997E-6</v>
      </c>
      <c r="L1692" s="8">
        <v>104</v>
      </c>
      <c r="M1692" s="8">
        <v>1</v>
      </c>
    </row>
    <row r="1693" spans="1:13" ht="15.75" x14ac:dyDescent="0.25">
      <c r="A1693" s="8">
        <v>1694</v>
      </c>
      <c r="B1693" s="8" t="s">
        <v>11350</v>
      </c>
      <c r="C1693" s="8">
        <v>18</v>
      </c>
      <c r="D1693" s="8" t="s">
        <v>7954</v>
      </c>
      <c r="E1693" s="8" t="s">
        <v>11351</v>
      </c>
      <c r="F1693" s="8" t="s">
        <v>466</v>
      </c>
      <c r="G1693" s="8" t="s">
        <v>467</v>
      </c>
      <c r="H1693" s="8">
        <v>3</v>
      </c>
      <c r="I1693" s="8">
        <v>656.01793499999997</v>
      </c>
      <c r="J1693" s="8">
        <v>1.8822000000000001</v>
      </c>
      <c r="K1693" s="8">
        <v>2.6522000000000001E-20</v>
      </c>
      <c r="L1693" s="8">
        <v>261.94</v>
      </c>
      <c r="M1693" s="8">
        <v>1</v>
      </c>
    </row>
    <row r="1694" spans="1:13" ht="15.75" x14ac:dyDescent="0.25">
      <c r="A1694" s="8">
        <v>1695</v>
      </c>
      <c r="B1694" s="8" t="s">
        <v>11350</v>
      </c>
      <c r="C1694" s="8">
        <v>18</v>
      </c>
      <c r="D1694" s="8" t="s">
        <v>7954</v>
      </c>
      <c r="E1694" s="8" t="s">
        <v>11351</v>
      </c>
      <c r="F1694" s="8" t="s">
        <v>466</v>
      </c>
      <c r="G1694" s="8" t="s">
        <v>467</v>
      </c>
      <c r="H1694" s="8">
        <v>2</v>
      </c>
      <c r="I1694" s="8">
        <v>983.52326400000004</v>
      </c>
      <c r="J1694" s="8">
        <v>-1.6065</v>
      </c>
      <c r="K1694" s="8">
        <v>1.8476000000000001E-13</v>
      </c>
      <c r="L1694" s="8">
        <v>131.47999999999999</v>
      </c>
      <c r="M1694" s="8">
        <v>1</v>
      </c>
    </row>
    <row r="1695" spans="1:13" ht="15.75" x14ac:dyDescent="0.25">
      <c r="A1695" s="8">
        <v>1696</v>
      </c>
      <c r="B1695" s="8" t="s">
        <v>11350</v>
      </c>
      <c r="C1695" s="8">
        <v>18</v>
      </c>
      <c r="D1695" s="8" t="s">
        <v>7954</v>
      </c>
      <c r="E1695" s="8" t="s">
        <v>11351</v>
      </c>
      <c r="F1695" s="8" t="s">
        <v>466</v>
      </c>
      <c r="G1695" s="8" t="s">
        <v>467</v>
      </c>
      <c r="H1695" s="8">
        <v>2</v>
      </c>
      <c r="I1695" s="8">
        <v>983.52326400000004</v>
      </c>
      <c r="J1695" s="8">
        <v>-0.26279000000000002</v>
      </c>
      <c r="K1695" s="8">
        <v>8.3908000000000002E-48</v>
      </c>
      <c r="L1695" s="8">
        <v>261.94</v>
      </c>
      <c r="M1695" s="8">
        <v>1</v>
      </c>
    </row>
    <row r="1696" spans="1:13" ht="15.75" x14ac:dyDescent="0.25">
      <c r="A1696" s="8">
        <v>1697</v>
      </c>
      <c r="B1696" s="8" t="s">
        <v>11350</v>
      </c>
      <c r="C1696" s="8">
        <v>18</v>
      </c>
      <c r="D1696" s="8" t="s">
        <v>7930</v>
      </c>
      <c r="E1696" s="8" t="s">
        <v>11352</v>
      </c>
      <c r="F1696" s="8" t="s">
        <v>466</v>
      </c>
      <c r="G1696" s="8" t="s">
        <v>467</v>
      </c>
      <c r="H1696" s="8">
        <v>2</v>
      </c>
      <c r="I1696" s="8">
        <v>1017.53637</v>
      </c>
      <c r="J1696" s="8">
        <v>1.5848</v>
      </c>
      <c r="K1696" s="8">
        <v>1.8473E-9</v>
      </c>
      <c r="L1696" s="8">
        <v>135.24</v>
      </c>
      <c r="M1696" s="8">
        <v>1</v>
      </c>
    </row>
    <row r="1697" spans="1:13" ht="15.75" x14ac:dyDescent="0.25">
      <c r="A1697" s="8">
        <v>1698</v>
      </c>
      <c r="B1697" s="8" t="s">
        <v>11350</v>
      </c>
      <c r="C1697" s="8">
        <v>18</v>
      </c>
      <c r="D1697" s="8" t="s">
        <v>7930</v>
      </c>
      <c r="E1697" s="8" t="s">
        <v>11352</v>
      </c>
      <c r="F1697" s="8" t="s">
        <v>466</v>
      </c>
      <c r="G1697" s="8" t="s">
        <v>467</v>
      </c>
      <c r="H1697" s="8">
        <v>2</v>
      </c>
      <c r="I1697" s="8">
        <v>1017.53637</v>
      </c>
      <c r="J1697" s="8">
        <v>2.4239000000000002</v>
      </c>
      <c r="K1697" s="8">
        <v>4.3709999999999999E-9</v>
      </c>
      <c r="L1697" s="8">
        <v>100.56</v>
      </c>
      <c r="M1697" s="8">
        <v>1</v>
      </c>
    </row>
    <row r="1698" spans="1:13" ht="15.75" x14ac:dyDescent="0.25">
      <c r="A1698" s="8">
        <v>1699</v>
      </c>
      <c r="B1698" s="8" t="s">
        <v>11350</v>
      </c>
      <c r="C1698" s="8">
        <v>18</v>
      </c>
      <c r="D1698" s="8" t="s">
        <v>7930</v>
      </c>
      <c r="E1698" s="8" t="s">
        <v>11352</v>
      </c>
      <c r="F1698" s="8" t="s">
        <v>466</v>
      </c>
      <c r="G1698" s="8" t="s">
        <v>467</v>
      </c>
      <c r="H1698" s="8">
        <v>2</v>
      </c>
      <c r="I1698" s="8">
        <v>1017.53637</v>
      </c>
      <c r="J1698" s="8">
        <v>3.3912</v>
      </c>
      <c r="K1698" s="8">
        <v>1.7152999999999999E-27</v>
      </c>
      <c r="L1698" s="8">
        <v>226.06</v>
      </c>
      <c r="M1698" s="8">
        <v>1</v>
      </c>
    </row>
    <row r="1699" spans="1:13" ht="15.75" x14ac:dyDescent="0.25">
      <c r="A1699" s="8">
        <v>1700</v>
      </c>
      <c r="B1699" s="8" t="s">
        <v>11350</v>
      </c>
      <c r="C1699" s="8">
        <v>18</v>
      </c>
      <c r="D1699" s="8" t="s">
        <v>7930</v>
      </c>
      <c r="E1699" s="8" t="s">
        <v>11352</v>
      </c>
      <c r="F1699" s="8" t="s">
        <v>466</v>
      </c>
      <c r="G1699" s="8" t="s">
        <v>467</v>
      </c>
      <c r="H1699" s="8">
        <v>2</v>
      </c>
      <c r="I1699" s="8">
        <v>1017.53637</v>
      </c>
      <c r="J1699" s="8">
        <v>4.8446999999999996</v>
      </c>
      <c r="K1699" s="8">
        <v>5.9743000000000001E-3</v>
      </c>
      <c r="L1699" s="8">
        <v>58.793999999999997</v>
      </c>
      <c r="M1699" s="8">
        <v>1</v>
      </c>
    </row>
    <row r="1700" spans="1:13" ht="15.75" x14ac:dyDescent="0.25">
      <c r="A1700" s="8">
        <v>1701</v>
      </c>
      <c r="B1700" s="8" t="s">
        <v>11350</v>
      </c>
      <c r="C1700" s="8">
        <v>18</v>
      </c>
      <c r="D1700" s="8" t="s">
        <v>7930</v>
      </c>
      <c r="E1700" s="8" t="s">
        <v>11352</v>
      </c>
      <c r="F1700" s="8" t="s">
        <v>466</v>
      </c>
      <c r="G1700" s="8" t="s">
        <v>467</v>
      </c>
      <c r="H1700" s="8">
        <v>2</v>
      </c>
      <c r="I1700" s="8">
        <v>1017.53637</v>
      </c>
      <c r="J1700" s="8">
        <v>5.8860999999999999</v>
      </c>
      <c r="K1700" s="8">
        <v>5.6791000000000003E-3</v>
      </c>
      <c r="L1700" s="8">
        <v>43.177</v>
      </c>
      <c r="M1700" s="8">
        <v>1</v>
      </c>
    </row>
    <row r="1701" spans="1:13" ht="15.75" x14ac:dyDescent="0.25">
      <c r="A1701" s="8">
        <v>1702</v>
      </c>
      <c r="B1701" s="8" t="s">
        <v>11353</v>
      </c>
      <c r="C1701" s="8">
        <v>9</v>
      </c>
      <c r="D1701" s="8" t="s">
        <v>7954</v>
      </c>
      <c r="E1701" s="8" t="s">
        <v>11354</v>
      </c>
      <c r="F1701" s="8" t="s">
        <v>9120</v>
      </c>
      <c r="G1701" s="8" t="s">
        <v>9121</v>
      </c>
      <c r="H1701" s="8">
        <v>2</v>
      </c>
      <c r="I1701" s="8">
        <v>489.76637399999998</v>
      </c>
      <c r="J1701" s="8">
        <v>1.831</v>
      </c>
      <c r="K1701" s="8">
        <v>2.6132999999999998E-3</v>
      </c>
      <c r="L1701" s="8">
        <v>81.641999999999996</v>
      </c>
      <c r="M1701" s="8">
        <v>1</v>
      </c>
    </row>
    <row r="1702" spans="1:13" ht="15.75" x14ac:dyDescent="0.25">
      <c r="A1702" s="8">
        <v>1703</v>
      </c>
      <c r="B1702" s="8" t="s">
        <v>11355</v>
      </c>
      <c r="C1702" s="8">
        <v>17</v>
      </c>
      <c r="D1702" s="8" t="s">
        <v>7954</v>
      </c>
      <c r="E1702" s="8" t="s">
        <v>11356</v>
      </c>
      <c r="F1702" s="8" t="s">
        <v>6025</v>
      </c>
      <c r="G1702" s="8" t="s">
        <v>6026</v>
      </c>
      <c r="H1702" s="8">
        <v>2</v>
      </c>
      <c r="I1702" s="8">
        <v>892.44174299999997</v>
      </c>
      <c r="J1702" s="8">
        <v>2.48</v>
      </c>
      <c r="K1702" s="8">
        <v>3.1353000000000002E-4</v>
      </c>
      <c r="L1702" s="8">
        <v>95.344999999999999</v>
      </c>
      <c r="M1702" s="8">
        <v>1</v>
      </c>
    </row>
    <row r="1703" spans="1:13" ht="15.75" x14ac:dyDescent="0.25">
      <c r="A1703" s="8">
        <v>1704</v>
      </c>
      <c r="B1703" s="8" t="s">
        <v>11357</v>
      </c>
      <c r="C1703" s="8">
        <v>13</v>
      </c>
      <c r="D1703" s="8" t="s">
        <v>7930</v>
      </c>
      <c r="E1703" s="8" t="s">
        <v>11358</v>
      </c>
      <c r="F1703" s="8" t="s">
        <v>6675</v>
      </c>
      <c r="G1703" s="8" t="s">
        <v>6676</v>
      </c>
      <c r="H1703" s="8">
        <v>2</v>
      </c>
      <c r="I1703" s="8">
        <v>755.86787900000002</v>
      </c>
      <c r="J1703" s="8">
        <v>9.2673000000000005</v>
      </c>
      <c r="K1703" s="8">
        <v>6.8526000000000001E-8</v>
      </c>
      <c r="L1703" s="8">
        <v>108.24</v>
      </c>
      <c r="M1703" s="8">
        <v>1</v>
      </c>
    </row>
    <row r="1704" spans="1:13" ht="15.75" x14ac:dyDescent="0.25">
      <c r="A1704" s="8">
        <v>1705</v>
      </c>
      <c r="B1704" s="8" t="s">
        <v>11359</v>
      </c>
      <c r="C1704" s="8">
        <v>17</v>
      </c>
      <c r="D1704" s="8" t="s">
        <v>7954</v>
      </c>
      <c r="E1704" s="8" t="s">
        <v>11360</v>
      </c>
      <c r="F1704" s="8" t="s">
        <v>670</v>
      </c>
      <c r="G1704" s="8" t="s">
        <v>671</v>
      </c>
      <c r="H1704" s="8">
        <v>2</v>
      </c>
      <c r="I1704" s="8">
        <v>985.95320300000003</v>
      </c>
      <c r="J1704" s="8">
        <v>-2.4348000000000001</v>
      </c>
      <c r="K1704" s="8">
        <v>1.635E-2</v>
      </c>
      <c r="L1704" s="8">
        <v>40.53</v>
      </c>
      <c r="M1704" s="8">
        <v>1</v>
      </c>
    </row>
    <row r="1705" spans="1:13" ht="15.75" x14ac:dyDescent="0.25">
      <c r="A1705" s="8">
        <v>1706</v>
      </c>
      <c r="B1705" s="8" t="s">
        <v>11361</v>
      </c>
      <c r="C1705" s="8">
        <v>16</v>
      </c>
      <c r="D1705" s="8" t="s">
        <v>7954</v>
      </c>
      <c r="E1705" s="8" t="s">
        <v>11362</v>
      </c>
      <c r="F1705" s="8" t="s">
        <v>11363</v>
      </c>
      <c r="G1705" s="8" t="s">
        <v>11364</v>
      </c>
      <c r="H1705" s="8">
        <v>2</v>
      </c>
      <c r="I1705" s="8">
        <v>857.94157600000005</v>
      </c>
      <c r="J1705" s="8">
        <v>-2.4474999999999998</v>
      </c>
      <c r="K1705" s="8">
        <v>3.9910999999999998E-6</v>
      </c>
      <c r="L1705" s="8">
        <v>69.326999999999998</v>
      </c>
      <c r="M1705" s="8">
        <v>1</v>
      </c>
    </row>
    <row r="1706" spans="1:13" ht="15.75" x14ac:dyDescent="0.25">
      <c r="A1706" s="8">
        <v>1707</v>
      </c>
      <c r="B1706" s="8" t="s">
        <v>11365</v>
      </c>
      <c r="C1706" s="8">
        <v>23</v>
      </c>
      <c r="D1706" s="8" t="s">
        <v>7954</v>
      </c>
      <c r="E1706" s="8" t="s">
        <v>11366</v>
      </c>
      <c r="F1706" s="8" t="s">
        <v>7324</v>
      </c>
      <c r="G1706" s="8" t="s">
        <v>7325</v>
      </c>
      <c r="H1706" s="8">
        <v>2</v>
      </c>
      <c r="I1706" s="8">
        <v>1097.52386</v>
      </c>
      <c r="J1706" s="8">
        <v>-1.901</v>
      </c>
      <c r="K1706" s="8">
        <v>1.2092E-15</v>
      </c>
      <c r="L1706" s="8">
        <v>97.933000000000007</v>
      </c>
      <c r="M1706" s="8">
        <v>1</v>
      </c>
    </row>
    <row r="1707" spans="1:13" ht="15.75" x14ac:dyDescent="0.25">
      <c r="A1707" s="8">
        <v>1708</v>
      </c>
      <c r="B1707" s="8" t="s">
        <v>11367</v>
      </c>
      <c r="C1707" s="8">
        <v>12</v>
      </c>
      <c r="D1707" s="8" t="s">
        <v>7954</v>
      </c>
      <c r="E1707" s="8" t="s">
        <v>11368</v>
      </c>
      <c r="F1707" s="8" t="s">
        <v>5721</v>
      </c>
      <c r="G1707" s="8" t="s">
        <v>5722</v>
      </c>
      <c r="H1707" s="8">
        <v>2</v>
      </c>
      <c r="I1707" s="8">
        <v>736.91102699999999</v>
      </c>
      <c r="J1707" s="8">
        <v>0.51624999999999999</v>
      </c>
      <c r="K1707" s="8">
        <v>6.2735000000000002E-7</v>
      </c>
      <c r="L1707" s="8">
        <v>120.65</v>
      </c>
      <c r="M1707" s="8">
        <v>1</v>
      </c>
    </row>
    <row r="1708" spans="1:13" ht="15.75" x14ac:dyDescent="0.25">
      <c r="A1708" s="8">
        <v>1709</v>
      </c>
      <c r="B1708" s="8" t="s">
        <v>11367</v>
      </c>
      <c r="C1708" s="8">
        <v>12</v>
      </c>
      <c r="D1708" s="8" t="s">
        <v>7954</v>
      </c>
      <c r="E1708" s="8" t="s">
        <v>11368</v>
      </c>
      <c r="F1708" s="8" t="s">
        <v>5721</v>
      </c>
      <c r="G1708" s="8" t="s">
        <v>5722</v>
      </c>
      <c r="H1708" s="8">
        <v>2</v>
      </c>
      <c r="I1708" s="8">
        <v>736.91102699999999</v>
      </c>
      <c r="J1708" s="8">
        <v>2.0083000000000002</v>
      </c>
      <c r="K1708" s="8">
        <v>1.2431E-3</v>
      </c>
      <c r="L1708" s="8">
        <v>70.388999999999996</v>
      </c>
      <c r="M1708" s="8">
        <v>1</v>
      </c>
    </row>
    <row r="1709" spans="1:13" ht="15.75" x14ac:dyDescent="0.25">
      <c r="A1709" s="8">
        <v>1710</v>
      </c>
      <c r="B1709" s="8" t="s">
        <v>11369</v>
      </c>
      <c r="C1709" s="8">
        <v>12</v>
      </c>
      <c r="D1709" s="8" t="s">
        <v>7954</v>
      </c>
      <c r="E1709" s="8" t="s">
        <v>11370</v>
      </c>
      <c r="F1709" s="8" t="s">
        <v>3291</v>
      </c>
      <c r="G1709" s="8" t="s">
        <v>3292</v>
      </c>
      <c r="H1709" s="8">
        <v>2</v>
      </c>
      <c r="I1709" s="8">
        <v>620.33822699999996</v>
      </c>
      <c r="J1709" s="8">
        <v>-0.63136000000000003</v>
      </c>
      <c r="K1709" s="8">
        <v>1.1433999999999999E-3</v>
      </c>
      <c r="L1709" s="8">
        <v>64.063999999999993</v>
      </c>
      <c r="M1709" s="8">
        <v>1</v>
      </c>
    </row>
    <row r="1710" spans="1:13" ht="15.75" x14ac:dyDescent="0.25">
      <c r="A1710" s="8">
        <v>1711</v>
      </c>
      <c r="B1710" s="8" t="s">
        <v>11371</v>
      </c>
      <c r="C1710" s="8">
        <v>10</v>
      </c>
      <c r="D1710" s="8" t="s">
        <v>7954</v>
      </c>
      <c r="E1710" s="8" t="s">
        <v>11372</v>
      </c>
      <c r="F1710" s="8" t="s">
        <v>4705</v>
      </c>
      <c r="G1710" s="8" t="s">
        <v>4706</v>
      </c>
      <c r="H1710" s="8">
        <v>2</v>
      </c>
      <c r="I1710" s="8">
        <v>530.30586400000004</v>
      </c>
      <c r="J1710" s="8">
        <v>-0.21476000000000001</v>
      </c>
      <c r="K1710" s="8">
        <v>4.6131999999999999E-2</v>
      </c>
      <c r="L1710" s="8">
        <v>56.378</v>
      </c>
      <c r="M1710" s="8">
        <v>1</v>
      </c>
    </row>
    <row r="1711" spans="1:13" ht="15.75" x14ac:dyDescent="0.25">
      <c r="A1711" s="8">
        <v>1712</v>
      </c>
      <c r="B1711" s="8" t="s">
        <v>11373</v>
      </c>
      <c r="C1711" s="8">
        <v>14</v>
      </c>
      <c r="D1711" s="8" t="s">
        <v>7954</v>
      </c>
      <c r="E1711" s="8" t="s">
        <v>11374</v>
      </c>
      <c r="F1711" s="8" t="s">
        <v>11375</v>
      </c>
      <c r="G1711" s="8" t="s">
        <v>11376</v>
      </c>
      <c r="H1711" s="8">
        <v>2</v>
      </c>
      <c r="I1711" s="8">
        <v>686.89336600000001</v>
      </c>
      <c r="J1711" s="8">
        <v>-1.0042</v>
      </c>
      <c r="K1711" s="8">
        <v>7.3315000000000003E-3</v>
      </c>
      <c r="L1711" s="8">
        <v>40.860999999999997</v>
      </c>
      <c r="M1711" s="8">
        <v>1</v>
      </c>
    </row>
    <row r="1712" spans="1:13" ht="15.75" x14ac:dyDescent="0.25">
      <c r="A1712" s="8">
        <v>1713</v>
      </c>
      <c r="B1712" s="8" t="s">
        <v>11377</v>
      </c>
      <c r="C1712" s="8">
        <v>13</v>
      </c>
      <c r="D1712" s="8" t="s">
        <v>7954</v>
      </c>
      <c r="E1712" s="8" t="s">
        <v>11378</v>
      </c>
      <c r="F1712" s="8" t="s">
        <v>2261</v>
      </c>
      <c r="G1712" s="8" t="s">
        <v>2262</v>
      </c>
      <c r="H1712" s="8">
        <v>2</v>
      </c>
      <c r="I1712" s="8">
        <v>716.86955599999999</v>
      </c>
      <c r="J1712" s="8">
        <v>0.60580999999999996</v>
      </c>
      <c r="K1712" s="8">
        <v>4.9132000000000003E-5</v>
      </c>
      <c r="L1712" s="8">
        <v>85.820999999999998</v>
      </c>
      <c r="M1712" s="8">
        <v>1</v>
      </c>
    </row>
    <row r="1713" spans="1:13" ht="15.75" x14ac:dyDescent="0.25">
      <c r="A1713" s="8">
        <v>1714</v>
      </c>
      <c r="B1713" s="8" t="s">
        <v>11379</v>
      </c>
      <c r="C1713" s="8">
        <v>12</v>
      </c>
      <c r="D1713" s="8" t="s">
        <v>7930</v>
      </c>
      <c r="E1713" s="8" t="s">
        <v>11380</v>
      </c>
      <c r="F1713" s="8" t="s">
        <v>7651</v>
      </c>
      <c r="G1713" s="8" t="s">
        <v>7652</v>
      </c>
      <c r="H1713" s="8">
        <v>2</v>
      </c>
      <c r="I1713" s="8">
        <v>681.369192</v>
      </c>
      <c r="J1713" s="8">
        <v>3.0179999999999998E-2</v>
      </c>
      <c r="K1713" s="8">
        <v>4.1378999999999999E-2</v>
      </c>
      <c r="L1713" s="8">
        <v>47.334000000000003</v>
      </c>
      <c r="M1713" s="8">
        <v>1</v>
      </c>
    </row>
    <row r="1714" spans="1:13" ht="15.75" x14ac:dyDescent="0.25">
      <c r="A1714" s="8">
        <v>1715</v>
      </c>
      <c r="B1714" s="8" t="s">
        <v>11381</v>
      </c>
      <c r="C1714" s="8">
        <v>12</v>
      </c>
      <c r="D1714" s="8" t="s">
        <v>7930</v>
      </c>
      <c r="E1714" s="8" t="s">
        <v>11382</v>
      </c>
      <c r="F1714" s="8" t="s">
        <v>2863</v>
      </c>
      <c r="G1714" s="8" t="s">
        <v>2864</v>
      </c>
      <c r="H1714" s="8">
        <v>2</v>
      </c>
      <c r="I1714" s="8">
        <v>699.854241</v>
      </c>
      <c r="J1714" s="8">
        <v>-0.74180000000000001</v>
      </c>
      <c r="K1714" s="8">
        <v>1.4800000000000001E-2</v>
      </c>
      <c r="L1714" s="8">
        <v>41.823999999999998</v>
      </c>
      <c r="M1714" s="8">
        <v>1</v>
      </c>
    </row>
    <row r="1715" spans="1:13" ht="15.75" x14ac:dyDescent="0.25">
      <c r="A1715" s="8">
        <v>1716</v>
      </c>
      <c r="B1715" s="8" t="s">
        <v>11383</v>
      </c>
      <c r="C1715" s="8">
        <v>19</v>
      </c>
      <c r="D1715" s="8" t="s">
        <v>7954</v>
      </c>
      <c r="E1715" s="8" t="s">
        <v>11384</v>
      </c>
      <c r="F1715" s="8" t="s">
        <v>4838</v>
      </c>
      <c r="G1715" s="8" t="s">
        <v>4839</v>
      </c>
      <c r="H1715" s="8">
        <v>3</v>
      </c>
      <c r="I1715" s="8">
        <v>744.01884099999995</v>
      </c>
      <c r="J1715" s="8">
        <v>-3.5508999999999999</v>
      </c>
      <c r="K1715" s="8">
        <v>1.8582E-3</v>
      </c>
      <c r="L1715" s="8">
        <v>31.766999999999999</v>
      </c>
      <c r="M1715" s="8">
        <v>1</v>
      </c>
    </row>
    <row r="1716" spans="1:13" ht="15.75" x14ac:dyDescent="0.25">
      <c r="A1716" s="8">
        <v>1717</v>
      </c>
      <c r="B1716" s="8" t="s">
        <v>11383</v>
      </c>
      <c r="C1716" s="8">
        <v>19</v>
      </c>
      <c r="D1716" s="8" t="s">
        <v>7954</v>
      </c>
      <c r="E1716" s="8" t="s">
        <v>11384</v>
      </c>
      <c r="F1716" s="8" t="s">
        <v>4838</v>
      </c>
      <c r="G1716" s="8" t="s">
        <v>4839</v>
      </c>
      <c r="H1716" s="8">
        <v>3</v>
      </c>
      <c r="I1716" s="8">
        <v>744.01884099999995</v>
      </c>
      <c r="J1716" s="8">
        <v>-1.5862000000000001</v>
      </c>
      <c r="K1716" s="8">
        <v>7.1376000000000002E-5</v>
      </c>
      <c r="L1716" s="8">
        <v>105.79</v>
      </c>
      <c r="M1716" s="8">
        <v>1</v>
      </c>
    </row>
    <row r="1717" spans="1:13" ht="15.75" x14ac:dyDescent="0.25">
      <c r="A1717" s="8">
        <v>1718</v>
      </c>
      <c r="B1717" s="8" t="s">
        <v>11385</v>
      </c>
      <c r="C1717" s="8">
        <v>15</v>
      </c>
      <c r="D1717" s="8" t="s">
        <v>7954</v>
      </c>
      <c r="E1717" s="8" t="s">
        <v>11386</v>
      </c>
      <c r="F1717" s="8" t="s">
        <v>5670</v>
      </c>
      <c r="G1717" s="8" t="s">
        <v>5671</v>
      </c>
      <c r="H1717" s="8">
        <v>3</v>
      </c>
      <c r="I1717" s="8">
        <v>542.61537299999998</v>
      </c>
      <c r="J1717" s="8">
        <v>-2.5739000000000001</v>
      </c>
      <c r="K1717" s="8">
        <v>7.5850999999999996E-6</v>
      </c>
      <c r="L1717" s="8">
        <v>110.88</v>
      </c>
      <c r="M1717" s="8">
        <v>1</v>
      </c>
    </row>
    <row r="1718" spans="1:13" ht="15.75" x14ac:dyDescent="0.25">
      <c r="A1718" s="8">
        <v>1719</v>
      </c>
      <c r="B1718" s="8" t="s">
        <v>11385</v>
      </c>
      <c r="C1718" s="8">
        <v>15</v>
      </c>
      <c r="D1718" s="8" t="s">
        <v>7954</v>
      </c>
      <c r="E1718" s="8" t="s">
        <v>11386</v>
      </c>
      <c r="F1718" s="8" t="s">
        <v>5670</v>
      </c>
      <c r="G1718" s="8" t="s">
        <v>5671</v>
      </c>
      <c r="H1718" s="8">
        <v>2</v>
      </c>
      <c r="I1718" s="8">
        <v>813.41942200000005</v>
      </c>
      <c r="J1718" s="8">
        <v>-0.47963</v>
      </c>
      <c r="K1718" s="8">
        <v>5.5927999999999999E-34</v>
      </c>
      <c r="L1718" s="8">
        <v>256.7</v>
      </c>
      <c r="M1718" s="8">
        <v>1</v>
      </c>
    </row>
    <row r="1719" spans="1:13" ht="15.75" x14ac:dyDescent="0.25">
      <c r="A1719" s="8">
        <v>1720</v>
      </c>
      <c r="B1719" s="8" t="s">
        <v>11387</v>
      </c>
      <c r="C1719" s="8">
        <v>15</v>
      </c>
      <c r="D1719" s="8" t="s">
        <v>7954</v>
      </c>
      <c r="E1719" s="8" t="s">
        <v>11388</v>
      </c>
      <c r="F1719" s="8" t="s">
        <v>6701</v>
      </c>
      <c r="G1719" s="8" t="s">
        <v>6702</v>
      </c>
      <c r="H1719" s="8">
        <v>2</v>
      </c>
      <c r="I1719" s="8">
        <v>808.38198199999999</v>
      </c>
      <c r="J1719" s="8">
        <v>-1.6400999999999999</v>
      </c>
      <c r="K1719" s="8">
        <v>4.0595000000000001E-8</v>
      </c>
      <c r="L1719" s="8">
        <v>117.21</v>
      </c>
      <c r="M1719" s="8">
        <v>1</v>
      </c>
    </row>
    <row r="1720" spans="1:13" ht="15.75" x14ac:dyDescent="0.25">
      <c r="A1720" s="8">
        <v>1721</v>
      </c>
      <c r="B1720" s="8" t="s">
        <v>11389</v>
      </c>
      <c r="C1720" s="8">
        <v>17</v>
      </c>
      <c r="D1720" s="8" t="s">
        <v>7954</v>
      </c>
      <c r="E1720" s="8" t="s">
        <v>11390</v>
      </c>
      <c r="F1720" s="8" t="s">
        <v>2213</v>
      </c>
      <c r="G1720" s="8" t="s">
        <v>2214</v>
      </c>
      <c r="H1720" s="8">
        <v>2</v>
      </c>
      <c r="I1720" s="8">
        <v>939.95267200000001</v>
      </c>
      <c r="J1720" s="8">
        <v>-1.6812</v>
      </c>
      <c r="K1720" s="8">
        <v>1.5338E-13</v>
      </c>
      <c r="L1720" s="8">
        <v>128.46</v>
      </c>
      <c r="M1720" s="8">
        <v>1</v>
      </c>
    </row>
    <row r="1721" spans="1:13" ht="15.75" x14ac:dyDescent="0.25">
      <c r="A1721" s="8">
        <v>1722</v>
      </c>
      <c r="B1721" s="8" t="s">
        <v>11391</v>
      </c>
      <c r="C1721" s="8">
        <v>12</v>
      </c>
      <c r="D1721" s="8" t="s">
        <v>7954</v>
      </c>
      <c r="E1721" s="8" t="s">
        <v>11392</v>
      </c>
      <c r="F1721" s="8" t="s">
        <v>11393</v>
      </c>
      <c r="G1721" s="8" t="s">
        <v>11394</v>
      </c>
      <c r="H1721" s="8">
        <v>2</v>
      </c>
      <c r="I1721" s="8">
        <v>678.37514299999998</v>
      </c>
      <c r="J1721" s="8">
        <v>-1.419</v>
      </c>
      <c r="K1721" s="8">
        <v>2.5881000000000001E-2</v>
      </c>
      <c r="L1721" s="8">
        <v>44.597999999999999</v>
      </c>
      <c r="M1721" s="8">
        <v>1</v>
      </c>
    </row>
    <row r="1722" spans="1:13" ht="15.75" x14ac:dyDescent="0.25">
      <c r="A1722" s="8">
        <v>1723</v>
      </c>
      <c r="B1722" s="8" t="s">
        <v>11395</v>
      </c>
      <c r="C1722" s="8">
        <v>8</v>
      </c>
      <c r="D1722" s="8" t="s">
        <v>7954</v>
      </c>
      <c r="E1722" s="8" t="s">
        <v>11396</v>
      </c>
      <c r="F1722" s="8" t="s">
        <v>5576</v>
      </c>
      <c r="G1722" s="8" t="s">
        <v>5577</v>
      </c>
      <c r="H1722" s="8">
        <v>2</v>
      </c>
      <c r="I1722" s="8">
        <v>509.25036899999998</v>
      </c>
      <c r="J1722" s="8">
        <v>-0.70294999999999996</v>
      </c>
      <c r="K1722" s="8">
        <v>7.1081E-7</v>
      </c>
      <c r="L1722" s="8">
        <v>180</v>
      </c>
      <c r="M1722" s="8">
        <v>1</v>
      </c>
    </row>
    <row r="1723" spans="1:13" ht="15.75" x14ac:dyDescent="0.25">
      <c r="A1723" s="8">
        <v>1724</v>
      </c>
      <c r="B1723" s="8" t="s">
        <v>11397</v>
      </c>
      <c r="C1723" s="8">
        <v>7</v>
      </c>
      <c r="D1723" s="8" t="s">
        <v>7930</v>
      </c>
      <c r="E1723" s="8" t="s">
        <v>11398</v>
      </c>
      <c r="F1723" s="8" t="s">
        <v>7735</v>
      </c>
      <c r="G1723" s="8" t="s">
        <v>7736</v>
      </c>
      <c r="H1723" s="8">
        <v>2</v>
      </c>
      <c r="I1723" s="8">
        <v>499.72164099999998</v>
      </c>
      <c r="J1723" s="8">
        <v>0.64231000000000005</v>
      </c>
      <c r="K1723" s="8">
        <v>3.431E-2</v>
      </c>
      <c r="L1723" s="8">
        <v>67.463999999999999</v>
      </c>
      <c r="M1723" s="8">
        <v>1</v>
      </c>
    </row>
    <row r="1724" spans="1:13" ht="15.75" x14ac:dyDescent="0.25">
      <c r="A1724" s="8">
        <v>1725</v>
      </c>
      <c r="B1724" s="8" t="s">
        <v>11399</v>
      </c>
      <c r="C1724" s="8">
        <v>16</v>
      </c>
      <c r="D1724" s="8" t="s">
        <v>7954</v>
      </c>
      <c r="E1724" s="8" t="s">
        <v>11400</v>
      </c>
      <c r="F1724" s="8" t="s">
        <v>11401</v>
      </c>
      <c r="G1724" s="8" t="s">
        <v>11402</v>
      </c>
      <c r="H1724" s="8">
        <v>3</v>
      </c>
      <c r="I1724" s="8">
        <v>611.64192300000002</v>
      </c>
      <c r="J1724" s="8">
        <v>-0.18733</v>
      </c>
      <c r="K1724" s="8">
        <v>2.2844E-2</v>
      </c>
      <c r="L1724" s="8">
        <v>37.503999999999998</v>
      </c>
      <c r="M1724" s="8">
        <v>1</v>
      </c>
    </row>
    <row r="1725" spans="1:13" ht="15.75" x14ac:dyDescent="0.25">
      <c r="A1725" s="8">
        <v>1726</v>
      </c>
      <c r="B1725" s="8" t="s">
        <v>11399</v>
      </c>
      <c r="C1725" s="8">
        <v>16</v>
      </c>
      <c r="D1725" s="8" t="s">
        <v>7954</v>
      </c>
      <c r="E1725" s="8" t="s">
        <v>11400</v>
      </c>
      <c r="F1725" s="8" t="s">
        <v>11401</v>
      </c>
      <c r="G1725" s="8" t="s">
        <v>11402</v>
      </c>
      <c r="H1725" s="8">
        <v>2</v>
      </c>
      <c r="I1725" s="8">
        <v>916.95924600000001</v>
      </c>
      <c r="J1725" s="8">
        <v>-0.59319999999999995</v>
      </c>
      <c r="K1725" s="8">
        <v>1.5742E-8</v>
      </c>
      <c r="L1725" s="8">
        <v>83.213999999999999</v>
      </c>
      <c r="M1725" s="8">
        <v>1</v>
      </c>
    </row>
    <row r="1726" spans="1:13" ht="15.75" x14ac:dyDescent="0.25">
      <c r="A1726" s="8">
        <v>1727</v>
      </c>
      <c r="B1726" s="8" t="s">
        <v>11403</v>
      </c>
      <c r="C1726" s="8">
        <v>8</v>
      </c>
      <c r="D1726" s="8" t="s">
        <v>7954</v>
      </c>
      <c r="E1726" s="8" t="s">
        <v>11404</v>
      </c>
      <c r="F1726" s="8" t="s">
        <v>4885</v>
      </c>
      <c r="G1726" s="8" t="s">
        <v>4886</v>
      </c>
      <c r="H1726" s="8">
        <v>2</v>
      </c>
      <c r="I1726" s="8">
        <v>479.75888400000002</v>
      </c>
      <c r="J1726" s="8">
        <v>-0.19236</v>
      </c>
      <c r="K1726" s="8">
        <v>1.7706000000000001E-22</v>
      </c>
      <c r="L1726" s="8">
        <v>225.69</v>
      </c>
      <c r="M1726" s="8">
        <v>1</v>
      </c>
    </row>
    <row r="1727" spans="1:13" ht="15.75" x14ac:dyDescent="0.25">
      <c r="A1727" s="8">
        <v>1728</v>
      </c>
      <c r="B1727" s="8" t="s">
        <v>11405</v>
      </c>
      <c r="C1727" s="8">
        <v>11</v>
      </c>
      <c r="D1727" s="8" t="s">
        <v>7954</v>
      </c>
      <c r="E1727" s="8" t="s">
        <v>11406</v>
      </c>
      <c r="F1727" s="8" t="s">
        <v>11407</v>
      </c>
      <c r="G1727" s="8" t="s">
        <v>11408</v>
      </c>
      <c r="H1727" s="8">
        <v>2</v>
      </c>
      <c r="I1727" s="8">
        <v>656.322045</v>
      </c>
      <c r="J1727" s="8">
        <v>2.5762999999999998</v>
      </c>
      <c r="K1727" s="8">
        <v>1.6914E-4</v>
      </c>
      <c r="L1727" s="8">
        <v>58.889000000000003</v>
      </c>
      <c r="M1727" s="8">
        <v>1</v>
      </c>
    </row>
    <row r="1728" spans="1:13" ht="15.75" x14ac:dyDescent="0.25">
      <c r="A1728" s="8">
        <v>1729</v>
      </c>
      <c r="B1728" s="8" t="s">
        <v>11409</v>
      </c>
      <c r="C1728" s="8">
        <v>14</v>
      </c>
      <c r="D1728" s="8" t="s">
        <v>7954</v>
      </c>
      <c r="E1728" s="8" t="s">
        <v>11410</v>
      </c>
      <c r="F1728" s="8" t="s">
        <v>1822</v>
      </c>
      <c r="G1728" s="8" t="s">
        <v>1823</v>
      </c>
      <c r="H1728" s="8">
        <v>3</v>
      </c>
      <c r="I1728" s="8">
        <v>547.96310200000005</v>
      </c>
      <c r="J1728" s="8">
        <v>-1.7346999999999999</v>
      </c>
      <c r="K1728" s="8">
        <v>2.2454000000000001E-12</v>
      </c>
      <c r="L1728" s="8">
        <v>140.57</v>
      </c>
      <c r="M1728" s="8">
        <v>1</v>
      </c>
    </row>
    <row r="1729" spans="1:13" ht="15.75" x14ac:dyDescent="0.25">
      <c r="A1729" s="8">
        <v>1730</v>
      </c>
      <c r="B1729" s="8" t="s">
        <v>11409</v>
      </c>
      <c r="C1729" s="8">
        <v>14</v>
      </c>
      <c r="D1729" s="8" t="s">
        <v>7954</v>
      </c>
      <c r="E1729" s="8" t="s">
        <v>11410</v>
      </c>
      <c r="F1729" s="8" t="s">
        <v>1822</v>
      </c>
      <c r="G1729" s="8" t="s">
        <v>1823</v>
      </c>
      <c r="H1729" s="8">
        <v>3</v>
      </c>
      <c r="I1729" s="8">
        <v>547.96310200000005</v>
      </c>
      <c r="J1729" s="8">
        <v>-0.46104000000000001</v>
      </c>
      <c r="K1729" s="8">
        <v>2.0602E-12</v>
      </c>
      <c r="L1729" s="8">
        <v>147.02000000000001</v>
      </c>
      <c r="M1729" s="8">
        <v>1</v>
      </c>
    </row>
    <row r="1730" spans="1:13" ht="15.75" x14ac:dyDescent="0.25">
      <c r="A1730" s="8">
        <v>1731</v>
      </c>
      <c r="B1730" s="8" t="s">
        <v>11409</v>
      </c>
      <c r="C1730" s="8">
        <v>14</v>
      </c>
      <c r="D1730" s="8" t="s">
        <v>7954</v>
      </c>
      <c r="E1730" s="8" t="s">
        <v>11410</v>
      </c>
      <c r="F1730" s="8" t="s">
        <v>1822</v>
      </c>
      <c r="G1730" s="8" t="s">
        <v>1823</v>
      </c>
      <c r="H1730" s="8">
        <v>2</v>
      </c>
      <c r="I1730" s="8">
        <v>821.44101499999999</v>
      </c>
      <c r="J1730" s="8">
        <v>-1.3065</v>
      </c>
      <c r="K1730" s="8">
        <v>1.0504E-23</v>
      </c>
      <c r="L1730" s="8">
        <v>170.22</v>
      </c>
      <c r="M1730" s="8">
        <v>1</v>
      </c>
    </row>
    <row r="1731" spans="1:13" ht="15.75" x14ac:dyDescent="0.25">
      <c r="A1731" s="8">
        <v>1732</v>
      </c>
      <c r="B1731" s="8" t="s">
        <v>11411</v>
      </c>
      <c r="C1731" s="8">
        <v>16</v>
      </c>
      <c r="D1731" s="8" t="s">
        <v>7954</v>
      </c>
      <c r="E1731" s="8" t="s">
        <v>11412</v>
      </c>
      <c r="F1731" s="8" t="s">
        <v>1822</v>
      </c>
      <c r="G1731" s="8" t="s">
        <v>1823</v>
      </c>
      <c r="H1731" s="8">
        <v>4</v>
      </c>
      <c r="I1731" s="8">
        <v>474.51261399999999</v>
      </c>
      <c r="J1731" s="8">
        <v>-1.6588000000000001</v>
      </c>
      <c r="K1731" s="8">
        <v>5.4870000000000002E-5</v>
      </c>
      <c r="L1731" s="8">
        <v>77.156999999999996</v>
      </c>
      <c r="M1731" s="8">
        <v>1</v>
      </c>
    </row>
    <row r="1732" spans="1:13" ht="15.75" x14ac:dyDescent="0.25">
      <c r="A1732" s="8">
        <v>1733</v>
      </c>
      <c r="B1732" s="8" t="s">
        <v>11411</v>
      </c>
      <c r="C1732" s="8">
        <v>16</v>
      </c>
      <c r="D1732" s="8" t="s">
        <v>7954</v>
      </c>
      <c r="E1732" s="8" t="s">
        <v>11412</v>
      </c>
      <c r="F1732" s="8" t="s">
        <v>1822</v>
      </c>
      <c r="G1732" s="8" t="s">
        <v>1823</v>
      </c>
      <c r="H1732" s="8">
        <v>3</v>
      </c>
      <c r="I1732" s="8">
        <v>632.34772699999996</v>
      </c>
      <c r="J1732" s="8">
        <v>-0.30906</v>
      </c>
      <c r="K1732" s="8">
        <v>3.6987000000000001E-19</v>
      </c>
      <c r="L1732" s="8">
        <v>235.6</v>
      </c>
      <c r="M1732" s="8">
        <v>1</v>
      </c>
    </row>
    <row r="1733" spans="1:13" ht="15.75" x14ac:dyDescent="0.25">
      <c r="A1733" s="8">
        <v>1734</v>
      </c>
      <c r="B1733" s="8" t="s">
        <v>11411</v>
      </c>
      <c r="C1733" s="8">
        <v>16</v>
      </c>
      <c r="D1733" s="8" t="s">
        <v>7954</v>
      </c>
      <c r="E1733" s="8" t="s">
        <v>11412</v>
      </c>
      <c r="F1733" s="8" t="s">
        <v>1822</v>
      </c>
      <c r="G1733" s="8" t="s">
        <v>1823</v>
      </c>
      <c r="H1733" s="8">
        <v>2</v>
      </c>
      <c r="I1733" s="8">
        <v>948.01795200000004</v>
      </c>
      <c r="J1733" s="8">
        <v>-1.6057999999999999</v>
      </c>
      <c r="K1733" s="8">
        <v>6.8729999999999994E-8</v>
      </c>
      <c r="L1733" s="8">
        <v>95.344999999999999</v>
      </c>
      <c r="M1733" s="8">
        <v>1</v>
      </c>
    </row>
    <row r="1734" spans="1:13" ht="15.75" x14ac:dyDescent="0.25">
      <c r="A1734" s="8">
        <v>1735</v>
      </c>
      <c r="B1734" s="8" t="s">
        <v>11413</v>
      </c>
      <c r="C1734" s="8">
        <v>16</v>
      </c>
      <c r="D1734" s="8" t="s">
        <v>7954</v>
      </c>
      <c r="E1734" s="8" t="s">
        <v>11414</v>
      </c>
      <c r="F1734" s="8" t="s">
        <v>94</v>
      </c>
      <c r="G1734" s="8" t="s">
        <v>95</v>
      </c>
      <c r="H1734" s="8">
        <v>3</v>
      </c>
      <c r="I1734" s="8">
        <v>646.69138199999998</v>
      </c>
      <c r="J1734" s="8">
        <v>1.9386000000000001</v>
      </c>
      <c r="K1734" s="8">
        <v>1.627E-2</v>
      </c>
      <c r="L1734" s="8">
        <v>41.87</v>
      </c>
      <c r="M1734" s="8">
        <v>1</v>
      </c>
    </row>
    <row r="1735" spans="1:13" ht="15.75" x14ac:dyDescent="0.25">
      <c r="A1735" s="8">
        <v>1736</v>
      </c>
      <c r="B1735" s="8" t="s">
        <v>11415</v>
      </c>
      <c r="C1735" s="8">
        <v>8</v>
      </c>
      <c r="D1735" s="8" t="s">
        <v>7930</v>
      </c>
      <c r="E1735" s="8" t="s">
        <v>11416</v>
      </c>
      <c r="F1735" s="8" t="s">
        <v>7200</v>
      </c>
      <c r="G1735" s="8" t="s">
        <v>7201</v>
      </c>
      <c r="H1735" s="8">
        <v>2</v>
      </c>
      <c r="I1735" s="8">
        <v>538.81419000000005</v>
      </c>
      <c r="J1735" s="8">
        <v>0.44325999999999999</v>
      </c>
      <c r="K1735" s="8">
        <v>3.9091000000000004E-3</v>
      </c>
      <c r="L1735" s="8">
        <v>81.641999999999996</v>
      </c>
      <c r="M1735" s="8">
        <v>1</v>
      </c>
    </row>
    <row r="1736" spans="1:13" ht="15.75" x14ac:dyDescent="0.25">
      <c r="A1736" s="8">
        <v>1737</v>
      </c>
      <c r="B1736" s="8" t="s">
        <v>11417</v>
      </c>
      <c r="C1736" s="8">
        <v>8</v>
      </c>
      <c r="D1736" s="8" t="s">
        <v>7930</v>
      </c>
      <c r="E1736" s="8" t="s">
        <v>11418</v>
      </c>
      <c r="F1736" s="8" t="s">
        <v>3970</v>
      </c>
      <c r="G1736" s="8" t="s">
        <v>3971</v>
      </c>
      <c r="H1736" s="8">
        <v>2</v>
      </c>
      <c r="I1736" s="8">
        <v>590.30653199999995</v>
      </c>
      <c r="J1736" s="8">
        <v>-0.92708000000000002</v>
      </c>
      <c r="K1736" s="8">
        <v>2.1167999999999998E-3</v>
      </c>
      <c r="L1736" s="8">
        <v>74.486000000000004</v>
      </c>
      <c r="M1736" s="8">
        <v>1</v>
      </c>
    </row>
    <row r="1737" spans="1:13" ht="15.75" x14ac:dyDescent="0.25">
      <c r="A1737" s="8">
        <v>1738</v>
      </c>
      <c r="B1737" s="8" t="s">
        <v>11419</v>
      </c>
      <c r="C1737" s="8">
        <v>15</v>
      </c>
      <c r="D1737" s="8" t="s">
        <v>7930</v>
      </c>
      <c r="E1737" s="8" t="s">
        <v>11420</v>
      </c>
      <c r="F1737" s="8" t="s">
        <v>3801</v>
      </c>
      <c r="G1737" s="8" t="s">
        <v>3802</v>
      </c>
      <c r="H1737" s="8">
        <v>3</v>
      </c>
      <c r="I1737" s="8">
        <v>628.651475</v>
      </c>
      <c r="J1737" s="8">
        <v>0.65551000000000004</v>
      </c>
      <c r="K1737" s="8">
        <v>8.1881999999999995E-9</v>
      </c>
      <c r="L1737" s="8">
        <v>91.992999999999995</v>
      </c>
      <c r="M1737" s="8">
        <v>1</v>
      </c>
    </row>
    <row r="1738" spans="1:13" ht="15.75" x14ac:dyDescent="0.25">
      <c r="A1738" s="8">
        <v>1739</v>
      </c>
      <c r="B1738" s="8" t="s">
        <v>11419</v>
      </c>
      <c r="C1738" s="8">
        <v>15</v>
      </c>
      <c r="D1738" s="8" t="s">
        <v>7930</v>
      </c>
      <c r="E1738" s="8" t="s">
        <v>11420</v>
      </c>
      <c r="F1738" s="8" t="s">
        <v>3801</v>
      </c>
      <c r="G1738" s="8" t="s">
        <v>3802</v>
      </c>
      <c r="H1738" s="8">
        <v>3</v>
      </c>
      <c r="I1738" s="8">
        <v>628.651475</v>
      </c>
      <c r="J1738" s="8">
        <v>2.0253000000000001</v>
      </c>
      <c r="K1738" s="8">
        <v>2.5176000000000002E-4</v>
      </c>
      <c r="L1738" s="8">
        <v>93.649000000000001</v>
      </c>
      <c r="M1738" s="8">
        <v>1</v>
      </c>
    </row>
    <row r="1739" spans="1:13" ht="15.75" x14ac:dyDescent="0.25">
      <c r="A1739" s="8">
        <v>1740</v>
      </c>
      <c r="B1739" s="8" t="s">
        <v>11421</v>
      </c>
      <c r="C1739" s="8">
        <v>12</v>
      </c>
      <c r="D1739" s="8" t="s">
        <v>7930</v>
      </c>
      <c r="E1739" s="8" t="s">
        <v>11422</v>
      </c>
      <c r="F1739" s="8" t="s">
        <v>2986</v>
      </c>
      <c r="G1739" s="8" t="s">
        <v>2987</v>
      </c>
      <c r="H1739" s="8">
        <v>3</v>
      </c>
      <c r="I1739" s="8">
        <v>498.94404200000002</v>
      </c>
      <c r="J1739" s="8">
        <v>1.5550999999999999</v>
      </c>
      <c r="K1739" s="8">
        <v>4.0280000000000003E-2</v>
      </c>
      <c r="L1739" s="8">
        <v>71.896000000000001</v>
      </c>
      <c r="M1739" s="8">
        <v>1</v>
      </c>
    </row>
    <row r="1740" spans="1:13" ht="15.75" x14ac:dyDescent="0.25">
      <c r="A1740" s="8">
        <v>1741</v>
      </c>
      <c r="B1740" s="8" t="s">
        <v>11423</v>
      </c>
      <c r="C1740" s="8">
        <v>17</v>
      </c>
      <c r="D1740" s="8" t="s">
        <v>7930</v>
      </c>
      <c r="E1740" s="8" t="s">
        <v>11424</v>
      </c>
      <c r="F1740" s="8" t="s">
        <v>551</v>
      </c>
      <c r="G1740" s="8" t="s">
        <v>552</v>
      </c>
      <c r="H1740" s="8">
        <v>2</v>
      </c>
      <c r="I1740" s="8">
        <v>982.98162600000001</v>
      </c>
      <c r="J1740" s="8">
        <v>-2.4209000000000001</v>
      </c>
      <c r="K1740" s="8">
        <v>4.9183999999999999E-3</v>
      </c>
      <c r="L1740" s="8">
        <v>55.781999999999996</v>
      </c>
      <c r="M1740" s="8">
        <v>1</v>
      </c>
    </row>
    <row r="1741" spans="1:13" ht="15.75" x14ac:dyDescent="0.25">
      <c r="A1741" s="8">
        <v>1742</v>
      </c>
      <c r="B1741" s="8" t="s">
        <v>11425</v>
      </c>
      <c r="C1741" s="8">
        <v>16</v>
      </c>
      <c r="D1741" s="8" t="s">
        <v>7954</v>
      </c>
      <c r="E1741" s="8" t="s">
        <v>11426</v>
      </c>
      <c r="F1741" s="8" t="s">
        <v>11427</v>
      </c>
      <c r="G1741" s="8" t="s">
        <v>11428</v>
      </c>
      <c r="H1741" s="8">
        <v>3</v>
      </c>
      <c r="I1741" s="8">
        <v>620.67198800000006</v>
      </c>
      <c r="J1741" s="8">
        <v>-2.9344000000000001</v>
      </c>
      <c r="K1741" s="8">
        <v>3.5889999999999999E-9</v>
      </c>
      <c r="L1741" s="8">
        <v>157.77000000000001</v>
      </c>
      <c r="M1741" s="8">
        <v>1</v>
      </c>
    </row>
    <row r="1742" spans="1:13" ht="15.75" x14ac:dyDescent="0.25">
      <c r="A1742" s="8">
        <v>1743</v>
      </c>
      <c r="B1742" s="8" t="s">
        <v>11425</v>
      </c>
      <c r="C1742" s="8">
        <v>16</v>
      </c>
      <c r="D1742" s="8" t="s">
        <v>7954</v>
      </c>
      <c r="E1742" s="8" t="s">
        <v>11426</v>
      </c>
      <c r="F1742" s="8" t="s">
        <v>11427</v>
      </c>
      <c r="G1742" s="8" t="s">
        <v>11428</v>
      </c>
      <c r="H1742" s="8">
        <v>3</v>
      </c>
      <c r="I1742" s="8">
        <v>620.67198800000006</v>
      </c>
      <c r="J1742" s="8">
        <v>-1.5671999999999999</v>
      </c>
      <c r="K1742" s="8">
        <v>1.6992999999999999E-4</v>
      </c>
      <c r="L1742" s="8">
        <v>115.41</v>
      </c>
      <c r="M1742" s="8">
        <v>1</v>
      </c>
    </row>
    <row r="1743" spans="1:13" ht="15.75" x14ac:dyDescent="0.25">
      <c r="A1743" s="8">
        <v>1744</v>
      </c>
      <c r="B1743" s="8" t="s">
        <v>11425</v>
      </c>
      <c r="C1743" s="8">
        <v>16</v>
      </c>
      <c r="D1743" s="8" t="s">
        <v>7954</v>
      </c>
      <c r="E1743" s="8" t="s">
        <v>11426</v>
      </c>
      <c r="F1743" s="8" t="s">
        <v>11427</v>
      </c>
      <c r="G1743" s="8" t="s">
        <v>11428</v>
      </c>
      <c r="H1743" s="8">
        <v>2</v>
      </c>
      <c r="I1743" s="8">
        <v>930.50434299999995</v>
      </c>
      <c r="J1743" s="8">
        <v>0.85087000000000002</v>
      </c>
      <c r="K1743" s="8">
        <v>9.5820999999999996E-19</v>
      </c>
      <c r="L1743" s="8">
        <v>171.09</v>
      </c>
      <c r="M1743" s="8">
        <v>1</v>
      </c>
    </row>
    <row r="1744" spans="1:13" ht="15.75" x14ac:dyDescent="0.25">
      <c r="A1744" s="8">
        <v>1745</v>
      </c>
      <c r="B1744" s="8" t="s">
        <v>11429</v>
      </c>
      <c r="C1744" s="8">
        <v>15</v>
      </c>
      <c r="D1744" s="8" t="s">
        <v>7954</v>
      </c>
      <c r="E1744" s="8" t="s">
        <v>11430</v>
      </c>
      <c r="F1744" s="8" t="s">
        <v>11431</v>
      </c>
      <c r="G1744" s="8" t="s">
        <v>11432</v>
      </c>
      <c r="H1744" s="8">
        <v>3</v>
      </c>
      <c r="I1744" s="8">
        <v>552.61889499999995</v>
      </c>
      <c r="J1744" s="8">
        <v>-3.7848999999999999</v>
      </c>
      <c r="K1744" s="8">
        <v>3.7797999999999998E-3</v>
      </c>
      <c r="L1744" s="8">
        <v>73.655000000000001</v>
      </c>
      <c r="M1744" s="8">
        <v>1</v>
      </c>
    </row>
    <row r="1745" spans="1:13" ht="15.75" x14ac:dyDescent="0.25">
      <c r="A1745" s="8">
        <v>1746</v>
      </c>
      <c r="B1745" s="8" t="s">
        <v>11429</v>
      </c>
      <c r="C1745" s="8">
        <v>15</v>
      </c>
      <c r="D1745" s="8" t="s">
        <v>7954</v>
      </c>
      <c r="E1745" s="8" t="s">
        <v>11430</v>
      </c>
      <c r="F1745" s="8" t="s">
        <v>11431</v>
      </c>
      <c r="G1745" s="8" t="s">
        <v>11432</v>
      </c>
      <c r="H1745" s="8">
        <v>2</v>
      </c>
      <c r="I1745" s="8">
        <v>828.42470400000002</v>
      </c>
      <c r="J1745" s="8">
        <v>-1.6962999999999999</v>
      </c>
      <c r="K1745" s="8">
        <v>8.5530000000000001E-26</v>
      </c>
      <c r="L1745" s="8">
        <v>216.53</v>
      </c>
      <c r="M1745" s="8">
        <v>1</v>
      </c>
    </row>
    <row r="1746" spans="1:13" ht="15.75" x14ac:dyDescent="0.25">
      <c r="A1746" s="8">
        <v>1747</v>
      </c>
      <c r="B1746" s="8" t="s">
        <v>11433</v>
      </c>
      <c r="C1746" s="8">
        <v>15</v>
      </c>
      <c r="D1746" s="8" t="s">
        <v>7954</v>
      </c>
      <c r="E1746" s="8" t="s">
        <v>11434</v>
      </c>
      <c r="F1746" s="8" t="s">
        <v>11435</v>
      </c>
      <c r="G1746" s="8" t="s">
        <v>11436</v>
      </c>
      <c r="H1746" s="8">
        <v>3</v>
      </c>
      <c r="I1746" s="8">
        <v>557.29077800000005</v>
      </c>
      <c r="J1746" s="8">
        <v>-1.7635000000000001</v>
      </c>
      <c r="K1746" s="8">
        <v>2.2426999999999999E-4</v>
      </c>
      <c r="L1746" s="8">
        <v>64.906000000000006</v>
      </c>
      <c r="M1746" s="8">
        <v>1</v>
      </c>
    </row>
    <row r="1747" spans="1:13" ht="15.75" x14ac:dyDescent="0.25">
      <c r="A1747" s="8">
        <v>1748</v>
      </c>
      <c r="B1747" s="8" t="s">
        <v>11433</v>
      </c>
      <c r="C1747" s="8">
        <v>15</v>
      </c>
      <c r="D1747" s="8" t="s">
        <v>7954</v>
      </c>
      <c r="E1747" s="8" t="s">
        <v>11434</v>
      </c>
      <c r="F1747" s="8" t="s">
        <v>11435</v>
      </c>
      <c r="G1747" s="8" t="s">
        <v>11436</v>
      </c>
      <c r="H1747" s="8">
        <v>2</v>
      </c>
      <c r="I1747" s="8">
        <v>835.43252900000005</v>
      </c>
      <c r="J1747" s="8">
        <v>-2.9940000000000002</v>
      </c>
      <c r="K1747" s="8">
        <v>1.4446999999999999E-13</v>
      </c>
      <c r="L1747" s="8">
        <v>149.58000000000001</v>
      </c>
      <c r="M1747" s="8">
        <v>1</v>
      </c>
    </row>
    <row r="1748" spans="1:13" ht="15.75" x14ac:dyDescent="0.25">
      <c r="A1748" s="8">
        <v>1749</v>
      </c>
      <c r="B1748" s="8" t="s">
        <v>11437</v>
      </c>
      <c r="C1748" s="8">
        <v>8</v>
      </c>
      <c r="D1748" s="8" t="s">
        <v>7930</v>
      </c>
      <c r="E1748" s="8" t="s">
        <v>11438</v>
      </c>
      <c r="F1748" s="8" t="s">
        <v>1491</v>
      </c>
      <c r="G1748" s="8" t="s">
        <v>1492</v>
      </c>
      <c r="H1748" s="8">
        <v>2</v>
      </c>
      <c r="I1748" s="8">
        <v>541.80329099999994</v>
      </c>
      <c r="J1748" s="8">
        <v>0.82040000000000002</v>
      </c>
      <c r="K1748" s="8">
        <v>1.2490999999999999E-4</v>
      </c>
      <c r="L1748" s="8">
        <v>129.56</v>
      </c>
      <c r="M1748" s="8">
        <v>1</v>
      </c>
    </row>
    <row r="1749" spans="1:13" ht="15.75" x14ac:dyDescent="0.25">
      <c r="A1749" s="8">
        <v>1750</v>
      </c>
      <c r="B1749" s="8" t="s">
        <v>11439</v>
      </c>
      <c r="C1749" s="8">
        <v>19</v>
      </c>
      <c r="D1749" s="8" t="s">
        <v>7954</v>
      </c>
      <c r="E1749" s="8" t="s">
        <v>11440</v>
      </c>
      <c r="F1749" s="8" t="s">
        <v>1755</v>
      </c>
      <c r="G1749" s="8" t="s">
        <v>1756</v>
      </c>
      <c r="H1749" s="8">
        <v>3</v>
      </c>
      <c r="I1749" s="8">
        <v>709.34314700000004</v>
      </c>
      <c r="J1749" s="8">
        <v>1.1274</v>
      </c>
      <c r="K1749" s="8">
        <v>7.3107000000000005E-2</v>
      </c>
      <c r="L1749" s="8">
        <v>27.466999999999999</v>
      </c>
      <c r="M1749" s="8">
        <v>1</v>
      </c>
    </row>
    <row r="1750" spans="1:13" ht="15.75" x14ac:dyDescent="0.25">
      <c r="A1750" s="8">
        <v>1751</v>
      </c>
      <c r="B1750" s="8" t="s">
        <v>11441</v>
      </c>
      <c r="C1750" s="8">
        <v>13</v>
      </c>
      <c r="D1750" s="8" t="s">
        <v>7930</v>
      </c>
      <c r="E1750" s="8" t="s">
        <v>11442</v>
      </c>
      <c r="F1750" s="8" t="s">
        <v>7207</v>
      </c>
      <c r="G1750" s="8" t="s">
        <v>7208</v>
      </c>
      <c r="H1750" s="8">
        <v>2</v>
      </c>
      <c r="I1750" s="8">
        <v>823.92654800000003</v>
      </c>
      <c r="J1750" s="8">
        <v>1.4978</v>
      </c>
      <c r="K1750" s="8">
        <v>1.8985E-9</v>
      </c>
      <c r="L1750" s="8">
        <v>136.06</v>
      </c>
      <c r="M1750" s="8">
        <v>1</v>
      </c>
    </row>
    <row r="1751" spans="1:13" ht="15.75" x14ac:dyDescent="0.25">
      <c r="A1751" s="8">
        <v>1752</v>
      </c>
      <c r="B1751" s="8" t="s">
        <v>11443</v>
      </c>
      <c r="C1751" s="8">
        <v>13</v>
      </c>
      <c r="D1751" s="8" t="s">
        <v>7930</v>
      </c>
      <c r="E1751" s="8" t="s">
        <v>11444</v>
      </c>
      <c r="F1751" s="8" t="s">
        <v>3318</v>
      </c>
      <c r="G1751" s="8" t="s">
        <v>3319</v>
      </c>
      <c r="H1751" s="8">
        <v>2</v>
      </c>
      <c r="I1751" s="8">
        <v>766.883195</v>
      </c>
      <c r="J1751" s="8">
        <v>2.9196</v>
      </c>
      <c r="K1751" s="8">
        <v>2.1145E-7</v>
      </c>
      <c r="L1751" s="8">
        <v>124.06</v>
      </c>
      <c r="M1751" s="8">
        <v>1</v>
      </c>
    </row>
    <row r="1752" spans="1:13" ht="15.75" x14ac:dyDescent="0.25">
      <c r="A1752" s="8">
        <v>1753</v>
      </c>
      <c r="B1752" s="8" t="s">
        <v>11445</v>
      </c>
      <c r="C1752" s="8">
        <v>11</v>
      </c>
      <c r="D1752" s="8" t="s">
        <v>7930</v>
      </c>
      <c r="E1752" s="8" t="s">
        <v>11446</v>
      </c>
      <c r="F1752" s="8" t="s">
        <v>6886</v>
      </c>
      <c r="G1752" s="8" t="s">
        <v>6887</v>
      </c>
      <c r="H1752" s="8">
        <v>2</v>
      </c>
      <c r="I1752" s="8">
        <v>664.35882500000002</v>
      </c>
      <c r="J1752" s="8">
        <v>-1.8090999999999999E-2</v>
      </c>
      <c r="K1752" s="8">
        <v>6.1152999999999997E-3</v>
      </c>
      <c r="L1752" s="8">
        <v>63.212000000000003</v>
      </c>
      <c r="M1752" s="8">
        <v>1</v>
      </c>
    </row>
    <row r="1753" spans="1:13" ht="15.75" x14ac:dyDescent="0.25">
      <c r="A1753" s="8">
        <v>1754</v>
      </c>
      <c r="B1753" s="8" t="s">
        <v>11447</v>
      </c>
      <c r="C1753" s="8">
        <v>14</v>
      </c>
      <c r="D1753" s="8" t="s">
        <v>7930</v>
      </c>
      <c r="E1753" s="8" t="s">
        <v>11448</v>
      </c>
      <c r="F1753" s="8" t="s">
        <v>4801</v>
      </c>
      <c r="G1753" s="8" t="s">
        <v>4802</v>
      </c>
      <c r="H1753" s="8">
        <v>2</v>
      </c>
      <c r="I1753" s="8">
        <v>800.43305199999998</v>
      </c>
      <c r="J1753" s="8">
        <v>-1.6380999999999999</v>
      </c>
      <c r="K1753" s="8">
        <v>1.2103E-4</v>
      </c>
      <c r="L1753" s="8">
        <v>110.58</v>
      </c>
      <c r="M1753" s="8">
        <v>1</v>
      </c>
    </row>
    <row r="1754" spans="1:13" ht="15.75" x14ac:dyDescent="0.25">
      <c r="A1754" s="8">
        <v>1755</v>
      </c>
      <c r="B1754" s="8" t="s">
        <v>11449</v>
      </c>
      <c r="C1754" s="8">
        <v>12</v>
      </c>
      <c r="D1754" s="8" t="s">
        <v>7954</v>
      </c>
      <c r="E1754" s="8" t="s">
        <v>11450</v>
      </c>
      <c r="F1754" s="8" t="s">
        <v>11451</v>
      </c>
      <c r="G1754" s="8" t="s">
        <v>11452</v>
      </c>
      <c r="H1754" s="8">
        <v>2</v>
      </c>
      <c r="I1754" s="8">
        <v>768.86883699999998</v>
      </c>
      <c r="J1754" s="8">
        <v>1.8179000000000001</v>
      </c>
      <c r="K1754" s="8">
        <v>8.9352000000000008E-3</v>
      </c>
      <c r="L1754" s="8">
        <v>57.292999999999999</v>
      </c>
      <c r="M1754" s="8">
        <v>1</v>
      </c>
    </row>
    <row r="1755" spans="1:13" ht="15.75" x14ac:dyDescent="0.25">
      <c r="A1755" s="8">
        <v>1756</v>
      </c>
      <c r="B1755" s="8" t="s">
        <v>11453</v>
      </c>
      <c r="C1755" s="8">
        <v>12</v>
      </c>
      <c r="D1755" s="8" t="s">
        <v>7930</v>
      </c>
      <c r="E1755" s="8" t="s">
        <v>11454</v>
      </c>
      <c r="F1755" s="8" t="s">
        <v>488</v>
      </c>
      <c r="G1755" s="8" t="s">
        <v>489</v>
      </c>
      <c r="H1755" s="8">
        <v>2</v>
      </c>
      <c r="I1755" s="8">
        <v>820.40376300000003</v>
      </c>
      <c r="J1755" s="8">
        <v>2.1751</v>
      </c>
      <c r="K1755" s="8">
        <v>4.5689999999999999E-4</v>
      </c>
      <c r="L1755" s="8">
        <v>57.292999999999999</v>
      </c>
      <c r="M1755" s="8">
        <v>1</v>
      </c>
    </row>
    <row r="1756" spans="1:13" ht="15.75" x14ac:dyDescent="0.25">
      <c r="A1756" s="8">
        <v>1757</v>
      </c>
      <c r="B1756" s="8" t="s">
        <v>11455</v>
      </c>
      <c r="C1756" s="8">
        <v>15</v>
      </c>
      <c r="D1756" s="8" t="s">
        <v>7930</v>
      </c>
      <c r="E1756" s="8" t="s">
        <v>11456</v>
      </c>
      <c r="F1756" s="8" t="s">
        <v>400</v>
      </c>
      <c r="G1756" s="8" t="s">
        <v>401</v>
      </c>
      <c r="H1756" s="8">
        <v>2</v>
      </c>
      <c r="I1756" s="8">
        <v>920.47237399999995</v>
      </c>
      <c r="J1756" s="8">
        <v>1.5147999999999999</v>
      </c>
      <c r="K1756" s="8">
        <v>1.0540000000000001E-5</v>
      </c>
      <c r="L1756" s="8">
        <v>73.891000000000005</v>
      </c>
      <c r="M1756" s="8">
        <v>1</v>
      </c>
    </row>
    <row r="1757" spans="1:13" ht="15.75" x14ac:dyDescent="0.25">
      <c r="A1757" s="8">
        <v>1758</v>
      </c>
      <c r="B1757" s="8" t="s">
        <v>11457</v>
      </c>
      <c r="C1757" s="8">
        <v>11</v>
      </c>
      <c r="D1757" s="8" t="s">
        <v>7954</v>
      </c>
      <c r="E1757" s="8" t="s">
        <v>11458</v>
      </c>
      <c r="F1757" s="8" t="s">
        <v>5266</v>
      </c>
      <c r="G1757" s="8" t="s">
        <v>5267</v>
      </c>
      <c r="H1757" s="8">
        <v>2</v>
      </c>
      <c r="I1757" s="8">
        <v>636.84334200000001</v>
      </c>
      <c r="J1757" s="8">
        <v>0.32262000000000002</v>
      </c>
      <c r="K1757" s="8">
        <v>5.6080000000000001E-3</v>
      </c>
      <c r="L1757" s="8">
        <v>54.584000000000003</v>
      </c>
      <c r="M1757" s="8">
        <v>1</v>
      </c>
    </row>
    <row r="1758" spans="1:13" ht="15.75" x14ac:dyDescent="0.25">
      <c r="A1758" s="8">
        <v>1759</v>
      </c>
      <c r="B1758" s="8" t="s">
        <v>11459</v>
      </c>
      <c r="C1758" s="8">
        <v>17</v>
      </c>
      <c r="D1758" s="8" t="s">
        <v>7954</v>
      </c>
      <c r="E1758" s="8" t="s">
        <v>11460</v>
      </c>
      <c r="F1758" s="8" t="s">
        <v>4612</v>
      </c>
      <c r="G1758" s="8" t="s">
        <v>4613</v>
      </c>
      <c r="H1758" s="8">
        <v>3</v>
      </c>
      <c r="I1758" s="8">
        <v>661.34717000000001</v>
      </c>
      <c r="J1758" s="8">
        <v>0.38218000000000002</v>
      </c>
      <c r="K1758" s="8">
        <v>1.1437999999999999E-3</v>
      </c>
      <c r="L1758" s="8">
        <v>65.173000000000002</v>
      </c>
      <c r="M1758" s="8">
        <v>1</v>
      </c>
    </row>
    <row r="1759" spans="1:13" ht="15.75" x14ac:dyDescent="0.25">
      <c r="A1759" s="8">
        <v>1760</v>
      </c>
      <c r="B1759" s="8" t="s">
        <v>11461</v>
      </c>
      <c r="C1759" s="8">
        <v>9</v>
      </c>
      <c r="D1759" s="8" t="s">
        <v>7930</v>
      </c>
      <c r="E1759" s="8" t="s">
        <v>11462</v>
      </c>
      <c r="F1759" s="8" t="s">
        <v>4036</v>
      </c>
      <c r="G1759" s="8" t="s">
        <v>4037</v>
      </c>
      <c r="H1759" s="8">
        <v>2</v>
      </c>
      <c r="I1759" s="8">
        <v>576.79840300000001</v>
      </c>
      <c r="J1759" s="8">
        <v>-4.4630000000000003E-2</v>
      </c>
      <c r="K1759" s="8">
        <v>7.5039999999999996E-2</v>
      </c>
      <c r="L1759" s="8">
        <v>49.96</v>
      </c>
      <c r="M1759" s="8">
        <v>1</v>
      </c>
    </row>
    <row r="1760" spans="1:13" ht="15.75" x14ac:dyDescent="0.25">
      <c r="A1760" s="8">
        <v>1761</v>
      </c>
      <c r="B1760" s="8" t="s">
        <v>11463</v>
      </c>
      <c r="C1760" s="8">
        <v>11</v>
      </c>
      <c r="D1760" s="8" t="s">
        <v>7930</v>
      </c>
      <c r="E1760" s="8" t="s">
        <v>11464</v>
      </c>
      <c r="F1760" s="8" t="s">
        <v>936</v>
      </c>
      <c r="G1760" s="8" t="s">
        <v>937</v>
      </c>
      <c r="H1760" s="8">
        <v>2</v>
      </c>
      <c r="I1760" s="8">
        <v>722.35935600000005</v>
      </c>
      <c r="J1760" s="8">
        <v>-1.4804999999999999</v>
      </c>
      <c r="K1760" s="8">
        <v>1.1813E-4</v>
      </c>
      <c r="L1760" s="8">
        <v>72.921999999999997</v>
      </c>
      <c r="M1760" s="8">
        <v>1</v>
      </c>
    </row>
    <row r="1761" spans="1:13" ht="15.75" x14ac:dyDescent="0.25">
      <c r="A1761" s="8">
        <v>1762</v>
      </c>
      <c r="B1761" s="8" t="s">
        <v>11465</v>
      </c>
      <c r="C1761" s="8">
        <v>11</v>
      </c>
      <c r="D1761" s="8" t="s">
        <v>7954</v>
      </c>
      <c r="E1761" s="8" t="s">
        <v>11466</v>
      </c>
      <c r="F1761" s="8" t="s">
        <v>11276</v>
      </c>
      <c r="G1761" s="8" t="s">
        <v>11277</v>
      </c>
      <c r="H1761" s="8">
        <v>2</v>
      </c>
      <c r="I1761" s="8">
        <v>615.35862799999995</v>
      </c>
      <c r="J1761" s="8">
        <v>-0.23013</v>
      </c>
      <c r="K1761" s="8">
        <v>1.0284E-2</v>
      </c>
      <c r="L1761" s="8">
        <v>47.334000000000003</v>
      </c>
      <c r="M1761" s="8">
        <v>1</v>
      </c>
    </row>
    <row r="1762" spans="1:13" ht="15.75" x14ac:dyDescent="0.25">
      <c r="A1762" s="8">
        <v>1763</v>
      </c>
      <c r="B1762" s="8" t="s">
        <v>11467</v>
      </c>
      <c r="C1762" s="8">
        <v>9</v>
      </c>
      <c r="D1762" s="8" t="s">
        <v>7954</v>
      </c>
      <c r="E1762" s="8" t="s">
        <v>11468</v>
      </c>
      <c r="F1762" s="8" t="s">
        <v>6598</v>
      </c>
      <c r="G1762" s="8" t="s">
        <v>6599</v>
      </c>
      <c r="H1762" s="8">
        <v>2</v>
      </c>
      <c r="I1762" s="8">
        <v>500.30787500000002</v>
      </c>
      <c r="J1762" s="8">
        <v>-1.1515</v>
      </c>
      <c r="K1762" s="8">
        <v>3.9652E-2</v>
      </c>
      <c r="L1762" s="8">
        <v>58.426000000000002</v>
      </c>
      <c r="M1762" s="8">
        <v>1</v>
      </c>
    </row>
    <row r="1763" spans="1:13" ht="15.75" x14ac:dyDescent="0.25">
      <c r="A1763" s="8">
        <v>1764</v>
      </c>
      <c r="B1763" s="8" t="s">
        <v>11469</v>
      </c>
      <c r="C1763" s="8">
        <v>9</v>
      </c>
      <c r="D1763" s="8" t="s">
        <v>7954</v>
      </c>
      <c r="E1763" s="8" t="s">
        <v>11470</v>
      </c>
      <c r="F1763" s="8" t="s">
        <v>302</v>
      </c>
      <c r="G1763" s="8" t="s">
        <v>303</v>
      </c>
      <c r="H1763" s="8">
        <v>2</v>
      </c>
      <c r="I1763" s="8">
        <v>551.27519500000005</v>
      </c>
      <c r="J1763" s="8">
        <v>0.10526000000000001</v>
      </c>
      <c r="K1763" s="8">
        <v>2.4667000000000001E-3</v>
      </c>
      <c r="L1763" s="8">
        <v>74.486000000000004</v>
      </c>
      <c r="M1763" s="8">
        <v>1</v>
      </c>
    </row>
    <row r="1764" spans="1:13" ht="15.75" x14ac:dyDescent="0.25">
      <c r="A1764" s="8">
        <v>1765</v>
      </c>
      <c r="B1764" s="8" t="s">
        <v>11469</v>
      </c>
      <c r="C1764" s="8">
        <v>9</v>
      </c>
      <c r="D1764" s="8" t="s">
        <v>8195</v>
      </c>
      <c r="E1764" s="8" t="s">
        <v>11471</v>
      </c>
      <c r="F1764" s="8" t="s">
        <v>302</v>
      </c>
      <c r="G1764" s="8" t="s">
        <v>303</v>
      </c>
      <c r="H1764" s="8">
        <v>2</v>
      </c>
      <c r="I1764" s="8">
        <v>559.27265199999999</v>
      </c>
      <c r="J1764" s="8">
        <v>-0.55684</v>
      </c>
      <c r="K1764" s="8">
        <v>1.6570000000000001E-2</v>
      </c>
      <c r="L1764" s="8">
        <v>76.605000000000004</v>
      </c>
      <c r="M1764" s="8">
        <v>1</v>
      </c>
    </row>
    <row r="1765" spans="1:13" ht="15.75" x14ac:dyDescent="0.25">
      <c r="A1765" s="8">
        <v>1766</v>
      </c>
      <c r="B1765" s="8" t="s">
        <v>11472</v>
      </c>
      <c r="C1765" s="8">
        <v>10</v>
      </c>
      <c r="D1765" s="8" t="s">
        <v>7930</v>
      </c>
      <c r="E1765" s="8" t="s">
        <v>11473</v>
      </c>
      <c r="F1765" s="8" t="s">
        <v>302</v>
      </c>
      <c r="G1765" s="8" t="s">
        <v>303</v>
      </c>
      <c r="H1765" s="8">
        <v>2</v>
      </c>
      <c r="I1765" s="8">
        <v>649.33578399999999</v>
      </c>
      <c r="J1765" s="8">
        <v>0.47743999999999998</v>
      </c>
      <c r="K1765" s="8">
        <v>4.2115000000000002E-4</v>
      </c>
      <c r="L1765" s="8">
        <v>88.180999999999997</v>
      </c>
      <c r="M1765" s="8">
        <v>1</v>
      </c>
    </row>
    <row r="1766" spans="1:13" ht="15.75" x14ac:dyDescent="0.25">
      <c r="A1766" s="8">
        <v>1767</v>
      </c>
      <c r="B1766" s="8" t="s">
        <v>11474</v>
      </c>
      <c r="C1766" s="8">
        <v>9</v>
      </c>
      <c r="D1766" s="8" t="s">
        <v>7954</v>
      </c>
      <c r="E1766" s="8" t="s">
        <v>11475</v>
      </c>
      <c r="F1766" s="8" t="s">
        <v>1497</v>
      </c>
      <c r="G1766" s="8" t="s">
        <v>1498</v>
      </c>
      <c r="H1766" s="8">
        <v>2</v>
      </c>
      <c r="I1766" s="8">
        <v>565.27826900000002</v>
      </c>
      <c r="J1766" s="8">
        <v>-0.13397000000000001</v>
      </c>
      <c r="K1766" s="8">
        <v>1.2825E-5</v>
      </c>
      <c r="L1766" s="8">
        <v>150.24</v>
      </c>
      <c r="M1766" s="8">
        <v>1</v>
      </c>
    </row>
    <row r="1767" spans="1:13" ht="15.75" x14ac:dyDescent="0.25">
      <c r="A1767" s="8">
        <v>1768</v>
      </c>
      <c r="B1767" s="8" t="s">
        <v>11474</v>
      </c>
      <c r="C1767" s="8">
        <v>9</v>
      </c>
      <c r="D1767" s="8" t="s">
        <v>8195</v>
      </c>
      <c r="E1767" s="8" t="s">
        <v>11476</v>
      </c>
      <c r="F1767" s="8" t="s">
        <v>1497</v>
      </c>
      <c r="G1767" s="8" t="s">
        <v>1498</v>
      </c>
      <c r="H1767" s="8">
        <v>2</v>
      </c>
      <c r="I1767" s="8">
        <v>573.27572599999996</v>
      </c>
      <c r="J1767" s="8">
        <v>-0.57472999999999996</v>
      </c>
      <c r="K1767" s="8">
        <v>6.2875E-2</v>
      </c>
      <c r="L1767" s="8">
        <v>74.486000000000004</v>
      </c>
      <c r="M1767" s="8">
        <v>1</v>
      </c>
    </row>
    <row r="1768" spans="1:13" ht="15.75" x14ac:dyDescent="0.25">
      <c r="A1768" s="8">
        <v>1769</v>
      </c>
      <c r="B1768" s="8" t="s">
        <v>11477</v>
      </c>
      <c r="C1768" s="8">
        <v>18</v>
      </c>
      <c r="D1768" s="8" t="s">
        <v>7954</v>
      </c>
      <c r="E1768" s="8" t="s">
        <v>11478</v>
      </c>
      <c r="F1768" s="8" t="s">
        <v>3016</v>
      </c>
      <c r="G1768" s="8" t="s">
        <v>3017</v>
      </c>
      <c r="H1768" s="8">
        <v>3</v>
      </c>
      <c r="I1768" s="8">
        <v>724.38323200000002</v>
      </c>
      <c r="J1768" s="8">
        <v>-0.12601000000000001</v>
      </c>
      <c r="K1768" s="8">
        <v>2.3920000000000001E-5</v>
      </c>
      <c r="L1768" s="8">
        <v>55.353999999999999</v>
      </c>
      <c r="M1768" s="8">
        <v>1</v>
      </c>
    </row>
    <row r="1769" spans="1:13" ht="15.75" x14ac:dyDescent="0.25">
      <c r="A1769" s="8">
        <v>1770</v>
      </c>
      <c r="B1769" s="8" t="s">
        <v>11479</v>
      </c>
      <c r="C1769" s="8">
        <v>28</v>
      </c>
      <c r="D1769" s="8" t="s">
        <v>7954</v>
      </c>
      <c r="E1769" s="8" t="s">
        <v>11480</v>
      </c>
      <c r="F1769" s="8" t="s">
        <v>3016</v>
      </c>
      <c r="G1769" s="8" t="s">
        <v>3017</v>
      </c>
      <c r="H1769" s="8">
        <v>4</v>
      </c>
      <c r="I1769" s="8">
        <v>832.70716200000004</v>
      </c>
      <c r="J1769" s="8">
        <v>-0.37618000000000001</v>
      </c>
      <c r="K1769" s="8">
        <v>1.2383999999999999E-2</v>
      </c>
      <c r="L1769" s="8">
        <v>34.701000000000001</v>
      </c>
      <c r="M1769" s="8">
        <v>1</v>
      </c>
    </row>
    <row r="1770" spans="1:13" ht="15.75" x14ac:dyDescent="0.25">
      <c r="A1770" s="8">
        <v>1771</v>
      </c>
      <c r="B1770" s="8" t="s">
        <v>11481</v>
      </c>
      <c r="C1770" s="8">
        <v>12</v>
      </c>
      <c r="D1770" s="8" t="s">
        <v>7954</v>
      </c>
      <c r="E1770" s="8" t="s">
        <v>11482</v>
      </c>
      <c r="F1770" s="8" t="s">
        <v>771</v>
      </c>
      <c r="G1770" s="8" t="s">
        <v>772</v>
      </c>
      <c r="H1770" s="8">
        <v>2</v>
      </c>
      <c r="I1770" s="8">
        <v>712.91664400000002</v>
      </c>
      <c r="J1770" s="8">
        <v>0.99794000000000005</v>
      </c>
      <c r="K1770" s="8">
        <v>2.2685000000000001E-15</v>
      </c>
      <c r="L1770" s="8">
        <v>166.66</v>
      </c>
      <c r="M1770" s="8">
        <v>1</v>
      </c>
    </row>
    <row r="1771" spans="1:13" ht="15.75" x14ac:dyDescent="0.25">
      <c r="A1771" s="8">
        <v>1772</v>
      </c>
      <c r="B1771" s="8" t="s">
        <v>11483</v>
      </c>
      <c r="C1771" s="8">
        <v>8</v>
      </c>
      <c r="D1771" s="8" t="s">
        <v>7954</v>
      </c>
      <c r="E1771" s="8" t="s">
        <v>11484</v>
      </c>
      <c r="F1771" s="8" t="s">
        <v>11485</v>
      </c>
      <c r="G1771" s="8" t="s">
        <v>11486</v>
      </c>
      <c r="H1771" s="8">
        <v>2</v>
      </c>
      <c r="I1771" s="8">
        <v>473.773145</v>
      </c>
      <c r="J1771" s="8">
        <v>-1.5792999999999999</v>
      </c>
      <c r="K1771" s="8">
        <v>4.1586000000000001E-3</v>
      </c>
      <c r="L1771" s="8">
        <v>82.715999999999994</v>
      </c>
      <c r="M1771" s="8">
        <v>1</v>
      </c>
    </row>
    <row r="1772" spans="1:13" ht="15.75" x14ac:dyDescent="0.25">
      <c r="A1772" s="8">
        <v>1773</v>
      </c>
      <c r="B1772" s="8" t="s">
        <v>11487</v>
      </c>
      <c r="C1772" s="8">
        <v>12</v>
      </c>
      <c r="D1772" s="8" t="s">
        <v>7930</v>
      </c>
      <c r="E1772" s="8" t="s">
        <v>11488</v>
      </c>
      <c r="F1772" s="8" t="s">
        <v>4053</v>
      </c>
      <c r="G1772" s="8" t="s">
        <v>4054</v>
      </c>
      <c r="H1772" s="8">
        <v>2</v>
      </c>
      <c r="I1772" s="8">
        <v>697.42430200000001</v>
      </c>
      <c r="J1772" s="8">
        <v>-0.81899</v>
      </c>
      <c r="K1772" s="8">
        <v>1.2064999999999999E-2</v>
      </c>
      <c r="L1772" s="8">
        <v>73.891000000000005</v>
      </c>
      <c r="M1772" s="8">
        <v>1</v>
      </c>
    </row>
    <row r="1773" spans="1:13" ht="15.75" x14ac:dyDescent="0.25">
      <c r="A1773" s="8">
        <v>1774</v>
      </c>
      <c r="B1773" s="8" t="s">
        <v>11489</v>
      </c>
      <c r="C1773" s="8">
        <v>13</v>
      </c>
      <c r="D1773" s="8" t="s">
        <v>7954</v>
      </c>
      <c r="E1773" s="8" t="s">
        <v>11490</v>
      </c>
      <c r="F1773" s="8" t="s">
        <v>11491</v>
      </c>
      <c r="G1773" s="8" t="s">
        <v>11492</v>
      </c>
      <c r="H1773" s="8">
        <v>2</v>
      </c>
      <c r="I1773" s="8">
        <v>762.39828399999999</v>
      </c>
      <c r="J1773" s="8">
        <v>1.9411</v>
      </c>
      <c r="K1773" s="8">
        <v>1.6216999999999999E-2</v>
      </c>
      <c r="L1773" s="8">
        <v>36.951999999999998</v>
      </c>
      <c r="M1773" s="8">
        <v>1</v>
      </c>
    </row>
    <row r="1774" spans="1:13" ht="15.75" x14ac:dyDescent="0.25">
      <c r="A1774" s="8">
        <v>1775</v>
      </c>
      <c r="B1774" s="8" t="s">
        <v>11493</v>
      </c>
      <c r="C1774" s="8">
        <v>7</v>
      </c>
      <c r="D1774" s="8" t="s">
        <v>7954</v>
      </c>
      <c r="E1774" s="8" t="s">
        <v>11494</v>
      </c>
      <c r="F1774" s="8" t="s">
        <v>1099</v>
      </c>
      <c r="G1774" s="8" t="s">
        <v>1100</v>
      </c>
      <c r="H1774" s="8">
        <v>2</v>
      </c>
      <c r="I1774" s="8">
        <v>413.22688499999998</v>
      </c>
      <c r="J1774" s="8">
        <v>0.52415</v>
      </c>
      <c r="K1774" s="8">
        <v>6.5143999999999994E-2</v>
      </c>
      <c r="L1774" s="8">
        <v>46.835000000000001</v>
      </c>
      <c r="M1774" s="8">
        <v>1</v>
      </c>
    </row>
    <row r="1775" spans="1:13" ht="15.75" x14ac:dyDescent="0.25">
      <c r="A1775" s="8">
        <v>1776</v>
      </c>
      <c r="B1775" s="8" t="s">
        <v>11495</v>
      </c>
      <c r="C1775" s="8">
        <v>16</v>
      </c>
      <c r="D1775" s="8" t="s">
        <v>7930</v>
      </c>
      <c r="E1775" s="8" t="s">
        <v>11496</v>
      </c>
      <c r="F1775" s="8" t="s">
        <v>1099</v>
      </c>
      <c r="G1775" s="8" t="s">
        <v>1100</v>
      </c>
      <c r="H1775" s="8">
        <v>3</v>
      </c>
      <c r="I1775" s="8">
        <v>601.64431999999999</v>
      </c>
      <c r="J1775" s="8">
        <v>-0.33829999999999999</v>
      </c>
      <c r="K1775" s="8">
        <v>4.7856999999999999E-5</v>
      </c>
      <c r="L1775" s="8">
        <v>75.5</v>
      </c>
      <c r="M1775" s="8">
        <v>1</v>
      </c>
    </row>
    <row r="1776" spans="1:13" ht="15.75" x14ac:dyDescent="0.25">
      <c r="A1776" s="8">
        <v>1777</v>
      </c>
      <c r="B1776" s="8" t="s">
        <v>11497</v>
      </c>
      <c r="C1776" s="8">
        <v>13</v>
      </c>
      <c r="D1776" s="8" t="s">
        <v>7954</v>
      </c>
      <c r="E1776" s="8" t="s">
        <v>11498</v>
      </c>
      <c r="F1776" s="8" t="s">
        <v>6815</v>
      </c>
      <c r="G1776" s="8" t="s">
        <v>6816</v>
      </c>
      <c r="H1776" s="8">
        <v>3</v>
      </c>
      <c r="I1776" s="8">
        <v>487.59166800000003</v>
      </c>
      <c r="J1776" s="8">
        <v>-0.33395999999999998</v>
      </c>
      <c r="K1776" s="8">
        <v>1.4297999999999999E-5</v>
      </c>
      <c r="L1776" s="8">
        <v>123.42</v>
      </c>
      <c r="M1776" s="8">
        <v>1</v>
      </c>
    </row>
    <row r="1777" spans="1:13" ht="15.75" x14ac:dyDescent="0.25">
      <c r="A1777" s="8">
        <v>1778</v>
      </c>
      <c r="B1777" s="8" t="s">
        <v>11497</v>
      </c>
      <c r="C1777" s="8">
        <v>13</v>
      </c>
      <c r="D1777" s="8" t="s">
        <v>7954</v>
      </c>
      <c r="E1777" s="8" t="s">
        <v>11498</v>
      </c>
      <c r="F1777" s="8" t="s">
        <v>6815</v>
      </c>
      <c r="G1777" s="8" t="s">
        <v>6816</v>
      </c>
      <c r="H1777" s="8">
        <v>2</v>
      </c>
      <c r="I1777" s="8">
        <v>730.88386400000002</v>
      </c>
      <c r="J1777" s="8">
        <v>-2.9036</v>
      </c>
      <c r="K1777" s="8">
        <v>9.9719000000000004E-17</v>
      </c>
      <c r="L1777" s="8">
        <v>162.21</v>
      </c>
      <c r="M1777" s="8">
        <v>1</v>
      </c>
    </row>
    <row r="1778" spans="1:13" ht="15.75" x14ac:dyDescent="0.25">
      <c r="A1778" s="8">
        <v>1779</v>
      </c>
      <c r="B1778" s="8" t="s">
        <v>11499</v>
      </c>
      <c r="C1778" s="8">
        <v>9</v>
      </c>
      <c r="D1778" s="8" t="s">
        <v>7954</v>
      </c>
      <c r="E1778" s="8" t="s">
        <v>11500</v>
      </c>
      <c r="F1778" s="8" t="s">
        <v>11501</v>
      </c>
      <c r="G1778" s="8" t="s">
        <v>11502</v>
      </c>
      <c r="H1778" s="8">
        <v>2</v>
      </c>
      <c r="I1778" s="8">
        <v>530.807185</v>
      </c>
      <c r="J1778" s="8">
        <v>-4.593</v>
      </c>
      <c r="K1778" s="8">
        <v>2.6526000000000001E-2</v>
      </c>
      <c r="L1778" s="8">
        <v>58.426000000000002</v>
      </c>
      <c r="M1778" s="8">
        <v>1</v>
      </c>
    </row>
    <row r="1779" spans="1:13" ht="15.75" x14ac:dyDescent="0.25">
      <c r="A1779" s="8">
        <v>1780</v>
      </c>
      <c r="B1779" s="8" t="s">
        <v>11503</v>
      </c>
      <c r="C1779" s="8">
        <v>9</v>
      </c>
      <c r="D1779" s="8" t="s">
        <v>7954</v>
      </c>
      <c r="E1779" s="8" t="s">
        <v>11504</v>
      </c>
      <c r="F1779" s="8" t="s">
        <v>11505</v>
      </c>
      <c r="G1779" s="8" t="s">
        <v>11506</v>
      </c>
      <c r="H1779" s="8">
        <v>2</v>
      </c>
      <c r="I1779" s="8">
        <v>547.32184800000005</v>
      </c>
      <c r="J1779" s="8">
        <v>-10.977</v>
      </c>
      <c r="K1779" s="8">
        <v>2.4685000000000002E-3</v>
      </c>
      <c r="L1779" s="8">
        <v>51.43</v>
      </c>
      <c r="M1779" s="8">
        <v>1</v>
      </c>
    </row>
    <row r="1780" spans="1:13" ht="15.75" x14ac:dyDescent="0.25">
      <c r="A1780" s="8">
        <v>1781</v>
      </c>
      <c r="B1780" s="8" t="s">
        <v>11507</v>
      </c>
      <c r="C1780" s="8">
        <v>11</v>
      </c>
      <c r="D1780" s="8" t="s">
        <v>7930</v>
      </c>
      <c r="E1780" s="8" t="s">
        <v>11508</v>
      </c>
      <c r="F1780" s="8" t="s">
        <v>5085</v>
      </c>
      <c r="G1780" s="8" t="s">
        <v>5086</v>
      </c>
      <c r="H1780" s="8">
        <v>2</v>
      </c>
      <c r="I1780" s="8">
        <v>684.39266699999996</v>
      </c>
      <c r="J1780" s="8">
        <v>-2.7198000000000002</v>
      </c>
      <c r="K1780" s="8">
        <v>2.5458000000000002E-4</v>
      </c>
      <c r="L1780" s="8">
        <v>81.799000000000007</v>
      </c>
      <c r="M1780" s="8">
        <v>1</v>
      </c>
    </row>
    <row r="1781" spans="1:13" ht="15.75" x14ac:dyDescent="0.25">
      <c r="A1781" s="8">
        <v>1782</v>
      </c>
      <c r="B1781" s="8" t="s">
        <v>11507</v>
      </c>
      <c r="C1781" s="8">
        <v>11</v>
      </c>
      <c r="D1781" s="8" t="s">
        <v>7930</v>
      </c>
      <c r="E1781" s="8" t="s">
        <v>11508</v>
      </c>
      <c r="F1781" s="8" t="s">
        <v>5085</v>
      </c>
      <c r="G1781" s="8" t="s">
        <v>5086</v>
      </c>
      <c r="H1781" s="8">
        <v>2</v>
      </c>
      <c r="I1781" s="8">
        <v>684.39266699999996</v>
      </c>
      <c r="J1781" s="8">
        <v>3.8933</v>
      </c>
      <c r="K1781" s="8">
        <v>1.2795000000000001E-10</v>
      </c>
      <c r="L1781" s="8">
        <v>195.8</v>
      </c>
      <c r="M1781" s="8">
        <v>1</v>
      </c>
    </row>
    <row r="1782" spans="1:13" ht="15.75" x14ac:dyDescent="0.25">
      <c r="A1782" s="8">
        <v>1783</v>
      </c>
      <c r="B1782" s="8" t="s">
        <v>11509</v>
      </c>
      <c r="C1782" s="8">
        <v>12</v>
      </c>
      <c r="D1782" s="8" t="s">
        <v>7930</v>
      </c>
      <c r="E1782" s="8" t="s">
        <v>11510</v>
      </c>
      <c r="F1782" s="8" t="s">
        <v>5085</v>
      </c>
      <c r="G1782" s="8" t="s">
        <v>5086</v>
      </c>
      <c r="H1782" s="8">
        <v>2</v>
      </c>
      <c r="I1782" s="8">
        <v>748.44014900000002</v>
      </c>
      <c r="J1782" s="8">
        <v>4.6875</v>
      </c>
      <c r="K1782" s="8">
        <v>6.7825000000000001E-15</v>
      </c>
      <c r="L1782" s="8">
        <v>208.03</v>
      </c>
      <c r="M1782" s="8">
        <v>1</v>
      </c>
    </row>
    <row r="1783" spans="1:13" ht="15.75" x14ac:dyDescent="0.25">
      <c r="A1783" s="8">
        <v>1784</v>
      </c>
      <c r="B1783" s="8" t="s">
        <v>11511</v>
      </c>
      <c r="C1783" s="8">
        <v>12</v>
      </c>
      <c r="D1783" s="8" t="s">
        <v>7930</v>
      </c>
      <c r="E1783" s="8" t="s">
        <v>11512</v>
      </c>
      <c r="F1783" s="8" t="s">
        <v>7331</v>
      </c>
      <c r="G1783" s="8" t="s">
        <v>7332</v>
      </c>
      <c r="H1783" s="8">
        <v>2</v>
      </c>
      <c r="I1783" s="8">
        <v>738.38009099999999</v>
      </c>
      <c r="J1783" s="8">
        <v>-0.21829999999999999</v>
      </c>
      <c r="K1783" s="8">
        <v>7.0034000000000001E-5</v>
      </c>
      <c r="L1783" s="8">
        <v>99.275999999999996</v>
      </c>
      <c r="M1783" s="8">
        <v>1</v>
      </c>
    </row>
    <row r="1784" spans="1:13" ht="15.75" x14ac:dyDescent="0.25">
      <c r="A1784" s="8">
        <v>1785</v>
      </c>
      <c r="B1784" s="8" t="s">
        <v>11513</v>
      </c>
      <c r="C1784" s="8">
        <v>12</v>
      </c>
      <c r="D1784" s="8" t="s">
        <v>7930</v>
      </c>
      <c r="E1784" s="8" t="s">
        <v>11514</v>
      </c>
      <c r="F1784" s="8" t="s">
        <v>3939</v>
      </c>
      <c r="G1784" s="8" t="s">
        <v>3940</v>
      </c>
      <c r="H1784" s="8">
        <v>2</v>
      </c>
      <c r="I1784" s="8">
        <v>812.90393100000006</v>
      </c>
      <c r="J1784" s="8">
        <v>-2.1575000000000002</v>
      </c>
      <c r="K1784" s="8">
        <v>5.7174E-8</v>
      </c>
      <c r="L1784" s="8">
        <v>140.05000000000001</v>
      </c>
      <c r="M1784" s="8">
        <v>1</v>
      </c>
    </row>
    <row r="1785" spans="1:13" ht="15.75" x14ac:dyDescent="0.25">
      <c r="A1785" s="8">
        <v>1786</v>
      </c>
      <c r="B1785" s="8" t="s">
        <v>11515</v>
      </c>
      <c r="C1785" s="8">
        <v>8</v>
      </c>
      <c r="D1785" s="8" t="s">
        <v>7954</v>
      </c>
      <c r="E1785" s="8" t="s">
        <v>11516</v>
      </c>
      <c r="F1785" s="8" t="s">
        <v>5947</v>
      </c>
      <c r="G1785" s="8" t="s">
        <v>5948</v>
      </c>
      <c r="H1785" s="8">
        <v>2</v>
      </c>
      <c r="I1785" s="8">
        <v>501.29424499999999</v>
      </c>
      <c r="J1785" s="8">
        <v>-0.86684000000000005</v>
      </c>
      <c r="K1785" s="8">
        <v>1.7441999999999999E-2</v>
      </c>
      <c r="L1785" s="8">
        <v>46.835000000000001</v>
      </c>
      <c r="M1785" s="8">
        <v>1</v>
      </c>
    </row>
    <row r="1786" spans="1:13" ht="15.75" x14ac:dyDescent="0.25">
      <c r="A1786" s="8">
        <v>1787</v>
      </c>
      <c r="B1786" s="8" t="s">
        <v>11517</v>
      </c>
      <c r="C1786" s="8">
        <v>15</v>
      </c>
      <c r="D1786" s="8" t="s">
        <v>7954</v>
      </c>
      <c r="E1786" s="8" t="s">
        <v>11518</v>
      </c>
      <c r="F1786" s="8" t="s">
        <v>3431</v>
      </c>
      <c r="G1786" s="8" t="s">
        <v>3432</v>
      </c>
      <c r="H1786" s="8">
        <v>3</v>
      </c>
      <c r="I1786" s="8">
        <v>557.32604000000003</v>
      </c>
      <c r="J1786" s="8">
        <v>-3.8003</v>
      </c>
      <c r="K1786" s="8">
        <v>6.4769999999999994E-2</v>
      </c>
      <c r="L1786" s="8">
        <v>10.484999999999999</v>
      </c>
      <c r="M1786" s="8">
        <v>1</v>
      </c>
    </row>
    <row r="1787" spans="1:13" ht="15.75" x14ac:dyDescent="0.25">
      <c r="A1787" s="8">
        <v>1788</v>
      </c>
      <c r="B1787" s="8" t="s">
        <v>11517</v>
      </c>
      <c r="C1787" s="8">
        <v>15</v>
      </c>
      <c r="D1787" s="8" t="s">
        <v>7954</v>
      </c>
      <c r="E1787" s="8" t="s">
        <v>11518</v>
      </c>
      <c r="F1787" s="8" t="s">
        <v>3431</v>
      </c>
      <c r="G1787" s="8" t="s">
        <v>3432</v>
      </c>
      <c r="H1787" s="8">
        <v>3</v>
      </c>
      <c r="I1787" s="8">
        <v>557.32604000000003</v>
      </c>
      <c r="J1787" s="8">
        <v>-3.4447000000000001</v>
      </c>
      <c r="K1787" s="8">
        <v>3.1144000000000002E-2</v>
      </c>
      <c r="L1787" s="8">
        <v>30.068000000000001</v>
      </c>
      <c r="M1787" s="8">
        <v>1</v>
      </c>
    </row>
    <row r="1788" spans="1:13" ht="15.75" x14ac:dyDescent="0.25">
      <c r="A1788" s="8">
        <v>1789</v>
      </c>
      <c r="B1788" s="8" t="s">
        <v>11517</v>
      </c>
      <c r="C1788" s="8">
        <v>15</v>
      </c>
      <c r="D1788" s="8" t="s">
        <v>7954</v>
      </c>
      <c r="E1788" s="8" t="s">
        <v>11518</v>
      </c>
      <c r="F1788" s="8" t="s">
        <v>3431</v>
      </c>
      <c r="G1788" s="8" t="s">
        <v>3432</v>
      </c>
      <c r="H1788" s="8">
        <v>2</v>
      </c>
      <c r="I1788" s="8">
        <v>835.48542199999997</v>
      </c>
      <c r="J1788" s="8">
        <v>-0.62661</v>
      </c>
      <c r="K1788" s="8">
        <v>2.8406E-13</v>
      </c>
      <c r="L1788" s="8">
        <v>144.19999999999999</v>
      </c>
      <c r="M1788" s="8">
        <v>1</v>
      </c>
    </row>
    <row r="1789" spans="1:13" ht="15.75" x14ac:dyDescent="0.25">
      <c r="A1789" s="8">
        <v>1790</v>
      </c>
      <c r="B1789" s="8" t="s">
        <v>11519</v>
      </c>
      <c r="C1789" s="8">
        <v>17</v>
      </c>
      <c r="D1789" s="8" t="s">
        <v>7930</v>
      </c>
      <c r="E1789" s="8" t="s">
        <v>11520</v>
      </c>
      <c r="F1789" s="8" t="s">
        <v>3431</v>
      </c>
      <c r="G1789" s="8" t="s">
        <v>3432</v>
      </c>
      <c r="H1789" s="8">
        <v>3</v>
      </c>
      <c r="I1789" s="8">
        <v>655.72257100000002</v>
      </c>
      <c r="J1789" s="8">
        <v>-1.4638</v>
      </c>
      <c r="K1789" s="8">
        <v>2.5560000000000001E-3</v>
      </c>
      <c r="L1789" s="8">
        <v>49.097000000000001</v>
      </c>
      <c r="M1789" s="8">
        <v>1</v>
      </c>
    </row>
    <row r="1790" spans="1:13" ht="15.75" x14ac:dyDescent="0.25">
      <c r="A1790" s="8">
        <v>1791</v>
      </c>
      <c r="B1790" s="8" t="s">
        <v>11519</v>
      </c>
      <c r="C1790" s="8">
        <v>17</v>
      </c>
      <c r="D1790" s="8" t="s">
        <v>7930</v>
      </c>
      <c r="E1790" s="8" t="s">
        <v>11520</v>
      </c>
      <c r="F1790" s="8" t="s">
        <v>3431</v>
      </c>
      <c r="G1790" s="8" t="s">
        <v>3432</v>
      </c>
      <c r="H1790" s="8">
        <v>2</v>
      </c>
      <c r="I1790" s="8">
        <v>983.08021799999995</v>
      </c>
      <c r="J1790" s="8">
        <v>-0.71655000000000002</v>
      </c>
      <c r="K1790" s="8">
        <v>5.7971000000000002E-2</v>
      </c>
      <c r="L1790" s="8">
        <v>42.494999999999997</v>
      </c>
      <c r="M1790" s="8">
        <v>1</v>
      </c>
    </row>
    <row r="1791" spans="1:13" ht="15.75" x14ac:dyDescent="0.25">
      <c r="A1791" s="8">
        <v>1792</v>
      </c>
      <c r="B1791" s="8" t="s">
        <v>11521</v>
      </c>
      <c r="C1791" s="8">
        <v>15</v>
      </c>
      <c r="D1791" s="8" t="s">
        <v>7954</v>
      </c>
      <c r="E1791" s="8" t="s">
        <v>11522</v>
      </c>
      <c r="F1791" s="8" t="s">
        <v>6809</v>
      </c>
      <c r="G1791" s="8" t="s">
        <v>6810</v>
      </c>
      <c r="H1791" s="8">
        <v>2</v>
      </c>
      <c r="I1791" s="8">
        <v>820.48014000000001</v>
      </c>
      <c r="J1791" s="8">
        <v>-1.6667000000000001</v>
      </c>
      <c r="K1791" s="8">
        <v>6.9049000000000003E-3</v>
      </c>
      <c r="L1791" s="8">
        <v>56.938000000000002</v>
      </c>
      <c r="M1791" s="8">
        <v>1</v>
      </c>
    </row>
    <row r="1792" spans="1:13" ht="15.75" x14ac:dyDescent="0.25">
      <c r="A1792" s="8">
        <v>1793</v>
      </c>
      <c r="B1792" s="8" t="s">
        <v>11523</v>
      </c>
      <c r="C1792" s="8">
        <v>17</v>
      </c>
      <c r="D1792" s="8" t="s">
        <v>7930</v>
      </c>
      <c r="E1792" s="8" t="s">
        <v>11524</v>
      </c>
      <c r="F1792" s="8" t="s">
        <v>6809</v>
      </c>
      <c r="G1792" s="8" t="s">
        <v>6810</v>
      </c>
      <c r="H1792" s="8">
        <v>3</v>
      </c>
      <c r="I1792" s="8">
        <v>655.05443200000002</v>
      </c>
      <c r="J1792" s="8">
        <v>-2.4851000000000001</v>
      </c>
      <c r="K1792" s="8">
        <v>1.7548999999999999E-4</v>
      </c>
      <c r="L1792" s="8">
        <v>62.454000000000001</v>
      </c>
      <c r="M1792" s="8">
        <v>1</v>
      </c>
    </row>
    <row r="1793" spans="1:13" ht="15.75" x14ac:dyDescent="0.25">
      <c r="A1793" s="8">
        <v>1794</v>
      </c>
      <c r="B1793" s="8" t="s">
        <v>11525</v>
      </c>
      <c r="C1793" s="8">
        <v>15</v>
      </c>
      <c r="D1793" s="8" t="s">
        <v>7954</v>
      </c>
      <c r="E1793" s="8" t="s">
        <v>11526</v>
      </c>
      <c r="F1793" s="8" t="s">
        <v>6427</v>
      </c>
      <c r="G1793" s="8" t="s">
        <v>6428</v>
      </c>
      <c r="H1793" s="8">
        <v>3</v>
      </c>
      <c r="I1793" s="8">
        <v>561.95779400000004</v>
      </c>
      <c r="J1793" s="8">
        <v>-0.71499999999999997</v>
      </c>
      <c r="K1793" s="8">
        <v>5.0262000000000001E-2</v>
      </c>
      <c r="L1793" s="8">
        <v>19.196999999999999</v>
      </c>
      <c r="M1793" s="8">
        <v>1</v>
      </c>
    </row>
    <row r="1794" spans="1:13" ht="15.75" x14ac:dyDescent="0.25">
      <c r="A1794" s="8">
        <v>1795</v>
      </c>
      <c r="B1794" s="8" t="s">
        <v>11527</v>
      </c>
      <c r="C1794" s="8">
        <v>20</v>
      </c>
      <c r="D1794" s="8" t="s">
        <v>7930</v>
      </c>
      <c r="E1794" s="8" t="s">
        <v>11528</v>
      </c>
      <c r="F1794" s="8" t="s">
        <v>6427</v>
      </c>
      <c r="G1794" s="8" t="s">
        <v>6428</v>
      </c>
      <c r="H1794" s="8">
        <v>3</v>
      </c>
      <c r="I1794" s="8">
        <v>810.75325799999996</v>
      </c>
      <c r="J1794" s="8">
        <v>2.9901</v>
      </c>
      <c r="K1794" s="8">
        <v>2.8008999999999998E-16</v>
      </c>
      <c r="L1794" s="8">
        <v>164.3</v>
      </c>
      <c r="M1794" s="8">
        <v>1</v>
      </c>
    </row>
    <row r="1795" spans="1:13" ht="15.75" x14ac:dyDescent="0.25">
      <c r="A1795" s="8">
        <v>1796</v>
      </c>
      <c r="B1795" s="8" t="s">
        <v>11529</v>
      </c>
      <c r="C1795" s="8">
        <v>8</v>
      </c>
      <c r="D1795" s="8" t="s">
        <v>7954</v>
      </c>
      <c r="E1795" s="8" t="s">
        <v>11530</v>
      </c>
      <c r="F1795" s="8" t="s">
        <v>2326</v>
      </c>
      <c r="G1795" s="8" t="s">
        <v>2327</v>
      </c>
      <c r="H1795" s="8">
        <v>2</v>
      </c>
      <c r="I1795" s="8">
        <v>536.26453000000004</v>
      </c>
      <c r="J1795" s="8">
        <v>1.3631</v>
      </c>
      <c r="K1795" s="8">
        <v>2.0808E-2</v>
      </c>
      <c r="L1795" s="8">
        <v>65.313000000000002</v>
      </c>
      <c r="M1795" s="8">
        <v>1</v>
      </c>
    </row>
    <row r="1796" spans="1:13" ht="15.75" x14ac:dyDescent="0.25">
      <c r="A1796" s="8">
        <v>1797</v>
      </c>
      <c r="B1796" s="8" t="s">
        <v>11531</v>
      </c>
      <c r="C1796" s="8">
        <v>12</v>
      </c>
      <c r="D1796" s="8" t="s">
        <v>7954</v>
      </c>
      <c r="E1796" s="8" t="s">
        <v>11532</v>
      </c>
      <c r="F1796" s="8" t="s">
        <v>7195</v>
      </c>
      <c r="G1796" s="8" t="s">
        <v>7196</v>
      </c>
      <c r="H1796" s="8">
        <v>2</v>
      </c>
      <c r="I1796" s="8">
        <v>655.35354199999995</v>
      </c>
      <c r="J1796" s="8">
        <v>-1.5779000000000001</v>
      </c>
      <c r="K1796" s="8">
        <v>6.9789000000000006E-5</v>
      </c>
      <c r="L1796" s="8">
        <v>99.34</v>
      </c>
      <c r="M1796" s="8">
        <v>1</v>
      </c>
    </row>
    <row r="1797" spans="1:13" ht="15.75" x14ac:dyDescent="0.25">
      <c r="A1797" s="8">
        <v>1798</v>
      </c>
      <c r="B1797" s="8" t="s">
        <v>11533</v>
      </c>
      <c r="C1797" s="8">
        <v>16</v>
      </c>
      <c r="D1797" s="8" t="s">
        <v>7930</v>
      </c>
      <c r="E1797" s="8" t="s">
        <v>11534</v>
      </c>
      <c r="F1797" s="8" t="s">
        <v>6566</v>
      </c>
      <c r="G1797" s="8" t="s">
        <v>6567</v>
      </c>
      <c r="H1797" s="8">
        <v>3</v>
      </c>
      <c r="I1797" s="8">
        <v>650.31307600000002</v>
      </c>
      <c r="J1797" s="8">
        <v>-2.5889000000000002</v>
      </c>
      <c r="K1797" s="8">
        <v>2.2612000000000001E-3</v>
      </c>
      <c r="L1797" s="8">
        <v>52.863</v>
      </c>
      <c r="M1797" s="8">
        <v>1</v>
      </c>
    </row>
    <row r="1798" spans="1:13" ht="15.75" x14ac:dyDescent="0.25">
      <c r="A1798" s="8">
        <v>1799</v>
      </c>
      <c r="B1798" s="8" t="s">
        <v>11533</v>
      </c>
      <c r="C1798" s="8">
        <v>16</v>
      </c>
      <c r="D1798" s="8" t="s">
        <v>7930</v>
      </c>
      <c r="E1798" s="8" t="s">
        <v>11534</v>
      </c>
      <c r="F1798" s="8" t="s">
        <v>6566</v>
      </c>
      <c r="G1798" s="8" t="s">
        <v>6567</v>
      </c>
      <c r="H1798" s="8">
        <v>2</v>
      </c>
      <c r="I1798" s="8">
        <v>974.96597599999996</v>
      </c>
      <c r="J1798" s="8">
        <v>-2.6926999999999999</v>
      </c>
      <c r="K1798" s="8">
        <v>1.4203E-3</v>
      </c>
      <c r="L1798" s="8">
        <v>61.067</v>
      </c>
      <c r="M1798" s="8">
        <v>1</v>
      </c>
    </row>
    <row r="1799" spans="1:13" ht="15.75" x14ac:dyDescent="0.25">
      <c r="A1799" s="8">
        <v>1800</v>
      </c>
      <c r="B1799" s="8" t="s">
        <v>11535</v>
      </c>
      <c r="C1799" s="8">
        <v>10</v>
      </c>
      <c r="D1799" s="8" t="s">
        <v>7954</v>
      </c>
      <c r="E1799" s="8" t="s">
        <v>11536</v>
      </c>
      <c r="F1799" s="8" t="s">
        <v>4167</v>
      </c>
      <c r="G1799" s="8" t="s">
        <v>4168</v>
      </c>
      <c r="H1799" s="8">
        <v>2</v>
      </c>
      <c r="I1799" s="8">
        <v>537.79312100000004</v>
      </c>
      <c r="J1799" s="8">
        <v>-3.0516000000000001</v>
      </c>
      <c r="K1799" s="8">
        <v>1.4249999999999999E-4</v>
      </c>
      <c r="L1799" s="8">
        <v>133.97999999999999</v>
      </c>
      <c r="M1799" s="8">
        <v>1</v>
      </c>
    </row>
    <row r="1800" spans="1:13" ht="15.75" x14ac:dyDescent="0.25">
      <c r="A1800" s="8">
        <v>1801</v>
      </c>
      <c r="B1800" s="8" t="s">
        <v>11537</v>
      </c>
      <c r="C1800" s="8">
        <v>15</v>
      </c>
      <c r="D1800" s="8" t="s">
        <v>7954</v>
      </c>
      <c r="E1800" s="8" t="s">
        <v>11538</v>
      </c>
      <c r="F1800" s="8" t="s">
        <v>11539</v>
      </c>
      <c r="G1800" s="8" t="s">
        <v>11540</v>
      </c>
      <c r="H1800" s="8">
        <v>2</v>
      </c>
      <c r="I1800" s="8">
        <v>854.97267899999997</v>
      </c>
      <c r="J1800" s="8">
        <v>-3.3837000000000002</v>
      </c>
      <c r="K1800" s="8">
        <v>1.7587999999999999E-2</v>
      </c>
      <c r="L1800" s="8">
        <v>31.800999999999998</v>
      </c>
      <c r="M1800" s="8">
        <v>1</v>
      </c>
    </row>
    <row r="1801" spans="1:13" ht="15.75" x14ac:dyDescent="0.25">
      <c r="A1801" s="8">
        <v>1802</v>
      </c>
      <c r="B1801" s="8" t="s">
        <v>11541</v>
      </c>
      <c r="C1801" s="8">
        <v>23</v>
      </c>
      <c r="D1801" s="8" t="s">
        <v>7954</v>
      </c>
      <c r="E1801" s="8" t="s">
        <v>11542</v>
      </c>
      <c r="F1801" s="8" t="s">
        <v>11543</v>
      </c>
      <c r="G1801" s="8" t="s">
        <v>11544</v>
      </c>
      <c r="H1801" s="8">
        <v>3</v>
      </c>
      <c r="I1801" s="8">
        <v>985.47159599999998</v>
      </c>
      <c r="J1801" s="8">
        <v>4.0388000000000002</v>
      </c>
      <c r="K1801" s="8">
        <v>8.1142E-9</v>
      </c>
      <c r="L1801" s="8">
        <v>84.070999999999998</v>
      </c>
      <c r="M1801" s="8">
        <v>1</v>
      </c>
    </row>
    <row r="1802" spans="1:13" ht="15.75" x14ac:dyDescent="0.25">
      <c r="A1802" s="8">
        <v>1803</v>
      </c>
      <c r="B1802" s="8" t="s">
        <v>11545</v>
      </c>
      <c r="C1802" s="8">
        <v>13</v>
      </c>
      <c r="D1802" s="8" t="s">
        <v>7954</v>
      </c>
      <c r="E1802" s="8" t="s">
        <v>11546</v>
      </c>
      <c r="F1802" s="8" t="s">
        <v>7432</v>
      </c>
      <c r="G1802" s="8" t="s">
        <v>7433</v>
      </c>
      <c r="H1802" s="8">
        <v>2</v>
      </c>
      <c r="I1802" s="8">
        <v>634.35387700000001</v>
      </c>
      <c r="J1802" s="8">
        <v>-0.35899999999999999</v>
      </c>
      <c r="K1802" s="8">
        <v>1.5897E-5</v>
      </c>
      <c r="L1802" s="8">
        <v>108.4</v>
      </c>
      <c r="M1802" s="8">
        <v>1</v>
      </c>
    </row>
    <row r="1803" spans="1:13" ht="15.75" x14ac:dyDescent="0.25">
      <c r="A1803" s="8">
        <v>1804</v>
      </c>
      <c r="B1803" s="8" t="s">
        <v>11547</v>
      </c>
      <c r="C1803" s="8">
        <v>18</v>
      </c>
      <c r="D1803" s="8" t="s">
        <v>7930</v>
      </c>
      <c r="E1803" s="8" t="s">
        <v>11548</v>
      </c>
      <c r="F1803" s="8" t="s">
        <v>7432</v>
      </c>
      <c r="G1803" s="8" t="s">
        <v>7433</v>
      </c>
      <c r="H1803" s="8">
        <v>3</v>
      </c>
      <c r="I1803" s="8">
        <v>639.33766800000001</v>
      </c>
      <c r="J1803" s="8">
        <v>-0.89873999999999998</v>
      </c>
      <c r="K1803" s="8">
        <v>3.5311000000000001E-5</v>
      </c>
      <c r="L1803" s="8">
        <v>73.501999999999995</v>
      </c>
      <c r="M1803" s="8">
        <v>1</v>
      </c>
    </row>
    <row r="1804" spans="1:13" ht="15.75" x14ac:dyDescent="0.25">
      <c r="A1804" s="8">
        <v>1805</v>
      </c>
      <c r="B1804" s="8" t="s">
        <v>11549</v>
      </c>
      <c r="C1804" s="8">
        <v>17</v>
      </c>
      <c r="D1804" s="8" t="s">
        <v>7954</v>
      </c>
      <c r="E1804" s="8" t="s">
        <v>11550</v>
      </c>
      <c r="F1804" s="8" t="s">
        <v>11551</v>
      </c>
      <c r="G1804" s="8" t="s">
        <v>11552</v>
      </c>
      <c r="H1804" s="8">
        <v>3</v>
      </c>
      <c r="I1804" s="8">
        <v>681.00246800000002</v>
      </c>
      <c r="J1804" s="8">
        <v>-4.3939000000000004</v>
      </c>
      <c r="K1804" s="8">
        <v>2.6794000000000001E-6</v>
      </c>
      <c r="L1804" s="8">
        <v>138.71</v>
      </c>
      <c r="M1804" s="8">
        <v>1</v>
      </c>
    </row>
    <row r="1805" spans="1:13" ht="15.75" x14ac:dyDescent="0.25">
      <c r="A1805" s="8">
        <v>1806</v>
      </c>
      <c r="B1805" s="8" t="s">
        <v>11553</v>
      </c>
      <c r="C1805" s="8">
        <v>11</v>
      </c>
      <c r="D1805" s="8" t="s">
        <v>7954</v>
      </c>
      <c r="E1805" s="8" t="s">
        <v>11554</v>
      </c>
      <c r="F1805" s="8" t="s">
        <v>10579</v>
      </c>
      <c r="G1805" s="8" t="s">
        <v>10580</v>
      </c>
      <c r="H1805" s="8">
        <v>2</v>
      </c>
      <c r="I1805" s="8">
        <v>628.33568400000001</v>
      </c>
      <c r="J1805" s="8">
        <v>0.36612</v>
      </c>
      <c r="K1805" s="8">
        <v>3.0661000000000002E-6</v>
      </c>
      <c r="L1805" s="8">
        <v>99.855000000000004</v>
      </c>
      <c r="M1805" s="8">
        <v>1</v>
      </c>
    </row>
    <row r="1806" spans="1:13" ht="15.75" x14ac:dyDescent="0.25">
      <c r="A1806" s="8">
        <v>1807</v>
      </c>
      <c r="B1806" s="8" t="s">
        <v>11555</v>
      </c>
      <c r="C1806" s="8">
        <v>15</v>
      </c>
      <c r="D1806" s="8" t="s">
        <v>7954</v>
      </c>
      <c r="E1806" s="8" t="s">
        <v>11556</v>
      </c>
      <c r="F1806" s="8" t="s">
        <v>257</v>
      </c>
      <c r="G1806" s="8" t="s">
        <v>258</v>
      </c>
      <c r="H1806" s="8">
        <v>2</v>
      </c>
      <c r="I1806" s="8">
        <v>867.44649400000003</v>
      </c>
      <c r="J1806" s="8">
        <v>-3.6124000000000001</v>
      </c>
      <c r="K1806" s="8">
        <v>5.8400000000000001E-20</v>
      </c>
      <c r="L1806" s="8">
        <v>179.98</v>
      </c>
      <c r="M1806" s="8">
        <v>1</v>
      </c>
    </row>
    <row r="1807" spans="1:13" ht="15.75" x14ac:dyDescent="0.25">
      <c r="A1807" s="8">
        <v>1808</v>
      </c>
      <c r="B1807" s="8" t="s">
        <v>11557</v>
      </c>
      <c r="C1807" s="8">
        <v>9</v>
      </c>
      <c r="D1807" s="8" t="s">
        <v>7954</v>
      </c>
      <c r="E1807" s="8" t="s">
        <v>11558</v>
      </c>
      <c r="F1807" s="8" t="s">
        <v>7902</v>
      </c>
      <c r="G1807" s="8" t="s">
        <v>7903</v>
      </c>
      <c r="H1807" s="8">
        <v>2</v>
      </c>
      <c r="I1807" s="8">
        <v>503.258579</v>
      </c>
      <c r="J1807" s="8">
        <v>0.32722000000000001</v>
      </c>
      <c r="K1807" s="8">
        <v>7.1217000000000003E-2</v>
      </c>
      <c r="L1807" s="8">
        <v>30.593</v>
      </c>
      <c r="M1807" s="8">
        <v>1</v>
      </c>
    </row>
    <row r="1808" spans="1:13" ht="15.75" x14ac:dyDescent="0.25">
      <c r="A1808" s="8">
        <v>1809</v>
      </c>
      <c r="B1808" s="8" t="s">
        <v>11559</v>
      </c>
      <c r="C1808" s="8">
        <v>19</v>
      </c>
      <c r="D1808" s="8" t="s">
        <v>7954</v>
      </c>
      <c r="E1808" s="8" t="s">
        <v>11560</v>
      </c>
      <c r="F1808" s="8" t="s">
        <v>3732</v>
      </c>
      <c r="G1808" s="8" t="s">
        <v>3733</v>
      </c>
      <c r="H1808" s="8">
        <v>3</v>
      </c>
      <c r="I1808" s="8">
        <v>697.38791600000002</v>
      </c>
      <c r="J1808" s="8">
        <v>0.80212000000000006</v>
      </c>
      <c r="K1808" s="8">
        <v>9.7992999999999995E-5</v>
      </c>
      <c r="L1808" s="8">
        <v>70.552000000000007</v>
      </c>
      <c r="M1808" s="8">
        <v>1</v>
      </c>
    </row>
    <row r="1809" spans="1:13" ht="15.75" x14ac:dyDescent="0.25">
      <c r="A1809" s="8">
        <v>1810</v>
      </c>
      <c r="B1809" s="8" t="s">
        <v>11561</v>
      </c>
      <c r="C1809" s="8">
        <v>14</v>
      </c>
      <c r="D1809" s="8" t="s">
        <v>7954</v>
      </c>
      <c r="E1809" s="8" t="s">
        <v>11562</v>
      </c>
      <c r="F1809" s="8" t="s">
        <v>2453</v>
      </c>
      <c r="G1809" s="8" t="s">
        <v>2454</v>
      </c>
      <c r="H1809" s="8">
        <v>2</v>
      </c>
      <c r="I1809" s="8">
        <v>765.88794600000006</v>
      </c>
      <c r="J1809" s="8">
        <v>0.20301</v>
      </c>
      <c r="K1809" s="8">
        <v>3.1053999999999998E-5</v>
      </c>
      <c r="L1809" s="8">
        <v>110.44</v>
      </c>
      <c r="M1809" s="8">
        <v>1</v>
      </c>
    </row>
    <row r="1810" spans="1:13" ht="15.75" x14ac:dyDescent="0.25">
      <c r="A1810" s="8">
        <v>1811</v>
      </c>
      <c r="B1810" s="8" t="s">
        <v>11563</v>
      </c>
      <c r="C1810" s="8">
        <v>8</v>
      </c>
      <c r="D1810" s="8" t="s">
        <v>7930</v>
      </c>
      <c r="E1810" s="8" t="s">
        <v>11564</v>
      </c>
      <c r="F1810" s="8" t="s">
        <v>4180</v>
      </c>
      <c r="G1810" s="8" t="s">
        <v>4181</v>
      </c>
      <c r="H1810" s="8">
        <v>2</v>
      </c>
      <c r="I1810" s="8">
        <v>461.261259</v>
      </c>
      <c r="J1810" s="8">
        <v>8.1916000000000003E-2</v>
      </c>
      <c r="K1810" s="8">
        <v>2.3803000000000001E-2</v>
      </c>
      <c r="L1810" s="8">
        <v>67.507000000000005</v>
      </c>
      <c r="M1810" s="8">
        <v>1</v>
      </c>
    </row>
    <row r="1811" spans="1:13" ht="15.75" x14ac:dyDescent="0.25">
      <c r="A1811" s="8">
        <v>1812</v>
      </c>
      <c r="B1811" s="8" t="s">
        <v>11565</v>
      </c>
      <c r="C1811" s="8">
        <v>14</v>
      </c>
      <c r="D1811" s="8" t="s">
        <v>7930</v>
      </c>
      <c r="E1811" s="8" t="s">
        <v>11566</v>
      </c>
      <c r="F1811" s="8" t="s">
        <v>231</v>
      </c>
      <c r="G1811" s="8" t="s">
        <v>232</v>
      </c>
      <c r="H1811" s="8">
        <v>2</v>
      </c>
      <c r="I1811" s="8">
        <v>830.92506000000003</v>
      </c>
      <c r="J1811" s="8">
        <v>-0.16028999999999999</v>
      </c>
      <c r="K1811" s="8">
        <v>8.0404000000000004E-12</v>
      </c>
      <c r="L1811" s="8">
        <v>156.02000000000001</v>
      </c>
      <c r="M1811" s="8">
        <v>1</v>
      </c>
    </row>
    <row r="1812" spans="1:13" ht="15.75" x14ac:dyDescent="0.25">
      <c r="A1812" s="8">
        <v>1813</v>
      </c>
      <c r="B1812" s="8" t="s">
        <v>11567</v>
      </c>
      <c r="C1812" s="8">
        <v>12</v>
      </c>
      <c r="D1812" s="8" t="s">
        <v>7930</v>
      </c>
      <c r="E1812" s="8" t="s">
        <v>11568</v>
      </c>
      <c r="F1812" s="8" t="s">
        <v>1457</v>
      </c>
      <c r="G1812" s="8" t="s">
        <v>1458</v>
      </c>
      <c r="H1812" s="8">
        <v>3</v>
      </c>
      <c r="I1812" s="8">
        <v>473.60491500000001</v>
      </c>
      <c r="J1812" s="8">
        <v>-1.3516999999999999</v>
      </c>
      <c r="K1812" s="8">
        <v>6.2505E-3</v>
      </c>
      <c r="L1812" s="8">
        <v>60</v>
      </c>
      <c r="M1812" s="8">
        <v>1</v>
      </c>
    </row>
    <row r="1813" spans="1:13" ht="15.75" x14ac:dyDescent="0.25">
      <c r="A1813" s="8">
        <v>1814</v>
      </c>
      <c r="B1813" s="8" t="s">
        <v>11569</v>
      </c>
      <c r="C1813" s="8">
        <v>7</v>
      </c>
      <c r="D1813" s="8" t="s">
        <v>7930</v>
      </c>
      <c r="E1813" s="8" t="s">
        <v>11570</v>
      </c>
      <c r="F1813" s="8" t="s">
        <v>3548</v>
      </c>
      <c r="G1813" s="8" t="s">
        <v>3549</v>
      </c>
      <c r="H1813" s="8">
        <v>2</v>
      </c>
      <c r="I1813" s="8">
        <v>490.229625</v>
      </c>
      <c r="J1813" s="8">
        <v>-1.0785</v>
      </c>
      <c r="K1813" s="8">
        <v>2.1755E-2</v>
      </c>
      <c r="L1813" s="8">
        <v>60.588999999999999</v>
      </c>
      <c r="M1813" s="8">
        <v>1</v>
      </c>
    </row>
    <row r="1814" spans="1:13" ht="15.75" x14ac:dyDescent="0.25">
      <c r="A1814" s="8">
        <v>1815</v>
      </c>
      <c r="B1814" s="8" t="s">
        <v>11571</v>
      </c>
      <c r="C1814" s="8">
        <v>17</v>
      </c>
      <c r="D1814" s="8" t="s">
        <v>7954</v>
      </c>
      <c r="E1814" s="8" t="s">
        <v>11572</v>
      </c>
      <c r="F1814" s="8" t="s">
        <v>11539</v>
      </c>
      <c r="G1814" s="8" t="s">
        <v>11540</v>
      </c>
      <c r="H1814" s="8">
        <v>3</v>
      </c>
      <c r="I1814" s="8">
        <v>651.35817999999995</v>
      </c>
      <c r="J1814" s="8">
        <v>-0.90298999999999996</v>
      </c>
      <c r="K1814" s="8">
        <v>5.6389999999999999E-3</v>
      </c>
      <c r="L1814" s="8">
        <v>35.182000000000002</v>
      </c>
      <c r="M1814" s="8">
        <v>1</v>
      </c>
    </row>
    <row r="1815" spans="1:13" ht="15.75" x14ac:dyDescent="0.25">
      <c r="A1815" s="8">
        <v>1816</v>
      </c>
      <c r="B1815" s="8" t="s">
        <v>11573</v>
      </c>
      <c r="C1815" s="8">
        <v>15</v>
      </c>
      <c r="D1815" s="8" t="s">
        <v>7954</v>
      </c>
      <c r="E1815" s="8" t="s">
        <v>11574</v>
      </c>
      <c r="F1815" s="8" t="s">
        <v>802</v>
      </c>
      <c r="G1815" s="8" t="s">
        <v>803</v>
      </c>
      <c r="H1815" s="8">
        <v>3</v>
      </c>
      <c r="I1815" s="8">
        <v>574.96517100000005</v>
      </c>
      <c r="J1815" s="8">
        <v>1.048</v>
      </c>
      <c r="K1815" s="8">
        <v>1.3281E-4</v>
      </c>
      <c r="L1815" s="8">
        <v>96.27</v>
      </c>
      <c r="M1815" s="8">
        <v>1</v>
      </c>
    </row>
    <row r="1816" spans="1:13" ht="15.75" x14ac:dyDescent="0.25">
      <c r="A1816" s="8">
        <v>1817</v>
      </c>
      <c r="B1816" s="8" t="s">
        <v>11573</v>
      </c>
      <c r="C1816" s="8">
        <v>15</v>
      </c>
      <c r="D1816" s="8" t="s">
        <v>7930</v>
      </c>
      <c r="E1816" s="8" t="s">
        <v>11575</v>
      </c>
      <c r="F1816" s="8" t="s">
        <v>802</v>
      </c>
      <c r="G1816" s="8" t="s">
        <v>803</v>
      </c>
      <c r="H1816" s="8">
        <v>3</v>
      </c>
      <c r="I1816" s="8">
        <v>597.64057600000001</v>
      </c>
      <c r="J1816" s="8">
        <v>-4.5885999999999996</v>
      </c>
      <c r="K1816" s="8">
        <v>3.7854999999999998E-3</v>
      </c>
      <c r="L1816" s="8">
        <v>66.484999999999999</v>
      </c>
      <c r="M1816" s="8">
        <v>1</v>
      </c>
    </row>
    <row r="1817" spans="1:13" ht="15.75" x14ac:dyDescent="0.25">
      <c r="A1817" s="8">
        <v>1818</v>
      </c>
      <c r="B1817" s="8" t="s">
        <v>11573</v>
      </c>
      <c r="C1817" s="8">
        <v>15</v>
      </c>
      <c r="D1817" s="8" t="s">
        <v>7930</v>
      </c>
      <c r="E1817" s="8" t="s">
        <v>11575</v>
      </c>
      <c r="F1817" s="8" t="s">
        <v>802</v>
      </c>
      <c r="G1817" s="8" t="s">
        <v>803</v>
      </c>
      <c r="H1817" s="8">
        <v>2</v>
      </c>
      <c r="I1817" s="8">
        <v>895.95722599999999</v>
      </c>
      <c r="J1817" s="8">
        <v>-2.5581</v>
      </c>
      <c r="K1817" s="8">
        <v>2.9183000000000001E-8</v>
      </c>
      <c r="L1817" s="8">
        <v>62.710999999999999</v>
      </c>
      <c r="M1817" s="8">
        <v>1</v>
      </c>
    </row>
    <row r="1818" spans="1:13" ht="15.75" x14ac:dyDescent="0.25">
      <c r="A1818" s="8">
        <v>1819</v>
      </c>
      <c r="B1818" s="8" t="s">
        <v>11576</v>
      </c>
      <c r="C1818" s="8">
        <v>7</v>
      </c>
      <c r="D1818" s="8" t="s">
        <v>7930</v>
      </c>
      <c r="E1818" s="8" t="s">
        <v>11577</v>
      </c>
      <c r="F1818" s="8" t="s">
        <v>3069</v>
      </c>
      <c r="G1818" s="8" t="s">
        <v>3070</v>
      </c>
      <c r="H1818" s="8">
        <v>2</v>
      </c>
      <c r="I1818" s="8">
        <v>482.24834900000002</v>
      </c>
      <c r="J1818" s="8">
        <v>3.3064</v>
      </c>
      <c r="K1818" s="8">
        <v>6.2532000000000004E-2</v>
      </c>
      <c r="L1818" s="8">
        <v>62.88</v>
      </c>
      <c r="M1818" s="8">
        <v>1</v>
      </c>
    </row>
    <row r="1819" spans="1:13" ht="15.75" x14ac:dyDescent="0.25">
      <c r="A1819" s="8">
        <v>1820</v>
      </c>
      <c r="B1819" s="8" t="s">
        <v>11578</v>
      </c>
      <c r="C1819" s="8">
        <v>10</v>
      </c>
      <c r="D1819" s="8" t="s">
        <v>7930</v>
      </c>
      <c r="E1819" s="8" t="s">
        <v>11579</v>
      </c>
      <c r="F1819" s="8" t="s">
        <v>1171</v>
      </c>
      <c r="G1819" s="8" t="s">
        <v>1172</v>
      </c>
      <c r="H1819" s="8">
        <v>2</v>
      </c>
      <c r="I1819" s="8">
        <v>571.82442100000003</v>
      </c>
      <c r="J1819" s="8">
        <v>0.64815</v>
      </c>
      <c r="K1819" s="8">
        <v>6.9698E-3</v>
      </c>
      <c r="L1819" s="8">
        <v>64.906000000000006</v>
      </c>
      <c r="M1819" s="8">
        <v>1</v>
      </c>
    </row>
    <row r="1820" spans="1:13" ht="15.75" x14ac:dyDescent="0.25">
      <c r="A1820" s="8">
        <v>1821</v>
      </c>
      <c r="B1820" s="8" t="s">
        <v>11580</v>
      </c>
      <c r="C1820" s="8">
        <v>9</v>
      </c>
      <c r="D1820" s="8" t="s">
        <v>7930</v>
      </c>
      <c r="E1820" s="8" t="s">
        <v>11581</v>
      </c>
      <c r="F1820" s="8" t="s">
        <v>7688</v>
      </c>
      <c r="G1820" s="8" t="s">
        <v>7689</v>
      </c>
      <c r="H1820" s="8">
        <v>2</v>
      </c>
      <c r="I1820" s="8">
        <v>610.78074100000003</v>
      </c>
      <c r="J1820" s="8">
        <v>1.0650999999999999</v>
      </c>
      <c r="K1820" s="8">
        <v>8.2468000000000003E-3</v>
      </c>
      <c r="L1820" s="8">
        <v>69.915000000000006</v>
      </c>
      <c r="M1820" s="8">
        <v>1</v>
      </c>
    </row>
    <row r="1821" spans="1:13" ht="15.75" x14ac:dyDescent="0.25">
      <c r="A1821" s="8">
        <v>1822</v>
      </c>
      <c r="B1821" s="8" t="s">
        <v>11582</v>
      </c>
      <c r="C1821" s="8">
        <v>12</v>
      </c>
      <c r="D1821" s="8" t="s">
        <v>7930</v>
      </c>
      <c r="E1821" s="8" t="s">
        <v>11583</v>
      </c>
      <c r="F1821" s="8" t="s">
        <v>5766</v>
      </c>
      <c r="G1821" s="8" t="s">
        <v>5767</v>
      </c>
      <c r="H1821" s="8">
        <v>2</v>
      </c>
      <c r="I1821" s="8">
        <v>767.82756300000005</v>
      </c>
      <c r="J1821" s="8">
        <v>0.85223000000000004</v>
      </c>
      <c r="K1821" s="8">
        <v>7.3245000000000001E-11</v>
      </c>
      <c r="L1821" s="8">
        <v>165.09</v>
      </c>
      <c r="M1821" s="8">
        <v>1</v>
      </c>
    </row>
    <row r="1822" spans="1:13" ht="15.75" x14ac:dyDescent="0.25">
      <c r="A1822" s="8">
        <v>1823</v>
      </c>
      <c r="B1822" s="8" t="s">
        <v>11584</v>
      </c>
      <c r="C1822" s="8">
        <v>7</v>
      </c>
      <c r="D1822" s="8" t="s">
        <v>7954</v>
      </c>
      <c r="E1822" s="8" t="s">
        <v>11585</v>
      </c>
      <c r="F1822" s="8" t="s">
        <v>11586</v>
      </c>
      <c r="G1822" s="8" t="s">
        <v>11587</v>
      </c>
      <c r="H1822" s="8">
        <v>2</v>
      </c>
      <c r="I1822" s="8">
        <v>432.73233499999998</v>
      </c>
      <c r="J1822" s="8">
        <v>-0.50241999999999998</v>
      </c>
      <c r="K1822" s="8">
        <v>4.9018999999999998E-3</v>
      </c>
      <c r="L1822" s="8">
        <v>125.5</v>
      </c>
      <c r="M1822" s="8">
        <v>1</v>
      </c>
    </row>
    <row r="1823" spans="1:13" ht="15.75" x14ac:dyDescent="0.25">
      <c r="A1823" s="8">
        <v>1824</v>
      </c>
      <c r="B1823" s="8" t="s">
        <v>11588</v>
      </c>
      <c r="C1823" s="8">
        <v>9</v>
      </c>
      <c r="D1823" s="8" t="s">
        <v>7930</v>
      </c>
      <c r="E1823" s="8" t="s">
        <v>11589</v>
      </c>
      <c r="F1823" s="8" t="s">
        <v>2887</v>
      </c>
      <c r="G1823" s="8" t="s">
        <v>2888</v>
      </c>
      <c r="H1823" s="8">
        <v>2</v>
      </c>
      <c r="I1823" s="8">
        <v>590.289356</v>
      </c>
      <c r="J1823" s="8">
        <v>0.42459000000000002</v>
      </c>
      <c r="K1823" s="8">
        <v>5.7008000000000003E-2</v>
      </c>
      <c r="L1823" s="8">
        <v>59.645000000000003</v>
      </c>
      <c r="M1823" s="8">
        <v>1</v>
      </c>
    </row>
    <row r="1824" spans="1:13" ht="15.75" x14ac:dyDescent="0.25">
      <c r="A1824" s="8">
        <v>1825</v>
      </c>
      <c r="B1824" s="8" t="s">
        <v>11590</v>
      </c>
      <c r="C1824" s="8">
        <v>12</v>
      </c>
      <c r="D1824" s="8" t="s">
        <v>7930</v>
      </c>
      <c r="E1824" s="8" t="s">
        <v>11591</v>
      </c>
      <c r="F1824" s="8" t="s">
        <v>2646</v>
      </c>
      <c r="G1824" s="8" t="s">
        <v>2647</v>
      </c>
      <c r="H1824" s="8">
        <v>2</v>
      </c>
      <c r="I1824" s="8">
        <v>767.84608100000003</v>
      </c>
      <c r="J1824" s="8">
        <v>3.1467000000000001</v>
      </c>
      <c r="K1824" s="8">
        <v>1.2714999999999999E-5</v>
      </c>
      <c r="L1824" s="8">
        <v>136.06</v>
      </c>
      <c r="M1824" s="8">
        <v>1</v>
      </c>
    </row>
    <row r="1825" spans="1:13" ht="15.75" x14ac:dyDescent="0.25">
      <c r="A1825" s="8">
        <v>1826</v>
      </c>
      <c r="B1825" s="8" t="s">
        <v>11592</v>
      </c>
      <c r="C1825" s="8">
        <v>21</v>
      </c>
      <c r="D1825" s="8" t="s">
        <v>7954</v>
      </c>
      <c r="E1825" s="8" t="s">
        <v>11593</v>
      </c>
      <c r="F1825" s="8" t="s">
        <v>1849</v>
      </c>
      <c r="G1825" s="8" t="s">
        <v>1850</v>
      </c>
      <c r="H1825" s="8">
        <v>2</v>
      </c>
      <c r="I1825" s="8">
        <v>1071.5498700000001</v>
      </c>
      <c r="J1825" s="8">
        <v>-4.4345999999999997</v>
      </c>
      <c r="K1825" s="8">
        <v>1.4345E-2</v>
      </c>
      <c r="L1825" s="8">
        <v>52.481000000000002</v>
      </c>
      <c r="M1825" s="8">
        <v>1</v>
      </c>
    </row>
    <row r="1826" spans="1:13" ht="15.75" x14ac:dyDescent="0.25">
      <c r="A1826" s="8">
        <v>1827</v>
      </c>
      <c r="B1826" s="8" t="s">
        <v>11594</v>
      </c>
      <c r="C1826" s="8">
        <v>10</v>
      </c>
      <c r="D1826" s="8" t="s">
        <v>7930</v>
      </c>
      <c r="E1826" s="8" t="s">
        <v>11595</v>
      </c>
      <c r="F1826" s="8" t="s">
        <v>781</v>
      </c>
      <c r="G1826" s="8" t="s">
        <v>782</v>
      </c>
      <c r="H1826" s="8">
        <v>2</v>
      </c>
      <c r="I1826" s="8">
        <v>651.83244300000001</v>
      </c>
      <c r="J1826" s="8">
        <v>2.9144999999999999</v>
      </c>
      <c r="K1826" s="8">
        <v>1.3358E-2</v>
      </c>
      <c r="L1826" s="8">
        <v>72.042000000000002</v>
      </c>
      <c r="M1826" s="8">
        <v>1</v>
      </c>
    </row>
    <row r="1827" spans="1:13" ht="15.75" x14ac:dyDescent="0.25">
      <c r="A1827" s="8">
        <v>1828</v>
      </c>
      <c r="B1827" s="8" t="s">
        <v>11596</v>
      </c>
      <c r="C1827" s="8">
        <v>18</v>
      </c>
      <c r="D1827" s="8" t="s">
        <v>7930</v>
      </c>
      <c r="E1827" s="8" t="s">
        <v>11597</v>
      </c>
      <c r="F1827" s="8" t="s">
        <v>781</v>
      </c>
      <c r="G1827" s="8" t="s">
        <v>782</v>
      </c>
      <c r="H1827" s="8">
        <v>3</v>
      </c>
      <c r="I1827" s="8">
        <v>734.38271999999995</v>
      </c>
      <c r="J1827" s="8">
        <v>-2.2446000000000002</v>
      </c>
      <c r="K1827" s="8">
        <v>2.1414999999999999E-37</v>
      </c>
      <c r="L1827" s="8">
        <v>224.97</v>
      </c>
      <c r="M1827" s="8">
        <v>1</v>
      </c>
    </row>
    <row r="1828" spans="1:13" ht="15.75" x14ac:dyDescent="0.25">
      <c r="A1828" s="8">
        <v>1829</v>
      </c>
      <c r="B1828" s="8" t="s">
        <v>11596</v>
      </c>
      <c r="C1828" s="8">
        <v>18</v>
      </c>
      <c r="D1828" s="8" t="s">
        <v>7930</v>
      </c>
      <c r="E1828" s="8" t="s">
        <v>11597</v>
      </c>
      <c r="F1828" s="8" t="s">
        <v>781</v>
      </c>
      <c r="G1828" s="8" t="s">
        <v>782</v>
      </c>
      <c r="H1828" s="8">
        <v>2</v>
      </c>
      <c r="I1828" s="8">
        <v>1101.07044</v>
      </c>
      <c r="J1828" s="8">
        <v>-2.3184999999999998</v>
      </c>
      <c r="K1828" s="8">
        <v>9.6639000000000002E-4</v>
      </c>
      <c r="L1828" s="8">
        <v>51.576999999999998</v>
      </c>
      <c r="M1828" s="8">
        <v>1</v>
      </c>
    </row>
    <row r="1829" spans="1:13" ht="15.75" x14ac:dyDescent="0.25">
      <c r="A1829" s="8">
        <v>1830</v>
      </c>
      <c r="B1829" s="8" t="s">
        <v>11598</v>
      </c>
      <c r="C1829" s="8">
        <v>9</v>
      </c>
      <c r="D1829" s="8" t="s">
        <v>7930</v>
      </c>
      <c r="E1829" s="8" t="s">
        <v>11599</v>
      </c>
      <c r="F1829" s="8" t="s">
        <v>7039</v>
      </c>
      <c r="G1829" s="8" t="s">
        <v>7040</v>
      </c>
      <c r="H1829" s="8">
        <v>2</v>
      </c>
      <c r="I1829" s="8">
        <v>590.30586400000004</v>
      </c>
      <c r="J1829" s="8">
        <v>-1.252</v>
      </c>
      <c r="K1829" s="8">
        <v>1.5664999999999998E-2</v>
      </c>
      <c r="L1829" s="8">
        <v>61.48</v>
      </c>
      <c r="M1829" s="8">
        <v>1</v>
      </c>
    </row>
    <row r="1830" spans="1:13" ht="15.75" x14ac:dyDescent="0.25">
      <c r="A1830" s="8">
        <v>1831</v>
      </c>
      <c r="B1830" s="8" t="s">
        <v>11600</v>
      </c>
      <c r="C1830" s="8">
        <v>10</v>
      </c>
      <c r="D1830" s="8" t="s">
        <v>7930</v>
      </c>
      <c r="E1830" s="8" t="s">
        <v>11601</v>
      </c>
      <c r="F1830" s="8" t="s">
        <v>2609</v>
      </c>
      <c r="G1830" s="8" t="s">
        <v>2610</v>
      </c>
      <c r="H1830" s="8">
        <v>2</v>
      </c>
      <c r="I1830" s="8">
        <v>598.28311699999995</v>
      </c>
      <c r="J1830" s="8">
        <v>-0.26523000000000002</v>
      </c>
      <c r="K1830" s="8">
        <v>3.7024999999999997E-4</v>
      </c>
      <c r="L1830" s="8">
        <v>86.242999999999995</v>
      </c>
      <c r="M1830" s="8">
        <v>1</v>
      </c>
    </row>
    <row r="1831" spans="1:13" ht="15.75" x14ac:dyDescent="0.25">
      <c r="A1831" s="8">
        <v>1832</v>
      </c>
      <c r="B1831" s="8" t="s">
        <v>11602</v>
      </c>
      <c r="C1831" s="8">
        <v>9</v>
      </c>
      <c r="D1831" s="8" t="s">
        <v>7930</v>
      </c>
      <c r="E1831" s="8" t="s">
        <v>11603</v>
      </c>
      <c r="F1831" s="8" t="s">
        <v>2795</v>
      </c>
      <c r="G1831" s="8" t="s">
        <v>2796</v>
      </c>
      <c r="H1831" s="8">
        <v>2</v>
      </c>
      <c r="I1831" s="8">
        <v>579.76729999999998</v>
      </c>
      <c r="J1831" s="8">
        <v>1.5181</v>
      </c>
      <c r="K1831" s="8">
        <v>1.1519E-4</v>
      </c>
      <c r="L1831" s="8">
        <v>114.39</v>
      </c>
      <c r="M1831" s="8">
        <v>1</v>
      </c>
    </row>
    <row r="1832" spans="1:13" ht="15.75" x14ac:dyDescent="0.25">
      <c r="A1832" s="8">
        <v>1833</v>
      </c>
      <c r="B1832" s="8" t="s">
        <v>11604</v>
      </c>
      <c r="C1832" s="8">
        <v>8</v>
      </c>
      <c r="D1832" s="8" t="s">
        <v>7930</v>
      </c>
      <c r="E1832" s="8" t="s">
        <v>11605</v>
      </c>
      <c r="F1832" s="8" t="s">
        <v>2221</v>
      </c>
      <c r="G1832" s="8" t="s">
        <v>2222</v>
      </c>
      <c r="H1832" s="8">
        <v>2</v>
      </c>
      <c r="I1832" s="8">
        <v>531.29054799999994</v>
      </c>
      <c r="J1832" s="8">
        <v>1.3443999999999999E-2</v>
      </c>
      <c r="K1832" s="8">
        <v>2.8704999999999998E-3</v>
      </c>
      <c r="L1832" s="8">
        <v>109.36</v>
      </c>
      <c r="M1832" s="8">
        <v>1</v>
      </c>
    </row>
    <row r="1833" spans="1:13" ht="15.75" x14ac:dyDescent="0.25">
      <c r="A1833" s="8">
        <v>1834</v>
      </c>
      <c r="B1833" s="8" t="s">
        <v>11606</v>
      </c>
      <c r="C1833" s="8">
        <v>9</v>
      </c>
      <c r="D1833" s="8" t="s">
        <v>7930</v>
      </c>
      <c r="E1833" s="8" t="s">
        <v>11607</v>
      </c>
      <c r="F1833" s="8" t="s">
        <v>3104</v>
      </c>
      <c r="G1833" s="8" t="s">
        <v>3105</v>
      </c>
      <c r="H1833" s="8">
        <v>2</v>
      </c>
      <c r="I1833" s="8">
        <v>585.82950600000004</v>
      </c>
      <c r="J1833" s="8">
        <v>-3.3925000000000001</v>
      </c>
      <c r="K1833" s="8">
        <v>3.5306999999999998E-2</v>
      </c>
      <c r="L1833" s="8">
        <v>65.156000000000006</v>
      </c>
      <c r="M1833" s="8">
        <v>1</v>
      </c>
    </row>
    <row r="1834" spans="1:13" ht="15.75" x14ac:dyDescent="0.25">
      <c r="A1834" s="8">
        <v>1835</v>
      </c>
      <c r="B1834" s="8" t="s">
        <v>11608</v>
      </c>
      <c r="C1834" s="8">
        <v>9</v>
      </c>
      <c r="D1834" s="8" t="s">
        <v>7930</v>
      </c>
      <c r="E1834" s="8" t="s">
        <v>11609</v>
      </c>
      <c r="F1834" s="8" t="s">
        <v>1230</v>
      </c>
      <c r="G1834" s="8" t="s">
        <v>1231</v>
      </c>
      <c r="H1834" s="8">
        <v>2</v>
      </c>
      <c r="I1834" s="8">
        <v>584.33135900000002</v>
      </c>
      <c r="J1834" s="8">
        <v>-2.3887</v>
      </c>
      <c r="K1834" s="8">
        <v>5.1148999999999997E-4</v>
      </c>
      <c r="L1834" s="8">
        <v>91.783000000000001</v>
      </c>
      <c r="M1834" s="8">
        <v>1</v>
      </c>
    </row>
    <row r="1835" spans="1:13" ht="15.75" x14ac:dyDescent="0.25">
      <c r="A1835" s="8">
        <v>1836</v>
      </c>
      <c r="B1835" s="8" t="s">
        <v>11610</v>
      </c>
      <c r="C1835" s="8">
        <v>12</v>
      </c>
      <c r="D1835" s="8" t="s">
        <v>7930</v>
      </c>
      <c r="E1835" s="8" t="s">
        <v>11611</v>
      </c>
      <c r="F1835" s="8" t="s">
        <v>1977</v>
      </c>
      <c r="G1835" s="8" t="s">
        <v>1978</v>
      </c>
      <c r="H1835" s="8">
        <v>2</v>
      </c>
      <c r="I1835" s="8">
        <v>739.41667399999994</v>
      </c>
      <c r="J1835" s="8">
        <v>0.92686000000000002</v>
      </c>
      <c r="K1835" s="8">
        <v>3.1044000000000002E-10</v>
      </c>
      <c r="L1835" s="8">
        <v>128.97</v>
      </c>
      <c r="M1835" s="8">
        <v>1</v>
      </c>
    </row>
    <row r="1836" spans="1:13" ht="15.75" x14ac:dyDescent="0.25">
      <c r="A1836" s="8">
        <v>1837</v>
      </c>
      <c r="B1836" s="8" t="s">
        <v>11612</v>
      </c>
      <c r="C1836" s="8">
        <v>23</v>
      </c>
      <c r="D1836" s="8" t="s">
        <v>7930</v>
      </c>
      <c r="E1836" s="8" t="s">
        <v>11613</v>
      </c>
      <c r="F1836" s="8" t="s">
        <v>1647</v>
      </c>
      <c r="G1836" s="8" t="s">
        <v>1648</v>
      </c>
      <c r="H1836" s="8">
        <v>3</v>
      </c>
      <c r="I1836" s="8">
        <v>842.12167599999998</v>
      </c>
      <c r="J1836" s="8">
        <v>0.33989000000000003</v>
      </c>
      <c r="K1836" s="8">
        <v>1.6376000000000001E-7</v>
      </c>
      <c r="L1836" s="8">
        <v>85.442999999999998</v>
      </c>
      <c r="M1836" s="8">
        <v>1</v>
      </c>
    </row>
    <row r="1837" spans="1:13" ht="15.75" x14ac:dyDescent="0.25">
      <c r="A1837" s="8">
        <v>1838</v>
      </c>
      <c r="B1837" s="8" t="s">
        <v>11614</v>
      </c>
      <c r="C1837" s="8">
        <v>7</v>
      </c>
      <c r="D1837" s="8" t="s">
        <v>7930</v>
      </c>
      <c r="E1837" s="8" t="s">
        <v>11615</v>
      </c>
      <c r="F1837" s="8" t="s">
        <v>6566</v>
      </c>
      <c r="G1837" s="8" t="s">
        <v>6567</v>
      </c>
      <c r="H1837" s="8">
        <v>2</v>
      </c>
      <c r="I1837" s="8">
        <v>489.25617399999999</v>
      </c>
      <c r="J1837" s="8">
        <v>1.304</v>
      </c>
      <c r="K1837" s="8">
        <v>2.5111999999999999E-2</v>
      </c>
      <c r="L1837" s="8">
        <v>49.325000000000003</v>
      </c>
      <c r="M1837" s="8">
        <v>1</v>
      </c>
    </row>
    <row r="1838" spans="1:13" ht="15.75" x14ac:dyDescent="0.25">
      <c r="A1838" s="8">
        <v>1839</v>
      </c>
      <c r="B1838" s="8" t="s">
        <v>11616</v>
      </c>
      <c r="C1838" s="8">
        <v>7</v>
      </c>
      <c r="D1838" s="8" t="s">
        <v>7930</v>
      </c>
      <c r="E1838" s="8" t="s">
        <v>11617</v>
      </c>
      <c r="F1838" s="8" t="s">
        <v>7207</v>
      </c>
      <c r="G1838" s="8" t="s">
        <v>7208</v>
      </c>
      <c r="H1838" s="8">
        <v>2</v>
      </c>
      <c r="I1838" s="8">
        <v>450.23269900000003</v>
      </c>
      <c r="J1838" s="8">
        <v>1.0533999999999999</v>
      </c>
      <c r="K1838" s="8">
        <v>3.0158999999999998E-2</v>
      </c>
      <c r="L1838" s="8">
        <v>62.88</v>
      </c>
      <c r="M1838" s="8">
        <v>1</v>
      </c>
    </row>
    <row r="1839" spans="1:13" ht="15.75" x14ac:dyDescent="0.25">
      <c r="A1839" s="8">
        <v>1840</v>
      </c>
      <c r="B1839" s="8" t="s">
        <v>11618</v>
      </c>
      <c r="C1839" s="8">
        <v>20</v>
      </c>
      <c r="D1839" s="8" t="s">
        <v>7930</v>
      </c>
      <c r="E1839" s="8" t="s">
        <v>11619</v>
      </c>
      <c r="F1839" s="8" t="s">
        <v>5242</v>
      </c>
      <c r="G1839" s="8" t="s">
        <v>5243</v>
      </c>
      <c r="H1839" s="8">
        <v>3</v>
      </c>
      <c r="I1839" s="8">
        <v>707.70027200000004</v>
      </c>
      <c r="J1839" s="8">
        <v>-3.7519</v>
      </c>
      <c r="K1839" s="8">
        <v>2.6498999999999998E-10</v>
      </c>
      <c r="L1839" s="8">
        <v>162.13999999999999</v>
      </c>
      <c r="M1839" s="8">
        <v>1</v>
      </c>
    </row>
    <row r="1840" spans="1:13" ht="15.75" x14ac:dyDescent="0.25">
      <c r="A1840" s="8">
        <v>1841</v>
      </c>
      <c r="B1840" s="8" t="s">
        <v>11618</v>
      </c>
      <c r="C1840" s="8">
        <v>20</v>
      </c>
      <c r="D1840" s="8" t="s">
        <v>7930</v>
      </c>
      <c r="E1840" s="8" t="s">
        <v>11620</v>
      </c>
      <c r="F1840" s="8" t="s">
        <v>5242</v>
      </c>
      <c r="G1840" s="8" t="s">
        <v>5243</v>
      </c>
      <c r="H1840" s="8">
        <v>3</v>
      </c>
      <c r="I1840" s="8">
        <v>707.70027200000004</v>
      </c>
      <c r="J1840" s="8">
        <v>-0.43858000000000003</v>
      </c>
      <c r="K1840" s="8">
        <v>2.3384999999999999E-3</v>
      </c>
      <c r="L1840" s="8">
        <v>62.710999999999999</v>
      </c>
      <c r="M1840" s="8">
        <v>1</v>
      </c>
    </row>
    <row r="1841" spans="1:13" ht="15.75" x14ac:dyDescent="0.25">
      <c r="A1841" s="8">
        <v>1842</v>
      </c>
      <c r="B1841" s="8" t="s">
        <v>11618</v>
      </c>
      <c r="C1841" s="8">
        <v>20</v>
      </c>
      <c r="D1841" s="8" t="s">
        <v>7930</v>
      </c>
      <c r="E1841" s="8" t="s">
        <v>11619</v>
      </c>
      <c r="F1841" s="8" t="s">
        <v>5242</v>
      </c>
      <c r="G1841" s="8" t="s">
        <v>5243</v>
      </c>
      <c r="H1841" s="8">
        <v>2</v>
      </c>
      <c r="I1841" s="8">
        <v>1061.0467699999999</v>
      </c>
      <c r="J1841" s="8">
        <v>-4.1063000000000001</v>
      </c>
      <c r="K1841" s="8">
        <v>8.1078000000000005E-6</v>
      </c>
      <c r="L1841" s="8">
        <v>107.43</v>
      </c>
      <c r="M1841" s="8">
        <v>1</v>
      </c>
    </row>
    <row r="1842" spans="1:13" ht="15.75" x14ac:dyDescent="0.25">
      <c r="A1842" s="8">
        <v>1843</v>
      </c>
      <c r="B1842" s="8" t="s">
        <v>11618</v>
      </c>
      <c r="C1842" s="8">
        <v>20</v>
      </c>
      <c r="D1842" s="8" t="s">
        <v>7930</v>
      </c>
      <c r="E1842" s="8" t="s">
        <v>11619</v>
      </c>
      <c r="F1842" s="8" t="s">
        <v>5242</v>
      </c>
      <c r="G1842" s="8" t="s">
        <v>5243</v>
      </c>
      <c r="H1842" s="8">
        <v>3</v>
      </c>
      <c r="I1842" s="8">
        <v>707.70027200000004</v>
      </c>
      <c r="J1842" s="8">
        <v>-0.52354999999999996</v>
      </c>
      <c r="K1842" s="8">
        <v>1.3345E-3</v>
      </c>
      <c r="L1842" s="8">
        <v>92.593000000000004</v>
      </c>
      <c r="M1842" s="8">
        <v>1</v>
      </c>
    </row>
    <row r="1843" spans="1:13" ht="15.75" x14ac:dyDescent="0.25">
      <c r="A1843" s="8">
        <v>1844</v>
      </c>
      <c r="B1843" s="8" t="s">
        <v>11621</v>
      </c>
      <c r="C1843" s="8">
        <v>33</v>
      </c>
      <c r="D1843" s="8" t="s">
        <v>7954</v>
      </c>
      <c r="E1843" s="8" t="s">
        <v>11622</v>
      </c>
      <c r="F1843" s="8" t="s">
        <v>1454</v>
      </c>
      <c r="G1843" s="8" t="s">
        <v>1455</v>
      </c>
      <c r="H1843" s="8">
        <v>4</v>
      </c>
      <c r="I1843" s="8">
        <v>969.00127299999997</v>
      </c>
      <c r="J1843" s="8">
        <v>2.6070000000000002</v>
      </c>
      <c r="K1843" s="8">
        <v>6.8713999999999997E-11</v>
      </c>
      <c r="L1843" s="8">
        <v>60.54</v>
      </c>
      <c r="M1843" s="8">
        <v>1</v>
      </c>
    </row>
    <row r="1844" spans="1:13" ht="15.75" x14ac:dyDescent="0.25">
      <c r="A1844" s="8">
        <v>1845</v>
      </c>
      <c r="B1844" s="8" t="s">
        <v>11623</v>
      </c>
      <c r="C1844" s="8">
        <v>12</v>
      </c>
      <c r="D1844" s="8" t="s">
        <v>7954</v>
      </c>
      <c r="E1844" s="8" t="s">
        <v>11624</v>
      </c>
      <c r="F1844" s="8" t="s">
        <v>1107</v>
      </c>
      <c r="G1844" s="8" t="s">
        <v>1108</v>
      </c>
      <c r="H1844" s="8">
        <v>3</v>
      </c>
      <c r="I1844" s="8">
        <v>432.92598800000002</v>
      </c>
      <c r="J1844" s="8">
        <v>-1.8304</v>
      </c>
      <c r="K1844" s="8">
        <v>7.8790999999999996E-4</v>
      </c>
      <c r="L1844" s="8">
        <v>114.39</v>
      </c>
      <c r="M1844" s="8">
        <v>1</v>
      </c>
    </row>
    <row r="1845" spans="1:13" ht="15.75" x14ac:dyDescent="0.25">
      <c r="A1845" s="8">
        <v>1846</v>
      </c>
      <c r="B1845" s="8" t="s">
        <v>11623</v>
      </c>
      <c r="C1845" s="8">
        <v>12</v>
      </c>
      <c r="D1845" s="8" t="s">
        <v>7954</v>
      </c>
      <c r="E1845" s="8" t="s">
        <v>11624</v>
      </c>
      <c r="F1845" s="8" t="s">
        <v>1107</v>
      </c>
      <c r="G1845" s="8" t="s">
        <v>1108</v>
      </c>
      <c r="H1845" s="8">
        <v>2</v>
      </c>
      <c r="I1845" s="8">
        <v>648.88534400000003</v>
      </c>
      <c r="J1845" s="8">
        <v>2.1112000000000002</v>
      </c>
      <c r="K1845" s="8">
        <v>2.0202E-21</v>
      </c>
      <c r="L1845" s="8">
        <v>236.23</v>
      </c>
      <c r="M1845" s="8">
        <v>1</v>
      </c>
    </row>
    <row r="1846" spans="1:13" ht="15.75" x14ac:dyDescent="0.25">
      <c r="A1846" s="8">
        <v>1847</v>
      </c>
      <c r="B1846" s="8" t="s">
        <v>11625</v>
      </c>
      <c r="C1846" s="8">
        <v>7</v>
      </c>
      <c r="D1846" s="8" t="s">
        <v>7930</v>
      </c>
      <c r="E1846" s="8" t="s">
        <v>11626</v>
      </c>
      <c r="F1846" s="8" t="s">
        <v>4629</v>
      </c>
      <c r="G1846" s="8" t="s">
        <v>4630</v>
      </c>
      <c r="H1846" s="8">
        <v>2</v>
      </c>
      <c r="I1846" s="8">
        <v>463.75634100000002</v>
      </c>
      <c r="J1846" s="8">
        <v>0.79001999999999994</v>
      </c>
      <c r="K1846" s="8">
        <v>5.0166000000000004E-3</v>
      </c>
      <c r="L1846" s="8">
        <v>108.92</v>
      </c>
      <c r="M1846" s="8">
        <v>1</v>
      </c>
    </row>
    <row r="1847" spans="1:13" ht="15.75" x14ac:dyDescent="0.25">
      <c r="A1847" s="8">
        <v>1848</v>
      </c>
      <c r="B1847" s="8" t="s">
        <v>11627</v>
      </c>
      <c r="C1847" s="8">
        <v>10</v>
      </c>
      <c r="D1847" s="8" t="s">
        <v>7930</v>
      </c>
      <c r="E1847" s="8" t="s">
        <v>11628</v>
      </c>
      <c r="F1847" s="8" t="s">
        <v>6714</v>
      </c>
      <c r="G1847" s="8" t="s">
        <v>6715</v>
      </c>
      <c r="H1847" s="8">
        <v>2</v>
      </c>
      <c r="I1847" s="8">
        <v>637.31715699999995</v>
      </c>
      <c r="J1847" s="8">
        <v>-0.11996999999999999</v>
      </c>
      <c r="K1847" s="8">
        <v>2.0301999999999998E-3</v>
      </c>
      <c r="L1847" s="8">
        <v>76.572000000000003</v>
      </c>
      <c r="M1847" s="8">
        <v>1</v>
      </c>
    </row>
    <row r="1848" spans="1:13" ht="15.75" x14ac:dyDescent="0.25">
      <c r="A1848" s="8">
        <v>1849</v>
      </c>
      <c r="B1848" s="8" t="s">
        <v>11629</v>
      </c>
      <c r="C1848" s="8">
        <v>9</v>
      </c>
      <c r="D1848" s="8" t="s">
        <v>7954</v>
      </c>
      <c r="E1848" s="8" t="s">
        <v>11630</v>
      </c>
      <c r="F1848" s="8" t="s">
        <v>11631</v>
      </c>
      <c r="G1848" s="8" t="s">
        <v>11632</v>
      </c>
      <c r="H1848" s="8">
        <v>2</v>
      </c>
      <c r="I1848" s="8">
        <v>544.30332099999998</v>
      </c>
      <c r="J1848" s="8">
        <v>1.8605</v>
      </c>
      <c r="K1848" s="8">
        <v>4.4694999999999998E-5</v>
      </c>
      <c r="L1848" s="8">
        <v>126.29</v>
      </c>
      <c r="M1848" s="8">
        <v>1</v>
      </c>
    </row>
    <row r="1849" spans="1:13" ht="15.75" x14ac:dyDescent="0.25">
      <c r="A1849" s="8">
        <v>1850</v>
      </c>
      <c r="B1849" s="8" t="s">
        <v>11633</v>
      </c>
      <c r="C1849" s="8">
        <v>11</v>
      </c>
      <c r="D1849" s="8" t="s">
        <v>7930</v>
      </c>
      <c r="E1849" s="8" t="s">
        <v>11634</v>
      </c>
      <c r="F1849" s="8" t="s">
        <v>260</v>
      </c>
      <c r="G1849" s="8" t="s">
        <v>261</v>
      </c>
      <c r="H1849" s="8">
        <v>2</v>
      </c>
      <c r="I1849" s="8">
        <v>676.84387300000003</v>
      </c>
      <c r="J1849" s="8">
        <v>-0.33888000000000001</v>
      </c>
      <c r="K1849" s="8">
        <v>1.9862999999999999E-3</v>
      </c>
      <c r="L1849" s="8">
        <v>65.879000000000005</v>
      </c>
      <c r="M1849" s="8">
        <v>1</v>
      </c>
    </row>
    <row r="1850" spans="1:13" ht="15.75" x14ac:dyDescent="0.25">
      <c r="A1850" s="8">
        <v>1851</v>
      </c>
      <c r="B1850" s="8" t="s">
        <v>11635</v>
      </c>
      <c r="C1850" s="8">
        <v>12</v>
      </c>
      <c r="D1850" s="8" t="s">
        <v>7930</v>
      </c>
      <c r="E1850" s="8" t="s">
        <v>11636</v>
      </c>
      <c r="F1850" s="8" t="s">
        <v>4972</v>
      </c>
      <c r="G1850" s="8" t="s">
        <v>4973</v>
      </c>
      <c r="H1850" s="8">
        <v>2</v>
      </c>
      <c r="I1850" s="8">
        <v>701.82026099999996</v>
      </c>
      <c r="J1850" s="8">
        <v>0.81896999999999998</v>
      </c>
      <c r="K1850" s="8">
        <v>3.1079000000000002E-10</v>
      </c>
      <c r="L1850" s="8">
        <v>145.94999999999999</v>
      </c>
      <c r="M1850" s="8">
        <v>1</v>
      </c>
    </row>
    <row r="1851" spans="1:13" ht="15.75" x14ac:dyDescent="0.25">
      <c r="A1851" s="8">
        <v>1852</v>
      </c>
      <c r="B1851" s="8" t="s">
        <v>11637</v>
      </c>
      <c r="C1851" s="8">
        <v>11</v>
      </c>
      <c r="D1851" s="8" t="s">
        <v>7930</v>
      </c>
      <c r="E1851" s="8" t="s">
        <v>11638</v>
      </c>
      <c r="F1851" s="8" t="s">
        <v>2261</v>
      </c>
      <c r="G1851" s="8" t="s">
        <v>2262</v>
      </c>
      <c r="H1851" s="8">
        <v>2</v>
      </c>
      <c r="I1851" s="8">
        <v>693.38738499999999</v>
      </c>
      <c r="J1851" s="8">
        <v>-0.21362999999999999</v>
      </c>
      <c r="K1851" s="8">
        <v>7.3631000000000001E-10</v>
      </c>
      <c r="L1851" s="8">
        <v>126.48</v>
      </c>
      <c r="M1851" s="8">
        <v>1</v>
      </c>
    </row>
    <row r="1852" spans="1:13" ht="15.75" x14ac:dyDescent="0.25">
      <c r="A1852" s="8">
        <v>1853</v>
      </c>
      <c r="B1852" s="8" t="s">
        <v>11639</v>
      </c>
      <c r="C1852" s="8">
        <v>11</v>
      </c>
      <c r="D1852" s="8" t="s">
        <v>7930</v>
      </c>
      <c r="E1852" s="8" t="s">
        <v>11640</v>
      </c>
      <c r="F1852" s="8" t="s">
        <v>6496</v>
      </c>
      <c r="G1852" s="8" t="s">
        <v>6497</v>
      </c>
      <c r="H1852" s="8">
        <v>2</v>
      </c>
      <c r="I1852" s="8">
        <v>638.31240600000001</v>
      </c>
      <c r="J1852" s="8">
        <v>1.8293999999999999</v>
      </c>
      <c r="K1852" s="8">
        <v>1.0060000000000001E-4</v>
      </c>
      <c r="L1852" s="8">
        <v>96.945999999999998</v>
      </c>
      <c r="M1852" s="8">
        <v>1</v>
      </c>
    </row>
    <row r="1853" spans="1:13" ht="15.75" x14ac:dyDescent="0.25">
      <c r="A1853" s="8">
        <v>1854</v>
      </c>
      <c r="B1853" s="8" t="s">
        <v>11641</v>
      </c>
      <c r="C1853" s="8">
        <v>10</v>
      </c>
      <c r="D1853" s="8" t="s">
        <v>7930</v>
      </c>
      <c r="E1853" s="8" t="s">
        <v>11642</v>
      </c>
      <c r="F1853" s="8" t="s">
        <v>5191</v>
      </c>
      <c r="G1853" s="8" t="s">
        <v>5192</v>
      </c>
      <c r="H1853" s="8">
        <v>2</v>
      </c>
      <c r="I1853" s="8">
        <v>641.35113699999999</v>
      </c>
      <c r="J1853" s="8">
        <v>-2.395</v>
      </c>
      <c r="K1853" s="8">
        <v>2.0200000000000001E-3</v>
      </c>
      <c r="L1853" s="8">
        <v>55.234999999999999</v>
      </c>
      <c r="M1853" s="8">
        <v>1</v>
      </c>
    </row>
    <row r="1854" spans="1:13" ht="15.75" x14ac:dyDescent="0.25">
      <c r="A1854" s="8">
        <v>1855</v>
      </c>
      <c r="B1854" s="8" t="s">
        <v>11643</v>
      </c>
      <c r="C1854" s="8">
        <v>14</v>
      </c>
      <c r="D1854" s="8" t="s">
        <v>7954</v>
      </c>
      <c r="E1854" s="8" t="s">
        <v>11644</v>
      </c>
      <c r="F1854" s="8" t="s">
        <v>5736</v>
      </c>
      <c r="G1854" s="8" t="s">
        <v>5737</v>
      </c>
      <c r="H1854" s="8">
        <v>3</v>
      </c>
      <c r="I1854" s="8">
        <v>552.30189499999994</v>
      </c>
      <c r="J1854" s="8">
        <v>-0.39005000000000001</v>
      </c>
      <c r="K1854" s="8">
        <v>3.4100999999999999E-4</v>
      </c>
      <c r="L1854" s="8">
        <v>81.48</v>
      </c>
      <c r="M1854" s="8">
        <v>1</v>
      </c>
    </row>
    <row r="1855" spans="1:13" ht="15.75" x14ac:dyDescent="0.25">
      <c r="A1855" s="8">
        <v>1856</v>
      </c>
      <c r="B1855" s="8" t="s">
        <v>11645</v>
      </c>
      <c r="C1855" s="8">
        <v>27</v>
      </c>
      <c r="D1855" s="8" t="s">
        <v>7930</v>
      </c>
      <c r="E1855" s="8" t="s">
        <v>11646</v>
      </c>
      <c r="F1855" s="8" t="s">
        <v>6025</v>
      </c>
      <c r="G1855" s="8" t="s">
        <v>6026</v>
      </c>
      <c r="H1855" s="8">
        <v>3</v>
      </c>
      <c r="I1855" s="8">
        <v>952.80278299999998</v>
      </c>
      <c r="J1855" s="8">
        <v>4.2801</v>
      </c>
      <c r="K1855" s="8">
        <v>7.8300000000000002E-3</v>
      </c>
      <c r="L1855" s="8">
        <v>40.637999999999998</v>
      </c>
      <c r="M1855" s="8">
        <v>1</v>
      </c>
    </row>
    <row r="1856" spans="1:13" ht="15.75" x14ac:dyDescent="0.25">
      <c r="A1856" s="8">
        <v>1857</v>
      </c>
      <c r="B1856" s="8" t="s">
        <v>11647</v>
      </c>
      <c r="C1856" s="8">
        <v>14</v>
      </c>
      <c r="D1856" s="8" t="s">
        <v>7930</v>
      </c>
      <c r="E1856" s="8" t="s">
        <v>11648</v>
      </c>
      <c r="F1856" s="8" t="s">
        <v>4768</v>
      </c>
      <c r="G1856" s="8" t="s">
        <v>4769</v>
      </c>
      <c r="H1856" s="8">
        <v>2</v>
      </c>
      <c r="I1856" s="8">
        <v>777.92994799999997</v>
      </c>
      <c r="J1856" s="8">
        <v>4.3856000000000002</v>
      </c>
      <c r="K1856" s="8">
        <v>3.8736E-12</v>
      </c>
      <c r="L1856" s="8">
        <v>150.21</v>
      </c>
      <c r="M1856" s="8">
        <v>1</v>
      </c>
    </row>
    <row r="1857" spans="1:13" ht="15.75" x14ac:dyDescent="0.25">
      <c r="A1857" s="8">
        <v>1858</v>
      </c>
      <c r="B1857" s="8" t="s">
        <v>11649</v>
      </c>
      <c r="C1857" s="8">
        <v>13</v>
      </c>
      <c r="D1857" s="8" t="s">
        <v>7954</v>
      </c>
      <c r="E1857" s="8" t="s">
        <v>11650</v>
      </c>
      <c r="F1857" s="8" t="s">
        <v>802</v>
      </c>
      <c r="G1857" s="8" t="s">
        <v>803</v>
      </c>
      <c r="H1857" s="8">
        <v>2</v>
      </c>
      <c r="I1857" s="8">
        <v>740.38316499999996</v>
      </c>
      <c r="J1857" s="8">
        <v>-0.83416000000000001</v>
      </c>
      <c r="K1857" s="8">
        <v>3.2175000000000003E-5</v>
      </c>
      <c r="L1857" s="8">
        <v>79.888999999999996</v>
      </c>
      <c r="M1857" s="8">
        <v>1</v>
      </c>
    </row>
    <row r="1858" spans="1:13" ht="15.75" x14ac:dyDescent="0.25">
      <c r="A1858" s="8">
        <v>1859</v>
      </c>
      <c r="B1858" s="8" t="s">
        <v>11651</v>
      </c>
      <c r="C1858" s="8">
        <v>10</v>
      </c>
      <c r="D1858" s="8" t="s">
        <v>7954</v>
      </c>
      <c r="E1858" s="8" t="s">
        <v>11652</v>
      </c>
      <c r="F1858" s="8" t="s">
        <v>11653</v>
      </c>
      <c r="G1858" s="8" t="s">
        <v>11654</v>
      </c>
      <c r="H1858" s="8">
        <v>2</v>
      </c>
      <c r="I1858" s="8">
        <v>533.81639900000005</v>
      </c>
      <c r="J1858" s="8">
        <v>-1.1240000000000001</v>
      </c>
      <c r="K1858" s="8">
        <v>8.4064999999999997E-4</v>
      </c>
      <c r="L1858" s="8">
        <v>78.816000000000003</v>
      </c>
      <c r="M1858" s="8">
        <v>1</v>
      </c>
    </row>
    <row r="1859" spans="1:13" ht="15.75" x14ac:dyDescent="0.25">
      <c r="A1859" s="8">
        <v>1860</v>
      </c>
      <c r="B1859" s="8" t="s">
        <v>11655</v>
      </c>
      <c r="C1859" s="8">
        <v>12</v>
      </c>
      <c r="D1859" s="8" t="s">
        <v>7954</v>
      </c>
      <c r="E1859" s="8" t="s">
        <v>11656</v>
      </c>
      <c r="F1859" s="8" t="s">
        <v>488</v>
      </c>
      <c r="G1859" s="8" t="s">
        <v>489</v>
      </c>
      <c r="H1859" s="8">
        <v>2</v>
      </c>
      <c r="I1859" s="8">
        <v>647.37989400000004</v>
      </c>
      <c r="J1859" s="8">
        <v>1.0333000000000001</v>
      </c>
      <c r="K1859" s="8">
        <v>2.6819999999999998E-7</v>
      </c>
      <c r="L1859" s="8">
        <v>122.51</v>
      </c>
      <c r="M1859" s="8">
        <v>1</v>
      </c>
    </row>
    <row r="1860" spans="1:13" ht="15.75" x14ac:dyDescent="0.25">
      <c r="A1860" s="8">
        <v>1861</v>
      </c>
      <c r="B1860" s="8" t="s">
        <v>11657</v>
      </c>
      <c r="C1860" s="8">
        <v>13</v>
      </c>
      <c r="D1860" s="8" t="s">
        <v>7930</v>
      </c>
      <c r="E1860" s="8" t="s">
        <v>11658</v>
      </c>
      <c r="F1860" s="8" t="s">
        <v>488</v>
      </c>
      <c r="G1860" s="8" t="s">
        <v>489</v>
      </c>
      <c r="H1860" s="8">
        <v>2</v>
      </c>
      <c r="I1860" s="8">
        <v>759.44355700000006</v>
      </c>
      <c r="J1860" s="8">
        <v>1.9735</v>
      </c>
      <c r="K1860" s="8">
        <v>5.0949E-11</v>
      </c>
      <c r="L1860" s="8">
        <v>104.04</v>
      </c>
      <c r="M1860" s="8">
        <v>1</v>
      </c>
    </row>
    <row r="1861" spans="1:13" ht="15.75" x14ac:dyDescent="0.25">
      <c r="A1861" s="8">
        <v>1862</v>
      </c>
      <c r="B1861" s="8" t="s">
        <v>11659</v>
      </c>
      <c r="C1861" s="8">
        <v>10</v>
      </c>
      <c r="D1861" s="8" t="s">
        <v>7954</v>
      </c>
      <c r="E1861" s="8" t="s">
        <v>11660</v>
      </c>
      <c r="F1861" s="8" t="s">
        <v>366</v>
      </c>
      <c r="G1861" s="8" t="s">
        <v>367</v>
      </c>
      <c r="H1861" s="8">
        <v>2</v>
      </c>
      <c r="I1861" s="8">
        <v>531.818941</v>
      </c>
      <c r="J1861" s="8">
        <v>-0.11017</v>
      </c>
      <c r="K1861" s="8">
        <v>3.4434999999999999E-3</v>
      </c>
      <c r="L1861" s="8">
        <v>69.715999999999994</v>
      </c>
      <c r="M1861" s="8">
        <v>1</v>
      </c>
    </row>
    <row r="1862" spans="1:13" ht="15.75" x14ac:dyDescent="0.25">
      <c r="A1862" s="8">
        <v>1863</v>
      </c>
      <c r="B1862" s="8" t="s">
        <v>11661</v>
      </c>
      <c r="C1862" s="8">
        <v>13</v>
      </c>
      <c r="D1862" s="8" t="s">
        <v>7930</v>
      </c>
      <c r="E1862" s="8" t="s">
        <v>11662</v>
      </c>
      <c r="F1862" s="8" t="s">
        <v>366</v>
      </c>
      <c r="G1862" s="8" t="s">
        <v>367</v>
      </c>
      <c r="H1862" s="8">
        <v>2</v>
      </c>
      <c r="I1862" s="8">
        <v>743.94065000000001</v>
      </c>
      <c r="J1862" s="8">
        <v>0.68481000000000003</v>
      </c>
      <c r="K1862" s="8">
        <v>4.4836000000000001E-2</v>
      </c>
      <c r="L1862" s="8">
        <v>48.701000000000001</v>
      </c>
      <c r="M1862" s="8">
        <v>1</v>
      </c>
    </row>
    <row r="1863" spans="1:13" ht="15.75" x14ac:dyDescent="0.25">
      <c r="A1863" s="8">
        <v>1864</v>
      </c>
      <c r="B1863" s="8" t="s">
        <v>11663</v>
      </c>
      <c r="C1863" s="8">
        <v>12</v>
      </c>
      <c r="D1863" s="8" t="s">
        <v>7954</v>
      </c>
      <c r="E1863" s="8" t="s">
        <v>11664</v>
      </c>
      <c r="F1863" s="8" t="s">
        <v>11665</v>
      </c>
      <c r="G1863" s="8" t="s">
        <v>11666</v>
      </c>
      <c r="H1863" s="8">
        <v>2</v>
      </c>
      <c r="I1863" s="8">
        <v>665.86101199999996</v>
      </c>
      <c r="J1863" s="8">
        <v>-2.1059000000000001</v>
      </c>
      <c r="K1863" s="8">
        <v>1.3423E-3</v>
      </c>
      <c r="L1863" s="8">
        <v>72.364999999999995</v>
      </c>
      <c r="M1863" s="8">
        <v>1</v>
      </c>
    </row>
    <row r="1864" spans="1:13" ht="15.75" x14ac:dyDescent="0.25">
      <c r="A1864" s="8">
        <v>1865</v>
      </c>
      <c r="B1864" s="8" t="s">
        <v>11667</v>
      </c>
      <c r="C1864" s="8">
        <v>12</v>
      </c>
      <c r="D1864" s="8" t="s">
        <v>7954</v>
      </c>
      <c r="E1864" s="8" t="s">
        <v>11668</v>
      </c>
      <c r="F1864" s="8" t="s">
        <v>5630</v>
      </c>
      <c r="G1864" s="8" t="s">
        <v>5631</v>
      </c>
      <c r="H1864" s="8">
        <v>2</v>
      </c>
      <c r="I1864" s="8">
        <v>699.351</v>
      </c>
      <c r="J1864" s="8">
        <v>3.9131</v>
      </c>
      <c r="K1864" s="8">
        <v>5.8462E-7</v>
      </c>
      <c r="L1864" s="8">
        <v>133.76</v>
      </c>
      <c r="M1864" s="8">
        <v>1</v>
      </c>
    </row>
    <row r="1865" spans="1:13" ht="15.75" x14ac:dyDescent="0.25">
      <c r="A1865" s="8">
        <v>1866</v>
      </c>
      <c r="B1865" s="8" t="s">
        <v>11669</v>
      </c>
      <c r="C1865" s="8">
        <v>17</v>
      </c>
      <c r="D1865" s="8" t="s">
        <v>7930</v>
      </c>
      <c r="E1865" s="8" t="s">
        <v>11670</v>
      </c>
      <c r="F1865" s="8" t="s">
        <v>5630</v>
      </c>
      <c r="G1865" s="8" t="s">
        <v>5631</v>
      </c>
      <c r="H1865" s="8">
        <v>2</v>
      </c>
      <c r="I1865" s="8">
        <v>962.47598000000005</v>
      </c>
      <c r="J1865" s="8">
        <v>2.9842</v>
      </c>
      <c r="K1865" s="8">
        <v>1.0789E-13</v>
      </c>
      <c r="L1865" s="8">
        <v>132.9</v>
      </c>
      <c r="M1865" s="8">
        <v>1</v>
      </c>
    </row>
    <row r="1866" spans="1:13" ht="15.75" x14ac:dyDescent="0.25">
      <c r="A1866" s="8">
        <v>1867</v>
      </c>
      <c r="B1866" s="8" t="s">
        <v>11671</v>
      </c>
      <c r="C1866" s="8">
        <v>9</v>
      </c>
      <c r="D1866" s="8" t="s">
        <v>7930</v>
      </c>
      <c r="E1866" s="8" t="s">
        <v>11672</v>
      </c>
      <c r="F1866" s="8" t="s">
        <v>5085</v>
      </c>
      <c r="G1866" s="8" t="s">
        <v>5086</v>
      </c>
      <c r="H1866" s="8">
        <v>2</v>
      </c>
      <c r="I1866" s="8">
        <v>583.82442100000003</v>
      </c>
      <c r="J1866" s="8">
        <v>-2.1945999999999999</v>
      </c>
      <c r="K1866" s="8">
        <v>1.2797E-7</v>
      </c>
      <c r="L1866" s="8">
        <v>146.27000000000001</v>
      </c>
      <c r="M1866" s="8">
        <v>1</v>
      </c>
    </row>
    <row r="1867" spans="1:13" ht="15.75" x14ac:dyDescent="0.25">
      <c r="A1867" s="8">
        <v>1868</v>
      </c>
      <c r="B1867" s="8" t="s">
        <v>11673</v>
      </c>
      <c r="C1867" s="8">
        <v>12</v>
      </c>
      <c r="D1867" s="8" t="s">
        <v>7954</v>
      </c>
      <c r="E1867" s="8" t="s">
        <v>11674</v>
      </c>
      <c r="F1867" s="8" t="s">
        <v>2742</v>
      </c>
      <c r="G1867" s="8" t="s">
        <v>2743</v>
      </c>
      <c r="H1867" s="8">
        <v>2</v>
      </c>
      <c r="I1867" s="8">
        <v>702.343706</v>
      </c>
      <c r="J1867" s="8">
        <v>-0.65890000000000004</v>
      </c>
      <c r="K1867" s="8">
        <v>2.0557E-4</v>
      </c>
      <c r="L1867" s="8">
        <v>87.572999999999993</v>
      </c>
      <c r="M1867" s="8">
        <v>1</v>
      </c>
    </row>
    <row r="1868" spans="1:13" ht="15.75" x14ac:dyDescent="0.25">
      <c r="A1868" s="8">
        <v>1869</v>
      </c>
      <c r="B1868" s="8" t="s">
        <v>11675</v>
      </c>
      <c r="C1868" s="8">
        <v>10</v>
      </c>
      <c r="D1868" s="8" t="s">
        <v>7954</v>
      </c>
      <c r="E1868" s="8" t="s">
        <v>11676</v>
      </c>
      <c r="F1868" s="8" t="s">
        <v>5705</v>
      </c>
      <c r="G1868" s="8" t="s">
        <v>5706</v>
      </c>
      <c r="H1868" s="8">
        <v>2</v>
      </c>
      <c r="I1868" s="8">
        <v>618.32953599999996</v>
      </c>
      <c r="J1868" s="8">
        <v>1.4487000000000001</v>
      </c>
      <c r="K1868" s="8">
        <v>1.7274000000000001E-2</v>
      </c>
      <c r="L1868" s="8">
        <v>44.82</v>
      </c>
      <c r="M1868" s="8">
        <v>1</v>
      </c>
    </row>
    <row r="1869" spans="1:13" ht="15.75" x14ac:dyDescent="0.25">
      <c r="A1869" s="8">
        <v>1870</v>
      </c>
      <c r="B1869" s="8" t="s">
        <v>11677</v>
      </c>
      <c r="C1869" s="8">
        <v>14</v>
      </c>
      <c r="D1869" s="8" t="s">
        <v>7930</v>
      </c>
      <c r="E1869" s="8" t="s">
        <v>11678</v>
      </c>
      <c r="F1869" s="8" t="s">
        <v>945</v>
      </c>
      <c r="G1869" s="8" t="s">
        <v>946</v>
      </c>
      <c r="H1869" s="8">
        <v>2</v>
      </c>
      <c r="I1869" s="8">
        <v>808.45834200000002</v>
      </c>
      <c r="J1869" s="8">
        <v>4.2340999999999998</v>
      </c>
      <c r="K1869" s="8">
        <v>1.7802E-3</v>
      </c>
      <c r="L1869" s="8">
        <v>54.27</v>
      </c>
      <c r="M1869" s="8">
        <v>1</v>
      </c>
    </row>
    <row r="1870" spans="1:13" ht="15.75" x14ac:dyDescent="0.25">
      <c r="A1870" s="8">
        <v>1871</v>
      </c>
      <c r="B1870" s="8" t="s">
        <v>11679</v>
      </c>
      <c r="C1870" s="8">
        <v>23</v>
      </c>
      <c r="D1870" s="8" t="s">
        <v>7954</v>
      </c>
      <c r="E1870" s="8" t="s">
        <v>11680</v>
      </c>
      <c r="F1870" s="8" t="s">
        <v>11681</v>
      </c>
      <c r="G1870" s="8" t="s">
        <v>11682</v>
      </c>
      <c r="H1870" s="8">
        <v>3</v>
      </c>
      <c r="I1870" s="8">
        <v>854.47198000000003</v>
      </c>
      <c r="J1870" s="8">
        <v>2.3702999999999999</v>
      </c>
      <c r="K1870" s="8">
        <v>2.9417999999999999E-5</v>
      </c>
      <c r="L1870" s="8">
        <v>69.224000000000004</v>
      </c>
      <c r="M1870" s="8">
        <v>1</v>
      </c>
    </row>
    <row r="1871" spans="1:13" ht="15.75" x14ac:dyDescent="0.25">
      <c r="A1871" s="8">
        <v>1872</v>
      </c>
      <c r="B1871" s="8" t="s">
        <v>11683</v>
      </c>
      <c r="C1871" s="8">
        <v>11</v>
      </c>
      <c r="D1871" s="8" t="s">
        <v>7954</v>
      </c>
      <c r="E1871" s="8" t="s">
        <v>11684</v>
      </c>
      <c r="F1871" s="8" t="s">
        <v>11685</v>
      </c>
      <c r="G1871" s="8" t="s">
        <v>11686</v>
      </c>
      <c r="H1871" s="8">
        <v>2</v>
      </c>
      <c r="I1871" s="8">
        <v>638.87919599999998</v>
      </c>
      <c r="J1871" s="8">
        <v>1.395</v>
      </c>
      <c r="K1871" s="8">
        <v>1.5515000000000001E-6</v>
      </c>
      <c r="L1871" s="8">
        <v>142.56</v>
      </c>
      <c r="M1871" s="8">
        <v>1</v>
      </c>
    </row>
    <row r="1872" spans="1:13" ht="15.75" x14ac:dyDescent="0.25">
      <c r="A1872" s="8">
        <v>1873</v>
      </c>
      <c r="B1872" s="8" t="s">
        <v>11687</v>
      </c>
      <c r="C1872" s="8">
        <v>9</v>
      </c>
      <c r="D1872" s="8" t="s">
        <v>7930</v>
      </c>
      <c r="E1872" s="8" t="s">
        <v>11688</v>
      </c>
      <c r="F1872" s="8" t="s">
        <v>3307</v>
      </c>
      <c r="G1872" s="8" t="s">
        <v>3308</v>
      </c>
      <c r="H1872" s="8">
        <v>2</v>
      </c>
      <c r="I1872" s="8">
        <v>552.30840599999999</v>
      </c>
      <c r="J1872" s="8">
        <v>-0.53602000000000005</v>
      </c>
      <c r="K1872" s="8">
        <v>8.3417000000000005E-3</v>
      </c>
      <c r="L1872" s="8">
        <v>65.313000000000002</v>
      </c>
      <c r="M1872" s="8">
        <v>1</v>
      </c>
    </row>
    <row r="1873" spans="1:13" ht="15.75" x14ac:dyDescent="0.25">
      <c r="A1873" s="8">
        <v>1874</v>
      </c>
      <c r="B1873" s="8" t="s">
        <v>11689</v>
      </c>
      <c r="C1873" s="8">
        <v>28</v>
      </c>
      <c r="D1873" s="8" t="s">
        <v>7954</v>
      </c>
      <c r="E1873" s="8" t="s">
        <v>11690</v>
      </c>
      <c r="F1873" s="8" t="s">
        <v>1356</v>
      </c>
      <c r="G1873" s="8" t="s">
        <v>1357</v>
      </c>
      <c r="H1873" s="8">
        <v>4</v>
      </c>
      <c r="I1873" s="8">
        <v>838.42509900000005</v>
      </c>
      <c r="J1873" s="8">
        <v>0.54432000000000003</v>
      </c>
      <c r="K1873" s="8">
        <v>1.3608999999999999E-9</v>
      </c>
      <c r="L1873" s="8">
        <v>78.924999999999997</v>
      </c>
      <c r="M1873" s="8">
        <v>1</v>
      </c>
    </row>
    <row r="1874" spans="1:13" ht="15.75" x14ac:dyDescent="0.25">
      <c r="A1874" s="8">
        <v>1875</v>
      </c>
      <c r="B1874" s="8" t="s">
        <v>11691</v>
      </c>
      <c r="C1874" s="8">
        <v>18</v>
      </c>
      <c r="D1874" s="8" t="s">
        <v>7954</v>
      </c>
      <c r="E1874" s="8" t="s">
        <v>11692</v>
      </c>
      <c r="F1874" s="8" t="s">
        <v>2795</v>
      </c>
      <c r="G1874" s="8" t="s">
        <v>2796</v>
      </c>
      <c r="H1874" s="8">
        <v>2</v>
      </c>
      <c r="I1874" s="8">
        <v>958.01018699999997</v>
      </c>
      <c r="J1874" s="8">
        <v>1.2309000000000001</v>
      </c>
      <c r="K1874" s="8">
        <v>9.7981999999999992E-37</v>
      </c>
      <c r="L1874" s="8">
        <v>236.75</v>
      </c>
      <c r="M1874" s="8">
        <v>1</v>
      </c>
    </row>
    <row r="1875" spans="1:13" ht="15.75" x14ac:dyDescent="0.25">
      <c r="A1875" s="8">
        <v>1876</v>
      </c>
      <c r="B1875" s="8" t="s">
        <v>11693</v>
      </c>
      <c r="C1875" s="8">
        <v>13</v>
      </c>
      <c r="D1875" s="8" t="s">
        <v>7954</v>
      </c>
      <c r="E1875" s="8" t="s">
        <v>11694</v>
      </c>
      <c r="F1875" s="8" t="s">
        <v>11695</v>
      </c>
      <c r="G1875" s="8" t="s">
        <v>11696</v>
      </c>
      <c r="H1875" s="8">
        <v>2</v>
      </c>
      <c r="I1875" s="8">
        <v>716.38485100000003</v>
      </c>
      <c r="J1875" s="8">
        <v>-0.71664000000000005</v>
      </c>
      <c r="K1875" s="8">
        <v>3.5253000000000001E-11</v>
      </c>
      <c r="L1875" s="8">
        <v>138.22999999999999</v>
      </c>
      <c r="M1875" s="8">
        <v>1</v>
      </c>
    </row>
    <row r="1876" spans="1:13" ht="15.75" x14ac:dyDescent="0.25">
      <c r="A1876" s="8">
        <v>1877</v>
      </c>
      <c r="B1876" s="8" t="s">
        <v>11693</v>
      </c>
      <c r="C1876" s="8">
        <v>13</v>
      </c>
      <c r="D1876" s="8" t="s">
        <v>8195</v>
      </c>
      <c r="E1876" s="8" t="s">
        <v>11697</v>
      </c>
      <c r="F1876" s="8" t="s">
        <v>11695</v>
      </c>
      <c r="G1876" s="8" t="s">
        <v>11696</v>
      </c>
      <c r="H1876" s="8">
        <v>2</v>
      </c>
      <c r="I1876" s="8">
        <v>724.38230799999997</v>
      </c>
      <c r="J1876" s="8">
        <v>-3.2280000000000002</v>
      </c>
      <c r="K1876" s="8">
        <v>1.2030000000000001E-7</v>
      </c>
      <c r="L1876" s="8">
        <v>148.9</v>
      </c>
      <c r="M1876" s="8">
        <v>1</v>
      </c>
    </row>
    <row r="1877" spans="1:13" ht="15.75" x14ac:dyDescent="0.25">
      <c r="A1877" s="8">
        <v>1878</v>
      </c>
      <c r="B1877" s="8" t="s">
        <v>11698</v>
      </c>
      <c r="C1877" s="8">
        <v>12</v>
      </c>
      <c r="D1877" s="8" t="s">
        <v>7954</v>
      </c>
      <c r="E1877" s="8" t="s">
        <v>11699</v>
      </c>
      <c r="F1877" s="8" t="s">
        <v>11700</v>
      </c>
      <c r="G1877" s="8" t="s">
        <v>11701</v>
      </c>
      <c r="H1877" s="8">
        <v>2</v>
      </c>
      <c r="I1877" s="8">
        <v>655.83667100000002</v>
      </c>
      <c r="J1877" s="8">
        <v>-3.1652999999999998</v>
      </c>
      <c r="K1877" s="8">
        <v>3.8072000000000002E-2</v>
      </c>
      <c r="L1877" s="8">
        <v>35.33</v>
      </c>
      <c r="M1877" s="8">
        <v>1</v>
      </c>
    </row>
    <row r="1878" spans="1:13" ht="15.75" x14ac:dyDescent="0.25">
      <c r="A1878" s="8">
        <v>1879</v>
      </c>
      <c r="B1878" s="8" t="s">
        <v>11702</v>
      </c>
      <c r="C1878" s="8">
        <v>18</v>
      </c>
      <c r="D1878" s="8" t="s">
        <v>7954</v>
      </c>
      <c r="E1878" s="8" t="s">
        <v>11703</v>
      </c>
      <c r="F1878" s="8" t="s">
        <v>1593</v>
      </c>
      <c r="G1878" s="8" t="s">
        <v>1594</v>
      </c>
      <c r="H1878" s="8">
        <v>3</v>
      </c>
      <c r="I1878" s="8">
        <v>665.67786799999999</v>
      </c>
      <c r="J1878" s="8">
        <v>3.3155999999999999</v>
      </c>
      <c r="K1878" s="8">
        <v>9.0396000000000001E-3</v>
      </c>
      <c r="L1878" s="8">
        <v>33.456000000000003</v>
      </c>
      <c r="M1878" s="8">
        <v>1</v>
      </c>
    </row>
    <row r="1879" spans="1:13" ht="15.75" x14ac:dyDescent="0.25">
      <c r="A1879" s="8">
        <v>1880</v>
      </c>
      <c r="B1879" s="8" t="s">
        <v>11704</v>
      </c>
      <c r="C1879" s="8">
        <v>7</v>
      </c>
      <c r="D1879" s="8" t="s">
        <v>7930</v>
      </c>
      <c r="E1879" s="8" t="s">
        <v>11705</v>
      </c>
      <c r="F1879" s="8" t="s">
        <v>1075</v>
      </c>
      <c r="G1879" s="8" t="s">
        <v>1076</v>
      </c>
      <c r="H1879" s="8">
        <v>2</v>
      </c>
      <c r="I1879" s="8">
        <v>446.76617800000002</v>
      </c>
      <c r="J1879" s="8">
        <v>1.1045</v>
      </c>
      <c r="K1879" s="8">
        <v>4.9762000000000001E-2</v>
      </c>
      <c r="L1879" s="8">
        <v>67.903000000000006</v>
      </c>
      <c r="M1879" s="8">
        <v>1</v>
      </c>
    </row>
    <row r="1880" spans="1:13" ht="15.75" x14ac:dyDescent="0.25">
      <c r="A1880" s="8">
        <v>1881</v>
      </c>
      <c r="B1880" s="8" t="s">
        <v>11706</v>
      </c>
      <c r="C1880" s="8">
        <v>12</v>
      </c>
      <c r="D1880" s="8" t="s">
        <v>7954</v>
      </c>
      <c r="E1880" s="8" t="s">
        <v>11707</v>
      </c>
      <c r="F1880" s="8" t="s">
        <v>11708</v>
      </c>
      <c r="G1880" s="8" t="s">
        <v>11709</v>
      </c>
      <c r="H1880" s="8">
        <v>2</v>
      </c>
      <c r="I1880" s="8">
        <v>671.37226599999997</v>
      </c>
      <c r="J1880" s="8">
        <v>-4.6074000000000002</v>
      </c>
      <c r="K1880" s="8">
        <v>1.7964E-16</v>
      </c>
      <c r="L1880" s="8">
        <v>203.55</v>
      </c>
      <c r="M1880" s="8">
        <v>1</v>
      </c>
    </row>
    <row r="1881" spans="1:13" ht="15.75" x14ac:dyDescent="0.25">
      <c r="A1881" s="8">
        <v>1882</v>
      </c>
      <c r="B1881" s="8" t="s">
        <v>11710</v>
      </c>
      <c r="C1881" s="8">
        <v>11</v>
      </c>
      <c r="D1881" s="8" t="s">
        <v>7954</v>
      </c>
      <c r="E1881" s="8" t="s">
        <v>11711</v>
      </c>
      <c r="F1881" s="8" t="s">
        <v>3694</v>
      </c>
      <c r="G1881" s="8" t="s">
        <v>3695</v>
      </c>
      <c r="H1881" s="8">
        <v>2</v>
      </c>
      <c r="I1881" s="8">
        <v>635.85370899999998</v>
      </c>
      <c r="J1881" s="8">
        <v>-0.19295000000000001</v>
      </c>
      <c r="K1881" s="8">
        <v>3.5655E-6</v>
      </c>
      <c r="L1881" s="8">
        <v>126.29</v>
      </c>
      <c r="M1881" s="8">
        <v>1</v>
      </c>
    </row>
    <row r="1882" spans="1:13" ht="15.75" x14ac:dyDescent="0.25">
      <c r="A1882" s="8">
        <v>1883</v>
      </c>
      <c r="B1882" s="8" t="s">
        <v>11712</v>
      </c>
      <c r="C1882" s="8">
        <v>25</v>
      </c>
      <c r="D1882" s="8" t="s">
        <v>7954</v>
      </c>
      <c r="E1882" s="8" t="s">
        <v>11713</v>
      </c>
      <c r="F1882" s="8" t="s">
        <v>815</v>
      </c>
      <c r="G1882" s="8" t="s">
        <v>816</v>
      </c>
      <c r="H1882" s="8">
        <v>4</v>
      </c>
      <c r="I1882" s="8">
        <v>774.63817100000006</v>
      </c>
      <c r="J1882" s="8">
        <v>-2.7241</v>
      </c>
      <c r="K1882" s="8">
        <v>1.5923E-8</v>
      </c>
      <c r="L1882" s="8">
        <v>84.86</v>
      </c>
      <c r="M1882" s="8">
        <v>1</v>
      </c>
    </row>
    <row r="1883" spans="1:13" ht="15.75" x14ac:dyDescent="0.25">
      <c r="A1883" s="8">
        <v>1884</v>
      </c>
      <c r="B1883" s="8" t="s">
        <v>11714</v>
      </c>
      <c r="C1883" s="8">
        <v>9</v>
      </c>
      <c r="D1883" s="8" t="s">
        <v>7954</v>
      </c>
      <c r="E1883" s="8" t="s">
        <v>11715</v>
      </c>
      <c r="F1883" s="8" t="s">
        <v>1582</v>
      </c>
      <c r="G1883" s="8" t="s">
        <v>1583</v>
      </c>
      <c r="H1883" s="8">
        <v>2</v>
      </c>
      <c r="I1883" s="8">
        <v>546.78783799999997</v>
      </c>
      <c r="J1883" s="8">
        <v>-0.41948999999999997</v>
      </c>
      <c r="K1883" s="8">
        <v>2.4643000000000001E-4</v>
      </c>
      <c r="L1883" s="8">
        <v>102.46</v>
      </c>
      <c r="M1883" s="8">
        <v>1</v>
      </c>
    </row>
    <row r="1884" spans="1:13" ht="15.75" x14ac:dyDescent="0.25">
      <c r="A1884" s="8">
        <v>1885</v>
      </c>
      <c r="B1884" s="8" t="s">
        <v>11716</v>
      </c>
      <c r="C1884" s="8">
        <v>9</v>
      </c>
      <c r="D1884" s="8" t="s">
        <v>7954</v>
      </c>
      <c r="E1884" s="8" t="s">
        <v>11717</v>
      </c>
      <c r="F1884" s="8" t="s">
        <v>2715</v>
      </c>
      <c r="G1884" s="8" t="s">
        <v>2716</v>
      </c>
      <c r="H1884" s="8">
        <v>2</v>
      </c>
      <c r="I1884" s="8">
        <v>513.818941</v>
      </c>
      <c r="J1884" s="8">
        <v>-2.5815999999999999</v>
      </c>
      <c r="K1884" s="8">
        <v>1.5671999999999999E-3</v>
      </c>
      <c r="L1884" s="8">
        <v>97.033000000000001</v>
      </c>
      <c r="M1884" s="8">
        <v>1</v>
      </c>
    </row>
    <row r="1885" spans="1:13" ht="15.75" x14ac:dyDescent="0.25">
      <c r="A1885" s="8">
        <v>1886</v>
      </c>
      <c r="B1885" s="8" t="s">
        <v>11718</v>
      </c>
      <c r="C1885" s="8">
        <v>10</v>
      </c>
      <c r="D1885" s="8" t="s">
        <v>7930</v>
      </c>
      <c r="E1885" s="8" t="s">
        <v>11719</v>
      </c>
      <c r="F1885" s="8" t="s">
        <v>1972</v>
      </c>
      <c r="G1885" s="8" t="s">
        <v>1973</v>
      </c>
      <c r="H1885" s="8">
        <v>2</v>
      </c>
      <c r="I1885" s="8">
        <v>584.340238</v>
      </c>
      <c r="J1885" s="8">
        <v>-1.5682</v>
      </c>
      <c r="K1885" s="8">
        <v>1.4022E-2</v>
      </c>
      <c r="L1885" s="8">
        <v>42.075000000000003</v>
      </c>
      <c r="M1885" s="8">
        <v>1</v>
      </c>
    </row>
    <row r="1886" spans="1:13" ht="15.75" x14ac:dyDescent="0.25">
      <c r="A1886" s="8">
        <v>1887</v>
      </c>
      <c r="B1886" s="8" t="s">
        <v>11720</v>
      </c>
      <c r="C1886" s="8">
        <v>16</v>
      </c>
      <c r="D1886" s="8" t="s">
        <v>7930</v>
      </c>
      <c r="E1886" s="8" t="s">
        <v>11721</v>
      </c>
      <c r="F1886" s="8" t="s">
        <v>5173</v>
      </c>
      <c r="G1886" s="8" t="s">
        <v>5174</v>
      </c>
      <c r="H1886" s="8">
        <v>3</v>
      </c>
      <c r="I1886" s="8">
        <v>643.66522699999996</v>
      </c>
      <c r="J1886" s="8">
        <v>-2.7934999999999999</v>
      </c>
      <c r="K1886" s="8">
        <v>9.7293999999999998E-8</v>
      </c>
      <c r="L1886" s="8">
        <v>101.43</v>
      </c>
      <c r="M1886" s="8">
        <v>1</v>
      </c>
    </row>
    <row r="1887" spans="1:13" ht="15.75" x14ac:dyDescent="0.25">
      <c r="A1887" s="8">
        <v>1888</v>
      </c>
      <c r="B1887" s="8" t="s">
        <v>11720</v>
      </c>
      <c r="C1887" s="8">
        <v>16</v>
      </c>
      <c r="D1887" s="8" t="s">
        <v>7930</v>
      </c>
      <c r="E1887" s="8" t="s">
        <v>11721</v>
      </c>
      <c r="F1887" s="8" t="s">
        <v>5173</v>
      </c>
      <c r="G1887" s="8" t="s">
        <v>5174</v>
      </c>
      <c r="H1887" s="8">
        <v>2</v>
      </c>
      <c r="I1887" s="8">
        <v>964.99420199999997</v>
      </c>
      <c r="J1887" s="8">
        <v>-1.5629999999999999</v>
      </c>
      <c r="K1887" s="8">
        <v>1.3527000000000001E-3</v>
      </c>
      <c r="L1887" s="8">
        <v>46.823</v>
      </c>
      <c r="M1887" s="8">
        <v>1</v>
      </c>
    </row>
    <row r="1888" spans="1:13" ht="15.75" x14ac:dyDescent="0.25">
      <c r="A1888" s="8">
        <v>1889</v>
      </c>
      <c r="B1888" s="8" t="s">
        <v>11722</v>
      </c>
      <c r="C1888" s="8">
        <v>8</v>
      </c>
      <c r="D1888" s="8" t="s">
        <v>7930</v>
      </c>
      <c r="E1888" s="8" t="s">
        <v>11723</v>
      </c>
      <c r="F1888" s="8" t="s">
        <v>4059</v>
      </c>
      <c r="G1888" s="8" t="s">
        <v>4060</v>
      </c>
      <c r="H1888" s="8">
        <v>2</v>
      </c>
      <c r="I1888" s="8">
        <v>519.28493100000003</v>
      </c>
      <c r="J1888" s="8">
        <v>4.0668000000000003E-2</v>
      </c>
      <c r="K1888" s="8">
        <v>3.5239999999999998E-3</v>
      </c>
      <c r="L1888" s="8">
        <v>74.486000000000004</v>
      </c>
      <c r="M1888" s="8">
        <v>1</v>
      </c>
    </row>
    <row r="1889" spans="1:13" ht="15.75" x14ac:dyDescent="0.25">
      <c r="A1889" s="8">
        <v>1890</v>
      </c>
      <c r="B1889" s="8" t="s">
        <v>11724</v>
      </c>
      <c r="C1889" s="8">
        <v>11</v>
      </c>
      <c r="D1889" s="8" t="s">
        <v>7930</v>
      </c>
      <c r="E1889" s="8" t="s">
        <v>11725</v>
      </c>
      <c r="F1889" s="8" t="s">
        <v>654</v>
      </c>
      <c r="G1889" s="8" t="s">
        <v>655</v>
      </c>
      <c r="H1889" s="8">
        <v>2</v>
      </c>
      <c r="I1889" s="8">
        <v>696.35133399999995</v>
      </c>
      <c r="J1889" s="8">
        <v>1.0512999999999999</v>
      </c>
      <c r="K1889" s="8">
        <v>9.1041000000000004E-3</v>
      </c>
      <c r="L1889" s="8">
        <v>48.784999999999997</v>
      </c>
      <c r="M1889" s="8">
        <v>1</v>
      </c>
    </row>
    <row r="1890" spans="1:13" ht="15.75" x14ac:dyDescent="0.25">
      <c r="A1890" s="8">
        <v>1891</v>
      </c>
      <c r="B1890" s="8" t="s">
        <v>11726</v>
      </c>
      <c r="C1890" s="8">
        <v>17</v>
      </c>
      <c r="D1890" s="8" t="s">
        <v>7930</v>
      </c>
      <c r="E1890" s="8" t="s">
        <v>11727</v>
      </c>
      <c r="F1890" s="8" t="s">
        <v>6669</v>
      </c>
      <c r="G1890" s="8" t="s">
        <v>6670</v>
      </c>
      <c r="H1890" s="8">
        <v>3</v>
      </c>
      <c r="I1890" s="8">
        <v>601.66349200000002</v>
      </c>
      <c r="J1890" s="8">
        <v>-1.766</v>
      </c>
      <c r="K1890" s="8">
        <v>1.3867000000000001E-2</v>
      </c>
      <c r="L1890" s="8">
        <v>49.487000000000002</v>
      </c>
      <c r="M1890" s="8">
        <v>1</v>
      </c>
    </row>
    <row r="1891" spans="1:13" ht="15.75" x14ac:dyDescent="0.25">
      <c r="A1891" s="8">
        <v>1892</v>
      </c>
      <c r="B1891" s="8" t="s">
        <v>11726</v>
      </c>
      <c r="C1891" s="8">
        <v>17</v>
      </c>
      <c r="D1891" s="8" t="s">
        <v>7930</v>
      </c>
      <c r="E1891" s="8" t="s">
        <v>11727</v>
      </c>
      <c r="F1891" s="8" t="s">
        <v>6669</v>
      </c>
      <c r="G1891" s="8" t="s">
        <v>6670</v>
      </c>
      <c r="H1891" s="8">
        <v>2</v>
      </c>
      <c r="I1891" s="8">
        <v>901.99159999999995</v>
      </c>
      <c r="J1891" s="8">
        <v>3.4209000000000001</v>
      </c>
      <c r="K1891" s="8">
        <v>4.2449999999999998E-10</v>
      </c>
      <c r="L1891" s="8">
        <v>105.78</v>
      </c>
      <c r="M1891" s="8">
        <v>1</v>
      </c>
    </row>
    <row r="1892" spans="1:13" ht="15.75" x14ac:dyDescent="0.25">
      <c r="A1892" s="8">
        <v>1893</v>
      </c>
      <c r="B1892" s="8" t="s">
        <v>11728</v>
      </c>
      <c r="C1892" s="8">
        <v>12</v>
      </c>
      <c r="D1892" s="8" t="s">
        <v>7930</v>
      </c>
      <c r="E1892" s="8" t="s">
        <v>11729</v>
      </c>
      <c r="F1892" s="8" t="s">
        <v>6566</v>
      </c>
      <c r="G1892" s="8" t="s">
        <v>6567</v>
      </c>
      <c r="H1892" s="8">
        <v>2</v>
      </c>
      <c r="I1892" s="8">
        <v>757.89610600000003</v>
      </c>
      <c r="J1892" s="8">
        <v>3.2728000000000002</v>
      </c>
      <c r="K1892" s="8">
        <v>2.0667000000000001E-7</v>
      </c>
      <c r="L1892" s="8">
        <v>141.29</v>
      </c>
      <c r="M1892" s="8">
        <v>1</v>
      </c>
    </row>
    <row r="1893" spans="1:13" ht="15.75" x14ac:dyDescent="0.25">
      <c r="A1893" s="8">
        <v>1894</v>
      </c>
      <c r="B1893" s="8" t="s">
        <v>11730</v>
      </c>
      <c r="C1893" s="8">
        <v>9</v>
      </c>
      <c r="D1893" s="8" t="s">
        <v>7954</v>
      </c>
      <c r="E1893" s="8" t="s">
        <v>11731</v>
      </c>
      <c r="F1893" s="8" t="s">
        <v>7183</v>
      </c>
      <c r="G1893" s="8" t="s">
        <v>7184</v>
      </c>
      <c r="H1893" s="8">
        <v>2</v>
      </c>
      <c r="I1893" s="8">
        <v>553.31623200000001</v>
      </c>
      <c r="J1893" s="8">
        <v>1.6835</v>
      </c>
      <c r="K1893" s="8">
        <v>2.8016999999999999E-3</v>
      </c>
      <c r="L1893" s="8">
        <v>72.037999999999997</v>
      </c>
      <c r="M1893" s="8">
        <v>1</v>
      </c>
    </row>
    <row r="1894" spans="1:13" ht="15.75" x14ac:dyDescent="0.25">
      <c r="A1894" s="8">
        <v>1895</v>
      </c>
      <c r="B1894" s="8" t="s">
        <v>11732</v>
      </c>
      <c r="C1894" s="8">
        <v>13</v>
      </c>
      <c r="D1894" s="8" t="s">
        <v>7954</v>
      </c>
      <c r="E1894" s="8" t="s">
        <v>11733</v>
      </c>
      <c r="F1894" s="8" t="s">
        <v>11734</v>
      </c>
      <c r="G1894" s="8" t="s">
        <v>11735</v>
      </c>
      <c r="H1894" s="8">
        <v>2</v>
      </c>
      <c r="I1894" s="8">
        <v>728.43212700000004</v>
      </c>
      <c r="J1894" s="8">
        <v>-0.58374000000000004</v>
      </c>
      <c r="K1894" s="8">
        <v>1.3290000000000001E-7</v>
      </c>
      <c r="L1894" s="8">
        <v>86.242999999999995</v>
      </c>
      <c r="M1894" s="8">
        <v>1</v>
      </c>
    </row>
    <row r="1895" spans="1:13" ht="15.75" x14ac:dyDescent="0.25">
      <c r="A1895" s="8">
        <v>1896</v>
      </c>
      <c r="B1895" s="8" t="s">
        <v>11736</v>
      </c>
      <c r="C1895" s="8">
        <v>15</v>
      </c>
      <c r="D1895" s="8" t="s">
        <v>7954</v>
      </c>
      <c r="E1895" s="8" t="s">
        <v>11737</v>
      </c>
      <c r="F1895" s="8" t="s">
        <v>1582</v>
      </c>
      <c r="G1895" s="8" t="s">
        <v>1583</v>
      </c>
      <c r="H1895" s="8">
        <v>2</v>
      </c>
      <c r="I1895" s="8">
        <v>890.42183599999998</v>
      </c>
      <c r="J1895" s="8">
        <v>-2.2282999999999999</v>
      </c>
      <c r="K1895" s="8">
        <v>1.7708000000000001E-3</v>
      </c>
      <c r="L1895" s="8">
        <v>63.908000000000001</v>
      </c>
      <c r="M1895" s="8">
        <v>1</v>
      </c>
    </row>
    <row r="1896" spans="1:13" ht="15.75" x14ac:dyDescent="0.25">
      <c r="A1896" s="8">
        <v>1897</v>
      </c>
      <c r="B1896" s="8" t="s">
        <v>11738</v>
      </c>
      <c r="C1896" s="8">
        <v>7</v>
      </c>
      <c r="D1896" s="8" t="s">
        <v>7954</v>
      </c>
      <c r="E1896" s="8" t="s">
        <v>11739</v>
      </c>
      <c r="F1896" s="8" t="s">
        <v>7544</v>
      </c>
      <c r="G1896" s="8" t="s">
        <v>7545</v>
      </c>
      <c r="H1896" s="8">
        <v>2</v>
      </c>
      <c r="I1896" s="8">
        <v>435.77400299999999</v>
      </c>
      <c r="J1896" s="8">
        <v>-2.7494999999999998</v>
      </c>
      <c r="K1896" s="8">
        <v>1.0775E-2</v>
      </c>
      <c r="L1896" s="8">
        <v>64.546999999999997</v>
      </c>
      <c r="M1896" s="8">
        <v>1</v>
      </c>
    </row>
    <row r="1897" spans="1:13" ht="15.75" x14ac:dyDescent="0.25">
      <c r="A1897" s="8">
        <v>1898</v>
      </c>
      <c r="B1897" s="8" t="s">
        <v>11740</v>
      </c>
      <c r="C1897" s="8">
        <v>8</v>
      </c>
      <c r="D1897" s="8" t="s">
        <v>7954</v>
      </c>
      <c r="E1897" s="8" t="s">
        <v>11741</v>
      </c>
      <c r="F1897" s="8" t="s">
        <v>1435</v>
      </c>
      <c r="G1897" s="8" t="s">
        <v>1436</v>
      </c>
      <c r="H1897" s="8">
        <v>2</v>
      </c>
      <c r="I1897" s="8">
        <v>478.30038400000001</v>
      </c>
      <c r="J1897" s="8">
        <v>-0.80484</v>
      </c>
      <c r="K1897" s="8">
        <v>1.0225E-3</v>
      </c>
      <c r="L1897" s="8">
        <v>76.832999999999998</v>
      </c>
      <c r="M1897" s="8">
        <v>1</v>
      </c>
    </row>
    <row r="1898" spans="1:13" ht="15.75" x14ac:dyDescent="0.25">
      <c r="A1898" s="8">
        <v>1899</v>
      </c>
      <c r="B1898" s="8" t="s">
        <v>11742</v>
      </c>
      <c r="C1898" s="8">
        <v>12</v>
      </c>
      <c r="D1898" s="8" t="s">
        <v>7930</v>
      </c>
      <c r="E1898" s="8" t="s">
        <v>11743</v>
      </c>
      <c r="F1898" s="8" t="s">
        <v>6829</v>
      </c>
      <c r="G1898" s="8" t="s">
        <v>6830</v>
      </c>
      <c r="H1898" s="8">
        <v>2</v>
      </c>
      <c r="I1898" s="8">
        <v>783.90613900000005</v>
      </c>
      <c r="J1898" s="8">
        <v>2.5446</v>
      </c>
      <c r="K1898" s="8">
        <v>1.7566E-12</v>
      </c>
      <c r="L1898" s="8">
        <v>166.65</v>
      </c>
      <c r="M1898" s="8">
        <v>1</v>
      </c>
    </row>
    <row r="1899" spans="1:13" ht="15.75" x14ac:dyDescent="0.25">
      <c r="A1899" s="8">
        <v>1900</v>
      </c>
      <c r="B1899" s="8" t="s">
        <v>11744</v>
      </c>
      <c r="C1899" s="8">
        <v>8</v>
      </c>
      <c r="D1899" s="8" t="s">
        <v>7930</v>
      </c>
      <c r="E1899" s="8" t="s">
        <v>11745</v>
      </c>
      <c r="F1899" s="8" t="s">
        <v>593</v>
      </c>
      <c r="G1899" s="8" t="s">
        <v>594</v>
      </c>
      <c r="H1899" s="8">
        <v>2</v>
      </c>
      <c r="I1899" s="8">
        <v>484.77981599999998</v>
      </c>
      <c r="J1899" s="8">
        <v>0.75085999999999997</v>
      </c>
      <c r="K1899" s="8">
        <v>2.2985999999999999E-2</v>
      </c>
      <c r="L1899" s="8">
        <v>44.767000000000003</v>
      </c>
      <c r="M1899" s="8">
        <v>1</v>
      </c>
    </row>
    <row r="1900" spans="1:13" ht="15.75" x14ac:dyDescent="0.25">
      <c r="A1900" s="8">
        <v>1901</v>
      </c>
      <c r="B1900" s="8" t="s">
        <v>11746</v>
      </c>
      <c r="C1900" s="8">
        <v>10</v>
      </c>
      <c r="D1900" s="8" t="s">
        <v>7954</v>
      </c>
      <c r="E1900" s="8" t="s">
        <v>11747</v>
      </c>
      <c r="F1900" s="8" t="s">
        <v>1722</v>
      </c>
      <c r="G1900" s="8" t="s">
        <v>1723</v>
      </c>
      <c r="H1900" s="8">
        <v>2</v>
      </c>
      <c r="I1900" s="8">
        <v>570.32458799999995</v>
      </c>
      <c r="J1900" s="8">
        <v>-0.99551999999999996</v>
      </c>
      <c r="K1900" s="8">
        <v>1.3603000000000001E-2</v>
      </c>
      <c r="L1900" s="8">
        <v>46.033000000000001</v>
      </c>
      <c r="M1900" s="8">
        <v>1</v>
      </c>
    </row>
    <row r="1901" spans="1:13" ht="15.75" x14ac:dyDescent="0.25">
      <c r="A1901" s="8">
        <v>1902</v>
      </c>
      <c r="B1901" s="8" t="s">
        <v>11748</v>
      </c>
      <c r="C1901" s="8">
        <v>18</v>
      </c>
      <c r="D1901" s="8" t="s">
        <v>7930</v>
      </c>
      <c r="E1901" s="8" t="s">
        <v>11749</v>
      </c>
      <c r="F1901" s="8" t="s">
        <v>5743</v>
      </c>
      <c r="G1901" s="8" t="s">
        <v>5744</v>
      </c>
      <c r="H1901" s="8">
        <v>2</v>
      </c>
      <c r="I1901" s="8">
        <v>957.97581200000002</v>
      </c>
      <c r="J1901" s="8">
        <v>-2.1509999999999998</v>
      </c>
      <c r="K1901" s="8">
        <v>4.2949999999999997E-9</v>
      </c>
      <c r="L1901" s="8">
        <v>97.268000000000001</v>
      </c>
      <c r="M1901" s="8">
        <v>1</v>
      </c>
    </row>
    <row r="1902" spans="1:13" ht="15.75" x14ac:dyDescent="0.25">
      <c r="A1902" s="8">
        <v>1903</v>
      </c>
      <c r="B1902" s="8" t="s">
        <v>11750</v>
      </c>
      <c r="C1902" s="8">
        <v>16</v>
      </c>
      <c r="D1902" s="8" t="s">
        <v>7954</v>
      </c>
      <c r="E1902" s="8" t="s">
        <v>11751</v>
      </c>
      <c r="F1902" s="8" t="s">
        <v>999</v>
      </c>
      <c r="G1902" s="8" t="s">
        <v>1000</v>
      </c>
      <c r="H1902" s="8">
        <v>2</v>
      </c>
      <c r="I1902" s="8">
        <v>867.96039099999996</v>
      </c>
      <c r="J1902" s="8">
        <v>2.0122</v>
      </c>
      <c r="K1902" s="8">
        <v>2.5215E-9</v>
      </c>
      <c r="L1902" s="8">
        <v>144.51</v>
      </c>
      <c r="M1902" s="8">
        <v>1</v>
      </c>
    </row>
    <row r="1903" spans="1:13" ht="15.75" x14ac:dyDescent="0.25">
      <c r="A1903" s="8">
        <v>1904</v>
      </c>
      <c r="B1903" s="8" t="s">
        <v>11752</v>
      </c>
      <c r="C1903" s="8">
        <v>22</v>
      </c>
      <c r="D1903" s="8" t="s">
        <v>7954</v>
      </c>
      <c r="E1903" s="8" t="s">
        <v>11753</v>
      </c>
      <c r="F1903" s="8" t="s">
        <v>11754</v>
      </c>
      <c r="G1903" s="8" t="s">
        <v>11755</v>
      </c>
      <c r="H1903" s="8">
        <v>3</v>
      </c>
      <c r="I1903" s="8">
        <v>767.77410499999996</v>
      </c>
      <c r="J1903" s="8">
        <v>-2.8837000000000002</v>
      </c>
      <c r="K1903" s="8">
        <v>1.1154000000000001E-4</v>
      </c>
      <c r="L1903" s="8">
        <v>56.436</v>
      </c>
      <c r="M1903" s="8">
        <v>1</v>
      </c>
    </row>
    <row r="1904" spans="1:13" ht="15.75" x14ac:dyDescent="0.25">
      <c r="A1904" s="8">
        <v>1905</v>
      </c>
      <c r="B1904" s="8" t="s">
        <v>11756</v>
      </c>
      <c r="C1904" s="8">
        <v>15</v>
      </c>
      <c r="D1904" s="8" t="s">
        <v>7954</v>
      </c>
      <c r="E1904" s="8" t="s">
        <v>11757</v>
      </c>
      <c r="F1904" s="8" t="s">
        <v>11758</v>
      </c>
      <c r="G1904" s="8" t="s">
        <v>11759</v>
      </c>
      <c r="H1904" s="8">
        <v>3</v>
      </c>
      <c r="I1904" s="8">
        <v>641.68908999999996</v>
      </c>
      <c r="J1904" s="8">
        <v>-0.19406999999999999</v>
      </c>
      <c r="K1904" s="8">
        <v>2.3587E-4</v>
      </c>
      <c r="L1904" s="8">
        <v>39.701999999999998</v>
      </c>
      <c r="M1904" s="8">
        <v>1</v>
      </c>
    </row>
    <row r="1905" spans="1:13" ht="15.75" x14ac:dyDescent="0.25">
      <c r="A1905" s="8">
        <v>1906</v>
      </c>
      <c r="B1905" s="8" t="s">
        <v>11756</v>
      </c>
      <c r="C1905" s="8">
        <v>15</v>
      </c>
      <c r="D1905" s="8" t="s">
        <v>7954</v>
      </c>
      <c r="E1905" s="8" t="s">
        <v>11757</v>
      </c>
      <c r="F1905" s="8" t="s">
        <v>11758</v>
      </c>
      <c r="G1905" s="8" t="s">
        <v>11759</v>
      </c>
      <c r="H1905" s="8">
        <v>3</v>
      </c>
      <c r="I1905" s="8">
        <v>641.68908999999996</v>
      </c>
      <c r="J1905" s="8">
        <v>0.46357999999999999</v>
      </c>
      <c r="K1905" s="8">
        <v>3.0869999999999999E-3</v>
      </c>
      <c r="L1905" s="8">
        <v>46.067999999999998</v>
      </c>
      <c r="M1905" s="8">
        <v>1</v>
      </c>
    </row>
    <row r="1906" spans="1:13" ht="15.75" x14ac:dyDescent="0.25">
      <c r="A1906" s="8">
        <v>1907</v>
      </c>
      <c r="B1906" s="8" t="s">
        <v>11760</v>
      </c>
      <c r="C1906" s="8">
        <v>9</v>
      </c>
      <c r="D1906" s="8" t="s">
        <v>7930</v>
      </c>
      <c r="E1906" s="8" t="s">
        <v>11761</v>
      </c>
      <c r="F1906" s="8" t="s">
        <v>7337</v>
      </c>
      <c r="G1906" s="8" t="s">
        <v>7338</v>
      </c>
      <c r="H1906" s="8">
        <v>2</v>
      </c>
      <c r="I1906" s="8">
        <v>603.33548699999994</v>
      </c>
      <c r="J1906" s="8">
        <v>-1.1388</v>
      </c>
      <c r="K1906" s="8">
        <v>1.6003E-2</v>
      </c>
      <c r="L1906" s="8">
        <v>57.292999999999999</v>
      </c>
      <c r="M1906" s="8">
        <v>1</v>
      </c>
    </row>
    <row r="1907" spans="1:13" ht="15.75" x14ac:dyDescent="0.25">
      <c r="A1907" s="8">
        <v>1908</v>
      </c>
      <c r="B1907" s="8" t="s">
        <v>11762</v>
      </c>
      <c r="C1907" s="8">
        <v>10</v>
      </c>
      <c r="D1907" s="8" t="s">
        <v>7930</v>
      </c>
      <c r="E1907" s="8" t="s">
        <v>11763</v>
      </c>
      <c r="F1907" s="8" t="s">
        <v>6316</v>
      </c>
      <c r="G1907" s="8" t="s">
        <v>6317</v>
      </c>
      <c r="H1907" s="8">
        <v>2</v>
      </c>
      <c r="I1907" s="8">
        <v>620.85774100000003</v>
      </c>
      <c r="J1907" s="8">
        <v>-2.6114000000000002</v>
      </c>
      <c r="K1907" s="8">
        <v>1.3573999999999999E-2</v>
      </c>
      <c r="L1907" s="8">
        <v>47.561</v>
      </c>
      <c r="M1907" s="8">
        <v>1</v>
      </c>
    </row>
    <row r="1908" spans="1:13" ht="15.75" x14ac:dyDescent="0.25">
      <c r="A1908" s="8">
        <v>1909</v>
      </c>
      <c r="B1908" s="8" t="s">
        <v>11764</v>
      </c>
      <c r="C1908" s="8">
        <v>10</v>
      </c>
      <c r="D1908" s="8" t="s">
        <v>7954</v>
      </c>
      <c r="E1908" s="8" t="s">
        <v>11765</v>
      </c>
      <c r="F1908" s="8" t="s">
        <v>8043</v>
      </c>
      <c r="G1908" s="8" t="s">
        <v>8044</v>
      </c>
      <c r="H1908" s="8">
        <v>2</v>
      </c>
      <c r="I1908" s="8">
        <v>601.83172300000001</v>
      </c>
      <c r="J1908" s="8">
        <v>-3.2105000000000001</v>
      </c>
      <c r="K1908" s="8">
        <v>4.1761000000000001E-9</v>
      </c>
      <c r="L1908" s="8">
        <v>166.66</v>
      </c>
      <c r="M1908" s="8">
        <v>1</v>
      </c>
    </row>
    <row r="1909" spans="1:13" ht="15.75" x14ac:dyDescent="0.25">
      <c r="A1909" s="8">
        <v>1910</v>
      </c>
      <c r="B1909" s="8" t="s">
        <v>11766</v>
      </c>
      <c r="C1909" s="8">
        <v>13</v>
      </c>
      <c r="D1909" s="8" t="s">
        <v>7954</v>
      </c>
      <c r="E1909" s="8" t="s">
        <v>11767</v>
      </c>
      <c r="F1909" s="8" t="s">
        <v>912</v>
      </c>
      <c r="G1909" s="8" t="s">
        <v>913</v>
      </c>
      <c r="H1909" s="8">
        <v>2</v>
      </c>
      <c r="I1909" s="8">
        <v>667.37173499999994</v>
      </c>
      <c r="J1909" s="8">
        <v>2.1734</v>
      </c>
      <c r="K1909" s="8">
        <v>9.4151999999999995E-8</v>
      </c>
      <c r="L1909" s="8">
        <v>125.17</v>
      </c>
      <c r="M1909" s="8">
        <v>1</v>
      </c>
    </row>
    <row r="1910" spans="1:13" ht="15.75" x14ac:dyDescent="0.25">
      <c r="A1910" s="8">
        <v>1911</v>
      </c>
      <c r="B1910" s="8" t="s">
        <v>11768</v>
      </c>
      <c r="C1910" s="8">
        <v>24</v>
      </c>
      <c r="D1910" s="8" t="s">
        <v>7954</v>
      </c>
      <c r="E1910" s="8" t="s">
        <v>11769</v>
      </c>
      <c r="F1910" s="8" t="s">
        <v>5584</v>
      </c>
      <c r="G1910" s="8" t="s">
        <v>5585</v>
      </c>
      <c r="H1910" s="8">
        <v>3</v>
      </c>
      <c r="I1910" s="8">
        <v>823.43548299999998</v>
      </c>
      <c r="J1910" s="8">
        <v>4.5259999999999998</v>
      </c>
      <c r="K1910" s="8">
        <v>1.9371000000000001E-5</v>
      </c>
      <c r="L1910" s="8">
        <v>92.15</v>
      </c>
      <c r="M1910" s="8">
        <v>1</v>
      </c>
    </row>
    <row r="1911" spans="1:13" ht="15.75" x14ac:dyDescent="0.25">
      <c r="A1911" s="8">
        <v>1912</v>
      </c>
      <c r="B1911" s="8" t="s">
        <v>11770</v>
      </c>
      <c r="C1911" s="8">
        <v>26</v>
      </c>
      <c r="D1911" s="8" t="s">
        <v>7954</v>
      </c>
      <c r="E1911" s="8" t="s">
        <v>11771</v>
      </c>
      <c r="F1911" s="8" t="s">
        <v>2439</v>
      </c>
      <c r="G1911" s="8" t="s">
        <v>2440</v>
      </c>
      <c r="H1911" s="8">
        <v>3</v>
      </c>
      <c r="I1911" s="8">
        <v>958.54598499999997</v>
      </c>
      <c r="J1911" s="8">
        <v>0.56194</v>
      </c>
      <c r="K1911" s="8">
        <v>3.0119E-13</v>
      </c>
      <c r="L1911" s="8">
        <v>100.21</v>
      </c>
      <c r="M1911" s="8">
        <v>1</v>
      </c>
    </row>
    <row r="1912" spans="1:13" ht="15.75" x14ac:dyDescent="0.25">
      <c r="A1912" s="8">
        <v>1913</v>
      </c>
      <c r="B1912" s="8" t="s">
        <v>11772</v>
      </c>
      <c r="C1912" s="8">
        <v>10</v>
      </c>
      <c r="D1912" s="8" t="s">
        <v>7954</v>
      </c>
      <c r="E1912" s="8" t="s">
        <v>11773</v>
      </c>
      <c r="F1912" s="8" t="s">
        <v>11774</v>
      </c>
      <c r="G1912" s="8" t="s">
        <v>11775</v>
      </c>
      <c r="H1912" s="8">
        <v>2</v>
      </c>
      <c r="I1912" s="8">
        <v>533.79258900000002</v>
      </c>
      <c r="J1912" s="8">
        <v>-3.8048000000000002</v>
      </c>
      <c r="K1912" s="8">
        <v>7.9512000000000003E-3</v>
      </c>
      <c r="L1912" s="8">
        <v>69.915000000000006</v>
      </c>
      <c r="M1912" s="8">
        <v>1</v>
      </c>
    </row>
    <row r="1913" spans="1:13" ht="15.75" x14ac:dyDescent="0.25">
      <c r="A1913" s="8">
        <v>1914</v>
      </c>
      <c r="B1913" s="8" t="s">
        <v>11776</v>
      </c>
      <c r="C1913" s="8">
        <v>13</v>
      </c>
      <c r="D1913" s="8" t="s">
        <v>8024</v>
      </c>
      <c r="E1913" s="8" t="s">
        <v>11777</v>
      </c>
      <c r="F1913" s="8" t="s">
        <v>4724</v>
      </c>
      <c r="G1913" s="8" t="s">
        <v>4725</v>
      </c>
      <c r="H1913" s="8">
        <v>2</v>
      </c>
      <c r="I1913" s="8">
        <v>801.92400599999996</v>
      </c>
      <c r="J1913" s="8">
        <v>-1.5001</v>
      </c>
      <c r="K1913" s="8">
        <v>8.2355000000000004E-16</v>
      </c>
      <c r="L1913" s="8">
        <v>171.09</v>
      </c>
      <c r="M1913" s="8">
        <v>1</v>
      </c>
    </row>
    <row r="1914" spans="1:13" ht="15.75" x14ac:dyDescent="0.25">
      <c r="A1914" s="8">
        <v>1915</v>
      </c>
      <c r="B1914" s="8" t="s">
        <v>11778</v>
      </c>
      <c r="C1914" s="8">
        <v>13</v>
      </c>
      <c r="D1914" s="8" t="s">
        <v>7930</v>
      </c>
      <c r="E1914" s="8" t="s">
        <v>11779</v>
      </c>
      <c r="F1914" s="8" t="s">
        <v>1034</v>
      </c>
      <c r="G1914" s="8" t="s">
        <v>1035</v>
      </c>
      <c r="H1914" s="8">
        <v>2</v>
      </c>
      <c r="I1914" s="8">
        <v>801.92400599999996</v>
      </c>
      <c r="J1914" s="8">
        <v>0.76024999999999998</v>
      </c>
      <c r="K1914" s="8">
        <v>2.7493999999999999E-11</v>
      </c>
      <c r="L1914" s="8">
        <v>136.06</v>
      </c>
      <c r="M1914" s="8">
        <v>1</v>
      </c>
    </row>
    <row r="1915" spans="1:13" ht="15.75" x14ac:dyDescent="0.25">
      <c r="A1915" s="8">
        <v>1916</v>
      </c>
      <c r="B1915" s="8" t="s">
        <v>11780</v>
      </c>
      <c r="C1915" s="8">
        <v>15</v>
      </c>
      <c r="D1915" s="8" t="s">
        <v>7930</v>
      </c>
      <c r="E1915" s="8" t="s">
        <v>11781</v>
      </c>
      <c r="F1915" s="8" t="s">
        <v>1230</v>
      </c>
      <c r="G1915" s="8" t="s">
        <v>1231</v>
      </c>
      <c r="H1915" s="8">
        <v>2</v>
      </c>
      <c r="I1915" s="8">
        <v>839.46214399999997</v>
      </c>
      <c r="J1915" s="8">
        <v>-0.68162999999999996</v>
      </c>
      <c r="K1915" s="8">
        <v>5.4144000000000002E-6</v>
      </c>
      <c r="L1915" s="8">
        <v>85.813000000000002</v>
      </c>
      <c r="M1915" s="8">
        <v>1</v>
      </c>
    </row>
    <row r="1916" spans="1:13" ht="15.75" x14ac:dyDescent="0.25">
      <c r="A1916" s="8">
        <v>1917</v>
      </c>
      <c r="B1916" s="8" t="s">
        <v>11782</v>
      </c>
      <c r="C1916" s="8">
        <v>10</v>
      </c>
      <c r="D1916" s="8" t="s">
        <v>7954</v>
      </c>
      <c r="E1916" s="8" t="s">
        <v>11783</v>
      </c>
      <c r="F1916" s="8" t="s">
        <v>7926</v>
      </c>
      <c r="G1916" s="8" t="s">
        <v>7927</v>
      </c>
      <c r="H1916" s="8">
        <v>2</v>
      </c>
      <c r="I1916" s="8">
        <v>555.81332499999996</v>
      </c>
      <c r="J1916" s="8">
        <v>-2.8260000000000001</v>
      </c>
      <c r="K1916" s="8">
        <v>6.7509E-2</v>
      </c>
      <c r="L1916" s="8">
        <v>31.952000000000002</v>
      </c>
      <c r="M1916" s="8">
        <v>1</v>
      </c>
    </row>
    <row r="1917" spans="1:13" ht="15.75" x14ac:dyDescent="0.25">
      <c r="A1917" s="8">
        <v>1918</v>
      </c>
      <c r="B1917" s="8" t="s">
        <v>11784</v>
      </c>
      <c r="C1917" s="8">
        <v>9</v>
      </c>
      <c r="D1917" s="8" t="s">
        <v>7930</v>
      </c>
      <c r="E1917" s="8" t="s">
        <v>11785</v>
      </c>
      <c r="F1917" s="8" t="s">
        <v>1768</v>
      </c>
      <c r="G1917" s="8" t="s">
        <v>1769</v>
      </c>
      <c r="H1917" s="8">
        <v>2</v>
      </c>
      <c r="I1917" s="8">
        <v>521.80190300000004</v>
      </c>
      <c r="J1917" s="8">
        <v>-1.7336</v>
      </c>
      <c r="K1917" s="8">
        <v>1.6140999999999999E-2</v>
      </c>
      <c r="L1917" s="8">
        <v>48.156999999999996</v>
      </c>
      <c r="M1917" s="8">
        <v>1</v>
      </c>
    </row>
    <row r="1918" spans="1:13" ht="15.75" x14ac:dyDescent="0.25">
      <c r="A1918" s="8">
        <v>1919</v>
      </c>
      <c r="B1918" s="8" t="s">
        <v>11786</v>
      </c>
      <c r="C1918" s="8">
        <v>13</v>
      </c>
      <c r="D1918" s="8" t="s">
        <v>7954</v>
      </c>
      <c r="E1918" s="8" t="s">
        <v>11787</v>
      </c>
      <c r="F1918" s="8" t="s">
        <v>5610</v>
      </c>
      <c r="G1918" s="8" t="s">
        <v>5611</v>
      </c>
      <c r="H1918" s="8">
        <v>2</v>
      </c>
      <c r="I1918" s="8">
        <v>712.35119699999996</v>
      </c>
      <c r="J1918" s="8">
        <v>-1.3934</v>
      </c>
      <c r="K1918" s="8">
        <v>7.7656999999999997E-4</v>
      </c>
      <c r="L1918" s="8">
        <v>65.879000000000005</v>
      </c>
      <c r="M1918" s="8">
        <v>1</v>
      </c>
    </row>
    <row r="1919" spans="1:13" ht="15.75" x14ac:dyDescent="0.25">
      <c r="A1919" s="8">
        <v>1920</v>
      </c>
      <c r="B1919" s="8" t="s">
        <v>11788</v>
      </c>
      <c r="C1919" s="8">
        <v>11</v>
      </c>
      <c r="D1919" s="8" t="s">
        <v>7954</v>
      </c>
      <c r="E1919" s="8" t="s">
        <v>11789</v>
      </c>
      <c r="F1919" s="8" t="s">
        <v>11790</v>
      </c>
      <c r="G1919" s="8" t="s">
        <v>11791</v>
      </c>
      <c r="H1919" s="8">
        <v>2</v>
      </c>
      <c r="I1919" s="8">
        <v>691.37408900000003</v>
      </c>
      <c r="J1919" s="8">
        <v>-0.64398</v>
      </c>
      <c r="K1919" s="8">
        <v>1.5091E-2</v>
      </c>
      <c r="L1919" s="8">
        <v>46.447000000000003</v>
      </c>
      <c r="M1919" s="8">
        <v>1</v>
      </c>
    </row>
    <row r="1920" spans="1:13" ht="15.75" x14ac:dyDescent="0.25">
      <c r="A1920" s="8">
        <v>1921</v>
      </c>
      <c r="B1920" s="8" t="s">
        <v>11792</v>
      </c>
      <c r="C1920" s="8">
        <v>10</v>
      </c>
      <c r="D1920" s="8" t="s">
        <v>7954</v>
      </c>
      <c r="E1920" s="8" t="s">
        <v>11793</v>
      </c>
      <c r="F1920" s="8" t="s">
        <v>11794</v>
      </c>
      <c r="G1920" s="8" t="s">
        <v>11795</v>
      </c>
      <c r="H1920" s="8">
        <v>2</v>
      </c>
      <c r="I1920" s="8">
        <v>586.83901700000001</v>
      </c>
      <c r="J1920" s="8">
        <v>0.72751999999999994</v>
      </c>
      <c r="K1920" s="8">
        <v>6.7131999999999999E-4</v>
      </c>
      <c r="L1920" s="8">
        <v>81.162999999999997</v>
      </c>
      <c r="M1920" s="8">
        <v>1</v>
      </c>
    </row>
    <row r="1921" spans="1:13" ht="15.75" x14ac:dyDescent="0.25">
      <c r="A1921" s="8">
        <v>1922</v>
      </c>
      <c r="B1921" s="8" t="s">
        <v>11796</v>
      </c>
      <c r="C1921" s="8">
        <v>13</v>
      </c>
      <c r="D1921" s="8" t="s">
        <v>7954</v>
      </c>
      <c r="E1921" s="8" t="s">
        <v>11797</v>
      </c>
      <c r="F1921" s="8" t="s">
        <v>11798</v>
      </c>
      <c r="G1921" s="8" t="s">
        <v>11799</v>
      </c>
      <c r="H1921" s="8">
        <v>2</v>
      </c>
      <c r="I1921" s="8">
        <v>733.90935000000002</v>
      </c>
      <c r="J1921" s="8">
        <v>0.56713999999999998</v>
      </c>
      <c r="K1921" s="8">
        <v>8.1257000000000004E-13</v>
      </c>
      <c r="L1921" s="8">
        <v>121.96</v>
      </c>
      <c r="M1921" s="8">
        <v>1</v>
      </c>
    </row>
    <row r="1922" spans="1:13" ht="15.75" x14ac:dyDescent="0.25">
      <c r="A1922" s="8">
        <v>1923</v>
      </c>
      <c r="B1922" s="8" t="s">
        <v>11800</v>
      </c>
      <c r="C1922" s="8">
        <v>14</v>
      </c>
      <c r="D1922" s="8" t="s">
        <v>7954</v>
      </c>
      <c r="E1922" s="8" t="s">
        <v>11801</v>
      </c>
      <c r="F1922" s="8" t="s">
        <v>3593</v>
      </c>
      <c r="G1922" s="8" t="s">
        <v>3594</v>
      </c>
      <c r="H1922" s="8">
        <v>2</v>
      </c>
      <c r="I1922" s="8">
        <v>853.90835600000003</v>
      </c>
      <c r="J1922" s="8">
        <v>3.7909999999999999</v>
      </c>
      <c r="K1922" s="8">
        <v>1.2122E-5</v>
      </c>
      <c r="L1922" s="8">
        <v>73.655000000000001</v>
      </c>
      <c r="M1922" s="8">
        <v>1</v>
      </c>
    </row>
    <row r="1923" spans="1:13" ht="15.75" x14ac:dyDescent="0.25">
      <c r="A1923" s="8">
        <v>1924</v>
      </c>
      <c r="B1923" s="8" t="s">
        <v>11802</v>
      </c>
      <c r="C1923" s="8">
        <v>16</v>
      </c>
      <c r="D1923" s="8" t="s">
        <v>7954</v>
      </c>
      <c r="E1923" s="8" t="s">
        <v>11803</v>
      </c>
      <c r="F1923" s="8" t="s">
        <v>4682</v>
      </c>
      <c r="G1923" s="8" t="s">
        <v>4683</v>
      </c>
      <c r="H1923" s="8">
        <v>2</v>
      </c>
      <c r="I1923" s="8">
        <v>1032.97658</v>
      </c>
      <c r="J1923" s="8">
        <v>0.52771000000000001</v>
      </c>
      <c r="K1923" s="8">
        <v>7.8137000000000003E-13</v>
      </c>
      <c r="L1923" s="8">
        <v>103.76</v>
      </c>
      <c r="M1923" s="8">
        <v>1</v>
      </c>
    </row>
    <row r="1924" spans="1:13" ht="15.75" x14ac:dyDescent="0.25">
      <c r="A1924" s="8">
        <v>1925</v>
      </c>
      <c r="B1924" s="8" t="s">
        <v>11804</v>
      </c>
      <c r="C1924" s="8">
        <v>10</v>
      </c>
      <c r="D1924" s="8" t="s">
        <v>7954</v>
      </c>
      <c r="E1924" s="8" t="s">
        <v>11805</v>
      </c>
      <c r="F1924" s="8" t="s">
        <v>9433</v>
      </c>
      <c r="G1924" s="8" t="s">
        <v>9434</v>
      </c>
      <c r="H1924" s="8">
        <v>2</v>
      </c>
      <c r="I1924" s="8">
        <v>589.33241299999997</v>
      </c>
      <c r="J1924" s="8">
        <v>1.7036</v>
      </c>
      <c r="K1924" s="8">
        <v>1.7274000000000001E-2</v>
      </c>
      <c r="L1924" s="8">
        <v>37.591000000000001</v>
      </c>
      <c r="M1924" s="8">
        <v>1</v>
      </c>
    </row>
    <row r="1925" spans="1:13" ht="15.75" x14ac:dyDescent="0.25">
      <c r="A1925" s="8">
        <v>1926</v>
      </c>
      <c r="B1925" s="8" t="s">
        <v>11806</v>
      </c>
      <c r="C1925" s="8">
        <v>21</v>
      </c>
      <c r="D1925" s="8" t="s">
        <v>7954</v>
      </c>
      <c r="E1925" s="8" t="s">
        <v>11807</v>
      </c>
      <c r="F1925" s="8" t="s">
        <v>4724</v>
      </c>
      <c r="G1925" s="8" t="s">
        <v>4725</v>
      </c>
      <c r="H1925" s="8">
        <v>2</v>
      </c>
      <c r="I1925" s="8">
        <v>1079.0358799999999</v>
      </c>
      <c r="J1925" s="8">
        <v>5.5145999999999997</v>
      </c>
      <c r="K1925" s="8">
        <v>4.5636999999999997E-2</v>
      </c>
      <c r="L1925" s="8">
        <v>43.904000000000003</v>
      </c>
      <c r="M1925" s="8">
        <v>1</v>
      </c>
    </row>
    <row r="1926" spans="1:13" ht="15.75" x14ac:dyDescent="0.25">
      <c r="A1926" s="8">
        <v>1927</v>
      </c>
      <c r="B1926" s="8" t="s">
        <v>11808</v>
      </c>
      <c r="C1926" s="8">
        <v>9</v>
      </c>
      <c r="D1926" s="8" t="s">
        <v>7930</v>
      </c>
      <c r="E1926" s="8" t="s">
        <v>11809</v>
      </c>
      <c r="F1926" s="8" t="s">
        <v>1768</v>
      </c>
      <c r="G1926" s="8" t="s">
        <v>1769</v>
      </c>
      <c r="H1926" s="8">
        <v>2</v>
      </c>
      <c r="I1926" s="8">
        <v>588.32458799999995</v>
      </c>
      <c r="J1926" s="8">
        <v>-2.3174000000000001</v>
      </c>
      <c r="K1926" s="8">
        <v>2.7483E-3</v>
      </c>
      <c r="L1926" s="8">
        <v>72.037999999999997</v>
      </c>
      <c r="M1926" s="8">
        <v>1</v>
      </c>
    </row>
    <row r="1927" spans="1:13" ht="15.75" x14ac:dyDescent="0.25">
      <c r="A1927" s="8">
        <v>1928</v>
      </c>
      <c r="B1927" s="8" t="s">
        <v>11810</v>
      </c>
      <c r="C1927" s="8">
        <v>9</v>
      </c>
      <c r="D1927" s="8" t="s">
        <v>7954</v>
      </c>
      <c r="E1927" s="8" t="s">
        <v>11811</v>
      </c>
      <c r="F1927" s="8" t="s">
        <v>7007</v>
      </c>
      <c r="G1927" s="8" t="s">
        <v>7008</v>
      </c>
      <c r="H1927" s="8">
        <v>2</v>
      </c>
      <c r="I1927" s="8">
        <v>613.77746999999999</v>
      </c>
      <c r="J1927" s="8">
        <v>2.2913999999999999</v>
      </c>
      <c r="K1927" s="8">
        <v>6.3946000000000003E-2</v>
      </c>
      <c r="L1927" s="8">
        <v>46.835000000000001</v>
      </c>
      <c r="M1927" s="8">
        <v>1</v>
      </c>
    </row>
    <row r="1928" spans="1:13" ht="15.75" x14ac:dyDescent="0.25">
      <c r="A1928" s="8">
        <v>1929</v>
      </c>
      <c r="B1928" s="8" t="s">
        <v>11812</v>
      </c>
      <c r="C1928" s="8">
        <v>17</v>
      </c>
      <c r="D1928" s="8" t="s">
        <v>7954</v>
      </c>
      <c r="E1928" s="8" t="s">
        <v>11813</v>
      </c>
      <c r="F1928" s="8" t="s">
        <v>11814</v>
      </c>
      <c r="G1928" s="8" t="s">
        <v>11815</v>
      </c>
      <c r="H1928" s="8">
        <v>2</v>
      </c>
      <c r="I1928" s="8">
        <v>932.94696599999997</v>
      </c>
      <c r="J1928" s="8">
        <v>-3.3285999999999998</v>
      </c>
      <c r="K1928" s="8">
        <v>1.4918999999999999E-19</v>
      </c>
      <c r="L1928" s="8">
        <v>191.95</v>
      </c>
      <c r="M1928" s="8">
        <v>1</v>
      </c>
    </row>
    <row r="1929" spans="1:13" ht="15.75" x14ac:dyDescent="0.25">
      <c r="A1929" s="8">
        <v>1930</v>
      </c>
      <c r="B1929" s="8" t="s">
        <v>11816</v>
      </c>
      <c r="C1929" s="8">
        <v>13</v>
      </c>
      <c r="D1929" s="8" t="s">
        <v>7954</v>
      </c>
      <c r="E1929" s="8" t="s">
        <v>11817</v>
      </c>
      <c r="F1929" s="8" t="s">
        <v>11818</v>
      </c>
      <c r="G1929" s="8" t="s">
        <v>11819</v>
      </c>
      <c r="H1929" s="8">
        <v>3</v>
      </c>
      <c r="I1929" s="8">
        <v>527.25025400000004</v>
      </c>
      <c r="J1929" s="8">
        <v>-0.37237999999999999</v>
      </c>
      <c r="K1929" s="8">
        <v>5.1776000000000001E-3</v>
      </c>
      <c r="L1929" s="8">
        <v>78.932000000000002</v>
      </c>
      <c r="M1929" s="8">
        <v>1</v>
      </c>
    </row>
    <row r="1930" spans="1:13" ht="15.75" x14ac:dyDescent="0.25">
      <c r="A1930" s="8">
        <v>1931</v>
      </c>
      <c r="B1930" s="8" t="s">
        <v>11816</v>
      </c>
      <c r="C1930" s="8">
        <v>13</v>
      </c>
      <c r="D1930" s="8" t="s">
        <v>7954</v>
      </c>
      <c r="E1930" s="8" t="s">
        <v>11817</v>
      </c>
      <c r="F1930" s="8" t="s">
        <v>11818</v>
      </c>
      <c r="G1930" s="8" t="s">
        <v>11819</v>
      </c>
      <c r="H1930" s="8">
        <v>2</v>
      </c>
      <c r="I1930" s="8">
        <v>790.37174300000004</v>
      </c>
      <c r="J1930" s="8">
        <v>-1.8633999999999999</v>
      </c>
      <c r="K1930" s="8">
        <v>7.6899999999999994E-8</v>
      </c>
      <c r="L1930" s="8">
        <v>110.88</v>
      </c>
      <c r="M1930" s="8">
        <v>1</v>
      </c>
    </row>
    <row r="1931" spans="1:13" ht="15.75" x14ac:dyDescent="0.25">
      <c r="A1931" s="8">
        <v>1932</v>
      </c>
      <c r="B1931" s="8" t="s">
        <v>11820</v>
      </c>
      <c r="C1931" s="8">
        <v>12</v>
      </c>
      <c r="D1931" s="8" t="s">
        <v>7954</v>
      </c>
      <c r="E1931" s="8" t="s">
        <v>11821</v>
      </c>
      <c r="F1931" s="8" t="s">
        <v>11822</v>
      </c>
      <c r="G1931" s="8" t="s">
        <v>11823</v>
      </c>
      <c r="H1931" s="8">
        <v>2</v>
      </c>
      <c r="I1931" s="8">
        <v>711.84536100000003</v>
      </c>
      <c r="J1931" s="8">
        <v>0.92815999999999999</v>
      </c>
      <c r="K1931" s="8">
        <v>8.7658999999999995E-5</v>
      </c>
      <c r="L1931" s="8">
        <v>113.46</v>
      </c>
      <c r="M1931" s="8">
        <v>1</v>
      </c>
    </row>
    <row r="1932" spans="1:13" ht="15.75" x14ac:dyDescent="0.25">
      <c r="A1932" s="8">
        <v>1933</v>
      </c>
      <c r="B1932" s="8" t="s">
        <v>11824</v>
      </c>
      <c r="C1932" s="8">
        <v>15</v>
      </c>
      <c r="D1932" s="8" t="s">
        <v>7954</v>
      </c>
      <c r="E1932" s="8" t="s">
        <v>11825</v>
      </c>
      <c r="F1932" s="8" t="s">
        <v>6151</v>
      </c>
      <c r="G1932" s="8" t="s">
        <v>6152</v>
      </c>
      <c r="H1932" s="8">
        <v>2</v>
      </c>
      <c r="I1932" s="8">
        <v>832.83929000000001</v>
      </c>
      <c r="J1932" s="8">
        <v>6.7394999999999997E-2</v>
      </c>
      <c r="K1932" s="8">
        <v>1.4524E-5</v>
      </c>
      <c r="L1932" s="8">
        <v>112.73</v>
      </c>
      <c r="M1932" s="8">
        <v>1</v>
      </c>
    </row>
    <row r="1933" spans="1:13" ht="15.75" x14ac:dyDescent="0.25">
      <c r="A1933" s="8">
        <v>1934</v>
      </c>
      <c r="B1933" s="8" t="s">
        <v>11826</v>
      </c>
      <c r="C1933" s="8">
        <v>11</v>
      </c>
      <c r="D1933" s="8" t="s">
        <v>7930</v>
      </c>
      <c r="E1933" s="8" t="s">
        <v>11827</v>
      </c>
      <c r="F1933" s="8" t="s">
        <v>7225</v>
      </c>
      <c r="G1933" s="8" t="s">
        <v>7226</v>
      </c>
      <c r="H1933" s="8">
        <v>2</v>
      </c>
      <c r="I1933" s="8">
        <v>751.37903700000004</v>
      </c>
      <c r="J1933" s="8">
        <v>0.51453000000000004</v>
      </c>
      <c r="K1933" s="8">
        <v>1.2277999999999999E-6</v>
      </c>
      <c r="L1933" s="8">
        <v>141.29</v>
      </c>
      <c r="M1933" s="8">
        <v>1</v>
      </c>
    </row>
    <row r="1934" spans="1:13" ht="15.75" x14ac:dyDescent="0.25">
      <c r="A1934" s="8">
        <v>1935</v>
      </c>
      <c r="B1934" s="8" t="s">
        <v>11828</v>
      </c>
      <c r="C1934" s="8">
        <v>11</v>
      </c>
      <c r="D1934" s="8" t="s">
        <v>7930</v>
      </c>
      <c r="E1934" s="8" t="s">
        <v>11829</v>
      </c>
      <c r="F1934" s="8" t="s">
        <v>4069</v>
      </c>
      <c r="G1934" s="8" t="s">
        <v>4070</v>
      </c>
      <c r="H1934" s="8">
        <v>2</v>
      </c>
      <c r="I1934" s="8">
        <v>721.38666499999999</v>
      </c>
      <c r="J1934" s="8">
        <v>-2.0390999999999999</v>
      </c>
      <c r="K1934" s="8">
        <v>7.9940999999999996E-4</v>
      </c>
      <c r="L1934" s="8">
        <v>72.042000000000002</v>
      </c>
      <c r="M1934" s="8">
        <v>1</v>
      </c>
    </row>
    <row r="1935" spans="1:13" ht="15.75" x14ac:dyDescent="0.25">
      <c r="A1935" s="8">
        <v>1936</v>
      </c>
      <c r="B1935" s="8" t="s">
        <v>11830</v>
      </c>
      <c r="C1935" s="8">
        <v>9</v>
      </c>
      <c r="D1935" s="8" t="s">
        <v>7954</v>
      </c>
      <c r="E1935" s="8" t="s">
        <v>11831</v>
      </c>
      <c r="F1935" s="8" t="s">
        <v>107</v>
      </c>
      <c r="G1935" s="8" t="s">
        <v>108</v>
      </c>
      <c r="H1935" s="8">
        <v>2</v>
      </c>
      <c r="I1935" s="8">
        <v>532.77756999999997</v>
      </c>
      <c r="J1935" s="8">
        <v>-5.7884000000000002</v>
      </c>
      <c r="K1935" s="8">
        <v>2.8121000000000001E-3</v>
      </c>
      <c r="L1935" s="8">
        <v>72.037999999999997</v>
      </c>
      <c r="M1935" s="8">
        <v>1</v>
      </c>
    </row>
    <row r="1936" spans="1:13" ht="15.75" x14ac:dyDescent="0.25">
      <c r="A1936" s="8">
        <v>1937</v>
      </c>
      <c r="B1936" s="8" t="s">
        <v>11832</v>
      </c>
      <c r="C1936" s="8">
        <v>18</v>
      </c>
      <c r="D1936" s="8" t="s">
        <v>7954</v>
      </c>
      <c r="E1936" s="8" t="s">
        <v>11833</v>
      </c>
      <c r="F1936" s="8" t="s">
        <v>5732</v>
      </c>
      <c r="G1936" s="8" t="s">
        <v>5733</v>
      </c>
      <c r="H1936" s="8">
        <v>3</v>
      </c>
      <c r="I1936" s="8">
        <v>681.35533599999997</v>
      </c>
      <c r="J1936" s="8">
        <v>1.6991000000000001</v>
      </c>
      <c r="K1936" s="8">
        <v>1.2006999999999999E-4</v>
      </c>
      <c r="L1936" s="8">
        <v>98.894999999999996</v>
      </c>
      <c r="M1936" s="8">
        <v>1</v>
      </c>
    </row>
    <row r="1937" spans="1:13" ht="15.75" x14ac:dyDescent="0.25">
      <c r="A1937" s="8">
        <v>1938</v>
      </c>
      <c r="B1937" s="8" t="s">
        <v>11832</v>
      </c>
      <c r="C1937" s="8">
        <v>18</v>
      </c>
      <c r="D1937" s="8" t="s">
        <v>7954</v>
      </c>
      <c r="E1937" s="8" t="s">
        <v>11833</v>
      </c>
      <c r="F1937" s="8" t="s">
        <v>5732</v>
      </c>
      <c r="G1937" s="8" t="s">
        <v>5733</v>
      </c>
      <c r="H1937" s="8">
        <v>2</v>
      </c>
      <c r="I1937" s="8">
        <v>1021.52937</v>
      </c>
      <c r="J1937" s="8">
        <v>4.5640000000000001</v>
      </c>
      <c r="K1937" s="8">
        <v>4.2386000000000002E-13</v>
      </c>
      <c r="L1937" s="8">
        <v>82.747</v>
      </c>
      <c r="M1937" s="8">
        <v>1</v>
      </c>
    </row>
    <row r="1938" spans="1:13" ht="15.75" x14ac:dyDescent="0.25">
      <c r="A1938" s="8">
        <v>1939</v>
      </c>
      <c r="B1938" s="8" t="s">
        <v>11834</v>
      </c>
      <c r="C1938" s="8">
        <v>7</v>
      </c>
      <c r="D1938" s="8" t="s">
        <v>7954</v>
      </c>
      <c r="E1938" s="8" t="s">
        <v>11835</v>
      </c>
      <c r="F1938" s="8" t="s">
        <v>11836</v>
      </c>
      <c r="G1938" s="8" t="s">
        <v>11837</v>
      </c>
      <c r="H1938" s="8">
        <v>2</v>
      </c>
      <c r="I1938" s="8">
        <v>507.74693100000002</v>
      </c>
      <c r="J1938" s="8">
        <v>1.968</v>
      </c>
      <c r="K1938" s="8">
        <v>6.4632999999999999E-3</v>
      </c>
      <c r="L1938" s="8">
        <v>72.355000000000004</v>
      </c>
      <c r="M1938" s="8">
        <v>1</v>
      </c>
    </row>
    <row r="1939" spans="1:13" ht="15.75" x14ac:dyDescent="0.25">
      <c r="A1939" s="8">
        <v>1940</v>
      </c>
      <c r="B1939" s="8" t="s">
        <v>11838</v>
      </c>
      <c r="C1939" s="8">
        <v>15</v>
      </c>
      <c r="D1939" s="8" t="s">
        <v>7930</v>
      </c>
      <c r="E1939" s="8" t="s">
        <v>11839</v>
      </c>
      <c r="F1939" s="8" t="s">
        <v>7400</v>
      </c>
      <c r="G1939" s="8" t="s">
        <v>7401</v>
      </c>
      <c r="H1939" s="8">
        <v>2</v>
      </c>
      <c r="I1939" s="8">
        <v>904.43949699999996</v>
      </c>
      <c r="J1939" s="8">
        <v>-0.99365000000000003</v>
      </c>
      <c r="K1939" s="8">
        <v>5.2375000000000002E-4</v>
      </c>
      <c r="L1939" s="8">
        <v>69.326999999999998</v>
      </c>
      <c r="M1939" s="8">
        <v>1</v>
      </c>
    </row>
    <row r="1940" spans="1:13" ht="15.75" x14ac:dyDescent="0.25">
      <c r="A1940" s="8">
        <v>1941</v>
      </c>
      <c r="B1940" s="8" t="s">
        <v>11840</v>
      </c>
      <c r="C1940" s="8">
        <v>23</v>
      </c>
      <c r="D1940" s="8" t="s">
        <v>7954</v>
      </c>
      <c r="E1940" s="8" t="s">
        <v>11841</v>
      </c>
      <c r="F1940" s="8" t="s">
        <v>4608</v>
      </c>
      <c r="G1940" s="8" t="s">
        <v>4609</v>
      </c>
      <c r="H1940" s="8">
        <v>3</v>
      </c>
      <c r="I1940" s="8">
        <v>824.75281800000005</v>
      </c>
      <c r="J1940" s="8">
        <v>-5.6215999999999999</v>
      </c>
      <c r="K1940" s="8">
        <v>3.0861999999999997E-5</v>
      </c>
      <c r="L1940" s="8">
        <v>105.19</v>
      </c>
      <c r="M1940" s="8">
        <v>1</v>
      </c>
    </row>
    <row r="1941" spans="1:13" ht="15.75" x14ac:dyDescent="0.25">
      <c r="A1941" s="8">
        <v>1942</v>
      </c>
      <c r="B1941" s="8" t="s">
        <v>11840</v>
      </c>
      <c r="C1941" s="8">
        <v>23</v>
      </c>
      <c r="D1941" s="8" t="s">
        <v>7954</v>
      </c>
      <c r="E1941" s="8" t="s">
        <v>11841</v>
      </c>
      <c r="F1941" s="8" t="s">
        <v>4608</v>
      </c>
      <c r="G1941" s="8" t="s">
        <v>4609</v>
      </c>
      <c r="H1941" s="8">
        <v>3</v>
      </c>
      <c r="I1941" s="8">
        <v>824.75281800000005</v>
      </c>
      <c r="J1941" s="8">
        <v>0.94384999999999997</v>
      </c>
      <c r="K1941" s="8">
        <v>3.6935000000000002E-3</v>
      </c>
      <c r="L1941" s="8">
        <v>21.823</v>
      </c>
      <c r="M1941" s="8">
        <v>1</v>
      </c>
    </row>
    <row r="1942" spans="1:13" ht="15.75" x14ac:dyDescent="0.25">
      <c r="A1942" s="8">
        <v>1943</v>
      </c>
      <c r="B1942" s="8" t="s">
        <v>11842</v>
      </c>
      <c r="C1942" s="8">
        <v>25</v>
      </c>
      <c r="D1942" s="8" t="s">
        <v>7954</v>
      </c>
      <c r="E1942" s="8" t="s">
        <v>11843</v>
      </c>
      <c r="F1942" s="8" t="s">
        <v>4382</v>
      </c>
      <c r="G1942" s="8" t="s">
        <v>4383</v>
      </c>
      <c r="H1942" s="8">
        <v>3</v>
      </c>
      <c r="I1942" s="8">
        <v>878.77221299999997</v>
      </c>
      <c r="J1942" s="8">
        <v>1.8675999999999999</v>
      </c>
      <c r="K1942" s="8">
        <v>5.4984000000000003E-17</v>
      </c>
      <c r="L1942" s="8">
        <v>112.75</v>
      </c>
      <c r="M1942" s="8">
        <v>1</v>
      </c>
    </row>
    <row r="1943" spans="1:13" ht="15.75" x14ac:dyDescent="0.25">
      <c r="A1943" s="8">
        <v>1944</v>
      </c>
      <c r="B1943" s="8" t="s">
        <v>11842</v>
      </c>
      <c r="C1943" s="8">
        <v>25</v>
      </c>
      <c r="D1943" s="8" t="s">
        <v>8195</v>
      </c>
      <c r="E1943" s="8" t="s">
        <v>11844</v>
      </c>
      <c r="F1943" s="8" t="s">
        <v>4382</v>
      </c>
      <c r="G1943" s="8" t="s">
        <v>4383</v>
      </c>
      <c r="H1943" s="8">
        <v>3</v>
      </c>
      <c r="I1943" s="8">
        <v>884.10385099999996</v>
      </c>
      <c r="J1943" s="8">
        <v>-1.6982999999999999</v>
      </c>
      <c r="K1943" s="8">
        <v>6.1922999999999998E-12</v>
      </c>
      <c r="L1943" s="8">
        <v>88.251999999999995</v>
      </c>
      <c r="M1943" s="8">
        <v>1</v>
      </c>
    </row>
    <row r="1944" spans="1:13" ht="15.75" x14ac:dyDescent="0.25">
      <c r="A1944" s="8">
        <v>1945</v>
      </c>
      <c r="B1944" s="8" t="s">
        <v>11845</v>
      </c>
      <c r="C1944" s="8">
        <v>18</v>
      </c>
      <c r="D1944" s="8" t="s">
        <v>7954</v>
      </c>
      <c r="E1944" s="8" t="s">
        <v>11846</v>
      </c>
      <c r="F1944" s="8" t="s">
        <v>11847</v>
      </c>
      <c r="G1944" s="8" t="s">
        <v>11848</v>
      </c>
      <c r="H1944" s="8">
        <v>4</v>
      </c>
      <c r="I1944" s="8">
        <v>603.77576799999997</v>
      </c>
      <c r="J1944" s="8">
        <v>-0.44845000000000002</v>
      </c>
      <c r="K1944" s="8">
        <v>1.7128E-4</v>
      </c>
      <c r="L1944" s="8">
        <v>57.042000000000002</v>
      </c>
      <c r="M1944" s="8">
        <v>1</v>
      </c>
    </row>
    <row r="1945" spans="1:13" ht="15.75" x14ac:dyDescent="0.25">
      <c r="A1945" s="8">
        <v>1946</v>
      </c>
      <c r="B1945" s="8" t="s">
        <v>11849</v>
      </c>
      <c r="C1945" s="8">
        <v>18</v>
      </c>
      <c r="D1945" s="8" t="s">
        <v>7954</v>
      </c>
      <c r="E1945" s="8" t="s">
        <v>11850</v>
      </c>
      <c r="F1945" s="8" t="s">
        <v>2730</v>
      </c>
      <c r="G1945" s="8" t="s">
        <v>2731</v>
      </c>
      <c r="H1945" s="8">
        <v>2</v>
      </c>
      <c r="I1945" s="8">
        <v>983.46801700000003</v>
      </c>
      <c r="J1945" s="8">
        <v>0.35507</v>
      </c>
      <c r="K1945" s="8">
        <v>3.6237999999999998E-9</v>
      </c>
      <c r="L1945" s="8">
        <v>102.26</v>
      </c>
      <c r="M1945" s="8">
        <v>1</v>
      </c>
    </row>
    <row r="1946" spans="1:13" ht="15.75" x14ac:dyDescent="0.25">
      <c r="A1946" s="8">
        <v>1947</v>
      </c>
      <c r="B1946" s="8" t="s">
        <v>11851</v>
      </c>
      <c r="C1946" s="8">
        <v>22</v>
      </c>
      <c r="D1946" s="8" t="s">
        <v>7954</v>
      </c>
      <c r="E1946" s="8" t="s">
        <v>11852</v>
      </c>
      <c r="F1946" s="8" t="s">
        <v>2730</v>
      </c>
      <c r="G1946" s="8" t="s">
        <v>2731</v>
      </c>
      <c r="H1946" s="8">
        <v>3</v>
      </c>
      <c r="I1946" s="8">
        <v>789.05169799999999</v>
      </c>
      <c r="J1946" s="8">
        <v>3.3711000000000002</v>
      </c>
      <c r="K1946" s="8">
        <v>4.9012E-23</v>
      </c>
      <c r="L1946" s="8">
        <v>169.6</v>
      </c>
      <c r="M1946" s="8">
        <v>1</v>
      </c>
    </row>
    <row r="1947" spans="1:13" ht="15.75" x14ac:dyDescent="0.25">
      <c r="A1947" s="8">
        <v>1948</v>
      </c>
      <c r="B1947" s="8" t="s">
        <v>11853</v>
      </c>
      <c r="C1947" s="8">
        <v>9</v>
      </c>
      <c r="D1947" s="8" t="s">
        <v>7954</v>
      </c>
      <c r="E1947" s="8" t="s">
        <v>11854</v>
      </c>
      <c r="F1947" s="8" t="s">
        <v>5584</v>
      </c>
      <c r="G1947" s="8" t="s">
        <v>5585</v>
      </c>
      <c r="H1947" s="8">
        <v>2</v>
      </c>
      <c r="I1947" s="8">
        <v>547.27984600000002</v>
      </c>
      <c r="J1947" s="8">
        <v>0.88390000000000002</v>
      </c>
      <c r="K1947" s="8">
        <v>9.0693000000000006E-3</v>
      </c>
      <c r="L1947" s="8">
        <v>72.037999999999997</v>
      </c>
      <c r="M1947" s="8">
        <v>1</v>
      </c>
    </row>
    <row r="1948" spans="1:13" ht="15.75" x14ac:dyDescent="0.25">
      <c r="A1948" s="8">
        <v>1949</v>
      </c>
      <c r="B1948" s="8" t="s">
        <v>11855</v>
      </c>
      <c r="C1948" s="8">
        <v>10</v>
      </c>
      <c r="D1948" s="8" t="s">
        <v>7954</v>
      </c>
      <c r="E1948" s="8" t="s">
        <v>11856</v>
      </c>
      <c r="F1948" s="8" t="s">
        <v>2221</v>
      </c>
      <c r="G1948" s="8" t="s">
        <v>2222</v>
      </c>
      <c r="H1948" s="8">
        <v>2</v>
      </c>
      <c r="I1948" s="8">
        <v>594.33582100000001</v>
      </c>
      <c r="J1948" s="8">
        <v>0.29336000000000001</v>
      </c>
      <c r="K1948" s="8">
        <v>1.6921000000000001E-33</v>
      </c>
      <c r="L1948" s="8">
        <v>262.83</v>
      </c>
      <c r="M1948" s="8">
        <v>1</v>
      </c>
    </row>
    <row r="1949" spans="1:13" ht="15.75" x14ac:dyDescent="0.25">
      <c r="A1949" s="8">
        <v>1950</v>
      </c>
      <c r="B1949" s="8" t="s">
        <v>11857</v>
      </c>
      <c r="C1949" s="8">
        <v>15</v>
      </c>
      <c r="D1949" s="8" t="s">
        <v>7954</v>
      </c>
      <c r="E1949" s="8" t="s">
        <v>11858</v>
      </c>
      <c r="F1949" s="8" t="s">
        <v>11859</v>
      </c>
      <c r="G1949" s="8" t="s">
        <v>11860</v>
      </c>
      <c r="H1949" s="8">
        <v>3</v>
      </c>
      <c r="I1949" s="8">
        <v>568.94690000000003</v>
      </c>
      <c r="J1949" s="8">
        <v>-2.6589999999999998</v>
      </c>
      <c r="K1949" s="8">
        <v>1.0335E-4</v>
      </c>
      <c r="L1949" s="8">
        <v>51.569000000000003</v>
      </c>
      <c r="M1949" s="8">
        <v>1</v>
      </c>
    </row>
    <row r="1950" spans="1:13" ht="15.75" x14ac:dyDescent="0.25">
      <c r="A1950" s="8">
        <v>1951</v>
      </c>
      <c r="B1950" s="8" t="s">
        <v>11857</v>
      </c>
      <c r="C1950" s="8">
        <v>15</v>
      </c>
      <c r="D1950" s="8" t="s">
        <v>7954</v>
      </c>
      <c r="E1950" s="8" t="s">
        <v>11858</v>
      </c>
      <c r="F1950" s="8" t="s">
        <v>11859</v>
      </c>
      <c r="G1950" s="8" t="s">
        <v>11860</v>
      </c>
      <c r="H1950" s="8">
        <v>2</v>
      </c>
      <c r="I1950" s="8">
        <v>852.91671199999996</v>
      </c>
      <c r="J1950" s="8">
        <v>-2.6124000000000001</v>
      </c>
      <c r="K1950" s="8">
        <v>1.3029E-4</v>
      </c>
      <c r="L1950" s="8">
        <v>81.578000000000003</v>
      </c>
      <c r="M1950" s="8">
        <v>1</v>
      </c>
    </row>
    <row r="1951" spans="1:13" ht="15.75" x14ac:dyDescent="0.25">
      <c r="A1951" s="8">
        <v>1952</v>
      </c>
      <c r="B1951" s="8" t="s">
        <v>11861</v>
      </c>
      <c r="C1951" s="8">
        <v>13</v>
      </c>
      <c r="D1951" s="8" t="s">
        <v>7954</v>
      </c>
      <c r="E1951" s="8" t="s">
        <v>11862</v>
      </c>
      <c r="F1951" s="8" t="s">
        <v>8930</v>
      </c>
      <c r="G1951" s="8" t="s">
        <v>8931</v>
      </c>
      <c r="H1951" s="8">
        <v>2</v>
      </c>
      <c r="I1951" s="8">
        <v>706.86005399999999</v>
      </c>
      <c r="J1951" s="8">
        <v>0.10156</v>
      </c>
      <c r="K1951" s="8">
        <v>1.0612999999999999E-2</v>
      </c>
      <c r="L1951" s="8">
        <v>62.704999999999998</v>
      </c>
      <c r="M1951" s="8">
        <v>1</v>
      </c>
    </row>
    <row r="1952" spans="1:13" ht="15.75" x14ac:dyDescent="0.25">
      <c r="A1952" s="8">
        <v>1953</v>
      </c>
      <c r="B1952" s="8" t="s">
        <v>11863</v>
      </c>
      <c r="C1952" s="8">
        <v>27</v>
      </c>
      <c r="D1952" s="8" t="s">
        <v>7954</v>
      </c>
      <c r="E1952" s="8" t="s">
        <v>11864</v>
      </c>
      <c r="F1952" s="8" t="s">
        <v>758</v>
      </c>
      <c r="G1952" s="8" t="s">
        <v>759</v>
      </c>
      <c r="H1952" s="8">
        <v>3</v>
      </c>
      <c r="I1952" s="8">
        <v>875.77824899999996</v>
      </c>
      <c r="J1952" s="8">
        <v>2.9823</v>
      </c>
      <c r="K1952" s="8">
        <v>2.8787E-9</v>
      </c>
      <c r="L1952" s="8">
        <v>86.370999999999995</v>
      </c>
      <c r="M1952" s="8">
        <v>1</v>
      </c>
    </row>
    <row r="1953" spans="1:13" ht="15.75" x14ac:dyDescent="0.25">
      <c r="A1953" s="8">
        <v>1954</v>
      </c>
      <c r="B1953" s="8" t="s">
        <v>11863</v>
      </c>
      <c r="C1953" s="8">
        <v>27</v>
      </c>
      <c r="D1953" s="8" t="s">
        <v>7954</v>
      </c>
      <c r="E1953" s="8" t="s">
        <v>11864</v>
      </c>
      <c r="F1953" s="8" t="s">
        <v>758</v>
      </c>
      <c r="G1953" s="8" t="s">
        <v>759</v>
      </c>
      <c r="H1953" s="8">
        <v>3</v>
      </c>
      <c r="I1953" s="8">
        <v>875.77824899999996</v>
      </c>
      <c r="J1953" s="8">
        <v>4.96</v>
      </c>
      <c r="K1953" s="8">
        <v>1.2897999999999999E-25</v>
      </c>
      <c r="L1953" s="8">
        <v>224.41</v>
      </c>
      <c r="M1953" s="8">
        <v>1</v>
      </c>
    </row>
    <row r="1954" spans="1:13" ht="15.75" x14ac:dyDescent="0.25">
      <c r="A1954" s="8">
        <v>1955</v>
      </c>
      <c r="B1954" s="8" t="s">
        <v>11865</v>
      </c>
      <c r="C1954" s="8">
        <v>12</v>
      </c>
      <c r="D1954" s="8" t="s">
        <v>7954</v>
      </c>
      <c r="E1954" s="8" t="s">
        <v>11866</v>
      </c>
      <c r="F1954" s="8" t="s">
        <v>3797</v>
      </c>
      <c r="G1954" s="8" t="s">
        <v>3798</v>
      </c>
      <c r="H1954" s="8">
        <v>2</v>
      </c>
      <c r="I1954" s="8">
        <v>663.38042600000006</v>
      </c>
      <c r="J1954" s="8">
        <v>-0.88426000000000005</v>
      </c>
      <c r="K1954" s="8">
        <v>7.3473000000000002E-3</v>
      </c>
      <c r="L1954" s="8">
        <v>47.57</v>
      </c>
      <c r="M1954" s="8">
        <v>1</v>
      </c>
    </row>
    <row r="1955" spans="1:13" ht="15.75" x14ac:dyDescent="0.25">
      <c r="A1955" s="8">
        <v>1956</v>
      </c>
      <c r="B1955" s="8" t="s">
        <v>11865</v>
      </c>
      <c r="C1955" s="8">
        <v>12</v>
      </c>
      <c r="D1955" s="8" t="s">
        <v>7930</v>
      </c>
      <c r="E1955" s="8" t="s">
        <v>11867</v>
      </c>
      <c r="F1955" s="8" t="s">
        <v>3797</v>
      </c>
      <c r="G1955" s="8" t="s">
        <v>3798</v>
      </c>
      <c r="H1955" s="8">
        <v>2</v>
      </c>
      <c r="I1955" s="8">
        <v>697.39353300000005</v>
      </c>
      <c r="J1955" s="8">
        <v>1.7537</v>
      </c>
      <c r="K1955" s="8">
        <v>7.8737999999999995E-22</v>
      </c>
      <c r="L1955" s="8">
        <v>179.95</v>
      </c>
      <c r="M1955" s="8">
        <v>1</v>
      </c>
    </row>
    <row r="1956" spans="1:13" ht="15.75" x14ac:dyDescent="0.25">
      <c r="A1956" s="8">
        <v>1957</v>
      </c>
      <c r="B1956" s="8" t="s">
        <v>11868</v>
      </c>
      <c r="C1956" s="8">
        <v>12</v>
      </c>
      <c r="D1956" s="8" t="s">
        <v>7954</v>
      </c>
      <c r="E1956" s="8" t="s">
        <v>11869</v>
      </c>
      <c r="F1956" s="8" t="s">
        <v>11870</v>
      </c>
      <c r="G1956" s="8" t="s">
        <v>11871</v>
      </c>
      <c r="H1956" s="8">
        <v>2</v>
      </c>
      <c r="I1956" s="8">
        <v>664.89283499999999</v>
      </c>
      <c r="J1956" s="8">
        <v>0.19467000000000001</v>
      </c>
      <c r="K1956" s="8">
        <v>9.8799000000000005E-3</v>
      </c>
      <c r="L1956" s="8">
        <v>48.701000000000001</v>
      </c>
      <c r="M1956" s="8">
        <v>1</v>
      </c>
    </row>
    <row r="1957" spans="1:13" ht="15.75" x14ac:dyDescent="0.25">
      <c r="A1957" s="8">
        <v>1958</v>
      </c>
      <c r="B1957" s="8" t="s">
        <v>11872</v>
      </c>
      <c r="C1957" s="8">
        <v>15</v>
      </c>
      <c r="D1957" s="8" t="s">
        <v>7954</v>
      </c>
      <c r="E1957" s="8" t="s">
        <v>11873</v>
      </c>
      <c r="F1957" s="8" t="s">
        <v>558</v>
      </c>
      <c r="G1957" s="8" t="s">
        <v>559</v>
      </c>
      <c r="H1957" s="8">
        <v>2</v>
      </c>
      <c r="I1957" s="8">
        <v>934.44467999999995</v>
      </c>
      <c r="J1957" s="8">
        <v>3.9441999999999999</v>
      </c>
      <c r="K1957" s="8">
        <v>5.4452E-6</v>
      </c>
      <c r="L1957" s="8">
        <v>102.03</v>
      </c>
      <c r="M1957" s="8">
        <v>1</v>
      </c>
    </row>
    <row r="1958" spans="1:13" ht="15.75" x14ac:dyDescent="0.25">
      <c r="A1958" s="8">
        <v>1959</v>
      </c>
      <c r="B1958" s="8" t="s">
        <v>11874</v>
      </c>
      <c r="C1958" s="8">
        <v>11</v>
      </c>
      <c r="D1958" s="8" t="s">
        <v>7930</v>
      </c>
      <c r="E1958" s="8" t="s">
        <v>11875</v>
      </c>
      <c r="F1958" s="8" t="s">
        <v>747</v>
      </c>
      <c r="G1958" s="8" t="s">
        <v>748</v>
      </c>
      <c r="H1958" s="8">
        <v>2</v>
      </c>
      <c r="I1958" s="8">
        <v>648.84895800000004</v>
      </c>
      <c r="J1958" s="8">
        <v>-1.0666</v>
      </c>
      <c r="K1958" s="8">
        <v>1.8307E-2</v>
      </c>
      <c r="L1958" s="8">
        <v>48.784999999999997</v>
      </c>
      <c r="M1958" s="8">
        <v>1</v>
      </c>
    </row>
    <row r="1959" spans="1:13" ht="15.75" x14ac:dyDescent="0.25">
      <c r="A1959" s="8">
        <v>1960</v>
      </c>
      <c r="B1959" s="8" t="s">
        <v>11876</v>
      </c>
      <c r="C1959" s="8">
        <v>12</v>
      </c>
      <c r="D1959" s="8" t="s">
        <v>7930</v>
      </c>
      <c r="E1959" s="8" t="s">
        <v>11877</v>
      </c>
      <c r="F1959" s="8" t="s">
        <v>1863</v>
      </c>
      <c r="G1959" s="8" t="s">
        <v>1864</v>
      </c>
      <c r="H1959" s="8">
        <v>2</v>
      </c>
      <c r="I1959" s="8">
        <v>706.36612700000001</v>
      </c>
      <c r="J1959" s="8">
        <v>0.93372999999999995</v>
      </c>
      <c r="K1959" s="8">
        <v>1.3502999999999999E-2</v>
      </c>
      <c r="L1959" s="8">
        <v>73.655000000000001</v>
      </c>
      <c r="M1959" s="8">
        <v>1</v>
      </c>
    </row>
    <row r="1960" spans="1:13" ht="15.75" x14ac:dyDescent="0.25">
      <c r="A1960" s="8">
        <v>1961</v>
      </c>
      <c r="B1960" s="8" t="s">
        <v>11878</v>
      </c>
      <c r="C1960" s="8">
        <v>9</v>
      </c>
      <c r="D1960" s="8" t="s">
        <v>7930</v>
      </c>
      <c r="E1960" s="8" t="s">
        <v>11879</v>
      </c>
      <c r="F1960" s="8" t="s">
        <v>4629</v>
      </c>
      <c r="G1960" s="8" t="s">
        <v>4630</v>
      </c>
      <c r="H1960" s="8">
        <v>2</v>
      </c>
      <c r="I1960" s="8">
        <v>539.269813</v>
      </c>
      <c r="J1960" s="8">
        <v>2.0648</v>
      </c>
      <c r="K1960" s="8">
        <v>1.3535999999999999E-2</v>
      </c>
      <c r="L1960" s="8">
        <v>83.623000000000005</v>
      </c>
      <c r="M1960" s="8">
        <v>1</v>
      </c>
    </row>
    <row r="1961" spans="1:13" ht="15.75" x14ac:dyDescent="0.25">
      <c r="A1961" s="8">
        <v>1962</v>
      </c>
      <c r="B1961" s="8" t="s">
        <v>11880</v>
      </c>
      <c r="C1961" s="8">
        <v>11</v>
      </c>
      <c r="D1961" s="8" t="s">
        <v>7954</v>
      </c>
      <c r="E1961" s="8" t="s">
        <v>11881</v>
      </c>
      <c r="F1961" s="8" t="s">
        <v>11882</v>
      </c>
      <c r="G1961" s="8" t="s">
        <v>11883</v>
      </c>
      <c r="H1961" s="8">
        <v>2</v>
      </c>
      <c r="I1961" s="8">
        <v>673.37015799999995</v>
      </c>
      <c r="J1961" s="8">
        <v>-1.0509999999999999</v>
      </c>
      <c r="K1961" s="8">
        <v>3.0661000000000002E-6</v>
      </c>
      <c r="L1961" s="8">
        <v>90.263000000000005</v>
      </c>
      <c r="M1961" s="8">
        <v>1</v>
      </c>
    </row>
    <row r="1962" spans="1:13" ht="15.75" x14ac:dyDescent="0.25">
      <c r="A1962" s="8">
        <v>1963</v>
      </c>
      <c r="B1962" s="8" t="s">
        <v>11884</v>
      </c>
      <c r="C1962" s="8">
        <v>9</v>
      </c>
      <c r="D1962" s="8" t="s">
        <v>7954</v>
      </c>
      <c r="E1962" s="8" t="s">
        <v>11885</v>
      </c>
      <c r="F1962" s="8" t="s">
        <v>11886</v>
      </c>
      <c r="G1962" s="8" t="s">
        <v>11887</v>
      </c>
      <c r="H1962" s="8">
        <v>2</v>
      </c>
      <c r="I1962" s="8">
        <v>551.81639900000005</v>
      </c>
      <c r="J1962" s="8">
        <v>-1.8369</v>
      </c>
      <c r="K1962" s="8">
        <v>1.9439000000000001E-2</v>
      </c>
      <c r="L1962" s="8">
        <v>51.863999999999997</v>
      </c>
      <c r="M1962" s="8">
        <v>1</v>
      </c>
    </row>
    <row r="1963" spans="1:13" ht="15.75" x14ac:dyDescent="0.25">
      <c r="A1963" s="8">
        <v>1964</v>
      </c>
      <c r="B1963" s="8" t="s">
        <v>11888</v>
      </c>
      <c r="C1963" s="8">
        <v>11</v>
      </c>
      <c r="D1963" s="8" t="s">
        <v>7930</v>
      </c>
      <c r="E1963" s="8" t="s">
        <v>11889</v>
      </c>
      <c r="F1963" s="8" t="s">
        <v>7902</v>
      </c>
      <c r="G1963" s="8" t="s">
        <v>7903</v>
      </c>
      <c r="H1963" s="8">
        <v>2</v>
      </c>
      <c r="I1963" s="8">
        <v>624.34076900000002</v>
      </c>
      <c r="J1963" s="8">
        <v>-1.4612000000000001</v>
      </c>
      <c r="K1963" s="8">
        <v>1.6050000000000001E-3</v>
      </c>
      <c r="L1963" s="8">
        <v>73.655000000000001</v>
      </c>
      <c r="M1963" s="8">
        <v>1</v>
      </c>
    </row>
    <row r="1964" spans="1:13" ht="15.75" x14ac:dyDescent="0.25">
      <c r="A1964" s="8">
        <v>1965</v>
      </c>
      <c r="B1964" s="8" t="s">
        <v>11890</v>
      </c>
      <c r="C1964" s="8">
        <v>12</v>
      </c>
      <c r="D1964" s="8" t="s">
        <v>7930</v>
      </c>
      <c r="E1964" s="8" t="s">
        <v>11891</v>
      </c>
      <c r="F1964" s="8" t="s">
        <v>7252</v>
      </c>
      <c r="G1964" s="8" t="s">
        <v>7253</v>
      </c>
      <c r="H1964" s="8">
        <v>2</v>
      </c>
      <c r="I1964" s="8">
        <v>701.802502</v>
      </c>
      <c r="J1964" s="8">
        <v>1.7236</v>
      </c>
      <c r="K1964" s="8">
        <v>2.5864999999999999E-2</v>
      </c>
      <c r="L1964" s="8">
        <v>67.548000000000002</v>
      </c>
      <c r="M1964" s="8">
        <v>1</v>
      </c>
    </row>
    <row r="1965" spans="1:13" ht="15.75" x14ac:dyDescent="0.25">
      <c r="A1965" s="8">
        <v>1966</v>
      </c>
      <c r="B1965" s="8" t="s">
        <v>11892</v>
      </c>
      <c r="C1965" s="8">
        <v>20</v>
      </c>
      <c r="D1965" s="8" t="s">
        <v>7954</v>
      </c>
      <c r="E1965" s="8" t="s">
        <v>11893</v>
      </c>
      <c r="F1965" s="8" t="s">
        <v>7395</v>
      </c>
      <c r="G1965" s="8" t="s">
        <v>7396</v>
      </c>
      <c r="H1965" s="8">
        <v>2</v>
      </c>
      <c r="I1965" s="8">
        <v>1087.02772</v>
      </c>
      <c r="J1965" s="8">
        <v>1.1283000000000001</v>
      </c>
      <c r="K1965" s="8">
        <v>1.5727999999999999E-7</v>
      </c>
      <c r="L1965" s="8">
        <v>91.1</v>
      </c>
      <c r="M1965" s="8">
        <v>1</v>
      </c>
    </row>
    <row r="1966" spans="1:13" ht="15.75" x14ac:dyDescent="0.25">
      <c r="A1966" s="8">
        <v>1967</v>
      </c>
      <c r="B1966" s="8" t="s">
        <v>11894</v>
      </c>
      <c r="C1966" s="8">
        <v>13</v>
      </c>
      <c r="D1966" s="8" t="s">
        <v>7930</v>
      </c>
      <c r="E1966" s="8" t="s">
        <v>11895</v>
      </c>
      <c r="F1966" s="8" t="s">
        <v>3462</v>
      </c>
      <c r="G1966" s="8" t="s">
        <v>3463</v>
      </c>
      <c r="H1966" s="8">
        <v>2</v>
      </c>
      <c r="I1966" s="8">
        <v>808.91363799999999</v>
      </c>
      <c r="J1966" s="8">
        <v>2.7078000000000001E-2</v>
      </c>
      <c r="K1966" s="8">
        <v>1.8046999999999998E-5</v>
      </c>
      <c r="L1966" s="8">
        <v>88.733999999999995</v>
      </c>
      <c r="M1966" s="8">
        <v>1</v>
      </c>
    </row>
    <row r="1967" spans="1:13" ht="15.75" x14ac:dyDescent="0.25">
      <c r="A1967" s="8">
        <v>1968</v>
      </c>
      <c r="B1967" s="8" t="s">
        <v>11896</v>
      </c>
      <c r="C1967" s="8">
        <v>14</v>
      </c>
      <c r="D1967" s="8" t="s">
        <v>7954</v>
      </c>
      <c r="E1967" s="8" t="s">
        <v>11897</v>
      </c>
      <c r="F1967" s="8" t="s">
        <v>7475</v>
      </c>
      <c r="G1967" s="8" t="s">
        <v>7476</v>
      </c>
      <c r="H1967" s="8">
        <v>2</v>
      </c>
      <c r="I1967" s="8">
        <v>805.42027900000005</v>
      </c>
      <c r="J1967" s="8">
        <v>4.6545999999999997E-2</v>
      </c>
      <c r="K1967" s="8">
        <v>2.0931999999999999E-3</v>
      </c>
      <c r="L1967" s="8">
        <v>56.938000000000002</v>
      </c>
      <c r="M1967" s="8">
        <v>1</v>
      </c>
    </row>
    <row r="1968" spans="1:13" ht="15.75" x14ac:dyDescent="0.25">
      <c r="A1968" s="8">
        <v>1969</v>
      </c>
      <c r="B1968" s="8" t="s">
        <v>11898</v>
      </c>
      <c r="C1968" s="8">
        <v>14</v>
      </c>
      <c r="D1968" s="8" t="s">
        <v>7954</v>
      </c>
      <c r="E1968" s="8" t="s">
        <v>11899</v>
      </c>
      <c r="F1968" s="8" t="s">
        <v>6881</v>
      </c>
      <c r="G1968" s="8" t="s">
        <v>6882</v>
      </c>
      <c r="H1968" s="8">
        <v>2</v>
      </c>
      <c r="I1968" s="8">
        <v>877.94834600000002</v>
      </c>
      <c r="J1968" s="8">
        <v>-0.19381000000000001</v>
      </c>
      <c r="K1968" s="8">
        <v>1.2071000000000001E-32</v>
      </c>
      <c r="L1968" s="8">
        <v>240.52</v>
      </c>
      <c r="M1968" s="8">
        <v>1</v>
      </c>
    </row>
    <row r="1969" spans="1:13" ht="15.75" x14ac:dyDescent="0.25">
      <c r="A1969" s="8">
        <v>1970</v>
      </c>
      <c r="B1969" s="8" t="s">
        <v>11900</v>
      </c>
      <c r="C1969" s="8">
        <v>9</v>
      </c>
      <c r="D1969" s="8" t="s">
        <v>7930</v>
      </c>
      <c r="E1969" s="8" t="s">
        <v>11901</v>
      </c>
      <c r="F1969" s="8" t="s">
        <v>825</v>
      </c>
      <c r="G1969" s="8" t="s">
        <v>826</v>
      </c>
      <c r="H1969" s="8">
        <v>2</v>
      </c>
      <c r="I1969" s="8">
        <v>602.80147699999998</v>
      </c>
      <c r="J1969" s="8">
        <v>1.8617999999999999</v>
      </c>
      <c r="K1969" s="8">
        <v>1.0279E-2</v>
      </c>
      <c r="L1969" s="8">
        <v>50.834000000000003</v>
      </c>
      <c r="M1969" s="8">
        <v>1</v>
      </c>
    </row>
    <row r="1970" spans="1:13" ht="15.75" x14ac:dyDescent="0.25">
      <c r="A1970" s="8">
        <v>1971</v>
      </c>
      <c r="B1970" s="8" t="s">
        <v>11902</v>
      </c>
      <c r="C1970" s="8">
        <v>9</v>
      </c>
      <c r="D1970" s="8" t="s">
        <v>7930</v>
      </c>
      <c r="E1970" s="8" t="s">
        <v>11903</v>
      </c>
      <c r="F1970" s="8" t="s">
        <v>7033</v>
      </c>
      <c r="G1970" s="8" t="s">
        <v>7034</v>
      </c>
      <c r="H1970" s="8">
        <v>2</v>
      </c>
      <c r="I1970" s="8">
        <v>632.32967299999996</v>
      </c>
      <c r="J1970" s="8">
        <v>0.36890000000000001</v>
      </c>
      <c r="K1970" s="8">
        <v>2.7421999999999999E-4</v>
      </c>
      <c r="L1970" s="8">
        <v>99.305000000000007</v>
      </c>
      <c r="M1970" s="8">
        <v>1</v>
      </c>
    </row>
    <row r="1971" spans="1:13" ht="15.75" x14ac:dyDescent="0.25">
      <c r="A1971" s="8">
        <v>1972</v>
      </c>
      <c r="B1971" s="8" t="s">
        <v>11904</v>
      </c>
      <c r="C1971" s="8">
        <v>7</v>
      </c>
      <c r="D1971" s="8" t="s">
        <v>7930</v>
      </c>
      <c r="E1971" s="8" t="s">
        <v>11905</v>
      </c>
      <c r="F1971" s="8" t="s">
        <v>1919</v>
      </c>
      <c r="G1971" s="8" t="s">
        <v>1920</v>
      </c>
      <c r="H1971" s="8">
        <v>2</v>
      </c>
      <c r="I1971" s="8">
        <v>433.758352</v>
      </c>
      <c r="J1971" s="8">
        <v>0.12670999999999999</v>
      </c>
      <c r="K1971" s="8">
        <v>5.3052999999999998E-3</v>
      </c>
      <c r="L1971" s="8">
        <v>88.35</v>
      </c>
      <c r="M1971" s="8">
        <v>1</v>
      </c>
    </row>
    <row r="1972" spans="1:13" ht="15.75" x14ac:dyDescent="0.25">
      <c r="A1972" s="8">
        <v>1973</v>
      </c>
      <c r="B1972" s="8" t="s">
        <v>11906</v>
      </c>
      <c r="C1972" s="8">
        <v>13</v>
      </c>
      <c r="D1972" s="8" t="s">
        <v>7954</v>
      </c>
      <c r="E1972" s="8" t="s">
        <v>11907</v>
      </c>
      <c r="F1972" s="8" t="s">
        <v>9646</v>
      </c>
      <c r="G1972" s="8" t="s">
        <v>9647</v>
      </c>
      <c r="H1972" s="8">
        <v>2</v>
      </c>
      <c r="I1972" s="8">
        <v>778.91463299999998</v>
      </c>
      <c r="J1972" s="8">
        <v>-3.7669999999999999</v>
      </c>
      <c r="K1972" s="8">
        <v>8.5154000000000002E-4</v>
      </c>
      <c r="L1972" s="8">
        <v>76.572000000000003</v>
      </c>
      <c r="M1972" s="8">
        <v>1</v>
      </c>
    </row>
    <row r="1973" spans="1:13" ht="15.75" x14ac:dyDescent="0.25">
      <c r="A1973" s="8">
        <v>1974</v>
      </c>
      <c r="B1973" s="8" t="s">
        <v>11908</v>
      </c>
      <c r="C1973" s="8">
        <v>13</v>
      </c>
      <c r="D1973" s="8" t="s">
        <v>7954</v>
      </c>
      <c r="E1973" s="8" t="s">
        <v>11909</v>
      </c>
      <c r="F1973" s="8" t="s">
        <v>3774</v>
      </c>
      <c r="G1973" s="8" t="s">
        <v>3775</v>
      </c>
      <c r="H1973" s="8">
        <v>2</v>
      </c>
      <c r="I1973" s="8">
        <v>805.890489</v>
      </c>
      <c r="J1973" s="8">
        <v>-0.31935000000000002</v>
      </c>
      <c r="K1973" s="8">
        <v>9.6251000000000003E-17</v>
      </c>
      <c r="L1973" s="8">
        <v>151.66</v>
      </c>
      <c r="M1973" s="8">
        <v>1</v>
      </c>
    </row>
    <row r="1974" spans="1:13" ht="15.75" x14ac:dyDescent="0.25">
      <c r="A1974" s="8">
        <v>1975</v>
      </c>
      <c r="B1974" s="8" t="s">
        <v>11910</v>
      </c>
      <c r="C1974" s="8">
        <v>12</v>
      </c>
      <c r="D1974" s="8" t="s">
        <v>7954</v>
      </c>
      <c r="E1974" s="8" t="s">
        <v>11911</v>
      </c>
      <c r="F1974" s="8" t="s">
        <v>854</v>
      </c>
      <c r="G1974" s="8" t="s">
        <v>855</v>
      </c>
      <c r="H1974" s="8">
        <v>2</v>
      </c>
      <c r="I1974" s="8">
        <v>652.34825999999998</v>
      </c>
      <c r="J1974" s="8">
        <v>-3.02</v>
      </c>
      <c r="K1974" s="8">
        <v>1.7336000000000001E-4</v>
      </c>
      <c r="L1974" s="8">
        <v>101.45</v>
      </c>
      <c r="M1974" s="8">
        <v>1</v>
      </c>
    </row>
    <row r="1975" spans="1:13" ht="15.75" x14ac:dyDescent="0.25">
      <c r="A1975" s="8">
        <v>1976</v>
      </c>
      <c r="B1975" s="8" t="s">
        <v>11912</v>
      </c>
      <c r="C1975" s="8">
        <v>12</v>
      </c>
      <c r="D1975" s="8" t="s">
        <v>7954</v>
      </c>
      <c r="E1975" s="8" t="s">
        <v>11913</v>
      </c>
      <c r="F1975" s="8" t="s">
        <v>4078</v>
      </c>
      <c r="G1975" s="8" t="s">
        <v>4079</v>
      </c>
      <c r="H1975" s="8">
        <v>2</v>
      </c>
      <c r="I1975" s="8">
        <v>667.35354199999995</v>
      </c>
      <c r="J1975" s="8">
        <v>-0.73097000000000001</v>
      </c>
      <c r="K1975" s="8">
        <v>4.173E-16</v>
      </c>
      <c r="L1975" s="8">
        <v>189.56</v>
      </c>
      <c r="M1975" s="8">
        <v>1</v>
      </c>
    </row>
    <row r="1976" spans="1:13" ht="15.75" x14ac:dyDescent="0.25">
      <c r="A1976" s="8">
        <v>1977</v>
      </c>
      <c r="B1976" s="8" t="s">
        <v>11914</v>
      </c>
      <c r="C1976" s="8">
        <v>16</v>
      </c>
      <c r="D1976" s="8" t="s">
        <v>7930</v>
      </c>
      <c r="E1976" s="8" t="s">
        <v>11915</v>
      </c>
      <c r="F1976" s="8" t="s">
        <v>1677</v>
      </c>
      <c r="G1976" s="8" t="s">
        <v>1678</v>
      </c>
      <c r="H1976" s="8">
        <v>3</v>
      </c>
      <c r="I1976" s="8">
        <v>686.30603299999996</v>
      </c>
      <c r="J1976" s="8">
        <v>-1.2123999999999999</v>
      </c>
      <c r="K1976" s="8">
        <v>1.2970000000000001E-4</v>
      </c>
      <c r="L1976" s="8">
        <v>65.408000000000001</v>
      </c>
      <c r="M1976" s="8">
        <v>1</v>
      </c>
    </row>
    <row r="1977" spans="1:13" ht="15.75" x14ac:dyDescent="0.25">
      <c r="A1977" s="8">
        <v>1978</v>
      </c>
      <c r="B1977" s="8" t="s">
        <v>11916</v>
      </c>
      <c r="C1977" s="8">
        <v>15</v>
      </c>
      <c r="D1977" s="8" t="s">
        <v>7930</v>
      </c>
      <c r="E1977" s="8" t="s">
        <v>11917</v>
      </c>
      <c r="F1977" s="8" t="s">
        <v>781</v>
      </c>
      <c r="G1977" s="8" t="s">
        <v>782</v>
      </c>
      <c r="H1977" s="8">
        <v>3</v>
      </c>
      <c r="I1977" s="8">
        <v>578.30033100000003</v>
      </c>
      <c r="J1977" s="8">
        <v>-0.78127000000000002</v>
      </c>
      <c r="K1977" s="8">
        <v>2.6920999999999998E-3</v>
      </c>
      <c r="L1977" s="8">
        <v>63.908000000000001</v>
      </c>
      <c r="M1977" s="8">
        <v>1</v>
      </c>
    </row>
    <row r="1978" spans="1:13" ht="15.75" x14ac:dyDescent="0.25">
      <c r="A1978" s="8">
        <v>1979</v>
      </c>
      <c r="B1978" s="8" t="s">
        <v>11916</v>
      </c>
      <c r="C1978" s="8">
        <v>15</v>
      </c>
      <c r="D1978" s="8" t="s">
        <v>7930</v>
      </c>
      <c r="E1978" s="8" t="s">
        <v>11917</v>
      </c>
      <c r="F1978" s="8" t="s">
        <v>781</v>
      </c>
      <c r="G1978" s="8" t="s">
        <v>782</v>
      </c>
      <c r="H1978" s="8">
        <v>2</v>
      </c>
      <c r="I1978" s="8">
        <v>866.94685800000002</v>
      </c>
      <c r="J1978" s="8">
        <v>-3.5003000000000002</v>
      </c>
      <c r="K1978" s="8">
        <v>7.5590000000000004E-13</v>
      </c>
      <c r="L1978" s="8">
        <v>172.09</v>
      </c>
      <c r="M1978" s="8">
        <v>1</v>
      </c>
    </row>
    <row r="1979" spans="1:13" ht="15.75" x14ac:dyDescent="0.25">
      <c r="A1979" s="8">
        <v>1980</v>
      </c>
      <c r="B1979" s="8" t="s">
        <v>11918</v>
      </c>
      <c r="C1979" s="8">
        <v>13</v>
      </c>
      <c r="D1979" s="8" t="s">
        <v>7930</v>
      </c>
      <c r="E1979" s="8" t="s">
        <v>11919</v>
      </c>
      <c r="F1979" s="8" t="s">
        <v>5591</v>
      </c>
      <c r="G1979" s="8" t="s">
        <v>5592</v>
      </c>
      <c r="H1979" s="8">
        <v>3</v>
      </c>
      <c r="I1979" s="8">
        <v>521.26343999999995</v>
      </c>
      <c r="J1979" s="8">
        <v>0.19636999999999999</v>
      </c>
      <c r="K1979" s="8">
        <v>9.9599000000000006E-5</v>
      </c>
      <c r="L1979" s="8">
        <v>104.49</v>
      </c>
      <c r="M1979" s="8">
        <v>1</v>
      </c>
    </row>
    <row r="1980" spans="1:13" ht="15.75" x14ac:dyDescent="0.25">
      <c r="A1980" s="8">
        <v>1981</v>
      </c>
      <c r="B1980" s="8" t="s">
        <v>11918</v>
      </c>
      <c r="C1980" s="8">
        <v>13</v>
      </c>
      <c r="D1980" s="8" t="s">
        <v>7930</v>
      </c>
      <c r="E1980" s="8" t="s">
        <v>11919</v>
      </c>
      <c r="F1980" s="8" t="s">
        <v>5591</v>
      </c>
      <c r="G1980" s="8" t="s">
        <v>5592</v>
      </c>
      <c r="H1980" s="8">
        <v>2</v>
      </c>
      <c r="I1980" s="8">
        <v>781.39152200000001</v>
      </c>
      <c r="J1980" s="8">
        <v>-2.3942999999999999</v>
      </c>
      <c r="K1980" s="8">
        <v>3.1321999999999999E-12</v>
      </c>
      <c r="L1980" s="8">
        <v>154.09</v>
      </c>
      <c r="M1980" s="8">
        <v>1</v>
      </c>
    </row>
    <row r="1981" spans="1:13" ht="15.75" x14ac:dyDescent="0.25">
      <c r="A1981" s="8">
        <v>1982</v>
      </c>
      <c r="B1981" s="8" t="s">
        <v>11920</v>
      </c>
      <c r="C1981" s="8">
        <v>13</v>
      </c>
      <c r="D1981" s="8" t="s">
        <v>7954</v>
      </c>
      <c r="E1981" s="8" t="s">
        <v>11921</v>
      </c>
      <c r="F1981" s="8" t="s">
        <v>11922</v>
      </c>
      <c r="G1981" s="8" t="s">
        <v>11923</v>
      </c>
      <c r="H1981" s="8">
        <v>2</v>
      </c>
      <c r="I1981" s="8">
        <v>689.40865199999996</v>
      </c>
      <c r="J1981" s="8">
        <v>-1.1036999999999999</v>
      </c>
      <c r="K1981" s="8">
        <v>4.8701000000000001E-4</v>
      </c>
      <c r="L1981" s="8">
        <v>77.358000000000004</v>
      </c>
      <c r="M1981" s="8">
        <v>1</v>
      </c>
    </row>
    <row r="1982" spans="1:13" ht="15.75" x14ac:dyDescent="0.25">
      <c r="A1982" s="8">
        <v>1983</v>
      </c>
      <c r="B1982" s="8" t="s">
        <v>11924</v>
      </c>
      <c r="C1982" s="8">
        <v>12</v>
      </c>
      <c r="D1982" s="8" t="s">
        <v>7930</v>
      </c>
      <c r="E1982" s="8" t="s">
        <v>11925</v>
      </c>
      <c r="F1982" s="8" t="s">
        <v>260</v>
      </c>
      <c r="G1982" s="8" t="s">
        <v>261</v>
      </c>
      <c r="H1982" s="8">
        <v>2</v>
      </c>
      <c r="I1982" s="8">
        <v>748.37500599999998</v>
      </c>
      <c r="J1982" s="8">
        <v>-0.63275999999999999</v>
      </c>
      <c r="K1982" s="8">
        <v>2.6486999999999999E-10</v>
      </c>
      <c r="L1982" s="8">
        <v>91.938999999999993</v>
      </c>
      <c r="M1982" s="8">
        <v>1</v>
      </c>
    </row>
    <row r="1983" spans="1:13" ht="15.75" x14ac:dyDescent="0.25">
      <c r="A1983" s="8">
        <v>1984</v>
      </c>
      <c r="B1983" s="8" t="s">
        <v>11926</v>
      </c>
      <c r="C1983" s="8">
        <v>11</v>
      </c>
      <c r="D1983" s="8" t="s">
        <v>7954</v>
      </c>
      <c r="E1983" s="8" t="s">
        <v>11927</v>
      </c>
      <c r="F1983" s="8" t="s">
        <v>6675</v>
      </c>
      <c r="G1983" s="8" t="s">
        <v>6676</v>
      </c>
      <c r="H1983" s="8">
        <v>2</v>
      </c>
      <c r="I1983" s="8">
        <v>670.35949300000004</v>
      </c>
      <c r="J1983" s="8">
        <v>-1.7901</v>
      </c>
      <c r="K1983" s="8">
        <v>1.7591E-3</v>
      </c>
      <c r="L1983" s="8">
        <v>72.042000000000002</v>
      </c>
      <c r="M1983" s="8">
        <v>1</v>
      </c>
    </row>
    <row r="1984" spans="1:13" ht="15.75" x14ac:dyDescent="0.25">
      <c r="A1984" s="8">
        <v>1985</v>
      </c>
      <c r="B1984" s="8" t="s">
        <v>11928</v>
      </c>
      <c r="C1984" s="8">
        <v>19</v>
      </c>
      <c r="D1984" s="8" t="s">
        <v>7954</v>
      </c>
      <c r="E1984" s="8" t="s">
        <v>11929</v>
      </c>
      <c r="F1984" s="8" t="s">
        <v>4537</v>
      </c>
      <c r="G1984" s="8" t="s">
        <v>4538</v>
      </c>
      <c r="H1984" s="8">
        <v>2</v>
      </c>
      <c r="I1984" s="8">
        <v>966.006393</v>
      </c>
      <c r="J1984" s="8">
        <v>2.6086</v>
      </c>
      <c r="K1984" s="8">
        <v>1.8645999999999999E-14</v>
      </c>
      <c r="L1984" s="8">
        <v>142.03</v>
      </c>
      <c r="M1984" s="8">
        <v>1</v>
      </c>
    </row>
    <row r="1985" spans="1:13" ht="15.75" x14ac:dyDescent="0.25">
      <c r="A1985" s="8">
        <v>1986</v>
      </c>
      <c r="B1985" s="8" t="s">
        <v>11928</v>
      </c>
      <c r="C1985" s="8">
        <v>19</v>
      </c>
      <c r="D1985" s="8" t="s">
        <v>7954</v>
      </c>
      <c r="E1985" s="8" t="s">
        <v>11929</v>
      </c>
      <c r="F1985" s="8" t="s">
        <v>4537</v>
      </c>
      <c r="G1985" s="8" t="s">
        <v>4538</v>
      </c>
      <c r="H1985" s="8">
        <v>2</v>
      </c>
      <c r="I1985" s="8">
        <v>966.006393</v>
      </c>
      <c r="J1985" s="8">
        <v>1.3821000000000001</v>
      </c>
      <c r="K1985" s="8">
        <v>6.7079000000000004E-50</v>
      </c>
      <c r="L1985" s="8">
        <v>221.62</v>
      </c>
      <c r="M1985" s="8">
        <v>1</v>
      </c>
    </row>
    <row r="1986" spans="1:13" ht="15.75" x14ac:dyDescent="0.25">
      <c r="A1986" s="8">
        <v>1987</v>
      </c>
      <c r="B1986" s="8" t="s">
        <v>11928</v>
      </c>
      <c r="C1986" s="8">
        <v>19</v>
      </c>
      <c r="D1986" s="8" t="s">
        <v>8195</v>
      </c>
      <c r="E1986" s="8" t="s">
        <v>11930</v>
      </c>
      <c r="F1986" s="8" t="s">
        <v>4537</v>
      </c>
      <c r="G1986" s="8" t="s">
        <v>4538</v>
      </c>
      <c r="H1986" s="8">
        <v>2</v>
      </c>
      <c r="I1986" s="8">
        <v>974.00385000000006</v>
      </c>
      <c r="J1986" s="8">
        <v>-0.40573999999999999</v>
      </c>
      <c r="K1986" s="8">
        <v>1.3221999999999999E-3</v>
      </c>
      <c r="L1986" s="8">
        <v>62.710999999999999</v>
      </c>
      <c r="M1986" s="8">
        <v>1</v>
      </c>
    </row>
    <row r="1987" spans="1:13" ht="15.75" x14ac:dyDescent="0.25">
      <c r="A1987" s="8">
        <v>1988</v>
      </c>
      <c r="B1987" s="8" t="s">
        <v>11931</v>
      </c>
      <c r="C1987" s="8">
        <v>17</v>
      </c>
      <c r="D1987" s="8" t="s">
        <v>7954</v>
      </c>
      <c r="E1987" s="8" t="s">
        <v>11932</v>
      </c>
      <c r="F1987" s="8" t="s">
        <v>5128</v>
      </c>
      <c r="G1987" s="8" t="s">
        <v>5129</v>
      </c>
      <c r="H1987" s="8">
        <v>2</v>
      </c>
      <c r="I1987" s="8">
        <v>824.40790000000004</v>
      </c>
      <c r="J1987" s="8">
        <v>-1.4981</v>
      </c>
      <c r="K1987" s="8">
        <v>3.2672000000000002E-4</v>
      </c>
      <c r="L1987" s="8">
        <v>63.947000000000003</v>
      </c>
      <c r="M1987" s="8">
        <v>1</v>
      </c>
    </row>
    <row r="1988" spans="1:13" ht="15.75" x14ac:dyDescent="0.25">
      <c r="A1988" s="8">
        <v>1989</v>
      </c>
      <c r="B1988" s="8" t="s">
        <v>11933</v>
      </c>
      <c r="C1988" s="8">
        <v>13</v>
      </c>
      <c r="D1988" s="8" t="s">
        <v>7930</v>
      </c>
      <c r="E1988" s="8" t="s">
        <v>11934</v>
      </c>
      <c r="F1988" s="8" t="s">
        <v>2921</v>
      </c>
      <c r="G1988" s="8" t="s">
        <v>2922</v>
      </c>
      <c r="H1988" s="8">
        <v>2</v>
      </c>
      <c r="I1988" s="8">
        <v>747.89356299999997</v>
      </c>
      <c r="J1988" s="8">
        <v>-3.1257000000000001</v>
      </c>
      <c r="K1988" s="8">
        <v>4.9107999999999998E-5</v>
      </c>
      <c r="L1988" s="8">
        <v>77.156999999999996</v>
      </c>
      <c r="M1988" s="8">
        <v>1</v>
      </c>
    </row>
    <row r="1989" spans="1:13" ht="15.75" x14ac:dyDescent="0.25">
      <c r="A1989" s="8">
        <v>1990</v>
      </c>
      <c r="B1989" s="8" t="s">
        <v>11935</v>
      </c>
      <c r="C1989" s="8">
        <v>21</v>
      </c>
      <c r="D1989" s="8" t="s">
        <v>7954</v>
      </c>
      <c r="E1989" s="8" t="s">
        <v>11936</v>
      </c>
      <c r="F1989" s="8" t="s">
        <v>3857</v>
      </c>
      <c r="G1989" s="8" t="s">
        <v>3858</v>
      </c>
      <c r="H1989" s="8">
        <v>3</v>
      </c>
      <c r="I1989" s="8">
        <v>829.05505400000004</v>
      </c>
      <c r="J1989" s="8">
        <v>1.2753000000000001</v>
      </c>
      <c r="K1989" s="8">
        <v>6.4517000000000003E-4</v>
      </c>
      <c r="L1989" s="8">
        <v>44.584000000000003</v>
      </c>
      <c r="M1989" s="8">
        <v>1</v>
      </c>
    </row>
    <row r="1990" spans="1:13" ht="15.75" x14ac:dyDescent="0.25">
      <c r="A1990" s="8">
        <v>1991</v>
      </c>
      <c r="B1990" s="8" t="s">
        <v>11937</v>
      </c>
      <c r="C1990" s="8">
        <v>16</v>
      </c>
      <c r="D1990" s="8" t="s">
        <v>7930</v>
      </c>
      <c r="E1990" s="8" t="s">
        <v>11938</v>
      </c>
      <c r="F1990" s="8" t="s">
        <v>4676</v>
      </c>
      <c r="G1990" s="8" t="s">
        <v>4677</v>
      </c>
      <c r="H1990" s="8">
        <v>2</v>
      </c>
      <c r="I1990" s="8">
        <v>902.96303899999998</v>
      </c>
      <c r="J1990" s="8">
        <v>-1.8287</v>
      </c>
      <c r="K1990" s="8">
        <v>5.2187000000000002E-4</v>
      </c>
      <c r="L1990" s="8">
        <v>70.597999999999999</v>
      </c>
      <c r="M1990" s="8">
        <v>1</v>
      </c>
    </row>
    <row r="1991" spans="1:13" ht="15.75" x14ac:dyDescent="0.25">
      <c r="A1991" s="8">
        <v>1992</v>
      </c>
      <c r="B1991" s="8" t="s">
        <v>11939</v>
      </c>
      <c r="C1991" s="8">
        <v>16</v>
      </c>
      <c r="D1991" s="8" t="s">
        <v>7930</v>
      </c>
      <c r="E1991" s="8" t="s">
        <v>11940</v>
      </c>
      <c r="F1991" s="8" t="s">
        <v>65</v>
      </c>
      <c r="G1991" s="8" t="s">
        <v>66</v>
      </c>
      <c r="H1991" s="8">
        <v>2</v>
      </c>
      <c r="I1991" s="8">
        <v>966.43124599999999</v>
      </c>
      <c r="J1991" s="8">
        <v>-2.9845000000000002</v>
      </c>
      <c r="K1991" s="8">
        <v>8.2409999999999995E-6</v>
      </c>
      <c r="L1991" s="8">
        <v>83.474000000000004</v>
      </c>
      <c r="M1991" s="8">
        <v>1</v>
      </c>
    </row>
    <row r="1992" spans="1:13" ht="15.75" x14ac:dyDescent="0.25">
      <c r="A1992" s="8">
        <v>1993</v>
      </c>
      <c r="B1992" s="8" t="s">
        <v>11941</v>
      </c>
      <c r="C1992" s="8">
        <v>15</v>
      </c>
      <c r="D1992" s="8" t="s">
        <v>7930</v>
      </c>
      <c r="E1992" s="8" t="s">
        <v>11942</v>
      </c>
      <c r="F1992" s="8" t="s">
        <v>6947</v>
      </c>
      <c r="G1992" s="8" t="s">
        <v>6948</v>
      </c>
      <c r="H1992" s="8">
        <v>2</v>
      </c>
      <c r="I1992" s="8">
        <v>820.44375400000001</v>
      </c>
      <c r="J1992" s="8">
        <v>1.0559000000000001</v>
      </c>
      <c r="K1992" s="8">
        <v>1.7547E-5</v>
      </c>
      <c r="L1992" s="8">
        <v>58.313000000000002</v>
      </c>
      <c r="M1992" s="8">
        <v>1</v>
      </c>
    </row>
    <row r="1993" spans="1:13" ht="15.75" x14ac:dyDescent="0.25">
      <c r="A1993" s="8">
        <v>1994</v>
      </c>
      <c r="B1993" s="8" t="s">
        <v>11943</v>
      </c>
      <c r="C1993" s="8">
        <v>13</v>
      </c>
      <c r="D1993" s="8" t="s">
        <v>7930</v>
      </c>
      <c r="E1993" s="8" t="s">
        <v>11944</v>
      </c>
      <c r="F1993" s="8" t="s">
        <v>6273</v>
      </c>
      <c r="G1993" s="8" t="s">
        <v>6274</v>
      </c>
      <c r="H1993" s="8">
        <v>2</v>
      </c>
      <c r="I1993" s="8">
        <v>840.90614700000003</v>
      </c>
      <c r="J1993" s="8">
        <v>1.8019000000000001</v>
      </c>
      <c r="K1993" s="8">
        <v>9.6463000000000005E-32</v>
      </c>
      <c r="L1993" s="8">
        <v>252.69</v>
      </c>
      <c r="M1993" s="8">
        <v>1</v>
      </c>
    </row>
    <row r="1994" spans="1:13" ht="15.75" x14ac:dyDescent="0.25">
      <c r="A1994" s="8">
        <v>1995</v>
      </c>
      <c r="B1994" s="8" t="s">
        <v>11943</v>
      </c>
      <c r="C1994" s="8">
        <v>13</v>
      </c>
      <c r="D1994" s="8" t="s">
        <v>8024</v>
      </c>
      <c r="E1994" s="8" t="s">
        <v>11945</v>
      </c>
      <c r="F1994" s="8" t="s">
        <v>6273</v>
      </c>
      <c r="G1994" s="8" t="s">
        <v>6274</v>
      </c>
      <c r="H1994" s="8">
        <v>2</v>
      </c>
      <c r="I1994" s="8">
        <v>848.90360499999997</v>
      </c>
      <c r="J1994" s="8">
        <v>1.1119000000000001</v>
      </c>
      <c r="K1994" s="8">
        <v>4.5130000000000002E-7</v>
      </c>
      <c r="L1994" s="8">
        <v>86.837999999999994</v>
      </c>
      <c r="M1994" s="8">
        <v>1</v>
      </c>
    </row>
    <row r="1995" spans="1:13" ht="15.75" x14ac:dyDescent="0.25">
      <c r="A1995" s="8">
        <v>1996</v>
      </c>
      <c r="B1995" s="8" t="s">
        <v>11946</v>
      </c>
      <c r="C1995" s="8">
        <v>10</v>
      </c>
      <c r="D1995" s="8" t="s">
        <v>7954</v>
      </c>
      <c r="E1995" s="8" t="s">
        <v>11947</v>
      </c>
      <c r="F1995" s="8" t="s">
        <v>10773</v>
      </c>
      <c r="G1995" s="8" t="s">
        <v>10774</v>
      </c>
      <c r="H1995" s="8">
        <v>2</v>
      </c>
      <c r="I1995" s="8">
        <v>657.81692999999996</v>
      </c>
      <c r="J1995" s="8">
        <v>3.6404999999999998</v>
      </c>
      <c r="K1995" s="8">
        <v>4.2102999999999999E-25</v>
      </c>
      <c r="L1995" s="8">
        <v>206.38</v>
      </c>
      <c r="M1995" s="8">
        <v>1</v>
      </c>
    </row>
    <row r="1996" spans="1:13" ht="15.75" x14ac:dyDescent="0.25">
      <c r="A1996" s="8">
        <v>1997</v>
      </c>
      <c r="B1996" s="8" t="s">
        <v>11948</v>
      </c>
      <c r="C1996" s="8">
        <v>10</v>
      </c>
      <c r="D1996" s="8" t="s">
        <v>7954</v>
      </c>
      <c r="E1996" s="8" t="s">
        <v>11949</v>
      </c>
      <c r="F1996" s="8" t="s">
        <v>157</v>
      </c>
      <c r="G1996" s="8" t="s">
        <v>158</v>
      </c>
      <c r="H1996" s="8">
        <v>2</v>
      </c>
      <c r="I1996" s="8">
        <v>640.82475499999998</v>
      </c>
      <c r="J1996" s="8">
        <v>2.3008000000000002</v>
      </c>
      <c r="K1996" s="8">
        <v>1.1262E-12</v>
      </c>
      <c r="L1996" s="8">
        <v>175.51</v>
      </c>
      <c r="M1996" s="8">
        <v>1</v>
      </c>
    </row>
    <row r="1997" spans="1:13" ht="15.75" x14ac:dyDescent="0.25">
      <c r="A1997" s="8">
        <v>1998</v>
      </c>
      <c r="B1997" s="8" t="s">
        <v>11950</v>
      </c>
      <c r="C1997" s="8">
        <v>14</v>
      </c>
      <c r="D1997" s="8" t="s">
        <v>7930</v>
      </c>
      <c r="E1997" s="8" t="s">
        <v>11951</v>
      </c>
      <c r="F1997" s="8" t="s">
        <v>3368</v>
      </c>
      <c r="G1997" s="8" t="s">
        <v>3369</v>
      </c>
      <c r="H1997" s="8">
        <v>3</v>
      </c>
      <c r="I1997" s="8">
        <v>602.64315799999997</v>
      </c>
      <c r="J1997" s="8">
        <v>-1.9592000000000001</v>
      </c>
      <c r="K1997" s="8">
        <v>2.7910000000000001E-4</v>
      </c>
      <c r="L1997" s="8">
        <v>69.275999999999996</v>
      </c>
      <c r="M1997" s="8">
        <v>1</v>
      </c>
    </row>
    <row r="1998" spans="1:13" ht="15.75" x14ac:dyDescent="0.25">
      <c r="A1998" s="8">
        <v>1999</v>
      </c>
      <c r="B1998" s="8" t="s">
        <v>11952</v>
      </c>
      <c r="C1998" s="8">
        <v>14</v>
      </c>
      <c r="D1998" s="8" t="s">
        <v>7930</v>
      </c>
      <c r="E1998" s="8" t="s">
        <v>11953</v>
      </c>
      <c r="F1998" s="8" t="s">
        <v>2730</v>
      </c>
      <c r="G1998" s="8" t="s">
        <v>2731</v>
      </c>
      <c r="H1998" s="8">
        <v>2</v>
      </c>
      <c r="I1998" s="8">
        <v>855.89649999999995</v>
      </c>
      <c r="J1998" s="8">
        <v>0.73279000000000005</v>
      </c>
      <c r="K1998" s="8">
        <v>2.2025999999999999E-5</v>
      </c>
      <c r="L1998" s="8">
        <v>113.34</v>
      </c>
      <c r="M1998" s="8">
        <v>1</v>
      </c>
    </row>
    <row r="1999" spans="1:13" ht="15.75" x14ac:dyDescent="0.25">
      <c r="A1999" s="8">
        <v>2000</v>
      </c>
      <c r="B1999" s="8" t="s">
        <v>11954</v>
      </c>
      <c r="C1999" s="8">
        <v>14</v>
      </c>
      <c r="D1999" s="8" t="s">
        <v>7954</v>
      </c>
      <c r="E1999" s="8" t="s">
        <v>11955</v>
      </c>
      <c r="F1999" s="8" t="s">
        <v>11956</v>
      </c>
      <c r="G1999" s="8" t="s">
        <v>11957</v>
      </c>
      <c r="H1999" s="8">
        <v>3</v>
      </c>
      <c r="I1999" s="8">
        <v>593.96266200000002</v>
      </c>
      <c r="J1999" s="8">
        <v>-3.2395999999999998</v>
      </c>
      <c r="K1999" s="8">
        <v>2.1031000000000001E-4</v>
      </c>
      <c r="L1999" s="8">
        <v>64.906000000000006</v>
      </c>
      <c r="M1999" s="8">
        <v>1</v>
      </c>
    </row>
    <row r="2000" spans="1:13" ht="15.75" x14ac:dyDescent="0.25">
      <c r="A2000" s="8">
        <v>2001</v>
      </c>
      <c r="B2000" s="8" t="s">
        <v>11954</v>
      </c>
      <c r="C2000" s="8">
        <v>14</v>
      </c>
      <c r="D2000" s="8" t="s">
        <v>7954</v>
      </c>
      <c r="E2000" s="8" t="s">
        <v>11955</v>
      </c>
      <c r="F2000" s="8" t="s">
        <v>11956</v>
      </c>
      <c r="G2000" s="8" t="s">
        <v>11957</v>
      </c>
      <c r="H2000" s="8">
        <v>2</v>
      </c>
      <c r="I2000" s="8">
        <v>890.44035399999996</v>
      </c>
      <c r="J2000" s="8">
        <v>-4.2751999999999999</v>
      </c>
      <c r="K2000" s="8">
        <v>2.3918E-12</v>
      </c>
      <c r="L2000" s="8">
        <v>151.52000000000001</v>
      </c>
      <c r="M2000" s="8">
        <v>1</v>
      </c>
    </row>
    <row r="2001" spans="1:13" ht="15.75" x14ac:dyDescent="0.25">
      <c r="A2001" s="8">
        <v>2002</v>
      </c>
      <c r="B2001" s="8" t="s">
        <v>11958</v>
      </c>
      <c r="C2001" s="8">
        <v>15</v>
      </c>
      <c r="D2001" s="8" t="s">
        <v>7954</v>
      </c>
      <c r="E2001" s="8" t="s">
        <v>11959</v>
      </c>
      <c r="F2001" s="8" t="s">
        <v>2326</v>
      </c>
      <c r="G2001" s="8" t="s">
        <v>2327</v>
      </c>
      <c r="H2001" s="8">
        <v>2</v>
      </c>
      <c r="I2001" s="8">
        <v>855.38696800000002</v>
      </c>
      <c r="J2001" s="8">
        <v>-1.0302</v>
      </c>
      <c r="K2001" s="8">
        <v>1.0302999999999999E-55</v>
      </c>
      <c r="L2001" s="8">
        <v>233</v>
      </c>
      <c r="M2001" s="8">
        <v>1</v>
      </c>
    </row>
    <row r="2002" spans="1:13" ht="15.75" x14ac:dyDescent="0.25">
      <c r="A2002" s="8">
        <v>2003</v>
      </c>
      <c r="B2002" s="8" t="s">
        <v>11960</v>
      </c>
      <c r="C2002" s="8">
        <v>10</v>
      </c>
      <c r="D2002" s="8" t="s">
        <v>7954</v>
      </c>
      <c r="E2002" s="8" t="s">
        <v>11961</v>
      </c>
      <c r="F2002" s="8" t="s">
        <v>11962</v>
      </c>
      <c r="G2002" s="8" t="s">
        <v>11963</v>
      </c>
      <c r="H2002" s="8">
        <v>2</v>
      </c>
      <c r="I2002" s="8">
        <v>606.30639499999995</v>
      </c>
      <c r="J2002" s="8">
        <v>0.50116000000000005</v>
      </c>
      <c r="K2002" s="8">
        <v>7.1169999999999997E-2</v>
      </c>
      <c r="L2002" s="8">
        <v>18.335999999999999</v>
      </c>
      <c r="M2002" s="8">
        <v>1</v>
      </c>
    </row>
    <row r="2003" spans="1:13" ht="15.75" x14ac:dyDescent="0.25">
      <c r="A2003" s="8">
        <v>2004</v>
      </c>
      <c r="B2003" s="8" t="s">
        <v>11964</v>
      </c>
      <c r="C2003" s="8">
        <v>16</v>
      </c>
      <c r="D2003" s="8" t="s">
        <v>7954</v>
      </c>
      <c r="E2003" s="8" t="s">
        <v>11965</v>
      </c>
      <c r="F2003" s="8" t="s">
        <v>5718</v>
      </c>
      <c r="G2003" s="8" t="s">
        <v>5719</v>
      </c>
      <c r="H2003" s="8">
        <v>2</v>
      </c>
      <c r="I2003" s="8">
        <v>942.49671499999999</v>
      </c>
      <c r="J2003" s="8">
        <v>1.9204000000000001</v>
      </c>
      <c r="K2003" s="8">
        <v>9.7148000000000006E-6</v>
      </c>
      <c r="L2003" s="8">
        <v>107.6</v>
      </c>
      <c r="M2003" s="8">
        <v>1</v>
      </c>
    </row>
    <row r="2004" spans="1:13" ht="15.75" x14ac:dyDescent="0.25">
      <c r="A2004" s="8">
        <v>2005</v>
      </c>
      <c r="B2004" s="8" t="s">
        <v>11966</v>
      </c>
      <c r="C2004" s="8">
        <v>13</v>
      </c>
      <c r="D2004" s="8" t="s">
        <v>7954</v>
      </c>
      <c r="E2004" s="8" t="s">
        <v>11967</v>
      </c>
      <c r="F2004" s="8" t="s">
        <v>11968</v>
      </c>
      <c r="G2004" s="8" t="s">
        <v>11969</v>
      </c>
      <c r="H2004" s="8">
        <v>2</v>
      </c>
      <c r="I2004" s="8">
        <v>826.89250900000002</v>
      </c>
      <c r="J2004" s="8">
        <v>3.6137999999999999</v>
      </c>
      <c r="K2004" s="8">
        <v>3.0163E-4</v>
      </c>
      <c r="L2004" s="8">
        <v>76.254999999999995</v>
      </c>
      <c r="M2004" s="8">
        <v>1</v>
      </c>
    </row>
    <row r="2005" spans="1:13" ht="15.75" x14ac:dyDescent="0.25">
      <c r="A2005" s="8">
        <v>2006</v>
      </c>
      <c r="B2005" s="8" t="s">
        <v>11970</v>
      </c>
      <c r="C2005" s="8">
        <v>9</v>
      </c>
      <c r="D2005" s="8" t="s">
        <v>7954</v>
      </c>
      <c r="E2005" s="8" t="s">
        <v>11971</v>
      </c>
      <c r="F2005" s="8" t="s">
        <v>11972</v>
      </c>
      <c r="G2005" s="8" t="s">
        <v>11973</v>
      </c>
      <c r="H2005" s="8">
        <v>2</v>
      </c>
      <c r="I2005" s="8">
        <v>651.81692999999996</v>
      </c>
      <c r="J2005" s="8">
        <v>2.4011</v>
      </c>
      <c r="K2005" s="8">
        <v>3.8412E-4</v>
      </c>
      <c r="L2005" s="8">
        <v>118.06</v>
      </c>
      <c r="M2005" s="8">
        <v>1</v>
      </c>
    </row>
    <row r="2006" spans="1:13" ht="15.75" x14ac:dyDescent="0.25">
      <c r="A2006" s="8">
        <v>2007</v>
      </c>
      <c r="B2006" s="8" t="s">
        <v>11974</v>
      </c>
      <c r="C2006" s="8">
        <v>10</v>
      </c>
      <c r="D2006" s="8" t="s">
        <v>7954</v>
      </c>
      <c r="E2006" s="8" t="s">
        <v>11975</v>
      </c>
      <c r="F2006" s="8" t="s">
        <v>4768</v>
      </c>
      <c r="G2006" s="8" t="s">
        <v>4769</v>
      </c>
      <c r="H2006" s="8">
        <v>2</v>
      </c>
      <c r="I2006" s="8">
        <v>611.29857000000004</v>
      </c>
      <c r="J2006" s="8">
        <v>1.0496000000000001</v>
      </c>
      <c r="K2006" s="8">
        <v>3.8614999999999998E-4</v>
      </c>
      <c r="L2006" s="8">
        <v>110.52</v>
      </c>
      <c r="M2006" s="8">
        <v>1</v>
      </c>
    </row>
    <row r="2007" spans="1:13" ht="15.75" x14ac:dyDescent="0.25">
      <c r="A2007" s="8">
        <v>2008</v>
      </c>
      <c r="B2007" s="8" t="s">
        <v>11976</v>
      </c>
      <c r="C2007" s="8">
        <v>13</v>
      </c>
      <c r="D2007" s="8" t="s">
        <v>7954</v>
      </c>
      <c r="E2007" s="8" t="s">
        <v>11977</v>
      </c>
      <c r="F2007" s="8" t="s">
        <v>6334</v>
      </c>
      <c r="G2007" s="8" t="s">
        <v>6335</v>
      </c>
      <c r="H2007" s="8">
        <v>2</v>
      </c>
      <c r="I2007" s="8">
        <v>790.42195600000002</v>
      </c>
      <c r="J2007" s="8">
        <v>0.81988000000000005</v>
      </c>
      <c r="K2007" s="8">
        <v>5.6344999999999999E-8</v>
      </c>
      <c r="L2007" s="8">
        <v>166.71</v>
      </c>
      <c r="M2007" s="8">
        <v>1</v>
      </c>
    </row>
    <row r="2008" spans="1:13" ht="15.75" x14ac:dyDescent="0.25">
      <c r="A2008" s="8">
        <v>2009</v>
      </c>
      <c r="B2008" s="8" t="s">
        <v>11978</v>
      </c>
      <c r="C2008" s="8">
        <v>19</v>
      </c>
      <c r="D2008" s="8" t="s">
        <v>7954</v>
      </c>
      <c r="E2008" s="8" t="s">
        <v>11979</v>
      </c>
      <c r="F2008" s="8" t="s">
        <v>11980</v>
      </c>
      <c r="G2008" s="8" t="s">
        <v>11981</v>
      </c>
      <c r="H2008" s="8">
        <v>2</v>
      </c>
      <c r="I2008" s="8">
        <v>1096.5758900000001</v>
      </c>
      <c r="J2008" s="8">
        <v>-0.68457999999999997</v>
      </c>
      <c r="K2008" s="8">
        <v>5.3585999999999998E-6</v>
      </c>
      <c r="L2008" s="8">
        <v>82.822000000000003</v>
      </c>
      <c r="M2008" s="8">
        <v>1</v>
      </c>
    </row>
    <row r="2009" spans="1:13" ht="15.75" x14ac:dyDescent="0.25">
      <c r="A2009" s="8">
        <v>2010</v>
      </c>
      <c r="B2009" s="8" t="s">
        <v>11982</v>
      </c>
      <c r="C2009" s="8">
        <v>11</v>
      </c>
      <c r="D2009" s="8" t="s">
        <v>7930</v>
      </c>
      <c r="E2009" s="8" t="s">
        <v>11983</v>
      </c>
      <c r="F2009" s="8" t="s">
        <v>6460</v>
      </c>
      <c r="G2009" s="8" t="s">
        <v>6461</v>
      </c>
      <c r="H2009" s="8">
        <v>2</v>
      </c>
      <c r="I2009" s="8">
        <v>693.890626</v>
      </c>
      <c r="J2009" s="8">
        <v>4.6272000000000002</v>
      </c>
      <c r="K2009" s="8">
        <v>1.1816999999999999E-3</v>
      </c>
      <c r="L2009" s="8">
        <v>62.271000000000001</v>
      </c>
      <c r="M2009" s="8">
        <v>1</v>
      </c>
    </row>
    <row r="2010" spans="1:13" ht="15.75" x14ac:dyDescent="0.25">
      <c r="A2010" s="8">
        <v>2011</v>
      </c>
      <c r="B2010" s="8" t="s">
        <v>11984</v>
      </c>
      <c r="C2010" s="8">
        <v>14</v>
      </c>
      <c r="D2010" s="8" t="s">
        <v>7930</v>
      </c>
      <c r="E2010" s="8" t="s">
        <v>11985</v>
      </c>
      <c r="F2010" s="8" t="s">
        <v>4813</v>
      </c>
      <c r="G2010" s="8" t="s">
        <v>4814</v>
      </c>
      <c r="H2010" s="8">
        <v>3</v>
      </c>
      <c r="I2010" s="8">
        <v>579.59932800000001</v>
      </c>
      <c r="J2010" s="8">
        <v>-7.1185999999999999E-2</v>
      </c>
      <c r="K2010" s="8">
        <v>1.1957999999999999E-7</v>
      </c>
      <c r="L2010" s="8">
        <v>101.64</v>
      </c>
      <c r="M2010" s="8">
        <v>1</v>
      </c>
    </row>
    <row r="2011" spans="1:13" ht="15.75" x14ac:dyDescent="0.25">
      <c r="A2011" s="8">
        <v>2012</v>
      </c>
      <c r="B2011" s="8" t="s">
        <v>11984</v>
      </c>
      <c r="C2011" s="8">
        <v>14</v>
      </c>
      <c r="D2011" s="8" t="s">
        <v>7930</v>
      </c>
      <c r="E2011" s="8" t="s">
        <v>11985</v>
      </c>
      <c r="F2011" s="8" t="s">
        <v>4813</v>
      </c>
      <c r="G2011" s="8" t="s">
        <v>4814</v>
      </c>
      <c r="H2011" s="8">
        <v>2</v>
      </c>
      <c r="I2011" s="8">
        <v>868.895354</v>
      </c>
      <c r="J2011" s="8">
        <v>-2.8045</v>
      </c>
      <c r="K2011" s="8">
        <v>1.2636999999999999E-5</v>
      </c>
      <c r="L2011" s="8">
        <v>62.494</v>
      </c>
      <c r="M2011" s="8">
        <v>1</v>
      </c>
    </row>
    <row r="2012" spans="1:13" ht="15.75" x14ac:dyDescent="0.25">
      <c r="A2012" s="8">
        <v>2013</v>
      </c>
      <c r="B2012" s="8" t="s">
        <v>11986</v>
      </c>
      <c r="C2012" s="8">
        <v>9</v>
      </c>
      <c r="D2012" s="8" t="s">
        <v>7954</v>
      </c>
      <c r="E2012" s="8" t="s">
        <v>11987</v>
      </c>
      <c r="F2012" s="8" t="s">
        <v>6003</v>
      </c>
      <c r="G2012" s="8" t="s">
        <v>6004</v>
      </c>
      <c r="H2012" s="8">
        <v>2</v>
      </c>
      <c r="I2012" s="8">
        <v>549.28493100000003</v>
      </c>
      <c r="J2012" s="8">
        <v>-0.84782000000000002</v>
      </c>
      <c r="K2012" s="8">
        <v>1.4714E-2</v>
      </c>
      <c r="L2012" s="8">
        <v>56.378</v>
      </c>
      <c r="M2012" s="8">
        <v>1</v>
      </c>
    </row>
    <row r="2013" spans="1:13" ht="15.75" x14ac:dyDescent="0.25">
      <c r="A2013" s="8">
        <v>2014</v>
      </c>
      <c r="B2013" s="8" t="s">
        <v>11988</v>
      </c>
      <c r="C2013" s="8">
        <v>18</v>
      </c>
      <c r="D2013" s="8" t="s">
        <v>7930</v>
      </c>
      <c r="E2013" s="8" t="s">
        <v>11989</v>
      </c>
      <c r="F2013" s="8" t="s">
        <v>5378</v>
      </c>
      <c r="G2013" s="8" t="s">
        <v>5379</v>
      </c>
      <c r="H2013" s="8">
        <v>2</v>
      </c>
      <c r="I2013" s="8">
        <v>1106.9850899999999</v>
      </c>
      <c r="J2013" s="8">
        <v>-4.7176</v>
      </c>
      <c r="K2013" s="8">
        <v>3.6530000000000002E-61</v>
      </c>
      <c r="L2013" s="8">
        <v>292.56</v>
      </c>
      <c r="M2013" s="8">
        <v>1</v>
      </c>
    </row>
    <row r="2014" spans="1:13" ht="15.75" x14ac:dyDescent="0.25">
      <c r="A2014" s="8">
        <v>2015</v>
      </c>
      <c r="B2014" s="8" t="s">
        <v>11990</v>
      </c>
      <c r="C2014" s="8">
        <v>25</v>
      </c>
      <c r="D2014" s="8" t="s">
        <v>7930</v>
      </c>
      <c r="E2014" s="8" t="s">
        <v>11991</v>
      </c>
      <c r="F2014" s="8" t="s">
        <v>5378</v>
      </c>
      <c r="G2014" s="8" t="s">
        <v>5379</v>
      </c>
      <c r="H2014" s="8">
        <v>3</v>
      </c>
      <c r="I2014" s="8">
        <v>980.46835199999998</v>
      </c>
      <c r="J2014" s="8">
        <v>3.8481999999999998</v>
      </c>
      <c r="K2014" s="8">
        <v>2.2477000000000002E-31</v>
      </c>
      <c r="L2014" s="8">
        <v>173.13</v>
      </c>
      <c r="M2014" s="8">
        <v>1</v>
      </c>
    </row>
    <row r="2015" spans="1:13" ht="15.75" x14ac:dyDescent="0.25">
      <c r="A2015" s="8">
        <v>2016</v>
      </c>
      <c r="B2015" s="8" t="s">
        <v>11992</v>
      </c>
      <c r="C2015" s="8">
        <v>13</v>
      </c>
      <c r="D2015" s="8" t="s">
        <v>7954</v>
      </c>
      <c r="E2015" s="8" t="s">
        <v>11993</v>
      </c>
      <c r="F2015" s="8" t="s">
        <v>6427</v>
      </c>
      <c r="G2015" s="8" t="s">
        <v>6428</v>
      </c>
      <c r="H2015" s="8">
        <v>2</v>
      </c>
      <c r="I2015" s="8">
        <v>674.837536</v>
      </c>
      <c r="J2015" s="8">
        <v>-0.68211999999999995</v>
      </c>
      <c r="K2015" s="8">
        <v>1.2550000000000001E-7</v>
      </c>
      <c r="L2015" s="8">
        <v>126.29</v>
      </c>
      <c r="M2015" s="8">
        <v>1</v>
      </c>
    </row>
    <row r="2016" spans="1:13" ht="15.75" x14ac:dyDescent="0.25">
      <c r="A2016" s="8">
        <v>2017</v>
      </c>
      <c r="B2016" s="8" t="s">
        <v>11994</v>
      </c>
      <c r="C2016" s="8">
        <v>9</v>
      </c>
      <c r="D2016" s="8" t="s">
        <v>7954</v>
      </c>
      <c r="E2016" s="8" t="s">
        <v>11995</v>
      </c>
      <c r="F2016" s="8" t="s">
        <v>157</v>
      </c>
      <c r="G2016" s="8" t="s">
        <v>158</v>
      </c>
      <c r="H2016" s="8">
        <v>2</v>
      </c>
      <c r="I2016" s="8">
        <v>539.78001300000005</v>
      </c>
      <c r="J2016" s="8">
        <v>1.7014</v>
      </c>
      <c r="K2016" s="8">
        <v>2.5969000000000001E-3</v>
      </c>
      <c r="L2016" s="8">
        <v>56.378</v>
      </c>
      <c r="M2016" s="8">
        <v>1</v>
      </c>
    </row>
    <row r="2017" spans="1:13" ht="15.75" x14ac:dyDescent="0.25">
      <c r="A2017" s="8">
        <v>2018</v>
      </c>
      <c r="B2017" s="8" t="s">
        <v>11996</v>
      </c>
      <c r="C2017" s="8">
        <v>7</v>
      </c>
      <c r="D2017" s="8" t="s">
        <v>7930</v>
      </c>
      <c r="E2017" s="8" t="s">
        <v>11997</v>
      </c>
      <c r="F2017" s="8" t="s">
        <v>3593</v>
      </c>
      <c r="G2017" s="8" t="s">
        <v>3594</v>
      </c>
      <c r="H2017" s="8">
        <v>2</v>
      </c>
      <c r="I2017" s="8">
        <v>504.24326400000001</v>
      </c>
      <c r="J2017" s="8">
        <v>1.2358</v>
      </c>
      <c r="K2017" s="8">
        <v>4.3528000000000004E-3</v>
      </c>
      <c r="L2017" s="8">
        <v>117.18</v>
      </c>
      <c r="M2017" s="8">
        <v>1</v>
      </c>
    </row>
    <row r="2018" spans="1:13" ht="15.75" x14ac:dyDescent="0.25">
      <c r="A2018" s="8">
        <v>2019</v>
      </c>
      <c r="B2018" s="8" t="s">
        <v>11998</v>
      </c>
      <c r="C2018" s="8">
        <v>10</v>
      </c>
      <c r="D2018" s="8" t="s">
        <v>7954</v>
      </c>
      <c r="E2018" s="8" t="s">
        <v>11999</v>
      </c>
      <c r="F2018" s="8" t="s">
        <v>3449</v>
      </c>
      <c r="G2018" s="8" t="s">
        <v>3450</v>
      </c>
      <c r="H2018" s="8">
        <v>2</v>
      </c>
      <c r="I2018" s="8">
        <v>628.81712700000003</v>
      </c>
      <c r="J2018" s="8">
        <v>-0.58826000000000001</v>
      </c>
      <c r="K2018" s="8">
        <v>5.6335999999999997E-2</v>
      </c>
      <c r="L2018" s="8">
        <v>76.849999999999994</v>
      </c>
      <c r="M2018" s="8">
        <v>1</v>
      </c>
    </row>
    <row r="2019" spans="1:13" ht="15.75" x14ac:dyDescent="0.25">
      <c r="A2019" s="8">
        <v>2020</v>
      </c>
      <c r="B2019" s="8" t="s">
        <v>12000</v>
      </c>
      <c r="C2019" s="8">
        <v>17</v>
      </c>
      <c r="D2019" s="8" t="s">
        <v>7930</v>
      </c>
      <c r="E2019" s="8" t="s">
        <v>12001</v>
      </c>
      <c r="F2019" s="8" t="s">
        <v>3449</v>
      </c>
      <c r="G2019" s="8" t="s">
        <v>3450</v>
      </c>
      <c r="H2019" s="8">
        <v>3</v>
      </c>
      <c r="I2019" s="8">
        <v>708.02363700000001</v>
      </c>
      <c r="J2019" s="8">
        <v>-0.92478000000000005</v>
      </c>
      <c r="K2019" s="8">
        <v>2.9459000000000001E-4</v>
      </c>
      <c r="L2019" s="8">
        <v>65.212000000000003</v>
      </c>
      <c r="M2019" s="8">
        <v>1</v>
      </c>
    </row>
    <row r="2020" spans="1:13" ht="15.75" x14ac:dyDescent="0.25">
      <c r="A2020" s="8">
        <v>2021</v>
      </c>
      <c r="B2020" s="8" t="s">
        <v>12002</v>
      </c>
      <c r="C2020" s="8">
        <v>12</v>
      </c>
      <c r="D2020" s="8" t="s">
        <v>7954</v>
      </c>
      <c r="E2020" s="8" t="s">
        <v>12003</v>
      </c>
      <c r="F2020" s="8" t="s">
        <v>2221</v>
      </c>
      <c r="G2020" s="8" t="s">
        <v>2222</v>
      </c>
      <c r="H2020" s="8">
        <v>2</v>
      </c>
      <c r="I2020" s="8">
        <v>758.88448700000004</v>
      </c>
      <c r="J2020" s="8">
        <v>2.4771000000000001</v>
      </c>
      <c r="K2020" s="8">
        <v>3.9054999999999999E-2</v>
      </c>
      <c r="L2020" s="8">
        <v>34.779000000000003</v>
      </c>
      <c r="M2020" s="8">
        <v>1</v>
      </c>
    </row>
    <row r="2021" spans="1:13" ht="15.75" x14ac:dyDescent="0.25">
      <c r="A2021" s="8">
        <v>2022</v>
      </c>
      <c r="B2021" s="8" t="s">
        <v>12004</v>
      </c>
      <c r="C2021" s="8">
        <v>9</v>
      </c>
      <c r="D2021" s="8" t="s">
        <v>7954</v>
      </c>
      <c r="E2021" s="8" t="s">
        <v>12005</v>
      </c>
      <c r="F2021" s="8" t="s">
        <v>1732</v>
      </c>
      <c r="G2021" s="8" t="s">
        <v>1733</v>
      </c>
      <c r="H2021" s="8">
        <v>2</v>
      </c>
      <c r="I2021" s="8">
        <v>641.80877099999998</v>
      </c>
      <c r="J2021" s="8">
        <v>-3.4986000000000003E-2</v>
      </c>
      <c r="K2021" s="8">
        <v>4.3534999999999997E-3</v>
      </c>
      <c r="L2021" s="8">
        <v>92.731999999999999</v>
      </c>
      <c r="M2021" s="8">
        <v>1</v>
      </c>
    </row>
    <row r="2022" spans="1:13" ht="15.75" x14ac:dyDescent="0.25">
      <c r="A2022" s="8">
        <v>2023</v>
      </c>
      <c r="B2022" s="8" t="s">
        <v>12006</v>
      </c>
      <c r="C2022" s="8">
        <v>19</v>
      </c>
      <c r="D2022" s="8" t="s">
        <v>7954</v>
      </c>
      <c r="E2022" s="8" t="s">
        <v>12007</v>
      </c>
      <c r="F2022" s="8" t="s">
        <v>4996</v>
      </c>
      <c r="G2022" s="8" t="s">
        <v>4997</v>
      </c>
      <c r="H2022" s="8">
        <v>3</v>
      </c>
      <c r="I2022" s="8">
        <v>683.37226599999997</v>
      </c>
      <c r="J2022" s="8">
        <v>-3.5102000000000002</v>
      </c>
      <c r="K2022" s="8">
        <v>4.1181000000000004E-3</v>
      </c>
      <c r="L2022" s="8">
        <v>38.838999999999999</v>
      </c>
      <c r="M2022" s="8">
        <v>1</v>
      </c>
    </row>
    <row r="2023" spans="1:13" ht="15.75" x14ac:dyDescent="0.25">
      <c r="A2023" s="8">
        <v>2024</v>
      </c>
      <c r="B2023" s="8" t="s">
        <v>12008</v>
      </c>
      <c r="C2023" s="8">
        <v>11</v>
      </c>
      <c r="D2023" s="8" t="s">
        <v>7930</v>
      </c>
      <c r="E2023" s="8" t="s">
        <v>12009</v>
      </c>
      <c r="F2023" s="8" t="s">
        <v>1056</v>
      </c>
      <c r="G2023" s="8" t="s">
        <v>1057</v>
      </c>
      <c r="H2023" s="8">
        <v>2</v>
      </c>
      <c r="I2023" s="8">
        <v>671.33588099999997</v>
      </c>
      <c r="J2023" s="8">
        <v>-1.1249</v>
      </c>
      <c r="K2023" s="8">
        <v>3.0258E-2</v>
      </c>
      <c r="L2023" s="8">
        <v>50.09</v>
      </c>
      <c r="M2023" s="8">
        <v>1</v>
      </c>
    </row>
    <row r="2024" spans="1:13" ht="15.75" x14ac:dyDescent="0.25">
      <c r="A2024" s="8">
        <v>2025</v>
      </c>
      <c r="B2024" s="8" t="s">
        <v>12010</v>
      </c>
      <c r="C2024" s="8">
        <v>21</v>
      </c>
      <c r="D2024" s="8" t="s">
        <v>7954</v>
      </c>
      <c r="E2024" s="8" t="s">
        <v>12011</v>
      </c>
      <c r="F2024" s="8" t="s">
        <v>1356</v>
      </c>
      <c r="G2024" s="8" t="s">
        <v>1357</v>
      </c>
      <c r="H2024" s="8">
        <v>4</v>
      </c>
      <c r="I2024" s="8">
        <v>620.59270100000003</v>
      </c>
      <c r="J2024" s="8">
        <v>-0.10069</v>
      </c>
      <c r="K2024" s="8">
        <v>5.6482999999999996E-7</v>
      </c>
      <c r="L2024" s="8">
        <v>73.262</v>
      </c>
      <c r="M2024" s="8">
        <v>1</v>
      </c>
    </row>
    <row r="2025" spans="1:13" ht="15.75" x14ac:dyDescent="0.25">
      <c r="A2025" s="8">
        <v>2026</v>
      </c>
      <c r="B2025" s="8" t="s">
        <v>12010</v>
      </c>
      <c r="C2025" s="8">
        <v>21</v>
      </c>
      <c r="D2025" s="8" t="s">
        <v>7954</v>
      </c>
      <c r="E2025" s="8" t="s">
        <v>12011</v>
      </c>
      <c r="F2025" s="8" t="s">
        <v>1356</v>
      </c>
      <c r="G2025" s="8" t="s">
        <v>1357</v>
      </c>
      <c r="H2025" s="8">
        <v>3</v>
      </c>
      <c r="I2025" s="8">
        <v>827.12117599999999</v>
      </c>
      <c r="J2025" s="8">
        <v>-0.31692999999999999</v>
      </c>
      <c r="K2025" s="8">
        <v>1.5917E-10</v>
      </c>
      <c r="L2025" s="8">
        <v>100.6</v>
      </c>
      <c r="M2025" s="8">
        <v>1</v>
      </c>
    </row>
    <row r="2026" spans="1:13" ht="15.75" x14ac:dyDescent="0.25">
      <c r="A2026" s="8">
        <v>2027</v>
      </c>
      <c r="B2026" s="8" t="s">
        <v>12012</v>
      </c>
      <c r="C2026" s="8">
        <v>9</v>
      </c>
      <c r="D2026" s="8" t="s">
        <v>7954</v>
      </c>
      <c r="E2026" s="8" t="s">
        <v>12013</v>
      </c>
      <c r="F2026" s="8" t="s">
        <v>302</v>
      </c>
      <c r="G2026" s="8" t="s">
        <v>303</v>
      </c>
      <c r="H2026" s="8">
        <v>2</v>
      </c>
      <c r="I2026" s="8">
        <v>497.75326699999999</v>
      </c>
      <c r="J2026" s="8">
        <v>-2.3363999999999998</v>
      </c>
      <c r="K2026" s="8">
        <v>2.1567000000000001E-3</v>
      </c>
      <c r="L2026" s="8">
        <v>69.905000000000001</v>
      </c>
      <c r="M2026" s="8">
        <v>1</v>
      </c>
    </row>
    <row r="2027" spans="1:13" ht="15.75" x14ac:dyDescent="0.25">
      <c r="A2027" s="8">
        <v>2028</v>
      </c>
      <c r="B2027" s="8" t="s">
        <v>12014</v>
      </c>
      <c r="C2027" s="8">
        <v>8</v>
      </c>
      <c r="D2027" s="8" t="s">
        <v>7930</v>
      </c>
      <c r="E2027" s="8" t="s">
        <v>12015</v>
      </c>
      <c r="F2027" s="8" t="s">
        <v>5829</v>
      </c>
      <c r="G2027" s="8" t="s">
        <v>5830</v>
      </c>
      <c r="H2027" s="8">
        <v>2</v>
      </c>
      <c r="I2027" s="8">
        <v>494.25329699999998</v>
      </c>
      <c r="J2027" s="8">
        <v>1.2478</v>
      </c>
      <c r="K2027" s="8">
        <v>1.5982E-2</v>
      </c>
      <c r="L2027" s="8">
        <v>51.863999999999997</v>
      </c>
      <c r="M2027" s="8">
        <v>1</v>
      </c>
    </row>
    <row r="2028" spans="1:13" ht="15.75" x14ac:dyDescent="0.25">
      <c r="A2028" s="8">
        <v>2029</v>
      </c>
      <c r="B2028" s="8" t="s">
        <v>12016</v>
      </c>
      <c r="C2028" s="8">
        <v>17</v>
      </c>
      <c r="D2028" s="8" t="s">
        <v>7930</v>
      </c>
      <c r="E2028" s="8" t="s">
        <v>12017</v>
      </c>
      <c r="F2028" s="8" t="s">
        <v>5464</v>
      </c>
      <c r="G2028" s="8" t="s">
        <v>5465</v>
      </c>
      <c r="H2028" s="8">
        <v>2</v>
      </c>
      <c r="I2028" s="8">
        <v>920.97561499999995</v>
      </c>
      <c r="J2028" s="8">
        <v>2.5339999999999998</v>
      </c>
      <c r="K2028" s="8">
        <v>3.9600000000000004E-9</v>
      </c>
      <c r="L2028" s="8">
        <v>108.41</v>
      </c>
      <c r="M2028" s="8">
        <v>1</v>
      </c>
    </row>
    <row r="2029" spans="1:13" ht="15.75" x14ac:dyDescent="0.25">
      <c r="A2029" s="8">
        <v>2030</v>
      </c>
      <c r="B2029" s="8" t="s">
        <v>12018</v>
      </c>
      <c r="C2029" s="8">
        <v>10</v>
      </c>
      <c r="D2029" s="8" t="s">
        <v>7954</v>
      </c>
      <c r="E2029" s="8" t="s">
        <v>12019</v>
      </c>
      <c r="F2029" s="8" t="s">
        <v>678</v>
      </c>
      <c r="G2029" s="8" t="s">
        <v>679</v>
      </c>
      <c r="H2029" s="8">
        <v>2</v>
      </c>
      <c r="I2029" s="8">
        <v>588.80008799999996</v>
      </c>
      <c r="J2029" s="8">
        <v>0.53173000000000004</v>
      </c>
      <c r="K2029" s="8">
        <v>1.4453E-4</v>
      </c>
      <c r="L2029" s="8">
        <v>113.7</v>
      </c>
      <c r="M2029" s="8">
        <v>1</v>
      </c>
    </row>
    <row r="2030" spans="1:13" ht="15.75" x14ac:dyDescent="0.25">
      <c r="A2030" s="8">
        <v>2031</v>
      </c>
      <c r="B2030" s="8" t="s">
        <v>12020</v>
      </c>
      <c r="C2030" s="8">
        <v>11</v>
      </c>
      <c r="D2030" s="8" t="s">
        <v>7930</v>
      </c>
      <c r="E2030" s="8" t="s">
        <v>12021</v>
      </c>
      <c r="F2030" s="8" t="s">
        <v>6669</v>
      </c>
      <c r="G2030" s="8" t="s">
        <v>6670</v>
      </c>
      <c r="H2030" s="8">
        <v>2</v>
      </c>
      <c r="I2030" s="8">
        <v>708.30170399999997</v>
      </c>
      <c r="J2030" s="8">
        <v>-0.23285</v>
      </c>
      <c r="K2030" s="8">
        <v>5.6431999999999999E-4</v>
      </c>
      <c r="L2030" s="8">
        <v>86.242999999999995</v>
      </c>
      <c r="M2030" s="8">
        <v>1</v>
      </c>
    </row>
    <row r="2031" spans="1:13" ht="15.75" x14ac:dyDescent="0.25">
      <c r="A2031" s="8">
        <v>2032</v>
      </c>
      <c r="B2031" s="8" t="s">
        <v>12022</v>
      </c>
      <c r="C2031" s="8">
        <v>12</v>
      </c>
      <c r="D2031" s="8" t="s">
        <v>7930</v>
      </c>
      <c r="E2031" s="8" t="s">
        <v>12023</v>
      </c>
      <c r="F2031" s="8" t="s">
        <v>3301</v>
      </c>
      <c r="G2031" s="8" t="s">
        <v>3302</v>
      </c>
      <c r="H2031" s="8">
        <v>2</v>
      </c>
      <c r="I2031" s="8">
        <v>700.85443799999996</v>
      </c>
      <c r="J2031" s="8">
        <v>-0.65636000000000005</v>
      </c>
      <c r="K2031" s="8">
        <v>4.3096999999999996E-3</v>
      </c>
      <c r="L2031" s="8">
        <v>66.664000000000001</v>
      </c>
      <c r="M2031" s="8">
        <v>1</v>
      </c>
    </row>
    <row r="2032" spans="1:13" ht="15.75" x14ac:dyDescent="0.25">
      <c r="A2032" s="8">
        <v>2033</v>
      </c>
      <c r="B2032" s="8" t="s">
        <v>12024</v>
      </c>
      <c r="C2032" s="8">
        <v>15</v>
      </c>
      <c r="D2032" s="8" t="s">
        <v>7930</v>
      </c>
      <c r="E2032" s="8" t="s">
        <v>12025</v>
      </c>
      <c r="F2032" s="8" t="s">
        <v>3069</v>
      </c>
      <c r="G2032" s="8" t="s">
        <v>3070</v>
      </c>
      <c r="H2032" s="8">
        <v>2</v>
      </c>
      <c r="I2032" s="8">
        <v>791.41519400000004</v>
      </c>
      <c r="J2032" s="8">
        <v>-3.3289</v>
      </c>
      <c r="K2032" s="8">
        <v>1.2965E-9</v>
      </c>
      <c r="L2032" s="8">
        <v>101.43</v>
      </c>
      <c r="M2032" s="8">
        <v>1</v>
      </c>
    </row>
    <row r="2033" spans="1:13" ht="15.75" x14ac:dyDescent="0.25">
      <c r="A2033" s="8">
        <v>2034</v>
      </c>
      <c r="B2033" s="8" t="s">
        <v>12026</v>
      </c>
      <c r="C2033" s="8">
        <v>35</v>
      </c>
      <c r="D2033" s="8" t="s">
        <v>7954</v>
      </c>
      <c r="E2033" s="8" t="s">
        <v>12027</v>
      </c>
      <c r="F2033" s="8" t="s">
        <v>7304</v>
      </c>
      <c r="G2033" s="8" t="s">
        <v>7305</v>
      </c>
      <c r="H2033" s="8">
        <v>4</v>
      </c>
      <c r="I2033" s="8">
        <v>912.75252999999998</v>
      </c>
      <c r="J2033" s="8">
        <v>2.8220999999999998</v>
      </c>
      <c r="K2033" s="8">
        <v>1.2643000000000001E-53</v>
      </c>
      <c r="L2033" s="8">
        <v>211.65</v>
      </c>
      <c r="M2033" s="8">
        <v>1</v>
      </c>
    </row>
    <row r="2034" spans="1:13" ht="15.75" x14ac:dyDescent="0.25">
      <c r="A2034" s="8">
        <v>2035</v>
      </c>
      <c r="B2034" s="8" t="s">
        <v>12028</v>
      </c>
      <c r="C2034" s="8">
        <v>19</v>
      </c>
      <c r="D2034" s="8" t="s">
        <v>7954</v>
      </c>
      <c r="E2034" s="8" t="s">
        <v>12029</v>
      </c>
      <c r="F2034" s="8" t="s">
        <v>445</v>
      </c>
      <c r="G2034" s="8" t="s">
        <v>446</v>
      </c>
      <c r="H2034" s="8">
        <v>4</v>
      </c>
      <c r="I2034" s="8">
        <v>556.017832</v>
      </c>
      <c r="J2034" s="8">
        <v>-1.1718</v>
      </c>
      <c r="K2034" s="8">
        <v>1.3251000000000001E-3</v>
      </c>
      <c r="L2034" s="8">
        <v>32.61</v>
      </c>
      <c r="M2034" s="8">
        <v>1</v>
      </c>
    </row>
    <row r="2035" spans="1:13" ht="15.75" x14ac:dyDescent="0.25">
      <c r="A2035" s="8">
        <v>2036</v>
      </c>
      <c r="B2035" s="8" t="s">
        <v>12028</v>
      </c>
      <c r="C2035" s="8">
        <v>19</v>
      </c>
      <c r="D2035" s="8" t="s">
        <v>7954</v>
      </c>
      <c r="E2035" s="8" t="s">
        <v>12029</v>
      </c>
      <c r="F2035" s="8" t="s">
        <v>445</v>
      </c>
      <c r="G2035" s="8" t="s">
        <v>446</v>
      </c>
      <c r="H2035" s="8">
        <v>2</v>
      </c>
      <c r="I2035" s="8">
        <v>1111.0283899999999</v>
      </c>
      <c r="J2035" s="8">
        <v>-2.7919</v>
      </c>
      <c r="K2035" s="8">
        <v>9.0220000000000005E-3</v>
      </c>
      <c r="L2035" s="8">
        <v>20.966000000000001</v>
      </c>
      <c r="M2035" s="8">
        <v>1</v>
      </c>
    </row>
    <row r="2036" spans="1:13" ht="15.75" x14ac:dyDescent="0.25">
      <c r="A2036" s="8">
        <v>2037</v>
      </c>
      <c r="B2036" s="8" t="s">
        <v>12028</v>
      </c>
      <c r="C2036" s="8">
        <v>19</v>
      </c>
      <c r="D2036" s="8" t="s">
        <v>7954</v>
      </c>
      <c r="E2036" s="8" t="s">
        <v>12029</v>
      </c>
      <c r="F2036" s="8" t="s">
        <v>445</v>
      </c>
      <c r="G2036" s="8" t="s">
        <v>446</v>
      </c>
      <c r="H2036" s="8">
        <v>3</v>
      </c>
      <c r="I2036" s="8">
        <v>741.02135099999998</v>
      </c>
      <c r="J2036" s="8">
        <v>4.1725000000000003</v>
      </c>
      <c r="K2036" s="8">
        <v>9.2931999999999996E-7</v>
      </c>
      <c r="L2036" s="8">
        <v>88.42</v>
      </c>
      <c r="M2036" s="8">
        <v>1</v>
      </c>
    </row>
    <row r="2037" spans="1:13" ht="15.75" x14ac:dyDescent="0.25">
      <c r="A2037" s="8">
        <v>2038</v>
      </c>
      <c r="B2037" s="8" t="s">
        <v>12030</v>
      </c>
      <c r="C2037" s="8">
        <v>8</v>
      </c>
      <c r="D2037" s="8" t="s">
        <v>7954</v>
      </c>
      <c r="E2037" s="8" t="s">
        <v>12031</v>
      </c>
      <c r="F2037" s="8" t="s">
        <v>758</v>
      </c>
      <c r="G2037" s="8" t="s">
        <v>759</v>
      </c>
      <c r="H2037" s="8">
        <v>2</v>
      </c>
      <c r="I2037" s="8">
        <v>505.260402</v>
      </c>
      <c r="J2037" s="8">
        <v>-0.99180000000000001</v>
      </c>
      <c r="K2037" s="8">
        <v>1.9935999999999999E-6</v>
      </c>
      <c r="L2037" s="8">
        <v>140.12</v>
      </c>
      <c r="M2037" s="8">
        <v>1</v>
      </c>
    </row>
    <row r="2038" spans="1:13" ht="15.75" x14ac:dyDescent="0.25">
      <c r="A2038" s="8">
        <v>2039</v>
      </c>
      <c r="B2038" s="8" t="s">
        <v>12032</v>
      </c>
      <c r="C2038" s="8">
        <v>10</v>
      </c>
      <c r="D2038" s="8" t="s">
        <v>7930</v>
      </c>
      <c r="E2038" s="8" t="s">
        <v>12033</v>
      </c>
      <c r="F2038" s="8" t="s">
        <v>4180</v>
      </c>
      <c r="G2038" s="8" t="s">
        <v>4181</v>
      </c>
      <c r="H2038" s="8">
        <v>2</v>
      </c>
      <c r="I2038" s="8">
        <v>596.31642799999997</v>
      </c>
      <c r="J2038" s="8">
        <v>-1.5229999999999999</v>
      </c>
      <c r="K2038" s="8">
        <v>2.8548000000000001E-4</v>
      </c>
      <c r="L2038" s="8">
        <v>120.65</v>
      </c>
      <c r="M2038" s="8">
        <v>1</v>
      </c>
    </row>
    <row r="2039" spans="1:13" ht="15.75" x14ac:dyDescent="0.25">
      <c r="A2039" s="8">
        <v>2040</v>
      </c>
      <c r="B2039" s="8" t="s">
        <v>12034</v>
      </c>
      <c r="C2039" s="8">
        <v>18</v>
      </c>
      <c r="D2039" s="8" t="s">
        <v>7954</v>
      </c>
      <c r="E2039" s="8" t="s">
        <v>12035</v>
      </c>
      <c r="F2039" s="8" t="s">
        <v>4180</v>
      </c>
      <c r="G2039" s="8" t="s">
        <v>4181</v>
      </c>
      <c r="H2039" s="8">
        <v>3</v>
      </c>
      <c r="I2039" s="8">
        <v>660.37019699999996</v>
      </c>
      <c r="J2039" s="8">
        <v>0.17932000000000001</v>
      </c>
      <c r="K2039" s="8">
        <v>8.9782999999999998E-3</v>
      </c>
      <c r="L2039" s="8">
        <v>32.6</v>
      </c>
      <c r="M2039" s="8">
        <v>1</v>
      </c>
    </row>
    <row r="2040" spans="1:13" ht="15.75" x14ac:dyDescent="0.25">
      <c r="A2040" s="8">
        <v>2041</v>
      </c>
      <c r="B2040" s="8" t="s">
        <v>12034</v>
      </c>
      <c r="C2040" s="8">
        <v>18</v>
      </c>
      <c r="D2040" s="8" t="s">
        <v>7930</v>
      </c>
      <c r="E2040" s="8" t="s">
        <v>12036</v>
      </c>
      <c r="F2040" s="8" t="s">
        <v>4180</v>
      </c>
      <c r="G2040" s="8" t="s">
        <v>4181</v>
      </c>
      <c r="H2040" s="8">
        <v>3</v>
      </c>
      <c r="I2040" s="8">
        <v>683.04560200000003</v>
      </c>
      <c r="J2040" s="8">
        <v>0.49086000000000002</v>
      </c>
      <c r="K2040" s="8">
        <v>1.8823E-20</v>
      </c>
      <c r="L2040" s="8">
        <v>184.98</v>
      </c>
      <c r="M2040" s="8">
        <v>1</v>
      </c>
    </row>
    <row r="2041" spans="1:13" ht="15.75" x14ac:dyDescent="0.25">
      <c r="A2041" s="8">
        <v>2042</v>
      </c>
      <c r="B2041" s="8" t="s">
        <v>12034</v>
      </c>
      <c r="C2041" s="8">
        <v>18</v>
      </c>
      <c r="D2041" s="8" t="s">
        <v>7930</v>
      </c>
      <c r="E2041" s="8" t="s">
        <v>12036</v>
      </c>
      <c r="F2041" s="8" t="s">
        <v>4180</v>
      </c>
      <c r="G2041" s="8" t="s">
        <v>4181</v>
      </c>
      <c r="H2041" s="8">
        <v>3</v>
      </c>
      <c r="I2041" s="8">
        <v>683.04560200000003</v>
      </c>
      <c r="J2041" s="8">
        <v>2.3134999999999999</v>
      </c>
      <c r="K2041" s="8">
        <v>2.2309000000000001E-4</v>
      </c>
      <c r="L2041" s="8">
        <v>91.992999999999995</v>
      </c>
      <c r="M2041" s="8">
        <v>1</v>
      </c>
    </row>
    <row r="2042" spans="1:13" ht="15.75" x14ac:dyDescent="0.25">
      <c r="A2042" s="8">
        <v>2043</v>
      </c>
      <c r="B2042" s="8" t="s">
        <v>12037</v>
      </c>
      <c r="C2042" s="8">
        <v>13</v>
      </c>
      <c r="D2042" s="8" t="s">
        <v>7954</v>
      </c>
      <c r="E2042" s="8" t="s">
        <v>12038</v>
      </c>
      <c r="F2042" s="8" t="s">
        <v>945</v>
      </c>
      <c r="G2042" s="8" t="s">
        <v>946</v>
      </c>
      <c r="H2042" s="8">
        <v>2</v>
      </c>
      <c r="I2042" s="8">
        <v>686.88774899999999</v>
      </c>
      <c r="J2042" s="8">
        <v>-0.14287</v>
      </c>
      <c r="K2042" s="8">
        <v>1.0813999999999999E-3</v>
      </c>
      <c r="L2042" s="8">
        <v>88.733999999999995</v>
      </c>
      <c r="M2042" s="8">
        <v>1</v>
      </c>
    </row>
    <row r="2043" spans="1:13" ht="15.75" x14ac:dyDescent="0.25">
      <c r="A2043" s="8">
        <v>2044</v>
      </c>
      <c r="B2043" s="8" t="s">
        <v>12039</v>
      </c>
      <c r="C2043" s="8">
        <v>8</v>
      </c>
      <c r="D2043" s="8" t="s">
        <v>7954</v>
      </c>
      <c r="E2043" s="8" t="s">
        <v>12040</v>
      </c>
      <c r="F2043" s="8" t="s">
        <v>606</v>
      </c>
      <c r="G2043" s="8" t="s">
        <v>607</v>
      </c>
      <c r="H2043" s="8">
        <v>2</v>
      </c>
      <c r="I2043" s="8">
        <v>475.76891699999999</v>
      </c>
      <c r="J2043" s="8">
        <v>-1.3782000000000001</v>
      </c>
      <c r="K2043" s="8">
        <v>3.0515999999999998E-3</v>
      </c>
      <c r="L2043" s="8">
        <v>69.905000000000001</v>
      </c>
      <c r="M2043" s="8">
        <v>1</v>
      </c>
    </row>
    <row r="2044" spans="1:13" ht="15.75" x14ac:dyDescent="0.25">
      <c r="A2044" s="8">
        <v>2045</v>
      </c>
      <c r="B2044" s="8" t="s">
        <v>12041</v>
      </c>
      <c r="C2044" s="8">
        <v>15</v>
      </c>
      <c r="D2044" s="8" t="s">
        <v>7954</v>
      </c>
      <c r="E2044" s="8" t="s">
        <v>12042</v>
      </c>
      <c r="F2044" s="8" t="s">
        <v>7172</v>
      </c>
      <c r="G2044" s="8" t="s">
        <v>7173</v>
      </c>
      <c r="H2044" s="8">
        <v>2</v>
      </c>
      <c r="I2044" s="8">
        <v>821.92146300000002</v>
      </c>
      <c r="J2044" s="8">
        <v>-1.0055000000000001</v>
      </c>
      <c r="K2044" s="8">
        <v>1.7369999999999999E-8</v>
      </c>
      <c r="L2044" s="8">
        <v>97.084000000000003</v>
      </c>
      <c r="M2044" s="8">
        <v>1</v>
      </c>
    </row>
    <row r="2045" spans="1:13" ht="15.75" x14ac:dyDescent="0.25">
      <c r="A2045" s="8">
        <v>2046</v>
      </c>
      <c r="B2045" s="8" t="s">
        <v>12043</v>
      </c>
      <c r="C2045" s="8">
        <v>12</v>
      </c>
      <c r="D2045" s="8" t="s">
        <v>7930</v>
      </c>
      <c r="E2045" s="8" t="s">
        <v>12044</v>
      </c>
      <c r="F2045" s="8" t="s">
        <v>7616</v>
      </c>
      <c r="G2045" s="8" t="s">
        <v>7617</v>
      </c>
      <c r="H2045" s="8">
        <v>2</v>
      </c>
      <c r="I2045" s="8">
        <v>701.802502</v>
      </c>
      <c r="J2045" s="8">
        <v>-0.66825999999999997</v>
      </c>
      <c r="K2045" s="8">
        <v>4.3844000000000001E-4</v>
      </c>
      <c r="L2045" s="8">
        <v>97.174999999999997</v>
      </c>
      <c r="M2045" s="8">
        <v>1</v>
      </c>
    </row>
    <row r="2046" spans="1:13" ht="15.75" x14ac:dyDescent="0.25">
      <c r="A2046" s="8">
        <v>2047</v>
      </c>
      <c r="B2046" s="8" t="s">
        <v>12043</v>
      </c>
      <c r="C2046" s="8">
        <v>12</v>
      </c>
      <c r="D2046" s="8" t="s">
        <v>8024</v>
      </c>
      <c r="E2046" s="8" t="s">
        <v>12045</v>
      </c>
      <c r="F2046" s="8" t="s">
        <v>7616</v>
      </c>
      <c r="G2046" s="8" t="s">
        <v>7617</v>
      </c>
      <c r="H2046" s="8">
        <v>2</v>
      </c>
      <c r="I2046" s="8">
        <v>709.79995899999994</v>
      </c>
      <c r="J2046" s="8">
        <v>0.63727999999999996</v>
      </c>
      <c r="K2046" s="8">
        <v>5.1749999999999997E-2</v>
      </c>
      <c r="L2046" s="8">
        <v>51.454000000000001</v>
      </c>
      <c r="M2046" s="8">
        <v>1</v>
      </c>
    </row>
    <row r="2047" spans="1:13" ht="15.75" x14ac:dyDescent="0.25">
      <c r="A2047" s="8">
        <v>2048</v>
      </c>
      <c r="B2047" s="8" t="s">
        <v>12043</v>
      </c>
      <c r="C2047" s="8">
        <v>12</v>
      </c>
      <c r="D2047" s="8" t="s">
        <v>12046</v>
      </c>
      <c r="E2047" s="8" t="s">
        <v>12047</v>
      </c>
      <c r="F2047" s="8" t="s">
        <v>7616</v>
      </c>
      <c r="G2047" s="8" t="s">
        <v>7617</v>
      </c>
      <c r="H2047" s="8">
        <v>2</v>
      </c>
      <c r="I2047" s="8">
        <v>717.797417</v>
      </c>
      <c r="J2047" s="8">
        <v>-3.0222000000000002</v>
      </c>
      <c r="K2047" s="8">
        <v>2.9231E-2</v>
      </c>
      <c r="L2047" s="8">
        <v>52.863</v>
      </c>
      <c r="M2047" s="8">
        <v>1</v>
      </c>
    </row>
    <row r="2048" spans="1:13" ht="15.75" x14ac:dyDescent="0.25">
      <c r="A2048" s="8">
        <v>2049</v>
      </c>
      <c r="B2048" s="8" t="s">
        <v>12048</v>
      </c>
      <c r="C2048" s="8">
        <v>16</v>
      </c>
      <c r="D2048" s="8" t="s">
        <v>7954</v>
      </c>
      <c r="E2048" s="8" t="s">
        <v>12049</v>
      </c>
      <c r="F2048" s="8" t="s">
        <v>5829</v>
      </c>
      <c r="G2048" s="8" t="s">
        <v>5830</v>
      </c>
      <c r="H2048" s="8">
        <v>2</v>
      </c>
      <c r="I2048" s="8">
        <v>800.41485899999998</v>
      </c>
      <c r="J2048" s="8">
        <v>-0.29407</v>
      </c>
      <c r="K2048" s="8">
        <v>5.5082000000000005E-19</v>
      </c>
      <c r="L2048" s="8">
        <v>183.08</v>
      </c>
      <c r="M2048" s="8">
        <v>1</v>
      </c>
    </row>
    <row r="2049" spans="1:13" ht="15.75" x14ac:dyDescent="0.25">
      <c r="A2049" s="8">
        <v>2050</v>
      </c>
      <c r="B2049" s="8" t="s">
        <v>12050</v>
      </c>
      <c r="C2049" s="8">
        <v>23</v>
      </c>
      <c r="D2049" s="8" t="s">
        <v>7930</v>
      </c>
      <c r="E2049" s="8" t="s">
        <v>12051</v>
      </c>
      <c r="F2049" s="8" t="s">
        <v>5829</v>
      </c>
      <c r="G2049" s="8" t="s">
        <v>5830</v>
      </c>
      <c r="H2049" s="8">
        <v>3</v>
      </c>
      <c r="I2049" s="8">
        <v>815.77097800000001</v>
      </c>
      <c r="J2049" s="8">
        <v>3.5720000000000001</v>
      </c>
      <c r="K2049" s="8">
        <v>3.5228999999999998E-5</v>
      </c>
      <c r="L2049" s="8">
        <v>67.251000000000005</v>
      </c>
      <c r="M2049" s="8">
        <v>1</v>
      </c>
    </row>
    <row r="2050" spans="1:13" ht="15.75" x14ac:dyDescent="0.25">
      <c r="A2050" s="8">
        <v>2051</v>
      </c>
      <c r="B2050" s="8" t="s">
        <v>12052</v>
      </c>
      <c r="C2050" s="8">
        <v>13</v>
      </c>
      <c r="D2050" s="8" t="s">
        <v>7954</v>
      </c>
      <c r="E2050" s="8" t="s">
        <v>12053</v>
      </c>
      <c r="F2050" s="8" t="s">
        <v>12054</v>
      </c>
      <c r="G2050" s="8" t="s">
        <v>12055</v>
      </c>
      <c r="H2050" s="8">
        <v>2</v>
      </c>
      <c r="I2050" s="8">
        <v>768.86120900000003</v>
      </c>
      <c r="J2050" s="8">
        <v>0.96670999999999996</v>
      </c>
      <c r="K2050" s="8">
        <v>5.2001999999999998E-17</v>
      </c>
      <c r="L2050" s="8">
        <v>187.51</v>
      </c>
      <c r="M2050" s="8">
        <v>1</v>
      </c>
    </row>
    <row r="2051" spans="1:13" ht="15.75" x14ac:dyDescent="0.25">
      <c r="A2051" s="8">
        <v>2052</v>
      </c>
      <c r="B2051" s="8" t="s">
        <v>12052</v>
      </c>
      <c r="C2051" s="8">
        <v>13</v>
      </c>
      <c r="D2051" s="8" t="s">
        <v>7954</v>
      </c>
      <c r="E2051" s="8" t="s">
        <v>12053</v>
      </c>
      <c r="F2051" s="8" t="s">
        <v>12054</v>
      </c>
      <c r="G2051" s="8" t="s">
        <v>12055</v>
      </c>
      <c r="H2051" s="8">
        <v>2</v>
      </c>
      <c r="I2051" s="8">
        <v>768.86120900000003</v>
      </c>
      <c r="J2051" s="8">
        <v>1.6895</v>
      </c>
      <c r="K2051" s="8">
        <v>2.2747E-2</v>
      </c>
      <c r="L2051" s="8">
        <v>48.822000000000003</v>
      </c>
      <c r="M2051" s="8">
        <v>1</v>
      </c>
    </row>
    <row r="2052" spans="1:13" ht="15.75" x14ac:dyDescent="0.25">
      <c r="A2052" s="8">
        <v>2053</v>
      </c>
      <c r="B2052" s="8" t="s">
        <v>12056</v>
      </c>
      <c r="C2052" s="8">
        <v>14</v>
      </c>
      <c r="D2052" s="8" t="s">
        <v>7954</v>
      </c>
      <c r="E2052" s="8" t="s">
        <v>12057</v>
      </c>
      <c r="F2052" s="8" t="s">
        <v>11700</v>
      </c>
      <c r="G2052" s="8" t="s">
        <v>11701</v>
      </c>
      <c r="H2052" s="8">
        <v>2</v>
      </c>
      <c r="I2052" s="8">
        <v>754.39118699999995</v>
      </c>
      <c r="J2052" s="8">
        <v>1.0720000000000001</v>
      </c>
      <c r="K2052" s="8">
        <v>1.6660999999999999E-5</v>
      </c>
      <c r="L2052" s="8">
        <v>88.24</v>
      </c>
      <c r="M2052" s="8">
        <v>1</v>
      </c>
    </row>
    <row r="2053" spans="1:13" ht="15.75" x14ac:dyDescent="0.25">
      <c r="A2053" s="8">
        <v>2054</v>
      </c>
      <c r="B2053" s="8" t="s">
        <v>12058</v>
      </c>
      <c r="C2053" s="8">
        <v>14</v>
      </c>
      <c r="D2053" s="8" t="s">
        <v>7954</v>
      </c>
      <c r="E2053" s="8" t="s">
        <v>12059</v>
      </c>
      <c r="F2053" s="8" t="s">
        <v>12060</v>
      </c>
      <c r="G2053" s="8" t="s">
        <v>12061</v>
      </c>
      <c r="H2053" s="8">
        <v>2</v>
      </c>
      <c r="I2053" s="8">
        <v>740.88573799999995</v>
      </c>
      <c r="J2053" s="8">
        <v>-0.65732999999999997</v>
      </c>
      <c r="K2053" s="8">
        <v>1.9868999999999999E-5</v>
      </c>
      <c r="L2053" s="8">
        <v>79.888999999999996</v>
      </c>
      <c r="M2053" s="8">
        <v>1</v>
      </c>
    </row>
    <row r="2054" spans="1:13" ht="15.75" x14ac:dyDescent="0.25">
      <c r="A2054" s="8">
        <v>2055</v>
      </c>
      <c r="B2054" s="8" t="s">
        <v>12058</v>
      </c>
      <c r="C2054" s="8">
        <v>14</v>
      </c>
      <c r="D2054" s="8" t="s">
        <v>7954</v>
      </c>
      <c r="E2054" s="8" t="s">
        <v>12059</v>
      </c>
      <c r="F2054" s="8" t="s">
        <v>12060</v>
      </c>
      <c r="G2054" s="8" t="s">
        <v>12061</v>
      </c>
      <c r="H2054" s="8">
        <v>2</v>
      </c>
      <c r="I2054" s="8">
        <v>740.88573799999995</v>
      </c>
      <c r="J2054" s="8">
        <v>1.6956</v>
      </c>
      <c r="K2054" s="8">
        <v>2.6047999999999999E-8</v>
      </c>
      <c r="L2054" s="8">
        <v>124.46</v>
      </c>
      <c r="M2054" s="8">
        <v>1</v>
      </c>
    </row>
    <row r="2055" spans="1:13" ht="15.75" x14ac:dyDescent="0.25">
      <c r="A2055" s="8">
        <v>2056</v>
      </c>
      <c r="B2055" s="8" t="s">
        <v>12062</v>
      </c>
      <c r="C2055" s="8">
        <v>17</v>
      </c>
      <c r="D2055" s="8" t="s">
        <v>7930</v>
      </c>
      <c r="E2055" s="8" t="s">
        <v>12063</v>
      </c>
      <c r="F2055" s="8" t="s">
        <v>488</v>
      </c>
      <c r="G2055" s="8" t="s">
        <v>489</v>
      </c>
      <c r="H2055" s="8">
        <v>2</v>
      </c>
      <c r="I2055" s="8">
        <v>938.95474300000001</v>
      </c>
      <c r="J2055" s="8">
        <v>-1.2084999999999999</v>
      </c>
      <c r="K2055" s="8">
        <v>6.8820999999999997E-5</v>
      </c>
      <c r="L2055" s="8">
        <v>74.733000000000004</v>
      </c>
      <c r="M2055" s="8">
        <v>1</v>
      </c>
    </row>
    <row r="2056" spans="1:13" ht="15.75" x14ac:dyDescent="0.25">
      <c r="A2056" s="8">
        <v>2057</v>
      </c>
      <c r="B2056" s="8" t="s">
        <v>12064</v>
      </c>
      <c r="C2056" s="8">
        <v>17</v>
      </c>
      <c r="D2056" s="8" t="s">
        <v>7954</v>
      </c>
      <c r="E2056" s="8" t="s">
        <v>12065</v>
      </c>
      <c r="F2056" s="8" t="s">
        <v>554</v>
      </c>
      <c r="G2056" s="8" t="s">
        <v>555</v>
      </c>
      <c r="H2056" s="8">
        <v>2</v>
      </c>
      <c r="I2056" s="8">
        <v>827.48033699999996</v>
      </c>
      <c r="J2056" s="8">
        <v>-0.82964000000000004</v>
      </c>
      <c r="K2056" s="8">
        <v>2.9805000000000002E-9</v>
      </c>
      <c r="L2056" s="8">
        <v>117.77</v>
      </c>
      <c r="M2056" s="8">
        <v>1</v>
      </c>
    </row>
    <row r="2057" spans="1:13" ht="15.75" x14ac:dyDescent="0.25">
      <c r="A2057" s="8">
        <v>2058</v>
      </c>
      <c r="B2057" s="8" t="s">
        <v>12064</v>
      </c>
      <c r="C2057" s="8">
        <v>17</v>
      </c>
      <c r="D2057" s="8" t="s">
        <v>7954</v>
      </c>
      <c r="E2057" s="8" t="s">
        <v>12065</v>
      </c>
      <c r="F2057" s="8" t="s">
        <v>554</v>
      </c>
      <c r="G2057" s="8" t="s">
        <v>555</v>
      </c>
      <c r="H2057" s="8">
        <v>2</v>
      </c>
      <c r="I2057" s="8">
        <v>827.48033699999996</v>
      </c>
      <c r="J2057" s="8">
        <v>2.7094</v>
      </c>
      <c r="K2057" s="8">
        <v>1.5757E-3</v>
      </c>
      <c r="L2057" s="8">
        <v>62.398000000000003</v>
      </c>
      <c r="M2057" s="8">
        <v>1</v>
      </c>
    </row>
    <row r="2058" spans="1:13" ht="15.75" x14ac:dyDescent="0.25">
      <c r="A2058" s="8">
        <v>2059</v>
      </c>
      <c r="B2058" s="8" t="s">
        <v>12066</v>
      </c>
      <c r="C2058" s="8">
        <v>10</v>
      </c>
      <c r="D2058" s="8" t="s">
        <v>7954</v>
      </c>
      <c r="E2058" s="8" t="s">
        <v>12067</v>
      </c>
      <c r="F2058" s="8" t="s">
        <v>3213</v>
      </c>
      <c r="G2058" s="8" t="s">
        <v>3214</v>
      </c>
      <c r="H2058" s="8">
        <v>2</v>
      </c>
      <c r="I2058" s="8">
        <v>595.33409800000004</v>
      </c>
      <c r="J2058" s="8">
        <v>1.2130000000000001</v>
      </c>
      <c r="K2058" s="8">
        <v>7.2633000000000004E-6</v>
      </c>
      <c r="L2058" s="8">
        <v>98.009</v>
      </c>
      <c r="M2058" s="8">
        <v>1</v>
      </c>
    </row>
    <row r="2059" spans="1:13" ht="15.75" x14ac:dyDescent="0.25">
      <c r="A2059" s="8">
        <v>2060</v>
      </c>
      <c r="B2059" s="8" t="s">
        <v>12066</v>
      </c>
      <c r="C2059" s="8">
        <v>10</v>
      </c>
      <c r="D2059" s="8" t="s">
        <v>7954</v>
      </c>
      <c r="E2059" s="8" t="s">
        <v>12067</v>
      </c>
      <c r="F2059" s="8" t="s">
        <v>3213</v>
      </c>
      <c r="G2059" s="8" t="s">
        <v>3214</v>
      </c>
      <c r="H2059" s="8">
        <v>2</v>
      </c>
      <c r="I2059" s="8">
        <v>595.33409800000004</v>
      </c>
      <c r="J2059" s="8">
        <v>2.3144</v>
      </c>
      <c r="K2059" s="8">
        <v>4.0826999999999999E-6</v>
      </c>
      <c r="L2059" s="8">
        <v>138.26</v>
      </c>
      <c r="M2059" s="8">
        <v>1</v>
      </c>
    </row>
    <row r="2060" spans="1:13" ht="15.75" x14ac:dyDescent="0.25">
      <c r="A2060" s="8">
        <v>2061</v>
      </c>
      <c r="B2060" s="8" t="s">
        <v>12068</v>
      </c>
      <c r="C2060" s="8">
        <v>13</v>
      </c>
      <c r="D2060" s="8" t="s">
        <v>7930</v>
      </c>
      <c r="E2060" s="8" t="s">
        <v>12069</v>
      </c>
      <c r="F2060" s="8" t="s">
        <v>7007</v>
      </c>
      <c r="G2060" s="8" t="s">
        <v>7008</v>
      </c>
      <c r="H2060" s="8">
        <v>2</v>
      </c>
      <c r="I2060" s="8">
        <v>727.908682</v>
      </c>
      <c r="J2060" s="8">
        <v>-2.3715000000000002</v>
      </c>
      <c r="K2060" s="8">
        <v>1.4992999999999999E-2</v>
      </c>
      <c r="L2060" s="8">
        <v>60</v>
      </c>
      <c r="M2060" s="8">
        <v>1</v>
      </c>
    </row>
    <row r="2061" spans="1:13" ht="15.75" x14ac:dyDescent="0.25">
      <c r="A2061" s="8">
        <v>2062</v>
      </c>
      <c r="B2061" s="8" t="s">
        <v>12070</v>
      </c>
      <c r="C2061" s="8">
        <v>17</v>
      </c>
      <c r="D2061" s="8" t="s">
        <v>7954</v>
      </c>
      <c r="E2061" s="8" t="s">
        <v>12071</v>
      </c>
      <c r="F2061" s="8" t="s">
        <v>3694</v>
      </c>
      <c r="G2061" s="8" t="s">
        <v>3695</v>
      </c>
      <c r="H2061" s="8">
        <v>2</v>
      </c>
      <c r="I2061" s="8">
        <v>861.41304500000001</v>
      </c>
      <c r="J2061" s="8">
        <v>-3.121</v>
      </c>
      <c r="K2061" s="8">
        <v>8.5336999999999992E-37</v>
      </c>
      <c r="L2061" s="8">
        <v>197.79</v>
      </c>
      <c r="M2061" s="8">
        <v>1</v>
      </c>
    </row>
    <row r="2062" spans="1:13" ht="15.75" x14ac:dyDescent="0.25">
      <c r="A2062" s="8">
        <v>2063</v>
      </c>
      <c r="B2062" s="8" t="s">
        <v>12072</v>
      </c>
      <c r="C2062" s="8">
        <v>18</v>
      </c>
      <c r="D2062" s="8" t="s">
        <v>7954</v>
      </c>
      <c r="E2062" s="8" t="s">
        <v>12073</v>
      </c>
      <c r="F2062" s="8" t="s">
        <v>3694</v>
      </c>
      <c r="G2062" s="8" t="s">
        <v>3695</v>
      </c>
      <c r="H2062" s="8">
        <v>2</v>
      </c>
      <c r="I2062" s="8">
        <v>939.46360100000004</v>
      </c>
      <c r="J2062" s="8">
        <v>-4.1201999999999996</v>
      </c>
      <c r="K2062" s="8">
        <v>1.5122000000000001E-8</v>
      </c>
      <c r="L2062" s="8">
        <v>93.649000000000001</v>
      </c>
      <c r="M2062" s="8">
        <v>1</v>
      </c>
    </row>
    <row r="2063" spans="1:13" ht="15.75" x14ac:dyDescent="0.25">
      <c r="A2063" s="8">
        <v>2064</v>
      </c>
      <c r="B2063" s="8" t="s">
        <v>12072</v>
      </c>
      <c r="C2063" s="8">
        <v>18</v>
      </c>
      <c r="D2063" s="8" t="s">
        <v>7954</v>
      </c>
      <c r="E2063" s="8" t="s">
        <v>12073</v>
      </c>
      <c r="F2063" s="8" t="s">
        <v>3694</v>
      </c>
      <c r="G2063" s="8" t="s">
        <v>3695</v>
      </c>
      <c r="H2063" s="8">
        <v>3</v>
      </c>
      <c r="I2063" s="8">
        <v>626.64482599999997</v>
      </c>
      <c r="J2063" s="8">
        <v>1.7439</v>
      </c>
      <c r="K2063" s="8">
        <v>1.2384000000000001E-4</v>
      </c>
      <c r="L2063" s="8">
        <v>73.501999999999995</v>
      </c>
      <c r="M2063" s="8">
        <v>1</v>
      </c>
    </row>
    <row r="2064" spans="1:13" ht="15.75" x14ac:dyDescent="0.25">
      <c r="A2064" s="8">
        <v>2065</v>
      </c>
      <c r="B2064" s="8" t="s">
        <v>12072</v>
      </c>
      <c r="C2064" s="8">
        <v>18</v>
      </c>
      <c r="D2064" s="8" t="s">
        <v>7930</v>
      </c>
      <c r="E2064" s="8" t="s">
        <v>12074</v>
      </c>
      <c r="F2064" s="8" t="s">
        <v>3694</v>
      </c>
      <c r="G2064" s="8" t="s">
        <v>3695</v>
      </c>
      <c r="H2064" s="8">
        <v>2</v>
      </c>
      <c r="I2064" s="8">
        <v>973.47670800000003</v>
      </c>
      <c r="J2064" s="8">
        <v>-3.6789000000000001</v>
      </c>
      <c r="K2064" s="8">
        <v>5.6601E-28</v>
      </c>
      <c r="L2064" s="8">
        <v>205.37</v>
      </c>
      <c r="M2064" s="8">
        <v>1</v>
      </c>
    </row>
    <row r="2065" spans="1:13" ht="15.75" x14ac:dyDescent="0.25">
      <c r="A2065" s="8">
        <v>2066</v>
      </c>
      <c r="B2065" s="8" t="s">
        <v>12075</v>
      </c>
      <c r="C2065" s="8">
        <v>9</v>
      </c>
      <c r="D2065" s="8" t="s">
        <v>7954</v>
      </c>
      <c r="E2065" s="8" t="s">
        <v>12076</v>
      </c>
      <c r="F2065" s="8" t="s">
        <v>2821</v>
      </c>
      <c r="G2065" s="8" t="s">
        <v>2822</v>
      </c>
      <c r="H2065" s="8">
        <v>2</v>
      </c>
      <c r="I2065" s="8">
        <v>518.26059899999996</v>
      </c>
      <c r="J2065" s="8">
        <v>-0.12762000000000001</v>
      </c>
      <c r="K2065" s="8">
        <v>9.1632999999999992E-6</v>
      </c>
      <c r="L2065" s="8">
        <v>133.68</v>
      </c>
      <c r="M2065" s="8">
        <v>1</v>
      </c>
    </row>
    <row r="2066" spans="1:13" ht="15.75" x14ac:dyDescent="0.25">
      <c r="A2066" s="8">
        <v>2067</v>
      </c>
      <c r="B2066" s="8" t="s">
        <v>12077</v>
      </c>
      <c r="C2066" s="8">
        <v>13</v>
      </c>
      <c r="D2066" s="8" t="s">
        <v>7954</v>
      </c>
      <c r="E2066" s="8" t="s">
        <v>12078</v>
      </c>
      <c r="F2066" s="8" t="s">
        <v>792</v>
      </c>
      <c r="G2066" s="8" t="s">
        <v>793</v>
      </c>
      <c r="H2066" s="8">
        <v>2</v>
      </c>
      <c r="I2066" s="8">
        <v>772.901388</v>
      </c>
      <c r="J2066" s="8">
        <v>1.2421</v>
      </c>
      <c r="K2066" s="8">
        <v>1.5352E-16</v>
      </c>
      <c r="L2066" s="8">
        <v>199.54</v>
      </c>
      <c r="M2066" s="8">
        <v>1</v>
      </c>
    </row>
    <row r="2067" spans="1:13" ht="15.75" x14ac:dyDescent="0.25">
      <c r="A2067" s="8">
        <v>2068</v>
      </c>
      <c r="B2067" s="8" t="s">
        <v>12079</v>
      </c>
      <c r="C2067" s="8">
        <v>12</v>
      </c>
      <c r="D2067" s="8" t="s">
        <v>7954</v>
      </c>
      <c r="E2067" s="8" t="s">
        <v>12080</v>
      </c>
      <c r="F2067" s="8" t="s">
        <v>593</v>
      </c>
      <c r="G2067" s="8" t="s">
        <v>594</v>
      </c>
      <c r="H2067" s="8">
        <v>3</v>
      </c>
      <c r="I2067" s="8">
        <v>462.59775999999999</v>
      </c>
      <c r="J2067" s="8">
        <v>-1.9890000000000001</v>
      </c>
      <c r="K2067" s="8">
        <v>7.3224000000000004E-6</v>
      </c>
      <c r="L2067" s="8">
        <v>141.44</v>
      </c>
      <c r="M2067" s="8">
        <v>1</v>
      </c>
    </row>
    <row r="2068" spans="1:13" ht="15.75" x14ac:dyDescent="0.25">
      <c r="A2068" s="8">
        <v>2069</v>
      </c>
      <c r="B2068" s="8" t="s">
        <v>12079</v>
      </c>
      <c r="C2068" s="8">
        <v>12</v>
      </c>
      <c r="D2068" s="8" t="s">
        <v>7954</v>
      </c>
      <c r="E2068" s="8" t="s">
        <v>12080</v>
      </c>
      <c r="F2068" s="8" t="s">
        <v>593</v>
      </c>
      <c r="G2068" s="8" t="s">
        <v>594</v>
      </c>
      <c r="H2068" s="8">
        <v>2</v>
      </c>
      <c r="I2068" s="8">
        <v>693.39300200000002</v>
      </c>
      <c r="J2068" s="8">
        <v>0.36801</v>
      </c>
      <c r="K2068" s="8">
        <v>2.7904000000000001E-22</v>
      </c>
      <c r="L2068" s="8">
        <v>220.25</v>
      </c>
      <c r="M2068" s="8">
        <v>1</v>
      </c>
    </row>
    <row r="2069" spans="1:13" ht="15.75" x14ac:dyDescent="0.25">
      <c r="A2069" s="8">
        <v>2070</v>
      </c>
      <c r="B2069" s="8" t="s">
        <v>12079</v>
      </c>
      <c r="C2069" s="8">
        <v>12</v>
      </c>
      <c r="D2069" s="8" t="s">
        <v>7954</v>
      </c>
      <c r="E2069" s="8" t="s">
        <v>12080</v>
      </c>
      <c r="F2069" s="8" t="s">
        <v>593</v>
      </c>
      <c r="G2069" s="8" t="s">
        <v>594</v>
      </c>
      <c r="H2069" s="8">
        <v>2</v>
      </c>
      <c r="I2069" s="8">
        <v>693.39300200000002</v>
      </c>
      <c r="J2069" s="8">
        <v>2.0379999999999998</v>
      </c>
      <c r="K2069" s="8">
        <v>7.2906999999999996E-4</v>
      </c>
      <c r="L2069" s="8">
        <v>83.213999999999999</v>
      </c>
      <c r="M2069" s="8">
        <v>1</v>
      </c>
    </row>
    <row r="2070" spans="1:13" ht="15.75" x14ac:dyDescent="0.25">
      <c r="A2070" s="8">
        <v>2071</v>
      </c>
      <c r="B2070" s="8" t="s">
        <v>12081</v>
      </c>
      <c r="C2070" s="8">
        <v>13</v>
      </c>
      <c r="D2070" s="8" t="s">
        <v>7954</v>
      </c>
      <c r="E2070" s="8" t="s">
        <v>12082</v>
      </c>
      <c r="F2070" s="8" t="s">
        <v>593</v>
      </c>
      <c r="G2070" s="8" t="s">
        <v>594</v>
      </c>
      <c r="H2070" s="8">
        <v>3</v>
      </c>
      <c r="I2070" s="8">
        <v>514.63146400000005</v>
      </c>
      <c r="J2070" s="8">
        <v>-2.63</v>
      </c>
      <c r="K2070" s="8">
        <v>4.7051000000000003E-3</v>
      </c>
      <c r="L2070" s="8">
        <v>66.953000000000003</v>
      </c>
      <c r="M2070" s="8">
        <v>1</v>
      </c>
    </row>
    <row r="2071" spans="1:13" ht="15.75" x14ac:dyDescent="0.25">
      <c r="A2071" s="8">
        <v>2072</v>
      </c>
      <c r="B2071" s="8" t="s">
        <v>12083</v>
      </c>
      <c r="C2071" s="8">
        <v>16</v>
      </c>
      <c r="D2071" s="8" t="s">
        <v>7954</v>
      </c>
      <c r="E2071" s="8" t="s">
        <v>12084</v>
      </c>
      <c r="F2071" s="8" t="s">
        <v>6897</v>
      </c>
      <c r="G2071" s="8" t="s">
        <v>6898</v>
      </c>
      <c r="H2071" s="8">
        <v>2</v>
      </c>
      <c r="I2071" s="8">
        <v>797.40957700000001</v>
      </c>
      <c r="J2071" s="8">
        <v>-2.2513999999999998</v>
      </c>
      <c r="K2071" s="8">
        <v>5.1499000000000003E-5</v>
      </c>
      <c r="L2071" s="8">
        <v>89.382000000000005</v>
      </c>
      <c r="M2071" s="8">
        <v>1</v>
      </c>
    </row>
    <row r="2072" spans="1:13" ht="15.75" x14ac:dyDescent="0.25">
      <c r="A2072" s="8">
        <v>2073</v>
      </c>
      <c r="B2072" s="8" t="s">
        <v>12085</v>
      </c>
      <c r="C2072" s="8">
        <v>17</v>
      </c>
      <c r="D2072" s="8" t="s">
        <v>7954</v>
      </c>
      <c r="E2072" s="8" t="s">
        <v>12086</v>
      </c>
      <c r="F2072" s="8" t="s">
        <v>12087</v>
      </c>
      <c r="G2072" s="8" t="s">
        <v>12088</v>
      </c>
      <c r="H2072" s="8">
        <v>3</v>
      </c>
      <c r="I2072" s="8">
        <v>609.34761500000002</v>
      </c>
      <c r="J2072" s="8">
        <v>2.782</v>
      </c>
      <c r="K2072" s="8">
        <v>3.5740000000000001E-4</v>
      </c>
      <c r="L2072" s="8">
        <v>55.603999999999999</v>
      </c>
      <c r="M2072" s="8">
        <v>1</v>
      </c>
    </row>
    <row r="2073" spans="1:13" ht="15.75" x14ac:dyDescent="0.25">
      <c r="A2073" s="8">
        <v>2074</v>
      </c>
      <c r="B2073" s="8" t="s">
        <v>12089</v>
      </c>
      <c r="C2073" s="8">
        <v>10</v>
      </c>
      <c r="D2073" s="8" t="s">
        <v>7954</v>
      </c>
      <c r="E2073" s="8" t="s">
        <v>12090</v>
      </c>
      <c r="F2073" s="8" t="s">
        <v>4245</v>
      </c>
      <c r="G2073" s="8" t="s">
        <v>4246</v>
      </c>
      <c r="H2073" s="8">
        <v>2</v>
      </c>
      <c r="I2073" s="8">
        <v>553.31623200000001</v>
      </c>
      <c r="J2073" s="8">
        <v>-1.5173000000000001</v>
      </c>
      <c r="K2073" s="8">
        <v>1.0601E-4</v>
      </c>
      <c r="L2073" s="8">
        <v>137.88</v>
      </c>
      <c r="M2073" s="8">
        <v>1</v>
      </c>
    </row>
    <row r="2074" spans="1:13" ht="15.75" x14ac:dyDescent="0.25">
      <c r="A2074" s="8">
        <v>2075</v>
      </c>
      <c r="B2074" s="8" t="s">
        <v>12091</v>
      </c>
      <c r="C2074" s="8">
        <v>14</v>
      </c>
      <c r="D2074" s="8" t="s">
        <v>7954</v>
      </c>
      <c r="E2074" s="8" t="s">
        <v>12092</v>
      </c>
      <c r="F2074" s="8" t="s">
        <v>6418</v>
      </c>
      <c r="G2074" s="8" t="s">
        <v>6419</v>
      </c>
      <c r="H2074" s="8">
        <v>2</v>
      </c>
      <c r="I2074" s="8">
        <v>715.38791600000002</v>
      </c>
      <c r="J2074" s="8">
        <v>-0.55196999999999996</v>
      </c>
      <c r="K2074" s="8">
        <v>1.0146000000000001E-3</v>
      </c>
      <c r="L2074" s="8">
        <v>52.837000000000003</v>
      </c>
      <c r="M2074" s="8">
        <v>1</v>
      </c>
    </row>
    <row r="2075" spans="1:13" ht="15.75" x14ac:dyDescent="0.25">
      <c r="A2075" s="8">
        <v>2076</v>
      </c>
      <c r="B2075" s="8" t="s">
        <v>12093</v>
      </c>
      <c r="C2075" s="8">
        <v>16</v>
      </c>
      <c r="D2075" s="8" t="s">
        <v>7954</v>
      </c>
      <c r="E2075" s="8" t="s">
        <v>12094</v>
      </c>
      <c r="F2075" s="8" t="s">
        <v>3041</v>
      </c>
      <c r="G2075" s="8" t="s">
        <v>3042</v>
      </c>
      <c r="H2075" s="8">
        <v>2</v>
      </c>
      <c r="I2075" s="8">
        <v>943.95296900000005</v>
      </c>
      <c r="J2075" s="8">
        <v>-2.1669</v>
      </c>
      <c r="K2075" s="8">
        <v>1.5261E-8</v>
      </c>
      <c r="L2075" s="8">
        <v>84.102000000000004</v>
      </c>
      <c r="M2075" s="8">
        <v>1</v>
      </c>
    </row>
    <row r="2076" spans="1:13" ht="15.75" x14ac:dyDescent="0.25">
      <c r="A2076" s="8">
        <v>2077</v>
      </c>
      <c r="B2076" s="8" t="s">
        <v>12095</v>
      </c>
      <c r="C2076" s="8">
        <v>12</v>
      </c>
      <c r="D2076" s="8" t="s">
        <v>7930</v>
      </c>
      <c r="E2076" s="8" t="s">
        <v>12096</v>
      </c>
      <c r="F2076" s="8" t="s">
        <v>6646</v>
      </c>
      <c r="G2076" s="8" t="s">
        <v>6647</v>
      </c>
      <c r="H2076" s="8">
        <v>2</v>
      </c>
      <c r="I2076" s="8">
        <v>711.82842000000005</v>
      </c>
      <c r="J2076" s="8">
        <v>-0.91057999999999995</v>
      </c>
      <c r="K2076" s="8">
        <v>8.1963000000000004E-7</v>
      </c>
      <c r="L2076" s="8">
        <v>103.87</v>
      </c>
      <c r="M2076" s="8">
        <v>1</v>
      </c>
    </row>
    <row r="2077" spans="1:13" ht="15.75" x14ac:dyDescent="0.25">
      <c r="A2077" s="8">
        <v>2078</v>
      </c>
      <c r="B2077" s="8" t="s">
        <v>12097</v>
      </c>
      <c r="C2077" s="8">
        <v>9</v>
      </c>
      <c r="D2077" s="8" t="s">
        <v>7954</v>
      </c>
      <c r="E2077" s="8" t="s">
        <v>12098</v>
      </c>
      <c r="F2077" s="8" t="s">
        <v>2221</v>
      </c>
      <c r="G2077" s="8" t="s">
        <v>2222</v>
      </c>
      <c r="H2077" s="8">
        <v>2</v>
      </c>
      <c r="I2077" s="8">
        <v>511.26928099999998</v>
      </c>
      <c r="J2077" s="8">
        <v>-3.31</v>
      </c>
      <c r="K2077" s="8">
        <v>4.5631999999999999E-11</v>
      </c>
      <c r="L2077" s="8">
        <v>178.87</v>
      </c>
      <c r="M2077" s="8">
        <v>1</v>
      </c>
    </row>
    <row r="2078" spans="1:13" ht="15.75" x14ac:dyDescent="0.25">
      <c r="A2078" s="8">
        <v>2079</v>
      </c>
      <c r="B2078" s="8" t="s">
        <v>12099</v>
      </c>
      <c r="C2078" s="8">
        <v>13</v>
      </c>
      <c r="D2078" s="8" t="s">
        <v>7930</v>
      </c>
      <c r="E2078" s="8" t="s">
        <v>12100</v>
      </c>
      <c r="F2078" s="8" t="s">
        <v>4268</v>
      </c>
      <c r="G2078" s="8" t="s">
        <v>4269</v>
      </c>
      <c r="H2078" s="8">
        <v>2</v>
      </c>
      <c r="I2078" s="8">
        <v>818.87048200000004</v>
      </c>
      <c r="J2078" s="8">
        <v>1.0946</v>
      </c>
      <c r="K2078" s="8">
        <v>4.2281999999999996E-53</v>
      </c>
      <c r="L2078" s="8">
        <v>274.62</v>
      </c>
      <c r="M2078" s="8">
        <v>1</v>
      </c>
    </row>
    <row r="2079" spans="1:13" ht="15.75" x14ac:dyDescent="0.25">
      <c r="A2079" s="8">
        <v>2080</v>
      </c>
      <c r="B2079" s="8" t="s">
        <v>12101</v>
      </c>
      <c r="C2079" s="8">
        <v>20</v>
      </c>
      <c r="D2079" s="8" t="s">
        <v>7930</v>
      </c>
      <c r="E2079" s="8" t="s">
        <v>12102</v>
      </c>
      <c r="F2079" s="8" t="s">
        <v>6607</v>
      </c>
      <c r="G2079" s="8" t="s">
        <v>6608</v>
      </c>
      <c r="H2079" s="8">
        <v>2</v>
      </c>
      <c r="I2079" s="8">
        <v>1141.10241</v>
      </c>
      <c r="J2079" s="8">
        <v>1.3095000000000001</v>
      </c>
      <c r="K2079" s="8">
        <v>1.5661000000000001E-4</v>
      </c>
      <c r="L2079" s="8">
        <v>48.892000000000003</v>
      </c>
      <c r="M2079" s="8">
        <v>1</v>
      </c>
    </row>
    <row r="2080" spans="1:13" ht="15.75" x14ac:dyDescent="0.25">
      <c r="A2080" s="8">
        <v>2081</v>
      </c>
      <c r="B2080" s="8" t="s">
        <v>12103</v>
      </c>
      <c r="C2080" s="8">
        <v>12</v>
      </c>
      <c r="D2080" s="8" t="s">
        <v>7954</v>
      </c>
      <c r="E2080" s="8" t="s">
        <v>12104</v>
      </c>
      <c r="F2080" s="8" t="s">
        <v>12105</v>
      </c>
      <c r="G2080" s="8" t="s">
        <v>12106</v>
      </c>
      <c r="H2080" s="8">
        <v>3</v>
      </c>
      <c r="I2080" s="8">
        <v>448.91632399999997</v>
      </c>
      <c r="J2080" s="8">
        <v>-2.4853000000000001</v>
      </c>
      <c r="K2080" s="8">
        <v>2.3405999999999999E-4</v>
      </c>
      <c r="L2080" s="8">
        <v>88.180999999999997</v>
      </c>
      <c r="M2080" s="8">
        <v>1</v>
      </c>
    </row>
    <row r="2081" spans="1:13" ht="15.75" x14ac:dyDescent="0.25">
      <c r="A2081" s="8">
        <v>2082</v>
      </c>
      <c r="B2081" s="8" t="s">
        <v>12103</v>
      </c>
      <c r="C2081" s="8">
        <v>12</v>
      </c>
      <c r="D2081" s="8" t="s">
        <v>7954</v>
      </c>
      <c r="E2081" s="8" t="s">
        <v>12104</v>
      </c>
      <c r="F2081" s="8" t="s">
        <v>12105</v>
      </c>
      <c r="G2081" s="8" t="s">
        <v>12106</v>
      </c>
      <c r="H2081" s="8">
        <v>2</v>
      </c>
      <c r="I2081" s="8">
        <v>672.87084800000002</v>
      </c>
      <c r="J2081" s="8">
        <v>-0.77946000000000004</v>
      </c>
      <c r="K2081" s="8">
        <v>4.9627000000000004E-7</v>
      </c>
      <c r="L2081" s="8">
        <v>132.38999999999999</v>
      </c>
      <c r="M2081" s="8">
        <v>1</v>
      </c>
    </row>
    <row r="2082" spans="1:13" ht="15.75" x14ac:dyDescent="0.25">
      <c r="A2082" s="8">
        <v>2083</v>
      </c>
      <c r="B2082" s="8" t="s">
        <v>12103</v>
      </c>
      <c r="C2082" s="8">
        <v>12</v>
      </c>
      <c r="D2082" s="8" t="s">
        <v>8195</v>
      </c>
      <c r="E2082" s="8" t="s">
        <v>12107</v>
      </c>
      <c r="F2082" s="8" t="s">
        <v>12105</v>
      </c>
      <c r="G2082" s="8" t="s">
        <v>12106</v>
      </c>
      <c r="H2082" s="8">
        <v>2</v>
      </c>
      <c r="I2082" s="8">
        <v>680.86830499999996</v>
      </c>
      <c r="J2082" s="8">
        <v>3.3536000000000001</v>
      </c>
      <c r="K2082" s="8">
        <v>2.3306E-2</v>
      </c>
      <c r="L2082" s="8">
        <v>72.364999999999995</v>
      </c>
      <c r="M2082" s="8">
        <v>1</v>
      </c>
    </row>
    <row r="2083" spans="1:13" ht="15.75" x14ac:dyDescent="0.25">
      <c r="A2083" s="8">
        <v>2084</v>
      </c>
      <c r="B2083" s="8" t="s">
        <v>12108</v>
      </c>
      <c r="C2083" s="8">
        <v>13</v>
      </c>
      <c r="D2083" s="8" t="s">
        <v>7930</v>
      </c>
      <c r="E2083" s="8" t="s">
        <v>12109</v>
      </c>
      <c r="F2083" s="8" t="s">
        <v>2907</v>
      </c>
      <c r="G2083" s="8" t="s">
        <v>2908</v>
      </c>
      <c r="H2083" s="8">
        <v>2</v>
      </c>
      <c r="I2083" s="8">
        <v>785.419217</v>
      </c>
      <c r="J2083" s="8">
        <v>-2.0200999999999998</v>
      </c>
      <c r="K2083" s="8">
        <v>1.1308E-2</v>
      </c>
      <c r="L2083" s="8">
        <v>50.116</v>
      </c>
      <c r="M2083" s="8">
        <v>1</v>
      </c>
    </row>
    <row r="2084" spans="1:13" ht="15.75" x14ac:dyDescent="0.25">
      <c r="A2084" s="8">
        <v>2085</v>
      </c>
      <c r="B2084" s="8" t="s">
        <v>12110</v>
      </c>
      <c r="C2084" s="8">
        <v>12</v>
      </c>
      <c r="D2084" s="8" t="s">
        <v>7954</v>
      </c>
      <c r="E2084" s="8" t="s">
        <v>12111</v>
      </c>
      <c r="F2084" s="8" t="s">
        <v>3801</v>
      </c>
      <c r="G2084" s="8" t="s">
        <v>3802</v>
      </c>
      <c r="H2084" s="8">
        <v>2</v>
      </c>
      <c r="I2084" s="8">
        <v>681.31504800000005</v>
      </c>
      <c r="J2084" s="8">
        <v>-0.36137000000000002</v>
      </c>
      <c r="K2084" s="8">
        <v>8.6493E-5</v>
      </c>
      <c r="L2084" s="8">
        <v>78.816000000000003</v>
      </c>
      <c r="M2084" s="8">
        <v>1</v>
      </c>
    </row>
    <row r="2085" spans="1:13" ht="15.75" x14ac:dyDescent="0.25">
      <c r="A2085" s="8">
        <v>2086</v>
      </c>
      <c r="B2085" s="8" t="s">
        <v>12112</v>
      </c>
      <c r="C2085" s="8">
        <v>11</v>
      </c>
      <c r="D2085" s="8" t="s">
        <v>7930</v>
      </c>
      <c r="E2085" s="8" t="s">
        <v>12113</v>
      </c>
      <c r="F2085" s="8" t="s">
        <v>2050</v>
      </c>
      <c r="G2085" s="8" t="s">
        <v>2051</v>
      </c>
      <c r="H2085" s="8">
        <v>2</v>
      </c>
      <c r="I2085" s="8">
        <v>623.81170699999996</v>
      </c>
      <c r="J2085" s="8">
        <v>1.8405</v>
      </c>
      <c r="K2085" s="8">
        <v>1.9568000000000001E-6</v>
      </c>
      <c r="L2085" s="8">
        <v>112.93</v>
      </c>
      <c r="M2085" s="8">
        <v>1</v>
      </c>
    </row>
    <row r="2086" spans="1:13" ht="15.75" x14ac:dyDescent="0.25">
      <c r="A2086" s="8">
        <v>2087</v>
      </c>
      <c r="B2086" s="8" t="s">
        <v>12114</v>
      </c>
      <c r="C2086" s="8">
        <v>10</v>
      </c>
      <c r="D2086" s="8" t="s">
        <v>7930</v>
      </c>
      <c r="E2086" s="8" t="s">
        <v>12115</v>
      </c>
      <c r="F2086" s="8" t="s">
        <v>2664</v>
      </c>
      <c r="G2086" s="8" t="s">
        <v>2665</v>
      </c>
      <c r="H2086" s="8">
        <v>2</v>
      </c>
      <c r="I2086" s="8">
        <v>630.31695999999999</v>
      </c>
      <c r="J2086" s="8">
        <v>-2.8033000000000001</v>
      </c>
      <c r="K2086" s="8">
        <v>5.3374E-4</v>
      </c>
      <c r="L2086" s="8">
        <v>76.849999999999994</v>
      </c>
      <c r="M2086" s="8">
        <v>1</v>
      </c>
    </row>
    <row r="2087" spans="1:13" ht="15.75" x14ac:dyDescent="0.25">
      <c r="A2087" s="8">
        <v>2088</v>
      </c>
      <c r="B2087" s="8" t="s">
        <v>12116</v>
      </c>
      <c r="C2087" s="8">
        <v>12</v>
      </c>
      <c r="D2087" s="8" t="s">
        <v>7930</v>
      </c>
      <c r="E2087" s="8" t="s">
        <v>12117</v>
      </c>
      <c r="F2087" s="8" t="s">
        <v>1387</v>
      </c>
      <c r="G2087" s="8" t="s">
        <v>1388</v>
      </c>
      <c r="H2087" s="8">
        <v>2</v>
      </c>
      <c r="I2087" s="8">
        <v>726.37246300000004</v>
      </c>
      <c r="J2087" s="8">
        <v>4.0319000000000003</v>
      </c>
      <c r="K2087" s="8">
        <v>4.4300999999999999E-7</v>
      </c>
      <c r="L2087" s="8">
        <v>101.82</v>
      </c>
      <c r="M2087" s="8">
        <v>1</v>
      </c>
    </row>
    <row r="2088" spans="1:13" ht="15.75" x14ac:dyDescent="0.25">
      <c r="A2088" s="8">
        <v>2089</v>
      </c>
      <c r="B2088" s="8" t="s">
        <v>12118</v>
      </c>
      <c r="C2088" s="8">
        <v>9</v>
      </c>
      <c r="D2088" s="8" t="s">
        <v>7930</v>
      </c>
      <c r="E2088" s="8" t="s">
        <v>12119</v>
      </c>
      <c r="F2088" s="8" t="s">
        <v>6346</v>
      </c>
      <c r="G2088" s="8" t="s">
        <v>6347</v>
      </c>
      <c r="H2088" s="8">
        <v>2</v>
      </c>
      <c r="I2088" s="8">
        <v>580.29242999999997</v>
      </c>
      <c r="J2088" s="8">
        <v>2.8098999999999998</v>
      </c>
      <c r="K2088" s="8">
        <v>1.7801999999999998E-2</v>
      </c>
      <c r="L2088" s="8">
        <v>60.892000000000003</v>
      </c>
      <c r="M2088" s="8">
        <v>1</v>
      </c>
    </row>
    <row r="2089" spans="1:13" ht="15.75" x14ac:dyDescent="0.25">
      <c r="A2089" s="8">
        <v>2090</v>
      </c>
      <c r="B2089" s="8" t="s">
        <v>12120</v>
      </c>
      <c r="C2089" s="8">
        <v>20</v>
      </c>
      <c r="D2089" s="8" t="s">
        <v>7954</v>
      </c>
      <c r="E2089" s="8" t="s">
        <v>12121</v>
      </c>
      <c r="F2089" s="8" t="s">
        <v>4059</v>
      </c>
      <c r="G2089" s="8" t="s">
        <v>4060</v>
      </c>
      <c r="H2089" s="8">
        <v>2</v>
      </c>
      <c r="I2089" s="8">
        <v>1109.5367699999999</v>
      </c>
      <c r="J2089" s="8">
        <v>2.8195999999999999</v>
      </c>
      <c r="K2089" s="8">
        <v>3.9960999999999997E-6</v>
      </c>
      <c r="L2089" s="8">
        <v>76.009</v>
      </c>
      <c r="M2089" s="8">
        <v>1</v>
      </c>
    </row>
    <row r="2090" spans="1:13" ht="15.75" x14ac:dyDescent="0.25">
      <c r="A2090" s="8">
        <v>2091</v>
      </c>
      <c r="B2090" s="8" t="s">
        <v>12122</v>
      </c>
      <c r="C2090" s="8">
        <v>15</v>
      </c>
      <c r="D2090" s="8" t="s">
        <v>7954</v>
      </c>
      <c r="E2090" s="8" t="s">
        <v>12123</v>
      </c>
      <c r="F2090" s="8" t="s">
        <v>12124</v>
      </c>
      <c r="G2090" s="8" t="s">
        <v>12125</v>
      </c>
      <c r="H2090" s="8">
        <v>2</v>
      </c>
      <c r="I2090" s="8">
        <v>949.92814199999998</v>
      </c>
      <c r="J2090" s="8">
        <v>-0.94877999999999996</v>
      </c>
      <c r="K2090" s="8">
        <v>1.3792E-12</v>
      </c>
      <c r="L2090" s="8">
        <v>150.44</v>
      </c>
      <c r="M2090" s="8">
        <v>1</v>
      </c>
    </row>
    <row r="2091" spans="1:13" ht="15.75" x14ac:dyDescent="0.25">
      <c r="A2091" s="8">
        <v>2092</v>
      </c>
      <c r="B2091" s="8" t="s">
        <v>12126</v>
      </c>
      <c r="C2091" s="8">
        <v>18</v>
      </c>
      <c r="D2091" s="8" t="s">
        <v>8024</v>
      </c>
      <c r="E2091" s="8" t="s">
        <v>12127</v>
      </c>
      <c r="F2091" s="8" t="s">
        <v>3571</v>
      </c>
      <c r="G2091" s="8" t="s">
        <v>3572</v>
      </c>
      <c r="H2091" s="8">
        <v>2</v>
      </c>
      <c r="I2091" s="8">
        <v>1009.4909699999999</v>
      </c>
      <c r="J2091" s="8">
        <v>-2.8046000000000002</v>
      </c>
      <c r="K2091" s="8">
        <v>2.0417999999999999E-13</v>
      </c>
      <c r="L2091" s="8">
        <v>106.97</v>
      </c>
      <c r="M2091" s="8">
        <v>1</v>
      </c>
    </row>
    <row r="2092" spans="1:13" ht="15.75" x14ac:dyDescent="0.25">
      <c r="A2092" s="8">
        <v>2093</v>
      </c>
      <c r="B2092" s="8" t="s">
        <v>12128</v>
      </c>
      <c r="C2092" s="8">
        <v>13</v>
      </c>
      <c r="D2092" s="8" t="s">
        <v>7930</v>
      </c>
      <c r="E2092" s="8" t="s">
        <v>12129</v>
      </c>
      <c r="F2092" s="8" t="s">
        <v>5847</v>
      </c>
      <c r="G2092" s="8" t="s">
        <v>5848</v>
      </c>
      <c r="H2092" s="8">
        <v>2</v>
      </c>
      <c r="I2092" s="8">
        <v>766.90901599999995</v>
      </c>
      <c r="J2092" s="8">
        <v>1.9679</v>
      </c>
      <c r="K2092" s="8">
        <v>1.0654E-11</v>
      </c>
      <c r="L2092" s="8">
        <v>167.76</v>
      </c>
      <c r="M2092" s="8">
        <v>1</v>
      </c>
    </row>
    <row r="2093" spans="1:13" ht="15.75" x14ac:dyDescent="0.25">
      <c r="A2093" s="8">
        <v>2094</v>
      </c>
      <c r="B2093" s="8" t="s">
        <v>12130</v>
      </c>
      <c r="C2093" s="8">
        <v>20</v>
      </c>
      <c r="D2093" s="8" t="s">
        <v>7954</v>
      </c>
      <c r="E2093" s="8" t="s">
        <v>12131</v>
      </c>
      <c r="F2093" s="8" t="s">
        <v>12132</v>
      </c>
      <c r="G2093" s="8" t="s">
        <v>12133</v>
      </c>
      <c r="H2093" s="8">
        <v>3</v>
      </c>
      <c r="I2093" s="8">
        <v>737.034313</v>
      </c>
      <c r="J2093" s="8">
        <v>2.0670000000000002</v>
      </c>
      <c r="K2093" s="8">
        <v>2.9288000000000002E-2</v>
      </c>
      <c r="L2093" s="8">
        <v>23.779</v>
      </c>
      <c r="M2093" s="8">
        <v>1</v>
      </c>
    </row>
    <row r="2094" spans="1:13" ht="15.75" x14ac:dyDescent="0.25">
      <c r="A2094" s="8">
        <v>2095</v>
      </c>
      <c r="B2094" s="8" t="s">
        <v>12134</v>
      </c>
      <c r="C2094" s="8">
        <v>17</v>
      </c>
      <c r="D2094" s="8" t="s">
        <v>7930</v>
      </c>
      <c r="E2094" s="8" t="s">
        <v>12135</v>
      </c>
      <c r="F2094" s="8" t="s">
        <v>6427</v>
      </c>
      <c r="G2094" s="8" t="s">
        <v>6428</v>
      </c>
      <c r="H2094" s="8">
        <v>2</v>
      </c>
      <c r="I2094" s="8">
        <v>946.46455800000001</v>
      </c>
      <c r="J2094" s="8">
        <v>4.9645999999999999</v>
      </c>
      <c r="K2094" s="8">
        <v>2.2772E-36</v>
      </c>
      <c r="L2094" s="8">
        <v>194.83</v>
      </c>
      <c r="M2094" s="8">
        <v>1</v>
      </c>
    </row>
    <row r="2095" spans="1:13" ht="15.75" x14ac:dyDescent="0.25">
      <c r="A2095" s="8">
        <v>2096</v>
      </c>
      <c r="B2095" s="8" t="s">
        <v>12136</v>
      </c>
      <c r="C2095" s="8">
        <v>17</v>
      </c>
      <c r="D2095" s="8" t="s">
        <v>7954</v>
      </c>
      <c r="E2095" s="8" t="s">
        <v>12137</v>
      </c>
      <c r="F2095" s="8" t="s">
        <v>12138</v>
      </c>
      <c r="G2095" s="8" t="s">
        <v>12139</v>
      </c>
      <c r="H2095" s="8">
        <v>3</v>
      </c>
      <c r="I2095" s="8">
        <v>672.97708799999998</v>
      </c>
      <c r="J2095" s="8">
        <v>-1.4016999999999999</v>
      </c>
      <c r="K2095" s="8">
        <v>1.5276000000000001E-3</v>
      </c>
      <c r="L2095" s="8">
        <v>43.613</v>
      </c>
      <c r="M2095" s="8">
        <v>1</v>
      </c>
    </row>
    <row r="2096" spans="1:13" ht="15.75" x14ac:dyDescent="0.25">
      <c r="A2096" s="8">
        <v>2097</v>
      </c>
      <c r="B2096" s="8" t="s">
        <v>12140</v>
      </c>
      <c r="C2096" s="8">
        <v>12</v>
      </c>
      <c r="D2096" s="8" t="s">
        <v>7930</v>
      </c>
      <c r="E2096" s="8" t="s">
        <v>12141</v>
      </c>
      <c r="F2096" s="8" t="s">
        <v>5651</v>
      </c>
      <c r="G2096" s="8" t="s">
        <v>5652</v>
      </c>
      <c r="H2096" s="8">
        <v>2</v>
      </c>
      <c r="I2096" s="8">
        <v>658.34624899999994</v>
      </c>
      <c r="J2096" s="8">
        <v>-2.6968999999999999</v>
      </c>
      <c r="K2096" s="8">
        <v>7.6246999999999999E-3</v>
      </c>
      <c r="L2096" s="8">
        <v>54.27</v>
      </c>
      <c r="M2096" s="8">
        <v>1</v>
      </c>
    </row>
    <row r="2097" spans="1:13" ht="15.75" x14ac:dyDescent="0.25">
      <c r="A2097" s="8">
        <v>2098</v>
      </c>
      <c r="B2097" s="8" t="s">
        <v>12142</v>
      </c>
      <c r="C2097" s="8">
        <v>13</v>
      </c>
      <c r="D2097" s="8" t="s">
        <v>7930</v>
      </c>
      <c r="E2097" s="8" t="s">
        <v>12143</v>
      </c>
      <c r="F2097" s="8" t="s">
        <v>4117</v>
      </c>
      <c r="G2097" s="8" t="s">
        <v>4118</v>
      </c>
      <c r="H2097" s="8">
        <v>2</v>
      </c>
      <c r="I2097" s="8">
        <v>812.89068599999996</v>
      </c>
      <c r="J2097" s="8">
        <v>3.7410000000000001</v>
      </c>
      <c r="K2097" s="8">
        <v>1.0899E-3</v>
      </c>
      <c r="L2097" s="8">
        <v>66.664000000000001</v>
      </c>
      <c r="M2097" s="8">
        <v>1</v>
      </c>
    </row>
    <row r="2098" spans="1:13" ht="15.75" x14ac:dyDescent="0.25">
      <c r="A2098" s="8">
        <v>2099</v>
      </c>
      <c r="B2098" s="8" t="s">
        <v>12144</v>
      </c>
      <c r="C2098" s="8">
        <v>17</v>
      </c>
      <c r="D2098" s="8" t="s">
        <v>7954</v>
      </c>
      <c r="E2098" s="8" t="s">
        <v>12145</v>
      </c>
      <c r="F2098" s="8" t="s">
        <v>7890</v>
      </c>
      <c r="G2098" s="8" t="s">
        <v>7891</v>
      </c>
      <c r="H2098" s="8">
        <v>2</v>
      </c>
      <c r="I2098" s="8">
        <v>1018.98037</v>
      </c>
      <c r="J2098" s="8">
        <v>2.6408999999999998</v>
      </c>
      <c r="K2098" s="8">
        <v>5.3766999999999999E-3</v>
      </c>
      <c r="L2098" s="8">
        <v>42.494999999999997</v>
      </c>
      <c r="M2098" s="8">
        <v>1</v>
      </c>
    </row>
    <row r="2099" spans="1:13" ht="15.75" x14ac:dyDescent="0.25">
      <c r="A2099" s="8">
        <v>2100</v>
      </c>
      <c r="B2099" s="8" t="s">
        <v>12146</v>
      </c>
      <c r="C2099" s="8">
        <v>13</v>
      </c>
      <c r="D2099" s="8" t="s">
        <v>7954</v>
      </c>
      <c r="E2099" s="8" t="s">
        <v>12147</v>
      </c>
      <c r="F2099" s="8" t="s">
        <v>3602</v>
      </c>
      <c r="G2099" s="8" t="s">
        <v>3603</v>
      </c>
      <c r="H2099" s="8">
        <v>2</v>
      </c>
      <c r="I2099" s="8">
        <v>702.36358399999995</v>
      </c>
      <c r="J2099" s="8">
        <v>-4.1025999999999998</v>
      </c>
      <c r="K2099" s="8">
        <v>1.1728000000000001E-3</v>
      </c>
      <c r="L2099" s="8">
        <v>61.576999999999998</v>
      </c>
      <c r="M2099" s="8">
        <v>1</v>
      </c>
    </row>
    <row r="2100" spans="1:13" ht="15.75" x14ac:dyDescent="0.25">
      <c r="A2100" s="8">
        <v>2101</v>
      </c>
      <c r="B2100" s="8" t="s">
        <v>12148</v>
      </c>
      <c r="C2100" s="8">
        <v>9</v>
      </c>
      <c r="D2100" s="8" t="s">
        <v>7930</v>
      </c>
      <c r="E2100" s="8" t="s">
        <v>12149</v>
      </c>
      <c r="F2100" s="8" t="s">
        <v>5173</v>
      </c>
      <c r="G2100" s="8" t="s">
        <v>5174</v>
      </c>
      <c r="H2100" s="8">
        <v>2</v>
      </c>
      <c r="I2100" s="8">
        <v>580.80094599999995</v>
      </c>
      <c r="J2100" s="8">
        <v>-1.9262999999999999</v>
      </c>
      <c r="K2100" s="8">
        <v>2.1731E-2</v>
      </c>
      <c r="L2100" s="8">
        <v>58.915999999999997</v>
      </c>
      <c r="M2100" s="8">
        <v>1</v>
      </c>
    </row>
    <row r="2101" spans="1:13" ht="15.75" x14ac:dyDescent="0.25">
      <c r="A2101" s="8">
        <v>2102</v>
      </c>
      <c r="B2101" s="8" t="s">
        <v>12150</v>
      </c>
      <c r="C2101" s="8">
        <v>11</v>
      </c>
      <c r="D2101" s="8" t="s">
        <v>7930</v>
      </c>
      <c r="E2101" s="8" t="s">
        <v>12151</v>
      </c>
      <c r="F2101" s="8" t="s">
        <v>2687</v>
      </c>
      <c r="G2101" s="8" t="s">
        <v>2688</v>
      </c>
      <c r="H2101" s="8">
        <v>2</v>
      </c>
      <c r="I2101" s="8">
        <v>594.79639199999997</v>
      </c>
      <c r="J2101" s="8">
        <v>0.51078999999999997</v>
      </c>
      <c r="K2101" s="8">
        <v>2.0884000000000002E-6</v>
      </c>
      <c r="L2101" s="8">
        <v>135.28</v>
      </c>
      <c r="M2101" s="8">
        <v>1</v>
      </c>
    </row>
    <row r="2102" spans="1:13" ht="15.75" x14ac:dyDescent="0.25">
      <c r="A2102" s="8">
        <v>2103</v>
      </c>
      <c r="B2102" s="8" t="s">
        <v>12152</v>
      </c>
      <c r="C2102" s="8">
        <v>16</v>
      </c>
      <c r="D2102" s="8" t="s">
        <v>7954</v>
      </c>
      <c r="E2102" s="8" t="s">
        <v>12153</v>
      </c>
      <c r="F2102" s="8" t="s">
        <v>2093</v>
      </c>
      <c r="G2102" s="8" t="s">
        <v>2094</v>
      </c>
      <c r="H2102" s="8">
        <v>2</v>
      </c>
      <c r="I2102" s="8">
        <v>929.94250099999999</v>
      </c>
      <c r="J2102" s="8">
        <v>-0.84674000000000005</v>
      </c>
      <c r="K2102" s="8">
        <v>1.1805E-44</v>
      </c>
      <c r="L2102" s="8">
        <v>209.7</v>
      </c>
      <c r="M2102" s="8">
        <v>1</v>
      </c>
    </row>
    <row r="2103" spans="1:13" ht="15.75" x14ac:dyDescent="0.25">
      <c r="A2103" s="8">
        <v>2104</v>
      </c>
      <c r="B2103" s="8" t="s">
        <v>12154</v>
      </c>
      <c r="C2103" s="8">
        <v>10</v>
      </c>
      <c r="D2103" s="8" t="s">
        <v>7930</v>
      </c>
      <c r="E2103" s="8" t="s">
        <v>12155</v>
      </c>
      <c r="F2103" s="8" t="s">
        <v>7417</v>
      </c>
      <c r="G2103" s="8" t="s">
        <v>7418</v>
      </c>
      <c r="H2103" s="8">
        <v>2</v>
      </c>
      <c r="I2103" s="8">
        <v>627.83805900000004</v>
      </c>
      <c r="J2103" s="8">
        <v>-1.7413000000000001</v>
      </c>
      <c r="K2103" s="8">
        <v>1.3212E-4</v>
      </c>
      <c r="L2103" s="8">
        <v>108.93</v>
      </c>
      <c r="M2103" s="8">
        <v>1</v>
      </c>
    </row>
    <row r="2104" spans="1:13" ht="15.75" x14ac:dyDescent="0.25">
      <c r="A2104" s="8">
        <v>2105</v>
      </c>
      <c r="B2104" s="8" t="s">
        <v>12156</v>
      </c>
      <c r="C2104" s="8">
        <v>18</v>
      </c>
      <c r="D2104" s="8" t="s">
        <v>7954</v>
      </c>
      <c r="E2104" s="8" t="s">
        <v>12157</v>
      </c>
      <c r="F2104" s="8" t="s">
        <v>7304</v>
      </c>
      <c r="G2104" s="8" t="s">
        <v>7305</v>
      </c>
      <c r="H2104" s="8">
        <v>2</v>
      </c>
      <c r="I2104" s="8">
        <v>984.97346700000003</v>
      </c>
      <c r="J2104" s="8">
        <v>-2.2259000000000002</v>
      </c>
      <c r="K2104" s="8">
        <v>5.9701000000000002E-49</v>
      </c>
      <c r="L2104" s="8">
        <v>220.06</v>
      </c>
      <c r="M2104" s="8">
        <v>1</v>
      </c>
    </row>
    <row r="2105" spans="1:13" ht="15.75" x14ac:dyDescent="0.25">
      <c r="A2105" s="8">
        <v>2106</v>
      </c>
      <c r="B2105" s="8" t="s">
        <v>12158</v>
      </c>
      <c r="C2105" s="8">
        <v>18</v>
      </c>
      <c r="D2105" s="8" t="s">
        <v>8024</v>
      </c>
      <c r="E2105" s="8" t="s">
        <v>12159</v>
      </c>
      <c r="F2105" s="8" t="s">
        <v>1732</v>
      </c>
      <c r="G2105" s="8" t="s">
        <v>1733</v>
      </c>
      <c r="H2105" s="8">
        <v>2</v>
      </c>
      <c r="I2105" s="8">
        <v>1039.4985999999999</v>
      </c>
      <c r="J2105" s="8">
        <v>-0.23066</v>
      </c>
      <c r="K2105" s="8">
        <v>1.9173000000000001E-13</v>
      </c>
      <c r="L2105" s="8">
        <v>104.86</v>
      </c>
      <c r="M2105" s="8">
        <v>1</v>
      </c>
    </row>
    <row r="2106" spans="1:13" ht="15.75" x14ac:dyDescent="0.25">
      <c r="A2106" s="8">
        <v>2107</v>
      </c>
      <c r="B2106" s="8" t="s">
        <v>12160</v>
      </c>
      <c r="C2106" s="8">
        <v>14</v>
      </c>
      <c r="D2106" s="8" t="s">
        <v>7954</v>
      </c>
      <c r="E2106" s="8" t="s">
        <v>12161</v>
      </c>
      <c r="F2106" s="8" t="s">
        <v>12162</v>
      </c>
      <c r="G2106" s="8" t="s">
        <v>12163</v>
      </c>
      <c r="H2106" s="8">
        <v>2</v>
      </c>
      <c r="I2106" s="8">
        <v>808.47452299999998</v>
      </c>
      <c r="J2106" s="8">
        <v>0.75214000000000003</v>
      </c>
      <c r="K2106" s="8">
        <v>1.7114E-8</v>
      </c>
      <c r="L2106" s="8">
        <v>95.138000000000005</v>
      </c>
      <c r="M2106" s="8">
        <v>1</v>
      </c>
    </row>
    <row r="2107" spans="1:13" ht="15.75" x14ac:dyDescent="0.25">
      <c r="A2107" s="8">
        <v>2108</v>
      </c>
      <c r="B2107" s="8" t="s">
        <v>12164</v>
      </c>
      <c r="C2107" s="8">
        <v>12</v>
      </c>
      <c r="D2107" s="8" t="s">
        <v>7930</v>
      </c>
      <c r="E2107" s="8" t="s">
        <v>12165</v>
      </c>
      <c r="F2107" s="8" t="s">
        <v>7395</v>
      </c>
      <c r="G2107" s="8" t="s">
        <v>7396</v>
      </c>
      <c r="H2107" s="8">
        <v>2</v>
      </c>
      <c r="I2107" s="8">
        <v>702.40029500000003</v>
      </c>
      <c r="J2107" s="8">
        <v>-0.37186000000000002</v>
      </c>
      <c r="K2107" s="8">
        <v>1.7319000000000001E-2</v>
      </c>
      <c r="L2107" s="8">
        <v>52.837000000000003</v>
      </c>
      <c r="M2107" s="8">
        <v>1</v>
      </c>
    </row>
    <row r="2108" spans="1:13" ht="15.75" x14ac:dyDescent="0.25">
      <c r="A2108" s="8">
        <v>2109</v>
      </c>
      <c r="B2108" s="8" t="s">
        <v>12166</v>
      </c>
      <c r="C2108" s="8">
        <v>10</v>
      </c>
      <c r="D2108" s="8" t="s">
        <v>7954</v>
      </c>
      <c r="E2108" s="8" t="s">
        <v>12167</v>
      </c>
      <c r="F2108" s="8" t="s">
        <v>12168</v>
      </c>
      <c r="G2108" s="8" t="s">
        <v>12169</v>
      </c>
      <c r="H2108" s="8">
        <v>2</v>
      </c>
      <c r="I2108" s="8">
        <v>627.33548699999994</v>
      </c>
      <c r="J2108" s="8">
        <v>-3.7532000000000001</v>
      </c>
      <c r="K2108" s="8">
        <v>7.1922999999999997E-9</v>
      </c>
      <c r="L2108" s="8">
        <v>134.66</v>
      </c>
      <c r="M2108" s="8">
        <v>1</v>
      </c>
    </row>
    <row r="2109" spans="1:13" ht="15.75" x14ac:dyDescent="0.25">
      <c r="A2109" s="8">
        <v>2110</v>
      </c>
      <c r="B2109" s="8" t="s">
        <v>12170</v>
      </c>
      <c r="C2109" s="8">
        <v>17</v>
      </c>
      <c r="D2109" s="8" t="s">
        <v>7930</v>
      </c>
      <c r="E2109" s="8" t="s">
        <v>12171</v>
      </c>
      <c r="F2109" s="8" t="s">
        <v>4206</v>
      </c>
      <c r="G2109" s="8" t="s">
        <v>4207</v>
      </c>
      <c r="H2109" s="8">
        <v>2</v>
      </c>
      <c r="I2109" s="8">
        <v>909.52781800000002</v>
      </c>
      <c r="J2109" s="8">
        <v>2.4117000000000002</v>
      </c>
      <c r="K2109" s="8">
        <v>4.3794999999999999E-4</v>
      </c>
      <c r="L2109" s="8">
        <v>59.731000000000002</v>
      </c>
      <c r="M2109" s="8">
        <v>1</v>
      </c>
    </row>
    <row r="2110" spans="1:13" ht="15.75" x14ac:dyDescent="0.25">
      <c r="A2110" s="8">
        <v>2111</v>
      </c>
      <c r="B2110" s="8" t="s">
        <v>12172</v>
      </c>
      <c r="C2110" s="8">
        <v>12</v>
      </c>
      <c r="D2110" s="8" t="s">
        <v>7954</v>
      </c>
      <c r="E2110" s="8" t="s">
        <v>12173</v>
      </c>
      <c r="F2110" s="8" t="s">
        <v>12174</v>
      </c>
      <c r="G2110" s="8" t="s">
        <v>12175</v>
      </c>
      <c r="H2110" s="8">
        <v>2</v>
      </c>
      <c r="I2110" s="8">
        <v>721.91630999999995</v>
      </c>
      <c r="J2110" s="8">
        <v>-2.6093999999999999</v>
      </c>
      <c r="K2110" s="8">
        <v>4.4293000000000002E-4</v>
      </c>
      <c r="L2110" s="8">
        <v>101.82</v>
      </c>
      <c r="M2110" s="8">
        <v>1</v>
      </c>
    </row>
    <row r="2111" spans="1:13" ht="15.75" x14ac:dyDescent="0.25">
      <c r="A2111" s="8">
        <v>2112</v>
      </c>
      <c r="B2111" s="8" t="s">
        <v>12176</v>
      </c>
      <c r="C2111" s="8">
        <v>17</v>
      </c>
      <c r="D2111" s="8" t="s">
        <v>7930</v>
      </c>
      <c r="E2111" s="8" t="s">
        <v>12177</v>
      </c>
      <c r="F2111" s="8" t="s">
        <v>3080</v>
      </c>
      <c r="G2111" s="8" t="s">
        <v>3081</v>
      </c>
      <c r="H2111" s="8">
        <v>2</v>
      </c>
      <c r="I2111" s="8">
        <v>931.98330299999998</v>
      </c>
      <c r="J2111" s="8">
        <v>-0.16022</v>
      </c>
      <c r="K2111" s="8">
        <v>1.5656000000000001E-6</v>
      </c>
      <c r="L2111" s="8">
        <v>115.24</v>
      </c>
      <c r="M2111" s="8">
        <v>1</v>
      </c>
    </row>
    <row r="2112" spans="1:13" ht="15.75" x14ac:dyDescent="0.25">
      <c r="A2112" s="8">
        <v>2113</v>
      </c>
      <c r="B2112" s="8" t="s">
        <v>12178</v>
      </c>
      <c r="C2112" s="8">
        <v>14</v>
      </c>
      <c r="D2112" s="8" t="s">
        <v>7930</v>
      </c>
      <c r="E2112" s="8" t="s">
        <v>12179</v>
      </c>
      <c r="F2112" s="8" t="s">
        <v>4682</v>
      </c>
      <c r="G2112" s="8" t="s">
        <v>4683</v>
      </c>
      <c r="H2112" s="8">
        <v>2</v>
      </c>
      <c r="I2112" s="8">
        <v>827.46415500000001</v>
      </c>
      <c r="J2112" s="8">
        <v>-1.5463</v>
      </c>
      <c r="K2112" s="8">
        <v>9.2692000000000002E-4</v>
      </c>
      <c r="L2112" s="8">
        <v>62.704999999999998</v>
      </c>
      <c r="M2112" s="8">
        <v>1</v>
      </c>
    </row>
    <row r="2113" spans="1:13" ht="15.75" x14ac:dyDescent="0.25">
      <c r="A2113" s="8">
        <v>2114</v>
      </c>
      <c r="B2113" s="8" t="s">
        <v>12180</v>
      </c>
      <c r="C2113" s="8">
        <v>16</v>
      </c>
      <c r="D2113" s="8" t="s">
        <v>7930</v>
      </c>
      <c r="E2113" s="8" t="s">
        <v>12181</v>
      </c>
      <c r="F2113" s="8" t="s">
        <v>6193</v>
      </c>
      <c r="G2113" s="8" t="s">
        <v>6194</v>
      </c>
      <c r="H2113" s="8">
        <v>2</v>
      </c>
      <c r="I2113" s="8">
        <v>961.57169399999998</v>
      </c>
      <c r="J2113" s="8">
        <v>1.4001999999999999</v>
      </c>
      <c r="K2113" s="8">
        <v>1.2323999999999999E-5</v>
      </c>
      <c r="L2113" s="8">
        <v>58.508000000000003</v>
      </c>
      <c r="M2113" s="8">
        <v>1</v>
      </c>
    </row>
    <row r="2114" spans="1:13" ht="15.75" x14ac:dyDescent="0.25">
      <c r="A2114" s="8">
        <v>2115</v>
      </c>
      <c r="B2114" s="8" t="s">
        <v>12182</v>
      </c>
      <c r="C2114" s="8">
        <v>9</v>
      </c>
      <c r="D2114" s="8" t="s">
        <v>7930</v>
      </c>
      <c r="E2114" s="8" t="s">
        <v>12183</v>
      </c>
      <c r="F2114" s="8" t="s">
        <v>7616</v>
      </c>
      <c r="G2114" s="8" t="s">
        <v>7617</v>
      </c>
      <c r="H2114" s="8">
        <v>2</v>
      </c>
      <c r="I2114" s="8">
        <v>535.79004699999996</v>
      </c>
      <c r="J2114" s="8">
        <v>-3.7179999999999998E-2</v>
      </c>
      <c r="K2114" s="8">
        <v>8.9657999999999995E-3</v>
      </c>
      <c r="L2114" s="8">
        <v>61.48</v>
      </c>
      <c r="M2114" s="8">
        <v>1</v>
      </c>
    </row>
    <row r="2115" spans="1:13" ht="15.75" x14ac:dyDescent="0.25">
      <c r="A2115" s="8">
        <v>2116</v>
      </c>
      <c r="B2115" s="8" t="s">
        <v>12184</v>
      </c>
      <c r="C2115" s="8">
        <v>13</v>
      </c>
      <c r="D2115" s="8" t="s">
        <v>7954</v>
      </c>
      <c r="E2115" s="8" t="s">
        <v>12185</v>
      </c>
      <c r="F2115" s="8" t="s">
        <v>12186</v>
      </c>
      <c r="G2115" s="8" t="s">
        <v>12187</v>
      </c>
      <c r="H2115" s="8">
        <v>2</v>
      </c>
      <c r="I2115" s="8">
        <v>694.35355100000004</v>
      </c>
      <c r="J2115" s="8">
        <v>1.0165</v>
      </c>
      <c r="K2115" s="8">
        <v>4.0418000000000003E-2</v>
      </c>
      <c r="L2115" s="8">
        <v>28.327999999999999</v>
      </c>
      <c r="M2115" s="8">
        <v>1</v>
      </c>
    </row>
    <row r="2116" spans="1:13" ht="15.75" x14ac:dyDescent="0.25">
      <c r="A2116" s="8">
        <v>2117</v>
      </c>
      <c r="B2116" s="8" t="s">
        <v>12188</v>
      </c>
      <c r="C2116" s="8">
        <v>15</v>
      </c>
      <c r="D2116" s="8" t="s">
        <v>7954</v>
      </c>
      <c r="E2116" s="8" t="s">
        <v>12189</v>
      </c>
      <c r="F2116" s="8" t="s">
        <v>5630</v>
      </c>
      <c r="G2116" s="8" t="s">
        <v>5631</v>
      </c>
      <c r="H2116" s="8">
        <v>2</v>
      </c>
      <c r="I2116" s="8">
        <v>940.926557</v>
      </c>
      <c r="J2116" s="8">
        <v>-2.7892999999999999</v>
      </c>
      <c r="K2116" s="8">
        <v>2.7558E-12</v>
      </c>
      <c r="L2116" s="8">
        <v>76.254999999999995</v>
      </c>
      <c r="M2116" s="8">
        <v>1</v>
      </c>
    </row>
    <row r="2117" spans="1:13" ht="15.75" x14ac:dyDescent="0.25">
      <c r="A2117" s="8">
        <v>2118</v>
      </c>
      <c r="B2117" s="8" t="s">
        <v>12190</v>
      </c>
      <c r="C2117" s="8">
        <v>16</v>
      </c>
      <c r="D2117" s="8" t="s">
        <v>7954</v>
      </c>
      <c r="E2117" s="8" t="s">
        <v>12191</v>
      </c>
      <c r="F2117" s="8" t="s">
        <v>6897</v>
      </c>
      <c r="G2117" s="8" t="s">
        <v>6898</v>
      </c>
      <c r="H2117" s="8">
        <v>2</v>
      </c>
      <c r="I2117" s="8">
        <v>975.45649800000001</v>
      </c>
      <c r="J2117" s="8">
        <v>1.8929</v>
      </c>
      <c r="K2117" s="8">
        <v>9.4553000000000008E-6</v>
      </c>
      <c r="L2117" s="8">
        <v>82.436999999999998</v>
      </c>
      <c r="M2117" s="8">
        <v>1</v>
      </c>
    </row>
    <row r="2118" spans="1:13" ht="15.75" x14ac:dyDescent="0.25">
      <c r="A2118" s="8">
        <v>2119</v>
      </c>
      <c r="B2118" s="8" t="s">
        <v>12192</v>
      </c>
      <c r="C2118" s="8">
        <v>16</v>
      </c>
      <c r="D2118" s="8" t="s">
        <v>7954</v>
      </c>
      <c r="E2118" s="8" t="s">
        <v>12193</v>
      </c>
      <c r="F2118" s="8" t="s">
        <v>7475</v>
      </c>
      <c r="G2118" s="8" t="s">
        <v>7476</v>
      </c>
      <c r="H2118" s="8">
        <v>2</v>
      </c>
      <c r="I2118" s="8">
        <v>968.44867299999999</v>
      </c>
      <c r="J2118" s="8">
        <v>2.4390000000000001</v>
      </c>
      <c r="K2118" s="8">
        <v>1.1631E-3</v>
      </c>
      <c r="L2118" s="8">
        <v>39.165999999999997</v>
      </c>
      <c r="M2118" s="8">
        <v>1</v>
      </c>
    </row>
    <row r="2119" spans="1:13" ht="15.75" x14ac:dyDescent="0.25">
      <c r="A2119" s="8">
        <v>2120</v>
      </c>
      <c r="B2119" s="8" t="s">
        <v>12194</v>
      </c>
      <c r="C2119" s="8">
        <v>11</v>
      </c>
      <c r="D2119" s="8" t="s">
        <v>8024</v>
      </c>
      <c r="E2119" s="8" t="s">
        <v>12195</v>
      </c>
      <c r="F2119" s="8" t="s">
        <v>3378</v>
      </c>
      <c r="G2119" s="8" t="s">
        <v>3379</v>
      </c>
      <c r="H2119" s="8">
        <v>2</v>
      </c>
      <c r="I2119" s="8">
        <v>684.34740299999999</v>
      </c>
      <c r="J2119" s="8">
        <v>-4.3036000000000003</v>
      </c>
      <c r="K2119" s="8">
        <v>6.2074000000000001E-3</v>
      </c>
      <c r="L2119" s="8">
        <v>54.584000000000003</v>
      </c>
      <c r="M2119" s="8">
        <v>1</v>
      </c>
    </row>
    <row r="2120" spans="1:13" ht="15.75" x14ac:dyDescent="0.25">
      <c r="A2120" s="8">
        <v>2121</v>
      </c>
      <c r="B2120" s="8" t="s">
        <v>12196</v>
      </c>
      <c r="C2120" s="8">
        <v>10</v>
      </c>
      <c r="D2120" s="8" t="s">
        <v>7954</v>
      </c>
      <c r="E2120" s="8" t="s">
        <v>12197</v>
      </c>
      <c r="F2120" s="8" t="s">
        <v>3360</v>
      </c>
      <c r="G2120" s="8" t="s">
        <v>3361</v>
      </c>
      <c r="H2120" s="8">
        <v>2</v>
      </c>
      <c r="I2120" s="8">
        <v>625.30332899999996</v>
      </c>
      <c r="J2120" s="8">
        <v>-0.39465</v>
      </c>
      <c r="K2120" s="8">
        <v>1.6747000000000001E-2</v>
      </c>
      <c r="L2120" s="8">
        <v>57.031999999999996</v>
      </c>
      <c r="M2120" s="8">
        <v>1</v>
      </c>
    </row>
    <row r="2121" spans="1:13" ht="15.75" x14ac:dyDescent="0.25">
      <c r="A2121" s="8">
        <v>2122</v>
      </c>
      <c r="B2121" s="8" t="s">
        <v>12198</v>
      </c>
      <c r="C2121" s="8">
        <v>16</v>
      </c>
      <c r="D2121" s="8" t="s">
        <v>7930</v>
      </c>
      <c r="E2121" s="8" t="s">
        <v>12199</v>
      </c>
      <c r="F2121" s="8" t="s">
        <v>5144</v>
      </c>
      <c r="G2121" s="8" t="s">
        <v>5145</v>
      </c>
      <c r="H2121" s="8">
        <v>2</v>
      </c>
      <c r="I2121" s="8">
        <v>897.467623</v>
      </c>
      <c r="J2121" s="8">
        <v>2.1356000000000002</v>
      </c>
      <c r="K2121" s="8">
        <v>2.9464999999999999E-3</v>
      </c>
      <c r="L2121" s="8">
        <v>40.223999999999997</v>
      </c>
      <c r="M2121" s="8">
        <v>1</v>
      </c>
    </row>
    <row r="2122" spans="1:13" ht="15.75" x14ac:dyDescent="0.25">
      <c r="A2122" s="8">
        <v>2123</v>
      </c>
      <c r="B2122" s="8" t="s">
        <v>12200</v>
      </c>
      <c r="C2122" s="8">
        <v>16</v>
      </c>
      <c r="D2122" s="8" t="s">
        <v>7930</v>
      </c>
      <c r="E2122" s="8" t="s">
        <v>12201</v>
      </c>
      <c r="F2122" s="8" t="s">
        <v>6022</v>
      </c>
      <c r="G2122" s="8" t="s">
        <v>6023</v>
      </c>
      <c r="H2122" s="8">
        <v>2</v>
      </c>
      <c r="I2122" s="8">
        <v>909.44448299999999</v>
      </c>
      <c r="J2122" s="8">
        <v>2.4102000000000001</v>
      </c>
      <c r="K2122" s="8">
        <v>4.3108000000000003E-4</v>
      </c>
      <c r="L2122" s="8">
        <v>53.773000000000003</v>
      </c>
      <c r="M2122" s="8">
        <v>1</v>
      </c>
    </row>
    <row r="2123" spans="1:13" ht="15.75" x14ac:dyDescent="0.25">
      <c r="A2123" s="8">
        <v>2124</v>
      </c>
      <c r="B2123" s="8" t="s">
        <v>12202</v>
      </c>
      <c r="C2123" s="8">
        <v>13</v>
      </c>
      <c r="D2123" s="8" t="s">
        <v>7930</v>
      </c>
      <c r="E2123" s="8" t="s">
        <v>12203</v>
      </c>
      <c r="F2123" s="8" t="s">
        <v>1904</v>
      </c>
      <c r="G2123" s="8" t="s">
        <v>1905</v>
      </c>
      <c r="H2123" s="8">
        <v>2</v>
      </c>
      <c r="I2123" s="8">
        <v>828.40852299999995</v>
      </c>
      <c r="J2123" s="8">
        <v>-0.73182999999999998</v>
      </c>
      <c r="K2123" s="8">
        <v>2.1537E-7</v>
      </c>
      <c r="L2123" s="8">
        <v>87.572999999999993</v>
      </c>
      <c r="M2123" s="8">
        <v>1</v>
      </c>
    </row>
    <row r="2124" spans="1:13" ht="15.75" x14ac:dyDescent="0.25">
      <c r="A2124" s="8">
        <v>2125</v>
      </c>
      <c r="B2124" s="8" t="s">
        <v>12204</v>
      </c>
      <c r="C2124" s="8">
        <v>18</v>
      </c>
      <c r="D2124" s="8" t="s">
        <v>7954</v>
      </c>
      <c r="E2124" s="8" t="s">
        <v>12205</v>
      </c>
      <c r="F2124" s="8" t="s">
        <v>6365</v>
      </c>
      <c r="G2124" s="8" t="s">
        <v>6366</v>
      </c>
      <c r="H2124" s="8">
        <v>2</v>
      </c>
      <c r="I2124" s="8">
        <v>958.46086100000002</v>
      </c>
      <c r="J2124" s="8">
        <v>-2.9091999999999998</v>
      </c>
      <c r="K2124" s="8">
        <v>1.785E-4</v>
      </c>
      <c r="L2124" s="8">
        <v>56.08</v>
      </c>
      <c r="M2124" s="8">
        <v>1</v>
      </c>
    </row>
    <row r="2125" spans="1:13" ht="15.75" x14ac:dyDescent="0.25">
      <c r="A2125" s="8">
        <v>2126</v>
      </c>
      <c r="B2125" s="8" t="s">
        <v>12206</v>
      </c>
      <c r="C2125" s="8">
        <v>9</v>
      </c>
      <c r="D2125" s="8" t="s">
        <v>7930</v>
      </c>
      <c r="E2125" s="8" t="s">
        <v>12207</v>
      </c>
      <c r="F2125" s="8" t="s">
        <v>4871</v>
      </c>
      <c r="G2125" s="8" t="s">
        <v>4872</v>
      </c>
      <c r="H2125" s="8">
        <v>2</v>
      </c>
      <c r="I2125" s="8">
        <v>564.79840300000001</v>
      </c>
      <c r="J2125" s="8">
        <v>-1.1620999999999999</v>
      </c>
      <c r="K2125" s="8">
        <v>1.7167999999999999E-2</v>
      </c>
      <c r="L2125" s="8">
        <v>51.863999999999997</v>
      </c>
      <c r="M2125" s="8">
        <v>1</v>
      </c>
    </row>
    <row r="2126" spans="1:13" ht="15.75" x14ac:dyDescent="0.25">
      <c r="A2126" s="8">
        <v>2127</v>
      </c>
      <c r="B2126" s="8" t="s">
        <v>12208</v>
      </c>
      <c r="C2126" s="8">
        <v>9</v>
      </c>
      <c r="D2126" s="8" t="s">
        <v>7930</v>
      </c>
      <c r="E2126" s="8" t="s">
        <v>12209</v>
      </c>
      <c r="F2126" s="8" t="s">
        <v>2830</v>
      </c>
      <c r="G2126" s="8" t="s">
        <v>2831</v>
      </c>
      <c r="H2126" s="8">
        <v>2</v>
      </c>
      <c r="I2126" s="8">
        <v>539.80382299999997</v>
      </c>
      <c r="J2126" s="8">
        <v>-0.27533000000000002</v>
      </c>
      <c r="K2126" s="8">
        <v>1.4508000000000001E-5</v>
      </c>
      <c r="L2126" s="8">
        <v>122.44</v>
      </c>
      <c r="M2126" s="8">
        <v>1</v>
      </c>
    </row>
    <row r="2127" spans="1:13" ht="15.75" x14ac:dyDescent="0.25">
      <c r="A2127" s="8">
        <v>2128</v>
      </c>
      <c r="B2127" s="8" t="s">
        <v>12210</v>
      </c>
      <c r="C2127" s="8">
        <v>13</v>
      </c>
      <c r="D2127" s="8" t="s">
        <v>7954</v>
      </c>
      <c r="E2127" s="8" t="s">
        <v>12211</v>
      </c>
      <c r="F2127" s="8" t="s">
        <v>5913</v>
      </c>
      <c r="G2127" s="8" t="s">
        <v>5914</v>
      </c>
      <c r="H2127" s="8">
        <v>2</v>
      </c>
      <c r="I2127" s="8">
        <v>760.37500599999998</v>
      </c>
      <c r="J2127" s="8">
        <v>-1.1716</v>
      </c>
      <c r="K2127" s="8">
        <v>4.4202000000000001E-5</v>
      </c>
      <c r="L2127" s="8">
        <v>50.09</v>
      </c>
      <c r="M2127" s="8">
        <v>1</v>
      </c>
    </row>
    <row r="2128" spans="1:13" ht="15.75" x14ac:dyDescent="0.25">
      <c r="A2128" s="8">
        <v>2129</v>
      </c>
      <c r="B2128" s="8" t="s">
        <v>12212</v>
      </c>
      <c r="C2128" s="8">
        <v>11</v>
      </c>
      <c r="D2128" s="8" t="s">
        <v>7954</v>
      </c>
      <c r="E2128" s="8" t="s">
        <v>12213</v>
      </c>
      <c r="F2128" s="8" t="s">
        <v>1211</v>
      </c>
      <c r="G2128" s="8" t="s">
        <v>1212</v>
      </c>
      <c r="H2128" s="8">
        <v>2</v>
      </c>
      <c r="I2128" s="8">
        <v>661.35915899999998</v>
      </c>
      <c r="J2128" s="8">
        <v>-0.89012999999999998</v>
      </c>
      <c r="K2128" s="8">
        <v>1.5941999999999999E-9</v>
      </c>
      <c r="L2128" s="8">
        <v>92.427999999999997</v>
      </c>
      <c r="M2128" s="8">
        <v>1</v>
      </c>
    </row>
    <row r="2129" spans="1:13" ht="15.75" x14ac:dyDescent="0.25">
      <c r="A2129" s="8">
        <v>2130</v>
      </c>
      <c r="B2129" s="8" t="s">
        <v>12214</v>
      </c>
      <c r="C2129" s="8">
        <v>9</v>
      </c>
      <c r="D2129" s="8" t="s">
        <v>7954</v>
      </c>
      <c r="E2129" s="8" t="s">
        <v>12215</v>
      </c>
      <c r="F2129" s="8" t="s">
        <v>3846</v>
      </c>
      <c r="G2129" s="8" t="s">
        <v>3847</v>
      </c>
      <c r="H2129" s="8">
        <v>2</v>
      </c>
      <c r="I2129" s="8">
        <v>516.26640399999997</v>
      </c>
      <c r="J2129" s="8">
        <v>1.2547999999999999</v>
      </c>
      <c r="K2129" s="8">
        <v>7.5814000000000006E-2</v>
      </c>
      <c r="L2129" s="8">
        <v>29.31</v>
      </c>
      <c r="M2129" s="8">
        <v>1</v>
      </c>
    </row>
    <row r="2130" spans="1:13" ht="15.75" x14ac:dyDescent="0.25">
      <c r="A2130" s="8">
        <v>2131</v>
      </c>
      <c r="B2130" s="8" t="s">
        <v>12216</v>
      </c>
      <c r="C2130" s="8">
        <v>8</v>
      </c>
      <c r="D2130" s="8" t="s">
        <v>7954</v>
      </c>
      <c r="E2130" s="8" t="s">
        <v>12217</v>
      </c>
      <c r="F2130" s="8" t="s">
        <v>458</v>
      </c>
      <c r="G2130" s="8" t="s">
        <v>459</v>
      </c>
      <c r="H2130" s="8">
        <v>2</v>
      </c>
      <c r="I2130" s="8">
        <v>478.77981599999998</v>
      </c>
      <c r="J2130" s="8">
        <v>0.42382999999999998</v>
      </c>
      <c r="K2130" s="8">
        <v>6.7511999999999997E-3</v>
      </c>
      <c r="L2130" s="8">
        <v>66.087000000000003</v>
      </c>
      <c r="M2130" s="8">
        <v>1</v>
      </c>
    </row>
    <row r="2131" spans="1:13" ht="15.75" x14ac:dyDescent="0.25">
      <c r="A2131" s="8">
        <v>2132</v>
      </c>
      <c r="B2131" s="8" t="s">
        <v>12218</v>
      </c>
      <c r="C2131" s="8">
        <v>12</v>
      </c>
      <c r="D2131" s="8" t="s">
        <v>7954</v>
      </c>
      <c r="E2131" s="8" t="s">
        <v>12219</v>
      </c>
      <c r="F2131" s="8" t="s">
        <v>12220</v>
      </c>
      <c r="G2131" s="8" t="s">
        <v>12221</v>
      </c>
      <c r="H2131" s="8">
        <v>2</v>
      </c>
      <c r="I2131" s="8">
        <v>704.87517300000002</v>
      </c>
      <c r="J2131" s="8">
        <v>-17.298999999999999</v>
      </c>
      <c r="K2131" s="8">
        <v>2.1538000000000002E-2</v>
      </c>
      <c r="L2131" s="8">
        <v>76.254999999999995</v>
      </c>
      <c r="M2131" s="8">
        <v>1</v>
      </c>
    </row>
    <row r="2132" spans="1:13" ht="15.75" x14ac:dyDescent="0.25">
      <c r="A2132" s="8">
        <v>2133</v>
      </c>
      <c r="B2132" s="8" t="s">
        <v>12218</v>
      </c>
      <c r="C2132" s="8">
        <v>12</v>
      </c>
      <c r="D2132" s="8" t="s">
        <v>7954</v>
      </c>
      <c r="E2132" s="8" t="s">
        <v>12219</v>
      </c>
      <c r="F2132" s="8" t="s">
        <v>12220</v>
      </c>
      <c r="G2132" s="8" t="s">
        <v>12221</v>
      </c>
      <c r="H2132" s="8">
        <v>2</v>
      </c>
      <c r="I2132" s="8">
        <v>704.87517300000002</v>
      </c>
      <c r="J2132" s="8">
        <v>-3.0609000000000002</v>
      </c>
      <c r="K2132" s="8">
        <v>3.1702000000000001E-15</v>
      </c>
      <c r="L2132" s="8">
        <v>142.71</v>
      </c>
      <c r="M2132" s="8">
        <v>1</v>
      </c>
    </row>
    <row r="2133" spans="1:13" ht="15.75" x14ac:dyDescent="0.25">
      <c r="A2133" s="8">
        <v>2134</v>
      </c>
      <c r="B2133" s="8" t="s">
        <v>12222</v>
      </c>
      <c r="C2133" s="8">
        <v>15</v>
      </c>
      <c r="D2133" s="8" t="s">
        <v>7954</v>
      </c>
      <c r="E2133" s="8" t="s">
        <v>12223</v>
      </c>
      <c r="F2133" s="8" t="s">
        <v>12224</v>
      </c>
      <c r="G2133" s="8" t="s">
        <v>12225</v>
      </c>
      <c r="H2133" s="8">
        <v>2</v>
      </c>
      <c r="I2133" s="8">
        <v>953.42912899999999</v>
      </c>
      <c r="J2133" s="8">
        <v>-0.30667</v>
      </c>
      <c r="K2133" s="8">
        <v>2.2312000000000002E-8</v>
      </c>
      <c r="L2133" s="8">
        <v>93.162000000000006</v>
      </c>
      <c r="M2133" s="8">
        <v>1</v>
      </c>
    </row>
    <row r="2134" spans="1:13" ht="15.75" x14ac:dyDescent="0.25">
      <c r="A2134" s="8">
        <v>2135</v>
      </c>
      <c r="B2134" s="8" t="s">
        <v>12226</v>
      </c>
      <c r="C2134" s="8">
        <v>11</v>
      </c>
      <c r="D2134" s="8" t="s">
        <v>7954</v>
      </c>
      <c r="E2134" s="8" t="s">
        <v>12227</v>
      </c>
      <c r="F2134" s="8" t="s">
        <v>12228</v>
      </c>
      <c r="G2134" s="8" t="s">
        <v>12229</v>
      </c>
      <c r="H2134" s="8">
        <v>2</v>
      </c>
      <c r="I2134" s="8">
        <v>592.86608899999999</v>
      </c>
      <c r="J2134" s="8">
        <v>-0.24360000000000001</v>
      </c>
      <c r="K2134" s="8">
        <v>3.6366000000000002E-2</v>
      </c>
      <c r="L2134" s="8">
        <v>26.579000000000001</v>
      </c>
      <c r="M2134" s="8">
        <v>1</v>
      </c>
    </row>
    <row r="2135" spans="1:13" ht="15.75" x14ac:dyDescent="0.25">
      <c r="A2135" s="8">
        <v>2136</v>
      </c>
      <c r="B2135" s="8" t="s">
        <v>12230</v>
      </c>
      <c r="C2135" s="8">
        <v>10</v>
      </c>
      <c r="D2135" s="8" t="s">
        <v>7954</v>
      </c>
      <c r="E2135" s="8" t="s">
        <v>12231</v>
      </c>
      <c r="F2135" s="8" t="s">
        <v>12232</v>
      </c>
      <c r="G2135" s="8" t="s">
        <v>12233</v>
      </c>
      <c r="H2135" s="8">
        <v>2</v>
      </c>
      <c r="I2135" s="8">
        <v>626.82336599999996</v>
      </c>
      <c r="J2135" s="8">
        <v>0.24365000000000001</v>
      </c>
      <c r="K2135" s="8">
        <v>1.5968E-2</v>
      </c>
      <c r="L2135" s="8">
        <v>23.835999999999999</v>
      </c>
      <c r="M2135" s="8">
        <v>1</v>
      </c>
    </row>
    <row r="2136" spans="1:13" ht="15.75" x14ac:dyDescent="0.25">
      <c r="A2136" s="8">
        <v>2137</v>
      </c>
      <c r="B2136" s="8" t="s">
        <v>12234</v>
      </c>
      <c r="C2136" s="8">
        <v>24</v>
      </c>
      <c r="D2136" s="8" t="s">
        <v>7954</v>
      </c>
      <c r="E2136" s="8" t="s">
        <v>12235</v>
      </c>
      <c r="F2136" s="8" t="s">
        <v>12236</v>
      </c>
      <c r="G2136" s="8" t="s">
        <v>12237</v>
      </c>
      <c r="H2136" s="8">
        <v>3</v>
      </c>
      <c r="I2136" s="8">
        <v>874.47438399999999</v>
      </c>
      <c r="J2136" s="8">
        <v>3.0619000000000001</v>
      </c>
      <c r="K2136" s="8">
        <v>4.5658000000000001E-3</v>
      </c>
      <c r="L2136" s="8">
        <v>34.579000000000001</v>
      </c>
      <c r="M2136" s="8">
        <v>1</v>
      </c>
    </row>
    <row r="2137" spans="1:13" ht="15.75" x14ac:dyDescent="0.25">
      <c r="A2137" s="8">
        <v>2138</v>
      </c>
      <c r="B2137" s="8" t="s">
        <v>12238</v>
      </c>
      <c r="C2137" s="8">
        <v>13</v>
      </c>
      <c r="D2137" s="8" t="s">
        <v>7954</v>
      </c>
      <c r="E2137" s="8" t="s">
        <v>12239</v>
      </c>
      <c r="F2137" s="8" t="s">
        <v>11262</v>
      </c>
      <c r="G2137" s="8" t="s">
        <v>11263</v>
      </c>
      <c r="H2137" s="8">
        <v>2</v>
      </c>
      <c r="I2137" s="8">
        <v>741.90881899999999</v>
      </c>
      <c r="J2137" s="8">
        <v>1.0079</v>
      </c>
      <c r="K2137" s="8">
        <v>1.2511E-3</v>
      </c>
      <c r="L2137" s="8">
        <v>67.548000000000002</v>
      </c>
      <c r="M2137" s="8">
        <v>1</v>
      </c>
    </row>
    <row r="2138" spans="1:13" ht="15.75" x14ac:dyDescent="0.25">
      <c r="A2138" s="8">
        <v>2139</v>
      </c>
      <c r="B2138" s="8" t="s">
        <v>12240</v>
      </c>
      <c r="C2138" s="8">
        <v>9</v>
      </c>
      <c r="D2138" s="8" t="s">
        <v>7930</v>
      </c>
      <c r="E2138" s="8" t="s">
        <v>12241</v>
      </c>
      <c r="F2138" s="8" t="s">
        <v>7688</v>
      </c>
      <c r="G2138" s="8" t="s">
        <v>7689</v>
      </c>
      <c r="H2138" s="8">
        <v>2</v>
      </c>
      <c r="I2138" s="8">
        <v>629.30913499999997</v>
      </c>
      <c r="J2138" s="8">
        <v>0.74492999999999998</v>
      </c>
      <c r="K2138" s="8">
        <v>1.4002000000000001E-2</v>
      </c>
      <c r="L2138" s="8">
        <v>67.507000000000005</v>
      </c>
      <c r="M2138" s="8">
        <v>1</v>
      </c>
    </row>
    <row r="2139" spans="1:13" ht="15.75" x14ac:dyDescent="0.25">
      <c r="A2139" s="8">
        <v>2140</v>
      </c>
      <c r="B2139" s="8" t="s">
        <v>12242</v>
      </c>
      <c r="C2139" s="8">
        <v>12</v>
      </c>
      <c r="D2139" s="8" t="s">
        <v>7930</v>
      </c>
      <c r="E2139" s="8" t="s">
        <v>12243</v>
      </c>
      <c r="F2139" s="8" t="s">
        <v>4615</v>
      </c>
      <c r="G2139" s="8" t="s">
        <v>4616</v>
      </c>
      <c r="H2139" s="8">
        <v>2</v>
      </c>
      <c r="I2139" s="8">
        <v>776.87517300000002</v>
      </c>
      <c r="J2139" s="8">
        <v>1.4261999999999999</v>
      </c>
      <c r="K2139" s="8">
        <v>4.4446999999999996E-22</v>
      </c>
      <c r="L2139" s="8">
        <v>203.55</v>
      </c>
      <c r="M2139" s="8">
        <v>1</v>
      </c>
    </row>
    <row r="2140" spans="1:13" ht="15.75" x14ac:dyDescent="0.25">
      <c r="A2140" s="8">
        <v>2141</v>
      </c>
      <c r="B2140" s="8" t="s">
        <v>12244</v>
      </c>
      <c r="C2140" s="8">
        <v>11</v>
      </c>
      <c r="D2140" s="8" t="s">
        <v>7954</v>
      </c>
      <c r="E2140" s="8" t="s">
        <v>12245</v>
      </c>
      <c r="F2140" s="8" t="s">
        <v>4813</v>
      </c>
      <c r="G2140" s="8" t="s">
        <v>4814</v>
      </c>
      <c r="H2140" s="8">
        <v>2</v>
      </c>
      <c r="I2140" s="8">
        <v>672.32458799999995</v>
      </c>
      <c r="J2140" s="8">
        <v>-1.0539E-2</v>
      </c>
      <c r="K2140" s="8">
        <v>3.3786000000000001E-6</v>
      </c>
      <c r="L2140" s="8">
        <v>93.466999999999999</v>
      </c>
      <c r="M2140" s="8">
        <v>1</v>
      </c>
    </row>
    <row r="2141" spans="1:13" ht="15.75" x14ac:dyDescent="0.25">
      <c r="A2141" s="8">
        <v>2142</v>
      </c>
      <c r="B2141" s="8" t="s">
        <v>12246</v>
      </c>
      <c r="C2141" s="8">
        <v>16</v>
      </c>
      <c r="D2141" s="8" t="s">
        <v>7954</v>
      </c>
      <c r="E2141" s="8" t="s">
        <v>12247</v>
      </c>
      <c r="F2141" s="8" t="s">
        <v>2439</v>
      </c>
      <c r="G2141" s="8" t="s">
        <v>2440</v>
      </c>
      <c r="H2141" s="8">
        <v>2</v>
      </c>
      <c r="I2141" s="8">
        <v>965.48327300000005</v>
      </c>
      <c r="J2141" s="8">
        <v>4.5753000000000004</v>
      </c>
      <c r="K2141" s="8">
        <v>9.2748000000000003E-14</v>
      </c>
      <c r="L2141" s="8">
        <v>121.71</v>
      </c>
      <c r="M2141" s="8">
        <v>1</v>
      </c>
    </row>
    <row r="2142" spans="1:13" ht="15.75" x14ac:dyDescent="0.25">
      <c r="A2142" s="8">
        <v>2143</v>
      </c>
      <c r="B2142" s="8" t="s">
        <v>12246</v>
      </c>
      <c r="C2142" s="8">
        <v>16</v>
      </c>
      <c r="D2142" s="8" t="s">
        <v>7954</v>
      </c>
      <c r="E2142" s="8" t="s">
        <v>12247</v>
      </c>
      <c r="F2142" s="8" t="s">
        <v>2439</v>
      </c>
      <c r="G2142" s="8" t="s">
        <v>2440</v>
      </c>
      <c r="H2142" s="8">
        <v>2</v>
      </c>
      <c r="I2142" s="8">
        <v>965.48327300000005</v>
      </c>
      <c r="J2142" s="8">
        <v>6.8666999999999998</v>
      </c>
      <c r="K2142" s="8">
        <v>2.9356000000000001E-9</v>
      </c>
      <c r="L2142" s="8">
        <v>104.04</v>
      </c>
      <c r="M2142" s="8">
        <v>1</v>
      </c>
    </row>
    <row r="2143" spans="1:13" ht="15.75" x14ac:dyDescent="0.25">
      <c r="A2143" s="8">
        <v>2144</v>
      </c>
      <c r="B2143" s="8" t="s">
        <v>12248</v>
      </c>
      <c r="C2143" s="8">
        <v>7</v>
      </c>
      <c r="D2143" s="8" t="s">
        <v>7954</v>
      </c>
      <c r="E2143" s="8" t="s">
        <v>12249</v>
      </c>
      <c r="F2143" s="8" t="s">
        <v>5043</v>
      </c>
      <c r="G2143" s="8" t="s">
        <v>5044</v>
      </c>
      <c r="H2143" s="8">
        <v>2</v>
      </c>
      <c r="I2143" s="8">
        <v>468.75052699999998</v>
      </c>
      <c r="J2143" s="8">
        <v>-1.0326</v>
      </c>
      <c r="K2143" s="8">
        <v>5.2697999999999998E-3</v>
      </c>
      <c r="L2143" s="8">
        <v>75.915000000000006</v>
      </c>
      <c r="M2143" s="8">
        <v>1</v>
      </c>
    </row>
    <row r="2144" spans="1:13" ht="15.75" x14ac:dyDescent="0.25">
      <c r="A2144" s="8">
        <v>2145</v>
      </c>
      <c r="B2144" s="8" t="s">
        <v>12250</v>
      </c>
      <c r="C2144" s="8">
        <v>11</v>
      </c>
      <c r="D2144" s="8" t="s">
        <v>7954</v>
      </c>
      <c r="E2144" s="8" t="s">
        <v>12251</v>
      </c>
      <c r="F2144" s="8" t="s">
        <v>7273</v>
      </c>
      <c r="G2144" s="8" t="s">
        <v>7274</v>
      </c>
      <c r="H2144" s="8">
        <v>2</v>
      </c>
      <c r="I2144" s="8">
        <v>714.79246000000001</v>
      </c>
      <c r="J2144" s="8">
        <v>-0.20841999999999999</v>
      </c>
      <c r="K2144" s="8">
        <v>1.2525E-2</v>
      </c>
      <c r="L2144" s="8">
        <v>65.933000000000007</v>
      </c>
      <c r="M2144" s="8">
        <v>1</v>
      </c>
    </row>
    <row r="2145" spans="1:13" ht="15.75" x14ac:dyDescent="0.25">
      <c r="A2145" s="8">
        <v>2146</v>
      </c>
      <c r="B2145" s="8" t="s">
        <v>12252</v>
      </c>
      <c r="C2145" s="8">
        <v>15</v>
      </c>
      <c r="D2145" s="8" t="s">
        <v>7930</v>
      </c>
      <c r="E2145" s="8" t="s">
        <v>12253</v>
      </c>
      <c r="F2145" s="8" t="s">
        <v>6025</v>
      </c>
      <c r="G2145" s="8" t="s">
        <v>6026</v>
      </c>
      <c r="H2145" s="8">
        <v>3</v>
      </c>
      <c r="I2145" s="8">
        <v>557.94940999999994</v>
      </c>
      <c r="J2145" s="8">
        <v>-2.4897</v>
      </c>
      <c r="K2145" s="8">
        <v>2.5834000000000002E-4</v>
      </c>
      <c r="L2145" s="8">
        <v>65.408000000000001</v>
      </c>
      <c r="M2145" s="8">
        <v>1</v>
      </c>
    </row>
    <row r="2146" spans="1:13" ht="15.75" x14ac:dyDescent="0.25">
      <c r="A2146" s="8">
        <v>2147</v>
      </c>
      <c r="B2146" s="8" t="s">
        <v>12252</v>
      </c>
      <c r="C2146" s="8">
        <v>15</v>
      </c>
      <c r="D2146" s="8" t="s">
        <v>7930</v>
      </c>
      <c r="E2146" s="8" t="s">
        <v>12253</v>
      </c>
      <c r="F2146" s="8" t="s">
        <v>6025</v>
      </c>
      <c r="G2146" s="8" t="s">
        <v>6026</v>
      </c>
      <c r="H2146" s="8">
        <v>3</v>
      </c>
      <c r="I2146" s="8">
        <v>557.94940999999994</v>
      </c>
      <c r="J2146" s="8">
        <v>-1.0176000000000001</v>
      </c>
      <c r="K2146" s="8">
        <v>1.5043000000000001E-2</v>
      </c>
      <c r="L2146" s="8">
        <v>61.194000000000003</v>
      </c>
      <c r="M2146" s="8">
        <v>1</v>
      </c>
    </row>
    <row r="2147" spans="1:13" ht="15.75" x14ac:dyDescent="0.25">
      <c r="A2147" s="8">
        <v>2148</v>
      </c>
      <c r="B2147" s="8" t="s">
        <v>12252</v>
      </c>
      <c r="C2147" s="8">
        <v>15</v>
      </c>
      <c r="D2147" s="8" t="s">
        <v>7930</v>
      </c>
      <c r="E2147" s="8" t="s">
        <v>12253</v>
      </c>
      <c r="F2147" s="8" t="s">
        <v>6025</v>
      </c>
      <c r="G2147" s="8" t="s">
        <v>6026</v>
      </c>
      <c r="H2147" s="8">
        <v>2</v>
      </c>
      <c r="I2147" s="8">
        <v>836.42047600000001</v>
      </c>
      <c r="J2147" s="8">
        <v>-1.0129999999999999</v>
      </c>
      <c r="K2147" s="8">
        <v>1.0751E-8</v>
      </c>
      <c r="L2147" s="8">
        <v>139.69999999999999</v>
      </c>
      <c r="M2147" s="8">
        <v>1</v>
      </c>
    </row>
    <row r="2148" spans="1:13" ht="15.75" x14ac:dyDescent="0.25">
      <c r="A2148" s="8">
        <v>2149</v>
      </c>
      <c r="B2148" s="8" t="s">
        <v>12254</v>
      </c>
      <c r="C2148" s="8">
        <v>8</v>
      </c>
      <c r="D2148" s="8" t="s">
        <v>7930</v>
      </c>
      <c r="E2148" s="8" t="s">
        <v>12255</v>
      </c>
      <c r="F2148" s="8" t="s">
        <v>7432</v>
      </c>
      <c r="G2148" s="8" t="s">
        <v>7433</v>
      </c>
      <c r="H2148" s="8">
        <v>2</v>
      </c>
      <c r="I2148" s="8">
        <v>523.25108899999998</v>
      </c>
      <c r="J2148" s="8">
        <v>1.7196</v>
      </c>
      <c r="K2148" s="8">
        <v>4.3217000000000004E-3</v>
      </c>
      <c r="L2148" s="8">
        <v>77.072000000000003</v>
      </c>
      <c r="M2148" s="8">
        <v>1</v>
      </c>
    </row>
    <row r="2149" spans="1:13" ht="15.75" x14ac:dyDescent="0.25">
      <c r="A2149" s="8">
        <v>2150</v>
      </c>
      <c r="B2149" s="8" t="s">
        <v>12256</v>
      </c>
      <c r="C2149" s="8">
        <v>13</v>
      </c>
      <c r="D2149" s="8" t="s">
        <v>7954</v>
      </c>
      <c r="E2149" s="8" t="s">
        <v>12257</v>
      </c>
      <c r="F2149" s="8" t="s">
        <v>5493</v>
      </c>
      <c r="G2149" s="8" t="s">
        <v>5494</v>
      </c>
      <c r="H2149" s="8">
        <v>2</v>
      </c>
      <c r="I2149" s="8">
        <v>774.40122099999996</v>
      </c>
      <c r="J2149" s="8">
        <v>-1.7791999999999999</v>
      </c>
      <c r="K2149" s="8">
        <v>4.6609999999999997E-22</v>
      </c>
      <c r="L2149" s="8">
        <v>165.72</v>
      </c>
      <c r="M2149" s="8">
        <v>1</v>
      </c>
    </row>
    <row r="2150" spans="1:13" ht="15.75" x14ac:dyDescent="0.25">
      <c r="A2150" s="8">
        <v>2151</v>
      </c>
      <c r="B2150" s="8" t="s">
        <v>12258</v>
      </c>
      <c r="C2150" s="8">
        <v>10</v>
      </c>
      <c r="D2150" s="8" t="s">
        <v>7930</v>
      </c>
      <c r="E2150" s="8" t="s">
        <v>12259</v>
      </c>
      <c r="F2150" s="8" t="s">
        <v>7838</v>
      </c>
      <c r="G2150" s="8" t="s">
        <v>7839</v>
      </c>
      <c r="H2150" s="8">
        <v>2</v>
      </c>
      <c r="I2150" s="8">
        <v>640.793318</v>
      </c>
      <c r="J2150" s="8">
        <v>-0.39962999999999999</v>
      </c>
      <c r="K2150" s="8">
        <v>1.1646000000000001E-4</v>
      </c>
      <c r="L2150" s="8">
        <v>120.33</v>
      </c>
      <c r="M2150" s="8">
        <v>1</v>
      </c>
    </row>
    <row r="2151" spans="1:13" ht="15.75" x14ac:dyDescent="0.25">
      <c r="A2151" s="8">
        <v>2152</v>
      </c>
      <c r="B2151" s="8" t="s">
        <v>12260</v>
      </c>
      <c r="C2151" s="8">
        <v>10</v>
      </c>
      <c r="D2151" s="8" t="s">
        <v>7954</v>
      </c>
      <c r="E2151" s="8" t="s">
        <v>12261</v>
      </c>
      <c r="F2151" s="8" t="s">
        <v>7462</v>
      </c>
      <c r="G2151" s="8" t="s">
        <v>7463</v>
      </c>
      <c r="H2151" s="8">
        <v>2</v>
      </c>
      <c r="I2151" s="8">
        <v>629.77800200000001</v>
      </c>
      <c r="J2151" s="8">
        <v>2.4098999999999999</v>
      </c>
      <c r="K2151" s="8">
        <v>5.5635000000000005E-4</v>
      </c>
      <c r="L2151" s="8">
        <v>123.5</v>
      </c>
      <c r="M2151" s="8">
        <v>1</v>
      </c>
    </row>
    <row r="2152" spans="1:13" ht="15.75" x14ac:dyDescent="0.25">
      <c r="A2152" s="8">
        <v>2153</v>
      </c>
      <c r="B2152" s="8" t="s">
        <v>12262</v>
      </c>
      <c r="C2152" s="8">
        <v>17</v>
      </c>
      <c r="D2152" s="8" t="s">
        <v>7954</v>
      </c>
      <c r="E2152" s="8" t="s">
        <v>12263</v>
      </c>
      <c r="F2152" s="8" t="s">
        <v>1174</v>
      </c>
      <c r="G2152" s="8" t="s">
        <v>1175</v>
      </c>
      <c r="H2152" s="8">
        <v>2</v>
      </c>
      <c r="I2152" s="8">
        <v>989.97326999999996</v>
      </c>
      <c r="J2152" s="8">
        <v>1.9112</v>
      </c>
      <c r="K2152" s="8">
        <v>2.2206999999999999E-4</v>
      </c>
      <c r="L2152" s="8">
        <v>83.474000000000004</v>
      </c>
      <c r="M2152" s="8">
        <v>1</v>
      </c>
    </row>
    <row r="2153" spans="1:13" ht="15.75" x14ac:dyDescent="0.25">
      <c r="A2153" s="8">
        <v>2154</v>
      </c>
      <c r="B2153" s="8" t="s">
        <v>12264</v>
      </c>
      <c r="C2153" s="8">
        <v>17</v>
      </c>
      <c r="D2153" s="8" t="s">
        <v>7954</v>
      </c>
      <c r="E2153" s="8" t="s">
        <v>12265</v>
      </c>
      <c r="F2153" s="8" t="s">
        <v>2362</v>
      </c>
      <c r="G2153" s="8" t="s">
        <v>2363</v>
      </c>
      <c r="H2153" s="8">
        <v>3</v>
      </c>
      <c r="I2153" s="8">
        <v>665.64957700000002</v>
      </c>
      <c r="J2153" s="8">
        <v>-0.68679999999999997</v>
      </c>
      <c r="K2153" s="8">
        <v>1.406E-2</v>
      </c>
      <c r="L2153" s="8">
        <v>45.183</v>
      </c>
      <c r="M2153" s="8">
        <v>1</v>
      </c>
    </row>
    <row r="2154" spans="1:13" ht="15.75" x14ac:dyDescent="0.25">
      <c r="A2154" s="8">
        <v>2155</v>
      </c>
      <c r="B2154" s="8" t="s">
        <v>12264</v>
      </c>
      <c r="C2154" s="8">
        <v>17</v>
      </c>
      <c r="D2154" s="8" t="s">
        <v>7954</v>
      </c>
      <c r="E2154" s="8" t="s">
        <v>12265</v>
      </c>
      <c r="F2154" s="8" t="s">
        <v>2362</v>
      </c>
      <c r="G2154" s="8" t="s">
        <v>2363</v>
      </c>
      <c r="H2154" s="8">
        <v>2</v>
      </c>
      <c r="I2154" s="8">
        <v>997.97072700000001</v>
      </c>
      <c r="J2154" s="8">
        <v>-0.56127000000000005</v>
      </c>
      <c r="K2154" s="8">
        <v>5.8218000000000006E-20</v>
      </c>
      <c r="L2154" s="8">
        <v>146.34</v>
      </c>
      <c r="M2154" s="8">
        <v>1</v>
      </c>
    </row>
    <row r="2155" spans="1:13" ht="15.75" x14ac:dyDescent="0.25">
      <c r="A2155" s="8">
        <v>2156</v>
      </c>
      <c r="B2155" s="8" t="s">
        <v>12266</v>
      </c>
      <c r="C2155" s="8">
        <v>18</v>
      </c>
      <c r="D2155" s="8" t="s">
        <v>7930</v>
      </c>
      <c r="E2155" s="8" t="s">
        <v>12267</v>
      </c>
      <c r="F2155" s="8" t="s">
        <v>6927</v>
      </c>
      <c r="G2155" s="8" t="s">
        <v>6928</v>
      </c>
      <c r="H2155" s="8">
        <v>2</v>
      </c>
      <c r="I2155" s="8">
        <v>1033.9687200000001</v>
      </c>
      <c r="J2155" s="8">
        <v>-3.3136999999999999</v>
      </c>
      <c r="K2155" s="8">
        <v>4.2650000000000002E-20</v>
      </c>
      <c r="L2155" s="8">
        <v>164.3</v>
      </c>
      <c r="M2155" s="8">
        <v>1</v>
      </c>
    </row>
    <row r="2156" spans="1:13" ht="15.75" x14ac:dyDescent="0.25">
      <c r="A2156" s="8">
        <v>2157</v>
      </c>
      <c r="B2156" s="8" t="s">
        <v>12268</v>
      </c>
      <c r="C2156" s="8">
        <v>18</v>
      </c>
      <c r="D2156" s="8" t="s">
        <v>7954</v>
      </c>
      <c r="E2156" s="8" t="s">
        <v>12269</v>
      </c>
      <c r="F2156" s="8" t="s">
        <v>12270</v>
      </c>
      <c r="G2156" s="8" t="s">
        <v>12271</v>
      </c>
      <c r="H2156" s="8">
        <v>3</v>
      </c>
      <c r="I2156" s="8">
        <v>660.01793499999997</v>
      </c>
      <c r="J2156" s="8">
        <v>-1.4144000000000001</v>
      </c>
      <c r="K2156" s="8">
        <v>4.5202000000000003E-4</v>
      </c>
      <c r="L2156" s="8">
        <v>54.308999999999997</v>
      </c>
      <c r="M2156" s="8">
        <v>1</v>
      </c>
    </row>
    <row r="2157" spans="1:13" ht="15.75" x14ac:dyDescent="0.25">
      <c r="A2157" s="8">
        <v>2158</v>
      </c>
      <c r="B2157" s="8" t="s">
        <v>12272</v>
      </c>
      <c r="C2157" s="8">
        <v>14</v>
      </c>
      <c r="D2157" s="8" t="s">
        <v>7954</v>
      </c>
      <c r="E2157" s="8" t="s">
        <v>12273</v>
      </c>
      <c r="F2157" s="8" t="s">
        <v>2221</v>
      </c>
      <c r="G2157" s="8" t="s">
        <v>2222</v>
      </c>
      <c r="H2157" s="8">
        <v>2</v>
      </c>
      <c r="I2157" s="8">
        <v>900.42235000000005</v>
      </c>
      <c r="J2157" s="8">
        <v>0.50280000000000002</v>
      </c>
      <c r="K2157" s="8">
        <v>7.4021E-3</v>
      </c>
      <c r="L2157" s="8">
        <v>70.805999999999997</v>
      </c>
      <c r="M2157" s="8">
        <v>1</v>
      </c>
    </row>
    <row r="2158" spans="1:13" ht="15.75" x14ac:dyDescent="0.25">
      <c r="A2158" s="8">
        <v>2159</v>
      </c>
      <c r="B2158" s="8" t="s">
        <v>12272</v>
      </c>
      <c r="C2158" s="8">
        <v>14</v>
      </c>
      <c r="D2158" s="8" t="s">
        <v>7930</v>
      </c>
      <c r="E2158" s="8" t="s">
        <v>12274</v>
      </c>
      <c r="F2158" s="8" t="s">
        <v>2221</v>
      </c>
      <c r="G2158" s="8" t="s">
        <v>2222</v>
      </c>
      <c r="H2158" s="8">
        <v>2</v>
      </c>
      <c r="I2158" s="8">
        <v>934.43545700000004</v>
      </c>
      <c r="J2158" s="8">
        <v>-1.0047999999999999</v>
      </c>
      <c r="K2158" s="8">
        <v>3.9569000000000003E-24</v>
      </c>
      <c r="L2158" s="8">
        <v>156.72999999999999</v>
      </c>
      <c r="M2158" s="8">
        <v>1</v>
      </c>
    </row>
    <row r="2159" spans="1:13" ht="15.75" x14ac:dyDescent="0.25">
      <c r="A2159" s="8">
        <v>2160</v>
      </c>
      <c r="B2159" s="8" t="s">
        <v>12275</v>
      </c>
      <c r="C2159" s="8">
        <v>10</v>
      </c>
      <c r="D2159" s="8" t="s">
        <v>7930</v>
      </c>
      <c r="E2159" s="8" t="s">
        <v>12276</v>
      </c>
      <c r="F2159" s="8" t="s">
        <v>3030</v>
      </c>
      <c r="G2159" s="8" t="s">
        <v>3031</v>
      </c>
      <c r="H2159" s="8">
        <v>2</v>
      </c>
      <c r="I2159" s="8">
        <v>706.34063200000003</v>
      </c>
      <c r="J2159" s="8">
        <v>-1.1917</v>
      </c>
      <c r="K2159" s="8">
        <v>5.3374E-4</v>
      </c>
      <c r="L2159" s="8">
        <v>53.027999999999999</v>
      </c>
      <c r="M2159" s="8">
        <v>1</v>
      </c>
    </row>
    <row r="2160" spans="1:13" ht="15.75" x14ac:dyDescent="0.25">
      <c r="A2160" s="8">
        <v>2161</v>
      </c>
      <c r="B2160" s="8" t="s">
        <v>12277</v>
      </c>
      <c r="C2160" s="8">
        <v>11</v>
      </c>
      <c r="D2160" s="8" t="s">
        <v>7954</v>
      </c>
      <c r="E2160" s="8" t="s">
        <v>12278</v>
      </c>
      <c r="F2160" s="8" t="s">
        <v>7544</v>
      </c>
      <c r="G2160" s="8" t="s">
        <v>7545</v>
      </c>
      <c r="H2160" s="8">
        <v>2</v>
      </c>
      <c r="I2160" s="8">
        <v>703.332087</v>
      </c>
      <c r="J2160" s="8">
        <v>0.48025000000000001</v>
      </c>
      <c r="K2160" s="8">
        <v>3.6697000000000002E-21</v>
      </c>
      <c r="L2160" s="8">
        <v>194.22</v>
      </c>
      <c r="M2160" s="8">
        <v>1</v>
      </c>
    </row>
    <row r="2161" spans="1:13" ht="15.75" x14ac:dyDescent="0.25">
      <c r="A2161" s="8">
        <v>2162</v>
      </c>
      <c r="B2161" s="8" t="s">
        <v>12279</v>
      </c>
      <c r="C2161" s="8">
        <v>16</v>
      </c>
      <c r="D2161" s="8" t="s">
        <v>7954</v>
      </c>
      <c r="E2161" s="8" t="s">
        <v>12280</v>
      </c>
      <c r="F2161" s="8" t="s">
        <v>1130</v>
      </c>
      <c r="G2161" s="8" t="s">
        <v>1131</v>
      </c>
      <c r="H2161" s="8">
        <v>2</v>
      </c>
      <c r="I2161" s="8">
        <v>913.47217699999999</v>
      </c>
      <c r="J2161" s="8">
        <v>2.5779999999999998</v>
      </c>
      <c r="K2161" s="8">
        <v>1.1926999999999999E-5</v>
      </c>
      <c r="L2161" s="8">
        <v>110.91</v>
      </c>
      <c r="M2161" s="8">
        <v>1</v>
      </c>
    </row>
    <row r="2162" spans="1:13" ht="15.75" x14ac:dyDescent="0.25">
      <c r="A2162" s="8">
        <v>2163</v>
      </c>
      <c r="B2162" s="8" t="s">
        <v>12279</v>
      </c>
      <c r="C2162" s="8">
        <v>16</v>
      </c>
      <c r="D2162" s="8" t="s">
        <v>7954</v>
      </c>
      <c r="E2162" s="8" t="s">
        <v>12280</v>
      </c>
      <c r="F2162" s="8" t="s">
        <v>1130</v>
      </c>
      <c r="G2162" s="8" t="s">
        <v>1131</v>
      </c>
      <c r="H2162" s="8">
        <v>2</v>
      </c>
      <c r="I2162" s="8">
        <v>913.47217699999999</v>
      </c>
      <c r="J2162" s="8">
        <v>4.6007999999999996</v>
      </c>
      <c r="K2162" s="8">
        <v>6.7815000000000002E-3</v>
      </c>
      <c r="L2162" s="8">
        <v>54.308999999999997</v>
      </c>
      <c r="M2162" s="8">
        <v>1</v>
      </c>
    </row>
    <row r="2163" spans="1:13" ht="15.75" x14ac:dyDescent="0.25">
      <c r="A2163" s="8">
        <v>2164</v>
      </c>
      <c r="B2163" s="8" t="s">
        <v>12281</v>
      </c>
      <c r="C2163" s="8">
        <v>15</v>
      </c>
      <c r="D2163" s="8" t="s">
        <v>7954</v>
      </c>
      <c r="E2163" s="8" t="s">
        <v>12282</v>
      </c>
      <c r="F2163" s="8" t="s">
        <v>5173</v>
      </c>
      <c r="G2163" s="8" t="s">
        <v>5174</v>
      </c>
      <c r="H2163" s="8">
        <v>2</v>
      </c>
      <c r="I2163" s="8">
        <v>836.38015900000005</v>
      </c>
      <c r="J2163" s="8">
        <v>6.7208000000000004E-2</v>
      </c>
      <c r="K2163" s="8">
        <v>2.9126999999999998E-13</v>
      </c>
      <c r="L2163" s="8">
        <v>133.49</v>
      </c>
      <c r="M2163" s="8">
        <v>1</v>
      </c>
    </row>
    <row r="2164" spans="1:13" ht="15.75" x14ac:dyDescent="0.25">
      <c r="A2164" s="8">
        <v>2165</v>
      </c>
      <c r="B2164" s="8" t="s">
        <v>12283</v>
      </c>
      <c r="C2164" s="8">
        <v>13</v>
      </c>
      <c r="D2164" s="8" t="s">
        <v>7930</v>
      </c>
      <c r="E2164" s="8" t="s">
        <v>12284</v>
      </c>
      <c r="F2164" s="8" t="s">
        <v>7502</v>
      </c>
      <c r="G2164" s="8" t="s">
        <v>7503</v>
      </c>
      <c r="H2164" s="8">
        <v>2</v>
      </c>
      <c r="I2164" s="8">
        <v>829.40703399999995</v>
      </c>
      <c r="J2164" s="8">
        <v>0.38474000000000003</v>
      </c>
      <c r="K2164" s="8">
        <v>1.9758E-7</v>
      </c>
      <c r="L2164" s="8">
        <v>110.52</v>
      </c>
      <c r="M2164" s="8">
        <v>1</v>
      </c>
    </row>
    <row r="2165" spans="1:13" ht="15.75" x14ac:dyDescent="0.25">
      <c r="A2165" s="8">
        <v>2166</v>
      </c>
      <c r="B2165" s="8" t="s">
        <v>12285</v>
      </c>
      <c r="C2165" s="8">
        <v>21</v>
      </c>
      <c r="D2165" s="8" t="s">
        <v>7954</v>
      </c>
      <c r="E2165" s="8" t="s">
        <v>12286</v>
      </c>
      <c r="F2165" s="8" t="s">
        <v>758</v>
      </c>
      <c r="G2165" s="8" t="s">
        <v>759</v>
      </c>
      <c r="H2165" s="8">
        <v>2</v>
      </c>
      <c r="I2165" s="8">
        <v>1117.5762199999999</v>
      </c>
      <c r="J2165" s="8">
        <v>2.9182000000000001</v>
      </c>
      <c r="K2165" s="8">
        <v>2.6001999999999999E-29</v>
      </c>
      <c r="L2165" s="8">
        <v>191.18</v>
      </c>
      <c r="M2165" s="8">
        <v>1</v>
      </c>
    </row>
    <row r="2166" spans="1:13" ht="15.75" x14ac:dyDescent="0.25">
      <c r="A2166" s="8">
        <v>2167</v>
      </c>
      <c r="B2166" s="8" t="s">
        <v>12285</v>
      </c>
      <c r="C2166" s="8">
        <v>21</v>
      </c>
      <c r="D2166" s="8" t="s">
        <v>7954</v>
      </c>
      <c r="E2166" s="8" t="s">
        <v>12286</v>
      </c>
      <c r="F2166" s="8" t="s">
        <v>758</v>
      </c>
      <c r="G2166" s="8" t="s">
        <v>759</v>
      </c>
      <c r="H2166" s="8">
        <v>3</v>
      </c>
      <c r="I2166" s="8">
        <v>745.38657499999999</v>
      </c>
      <c r="J2166" s="8">
        <v>16.388999999999999</v>
      </c>
      <c r="K2166" s="8">
        <v>7.1940000000000004E-2</v>
      </c>
      <c r="L2166" s="8">
        <v>7.1364999999999998</v>
      </c>
      <c r="M2166" s="8">
        <v>1</v>
      </c>
    </row>
    <row r="2167" spans="1:13" ht="15.75" x14ac:dyDescent="0.25">
      <c r="A2167" s="8">
        <v>2168</v>
      </c>
      <c r="B2167" s="8" t="s">
        <v>12287</v>
      </c>
      <c r="C2167" s="8">
        <v>14</v>
      </c>
      <c r="D2167" s="8" t="s">
        <v>7930</v>
      </c>
      <c r="E2167" s="8" t="s">
        <v>12288</v>
      </c>
      <c r="F2167" s="8" t="s">
        <v>1701</v>
      </c>
      <c r="G2167" s="8" t="s">
        <v>1702</v>
      </c>
      <c r="H2167" s="8">
        <v>2</v>
      </c>
      <c r="I2167" s="8">
        <v>862.45632999999998</v>
      </c>
      <c r="J2167" s="8">
        <v>-3.7189000000000001</v>
      </c>
      <c r="K2167" s="8">
        <v>1.2546E-2</v>
      </c>
      <c r="L2167" s="8">
        <v>44.82</v>
      </c>
      <c r="M2167" s="8">
        <v>1</v>
      </c>
    </row>
    <row r="2168" spans="1:13" ht="15.75" x14ac:dyDescent="0.25">
      <c r="A2168" s="8">
        <v>2169</v>
      </c>
      <c r="B2168" s="8" t="s">
        <v>12289</v>
      </c>
      <c r="C2168" s="8">
        <v>10</v>
      </c>
      <c r="D2168" s="8" t="s">
        <v>7954</v>
      </c>
      <c r="E2168" s="8" t="s">
        <v>12290</v>
      </c>
      <c r="F2168" s="8" t="s">
        <v>8930</v>
      </c>
      <c r="G2168" s="8" t="s">
        <v>8931</v>
      </c>
      <c r="H2168" s="8">
        <v>2</v>
      </c>
      <c r="I2168" s="8">
        <v>567.30312400000003</v>
      </c>
      <c r="J2168" s="8">
        <v>1.2826</v>
      </c>
      <c r="K2168" s="8">
        <v>1.3283E-2</v>
      </c>
      <c r="L2168" s="8">
        <v>43.734000000000002</v>
      </c>
      <c r="M2168" s="8">
        <v>1</v>
      </c>
    </row>
    <row r="2169" spans="1:13" ht="15.75" x14ac:dyDescent="0.25">
      <c r="A2169" s="8">
        <v>2170</v>
      </c>
      <c r="B2169" s="8" t="s">
        <v>12291</v>
      </c>
      <c r="C2169" s="8">
        <v>15</v>
      </c>
      <c r="D2169" s="8" t="s">
        <v>7954</v>
      </c>
      <c r="E2169" s="8" t="s">
        <v>12292</v>
      </c>
      <c r="F2169" s="8" t="s">
        <v>12293</v>
      </c>
      <c r="G2169" s="8" t="s">
        <v>12294</v>
      </c>
      <c r="H2169" s="8">
        <v>3</v>
      </c>
      <c r="I2169" s="8">
        <v>622.66008199999999</v>
      </c>
      <c r="J2169" s="8">
        <v>2.4775999999999998</v>
      </c>
      <c r="K2169" s="8">
        <v>3.2460000000000003E-2</v>
      </c>
      <c r="L2169" s="8">
        <v>25.588000000000001</v>
      </c>
      <c r="M2169" s="8">
        <v>1</v>
      </c>
    </row>
    <row r="2170" spans="1:13" ht="15.75" x14ac:dyDescent="0.25">
      <c r="A2170" s="8">
        <v>2171</v>
      </c>
      <c r="B2170" s="8" t="s">
        <v>12295</v>
      </c>
      <c r="C2170" s="8">
        <v>7</v>
      </c>
      <c r="D2170" s="8" t="s">
        <v>7930</v>
      </c>
      <c r="E2170" s="8" t="s">
        <v>12296</v>
      </c>
      <c r="F2170" s="8" t="s">
        <v>3751</v>
      </c>
      <c r="G2170" s="8" t="s">
        <v>3752</v>
      </c>
      <c r="H2170" s="8">
        <v>2</v>
      </c>
      <c r="I2170" s="8">
        <v>406.73487699999998</v>
      </c>
      <c r="J2170" s="8">
        <v>0.32929000000000003</v>
      </c>
      <c r="K2170" s="8">
        <v>3.8719000000000003E-2</v>
      </c>
      <c r="L2170" s="8">
        <v>46.802</v>
      </c>
      <c r="M2170" s="8">
        <v>1</v>
      </c>
    </row>
    <row r="2171" spans="1:13" ht="15.75" x14ac:dyDescent="0.25">
      <c r="A2171" s="8">
        <v>2172</v>
      </c>
      <c r="B2171" s="8" t="s">
        <v>12297</v>
      </c>
      <c r="C2171" s="8">
        <v>18</v>
      </c>
      <c r="D2171" s="8" t="s">
        <v>7930</v>
      </c>
      <c r="E2171" s="8" t="s">
        <v>12298</v>
      </c>
      <c r="F2171" s="8" t="s">
        <v>2715</v>
      </c>
      <c r="G2171" s="8" t="s">
        <v>2716</v>
      </c>
      <c r="H2171" s="8">
        <v>4</v>
      </c>
      <c r="I2171" s="8">
        <v>556.53180099999997</v>
      </c>
      <c r="J2171" s="8">
        <v>0.73194999999999999</v>
      </c>
      <c r="K2171" s="8">
        <v>1.2419E-3</v>
      </c>
      <c r="L2171" s="8">
        <v>53.363</v>
      </c>
      <c r="M2171" s="8">
        <v>1</v>
      </c>
    </row>
    <row r="2172" spans="1:13" ht="15.75" x14ac:dyDescent="0.25">
      <c r="A2172" s="8">
        <v>2173</v>
      </c>
      <c r="B2172" s="8" t="s">
        <v>12297</v>
      </c>
      <c r="C2172" s="8">
        <v>18</v>
      </c>
      <c r="D2172" s="8" t="s">
        <v>7930</v>
      </c>
      <c r="E2172" s="8" t="s">
        <v>12298</v>
      </c>
      <c r="F2172" s="8" t="s">
        <v>2715</v>
      </c>
      <c r="G2172" s="8" t="s">
        <v>2716</v>
      </c>
      <c r="H2172" s="8">
        <v>3</v>
      </c>
      <c r="I2172" s="8">
        <v>741.70664199999999</v>
      </c>
      <c r="J2172" s="8">
        <v>1.8360000000000001</v>
      </c>
      <c r="K2172" s="8">
        <v>8.7462E-4</v>
      </c>
      <c r="L2172" s="8">
        <v>73.305000000000007</v>
      </c>
      <c r="M2172" s="8">
        <v>1</v>
      </c>
    </row>
    <row r="2173" spans="1:13" ht="15.75" x14ac:dyDescent="0.25">
      <c r="A2173" s="8">
        <v>2174</v>
      </c>
      <c r="B2173" s="8" t="s">
        <v>12299</v>
      </c>
      <c r="C2173" s="8">
        <v>8</v>
      </c>
      <c r="D2173" s="8" t="s">
        <v>7930</v>
      </c>
      <c r="E2173" s="8" t="s">
        <v>12300</v>
      </c>
      <c r="F2173" s="8" t="s">
        <v>346</v>
      </c>
      <c r="G2173" s="8" t="s">
        <v>347</v>
      </c>
      <c r="H2173" s="8">
        <v>2</v>
      </c>
      <c r="I2173" s="8">
        <v>508.745116</v>
      </c>
      <c r="J2173" s="8">
        <v>0.68361000000000005</v>
      </c>
      <c r="K2173" s="8">
        <v>1.8458999999999999E-4</v>
      </c>
      <c r="L2173" s="8">
        <v>117.18</v>
      </c>
      <c r="M2173" s="8">
        <v>1</v>
      </c>
    </row>
    <row r="2174" spans="1:13" ht="15.75" x14ac:dyDescent="0.25">
      <c r="A2174" s="8">
        <v>2175</v>
      </c>
      <c r="B2174" s="8" t="s">
        <v>12301</v>
      </c>
      <c r="C2174" s="8">
        <v>28</v>
      </c>
      <c r="D2174" s="8" t="s">
        <v>7930</v>
      </c>
      <c r="E2174" s="8" t="s">
        <v>12302</v>
      </c>
      <c r="F2174" s="8" t="s">
        <v>3449</v>
      </c>
      <c r="G2174" s="8" t="s">
        <v>3450</v>
      </c>
      <c r="H2174" s="8">
        <v>3</v>
      </c>
      <c r="I2174" s="8">
        <v>994.15974100000005</v>
      </c>
      <c r="J2174" s="8">
        <v>-3.2021999999999999</v>
      </c>
      <c r="K2174" s="8">
        <v>2.3094999999999999E-9</v>
      </c>
      <c r="L2174" s="8">
        <v>83.700999999999993</v>
      </c>
      <c r="M2174" s="8">
        <v>1</v>
      </c>
    </row>
    <row r="2175" spans="1:13" ht="15.75" x14ac:dyDescent="0.25">
      <c r="A2175" s="8">
        <v>2176</v>
      </c>
      <c r="B2175" s="8" t="s">
        <v>12303</v>
      </c>
      <c r="C2175" s="8">
        <v>17</v>
      </c>
      <c r="D2175" s="8" t="s">
        <v>7930</v>
      </c>
      <c r="E2175" s="8" t="s">
        <v>12304</v>
      </c>
      <c r="F2175" s="8" t="s">
        <v>2221</v>
      </c>
      <c r="G2175" s="8" t="s">
        <v>2222</v>
      </c>
      <c r="H2175" s="8">
        <v>2</v>
      </c>
      <c r="I2175" s="8">
        <v>1007.49058</v>
      </c>
      <c r="J2175" s="8">
        <v>2.6616</v>
      </c>
      <c r="K2175" s="8">
        <v>5.5068000000000001E-4</v>
      </c>
      <c r="L2175" s="8">
        <v>59.997</v>
      </c>
      <c r="M2175" s="8">
        <v>1</v>
      </c>
    </row>
    <row r="2176" spans="1:13" ht="15.75" x14ac:dyDescent="0.25">
      <c r="A2176" s="8">
        <v>2177</v>
      </c>
      <c r="B2176" s="8" t="s">
        <v>12305</v>
      </c>
      <c r="C2176" s="8">
        <v>9</v>
      </c>
      <c r="D2176" s="8" t="s">
        <v>7930</v>
      </c>
      <c r="E2176" s="8" t="s">
        <v>12306</v>
      </c>
      <c r="F2176" s="8" t="s">
        <v>260</v>
      </c>
      <c r="G2176" s="8" t="s">
        <v>261</v>
      </c>
      <c r="H2176" s="8">
        <v>2</v>
      </c>
      <c r="I2176" s="8">
        <v>513.77693899999997</v>
      </c>
      <c r="J2176" s="8">
        <v>1.1910000000000001</v>
      </c>
      <c r="K2176" s="8">
        <v>1.7801999999999998E-2</v>
      </c>
      <c r="L2176" s="8">
        <v>52.591000000000001</v>
      </c>
      <c r="M2176" s="8">
        <v>1</v>
      </c>
    </row>
    <row r="2177" spans="1:13" ht="15.75" x14ac:dyDescent="0.25">
      <c r="A2177" s="8">
        <v>2178</v>
      </c>
      <c r="B2177" s="8" t="s">
        <v>12307</v>
      </c>
      <c r="C2177" s="8">
        <v>36</v>
      </c>
      <c r="D2177" s="8" t="s">
        <v>7954</v>
      </c>
      <c r="E2177" s="8" t="s">
        <v>12308</v>
      </c>
      <c r="F2177" s="8" t="s">
        <v>346</v>
      </c>
      <c r="G2177" s="8" t="s">
        <v>347</v>
      </c>
      <c r="H2177" s="8">
        <v>3</v>
      </c>
      <c r="I2177" s="8">
        <v>1297.3086000000001</v>
      </c>
      <c r="J2177" s="8">
        <v>-1.3026</v>
      </c>
      <c r="K2177" s="8">
        <v>8.0456999999999994E-3</v>
      </c>
      <c r="L2177" s="8">
        <v>31.385999999999999</v>
      </c>
      <c r="M2177" s="8">
        <v>1</v>
      </c>
    </row>
    <row r="2178" spans="1:13" ht="15.75" x14ac:dyDescent="0.25">
      <c r="A2178" s="8">
        <v>2179</v>
      </c>
      <c r="B2178" s="8" t="s">
        <v>12307</v>
      </c>
      <c r="C2178" s="8">
        <v>36</v>
      </c>
      <c r="D2178" s="8" t="s">
        <v>7954</v>
      </c>
      <c r="E2178" s="8" t="s">
        <v>12308</v>
      </c>
      <c r="F2178" s="8" t="s">
        <v>346</v>
      </c>
      <c r="G2178" s="8" t="s">
        <v>347</v>
      </c>
      <c r="H2178" s="8">
        <v>4</v>
      </c>
      <c r="I2178" s="8">
        <v>973.23326699999996</v>
      </c>
      <c r="J2178" s="8">
        <v>-0.65869</v>
      </c>
      <c r="K2178" s="8">
        <v>4.8873000000000002E-54</v>
      </c>
      <c r="L2178" s="8">
        <v>251.2</v>
      </c>
      <c r="M2178" s="8">
        <v>1</v>
      </c>
    </row>
    <row r="2179" spans="1:13" ht="15.75" x14ac:dyDescent="0.25">
      <c r="A2179" s="8">
        <v>2180</v>
      </c>
      <c r="B2179" s="8" t="s">
        <v>12309</v>
      </c>
      <c r="C2179" s="8">
        <v>24</v>
      </c>
      <c r="D2179" s="8" t="s">
        <v>7954</v>
      </c>
      <c r="E2179" s="8" t="s">
        <v>12310</v>
      </c>
      <c r="F2179" s="8" t="s">
        <v>12311</v>
      </c>
      <c r="G2179" s="8" t="s">
        <v>12312</v>
      </c>
      <c r="H2179" s="8">
        <v>3</v>
      </c>
      <c r="I2179" s="8">
        <v>861.78557599999999</v>
      </c>
      <c r="J2179" s="8">
        <v>2.2621000000000002</v>
      </c>
      <c r="K2179" s="8">
        <v>8.6210999999999995E-6</v>
      </c>
      <c r="L2179" s="8">
        <v>86.766000000000005</v>
      </c>
      <c r="M2179" s="8">
        <v>1</v>
      </c>
    </row>
    <row r="2180" spans="1:13" ht="15.75" x14ac:dyDescent="0.25">
      <c r="A2180" s="8">
        <v>2181</v>
      </c>
      <c r="B2180" s="8" t="s">
        <v>12313</v>
      </c>
      <c r="C2180" s="8">
        <v>19</v>
      </c>
      <c r="D2180" s="8" t="s">
        <v>7954</v>
      </c>
      <c r="E2180" s="8" t="s">
        <v>12314</v>
      </c>
      <c r="F2180" s="8" t="s">
        <v>2747</v>
      </c>
      <c r="G2180" s="8" t="s">
        <v>2748</v>
      </c>
      <c r="H2180" s="8">
        <v>3</v>
      </c>
      <c r="I2180" s="8">
        <v>652.98518200000001</v>
      </c>
      <c r="J2180" s="8">
        <v>-2.0560999999999998</v>
      </c>
      <c r="K2180" s="8">
        <v>1.3362999999999999E-3</v>
      </c>
      <c r="L2180" s="8">
        <v>49.966999999999999</v>
      </c>
      <c r="M2180" s="8">
        <v>1</v>
      </c>
    </row>
    <row r="2181" spans="1:13" ht="15.75" x14ac:dyDescent="0.25">
      <c r="A2181" s="8">
        <v>2182</v>
      </c>
      <c r="B2181" s="8" t="s">
        <v>12315</v>
      </c>
      <c r="C2181" s="8">
        <v>8</v>
      </c>
      <c r="D2181" s="8" t="s">
        <v>7954</v>
      </c>
      <c r="E2181" s="8" t="s">
        <v>12316</v>
      </c>
      <c r="F2181" s="8" t="s">
        <v>231</v>
      </c>
      <c r="G2181" s="8" t="s">
        <v>232</v>
      </c>
      <c r="H2181" s="8">
        <v>2</v>
      </c>
      <c r="I2181" s="8">
        <v>437.23250200000001</v>
      </c>
      <c r="J2181" s="8">
        <v>-0.90930999999999995</v>
      </c>
      <c r="K2181" s="8">
        <v>2.9884999999999998E-2</v>
      </c>
      <c r="L2181" s="8">
        <v>58.686999999999998</v>
      </c>
      <c r="M2181" s="8">
        <v>1</v>
      </c>
    </row>
    <row r="2182" spans="1:13" ht="15.75" x14ac:dyDescent="0.25">
      <c r="A2182" s="8">
        <v>2183</v>
      </c>
      <c r="B2182" s="8" t="s">
        <v>12317</v>
      </c>
      <c r="C2182" s="8">
        <v>18</v>
      </c>
      <c r="D2182" s="8" t="s">
        <v>7954</v>
      </c>
      <c r="E2182" s="8" t="s">
        <v>12318</v>
      </c>
      <c r="F2182" s="8" t="s">
        <v>3560</v>
      </c>
      <c r="G2182" s="8" t="s">
        <v>3561</v>
      </c>
      <c r="H2182" s="8">
        <v>2</v>
      </c>
      <c r="I2182" s="8">
        <v>1031.4991299999999</v>
      </c>
      <c r="J2182" s="8">
        <v>-1.921</v>
      </c>
      <c r="K2182" s="8">
        <v>9.3404000000000004E-20</v>
      </c>
      <c r="L2182" s="8">
        <v>133.47</v>
      </c>
      <c r="M2182" s="8">
        <v>1</v>
      </c>
    </row>
    <row r="2183" spans="1:13" ht="15.75" x14ac:dyDescent="0.25">
      <c r="A2183" s="8">
        <v>2184</v>
      </c>
      <c r="B2183" s="8" t="s">
        <v>12319</v>
      </c>
      <c r="C2183" s="8">
        <v>13</v>
      </c>
      <c r="D2183" s="8" t="s">
        <v>7954</v>
      </c>
      <c r="E2183" s="8" t="s">
        <v>12320</v>
      </c>
      <c r="F2183" s="8" t="s">
        <v>4768</v>
      </c>
      <c r="G2183" s="8" t="s">
        <v>4769</v>
      </c>
      <c r="H2183" s="8">
        <v>2</v>
      </c>
      <c r="I2183" s="8">
        <v>712.35119699999996</v>
      </c>
      <c r="J2183" s="8">
        <v>-0.92620999999999998</v>
      </c>
      <c r="K2183" s="8">
        <v>7.7753999999999996E-4</v>
      </c>
      <c r="L2183" s="8">
        <v>79.311000000000007</v>
      </c>
      <c r="M2183" s="8">
        <v>1</v>
      </c>
    </row>
    <row r="2184" spans="1:13" ht="15.75" x14ac:dyDescent="0.25">
      <c r="A2184" s="8">
        <v>2185</v>
      </c>
      <c r="B2184" s="8" t="s">
        <v>12321</v>
      </c>
      <c r="C2184" s="8">
        <v>7</v>
      </c>
      <c r="D2184" s="8" t="s">
        <v>7930</v>
      </c>
      <c r="E2184" s="8" t="s">
        <v>12322</v>
      </c>
      <c r="F2184" s="8" t="s">
        <v>6193</v>
      </c>
      <c r="G2184" s="8" t="s">
        <v>6194</v>
      </c>
      <c r="H2184" s="8">
        <v>2</v>
      </c>
      <c r="I2184" s="8">
        <v>457.24052399999999</v>
      </c>
      <c r="J2184" s="8">
        <v>0.75688999999999995</v>
      </c>
      <c r="K2184" s="8">
        <v>7.0267999999999997E-3</v>
      </c>
      <c r="L2184" s="8">
        <v>80.293999999999997</v>
      </c>
      <c r="M2184" s="8">
        <v>1</v>
      </c>
    </row>
    <row r="2185" spans="1:13" ht="15.75" x14ac:dyDescent="0.25">
      <c r="A2185" s="8">
        <v>2186</v>
      </c>
      <c r="B2185" s="8" t="s">
        <v>12323</v>
      </c>
      <c r="C2185" s="8">
        <v>14</v>
      </c>
      <c r="D2185" s="8" t="s">
        <v>7954</v>
      </c>
      <c r="E2185" s="8" t="s">
        <v>12324</v>
      </c>
      <c r="F2185" s="8" t="s">
        <v>7497</v>
      </c>
      <c r="G2185" s="8" t="s">
        <v>7498</v>
      </c>
      <c r="H2185" s="8">
        <v>2</v>
      </c>
      <c r="I2185" s="8">
        <v>736.38557100000003</v>
      </c>
      <c r="J2185" s="8">
        <v>-2.5354000000000001</v>
      </c>
      <c r="K2185" s="8">
        <v>9.2750000000000003E-3</v>
      </c>
      <c r="L2185" s="8">
        <v>68.548000000000002</v>
      </c>
      <c r="M2185" s="8">
        <v>1</v>
      </c>
    </row>
    <row r="2186" spans="1:13" ht="15.75" x14ac:dyDescent="0.25">
      <c r="A2186" s="8">
        <v>2187</v>
      </c>
      <c r="B2186" s="8" t="s">
        <v>12325</v>
      </c>
      <c r="C2186" s="8">
        <v>17</v>
      </c>
      <c r="D2186" s="8" t="s">
        <v>7954</v>
      </c>
      <c r="E2186" s="8" t="s">
        <v>12326</v>
      </c>
      <c r="F2186" s="8" t="s">
        <v>4268</v>
      </c>
      <c r="G2186" s="8" t="s">
        <v>4269</v>
      </c>
      <c r="H2186" s="8">
        <v>2</v>
      </c>
      <c r="I2186" s="8">
        <v>964.43143499999996</v>
      </c>
      <c r="J2186" s="8">
        <v>-3.0647000000000002</v>
      </c>
      <c r="K2186" s="8">
        <v>3.9245000000000001E-14</v>
      </c>
      <c r="L2186" s="8">
        <v>130.78</v>
      </c>
      <c r="M2186" s="8">
        <v>1</v>
      </c>
    </row>
    <row r="2187" spans="1:13" ht="15.75" x14ac:dyDescent="0.25">
      <c r="A2187" s="8">
        <v>2188</v>
      </c>
      <c r="B2187" s="8" t="s">
        <v>12327</v>
      </c>
      <c r="C2187" s="8">
        <v>21</v>
      </c>
      <c r="D2187" s="8" t="s">
        <v>7930</v>
      </c>
      <c r="E2187" s="8" t="s">
        <v>12328</v>
      </c>
      <c r="F2187" s="8" t="s">
        <v>5395</v>
      </c>
      <c r="G2187" s="8" t="s">
        <v>5396</v>
      </c>
      <c r="H2187" s="8">
        <v>3</v>
      </c>
      <c r="I2187" s="8">
        <v>825.44783500000005</v>
      </c>
      <c r="J2187" s="8">
        <v>-3.2948</v>
      </c>
      <c r="K2187" s="8">
        <v>6.5302000000000003E-4</v>
      </c>
      <c r="L2187" s="8">
        <v>85.742000000000004</v>
      </c>
      <c r="M2187" s="8">
        <v>1</v>
      </c>
    </row>
    <row r="2188" spans="1:13" ht="15.75" x14ac:dyDescent="0.25">
      <c r="A2188" s="8">
        <v>2189</v>
      </c>
      <c r="B2188" s="8" t="s">
        <v>12329</v>
      </c>
      <c r="C2188" s="8">
        <v>9</v>
      </c>
      <c r="D2188" s="8" t="s">
        <v>7930</v>
      </c>
      <c r="E2188" s="8" t="s">
        <v>12330</v>
      </c>
      <c r="F2188" s="8" t="s">
        <v>6188</v>
      </c>
      <c r="G2188" s="8" t="s">
        <v>6189</v>
      </c>
      <c r="H2188" s="8">
        <v>2</v>
      </c>
      <c r="I2188" s="8">
        <v>590.76878799999997</v>
      </c>
      <c r="J2188" s="8">
        <v>-0.13117000000000001</v>
      </c>
      <c r="K2188" s="8">
        <v>1.1246E-4</v>
      </c>
      <c r="L2188" s="8">
        <v>146.03</v>
      </c>
      <c r="M2188" s="8">
        <v>1</v>
      </c>
    </row>
    <row r="2189" spans="1:13" ht="15.75" x14ac:dyDescent="0.25">
      <c r="A2189" s="8">
        <v>2190</v>
      </c>
      <c r="B2189" s="8" t="s">
        <v>12329</v>
      </c>
      <c r="C2189" s="8">
        <v>9</v>
      </c>
      <c r="D2189" s="8" t="s">
        <v>8024</v>
      </c>
      <c r="E2189" s="8" t="s">
        <v>12331</v>
      </c>
      <c r="F2189" s="8" t="s">
        <v>6188</v>
      </c>
      <c r="G2189" s="8" t="s">
        <v>6189</v>
      </c>
      <c r="H2189" s="8">
        <v>2</v>
      </c>
      <c r="I2189" s="8">
        <v>598.76624500000003</v>
      </c>
      <c r="J2189" s="8">
        <v>-0.12028999999999999</v>
      </c>
      <c r="K2189" s="8">
        <v>5.2710999999999997E-5</v>
      </c>
      <c r="L2189" s="8">
        <v>110.22</v>
      </c>
      <c r="M2189" s="8">
        <v>1</v>
      </c>
    </row>
    <row r="2190" spans="1:13" ht="15.75" x14ac:dyDescent="0.25">
      <c r="A2190" s="8">
        <v>2191</v>
      </c>
      <c r="B2190" s="8" t="s">
        <v>12332</v>
      </c>
      <c r="C2190" s="8">
        <v>10</v>
      </c>
      <c r="D2190" s="8" t="s">
        <v>7930</v>
      </c>
      <c r="E2190" s="8" t="s">
        <v>12333</v>
      </c>
      <c r="F2190" s="8" t="s">
        <v>3614</v>
      </c>
      <c r="G2190" s="8" t="s">
        <v>3615</v>
      </c>
      <c r="H2190" s="8">
        <v>2</v>
      </c>
      <c r="I2190" s="8">
        <v>626.81204200000002</v>
      </c>
      <c r="J2190" s="8">
        <v>-1.3284</v>
      </c>
      <c r="K2190" s="8">
        <v>7.3319000000000001E-6</v>
      </c>
      <c r="L2190" s="8">
        <v>140.05000000000001</v>
      </c>
      <c r="M2190" s="8">
        <v>1</v>
      </c>
    </row>
    <row r="2191" spans="1:13" ht="15.75" x14ac:dyDescent="0.25">
      <c r="A2191" s="8">
        <v>2192</v>
      </c>
      <c r="B2191" s="8" t="s">
        <v>12334</v>
      </c>
      <c r="C2191" s="8">
        <v>17</v>
      </c>
      <c r="D2191" s="8" t="s">
        <v>7930</v>
      </c>
      <c r="E2191" s="8" t="s">
        <v>12335</v>
      </c>
      <c r="F2191" s="8" t="s">
        <v>7135</v>
      </c>
      <c r="G2191" s="8" t="s">
        <v>7136</v>
      </c>
      <c r="H2191" s="8">
        <v>2</v>
      </c>
      <c r="I2191" s="8">
        <v>1090.9845600000001</v>
      </c>
      <c r="J2191" s="8">
        <v>-3.8919999999999999</v>
      </c>
      <c r="K2191" s="8">
        <v>1.062E-19</v>
      </c>
      <c r="L2191" s="8">
        <v>121.39</v>
      </c>
      <c r="M2191" s="8">
        <v>1</v>
      </c>
    </row>
    <row r="2192" spans="1:13" ht="15.75" x14ac:dyDescent="0.25">
      <c r="A2192" s="8">
        <v>2193</v>
      </c>
      <c r="B2192" s="8" t="s">
        <v>12336</v>
      </c>
      <c r="C2192" s="8">
        <v>12</v>
      </c>
      <c r="D2192" s="8" t="s">
        <v>7930</v>
      </c>
      <c r="E2192" s="8" t="s">
        <v>12337</v>
      </c>
      <c r="F2192" s="8" t="s">
        <v>2033</v>
      </c>
      <c r="G2192" s="8" t="s">
        <v>2034</v>
      </c>
      <c r="H2192" s="8">
        <v>2</v>
      </c>
      <c r="I2192" s="8">
        <v>744.86246000000006</v>
      </c>
      <c r="J2192" s="8">
        <v>-0.99436000000000002</v>
      </c>
      <c r="K2192" s="8">
        <v>8.8562999999999999E-4</v>
      </c>
      <c r="L2192" s="8">
        <v>73.655000000000001</v>
      </c>
      <c r="M2192" s="8">
        <v>1</v>
      </c>
    </row>
    <row r="2193" spans="1:13" ht="15.75" x14ac:dyDescent="0.25">
      <c r="A2193" s="8">
        <v>2194</v>
      </c>
      <c r="B2193" s="8" t="s">
        <v>12338</v>
      </c>
      <c r="C2193" s="8">
        <v>10</v>
      </c>
      <c r="D2193" s="8" t="s">
        <v>7930</v>
      </c>
      <c r="E2193" s="8" t="s">
        <v>12339</v>
      </c>
      <c r="F2193" s="8" t="s">
        <v>6325</v>
      </c>
      <c r="G2193" s="8" t="s">
        <v>6326</v>
      </c>
      <c r="H2193" s="8">
        <v>2</v>
      </c>
      <c r="I2193" s="8">
        <v>655.81746099999998</v>
      </c>
      <c r="J2193" s="8">
        <v>1.4346000000000001</v>
      </c>
      <c r="K2193" s="8">
        <v>2.8875000000000001E-2</v>
      </c>
      <c r="L2193" s="8">
        <v>47.561</v>
      </c>
      <c r="M2193" s="8">
        <v>1</v>
      </c>
    </row>
    <row r="2194" spans="1:13" ht="15.75" x14ac:dyDescent="0.25">
      <c r="A2194" s="8">
        <v>2195</v>
      </c>
      <c r="B2194" s="8" t="s">
        <v>12340</v>
      </c>
      <c r="C2194" s="8">
        <v>10</v>
      </c>
      <c r="D2194" s="8" t="s">
        <v>7930</v>
      </c>
      <c r="E2194" s="8" t="s">
        <v>12341</v>
      </c>
      <c r="F2194" s="8" t="s">
        <v>6488</v>
      </c>
      <c r="G2194" s="8" t="s">
        <v>6489</v>
      </c>
      <c r="H2194" s="8">
        <v>2</v>
      </c>
      <c r="I2194" s="8">
        <v>645.32224199999996</v>
      </c>
      <c r="J2194" s="8">
        <v>-1.5109999999999999</v>
      </c>
      <c r="K2194" s="8">
        <v>7.4445999999999998E-7</v>
      </c>
      <c r="L2194" s="8">
        <v>146.88</v>
      </c>
      <c r="M2194" s="8">
        <v>1</v>
      </c>
    </row>
    <row r="2195" spans="1:13" ht="15.75" x14ac:dyDescent="0.25">
      <c r="A2195" s="8">
        <v>2196</v>
      </c>
      <c r="B2195" s="8" t="s">
        <v>12342</v>
      </c>
      <c r="C2195" s="8">
        <v>13</v>
      </c>
      <c r="D2195" s="8" t="s">
        <v>7954</v>
      </c>
      <c r="E2195" s="8" t="s">
        <v>12343</v>
      </c>
      <c r="F2195" s="8" t="s">
        <v>11859</v>
      </c>
      <c r="G2195" s="8" t="s">
        <v>11860</v>
      </c>
      <c r="H2195" s="8">
        <v>2</v>
      </c>
      <c r="I2195" s="8">
        <v>769.37534000000005</v>
      </c>
      <c r="J2195" s="8">
        <v>0.85311000000000003</v>
      </c>
      <c r="K2195" s="8">
        <v>3.1182999999999997E-4</v>
      </c>
      <c r="L2195" s="8">
        <v>103.69</v>
      </c>
      <c r="M2195" s="8">
        <v>1</v>
      </c>
    </row>
    <row r="2196" spans="1:13" ht="15.75" x14ac:dyDescent="0.25">
      <c r="A2196" s="8">
        <v>2197</v>
      </c>
      <c r="B2196" s="8" t="s">
        <v>12344</v>
      </c>
      <c r="C2196" s="8">
        <v>13</v>
      </c>
      <c r="D2196" s="8" t="s">
        <v>7954</v>
      </c>
      <c r="E2196" s="8" t="s">
        <v>12345</v>
      </c>
      <c r="F2196" s="8" t="s">
        <v>12346</v>
      </c>
      <c r="G2196" s="8" t="s">
        <v>12347</v>
      </c>
      <c r="H2196" s="8">
        <v>2</v>
      </c>
      <c r="I2196" s="8">
        <v>714.343706</v>
      </c>
      <c r="J2196" s="8">
        <v>-1.6697</v>
      </c>
      <c r="K2196" s="8">
        <v>3.4390000000000002E-3</v>
      </c>
      <c r="L2196" s="8">
        <v>87.941999999999993</v>
      </c>
      <c r="M2196" s="8">
        <v>1</v>
      </c>
    </row>
    <row r="2197" spans="1:13" ht="15.75" x14ac:dyDescent="0.25">
      <c r="A2197" s="8">
        <v>2198</v>
      </c>
      <c r="B2197" s="8" t="s">
        <v>12348</v>
      </c>
      <c r="C2197" s="8">
        <v>13</v>
      </c>
      <c r="D2197" s="8" t="s">
        <v>7954</v>
      </c>
      <c r="E2197" s="8" t="s">
        <v>12349</v>
      </c>
      <c r="F2197" s="8" t="s">
        <v>12350</v>
      </c>
      <c r="G2197" s="8" t="s">
        <v>12351</v>
      </c>
      <c r="H2197" s="8">
        <v>2</v>
      </c>
      <c r="I2197" s="8">
        <v>700.32805599999995</v>
      </c>
      <c r="J2197" s="8">
        <v>2.3795999999999999</v>
      </c>
      <c r="K2197" s="8">
        <v>1.3273E-3</v>
      </c>
      <c r="L2197" s="8">
        <v>58.475999999999999</v>
      </c>
      <c r="M2197" s="8">
        <v>1</v>
      </c>
    </row>
    <row r="2198" spans="1:13" ht="15.75" x14ac:dyDescent="0.25">
      <c r="A2198" s="8">
        <v>2199</v>
      </c>
      <c r="B2198" s="8" t="s">
        <v>12352</v>
      </c>
      <c r="C2198" s="8">
        <v>17</v>
      </c>
      <c r="D2198" s="8" t="s">
        <v>7930</v>
      </c>
      <c r="E2198" s="8" t="s">
        <v>12353</v>
      </c>
      <c r="F2198" s="8" t="s">
        <v>4268</v>
      </c>
      <c r="G2198" s="8" t="s">
        <v>4269</v>
      </c>
      <c r="H2198" s="8">
        <v>2</v>
      </c>
      <c r="I2198" s="8">
        <v>986.45385599999997</v>
      </c>
      <c r="J2198" s="8">
        <v>1.5487</v>
      </c>
      <c r="K2198" s="8">
        <v>1.7718E-9</v>
      </c>
      <c r="L2198" s="8">
        <v>112.68</v>
      </c>
      <c r="M2198" s="8">
        <v>1</v>
      </c>
    </row>
    <row r="2199" spans="1:13" ht="15.75" x14ac:dyDescent="0.25">
      <c r="A2199" s="8">
        <v>2200</v>
      </c>
      <c r="B2199" s="8" t="s">
        <v>12354</v>
      </c>
      <c r="C2199" s="8">
        <v>7</v>
      </c>
      <c r="D2199" s="8" t="s">
        <v>7954</v>
      </c>
      <c r="E2199" s="8" t="s">
        <v>12355</v>
      </c>
      <c r="F2199" s="8" t="s">
        <v>5708</v>
      </c>
      <c r="G2199" s="8" t="s">
        <v>5709</v>
      </c>
      <c r="H2199" s="8">
        <v>2</v>
      </c>
      <c r="I2199" s="8">
        <v>509.74270200000001</v>
      </c>
      <c r="J2199" s="8">
        <v>-2.6762000000000001</v>
      </c>
      <c r="K2199" s="8">
        <v>4.3458000000000004E-3</v>
      </c>
      <c r="L2199" s="8">
        <v>84.063999999999993</v>
      </c>
      <c r="M2199" s="8">
        <v>1</v>
      </c>
    </row>
    <row r="2200" spans="1:13" ht="15.75" x14ac:dyDescent="0.25">
      <c r="A2200" s="8">
        <v>2201</v>
      </c>
      <c r="B2200" s="8" t="s">
        <v>12356</v>
      </c>
      <c r="C2200" s="8">
        <v>10</v>
      </c>
      <c r="D2200" s="8" t="s">
        <v>7954</v>
      </c>
      <c r="E2200" s="8" t="s">
        <v>12357</v>
      </c>
      <c r="F2200" s="8" t="s">
        <v>12358</v>
      </c>
      <c r="G2200" s="8" t="s">
        <v>12359</v>
      </c>
      <c r="H2200" s="8">
        <v>2</v>
      </c>
      <c r="I2200" s="8">
        <v>602.83987400000001</v>
      </c>
      <c r="J2200" s="8">
        <v>-0.55308000000000002</v>
      </c>
      <c r="K2200" s="8">
        <v>1.3135E-12</v>
      </c>
      <c r="L2200" s="8">
        <v>150.24</v>
      </c>
      <c r="M2200" s="8">
        <v>1</v>
      </c>
    </row>
    <row r="2201" spans="1:13" ht="15.75" x14ac:dyDescent="0.25">
      <c r="A2201" s="8">
        <v>2202</v>
      </c>
      <c r="B2201" s="8" t="s">
        <v>12360</v>
      </c>
      <c r="C2201" s="8">
        <v>16</v>
      </c>
      <c r="D2201" s="8" t="s">
        <v>7954</v>
      </c>
      <c r="E2201" s="8" t="s">
        <v>12361</v>
      </c>
      <c r="F2201" s="8" t="s">
        <v>12362</v>
      </c>
      <c r="G2201" s="8" t="s">
        <v>12363</v>
      </c>
      <c r="H2201" s="8">
        <v>2</v>
      </c>
      <c r="I2201" s="8">
        <v>916.48869300000001</v>
      </c>
      <c r="J2201" s="8">
        <v>-5.3197999999999999</v>
      </c>
      <c r="K2201" s="8">
        <v>1.8729E-5</v>
      </c>
      <c r="L2201" s="8">
        <v>91.245000000000005</v>
      </c>
      <c r="M2201" s="8">
        <v>1</v>
      </c>
    </row>
    <row r="2202" spans="1:13" ht="15.75" x14ac:dyDescent="0.25">
      <c r="A2202" s="8">
        <v>2203</v>
      </c>
      <c r="B2202" s="8" t="s">
        <v>12364</v>
      </c>
      <c r="C2202" s="8">
        <v>14</v>
      </c>
      <c r="D2202" s="8" t="s">
        <v>7930</v>
      </c>
      <c r="E2202" s="8" t="s">
        <v>12365</v>
      </c>
      <c r="F2202" s="8" t="s">
        <v>6131</v>
      </c>
      <c r="G2202" s="8" t="s">
        <v>6132</v>
      </c>
      <c r="H2202" s="8">
        <v>2</v>
      </c>
      <c r="I2202" s="8">
        <v>869.92708000000005</v>
      </c>
      <c r="J2202" s="8">
        <v>0.35980000000000001</v>
      </c>
      <c r="K2202" s="8">
        <v>9.9163000000000007E-4</v>
      </c>
      <c r="L2202" s="8">
        <v>46.067999999999998</v>
      </c>
      <c r="M2202" s="8">
        <v>1</v>
      </c>
    </row>
    <row r="2203" spans="1:13" ht="15.75" x14ac:dyDescent="0.25">
      <c r="A2203" s="8">
        <v>2204</v>
      </c>
      <c r="B2203" s="8" t="s">
        <v>12366</v>
      </c>
      <c r="C2203" s="8">
        <v>7</v>
      </c>
      <c r="D2203" s="8" t="s">
        <v>7930</v>
      </c>
      <c r="E2203" s="8" t="s">
        <v>12367</v>
      </c>
      <c r="F2203" s="8" t="s">
        <v>5658</v>
      </c>
      <c r="G2203" s="8" t="s">
        <v>5659</v>
      </c>
      <c r="H2203" s="8">
        <v>2</v>
      </c>
      <c r="I2203" s="8">
        <v>428.23778399999998</v>
      </c>
      <c r="J2203" s="8">
        <v>-0.35243000000000002</v>
      </c>
      <c r="K2203" s="8">
        <v>5.6961999999999999E-2</v>
      </c>
      <c r="L2203" s="8">
        <v>54.055999999999997</v>
      </c>
      <c r="M2203" s="8">
        <v>1</v>
      </c>
    </row>
    <row r="2204" spans="1:13" ht="15.75" x14ac:dyDescent="0.25">
      <c r="A2204" s="8">
        <v>2205</v>
      </c>
      <c r="B2204" s="8" t="s">
        <v>12368</v>
      </c>
      <c r="C2204" s="8">
        <v>9</v>
      </c>
      <c r="D2204" s="8" t="s">
        <v>7930</v>
      </c>
      <c r="E2204" s="8" t="s">
        <v>12369</v>
      </c>
      <c r="F2204" s="8" t="s">
        <v>7135</v>
      </c>
      <c r="G2204" s="8" t="s">
        <v>7136</v>
      </c>
      <c r="H2204" s="8">
        <v>2</v>
      </c>
      <c r="I2204" s="8">
        <v>525.26673900000003</v>
      </c>
      <c r="J2204" s="8">
        <v>1.9779</v>
      </c>
      <c r="K2204" s="8">
        <v>4.8344999999999999E-2</v>
      </c>
      <c r="L2204" s="8">
        <v>58.426000000000002</v>
      </c>
      <c r="M2204" s="8">
        <v>1</v>
      </c>
    </row>
    <row r="2205" spans="1:13" ht="15.75" x14ac:dyDescent="0.25">
      <c r="A2205" s="8">
        <v>2206</v>
      </c>
      <c r="B2205" s="8" t="s">
        <v>12370</v>
      </c>
      <c r="C2205" s="8">
        <v>14</v>
      </c>
      <c r="D2205" s="8" t="s">
        <v>7954</v>
      </c>
      <c r="E2205" s="8" t="s">
        <v>12371</v>
      </c>
      <c r="F2205" s="8" t="s">
        <v>1552</v>
      </c>
      <c r="G2205" s="8" t="s">
        <v>1553</v>
      </c>
      <c r="H2205" s="8">
        <v>2</v>
      </c>
      <c r="I2205" s="8">
        <v>709.36771199999998</v>
      </c>
      <c r="J2205" s="8">
        <v>-0.26224999999999998</v>
      </c>
      <c r="K2205" s="8">
        <v>2.3412000000000001E-32</v>
      </c>
      <c r="L2205" s="8">
        <v>212.27</v>
      </c>
      <c r="M2205" s="8">
        <v>1</v>
      </c>
    </row>
    <row r="2206" spans="1:13" ht="15.75" x14ac:dyDescent="0.25">
      <c r="A2206" s="8">
        <v>2207</v>
      </c>
      <c r="B2206" s="8" t="s">
        <v>12372</v>
      </c>
      <c r="C2206" s="8">
        <v>14</v>
      </c>
      <c r="D2206" s="8" t="s">
        <v>7954</v>
      </c>
      <c r="E2206" s="8" t="s">
        <v>12373</v>
      </c>
      <c r="F2206" s="8" t="s">
        <v>12374</v>
      </c>
      <c r="G2206" s="8" t="s">
        <v>12375</v>
      </c>
      <c r="H2206" s="8">
        <v>2</v>
      </c>
      <c r="I2206" s="8">
        <v>688.35681299999999</v>
      </c>
      <c r="J2206" s="8">
        <v>-1.2331000000000001</v>
      </c>
      <c r="K2206" s="8">
        <v>1.0521E-5</v>
      </c>
      <c r="L2206" s="8">
        <v>134.19999999999999</v>
      </c>
      <c r="M2206" s="8">
        <v>1</v>
      </c>
    </row>
    <row r="2207" spans="1:13" ht="15.75" x14ac:dyDescent="0.25">
      <c r="A2207" s="8">
        <v>2208</v>
      </c>
      <c r="B2207" s="8" t="s">
        <v>12376</v>
      </c>
      <c r="C2207" s="8">
        <v>21</v>
      </c>
      <c r="D2207" s="8" t="s">
        <v>7930</v>
      </c>
      <c r="E2207" s="8" t="s">
        <v>12377</v>
      </c>
      <c r="F2207" s="8" t="s">
        <v>1643</v>
      </c>
      <c r="G2207" s="8" t="s">
        <v>1644</v>
      </c>
      <c r="H2207" s="8">
        <v>3</v>
      </c>
      <c r="I2207" s="8">
        <v>784.39702899999997</v>
      </c>
      <c r="J2207" s="8">
        <v>2.7277</v>
      </c>
      <c r="K2207" s="8">
        <v>2.7742E-15</v>
      </c>
      <c r="L2207" s="8">
        <v>124.69</v>
      </c>
      <c r="M2207" s="8">
        <v>1</v>
      </c>
    </row>
    <row r="2208" spans="1:13" ht="15.75" x14ac:dyDescent="0.25">
      <c r="A2208" s="8">
        <v>2209</v>
      </c>
      <c r="B2208" s="8" t="s">
        <v>12378</v>
      </c>
      <c r="C2208" s="8">
        <v>13</v>
      </c>
      <c r="D2208" s="8" t="s">
        <v>7954</v>
      </c>
      <c r="E2208" s="8" t="s">
        <v>12379</v>
      </c>
      <c r="F2208" s="8" t="s">
        <v>792</v>
      </c>
      <c r="G2208" s="8" t="s">
        <v>793</v>
      </c>
      <c r="H2208" s="8">
        <v>2</v>
      </c>
      <c r="I2208" s="8">
        <v>723.88299800000004</v>
      </c>
      <c r="J2208" s="8">
        <v>-7.7400000000000004E-3</v>
      </c>
      <c r="K2208" s="8">
        <v>2.1984000000000001E-3</v>
      </c>
      <c r="L2208" s="8">
        <v>81.334999999999994</v>
      </c>
      <c r="M2208" s="8">
        <v>1</v>
      </c>
    </row>
    <row r="2209" spans="1:13" ht="15.75" x14ac:dyDescent="0.25">
      <c r="A2209" s="8">
        <v>2210</v>
      </c>
      <c r="B2209" s="8" t="s">
        <v>12380</v>
      </c>
      <c r="C2209" s="8">
        <v>11</v>
      </c>
      <c r="D2209" s="8" t="s">
        <v>7954</v>
      </c>
      <c r="E2209" s="8" t="s">
        <v>12381</v>
      </c>
      <c r="F2209" s="8" t="s">
        <v>678</v>
      </c>
      <c r="G2209" s="8" t="s">
        <v>679</v>
      </c>
      <c r="H2209" s="8">
        <v>2</v>
      </c>
      <c r="I2209" s="8">
        <v>621.82187799999997</v>
      </c>
      <c r="J2209" s="8">
        <v>-1.2295</v>
      </c>
      <c r="K2209" s="8">
        <v>7.4426000000000006E-2</v>
      </c>
      <c r="L2209" s="8">
        <v>30.349</v>
      </c>
      <c r="M2209" s="8">
        <v>1</v>
      </c>
    </row>
    <row r="2210" spans="1:13" ht="15.75" x14ac:dyDescent="0.25">
      <c r="A2210" s="8">
        <v>2211</v>
      </c>
      <c r="B2210" s="8" t="s">
        <v>12382</v>
      </c>
      <c r="C2210" s="8">
        <v>14</v>
      </c>
      <c r="D2210" s="8" t="s">
        <v>7954</v>
      </c>
      <c r="E2210" s="8" t="s">
        <v>12383</v>
      </c>
      <c r="F2210" s="8" t="s">
        <v>12384</v>
      </c>
      <c r="G2210" s="8" t="s">
        <v>12385</v>
      </c>
      <c r="H2210" s="8">
        <v>3</v>
      </c>
      <c r="I2210" s="8">
        <v>518.27920099999994</v>
      </c>
      <c r="J2210" s="8">
        <v>-0.13916000000000001</v>
      </c>
      <c r="K2210" s="8">
        <v>2.8503000000000001E-5</v>
      </c>
      <c r="L2210" s="8">
        <v>117.3</v>
      </c>
      <c r="M2210" s="8">
        <v>1</v>
      </c>
    </row>
    <row r="2211" spans="1:13" ht="15.75" x14ac:dyDescent="0.25">
      <c r="A2211" s="8">
        <v>2212</v>
      </c>
      <c r="B2211" s="8" t="s">
        <v>12382</v>
      </c>
      <c r="C2211" s="8">
        <v>14</v>
      </c>
      <c r="D2211" s="8" t="s">
        <v>7954</v>
      </c>
      <c r="E2211" s="8" t="s">
        <v>12383</v>
      </c>
      <c r="F2211" s="8" t="s">
        <v>12384</v>
      </c>
      <c r="G2211" s="8" t="s">
        <v>12385</v>
      </c>
      <c r="H2211" s="8">
        <v>2</v>
      </c>
      <c r="I2211" s="8">
        <v>776.915164</v>
      </c>
      <c r="J2211" s="8">
        <v>-1.5239</v>
      </c>
      <c r="K2211" s="8">
        <v>2.9145E-5</v>
      </c>
      <c r="L2211" s="8">
        <v>88.24</v>
      </c>
      <c r="M2211" s="8">
        <v>1</v>
      </c>
    </row>
    <row r="2212" spans="1:13" ht="15.75" x14ac:dyDescent="0.25">
      <c r="A2212" s="8">
        <v>2213</v>
      </c>
      <c r="B2212" s="8" t="s">
        <v>12386</v>
      </c>
      <c r="C2212" s="8">
        <v>12</v>
      </c>
      <c r="D2212" s="8" t="s">
        <v>7930</v>
      </c>
      <c r="E2212" s="8" t="s">
        <v>12387</v>
      </c>
      <c r="F2212" s="8" t="s">
        <v>5927</v>
      </c>
      <c r="G2212" s="8" t="s">
        <v>5928</v>
      </c>
      <c r="H2212" s="8">
        <v>3</v>
      </c>
      <c r="I2212" s="8">
        <v>505.94879300000002</v>
      </c>
      <c r="J2212" s="8">
        <v>-1.0209999999999999</v>
      </c>
      <c r="K2212" s="8">
        <v>3.2388E-2</v>
      </c>
      <c r="L2212" s="8">
        <v>41.823999999999998</v>
      </c>
      <c r="M2212" s="8">
        <v>1</v>
      </c>
    </row>
    <row r="2213" spans="1:13" ht="15.75" x14ac:dyDescent="0.25">
      <c r="A2213" s="8">
        <v>2214</v>
      </c>
      <c r="B2213" s="8" t="s">
        <v>12388</v>
      </c>
      <c r="C2213" s="8">
        <v>17</v>
      </c>
      <c r="D2213" s="8" t="s">
        <v>7930</v>
      </c>
      <c r="E2213" s="8" t="s">
        <v>12389</v>
      </c>
      <c r="F2213" s="8" t="s">
        <v>5278</v>
      </c>
      <c r="G2213" s="8" t="s">
        <v>5279</v>
      </c>
      <c r="H2213" s="8">
        <v>3</v>
      </c>
      <c r="I2213" s="8">
        <v>720.64221099999997</v>
      </c>
      <c r="J2213" s="8">
        <v>1.3519000000000001</v>
      </c>
      <c r="K2213" s="8">
        <v>1.9549000000000001E-6</v>
      </c>
      <c r="L2213" s="8">
        <v>85.081000000000003</v>
      </c>
      <c r="M2213" s="8">
        <v>1</v>
      </c>
    </row>
    <row r="2214" spans="1:13" ht="15.75" x14ac:dyDescent="0.25">
      <c r="A2214" s="8">
        <v>2215</v>
      </c>
      <c r="B2214" s="8" t="s">
        <v>12390</v>
      </c>
      <c r="C2214" s="8">
        <v>15</v>
      </c>
      <c r="D2214" s="8" t="s">
        <v>7954</v>
      </c>
      <c r="E2214" s="8" t="s">
        <v>12391</v>
      </c>
      <c r="F2214" s="8" t="s">
        <v>4409</v>
      </c>
      <c r="G2214" s="8" t="s">
        <v>4410</v>
      </c>
      <c r="H2214" s="8">
        <v>2</v>
      </c>
      <c r="I2214" s="8">
        <v>874.38355899999999</v>
      </c>
      <c r="J2214" s="8">
        <v>-1.9176</v>
      </c>
      <c r="K2214" s="8">
        <v>1.4997000000000001E-5</v>
      </c>
      <c r="L2214" s="8">
        <v>106.11</v>
      </c>
      <c r="M2214" s="8">
        <v>1</v>
      </c>
    </row>
    <row r="2215" spans="1:13" ht="15.75" x14ac:dyDescent="0.25">
      <c r="A2215" s="8">
        <v>2216</v>
      </c>
      <c r="B2215" s="8" t="s">
        <v>12392</v>
      </c>
      <c r="C2215" s="8">
        <v>14</v>
      </c>
      <c r="D2215" s="8" t="s">
        <v>7954</v>
      </c>
      <c r="E2215" s="8" t="s">
        <v>12393</v>
      </c>
      <c r="F2215" s="8" t="s">
        <v>12394</v>
      </c>
      <c r="G2215" s="8" t="s">
        <v>12395</v>
      </c>
      <c r="H2215" s="8">
        <v>2</v>
      </c>
      <c r="I2215" s="8">
        <v>806.915164</v>
      </c>
      <c r="J2215" s="8">
        <v>0.29469000000000001</v>
      </c>
      <c r="K2215" s="8">
        <v>1.4399E-2</v>
      </c>
      <c r="L2215" s="8">
        <v>52.837000000000003</v>
      </c>
      <c r="M2215" s="8">
        <v>1</v>
      </c>
    </row>
    <row r="2216" spans="1:13" ht="15.75" x14ac:dyDescent="0.25">
      <c r="A2216" s="8">
        <v>2217</v>
      </c>
      <c r="B2216" s="8" t="s">
        <v>12396</v>
      </c>
      <c r="C2216" s="8">
        <v>10</v>
      </c>
      <c r="D2216" s="8" t="s">
        <v>7930</v>
      </c>
      <c r="E2216" s="8" t="s">
        <v>12397</v>
      </c>
      <c r="F2216" s="8" t="s">
        <v>6904</v>
      </c>
      <c r="G2216" s="8" t="s">
        <v>6905</v>
      </c>
      <c r="H2216" s="8">
        <v>2</v>
      </c>
      <c r="I2216" s="8">
        <v>537.27730299999996</v>
      </c>
      <c r="J2216" s="8">
        <v>1.9197</v>
      </c>
      <c r="K2216" s="8">
        <v>1.5606999999999999E-2</v>
      </c>
      <c r="L2216" s="8">
        <v>78.932000000000002</v>
      </c>
      <c r="M2216" s="8">
        <v>1</v>
      </c>
    </row>
    <row r="2217" spans="1:13" ht="15.75" x14ac:dyDescent="0.25">
      <c r="A2217" s="8">
        <v>2218</v>
      </c>
      <c r="B2217" s="8" t="s">
        <v>12398</v>
      </c>
      <c r="C2217" s="8">
        <v>26</v>
      </c>
      <c r="D2217" s="8" t="s">
        <v>7954</v>
      </c>
      <c r="E2217" s="8" t="s">
        <v>12399</v>
      </c>
      <c r="F2217" s="8" t="s">
        <v>12400</v>
      </c>
      <c r="G2217" s="8" t="s">
        <v>12401</v>
      </c>
      <c r="H2217" s="8">
        <v>4</v>
      </c>
      <c r="I2217" s="8">
        <v>703.59724400000005</v>
      </c>
      <c r="J2217" s="8">
        <v>1.2786999999999999</v>
      </c>
      <c r="K2217" s="8">
        <v>1.7747000000000001E-9</v>
      </c>
      <c r="L2217" s="8">
        <v>112.67</v>
      </c>
      <c r="M2217" s="8">
        <v>1</v>
      </c>
    </row>
    <row r="2218" spans="1:13" ht="15.75" x14ac:dyDescent="0.25">
      <c r="A2218" s="8">
        <v>2219</v>
      </c>
      <c r="B2218" s="8" t="s">
        <v>12402</v>
      </c>
      <c r="C2218" s="8">
        <v>12</v>
      </c>
      <c r="D2218" s="8" t="s">
        <v>7954</v>
      </c>
      <c r="E2218" s="8" t="s">
        <v>12403</v>
      </c>
      <c r="F2218" s="8" t="s">
        <v>2701</v>
      </c>
      <c r="G2218" s="8" t="s">
        <v>2702</v>
      </c>
      <c r="H2218" s="8">
        <v>2</v>
      </c>
      <c r="I2218" s="8">
        <v>687.40557799999999</v>
      </c>
      <c r="J2218" s="8">
        <v>-1.4191</v>
      </c>
      <c r="K2218" s="8">
        <v>1.3028E-3</v>
      </c>
      <c r="L2218" s="8">
        <v>70.388999999999996</v>
      </c>
      <c r="M2218" s="8">
        <v>1</v>
      </c>
    </row>
    <row r="2219" spans="1:13" ht="15.75" x14ac:dyDescent="0.25">
      <c r="A2219" s="8">
        <v>2220</v>
      </c>
      <c r="B2219" s="8" t="s">
        <v>12404</v>
      </c>
      <c r="C2219" s="8">
        <v>16</v>
      </c>
      <c r="D2219" s="8" t="s">
        <v>7954</v>
      </c>
      <c r="E2219" s="8" t="s">
        <v>12405</v>
      </c>
      <c r="F2219" s="8" t="s">
        <v>3499</v>
      </c>
      <c r="G2219" s="8" t="s">
        <v>3500</v>
      </c>
      <c r="H2219" s="8">
        <v>2</v>
      </c>
      <c r="I2219" s="8">
        <v>966.50166300000001</v>
      </c>
      <c r="J2219" s="8">
        <v>1.9767999999999999</v>
      </c>
      <c r="K2219" s="8">
        <v>7.5905999999999998E-6</v>
      </c>
      <c r="L2219" s="8">
        <v>117.41</v>
      </c>
      <c r="M2219" s="8">
        <v>1</v>
      </c>
    </row>
    <row r="2220" spans="1:13" ht="15.75" x14ac:dyDescent="0.25">
      <c r="A2220" s="8">
        <v>2221</v>
      </c>
      <c r="B2220" s="8" t="s">
        <v>12404</v>
      </c>
      <c r="C2220" s="8">
        <v>16</v>
      </c>
      <c r="D2220" s="8" t="s">
        <v>7954</v>
      </c>
      <c r="E2220" s="8" t="s">
        <v>12405</v>
      </c>
      <c r="F2220" s="8" t="s">
        <v>3499</v>
      </c>
      <c r="G2220" s="8" t="s">
        <v>3500</v>
      </c>
      <c r="H2220" s="8">
        <v>2</v>
      </c>
      <c r="I2220" s="8">
        <v>966.50166300000001</v>
      </c>
      <c r="J2220" s="8">
        <v>3.8679000000000001</v>
      </c>
      <c r="K2220" s="8">
        <v>2.253E-4</v>
      </c>
      <c r="L2220" s="8">
        <v>106.47</v>
      </c>
      <c r="M2220" s="8">
        <v>1</v>
      </c>
    </row>
    <row r="2221" spans="1:13" ht="15.75" x14ac:dyDescent="0.25">
      <c r="A2221" s="8">
        <v>2222</v>
      </c>
      <c r="B2221" s="8" t="s">
        <v>12406</v>
      </c>
      <c r="C2221" s="8">
        <v>12</v>
      </c>
      <c r="D2221" s="8" t="s">
        <v>7930</v>
      </c>
      <c r="E2221" s="8" t="s">
        <v>12407</v>
      </c>
      <c r="F2221" s="8" t="s">
        <v>3876</v>
      </c>
      <c r="G2221" s="8" t="s">
        <v>3877</v>
      </c>
      <c r="H2221" s="8">
        <v>2</v>
      </c>
      <c r="I2221" s="8">
        <v>723.31755099999998</v>
      </c>
      <c r="J2221" s="8">
        <v>0.43856000000000001</v>
      </c>
      <c r="K2221" s="8">
        <v>1.7546999999999999E-10</v>
      </c>
      <c r="L2221" s="8">
        <v>117.21</v>
      </c>
      <c r="M2221" s="8">
        <v>1</v>
      </c>
    </row>
    <row r="2222" spans="1:13" ht="15.75" x14ac:dyDescent="0.25">
      <c r="A2222" s="8">
        <v>2223</v>
      </c>
      <c r="B2222" s="8" t="s">
        <v>12408</v>
      </c>
      <c r="C2222" s="8">
        <v>11</v>
      </c>
      <c r="D2222" s="8" t="s">
        <v>7930</v>
      </c>
      <c r="E2222" s="8" t="s">
        <v>12409</v>
      </c>
      <c r="F2222" s="8" t="s">
        <v>3404</v>
      </c>
      <c r="G2222" s="8" t="s">
        <v>3405</v>
      </c>
      <c r="H2222" s="8">
        <v>2</v>
      </c>
      <c r="I2222" s="8">
        <v>647.86628499999995</v>
      </c>
      <c r="J2222" s="8">
        <v>-1.0406</v>
      </c>
      <c r="K2222" s="8">
        <v>1.3041000000000001E-2</v>
      </c>
      <c r="L2222" s="8">
        <v>56.201999999999998</v>
      </c>
      <c r="M2222" s="8">
        <v>1</v>
      </c>
    </row>
    <row r="2223" spans="1:13" ht="15.75" x14ac:dyDescent="0.25">
      <c r="A2223" s="8">
        <v>2224</v>
      </c>
      <c r="B2223" s="8" t="s">
        <v>12410</v>
      </c>
      <c r="C2223" s="8">
        <v>9</v>
      </c>
      <c r="D2223" s="8" t="s">
        <v>7930</v>
      </c>
      <c r="E2223" s="8" t="s">
        <v>12411</v>
      </c>
      <c r="F2223" s="8" t="s">
        <v>7237</v>
      </c>
      <c r="G2223" s="8" t="s">
        <v>7238</v>
      </c>
      <c r="H2223" s="8">
        <v>2</v>
      </c>
      <c r="I2223" s="8">
        <v>599.81438700000001</v>
      </c>
      <c r="J2223" s="8">
        <v>-0.15367</v>
      </c>
      <c r="K2223" s="8">
        <v>3.3896000000000002E-4</v>
      </c>
      <c r="L2223" s="8">
        <v>92.427999999999997</v>
      </c>
      <c r="M2223" s="8">
        <v>1</v>
      </c>
    </row>
    <row r="2224" spans="1:13" ht="15.75" x14ac:dyDescent="0.25">
      <c r="A2224" s="8">
        <v>2225</v>
      </c>
      <c r="B2224" s="8" t="s">
        <v>12412</v>
      </c>
      <c r="C2224" s="8">
        <v>14</v>
      </c>
      <c r="D2224" s="8" t="s">
        <v>7930</v>
      </c>
      <c r="E2224" s="8" t="s">
        <v>12413</v>
      </c>
      <c r="F2224" s="8" t="s">
        <v>6453</v>
      </c>
      <c r="G2224" s="8" t="s">
        <v>6454</v>
      </c>
      <c r="H2224" s="8">
        <v>2</v>
      </c>
      <c r="I2224" s="8">
        <v>778.93777299999999</v>
      </c>
      <c r="J2224" s="8">
        <v>-2.1103999999999998</v>
      </c>
      <c r="K2224" s="8">
        <v>6.3922000000000002E-12</v>
      </c>
      <c r="L2224" s="8">
        <v>114.93</v>
      </c>
      <c r="M2224" s="8">
        <v>1</v>
      </c>
    </row>
    <row r="2225" spans="1:13" ht="15.75" x14ac:dyDescent="0.25">
      <c r="A2225" s="8">
        <v>2226</v>
      </c>
      <c r="B2225" s="8" t="s">
        <v>12414</v>
      </c>
      <c r="C2225" s="8">
        <v>22</v>
      </c>
      <c r="D2225" s="8" t="s">
        <v>7930</v>
      </c>
      <c r="E2225" s="8" t="s">
        <v>12415</v>
      </c>
      <c r="F2225" s="8" t="s">
        <v>7838</v>
      </c>
      <c r="G2225" s="8" t="s">
        <v>7839</v>
      </c>
      <c r="H2225" s="8">
        <v>3</v>
      </c>
      <c r="I2225" s="8">
        <v>907.42397200000005</v>
      </c>
      <c r="J2225" s="8">
        <v>0.33939000000000002</v>
      </c>
      <c r="K2225" s="8">
        <v>4.2744999999999998E-5</v>
      </c>
      <c r="L2225" s="8">
        <v>66.912999999999997</v>
      </c>
      <c r="M2225" s="8">
        <v>1</v>
      </c>
    </row>
    <row r="2226" spans="1:13" ht="15.75" x14ac:dyDescent="0.25">
      <c r="A2226" s="8">
        <v>2227</v>
      </c>
      <c r="B2226" s="8" t="s">
        <v>12416</v>
      </c>
      <c r="C2226" s="8">
        <v>24</v>
      </c>
      <c r="D2226" s="8" t="s">
        <v>7954</v>
      </c>
      <c r="E2226" s="8" t="s">
        <v>12417</v>
      </c>
      <c r="F2226" s="8" t="s">
        <v>7410</v>
      </c>
      <c r="G2226" s="8" t="s">
        <v>7411</v>
      </c>
      <c r="H2226" s="8">
        <v>3</v>
      </c>
      <c r="I2226" s="8">
        <v>903.11362599999995</v>
      </c>
      <c r="J2226" s="8">
        <v>-0.99692999999999998</v>
      </c>
      <c r="K2226" s="8">
        <v>1.9387000000000001E-16</v>
      </c>
      <c r="L2226" s="8">
        <v>107.43</v>
      </c>
      <c r="M2226" s="8">
        <v>1</v>
      </c>
    </row>
    <row r="2227" spans="1:13" ht="15.75" x14ac:dyDescent="0.25">
      <c r="A2227" s="8">
        <v>2228</v>
      </c>
      <c r="B2227" s="8" t="s">
        <v>12418</v>
      </c>
      <c r="C2227" s="8">
        <v>21</v>
      </c>
      <c r="D2227" s="8" t="s">
        <v>7954</v>
      </c>
      <c r="E2227" s="8" t="s">
        <v>12419</v>
      </c>
      <c r="F2227" s="8" t="s">
        <v>12420</v>
      </c>
      <c r="G2227" s="8" t="s">
        <v>12421</v>
      </c>
      <c r="H2227" s="8">
        <v>3</v>
      </c>
      <c r="I2227" s="8">
        <v>779.761977</v>
      </c>
      <c r="J2227" s="8">
        <v>0.19017000000000001</v>
      </c>
      <c r="K2227" s="8">
        <v>2.3775000000000001E-2</v>
      </c>
      <c r="L2227" s="8">
        <v>24.832000000000001</v>
      </c>
      <c r="M2227" s="8">
        <v>1</v>
      </c>
    </row>
    <row r="2228" spans="1:13" ht="15.75" x14ac:dyDescent="0.25">
      <c r="A2228" s="8">
        <v>2229</v>
      </c>
      <c r="B2228" s="8" t="s">
        <v>12422</v>
      </c>
      <c r="C2228" s="8">
        <v>16</v>
      </c>
      <c r="D2228" s="8" t="s">
        <v>7954</v>
      </c>
      <c r="E2228" s="8" t="s">
        <v>12423</v>
      </c>
      <c r="F2228" s="8" t="s">
        <v>5973</v>
      </c>
      <c r="G2228" s="8" t="s">
        <v>5974</v>
      </c>
      <c r="H2228" s="8">
        <v>2</v>
      </c>
      <c r="I2228" s="8">
        <v>954.97984399999996</v>
      </c>
      <c r="J2228" s="8">
        <v>-2.2837999999999998</v>
      </c>
      <c r="K2228" s="8">
        <v>1.3572999999999999E-13</v>
      </c>
      <c r="L2228" s="8">
        <v>176.97</v>
      </c>
      <c r="M2228" s="8">
        <v>1</v>
      </c>
    </row>
    <row r="2229" spans="1:13" ht="15.75" x14ac:dyDescent="0.25">
      <c r="A2229" s="8">
        <v>2230</v>
      </c>
      <c r="B2229" s="8" t="s">
        <v>12424</v>
      </c>
      <c r="C2229" s="8">
        <v>23</v>
      </c>
      <c r="D2229" s="8" t="s">
        <v>7954</v>
      </c>
      <c r="E2229" s="8" t="s">
        <v>12425</v>
      </c>
      <c r="F2229" s="8" t="s">
        <v>5470</v>
      </c>
      <c r="G2229" s="8" t="s">
        <v>5471</v>
      </c>
      <c r="H2229" s="8">
        <v>4</v>
      </c>
      <c r="I2229" s="8">
        <v>627.30870600000003</v>
      </c>
      <c r="J2229" s="8">
        <v>-2.2608999999999999</v>
      </c>
      <c r="K2229" s="8">
        <v>7.1672000000000001E-4</v>
      </c>
      <c r="L2229" s="8">
        <v>36.942999999999998</v>
      </c>
      <c r="M2229" s="8">
        <v>1</v>
      </c>
    </row>
    <row r="2230" spans="1:13" ht="15.75" x14ac:dyDescent="0.25">
      <c r="A2230" s="8">
        <v>2231</v>
      </c>
      <c r="B2230" s="8" t="s">
        <v>12424</v>
      </c>
      <c r="C2230" s="8">
        <v>23</v>
      </c>
      <c r="D2230" s="8" t="s">
        <v>7954</v>
      </c>
      <c r="E2230" s="8" t="s">
        <v>12425</v>
      </c>
      <c r="F2230" s="8" t="s">
        <v>5470</v>
      </c>
      <c r="G2230" s="8" t="s">
        <v>5471</v>
      </c>
      <c r="H2230" s="8">
        <v>3</v>
      </c>
      <c r="I2230" s="8">
        <v>836.07584899999995</v>
      </c>
      <c r="J2230" s="8">
        <v>-4.0229999999999997</v>
      </c>
      <c r="K2230" s="8">
        <v>7.5219999999999997E-12</v>
      </c>
      <c r="L2230" s="8">
        <v>136.99</v>
      </c>
      <c r="M2230" s="8">
        <v>1</v>
      </c>
    </row>
    <row r="2231" spans="1:13" ht="15.75" x14ac:dyDescent="0.25">
      <c r="A2231" s="8">
        <v>2232</v>
      </c>
      <c r="B2231" s="8" t="s">
        <v>12424</v>
      </c>
      <c r="C2231" s="8">
        <v>23</v>
      </c>
      <c r="D2231" s="8" t="s">
        <v>7954</v>
      </c>
      <c r="E2231" s="8" t="s">
        <v>12425</v>
      </c>
      <c r="F2231" s="8" t="s">
        <v>5470</v>
      </c>
      <c r="G2231" s="8" t="s">
        <v>5471</v>
      </c>
      <c r="H2231" s="8">
        <v>3</v>
      </c>
      <c r="I2231" s="8">
        <v>836.07584899999995</v>
      </c>
      <c r="J2231" s="8">
        <v>1.6751</v>
      </c>
      <c r="K2231" s="8">
        <v>1.0389999999999999E-6</v>
      </c>
      <c r="L2231" s="8">
        <v>64.56</v>
      </c>
      <c r="M2231" s="8">
        <v>1</v>
      </c>
    </row>
    <row r="2232" spans="1:13" ht="15.75" x14ac:dyDescent="0.25">
      <c r="A2232" s="8">
        <v>2233</v>
      </c>
      <c r="B2232" s="8" t="s">
        <v>12426</v>
      </c>
      <c r="C2232" s="8">
        <v>9</v>
      </c>
      <c r="D2232" s="8" t="s">
        <v>7954</v>
      </c>
      <c r="E2232" s="8" t="s">
        <v>12427</v>
      </c>
      <c r="F2232" s="8" t="s">
        <v>1943</v>
      </c>
      <c r="G2232" s="8" t="s">
        <v>1944</v>
      </c>
      <c r="H2232" s="8">
        <v>2</v>
      </c>
      <c r="I2232" s="8">
        <v>534.84241599999996</v>
      </c>
      <c r="J2232" s="8">
        <v>1.6878</v>
      </c>
      <c r="K2232" s="8">
        <v>1.6321E-4</v>
      </c>
      <c r="L2232" s="8">
        <v>117.18</v>
      </c>
      <c r="M2232" s="8">
        <v>1</v>
      </c>
    </row>
    <row r="2233" spans="1:13" ht="15.75" x14ac:dyDescent="0.25">
      <c r="A2233" s="8">
        <v>2234</v>
      </c>
      <c r="B2233" s="8" t="s">
        <v>12428</v>
      </c>
      <c r="C2233" s="8">
        <v>15</v>
      </c>
      <c r="D2233" s="8" t="s">
        <v>7930</v>
      </c>
      <c r="E2233" s="8" t="s">
        <v>12429</v>
      </c>
      <c r="F2233" s="8" t="s">
        <v>5913</v>
      </c>
      <c r="G2233" s="8" t="s">
        <v>5914</v>
      </c>
      <c r="H2233" s="8">
        <v>2</v>
      </c>
      <c r="I2233" s="8">
        <v>900.981855</v>
      </c>
      <c r="J2233" s="8">
        <v>2.5044</v>
      </c>
      <c r="K2233" s="8">
        <v>4.7437000000000003E-8</v>
      </c>
      <c r="L2233" s="8">
        <v>93.162000000000006</v>
      </c>
      <c r="M2233" s="8">
        <v>1</v>
      </c>
    </row>
    <row r="2234" spans="1:13" ht="15.75" x14ac:dyDescent="0.25">
      <c r="A2234" s="8">
        <v>2235</v>
      </c>
      <c r="B2234" s="8" t="s">
        <v>12430</v>
      </c>
      <c r="C2234" s="8">
        <v>13</v>
      </c>
      <c r="D2234" s="8" t="s">
        <v>7930</v>
      </c>
      <c r="E2234" s="8" t="s">
        <v>12431</v>
      </c>
      <c r="F2234" s="8" t="s">
        <v>139</v>
      </c>
      <c r="G2234" s="8" t="s">
        <v>140</v>
      </c>
      <c r="H2234" s="8">
        <v>2</v>
      </c>
      <c r="I2234" s="8">
        <v>799.92486299999996</v>
      </c>
      <c r="J2234" s="8">
        <v>0.94959000000000005</v>
      </c>
      <c r="K2234" s="8">
        <v>1.292E-4</v>
      </c>
      <c r="L2234" s="8">
        <v>79.888999999999996</v>
      </c>
      <c r="M2234" s="8">
        <v>1</v>
      </c>
    </row>
    <row r="2235" spans="1:13" ht="15.75" x14ac:dyDescent="0.25">
      <c r="A2235" s="8">
        <v>2236</v>
      </c>
      <c r="B2235" s="8" t="s">
        <v>12432</v>
      </c>
      <c r="C2235" s="8">
        <v>12</v>
      </c>
      <c r="D2235" s="8" t="s">
        <v>7930</v>
      </c>
      <c r="E2235" s="8" t="s">
        <v>12433</v>
      </c>
      <c r="F2235" s="8" t="s">
        <v>1534</v>
      </c>
      <c r="G2235" s="8" t="s">
        <v>1535</v>
      </c>
      <c r="H2235" s="8">
        <v>2</v>
      </c>
      <c r="I2235" s="8">
        <v>749.89864799999998</v>
      </c>
      <c r="J2235" s="8">
        <v>-2.5935999999999999</v>
      </c>
      <c r="K2235" s="8">
        <v>1.7277999999999999E-7</v>
      </c>
      <c r="L2235" s="8">
        <v>141.44</v>
      </c>
      <c r="M2235" s="8">
        <v>1</v>
      </c>
    </row>
    <row r="2236" spans="1:13" ht="15.75" x14ac:dyDescent="0.25">
      <c r="A2236" s="8">
        <v>2237</v>
      </c>
      <c r="B2236" s="8" t="s">
        <v>12434</v>
      </c>
      <c r="C2236" s="8">
        <v>20</v>
      </c>
      <c r="D2236" s="8" t="s">
        <v>7954</v>
      </c>
      <c r="E2236" s="8" t="s">
        <v>12435</v>
      </c>
      <c r="F2236" s="8" t="s">
        <v>3059</v>
      </c>
      <c r="G2236" s="8" t="s">
        <v>3060</v>
      </c>
      <c r="H2236" s="8">
        <v>3</v>
      </c>
      <c r="I2236" s="8">
        <v>720.05119300000001</v>
      </c>
      <c r="J2236" s="8">
        <v>-2.8938999999999999</v>
      </c>
      <c r="K2236" s="8">
        <v>7.1711999999999998E-2</v>
      </c>
      <c r="L2236" s="8">
        <v>13.525</v>
      </c>
      <c r="M2236" s="8">
        <v>1</v>
      </c>
    </row>
    <row r="2237" spans="1:13" ht="15.75" x14ac:dyDescent="0.25">
      <c r="A2237" s="8">
        <v>2238</v>
      </c>
      <c r="B2237" s="8" t="s">
        <v>12434</v>
      </c>
      <c r="C2237" s="8">
        <v>20</v>
      </c>
      <c r="D2237" s="8" t="s">
        <v>7954</v>
      </c>
      <c r="E2237" s="8" t="s">
        <v>12435</v>
      </c>
      <c r="F2237" s="8" t="s">
        <v>3059</v>
      </c>
      <c r="G2237" s="8" t="s">
        <v>3060</v>
      </c>
      <c r="H2237" s="8">
        <v>2</v>
      </c>
      <c r="I2237" s="8">
        <v>1079.5731499999999</v>
      </c>
      <c r="J2237" s="8">
        <v>3.7290999999999998E-2</v>
      </c>
      <c r="K2237" s="8">
        <v>1.3455E-93</v>
      </c>
      <c r="L2237" s="8">
        <v>296.91000000000003</v>
      </c>
      <c r="M2237" s="8">
        <v>1</v>
      </c>
    </row>
    <row r="2238" spans="1:13" ht="15.75" x14ac:dyDescent="0.25">
      <c r="A2238" s="8">
        <v>2239</v>
      </c>
      <c r="B2238" s="8" t="s">
        <v>12436</v>
      </c>
      <c r="C2238" s="8">
        <v>12</v>
      </c>
      <c r="D2238" s="8" t="s">
        <v>7954</v>
      </c>
      <c r="E2238" s="8" t="s">
        <v>12437</v>
      </c>
      <c r="F2238" s="8" t="s">
        <v>2307</v>
      </c>
      <c r="G2238" s="8" t="s">
        <v>2308</v>
      </c>
      <c r="H2238" s="8">
        <v>2</v>
      </c>
      <c r="I2238" s="8">
        <v>692.34317499999997</v>
      </c>
      <c r="J2238" s="8">
        <v>1.6335</v>
      </c>
      <c r="K2238" s="8">
        <v>1.5143E-2</v>
      </c>
      <c r="L2238" s="8">
        <v>48.784999999999997</v>
      </c>
      <c r="M2238" s="8">
        <v>1</v>
      </c>
    </row>
    <row r="2239" spans="1:13" ht="15.75" x14ac:dyDescent="0.25">
      <c r="A2239" s="8">
        <v>2240</v>
      </c>
      <c r="B2239" s="8" t="s">
        <v>12438</v>
      </c>
      <c r="C2239" s="8">
        <v>13</v>
      </c>
      <c r="D2239" s="8" t="s">
        <v>7930</v>
      </c>
      <c r="E2239" s="8" t="s">
        <v>12439</v>
      </c>
      <c r="F2239" s="8" t="s">
        <v>2307</v>
      </c>
      <c r="G2239" s="8" t="s">
        <v>2308</v>
      </c>
      <c r="H2239" s="8">
        <v>2</v>
      </c>
      <c r="I2239" s="8">
        <v>804.406837</v>
      </c>
      <c r="J2239" s="8">
        <v>-2.2955999999999999</v>
      </c>
      <c r="K2239" s="8">
        <v>1.0828000000000001E-3</v>
      </c>
      <c r="L2239" s="8">
        <v>65.408000000000001</v>
      </c>
      <c r="M2239" s="8">
        <v>1</v>
      </c>
    </row>
    <row r="2240" spans="1:13" ht="15.75" x14ac:dyDescent="0.25">
      <c r="A2240" s="8">
        <v>2241</v>
      </c>
      <c r="B2240" s="8" t="s">
        <v>12440</v>
      </c>
      <c r="C2240" s="8">
        <v>17</v>
      </c>
      <c r="D2240" s="8" t="s">
        <v>7954</v>
      </c>
      <c r="E2240" s="8" t="s">
        <v>12441</v>
      </c>
      <c r="F2240" s="8" t="s">
        <v>2285</v>
      </c>
      <c r="G2240" s="8" t="s">
        <v>2286</v>
      </c>
      <c r="H2240" s="8">
        <v>3</v>
      </c>
      <c r="I2240" s="8">
        <v>618.33911999999998</v>
      </c>
      <c r="J2240" s="8">
        <v>0.14057</v>
      </c>
      <c r="K2240" s="8">
        <v>1.6164999999999999E-9</v>
      </c>
      <c r="L2240" s="8">
        <v>79.234999999999999</v>
      </c>
      <c r="M2240" s="8">
        <v>1</v>
      </c>
    </row>
    <row r="2241" spans="1:13" ht="15.75" x14ac:dyDescent="0.25">
      <c r="A2241" s="8">
        <v>2242</v>
      </c>
      <c r="B2241" s="8" t="s">
        <v>12442</v>
      </c>
      <c r="C2241" s="8">
        <v>13</v>
      </c>
      <c r="D2241" s="8" t="s">
        <v>7930</v>
      </c>
      <c r="E2241" s="8" t="s">
        <v>12443</v>
      </c>
      <c r="F2241" s="8" t="s">
        <v>3632</v>
      </c>
      <c r="G2241" s="8" t="s">
        <v>3633</v>
      </c>
      <c r="H2241" s="8">
        <v>2</v>
      </c>
      <c r="I2241" s="8">
        <v>731.89303199999995</v>
      </c>
      <c r="J2241" s="8">
        <v>-0.64207999999999998</v>
      </c>
      <c r="K2241" s="8">
        <v>6.0163999999999997E-6</v>
      </c>
      <c r="L2241" s="8">
        <v>106.11</v>
      </c>
      <c r="M2241" s="8">
        <v>1</v>
      </c>
    </row>
    <row r="2242" spans="1:13" ht="15.75" x14ac:dyDescent="0.25">
      <c r="A2242" s="8">
        <v>2243</v>
      </c>
      <c r="B2242" s="8" t="s">
        <v>12444</v>
      </c>
      <c r="C2242" s="8">
        <v>18</v>
      </c>
      <c r="D2242" s="8" t="s">
        <v>7954</v>
      </c>
      <c r="E2242" s="8" t="s">
        <v>12445</v>
      </c>
      <c r="F2242" s="8" t="s">
        <v>3250</v>
      </c>
      <c r="G2242" s="8" t="s">
        <v>3251</v>
      </c>
      <c r="H2242" s="8">
        <v>3</v>
      </c>
      <c r="I2242" s="8">
        <v>678.67529200000001</v>
      </c>
      <c r="J2242" s="8">
        <v>-0.82150999999999996</v>
      </c>
      <c r="K2242" s="8">
        <v>5.3607000000000004E-4</v>
      </c>
      <c r="L2242" s="8">
        <v>73.891000000000005</v>
      </c>
      <c r="M2242" s="8">
        <v>1</v>
      </c>
    </row>
    <row r="2243" spans="1:13" ht="15.75" x14ac:dyDescent="0.25">
      <c r="A2243" s="8">
        <v>2244</v>
      </c>
      <c r="B2243" s="8" t="s">
        <v>12446</v>
      </c>
      <c r="C2243" s="8">
        <v>15</v>
      </c>
      <c r="D2243" s="8" t="s">
        <v>7954</v>
      </c>
      <c r="E2243" s="8" t="s">
        <v>12447</v>
      </c>
      <c r="F2243" s="8" t="s">
        <v>6151</v>
      </c>
      <c r="G2243" s="8" t="s">
        <v>6152</v>
      </c>
      <c r="H2243" s="8">
        <v>2</v>
      </c>
      <c r="I2243" s="8">
        <v>867.440877</v>
      </c>
      <c r="J2243" s="8">
        <v>0.26429000000000002</v>
      </c>
      <c r="K2243" s="8">
        <v>3.2676E-4</v>
      </c>
      <c r="L2243" s="8">
        <v>71.896000000000001</v>
      </c>
      <c r="M2243" s="8">
        <v>1</v>
      </c>
    </row>
    <row r="2244" spans="1:13" ht="15.75" x14ac:dyDescent="0.25">
      <c r="A2244" s="8">
        <v>2245</v>
      </c>
      <c r="B2244" s="8" t="s">
        <v>12448</v>
      </c>
      <c r="C2244" s="8">
        <v>19</v>
      </c>
      <c r="D2244" s="8" t="s">
        <v>7930</v>
      </c>
      <c r="E2244" s="8" t="s">
        <v>12449</v>
      </c>
      <c r="F2244" s="8" t="s">
        <v>3171</v>
      </c>
      <c r="G2244" s="8" t="s">
        <v>3172</v>
      </c>
      <c r="H2244" s="8">
        <v>2</v>
      </c>
      <c r="I2244" s="8">
        <v>1028.56988</v>
      </c>
      <c r="J2244" s="8">
        <v>4.4817</v>
      </c>
      <c r="K2244" s="8">
        <v>1.1868E-4</v>
      </c>
      <c r="L2244" s="8">
        <v>117.77</v>
      </c>
      <c r="M2244" s="8">
        <v>1</v>
      </c>
    </row>
    <row r="2245" spans="1:13" ht="15.75" x14ac:dyDescent="0.25">
      <c r="A2245" s="8">
        <v>2246</v>
      </c>
      <c r="B2245" s="8" t="s">
        <v>12450</v>
      </c>
      <c r="C2245" s="8">
        <v>11</v>
      </c>
      <c r="D2245" s="8" t="s">
        <v>7954</v>
      </c>
      <c r="E2245" s="8" t="s">
        <v>12451</v>
      </c>
      <c r="F2245" s="8" t="s">
        <v>4996</v>
      </c>
      <c r="G2245" s="8" t="s">
        <v>4997</v>
      </c>
      <c r="H2245" s="8">
        <v>2</v>
      </c>
      <c r="I2245" s="8">
        <v>641.82102099999997</v>
      </c>
      <c r="J2245" s="8">
        <v>-1.4467000000000001</v>
      </c>
      <c r="K2245" s="8">
        <v>3.8037000000000001E-3</v>
      </c>
      <c r="L2245" s="8">
        <v>90.760999999999996</v>
      </c>
      <c r="M2245" s="8">
        <v>1</v>
      </c>
    </row>
    <row r="2246" spans="1:13" ht="15.75" x14ac:dyDescent="0.25">
      <c r="A2246" s="8">
        <v>2247</v>
      </c>
      <c r="B2246" s="8" t="s">
        <v>12452</v>
      </c>
      <c r="C2246" s="8">
        <v>12</v>
      </c>
      <c r="D2246" s="8" t="s">
        <v>7954</v>
      </c>
      <c r="E2246" s="8" t="s">
        <v>12453</v>
      </c>
      <c r="F2246" s="8" t="s">
        <v>2456</v>
      </c>
      <c r="G2246" s="8" t="s">
        <v>2457</v>
      </c>
      <c r="H2246" s="8">
        <v>2</v>
      </c>
      <c r="I2246" s="8">
        <v>599.80114300000002</v>
      </c>
      <c r="J2246" s="8">
        <v>0.63305</v>
      </c>
      <c r="K2246" s="8">
        <v>7.9042000000000007E-5</v>
      </c>
      <c r="L2246" s="8">
        <v>96.956999999999994</v>
      </c>
      <c r="M2246" s="8">
        <v>1</v>
      </c>
    </row>
    <row r="2247" spans="1:13" ht="15.75" x14ac:dyDescent="0.25">
      <c r="A2247" s="8">
        <v>2248</v>
      </c>
      <c r="B2247" s="8" t="s">
        <v>12454</v>
      </c>
      <c r="C2247" s="8">
        <v>16</v>
      </c>
      <c r="D2247" s="8" t="s">
        <v>7954</v>
      </c>
      <c r="E2247" s="8" t="s">
        <v>12455</v>
      </c>
      <c r="F2247" s="8" t="s">
        <v>7203</v>
      </c>
      <c r="G2247" s="8" t="s">
        <v>7204</v>
      </c>
      <c r="H2247" s="8">
        <v>2</v>
      </c>
      <c r="I2247" s="8">
        <v>736.90700500000003</v>
      </c>
      <c r="J2247" s="8">
        <v>-11.103999999999999</v>
      </c>
      <c r="K2247" s="8">
        <v>1.0657E-5</v>
      </c>
      <c r="L2247" s="8">
        <v>110.58</v>
      </c>
      <c r="M2247" s="8">
        <v>1</v>
      </c>
    </row>
    <row r="2248" spans="1:13" ht="15.75" x14ac:dyDescent="0.25">
      <c r="A2248" s="8">
        <v>2249</v>
      </c>
      <c r="B2248" s="8" t="s">
        <v>12456</v>
      </c>
      <c r="C2248" s="8">
        <v>18</v>
      </c>
      <c r="D2248" s="8" t="s">
        <v>7954</v>
      </c>
      <c r="E2248" s="8" t="s">
        <v>12457</v>
      </c>
      <c r="F2248" s="8" t="s">
        <v>7788</v>
      </c>
      <c r="G2248" s="8" t="s">
        <v>7789</v>
      </c>
      <c r="H2248" s="8">
        <v>3</v>
      </c>
      <c r="I2248" s="8">
        <v>693.64097600000002</v>
      </c>
      <c r="J2248" s="8">
        <v>0.54581999999999997</v>
      </c>
      <c r="K2248" s="8">
        <v>1.3633E-3</v>
      </c>
      <c r="L2248" s="8">
        <v>76.195999999999998</v>
      </c>
      <c r="M2248" s="8">
        <v>1</v>
      </c>
    </row>
    <row r="2249" spans="1:13" ht="15.75" x14ac:dyDescent="0.25">
      <c r="A2249" s="8">
        <v>2250</v>
      </c>
      <c r="B2249" s="8" t="s">
        <v>12456</v>
      </c>
      <c r="C2249" s="8">
        <v>18</v>
      </c>
      <c r="D2249" s="8" t="s">
        <v>7954</v>
      </c>
      <c r="E2249" s="8" t="s">
        <v>12457</v>
      </c>
      <c r="F2249" s="8" t="s">
        <v>7788</v>
      </c>
      <c r="G2249" s="8" t="s">
        <v>7789</v>
      </c>
      <c r="H2249" s="8">
        <v>2</v>
      </c>
      <c r="I2249" s="8">
        <v>1039.9578300000001</v>
      </c>
      <c r="J2249" s="8">
        <v>-1.4517</v>
      </c>
      <c r="K2249" s="8">
        <v>5.5234999999999998E-3</v>
      </c>
      <c r="L2249" s="8">
        <v>53.773000000000003</v>
      </c>
      <c r="M2249" s="8">
        <v>1</v>
      </c>
    </row>
    <row r="2250" spans="1:13" ht="15.75" x14ac:dyDescent="0.25">
      <c r="A2250" s="8">
        <v>2251</v>
      </c>
      <c r="B2250" s="8" t="s">
        <v>12458</v>
      </c>
      <c r="C2250" s="8">
        <v>12</v>
      </c>
      <c r="D2250" s="8" t="s">
        <v>7930</v>
      </c>
      <c r="E2250" s="8" t="s">
        <v>12459</v>
      </c>
      <c r="F2250" s="8" t="s">
        <v>3404</v>
      </c>
      <c r="G2250" s="8" t="s">
        <v>3405</v>
      </c>
      <c r="H2250" s="8">
        <v>2</v>
      </c>
      <c r="I2250" s="8">
        <v>680.31735400000002</v>
      </c>
      <c r="J2250" s="8">
        <v>-0.56350999999999996</v>
      </c>
      <c r="K2250" s="8">
        <v>3.2747999999999999E-5</v>
      </c>
      <c r="L2250" s="8">
        <v>119.55</v>
      </c>
      <c r="M2250" s="8">
        <v>1</v>
      </c>
    </row>
    <row r="2251" spans="1:13" ht="15.75" x14ac:dyDescent="0.25">
      <c r="A2251" s="8">
        <v>2252</v>
      </c>
      <c r="B2251" s="8" t="s">
        <v>12460</v>
      </c>
      <c r="C2251" s="8">
        <v>13</v>
      </c>
      <c r="D2251" s="8" t="s">
        <v>7930</v>
      </c>
      <c r="E2251" s="8" t="s">
        <v>12461</v>
      </c>
      <c r="F2251" s="8" t="s">
        <v>3404</v>
      </c>
      <c r="G2251" s="8" t="s">
        <v>3405</v>
      </c>
      <c r="H2251" s="8">
        <v>2</v>
      </c>
      <c r="I2251" s="8">
        <v>744.36483499999997</v>
      </c>
      <c r="J2251" s="8">
        <v>-2.8466</v>
      </c>
      <c r="K2251" s="8">
        <v>1.7562000000000001E-10</v>
      </c>
      <c r="L2251" s="8">
        <v>115.35</v>
      </c>
      <c r="M2251" s="8">
        <v>1</v>
      </c>
    </row>
    <row r="2252" spans="1:13" ht="15.75" x14ac:dyDescent="0.25">
      <c r="A2252" s="8">
        <v>2253</v>
      </c>
      <c r="B2252" s="8" t="s">
        <v>12460</v>
      </c>
      <c r="C2252" s="8">
        <v>13</v>
      </c>
      <c r="D2252" s="8" t="s">
        <v>7930</v>
      </c>
      <c r="E2252" s="8" t="s">
        <v>12462</v>
      </c>
      <c r="F2252" s="8" t="s">
        <v>3404</v>
      </c>
      <c r="G2252" s="8" t="s">
        <v>3405</v>
      </c>
      <c r="H2252" s="8">
        <v>2</v>
      </c>
      <c r="I2252" s="8">
        <v>744.36483499999997</v>
      </c>
      <c r="J2252" s="8">
        <v>-1.7764</v>
      </c>
      <c r="K2252" s="8">
        <v>3.8074E-22</v>
      </c>
      <c r="L2252" s="8">
        <v>152.22999999999999</v>
      </c>
      <c r="M2252" s="8">
        <v>1</v>
      </c>
    </row>
    <row r="2253" spans="1:13" ht="15.75" x14ac:dyDescent="0.25">
      <c r="A2253" s="8">
        <v>2254</v>
      </c>
      <c r="B2253" s="8" t="s">
        <v>12460</v>
      </c>
      <c r="C2253" s="8">
        <v>13</v>
      </c>
      <c r="D2253" s="8" t="s">
        <v>7930</v>
      </c>
      <c r="E2253" s="8" t="s">
        <v>12462</v>
      </c>
      <c r="F2253" s="8" t="s">
        <v>3404</v>
      </c>
      <c r="G2253" s="8" t="s">
        <v>3405</v>
      </c>
      <c r="H2253" s="8">
        <v>3</v>
      </c>
      <c r="I2253" s="8">
        <v>496.578982</v>
      </c>
      <c r="J2253" s="8">
        <v>1.2446999999999999</v>
      </c>
      <c r="K2253" s="8">
        <v>5.9027999999999997E-3</v>
      </c>
      <c r="L2253" s="8">
        <v>61.576999999999998</v>
      </c>
      <c r="M2253" s="8">
        <v>1</v>
      </c>
    </row>
    <row r="2254" spans="1:13" ht="15.75" x14ac:dyDescent="0.25">
      <c r="A2254" s="8">
        <v>2255</v>
      </c>
      <c r="B2254" s="8" t="s">
        <v>12463</v>
      </c>
      <c r="C2254" s="8">
        <v>12</v>
      </c>
      <c r="D2254" s="8" t="s">
        <v>7954</v>
      </c>
      <c r="E2254" s="8" t="s">
        <v>12464</v>
      </c>
      <c r="F2254" s="8" t="s">
        <v>12465</v>
      </c>
      <c r="G2254" s="8" t="s">
        <v>12466</v>
      </c>
      <c r="H2254" s="8">
        <v>2</v>
      </c>
      <c r="I2254" s="8">
        <v>708.36751500000003</v>
      </c>
      <c r="J2254" s="8">
        <v>-1.6437999999999999</v>
      </c>
      <c r="K2254" s="8">
        <v>1.2737E-2</v>
      </c>
      <c r="L2254" s="8">
        <v>57.887999999999998</v>
      </c>
      <c r="M2254" s="8">
        <v>1</v>
      </c>
    </row>
    <row r="2255" spans="1:13" ht="15.75" x14ac:dyDescent="0.25">
      <c r="A2255" s="8">
        <v>2256</v>
      </c>
      <c r="B2255" s="8" t="s">
        <v>12467</v>
      </c>
      <c r="C2255" s="8">
        <v>17</v>
      </c>
      <c r="D2255" s="8" t="s">
        <v>7954</v>
      </c>
      <c r="E2255" s="8" t="s">
        <v>12468</v>
      </c>
      <c r="F2255" s="8" t="s">
        <v>12469</v>
      </c>
      <c r="G2255" s="8" t="s">
        <v>12470</v>
      </c>
      <c r="H2255" s="8">
        <v>3</v>
      </c>
      <c r="I2255" s="8">
        <v>622.63582499999995</v>
      </c>
      <c r="J2255" s="8">
        <v>0.83560999999999996</v>
      </c>
      <c r="K2255" s="8">
        <v>1.2124000000000001E-9</v>
      </c>
      <c r="L2255" s="8">
        <v>111.38</v>
      </c>
      <c r="M2255" s="8">
        <v>1</v>
      </c>
    </row>
    <row r="2256" spans="1:13" ht="15.75" x14ac:dyDescent="0.25">
      <c r="A2256" s="8">
        <v>2257</v>
      </c>
      <c r="B2256" s="8" t="s">
        <v>12471</v>
      </c>
      <c r="C2256" s="8">
        <v>24</v>
      </c>
      <c r="D2256" s="8" t="s">
        <v>7954</v>
      </c>
      <c r="E2256" s="8" t="s">
        <v>12472</v>
      </c>
      <c r="F2256" s="8" t="s">
        <v>379</v>
      </c>
      <c r="G2256" s="8" t="s">
        <v>380</v>
      </c>
      <c r="H2256" s="8">
        <v>3</v>
      </c>
      <c r="I2256" s="8">
        <v>896.78869699999996</v>
      </c>
      <c r="J2256" s="8">
        <v>0.63995999999999997</v>
      </c>
      <c r="K2256" s="8">
        <v>4.8848000000000002E-6</v>
      </c>
      <c r="L2256" s="8">
        <v>56.942999999999998</v>
      </c>
      <c r="M2256" s="8">
        <v>1</v>
      </c>
    </row>
    <row r="2257" spans="1:13" ht="15.75" x14ac:dyDescent="0.25">
      <c r="A2257" s="8">
        <v>2258</v>
      </c>
      <c r="B2257" s="8" t="s">
        <v>12471</v>
      </c>
      <c r="C2257" s="8">
        <v>24</v>
      </c>
      <c r="D2257" s="8" t="s">
        <v>7954</v>
      </c>
      <c r="E2257" s="8" t="s">
        <v>12472</v>
      </c>
      <c r="F2257" s="8" t="s">
        <v>379</v>
      </c>
      <c r="G2257" s="8" t="s">
        <v>380</v>
      </c>
      <c r="H2257" s="8">
        <v>3</v>
      </c>
      <c r="I2257" s="8">
        <v>896.78869699999996</v>
      </c>
      <c r="J2257" s="8">
        <v>-5.9344000000000001E-2</v>
      </c>
      <c r="K2257" s="8">
        <v>1.6397000000000001E-41</v>
      </c>
      <c r="L2257" s="8">
        <v>177.79</v>
      </c>
      <c r="M2257" s="8">
        <v>1</v>
      </c>
    </row>
    <row r="2258" spans="1:13" ht="15.75" x14ac:dyDescent="0.25">
      <c r="A2258" s="8">
        <v>2259</v>
      </c>
      <c r="B2258" s="8" t="s">
        <v>12473</v>
      </c>
      <c r="C2258" s="8">
        <v>12</v>
      </c>
      <c r="D2258" s="8" t="s">
        <v>7930</v>
      </c>
      <c r="E2258" s="8" t="s">
        <v>12474</v>
      </c>
      <c r="F2258" s="8" t="s">
        <v>939</v>
      </c>
      <c r="G2258" s="8" t="s">
        <v>940</v>
      </c>
      <c r="H2258" s="8">
        <v>2</v>
      </c>
      <c r="I2258" s="8">
        <v>785.87652400000002</v>
      </c>
      <c r="J2258" s="8">
        <v>-0.27581</v>
      </c>
      <c r="K2258" s="8">
        <v>4.6474000000000001E-2</v>
      </c>
      <c r="L2258" s="8">
        <v>55.753999999999998</v>
      </c>
      <c r="M2258" s="8">
        <v>1</v>
      </c>
    </row>
    <row r="2259" spans="1:13" ht="15.75" x14ac:dyDescent="0.25">
      <c r="A2259" s="8">
        <v>2260</v>
      </c>
      <c r="B2259" s="8" t="s">
        <v>12475</v>
      </c>
      <c r="C2259" s="8">
        <v>7</v>
      </c>
      <c r="D2259" s="8" t="s">
        <v>7954</v>
      </c>
      <c r="E2259" s="8" t="s">
        <v>12476</v>
      </c>
      <c r="F2259" s="8" t="s">
        <v>12477</v>
      </c>
      <c r="G2259" s="8" t="s">
        <v>12478</v>
      </c>
      <c r="H2259" s="8">
        <v>2</v>
      </c>
      <c r="I2259" s="8">
        <v>492.75052699999998</v>
      </c>
      <c r="J2259" s="8">
        <v>-2.8895</v>
      </c>
      <c r="K2259" s="8">
        <v>1.1941E-2</v>
      </c>
      <c r="L2259" s="8">
        <v>56.89</v>
      </c>
      <c r="M2259" s="8">
        <v>1</v>
      </c>
    </row>
    <row r="2260" spans="1:13" ht="15.75" x14ac:dyDescent="0.25">
      <c r="A2260" s="8">
        <v>2261</v>
      </c>
      <c r="B2260" s="8" t="s">
        <v>12479</v>
      </c>
      <c r="C2260" s="8">
        <v>13</v>
      </c>
      <c r="D2260" s="8" t="s">
        <v>7954</v>
      </c>
      <c r="E2260" s="8" t="s">
        <v>12480</v>
      </c>
      <c r="F2260" s="8" t="s">
        <v>3499</v>
      </c>
      <c r="G2260" s="8" t="s">
        <v>3500</v>
      </c>
      <c r="H2260" s="8">
        <v>2</v>
      </c>
      <c r="I2260" s="8">
        <v>777.37279799999999</v>
      </c>
      <c r="J2260" s="8">
        <v>-2.2119</v>
      </c>
      <c r="K2260" s="8">
        <v>6.7430000000000002E-8</v>
      </c>
      <c r="L2260" s="8">
        <v>115.04</v>
      </c>
      <c r="M2260" s="8">
        <v>1</v>
      </c>
    </row>
    <row r="2261" spans="1:13" ht="15.75" x14ac:dyDescent="0.25">
      <c r="A2261" s="8">
        <v>2262</v>
      </c>
      <c r="B2261" s="8" t="s">
        <v>12481</v>
      </c>
      <c r="C2261" s="8">
        <v>10</v>
      </c>
      <c r="D2261" s="8" t="s">
        <v>7954</v>
      </c>
      <c r="E2261" s="8" t="s">
        <v>12482</v>
      </c>
      <c r="F2261" s="8" t="s">
        <v>6544</v>
      </c>
      <c r="G2261" s="8" t="s">
        <v>6545</v>
      </c>
      <c r="H2261" s="8">
        <v>2</v>
      </c>
      <c r="I2261" s="8">
        <v>620.37830899999994</v>
      </c>
      <c r="J2261" s="8">
        <v>1.1551</v>
      </c>
      <c r="K2261" s="8">
        <v>4.6071999999999996E-18</v>
      </c>
      <c r="L2261" s="8">
        <v>226.78</v>
      </c>
      <c r="M2261" s="8">
        <v>1</v>
      </c>
    </row>
    <row r="2262" spans="1:13" ht="15.75" x14ac:dyDescent="0.25">
      <c r="A2262" s="8">
        <v>2263</v>
      </c>
      <c r="B2262" s="8" t="s">
        <v>12483</v>
      </c>
      <c r="C2262" s="8">
        <v>9</v>
      </c>
      <c r="D2262" s="8" t="s">
        <v>7930</v>
      </c>
      <c r="E2262" s="8" t="s">
        <v>12484</v>
      </c>
      <c r="F2262" s="8" t="s">
        <v>6963</v>
      </c>
      <c r="G2262" s="8" t="s">
        <v>6964</v>
      </c>
      <c r="H2262" s="8">
        <v>2</v>
      </c>
      <c r="I2262" s="8">
        <v>543.27730299999996</v>
      </c>
      <c r="J2262" s="8">
        <v>1.7301</v>
      </c>
      <c r="K2262" s="8">
        <v>4.7422999999999996E-3</v>
      </c>
      <c r="L2262" s="8">
        <v>67.507000000000005</v>
      </c>
      <c r="M2262" s="8">
        <v>1</v>
      </c>
    </row>
    <row r="2263" spans="1:13" ht="15.75" x14ac:dyDescent="0.25">
      <c r="A2263" s="8">
        <v>2264</v>
      </c>
      <c r="B2263" s="8" t="s">
        <v>12485</v>
      </c>
      <c r="C2263" s="8">
        <v>11</v>
      </c>
      <c r="D2263" s="8" t="s">
        <v>7930</v>
      </c>
      <c r="E2263" s="8" t="s">
        <v>12486</v>
      </c>
      <c r="F2263" s="8" t="s">
        <v>438</v>
      </c>
      <c r="G2263" s="8" t="s">
        <v>439</v>
      </c>
      <c r="H2263" s="8">
        <v>2</v>
      </c>
      <c r="I2263" s="8">
        <v>666.32056499999999</v>
      </c>
      <c r="J2263" s="8">
        <v>0.83674999999999999</v>
      </c>
      <c r="K2263" s="8">
        <v>8.8298000000000001E-4</v>
      </c>
      <c r="L2263" s="8">
        <v>69.275999999999996</v>
      </c>
      <c r="M2263" s="8">
        <v>1</v>
      </c>
    </row>
    <row r="2264" spans="1:13" ht="15.75" x14ac:dyDescent="0.25">
      <c r="A2264" s="8">
        <v>2265</v>
      </c>
      <c r="B2264" s="8" t="s">
        <v>12487</v>
      </c>
      <c r="C2264" s="8">
        <v>14</v>
      </c>
      <c r="D2264" s="8" t="s">
        <v>7954</v>
      </c>
      <c r="E2264" s="8" t="s">
        <v>12488</v>
      </c>
      <c r="F2264" s="8" t="s">
        <v>657</v>
      </c>
      <c r="G2264" s="8" t="s">
        <v>658</v>
      </c>
      <c r="H2264" s="8">
        <v>2</v>
      </c>
      <c r="I2264" s="8">
        <v>766.86995000000002</v>
      </c>
      <c r="J2264" s="8">
        <v>0.91429000000000005</v>
      </c>
      <c r="K2264" s="8">
        <v>6.5582999999999999E-8</v>
      </c>
      <c r="L2264" s="8">
        <v>153.25</v>
      </c>
      <c r="M2264" s="8">
        <v>1</v>
      </c>
    </row>
    <row r="2265" spans="1:13" ht="15.75" x14ac:dyDescent="0.25">
      <c r="A2265" s="8">
        <v>2266</v>
      </c>
      <c r="B2265" s="8" t="s">
        <v>12489</v>
      </c>
      <c r="C2265" s="8">
        <v>22</v>
      </c>
      <c r="D2265" s="8" t="s">
        <v>7954</v>
      </c>
      <c r="E2265" s="8" t="s">
        <v>12490</v>
      </c>
      <c r="F2265" s="8" t="s">
        <v>657</v>
      </c>
      <c r="G2265" s="8" t="s">
        <v>658</v>
      </c>
      <c r="H2265" s="8">
        <v>3</v>
      </c>
      <c r="I2265" s="8">
        <v>828.74152400000003</v>
      </c>
      <c r="J2265" s="8">
        <v>-4.8808999999999996</v>
      </c>
      <c r="K2265" s="8">
        <v>4.5546999999999997E-2</v>
      </c>
      <c r="L2265" s="8">
        <v>41.188000000000002</v>
      </c>
      <c r="M2265" s="8">
        <v>1</v>
      </c>
    </row>
    <row r="2266" spans="1:13" ht="15.75" x14ac:dyDescent="0.25">
      <c r="A2266" s="8">
        <v>2267</v>
      </c>
      <c r="B2266" s="8" t="s">
        <v>12491</v>
      </c>
      <c r="C2266" s="8">
        <v>7</v>
      </c>
      <c r="D2266" s="8" t="s">
        <v>7930</v>
      </c>
      <c r="E2266" s="8" t="s">
        <v>12492</v>
      </c>
      <c r="F2266" s="8" t="s">
        <v>2334</v>
      </c>
      <c r="G2266" s="8" t="s">
        <v>2335</v>
      </c>
      <c r="H2266" s="8">
        <v>2</v>
      </c>
      <c r="I2266" s="8">
        <v>465.72437200000002</v>
      </c>
      <c r="J2266" s="8">
        <v>0.12088</v>
      </c>
      <c r="K2266" s="8">
        <v>3.0436999999999999E-2</v>
      </c>
      <c r="L2266" s="8">
        <v>47.348999999999997</v>
      </c>
      <c r="M2266" s="8">
        <v>1</v>
      </c>
    </row>
    <row r="2267" spans="1:13" ht="15.75" x14ac:dyDescent="0.25">
      <c r="A2267" s="8">
        <v>2268</v>
      </c>
      <c r="B2267" s="8" t="s">
        <v>12493</v>
      </c>
      <c r="C2267" s="8">
        <v>9</v>
      </c>
      <c r="D2267" s="8" t="s">
        <v>7930</v>
      </c>
      <c r="E2267" s="8" t="s">
        <v>12494</v>
      </c>
      <c r="F2267" s="8" t="s">
        <v>2334</v>
      </c>
      <c r="G2267" s="8" t="s">
        <v>2335</v>
      </c>
      <c r="H2267" s="8">
        <v>2</v>
      </c>
      <c r="I2267" s="8">
        <v>600.31695999999999</v>
      </c>
      <c r="J2267" s="8">
        <v>1.8283</v>
      </c>
      <c r="K2267" s="8">
        <v>6.8890000000000001E-16</v>
      </c>
      <c r="L2267" s="8">
        <v>174.92</v>
      </c>
      <c r="M2267" s="8">
        <v>1</v>
      </c>
    </row>
    <row r="2268" spans="1:13" ht="15.75" x14ac:dyDescent="0.25">
      <c r="A2268" s="8">
        <v>2269</v>
      </c>
      <c r="B2268" s="8" t="s">
        <v>12495</v>
      </c>
      <c r="C2268" s="8">
        <v>13</v>
      </c>
      <c r="D2268" s="8" t="s">
        <v>7954</v>
      </c>
      <c r="E2268" s="8" t="s">
        <v>12496</v>
      </c>
      <c r="F2268" s="8" t="s">
        <v>6151</v>
      </c>
      <c r="G2268" s="8" t="s">
        <v>6152</v>
      </c>
      <c r="H2268" s="8">
        <v>2</v>
      </c>
      <c r="I2268" s="8">
        <v>736.38557100000003</v>
      </c>
      <c r="J2268" s="8">
        <v>0.78329000000000004</v>
      </c>
      <c r="K2268" s="8">
        <v>3.0786000000000002E-41</v>
      </c>
      <c r="L2268" s="8">
        <v>266.12</v>
      </c>
      <c r="M2268" s="8">
        <v>1</v>
      </c>
    </row>
    <row r="2269" spans="1:13" ht="15.75" x14ac:dyDescent="0.25">
      <c r="A2269" s="8">
        <v>2270</v>
      </c>
      <c r="B2269" s="8" t="s">
        <v>12497</v>
      </c>
      <c r="C2269" s="8">
        <v>21</v>
      </c>
      <c r="D2269" s="8" t="s">
        <v>7930</v>
      </c>
      <c r="E2269" s="8" t="s">
        <v>12498</v>
      </c>
      <c r="F2269" s="8" t="s">
        <v>5551</v>
      </c>
      <c r="G2269" s="8" t="s">
        <v>5552</v>
      </c>
      <c r="H2269" s="8">
        <v>3</v>
      </c>
      <c r="I2269" s="8">
        <v>799.40088500000002</v>
      </c>
      <c r="J2269" s="8">
        <v>0.99604000000000004</v>
      </c>
      <c r="K2269" s="8">
        <v>8.1679E-7</v>
      </c>
      <c r="L2269" s="8">
        <v>66.912999999999997</v>
      </c>
      <c r="M2269" s="8">
        <v>1</v>
      </c>
    </row>
    <row r="2270" spans="1:13" ht="15.75" x14ac:dyDescent="0.25">
      <c r="A2270" s="8">
        <v>2271</v>
      </c>
      <c r="B2270" s="8" t="s">
        <v>12499</v>
      </c>
      <c r="C2270" s="8">
        <v>14</v>
      </c>
      <c r="D2270" s="8" t="s">
        <v>7954</v>
      </c>
      <c r="E2270" s="8" t="s">
        <v>12500</v>
      </c>
      <c r="F2270" s="8" t="s">
        <v>1818</v>
      </c>
      <c r="G2270" s="8" t="s">
        <v>1819</v>
      </c>
      <c r="H2270" s="8">
        <v>2</v>
      </c>
      <c r="I2270" s="8">
        <v>831.89885400000003</v>
      </c>
      <c r="J2270" s="8">
        <v>-2.9075000000000002</v>
      </c>
      <c r="K2270" s="8">
        <v>9.5693999999999999E-24</v>
      </c>
      <c r="L2270" s="8">
        <v>225.1</v>
      </c>
      <c r="M2270" s="8">
        <v>1</v>
      </c>
    </row>
    <row r="2271" spans="1:13" ht="15.75" x14ac:dyDescent="0.25">
      <c r="A2271" s="8">
        <v>2272</v>
      </c>
      <c r="B2271" s="8" t="s">
        <v>12501</v>
      </c>
      <c r="C2271" s="8">
        <v>12</v>
      </c>
      <c r="D2271" s="8" t="s">
        <v>7930</v>
      </c>
      <c r="E2271" s="8" t="s">
        <v>12502</v>
      </c>
      <c r="F2271" s="8" t="s">
        <v>1755</v>
      </c>
      <c r="G2271" s="8" t="s">
        <v>1756</v>
      </c>
      <c r="H2271" s="8">
        <v>2</v>
      </c>
      <c r="I2271" s="8">
        <v>690.83571400000005</v>
      </c>
      <c r="J2271" s="8">
        <v>-1.7685999999999999</v>
      </c>
      <c r="K2271" s="8">
        <v>1.5723999999999998E-2</v>
      </c>
      <c r="L2271" s="8">
        <v>40.533000000000001</v>
      </c>
      <c r="M2271" s="8">
        <v>1</v>
      </c>
    </row>
    <row r="2272" spans="1:13" ht="15.75" x14ac:dyDescent="0.25">
      <c r="A2272" s="8">
        <v>2273</v>
      </c>
      <c r="B2272" s="8" t="s">
        <v>12503</v>
      </c>
      <c r="C2272" s="8">
        <v>14</v>
      </c>
      <c r="D2272" s="8" t="s">
        <v>7954</v>
      </c>
      <c r="E2272" s="8" t="s">
        <v>12504</v>
      </c>
      <c r="F2272" s="8" t="s">
        <v>7203</v>
      </c>
      <c r="G2272" s="8" t="s">
        <v>7204</v>
      </c>
      <c r="H2272" s="8">
        <v>2</v>
      </c>
      <c r="I2272" s="8">
        <v>732.87008800000001</v>
      </c>
      <c r="J2272" s="8">
        <v>1.7585999999999999</v>
      </c>
      <c r="K2272" s="8">
        <v>3.5290000000000003E-5</v>
      </c>
      <c r="L2272" s="8">
        <v>101.45</v>
      </c>
      <c r="M2272" s="8">
        <v>1</v>
      </c>
    </row>
    <row r="2273" spans="1:13" ht="15.75" x14ac:dyDescent="0.25">
      <c r="A2273" s="8">
        <v>2274</v>
      </c>
      <c r="B2273" s="8" t="s">
        <v>12505</v>
      </c>
      <c r="C2273" s="8">
        <v>12</v>
      </c>
      <c r="D2273" s="8" t="s">
        <v>7954</v>
      </c>
      <c r="E2273" s="8" t="s">
        <v>12506</v>
      </c>
      <c r="F2273" s="8" t="s">
        <v>7203</v>
      </c>
      <c r="G2273" s="8" t="s">
        <v>7204</v>
      </c>
      <c r="H2273" s="8">
        <v>3</v>
      </c>
      <c r="I2273" s="8">
        <v>491.23812600000002</v>
      </c>
      <c r="J2273" s="8">
        <v>-0.50858999999999999</v>
      </c>
      <c r="K2273" s="8">
        <v>4.0014E-4</v>
      </c>
      <c r="L2273" s="8">
        <v>90.305999999999997</v>
      </c>
      <c r="M2273" s="8">
        <v>1</v>
      </c>
    </row>
    <row r="2274" spans="1:13" ht="15.75" x14ac:dyDescent="0.25">
      <c r="A2274" s="8">
        <v>2275</v>
      </c>
      <c r="B2274" s="8" t="s">
        <v>12505</v>
      </c>
      <c r="C2274" s="8">
        <v>12</v>
      </c>
      <c r="D2274" s="8" t="s">
        <v>7954</v>
      </c>
      <c r="E2274" s="8" t="s">
        <v>12506</v>
      </c>
      <c r="F2274" s="8" t="s">
        <v>7203</v>
      </c>
      <c r="G2274" s="8" t="s">
        <v>7204</v>
      </c>
      <c r="H2274" s="8">
        <v>2</v>
      </c>
      <c r="I2274" s="8">
        <v>736.35355100000004</v>
      </c>
      <c r="J2274" s="8">
        <v>-1.9476</v>
      </c>
      <c r="K2274" s="8">
        <v>7.7297999999999999E-16</v>
      </c>
      <c r="L2274" s="8">
        <v>153.33000000000001</v>
      </c>
      <c r="M2274" s="8">
        <v>1</v>
      </c>
    </row>
    <row r="2275" spans="1:13" ht="15.75" x14ac:dyDescent="0.25">
      <c r="A2275" s="8">
        <v>2276</v>
      </c>
      <c r="B2275" s="8" t="s">
        <v>12507</v>
      </c>
      <c r="C2275" s="8">
        <v>16</v>
      </c>
      <c r="D2275" s="8" t="s">
        <v>7954</v>
      </c>
      <c r="E2275" s="8" t="s">
        <v>12508</v>
      </c>
      <c r="F2275" s="8" t="s">
        <v>7395</v>
      </c>
      <c r="G2275" s="8" t="s">
        <v>7396</v>
      </c>
      <c r="H2275" s="8">
        <v>2</v>
      </c>
      <c r="I2275" s="8">
        <v>944.43240000000003</v>
      </c>
      <c r="J2275" s="8">
        <v>-3.3182</v>
      </c>
      <c r="K2275" s="8">
        <v>1.2852999999999999E-8</v>
      </c>
      <c r="L2275" s="8">
        <v>123.99</v>
      </c>
      <c r="M2275" s="8">
        <v>1</v>
      </c>
    </row>
    <row r="2276" spans="1:13" ht="15.75" x14ac:dyDescent="0.25">
      <c r="A2276" s="8">
        <v>2277</v>
      </c>
      <c r="B2276" s="8" t="s">
        <v>12509</v>
      </c>
      <c r="C2276" s="8">
        <v>13</v>
      </c>
      <c r="D2276" s="8" t="s">
        <v>7954</v>
      </c>
      <c r="E2276" s="8" t="s">
        <v>12510</v>
      </c>
      <c r="F2276" s="8" t="s">
        <v>802</v>
      </c>
      <c r="G2276" s="8" t="s">
        <v>803</v>
      </c>
      <c r="H2276" s="8">
        <v>3</v>
      </c>
      <c r="I2276" s="8">
        <v>515.92079699999999</v>
      </c>
      <c r="J2276" s="8">
        <v>-1.9911000000000001</v>
      </c>
      <c r="K2276" s="8">
        <v>2.6589000000000002E-4</v>
      </c>
      <c r="L2276" s="8">
        <v>85.715999999999994</v>
      </c>
      <c r="M2276" s="8">
        <v>1</v>
      </c>
    </row>
    <row r="2277" spans="1:13" ht="15.75" x14ac:dyDescent="0.25">
      <c r="A2277" s="8">
        <v>2278</v>
      </c>
      <c r="B2277" s="8" t="s">
        <v>12509</v>
      </c>
      <c r="C2277" s="8">
        <v>13</v>
      </c>
      <c r="D2277" s="8" t="s">
        <v>7954</v>
      </c>
      <c r="E2277" s="8" t="s">
        <v>12510</v>
      </c>
      <c r="F2277" s="8" t="s">
        <v>802</v>
      </c>
      <c r="G2277" s="8" t="s">
        <v>803</v>
      </c>
      <c r="H2277" s="8">
        <v>2</v>
      </c>
      <c r="I2277" s="8">
        <v>773.37755700000002</v>
      </c>
      <c r="J2277" s="8">
        <v>0.33005000000000001</v>
      </c>
      <c r="K2277" s="8">
        <v>5.3205999999999998E-5</v>
      </c>
      <c r="L2277" s="8">
        <v>81.099000000000004</v>
      </c>
      <c r="M2277" s="8">
        <v>1</v>
      </c>
    </row>
    <row r="2278" spans="1:13" ht="15.75" x14ac:dyDescent="0.25">
      <c r="A2278" s="8">
        <v>2279</v>
      </c>
      <c r="B2278" s="8" t="s">
        <v>12511</v>
      </c>
      <c r="C2278" s="8">
        <v>12</v>
      </c>
      <c r="D2278" s="8" t="s">
        <v>7954</v>
      </c>
      <c r="E2278" s="8" t="s">
        <v>12512</v>
      </c>
      <c r="F2278" s="8" t="s">
        <v>12513</v>
      </c>
      <c r="G2278" s="8" t="s">
        <v>12514</v>
      </c>
      <c r="H2278" s="8">
        <v>2</v>
      </c>
      <c r="I2278" s="8">
        <v>720.86120900000003</v>
      </c>
      <c r="J2278" s="8">
        <v>-1.7008000000000001</v>
      </c>
      <c r="K2278" s="8">
        <v>1.076E-7</v>
      </c>
      <c r="L2278" s="8">
        <v>159.93</v>
      </c>
      <c r="M2278" s="8">
        <v>1</v>
      </c>
    </row>
    <row r="2279" spans="1:13" ht="15.75" x14ac:dyDescent="0.25">
      <c r="A2279" s="8">
        <v>2280</v>
      </c>
      <c r="B2279" s="8" t="s">
        <v>12515</v>
      </c>
      <c r="C2279" s="8">
        <v>8</v>
      </c>
      <c r="D2279" s="8" t="s">
        <v>7954</v>
      </c>
      <c r="E2279" s="8" t="s">
        <v>12516</v>
      </c>
      <c r="F2279" s="8" t="s">
        <v>6346</v>
      </c>
      <c r="G2279" s="8" t="s">
        <v>6347</v>
      </c>
      <c r="H2279" s="8">
        <v>2</v>
      </c>
      <c r="I2279" s="8">
        <v>512.78931799999998</v>
      </c>
      <c r="J2279" s="8">
        <v>2.4211</v>
      </c>
      <c r="K2279" s="8">
        <v>1.9186000000000002E-2</v>
      </c>
      <c r="L2279" s="8">
        <v>60.709000000000003</v>
      </c>
      <c r="M2279" s="8">
        <v>1</v>
      </c>
    </row>
    <row r="2280" spans="1:13" ht="15.75" x14ac:dyDescent="0.25">
      <c r="A2280" s="8">
        <v>2281</v>
      </c>
      <c r="B2280" s="8" t="s">
        <v>12517</v>
      </c>
      <c r="C2280" s="8">
        <v>23</v>
      </c>
      <c r="D2280" s="8" t="s">
        <v>7930</v>
      </c>
      <c r="E2280" s="8" t="s">
        <v>12518</v>
      </c>
      <c r="F2280" s="8" t="s">
        <v>4138</v>
      </c>
      <c r="G2280" s="8" t="s">
        <v>4139</v>
      </c>
      <c r="H2280" s="8">
        <v>4</v>
      </c>
      <c r="I2280" s="8">
        <v>661.07677000000001</v>
      </c>
      <c r="J2280" s="8">
        <v>-1.1402000000000001</v>
      </c>
      <c r="K2280" s="8">
        <v>9.2534E-8</v>
      </c>
      <c r="L2280" s="8">
        <v>68.42</v>
      </c>
      <c r="M2280" s="8">
        <v>1</v>
      </c>
    </row>
    <row r="2281" spans="1:13" ht="15.75" x14ac:dyDescent="0.25">
      <c r="A2281" s="8">
        <v>2282</v>
      </c>
      <c r="B2281" s="8" t="s">
        <v>12519</v>
      </c>
      <c r="C2281" s="8">
        <v>14</v>
      </c>
      <c r="D2281" s="8" t="s">
        <v>7930</v>
      </c>
      <c r="E2281" s="8" t="s">
        <v>12520</v>
      </c>
      <c r="F2281" s="8" t="s">
        <v>5890</v>
      </c>
      <c r="G2281" s="8" t="s">
        <v>5891</v>
      </c>
      <c r="H2281" s="8">
        <v>2</v>
      </c>
      <c r="I2281" s="8">
        <v>872.39960299999996</v>
      </c>
      <c r="J2281" s="8">
        <v>-1.5979000000000001</v>
      </c>
      <c r="K2281" s="8">
        <v>1.8462E-5</v>
      </c>
      <c r="L2281" s="8">
        <v>99.588999999999999</v>
      </c>
      <c r="M2281" s="8">
        <v>1</v>
      </c>
    </row>
    <row r="2282" spans="1:13" ht="15.75" x14ac:dyDescent="0.25">
      <c r="A2282" s="8">
        <v>2283</v>
      </c>
      <c r="B2282" s="8" t="s">
        <v>12521</v>
      </c>
      <c r="C2282" s="8">
        <v>8</v>
      </c>
      <c r="D2282" s="8" t="s">
        <v>7954</v>
      </c>
      <c r="E2282" s="8" t="s">
        <v>12522</v>
      </c>
      <c r="F2282" s="8" t="s">
        <v>2747</v>
      </c>
      <c r="G2282" s="8" t="s">
        <v>2748</v>
      </c>
      <c r="H2282" s="8">
        <v>2</v>
      </c>
      <c r="I2282" s="8">
        <v>503.23712399999999</v>
      </c>
      <c r="J2282" s="8">
        <v>2.7450999999999999</v>
      </c>
      <c r="K2282" s="8">
        <v>5.7987999999999998E-2</v>
      </c>
      <c r="L2282" s="8">
        <v>33.396000000000001</v>
      </c>
      <c r="M2282" s="8">
        <v>1</v>
      </c>
    </row>
    <row r="2283" spans="1:13" ht="15.75" x14ac:dyDescent="0.25">
      <c r="A2283" s="8">
        <v>2284</v>
      </c>
      <c r="B2283" s="8" t="s">
        <v>12523</v>
      </c>
      <c r="C2283" s="8">
        <v>15</v>
      </c>
      <c r="D2283" s="8" t="s">
        <v>7930</v>
      </c>
      <c r="E2283" s="8" t="s">
        <v>12524</v>
      </c>
      <c r="F2283" s="8" t="s">
        <v>3213</v>
      </c>
      <c r="G2283" s="8" t="s">
        <v>3214</v>
      </c>
      <c r="H2283" s="8">
        <v>2</v>
      </c>
      <c r="I2283" s="8">
        <v>908.95742299999995</v>
      </c>
      <c r="J2283" s="8">
        <v>-0.65237000000000001</v>
      </c>
      <c r="K2283" s="8">
        <v>1.1559000000000001E-5</v>
      </c>
      <c r="L2283" s="8">
        <v>102.57</v>
      </c>
      <c r="M2283" s="8">
        <v>1</v>
      </c>
    </row>
    <row r="2284" spans="1:13" ht="15.75" x14ac:dyDescent="0.25">
      <c r="A2284" s="8">
        <v>2285</v>
      </c>
      <c r="B2284" s="8" t="s">
        <v>12523</v>
      </c>
      <c r="C2284" s="8">
        <v>15</v>
      </c>
      <c r="D2284" s="8" t="s">
        <v>7930</v>
      </c>
      <c r="E2284" s="8" t="s">
        <v>12524</v>
      </c>
      <c r="F2284" s="8" t="s">
        <v>3213</v>
      </c>
      <c r="G2284" s="8" t="s">
        <v>3214</v>
      </c>
      <c r="H2284" s="8">
        <v>2</v>
      </c>
      <c r="I2284" s="8">
        <v>908.95742299999995</v>
      </c>
      <c r="J2284" s="8">
        <v>2.3026</v>
      </c>
      <c r="K2284" s="8">
        <v>3.0191000000000001E-4</v>
      </c>
      <c r="L2284" s="8">
        <v>59.77</v>
      </c>
      <c r="M2284" s="8">
        <v>1</v>
      </c>
    </row>
    <row r="2285" spans="1:13" ht="15.75" x14ac:dyDescent="0.25">
      <c r="A2285" s="8">
        <v>2286</v>
      </c>
      <c r="B2285" s="8" t="s">
        <v>12525</v>
      </c>
      <c r="C2285" s="8">
        <v>15</v>
      </c>
      <c r="D2285" s="8" t="s">
        <v>7930</v>
      </c>
      <c r="E2285" s="8" t="s">
        <v>12526</v>
      </c>
      <c r="F2285" s="8" t="s">
        <v>283</v>
      </c>
      <c r="G2285" s="8" t="s">
        <v>284</v>
      </c>
      <c r="H2285" s="8">
        <v>2</v>
      </c>
      <c r="I2285" s="8">
        <v>916.95488</v>
      </c>
      <c r="J2285" s="8">
        <v>-0.13503000000000001</v>
      </c>
      <c r="K2285" s="8">
        <v>2.8758999999999999E-18</v>
      </c>
      <c r="L2285" s="8">
        <v>170.22</v>
      </c>
      <c r="M2285" s="8">
        <v>1</v>
      </c>
    </row>
    <row r="2286" spans="1:13" ht="15.75" x14ac:dyDescent="0.25">
      <c r="A2286" s="8">
        <v>2287</v>
      </c>
      <c r="B2286" s="8" t="s">
        <v>12527</v>
      </c>
      <c r="C2286" s="8">
        <v>7</v>
      </c>
      <c r="D2286" s="8" t="s">
        <v>7954</v>
      </c>
      <c r="E2286" s="8" t="s">
        <v>12528</v>
      </c>
      <c r="F2286" s="8" t="s">
        <v>7089</v>
      </c>
      <c r="G2286" s="8" t="s">
        <v>7090</v>
      </c>
      <c r="H2286" s="8">
        <v>2</v>
      </c>
      <c r="I2286" s="8">
        <v>415.73454299999997</v>
      </c>
      <c r="J2286" s="8">
        <v>1.3956</v>
      </c>
      <c r="K2286" s="8">
        <v>2.7258000000000001E-2</v>
      </c>
      <c r="L2286" s="8">
        <v>60.709000000000003</v>
      </c>
      <c r="M2286" s="8">
        <v>1</v>
      </c>
    </row>
    <row r="2287" spans="1:13" ht="15.75" x14ac:dyDescent="0.25">
      <c r="A2287" s="8">
        <v>2288</v>
      </c>
      <c r="B2287" s="8" t="s">
        <v>12529</v>
      </c>
      <c r="C2287" s="8">
        <v>19</v>
      </c>
      <c r="D2287" s="8" t="s">
        <v>7930</v>
      </c>
      <c r="E2287" s="8" t="s">
        <v>12530</v>
      </c>
      <c r="F2287" s="8" t="s">
        <v>7089</v>
      </c>
      <c r="G2287" s="8" t="s">
        <v>7090</v>
      </c>
      <c r="H2287" s="8">
        <v>2</v>
      </c>
      <c r="I2287" s="8">
        <v>1062.0909799999999</v>
      </c>
      <c r="J2287" s="8">
        <v>-7.8242000000000006E-2</v>
      </c>
      <c r="K2287" s="8">
        <v>3.3806999999999999E-4</v>
      </c>
      <c r="L2287" s="8">
        <v>52.149000000000001</v>
      </c>
      <c r="M2287" s="8">
        <v>1</v>
      </c>
    </row>
    <row r="2288" spans="1:13" ht="15.75" x14ac:dyDescent="0.25">
      <c r="A2288" s="8">
        <v>2289</v>
      </c>
      <c r="B2288" s="8" t="s">
        <v>12531</v>
      </c>
      <c r="C2288" s="8">
        <v>12</v>
      </c>
      <c r="D2288" s="8" t="s">
        <v>7930</v>
      </c>
      <c r="E2288" s="8" t="s">
        <v>12532</v>
      </c>
      <c r="F2288" s="8" t="s">
        <v>7066</v>
      </c>
      <c r="G2288" s="8" t="s">
        <v>7067</v>
      </c>
      <c r="H2288" s="8">
        <v>2</v>
      </c>
      <c r="I2288" s="8">
        <v>713.85664599999996</v>
      </c>
      <c r="J2288" s="8">
        <v>7.7679999999999999E-2</v>
      </c>
      <c r="K2288" s="8">
        <v>5.7292E-5</v>
      </c>
      <c r="L2288" s="8">
        <v>101.45</v>
      </c>
      <c r="M2288" s="8">
        <v>1</v>
      </c>
    </row>
    <row r="2289" spans="1:13" ht="15.75" x14ac:dyDescent="0.25">
      <c r="A2289" s="8">
        <v>2290</v>
      </c>
      <c r="B2289" s="8" t="s">
        <v>12533</v>
      </c>
      <c r="C2289" s="8">
        <v>8</v>
      </c>
      <c r="D2289" s="8" t="s">
        <v>7954</v>
      </c>
      <c r="E2289" s="8" t="s">
        <v>12534</v>
      </c>
      <c r="F2289" s="8" t="s">
        <v>738</v>
      </c>
      <c r="G2289" s="8" t="s">
        <v>739</v>
      </c>
      <c r="H2289" s="8">
        <v>2</v>
      </c>
      <c r="I2289" s="8">
        <v>473.243067</v>
      </c>
      <c r="J2289" s="8">
        <v>-1.3132999999999999</v>
      </c>
      <c r="K2289" s="8">
        <v>8.6966000000000005E-3</v>
      </c>
      <c r="L2289" s="8">
        <v>70.67</v>
      </c>
      <c r="M2289" s="8">
        <v>1</v>
      </c>
    </row>
    <row r="2290" spans="1:13" ht="15.75" x14ac:dyDescent="0.25">
      <c r="A2290" s="8">
        <v>2291</v>
      </c>
      <c r="B2290" s="8" t="s">
        <v>12535</v>
      </c>
      <c r="C2290" s="8">
        <v>10</v>
      </c>
      <c r="D2290" s="8" t="s">
        <v>7930</v>
      </c>
      <c r="E2290" s="8" t="s">
        <v>12536</v>
      </c>
      <c r="F2290" s="8" t="s">
        <v>4321</v>
      </c>
      <c r="G2290" s="8" t="s">
        <v>4322</v>
      </c>
      <c r="H2290" s="8">
        <v>2</v>
      </c>
      <c r="I2290" s="8">
        <v>581.27644599999996</v>
      </c>
      <c r="J2290" s="8">
        <v>-0.46123999999999998</v>
      </c>
      <c r="K2290" s="8">
        <v>1.5901999999999999E-3</v>
      </c>
      <c r="L2290" s="8">
        <v>76.572000000000003</v>
      </c>
      <c r="M2290" s="8">
        <v>1</v>
      </c>
    </row>
    <row r="2291" spans="1:13" ht="15.75" x14ac:dyDescent="0.25">
      <c r="A2291" s="8">
        <v>2292</v>
      </c>
      <c r="B2291" s="8" t="s">
        <v>12537</v>
      </c>
      <c r="C2291" s="8">
        <v>11</v>
      </c>
      <c r="D2291" s="8" t="s">
        <v>7930</v>
      </c>
      <c r="E2291" s="8" t="s">
        <v>12538</v>
      </c>
      <c r="F2291" s="8" t="s">
        <v>857</v>
      </c>
      <c r="G2291" s="8" t="s">
        <v>858</v>
      </c>
      <c r="H2291" s="8">
        <v>2</v>
      </c>
      <c r="I2291" s="8">
        <v>688.820064</v>
      </c>
      <c r="J2291" s="8">
        <v>-0.32522000000000001</v>
      </c>
      <c r="K2291" s="8">
        <v>1.3224E-14</v>
      </c>
      <c r="L2291" s="8">
        <v>153.33000000000001</v>
      </c>
      <c r="M2291" s="8">
        <v>1</v>
      </c>
    </row>
    <row r="2292" spans="1:13" ht="15.75" x14ac:dyDescent="0.25">
      <c r="A2292" s="8">
        <v>2293</v>
      </c>
      <c r="B2292" s="8" t="s">
        <v>12539</v>
      </c>
      <c r="C2292" s="8">
        <v>8</v>
      </c>
      <c r="D2292" s="8" t="s">
        <v>7930</v>
      </c>
      <c r="E2292" s="8" t="s">
        <v>12540</v>
      </c>
      <c r="F2292" s="8" t="s">
        <v>6966</v>
      </c>
      <c r="G2292" s="8" t="s">
        <v>6967</v>
      </c>
      <c r="H2292" s="8">
        <v>2</v>
      </c>
      <c r="I2292" s="8">
        <v>539.26419599999997</v>
      </c>
      <c r="J2292" s="8">
        <v>-0.93237000000000003</v>
      </c>
      <c r="K2292" s="8">
        <v>1.3195999999999999E-2</v>
      </c>
      <c r="L2292" s="8">
        <v>56.014000000000003</v>
      </c>
      <c r="M2292" s="8">
        <v>1</v>
      </c>
    </row>
    <row r="2293" spans="1:13" ht="15.75" x14ac:dyDescent="0.25">
      <c r="A2293" s="8">
        <v>2294</v>
      </c>
      <c r="B2293" s="8" t="s">
        <v>12541</v>
      </c>
      <c r="C2293" s="8">
        <v>20</v>
      </c>
      <c r="D2293" s="8" t="s">
        <v>7954</v>
      </c>
      <c r="E2293" s="8" t="s">
        <v>12542</v>
      </c>
      <c r="F2293" s="8" t="s">
        <v>11292</v>
      </c>
      <c r="G2293" s="8" t="s">
        <v>11293</v>
      </c>
      <c r="H2293" s="8">
        <v>3</v>
      </c>
      <c r="I2293" s="8">
        <v>757.71966599999996</v>
      </c>
      <c r="J2293" s="8">
        <v>2.4573999999999998</v>
      </c>
      <c r="K2293" s="8">
        <v>4.4301000000000002E-5</v>
      </c>
      <c r="L2293" s="8">
        <v>83.474000000000004</v>
      </c>
      <c r="M2293" s="8">
        <v>1</v>
      </c>
    </row>
    <row r="2294" spans="1:13" ht="15.75" x14ac:dyDescent="0.25">
      <c r="A2294" s="8">
        <v>2295</v>
      </c>
      <c r="B2294" s="8" t="s">
        <v>12543</v>
      </c>
      <c r="C2294" s="8">
        <v>18</v>
      </c>
      <c r="D2294" s="8" t="s">
        <v>7930</v>
      </c>
      <c r="E2294" s="8" t="s">
        <v>12544</v>
      </c>
      <c r="F2294" s="8" t="s">
        <v>4758</v>
      </c>
      <c r="G2294" s="8" t="s">
        <v>4759</v>
      </c>
      <c r="H2294" s="8">
        <v>2</v>
      </c>
      <c r="I2294" s="8">
        <v>1009.45785</v>
      </c>
      <c r="J2294" s="8">
        <v>-3.3393000000000002</v>
      </c>
      <c r="K2294" s="8">
        <v>5.8037E-6</v>
      </c>
      <c r="L2294" s="8">
        <v>71.912000000000006</v>
      </c>
      <c r="M2294" s="8">
        <v>1</v>
      </c>
    </row>
    <row r="2295" spans="1:13" ht="15.75" x14ac:dyDescent="0.25">
      <c r="A2295" s="8">
        <v>2296</v>
      </c>
      <c r="B2295" s="8" t="s">
        <v>12545</v>
      </c>
      <c r="C2295" s="8">
        <v>23</v>
      </c>
      <c r="D2295" s="8" t="s">
        <v>7954</v>
      </c>
      <c r="E2295" s="8" t="s">
        <v>12546</v>
      </c>
      <c r="F2295" s="8" t="s">
        <v>12547</v>
      </c>
      <c r="G2295" s="8" t="s">
        <v>12548</v>
      </c>
      <c r="H2295" s="8">
        <v>3</v>
      </c>
      <c r="I2295" s="8">
        <v>902.76712699999996</v>
      </c>
      <c r="J2295" s="8">
        <v>1.3612</v>
      </c>
      <c r="K2295" s="8">
        <v>2.9846999999999999E-3</v>
      </c>
      <c r="L2295" s="8">
        <v>35.348999999999997</v>
      </c>
      <c r="M2295" s="8">
        <v>1</v>
      </c>
    </row>
    <row r="2296" spans="1:13" ht="15.75" x14ac:dyDescent="0.25">
      <c r="A2296" s="8">
        <v>2297</v>
      </c>
      <c r="B2296" s="8" t="s">
        <v>12549</v>
      </c>
      <c r="C2296" s="8">
        <v>9</v>
      </c>
      <c r="D2296" s="8" t="s">
        <v>7954</v>
      </c>
      <c r="E2296" s="8" t="s">
        <v>12550</v>
      </c>
      <c r="F2296" s="8" t="s">
        <v>815</v>
      </c>
      <c r="G2296" s="8" t="s">
        <v>816</v>
      </c>
      <c r="H2296" s="8">
        <v>2</v>
      </c>
      <c r="I2296" s="8">
        <v>589.28883399999995</v>
      </c>
      <c r="J2296" s="8">
        <v>2.8113999999999999</v>
      </c>
      <c r="K2296" s="8">
        <v>3.3435000000000002E-4</v>
      </c>
      <c r="L2296" s="8">
        <v>113.14</v>
      </c>
      <c r="M2296" s="8">
        <v>1</v>
      </c>
    </row>
    <row r="2297" spans="1:13" ht="15.75" x14ac:dyDescent="0.25">
      <c r="A2297" s="8">
        <v>2298</v>
      </c>
      <c r="B2297" s="8" t="s">
        <v>12551</v>
      </c>
      <c r="C2297" s="8">
        <v>11</v>
      </c>
      <c r="D2297" s="8" t="s">
        <v>7930</v>
      </c>
      <c r="E2297" s="8" t="s">
        <v>12552</v>
      </c>
      <c r="F2297" s="8" t="s">
        <v>5337</v>
      </c>
      <c r="G2297" s="8" t="s">
        <v>5338</v>
      </c>
      <c r="H2297" s="8">
        <v>2</v>
      </c>
      <c r="I2297" s="8">
        <v>702.31989599999997</v>
      </c>
      <c r="J2297" s="8">
        <v>1.1899</v>
      </c>
      <c r="K2297" s="8">
        <v>1.1835E-4</v>
      </c>
      <c r="L2297" s="8">
        <v>114.39</v>
      </c>
      <c r="M2297" s="8">
        <v>1</v>
      </c>
    </row>
    <row r="2298" spans="1:13" ht="15.75" x14ac:dyDescent="0.25">
      <c r="A2298" s="8">
        <v>2299</v>
      </c>
      <c r="B2298" s="8" t="s">
        <v>12553</v>
      </c>
      <c r="C2298" s="8">
        <v>12</v>
      </c>
      <c r="D2298" s="8" t="s">
        <v>7930</v>
      </c>
      <c r="E2298" s="8" t="s">
        <v>12554</v>
      </c>
      <c r="F2298" s="8" t="s">
        <v>5337</v>
      </c>
      <c r="G2298" s="8" t="s">
        <v>5338</v>
      </c>
      <c r="H2298" s="8">
        <v>2</v>
      </c>
      <c r="I2298" s="8">
        <v>766.36737800000003</v>
      </c>
      <c r="J2298" s="8">
        <v>-1.4277</v>
      </c>
      <c r="K2298" s="8">
        <v>6.8405999999999997E-29</v>
      </c>
      <c r="L2298" s="8">
        <v>224.09</v>
      </c>
      <c r="M2298" s="8">
        <v>1</v>
      </c>
    </row>
    <row r="2299" spans="1:13" ht="15.75" x14ac:dyDescent="0.25">
      <c r="A2299" s="8">
        <v>2300</v>
      </c>
      <c r="B2299" s="8" t="s">
        <v>12555</v>
      </c>
      <c r="C2299" s="8">
        <v>11</v>
      </c>
      <c r="D2299" s="8" t="s">
        <v>7930</v>
      </c>
      <c r="E2299" s="8" t="s">
        <v>12556</v>
      </c>
      <c r="F2299" s="8" t="s">
        <v>7445</v>
      </c>
      <c r="G2299" s="8" t="s">
        <v>7446</v>
      </c>
      <c r="H2299" s="8">
        <v>2</v>
      </c>
      <c r="I2299" s="8">
        <v>709.327721</v>
      </c>
      <c r="J2299" s="8">
        <v>-1.5512999999999999</v>
      </c>
      <c r="K2299" s="8">
        <v>2.1327E-4</v>
      </c>
      <c r="L2299" s="8">
        <v>92.427999999999997</v>
      </c>
      <c r="M2299" s="8">
        <v>1</v>
      </c>
    </row>
    <row r="2300" spans="1:13" ht="15.75" x14ac:dyDescent="0.25">
      <c r="A2300" s="8">
        <v>2301</v>
      </c>
      <c r="B2300" s="8" t="s">
        <v>12557</v>
      </c>
      <c r="C2300" s="8">
        <v>12</v>
      </c>
      <c r="D2300" s="8" t="s">
        <v>7930</v>
      </c>
      <c r="E2300" s="8" t="s">
        <v>12558</v>
      </c>
      <c r="F2300" s="8" t="s">
        <v>7445</v>
      </c>
      <c r="G2300" s="8" t="s">
        <v>7446</v>
      </c>
      <c r="H2300" s="8">
        <v>2</v>
      </c>
      <c r="I2300" s="8">
        <v>773.37520300000006</v>
      </c>
      <c r="J2300" s="8">
        <v>-0.46789999999999998</v>
      </c>
      <c r="K2300" s="8">
        <v>1.3712999999999999E-2</v>
      </c>
      <c r="L2300" s="8">
        <v>57.003</v>
      </c>
      <c r="M2300" s="8">
        <v>1</v>
      </c>
    </row>
    <row r="2301" spans="1:13" ht="15.75" x14ac:dyDescent="0.25">
      <c r="A2301" s="8">
        <v>2302</v>
      </c>
      <c r="B2301" s="8" t="s">
        <v>12557</v>
      </c>
      <c r="C2301" s="8">
        <v>12</v>
      </c>
      <c r="D2301" s="8" t="s">
        <v>7930</v>
      </c>
      <c r="E2301" s="8" t="s">
        <v>12558</v>
      </c>
      <c r="F2301" s="8" t="s">
        <v>7445</v>
      </c>
      <c r="G2301" s="8" t="s">
        <v>7446</v>
      </c>
      <c r="H2301" s="8">
        <v>2</v>
      </c>
      <c r="I2301" s="8">
        <v>773.37520300000006</v>
      </c>
      <c r="J2301" s="8">
        <v>0.13233</v>
      </c>
      <c r="K2301" s="8">
        <v>4.1222000000000003E-3</v>
      </c>
      <c r="L2301" s="8">
        <v>70.194999999999993</v>
      </c>
      <c r="M2301" s="8">
        <v>1</v>
      </c>
    </row>
    <row r="2302" spans="1:13" ht="15.75" x14ac:dyDescent="0.25">
      <c r="A2302" s="8">
        <v>2303</v>
      </c>
      <c r="B2302" s="8" t="s">
        <v>12559</v>
      </c>
      <c r="C2302" s="8">
        <v>12</v>
      </c>
      <c r="D2302" s="8" t="s">
        <v>7930</v>
      </c>
      <c r="E2302" s="8" t="s">
        <v>12560</v>
      </c>
      <c r="F2302" s="8" t="s">
        <v>2681</v>
      </c>
      <c r="G2302" s="8" t="s">
        <v>2682</v>
      </c>
      <c r="H2302" s="8">
        <v>2</v>
      </c>
      <c r="I2302" s="8">
        <v>781.86466800000005</v>
      </c>
      <c r="J2302" s="8">
        <v>-1.6435999999999999</v>
      </c>
      <c r="K2302" s="8">
        <v>1.3412E-11</v>
      </c>
      <c r="L2302" s="8">
        <v>173.07</v>
      </c>
      <c r="M2302" s="8">
        <v>1</v>
      </c>
    </row>
    <row r="2303" spans="1:13" ht="15.75" x14ac:dyDescent="0.25">
      <c r="A2303" s="8">
        <v>2304</v>
      </c>
      <c r="B2303" s="8" t="s">
        <v>12561</v>
      </c>
      <c r="C2303" s="8">
        <v>10</v>
      </c>
      <c r="D2303" s="8" t="s">
        <v>7930</v>
      </c>
      <c r="E2303" s="8" t="s">
        <v>12562</v>
      </c>
      <c r="F2303" s="8" t="s">
        <v>5708</v>
      </c>
      <c r="G2303" s="8" t="s">
        <v>5709</v>
      </c>
      <c r="H2303" s="8">
        <v>2</v>
      </c>
      <c r="I2303" s="8">
        <v>734.85337500000003</v>
      </c>
      <c r="J2303" s="8">
        <v>-1.5705</v>
      </c>
      <c r="K2303" s="8">
        <v>1.5505000000000001E-5</v>
      </c>
      <c r="L2303" s="8">
        <v>100.84</v>
      </c>
      <c r="M2303" s="8">
        <v>1</v>
      </c>
    </row>
    <row r="2304" spans="1:13" ht="15.75" x14ac:dyDescent="0.25">
      <c r="A2304" s="8">
        <v>2305</v>
      </c>
      <c r="B2304" s="8" t="s">
        <v>12563</v>
      </c>
      <c r="C2304" s="8">
        <v>7</v>
      </c>
      <c r="D2304" s="8" t="s">
        <v>7930</v>
      </c>
      <c r="E2304" s="8" t="s">
        <v>12564</v>
      </c>
      <c r="F2304" s="8" t="s">
        <v>4537</v>
      </c>
      <c r="G2304" s="8" t="s">
        <v>4538</v>
      </c>
      <c r="H2304" s="8">
        <v>2</v>
      </c>
      <c r="I2304" s="8">
        <v>504.738968</v>
      </c>
      <c r="J2304" s="8">
        <v>0.79613</v>
      </c>
      <c r="K2304" s="8">
        <v>1.0829E-2</v>
      </c>
      <c r="L2304" s="8">
        <v>46.835000000000001</v>
      </c>
      <c r="M2304" s="8">
        <v>1</v>
      </c>
    </row>
    <row r="2305" spans="1:13" ht="15.75" x14ac:dyDescent="0.25">
      <c r="A2305" s="8">
        <v>2306</v>
      </c>
      <c r="B2305" s="8" t="s">
        <v>12565</v>
      </c>
      <c r="C2305" s="8">
        <v>13</v>
      </c>
      <c r="D2305" s="8" t="s">
        <v>7954</v>
      </c>
      <c r="E2305" s="8" t="s">
        <v>12566</v>
      </c>
      <c r="F2305" s="8" t="s">
        <v>260</v>
      </c>
      <c r="G2305" s="8" t="s">
        <v>261</v>
      </c>
      <c r="H2305" s="8">
        <v>2</v>
      </c>
      <c r="I2305" s="8">
        <v>802.93014500000004</v>
      </c>
      <c r="J2305" s="8">
        <v>-0.18115999999999999</v>
      </c>
      <c r="K2305" s="8">
        <v>3.7608000000000003E-5</v>
      </c>
      <c r="L2305" s="8">
        <v>82.436999999999998</v>
      </c>
      <c r="M2305" s="8">
        <v>1</v>
      </c>
    </row>
    <row r="2306" spans="1:13" ht="15.75" x14ac:dyDescent="0.25">
      <c r="A2306" s="8">
        <v>2307</v>
      </c>
      <c r="B2306" s="8" t="s">
        <v>12567</v>
      </c>
      <c r="C2306" s="8">
        <v>13</v>
      </c>
      <c r="D2306" s="8" t="s">
        <v>7954</v>
      </c>
      <c r="E2306" s="8" t="s">
        <v>12568</v>
      </c>
      <c r="F2306" s="8" t="s">
        <v>9992</v>
      </c>
      <c r="G2306" s="8" t="s">
        <v>9993</v>
      </c>
      <c r="H2306" s="8">
        <v>2</v>
      </c>
      <c r="I2306" s="8">
        <v>777.38537399999996</v>
      </c>
      <c r="J2306" s="8">
        <v>4.1188000000000002</v>
      </c>
      <c r="K2306" s="8">
        <v>7.4346000000000001E-7</v>
      </c>
      <c r="L2306" s="8">
        <v>112.93</v>
      </c>
      <c r="M2306" s="8">
        <v>1</v>
      </c>
    </row>
    <row r="2307" spans="1:13" ht="15.75" x14ac:dyDescent="0.25">
      <c r="A2307" s="8">
        <v>2308</v>
      </c>
      <c r="B2307" s="8" t="s">
        <v>12569</v>
      </c>
      <c r="C2307" s="8">
        <v>8</v>
      </c>
      <c r="D2307" s="8" t="s">
        <v>7954</v>
      </c>
      <c r="E2307" s="8" t="s">
        <v>12570</v>
      </c>
      <c r="F2307" s="8" t="s">
        <v>5000</v>
      </c>
      <c r="G2307" s="8" t="s">
        <v>5001</v>
      </c>
      <c r="H2307" s="8">
        <v>2</v>
      </c>
      <c r="I2307" s="8">
        <v>502.80496799999997</v>
      </c>
      <c r="J2307" s="8">
        <v>-3.1212</v>
      </c>
      <c r="K2307" s="8">
        <v>1.9186000000000002E-2</v>
      </c>
      <c r="L2307" s="8">
        <v>60.709000000000003</v>
      </c>
      <c r="M2307" s="8">
        <v>1</v>
      </c>
    </row>
    <row r="2308" spans="1:13" ht="15.75" x14ac:dyDescent="0.25">
      <c r="A2308" s="8">
        <v>2309</v>
      </c>
      <c r="B2308" s="8" t="s">
        <v>12571</v>
      </c>
      <c r="C2308" s="8">
        <v>9</v>
      </c>
      <c r="D2308" s="8" t="s">
        <v>7930</v>
      </c>
      <c r="E2308" s="8" t="s">
        <v>12572</v>
      </c>
      <c r="F2308" s="8" t="s">
        <v>4329</v>
      </c>
      <c r="G2308" s="8" t="s">
        <v>4330</v>
      </c>
      <c r="H2308" s="8">
        <v>2</v>
      </c>
      <c r="I2308" s="8">
        <v>580.27423799999997</v>
      </c>
      <c r="J2308" s="8">
        <v>1.8307</v>
      </c>
      <c r="K2308" s="8">
        <v>1.5869000000000001E-2</v>
      </c>
      <c r="L2308" s="8">
        <v>56.378</v>
      </c>
      <c r="M2308" s="8">
        <v>1</v>
      </c>
    </row>
    <row r="2309" spans="1:13" ht="15.75" x14ac:dyDescent="0.25">
      <c r="A2309" s="8">
        <v>2310</v>
      </c>
      <c r="B2309" s="8" t="s">
        <v>12573</v>
      </c>
      <c r="C2309" s="8">
        <v>9</v>
      </c>
      <c r="D2309" s="8" t="s">
        <v>7930</v>
      </c>
      <c r="E2309" s="8" t="s">
        <v>12574</v>
      </c>
      <c r="F2309" s="8" t="s">
        <v>7793</v>
      </c>
      <c r="G2309" s="8" t="s">
        <v>7794</v>
      </c>
      <c r="H2309" s="8">
        <v>2</v>
      </c>
      <c r="I2309" s="8">
        <v>577.77185399999996</v>
      </c>
      <c r="J2309" s="8">
        <v>1.4594</v>
      </c>
      <c r="K2309" s="8">
        <v>2.9583000000000001E-3</v>
      </c>
      <c r="L2309" s="8">
        <v>65.156000000000006</v>
      </c>
      <c r="M2309" s="8">
        <v>1</v>
      </c>
    </row>
    <row r="2310" spans="1:13" ht="15.75" x14ac:dyDescent="0.25">
      <c r="A2310" s="8">
        <v>2311</v>
      </c>
      <c r="B2310" s="8" t="s">
        <v>12575</v>
      </c>
      <c r="C2310" s="8">
        <v>10</v>
      </c>
      <c r="D2310" s="8" t="s">
        <v>7930</v>
      </c>
      <c r="E2310" s="8" t="s">
        <v>12576</v>
      </c>
      <c r="F2310" s="8" t="s">
        <v>1019</v>
      </c>
      <c r="G2310" s="8" t="s">
        <v>1020</v>
      </c>
      <c r="H2310" s="8">
        <v>2</v>
      </c>
      <c r="I2310" s="8">
        <v>617.32171100000005</v>
      </c>
      <c r="J2310" s="8">
        <v>-1.2373000000000001</v>
      </c>
      <c r="K2310" s="8">
        <v>2.2159E-4</v>
      </c>
      <c r="L2310" s="8">
        <v>115.86</v>
      </c>
      <c r="M2310" s="8">
        <v>1</v>
      </c>
    </row>
    <row r="2311" spans="1:13" ht="15.75" x14ac:dyDescent="0.25">
      <c r="A2311" s="8">
        <v>2312</v>
      </c>
      <c r="B2311" s="8" t="s">
        <v>12577</v>
      </c>
      <c r="C2311" s="8">
        <v>11</v>
      </c>
      <c r="D2311" s="8" t="s">
        <v>7930</v>
      </c>
      <c r="E2311" s="8" t="s">
        <v>12578</v>
      </c>
      <c r="F2311" s="8" t="s">
        <v>6920</v>
      </c>
      <c r="G2311" s="8" t="s">
        <v>6921</v>
      </c>
      <c r="H2311" s="8">
        <v>2</v>
      </c>
      <c r="I2311" s="8">
        <v>686.84079899999995</v>
      </c>
      <c r="J2311" s="8">
        <v>-2.0099999999999998</v>
      </c>
      <c r="K2311" s="8">
        <v>2.5303000000000002E-6</v>
      </c>
      <c r="L2311" s="8">
        <v>133.76</v>
      </c>
      <c r="M2311" s="8">
        <v>1</v>
      </c>
    </row>
    <row r="2312" spans="1:13" ht="15.75" x14ac:dyDescent="0.25">
      <c r="A2312" s="8">
        <v>2313</v>
      </c>
      <c r="B2312" s="8" t="s">
        <v>12579</v>
      </c>
      <c r="C2312" s="8">
        <v>12</v>
      </c>
      <c r="D2312" s="8" t="s">
        <v>7930</v>
      </c>
      <c r="E2312" s="8" t="s">
        <v>12580</v>
      </c>
      <c r="F2312" s="8" t="s">
        <v>7772</v>
      </c>
      <c r="G2312" s="8" t="s">
        <v>7773</v>
      </c>
      <c r="H2312" s="8">
        <v>2</v>
      </c>
      <c r="I2312" s="8">
        <v>770.37160600000004</v>
      </c>
      <c r="J2312" s="8">
        <v>-2.9828999999999999</v>
      </c>
      <c r="K2312" s="8">
        <v>2.7816999999999998E-10</v>
      </c>
      <c r="L2312" s="8">
        <v>119.55</v>
      </c>
      <c r="M2312" s="8">
        <v>1</v>
      </c>
    </row>
    <row r="2313" spans="1:13" ht="15.75" x14ac:dyDescent="0.25">
      <c r="A2313" s="8">
        <v>2314</v>
      </c>
      <c r="B2313" s="8" t="s">
        <v>12581</v>
      </c>
      <c r="C2313" s="8">
        <v>8</v>
      </c>
      <c r="D2313" s="8" t="s">
        <v>7954</v>
      </c>
      <c r="E2313" s="8" t="s">
        <v>12582</v>
      </c>
      <c r="F2313" s="8" t="s">
        <v>1375</v>
      </c>
      <c r="G2313" s="8" t="s">
        <v>1376</v>
      </c>
      <c r="H2313" s="8">
        <v>2</v>
      </c>
      <c r="I2313" s="8">
        <v>528.79546600000003</v>
      </c>
      <c r="J2313" s="8">
        <v>2.0678999999999998</v>
      </c>
      <c r="K2313" s="8">
        <v>3.9664000000000001E-3</v>
      </c>
      <c r="L2313" s="8">
        <v>100.75</v>
      </c>
      <c r="M2313" s="8">
        <v>1</v>
      </c>
    </row>
    <row r="2314" spans="1:13" ht="15.75" x14ac:dyDescent="0.25">
      <c r="A2314" s="8">
        <v>2315</v>
      </c>
      <c r="B2314" s="8" t="s">
        <v>12583</v>
      </c>
      <c r="C2314" s="8">
        <v>10</v>
      </c>
      <c r="D2314" s="8" t="s">
        <v>7930</v>
      </c>
      <c r="E2314" s="8" t="s">
        <v>12584</v>
      </c>
      <c r="F2314" s="8" t="s">
        <v>3846</v>
      </c>
      <c r="G2314" s="8" t="s">
        <v>3847</v>
      </c>
      <c r="H2314" s="8">
        <v>2</v>
      </c>
      <c r="I2314" s="8">
        <v>664.83263999999997</v>
      </c>
      <c r="J2314" s="8">
        <v>1.2898000000000001</v>
      </c>
      <c r="K2314" s="8">
        <v>9.9223999999999992E-4</v>
      </c>
      <c r="L2314" s="8">
        <v>108.93</v>
      </c>
      <c r="M2314" s="8">
        <v>1</v>
      </c>
    </row>
    <row r="2315" spans="1:13" ht="15.75" x14ac:dyDescent="0.25">
      <c r="A2315" s="8">
        <v>2316</v>
      </c>
      <c r="B2315" s="8" t="s">
        <v>12585</v>
      </c>
      <c r="C2315" s="8">
        <v>8</v>
      </c>
      <c r="D2315" s="8" t="s">
        <v>7930</v>
      </c>
      <c r="E2315" s="8" t="s">
        <v>12586</v>
      </c>
      <c r="F2315" s="8" t="s">
        <v>1647</v>
      </c>
      <c r="G2315" s="8" t="s">
        <v>1648</v>
      </c>
      <c r="H2315" s="8">
        <v>2</v>
      </c>
      <c r="I2315" s="8">
        <v>513.79513199999997</v>
      </c>
      <c r="J2315" s="8">
        <v>0.22433</v>
      </c>
      <c r="K2315" s="8">
        <v>3.3032999999999999E-3</v>
      </c>
      <c r="L2315" s="8">
        <v>89.123000000000005</v>
      </c>
      <c r="M2315" s="8">
        <v>1</v>
      </c>
    </row>
    <row r="2316" spans="1:13" ht="15.75" x14ac:dyDescent="0.25">
      <c r="A2316" s="8">
        <v>2317</v>
      </c>
      <c r="B2316" s="8" t="s">
        <v>12587</v>
      </c>
      <c r="C2316" s="8">
        <v>9</v>
      </c>
      <c r="D2316" s="8" t="s">
        <v>7930</v>
      </c>
      <c r="E2316" s="8" t="s">
        <v>12588</v>
      </c>
      <c r="F2316" s="8" t="s">
        <v>7353</v>
      </c>
      <c r="G2316" s="8" t="s">
        <v>7354</v>
      </c>
      <c r="H2316" s="8">
        <v>2</v>
      </c>
      <c r="I2316" s="8">
        <v>631.84261300000003</v>
      </c>
      <c r="J2316" s="8">
        <v>-4.6112000000000002</v>
      </c>
      <c r="K2316" s="8">
        <v>6.2690999999999997E-2</v>
      </c>
      <c r="L2316" s="8">
        <v>51.43</v>
      </c>
      <c r="M2316" s="8">
        <v>1</v>
      </c>
    </row>
    <row r="2317" spans="1:13" ht="15.75" x14ac:dyDescent="0.25">
      <c r="A2317" s="8">
        <v>2318</v>
      </c>
      <c r="B2317" s="8" t="s">
        <v>12589</v>
      </c>
      <c r="C2317" s="8">
        <v>11</v>
      </c>
      <c r="D2317" s="8" t="s">
        <v>7930</v>
      </c>
      <c r="E2317" s="8" t="s">
        <v>12590</v>
      </c>
      <c r="F2317" s="8" t="s">
        <v>2307</v>
      </c>
      <c r="G2317" s="8" t="s">
        <v>2308</v>
      </c>
      <c r="H2317" s="8">
        <v>2</v>
      </c>
      <c r="I2317" s="8">
        <v>671.84046499999999</v>
      </c>
      <c r="J2317" s="8">
        <v>-1.3722000000000001</v>
      </c>
      <c r="K2317" s="8">
        <v>1.4914999999999999E-2</v>
      </c>
      <c r="L2317" s="8">
        <v>64.063999999999993</v>
      </c>
      <c r="M2317" s="8">
        <v>1</v>
      </c>
    </row>
    <row r="2318" spans="1:13" ht="15.75" x14ac:dyDescent="0.25">
      <c r="A2318" s="8">
        <v>2319</v>
      </c>
      <c r="B2318" s="8" t="s">
        <v>12591</v>
      </c>
      <c r="C2318" s="8">
        <v>14</v>
      </c>
      <c r="D2318" s="8" t="s">
        <v>7930</v>
      </c>
      <c r="E2318" s="8" t="s">
        <v>12592</v>
      </c>
      <c r="F2318" s="8" t="s">
        <v>4376</v>
      </c>
      <c r="G2318" s="8" t="s">
        <v>4377</v>
      </c>
      <c r="H2318" s="8">
        <v>3</v>
      </c>
      <c r="I2318" s="8">
        <v>562.32967299999996</v>
      </c>
      <c r="J2318" s="8">
        <v>-3.4306999999999999</v>
      </c>
      <c r="K2318" s="8">
        <v>1.6566000000000001E-4</v>
      </c>
      <c r="L2318" s="8">
        <v>111.61</v>
      </c>
      <c r="M2318" s="8">
        <v>1</v>
      </c>
    </row>
    <row r="2319" spans="1:13" ht="15.75" x14ac:dyDescent="0.25">
      <c r="A2319" s="8">
        <v>2320</v>
      </c>
      <c r="B2319" s="8" t="s">
        <v>12591</v>
      </c>
      <c r="C2319" s="8">
        <v>14</v>
      </c>
      <c r="D2319" s="8" t="s">
        <v>7930</v>
      </c>
      <c r="E2319" s="8" t="s">
        <v>12592</v>
      </c>
      <c r="F2319" s="8" t="s">
        <v>4376</v>
      </c>
      <c r="G2319" s="8" t="s">
        <v>4377</v>
      </c>
      <c r="H2319" s="8">
        <v>2</v>
      </c>
      <c r="I2319" s="8">
        <v>842.99087199999997</v>
      </c>
      <c r="J2319" s="8">
        <v>2.7568999999999999</v>
      </c>
      <c r="K2319" s="8">
        <v>3.0640000000000002E-8</v>
      </c>
      <c r="L2319" s="8">
        <v>108.4</v>
      </c>
      <c r="M2319" s="8">
        <v>1</v>
      </c>
    </row>
    <row r="2320" spans="1:13" ht="15.75" x14ac:dyDescent="0.25">
      <c r="A2320" s="8">
        <v>2321</v>
      </c>
      <c r="B2320" s="8" t="s">
        <v>12593</v>
      </c>
      <c r="C2320" s="8">
        <v>17</v>
      </c>
      <c r="D2320" s="8" t="s">
        <v>7954</v>
      </c>
      <c r="E2320" s="8" t="s">
        <v>12594</v>
      </c>
      <c r="F2320" s="8" t="s">
        <v>5890</v>
      </c>
      <c r="G2320" s="8" t="s">
        <v>5891</v>
      </c>
      <c r="H2320" s="8">
        <v>2</v>
      </c>
      <c r="I2320" s="8">
        <v>882.44583399999999</v>
      </c>
      <c r="J2320" s="8">
        <v>-1.2115</v>
      </c>
      <c r="K2320" s="8">
        <v>7.5846000000000005E-20</v>
      </c>
      <c r="L2320" s="8">
        <v>168.43</v>
      </c>
      <c r="M2320" s="8">
        <v>1</v>
      </c>
    </row>
    <row r="2321" spans="1:13" ht="15.75" x14ac:dyDescent="0.25">
      <c r="A2321" s="8">
        <v>2322</v>
      </c>
      <c r="B2321" s="8" t="s">
        <v>12595</v>
      </c>
      <c r="C2321" s="8">
        <v>12</v>
      </c>
      <c r="D2321" s="8" t="s">
        <v>7954</v>
      </c>
      <c r="E2321" s="8" t="s">
        <v>12596</v>
      </c>
      <c r="F2321" s="8" t="s">
        <v>1230</v>
      </c>
      <c r="G2321" s="8" t="s">
        <v>1231</v>
      </c>
      <c r="H2321" s="8">
        <v>2</v>
      </c>
      <c r="I2321" s="8">
        <v>724.37500599999998</v>
      </c>
      <c r="J2321" s="8">
        <v>-2.7355</v>
      </c>
      <c r="K2321" s="8">
        <v>1.0225E-5</v>
      </c>
      <c r="L2321" s="8">
        <v>111.61</v>
      </c>
      <c r="M2321" s="8">
        <v>1</v>
      </c>
    </row>
    <row r="2322" spans="1:13" ht="15.75" x14ac:dyDescent="0.25">
      <c r="A2322" s="8">
        <v>2323</v>
      </c>
      <c r="B2322" s="8" t="s">
        <v>12597</v>
      </c>
      <c r="C2322" s="8">
        <v>8</v>
      </c>
      <c r="D2322" s="8" t="s">
        <v>7930</v>
      </c>
      <c r="E2322" s="8" t="s">
        <v>12598</v>
      </c>
      <c r="F2322" s="8" t="s">
        <v>4043</v>
      </c>
      <c r="G2322" s="8" t="s">
        <v>4044</v>
      </c>
      <c r="H2322" s="8">
        <v>2</v>
      </c>
      <c r="I2322" s="8">
        <v>546.28133400000002</v>
      </c>
      <c r="J2322" s="8">
        <v>-1.0604</v>
      </c>
      <c r="K2322" s="8">
        <v>2.6518E-2</v>
      </c>
      <c r="L2322" s="8">
        <v>63.301000000000002</v>
      </c>
      <c r="M2322" s="8">
        <v>1</v>
      </c>
    </row>
    <row r="2323" spans="1:13" ht="15.75" x14ac:dyDescent="0.25">
      <c r="A2323" s="8">
        <v>2324</v>
      </c>
      <c r="B2323" s="8" t="s">
        <v>12599</v>
      </c>
      <c r="C2323" s="8">
        <v>12</v>
      </c>
      <c r="D2323" s="8" t="s">
        <v>7954</v>
      </c>
      <c r="E2323" s="8" t="s">
        <v>12600</v>
      </c>
      <c r="F2323" s="8" t="s">
        <v>3109</v>
      </c>
      <c r="G2323" s="8" t="s">
        <v>3110</v>
      </c>
      <c r="H2323" s="8">
        <v>2</v>
      </c>
      <c r="I2323" s="8">
        <v>750.91410099999996</v>
      </c>
      <c r="J2323" s="8">
        <v>1.2793000000000001</v>
      </c>
      <c r="K2323" s="8">
        <v>2.0672999999999999E-12</v>
      </c>
      <c r="L2323" s="8">
        <v>162.59</v>
      </c>
      <c r="M2323" s="8">
        <v>1</v>
      </c>
    </row>
    <row r="2324" spans="1:13" ht="15.75" x14ac:dyDescent="0.25">
      <c r="A2324" s="8">
        <v>2325</v>
      </c>
      <c r="B2324" s="8" t="s">
        <v>12601</v>
      </c>
      <c r="C2324" s="8">
        <v>14</v>
      </c>
      <c r="D2324" s="8" t="s">
        <v>7930</v>
      </c>
      <c r="E2324" s="8" t="s">
        <v>12602</v>
      </c>
      <c r="F2324" s="8" t="s">
        <v>6785</v>
      </c>
      <c r="G2324" s="8" t="s">
        <v>6786</v>
      </c>
      <c r="H2324" s="8">
        <v>2</v>
      </c>
      <c r="I2324" s="8">
        <v>812.94325300000003</v>
      </c>
      <c r="J2324" s="8">
        <v>-0.76412999999999998</v>
      </c>
      <c r="K2324" s="8">
        <v>9.3523000000000006E-24</v>
      </c>
      <c r="L2324" s="8">
        <v>181.44</v>
      </c>
      <c r="M2324" s="8">
        <v>1</v>
      </c>
    </row>
    <row r="2325" spans="1:13" ht="15.75" x14ac:dyDescent="0.25">
      <c r="A2325" s="8">
        <v>2326</v>
      </c>
      <c r="B2325" s="8" t="s">
        <v>12603</v>
      </c>
      <c r="C2325" s="8">
        <v>10</v>
      </c>
      <c r="D2325" s="8" t="s">
        <v>7930</v>
      </c>
      <c r="E2325" s="8" t="s">
        <v>12604</v>
      </c>
      <c r="F2325" s="8" t="s">
        <v>1056</v>
      </c>
      <c r="G2325" s="8" t="s">
        <v>1057</v>
      </c>
      <c r="H2325" s="8">
        <v>2</v>
      </c>
      <c r="I2325" s="8">
        <v>655.33040200000005</v>
      </c>
      <c r="J2325" s="8">
        <v>-6.2406000000000003E-2</v>
      </c>
      <c r="K2325" s="8">
        <v>1.6432E-4</v>
      </c>
      <c r="L2325" s="8">
        <v>106</v>
      </c>
      <c r="M2325" s="8">
        <v>1</v>
      </c>
    </row>
    <row r="2326" spans="1:13" ht="15.75" x14ac:dyDescent="0.25">
      <c r="A2326" s="8">
        <v>2327</v>
      </c>
      <c r="B2326" s="8" t="s">
        <v>12605</v>
      </c>
      <c r="C2326" s="8">
        <v>12</v>
      </c>
      <c r="D2326" s="8" t="s">
        <v>7930</v>
      </c>
      <c r="E2326" s="8" t="s">
        <v>12606</v>
      </c>
      <c r="F2326" s="8" t="s">
        <v>6587</v>
      </c>
      <c r="G2326" s="8" t="s">
        <v>6588</v>
      </c>
      <c r="H2326" s="8">
        <v>2</v>
      </c>
      <c r="I2326" s="8">
        <v>766.86107100000004</v>
      </c>
      <c r="J2326" s="8">
        <v>0.28567999999999999</v>
      </c>
      <c r="K2326" s="8">
        <v>1.9955000000000001E-2</v>
      </c>
      <c r="L2326" s="8">
        <v>61.576999999999998</v>
      </c>
      <c r="M2326" s="8">
        <v>1</v>
      </c>
    </row>
    <row r="2327" spans="1:13" ht="15.75" x14ac:dyDescent="0.25">
      <c r="A2327" s="8">
        <v>2328</v>
      </c>
      <c r="B2327" s="8" t="s">
        <v>12607</v>
      </c>
      <c r="C2327" s="8">
        <v>16</v>
      </c>
      <c r="D2327" s="8" t="s">
        <v>7930</v>
      </c>
      <c r="E2327" s="8" t="s">
        <v>12608</v>
      </c>
      <c r="F2327" s="8" t="s">
        <v>5378</v>
      </c>
      <c r="G2327" s="8" t="s">
        <v>5379</v>
      </c>
      <c r="H2327" s="8">
        <v>2</v>
      </c>
      <c r="I2327" s="8">
        <v>907.94196999999997</v>
      </c>
      <c r="J2327" s="8">
        <v>-1.8827</v>
      </c>
      <c r="K2327" s="8">
        <v>1.1236000000000001E-44</v>
      </c>
      <c r="L2327" s="8">
        <v>265.89</v>
      </c>
      <c r="M2327" s="8">
        <v>1</v>
      </c>
    </row>
    <row r="2328" spans="1:13" ht="15.75" x14ac:dyDescent="0.25">
      <c r="A2328" s="8">
        <v>2329</v>
      </c>
      <c r="B2328" s="8" t="s">
        <v>12609</v>
      </c>
      <c r="C2328" s="8">
        <v>15</v>
      </c>
      <c r="D2328" s="8" t="s">
        <v>7930</v>
      </c>
      <c r="E2328" s="8" t="s">
        <v>12610</v>
      </c>
      <c r="F2328" s="8" t="s">
        <v>2300</v>
      </c>
      <c r="G2328" s="8" t="s">
        <v>2301</v>
      </c>
      <c r="H2328" s="8">
        <v>2</v>
      </c>
      <c r="I2328" s="8">
        <v>924.94345799999996</v>
      </c>
      <c r="J2328" s="8">
        <v>-3.6297999999999997E-2</v>
      </c>
      <c r="K2328" s="8">
        <v>4.2150999999999999E-34</v>
      </c>
      <c r="L2328" s="8">
        <v>205.26</v>
      </c>
      <c r="M2328" s="8">
        <v>1</v>
      </c>
    </row>
    <row r="2329" spans="1:13" ht="15.75" x14ac:dyDescent="0.25">
      <c r="A2329" s="8">
        <v>2330</v>
      </c>
      <c r="B2329" s="8" t="s">
        <v>12611</v>
      </c>
      <c r="C2329" s="8">
        <v>14</v>
      </c>
      <c r="D2329" s="8" t="s">
        <v>7954</v>
      </c>
      <c r="E2329" s="8" t="s">
        <v>12612</v>
      </c>
      <c r="F2329" s="8" t="s">
        <v>12613</v>
      </c>
      <c r="G2329" s="8" t="s">
        <v>12614</v>
      </c>
      <c r="H2329" s="8">
        <v>2</v>
      </c>
      <c r="I2329" s="8">
        <v>714.37246300000004</v>
      </c>
      <c r="J2329" s="8">
        <v>-1.5011000000000001</v>
      </c>
      <c r="K2329" s="8">
        <v>2.5391000000000001E-5</v>
      </c>
      <c r="L2329" s="8">
        <v>131.54</v>
      </c>
      <c r="M2329" s="8">
        <v>1</v>
      </c>
    </row>
    <row r="2330" spans="1:13" ht="15.75" x14ac:dyDescent="0.25">
      <c r="A2330" s="8">
        <v>2331</v>
      </c>
      <c r="B2330" s="8" t="s">
        <v>12615</v>
      </c>
      <c r="C2330" s="8">
        <v>13</v>
      </c>
      <c r="D2330" s="8" t="s">
        <v>7930</v>
      </c>
      <c r="E2330" s="8" t="s">
        <v>12616</v>
      </c>
      <c r="F2330" s="8" t="s">
        <v>7243</v>
      </c>
      <c r="G2330" s="8" t="s">
        <v>7244</v>
      </c>
      <c r="H2330" s="8">
        <v>2</v>
      </c>
      <c r="I2330" s="8">
        <v>782.88934300000005</v>
      </c>
      <c r="J2330" s="8">
        <v>-2.2345999999999999</v>
      </c>
      <c r="K2330" s="8">
        <v>9.9714000000000007E-18</v>
      </c>
      <c r="L2330" s="8">
        <v>169.57</v>
      </c>
      <c r="M2330" s="8">
        <v>1</v>
      </c>
    </row>
    <row r="2331" spans="1:13" ht="15.75" x14ac:dyDescent="0.25">
      <c r="A2331" s="8">
        <v>2332</v>
      </c>
      <c r="B2331" s="8" t="s">
        <v>12617</v>
      </c>
      <c r="C2331" s="8">
        <v>11</v>
      </c>
      <c r="D2331" s="8" t="s">
        <v>7930</v>
      </c>
      <c r="E2331" s="8" t="s">
        <v>12618</v>
      </c>
      <c r="F2331" s="8" t="s">
        <v>7538</v>
      </c>
      <c r="G2331" s="8" t="s">
        <v>7539</v>
      </c>
      <c r="H2331" s="8">
        <v>2</v>
      </c>
      <c r="I2331" s="8">
        <v>681.82280300000002</v>
      </c>
      <c r="J2331" s="8">
        <v>0.43614000000000003</v>
      </c>
      <c r="K2331" s="8">
        <v>3.1881E-6</v>
      </c>
      <c r="L2331" s="8">
        <v>109.88</v>
      </c>
      <c r="M2331" s="8">
        <v>1</v>
      </c>
    </row>
    <row r="2332" spans="1:13" ht="15.75" x14ac:dyDescent="0.25">
      <c r="A2332" s="8">
        <v>2333</v>
      </c>
      <c r="B2332" s="8" t="s">
        <v>12619</v>
      </c>
      <c r="C2332" s="8">
        <v>8</v>
      </c>
      <c r="D2332" s="8" t="s">
        <v>7930</v>
      </c>
      <c r="E2332" s="8" t="s">
        <v>12620</v>
      </c>
      <c r="F2332" s="8" t="s">
        <v>4180</v>
      </c>
      <c r="G2332" s="8" t="s">
        <v>4181</v>
      </c>
      <c r="H2332" s="8">
        <v>2</v>
      </c>
      <c r="I2332" s="8">
        <v>494.25329699999998</v>
      </c>
      <c r="J2332" s="8">
        <v>2.64</v>
      </c>
      <c r="K2332" s="8">
        <v>4.0188999999999997E-3</v>
      </c>
      <c r="L2332" s="8">
        <v>75.242999999999995</v>
      </c>
      <c r="M2332" s="8">
        <v>1</v>
      </c>
    </row>
    <row r="2333" spans="1:13" ht="15.75" x14ac:dyDescent="0.25">
      <c r="A2333" s="8">
        <v>2334</v>
      </c>
      <c r="B2333" s="8" t="s">
        <v>12621</v>
      </c>
      <c r="C2333" s="8">
        <v>16</v>
      </c>
      <c r="D2333" s="8" t="s">
        <v>7954</v>
      </c>
      <c r="E2333" s="8" t="s">
        <v>12622</v>
      </c>
      <c r="F2333" s="8" t="s">
        <v>12623</v>
      </c>
      <c r="G2333" s="8" t="s">
        <v>12624</v>
      </c>
      <c r="H2333" s="8">
        <v>2</v>
      </c>
      <c r="I2333" s="8">
        <v>936.95603400000005</v>
      </c>
      <c r="J2333" s="8">
        <v>1.05</v>
      </c>
      <c r="K2333" s="8">
        <v>7.9386000000000005E-6</v>
      </c>
      <c r="L2333" s="8">
        <v>73.891000000000005</v>
      </c>
      <c r="M2333" s="8">
        <v>1</v>
      </c>
    </row>
    <row r="2334" spans="1:13" ht="15.75" x14ac:dyDescent="0.25">
      <c r="A2334" s="8">
        <v>2335</v>
      </c>
      <c r="B2334" s="8" t="s">
        <v>12625</v>
      </c>
      <c r="C2334" s="8">
        <v>7</v>
      </c>
      <c r="D2334" s="8" t="s">
        <v>7930</v>
      </c>
      <c r="E2334" s="8" t="s">
        <v>12626</v>
      </c>
      <c r="F2334" s="8" t="s">
        <v>6151</v>
      </c>
      <c r="G2334" s="8" t="s">
        <v>6152</v>
      </c>
      <c r="H2334" s="8">
        <v>2</v>
      </c>
      <c r="I2334" s="8">
        <v>473.73676</v>
      </c>
      <c r="J2334" s="8">
        <v>1.0449999999999999</v>
      </c>
      <c r="K2334" s="8">
        <v>3.6852E-3</v>
      </c>
      <c r="L2334" s="8">
        <v>80.293999999999997</v>
      </c>
      <c r="M2334" s="8">
        <v>1</v>
      </c>
    </row>
    <row r="2335" spans="1:13" ht="15.75" x14ac:dyDescent="0.25">
      <c r="A2335" s="8">
        <v>2336</v>
      </c>
      <c r="B2335" s="8" t="s">
        <v>12625</v>
      </c>
      <c r="C2335" s="8">
        <v>7</v>
      </c>
      <c r="D2335" s="8" t="s">
        <v>8024</v>
      </c>
      <c r="E2335" s="8" t="s">
        <v>12627</v>
      </c>
      <c r="F2335" s="8" t="s">
        <v>6151</v>
      </c>
      <c r="G2335" s="8" t="s">
        <v>6152</v>
      </c>
      <c r="H2335" s="8">
        <v>2</v>
      </c>
      <c r="I2335" s="8">
        <v>481.734217</v>
      </c>
      <c r="J2335" s="8">
        <v>-0.37115999999999999</v>
      </c>
      <c r="K2335" s="8">
        <v>5.4658999999999999E-2</v>
      </c>
      <c r="L2335" s="8">
        <v>80.293999999999997</v>
      </c>
      <c r="M2335" s="8">
        <v>1</v>
      </c>
    </row>
    <row r="2336" spans="1:13" ht="15.75" x14ac:dyDescent="0.25">
      <c r="A2336" s="8">
        <v>2337</v>
      </c>
      <c r="B2336" s="8" t="s">
        <v>12628</v>
      </c>
      <c r="C2336" s="8">
        <v>12</v>
      </c>
      <c r="D2336" s="8" t="s">
        <v>7930</v>
      </c>
      <c r="E2336" s="8" t="s">
        <v>12629</v>
      </c>
      <c r="F2336" s="8" t="s">
        <v>1424</v>
      </c>
      <c r="G2336" s="8" t="s">
        <v>1425</v>
      </c>
      <c r="H2336" s="8">
        <v>2</v>
      </c>
      <c r="I2336" s="8">
        <v>712.79636200000004</v>
      </c>
      <c r="J2336" s="8">
        <v>-0.39496999999999999</v>
      </c>
      <c r="K2336" s="8">
        <v>1.3190000000000001E-7</v>
      </c>
      <c r="L2336" s="8">
        <v>94.66</v>
      </c>
      <c r="M2336" s="8">
        <v>1</v>
      </c>
    </row>
    <row r="2337" spans="1:13" ht="15.75" x14ac:dyDescent="0.25">
      <c r="A2337" s="8">
        <v>2338</v>
      </c>
      <c r="B2337" s="8" t="s">
        <v>12630</v>
      </c>
      <c r="C2337" s="8">
        <v>13</v>
      </c>
      <c r="D2337" s="8" t="s">
        <v>7930</v>
      </c>
      <c r="E2337" s="8" t="s">
        <v>12631</v>
      </c>
      <c r="F2337" s="8" t="s">
        <v>1226</v>
      </c>
      <c r="G2337" s="8" t="s">
        <v>1227</v>
      </c>
      <c r="H2337" s="8">
        <v>3</v>
      </c>
      <c r="I2337" s="8">
        <v>586.94091400000002</v>
      </c>
      <c r="J2337" s="8">
        <v>-1.1155E-3</v>
      </c>
      <c r="K2337" s="8">
        <v>3.9496000000000003E-4</v>
      </c>
      <c r="L2337" s="8">
        <v>65.879000000000005</v>
      </c>
      <c r="M2337" s="8">
        <v>1</v>
      </c>
    </row>
    <row r="2338" spans="1:13" ht="15.75" x14ac:dyDescent="0.25">
      <c r="A2338" s="8">
        <v>2339</v>
      </c>
      <c r="B2338" s="8" t="s">
        <v>12632</v>
      </c>
      <c r="C2338" s="8">
        <v>11</v>
      </c>
      <c r="D2338" s="8" t="s">
        <v>7930</v>
      </c>
      <c r="E2338" s="8" t="s">
        <v>12633</v>
      </c>
      <c r="F2338" s="8" t="s">
        <v>4719</v>
      </c>
      <c r="G2338" s="8" t="s">
        <v>4720</v>
      </c>
      <c r="H2338" s="8">
        <v>2</v>
      </c>
      <c r="I2338" s="8">
        <v>648.86153400000001</v>
      </c>
      <c r="J2338" s="8">
        <v>-0.58752000000000004</v>
      </c>
      <c r="K2338" s="8">
        <v>2.299E-4</v>
      </c>
      <c r="L2338" s="8">
        <v>125.98</v>
      </c>
      <c r="M2338" s="8">
        <v>1</v>
      </c>
    </row>
    <row r="2339" spans="1:13" ht="15.75" x14ac:dyDescent="0.25">
      <c r="A2339" s="8">
        <v>2340</v>
      </c>
      <c r="B2339" s="8" t="s">
        <v>12634</v>
      </c>
      <c r="C2339" s="8">
        <v>14</v>
      </c>
      <c r="D2339" s="8" t="s">
        <v>7954</v>
      </c>
      <c r="E2339" s="8" t="s">
        <v>12635</v>
      </c>
      <c r="F2339" s="8" t="s">
        <v>7902</v>
      </c>
      <c r="G2339" s="8" t="s">
        <v>7903</v>
      </c>
      <c r="H2339" s="8">
        <v>2</v>
      </c>
      <c r="I2339" s="8">
        <v>804.39527799999996</v>
      </c>
      <c r="J2339" s="8">
        <v>-0.37425999999999998</v>
      </c>
      <c r="K2339" s="8">
        <v>4.4481000000000002E-4</v>
      </c>
      <c r="L2339" s="8">
        <v>93.162000000000006</v>
      </c>
      <c r="M2339" s="8">
        <v>1</v>
      </c>
    </row>
    <row r="2340" spans="1:13" ht="15.75" x14ac:dyDescent="0.25">
      <c r="A2340" s="8">
        <v>2341</v>
      </c>
      <c r="B2340" s="8" t="s">
        <v>12636</v>
      </c>
      <c r="C2340" s="8">
        <v>17</v>
      </c>
      <c r="D2340" s="8" t="s">
        <v>7954</v>
      </c>
      <c r="E2340" s="8" t="s">
        <v>12637</v>
      </c>
      <c r="F2340" s="8" t="s">
        <v>1494</v>
      </c>
      <c r="G2340" s="8" t="s">
        <v>1495</v>
      </c>
      <c r="H2340" s="8">
        <v>2</v>
      </c>
      <c r="I2340" s="8">
        <v>1071.94967</v>
      </c>
      <c r="J2340" s="8">
        <v>-2.1638000000000002</v>
      </c>
      <c r="K2340" s="8">
        <v>3.1600000000000002E-20</v>
      </c>
      <c r="L2340" s="8">
        <v>124.62</v>
      </c>
      <c r="M2340" s="8">
        <v>1</v>
      </c>
    </row>
    <row r="2341" spans="1:13" ht="15.75" x14ac:dyDescent="0.25">
      <c r="A2341" s="8">
        <v>2342</v>
      </c>
      <c r="B2341" s="8" t="s">
        <v>12638</v>
      </c>
      <c r="C2341" s="8">
        <v>9</v>
      </c>
      <c r="D2341" s="8" t="s">
        <v>7930</v>
      </c>
      <c r="E2341" s="8" t="s">
        <v>12639</v>
      </c>
      <c r="F2341" s="8" t="s">
        <v>220</v>
      </c>
      <c r="G2341" s="8" t="s">
        <v>221</v>
      </c>
      <c r="H2341" s="8">
        <v>2</v>
      </c>
      <c r="I2341" s="8">
        <v>577.32679599999994</v>
      </c>
      <c r="J2341" s="8">
        <v>1.0061</v>
      </c>
      <c r="K2341" s="8">
        <v>7.3959E-11</v>
      </c>
      <c r="L2341" s="8">
        <v>166.66</v>
      </c>
      <c r="M2341" s="8">
        <v>1</v>
      </c>
    </row>
    <row r="2342" spans="1:13" ht="15.75" x14ac:dyDescent="0.25">
      <c r="A2342" s="8">
        <v>2343</v>
      </c>
      <c r="B2342" s="8" t="s">
        <v>12640</v>
      </c>
      <c r="C2342" s="8">
        <v>16</v>
      </c>
      <c r="D2342" s="8" t="s">
        <v>7930</v>
      </c>
      <c r="E2342" s="8" t="s">
        <v>12641</v>
      </c>
      <c r="F2342" s="8" t="s">
        <v>220</v>
      </c>
      <c r="G2342" s="8" t="s">
        <v>221</v>
      </c>
      <c r="H2342" s="8">
        <v>2</v>
      </c>
      <c r="I2342" s="8">
        <v>934.99621400000001</v>
      </c>
      <c r="J2342" s="8">
        <v>-4.4882</v>
      </c>
      <c r="K2342" s="8">
        <v>2.6624000000000001E-5</v>
      </c>
      <c r="L2342" s="8">
        <v>119.79</v>
      </c>
      <c r="M2342" s="8">
        <v>1</v>
      </c>
    </row>
    <row r="2343" spans="1:13" ht="15.75" x14ac:dyDescent="0.25">
      <c r="A2343" s="8">
        <v>2344</v>
      </c>
      <c r="B2343" s="8" t="s">
        <v>12642</v>
      </c>
      <c r="C2343" s="8">
        <v>14</v>
      </c>
      <c r="D2343" s="8" t="s">
        <v>7954</v>
      </c>
      <c r="E2343" s="8" t="s">
        <v>12643</v>
      </c>
      <c r="F2343" s="8" t="s">
        <v>3988</v>
      </c>
      <c r="G2343" s="8" t="s">
        <v>3989</v>
      </c>
      <c r="H2343" s="8">
        <v>2</v>
      </c>
      <c r="I2343" s="8">
        <v>780.41178500000001</v>
      </c>
      <c r="J2343" s="8">
        <v>-3.1901000000000002</v>
      </c>
      <c r="K2343" s="8">
        <v>1.7145999999999999E-3</v>
      </c>
      <c r="L2343" s="8">
        <v>63.908000000000001</v>
      </c>
      <c r="M2343" s="8">
        <v>1</v>
      </c>
    </row>
    <row r="2344" spans="1:13" ht="15.75" x14ac:dyDescent="0.25">
      <c r="A2344" s="8">
        <v>2345</v>
      </c>
      <c r="B2344" s="8" t="s">
        <v>12644</v>
      </c>
      <c r="C2344" s="8">
        <v>19</v>
      </c>
      <c r="D2344" s="8" t="s">
        <v>7954</v>
      </c>
      <c r="E2344" s="8" t="s">
        <v>12645</v>
      </c>
      <c r="F2344" s="8" t="s">
        <v>12646</v>
      </c>
      <c r="G2344" s="8" t="s">
        <v>12647</v>
      </c>
      <c r="H2344" s="8">
        <v>3</v>
      </c>
      <c r="I2344" s="8">
        <v>705.007653</v>
      </c>
      <c r="J2344" s="8">
        <v>-0.20718</v>
      </c>
      <c r="K2344" s="8">
        <v>2.8628000000000001E-5</v>
      </c>
      <c r="L2344" s="8">
        <v>80.128</v>
      </c>
      <c r="M2344" s="8">
        <v>1</v>
      </c>
    </row>
    <row r="2345" spans="1:13" ht="15.75" x14ac:dyDescent="0.25">
      <c r="A2345" s="8">
        <v>2346</v>
      </c>
      <c r="B2345" s="8" t="s">
        <v>12644</v>
      </c>
      <c r="C2345" s="8">
        <v>19</v>
      </c>
      <c r="D2345" s="8" t="s">
        <v>7954</v>
      </c>
      <c r="E2345" s="8" t="s">
        <v>12645</v>
      </c>
      <c r="F2345" s="8" t="s">
        <v>12646</v>
      </c>
      <c r="G2345" s="8" t="s">
        <v>12647</v>
      </c>
      <c r="H2345" s="8">
        <v>2</v>
      </c>
      <c r="I2345" s="8">
        <v>1057.00784</v>
      </c>
      <c r="J2345" s="8">
        <v>-3.5992999999999999</v>
      </c>
      <c r="K2345" s="8">
        <v>2.1321999999999999E-3</v>
      </c>
      <c r="L2345" s="8">
        <v>48.892000000000003</v>
      </c>
      <c r="M2345" s="8">
        <v>1</v>
      </c>
    </row>
    <row r="2346" spans="1:13" ht="15.75" x14ac:dyDescent="0.25">
      <c r="A2346" s="8">
        <v>2347</v>
      </c>
      <c r="B2346" s="8" t="s">
        <v>12648</v>
      </c>
      <c r="C2346" s="8">
        <v>13</v>
      </c>
      <c r="D2346" s="8" t="s">
        <v>7954</v>
      </c>
      <c r="E2346" s="8" t="s">
        <v>12649</v>
      </c>
      <c r="F2346" s="8" t="s">
        <v>1115</v>
      </c>
      <c r="G2346" s="8" t="s">
        <v>1116</v>
      </c>
      <c r="H2346" s="8">
        <v>2</v>
      </c>
      <c r="I2346" s="8">
        <v>770.87517300000002</v>
      </c>
      <c r="J2346" s="8">
        <v>0.90083000000000002</v>
      </c>
      <c r="K2346" s="8">
        <v>7.5870999999999995E-32</v>
      </c>
      <c r="L2346" s="8">
        <v>232.75</v>
      </c>
      <c r="M2346" s="8">
        <v>1</v>
      </c>
    </row>
    <row r="2347" spans="1:13" ht="15.75" x14ac:dyDescent="0.25">
      <c r="A2347" s="8">
        <v>2348</v>
      </c>
      <c r="B2347" s="8" t="s">
        <v>12650</v>
      </c>
      <c r="C2347" s="8">
        <v>15</v>
      </c>
      <c r="D2347" s="8" t="s">
        <v>7930</v>
      </c>
      <c r="E2347" s="8" t="s">
        <v>12651</v>
      </c>
      <c r="F2347" s="8" t="s">
        <v>4960</v>
      </c>
      <c r="G2347" s="8" t="s">
        <v>4961</v>
      </c>
      <c r="H2347" s="8">
        <v>2</v>
      </c>
      <c r="I2347" s="8">
        <v>940.47544800000003</v>
      </c>
      <c r="J2347" s="8">
        <v>2.4567999999999999</v>
      </c>
      <c r="K2347" s="8">
        <v>1.2454999999999999E-4</v>
      </c>
      <c r="L2347" s="8">
        <v>87.572999999999993</v>
      </c>
      <c r="M2347" s="8">
        <v>1</v>
      </c>
    </row>
    <row r="2348" spans="1:13" ht="15.75" x14ac:dyDescent="0.25">
      <c r="A2348" s="8">
        <v>2349</v>
      </c>
      <c r="B2348" s="8" t="s">
        <v>12652</v>
      </c>
      <c r="C2348" s="8">
        <v>12</v>
      </c>
      <c r="D2348" s="8" t="s">
        <v>7930</v>
      </c>
      <c r="E2348" s="8" t="s">
        <v>12653</v>
      </c>
      <c r="F2348" s="8" t="s">
        <v>1849</v>
      </c>
      <c r="G2348" s="8" t="s">
        <v>1850</v>
      </c>
      <c r="H2348" s="8">
        <v>2</v>
      </c>
      <c r="I2348" s="8">
        <v>731.37721399999998</v>
      </c>
      <c r="J2348" s="8">
        <v>-1.5958000000000001</v>
      </c>
      <c r="K2348" s="8">
        <v>8.4305E-5</v>
      </c>
      <c r="L2348" s="8">
        <v>94.66</v>
      </c>
      <c r="M2348" s="8">
        <v>1</v>
      </c>
    </row>
    <row r="2349" spans="1:13" ht="15.75" x14ac:dyDescent="0.25">
      <c r="A2349" s="8">
        <v>2350</v>
      </c>
      <c r="B2349" s="8" t="s">
        <v>12654</v>
      </c>
      <c r="C2349" s="8">
        <v>9</v>
      </c>
      <c r="D2349" s="8" t="s">
        <v>7954</v>
      </c>
      <c r="E2349" s="8" t="s">
        <v>12655</v>
      </c>
      <c r="F2349" s="8" t="s">
        <v>12656</v>
      </c>
      <c r="G2349" s="8" t="s">
        <v>12657</v>
      </c>
      <c r="H2349" s="8">
        <v>2</v>
      </c>
      <c r="I2349" s="8">
        <v>560.30091600000003</v>
      </c>
      <c r="J2349" s="8">
        <v>-0.73251999999999995</v>
      </c>
      <c r="K2349" s="8">
        <v>1.3029E-5</v>
      </c>
      <c r="L2349" s="8">
        <v>121.52</v>
      </c>
      <c r="M2349" s="8">
        <v>1</v>
      </c>
    </row>
    <row r="2350" spans="1:13" ht="15.75" x14ac:dyDescent="0.25">
      <c r="A2350" s="8">
        <v>2351</v>
      </c>
      <c r="B2350" s="8" t="s">
        <v>12658</v>
      </c>
      <c r="C2350" s="8">
        <v>11</v>
      </c>
      <c r="D2350" s="8" t="s">
        <v>7930</v>
      </c>
      <c r="E2350" s="8" t="s">
        <v>12659</v>
      </c>
      <c r="F2350" s="8" t="s">
        <v>2924</v>
      </c>
      <c r="G2350" s="8" t="s">
        <v>2925</v>
      </c>
      <c r="H2350" s="8">
        <v>2</v>
      </c>
      <c r="I2350" s="8">
        <v>602.83224600000005</v>
      </c>
      <c r="J2350" s="8">
        <v>-1.1059000000000001</v>
      </c>
      <c r="K2350" s="8">
        <v>1.3486E-2</v>
      </c>
      <c r="L2350" s="8">
        <v>62.271000000000001</v>
      </c>
      <c r="M2350" s="8">
        <v>1</v>
      </c>
    </row>
    <row r="2351" spans="1:13" ht="15.75" x14ac:dyDescent="0.25">
      <c r="A2351" s="8">
        <v>2352</v>
      </c>
      <c r="B2351" s="8" t="s">
        <v>12660</v>
      </c>
      <c r="C2351" s="8">
        <v>18</v>
      </c>
      <c r="D2351" s="8" t="s">
        <v>7930</v>
      </c>
      <c r="E2351" s="8" t="s">
        <v>12661</v>
      </c>
      <c r="F2351" s="8" t="s">
        <v>3533</v>
      </c>
      <c r="G2351" s="8" t="s">
        <v>3534</v>
      </c>
      <c r="H2351" s="8">
        <v>3</v>
      </c>
      <c r="I2351" s="8">
        <v>722.39288999999997</v>
      </c>
      <c r="J2351" s="8">
        <v>1.3420000000000001</v>
      </c>
      <c r="K2351" s="8">
        <v>3.4011999999999999E-5</v>
      </c>
      <c r="L2351" s="8">
        <v>104.86</v>
      </c>
      <c r="M2351" s="8">
        <v>1</v>
      </c>
    </row>
    <row r="2352" spans="1:13" ht="15.75" x14ac:dyDescent="0.25">
      <c r="A2352" s="8">
        <v>2353</v>
      </c>
      <c r="B2352" s="8" t="s">
        <v>12662</v>
      </c>
      <c r="C2352" s="8">
        <v>19</v>
      </c>
      <c r="D2352" s="8" t="s">
        <v>7954</v>
      </c>
      <c r="E2352" s="8" t="s">
        <v>12663</v>
      </c>
      <c r="F2352" s="8" t="s">
        <v>1832</v>
      </c>
      <c r="G2352" s="8" t="s">
        <v>1833</v>
      </c>
      <c r="H2352" s="8">
        <v>2</v>
      </c>
      <c r="I2352" s="8">
        <v>1125.4881</v>
      </c>
      <c r="J2352" s="8">
        <v>-2.3546999999999998</v>
      </c>
      <c r="K2352" s="8">
        <v>8.0345999999999997E-7</v>
      </c>
      <c r="L2352" s="8">
        <v>85.742000000000004</v>
      </c>
      <c r="M2352" s="8">
        <v>1</v>
      </c>
    </row>
    <row r="2353" spans="1:13" ht="15.75" x14ac:dyDescent="0.25">
      <c r="A2353" s="8">
        <v>2354</v>
      </c>
      <c r="B2353" s="8" t="s">
        <v>12664</v>
      </c>
      <c r="C2353" s="8">
        <v>16</v>
      </c>
      <c r="D2353" s="8" t="s">
        <v>7930</v>
      </c>
      <c r="E2353" s="8" t="s">
        <v>12665</v>
      </c>
      <c r="F2353" s="8" t="s">
        <v>3378</v>
      </c>
      <c r="G2353" s="8" t="s">
        <v>3379</v>
      </c>
      <c r="H2353" s="8">
        <v>2</v>
      </c>
      <c r="I2353" s="8">
        <v>972.49839999999995</v>
      </c>
      <c r="J2353" s="8">
        <v>-0.35882999999999998</v>
      </c>
      <c r="K2353" s="8">
        <v>2.7977000000000002E-3</v>
      </c>
      <c r="L2353" s="8">
        <v>51.569000000000003</v>
      </c>
      <c r="M2353" s="8">
        <v>1</v>
      </c>
    </row>
    <row r="2354" spans="1:13" ht="15.75" x14ac:dyDescent="0.25">
      <c r="A2354" s="8">
        <v>2355</v>
      </c>
      <c r="B2354" s="8" t="s">
        <v>12666</v>
      </c>
      <c r="C2354" s="8">
        <v>8</v>
      </c>
      <c r="D2354" s="8" t="s">
        <v>7954</v>
      </c>
      <c r="E2354" s="8" t="s">
        <v>12667</v>
      </c>
      <c r="F2354" s="8" t="s">
        <v>4813</v>
      </c>
      <c r="G2354" s="8" t="s">
        <v>4814</v>
      </c>
      <c r="H2354" s="8">
        <v>2</v>
      </c>
      <c r="I2354" s="8">
        <v>527.27945199999999</v>
      </c>
      <c r="J2354" s="8">
        <v>1.2396</v>
      </c>
      <c r="K2354" s="8">
        <v>2.2489000000000002E-6</v>
      </c>
      <c r="L2354" s="8">
        <v>136.88999999999999</v>
      </c>
      <c r="M2354" s="8">
        <v>1</v>
      </c>
    </row>
    <row r="2355" spans="1:13" ht="15.75" x14ac:dyDescent="0.25">
      <c r="A2355" s="8">
        <v>2356</v>
      </c>
      <c r="B2355" s="8" t="s">
        <v>12668</v>
      </c>
      <c r="C2355" s="8">
        <v>13</v>
      </c>
      <c r="D2355" s="8" t="s">
        <v>7954</v>
      </c>
      <c r="E2355" s="8" t="s">
        <v>12669</v>
      </c>
      <c r="F2355" s="8" t="s">
        <v>12670</v>
      </c>
      <c r="G2355" s="8" t="s">
        <v>12671</v>
      </c>
      <c r="H2355" s="8">
        <v>2</v>
      </c>
      <c r="I2355" s="8">
        <v>776.94232699999998</v>
      </c>
      <c r="J2355" s="8">
        <v>2.0943999999999998</v>
      </c>
      <c r="K2355" s="8">
        <v>1.0862999999999999E-3</v>
      </c>
      <c r="L2355" s="8">
        <v>87.941999999999993</v>
      </c>
      <c r="M2355" s="8">
        <v>1</v>
      </c>
    </row>
    <row r="2356" spans="1:13" ht="15.75" x14ac:dyDescent="0.25">
      <c r="A2356" s="8">
        <v>2357</v>
      </c>
      <c r="B2356" s="8" t="s">
        <v>12672</v>
      </c>
      <c r="C2356" s="8">
        <v>16</v>
      </c>
      <c r="D2356" s="8" t="s">
        <v>7930</v>
      </c>
      <c r="E2356" s="8" t="s">
        <v>12673</v>
      </c>
      <c r="F2356" s="8" t="s">
        <v>4521</v>
      </c>
      <c r="G2356" s="8" t="s">
        <v>4522</v>
      </c>
      <c r="H2356" s="8">
        <v>2</v>
      </c>
      <c r="I2356" s="8">
        <v>886.45926699999995</v>
      </c>
      <c r="J2356" s="8">
        <v>3.0699000000000001</v>
      </c>
      <c r="K2356" s="8">
        <v>6.6118999999999998E-4</v>
      </c>
      <c r="L2356" s="8">
        <v>102.03</v>
      </c>
      <c r="M2356" s="8">
        <v>1</v>
      </c>
    </row>
    <row r="2357" spans="1:13" ht="15.75" x14ac:dyDescent="0.25">
      <c r="A2357" s="8">
        <v>2358</v>
      </c>
      <c r="B2357" s="8" t="s">
        <v>12674</v>
      </c>
      <c r="C2357" s="8">
        <v>11</v>
      </c>
      <c r="D2357" s="8" t="s">
        <v>7954</v>
      </c>
      <c r="E2357" s="8" t="s">
        <v>12675</v>
      </c>
      <c r="F2357" s="8" t="s">
        <v>6947</v>
      </c>
      <c r="G2357" s="8" t="s">
        <v>6948</v>
      </c>
      <c r="H2357" s="8">
        <v>3</v>
      </c>
      <c r="I2357" s="8">
        <v>452.539805</v>
      </c>
      <c r="J2357" s="8">
        <v>-1.1492</v>
      </c>
      <c r="K2357" s="8">
        <v>2.1959999999999998E-6</v>
      </c>
      <c r="L2357" s="8">
        <v>131.22</v>
      </c>
      <c r="M2357" s="8">
        <v>1</v>
      </c>
    </row>
    <row r="2358" spans="1:13" ht="15.75" x14ac:dyDescent="0.25">
      <c r="A2358" s="8">
        <v>2359</v>
      </c>
      <c r="B2358" s="8" t="s">
        <v>12674</v>
      </c>
      <c r="C2358" s="8">
        <v>11</v>
      </c>
      <c r="D2358" s="8" t="s">
        <v>7954</v>
      </c>
      <c r="E2358" s="8" t="s">
        <v>12675</v>
      </c>
      <c r="F2358" s="8" t="s">
        <v>6947</v>
      </c>
      <c r="G2358" s="8" t="s">
        <v>6948</v>
      </c>
      <c r="H2358" s="8">
        <v>2</v>
      </c>
      <c r="I2358" s="8">
        <v>678.30606899999998</v>
      </c>
      <c r="J2358" s="8">
        <v>-0.24318000000000001</v>
      </c>
      <c r="K2358" s="8">
        <v>2.8891E-21</v>
      </c>
      <c r="L2358" s="8">
        <v>174.8</v>
      </c>
      <c r="M2358" s="8">
        <v>1</v>
      </c>
    </row>
    <row r="2359" spans="1:13" ht="15.75" x14ac:dyDescent="0.25">
      <c r="A2359" s="8">
        <v>2360</v>
      </c>
      <c r="B2359" s="8" t="s">
        <v>12676</v>
      </c>
      <c r="C2359" s="8">
        <v>8</v>
      </c>
      <c r="D2359" s="8" t="s">
        <v>7954</v>
      </c>
      <c r="E2359" s="8" t="s">
        <v>12677</v>
      </c>
      <c r="F2359" s="8" t="s">
        <v>12678</v>
      </c>
      <c r="G2359" s="8" t="s">
        <v>12679</v>
      </c>
      <c r="H2359" s="8">
        <v>2</v>
      </c>
      <c r="I2359" s="8">
        <v>537.28166899999997</v>
      </c>
      <c r="J2359" s="8">
        <v>0.63361999999999996</v>
      </c>
      <c r="K2359" s="8">
        <v>3.2531999999999998E-2</v>
      </c>
      <c r="L2359" s="8">
        <v>53.679000000000002</v>
      </c>
      <c r="M2359" s="8">
        <v>1</v>
      </c>
    </row>
    <row r="2360" spans="1:13" ht="15.75" x14ac:dyDescent="0.25">
      <c r="A2360" s="8">
        <v>2361</v>
      </c>
      <c r="B2360" s="8" t="s">
        <v>12680</v>
      </c>
      <c r="C2360" s="8">
        <v>13</v>
      </c>
      <c r="D2360" s="8" t="s">
        <v>7930</v>
      </c>
      <c r="E2360" s="8" t="s">
        <v>12681</v>
      </c>
      <c r="F2360" s="8" t="s">
        <v>1849</v>
      </c>
      <c r="G2360" s="8" t="s">
        <v>1850</v>
      </c>
      <c r="H2360" s="8">
        <v>3</v>
      </c>
      <c r="I2360" s="8">
        <v>582.27786100000003</v>
      </c>
      <c r="J2360" s="8">
        <v>1.0770999999999999</v>
      </c>
      <c r="K2360" s="8">
        <v>1.6780000000000001E-4</v>
      </c>
      <c r="L2360" s="8">
        <v>93.162000000000006</v>
      </c>
      <c r="M2360" s="8">
        <v>1</v>
      </c>
    </row>
    <row r="2361" spans="1:13" ht="15.75" x14ac:dyDescent="0.25">
      <c r="A2361" s="8">
        <v>2362</v>
      </c>
      <c r="B2361" s="8" t="s">
        <v>12682</v>
      </c>
      <c r="C2361" s="8">
        <v>9</v>
      </c>
      <c r="D2361" s="8" t="s">
        <v>7954</v>
      </c>
      <c r="E2361" s="8" t="s">
        <v>12683</v>
      </c>
      <c r="F2361" s="8" t="s">
        <v>12684</v>
      </c>
      <c r="G2361" s="8" t="s">
        <v>12685</v>
      </c>
      <c r="H2361" s="8">
        <v>2</v>
      </c>
      <c r="I2361" s="8">
        <v>521.28440000000001</v>
      </c>
      <c r="J2361" s="8">
        <v>-1.123</v>
      </c>
      <c r="K2361" s="8">
        <v>2.2309000000000001E-3</v>
      </c>
      <c r="L2361" s="8">
        <v>58.426000000000002</v>
      </c>
      <c r="M2361" s="8">
        <v>1</v>
      </c>
    </row>
    <row r="2362" spans="1:13" ht="15.75" x14ac:dyDescent="0.25">
      <c r="A2362" s="8">
        <v>2363</v>
      </c>
      <c r="B2362" s="8" t="s">
        <v>12686</v>
      </c>
      <c r="C2362" s="8">
        <v>13</v>
      </c>
      <c r="D2362" s="8" t="s">
        <v>7954</v>
      </c>
      <c r="E2362" s="8" t="s">
        <v>12687</v>
      </c>
      <c r="F2362" s="8" t="s">
        <v>7417</v>
      </c>
      <c r="G2362" s="8" t="s">
        <v>7418</v>
      </c>
      <c r="H2362" s="8">
        <v>2</v>
      </c>
      <c r="I2362" s="8">
        <v>844.42757300000005</v>
      </c>
      <c r="J2362" s="8">
        <v>4.1188000000000002</v>
      </c>
      <c r="K2362" s="8">
        <v>1.9120000000000001E-3</v>
      </c>
      <c r="L2362" s="8">
        <v>74.849000000000004</v>
      </c>
      <c r="M2362" s="8">
        <v>1</v>
      </c>
    </row>
    <row r="2363" spans="1:13" ht="15.75" x14ac:dyDescent="0.25">
      <c r="A2363" s="8">
        <v>2364</v>
      </c>
      <c r="B2363" s="8" t="s">
        <v>12688</v>
      </c>
      <c r="C2363" s="8">
        <v>8</v>
      </c>
      <c r="D2363" s="8" t="s">
        <v>7954</v>
      </c>
      <c r="E2363" s="8" t="s">
        <v>12689</v>
      </c>
      <c r="F2363" s="8" t="s">
        <v>12690</v>
      </c>
      <c r="G2363" s="8" t="s">
        <v>12691</v>
      </c>
      <c r="H2363" s="8">
        <v>2</v>
      </c>
      <c r="I2363" s="8">
        <v>497.78965299999999</v>
      </c>
      <c r="J2363" s="8">
        <v>-2.7541000000000002</v>
      </c>
      <c r="K2363" s="8">
        <v>4.1666000000000001E-4</v>
      </c>
      <c r="L2363" s="8">
        <v>109.11</v>
      </c>
      <c r="M2363" s="8">
        <v>1</v>
      </c>
    </row>
    <row r="2364" spans="1:13" ht="15.75" x14ac:dyDescent="0.25">
      <c r="A2364" s="8">
        <v>2365</v>
      </c>
      <c r="B2364" s="8" t="s">
        <v>12692</v>
      </c>
      <c r="C2364" s="8">
        <v>16</v>
      </c>
      <c r="D2364" s="8" t="s">
        <v>7954</v>
      </c>
      <c r="E2364" s="8" t="s">
        <v>12693</v>
      </c>
      <c r="F2364" s="8" t="s">
        <v>12694</v>
      </c>
      <c r="G2364" s="8" t="s">
        <v>12695</v>
      </c>
      <c r="H2364" s="8">
        <v>2</v>
      </c>
      <c r="I2364" s="8">
        <v>897.51725399999998</v>
      </c>
      <c r="J2364" s="8">
        <v>4.29</v>
      </c>
      <c r="K2364" s="8">
        <v>5.9231000000000003E-13</v>
      </c>
      <c r="L2364" s="8">
        <v>123.99</v>
      </c>
      <c r="M2364" s="8">
        <v>1</v>
      </c>
    </row>
    <row r="2365" spans="1:13" ht="15.75" x14ac:dyDescent="0.25">
      <c r="A2365" s="8">
        <v>2366</v>
      </c>
      <c r="B2365" s="8" t="s">
        <v>12696</v>
      </c>
      <c r="C2365" s="8">
        <v>13</v>
      </c>
      <c r="D2365" s="8" t="s">
        <v>7954</v>
      </c>
      <c r="E2365" s="8" t="s">
        <v>12697</v>
      </c>
      <c r="F2365" s="8" t="s">
        <v>12698</v>
      </c>
      <c r="G2365" s="8" t="s">
        <v>12699</v>
      </c>
      <c r="H2365" s="8">
        <v>2</v>
      </c>
      <c r="I2365" s="8">
        <v>838.42757300000005</v>
      </c>
      <c r="J2365" s="8">
        <v>2.8319000000000001</v>
      </c>
      <c r="K2365" s="8">
        <v>1.3290000000000001E-7</v>
      </c>
      <c r="L2365" s="8">
        <v>132.44</v>
      </c>
      <c r="M2365" s="8">
        <v>1</v>
      </c>
    </row>
    <row r="2366" spans="1:13" ht="15.75" x14ac:dyDescent="0.25">
      <c r="A2366" s="8">
        <v>2367</v>
      </c>
      <c r="B2366" s="8" t="s">
        <v>12700</v>
      </c>
      <c r="C2366" s="8">
        <v>8</v>
      </c>
      <c r="D2366" s="8" t="s">
        <v>7930</v>
      </c>
      <c r="E2366" s="8" t="s">
        <v>12701</v>
      </c>
      <c r="F2366" s="8" t="s">
        <v>5508</v>
      </c>
      <c r="G2366" s="8" t="s">
        <v>5509</v>
      </c>
      <c r="H2366" s="8">
        <v>2</v>
      </c>
      <c r="I2366" s="8">
        <v>561.79513199999997</v>
      </c>
      <c r="J2366" s="8">
        <v>-1.2606999999999999</v>
      </c>
      <c r="K2366" s="8">
        <v>7.5798000000000003E-3</v>
      </c>
      <c r="L2366" s="8">
        <v>46.835000000000001</v>
      </c>
      <c r="M2366" s="8">
        <v>1</v>
      </c>
    </row>
    <row r="2367" spans="1:13" ht="15.75" x14ac:dyDescent="0.25">
      <c r="A2367" s="8">
        <v>2368</v>
      </c>
      <c r="B2367" s="8" t="s">
        <v>12702</v>
      </c>
      <c r="C2367" s="8">
        <v>8</v>
      </c>
      <c r="D2367" s="8" t="s">
        <v>7954</v>
      </c>
      <c r="E2367" s="8" t="s">
        <v>12703</v>
      </c>
      <c r="F2367" s="8" t="s">
        <v>12704</v>
      </c>
      <c r="G2367" s="8" t="s">
        <v>12705</v>
      </c>
      <c r="H2367" s="8">
        <v>2</v>
      </c>
      <c r="I2367" s="8">
        <v>515.77146000000005</v>
      </c>
      <c r="J2367" s="8">
        <v>-2.2902999999999998</v>
      </c>
      <c r="K2367" s="8">
        <v>3.9734000000000002E-3</v>
      </c>
      <c r="L2367" s="8">
        <v>49.325000000000003</v>
      </c>
      <c r="M2367" s="8">
        <v>1</v>
      </c>
    </row>
    <row r="2368" spans="1:13" ht="15.75" x14ac:dyDescent="0.25">
      <c r="A2368" s="8">
        <v>2369</v>
      </c>
      <c r="B2368" s="8" t="s">
        <v>12706</v>
      </c>
      <c r="C2368" s="8">
        <v>13</v>
      </c>
      <c r="D2368" s="8" t="s">
        <v>7954</v>
      </c>
      <c r="E2368" s="8" t="s">
        <v>12707</v>
      </c>
      <c r="F2368" s="8" t="s">
        <v>704</v>
      </c>
      <c r="G2368" s="8" t="s">
        <v>705</v>
      </c>
      <c r="H2368" s="8">
        <v>2</v>
      </c>
      <c r="I2368" s="8">
        <v>827.91122399999995</v>
      </c>
      <c r="J2368" s="8">
        <v>2.5868000000000002</v>
      </c>
      <c r="K2368" s="8">
        <v>4.1432999999999998E-8</v>
      </c>
      <c r="L2368" s="8">
        <v>118.91</v>
      </c>
      <c r="M2368" s="8">
        <v>1</v>
      </c>
    </row>
    <row r="2369" spans="1:13" ht="15.75" x14ac:dyDescent="0.25">
      <c r="A2369" s="8">
        <v>2370</v>
      </c>
      <c r="B2369" s="8" t="s">
        <v>12708</v>
      </c>
      <c r="C2369" s="8">
        <v>14</v>
      </c>
      <c r="D2369" s="8" t="s">
        <v>7954</v>
      </c>
      <c r="E2369" s="8" t="s">
        <v>12709</v>
      </c>
      <c r="F2369" s="8" t="s">
        <v>12710</v>
      </c>
      <c r="G2369" s="8" t="s">
        <v>12711</v>
      </c>
      <c r="H2369" s="8">
        <v>2</v>
      </c>
      <c r="I2369" s="8">
        <v>832.90700500000003</v>
      </c>
      <c r="J2369" s="8">
        <v>-0.74424000000000001</v>
      </c>
      <c r="K2369" s="8">
        <v>3.0928999999999999E-17</v>
      </c>
      <c r="L2369" s="8">
        <v>159.44</v>
      </c>
      <c r="M2369" s="8">
        <v>1</v>
      </c>
    </row>
    <row r="2370" spans="1:13" ht="15.75" x14ac:dyDescent="0.25">
      <c r="A2370" s="8">
        <v>2371</v>
      </c>
      <c r="B2370" s="8" t="s">
        <v>12712</v>
      </c>
      <c r="C2370" s="8">
        <v>16</v>
      </c>
      <c r="D2370" s="8" t="s">
        <v>7930</v>
      </c>
      <c r="E2370" s="8" t="s">
        <v>12713</v>
      </c>
      <c r="F2370" s="8" t="s">
        <v>842</v>
      </c>
      <c r="G2370" s="8" t="s">
        <v>843</v>
      </c>
      <c r="H2370" s="8">
        <v>2</v>
      </c>
      <c r="I2370" s="8">
        <v>957.97782400000006</v>
      </c>
      <c r="J2370" s="8">
        <v>-0.29621999999999998</v>
      </c>
      <c r="K2370" s="8">
        <v>1.1466E-8</v>
      </c>
      <c r="L2370" s="8">
        <v>91.031999999999996</v>
      </c>
      <c r="M2370" s="8">
        <v>1</v>
      </c>
    </row>
    <row r="2371" spans="1:13" ht="15.75" x14ac:dyDescent="0.25">
      <c r="A2371" s="8">
        <v>2372</v>
      </c>
      <c r="B2371" s="8" t="s">
        <v>12714</v>
      </c>
      <c r="C2371" s="8">
        <v>16</v>
      </c>
      <c r="D2371" s="8" t="s">
        <v>7930</v>
      </c>
      <c r="E2371" s="8" t="s">
        <v>12715</v>
      </c>
      <c r="F2371" s="8" t="s">
        <v>7528</v>
      </c>
      <c r="G2371" s="8" t="s">
        <v>7529</v>
      </c>
      <c r="H2371" s="8">
        <v>2</v>
      </c>
      <c r="I2371" s="8">
        <v>911.44688799999994</v>
      </c>
      <c r="J2371" s="8">
        <v>1.3533999999999999</v>
      </c>
      <c r="K2371" s="8">
        <v>8.4883999999999996E-5</v>
      </c>
      <c r="L2371" s="8">
        <v>97.084000000000003</v>
      </c>
      <c r="M2371" s="8">
        <v>1</v>
      </c>
    </row>
    <row r="2372" spans="1:13" ht="15.75" x14ac:dyDescent="0.25">
      <c r="A2372" s="8">
        <v>2373</v>
      </c>
      <c r="B2372" s="8" t="s">
        <v>12716</v>
      </c>
      <c r="C2372" s="8">
        <v>13</v>
      </c>
      <c r="D2372" s="8" t="s">
        <v>7954</v>
      </c>
      <c r="E2372" s="8" t="s">
        <v>12717</v>
      </c>
      <c r="F2372" s="8" t="s">
        <v>12718</v>
      </c>
      <c r="G2372" s="8" t="s">
        <v>12719</v>
      </c>
      <c r="H2372" s="8">
        <v>2</v>
      </c>
      <c r="I2372" s="8">
        <v>760.87993300000005</v>
      </c>
      <c r="J2372" s="8">
        <v>-1.7041999999999999</v>
      </c>
      <c r="K2372" s="8">
        <v>1.55E-4</v>
      </c>
      <c r="L2372" s="8">
        <v>81.334999999999994</v>
      </c>
      <c r="M2372" s="8">
        <v>1</v>
      </c>
    </row>
    <row r="2373" spans="1:13" ht="15.75" x14ac:dyDescent="0.25">
      <c r="A2373" s="8">
        <v>2374</v>
      </c>
      <c r="B2373" s="8" t="s">
        <v>12720</v>
      </c>
      <c r="C2373" s="8">
        <v>18</v>
      </c>
      <c r="D2373" s="8" t="s">
        <v>7930</v>
      </c>
      <c r="E2373" s="8" t="s">
        <v>12721</v>
      </c>
      <c r="F2373" s="8" t="s">
        <v>6316</v>
      </c>
      <c r="G2373" s="8" t="s">
        <v>6317</v>
      </c>
      <c r="H2373" s="8">
        <v>3</v>
      </c>
      <c r="I2373" s="8">
        <v>694.67987000000005</v>
      </c>
      <c r="J2373" s="8">
        <v>-2.2987000000000002</v>
      </c>
      <c r="K2373" s="8">
        <v>2.4816999999999999E-3</v>
      </c>
      <c r="L2373" s="8">
        <v>115.35</v>
      </c>
      <c r="M2373" s="8">
        <v>1</v>
      </c>
    </row>
    <row r="2374" spans="1:13" ht="15.75" x14ac:dyDescent="0.25">
      <c r="A2374" s="8">
        <v>2375</v>
      </c>
      <c r="B2374" s="8" t="s">
        <v>12720</v>
      </c>
      <c r="C2374" s="8">
        <v>18</v>
      </c>
      <c r="D2374" s="8" t="s">
        <v>7930</v>
      </c>
      <c r="E2374" s="8" t="s">
        <v>12721</v>
      </c>
      <c r="F2374" s="8" t="s">
        <v>6316</v>
      </c>
      <c r="G2374" s="8" t="s">
        <v>6317</v>
      </c>
      <c r="H2374" s="8">
        <v>2</v>
      </c>
      <c r="I2374" s="8">
        <v>1041.5161700000001</v>
      </c>
      <c r="J2374" s="8">
        <v>-2.5455000000000001</v>
      </c>
      <c r="K2374" s="8">
        <v>1.5351E-9</v>
      </c>
      <c r="L2374" s="8">
        <v>104.86</v>
      </c>
      <c r="M2374" s="8">
        <v>1</v>
      </c>
    </row>
    <row r="2375" spans="1:13" ht="15.75" x14ac:dyDescent="0.25">
      <c r="A2375" s="8">
        <v>2376</v>
      </c>
      <c r="B2375" s="8" t="s">
        <v>12722</v>
      </c>
      <c r="C2375" s="8">
        <v>16</v>
      </c>
      <c r="D2375" s="8" t="s">
        <v>7930</v>
      </c>
      <c r="E2375" s="8" t="s">
        <v>12723</v>
      </c>
      <c r="F2375" s="8" t="s">
        <v>991</v>
      </c>
      <c r="G2375" s="8" t="s">
        <v>992</v>
      </c>
      <c r="H2375" s="8">
        <v>2</v>
      </c>
      <c r="I2375" s="8">
        <v>993.49638100000004</v>
      </c>
      <c r="J2375" s="8">
        <v>6.2987000000000002</v>
      </c>
      <c r="K2375" s="8">
        <v>1.3952000000000001E-2</v>
      </c>
      <c r="L2375" s="8">
        <v>59.67</v>
      </c>
      <c r="M2375" s="8">
        <v>1</v>
      </c>
    </row>
    <row r="2376" spans="1:13" ht="15.75" x14ac:dyDescent="0.25">
      <c r="A2376" s="8">
        <v>2377</v>
      </c>
      <c r="B2376" s="8" t="s">
        <v>12724</v>
      </c>
      <c r="C2376" s="8">
        <v>12</v>
      </c>
      <c r="D2376" s="8" t="s">
        <v>7954</v>
      </c>
      <c r="E2376" s="8" t="s">
        <v>12725</v>
      </c>
      <c r="F2376" s="8" t="s">
        <v>12726</v>
      </c>
      <c r="G2376" s="8" t="s">
        <v>12727</v>
      </c>
      <c r="H2376" s="8">
        <v>2</v>
      </c>
      <c r="I2376" s="8">
        <v>701.377883</v>
      </c>
      <c r="J2376" s="8">
        <v>-3.0846</v>
      </c>
      <c r="K2376" s="8">
        <v>2.3300999999999999E-48</v>
      </c>
      <c r="L2376" s="8">
        <v>242.92</v>
      </c>
      <c r="M2376" s="8">
        <v>1</v>
      </c>
    </row>
    <row r="2377" spans="1:13" ht="15.75" x14ac:dyDescent="0.25">
      <c r="A2377" s="8">
        <v>2378</v>
      </c>
      <c r="B2377" s="8" t="s">
        <v>12728</v>
      </c>
      <c r="C2377" s="8">
        <v>13</v>
      </c>
      <c r="D2377" s="8" t="s">
        <v>7954</v>
      </c>
      <c r="E2377" s="8" t="s">
        <v>12729</v>
      </c>
      <c r="F2377" s="8" t="s">
        <v>3013</v>
      </c>
      <c r="G2377" s="8" t="s">
        <v>3014</v>
      </c>
      <c r="H2377" s="8">
        <v>2</v>
      </c>
      <c r="I2377" s="8">
        <v>845.91483000000005</v>
      </c>
      <c r="J2377" s="8">
        <v>4.0021000000000004</v>
      </c>
      <c r="K2377" s="8">
        <v>1.3292E-41</v>
      </c>
      <c r="L2377" s="8">
        <v>265.69</v>
      </c>
      <c r="M2377" s="8">
        <v>1</v>
      </c>
    </row>
    <row r="2378" spans="1:13" ht="15.75" x14ac:dyDescent="0.25">
      <c r="A2378" s="8">
        <v>2379</v>
      </c>
      <c r="B2378" s="8" t="s">
        <v>12730</v>
      </c>
      <c r="C2378" s="8">
        <v>13</v>
      </c>
      <c r="D2378" s="8" t="s">
        <v>7954</v>
      </c>
      <c r="E2378" s="8" t="s">
        <v>12731</v>
      </c>
      <c r="F2378" s="8" t="s">
        <v>1261</v>
      </c>
      <c r="G2378" s="8" t="s">
        <v>1262</v>
      </c>
      <c r="H2378" s="8">
        <v>2</v>
      </c>
      <c r="I2378" s="8">
        <v>905.37688800000001</v>
      </c>
      <c r="J2378" s="8">
        <v>2.3344</v>
      </c>
      <c r="K2378" s="8">
        <v>4.6089999999999999E-2</v>
      </c>
      <c r="L2378" s="8">
        <v>50.09</v>
      </c>
      <c r="M2378" s="8">
        <v>1</v>
      </c>
    </row>
    <row r="2379" spans="1:13" ht="15.75" x14ac:dyDescent="0.25">
      <c r="A2379" s="8">
        <v>2380</v>
      </c>
      <c r="B2379" s="8" t="s">
        <v>12732</v>
      </c>
      <c r="C2379" s="8">
        <v>12</v>
      </c>
      <c r="D2379" s="8" t="s">
        <v>7930</v>
      </c>
      <c r="E2379" s="8" t="s">
        <v>12733</v>
      </c>
      <c r="F2379" s="8" t="s">
        <v>5829</v>
      </c>
      <c r="G2379" s="8" t="s">
        <v>5830</v>
      </c>
      <c r="H2379" s="8">
        <v>2</v>
      </c>
      <c r="I2379" s="8">
        <v>617.83056899999997</v>
      </c>
      <c r="J2379" s="8">
        <v>7.1342000000000003E-2</v>
      </c>
      <c r="K2379" s="8">
        <v>3.509E-7</v>
      </c>
      <c r="L2379" s="8">
        <v>99.174000000000007</v>
      </c>
      <c r="M2379" s="8">
        <v>1</v>
      </c>
    </row>
    <row r="2380" spans="1:13" ht="15.75" x14ac:dyDescent="0.25">
      <c r="A2380" s="8">
        <v>2381</v>
      </c>
      <c r="B2380" s="8" t="s">
        <v>12734</v>
      </c>
      <c r="C2380" s="8">
        <v>12</v>
      </c>
      <c r="D2380" s="8" t="s">
        <v>7954</v>
      </c>
      <c r="E2380" s="8" t="s">
        <v>12735</v>
      </c>
      <c r="F2380" s="8" t="s">
        <v>12736</v>
      </c>
      <c r="G2380" s="8" t="s">
        <v>12737</v>
      </c>
      <c r="H2380" s="8">
        <v>2</v>
      </c>
      <c r="I2380" s="8">
        <v>699.37850600000002</v>
      </c>
      <c r="J2380" s="8">
        <v>0.67601</v>
      </c>
      <c r="K2380" s="8">
        <v>6.5698999999999994E-2</v>
      </c>
      <c r="L2380" s="8">
        <v>49.16</v>
      </c>
      <c r="M2380" s="8">
        <v>1</v>
      </c>
    </row>
    <row r="2381" spans="1:13" ht="15.75" x14ac:dyDescent="0.25">
      <c r="A2381" s="8">
        <v>2382</v>
      </c>
      <c r="B2381" s="8" t="s">
        <v>12738</v>
      </c>
      <c r="C2381" s="8">
        <v>16</v>
      </c>
      <c r="D2381" s="8" t="s">
        <v>7954</v>
      </c>
      <c r="E2381" s="8" t="s">
        <v>12739</v>
      </c>
      <c r="F2381" s="8" t="s">
        <v>3493</v>
      </c>
      <c r="G2381" s="8" t="s">
        <v>3494</v>
      </c>
      <c r="H2381" s="8">
        <v>2</v>
      </c>
      <c r="I2381" s="8">
        <v>896.94325300000003</v>
      </c>
      <c r="J2381" s="8">
        <v>2.1008</v>
      </c>
      <c r="K2381" s="8">
        <v>2.4164000000000002E-13</v>
      </c>
      <c r="L2381" s="8">
        <v>166.65</v>
      </c>
      <c r="M2381" s="8">
        <v>1</v>
      </c>
    </row>
    <row r="2382" spans="1:13" ht="15.75" x14ac:dyDescent="0.25">
      <c r="A2382" s="8">
        <v>2383</v>
      </c>
      <c r="B2382" s="8" t="s">
        <v>12740</v>
      </c>
      <c r="C2382" s="8">
        <v>18</v>
      </c>
      <c r="D2382" s="8" t="s">
        <v>7930</v>
      </c>
      <c r="E2382" s="8" t="s">
        <v>12741</v>
      </c>
      <c r="F2382" s="8" t="s">
        <v>7089</v>
      </c>
      <c r="G2382" s="8" t="s">
        <v>7090</v>
      </c>
      <c r="H2382" s="8">
        <v>2</v>
      </c>
      <c r="I2382" s="8">
        <v>1030.4945700000001</v>
      </c>
      <c r="J2382" s="8">
        <v>-4.0346000000000002</v>
      </c>
      <c r="K2382" s="8">
        <v>1.2975E-27</v>
      </c>
      <c r="L2382" s="8">
        <v>126.63</v>
      </c>
      <c r="M2382" s="8">
        <v>1</v>
      </c>
    </row>
    <row r="2383" spans="1:13" ht="15.75" x14ac:dyDescent="0.25">
      <c r="A2383" s="8">
        <v>2384</v>
      </c>
      <c r="B2383" s="8" t="s">
        <v>12742</v>
      </c>
      <c r="C2383" s="8">
        <v>11</v>
      </c>
      <c r="D2383" s="8" t="s">
        <v>7954</v>
      </c>
      <c r="E2383" s="8" t="s">
        <v>12743</v>
      </c>
      <c r="F2383" s="8" t="s">
        <v>2243</v>
      </c>
      <c r="G2383" s="8" t="s">
        <v>2244</v>
      </c>
      <c r="H2383" s="8">
        <v>2</v>
      </c>
      <c r="I2383" s="8">
        <v>642.31168600000001</v>
      </c>
      <c r="J2383" s="8">
        <v>-0.84723000000000004</v>
      </c>
      <c r="K2383" s="8">
        <v>1.8737000000000001E-3</v>
      </c>
      <c r="L2383" s="8">
        <v>88.180999999999997</v>
      </c>
      <c r="M2383" s="8">
        <v>1</v>
      </c>
    </row>
    <row r="2384" spans="1:13" ht="15.75" x14ac:dyDescent="0.25">
      <c r="A2384" s="8">
        <v>2385</v>
      </c>
      <c r="B2384" s="8" t="s">
        <v>12744</v>
      </c>
      <c r="C2384" s="8">
        <v>9</v>
      </c>
      <c r="D2384" s="8" t="s">
        <v>7930</v>
      </c>
      <c r="E2384" s="8" t="s">
        <v>12745</v>
      </c>
      <c r="F2384" s="8" t="s">
        <v>4710</v>
      </c>
      <c r="G2384" s="8" t="s">
        <v>4711</v>
      </c>
      <c r="H2384" s="8">
        <v>2</v>
      </c>
      <c r="I2384" s="8">
        <v>571.78803500000004</v>
      </c>
      <c r="J2384" s="8">
        <v>-0.81186999999999998</v>
      </c>
      <c r="K2384" s="8">
        <v>2.2209E-2</v>
      </c>
      <c r="L2384" s="8">
        <v>44.82</v>
      </c>
      <c r="M2384" s="8">
        <v>1</v>
      </c>
    </row>
    <row r="2385" spans="1:13" ht="15.75" x14ac:dyDescent="0.25">
      <c r="A2385" s="8">
        <v>2386</v>
      </c>
      <c r="B2385" s="8" t="s">
        <v>12746</v>
      </c>
      <c r="C2385" s="8">
        <v>16</v>
      </c>
      <c r="D2385" s="8" t="s">
        <v>7954</v>
      </c>
      <c r="E2385" s="8" t="s">
        <v>12747</v>
      </c>
      <c r="F2385" s="8" t="s">
        <v>1457</v>
      </c>
      <c r="G2385" s="8" t="s">
        <v>1458</v>
      </c>
      <c r="H2385" s="8">
        <v>2</v>
      </c>
      <c r="I2385" s="8">
        <v>852.93816700000002</v>
      </c>
      <c r="J2385" s="8">
        <v>-0.63375999999999999</v>
      </c>
      <c r="K2385" s="8">
        <v>4.8622999999999998E-4</v>
      </c>
      <c r="L2385" s="8">
        <v>62.704999999999998</v>
      </c>
      <c r="M2385" s="8">
        <v>1</v>
      </c>
    </row>
    <row r="2386" spans="1:13" ht="15.75" x14ac:dyDescent="0.25">
      <c r="A2386" s="8">
        <v>2387</v>
      </c>
      <c r="B2386" s="8" t="s">
        <v>12748</v>
      </c>
      <c r="C2386" s="8">
        <v>12</v>
      </c>
      <c r="D2386" s="8" t="s">
        <v>7930</v>
      </c>
      <c r="E2386" s="8" t="s">
        <v>12749</v>
      </c>
      <c r="F2386" s="8" t="s">
        <v>2609</v>
      </c>
      <c r="G2386" s="8" t="s">
        <v>2610</v>
      </c>
      <c r="H2386" s="8">
        <v>2</v>
      </c>
      <c r="I2386" s="8">
        <v>725.86226299999998</v>
      </c>
      <c r="J2386" s="8">
        <v>-2.5169000000000001</v>
      </c>
      <c r="K2386" s="8">
        <v>2.8584999999999998E-15</v>
      </c>
      <c r="L2386" s="8">
        <v>145.08000000000001</v>
      </c>
      <c r="M2386" s="8">
        <v>1</v>
      </c>
    </row>
    <row r="2387" spans="1:13" ht="15.75" x14ac:dyDescent="0.25">
      <c r="A2387" s="8">
        <v>2388</v>
      </c>
      <c r="B2387" s="8" t="s">
        <v>12750</v>
      </c>
      <c r="C2387" s="8">
        <v>12</v>
      </c>
      <c r="D2387" s="8" t="s">
        <v>7954</v>
      </c>
      <c r="E2387" s="8" t="s">
        <v>12751</v>
      </c>
      <c r="F2387" s="8" t="s">
        <v>2413</v>
      </c>
      <c r="G2387" s="8" t="s">
        <v>2414</v>
      </c>
      <c r="H2387" s="8">
        <v>2</v>
      </c>
      <c r="I2387" s="8">
        <v>636.83076600000004</v>
      </c>
      <c r="J2387" s="8">
        <v>0.11935999999999999</v>
      </c>
      <c r="K2387" s="8">
        <v>1.2568999999999999E-5</v>
      </c>
      <c r="L2387" s="8">
        <v>86.242999999999995</v>
      </c>
      <c r="M2387" s="8">
        <v>1</v>
      </c>
    </row>
    <row r="2388" spans="1:13" ht="15.75" x14ac:dyDescent="0.25">
      <c r="A2388" s="8">
        <v>2389</v>
      </c>
      <c r="B2388" s="8" t="s">
        <v>12752</v>
      </c>
      <c r="C2388" s="8">
        <v>17</v>
      </c>
      <c r="D2388" s="8" t="s">
        <v>7954</v>
      </c>
      <c r="E2388" s="8" t="s">
        <v>12753</v>
      </c>
      <c r="F2388" s="8" t="s">
        <v>12754</v>
      </c>
      <c r="G2388" s="8" t="s">
        <v>12755</v>
      </c>
      <c r="H2388" s="8">
        <v>3</v>
      </c>
      <c r="I2388" s="8">
        <v>589.97853499999997</v>
      </c>
      <c r="J2388" s="8">
        <v>-2.7963</v>
      </c>
      <c r="K2388" s="8">
        <v>3.0728E-4</v>
      </c>
      <c r="L2388" s="8">
        <v>88.733999999999995</v>
      </c>
      <c r="M2388" s="8">
        <v>1</v>
      </c>
    </row>
    <row r="2389" spans="1:13" ht="15.75" x14ac:dyDescent="0.25">
      <c r="A2389" s="8">
        <v>2390</v>
      </c>
      <c r="B2389" s="8" t="s">
        <v>12756</v>
      </c>
      <c r="C2389" s="8">
        <v>30</v>
      </c>
      <c r="D2389" s="8" t="s">
        <v>7954</v>
      </c>
      <c r="E2389" s="8" t="s">
        <v>12757</v>
      </c>
      <c r="F2389" s="8" t="s">
        <v>7100</v>
      </c>
      <c r="G2389" s="8" t="s">
        <v>7101</v>
      </c>
      <c r="H2389" s="8">
        <v>3</v>
      </c>
      <c r="I2389" s="8">
        <v>986.53385700000001</v>
      </c>
      <c r="J2389" s="8">
        <v>4.0254000000000003</v>
      </c>
      <c r="K2389" s="8">
        <v>5.9973999999999997E-4</v>
      </c>
      <c r="L2389" s="8">
        <v>55.804000000000002</v>
      </c>
      <c r="M2389" s="8">
        <v>1</v>
      </c>
    </row>
    <row r="2390" spans="1:13" ht="15.75" x14ac:dyDescent="0.25">
      <c r="A2390" s="8">
        <v>2391</v>
      </c>
      <c r="B2390" s="8" t="s">
        <v>12758</v>
      </c>
      <c r="C2390" s="8">
        <v>18</v>
      </c>
      <c r="D2390" s="8" t="s">
        <v>7930</v>
      </c>
      <c r="E2390" s="8" t="s">
        <v>12759</v>
      </c>
      <c r="F2390" s="8" t="s">
        <v>5242</v>
      </c>
      <c r="G2390" s="8" t="s">
        <v>5243</v>
      </c>
      <c r="H2390" s="8">
        <v>2</v>
      </c>
      <c r="I2390" s="8">
        <v>1012.0178100000001</v>
      </c>
      <c r="J2390" s="8">
        <v>1.1875</v>
      </c>
      <c r="K2390" s="8">
        <v>6.2573000000000002E-6</v>
      </c>
      <c r="L2390" s="8">
        <v>70.597999999999999</v>
      </c>
      <c r="M2390" s="8">
        <v>1</v>
      </c>
    </row>
    <row r="2391" spans="1:13" ht="15.75" x14ac:dyDescent="0.25">
      <c r="A2391" s="8">
        <v>2392</v>
      </c>
      <c r="B2391" s="8" t="s">
        <v>12760</v>
      </c>
      <c r="C2391" s="8">
        <v>30</v>
      </c>
      <c r="D2391" s="8" t="s">
        <v>7954</v>
      </c>
      <c r="E2391" s="8" t="s">
        <v>12761</v>
      </c>
      <c r="F2391" s="8" t="s">
        <v>7105</v>
      </c>
      <c r="G2391" s="8" t="s">
        <v>7106</v>
      </c>
      <c r="H2391" s="8">
        <v>3</v>
      </c>
      <c r="I2391" s="8">
        <v>982.53385700000001</v>
      </c>
      <c r="J2391" s="8">
        <v>3.9952000000000001</v>
      </c>
      <c r="K2391" s="8">
        <v>2.5778999999999997E-29</v>
      </c>
      <c r="L2391" s="8">
        <v>189.25</v>
      </c>
      <c r="M2391" s="8">
        <v>1</v>
      </c>
    </row>
    <row r="2392" spans="1:13" ht="15.75" x14ac:dyDescent="0.25">
      <c r="A2392" s="8">
        <v>2393</v>
      </c>
      <c r="B2392" s="8" t="s">
        <v>12762</v>
      </c>
      <c r="C2392" s="8">
        <v>18</v>
      </c>
      <c r="D2392" s="8" t="s">
        <v>7954</v>
      </c>
      <c r="E2392" s="8" t="s">
        <v>12763</v>
      </c>
      <c r="F2392" s="8" t="s">
        <v>7117</v>
      </c>
      <c r="G2392" s="8" t="s">
        <v>7118</v>
      </c>
      <c r="H2392" s="8">
        <v>2</v>
      </c>
      <c r="I2392" s="8">
        <v>884.98324400000001</v>
      </c>
      <c r="J2392" s="8">
        <v>-0.73467000000000005</v>
      </c>
      <c r="K2392" s="8">
        <v>1.1993E-27</v>
      </c>
      <c r="L2392" s="8">
        <v>161.22999999999999</v>
      </c>
      <c r="M2392" s="8">
        <v>1</v>
      </c>
    </row>
    <row r="2393" spans="1:13" ht="15.75" x14ac:dyDescent="0.25">
      <c r="A2393" s="8">
        <v>2394</v>
      </c>
      <c r="B2393" s="8" t="s">
        <v>12764</v>
      </c>
      <c r="C2393" s="8">
        <v>12</v>
      </c>
      <c r="D2393" s="8" t="s">
        <v>7930</v>
      </c>
      <c r="E2393" s="8" t="s">
        <v>12765</v>
      </c>
      <c r="F2393" s="8" t="s">
        <v>6259</v>
      </c>
      <c r="G2393" s="8" t="s">
        <v>6260</v>
      </c>
      <c r="H2393" s="8">
        <v>2</v>
      </c>
      <c r="I2393" s="8">
        <v>640.36645299999998</v>
      </c>
      <c r="J2393" s="8">
        <v>0.16062000000000001</v>
      </c>
      <c r="K2393" s="8">
        <v>2.9972E-5</v>
      </c>
      <c r="L2393" s="8">
        <v>117.21</v>
      </c>
      <c r="M2393" s="8">
        <v>1</v>
      </c>
    </row>
    <row r="2394" spans="1:13" ht="15.75" x14ac:dyDescent="0.25">
      <c r="A2394" s="8">
        <v>2395</v>
      </c>
      <c r="B2394" s="8" t="s">
        <v>12766</v>
      </c>
      <c r="C2394" s="8">
        <v>30</v>
      </c>
      <c r="D2394" s="8" t="s">
        <v>7930</v>
      </c>
      <c r="E2394" s="8" t="s">
        <v>12767</v>
      </c>
      <c r="F2394" s="8" t="s">
        <v>7700</v>
      </c>
      <c r="G2394" s="8" t="s">
        <v>7701</v>
      </c>
      <c r="H2394" s="8">
        <v>4</v>
      </c>
      <c r="I2394" s="8">
        <v>834.66621399999997</v>
      </c>
      <c r="J2394" s="8">
        <v>0.72731999999999997</v>
      </c>
      <c r="K2394" s="8">
        <v>1.9525000000000001E-2</v>
      </c>
      <c r="L2394" s="8">
        <v>44.585000000000001</v>
      </c>
      <c r="M2394" s="8">
        <v>1</v>
      </c>
    </row>
    <row r="2395" spans="1:13" ht="15.75" x14ac:dyDescent="0.25">
      <c r="A2395" s="8">
        <v>2396</v>
      </c>
      <c r="B2395" s="8" t="s">
        <v>12768</v>
      </c>
      <c r="C2395" s="8">
        <v>10</v>
      </c>
      <c r="D2395" s="8" t="s">
        <v>7954</v>
      </c>
      <c r="E2395" s="8" t="s">
        <v>12769</v>
      </c>
      <c r="F2395" s="8" t="s">
        <v>10835</v>
      </c>
      <c r="G2395" s="8" t="s">
        <v>10836</v>
      </c>
      <c r="H2395" s="8">
        <v>2</v>
      </c>
      <c r="I2395" s="8">
        <v>520.82676600000002</v>
      </c>
      <c r="J2395" s="8">
        <v>-4.3345000000000002</v>
      </c>
      <c r="K2395" s="8">
        <v>2.7344E-2</v>
      </c>
      <c r="L2395" s="8">
        <v>53.878</v>
      </c>
      <c r="M2395" s="8">
        <v>1</v>
      </c>
    </row>
    <row r="2396" spans="1:13" ht="15.75" x14ac:dyDescent="0.25">
      <c r="A2396" s="8">
        <v>2397</v>
      </c>
      <c r="B2396" s="8" t="s">
        <v>12770</v>
      </c>
      <c r="C2396" s="8">
        <v>16</v>
      </c>
      <c r="D2396" s="8" t="s">
        <v>7954</v>
      </c>
      <c r="E2396" s="8" t="s">
        <v>12771</v>
      </c>
      <c r="F2396" s="8" t="s">
        <v>2502</v>
      </c>
      <c r="G2396" s="8" t="s">
        <v>2503</v>
      </c>
      <c r="H2396" s="8">
        <v>3</v>
      </c>
      <c r="I2396" s="8">
        <v>579.31983700000001</v>
      </c>
      <c r="J2396" s="8">
        <v>0.21353</v>
      </c>
      <c r="K2396" s="8">
        <v>8.6506000000000007E-27</v>
      </c>
      <c r="L2396" s="8">
        <v>202.72</v>
      </c>
      <c r="M2396" s="8">
        <v>1</v>
      </c>
    </row>
    <row r="2397" spans="1:13" ht="15.75" x14ac:dyDescent="0.25">
      <c r="A2397" s="8">
        <v>2398</v>
      </c>
      <c r="B2397" s="8" t="s">
        <v>12770</v>
      </c>
      <c r="C2397" s="8">
        <v>16</v>
      </c>
      <c r="D2397" s="8" t="s">
        <v>7954</v>
      </c>
      <c r="E2397" s="8" t="s">
        <v>12771</v>
      </c>
      <c r="F2397" s="8" t="s">
        <v>2502</v>
      </c>
      <c r="G2397" s="8" t="s">
        <v>2503</v>
      </c>
      <c r="H2397" s="8">
        <v>2</v>
      </c>
      <c r="I2397" s="8">
        <v>868.47611700000004</v>
      </c>
      <c r="J2397" s="8">
        <v>-1.2324999999999999</v>
      </c>
      <c r="K2397" s="8">
        <v>9.9902999999999995E-35</v>
      </c>
      <c r="L2397" s="8">
        <v>179.21</v>
      </c>
      <c r="M2397" s="8">
        <v>1</v>
      </c>
    </row>
    <row r="2398" spans="1:13" ht="15.75" x14ac:dyDescent="0.25">
      <c r="A2398" s="8">
        <v>2399</v>
      </c>
      <c r="B2398" s="8" t="s">
        <v>12772</v>
      </c>
      <c r="C2398" s="8">
        <v>10</v>
      </c>
      <c r="D2398" s="8" t="s">
        <v>7954</v>
      </c>
      <c r="E2398" s="8" t="s">
        <v>12773</v>
      </c>
      <c r="F2398" s="8" t="s">
        <v>3521</v>
      </c>
      <c r="G2398" s="8" t="s">
        <v>3522</v>
      </c>
      <c r="H2398" s="8">
        <v>2</v>
      </c>
      <c r="I2398" s="8">
        <v>529.79566299999999</v>
      </c>
      <c r="J2398" s="8">
        <v>-0.32543</v>
      </c>
      <c r="K2398" s="8">
        <v>1.7274000000000001E-2</v>
      </c>
      <c r="L2398" s="8">
        <v>60.892000000000003</v>
      </c>
      <c r="M2398" s="8">
        <v>1</v>
      </c>
    </row>
    <row r="2399" spans="1:13" ht="15.75" x14ac:dyDescent="0.25">
      <c r="A2399" s="8">
        <v>2400</v>
      </c>
      <c r="B2399" s="8" t="s">
        <v>12774</v>
      </c>
      <c r="C2399" s="8">
        <v>12</v>
      </c>
      <c r="D2399" s="8" t="s">
        <v>7930</v>
      </c>
      <c r="E2399" s="8" t="s">
        <v>12775</v>
      </c>
      <c r="F2399" s="8" t="s">
        <v>5378</v>
      </c>
      <c r="G2399" s="8" t="s">
        <v>5379</v>
      </c>
      <c r="H2399" s="8">
        <v>2</v>
      </c>
      <c r="I2399" s="8">
        <v>677.40303500000005</v>
      </c>
      <c r="J2399" s="8">
        <v>-0.89631000000000005</v>
      </c>
      <c r="K2399" s="8">
        <v>4.9660000000000002E-16</v>
      </c>
      <c r="L2399" s="8">
        <v>176.45</v>
      </c>
      <c r="M2399" s="8">
        <v>1</v>
      </c>
    </row>
    <row r="2400" spans="1:13" ht="15.75" x14ac:dyDescent="0.25">
      <c r="A2400" s="8">
        <v>2401</v>
      </c>
      <c r="B2400" s="8" t="s">
        <v>12776</v>
      </c>
      <c r="C2400" s="8">
        <v>16</v>
      </c>
      <c r="D2400" s="8" t="s">
        <v>7930</v>
      </c>
      <c r="E2400" s="8" t="s">
        <v>12777</v>
      </c>
      <c r="F2400" s="8" t="s">
        <v>2530</v>
      </c>
      <c r="G2400" s="8" t="s">
        <v>2531</v>
      </c>
      <c r="H2400" s="8">
        <v>2</v>
      </c>
      <c r="I2400" s="8">
        <v>834.92559100000005</v>
      </c>
      <c r="J2400" s="8">
        <v>-3.2843</v>
      </c>
      <c r="K2400" s="8">
        <v>1.9956000000000001E-13</v>
      </c>
      <c r="L2400" s="8">
        <v>132.93</v>
      </c>
      <c r="M2400" s="8">
        <v>1</v>
      </c>
    </row>
    <row r="2401" spans="1:13" ht="15.75" x14ac:dyDescent="0.25">
      <c r="A2401" s="8">
        <v>2402</v>
      </c>
      <c r="B2401" s="8" t="s">
        <v>12778</v>
      </c>
      <c r="C2401" s="8">
        <v>10</v>
      </c>
      <c r="D2401" s="8" t="s">
        <v>7930</v>
      </c>
      <c r="E2401" s="8" t="s">
        <v>12779</v>
      </c>
      <c r="F2401" s="8" t="s">
        <v>5470</v>
      </c>
      <c r="G2401" s="8" t="s">
        <v>5471</v>
      </c>
      <c r="H2401" s="8">
        <v>2</v>
      </c>
      <c r="I2401" s="8">
        <v>614.340238</v>
      </c>
      <c r="J2401" s="8">
        <v>-1.0101</v>
      </c>
      <c r="K2401" s="8">
        <v>5.3680000000000001E-5</v>
      </c>
      <c r="L2401" s="8">
        <v>99.855000000000004</v>
      </c>
      <c r="M2401" s="8">
        <v>1</v>
      </c>
    </row>
    <row r="2402" spans="1:13" ht="15.75" x14ac:dyDescent="0.25">
      <c r="A2402" s="8">
        <v>2403</v>
      </c>
      <c r="B2402" s="8" t="s">
        <v>12780</v>
      </c>
      <c r="C2402" s="8">
        <v>18</v>
      </c>
      <c r="D2402" s="8" t="s">
        <v>7954</v>
      </c>
      <c r="E2402" s="8" t="s">
        <v>12781</v>
      </c>
      <c r="F2402" s="8" t="s">
        <v>6552</v>
      </c>
      <c r="G2402" s="8" t="s">
        <v>6553</v>
      </c>
      <c r="H2402" s="8">
        <v>2</v>
      </c>
      <c r="I2402" s="8">
        <v>799.95923700000003</v>
      </c>
      <c r="J2402" s="8">
        <v>-3.8237999999999999</v>
      </c>
      <c r="K2402" s="8">
        <v>6.2454000000000004E-6</v>
      </c>
      <c r="L2402" s="8">
        <v>93.772000000000006</v>
      </c>
      <c r="M2402" s="8">
        <v>1</v>
      </c>
    </row>
    <row r="2403" spans="1:13" ht="15.75" x14ac:dyDescent="0.25">
      <c r="A2403" s="8">
        <v>2404</v>
      </c>
      <c r="B2403" s="8" t="s">
        <v>12782</v>
      </c>
      <c r="C2403" s="8">
        <v>10</v>
      </c>
      <c r="D2403" s="8" t="s">
        <v>7930</v>
      </c>
      <c r="E2403" s="8" t="s">
        <v>12783</v>
      </c>
      <c r="F2403" s="8" t="s">
        <v>2274</v>
      </c>
      <c r="G2403" s="8" t="s">
        <v>2275</v>
      </c>
      <c r="H2403" s="8">
        <v>2</v>
      </c>
      <c r="I2403" s="8">
        <v>579.80368499999997</v>
      </c>
      <c r="J2403" s="8">
        <v>0.53635999999999995</v>
      </c>
      <c r="K2403" s="8">
        <v>9.7522000000000008E-3</v>
      </c>
      <c r="L2403" s="8">
        <v>77.358000000000004</v>
      </c>
      <c r="M2403" s="8">
        <v>1</v>
      </c>
    </row>
    <row r="2404" spans="1:13" ht="15.75" x14ac:dyDescent="0.25">
      <c r="A2404" s="8">
        <v>2405</v>
      </c>
      <c r="B2404" s="8" t="s">
        <v>12784</v>
      </c>
      <c r="C2404" s="8">
        <v>9</v>
      </c>
      <c r="D2404" s="8" t="s">
        <v>7954</v>
      </c>
      <c r="E2404" s="8" t="s">
        <v>12785</v>
      </c>
      <c r="F2404" s="8" t="s">
        <v>5614</v>
      </c>
      <c r="G2404" s="8" t="s">
        <v>5615</v>
      </c>
      <c r="H2404" s="8">
        <v>2</v>
      </c>
      <c r="I2404" s="8">
        <v>507.782556</v>
      </c>
      <c r="J2404" s="8">
        <v>1.8332999999999999</v>
      </c>
      <c r="K2404" s="8">
        <v>5.0031000000000001E-4</v>
      </c>
      <c r="L2404" s="8">
        <v>102.46</v>
      </c>
      <c r="M2404" s="8">
        <v>1</v>
      </c>
    </row>
    <row r="2405" spans="1:13" ht="15.75" x14ac:dyDescent="0.25">
      <c r="A2405" s="8">
        <v>2406</v>
      </c>
      <c r="B2405" s="8" t="s">
        <v>12786</v>
      </c>
      <c r="C2405" s="8">
        <v>11</v>
      </c>
      <c r="D2405" s="8" t="s">
        <v>7954</v>
      </c>
      <c r="E2405" s="8" t="s">
        <v>12787</v>
      </c>
      <c r="F2405" s="8" t="s">
        <v>5356</v>
      </c>
      <c r="G2405" s="8" t="s">
        <v>5357</v>
      </c>
      <c r="H2405" s="8">
        <v>2</v>
      </c>
      <c r="I2405" s="8">
        <v>591.32987000000003</v>
      </c>
      <c r="J2405" s="8">
        <v>0.48170000000000002</v>
      </c>
      <c r="K2405" s="8">
        <v>5.0937999999999999E-3</v>
      </c>
      <c r="L2405" s="8">
        <v>55.234999999999999</v>
      </c>
      <c r="M2405" s="8">
        <v>1</v>
      </c>
    </row>
    <row r="2406" spans="1:13" ht="15.75" x14ac:dyDescent="0.25">
      <c r="A2406" s="8">
        <v>2407</v>
      </c>
      <c r="B2406" s="8" t="s">
        <v>12788</v>
      </c>
      <c r="C2406" s="8">
        <v>15</v>
      </c>
      <c r="D2406" s="8" t="s">
        <v>7954</v>
      </c>
      <c r="E2406" s="8" t="s">
        <v>12789</v>
      </c>
      <c r="F2406" s="8" t="s">
        <v>12790</v>
      </c>
      <c r="G2406" s="8" t="s">
        <v>12791</v>
      </c>
      <c r="H2406" s="8">
        <v>2</v>
      </c>
      <c r="I2406" s="8">
        <v>785.95121500000005</v>
      </c>
      <c r="J2406" s="8">
        <v>0.89046000000000003</v>
      </c>
      <c r="K2406" s="8">
        <v>3.9997000000000001E-3</v>
      </c>
      <c r="L2406" s="8">
        <v>73.891000000000005</v>
      </c>
      <c r="M2406" s="8">
        <v>1</v>
      </c>
    </row>
    <row r="2407" spans="1:13" ht="15.75" x14ac:dyDescent="0.25">
      <c r="A2407" s="8">
        <v>2408</v>
      </c>
      <c r="B2407" s="8" t="s">
        <v>12792</v>
      </c>
      <c r="C2407" s="8">
        <v>10</v>
      </c>
      <c r="D2407" s="8" t="s">
        <v>7930</v>
      </c>
      <c r="E2407" s="8" t="s">
        <v>12793</v>
      </c>
      <c r="F2407" s="8" t="s">
        <v>4008</v>
      </c>
      <c r="G2407" s="8" t="s">
        <v>4009</v>
      </c>
      <c r="H2407" s="8">
        <v>2</v>
      </c>
      <c r="I2407" s="8">
        <v>596.26353600000004</v>
      </c>
      <c r="J2407" s="8">
        <v>1.5726</v>
      </c>
      <c r="K2407" s="8">
        <v>9.4900000000000002E-3</v>
      </c>
      <c r="L2407" s="8">
        <v>83.358000000000004</v>
      </c>
      <c r="M2407" s="8">
        <v>1</v>
      </c>
    </row>
    <row r="2408" spans="1:13" ht="15.75" x14ac:dyDescent="0.25">
      <c r="A2408" s="8">
        <v>2409</v>
      </c>
      <c r="B2408" s="8" t="s">
        <v>12792</v>
      </c>
      <c r="C2408" s="8">
        <v>10</v>
      </c>
      <c r="D2408" s="8" t="s">
        <v>7930</v>
      </c>
      <c r="E2408" s="8" t="s">
        <v>12793</v>
      </c>
      <c r="F2408" s="8" t="s">
        <v>4008</v>
      </c>
      <c r="G2408" s="8" t="s">
        <v>4009</v>
      </c>
      <c r="H2408" s="8">
        <v>2</v>
      </c>
      <c r="I2408" s="8">
        <v>596.26353600000004</v>
      </c>
      <c r="J2408" s="8">
        <v>1.6876</v>
      </c>
      <c r="K2408" s="8">
        <v>2.8332000000000001E-3</v>
      </c>
      <c r="L2408" s="8">
        <v>59.645000000000003</v>
      </c>
      <c r="M2408" s="8">
        <v>1</v>
      </c>
    </row>
    <row r="2409" spans="1:13" ht="15.75" x14ac:dyDescent="0.25">
      <c r="A2409" s="8">
        <v>2410</v>
      </c>
      <c r="B2409" s="8" t="s">
        <v>12794</v>
      </c>
      <c r="C2409" s="8">
        <v>10</v>
      </c>
      <c r="D2409" s="8" t="s">
        <v>7954</v>
      </c>
      <c r="E2409" s="8" t="s">
        <v>12795</v>
      </c>
      <c r="F2409" s="8" t="s">
        <v>3116</v>
      </c>
      <c r="G2409" s="8" t="s">
        <v>3117</v>
      </c>
      <c r="H2409" s="8">
        <v>2</v>
      </c>
      <c r="I2409" s="8">
        <v>558.79840300000001</v>
      </c>
      <c r="J2409" s="8">
        <v>-0.47839999999999999</v>
      </c>
      <c r="K2409" s="8">
        <v>7.2790999999999995E-2</v>
      </c>
      <c r="L2409" s="8">
        <v>32.548999999999999</v>
      </c>
      <c r="M2409" s="8">
        <v>1</v>
      </c>
    </row>
    <row r="2410" spans="1:13" ht="15.75" x14ac:dyDescent="0.25">
      <c r="A2410" s="8">
        <v>2411</v>
      </c>
      <c r="B2410" s="8" t="s">
        <v>12796</v>
      </c>
      <c r="C2410" s="8">
        <v>10</v>
      </c>
      <c r="D2410" s="8" t="s">
        <v>7954</v>
      </c>
      <c r="E2410" s="8" t="s">
        <v>12797</v>
      </c>
      <c r="F2410" s="8" t="s">
        <v>5983</v>
      </c>
      <c r="G2410" s="8" t="s">
        <v>5984</v>
      </c>
      <c r="H2410" s="8">
        <v>2</v>
      </c>
      <c r="I2410" s="8">
        <v>615.26248099999998</v>
      </c>
      <c r="J2410" s="8">
        <v>2.9489999999999998</v>
      </c>
      <c r="K2410" s="8">
        <v>2.4126999999999999E-2</v>
      </c>
      <c r="L2410" s="8">
        <v>51.872</v>
      </c>
      <c r="M2410" s="8">
        <v>1</v>
      </c>
    </row>
    <row r="2411" spans="1:13" ht="15.75" x14ac:dyDescent="0.25">
      <c r="A2411" s="8">
        <v>2412</v>
      </c>
      <c r="B2411" s="8" t="s">
        <v>12798</v>
      </c>
      <c r="C2411" s="8">
        <v>8</v>
      </c>
      <c r="D2411" s="8" t="s">
        <v>7930</v>
      </c>
      <c r="E2411" s="8" t="s">
        <v>12799</v>
      </c>
      <c r="F2411" s="8" t="s">
        <v>4758</v>
      </c>
      <c r="G2411" s="8" t="s">
        <v>4759</v>
      </c>
      <c r="H2411" s="8">
        <v>2</v>
      </c>
      <c r="I2411" s="8">
        <v>557.76743699999997</v>
      </c>
      <c r="J2411" s="8">
        <v>-0.24160999999999999</v>
      </c>
      <c r="K2411" s="8">
        <v>2.4975000000000002E-3</v>
      </c>
      <c r="L2411" s="8">
        <v>91.783000000000001</v>
      </c>
      <c r="M2411" s="8">
        <v>1</v>
      </c>
    </row>
    <row r="2412" spans="1:13" ht="15.75" x14ac:dyDescent="0.25">
      <c r="A2412" s="8">
        <v>2413</v>
      </c>
      <c r="B2412" s="8" t="s">
        <v>12800</v>
      </c>
      <c r="C2412" s="8">
        <v>17</v>
      </c>
      <c r="D2412" s="8" t="s">
        <v>7954</v>
      </c>
      <c r="E2412" s="8" t="s">
        <v>12801</v>
      </c>
      <c r="F2412" s="8" t="s">
        <v>4507</v>
      </c>
      <c r="G2412" s="8" t="s">
        <v>4508</v>
      </c>
      <c r="H2412" s="8">
        <v>2</v>
      </c>
      <c r="I2412" s="8">
        <v>1019.5127</v>
      </c>
      <c r="J2412" s="8">
        <v>2.0629</v>
      </c>
      <c r="K2412" s="8">
        <v>1.0737000000000001E-27</v>
      </c>
      <c r="L2412" s="8">
        <v>183</v>
      </c>
      <c r="M2412" s="8">
        <v>1</v>
      </c>
    </row>
    <row r="2413" spans="1:13" ht="15.75" x14ac:dyDescent="0.25">
      <c r="A2413" s="8">
        <v>2414</v>
      </c>
      <c r="B2413" s="8" t="s">
        <v>12802</v>
      </c>
      <c r="C2413" s="8">
        <v>15</v>
      </c>
      <c r="D2413" s="8" t="s">
        <v>7930</v>
      </c>
      <c r="E2413" s="8" t="s">
        <v>12803</v>
      </c>
      <c r="F2413" s="8" t="s">
        <v>4854</v>
      </c>
      <c r="G2413" s="8" t="s">
        <v>4855</v>
      </c>
      <c r="H2413" s="8">
        <v>2</v>
      </c>
      <c r="I2413" s="8">
        <v>899.458213</v>
      </c>
      <c r="J2413" s="8">
        <v>3.4891000000000001</v>
      </c>
      <c r="K2413" s="8">
        <v>1.8896E-25</v>
      </c>
      <c r="L2413" s="8">
        <v>171.2</v>
      </c>
      <c r="M2413" s="8">
        <v>1</v>
      </c>
    </row>
    <row r="2414" spans="1:13" ht="15.75" x14ac:dyDescent="0.25">
      <c r="A2414" s="8">
        <v>2415</v>
      </c>
      <c r="B2414" s="8" t="s">
        <v>12804</v>
      </c>
      <c r="C2414" s="8">
        <v>14</v>
      </c>
      <c r="D2414" s="8" t="s">
        <v>7954</v>
      </c>
      <c r="E2414" s="8" t="s">
        <v>12805</v>
      </c>
      <c r="F2414" s="8" t="s">
        <v>4575</v>
      </c>
      <c r="G2414" s="8" t="s">
        <v>4576</v>
      </c>
      <c r="H2414" s="8">
        <v>2</v>
      </c>
      <c r="I2414" s="8">
        <v>778.37794299999996</v>
      </c>
      <c r="J2414" s="8">
        <v>-1.7883</v>
      </c>
      <c r="K2414" s="8">
        <v>1.8818000000000001E-2</v>
      </c>
      <c r="L2414" s="8">
        <v>56.938000000000002</v>
      </c>
      <c r="M2414" s="8">
        <v>1</v>
      </c>
    </row>
    <row r="2415" spans="1:13" ht="15.75" x14ac:dyDescent="0.25">
      <c r="A2415" s="8">
        <v>2416</v>
      </c>
      <c r="B2415" s="8" t="s">
        <v>12806</v>
      </c>
      <c r="C2415" s="8">
        <v>14</v>
      </c>
      <c r="D2415" s="8" t="s">
        <v>7954</v>
      </c>
      <c r="E2415" s="8" t="s">
        <v>12807</v>
      </c>
      <c r="F2415" s="8" t="s">
        <v>7616</v>
      </c>
      <c r="G2415" s="8" t="s">
        <v>7617</v>
      </c>
      <c r="H2415" s="8">
        <v>2</v>
      </c>
      <c r="I2415" s="8">
        <v>808.87556700000005</v>
      </c>
      <c r="J2415" s="8">
        <v>-0.73648000000000002</v>
      </c>
      <c r="K2415" s="8">
        <v>1.3406999999999999E-12</v>
      </c>
      <c r="L2415" s="8">
        <v>181.44</v>
      </c>
      <c r="M2415" s="8">
        <v>1</v>
      </c>
    </row>
    <row r="2416" spans="1:13" ht="15.75" x14ac:dyDescent="0.25">
      <c r="A2416" s="8">
        <v>2417</v>
      </c>
      <c r="B2416" s="8" t="s">
        <v>12808</v>
      </c>
      <c r="C2416" s="8">
        <v>15</v>
      </c>
      <c r="D2416" s="8" t="s">
        <v>7930</v>
      </c>
      <c r="E2416" s="8" t="s">
        <v>12809</v>
      </c>
      <c r="F2416" s="8" t="s">
        <v>7616</v>
      </c>
      <c r="G2416" s="8" t="s">
        <v>7617</v>
      </c>
      <c r="H2416" s="8">
        <v>2</v>
      </c>
      <c r="I2416" s="8">
        <v>906.93615599999998</v>
      </c>
      <c r="J2416" s="8">
        <v>-3.2654999999999998</v>
      </c>
      <c r="K2416" s="8">
        <v>2.5993E-8</v>
      </c>
      <c r="L2416" s="8">
        <v>126.32</v>
      </c>
      <c r="M2416" s="8">
        <v>1</v>
      </c>
    </row>
    <row r="2417" spans="1:13" ht="15.75" x14ac:dyDescent="0.25">
      <c r="A2417" s="8">
        <v>2418</v>
      </c>
      <c r="B2417" s="8" t="s">
        <v>12810</v>
      </c>
      <c r="C2417" s="8">
        <v>14</v>
      </c>
      <c r="D2417" s="8" t="s">
        <v>7954</v>
      </c>
      <c r="E2417" s="8" t="s">
        <v>12811</v>
      </c>
      <c r="F2417" s="8" t="s">
        <v>7252</v>
      </c>
      <c r="G2417" s="8" t="s">
        <v>7253</v>
      </c>
      <c r="H2417" s="8">
        <v>2</v>
      </c>
      <c r="I2417" s="8">
        <v>829.88646600000004</v>
      </c>
      <c r="J2417" s="8">
        <v>-2.6196000000000002</v>
      </c>
      <c r="K2417" s="8">
        <v>3.9468000000000002E-32</v>
      </c>
      <c r="L2417" s="8">
        <v>185.9</v>
      </c>
      <c r="M2417" s="8">
        <v>1</v>
      </c>
    </row>
    <row r="2418" spans="1:13" ht="15.75" x14ac:dyDescent="0.25">
      <c r="A2418" s="8">
        <v>2419</v>
      </c>
      <c r="B2418" s="8" t="s">
        <v>12812</v>
      </c>
      <c r="C2418" s="8">
        <v>14</v>
      </c>
      <c r="D2418" s="8" t="s">
        <v>7954</v>
      </c>
      <c r="E2418" s="8" t="s">
        <v>12813</v>
      </c>
      <c r="F2418" s="8" t="s">
        <v>4537</v>
      </c>
      <c r="G2418" s="8" t="s">
        <v>4538</v>
      </c>
      <c r="H2418" s="8">
        <v>2</v>
      </c>
      <c r="I2418" s="8">
        <v>694.35681299999999</v>
      </c>
      <c r="J2418" s="8">
        <v>-0.95294999999999996</v>
      </c>
      <c r="K2418" s="8">
        <v>5.7381999999999997E-8</v>
      </c>
      <c r="L2418" s="8">
        <v>151.52000000000001</v>
      </c>
      <c r="M2418" s="8">
        <v>1</v>
      </c>
    </row>
    <row r="2419" spans="1:13" ht="15.75" x14ac:dyDescent="0.25">
      <c r="A2419" s="8">
        <v>2420</v>
      </c>
      <c r="B2419" s="8" t="s">
        <v>12814</v>
      </c>
      <c r="C2419" s="8">
        <v>9</v>
      </c>
      <c r="D2419" s="8" t="s">
        <v>7930</v>
      </c>
      <c r="E2419" s="8" t="s">
        <v>12815</v>
      </c>
      <c r="F2419" s="8" t="s">
        <v>2530</v>
      </c>
      <c r="G2419" s="8" t="s">
        <v>2531</v>
      </c>
      <c r="H2419" s="8">
        <v>2</v>
      </c>
      <c r="I2419" s="8">
        <v>530.74891000000002</v>
      </c>
      <c r="J2419" s="8">
        <v>2.6112000000000002</v>
      </c>
      <c r="K2419" s="8">
        <v>6.8457000000000001E-4</v>
      </c>
      <c r="L2419" s="8">
        <v>106.93</v>
      </c>
      <c r="M2419" s="8">
        <v>1</v>
      </c>
    </row>
    <row r="2420" spans="1:13" ht="15.75" x14ac:dyDescent="0.25">
      <c r="A2420" s="8">
        <v>2421</v>
      </c>
      <c r="B2420" s="8" t="s">
        <v>12816</v>
      </c>
      <c r="C2420" s="8">
        <v>10</v>
      </c>
      <c r="D2420" s="8" t="s">
        <v>7954</v>
      </c>
      <c r="E2420" s="8" t="s">
        <v>12817</v>
      </c>
      <c r="F2420" s="8" t="s">
        <v>5165</v>
      </c>
      <c r="G2420" s="8" t="s">
        <v>5166</v>
      </c>
      <c r="H2420" s="8">
        <v>2</v>
      </c>
      <c r="I2420" s="8">
        <v>539.81078200000002</v>
      </c>
      <c r="J2420" s="8">
        <v>-2.4554999999999998</v>
      </c>
      <c r="K2420" s="8">
        <v>2.4104999999999999E-3</v>
      </c>
      <c r="L2420" s="8">
        <v>72.037999999999997</v>
      </c>
      <c r="M2420" s="8">
        <v>1</v>
      </c>
    </row>
    <row r="2421" spans="1:13" ht="15.75" x14ac:dyDescent="0.25">
      <c r="A2421" s="8">
        <v>2422</v>
      </c>
      <c r="B2421" s="8" t="s">
        <v>12818</v>
      </c>
      <c r="C2421" s="8">
        <v>10</v>
      </c>
      <c r="D2421" s="8" t="s">
        <v>7930</v>
      </c>
      <c r="E2421" s="8" t="s">
        <v>12819</v>
      </c>
      <c r="F2421" s="8" t="s">
        <v>3499</v>
      </c>
      <c r="G2421" s="8" t="s">
        <v>3500</v>
      </c>
      <c r="H2421" s="8">
        <v>2</v>
      </c>
      <c r="I2421" s="8">
        <v>530.27509499999996</v>
      </c>
      <c r="J2421" s="8">
        <v>0.19869999999999999</v>
      </c>
      <c r="K2421" s="8">
        <v>4.4189000000000002E-6</v>
      </c>
      <c r="L2421" s="8">
        <v>143.38999999999999</v>
      </c>
      <c r="M2421" s="8">
        <v>1</v>
      </c>
    </row>
    <row r="2422" spans="1:13" ht="15.75" x14ac:dyDescent="0.25">
      <c r="A2422" s="8">
        <v>2423</v>
      </c>
      <c r="B2422" s="8" t="s">
        <v>12820</v>
      </c>
      <c r="C2422" s="8">
        <v>12</v>
      </c>
      <c r="D2422" s="8" t="s">
        <v>7954</v>
      </c>
      <c r="E2422" s="8" t="s">
        <v>12821</v>
      </c>
      <c r="F2422" s="8" t="s">
        <v>3834</v>
      </c>
      <c r="G2422" s="8" t="s">
        <v>3835</v>
      </c>
      <c r="H2422" s="8">
        <v>2</v>
      </c>
      <c r="I2422" s="8">
        <v>754.854872</v>
      </c>
      <c r="J2422" s="8">
        <v>-0.93608999999999998</v>
      </c>
      <c r="K2422" s="8">
        <v>1.2082E-15</v>
      </c>
      <c r="L2422" s="8">
        <v>142.71</v>
      </c>
      <c r="M2422" s="8">
        <v>1</v>
      </c>
    </row>
    <row r="2423" spans="1:13" ht="15.75" x14ac:dyDescent="0.25">
      <c r="A2423" s="8">
        <v>2424</v>
      </c>
      <c r="B2423" s="8" t="s">
        <v>12822</v>
      </c>
      <c r="C2423" s="8">
        <v>15</v>
      </c>
      <c r="D2423" s="8" t="s">
        <v>7954</v>
      </c>
      <c r="E2423" s="8" t="s">
        <v>12823</v>
      </c>
      <c r="F2423" s="8" t="s">
        <v>606</v>
      </c>
      <c r="G2423" s="8" t="s">
        <v>607</v>
      </c>
      <c r="H2423" s="8">
        <v>3</v>
      </c>
      <c r="I2423" s="8">
        <v>602.98942799999998</v>
      </c>
      <c r="J2423" s="8">
        <v>0.80598999999999998</v>
      </c>
      <c r="K2423" s="8">
        <v>3.3378E-6</v>
      </c>
      <c r="L2423" s="8">
        <v>150.44</v>
      </c>
      <c r="M2423" s="8">
        <v>1</v>
      </c>
    </row>
    <row r="2424" spans="1:13" ht="15.75" x14ac:dyDescent="0.25">
      <c r="A2424" s="8">
        <v>2425</v>
      </c>
      <c r="B2424" s="8" t="s">
        <v>12822</v>
      </c>
      <c r="C2424" s="8">
        <v>15</v>
      </c>
      <c r="D2424" s="8" t="s">
        <v>7954</v>
      </c>
      <c r="E2424" s="8" t="s">
        <v>12823</v>
      </c>
      <c r="F2424" s="8" t="s">
        <v>606</v>
      </c>
      <c r="G2424" s="8" t="s">
        <v>607</v>
      </c>
      <c r="H2424" s="8">
        <v>3</v>
      </c>
      <c r="I2424" s="8">
        <v>602.98942799999998</v>
      </c>
      <c r="J2424" s="8">
        <v>2.0244</v>
      </c>
      <c r="K2424" s="8">
        <v>6.2789000000000001E-6</v>
      </c>
      <c r="L2424" s="8">
        <v>140.57</v>
      </c>
      <c r="M2424" s="8">
        <v>1</v>
      </c>
    </row>
    <row r="2425" spans="1:13" ht="15.75" x14ac:dyDescent="0.25">
      <c r="A2425" s="8">
        <v>2426</v>
      </c>
      <c r="B2425" s="8" t="s">
        <v>12822</v>
      </c>
      <c r="C2425" s="8">
        <v>15</v>
      </c>
      <c r="D2425" s="8" t="s">
        <v>7954</v>
      </c>
      <c r="E2425" s="8" t="s">
        <v>12823</v>
      </c>
      <c r="F2425" s="8" t="s">
        <v>606</v>
      </c>
      <c r="G2425" s="8" t="s">
        <v>607</v>
      </c>
      <c r="H2425" s="8">
        <v>2</v>
      </c>
      <c r="I2425" s="8">
        <v>903.980504</v>
      </c>
      <c r="J2425" s="8">
        <v>2.1705999999999999</v>
      </c>
      <c r="K2425" s="8">
        <v>1.4361999999999999E-18</v>
      </c>
      <c r="L2425" s="8">
        <v>130.78</v>
      </c>
      <c r="M2425" s="8">
        <v>1</v>
      </c>
    </row>
    <row r="2426" spans="1:13" ht="15.75" x14ac:dyDescent="0.25">
      <c r="A2426" s="8">
        <v>2427</v>
      </c>
      <c r="B2426" s="8" t="s">
        <v>12824</v>
      </c>
      <c r="C2426" s="8">
        <v>16</v>
      </c>
      <c r="D2426" s="8" t="s">
        <v>7954</v>
      </c>
      <c r="E2426" s="8" t="s">
        <v>12825</v>
      </c>
      <c r="F2426" s="8" t="s">
        <v>7043</v>
      </c>
      <c r="G2426" s="8" t="s">
        <v>7044</v>
      </c>
      <c r="H2426" s="8">
        <v>3</v>
      </c>
      <c r="I2426" s="8">
        <v>574.64795300000003</v>
      </c>
      <c r="J2426" s="8">
        <v>-0.86921999999999999</v>
      </c>
      <c r="K2426" s="8">
        <v>1.6728999999999999E-6</v>
      </c>
      <c r="L2426" s="8">
        <v>133.07</v>
      </c>
      <c r="M2426" s="8">
        <v>1</v>
      </c>
    </row>
    <row r="2427" spans="1:13" ht="15.75" x14ac:dyDescent="0.25">
      <c r="A2427" s="8">
        <v>2428</v>
      </c>
      <c r="B2427" s="8" t="s">
        <v>12824</v>
      </c>
      <c r="C2427" s="8">
        <v>16</v>
      </c>
      <c r="D2427" s="8" t="s">
        <v>7954</v>
      </c>
      <c r="E2427" s="8" t="s">
        <v>12825</v>
      </c>
      <c r="F2427" s="8" t="s">
        <v>7043</v>
      </c>
      <c r="G2427" s="8" t="s">
        <v>7044</v>
      </c>
      <c r="H2427" s="8">
        <v>2</v>
      </c>
      <c r="I2427" s="8">
        <v>861.46829200000002</v>
      </c>
      <c r="J2427" s="8">
        <v>-3.3155000000000001</v>
      </c>
      <c r="K2427" s="8">
        <v>9.2639999999999994E-19</v>
      </c>
      <c r="L2427" s="8">
        <v>165.72</v>
      </c>
      <c r="M2427" s="8">
        <v>1</v>
      </c>
    </row>
    <row r="2428" spans="1:13" ht="15.75" x14ac:dyDescent="0.25">
      <c r="A2428" s="8">
        <v>2429</v>
      </c>
      <c r="B2428" s="8" t="s">
        <v>12826</v>
      </c>
      <c r="C2428" s="8">
        <v>10</v>
      </c>
      <c r="D2428" s="8" t="s">
        <v>7954</v>
      </c>
      <c r="E2428" s="8" t="s">
        <v>12827</v>
      </c>
      <c r="F2428" s="8" t="s">
        <v>7651</v>
      </c>
      <c r="G2428" s="8" t="s">
        <v>7652</v>
      </c>
      <c r="H2428" s="8">
        <v>2</v>
      </c>
      <c r="I2428" s="8">
        <v>501.77693900000003</v>
      </c>
      <c r="J2428" s="8">
        <v>-0.31436999999999998</v>
      </c>
      <c r="K2428" s="8">
        <v>2.1021E-3</v>
      </c>
      <c r="L2428" s="8">
        <v>90.760999999999996</v>
      </c>
      <c r="M2428" s="8">
        <v>1</v>
      </c>
    </row>
    <row r="2429" spans="1:13" ht="15.75" x14ac:dyDescent="0.25">
      <c r="A2429" s="8">
        <v>2430</v>
      </c>
      <c r="B2429" s="8" t="s">
        <v>12828</v>
      </c>
      <c r="C2429" s="8">
        <v>20</v>
      </c>
      <c r="D2429" s="8" t="s">
        <v>7930</v>
      </c>
      <c r="E2429" s="8" t="s">
        <v>12829</v>
      </c>
      <c r="F2429" s="8" t="s">
        <v>1647</v>
      </c>
      <c r="G2429" s="8" t="s">
        <v>1648</v>
      </c>
      <c r="H2429" s="8">
        <v>3</v>
      </c>
      <c r="I2429" s="8">
        <v>714.03224399999999</v>
      </c>
      <c r="J2429" s="8">
        <v>-3.1002000000000001</v>
      </c>
      <c r="K2429" s="8">
        <v>1.9238000000000001E-5</v>
      </c>
      <c r="L2429" s="8">
        <v>65.724000000000004</v>
      </c>
      <c r="M2429" s="8">
        <v>1</v>
      </c>
    </row>
    <row r="2430" spans="1:13" ht="15.75" x14ac:dyDescent="0.25">
      <c r="A2430" s="8">
        <v>2431</v>
      </c>
      <c r="B2430" s="8" t="s">
        <v>12830</v>
      </c>
      <c r="C2430" s="8">
        <v>9</v>
      </c>
      <c r="D2430" s="8" t="s">
        <v>7930</v>
      </c>
      <c r="E2430" s="8" t="s">
        <v>12831</v>
      </c>
      <c r="F2430" s="8" t="s">
        <v>3988</v>
      </c>
      <c r="G2430" s="8" t="s">
        <v>3989</v>
      </c>
      <c r="H2430" s="8">
        <v>2</v>
      </c>
      <c r="I2430" s="8">
        <v>541.29803900000002</v>
      </c>
      <c r="J2430" s="8">
        <v>-3.7907000000000003E-2</v>
      </c>
      <c r="K2430" s="8">
        <v>3.6835E-2</v>
      </c>
      <c r="L2430" s="8">
        <v>57.887999999999998</v>
      </c>
      <c r="M2430" s="8">
        <v>1</v>
      </c>
    </row>
    <row r="2431" spans="1:13" ht="15.75" x14ac:dyDescent="0.25">
      <c r="A2431" s="8">
        <v>2432</v>
      </c>
      <c r="B2431" s="8" t="s">
        <v>12832</v>
      </c>
      <c r="C2431" s="8">
        <v>12</v>
      </c>
      <c r="D2431" s="8" t="s">
        <v>7954</v>
      </c>
      <c r="E2431" s="8" t="s">
        <v>12833</v>
      </c>
      <c r="F2431" s="8" t="s">
        <v>1454</v>
      </c>
      <c r="G2431" s="8" t="s">
        <v>1455</v>
      </c>
      <c r="H2431" s="8">
        <v>2</v>
      </c>
      <c r="I2431" s="8">
        <v>602.85043800000005</v>
      </c>
      <c r="J2431" s="8">
        <v>-2.0358999999999998</v>
      </c>
      <c r="K2431" s="8">
        <v>3.7087000000000002E-2</v>
      </c>
      <c r="L2431" s="8">
        <v>59.645000000000003</v>
      </c>
      <c r="M2431" s="8">
        <v>1</v>
      </c>
    </row>
    <row r="2432" spans="1:13" ht="15.75" x14ac:dyDescent="0.25">
      <c r="A2432" s="8">
        <v>2433</v>
      </c>
      <c r="B2432" s="8" t="s">
        <v>12834</v>
      </c>
      <c r="C2432" s="8">
        <v>12</v>
      </c>
      <c r="D2432" s="8" t="s">
        <v>7930</v>
      </c>
      <c r="E2432" s="8" t="s">
        <v>12835</v>
      </c>
      <c r="F2432" s="8" t="s">
        <v>2858</v>
      </c>
      <c r="G2432" s="8" t="s">
        <v>2859</v>
      </c>
      <c r="H2432" s="8">
        <v>3</v>
      </c>
      <c r="I2432" s="8">
        <v>503.25108899999998</v>
      </c>
      <c r="J2432" s="8">
        <v>-2.5043000000000002</v>
      </c>
      <c r="K2432" s="8">
        <v>5.6969999999999998E-3</v>
      </c>
      <c r="L2432" s="8">
        <v>47.334000000000003</v>
      </c>
      <c r="M2432" s="8">
        <v>1</v>
      </c>
    </row>
    <row r="2433" spans="1:13" ht="15.75" x14ac:dyDescent="0.25">
      <c r="A2433" s="8">
        <v>2434</v>
      </c>
      <c r="B2433" s="8" t="s">
        <v>12834</v>
      </c>
      <c r="C2433" s="8">
        <v>12</v>
      </c>
      <c r="D2433" s="8" t="s">
        <v>7930</v>
      </c>
      <c r="E2433" s="8" t="s">
        <v>12835</v>
      </c>
      <c r="F2433" s="8" t="s">
        <v>2858</v>
      </c>
      <c r="G2433" s="8" t="s">
        <v>2859</v>
      </c>
      <c r="H2433" s="8">
        <v>2</v>
      </c>
      <c r="I2433" s="8">
        <v>754.37299499999995</v>
      </c>
      <c r="J2433" s="8">
        <v>2.1132</v>
      </c>
      <c r="K2433" s="8">
        <v>1.3108E-2</v>
      </c>
      <c r="L2433" s="8">
        <v>64.266000000000005</v>
      </c>
      <c r="M2433" s="8">
        <v>1</v>
      </c>
    </row>
    <row r="2434" spans="1:13" ht="15.75" x14ac:dyDescent="0.25">
      <c r="A2434" s="8">
        <v>2435</v>
      </c>
      <c r="B2434" s="8" t="s">
        <v>12836</v>
      </c>
      <c r="C2434" s="8">
        <v>12</v>
      </c>
      <c r="D2434" s="8" t="s">
        <v>7954</v>
      </c>
      <c r="E2434" s="8" t="s">
        <v>12837</v>
      </c>
      <c r="F2434" s="8" t="s">
        <v>10403</v>
      </c>
      <c r="G2434" s="8" t="s">
        <v>10404</v>
      </c>
      <c r="H2434" s="8">
        <v>2</v>
      </c>
      <c r="I2434" s="8">
        <v>667.85879499999999</v>
      </c>
      <c r="J2434" s="8">
        <v>0.1565</v>
      </c>
      <c r="K2434" s="8">
        <v>1.8153000000000001E-5</v>
      </c>
      <c r="L2434" s="8">
        <v>120.65</v>
      </c>
      <c r="M2434" s="8">
        <v>1</v>
      </c>
    </row>
    <row r="2435" spans="1:13" ht="15.75" x14ac:dyDescent="0.25">
      <c r="A2435" s="8">
        <v>2436</v>
      </c>
      <c r="B2435" s="8" t="s">
        <v>12838</v>
      </c>
      <c r="C2435" s="8">
        <v>12</v>
      </c>
      <c r="D2435" s="8" t="s">
        <v>7954</v>
      </c>
      <c r="E2435" s="8" t="s">
        <v>12839</v>
      </c>
      <c r="F2435" s="8" t="s">
        <v>346</v>
      </c>
      <c r="G2435" s="8" t="s">
        <v>347</v>
      </c>
      <c r="H2435" s="8">
        <v>2</v>
      </c>
      <c r="I2435" s="8">
        <v>649.87698799999998</v>
      </c>
      <c r="J2435" s="8">
        <v>-1.4121999999999999</v>
      </c>
      <c r="K2435" s="8">
        <v>1.5935E-10</v>
      </c>
      <c r="L2435" s="8">
        <v>153.33000000000001</v>
      </c>
      <c r="M2435" s="8">
        <v>1</v>
      </c>
    </row>
    <row r="2436" spans="1:13" ht="15.75" x14ac:dyDescent="0.25">
      <c r="A2436" s="8">
        <v>2437</v>
      </c>
      <c r="B2436" s="8" t="s">
        <v>12840</v>
      </c>
      <c r="C2436" s="8">
        <v>10</v>
      </c>
      <c r="D2436" s="8" t="s">
        <v>7954</v>
      </c>
      <c r="E2436" s="8" t="s">
        <v>12841</v>
      </c>
      <c r="F2436" s="8" t="s">
        <v>12842</v>
      </c>
      <c r="G2436" s="8" t="s">
        <v>12843</v>
      </c>
      <c r="H2436" s="8">
        <v>2</v>
      </c>
      <c r="I2436" s="8">
        <v>581.30980299999999</v>
      </c>
      <c r="J2436" s="8">
        <v>-1.4043000000000001</v>
      </c>
      <c r="K2436" s="8">
        <v>1.2106E-3</v>
      </c>
      <c r="L2436" s="8">
        <v>69.915000000000006</v>
      </c>
      <c r="M2436" s="8">
        <v>1</v>
      </c>
    </row>
    <row r="2437" spans="1:13" ht="15.75" x14ac:dyDescent="0.25">
      <c r="A2437" s="8">
        <v>2438</v>
      </c>
      <c r="B2437" s="8" t="s">
        <v>12844</v>
      </c>
      <c r="C2437" s="8">
        <v>11</v>
      </c>
      <c r="D2437" s="8" t="s">
        <v>7954</v>
      </c>
      <c r="E2437" s="8" t="s">
        <v>12845</v>
      </c>
      <c r="F2437" s="8" t="s">
        <v>12846</v>
      </c>
      <c r="G2437" s="8" t="s">
        <v>12847</v>
      </c>
      <c r="H2437" s="8">
        <v>2</v>
      </c>
      <c r="I2437" s="8">
        <v>671.37989400000004</v>
      </c>
      <c r="J2437" s="8">
        <v>-1.1975</v>
      </c>
      <c r="K2437" s="8">
        <v>5.1818000000000003E-4</v>
      </c>
      <c r="L2437" s="8">
        <v>83.438000000000002</v>
      </c>
      <c r="M2437" s="8">
        <v>1</v>
      </c>
    </row>
    <row r="2438" spans="1:13" ht="15.75" x14ac:dyDescent="0.25">
      <c r="A2438" s="8">
        <v>2439</v>
      </c>
      <c r="B2438" s="8" t="s">
        <v>12848</v>
      </c>
      <c r="C2438" s="8">
        <v>7</v>
      </c>
      <c r="D2438" s="8" t="s">
        <v>7930</v>
      </c>
      <c r="E2438" s="8" t="s">
        <v>12849</v>
      </c>
      <c r="F2438" s="8" t="s">
        <v>1639</v>
      </c>
      <c r="G2438" s="8" t="s">
        <v>1640</v>
      </c>
      <c r="H2438" s="8">
        <v>2</v>
      </c>
      <c r="I2438" s="8">
        <v>482.77674200000001</v>
      </c>
      <c r="J2438" s="8">
        <v>0.71584999999999999</v>
      </c>
      <c r="K2438" s="8">
        <v>1.6381000000000001E-5</v>
      </c>
      <c r="L2438" s="8">
        <v>108.92</v>
      </c>
      <c r="M2438" s="8">
        <v>1</v>
      </c>
    </row>
    <row r="2439" spans="1:13" ht="15.75" x14ac:dyDescent="0.25">
      <c r="A2439" s="8">
        <v>2440</v>
      </c>
      <c r="B2439" s="8" t="s">
        <v>12850</v>
      </c>
      <c r="C2439" s="8">
        <v>13</v>
      </c>
      <c r="D2439" s="8" t="s">
        <v>7930</v>
      </c>
      <c r="E2439" s="8" t="s">
        <v>12851</v>
      </c>
      <c r="F2439" s="8" t="s">
        <v>3722</v>
      </c>
      <c r="G2439" s="8" t="s">
        <v>3723</v>
      </c>
      <c r="H2439" s="8">
        <v>3</v>
      </c>
      <c r="I2439" s="8">
        <v>508.910732</v>
      </c>
      <c r="J2439" s="8">
        <v>-0.73985000000000001</v>
      </c>
      <c r="K2439" s="8">
        <v>1.6762999999999999E-5</v>
      </c>
      <c r="L2439" s="8">
        <v>94.66</v>
      </c>
      <c r="M2439" s="8">
        <v>1</v>
      </c>
    </row>
    <row r="2440" spans="1:13" ht="15.75" x14ac:dyDescent="0.25">
      <c r="A2440" s="8">
        <v>2441</v>
      </c>
      <c r="B2440" s="8" t="s">
        <v>12850</v>
      </c>
      <c r="C2440" s="8">
        <v>13</v>
      </c>
      <c r="D2440" s="8" t="s">
        <v>7930</v>
      </c>
      <c r="E2440" s="8" t="s">
        <v>12851</v>
      </c>
      <c r="F2440" s="8" t="s">
        <v>3722</v>
      </c>
      <c r="G2440" s="8" t="s">
        <v>3723</v>
      </c>
      <c r="H2440" s="8">
        <v>2</v>
      </c>
      <c r="I2440" s="8">
        <v>762.86246000000006</v>
      </c>
      <c r="J2440" s="8">
        <v>-2.4474999999999998</v>
      </c>
      <c r="K2440" s="8">
        <v>1.2647000000000001E-16</v>
      </c>
      <c r="L2440" s="8">
        <v>189.56</v>
      </c>
      <c r="M2440" s="8">
        <v>1</v>
      </c>
    </row>
    <row r="2441" spans="1:13" ht="15.75" x14ac:dyDescent="0.25">
      <c r="A2441" s="8">
        <v>2442</v>
      </c>
      <c r="B2441" s="8" t="s">
        <v>12852</v>
      </c>
      <c r="C2441" s="8">
        <v>13</v>
      </c>
      <c r="D2441" s="8" t="s">
        <v>7930</v>
      </c>
      <c r="E2441" s="8" t="s">
        <v>12853</v>
      </c>
      <c r="F2441" s="8" t="s">
        <v>2846</v>
      </c>
      <c r="G2441" s="8" t="s">
        <v>2847</v>
      </c>
      <c r="H2441" s="8">
        <v>2</v>
      </c>
      <c r="I2441" s="8">
        <v>768.93028300000003</v>
      </c>
      <c r="J2441" s="8">
        <v>1.5889</v>
      </c>
      <c r="K2441" s="8">
        <v>1.3112000000000001E-5</v>
      </c>
      <c r="L2441" s="8">
        <v>102.03</v>
      </c>
      <c r="M2441" s="8">
        <v>1</v>
      </c>
    </row>
    <row r="2442" spans="1:13" ht="15.75" x14ac:dyDescent="0.25">
      <c r="A2442" s="8">
        <v>2443</v>
      </c>
      <c r="B2442" s="8" t="s">
        <v>12854</v>
      </c>
      <c r="C2442" s="8">
        <v>13</v>
      </c>
      <c r="D2442" s="8" t="s">
        <v>7954</v>
      </c>
      <c r="E2442" s="8" t="s">
        <v>12855</v>
      </c>
      <c r="F2442" s="8" t="s">
        <v>1669</v>
      </c>
      <c r="G2442" s="8" t="s">
        <v>1670</v>
      </c>
      <c r="H2442" s="8">
        <v>2</v>
      </c>
      <c r="I2442" s="8">
        <v>747.87042199999996</v>
      </c>
      <c r="J2442" s="8">
        <v>-2.1202000000000001</v>
      </c>
      <c r="K2442" s="8">
        <v>1.3668999999999999E-7</v>
      </c>
      <c r="L2442" s="8">
        <v>115.04</v>
      </c>
      <c r="M2442" s="8">
        <v>1</v>
      </c>
    </row>
    <row r="2443" spans="1:13" ht="15.75" x14ac:dyDescent="0.25">
      <c r="A2443" s="8">
        <v>2444</v>
      </c>
      <c r="B2443" s="8" t="s">
        <v>12856</v>
      </c>
      <c r="C2443" s="8">
        <v>22</v>
      </c>
      <c r="D2443" s="8" t="s">
        <v>7954</v>
      </c>
      <c r="E2443" s="8" t="s">
        <v>12857</v>
      </c>
      <c r="F2443" s="8" t="s">
        <v>3371</v>
      </c>
      <c r="G2443" s="8" t="s">
        <v>3372</v>
      </c>
      <c r="H2443" s="8">
        <v>3</v>
      </c>
      <c r="I2443" s="8">
        <v>838.732528</v>
      </c>
      <c r="J2443" s="8">
        <v>-2.3994</v>
      </c>
      <c r="K2443" s="8">
        <v>7.6379000000000003E-52</v>
      </c>
      <c r="L2443" s="8">
        <v>223.38</v>
      </c>
      <c r="M2443" s="8">
        <v>1</v>
      </c>
    </row>
    <row r="2444" spans="1:13" ht="15.75" x14ac:dyDescent="0.25">
      <c r="A2444" s="8">
        <v>2445</v>
      </c>
      <c r="B2444" s="8" t="s">
        <v>12856</v>
      </c>
      <c r="C2444" s="8">
        <v>22</v>
      </c>
      <c r="D2444" s="8" t="s">
        <v>8195</v>
      </c>
      <c r="E2444" s="8" t="s">
        <v>12858</v>
      </c>
      <c r="F2444" s="8" t="s">
        <v>3371</v>
      </c>
      <c r="G2444" s="8" t="s">
        <v>3372</v>
      </c>
      <c r="H2444" s="8">
        <v>3</v>
      </c>
      <c r="I2444" s="8">
        <v>844.064167</v>
      </c>
      <c r="J2444" s="8">
        <v>-2.3761000000000001</v>
      </c>
      <c r="K2444" s="8">
        <v>8.9409999999999999E-4</v>
      </c>
      <c r="L2444" s="8">
        <v>65.421000000000006</v>
      </c>
      <c r="M2444" s="8">
        <v>1</v>
      </c>
    </row>
    <row r="2445" spans="1:13" ht="15.75" x14ac:dyDescent="0.25">
      <c r="A2445" s="8">
        <v>2446</v>
      </c>
      <c r="B2445" s="8" t="s">
        <v>12859</v>
      </c>
      <c r="C2445" s="8">
        <v>14</v>
      </c>
      <c r="D2445" s="8" t="s">
        <v>7930</v>
      </c>
      <c r="E2445" s="8" t="s">
        <v>12860</v>
      </c>
      <c r="F2445" s="8" t="s">
        <v>5337</v>
      </c>
      <c r="G2445" s="8" t="s">
        <v>5338</v>
      </c>
      <c r="H2445" s="8">
        <v>3</v>
      </c>
      <c r="I2445" s="8">
        <v>548.959474</v>
      </c>
      <c r="J2445" s="8">
        <v>0.59204999999999997</v>
      </c>
      <c r="K2445" s="8">
        <v>3.285E-8</v>
      </c>
      <c r="L2445" s="8">
        <v>112.73</v>
      </c>
      <c r="M2445" s="8">
        <v>1</v>
      </c>
    </row>
    <row r="2446" spans="1:13" ht="15.75" x14ac:dyDescent="0.25">
      <c r="A2446" s="8">
        <v>2447</v>
      </c>
      <c r="B2446" s="8" t="s">
        <v>12861</v>
      </c>
      <c r="C2446" s="8">
        <v>18</v>
      </c>
      <c r="D2446" s="8" t="s">
        <v>7954</v>
      </c>
      <c r="E2446" s="8" t="s">
        <v>12862</v>
      </c>
      <c r="F2446" s="8" t="s">
        <v>3291</v>
      </c>
      <c r="G2446" s="8" t="s">
        <v>3292</v>
      </c>
      <c r="H2446" s="8">
        <v>3</v>
      </c>
      <c r="I2446" s="8">
        <v>693.021568</v>
      </c>
      <c r="J2446" s="8">
        <v>-1.9353</v>
      </c>
      <c r="K2446" s="8">
        <v>5.4227999999999999E-28</v>
      </c>
      <c r="L2446" s="8">
        <v>165.02</v>
      </c>
      <c r="M2446" s="8">
        <v>1</v>
      </c>
    </row>
    <row r="2447" spans="1:13" ht="15.75" x14ac:dyDescent="0.25">
      <c r="A2447" s="8">
        <v>2448</v>
      </c>
      <c r="B2447" s="8" t="s">
        <v>12861</v>
      </c>
      <c r="C2447" s="8">
        <v>18</v>
      </c>
      <c r="D2447" s="8" t="s">
        <v>7954</v>
      </c>
      <c r="E2447" s="8" t="s">
        <v>12862</v>
      </c>
      <c r="F2447" s="8" t="s">
        <v>3291</v>
      </c>
      <c r="G2447" s="8" t="s">
        <v>3292</v>
      </c>
      <c r="H2447" s="8">
        <v>3</v>
      </c>
      <c r="I2447" s="8">
        <v>693.021568</v>
      </c>
      <c r="J2447" s="8">
        <v>-0.59543999999999997</v>
      </c>
      <c r="K2447" s="8">
        <v>1.4021E-48</v>
      </c>
      <c r="L2447" s="8">
        <v>274.44</v>
      </c>
      <c r="M2447" s="8">
        <v>1</v>
      </c>
    </row>
    <row r="2448" spans="1:13" ht="15.75" x14ac:dyDescent="0.25">
      <c r="A2448" s="8">
        <v>2449</v>
      </c>
      <c r="B2448" s="8" t="s">
        <v>12861</v>
      </c>
      <c r="C2448" s="8">
        <v>18</v>
      </c>
      <c r="D2448" s="8" t="s">
        <v>7954</v>
      </c>
      <c r="E2448" s="8" t="s">
        <v>12862</v>
      </c>
      <c r="F2448" s="8" t="s">
        <v>3291</v>
      </c>
      <c r="G2448" s="8" t="s">
        <v>3292</v>
      </c>
      <c r="H2448" s="8">
        <v>4</v>
      </c>
      <c r="I2448" s="8">
        <v>520.01799500000004</v>
      </c>
      <c r="J2448" s="8">
        <v>0.54832999999999998</v>
      </c>
      <c r="K2448" s="8">
        <v>2.7519999999999999E-2</v>
      </c>
      <c r="L2448" s="8">
        <v>44.82</v>
      </c>
      <c r="M2448" s="8">
        <v>1</v>
      </c>
    </row>
    <row r="2449" spans="1:13" ht="15.75" x14ac:dyDescent="0.25">
      <c r="A2449" s="8">
        <v>2450</v>
      </c>
      <c r="B2449" s="8" t="s">
        <v>12861</v>
      </c>
      <c r="C2449" s="8">
        <v>18</v>
      </c>
      <c r="D2449" s="8" t="s">
        <v>7954</v>
      </c>
      <c r="E2449" s="8" t="s">
        <v>12862</v>
      </c>
      <c r="F2449" s="8" t="s">
        <v>3291</v>
      </c>
      <c r="G2449" s="8" t="s">
        <v>3292</v>
      </c>
      <c r="H2449" s="8">
        <v>2</v>
      </c>
      <c r="I2449" s="8">
        <v>1039.02871</v>
      </c>
      <c r="J2449" s="8">
        <v>-0.38045000000000001</v>
      </c>
      <c r="K2449" s="8">
        <v>4.8327E-4</v>
      </c>
      <c r="L2449" s="8">
        <v>73.891000000000005</v>
      </c>
      <c r="M2449" s="8">
        <v>1</v>
      </c>
    </row>
    <row r="2450" spans="1:13" ht="15.75" x14ac:dyDescent="0.25">
      <c r="A2450" s="8">
        <v>2451</v>
      </c>
      <c r="B2450" s="8" t="s">
        <v>12863</v>
      </c>
      <c r="C2450" s="8">
        <v>7</v>
      </c>
      <c r="D2450" s="8" t="s">
        <v>7930</v>
      </c>
      <c r="E2450" s="8" t="s">
        <v>12864</v>
      </c>
      <c r="F2450" s="8" t="s">
        <v>6886</v>
      </c>
      <c r="G2450" s="8" t="s">
        <v>6887</v>
      </c>
      <c r="H2450" s="8">
        <v>2</v>
      </c>
      <c r="I2450" s="8">
        <v>446.76617800000002</v>
      </c>
      <c r="J2450" s="8">
        <v>0.31925999999999999</v>
      </c>
      <c r="K2450" s="8">
        <v>3.8403E-2</v>
      </c>
      <c r="L2450" s="8">
        <v>63.301000000000002</v>
      </c>
      <c r="M2450" s="8">
        <v>1</v>
      </c>
    </row>
    <row r="2451" spans="1:13" ht="15.75" x14ac:dyDescent="0.25">
      <c r="A2451" s="8">
        <v>2452</v>
      </c>
      <c r="B2451" s="8" t="s">
        <v>12865</v>
      </c>
      <c r="C2451" s="8">
        <v>12</v>
      </c>
      <c r="D2451" s="8" t="s">
        <v>7954</v>
      </c>
      <c r="E2451" s="8" t="s">
        <v>12866</v>
      </c>
      <c r="F2451" s="8" t="s">
        <v>12867</v>
      </c>
      <c r="G2451" s="8" t="s">
        <v>12868</v>
      </c>
      <c r="H2451" s="8">
        <v>2</v>
      </c>
      <c r="I2451" s="8">
        <v>666.83446200000003</v>
      </c>
      <c r="J2451" s="8">
        <v>0.96631</v>
      </c>
      <c r="K2451" s="8">
        <v>6.3924999999999995E-5</v>
      </c>
      <c r="L2451" s="8">
        <v>92.427999999999997</v>
      </c>
      <c r="M2451" s="8">
        <v>1</v>
      </c>
    </row>
    <row r="2452" spans="1:13" ht="15.75" x14ac:dyDescent="0.25">
      <c r="A2452" s="8">
        <v>2453</v>
      </c>
      <c r="B2452" s="8" t="s">
        <v>12869</v>
      </c>
      <c r="C2452" s="8">
        <v>8</v>
      </c>
      <c r="D2452" s="8" t="s">
        <v>7930</v>
      </c>
      <c r="E2452" s="8" t="s">
        <v>12870</v>
      </c>
      <c r="F2452" s="8" t="s">
        <v>7688</v>
      </c>
      <c r="G2452" s="8" t="s">
        <v>7689</v>
      </c>
      <c r="H2452" s="8">
        <v>2</v>
      </c>
      <c r="I2452" s="8">
        <v>550.81419000000005</v>
      </c>
      <c r="J2452" s="8">
        <v>-0.66041000000000005</v>
      </c>
      <c r="K2452" s="8">
        <v>9.3212000000000004E-4</v>
      </c>
      <c r="L2452" s="8">
        <v>108.92</v>
      </c>
      <c r="M2452" s="8">
        <v>1</v>
      </c>
    </row>
    <row r="2453" spans="1:13" ht="15.75" x14ac:dyDescent="0.25">
      <c r="A2453" s="8">
        <v>2454</v>
      </c>
      <c r="B2453" s="8" t="s">
        <v>12871</v>
      </c>
      <c r="C2453" s="8">
        <v>7</v>
      </c>
      <c r="D2453" s="8" t="s">
        <v>7954</v>
      </c>
      <c r="E2453" s="8" t="s">
        <v>12872</v>
      </c>
      <c r="F2453" s="8" t="s">
        <v>7024</v>
      </c>
      <c r="G2453" s="8" t="s">
        <v>7025</v>
      </c>
      <c r="H2453" s="8">
        <v>2</v>
      </c>
      <c r="I2453" s="8">
        <v>436.24286999999998</v>
      </c>
      <c r="J2453" s="8">
        <v>0.74141000000000001</v>
      </c>
      <c r="K2453" s="8">
        <v>2.1270000000000001E-2</v>
      </c>
      <c r="L2453" s="8">
        <v>72.355000000000004</v>
      </c>
      <c r="M2453" s="8">
        <v>1</v>
      </c>
    </row>
    <row r="2454" spans="1:13" ht="15.75" x14ac:dyDescent="0.25">
      <c r="A2454" s="8">
        <v>2455</v>
      </c>
      <c r="B2454" s="8" t="s">
        <v>12873</v>
      </c>
      <c r="C2454" s="8">
        <v>13</v>
      </c>
      <c r="D2454" s="8" t="s">
        <v>7954</v>
      </c>
      <c r="E2454" s="8" t="s">
        <v>12874</v>
      </c>
      <c r="F2454" s="8" t="s">
        <v>9008</v>
      </c>
      <c r="G2454" s="8" t="s">
        <v>9009</v>
      </c>
      <c r="H2454" s="8">
        <v>3</v>
      </c>
      <c r="I2454" s="8">
        <v>493.28769699999998</v>
      </c>
      <c r="J2454" s="8">
        <v>-0.54361999999999999</v>
      </c>
      <c r="K2454" s="8">
        <v>2.8663E-3</v>
      </c>
      <c r="L2454" s="8">
        <v>94.66</v>
      </c>
      <c r="M2454" s="8">
        <v>1</v>
      </c>
    </row>
    <row r="2455" spans="1:13" ht="15.75" x14ac:dyDescent="0.25">
      <c r="A2455" s="8">
        <v>2456</v>
      </c>
      <c r="B2455" s="8" t="s">
        <v>12875</v>
      </c>
      <c r="C2455" s="8">
        <v>7</v>
      </c>
      <c r="D2455" s="8" t="s">
        <v>7954</v>
      </c>
      <c r="E2455" s="8" t="s">
        <v>12876</v>
      </c>
      <c r="F2455" s="8" t="s">
        <v>7078</v>
      </c>
      <c r="G2455" s="8" t="s">
        <v>7079</v>
      </c>
      <c r="H2455" s="8">
        <v>2</v>
      </c>
      <c r="I2455" s="8">
        <v>412.25544600000001</v>
      </c>
      <c r="J2455" s="8">
        <v>0.39977000000000001</v>
      </c>
      <c r="K2455" s="8">
        <v>3.3635000000000002E-3</v>
      </c>
      <c r="L2455" s="8">
        <v>76.832999999999998</v>
      </c>
      <c r="M2455" s="8">
        <v>1</v>
      </c>
    </row>
    <row r="2456" spans="1:13" ht="15.75" x14ac:dyDescent="0.25">
      <c r="A2456" s="8">
        <v>2457</v>
      </c>
      <c r="B2456" s="8" t="s">
        <v>12877</v>
      </c>
      <c r="C2456" s="8">
        <v>11</v>
      </c>
      <c r="D2456" s="8" t="s">
        <v>7930</v>
      </c>
      <c r="E2456" s="8" t="s">
        <v>12878</v>
      </c>
      <c r="F2456" s="8" t="s">
        <v>2271</v>
      </c>
      <c r="G2456" s="8" t="s">
        <v>2272</v>
      </c>
      <c r="H2456" s="8">
        <v>2</v>
      </c>
      <c r="I2456" s="8">
        <v>617.83056899999997</v>
      </c>
      <c r="J2456" s="8">
        <v>1.9056</v>
      </c>
      <c r="K2456" s="8">
        <v>1.1818E-2</v>
      </c>
      <c r="L2456" s="8">
        <v>69.275999999999996</v>
      </c>
      <c r="M2456" s="8">
        <v>1</v>
      </c>
    </row>
    <row r="2457" spans="1:13" ht="15.75" x14ac:dyDescent="0.25">
      <c r="A2457" s="8">
        <v>2458</v>
      </c>
      <c r="B2457" s="8" t="s">
        <v>12879</v>
      </c>
      <c r="C2457" s="8">
        <v>7</v>
      </c>
      <c r="D2457" s="8" t="s">
        <v>7954</v>
      </c>
      <c r="E2457" s="8" t="s">
        <v>12880</v>
      </c>
      <c r="F2457" s="8" t="s">
        <v>12881</v>
      </c>
      <c r="G2457" s="8" t="s">
        <v>12882</v>
      </c>
      <c r="H2457" s="8">
        <v>2</v>
      </c>
      <c r="I2457" s="8">
        <v>426.25851999999998</v>
      </c>
      <c r="J2457" s="8">
        <v>0.88990999999999998</v>
      </c>
      <c r="K2457" s="8">
        <v>1.5324E-3</v>
      </c>
      <c r="L2457" s="8">
        <v>119.06</v>
      </c>
      <c r="M2457" s="8">
        <v>1</v>
      </c>
    </row>
    <row r="2458" spans="1:13" ht="15.75" x14ac:dyDescent="0.25">
      <c r="A2458" s="8">
        <v>2459</v>
      </c>
      <c r="B2458" s="8" t="s">
        <v>12883</v>
      </c>
      <c r="C2458" s="8">
        <v>13</v>
      </c>
      <c r="D2458" s="8" t="s">
        <v>7954</v>
      </c>
      <c r="E2458" s="8" t="s">
        <v>12884</v>
      </c>
      <c r="F2458" s="8" t="s">
        <v>12885</v>
      </c>
      <c r="G2458" s="8" t="s">
        <v>12886</v>
      </c>
      <c r="H2458" s="8">
        <v>2</v>
      </c>
      <c r="I2458" s="8">
        <v>754.42430999999999</v>
      </c>
      <c r="J2458" s="8">
        <v>-0.92918999999999996</v>
      </c>
      <c r="K2458" s="8">
        <v>5.6299E-8</v>
      </c>
      <c r="L2458" s="8">
        <v>114.39</v>
      </c>
      <c r="M2458" s="8">
        <v>1</v>
      </c>
    </row>
    <row r="2459" spans="1:13" ht="15.75" x14ac:dyDescent="0.25">
      <c r="A2459" s="8">
        <v>2460</v>
      </c>
      <c r="B2459" s="8" t="s">
        <v>12887</v>
      </c>
      <c r="C2459" s="8">
        <v>8</v>
      </c>
      <c r="D2459" s="8" t="s">
        <v>7930</v>
      </c>
      <c r="E2459" s="8" t="s">
        <v>12888</v>
      </c>
      <c r="F2459" s="8" t="s">
        <v>2205</v>
      </c>
      <c r="G2459" s="8" t="s">
        <v>2206</v>
      </c>
      <c r="H2459" s="8">
        <v>2</v>
      </c>
      <c r="I2459" s="8">
        <v>562.29837299999997</v>
      </c>
      <c r="J2459" s="8">
        <v>-0.39224999999999999</v>
      </c>
      <c r="K2459" s="8">
        <v>3.6143000000000004E-15</v>
      </c>
      <c r="L2459" s="8">
        <v>196.77</v>
      </c>
      <c r="M2459" s="8">
        <v>1</v>
      </c>
    </row>
    <row r="2460" spans="1:13" ht="15.75" x14ac:dyDescent="0.25">
      <c r="A2460" s="8">
        <v>2461</v>
      </c>
      <c r="B2460" s="8" t="s">
        <v>12889</v>
      </c>
      <c r="C2460" s="8">
        <v>19</v>
      </c>
      <c r="D2460" s="8" t="s">
        <v>7930</v>
      </c>
      <c r="E2460" s="8" t="s">
        <v>12890</v>
      </c>
      <c r="F2460" s="8" t="s">
        <v>1382</v>
      </c>
      <c r="G2460" s="8" t="s">
        <v>1383</v>
      </c>
      <c r="H2460" s="8">
        <v>3</v>
      </c>
      <c r="I2460" s="8">
        <v>759.07159899999999</v>
      </c>
      <c r="J2460" s="8">
        <v>-0.17582999999999999</v>
      </c>
      <c r="K2460" s="8">
        <v>7.2477999999999995E-10</v>
      </c>
      <c r="L2460" s="8">
        <v>101.52</v>
      </c>
      <c r="M2460" s="8">
        <v>1</v>
      </c>
    </row>
    <row r="2461" spans="1:13" ht="15.75" x14ac:dyDescent="0.25">
      <c r="A2461" s="8">
        <v>2462</v>
      </c>
      <c r="B2461" s="8" t="s">
        <v>12889</v>
      </c>
      <c r="C2461" s="8">
        <v>19</v>
      </c>
      <c r="D2461" s="8" t="s">
        <v>8024</v>
      </c>
      <c r="E2461" s="8" t="s">
        <v>12891</v>
      </c>
      <c r="F2461" s="8" t="s">
        <v>1382</v>
      </c>
      <c r="G2461" s="8" t="s">
        <v>1383</v>
      </c>
      <c r="H2461" s="8">
        <v>3</v>
      </c>
      <c r="I2461" s="8">
        <v>764.40323799999999</v>
      </c>
      <c r="J2461" s="8">
        <v>-3.9923999999999999</v>
      </c>
      <c r="K2461" s="8">
        <v>2.0364E-4</v>
      </c>
      <c r="L2461" s="8">
        <v>65.421000000000006</v>
      </c>
      <c r="M2461" s="8">
        <v>1</v>
      </c>
    </row>
    <row r="2462" spans="1:13" ht="15.75" x14ac:dyDescent="0.25">
      <c r="A2462" s="8">
        <v>2463</v>
      </c>
      <c r="B2462" s="8" t="s">
        <v>12892</v>
      </c>
      <c r="C2462" s="8">
        <v>10</v>
      </c>
      <c r="D2462" s="8" t="s">
        <v>7954</v>
      </c>
      <c r="E2462" s="8" t="s">
        <v>12893</v>
      </c>
      <c r="F2462" s="8" t="s">
        <v>12894</v>
      </c>
      <c r="G2462" s="8" t="s">
        <v>12895</v>
      </c>
      <c r="H2462" s="8">
        <v>2</v>
      </c>
      <c r="I2462" s="8">
        <v>601.81184499999995</v>
      </c>
      <c r="J2462" s="8">
        <v>0.64400000000000002</v>
      </c>
      <c r="K2462" s="8">
        <v>1.0781999999999999E-6</v>
      </c>
      <c r="L2462" s="8">
        <v>107.08</v>
      </c>
      <c r="M2462" s="8">
        <v>1</v>
      </c>
    </row>
    <row r="2463" spans="1:13" ht="15.75" x14ac:dyDescent="0.25">
      <c r="A2463" s="8">
        <v>2464</v>
      </c>
      <c r="B2463" s="8" t="s">
        <v>12896</v>
      </c>
      <c r="C2463" s="8">
        <v>12</v>
      </c>
      <c r="D2463" s="8" t="s">
        <v>7954</v>
      </c>
      <c r="E2463" s="8" t="s">
        <v>12897</v>
      </c>
      <c r="F2463" s="8" t="s">
        <v>11543</v>
      </c>
      <c r="G2463" s="8" t="s">
        <v>11544</v>
      </c>
      <c r="H2463" s="8">
        <v>2</v>
      </c>
      <c r="I2463" s="8">
        <v>695.83225400000003</v>
      </c>
      <c r="J2463" s="8">
        <v>1.2369000000000001</v>
      </c>
      <c r="K2463" s="8">
        <v>7.4578999999999996E-7</v>
      </c>
      <c r="L2463" s="8">
        <v>143.38999999999999</v>
      </c>
      <c r="M2463" s="8">
        <v>1</v>
      </c>
    </row>
    <row r="2464" spans="1:13" ht="15.75" x14ac:dyDescent="0.25">
      <c r="A2464" s="8">
        <v>2465</v>
      </c>
      <c r="B2464" s="8" t="s">
        <v>12898</v>
      </c>
      <c r="C2464" s="8">
        <v>8</v>
      </c>
      <c r="D2464" s="8" t="s">
        <v>7954</v>
      </c>
      <c r="E2464" s="8" t="s">
        <v>12899</v>
      </c>
      <c r="F2464" s="8" t="s">
        <v>9658</v>
      </c>
      <c r="G2464" s="8" t="s">
        <v>9659</v>
      </c>
      <c r="H2464" s="8">
        <v>2</v>
      </c>
      <c r="I2464" s="8">
        <v>570.26707299999998</v>
      </c>
      <c r="J2464" s="8">
        <v>-0.63304000000000005</v>
      </c>
      <c r="K2464" s="8">
        <v>8.0009000000000005E-4</v>
      </c>
      <c r="L2464" s="8">
        <v>89.123000000000005</v>
      </c>
      <c r="M2464" s="8">
        <v>1</v>
      </c>
    </row>
    <row r="2465" spans="1:13" ht="15.75" x14ac:dyDescent="0.25">
      <c r="A2465" s="8">
        <v>2466</v>
      </c>
      <c r="B2465" s="8" t="s">
        <v>12900</v>
      </c>
      <c r="C2465" s="8">
        <v>15</v>
      </c>
      <c r="D2465" s="8" t="s">
        <v>7954</v>
      </c>
      <c r="E2465" s="8" t="s">
        <v>12901</v>
      </c>
      <c r="F2465" s="8" t="s">
        <v>12902</v>
      </c>
      <c r="G2465" s="8" t="s">
        <v>12903</v>
      </c>
      <c r="H2465" s="8">
        <v>3</v>
      </c>
      <c r="I2465" s="8">
        <v>555.95914000000005</v>
      </c>
      <c r="J2465" s="8">
        <v>-3.6158999999999999</v>
      </c>
      <c r="K2465" s="8">
        <v>4.9552000000000003E-5</v>
      </c>
      <c r="L2465" s="8">
        <v>96.945999999999998</v>
      </c>
      <c r="M2465" s="8">
        <v>1</v>
      </c>
    </row>
    <row r="2466" spans="1:13" ht="15.75" x14ac:dyDescent="0.25">
      <c r="A2466" s="8">
        <v>2467</v>
      </c>
      <c r="B2466" s="8" t="s">
        <v>12900</v>
      </c>
      <c r="C2466" s="8">
        <v>15</v>
      </c>
      <c r="D2466" s="8" t="s">
        <v>7954</v>
      </c>
      <c r="E2466" s="8" t="s">
        <v>12901</v>
      </c>
      <c r="F2466" s="8" t="s">
        <v>12902</v>
      </c>
      <c r="G2466" s="8" t="s">
        <v>12903</v>
      </c>
      <c r="H2466" s="8">
        <v>2</v>
      </c>
      <c r="I2466" s="8">
        <v>833.43507199999999</v>
      </c>
      <c r="J2466" s="8">
        <v>-1.0764</v>
      </c>
      <c r="K2466" s="8">
        <v>2.3494999999999998E-25</v>
      </c>
      <c r="L2466" s="8">
        <v>209.43</v>
      </c>
      <c r="M2466" s="8">
        <v>1</v>
      </c>
    </row>
    <row r="2467" spans="1:13" ht="15.75" x14ac:dyDescent="0.25">
      <c r="A2467" s="8">
        <v>2468</v>
      </c>
      <c r="B2467" s="8" t="s">
        <v>12904</v>
      </c>
      <c r="C2467" s="8">
        <v>13</v>
      </c>
      <c r="D2467" s="8" t="s">
        <v>7930</v>
      </c>
      <c r="E2467" s="8" t="s">
        <v>12905</v>
      </c>
      <c r="F2467" s="8" t="s">
        <v>647</v>
      </c>
      <c r="G2467" s="8" t="s">
        <v>648</v>
      </c>
      <c r="H2467" s="8">
        <v>2</v>
      </c>
      <c r="I2467" s="8">
        <v>739.42229099999997</v>
      </c>
      <c r="J2467" s="8">
        <v>-2.9878999999999998</v>
      </c>
      <c r="K2467" s="8">
        <v>4.8198999999999997E-16</v>
      </c>
      <c r="L2467" s="8">
        <v>139.69999999999999</v>
      </c>
      <c r="M2467" s="8">
        <v>1</v>
      </c>
    </row>
    <row r="2468" spans="1:13" ht="15.75" x14ac:dyDescent="0.25">
      <c r="A2468" s="8">
        <v>2469</v>
      </c>
      <c r="B2468" s="8" t="s">
        <v>12906</v>
      </c>
      <c r="C2468" s="8">
        <v>12</v>
      </c>
      <c r="D2468" s="8" t="s">
        <v>7954</v>
      </c>
      <c r="E2468" s="8" t="s">
        <v>12907</v>
      </c>
      <c r="F2468" s="8" t="s">
        <v>3080</v>
      </c>
      <c r="G2468" s="8" t="s">
        <v>3081</v>
      </c>
      <c r="H2468" s="8">
        <v>2</v>
      </c>
      <c r="I2468" s="8">
        <v>680.33822699999996</v>
      </c>
      <c r="J2468" s="8">
        <v>-0.76749999999999996</v>
      </c>
      <c r="K2468" s="8">
        <v>1.1267E-3</v>
      </c>
      <c r="L2468" s="8">
        <v>90.141999999999996</v>
      </c>
      <c r="M2468" s="8">
        <v>1</v>
      </c>
    </row>
    <row r="2469" spans="1:13" ht="15.75" x14ac:dyDescent="0.25">
      <c r="A2469" s="8">
        <v>2470</v>
      </c>
      <c r="B2469" s="8" t="s">
        <v>12908</v>
      </c>
      <c r="C2469" s="8">
        <v>14</v>
      </c>
      <c r="D2469" s="8" t="s">
        <v>7930</v>
      </c>
      <c r="E2469" s="8" t="s">
        <v>12909</v>
      </c>
      <c r="F2469" s="8" t="s">
        <v>3080</v>
      </c>
      <c r="G2469" s="8" t="s">
        <v>3081</v>
      </c>
      <c r="H2469" s="8">
        <v>3</v>
      </c>
      <c r="I2469" s="8">
        <v>566.29837299999997</v>
      </c>
      <c r="J2469" s="8">
        <v>-2.6421999999999999</v>
      </c>
      <c r="K2469" s="8">
        <v>1.3448E-2</v>
      </c>
      <c r="L2469" s="8">
        <v>78.932000000000002</v>
      </c>
      <c r="M2469" s="8">
        <v>1</v>
      </c>
    </row>
    <row r="2470" spans="1:13" ht="15.75" x14ac:dyDescent="0.25">
      <c r="A2470" s="8">
        <v>2471</v>
      </c>
      <c r="B2470" s="8" t="s">
        <v>12908</v>
      </c>
      <c r="C2470" s="8">
        <v>14</v>
      </c>
      <c r="D2470" s="8" t="s">
        <v>7930</v>
      </c>
      <c r="E2470" s="8" t="s">
        <v>12909</v>
      </c>
      <c r="F2470" s="8" t="s">
        <v>3080</v>
      </c>
      <c r="G2470" s="8" t="s">
        <v>3081</v>
      </c>
      <c r="H2470" s="8">
        <v>3</v>
      </c>
      <c r="I2470" s="8">
        <v>566.29837299999997</v>
      </c>
      <c r="J2470" s="8">
        <v>-2.0556999999999999</v>
      </c>
      <c r="K2470" s="8">
        <v>4.6077000000000002E-3</v>
      </c>
      <c r="L2470" s="8">
        <v>56.201999999999998</v>
      </c>
      <c r="M2470" s="8">
        <v>1</v>
      </c>
    </row>
    <row r="2471" spans="1:13" ht="15.75" x14ac:dyDescent="0.25">
      <c r="A2471" s="8">
        <v>2472</v>
      </c>
      <c r="B2471" s="8" t="s">
        <v>12910</v>
      </c>
      <c r="C2471" s="8">
        <v>12</v>
      </c>
      <c r="D2471" s="8" t="s">
        <v>7930</v>
      </c>
      <c r="E2471" s="8" t="s">
        <v>12911</v>
      </c>
      <c r="F2471" s="8" t="s">
        <v>477</v>
      </c>
      <c r="G2471" s="8" t="s">
        <v>478</v>
      </c>
      <c r="H2471" s="8">
        <v>2</v>
      </c>
      <c r="I2471" s="8">
        <v>687.38738499999999</v>
      </c>
      <c r="J2471" s="8">
        <v>-4.2108999999999996</v>
      </c>
      <c r="K2471" s="8">
        <v>7.8912999999999997E-7</v>
      </c>
      <c r="L2471" s="8">
        <v>117.99</v>
      </c>
      <c r="M2471" s="8">
        <v>1</v>
      </c>
    </row>
    <row r="2472" spans="1:13" ht="15.75" x14ac:dyDescent="0.25">
      <c r="A2472" s="8">
        <v>2473</v>
      </c>
      <c r="B2472" s="8" t="s">
        <v>12910</v>
      </c>
      <c r="C2472" s="8">
        <v>12</v>
      </c>
      <c r="D2472" s="8" t="s">
        <v>7930</v>
      </c>
      <c r="E2472" s="8" t="s">
        <v>12911</v>
      </c>
      <c r="F2472" s="8" t="s">
        <v>477</v>
      </c>
      <c r="G2472" s="8" t="s">
        <v>478</v>
      </c>
      <c r="H2472" s="8">
        <v>2</v>
      </c>
      <c r="I2472" s="8">
        <v>687.38738499999999</v>
      </c>
      <c r="J2472" s="8">
        <v>-3.8719000000000001</v>
      </c>
      <c r="K2472" s="8">
        <v>1.2330000000000001E-2</v>
      </c>
      <c r="L2472" s="8">
        <v>45.939</v>
      </c>
      <c r="M2472" s="8">
        <v>1</v>
      </c>
    </row>
    <row r="2473" spans="1:13" ht="15.75" x14ac:dyDescent="0.25">
      <c r="A2473" s="8">
        <v>2474</v>
      </c>
      <c r="B2473" s="8" t="s">
        <v>12912</v>
      </c>
      <c r="C2473" s="8">
        <v>16</v>
      </c>
      <c r="D2473" s="8" t="s">
        <v>7930</v>
      </c>
      <c r="E2473" s="8" t="s">
        <v>12913</v>
      </c>
      <c r="F2473" s="8" t="s">
        <v>293</v>
      </c>
      <c r="G2473" s="8" t="s">
        <v>294</v>
      </c>
      <c r="H2473" s="8">
        <v>3</v>
      </c>
      <c r="I2473" s="8">
        <v>659.68618500000002</v>
      </c>
      <c r="J2473" s="8">
        <v>-4.2824</v>
      </c>
      <c r="K2473" s="8">
        <v>4.0783E-3</v>
      </c>
      <c r="L2473" s="8">
        <v>50.314</v>
      </c>
      <c r="M2473" s="8">
        <v>1</v>
      </c>
    </row>
    <row r="2474" spans="1:13" ht="15.75" x14ac:dyDescent="0.25">
      <c r="A2474" s="8">
        <v>2475</v>
      </c>
      <c r="B2474" s="8" t="s">
        <v>12914</v>
      </c>
      <c r="C2474" s="8">
        <v>10</v>
      </c>
      <c r="D2474" s="8" t="s">
        <v>7954</v>
      </c>
      <c r="E2474" s="8" t="s">
        <v>12915</v>
      </c>
      <c r="F2474" s="8" t="s">
        <v>12916</v>
      </c>
      <c r="G2474" s="8" t="s">
        <v>12917</v>
      </c>
      <c r="H2474" s="8">
        <v>3</v>
      </c>
      <c r="I2474" s="8">
        <v>429.243652</v>
      </c>
      <c r="J2474" s="8">
        <v>-5.7291999999999996</v>
      </c>
      <c r="K2474" s="8">
        <v>2.1441000000000002E-2</v>
      </c>
      <c r="L2474" s="8">
        <v>29.102</v>
      </c>
      <c r="M2474" s="8">
        <v>1</v>
      </c>
    </row>
    <row r="2475" spans="1:13" ht="15.75" x14ac:dyDescent="0.25">
      <c r="A2475" s="8">
        <v>2476</v>
      </c>
      <c r="B2475" s="8" t="s">
        <v>12918</v>
      </c>
      <c r="C2475" s="8">
        <v>16</v>
      </c>
      <c r="D2475" s="8" t="s">
        <v>7930</v>
      </c>
      <c r="E2475" s="8" t="s">
        <v>12919</v>
      </c>
      <c r="F2475" s="8" t="s">
        <v>876</v>
      </c>
      <c r="G2475" s="8" t="s">
        <v>877</v>
      </c>
      <c r="H2475" s="8">
        <v>2</v>
      </c>
      <c r="I2475" s="8">
        <v>909.485816</v>
      </c>
      <c r="J2475" s="8">
        <v>-0.91635999999999995</v>
      </c>
      <c r="K2475" s="8">
        <v>4.8408000000000003E-6</v>
      </c>
      <c r="L2475" s="8">
        <v>98.167000000000002</v>
      </c>
      <c r="M2475" s="8">
        <v>1</v>
      </c>
    </row>
    <row r="2476" spans="1:13" ht="15.75" x14ac:dyDescent="0.25">
      <c r="A2476" s="8">
        <v>2477</v>
      </c>
      <c r="B2476" s="8" t="s">
        <v>12920</v>
      </c>
      <c r="C2476" s="8">
        <v>12</v>
      </c>
      <c r="D2476" s="8" t="s">
        <v>7954</v>
      </c>
      <c r="E2476" s="8" t="s">
        <v>12921</v>
      </c>
      <c r="F2476" s="8" t="s">
        <v>7021</v>
      </c>
      <c r="G2476" s="8" t="s">
        <v>7022</v>
      </c>
      <c r="H2476" s="8">
        <v>2</v>
      </c>
      <c r="I2476" s="8">
        <v>621.85063500000001</v>
      </c>
      <c r="J2476" s="8">
        <v>-0.86731000000000003</v>
      </c>
      <c r="K2476" s="8">
        <v>1.3397000000000001E-3</v>
      </c>
      <c r="L2476" s="8">
        <v>76.849999999999994</v>
      </c>
      <c r="M2476" s="8">
        <v>1</v>
      </c>
    </row>
    <row r="2477" spans="1:13" ht="15.75" x14ac:dyDescent="0.25">
      <c r="A2477" s="8">
        <v>2478</v>
      </c>
      <c r="B2477" s="8" t="s">
        <v>12922</v>
      </c>
      <c r="C2477" s="8">
        <v>9</v>
      </c>
      <c r="D2477" s="8" t="s">
        <v>7954</v>
      </c>
      <c r="E2477" s="8" t="s">
        <v>12923</v>
      </c>
      <c r="F2477" s="8" t="s">
        <v>12924</v>
      </c>
      <c r="G2477" s="8" t="s">
        <v>12925</v>
      </c>
      <c r="H2477" s="8">
        <v>2</v>
      </c>
      <c r="I2477" s="8">
        <v>565.31623200000001</v>
      </c>
      <c r="J2477" s="8">
        <v>3.5348999999999999</v>
      </c>
      <c r="K2477" s="8">
        <v>1.4619999999999999E-2</v>
      </c>
      <c r="L2477" s="8">
        <v>62.969000000000001</v>
      </c>
      <c r="M2477" s="8">
        <v>1</v>
      </c>
    </row>
    <row r="2478" spans="1:13" ht="15.75" x14ac:dyDescent="0.25">
      <c r="A2478" s="8">
        <v>2479</v>
      </c>
      <c r="B2478" s="8" t="s">
        <v>12926</v>
      </c>
      <c r="C2478" s="8">
        <v>18</v>
      </c>
      <c r="D2478" s="8" t="s">
        <v>7954</v>
      </c>
      <c r="E2478" s="8" t="s">
        <v>12927</v>
      </c>
      <c r="F2478" s="8" t="s">
        <v>12928</v>
      </c>
      <c r="G2478" s="8" t="s">
        <v>12929</v>
      </c>
      <c r="H2478" s="8">
        <v>2</v>
      </c>
      <c r="I2478" s="8">
        <v>937.49129500000004</v>
      </c>
      <c r="J2478" s="8">
        <v>-3.8441000000000001</v>
      </c>
      <c r="K2478" s="8">
        <v>3.4802000000000002E-6</v>
      </c>
      <c r="L2478" s="8">
        <v>124.24</v>
      </c>
      <c r="M2478" s="8">
        <v>1</v>
      </c>
    </row>
    <row r="2479" spans="1:13" ht="15.75" x14ac:dyDescent="0.25">
      <c r="A2479" s="8">
        <v>2480</v>
      </c>
      <c r="B2479" s="8" t="s">
        <v>12930</v>
      </c>
      <c r="C2479" s="8">
        <v>17</v>
      </c>
      <c r="D2479" s="8" t="s">
        <v>7930</v>
      </c>
      <c r="E2479" s="8" t="s">
        <v>12931</v>
      </c>
      <c r="F2479" s="8" t="s">
        <v>1424</v>
      </c>
      <c r="G2479" s="8" t="s">
        <v>1425</v>
      </c>
      <c r="H2479" s="8">
        <v>3</v>
      </c>
      <c r="I2479" s="8">
        <v>723.38043300000004</v>
      </c>
      <c r="J2479" s="8">
        <v>0.20755999999999999</v>
      </c>
      <c r="K2479" s="8">
        <v>2.8046000000000001E-4</v>
      </c>
      <c r="L2479" s="8">
        <v>57.042000000000002</v>
      </c>
      <c r="M2479" s="8">
        <v>1</v>
      </c>
    </row>
    <row r="2480" spans="1:13" ht="15.75" x14ac:dyDescent="0.25">
      <c r="A2480" s="8">
        <v>2481</v>
      </c>
      <c r="B2480" s="8" t="s">
        <v>12932</v>
      </c>
      <c r="C2480" s="8">
        <v>15</v>
      </c>
      <c r="D2480" s="8" t="s">
        <v>7930</v>
      </c>
      <c r="E2480" s="8" t="s">
        <v>12933</v>
      </c>
      <c r="F2480" s="8" t="s">
        <v>71</v>
      </c>
      <c r="G2480" s="8" t="s">
        <v>72</v>
      </c>
      <c r="H2480" s="8">
        <v>2</v>
      </c>
      <c r="I2480" s="8">
        <v>869.95213999999999</v>
      </c>
      <c r="J2480" s="8">
        <v>-1.0595000000000001</v>
      </c>
      <c r="K2480" s="8">
        <v>4.2990999999999998E-8</v>
      </c>
      <c r="L2480" s="8">
        <v>126.48</v>
      </c>
      <c r="M2480" s="8">
        <v>1</v>
      </c>
    </row>
    <row r="2481" spans="1:13" ht="15.75" x14ac:dyDescent="0.25">
      <c r="A2481" s="8">
        <v>2482</v>
      </c>
      <c r="B2481" s="8" t="s">
        <v>12934</v>
      </c>
      <c r="C2481" s="8">
        <v>8</v>
      </c>
      <c r="D2481" s="8" t="s">
        <v>7930</v>
      </c>
      <c r="E2481" s="8" t="s">
        <v>12935</v>
      </c>
      <c r="F2481" s="8" t="s">
        <v>1622</v>
      </c>
      <c r="G2481" s="8" t="s">
        <v>1623</v>
      </c>
      <c r="H2481" s="8">
        <v>2</v>
      </c>
      <c r="I2481" s="8">
        <v>512.295299</v>
      </c>
      <c r="J2481" s="8">
        <v>-0.54908000000000001</v>
      </c>
      <c r="K2481" s="8">
        <v>9.5227999999999997E-3</v>
      </c>
      <c r="L2481" s="8">
        <v>89.123000000000005</v>
      </c>
      <c r="M2481" s="8">
        <v>1</v>
      </c>
    </row>
    <row r="2482" spans="1:13" ht="15.75" x14ac:dyDescent="0.25">
      <c r="A2482" s="8">
        <v>2483</v>
      </c>
      <c r="B2482" s="8" t="s">
        <v>12936</v>
      </c>
      <c r="C2482" s="8">
        <v>21</v>
      </c>
      <c r="D2482" s="8" t="s">
        <v>7954</v>
      </c>
      <c r="E2482" s="8" t="s">
        <v>12937</v>
      </c>
      <c r="F2482" s="8" t="s">
        <v>4423</v>
      </c>
      <c r="G2482" s="8" t="s">
        <v>4424</v>
      </c>
      <c r="H2482" s="8">
        <v>4</v>
      </c>
      <c r="I2482" s="8">
        <v>623.56456900000001</v>
      </c>
      <c r="J2482" s="8">
        <v>1.3552E-2</v>
      </c>
      <c r="K2482" s="8">
        <v>1.2659E-7</v>
      </c>
      <c r="L2482" s="8">
        <v>96.27</v>
      </c>
      <c r="M2482" s="8">
        <v>1</v>
      </c>
    </row>
    <row r="2483" spans="1:13" ht="15.75" x14ac:dyDescent="0.25">
      <c r="A2483" s="8">
        <v>2484</v>
      </c>
      <c r="B2483" s="8" t="s">
        <v>12936</v>
      </c>
      <c r="C2483" s="8">
        <v>21</v>
      </c>
      <c r="D2483" s="8" t="s">
        <v>7954</v>
      </c>
      <c r="E2483" s="8" t="s">
        <v>12937</v>
      </c>
      <c r="F2483" s="8" t="s">
        <v>4423</v>
      </c>
      <c r="G2483" s="8" t="s">
        <v>4424</v>
      </c>
      <c r="H2483" s="8">
        <v>3</v>
      </c>
      <c r="I2483" s="8">
        <v>831.08366699999999</v>
      </c>
      <c r="J2483" s="8">
        <v>-0.84601000000000004</v>
      </c>
      <c r="K2483" s="8">
        <v>5.8486000000000002E-5</v>
      </c>
      <c r="L2483" s="8">
        <v>64.209999999999994</v>
      </c>
      <c r="M2483" s="8">
        <v>1</v>
      </c>
    </row>
    <row r="2484" spans="1:13" ht="15.75" x14ac:dyDescent="0.25">
      <c r="A2484" s="8">
        <v>2485</v>
      </c>
      <c r="B2484" s="8" t="s">
        <v>12938</v>
      </c>
      <c r="C2484" s="8">
        <v>17</v>
      </c>
      <c r="D2484" s="8" t="s">
        <v>7954</v>
      </c>
      <c r="E2484" s="8" t="s">
        <v>12939</v>
      </c>
      <c r="F2484" s="8" t="s">
        <v>12940</v>
      </c>
      <c r="G2484" s="8" t="s">
        <v>12941</v>
      </c>
      <c r="H2484" s="8">
        <v>2</v>
      </c>
      <c r="I2484" s="8">
        <v>922.45725600000003</v>
      </c>
      <c r="J2484" s="8">
        <v>-2.9759000000000002</v>
      </c>
      <c r="K2484" s="8">
        <v>8.9564999999999997E-6</v>
      </c>
      <c r="L2484" s="8">
        <v>101.43</v>
      </c>
      <c r="M2484" s="8">
        <v>1</v>
      </c>
    </row>
    <row r="2485" spans="1:13" ht="15.75" x14ac:dyDescent="0.25">
      <c r="A2485" s="8">
        <v>2486</v>
      </c>
      <c r="B2485" s="8" t="s">
        <v>12942</v>
      </c>
      <c r="C2485" s="8">
        <v>11</v>
      </c>
      <c r="D2485" s="8" t="s">
        <v>7954</v>
      </c>
      <c r="E2485" s="8" t="s">
        <v>12943</v>
      </c>
      <c r="F2485" s="8" t="s">
        <v>7718</v>
      </c>
      <c r="G2485" s="8" t="s">
        <v>7719</v>
      </c>
      <c r="H2485" s="8">
        <v>2</v>
      </c>
      <c r="I2485" s="8">
        <v>597.35007399999995</v>
      </c>
      <c r="J2485" s="8">
        <v>2.2492000000000001</v>
      </c>
      <c r="K2485" s="8">
        <v>1.2019999999999999E-3</v>
      </c>
      <c r="L2485" s="8">
        <v>96.311000000000007</v>
      </c>
      <c r="M2485" s="8">
        <v>1</v>
      </c>
    </row>
    <row r="2486" spans="1:13" ht="15.75" x14ac:dyDescent="0.25">
      <c r="A2486" s="8">
        <v>2487</v>
      </c>
      <c r="B2486" s="8" t="s">
        <v>12944</v>
      </c>
      <c r="C2486" s="8">
        <v>8</v>
      </c>
      <c r="D2486" s="8" t="s">
        <v>7930</v>
      </c>
      <c r="E2486" s="8" t="s">
        <v>12945</v>
      </c>
      <c r="F2486" s="8" t="s">
        <v>7380</v>
      </c>
      <c r="G2486" s="8" t="s">
        <v>7381</v>
      </c>
      <c r="H2486" s="8">
        <v>2</v>
      </c>
      <c r="I2486" s="8">
        <v>562.30533200000002</v>
      </c>
      <c r="J2486" s="8">
        <v>-2.0823999999999998</v>
      </c>
      <c r="K2486" s="8">
        <v>1.3528E-2</v>
      </c>
      <c r="L2486" s="8">
        <v>79.808999999999997</v>
      </c>
      <c r="M2486" s="8">
        <v>1</v>
      </c>
    </row>
    <row r="2487" spans="1:13" ht="15.75" x14ac:dyDescent="0.25">
      <c r="A2487" s="8">
        <v>2488</v>
      </c>
      <c r="B2487" s="8" t="s">
        <v>12946</v>
      </c>
      <c r="C2487" s="8">
        <v>16</v>
      </c>
      <c r="D2487" s="8" t="s">
        <v>7954</v>
      </c>
      <c r="E2487" s="8" t="s">
        <v>12947</v>
      </c>
      <c r="F2487" s="8" t="s">
        <v>1078</v>
      </c>
      <c r="G2487" s="8" t="s">
        <v>1079</v>
      </c>
      <c r="H2487" s="8">
        <v>2</v>
      </c>
      <c r="I2487" s="8">
        <v>916.42849799999999</v>
      </c>
      <c r="J2487" s="8">
        <v>-0.40293000000000001</v>
      </c>
      <c r="K2487" s="8">
        <v>8.4986000000000003E-6</v>
      </c>
      <c r="L2487" s="8">
        <v>100.07</v>
      </c>
      <c r="M2487" s="8">
        <v>1</v>
      </c>
    </row>
    <row r="2488" spans="1:13" ht="15.75" x14ac:dyDescent="0.25">
      <c r="A2488" s="8">
        <v>2489</v>
      </c>
      <c r="B2488" s="8" t="s">
        <v>12948</v>
      </c>
      <c r="C2488" s="8">
        <v>12</v>
      </c>
      <c r="D2488" s="8" t="s">
        <v>7930</v>
      </c>
      <c r="E2488" s="8" t="s">
        <v>12949</v>
      </c>
      <c r="F2488" s="8" t="s">
        <v>7651</v>
      </c>
      <c r="G2488" s="8" t="s">
        <v>7652</v>
      </c>
      <c r="H2488" s="8">
        <v>2</v>
      </c>
      <c r="I2488" s="8">
        <v>714.38177700000006</v>
      </c>
      <c r="J2488" s="8">
        <v>-0.87838000000000005</v>
      </c>
      <c r="K2488" s="8">
        <v>8.2144000000000005E-5</v>
      </c>
      <c r="L2488" s="8">
        <v>79.311000000000007</v>
      </c>
      <c r="M2488" s="8">
        <v>1</v>
      </c>
    </row>
    <row r="2489" spans="1:13" ht="15.75" x14ac:dyDescent="0.25">
      <c r="A2489" s="8">
        <v>2490</v>
      </c>
      <c r="B2489" s="8" t="s">
        <v>12950</v>
      </c>
      <c r="C2489" s="8">
        <v>9</v>
      </c>
      <c r="D2489" s="8" t="s">
        <v>7930</v>
      </c>
      <c r="E2489" s="8" t="s">
        <v>12951</v>
      </c>
      <c r="F2489" s="8" t="s">
        <v>5766</v>
      </c>
      <c r="G2489" s="8" t="s">
        <v>5767</v>
      </c>
      <c r="H2489" s="8">
        <v>2</v>
      </c>
      <c r="I2489" s="8">
        <v>527.79820600000005</v>
      </c>
      <c r="J2489" s="8">
        <v>-1.5383</v>
      </c>
      <c r="K2489" s="8">
        <v>1.2246999999999999E-2</v>
      </c>
      <c r="L2489" s="8">
        <v>58.286000000000001</v>
      </c>
      <c r="M2489" s="8">
        <v>1</v>
      </c>
    </row>
    <row r="2490" spans="1:13" ht="15.75" x14ac:dyDescent="0.25">
      <c r="A2490" s="8">
        <v>2491</v>
      </c>
      <c r="B2490" s="8" t="s">
        <v>12952</v>
      </c>
      <c r="C2490" s="8">
        <v>13</v>
      </c>
      <c r="D2490" s="8" t="s">
        <v>7930</v>
      </c>
      <c r="E2490" s="8" t="s">
        <v>12953</v>
      </c>
      <c r="F2490" s="8" t="s">
        <v>5955</v>
      </c>
      <c r="G2490" s="8" t="s">
        <v>5956</v>
      </c>
      <c r="H2490" s="8">
        <v>2</v>
      </c>
      <c r="I2490" s="8">
        <v>657.84862399999997</v>
      </c>
      <c r="J2490" s="8">
        <v>0.71094000000000002</v>
      </c>
      <c r="K2490" s="8">
        <v>5.3560999999999998E-5</v>
      </c>
      <c r="L2490" s="8">
        <v>83.775000000000006</v>
      </c>
      <c r="M2490" s="8">
        <v>1</v>
      </c>
    </row>
    <row r="2491" spans="1:13" ht="15.75" x14ac:dyDescent="0.25">
      <c r="A2491" s="8">
        <v>2492</v>
      </c>
      <c r="B2491" s="8" t="s">
        <v>12954</v>
      </c>
      <c r="C2491" s="8">
        <v>17</v>
      </c>
      <c r="D2491" s="8" t="s">
        <v>7930</v>
      </c>
      <c r="E2491" s="8" t="s">
        <v>12955</v>
      </c>
      <c r="F2491" s="8" t="s">
        <v>7516</v>
      </c>
      <c r="G2491" s="8" t="s">
        <v>7517</v>
      </c>
      <c r="H2491" s="8">
        <v>3</v>
      </c>
      <c r="I2491" s="8">
        <v>687.70452299999999</v>
      </c>
      <c r="J2491" s="8">
        <v>-2.5878000000000001</v>
      </c>
      <c r="K2491" s="8">
        <v>3.2788000000000001E-3</v>
      </c>
      <c r="L2491" s="8">
        <v>57.003</v>
      </c>
      <c r="M2491" s="8">
        <v>1</v>
      </c>
    </row>
    <row r="2492" spans="1:13" ht="15.75" x14ac:dyDescent="0.25">
      <c r="A2492" s="8">
        <v>2493</v>
      </c>
      <c r="B2492" s="8" t="s">
        <v>12956</v>
      </c>
      <c r="C2492" s="8">
        <v>8</v>
      </c>
      <c r="D2492" s="8" t="s">
        <v>7954</v>
      </c>
      <c r="E2492" s="8" t="s">
        <v>12957</v>
      </c>
      <c r="F2492" s="8" t="s">
        <v>7075</v>
      </c>
      <c r="G2492" s="8" t="s">
        <v>7076</v>
      </c>
      <c r="H2492" s="8">
        <v>2</v>
      </c>
      <c r="I2492" s="8">
        <v>532.80362600000001</v>
      </c>
      <c r="J2492" s="8">
        <v>0.62495000000000001</v>
      </c>
      <c r="K2492" s="8">
        <v>3.2407E-22</v>
      </c>
      <c r="L2492" s="8">
        <v>187.69</v>
      </c>
      <c r="M2492" s="8">
        <v>1</v>
      </c>
    </row>
    <row r="2493" spans="1:13" ht="15.75" x14ac:dyDescent="0.25">
      <c r="A2493" s="8">
        <v>2494</v>
      </c>
      <c r="B2493" s="8" t="s">
        <v>12958</v>
      </c>
      <c r="C2493" s="8">
        <v>14</v>
      </c>
      <c r="D2493" s="8" t="s">
        <v>7954</v>
      </c>
      <c r="E2493" s="8" t="s">
        <v>12959</v>
      </c>
      <c r="F2493" s="8" t="s">
        <v>12960</v>
      </c>
      <c r="G2493" s="8" t="s">
        <v>12961</v>
      </c>
      <c r="H2493" s="8">
        <v>3</v>
      </c>
      <c r="I2493" s="8">
        <v>548.95707100000004</v>
      </c>
      <c r="J2493" s="8">
        <v>-2.6522000000000001</v>
      </c>
      <c r="K2493" s="8">
        <v>4.6149999999999997E-2</v>
      </c>
      <c r="L2493" s="8">
        <v>52.837000000000003</v>
      </c>
      <c r="M2493" s="8">
        <v>1</v>
      </c>
    </row>
    <row r="2494" spans="1:13" ht="15.75" x14ac:dyDescent="0.25">
      <c r="A2494" s="8">
        <v>2495</v>
      </c>
      <c r="B2494" s="8" t="s">
        <v>12958</v>
      </c>
      <c r="C2494" s="8">
        <v>14</v>
      </c>
      <c r="D2494" s="8" t="s">
        <v>7954</v>
      </c>
      <c r="E2494" s="8" t="s">
        <v>12959</v>
      </c>
      <c r="F2494" s="8" t="s">
        <v>12960</v>
      </c>
      <c r="G2494" s="8" t="s">
        <v>12961</v>
      </c>
      <c r="H2494" s="8">
        <v>2</v>
      </c>
      <c r="I2494" s="8">
        <v>822.93196799999998</v>
      </c>
      <c r="J2494" s="8">
        <v>-1.6712</v>
      </c>
      <c r="K2494" s="8">
        <v>2.2802999999999999E-12</v>
      </c>
      <c r="L2494" s="8">
        <v>115.04</v>
      </c>
      <c r="M2494" s="8">
        <v>1</v>
      </c>
    </row>
    <row r="2495" spans="1:13" ht="15.75" x14ac:dyDescent="0.25">
      <c r="A2495" s="8">
        <v>2496</v>
      </c>
      <c r="B2495" s="8" t="s">
        <v>12962</v>
      </c>
      <c r="C2495" s="8">
        <v>10</v>
      </c>
      <c r="D2495" s="8" t="s">
        <v>7930</v>
      </c>
      <c r="E2495" s="8" t="s">
        <v>12963</v>
      </c>
      <c r="F2495" s="8" t="s">
        <v>6875</v>
      </c>
      <c r="G2495" s="8" t="s">
        <v>6876</v>
      </c>
      <c r="H2495" s="8">
        <v>2</v>
      </c>
      <c r="I2495" s="8">
        <v>640.86407699999995</v>
      </c>
      <c r="J2495" s="8">
        <v>-1.1302000000000001</v>
      </c>
      <c r="K2495" s="8">
        <v>5.1703999999999997E-6</v>
      </c>
      <c r="L2495" s="8">
        <v>88.921000000000006</v>
      </c>
      <c r="M2495" s="8">
        <v>1</v>
      </c>
    </row>
    <row r="2496" spans="1:13" ht="15.75" x14ac:dyDescent="0.25">
      <c r="A2496" s="8">
        <v>2497</v>
      </c>
      <c r="B2496" s="8" t="s">
        <v>12964</v>
      </c>
      <c r="C2496" s="8">
        <v>15</v>
      </c>
      <c r="D2496" s="8" t="s">
        <v>7954</v>
      </c>
      <c r="E2496" s="8" t="s">
        <v>12965</v>
      </c>
      <c r="F2496" s="8" t="s">
        <v>4672</v>
      </c>
      <c r="G2496" s="8" t="s">
        <v>4673</v>
      </c>
      <c r="H2496" s="8">
        <v>2</v>
      </c>
      <c r="I2496" s="8">
        <v>828.49017300000003</v>
      </c>
      <c r="J2496" s="8">
        <v>1.3183</v>
      </c>
      <c r="K2496" s="8">
        <v>1.1771E-5</v>
      </c>
      <c r="L2496" s="8">
        <v>94.790999999999997</v>
      </c>
      <c r="M2496" s="8">
        <v>1</v>
      </c>
    </row>
    <row r="2497" spans="1:13" ht="15.75" x14ac:dyDescent="0.25">
      <c r="A2497" s="8">
        <v>2498</v>
      </c>
      <c r="B2497" s="8" t="s">
        <v>12966</v>
      </c>
      <c r="C2497" s="8">
        <v>13</v>
      </c>
      <c r="D2497" s="8" t="s">
        <v>7930</v>
      </c>
      <c r="E2497" s="8" t="s">
        <v>12967</v>
      </c>
      <c r="F2497" s="8" t="s">
        <v>2795</v>
      </c>
      <c r="G2497" s="8" t="s">
        <v>2796</v>
      </c>
      <c r="H2497" s="8">
        <v>2</v>
      </c>
      <c r="I2497" s="8">
        <v>811.47980500000006</v>
      </c>
      <c r="J2497" s="8">
        <v>0.66349999999999998</v>
      </c>
      <c r="K2497" s="8">
        <v>2.5035E-5</v>
      </c>
      <c r="L2497" s="8">
        <v>136.94</v>
      </c>
      <c r="M2497" s="8">
        <v>1</v>
      </c>
    </row>
    <row r="2498" spans="1:13" ht="15.75" x14ac:dyDescent="0.25">
      <c r="A2498" s="8">
        <v>2499</v>
      </c>
      <c r="B2498" s="8" t="s">
        <v>12968</v>
      </c>
      <c r="C2498" s="8">
        <v>11</v>
      </c>
      <c r="D2498" s="8" t="s">
        <v>7954</v>
      </c>
      <c r="E2498" s="8" t="s">
        <v>12969</v>
      </c>
      <c r="F2498" s="8" t="s">
        <v>217</v>
      </c>
      <c r="G2498" s="8" t="s">
        <v>218</v>
      </c>
      <c r="H2498" s="8">
        <v>2</v>
      </c>
      <c r="I2498" s="8">
        <v>661.83667100000002</v>
      </c>
      <c r="J2498" s="8">
        <v>-2.0771000000000002</v>
      </c>
      <c r="K2498" s="8">
        <v>1.5866000000000001E-3</v>
      </c>
      <c r="L2498" s="8">
        <v>78.932000000000002</v>
      </c>
      <c r="M2498" s="8">
        <v>1</v>
      </c>
    </row>
    <row r="2499" spans="1:13" ht="15.75" x14ac:dyDescent="0.25">
      <c r="A2499" s="8">
        <v>2500</v>
      </c>
      <c r="B2499" s="8" t="s">
        <v>12970</v>
      </c>
      <c r="C2499" s="8">
        <v>9</v>
      </c>
      <c r="D2499" s="8" t="s">
        <v>7930</v>
      </c>
      <c r="E2499" s="8" t="s">
        <v>12971</v>
      </c>
      <c r="F2499" s="8" t="s">
        <v>7596</v>
      </c>
      <c r="G2499" s="8" t="s">
        <v>7597</v>
      </c>
      <c r="H2499" s="8">
        <v>2</v>
      </c>
      <c r="I2499" s="8">
        <v>571.31421999999998</v>
      </c>
      <c r="J2499" s="8">
        <v>2.0308999999999999</v>
      </c>
      <c r="K2499" s="8">
        <v>1.8349E-3</v>
      </c>
      <c r="L2499" s="8">
        <v>95.311000000000007</v>
      </c>
      <c r="M2499" s="8">
        <v>1</v>
      </c>
    </row>
    <row r="2500" spans="1:13" ht="15.75" x14ac:dyDescent="0.25">
      <c r="A2500" s="8">
        <v>2501</v>
      </c>
      <c r="B2500" s="8" t="s">
        <v>12972</v>
      </c>
      <c r="C2500" s="8">
        <v>10</v>
      </c>
      <c r="D2500" s="8" t="s">
        <v>7930</v>
      </c>
      <c r="E2500" s="8" t="s">
        <v>12973</v>
      </c>
      <c r="F2500" s="8" t="s">
        <v>3016</v>
      </c>
      <c r="G2500" s="8" t="s">
        <v>3017</v>
      </c>
      <c r="H2500" s="8">
        <v>2</v>
      </c>
      <c r="I2500" s="8">
        <v>648.33314099999996</v>
      </c>
      <c r="J2500" s="8">
        <v>0.19191</v>
      </c>
      <c r="K2500" s="8">
        <v>1.6556999999999999E-12</v>
      </c>
      <c r="L2500" s="8">
        <v>154.81</v>
      </c>
      <c r="M2500" s="8">
        <v>1</v>
      </c>
    </row>
    <row r="2501" spans="1:13" ht="15.75" x14ac:dyDescent="0.25">
      <c r="A2501" s="8">
        <v>2502</v>
      </c>
      <c r="B2501" s="8" t="s">
        <v>12974</v>
      </c>
      <c r="C2501" s="8">
        <v>16</v>
      </c>
      <c r="D2501" s="8" t="s">
        <v>7954</v>
      </c>
      <c r="E2501" s="8" t="s">
        <v>12975</v>
      </c>
      <c r="F2501" s="8" t="s">
        <v>7179</v>
      </c>
      <c r="G2501" s="8" t="s">
        <v>7180</v>
      </c>
      <c r="H2501" s="8">
        <v>2</v>
      </c>
      <c r="I2501" s="8">
        <v>847.90803000000005</v>
      </c>
      <c r="J2501" s="8">
        <v>-1.3472</v>
      </c>
      <c r="K2501" s="8">
        <v>1.0657E-5</v>
      </c>
      <c r="L2501" s="8">
        <v>102.03</v>
      </c>
      <c r="M2501" s="8">
        <v>1</v>
      </c>
    </row>
    <row r="2502" spans="1:13" ht="15.75" x14ac:dyDescent="0.25">
      <c r="A2502" s="8">
        <v>2503</v>
      </c>
      <c r="B2502" s="8" t="s">
        <v>12976</v>
      </c>
      <c r="C2502" s="8">
        <v>17</v>
      </c>
      <c r="D2502" s="8" t="s">
        <v>7954</v>
      </c>
      <c r="E2502" s="8" t="s">
        <v>12977</v>
      </c>
      <c r="F2502" s="8" t="s">
        <v>164</v>
      </c>
      <c r="G2502" s="8" t="s">
        <v>165</v>
      </c>
      <c r="H2502" s="8">
        <v>3</v>
      </c>
      <c r="I2502" s="8">
        <v>608.31246499999997</v>
      </c>
      <c r="J2502" s="8">
        <v>0.81918999999999997</v>
      </c>
      <c r="K2502" s="8">
        <v>1.6346999999999999E-9</v>
      </c>
      <c r="L2502" s="8">
        <v>121.96</v>
      </c>
      <c r="M2502" s="8">
        <v>1</v>
      </c>
    </row>
    <row r="2503" spans="1:13" ht="15.75" x14ac:dyDescent="0.25">
      <c r="A2503" s="8">
        <v>2504</v>
      </c>
      <c r="B2503" s="8" t="s">
        <v>12978</v>
      </c>
      <c r="C2503" s="8">
        <v>8</v>
      </c>
      <c r="D2503" s="8" t="s">
        <v>7954</v>
      </c>
      <c r="E2503" s="8" t="s">
        <v>12979</v>
      </c>
      <c r="F2503" s="8" t="s">
        <v>6092</v>
      </c>
      <c r="G2503" s="8" t="s">
        <v>6093</v>
      </c>
      <c r="H2503" s="8">
        <v>2</v>
      </c>
      <c r="I2503" s="8">
        <v>557.29170199999999</v>
      </c>
      <c r="J2503" s="8">
        <v>-3.8479000000000001</v>
      </c>
      <c r="K2503" s="8">
        <v>5.2093999999999996E-6</v>
      </c>
      <c r="L2503" s="8">
        <v>145.88</v>
      </c>
      <c r="M2503" s="8">
        <v>1</v>
      </c>
    </row>
    <row r="2504" spans="1:13" ht="15.75" x14ac:dyDescent="0.25">
      <c r="A2504" s="8">
        <v>2505</v>
      </c>
      <c r="B2504" s="8" t="s">
        <v>12980</v>
      </c>
      <c r="C2504" s="8">
        <v>8</v>
      </c>
      <c r="D2504" s="8" t="s">
        <v>7954</v>
      </c>
      <c r="E2504" s="8" t="s">
        <v>12981</v>
      </c>
      <c r="F2504" s="8" t="s">
        <v>1323</v>
      </c>
      <c r="G2504" s="8" t="s">
        <v>1324</v>
      </c>
      <c r="H2504" s="8">
        <v>2</v>
      </c>
      <c r="I2504" s="8">
        <v>492.316035</v>
      </c>
      <c r="J2504" s="8">
        <v>-1.7810999999999999</v>
      </c>
      <c r="K2504" s="8">
        <v>1.7676000000000001E-2</v>
      </c>
      <c r="L2504" s="8">
        <v>53.679000000000002</v>
      </c>
      <c r="M2504" s="8">
        <v>1</v>
      </c>
    </row>
    <row r="2505" spans="1:13" ht="15.75" x14ac:dyDescent="0.25">
      <c r="A2505" s="8">
        <v>2506</v>
      </c>
      <c r="B2505" s="8" t="s">
        <v>12982</v>
      </c>
      <c r="C2505" s="8">
        <v>12</v>
      </c>
      <c r="D2505" s="8" t="s">
        <v>7954</v>
      </c>
      <c r="E2505" s="8" t="s">
        <v>12983</v>
      </c>
      <c r="F2505" s="8" t="s">
        <v>12984</v>
      </c>
      <c r="G2505" s="8" t="s">
        <v>12985</v>
      </c>
      <c r="H2505" s="8">
        <v>3</v>
      </c>
      <c r="I2505" s="8">
        <v>462.94163800000001</v>
      </c>
      <c r="J2505" s="8">
        <v>-0.99202000000000001</v>
      </c>
      <c r="K2505" s="8">
        <v>5.3115000000000002E-2</v>
      </c>
      <c r="L2505" s="8">
        <v>9.2616999999999994</v>
      </c>
      <c r="M2505" s="8">
        <v>1</v>
      </c>
    </row>
    <row r="2506" spans="1:13" ht="15.75" x14ac:dyDescent="0.25">
      <c r="A2506" s="8">
        <v>2507</v>
      </c>
      <c r="B2506" s="8" t="s">
        <v>12982</v>
      </c>
      <c r="C2506" s="8">
        <v>12</v>
      </c>
      <c r="D2506" s="8" t="s">
        <v>7954</v>
      </c>
      <c r="E2506" s="8" t="s">
        <v>12983</v>
      </c>
      <c r="F2506" s="8" t="s">
        <v>12984</v>
      </c>
      <c r="G2506" s="8" t="s">
        <v>12985</v>
      </c>
      <c r="H2506" s="8">
        <v>2</v>
      </c>
      <c r="I2506" s="8">
        <v>693.90881899999999</v>
      </c>
      <c r="J2506" s="8">
        <v>-1.3797999999999999</v>
      </c>
      <c r="K2506" s="8">
        <v>1.6597000000000001E-3</v>
      </c>
      <c r="L2506" s="8">
        <v>83.775000000000006</v>
      </c>
      <c r="M2506" s="8">
        <v>1</v>
      </c>
    </row>
    <row r="2507" spans="1:13" ht="15.75" x14ac:dyDescent="0.25">
      <c r="A2507" s="8">
        <v>2508</v>
      </c>
      <c r="B2507" s="8" t="s">
        <v>12986</v>
      </c>
      <c r="C2507" s="8">
        <v>8</v>
      </c>
      <c r="D2507" s="8" t="s">
        <v>7954</v>
      </c>
      <c r="E2507" s="8" t="s">
        <v>12987</v>
      </c>
      <c r="F2507" s="8" t="s">
        <v>12988</v>
      </c>
      <c r="G2507" s="8" t="s">
        <v>12989</v>
      </c>
      <c r="H2507" s="8">
        <v>2</v>
      </c>
      <c r="I2507" s="8">
        <v>479.28440000000001</v>
      </c>
      <c r="J2507" s="8">
        <v>-0.76609000000000005</v>
      </c>
      <c r="K2507" s="8">
        <v>7.4417000000000005E-4</v>
      </c>
      <c r="L2507" s="8">
        <v>133.9</v>
      </c>
      <c r="M2507" s="8">
        <v>1</v>
      </c>
    </row>
    <row r="2508" spans="1:13" ht="15.75" x14ac:dyDescent="0.25">
      <c r="A2508" s="8">
        <v>2509</v>
      </c>
      <c r="B2508" s="8" t="s">
        <v>12990</v>
      </c>
      <c r="C2508" s="8">
        <v>11</v>
      </c>
      <c r="D2508" s="8" t="s">
        <v>7930</v>
      </c>
      <c r="E2508" s="8" t="s">
        <v>12991</v>
      </c>
      <c r="F2508" s="8" t="s">
        <v>4866</v>
      </c>
      <c r="G2508" s="8" t="s">
        <v>4867</v>
      </c>
      <c r="H2508" s="8">
        <v>3</v>
      </c>
      <c r="I2508" s="8">
        <v>480.241759</v>
      </c>
      <c r="J2508" s="8">
        <v>1.4631000000000001</v>
      </c>
      <c r="K2508" s="8">
        <v>3.4053000000000002E-4</v>
      </c>
      <c r="L2508" s="8">
        <v>94.804000000000002</v>
      </c>
      <c r="M2508" s="8">
        <v>1</v>
      </c>
    </row>
    <row r="2509" spans="1:13" ht="15.75" x14ac:dyDescent="0.25">
      <c r="A2509" s="8">
        <v>2510</v>
      </c>
      <c r="B2509" s="8" t="s">
        <v>12992</v>
      </c>
      <c r="C2509" s="8">
        <v>13</v>
      </c>
      <c r="D2509" s="8" t="s">
        <v>7954</v>
      </c>
      <c r="E2509" s="8" t="s">
        <v>12993</v>
      </c>
      <c r="F2509" s="8" t="s">
        <v>5452</v>
      </c>
      <c r="G2509" s="8" t="s">
        <v>5453</v>
      </c>
      <c r="H2509" s="8">
        <v>2</v>
      </c>
      <c r="I2509" s="8">
        <v>754.85780899999997</v>
      </c>
      <c r="J2509" s="8">
        <v>-0.78785000000000005</v>
      </c>
      <c r="K2509" s="8">
        <v>8.8625999999999999E-23</v>
      </c>
      <c r="L2509" s="8">
        <v>169.81</v>
      </c>
      <c r="M2509" s="8">
        <v>1</v>
      </c>
    </row>
    <row r="2510" spans="1:13" ht="15.75" x14ac:dyDescent="0.25">
      <c r="A2510" s="8">
        <v>2511</v>
      </c>
      <c r="B2510" s="8" t="s">
        <v>12994</v>
      </c>
      <c r="C2510" s="8">
        <v>7</v>
      </c>
      <c r="D2510" s="8" t="s">
        <v>7930</v>
      </c>
      <c r="E2510" s="8" t="s">
        <v>12995</v>
      </c>
      <c r="F2510" s="8" t="s">
        <v>6649</v>
      </c>
      <c r="G2510" s="8" t="s">
        <v>6650</v>
      </c>
      <c r="H2510" s="8">
        <v>2</v>
      </c>
      <c r="I2510" s="8">
        <v>471.26875000000001</v>
      </c>
      <c r="J2510" s="8">
        <v>-0.45888000000000001</v>
      </c>
      <c r="K2510" s="8">
        <v>2.0889000000000001E-2</v>
      </c>
      <c r="L2510" s="8">
        <v>53.679000000000002</v>
      </c>
      <c r="M2510" s="8">
        <v>1</v>
      </c>
    </row>
    <row r="2511" spans="1:13" ht="15.75" x14ac:dyDescent="0.25">
      <c r="A2511" s="8">
        <v>2512</v>
      </c>
      <c r="B2511" s="8" t="s">
        <v>12996</v>
      </c>
      <c r="C2511" s="8">
        <v>16</v>
      </c>
      <c r="D2511" s="8" t="s">
        <v>7930</v>
      </c>
      <c r="E2511" s="8" t="s">
        <v>12997</v>
      </c>
      <c r="F2511" s="8" t="s">
        <v>5413</v>
      </c>
      <c r="G2511" s="8" t="s">
        <v>5414</v>
      </c>
      <c r="H2511" s="8">
        <v>2</v>
      </c>
      <c r="I2511" s="8">
        <v>1018.9942</v>
      </c>
      <c r="J2511" s="8">
        <v>-1.4176</v>
      </c>
      <c r="K2511" s="8">
        <v>8.8755E-6</v>
      </c>
      <c r="L2511" s="8">
        <v>98.894999999999996</v>
      </c>
      <c r="M2511" s="8">
        <v>1</v>
      </c>
    </row>
    <row r="2512" spans="1:13" ht="15.75" x14ac:dyDescent="0.25">
      <c r="A2512" s="8">
        <v>2513</v>
      </c>
      <c r="B2512" s="8" t="s">
        <v>12998</v>
      </c>
      <c r="C2512" s="8">
        <v>11</v>
      </c>
      <c r="D2512" s="8" t="s">
        <v>7954</v>
      </c>
      <c r="E2512" s="8" t="s">
        <v>12999</v>
      </c>
      <c r="F2512" s="8" t="s">
        <v>6151</v>
      </c>
      <c r="G2512" s="8" t="s">
        <v>6152</v>
      </c>
      <c r="H2512" s="8">
        <v>2</v>
      </c>
      <c r="I2512" s="8">
        <v>693.86355400000002</v>
      </c>
      <c r="J2512" s="8">
        <v>-1.7495000000000001</v>
      </c>
      <c r="K2512" s="8">
        <v>2.3410000000000001E-6</v>
      </c>
      <c r="L2512" s="8">
        <v>99.34</v>
      </c>
      <c r="M2512" s="8">
        <v>1</v>
      </c>
    </row>
    <row r="2513" spans="1:13" ht="15.75" x14ac:dyDescent="0.25">
      <c r="A2513" s="8">
        <v>2514</v>
      </c>
      <c r="B2513" s="8" t="s">
        <v>13000</v>
      </c>
      <c r="C2513" s="8">
        <v>13</v>
      </c>
      <c r="D2513" s="8" t="s">
        <v>7930</v>
      </c>
      <c r="E2513" s="8" t="s">
        <v>13001</v>
      </c>
      <c r="F2513" s="8" t="s">
        <v>704</v>
      </c>
      <c r="G2513" s="8" t="s">
        <v>705</v>
      </c>
      <c r="H2513" s="8">
        <v>3</v>
      </c>
      <c r="I2513" s="8">
        <v>547.96176100000002</v>
      </c>
      <c r="J2513" s="8">
        <v>0.10692</v>
      </c>
      <c r="K2513" s="8">
        <v>4.6759999999999998E-4</v>
      </c>
      <c r="L2513" s="8">
        <v>82.436999999999998</v>
      </c>
      <c r="M2513" s="8">
        <v>1</v>
      </c>
    </row>
    <row r="2514" spans="1:13" ht="15.75" x14ac:dyDescent="0.25">
      <c r="A2514" s="8">
        <v>2515</v>
      </c>
      <c r="B2514" s="8" t="s">
        <v>13000</v>
      </c>
      <c r="C2514" s="8">
        <v>13</v>
      </c>
      <c r="D2514" s="8" t="s">
        <v>7930</v>
      </c>
      <c r="E2514" s="8" t="s">
        <v>13001</v>
      </c>
      <c r="F2514" s="8" t="s">
        <v>704</v>
      </c>
      <c r="G2514" s="8" t="s">
        <v>705</v>
      </c>
      <c r="H2514" s="8">
        <v>2</v>
      </c>
      <c r="I2514" s="8">
        <v>821.43900299999996</v>
      </c>
      <c r="J2514" s="8">
        <v>-2.0514999999999999</v>
      </c>
      <c r="K2514" s="8">
        <v>1.1439E-5</v>
      </c>
      <c r="L2514" s="8">
        <v>84.102000000000004</v>
      </c>
      <c r="M2514" s="8">
        <v>1</v>
      </c>
    </row>
    <row r="2515" spans="1:13" ht="15.75" x14ac:dyDescent="0.25">
      <c r="A2515" s="8">
        <v>2516</v>
      </c>
      <c r="B2515" s="8" t="s">
        <v>13002</v>
      </c>
      <c r="C2515" s="8">
        <v>17</v>
      </c>
      <c r="D2515" s="8" t="s">
        <v>7930</v>
      </c>
      <c r="E2515" s="8" t="s">
        <v>13003</v>
      </c>
      <c r="F2515" s="8" t="s">
        <v>6594</v>
      </c>
      <c r="G2515" s="8" t="s">
        <v>6595</v>
      </c>
      <c r="H2515" s="8">
        <v>2</v>
      </c>
      <c r="I2515" s="8">
        <v>920.99380799999994</v>
      </c>
      <c r="J2515" s="8">
        <v>-2.1915</v>
      </c>
      <c r="K2515" s="8">
        <v>6.638E-7</v>
      </c>
      <c r="L2515" s="8">
        <v>111.98</v>
      </c>
      <c r="M2515" s="8">
        <v>1</v>
      </c>
    </row>
    <row r="2516" spans="1:13" ht="15.75" x14ac:dyDescent="0.25">
      <c r="A2516" s="8">
        <v>2517</v>
      </c>
      <c r="B2516" s="8" t="s">
        <v>13004</v>
      </c>
      <c r="C2516" s="8">
        <v>12</v>
      </c>
      <c r="D2516" s="8" t="s">
        <v>7954</v>
      </c>
      <c r="E2516" s="8" t="s">
        <v>13005</v>
      </c>
      <c r="F2516" s="8" t="s">
        <v>3926</v>
      </c>
      <c r="G2516" s="8" t="s">
        <v>3927</v>
      </c>
      <c r="H2516" s="8">
        <v>2</v>
      </c>
      <c r="I2516" s="8">
        <v>720.35427100000004</v>
      </c>
      <c r="J2516" s="8">
        <v>-1.3177000000000001</v>
      </c>
      <c r="K2516" s="8">
        <v>3.7263999999999999E-2</v>
      </c>
      <c r="L2516" s="8">
        <v>58.889000000000003</v>
      </c>
      <c r="M2516" s="8">
        <v>1</v>
      </c>
    </row>
    <row r="2517" spans="1:13" ht="15.75" x14ac:dyDescent="0.25">
      <c r="A2517" s="8">
        <v>2518</v>
      </c>
      <c r="B2517" s="8" t="s">
        <v>13006</v>
      </c>
      <c r="C2517" s="8">
        <v>13</v>
      </c>
      <c r="D2517" s="8" t="s">
        <v>7930</v>
      </c>
      <c r="E2517" s="8" t="s">
        <v>13007</v>
      </c>
      <c r="F2517" s="8" t="s">
        <v>4724</v>
      </c>
      <c r="G2517" s="8" t="s">
        <v>4725</v>
      </c>
      <c r="H2517" s="8">
        <v>2</v>
      </c>
      <c r="I2517" s="8">
        <v>721.89980200000002</v>
      </c>
      <c r="J2517" s="8">
        <v>2.2235</v>
      </c>
      <c r="K2517" s="8">
        <v>1.3455E-7</v>
      </c>
      <c r="L2517" s="8">
        <v>99.174000000000007</v>
      </c>
      <c r="M2517" s="8">
        <v>1</v>
      </c>
    </row>
    <row r="2518" spans="1:13" ht="15.75" x14ac:dyDescent="0.25">
      <c r="A2518" s="8">
        <v>2519</v>
      </c>
      <c r="B2518" s="8" t="s">
        <v>13008</v>
      </c>
      <c r="C2518" s="8">
        <v>9</v>
      </c>
      <c r="D2518" s="8" t="s">
        <v>7930</v>
      </c>
      <c r="E2518" s="8" t="s">
        <v>13009</v>
      </c>
      <c r="F2518" s="8" t="s">
        <v>538</v>
      </c>
      <c r="G2518" s="8" t="s">
        <v>539</v>
      </c>
      <c r="H2518" s="8">
        <v>2</v>
      </c>
      <c r="I2518" s="8">
        <v>592.32713100000001</v>
      </c>
      <c r="J2518" s="8">
        <v>-1.3120000000000001</v>
      </c>
      <c r="K2518" s="8">
        <v>7.5494000000000004E-3</v>
      </c>
      <c r="L2518" s="8">
        <v>81.641999999999996</v>
      </c>
      <c r="M2518" s="8">
        <v>1</v>
      </c>
    </row>
    <row r="2519" spans="1:13" ht="15.75" x14ac:dyDescent="0.25">
      <c r="A2519" s="8">
        <v>2520</v>
      </c>
      <c r="B2519" s="8" t="s">
        <v>13010</v>
      </c>
      <c r="C2519" s="8">
        <v>11</v>
      </c>
      <c r="D2519" s="8" t="s">
        <v>7954</v>
      </c>
      <c r="E2519" s="8" t="s">
        <v>13011</v>
      </c>
      <c r="F2519" s="8" t="s">
        <v>13012</v>
      </c>
      <c r="G2519" s="8" t="s">
        <v>13013</v>
      </c>
      <c r="H2519" s="8">
        <v>2</v>
      </c>
      <c r="I2519" s="8">
        <v>640.84958099999994</v>
      </c>
      <c r="J2519" s="8">
        <v>-3.8371</v>
      </c>
      <c r="K2519" s="8">
        <v>2.1346E-2</v>
      </c>
      <c r="L2519" s="8">
        <v>53.517000000000003</v>
      </c>
      <c r="M2519" s="8">
        <v>1</v>
      </c>
    </row>
    <row r="2520" spans="1:13" ht="15.75" x14ac:dyDescent="0.25">
      <c r="A2520" s="8">
        <v>2521</v>
      </c>
      <c r="B2520" s="8" t="s">
        <v>13014</v>
      </c>
      <c r="C2520" s="8">
        <v>11</v>
      </c>
      <c r="D2520" s="8" t="s">
        <v>7954</v>
      </c>
      <c r="E2520" s="8" t="s">
        <v>13015</v>
      </c>
      <c r="F2520" s="8" t="s">
        <v>2221</v>
      </c>
      <c r="G2520" s="8" t="s">
        <v>2222</v>
      </c>
      <c r="H2520" s="8">
        <v>2</v>
      </c>
      <c r="I2520" s="8">
        <v>677.33227599999998</v>
      </c>
      <c r="J2520" s="8">
        <v>-0.16314000000000001</v>
      </c>
      <c r="K2520" s="8">
        <v>8.5304999999999999E-3</v>
      </c>
      <c r="L2520" s="8">
        <v>85.715999999999994</v>
      </c>
      <c r="M2520" s="8">
        <v>1</v>
      </c>
    </row>
    <row r="2521" spans="1:13" ht="15.75" x14ac:dyDescent="0.25">
      <c r="A2521" s="8">
        <v>2522</v>
      </c>
      <c r="B2521" s="8" t="s">
        <v>13016</v>
      </c>
      <c r="C2521" s="8">
        <v>14</v>
      </c>
      <c r="D2521" s="8" t="s">
        <v>7954</v>
      </c>
      <c r="E2521" s="8" t="s">
        <v>13017</v>
      </c>
      <c r="F2521" s="8" t="s">
        <v>2221</v>
      </c>
      <c r="G2521" s="8" t="s">
        <v>2222</v>
      </c>
      <c r="H2521" s="8">
        <v>2</v>
      </c>
      <c r="I2521" s="8">
        <v>848.42743499999995</v>
      </c>
      <c r="J2521" s="8">
        <v>-0.94872999999999996</v>
      </c>
      <c r="K2521" s="8">
        <v>5.6930000000000001E-2</v>
      </c>
      <c r="L2521" s="8">
        <v>35.844999999999999</v>
      </c>
      <c r="M2521" s="8">
        <v>1</v>
      </c>
    </row>
    <row r="2522" spans="1:13" ht="15.75" x14ac:dyDescent="0.25">
      <c r="A2522" s="8">
        <v>2523</v>
      </c>
      <c r="B2522" s="8" t="s">
        <v>13016</v>
      </c>
      <c r="C2522" s="8">
        <v>14</v>
      </c>
      <c r="D2522" s="8" t="s">
        <v>7930</v>
      </c>
      <c r="E2522" s="8" t="s">
        <v>13018</v>
      </c>
      <c r="F2522" s="8" t="s">
        <v>2221</v>
      </c>
      <c r="G2522" s="8" t="s">
        <v>2222</v>
      </c>
      <c r="H2522" s="8">
        <v>2</v>
      </c>
      <c r="I2522" s="8">
        <v>882.44054300000005</v>
      </c>
      <c r="J2522" s="8">
        <v>5.1692999999999998</v>
      </c>
      <c r="K2522" s="8">
        <v>9.8980000000000003E-24</v>
      </c>
      <c r="L2522" s="8">
        <v>175.54</v>
      </c>
      <c r="M2522" s="8">
        <v>1</v>
      </c>
    </row>
    <row r="2523" spans="1:13" ht="15.75" x14ac:dyDescent="0.25">
      <c r="A2523" s="8">
        <v>2524</v>
      </c>
      <c r="B2523" s="8" t="s">
        <v>13019</v>
      </c>
      <c r="C2523" s="8">
        <v>17</v>
      </c>
      <c r="D2523" s="8" t="s">
        <v>7930</v>
      </c>
      <c r="E2523" s="8" t="s">
        <v>13020</v>
      </c>
      <c r="F2523" s="8" t="s">
        <v>2221</v>
      </c>
      <c r="G2523" s="8" t="s">
        <v>2222</v>
      </c>
      <c r="H2523" s="8">
        <v>2</v>
      </c>
      <c r="I2523" s="8">
        <v>1053.5356999999999</v>
      </c>
      <c r="J2523" s="8">
        <v>-6.1497000000000002</v>
      </c>
      <c r="K2523" s="8">
        <v>2.1244000000000001E-8</v>
      </c>
      <c r="L2523" s="8">
        <v>80.379000000000005</v>
      </c>
      <c r="M2523" s="8">
        <v>1</v>
      </c>
    </row>
    <row r="2524" spans="1:13" ht="15.75" x14ac:dyDescent="0.25">
      <c r="A2524" s="8">
        <v>2525</v>
      </c>
      <c r="B2524" s="8" t="s">
        <v>13019</v>
      </c>
      <c r="C2524" s="8">
        <v>17</v>
      </c>
      <c r="D2524" s="8" t="s">
        <v>7930</v>
      </c>
      <c r="E2524" s="8" t="s">
        <v>13020</v>
      </c>
      <c r="F2524" s="8" t="s">
        <v>2221</v>
      </c>
      <c r="G2524" s="8" t="s">
        <v>2222</v>
      </c>
      <c r="H2524" s="8">
        <v>3</v>
      </c>
      <c r="I2524" s="8">
        <v>702.69289400000002</v>
      </c>
      <c r="J2524" s="8">
        <v>-1.9400999999999999</v>
      </c>
      <c r="K2524" s="8">
        <v>1.9995999999999998E-3</v>
      </c>
      <c r="L2524" s="8">
        <v>57.042000000000002</v>
      </c>
      <c r="M2524" s="8">
        <v>1</v>
      </c>
    </row>
    <row r="2525" spans="1:13" ht="15.75" x14ac:dyDescent="0.25">
      <c r="A2525" s="8">
        <v>2526</v>
      </c>
      <c r="B2525" s="8" t="s">
        <v>13019</v>
      </c>
      <c r="C2525" s="8">
        <v>17</v>
      </c>
      <c r="D2525" s="8" t="s">
        <v>7930</v>
      </c>
      <c r="E2525" s="8" t="s">
        <v>13021</v>
      </c>
      <c r="F2525" s="8" t="s">
        <v>2221</v>
      </c>
      <c r="G2525" s="8" t="s">
        <v>2222</v>
      </c>
      <c r="H2525" s="8">
        <v>2</v>
      </c>
      <c r="I2525" s="8">
        <v>1053.5356999999999</v>
      </c>
      <c r="J2525" s="8">
        <v>1.5859000000000002E-2</v>
      </c>
      <c r="K2525" s="8">
        <v>6.5631999999999995E-4</v>
      </c>
      <c r="L2525" s="8">
        <v>102.57</v>
      </c>
      <c r="M2525" s="8">
        <v>1</v>
      </c>
    </row>
    <row r="2526" spans="1:13" ht="15.75" x14ac:dyDescent="0.25">
      <c r="A2526" s="8">
        <v>2527</v>
      </c>
      <c r="B2526" s="8" t="s">
        <v>13022</v>
      </c>
      <c r="C2526" s="8">
        <v>20</v>
      </c>
      <c r="D2526" s="8" t="s">
        <v>7930</v>
      </c>
      <c r="E2526" s="8" t="s">
        <v>13023</v>
      </c>
      <c r="F2526" s="8" t="s">
        <v>2221</v>
      </c>
      <c r="G2526" s="8" t="s">
        <v>2222</v>
      </c>
      <c r="H2526" s="8">
        <v>3</v>
      </c>
      <c r="I2526" s="8">
        <v>822.08797200000004</v>
      </c>
      <c r="J2526" s="8">
        <v>0.36413000000000001</v>
      </c>
      <c r="K2526" s="8">
        <v>1.3696E-2</v>
      </c>
      <c r="L2526" s="8">
        <v>73.262</v>
      </c>
      <c r="M2526" s="8">
        <v>1</v>
      </c>
    </row>
    <row r="2527" spans="1:13" ht="15.75" x14ac:dyDescent="0.25">
      <c r="A2527" s="8">
        <v>2528</v>
      </c>
      <c r="B2527" s="8" t="s">
        <v>13024</v>
      </c>
      <c r="C2527" s="8">
        <v>11</v>
      </c>
      <c r="D2527" s="8" t="s">
        <v>7954</v>
      </c>
      <c r="E2527" s="8" t="s">
        <v>13025</v>
      </c>
      <c r="F2527" s="8" t="s">
        <v>13026</v>
      </c>
      <c r="G2527" s="8" t="s">
        <v>13027</v>
      </c>
      <c r="H2527" s="8">
        <v>2</v>
      </c>
      <c r="I2527" s="8">
        <v>661.37173499999994</v>
      </c>
      <c r="J2527" s="8">
        <v>-2.2974000000000001</v>
      </c>
      <c r="K2527" s="8">
        <v>2.9826999999999999E-2</v>
      </c>
      <c r="L2527" s="8">
        <v>43.167999999999999</v>
      </c>
      <c r="M2527" s="8">
        <v>1</v>
      </c>
    </row>
    <row r="2528" spans="1:13" ht="15.75" x14ac:dyDescent="0.25">
      <c r="A2528" s="8">
        <v>2529</v>
      </c>
      <c r="B2528" s="8" t="s">
        <v>13028</v>
      </c>
      <c r="C2528" s="8">
        <v>11</v>
      </c>
      <c r="D2528" s="8" t="s">
        <v>7954</v>
      </c>
      <c r="E2528" s="8" t="s">
        <v>13029</v>
      </c>
      <c r="F2528" s="8" t="s">
        <v>13030</v>
      </c>
      <c r="G2528" s="8" t="s">
        <v>13031</v>
      </c>
      <c r="H2528" s="8">
        <v>2</v>
      </c>
      <c r="I2528" s="8">
        <v>602.33261000000005</v>
      </c>
      <c r="J2528" s="8">
        <v>-0.31385000000000002</v>
      </c>
      <c r="K2528" s="8">
        <v>1.4961E-3</v>
      </c>
      <c r="L2528" s="8">
        <v>72.042000000000002</v>
      </c>
      <c r="M2528" s="8">
        <v>1</v>
      </c>
    </row>
    <row r="2529" spans="1:13" ht="15.75" x14ac:dyDescent="0.25">
      <c r="A2529" s="8">
        <v>2530</v>
      </c>
      <c r="B2529" s="8" t="s">
        <v>13032</v>
      </c>
      <c r="C2529" s="8">
        <v>13</v>
      </c>
      <c r="D2529" s="8" t="s">
        <v>7954</v>
      </c>
      <c r="E2529" s="8" t="s">
        <v>13033</v>
      </c>
      <c r="F2529" s="8" t="s">
        <v>6025</v>
      </c>
      <c r="G2529" s="8" t="s">
        <v>6026</v>
      </c>
      <c r="H2529" s="8">
        <v>2</v>
      </c>
      <c r="I2529" s="8">
        <v>662.37260100000003</v>
      </c>
      <c r="J2529" s="8">
        <v>-1.8011999999999999</v>
      </c>
      <c r="K2529" s="8">
        <v>2.5049999999999999E-31</v>
      </c>
      <c r="L2529" s="8">
        <v>183.57</v>
      </c>
      <c r="M2529" s="8">
        <v>1</v>
      </c>
    </row>
    <row r="2530" spans="1:13" ht="15.75" x14ac:dyDescent="0.25">
      <c r="A2530" s="8">
        <v>2531</v>
      </c>
      <c r="B2530" s="8" t="s">
        <v>13034</v>
      </c>
      <c r="C2530" s="8">
        <v>9</v>
      </c>
      <c r="D2530" s="8" t="s">
        <v>7954</v>
      </c>
      <c r="E2530" s="8" t="s">
        <v>13035</v>
      </c>
      <c r="F2530" s="8" t="s">
        <v>1593</v>
      </c>
      <c r="G2530" s="8" t="s">
        <v>1594</v>
      </c>
      <c r="H2530" s="8">
        <v>2</v>
      </c>
      <c r="I2530" s="8">
        <v>521.30821000000003</v>
      </c>
      <c r="J2530" s="8">
        <v>0.67517000000000005</v>
      </c>
      <c r="K2530" s="8">
        <v>1.1814E-2</v>
      </c>
      <c r="L2530" s="8">
        <v>72.492000000000004</v>
      </c>
      <c r="M2530" s="8">
        <v>1</v>
      </c>
    </row>
    <row r="2531" spans="1:13" ht="15.75" x14ac:dyDescent="0.25">
      <c r="A2531" s="8">
        <v>2532</v>
      </c>
      <c r="B2531" s="8" t="s">
        <v>13036</v>
      </c>
      <c r="C2531" s="8">
        <v>7</v>
      </c>
      <c r="D2531" s="8" t="s">
        <v>7930</v>
      </c>
      <c r="E2531" s="8" t="s">
        <v>13037</v>
      </c>
      <c r="F2531" s="8" t="s">
        <v>1151</v>
      </c>
      <c r="G2531" s="8" t="s">
        <v>1152</v>
      </c>
      <c r="H2531" s="8">
        <v>2</v>
      </c>
      <c r="I2531" s="8">
        <v>477.29255899999998</v>
      </c>
      <c r="J2531" s="8">
        <v>0.61056999999999995</v>
      </c>
      <c r="K2531" s="8">
        <v>5.6035E-3</v>
      </c>
      <c r="L2531" s="8">
        <v>72.355000000000004</v>
      </c>
      <c r="M2531" s="8">
        <v>1</v>
      </c>
    </row>
    <row r="2532" spans="1:13" ht="15.75" x14ac:dyDescent="0.25">
      <c r="A2532" s="8">
        <v>2533</v>
      </c>
      <c r="B2532" s="8" t="s">
        <v>13038</v>
      </c>
      <c r="C2532" s="8">
        <v>8</v>
      </c>
      <c r="D2532" s="8" t="s">
        <v>7954</v>
      </c>
      <c r="E2532" s="8" t="s">
        <v>13039</v>
      </c>
      <c r="F2532" s="8" t="s">
        <v>13040</v>
      </c>
      <c r="G2532" s="8" t="s">
        <v>13041</v>
      </c>
      <c r="H2532" s="8">
        <v>2</v>
      </c>
      <c r="I2532" s="8">
        <v>493.77948199999997</v>
      </c>
      <c r="J2532" s="8">
        <v>-0.86763000000000001</v>
      </c>
      <c r="K2532" s="8">
        <v>5.568E-2</v>
      </c>
      <c r="L2532" s="8">
        <v>45.488999999999997</v>
      </c>
      <c r="M2532" s="8">
        <v>1</v>
      </c>
    </row>
    <row r="2533" spans="1:13" ht="15.75" x14ac:dyDescent="0.25">
      <c r="A2533" s="8">
        <v>2534</v>
      </c>
      <c r="B2533" s="8" t="s">
        <v>13042</v>
      </c>
      <c r="C2533" s="8">
        <v>13</v>
      </c>
      <c r="D2533" s="8" t="s">
        <v>7954</v>
      </c>
      <c r="E2533" s="8" t="s">
        <v>13043</v>
      </c>
      <c r="F2533" s="8" t="s">
        <v>4787</v>
      </c>
      <c r="G2533" s="8" t="s">
        <v>4788</v>
      </c>
      <c r="H2533" s="8">
        <v>2</v>
      </c>
      <c r="I2533" s="8">
        <v>718.88520700000004</v>
      </c>
      <c r="J2533" s="8">
        <v>2.1355</v>
      </c>
      <c r="K2533" s="8">
        <v>1.9179000000000001E-5</v>
      </c>
      <c r="L2533" s="8">
        <v>103.76</v>
      </c>
      <c r="M2533" s="8">
        <v>1</v>
      </c>
    </row>
    <row r="2534" spans="1:13" ht="15.75" x14ac:dyDescent="0.25">
      <c r="A2534" s="8">
        <v>2535</v>
      </c>
      <c r="B2534" s="8" t="s">
        <v>13044</v>
      </c>
      <c r="C2534" s="8">
        <v>17</v>
      </c>
      <c r="D2534" s="8" t="s">
        <v>7954</v>
      </c>
      <c r="E2534" s="8" t="s">
        <v>13045</v>
      </c>
      <c r="F2534" s="8" t="s">
        <v>13046</v>
      </c>
      <c r="G2534" s="8" t="s">
        <v>13047</v>
      </c>
      <c r="H2534" s="8">
        <v>3</v>
      </c>
      <c r="I2534" s="8">
        <v>663.66462100000001</v>
      </c>
      <c r="J2534" s="8">
        <v>-0.84789999999999999</v>
      </c>
      <c r="K2534" s="8">
        <v>2.6848000000000001E-6</v>
      </c>
      <c r="L2534" s="8">
        <v>128.41</v>
      </c>
      <c r="M2534" s="8">
        <v>1</v>
      </c>
    </row>
    <row r="2535" spans="1:13" ht="15.75" x14ac:dyDescent="0.25">
      <c r="A2535" s="8">
        <v>2536</v>
      </c>
      <c r="B2535" s="8" t="s">
        <v>13048</v>
      </c>
      <c r="C2535" s="8">
        <v>17</v>
      </c>
      <c r="D2535" s="8" t="s">
        <v>7954</v>
      </c>
      <c r="E2535" s="8" t="s">
        <v>13049</v>
      </c>
      <c r="F2535" s="8" t="s">
        <v>4750</v>
      </c>
      <c r="G2535" s="8" t="s">
        <v>4751</v>
      </c>
      <c r="H2535" s="8">
        <v>3</v>
      </c>
      <c r="I2535" s="8">
        <v>669.32209</v>
      </c>
      <c r="J2535" s="8">
        <v>-0.22409999999999999</v>
      </c>
      <c r="K2535" s="8">
        <v>1.2862E-4</v>
      </c>
      <c r="L2535" s="8">
        <v>66.484999999999999</v>
      </c>
      <c r="M2535" s="8">
        <v>1</v>
      </c>
    </row>
    <row r="2536" spans="1:13" ht="15.75" x14ac:dyDescent="0.25">
      <c r="A2536" s="8">
        <v>2537</v>
      </c>
      <c r="B2536" s="8" t="s">
        <v>13050</v>
      </c>
      <c r="C2536" s="8">
        <v>9</v>
      </c>
      <c r="D2536" s="8" t="s">
        <v>7954</v>
      </c>
      <c r="E2536" s="8" t="s">
        <v>13051</v>
      </c>
      <c r="F2536" s="8" t="s">
        <v>7544</v>
      </c>
      <c r="G2536" s="8" t="s">
        <v>7545</v>
      </c>
      <c r="H2536" s="8">
        <v>2</v>
      </c>
      <c r="I2536" s="8">
        <v>602.82729800000004</v>
      </c>
      <c r="J2536" s="8">
        <v>-2.5337000000000001</v>
      </c>
      <c r="K2536" s="8">
        <v>6.6701E-12</v>
      </c>
      <c r="L2536" s="8">
        <v>212.2</v>
      </c>
      <c r="M2536" s="8">
        <v>1</v>
      </c>
    </row>
    <row r="2537" spans="1:13" ht="15.75" x14ac:dyDescent="0.25">
      <c r="A2537" s="8">
        <v>2538</v>
      </c>
      <c r="B2537" s="8" t="s">
        <v>13052</v>
      </c>
      <c r="C2537" s="8">
        <v>9</v>
      </c>
      <c r="D2537" s="8" t="s">
        <v>7930</v>
      </c>
      <c r="E2537" s="8" t="s">
        <v>13053</v>
      </c>
      <c r="F2537" s="8" t="s">
        <v>5278</v>
      </c>
      <c r="G2537" s="8" t="s">
        <v>5279</v>
      </c>
      <c r="H2537" s="8">
        <v>2</v>
      </c>
      <c r="I2537" s="8">
        <v>609.306061</v>
      </c>
      <c r="J2537" s="8">
        <v>-0.93615999999999999</v>
      </c>
      <c r="K2537" s="8">
        <v>1.0422000000000001E-3</v>
      </c>
      <c r="L2537" s="8">
        <v>83.623000000000005</v>
      </c>
      <c r="M2537" s="8">
        <v>1</v>
      </c>
    </row>
    <row r="2538" spans="1:13" ht="15.75" x14ac:dyDescent="0.25">
      <c r="A2538" s="8">
        <v>2539</v>
      </c>
      <c r="B2538" s="8" t="s">
        <v>13054</v>
      </c>
      <c r="C2538" s="8">
        <v>11</v>
      </c>
      <c r="D2538" s="8" t="s">
        <v>7954</v>
      </c>
      <c r="E2538" s="8" t="s">
        <v>13055</v>
      </c>
      <c r="F2538" s="8" t="s">
        <v>13056</v>
      </c>
      <c r="G2538" s="8" t="s">
        <v>13057</v>
      </c>
      <c r="H2538" s="8">
        <v>2</v>
      </c>
      <c r="I2538" s="8">
        <v>673.33241299999997</v>
      </c>
      <c r="J2538" s="8">
        <v>-1.6702999999999999</v>
      </c>
      <c r="K2538" s="8">
        <v>2.0541000000000001E-3</v>
      </c>
      <c r="L2538" s="8">
        <v>60.892000000000003</v>
      </c>
      <c r="M2538" s="8">
        <v>1</v>
      </c>
    </row>
    <row r="2539" spans="1:13" ht="15.75" x14ac:dyDescent="0.25">
      <c r="A2539" s="8">
        <v>2540</v>
      </c>
      <c r="B2539" s="8" t="s">
        <v>13058</v>
      </c>
      <c r="C2539" s="8">
        <v>11</v>
      </c>
      <c r="D2539" s="8" t="s">
        <v>7930</v>
      </c>
      <c r="E2539" s="8" t="s">
        <v>13059</v>
      </c>
      <c r="F2539" s="8" t="s">
        <v>5526</v>
      </c>
      <c r="G2539" s="8" t="s">
        <v>5527</v>
      </c>
      <c r="H2539" s="8">
        <v>2</v>
      </c>
      <c r="I2539" s="8">
        <v>682.32805599999995</v>
      </c>
      <c r="J2539" s="8">
        <v>-0.34788000000000002</v>
      </c>
      <c r="K2539" s="8">
        <v>3.5273999999999998E-21</v>
      </c>
      <c r="L2539" s="8">
        <v>203.8</v>
      </c>
      <c r="M2539" s="8">
        <v>1</v>
      </c>
    </row>
    <row r="2540" spans="1:13" ht="15.75" x14ac:dyDescent="0.25">
      <c r="A2540" s="8">
        <v>2541</v>
      </c>
      <c r="B2540" s="8" t="s">
        <v>13058</v>
      </c>
      <c r="C2540" s="8">
        <v>11</v>
      </c>
      <c r="D2540" s="8" t="s">
        <v>7930</v>
      </c>
      <c r="E2540" s="8" t="s">
        <v>13059</v>
      </c>
      <c r="F2540" s="8" t="s">
        <v>5526</v>
      </c>
      <c r="G2540" s="8" t="s">
        <v>5527</v>
      </c>
      <c r="H2540" s="8">
        <v>2</v>
      </c>
      <c r="I2540" s="8">
        <v>682.32805599999995</v>
      </c>
      <c r="J2540" s="8">
        <v>0.26396999999999998</v>
      </c>
      <c r="K2540" s="8">
        <v>5.323E-2</v>
      </c>
      <c r="L2540" s="8">
        <v>40.533000000000001</v>
      </c>
      <c r="M2540" s="8">
        <v>1</v>
      </c>
    </row>
    <row r="2541" spans="1:13" ht="15.75" x14ac:dyDescent="0.25">
      <c r="A2541" s="8">
        <v>2542</v>
      </c>
      <c r="B2541" s="8" t="s">
        <v>13060</v>
      </c>
      <c r="C2541" s="8">
        <v>8</v>
      </c>
      <c r="D2541" s="8" t="s">
        <v>7930</v>
      </c>
      <c r="E2541" s="8" t="s">
        <v>13061</v>
      </c>
      <c r="F2541" s="8" t="s">
        <v>709</v>
      </c>
      <c r="G2541" s="8" t="s">
        <v>710</v>
      </c>
      <c r="H2541" s="8">
        <v>2</v>
      </c>
      <c r="I2541" s="8">
        <v>457.24052399999999</v>
      </c>
      <c r="J2541" s="8">
        <v>-0.31753999999999999</v>
      </c>
      <c r="K2541" s="8">
        <v>1.8512000000000001E-2</v>
      </c>
      <c r="L2541" s="8">
        <v>49.325000000000003</v>
      </c>
      <c r="M2541" s="8">
        <v>1</v>
      </c>
    </row>
    <row r="2542" spans="1:13" ht="15.75" x14ac:dyDescent="0.25">
      <c r="A2542" s="8">
        <v>2543</v>
      </c>
      <c r="B2542" s="8" t="s">
        <v>13062</v>
      </c>
      <c r="C2542" s="8">
        <v>8</v>
      </c>
      <c r="D2542" s="8" t="s">
        <v>7930</v>
      </c>
      <c r="E2542" s="8" t="s">
        <v>13063</v>
      </c>
      <c r="F2542" s="8" t="s">
        <v>4537</v>
      </c>
      <c r="G2542" s="8" t="s">
        <v>4538</v>
      </c>
      <c r="H2542" s="8">
        <v>2</v>
      </c>
      <c r="I2542" s="8">
        <v>522.75908100000004</v>
      </c>
      <c r="J2542" s="8">
        <v>2.8354000000000001E-2</v>
      </c>
      <c r="K2542" s="8">
        <v>2.9258999999999999E-3</v>
      </c>
      <c r="L2542" s="8">
        <v>98.009</v>
      </c>
      <c r="M2542" s="8">
        <v>1</v>
      </c>
    </row>
    <row r="2543" spans="1:13" ht="15.75" x14ac:dyDescent="0.25">
      <c r="A2543" s="8">
        <v>2544</v>
      </c>
      <c r="B2543" s="8" t="s">
        <v>13064</v>
      </c>
      <c r="C2543" s="8">
        <v>11</v>
      </c>
      <c r="D2543" s="8" t="s">
        <v>7930</v>
      </c>
      <c r="E2543" s="8" t="s">
        <v>13065</v>
      </c>
      <c r="F2543" s="8" t="s">
        <v>2348</v>
      </c>
      <c r="G2543" s="8" t="s">
        <v>2349</v>
      </c>
      <c r="H2543" s="8">
        <v>2</v>
      </c>
      <c r="I2543" s="8">
        <v>543.77492800000005</v>
      </c>
      <c r="J2543" s="8">
        <v>-0.58494999999999997</v>
      </c>
      <c r="K2543" s="8">
        <v>1.4307E-2</v>
      </c>
      <c r="L2543" s="8">
        <v>53.027999999999999</v>
      </c>
      <c r="M2543" s="8">
        <v>1</v>
      </c>
    </row>
    <row r="2544" spans="1:13" ht="15.75" x14ac:dyDescent="0.25">
      <c r="A2544" s="8">
        <v>2545</v>
      </c>
      <c r="B2544" s="8" t="s">
        <v>13066</v>
      </c>
      <c r="C2544" s="8">
        <v>10</v>
      </c>
      <c r="D2544" s="8" t="s">
        <v>7930</v>
      </c>
      <c r="E2544" s="8" t="s">
        <v>13067</v>
      </c>
      <c r="F2544" s="8" t="s">
        <v>2098</v>
      </c>
      <c r="G2544" s="8" t="s">
        <v>2099</v>
      </c>
      <c r="H2544" s="8">
        <v>2</v>
      </c>
      <c r="I2544" s="8">
        <v>571.30860299999995</v>
      </c>
      <c r="J2544" s="8">
        <v>0.35579</v>
      </c>
      <c r="K2544" s="8">
        <v>5.0597000000000003E-3</v>
      </c>
      <c r="L2544" s="8">
        <v>78.932000000000002</v>
      </c>
      <c r="M2544" s="8">
        <v>1</v>
      </c>
    </row>
    <row r="2545" spans="1:13" ht="15.75" x14ac:dyDescent="0.25">
      <c r="A2545" s="8">
        <v>2546</v>
      </c>
      <c r="B2545" s="8" t="s">
        <v>13068</v>
      </c>
      <c r="C2545" s="8">
        <v>13</v>
      </c>
      <c r="D2545" s="8" t="s">
        <v>7930</v>
      </c>
      <c r="E2545" s="8" t="s">
        <v>13069</v>
      </c>
      <c r="F2545" s="8" t="s">
        <v>1293</v>
      </c>
      <c r="G2545" s="8" t="s">
        <v>1294</v>
      </c>
      <c r="H2545" s="8">
        <v>2</v>
      </c>
      <c r="I2545" s="8">
        <v>663.34403999999995</v>
      </c>
      <c r="J2545" s="8">
        <v>0.90671999999999997</v>
      </c>
      <c r="K2545" s="8">
        <v>5.5177999999999998E-3</v>
      </c>
      <c r="L2545" s="8">
        <v>60.546999999999997</v>
      </c>
      <c r="M2545" s="8">
        <v>1</v>
      </c>
    </row>
    <row r="2546" spans="1:13" ht="15.75" x14ac:dyDescent="0.25">
      <c r="A2546" s="8">
        <v>2547</v>
      </c>
      <c r="B2546" s="8" t="s">
        <v>13070</v>
      </c>
      <c r="C2546" s="8">
        <v>27</v>
      </c>
      <c r="D2546" s="8" t="s">
        <v>7954</v>
      </c>
      <c r="E2546" s="8" t="s">
        <v>13071</v>
      </c>
      <c r="F2546" s="8" t="s">
        <v>6619</v>
      </c>
      <c r="G2546" s="8" t="s">
        <v>6620</v>
      </c>
      <c r="H2546" s="8">
        <v>3</v>
      </c>
      <c r="I2546" s="8">
        <v>860.10497399999997</v>
      </c>
      <c r="J2546" s="8">
        <v>2.2168999999999999</v>
      </c>
      <c r="K2546" s="8">
        <v>3.1783000000000001E-14</v>
      </c>
      <c r="L2546" s="8">
        <v>159.44</v>
      </c>
      <c r="M2546" s="8">
        <v>1</v>
      </c>
    </row>
    <row r="2547" spans="1:13" ht="15.75" x14ac:dyDescent="0.25">
      <c r="A2547" s="8">
        <v>2548</v>
      </c>
      <c r="B2547" s="8" t="s">
        <v>13072</v>
      </c>
      <c r="C2547" s="8">
        <v>11</v>
      </c>
      <c r="D2547" s="8" t="s">
        <v>7954</v>
      </c>
      <c r="E2547" s="8" t="s">
        <v>13073</v>
      </c>
      <c r="F2547" s="8" t="s">
        <v>13074</v>
      </c>
      <c r="G2547" s="8" t="s">
        <v>13075</v>
      </c>
      <c r="H2547" s="8">
        <v>2</v>
      </c>
      <c r="I2547" s="8">
        <v>698.36866899999995</v>
      </c>
      <c r="J2547" s="8">
        <v>-1.659</v>
      </c>
      <c r="K2547" s="8">
        <v>6.8933999999999995E-2</v>
      </c>
      <c r="L2547" s="8">
        <v>44.597999999999999</v>
      </c>
      <c r="M2547" s="8">
        <v>1</v>
      </c>
    </row>
    <row r="2548" spans="1:13" ht="15.75" x14ac:dyDescent="0.25">
      <c r="A2548" s="8">
        <v>2549</v>
      </c>
      <c r="B2548" s="8" t="s">
        <v>13076</v>
      </c>
      <c r="C2548" s="8">
        <v>10</v>
      </c>
      <c r="D2548" s="8" t="s">
        <v>7930</v>
      </c>
      <c r="E2548" s="8" t="s">
        <v>13077</v>
      </c>
      <c r="F2548" s="8" t="s">
        <v>7135</v>
      </c>
      <c r="G2548" s="8" t="s">
        <v>7136</v>
      </c>
      <c r="H2548" s="8">
        <v>2</v>
      </c>
      <c r="I2548" s="8">
        <v>589.78803500000004</v>
      </c>
      <c r="J2548" s="8">
        <v>-0.20555000000000001</v>
      </c>
      <c r="K2548" s="8">
        <v>3.7364000000000001E-4</v>
      </c>
      <c r="L2548" s="8">
        <v>104.39</v>
      </c>
      <c r="M2548" s="8">
        <v>1</v>
      </c>
    </row>
    <row r="2549" spans="1:13" ht="15.75" x14ac:dyDescent="0.25">
      <c r="A2549" s="8">
        <v>2550</v>
      </c>
      <c r="B2549" s="8" t="s">
        <v>13078</v>
      </c>
      <c r="C2549" s="8">
        <v>14</v>
      </c>
      <c r="D2549" s="8" t="s">
        <v>7930</v>
      </c>
      <c r="E2549" s="8" t="s">
        <v>13079</v>
      </c>
      <c r="F2549" s="8" t="s">
        <v>1755</v>
      </c>
      <c r="G2549" s="8" t="s">
        <v>1756</v>
      </c>
      <c r="H2549" s="8">
        <v>2</v>
      </c>
      <c r="I2549" s="8">
        <v>819.404492</v>
      </c>
      <c r="J2549" s="8">
        <v>-1.7090000000000001</v>
      </c>
      <c r="K2549" s="8">
        <v>3.9458E-2</v>
      </c>
      <c r="L2549" s="8">
        <v>41.87</v>
      </c>
      <c r="M2549" s="8">
        <v>1</v>
      </c>
    </row>
    <row r="2550" spans="1:13" ht="15.75" x14ac:dyDescent="0.25">
      <c r="A2550" s="8">
        <v>2551</v>
      </c>
      <c r="B2550" s="8" t="s">
        <v>13080</v>
      </c>
      <c r="C2550" s="8">
        <v>12</v>
      </c>
      <c r="D2550" s="8" t="s">
        <v>7930</v>
      </c>
      <c r="E2550" s="8" t="s">
        <v>13081</v>
      </c>
      <c r="F2550" s="8" t="s">
        <v>4589</v>
      </c>
      <c r="G2550" s="8" t="s">
        <v>4590</v>
      </c>
      <c r="H2550" s="8">
        <v>2</v>
      </c>
      <c r="I2550" s="8">
        <v>703.32009300000004</v>
      </c>
      <c r="J2550" s="8">
        <v>0.65334000000000003</v>
      </c>
      <c r="K2550" s="8">
        <v>4.6313999999999997E-5</v>
      </c>
      <c r="L2550" s="8">
        <v>94.790999999999997</v>
      </c>
      <c r="M2550" s="8">
        <v>1</v>
      </c>
    </row>
    <row r="2551" spans="1:13" ht="15.75" x14ac:dyDescent="0.25">
      <c r="A2551" s="8">
        <v>2552</v>
      </c>
      <c r="B2551" s="8" t="s">
        <v>13082</v>
      </c>
      <c r="C2551" s="8">
        <v>15</v>
      </c>
      <c r="D2551" s="8" t="s">
        <v>7930</v>
      </c>
      <c r="E2551" s="8" t="s">
        <v>13083</v>
      </c>
      <c r="F2551" s="8" t="s">
        <v>4589</v>
      </c>
      <c r="G2551" s="8" t="s">
        <v>4590</v>
      </c>
      <c r="H2551" s="8">
        <v>2</v>
      </c>
      <c r="I2551" s="8">
        <v>873.44381399999997</v>
      </c>
      <c r="J2551" s="8">
        <v>-3.9750000000000001</v>
      </c>
      <c r="K2551" s="8">
        <v>1.0524E-11</v>
      </c>
      <c r="L2551" s="8">
        <v>105.78</v>
      </c>
      <c r="M2551" s="8">
        <v>1</v>
      </c>
    </row>
    <row r="2552" spans="1:13" ht="15.75" x14ac:dyDescent="0.25">
      <c r="A2552" s="8">
        <v>2554</v>
      </c>
      <c r="B2552" s="8" t="s">
        <v>13084</v>
      </c>
      <c r="C2552" s="8">
        <v>8</v>
      </c>
      <c r="D2552" s="8" t="s">
        <v>7930</v>
      </c>
      <c r="E2552" s="8" t="s">
        <v>13085</v>
      </c>
      <c r="F2552" s="8" t="s">
        <v>1755</v>
      </c>
      <c r="G2552" s="8" t="s">
        <v>1756</v>
      </c>
      <c r="H2552" s="8">
        <v>2</v>
      </c>
      <c r="I2552" s="8">
        <v>522.76402900000005</v>
      </c>
      <c r="J2552" s="8">
        <v>-0.12012</v>
      </c>
      <c r="K2552" s="8">
        <v>2.0776000000000002E-3</v>
      </c>
      <c r="L2552" s="8">
        <v>81.641999999999996</v>
      </c>
      <c r="M2552" s="8">
        <v>1</v>
      </c>
    </row>
    <row r="2553" spans="1:13" ht="15.75" x14ac:dyDescent="0.25">
      <c r="A2553" s="8">
        <v>2555</v>
      </c>
      <c r="B2553" s="8" t="s">
        <v>13086</v>
      </c>
      <c r="C2553" s="8">
        <v>9</v>
      </c>
      <c r="D2553" s="8" t="s">
        <v>7930</v>
      </c>
      <c r="E2553" s="8" t="s">
        <v>13087</v>
      </c>
      <c r="F2553" s="8" t="s">
        <v>1755</v>
      </c>
      <c r="G2553" s="8" t="s">
        <v>1756</v>
      </c>
      <c r="H2553" s="8">
        <v>2</v>
      </c>
      <c r="I2553" s="8">
        <v>586.81151</v>
      </c>
      <c r="J2553" s="8">
        <v>-1.6835</v>
      </c>
      <c r="K2553" s="8">
        <v>2.1210999999999999E-3</v>
      </c>
      <c r="L2553" s="8">
        <v>87.894999999999996</v>
      </c>
      <c r="M2553" s="8">
        <v>1</v>
      </c>
    </row>
    <row r="2554" spans="1:13" ht="15.75" x14ac:dyDescent="0.25">
      <c r="A2554" s="8">
        <v>2556</v>
      </c>
      <c r="B2554" s="8" t="s">
        <v>13088</v>
      </c>
      <c r="C2554" s="8">
        <v>8</v>
      </c>
      <c r="D2554" s="8" t="s">
        <v>7930</v>
      </c>
      <c r="E2554" s="8" t="s">
        <v>13089</v>
      </c>
      <c r="F2554" s="8" t="s">
        <v>1424</v>
      </c>
      <c r="G2554" s="8" t="s">
        <v>1425</v>
      </c>
      <c r="H2554" s="8">
        <v>2</v>
      </c>
      <c r="I2554" s="8">
        <v>565.77915599999994</v>
      </c>
      <c r="J2554" s="8">
        <v>-0.59684999999999999</v>
      </c>
      <c r="K2554" s="8">
        <v>2.3977999999999998E-3</v>
      </c>
      <c r="L2554" s="8">
        <v>102.46</v>
      </c>
      <c r="M2554" s="8">
        <v>1</v>
      </c>
    </row>
    <row r="2555" spans="1:13" ht="15.75" x14ac:dyDescent="0.25">
      <c r="A2555" s="8">
        <v>2557</v>
      </c>
      <c r="B2555" s="8" t="s">
        <v>13090</v>
      </c>
      <c r="C2555" s="8">
        <v>12</v>
      </c>
      <c r="D2555" s="8" t="s">
        <v>7930</v>
      </c>
      <c r="E2555" s="8" t="s">
        <v>13091</v>
      </c>
      <c r="F2555" s="8" t="s">
        <v>7062</v>
      </c>
      <c r="G2555" s="8" t="s">
        <v>7063</v>
      </c>
      <c r="H2555" s="8">
        <v>2</v>
      </c>
      <c r="I2555" s="8">
        <v>726.37807999999995</v>
      </c>
      <c r="J2555" s="8">
        <v>-1.6241000000000001</v>
      </c>
      <c r="K2555" s="8">
        <v>8.1452999999999994E-5</v>
      </c>
      <c r="L2555" s="8">
        <v>108.4</v>
      </c>
      <c r="M2555" s="8">
        <v>1</v>
      </c>
    </row>
    <row r="2556" spans="1:13" ht="15.75" x14ac:dyDescent="0.25">
      <c r="A2556" s="8">
        <v>2558</v>
      </c>
      <c r="B2556" s="8" t="s">
        <v>13092</v>
      </c>
      <c r="C2556" s="8">
        <v>15</v>
      </c>
      <c r="D2556" s="8" t="s">
        <v>7930</v>
      </c>
      <c r="E2556" s="8" t="s">
        <v>13093</v>
      </c>
      <c r="F2556" s="8" t="s">
        <v>1151</v>
      </c>
      <c r="G2556" s="8" t="s">
        <v>1152</v>
      </c>
      <c r="H2556" s="8">
        <v>3</v>
      </c>
      <c r="I2556" s="8">
        <v>612.32676900000001</v>
      </c>
      <c r="J2556" s="8">
        <v>-0.16808999999999999</v>
      </c>
      <c r="K2556" s="8">
        <v>1.9858000000000001E-4</v>
      </c>
      <c r="L2556" s="8">
        <v>108.91</v>
      </c>
      <c r="M2556" s="8">
        <v>1</v>
      </c>
    </row>
    <row r="2557" spans="1:13" ht="15.75" x14ac:dyDescent="0.25">
      <c r="A2557" s="8">
        <v>2559</v>
      </c>
      <c r="B2557" s="8" t="s">
        <v>13094</v>
      </c>
      <c r="C2557" s="8">
        <v>10</v>
      </c>
      <c r="D2557" s="8" t="s">
        <v>7930</v>
      </c>
      <c r="E2557" s="8" t="s">
        <v>13095</v>
      </c>
      <c r="F2557" s="8" t="s">
        <v>5655</v>
      </c>
      <c r="G2557" s="8" t="s">
        <v>5656</v>
      </c>
      <c r="H2557" s="8">
        <v>2</v>
      </c>
      <c r="I2557" s="8">
        <v>652.84026800000004</v>
      </c>
      <c r="J2557" s="8">
        <v>-2.0402</v>
      </c>
      <c r="K2557" s="8">
        <v>1.7317E-4</v>
      </c>
      <c r="L2557" s="8">
        <v>108.4</v>
      </c>
      <c r="M2557" s="8">
        <v>1</v>
      </c>
    </row>
    <row r="2558" spans="1:13" ht="15.75" x14ac:dyDescent="0.25">
      <c r="A2558" s="8">
        <v>2560</v>
      </c>
      <c r="B2558" s="8" t="s">
        <v>13096</v>
      </c>
      <c r="C2558" s="8">
        <v>11</v>
      </c>
      <c r="D2558" s="8" t="s">
        <v>7930</v>
      </c>
      <c r="E2558" s="8" t="s">
        <v>13097</v>
      </c>
      <c r="F2558" s="8" t="s">
        <v>1863</v>
      </c>
      <c r="G2558" s="8" t="s">
        <v>1864</v>
      </c>
      <c r="H2558" s="8">
        <v>2</v>
      </c>
      <c r="I2558" s="8">
        <v>728.82990800000005</v>
      </c>
      <c r="J2558" s="8">
        <v>-1.1796</v>
      </c>
      <c r="K2558" s="8">
        <v>5.4677000000000003E-4</v>
      </c>
      <c r="L2558" s="8">
        <v>101.45</v>
      </c>
      <c r="M2558" s="8">
        <v>1</v>
      </c>
    </row>
    <row r="2559" spans="1:13" ht="15.75" x14ac:dyDescent="0.25">
      <c r="A2559" s="8">
        <v>2561</v>
      </c>
      <c r="B2559" s="8" t="s">
        <v>13098</v>
      </c>
      <c r="C2559" s="8">
        <v>9</v>
      </c>
      <c r="D2559" s="8" t="s">
        <v>7930</v>
      </c>
      <c r="E2559" s="8" t="s">
        <v>13099</v>
      </c>
      <c r="F2559" s="8" t="s">
        <v>5144</v>
      </c>
      <c r="G2559" s="8" t="s">
        <v>5145</v>
      </c>
      <c r="H2559" s="8">
        <v>2</v>
      </c>
      <c r="I2559" s="8">
        <v>511.81586700000003</v>
      </c>
      <c r="J2559" s="8">
        <v>-1.8755999999999999</v>
      </c>
      <c r="K2559" s="8">
        <v>2.1079000000000001E-4</v>
      </c>
      <c r="L2559" s="8">
        <v>88.180999999999997</v>
      </c>
      <c r="M2559" s="8">
        <v>1</v>
      </c>
    </row>
    <row r="2560" spans="1:13" ht="15.75" x14ac:dyDescent="0.25">
      <c r="A2560" s="8">
        <v>2562</v>
      </c>
      <c r="B2560" s="8" t="s">
        <v>13100</v>
      </c>
      <c r="C2560" s="8">
        <v>9</v>
      </c>
      <c r="D2560" s="8" t="s">
        <v>7930</v>
      </c>
      <c r="E2560" s="8" t="s">
        <v>13101</v>
      </c>
      <c r="F2560" s="8" t="s">
        <v>116</v>
      </c>
      <c r="G2560" s="8" t="s">
        <v>117</v>
      </c>
      <c r="H2560" s="8">
        <v>2</v>
      </c>
      <c r="I2560" s="8">
        <v>521.30058099999997</v>
      </c>
      <c r="J2560" s="8">
        <v>-0.33224999999999999</v>
      </c>
      <c r="K2560" s="8">
        <v>7.8852999999999996E-4</v>
      </c>
      <c r="L2560" s="8">
        <v>104.39</v>
      </c>
      <c r="M2560" s="8">
        <v>1</v>
      </c>
    </row>
    <row r="2561" spans="1:13" ht="15.75" x14ac:dyDescent="0.25">
      <c r="A2561" s="8">
        <v>2563</v>
      </c>
      <c r="B2561" s="8" t="s">
        <v>13102</v>
      </c>
      <c r="C2561" s="8">
        <v>10</v>
      </c>
      <c r="D2561" s="8" t="s">
        <v>7930</v>
      </c>
      <c r="E2561" s="8" t="s">
        <v>13103</v>
      </c>
      <c r="F2561" s="8" t="s">
        <v>3678</v>
      </c>
      <c r="G2561" s="8" t="s">
        <v>3679</v>
      </c>
      <c r="H2561" s="8">
        <v>2</v>
      </c>
      <c r="I2561" s="8">
        <v>591.31167700000003</v>
      </c>
      <c r="J2561" s="8">
        <v>0.56279999999999997</v>
      </c>
      <c r="K2561" s="8">
        <v>4.3681999999999998E-4</v>
      </c>
      <c r="L2561" s="8">
        <v>124.81</v>
      </c>
      <c r="M2561" s="8">
        <v>1</v>
      </c>
    </row>
    <row r="2562" spans="1:13" ht="15.75" x14ac:dyDescent="0.25">
      <c r="A2562" s="8">
        <v>2564</v>
      </c>
      <c r="B2562" s="8" t="s">
        <v>13104</v>
      </c>
      <c r="C2562" s="8">
        <v>14</v>
      </c>
      <c r="D2562" s="8" t="s">
        <v>7930</v>
      </c>
      <c r="E2562" s="8" t="s">
        <v>13105</v>
      </c>
      <c r="F2562" s="8" t="s">
        <v>4441</v>
      </c>
      <c r="G2562" s="8" t="s">
        <v>4442</v>
      </c>
      <c r="H2562" s="8">
        <v>2</v>
      </c>
      <c r="I2562" s="8">
        <v>713.86787900000002</v>
      </c>
      <c r="J2562" s="8">
        <v>-1.1212</v>
      </c>
      <c r="K2562" s="8">
        <v>8.5453000000000004E-8</v>
      </c>
      <c r="L2562" s="8">
        <v>112.95</v>
      </c>
      <c r="M2562" s="8">
        <v>1</v>
      </c>
    </row>
    <row r="2563" spans="1:13" ht="15.75" x14ac:dyDescent="0.25">
      <c r="A2563" s="8">
        <v>2565</v>
      </c>
      <c r="B2563" s="8" t="s">
        <v>13106</v>
      </c>
      <c r="C2563" s="8">
        <v>8</v>
      </c>
      <c r="D2563" s="8" t="s">
        <v>7930</v>
      </c>
      <c r="E2563" s="8" t="s">
        <v>13107</v>
      </c>
      <c r="F2563" s="8" t="s">
        <v>5435</v>
      </c>
      <c r="G2563" s="8" t="s">
        <v>5436</v>
      </c>
      <c r="H2563" s="8">
        <v>2</v>
      </c>
      <c r="I2563" s="8">
        <v>479.26620700000001</v>
      </c>
      <c r="J2563" s="8">
        <v>1.0324</v>
      </c>
      <c r="K2563" s="8">
        <v>7.5884000000000004E-3</v>
      </c>
      <c r="L2563" s="8">
        <v>88.180999999999997</v>
      </c>
      <c r="M2563" s="8">
        <v>1</v>
      </c>
    </row>
    <row r="2564" spans="1:13" ht="15.75" x14ac:dyDescent="0.25">
      <c r="A2564" s="8">
        <v>2566</v>
      </c>
      <c r="B2564" s="8" t="s">
        <v>13108</v>
      </c>
      <c r="C2564" s="8">
        <v>9</v>
      </c>
      <c r="D2564" s="8" t="s">
        <v>7930</v>
      </c>
      <c r="E2564" s="8" t="s">
        <v>13109</v>
      </c>
      <c r="F2564" s="8" t="s">
        <v>3438</v>
      </c>
      <c r="G2564" s="8" t="s">
        <v>3439</v>
      </c>
      <c r="H2564" s="8">
        <v>2</v>
      </c>
      <c r="I2564" s="8">
        <v>537.30312400000003</v>
      </c>
      <c r="J2564" s="8">
        <v>-1.9651000000000001</v>
      </c>
      <c r="K2564" s="8">
        <v>9.5618999999999994E-5</v>
      </c>
      <c r="L2564" s="8">
        <v>114.64</v>
      </c>
      <c r="M2564" s="8">
        <v>1</v>
      </c>
    </row>
    <row r="2565" spans="1:13" ht="15.75" x14ac:dyDescent="0.25">
      <c r="A2565" s="8">
        <v>2567</v>
      </c>
      <c r="B2565" s="8" t="s">
        <v>13110</v>
      </c>
      <c r="C2565" s="8">
        <v>19</v>
      </c>
      <c r="D2565" s="8" t="s">
        <v>7930</v>
      </c>
      <c r="E2565" s="8" t="s">
        <v>13111</v>
      </c>
      <c r="F2565" s="8" t="s">
        <v>1226</v>
      </c>
      <c r="G2565" s="8" t="s">
        <v>1227</v>
      </c>
      <c r="H2565" s="8">
        <v>3</v>
      </c>
      <c r="I2565" s="8">
        <v>742.71117100000004</v>
      </c>
      <c r="J2565" s="8">
        <v>-0.44621</v>
      </c>
      <c r="K2565" s="8">
        <v>2.3599999999999999E-6</v>
      </c>
      <c r="L2565" s="8">
        <v>113.48</v>
      </c>
      <c r="M2565" s="8">
        <v>1</v>
      </c>
    </row>
    <row r="2566" spans="1:13" ht="15.75" x14ac:dyDescent="0.25">
      <c r="A2566" s="8">
        <v>2568</v>
      </c>
      <c r="B2566" s="8" t="s">
        <v>13112</v>
      </c>
      <c r="C2566" s="8">
        <v>17</v>
      </c>
      <c r="D2566" s="8" t="s">
        <v>7930</v>
      </c>
      <c r="E2566" s="8" t="s">
        <v>13113</v>
      </c>
      <c r="F2566" s="8" t="s">
        <v>5761</v>
      </c>
      <c r="G2566" s="8" t="s">
        <v>5762</v>
      </c>
      <c r="H2566" s="8">
        <v>2</v>
      </c>
      <c r="I2566" s="8">
        <v>992.51035400000001</v>
      </c>
      <c r="J2566" s="8">
        <v>-3.1827999999999999</v>
      </c>
      <c r="K2566" s="8">
        <v>1.3199E-19</v>
      </c>
      <c r="L2566" s="8">
        <v>146.58000000000001</v>
      </c>
      <c r="M2566" s="8">
        <v>1</v>
      </c>
    </row>
    <row r="2567" spans="1:13" ht="15.75" x14ac:dyDescent="0.25">
      <c r="A2567" s="8">
        <v>2569</v>
      </c>
      <c r="B2567" s="8" t="s">
        <v>13114</v>
      </c>
      <c r="C2567" s="8">
        <v>14</v>
      </c>
      <c r="D2567" s="8" t="s">
        <v>7930</v>
      </c>
      <c r="E2567" s="8" t="s">
        <v>13115</v>
      </c>
      <c r="F2567" s="8" t="s">
        <v>1520</v>
      </c>
      <c r="G2567" s="8" t="s">
        <v>1521</v>
      </c>
      <c r="H2567" s="8">
        <v>2</v>
      </c>
      <c r="I2567" s="8">
        <v>790.41432799999995</v>
      </c>
      <c r="J2567" s="8">
        <v>0.59547000000000005</v>
      </c>
      <c r="K2567" s="8">
        <v>3.3615000000000003E-5</v>
      </c>
      <c r="L2567" s="8">
        <v>110.58</v>
      </c>
      <c r="M2567" s="8">
        <v>1</v>
      </c>
    </row>
    <row r="2568" spans="1:13" ht="15.75" x14ac:dyDescent="0.25">
      <c r="A2568" s="8">
        <v>2570</v>
      </c>
      <c r="B2568" s="8" t="s">
        <v>13116</v>
      </c>
      <c r="C2568" s="8">
        <v>10</v>
      </c>
      <c r="D2568" s="8" t="s">
        <v>7930</v>
      </c>
      <c r="E2568" s="8" t="s">
        <v>13117</v>
      </c>
      <c r="F2568" s="8" t="s">
        <v>3524</v>
      </c>
      <c r="G2568" s="8" t="s">
        <v>3525</v>
      </c>
      <c r="H2568" s="8">
        <v>2</v>
      </c>
      <c r="I2568" s="8">
        <v>607.29041099999995</v>
      </c>
      <c r="J2568" s="8">
        <v>-0.10421999999999999</v>
      </c>
      <c r="K2568" s="8">
        <v>7.1434999999999998E-2</v>
      </c>
      <c r="L2568" s="8">
        <v>41.823999999999998</v>
      </c>
      <c r="M2568" s="8">
        <v>1</v>
      </c>
    </row>
    <row r="2569" spans="1:13" ht="15.75" x14ac:dyDescent="0.25">
      <c r="A2569" s="8">
        <v>2571</v>
      </c>
      <c r="B2569" s="8" t="s">
        <v>13118</v>
      </c>
      <c r="C2569" s="8">
        <v>10</v>
      </c>
      <c r="D2569" s="8" t="s">
        <v>7930</v>
      </c>
      <c r="E2569" s="8" t="s">
        <v>13119</v>
      </c>
      <c r="F2569" s="8" t="s">
        <v>7284</v>
      </c>
      <c r="G2569" s="8" t="s">
        <v>7285</v>
      </c>
      <c r="H2569" s="8">
        <v>2</v>
      </c>
      <c r="I2569" s="8">
        <v>693.81785500000001</v>
      </c>
      <c r="J2569" s="8">
        <v>-1.6337999999999999</v>
      </c>
      <c r="K2569" s="8">
        <v>1.1716000000000001E-2</v>
      </c>
      <c r="L2569" s="8">
        <v>40.533000000000001</v>
      </c>
      <c r="M2569" s="8">
        <v>1</v>
      </c>
    </row>
    <row r="2570" spans="1:13" ht="15.75" x14ac:dyDescent="0.25">
      <c r="A2570" s="8">
        <v>2572</v>
      </c>
      <c r="B2570" s="8" t="s">
        <v>13120</v>
      </c>
      <c r="C2570" s="8">
        <v>15</v>
      </c>
      <c r="D2570" s="8" t="s">
        <v>7930</v>
      </c>
      <c r="E2570" s="8" t="s">
        <v>13121</v>
      </c>
      <c r="F2570" s="8" t="s">
        <v>2484</v>
      </c>
      <c r="G2570" s="8" t="s">
        <v>2485</v>
      </c>
      <c r="H2570" s="8">
        <v>2</v>
      </c>
      <c r="I2570" s="8">
        <v>836.93067699999995</v>
      </c>
      <c r="J2570" s="8">
        <v>-7.0666999999999994E-2</v>
      </c>
      <c r="K2570" s="8">
        <v>6.4840999999999998E-19</v>
      </c>
      <c r="L2570" s="8">
        <v>189.13</v>
      </c>
      <c r="M2570" s="8">
        <v>1</v>
      </c>
    </row>
    <row r="2571" spans="1:13" ht="15.75" x14ac:dyDescent="0.25">
      <c r="A2571" s="8">
        <v>2573</v>
      </c>
      <c r="B2571" s="8" t="s">
        <v>13122</v>
      </c>
      <c r="C2571" s="8">
        <v>7</v>
      </c>
      <c r="D2571" s="8" t="s">
        <v>7954</v>
      </c>
      <c r="E2571" s="8" t="s">
        <v>13123</v>
      </c>
      <c r="F2571" s="8" t="s">
        <v>4507</v>
      </c>
      <c r="G2571" s="8" t="s">
        <v>4508</v>
      </c>
      <c r="H2571" s="8">
        <v>2</v>
      </c>
      <c r="I2571" s="8">
        <v>436.28420299999999</v>
      </c>
      <c r="J2571" s="8">
        <v>-1.6779999999999999</v>
      </c>
      <c r="K2571" s="8">
        <v>1.9955000000000001E-2</v>
      </c>
      <c r="L2571" s="8">
        <v>78.177999999999997</v>
      </c>
      <c r="M2571" s="8">
        <v>1</v>
      </c>
    </row>
    <row r="2572" spans="1:13" ht="15.75" x14ac:dyDescent="0.25">
      <c r="A2572" s="8">
        <v>2574</v>
      </c>
      <c r="B2572" s="8" t="s">
        <v>13122</v>
      </c>
      <c r="C2572" s="8">
        <v>7</v>
      </c>
      <c r="D2572" s="8" t="s">
        <v>7930</v>
      </c>
      <c r="E2572" s="8" t="s">
        <v>13124</v>
      </c>
      <c r="F2572" s="8" t="s">
        <v>4507</v>
      </c>
      <c r="G2572" s="8" t="s">
        <v>4508</v>
      </c>
      <c r="H2572" s="8">
        <v>2</v>
      </c>
      <c r="I2572" s="8">
        <v>470.29730999999998</v>
      </c>
      <c r="J2572" s="8">
        <v>-0.97226999999999997</v>
      </c>
      <c r="K2572" s="8">
        <v>7.8109999999999996E-4</v>
      </c>
      <c r="L2572" s="8">
        <v>108.92</v>
      </c>
      <c r="M2572" s="8">
        <v>1</v>
      </c>
    </row>
    <row r="2573" spans="1:13" ht="15.75" x14ac:dyDescent="0.25">
      <c r="A2573" s="8">
        <v>2575</v>
      </c>
      <c r="B2573" s="8" t="s">
        <v>13125</v>
      </c>
      <c r="C2573" s="8">
        <v>9</v>
      </c>
      <c r="D2573" s="8" t="s">
        <v>7930</v>
      </c>
      <c r="E2573" s="8" t="s">
        <v>13126</v>
      </c>
      <c r="F2573" s="8" t="s">
        <v>6842</v>
      </c>
      <c r="G2573" s="8" t="s">
        <v>6843</v>
      </c>
      <c r="H2573" s="8">
        <v>2</v>
      </c>
      <c r="I2573" s="8">
        <v>554.78529600000002</v>
      </c>
      <c r="J2573" s="8">
        <v>0.39359</v>
      </c>
      <c r="K2573" s="8">
        <v>8.0032000000000002E-3</v>
      </c>
      <c r="L2573" s="8">
        <v>65.156000000000006</v>
      </c>
      <c r="M2573" s="8">
        <v>1</v>
      </c>
    </row>
    <row r="2574" spans="1:13" ht="15.75" x14ac:dyDescent="0.25">
      <c r="A2574" s="8">
        <v>2576</v>
      </c>
      <c r="B2574" s="8" t="s">
        <v>13127</v>
      </c>
      <c r="C2574" s="8">
        <v>18</v>
      </c>
      <c r="D2574" s="8" t="s">
        <v>7930</v>
      </c>
      <c r="E2574" s="8" t="s">
        <v>13128</v>
      </c>
      <c r="F2574" s="8" t="s">
        <v>5526</v>
      </c>
      <c r="G2574" s="8" t="s">
        <v>5527</v>
      </c>
      <c r="H2574" s="8">
        <v>2</v>
      </c>
      <c r="I2574" s="8">
        <v>1025.00477</v>
      </c>
      <c r="J2574" s="8">
        <v>-2.4790999999999999</v>
      </c>
      <c r="K2574" s="8">
        <v>1.9455E-27</v>
      </c>
      <c r="L2574" s="8">
        <v>155.38</v>
      </c>
      <c r="M2574" s="8">
        <v>1</v>
      </c>
    </row>
    <row r="2575" spans="1:13" ht="15.75" x14ac:dyDescent="0.25">
      <c r="A2575" s="8">
        <v>2577</v>
      </c>
      <c r="B2575" s="8" t="s">
        <v>13129</v>
      </c>
      <c r="C2575" s="8">
        <v>12</v>
      </c>
      <c r="D2575" s="8" t="s">
        <v>7930</v>
      </c>
      <c r="E2575" s="8" t="s">
        <v>13130</v>
      </c>
      <c r="F2575" s="8" t="s">
        <v>3678</v>
      </c>
      <c r="G2575" s="8" t="s">
        <v>3679</v>
      </c>
      <c r="H2575" s="8">
        <v>2</v>
      </c>
      <c r="I2575" s="8">
        <v>671.38484200000005</v>
      </c>
      <c r="J2575" s="8">
        <v>0.73436000000000001</v>
      </c>
      <c r="K2575" s="8">
        <v>1.5306E-3</v>
      </c>
      <c r="L2575" s="8">
        <v>70.194999999999993</v>
      </c>
      <c r="M2575" s="8">
        <v>1</v>
      </c>
    </row>
    <row r="2576" spans="1:13" ht="15.75" x14ac:dyDescent="0.25">
      <c r="A2576" s="8">
        <v>2578</v>
      </c>
      <c r="B2576" s="8" t="s">
        <v>13131</v>
      </c>
      <c r="C2576" s="8">
        <v>11</v>
      </c>
      <c r="D2576" s="8" t="s">
        <v>7930</v>
      </c>
      <c r="E2576" s="8" t="s">
        <v>13132</v>
      </c>
      <c r="F2576" s="8" t="s">
        <v>3669</v>
      </c>
      <c r="G2576" s="8" t="s">
        <v>3670</v>
      </c>
      <c r="H2576" s="8">
        <v>2</v>
      </c>
      <c r="I2576" s="8">
        <v>694.34231699999998</v>
      </c>
      <c r="J2576" s="8">
        <v>3.8893</v>
      </c>
      <c r="K2576" s="8">
        <v>2.2164E-2</v>
      </c>
      <c r="L2576" s="8">
        <v>44.597999999999999</v>
      </c>
      <c r="M2576" s="8">
        <v>1</v>
      </c>
    </row>
    <row r="2577" spans="1:13" ht="15.75" x14ac:dyDescent="0.25">
      <c r="A2577" s="8">
        <v>2579</v>
      </c>
      <c r="B2577" s="8" t="s">
        <v>13133</v>
      </c>
      <c r="C2577" s="8">
        <v>11</v>
      </c>
      <c r="D2577" s="8" t="s">
        <v>7930</v>
      </c>
      <c r="E2577" s="8" t="s">
        <v>13134</v>
      </c>
      <c r="F2577" s="8" t="s">
        <v>1534</v>
      </c>
      <c r="G2577" s="8" t="s">
        <v>1535</v>
      </c>
      <c r="H2577" s="8">
        <v>2</v>
      </c>
      <c r="I2577" s="8">
        <v>714.86447099999998</v>
      </c>
      <c r="J2577" s="8">
        <v>-1.2369000000000001</v>
      </c>
      <c r="K2577" s="8">
        <v>4.2370999999999999E-4</v>
      </c>
      <c r="L2577" s="8">
        <v>73.655000000000001</v>
      </c>
      <c r="M2577" s="8">
        <v>1</v>
      </c>
    </row>
    <row r="2578" spans="1:13" ht="15.75" x14ac:dyDescent="0.25">
      <c r="A2578" s="8">
        <v>2580</v>
      </c>
      <c r="B2578" s="8" t="s">
        <v>13133</v>
      </c>
      <c r="C2578" s="8">
        <v>11</v>
      </c>
      <c r="D2578" s="8" t="s">
        <v>7930</v>
      </c>
      <c r="E2578" s="8" t="s">
        <v>13135</v>
      </c>
      <c r="F2578" s="8" t="s">
        <v>1534</v>
      </c>
      <c r="G2578" s="8" t="s">
        <v>1535</v>
      </c>
      <c r="H2578" s="8">
        <v>2</v>
      </c>
      <c r="I2578" s="8">
        <v>714.86447099999998</v>
      </c>
      <c r="J2578" s="8">
        <v>-0.48687999999999998</v>
      </c>
      <c r="K2578" s="8">
        <v>6.5193999999999998E-6</v>
      </c>
      <c r="L2578" s="8">
        <v>112.93</v>
      </c>
      <c r="M2578" s="8">
        <v>1</v>
      </c>
    </row>
    <row r="2579" spans="1:13" ht="15.75" x14ac:dyDescent="0.25">
      <c r="A2579" s="8">
        <v>2581</v>
      </c>
      <c r="B2579" s="8" t="s">
        <v>13136</v>
      </c>
      <c r="C2579" s="8">
        <v>19</v>
      </c>
      <c r="D2579" s="8" t="s">
        <v>7954</v>
      </c>
      <c r="E2579" s="8" t="s">
        <v>13137</v>
      </c>
      <c r="F2579" s="8" t="s">
        <v>3686</v>
      </c>
      <c r="G2579" s="8" t="s">
        <v>3687</v>
      </c>
      <c r="H2579" s="8">
        <v>3</v>
      </c>
      <c r="I2579" s="8">
        <v>710.69904199999996</v>
      </c>
      <c r="J2579" s="8">
        <v>-7.4888999999999997E-2</v>
      </c>
      <c r="K2579" s="8">
        <v>1.7263000000000001E-4</v>
      </c>
      <c r="L2579" s="8">
        <v>58.793999999999997</v>
      </c>
      <c r="M2579" s="8">
        <v>1</v>
      </c>
    </row>
    <row r="2580" spans="1:13" ht="15.75" x14ac:dyDescent="0.25">
      <c r="A2580" s="8">
        <v>2582</v>
      </c>
      <c r="B2580" s="8" t="s">
        <v>13138</v>
      </c>
      <c r="C2580" s="8">
        <v>12</v>
      </c>
      <c r="D2580" s="8" t="s">
        <v>7930</v>
      </c>
      <c r="E2580" s="8" t="s">
        <v>13139</v>
      </c>
      <c r="F2580" s="8" t="s">
        <v>4466</v>
      </c>
      <c r="G2580" s="8" t="s">
        <v>4467</v>
      </c>
      <c r="H2580" s="8">
        <v>3</v>
      </c>
      <c r="I2580" s="8">
        <v>529.29099599999995</v>
      </c>
      <c r="J2580" s="8">
        <v>-1.7374000000000001</v>
      </c>
      <c r="K2580" s="8">
        <v>3.1489E-3</v>
      </c>
      <c r="L2580" s="8">
        <v>77.358000000000004</v>
      </c>
      <c r="M2580" s="8">
        <v>1</v>
      </c>
    </row>
    <row r="2581" spans="1:13" ht="15.75" x14ac:dyDescent="0.25">
      <c r="A2581" s="8">
        <v>2583</v>
      </c>
      <c r="B2581" s="8" t="s">
        <v>13140</v>
      </c>
      <c r="C2581" s="8">
        <v>8</v>
      </c>
      <c r="D2581" s="8" t="s">
        <v>7930</v>
      </c>
      <c r="E2581" s="8" t="s">
        <v>13141</v>
      </c>
      <c r="F2581" s="8" t="s">
        <v>3722</v>
      </c>
      <c r="G2581" s="8" t="s">
        <v>3723</v>
      </c>
      <c r="H2581" s="8">
        <v>2</v>
      </c>
      <c r="I2581" s="8">
        <v>467.261259</v>
      </c>
      <c r="J2581" s="8">
        <v>0.52817999999999998</v>
      </c>
      <c r="K2581" s="8">
        <v>9.1003999999999998E-3</v>
      </c>
      <c r="L2581" s="8">
        <v>67.463999999999999</v>
      </c>
      <c r="M2581" s="8">
        <v>1</v>
      </c>
    </row>
    <row r="2582" spans="1:13" ht="15.75" x14ac:dyDescent="0.25">
      <c r="A2582" s="8">
        <v>2584</v>
      </c>
      <c r="B2582" s="8" t="s">
        <v>13142</v>
      </c>
      <c r="C2582" s="8">
        <v>12</v>
      </c>
      <c r="D2582" s="8" t="s">
        <v>7930</v>
      </c>
      <c r="E2582" s="8" t="s">
        <v>13143</v>
      </c>
      <c r="F2582" s="8" t="s">
        <v>7673</v>
      </c>
      <c r="G2582" s="8" t="s">
        <v>7674</v>
      </c>
      <c r="H2582" s="8">
        <v>2</v>
      </c>
      <c r="I2582" s="8">
        <v>771.34866199999999</v>
      </c>
      <c r="J2582" s="8">
        <v>-1.736</v>
      </c>
      <c r="K2582" s="8">
        <v>1.2704000000000001E-3</v>
      </c>
      <c r="L2582" s="8">
        <v>57.292999999999999</v>
      </c>
      <c r="M2582" s="8">
        <v>1</v>
      </c>
    </row>
    <row r="2583" spans="1:13" ht="15.75" x14ac:dyDescent="0.25">
      <c r="A2583" s="8">
        <v>2585</v>
      </c>
      <c r="B2583" s="8" t="s">
        <v>13144</v>
      </c>
      <c r="C2583" s="8">
        <v>12</v>
      </c>
      <c r="D2583" s="8" t="s">
        <v>7930</v>
      </c>
      <c r="E2583" s="8" t="s">
        <v>13145</v>
      </c>
      <c r="F2583" s="8" t="s">
        <v>2568</v>
      </c>
      <c r="G2583" s="8" t="s">
        <v>2569</v>
      </c>
      <c r="H2583" s="8">
        <v>2</v>
      </c>
      <c r="I2583" s="8">
        <v>750.38009099999999</v>
      </c>
      <c r="J2583" s="8">
        <v>-1.9656</v>
      </c>
      <c r="K2583" s="8">
        <v>1.6620000000000001E-3</v>
      </c>
      <c r="L2583" s="8">
        <v>51.454000000000001</v>
      </c>
      <c r="M2583" s="8">
        <v>1</v>
      </c>
    </row>
    <row r="2584" spans="1:13" ht="15.75" x14ac:dyDescent="0.25">
      <c r="A2584" s="8">
        <v>2586</v>
      </c>
      <c r="B2584" s="8" t="s">
        <v>13146</v>
      </c>
      <c r="C2584" s="8">
        <v>10</v>
      </c>
      <c r="D2584" s="8" t="s">
        <v>7930</v>
      </c>
      <c r="E2584" s="8" t="s">
        <v>13147</v>
      </c>
      <c r="F2584" s="8" t="s">
        <v>4329</v>
      </c>
      <c r="G2584" s="8" t="s">
        <v>4330</v>
      </c>
      <c r="H2584" s="8">
        <v>2</v>
      </c>
      <c r="I2584" s="8">
        <v>588.28427099999999</v>
      </c>
      <c r="J2584" s="8">
        <v>0.30773</v>
      </c>
      <c r="K2584" s="8">
        <v>6.3847000000000001E-9</v>
      </c>
      <c r="L2584" s="8">
        <v>148.9</v>
      </c>
      <c r="M2584" s="8">
        <v>1</v>
      </c>
    </row>
    <row r="2585" spans="1:13" ht="15.75" x14ac:dyDescent="0.25">
      <c r="A2585" s="8">
        <v>2587</v>
      </c>
      <c r="B2585" s="8" t="s">
        <v>13148</v>
      </c>
      <c r="C2585" s="8">
        <v>19</v>
      </c>
      <c r="D2585" s="8" t="s">
        <v>7930</v>
      </c>
      <c r="E2585" s="8" t="s">
        <v>13149</v>
      </c>
      <c r="F2585" s="8" t="s">
        <v>5890</v>
      </c>
      <c r="G2585" s="8" t="s">
        <v>5891</v>
      </c>
      <c r="H2585" s="8">
        <v>3</v>
      </c>
      <c r="I2585" s="8">
        <v>775.04113400000006</v>
      </c>
      <c r="J2585" s="8">
        <v>0.62999000000000005</v>
      </c>
      <c r="K2585" s="8">
        <v>2.2481999999999999E-6</v>
      </c>
      <c r="L2585" s="8">
        <v>68.126999999999995</v>
      </c>
      <c r="M2585" s="8">
        <v>1</v>
      </c>
    </row>
    <row r="2586" spans="1:13" ht="15.75" x14ac:dyDescent="0.25">
      <c r="A2586" s="8">
        <v>2588</v>
      </c>
      <c r="B2586" s="8" t="s">
        <v>13150</v>
      </c>
      <c r="C2586" s="8">
        <v>15</v>
      </c>
      <c r="D2586" s="8" t="s">
        <v>7930</v>
      </c>
      <c r="E2586" s="8" t="s">
        <v>13151</v>
      </c>
      <c r="F2586" s="8" t="s">
        <v>2436</v>
      </c>
      <c r="G2586" s="8" t="s">
        <v>2437</v>
      </c>
      <c r="H2586" s="8">
        <v>2</v>
      </c>
      <c r="I2586" s="8">
        <v>930.46728900000005</v>
      </c>
      <c r="J2586" s="8">
        <v>-1.8086</v>
      </c>
      <c r="K2586" s="8">
        <v>3.2175000000000002E-2</v>
      </c>
      <c r="L2586" s="8">
        <v>53.051000000000002</v>
      </c>
      <c r="M2586" s="8">
        <v>1</v>
      </c>
    </row>
    <row r="2587" spans="1:13" ht="15.75" x14ac:dyDescent="0.25">
      <c r="A2587" s="8">
        <v>2589</v>
      </c>
      <c r="B2587" s="8" t="s">
        <v>13152</v>
      </c>
      <c r="C2587" s="8">
        <v>12</v>
      </c>
      <c r="D2587" s="8" t="s">
        <v>7930</v>
      </c>
      <c r="E2587" s="8" t="s">
        <v>13153</v>
      </c>
      <c r="F2587" s="8" t="s">
        <v>4565</v>
      </c>
      <c r="G2587" s="8" t="s">
        <v>4566</v>
      </c>
      <c r="H2587" s="8">
        <v>2</v>
      </c>
      <c r="I2587" s="8">
        <v>675.86186899999996</v>
      </c>
      <c r="J2587" s="8">
        <v>-1.0172000000000001</v>
      </c>
      <c r="K2587" s="8">
        <v>7.3801000000000003E-7</v>
      </c>
      <c r="L2587" s="8">
        <v>119.94</v>
      </c>
      <c r="M2587" s="8">
        <v>1</v>
      </c>
    </row>
    <row r="2588" spans="1:13" ht="15.75" x14ac:dyDescent="0.25">
      <c r="A2588" s="8">
        <v>2590</v>
      </c>
      <c r="B2588" s="8" t="s">
        <v>13154</v>
      </c>
      <c r="C2588" s="8">
        <v>20</v>
      </c>
      <c r="D2588" s="8" t="s">
        <v>7930</v>
      </c>
      <c r="E2588" s="8" t="s">
        <v>13155</v>
      </c>
      <c r="F2588" s="8" t="s">
        <v>4565</v>
      </c>
      <c r="G2588" s="8" t="s">
        <v>4566</v>
      </c>
      <c r="H2588" s="8">
        <v>3</v>
      </c>
      <c r="I2588" s="8">
        <v>779.08304999999996</v>
      </c>
      <c r="J2588" s="8">
        <v>-2.8517000000000001</v>
      </c>
      <c r="K2588" s="8">
        <v>1.7066999999999999E-6</v>
      </c>
      <c r="L2588" s="8">
        <v>75.006</v>
      </c>
      <c r="M2588" s="8">
        <v>1</v>
      </c>
    </row>
    <row r="2589" spans="1:13" ht="15.75" x14ac:dyDescent="0.25">
      <c r="A2589" s="8">
        <v>2591</v>
      </c>
      <c r="B2589" s="8" t="s">
        <v>13154</v>
      </c>
      <c r="C2589" s="8">
        <v>20</v>
      </c>
      <c r="D2589" s="8" t="s">
        <v>7930</v>
      </c>
      <c r="E2589" s="8" t="s">
        <v>13155</v>
      </c>
      <c r="F2589" s="8" t="s">
        <v>4565</v>
      </c>
      <c r="G2589" s="8" t="s">
        <v>4566</v>
      </c>
      <c r="H2589" s="8">
        <v>4</v>
      </c>
      <c r="I2589" s="8">
        <v>584.56410700000004</v>
      </c>
      <c r="J2589" s="8">
        <v>-2.3496000000000001</v>
      </c>
      <c r="K2589" s="8">
        <v>4.3718E-2</v>
      </c>
      <c r="L2589" s="8">
        <v>57.279000000000003</v>
      </c>
      <c r="M2589" s="8">
        <v>1</v>
      </c>
    </row>
    <row r="2590" spans="1:13" ht="15.75" x14ac:dyDescent="0.25">
      <c r="A2590" s="8">
        <v>2592</v>
      </c>
      <c r="B2590" s="8" t="s">
        <v>13156</v>
      </c>
      <c r="C2590" s="8">
        <v>12</v>
      </c>
      <c r="D2590" s="8" t="s">
        <v>7930</v>
      </c>
      <c r="E2590" s="8" t="s">
        <v>13157</v>
      </c>
      <c r="F2590" s="8" t="s">
        <v>2444</v>
      </c>
      <c r="G2590" s="8" t="s">
        <v>2445</v>
      </c>
      <c r="H2590" s="8">
        <v>2</v>
      </c>
      <c r="I2590" s="8">
        <v>658.86969399999998</v>
      </c>
      <c r="J2590" s="8">
        <v>-1.3841000000000001</v>
      </c>
      <c r="K2590" s="8">
        <v>5.3466E-3</v>
      </c>
      <c r="L2590" s="8">
        <v>56.201999999999998</v>
      </c>
      <c r="M2590" s="8">
        <v>1</v>
      </c>
    </row>
    <row r="2591" spans="1:13" ht="15.75" x14ac:dyDescent="0.25">
      <c r="A2591" s="8">
        <v>2593</v>
      </c>
      <c r="B2591" s="8" t="s">
        <v>13158</v>
      </c>
      <c r="C2591" s="8">
        <v>20</v>
      </c>
      <c r="D2591" s="8" t="s">
        <v>7930</v>
      </c>
      <c r="E2591" s="8" t="s">
        <v>13159</v>
      </c>
      <c r="F2591" s="8" t="s">
        <v>2444</v>
      </c>
      <c r="G2591" s="8" t="s">
        <v>2445</v>
      </c>
      <c r="H2591" s="8">
        <v>3</v>
      </c>
      <c r="I2591" s="8">
        <v>772.42681700000003</v>
      </c>
      <c r="J2591" s="8">
        <v>-3.3275999999999999</v>
      </c>
      <c r="K2591" s="8">
        <v>1.3324999999999999E-6</v>
      </c>
      <c r="L2591" s="8">
        <v>80.049000000000007</v>
      </c>
      <c r="M2591" s="8">
        <v>1</v>
      </c>
    </row>
    <row r="2592" spans="1:13" ht="15.75" x14ac:dyDescent="0.25">
      <c r="A2592" s="8">
        <v>2594</v>
      </c>
      <c r="B2592" s="8" t="s">
        <v>13158</v>
      </c>
      <c r="C2592" s="8">
        <v>20</v>
      </c>
      <c r="D2592" s="8" t="s">
        <v>7930</v>
      </c>
      <c r="E2592" s="8" t="s">
        <v>13159</v>
      </c>
      <c r="F2592" s="8" t="s">
        <v>2444</v>
      </c>
      <c r="G2592" s="8" t="s">
        <v>2445</v>
      </c>
      <c r="H2592" s="8">
        <v>4</v>
      </c>
      <c r="I2592" s="8">
        <v>579.57193199999995</v>
      </c>
      <c r="J2592" s="8">
        <v>-1.8210999999999999</v>
      </c>
      <c r="K2592" s="8">
        <v>5.1147999999999999E-2</v>
      </c>
      <c r="L2592" s="8">
        <v>48.363</v>
      </c>
      <c r="M2592" s="8">
        <v>1</v>
      </c>
    </row>
    <row r="2593" spans="1:13" ht="15.75" x14ac:dyDescent="0.25">
      <c r="A2593" s="8">
        <v>2595</v>
      </c>
      <c r="B2593" s="8" t="s">
        <v>13160</v>
      </c>
      <c r="C2593" s="8">
        <v>11</v>
      </c>
      <c r="D2593" s="8" t="s">
        <v>7930</v>
      </c>
      <c r="E2593" s="8" t="s">
        <v>13161</v>
      </c>
      <c r="F2593" s="8" t="s">
        <v>1517</v>
      </c>
      <c r="G2593" s="8" t="s">
        <v>1518</v>
      </c>
      <c r="H2593" s="8">
        <v>2</v>
      </c>
      <c r="I2593" s="8">
        <v>707.86989100000005</v>
      </c>
      <c r="J2593" s="8">
        <v>-1.7125999999999999</v>
      </c>
      <c r="K2593" s="8">
        <v>1.4474000000000001E-2</v>
      </c>
      <c r="L2593" s="8">
        <v>74.849000000000004</v>
      </c>
      <c r="M2593" s="8">
        <v>1</v>
      </c>
    </row>
    <row r="2594" spans="1:13" ht="15.75" x14ac:dyDescent="0.25">
      <c r="A2594" s="8">
        <v>2596</v>
      </c>
      <c r="B2594" s="8" t="s">
        <v>13162</v>
      </c>
      <c r="C2594" s="8">
        <v>8</v>
      </c>
      <c r="D2594" s="8" t="s">
        <v>7930</v>
      </c>
      <c r="E2594" s="8" t="s">
        <v>13163</v>
      </c>
      <c r="F2594" s="8" t="s">
        <v>6863</v>
      </c>
      <c r="G2594" s="8" t="s">
        <v>6864</v>
      </c>
      <c r="H2594" s="8">
        <v>2</v>
      </c>
      <c r="I2594" s="8">
        <v>542.79091200000005</v>
      </c>
      <c r="J2594" s="8">
        <v>1.0307999999999999</v>
      </c>
      <c r="K2594" s="8">
        <v>1.4725E-2</v>
      </c>
      <c r="L2594" s="8">
        <v>53.878</v>
      </c>
      <c r="M2594" s="8">
        <v>1</v>
      </c>
    </row>
    <row r="2595" spans="1:13" ht="15.75" x14ac:dyDescent="0.25">
      <c r="A2595" s="8">
        <v>2597</v>
      </c>
      <c r="B2595" s="8" t="s">
        <v>13164</v>
      </c>
      <c r="C2595" s="8">
        <v>12</v>
      </c>
      <c r="D2595" s="8" t="s">
        <v>7930</v>
      </c>
      <c r="E2595" s="8" t="s">
        <v>13165</v>
      </c>
      <c r="F2595" s="8" t="s">
        <v>1472</v>
      </c>
      <c r="G2595" s="8" t="s">
        <v>1473</v>
      </c>
      <c r="H2595" s="8">
        <v>2</v>
      </c>
      <c r="I2595" s="8">
        <v>787.38028799999995</v>
      </c>
      <c r="J2595" s="8">
        <v>0.32362999999999997</v>
      </c>
      <c r="K2595" s="8">
        <v>1.7271000000000001E-5</v>
      </c>
      <c r="L2595" s="8">
        <v>77.358000000000004</v>
      </c>
      <c r="M2595" s="8">
        <v>1</v>
      </c>
    </row>
    <row r="2596" spans="1:13" ht="15.75" x14ac:dyDescent="0.25">
      <c r="A2596" s="8">
        <v>2598</v>
      </c>
      <c r="B2596" s="8" t="s">
        <v>13166</v>
      </c>
      <c r="C2596" s="8">
        <v>10</v>
      </c>
      <c r="D2596" s="8" t="s">
        <v>7930</v>
      </c>
      <c r="E2596" s="8" t="s">
        <v>13167</v>
      </c>
      <c r="F2596" s="8" t="s">
        <v>4101</v>
      </c>
      <c r="G2596" s="8" t="s">
        <v>4102</v>
      </c>
      <c r="H2596" s="8">
        <v>2</v>
      </c>
      <c r="I2596" s="8">
        <v>626.84842700000002</v>
      </c>
      <c r="J2596" s="8">
        <v>0.69484000000000001</v>
      </c>
      <c r="K2596" s="8">
        <v>2.2060000000000001E-3</v>
      </c>
      <c r="L2596" s="8">
        <v>60.546999999999997</v>
      </c>
      <c r="M2596" s="8">
        <v>1</v>
      </c>
    </row>
    <row r="2597" spans="1:13" ht="15.75" x14ac:dyDescent="0.25">
      <c r="A2597" s="8">
        <v>2599</v>
      </c>
      <c r="B2597" s="8" t="s">
        <v>13168</v>
      </c>
      <c r="C2597" s="8">
        <v>7</v>
      </c>
      <c r="D2597" s="8" t="s">
        <v>7930</v>
      </c>
      <c r="E2597" s="8" t="s">
        <v>13169</v>
      </c>
      <c r="F2597" s="8" t="s">
        <v>4382</v>
      </c>
      <c r="G2597" s="8" t="s">
        <v>4383</v>
      </c>
      <c r="H2597" s="8">
        <v>2</v>
      </c>
      <c r="I2597" s="8">
        <v>435.75581</v>
      </c>
      <c r="J2597" s="8">
        <v>-1.9665999999999999</v>
      </c>
      <c r="K2597" s="8">
        <v>6.2122999999999996E-3</v>
      </c>
      <c r="L2597" s="8">
        <v>81.319999999999993</v>
      </c>
      <c r="M2597" s="8">
        <v>1</v>
      </c>
    </row>
    <row r="2598" spans="1:13" ht="15.75" x14ac:dyDescent="0.25">
      <c r="A2598" s="8">
        <v>2600</v>
      </c>
      <c r="B2598" s="8" t="s">
        <v>13170</v>
      </c>
      <c r="C2598" s="8">
        <v>8</v>
      </c>
      <c r="D2598" s="8" t="s">
        <v>7930</v>
      </c>
      <c r="E2598" s="8" t="s">
        <v>13171</v>
      </c>
      <c r="F2598" s="8" t="s">
        <v>4393</v>
      </c>
      <c r="G2598" s="8" t="s">
        <v>4394</v>
      </c>
      <c r="H2598" s="8">
        <v>2</v>
      </c>
      <c r="I2598" s="8">
        <v>533.25531699999999</v>
      </c>
      <c r="J2598" s="8">
        <v>0.65281999999999996</v>
      </c>
      <c r="K2598" s="8">
        <v>1.9157E-2</v>
      </c>
      <c r="L2598" s="8">
        <v>54.436</v>
      </c>
      <c r="M2598" s="8">
        <v>1</v>
      </c>
    </row>
    <row r="2599" spans="1:13" ht="15.75" x14ac:dyDescent="0.25">
      <c r="A2599" s="8">
        <v>2601</v>
      </c>
      <c r="B2599" s="8" t="s">
        <v>13172</v>
      </c>
      <c r="C2599" s="8">
        <v>11</v>
      </c>
      <c r="D2599" s="8" t="s">
        <v>7930</v>
      </c>
      <c r="E2599" s="8" t="s">
        <v>13173</v>
      </c>
      <c r="F2599" s="8" t="s">
        <v>6527</v>
      </c>
      <c r="G2599" s="8" t="s">
        <v>6528</v>
      </c>
      <c r="H2599" s="8">
        <v>2</v>
      </c>
      <c r="I2599" s="8">
        <v>698.82822299999998</v>
      </c>
      <c r="J2599" s="8">
        <v>2.5461999999999999E-2</v>
      </c>
      <c r="K2599" s="8">
        <v>2.8700999999999998E-6</v>
      </c>
      <c r="L2599" s="8">
        <v>104.39</v>
      </c>
      <c r="M2599" s="8">
        <v>1</v>
      </c>
    </row>
    <row r="2600" spans="1:13" ht="15.75" x14ac:dyDescent="0.25">
      <c r="A2600" s="8">
        <v>2602</v>
      </c>
      <c r="B2600" s="8" t="s">
        <v>13174</v>
      </c>
      <c r="C2600" s="8">
        <v>7</v>
      </c>
      <c r="D2600" s="8" t="s">
        <v>7930</v>
      </c>
      <c r="E2600" s="8" t="s">
        <v>13175</v>
      </c>
      <c r="F2600" s="8" t="s">
        <v>177</v>
      </c>
      <c r="G2600" s="8" t="s">
        <v>178</v>
      </c>
      <c r="H2600" s="8">
        <v>2</v>
      </c>
      <c r="I2600" s="8">
        <v>481.25871699999999</v>
      </c>
      <c r="J2600" s="8">
        <v>-1.028</v>
      </c>
      <c r="K2600" s="8">
        <v>2.3196999999999999E-2</v>
      </c>
      <c r="L2600" s="8">
        <v>66.087000000000003</v>
      </c>
      <c r="M2600" s="8">
        <v>1</v>
      </c>
    </row>
    <row r="2601" spans="1:13" ht="15.75" x14ac:dyDescent="0.25">
      <c r="A2601" s="8">
        <v>2603</v>
      </c>
      <c r="B2601" s="8" t="s">
        <v>13176</v>
      </c>
      <c r="C2601" s="8">
        <v>8</v>
      </c>
      <c r="D2601" s="8" t="s">
        <v>7930</v>
      </c>
      <c r="E2601" s="8" t="s">
        <v>13177</v>
      </c>
      <c r="F2601" s="8" t="s">
        <v>4629</v>
      </c>
      <c r="G2601" s="8" t="s">
        <v>4630</v>
      </c>
      <c r="H2601" s="8">
        <v>2</v>
      </c>
      <c r="I2601" s="8">
        <v>506.80549999999999</v>
      </c>
      <c r="J2601" s="8">
        <v>2.6541000000000001</v>
      </c>
      <c r="K2601" s="8">
        <v>5.2795000000000003E-3</v>
      </c>
      <c r="L2601" s="8">
        <v>96.311000000000007</v>
      </c>
      <c r="M2601" s="8">
        <v>1</v>
      </c>
    </row>
    <row r="2602" spans="1:13" ht="15.75" x14ac:dyDescent="0.25">
      <c r="A2602" s="8">
        <v>2604</v>
      </c>
      <c r="B2602" s="8" t="s">
        <v>13178</v>
      </c>
      <c r="C2602" s="8">
        <v>8</v>
      </c>
      <c r="D2602" s="8" t="s">
        <v>7930</v>
      </c>
      <c r="E2602" s="8" t="s">
        <v>13179</v>
      </c>
      <c r="F2602" s="8" t="s">
        <v>4830</v>
      </c>
      <c r="G2602" s="8" t="s">
        <v>4831</v>
      </c>
      <c r="H2602" s="8">
        <v>2</v>
      </c>
      <c r="I2602" s="8">
        <v>493.281857</v>
      </c>
      <c r="J2602" s="8">
        <v>-1.2954000000000001</v>
      </c>
      <c r="K2602" s="8">
        <v>1.2807000000000001E-3</v>
      </c>
      <c r="L2602" s="8">
        <v>105.36</v>
      </c>
      <c r="M2602" s="8">
        <v>1</v>
      </c>
    </row>
    <row r="2603" spans="1:13" ht="15.75" x14ac:dyDescent="0.25">
      <c r="A2603" s="8">
        <v>2605</v>
      </c>
      <c r="B2603" s="8" t="s">
        <v>13180</v>
      </c>
      <c r="C2603" s="8">
        <v>12</v>
      </c>
      <c r="D2603" s="8" t="s">
        <v>7930</v>
      </c>
      <c r="E2603" s="8" t="s">
        <v>13181</v>
      </c>
      <c r="F2603" s="8" t="s">
        <v>4830</v>
      </c>
      <c r="G2603" s="8" t="s">
        <v>4831</v>
      </c>
      <c r="H2603" s="8">
        <v>2</v>
      </c>
      <c r="I2603" s="8">
        <v>729.91938400000004</v>
      </c>
      <c r="J2603" s="8">
        <v>0.31812000000000001</v>
      </c>
      <c r="K2603" s="8">
        <v>5.8122000000000001E-15</v>
      </c>
      <c r="L2603" s="8">
        <v>129.69</v>
      </c>
      <c r="M2603" s="8">
        <v>1</v>
      </c>
    </row>
    <row r="2604" spans="1:13" ht="15.75" x14ac:dyDescent="0.25">
      <c r="A2604" s="8">
        <v>2606</v>
      </c>
      <c r="B2604" s="8" t="s">
        <v>13182</v>
      </c>
      <c r="C2604" s="8">
        <v>10</v>
      </c>
      <c r="D2604" s="8" t="s">
        <v>8024</v>
      </c>
      <c r="E2604" s="8" t="s">
        <v>13183</v>
      </c>
      <c r="F2604" s="8" t="s">
        <v>3666</v>
      </c>
      <c r="G2604" s="8" t="s">
        <v>3667</v>
      </c>
      <c r="H2604" s="8">
        <v>2</v>
      </c>
      <c r="I2604" s="8">
        <v>653.34889099999998</v>
      </c>
      <c r="J2604" s="8">
        <v>0.52556999999999998</v>
      </c>
      <c r="K2604" s="8">
        <v>3.3695999999999997E-2</v>
      </c>
      <c r="L2604" s="8">
        <v>46.447000000000003</v>
      </c>
      <c r="M2604" s="8">
        <v>1</v>
      </c>
    </row>
    <row r="2605" spans="1:13" ht="15.75" x14ac:dyDescent="0.25">
      <c r="A2605" s="8">
        <v>2607</v>
      </c>
      <c r="B2605" s="8" t="s">
        <v>13184</v>
      </c>
      <c r="C2605" s="8">
        <v>15</v>
      </c>
      <c r="D2605" s="8" t="s">
        <v>7930</v>
      </c>
      <c r="E2605" s="8" t="s">
        <v>13185</v>
      </c>
      <c r="F2605" s="8" t="s">
        <v>6842</v>
      </c>
      <c r="G2605" s="8" t="s">
        <v>6843</v>
      </c>
      <c r="H2605" s="8">
        <v>2</v>
      </c>
      <c r="I2605" s="8">
        <v>851.93595900000003</v>
      </c>
      <c r="J2605" s="8">
        <v>-1.1476</v>
      </c>
      <c r="K2605" s="8">
        <v>2.2222999999999999E-12</v>
      </c>
      <c r="L2605" s="8">
        <v>115.35</v>
      </c>
      <c r="M2605" s="8">
        <v>1</v>
      </c>
    </row>
    <row r="2606" spans="1:13" ht="15.75" x14ac:dyDescent="0.25">
      <c r="A2606" s="8">
        <v>2608</v>
      </c>
      <c r="B2606" s="8" t="s">
        <v>13186</v>
      </c>
      <c r="C2606" s="8">
        <v>11</v>
      </c>
      <c r="D2606" s="8" t="s">
        <v>7930</v>
      </c>
      <c r="E2606" s="8" t="s">
        <v>13187</v>
      </c>
      <c r="F2606" s="8" t="s">
        <v>2708</v>
      </c>
      <c r="G2606" s="8" t="s">
        <v>2709</v>
      </c>
      <c r="H2606" s="8">
        <v>2</v>
      </c>
      <c r="I2606" s="8">
        <v>608.33261000000005</v>
      </c>
      <c r="J2606" s="8">
        <v>-0.90790000000000004</v>
      </c>
      <c r="K2606" s="8">
        <v>1.669E-6</v>
      </c>
      <c r="L2606" s="8">
        <v>99.34</v>
      </c>
      <c r="M2606" s="8">
        <v>1</v>
      </c>
    </row>
    <row r="2607" spans="1:13" ht="15.75" x14ac:dyDescent="0.25">
      <c r="A2607" s="8">
        <v>2609</v>
      </c>
      <c r="B2607" s="8" t="s">
        <v>13188</v>
      </c>
      <c r="C2607" s="8">
        <v>8</v>
      </c>
      <c r="D2607" s="8" t="s">
        <v>7930</v>
      </c>
      <c r="E2607" s="8" t="s">
        <v>13189</v>
      </c>
      <c r="F2607" s="8" t="s">
        <v>5743</v>
      </c>
      <c r="G2607" s="8" t="s">
        <v>5744</v>
      </c>
      <c r="H2607" s="8">
        <v>2</v>
      </c>
      <c r="I2607" s="8">
        <v>517.77948200000003</v>
      </c>
      <c r="J2607" s="8">
        <v>0.44489000000000001</v>
      </c>
      <c r="K2607" s="8">
        <v>5.2322999999999996E-10</v>
      </c>
      <c r="L2607" s="8">
        <v>185.47</v>
      </c>
      <c r="M2607" s="8">
        <v>1</v>
      </c>
    </row>
    <row r="2608" spans="1:13" ht="15.75" x14ac:dyDescent="0.25">
      <c r="A2608" s="8">
        <v>2610</v>
      </c>
      <c r="B2608" s="8" t="s">
        <v>13190</v>
      </c>
      <c r="C2608" s="8">
        <v>9</v>
      </c>
      <c r="D2608" s="8" t="s">
        <v>7930</v>
      </c>
      <c r="E2608" s="8" t="s">
        <v>13191</v>
      </c>
      <c r="F2608" s="8" t="s">
        <v>3422</v>
      </c>
      <c r="G2608" s="8" t="s">
        <v>3423</v>
      </c>
      <c r="H2608" s="8">
        <v>2</v>
      </c>
      <c r="I2608" s="8">
        <v>608.79585999999995</v>
      </c>
      <c r="J2608" s="8">
        <v>-0.57735999999999998</v>
      </c>
      <c r="K2608" s="8">
        <v>7.6441000000000003E-8</v>
      </c>
      <c r="L2608" s="8">
        <v>174.92</v>
      </c>
      <c r="M2608" s="8">
        <v>1</v>
      </c>
    </row>
    <row r="2609" spans="1:13" ht="15.75" x14ac:dyDescent="0.25">
      <c r="A2609" s="8">
        <v>2611</v>
      </c>
      <c r="B2609" s="8" t="s">
        <v>13192</v>
      </c>
      <c r="C2609" s="8">
        <v>9</v>
      </c>
      <c r="D2609" s="8" t="s">
        <v>7930</v>
      </c>
      <c r="E2609" s="8" t="s">
        <v>13193</v>
      </c>
      <c r="F2609" s="8" t="s">
        <v>4226</v>
      </c>
      <c r="G2609" s="8" t="s">
        <v>4227</v>
      </c>
      <c r="H2609" s="8">
        <v>2</v>
      </c>
      <c r="I2609" s="8">
        <v>576.77133100000003</v>
      </c>
      <c r="J2609" s="8">
        <v>1.8974</v>
      </c>
      <c r="K2609" s="8">
        <v>1.2252000000000001E-2</v>
      </c>
      <c r="L2609" s="8">
        <v>50.834000000000003</v>
      </c>
      <c r="M2609" s="8">
        <v>1</v>
      </c>
    </row>
    <row r="2610" spans="1:13" ht="15.75" x14ac:dyDescent="0.25">
      <c r="A2610" s="8">
        <v>2612</v>
      </c>
      <c r="B2610" s="8" t="s">
        <v>13194</v>
      </c>
      <c r="C2610" s="8">
        <v>31</v>
      </c>
      <c r="D2610" s="8" t="s">
        <v>7954</v>
      </c>
      <c r="E2610" s="8" t="s">
        <v>13195</v>
      </c>
      <c r="F2610" s="8" t="s">
        <v>13196</v>
      </c>
      <c r="G2610" s="8" t="s">
        <v>13197</v>
      </c>
      <c r="H2610" s="8">
        <v>3</v>
      </c>
      <c r="I2610" s="8">
        <v>1096.8633199999999</v>
      </c>
      <c r="J2610" s="8">
        <v>-0.87538000000000005</v>
      </c>
      <c r="K2610" s="8">
        <v>4.4949999999999998E-4</v>
      </c>
      <c r="L2610" s="8">
        <v>22.818000000000001</v>
      </c>
      <c r="M2610" s="8">
        <v>1</v>
      </c>
    </row>
    <row r="2611" spans="1:13" ht="15.75" x14ac:dyDescent="0.25">
      <c r="A2611" s="8">
        <v>2613</v>
      </c>
      <c r="B2611" s="8" t="s">
        <v>13198</v>
      </c>
      <c r="C2611" s="8">
        <v>17</v>
      </c>
      <c r="D2611" s="8" t="s">
        <v>7954</v>
      </c>
      <c r="E2611" s="8" t="s">
        <v>13199</v>
      </c>
      <c r="F2611" s="8" t="s">
        <v>13200</v>
      </c>
      <c r="G2611" s="8" t="s">
        <v>13201</v>
      </c>
      <c r="H2611" s="8">
        <v>2</v>
      </c>
      <c r="I2611" s="8">
        <v>942.48548200000005</v>
      </c>
      <c r="J2611" s="8">
        <v>3.0280999999999998</v>
      </c>
      <c r="K2611" s="8">
        <v>4.8107999999999997E-6</v>
      </c>
      <c r="L2611" s="8">
        <v>100.69</v>
      </c>
      <c r="M2611" s="8">
        <v>1</v>
      </c>
    </row>
    <row r="2612" spans="1:13" ht="15.75" x14ac:dyDescent="0.25">
      <c r="A2612" s="8">
        <v>2614</v>
      </c>
      <c r="B2612" s="8" t="s">
        <v>13202</v>
      </c>
      <c r="C2612" s="8">
        <v>11</v>
      </c>
      <c r="D2612" s="8" t="s">
        <v>7930</v>
      </c>
      <c r="E2612" s="8" t="s">
        <v>13203</v>
      </c>
      <c r="F2612" s="8" t="s">
        <v>3422</v>
      </c>
      <c r="G2612" s="8" t="s">
        <v>3423</v>
      </c>
      <c r="H2612" s="8">
        <v>2</v>
      </c>
      <c r="I2612" s="8">
        <v>671.85865699999999</v>
      </c>
      <c r="J2612" s="8">
        <v>-0.97026000000000001</v>
      </c>
      <c r="K2612" s="8">
        <v>2.4752999999999999E-28</v>
      </c>
      <c r="L2612" s="8">
        <v>195.58</v>
      </c>
      <c r="M2612" s="8">
        <v>1</v>
      </c>
    </row>
    <row r="2613" spans="1:13" ht="15.75" x14ac:dyDescent="0.25">
      <c r="A2613" s="8">
        <v>2615</v>
      </c>
      <c r="B2613" s="8" t="s">
        <v>13204</v>
      </c>
      <c r="C2613" s="8">
        <v>11</v>
      </c>
      <c r="D2613" s="8" t="s">
        <v>7930</v>
      </c>
      <c r="E2613" s="8" t="s">
        <v>13205</v>
      </c>
      <c r="F2613" s="8" t="s">
        <v>7428</v>
      </c>
      <c r="G2613" s="8" t="s">
        <v>7429</v>
      </c>
      <c r="H2613" s="8">
        <v>2</v>
      </c>
      <c r="I2613" s="8">
        <v>728.86955599999999</v>
      </c>
      <c r="J2613" s="8">
        <v>-8.1011000000000006</v>
      </c>
      <c r="K2613" s="8">
        <v>5.7305000000000002E-2</v>
      </c>
      <c r="L2613" s="8">
        <v>53.027999999999999</v>
      </c>
      <c r="M2613" s="8">
        <v>1</v>
      </c>
    </row>
    <row r="2614" spans="1:13" ht="15.75" x14ac:dyDescent="0.25">
      <c r="A2614" s="8">
        <v>2616</v>
      </c>
      <c r="B2614" s="8" t="s">
        <v>13206</v>
      </c>
      <c r="C2614" s="8">
        <v>15</v>
      </c>
      <c r="D2614" s="8" t="s">
        <v>7954</v>
      </c>
      <c r="E2614" s="8" t="s">
        <v>13207</v>
      </c>
      <c r="F2614" s="8" t="s">
        <v>1435</v>
      </c>
      <c r="G2614" s="8" t="s">
        <v>1436</v>
      </c>
      <c r="H2614" s="8">
        <v>2</v>
      </c>
      <c r="I2614" s="8">
        <v>890.97200999999995</v>
      </c>
      <c r="J2614" s="8">
        <v>1.4420999999999999</v>
      </c>
      <c r="K2614" s="8">
        <v>2.5011000000000001E-7</v>
      </c>
      <c r="L2614" s="8">
        <v>108.24</v>
      </c>
      <c r="M2614" s="8">
        <v>1</v>
      </c>
    </row>
    <row r="2615" spans="1:13" ht="15.75" x14ac:dyDescent="0.25">
      <c r="A2615" s="8">
        <v>2617</v>
      </c>
      <c r="B2615" s="8" t="s">
        <v>13208</v>
      </c>
      <c r="C2615" s="8">
        <v>15</v>
      </c>
      <c r="D2615" s="8" t="s">
        <v>7954</v>
      </c>
      <c r="E2615" s="8" t="s">
        <v>13209</v>
      </c>
      <c r="F2615" s="8" t="s">
        <v>7673</v>
      </c>
      <c r="G2615" s="8" t="s">
        <v>7674</v>
      </c>
      <c r="H2615" s="8">
        <v>2</v>
      </c>
      <c r="I2615" s="8">
        <v>802.43813799999998</v>
      </c>
      <c r="J2615" s="8">
        <v>-5.5355999999999996</v>
      </c>
      <c r="K2615" s="8">
        <v>4.6083999999999998E-8</v>
      </c>
      <c r="L2615" s="8">
        <v>140.01</v>
      </c>
      <c r="M2615" s="8">
        <v>1</v>
      </c>
    </row>
    <row r="2616" spans="1:13" ht="15.75" x14ac:dyDescent="0.25">
      <c r="A2616" s="8">
        <v>2618</v>
      </c>
      <c r="B2616" s="8" t="s">
        <v>13210</v>
      </c>
      <c r="C2616" s="8">
        <v>16</v>
      </c>
      <c r="D2616" s="8" t="s">
        <v>7930</v>
      </c>
      <c r="E2616" s="8" t="s">
        <v>13211</v>
      </c>
      <c r="F2616" s="8" t="s">
        <v>7673</v>
      </c>
      <c r="G2616" s="8" t="s">
        <v>7674</v>
      </c>
      <c r="H2616" s="8">
        <v>2</v>
      </c>
      <c r="I2616" s="8">
        <v>914.5018</v>
      </c>
      <c r="J2616" s="8">
        <v>1.8420000000000001</v>
      </c>
      <c r="K2616" s="8">
        <v>1.2619000000000001E-4</v>
      </c>
      <c r="L2616" s="8">
        <v>82.436999999999998</v>
      </c>
      <c r="M2616" s="8">
        <v>1</v>
      </c>
    </row>
    <row r="2617" spans="1:13" ht="15.75" x14ac:dyDescent="0.25">
      <c r="A2617" s="8">
        <v>2619</v>
      </c>
      <c r="B2617" s="8" t="s">
        <v>13212</v>
      </c>
      <c r="C2617" s="8">
        <v>14</v>
      </c>
      <c r="D2617" s="8" t="s">
        <v>7954</v>
      </c>
      <c r="E2617" s="8" t="s">
        <v>13213</v>
      </c>
      <c r="F2617" s="8" t="s">
        <v>951</v>
      </c>
      <c r="G2617" s="8" t="s">
        <v>952</v>
      </c>
      <c r="H2617" s="8">
        <v>2</v>
      </c>
      <c r="I2617" s="8">
        <v>718.39881500000001</v>
      </c>
      <c r="J2617" s="8">
        <v>-3.4199000000000002</v>
      </c>
      <c r="K2617" s="8">
        <v>2.8306000000000001E-12</v>
      </c>
      <c r="L2617" s="8">
        <v>160.62</v>
      </c>
      <c r="M2617" s="8">
        <v>1</v>
      </c>
    </row>
    <row r="2618" spans="1:13" ht="15.75" x14ac:dyDescent="0.25">
      <c r="A2618" s="8">
        <v>2620</v>
      </c>
      <c r="B2618" s="8" t="s">
        <v>13214</v>
      </c>
      <c r="C2618" s="8">
        <v>17</v>
      </c>
      <c r="D2618" s="8" t="s">
        <v>7930</v>
      </c>
      <c r="E2618" s="8" t="s">
        <v>13215</v>
      </c>
      <c r="F2618" s="8" t="s">
        <v>951</v>
      </c>
      <c r="G2618" s="8" t="s">
        <v>952</v>
      </c>
      <c r="H2618" s="8">
        <v>2</v>
      </c>
      <c r="I2618" s="8">
        <v>895.49397499999998</v>
      </c>
      <c r="J2618" s="8">
        <v>-3.4270999999999998</v>
      </c>
      <c r="K2618" s="8">
        <v>4.3536E-3</v>
      </c>
      <c r="L2618" s="8">
        <v>54.555999999999997</v>
      </c>
      <c r="M2618" s="8">
        <v>1</v>
      </c>
    </row>
    <row r="2619" spans="1:13" ht="15.75" x14ac:dyDescent="0.25">
      <c r="A2619" s="8">
        <v>2621</v>
      </c>
      <c r="B2619" s="8" t="s">
        <v>13216</v>
      </c>
      <c r="C2619" s="8">
        <v>12</v>
      </c>
      <c r="D2619" s="8" t="s">
        <v>7954</v>
      </c>
      <c r="E2619" s="8" t="s">
        <v>13217</v>
      </c>
      <c r="F2619" s="8" t="s">
        <v>6484</v>
      </c>
      <c r="G2619" s="8" t="s">
        <v>6485</v>
      </c>
      <c r="H2619" s="8">
        <v>2</v>
      </c>
      <c r="I2619" s="8">
        <v>681.84704699999998</v>
      </c>
      <c r="J2619" s="8">
        <v>0.93947999999999998</v>
      </c>
      <c r="K2619" s="8">
        <v>6.7538999999999996E-7</v>
      </c>
      <c r="L2619" s="8">
        <v>116.13</v>
      </c>
      <c r="M2619" s="8">
        <v>1</v>
      </c>
    </row>
    <row r="2620" spans="1:13" ht="15.75" x14ac:dyDescent="0.25">
      <c r="A2620" s="8">
        <v>2622</v>
      </c>
      <c r="B2620" s="8" t="s">
        <v>13218</v>
      </c>
      <c r="C2620" s="8">
        <v>10</v>
      </c>
      <c r="D2620" s="8" t="s">
        <v>7930</v>
      </c>
      <c r="E2620" s="8" t="s">
        <v>13219</v>
      </c>
      <c r="F2620" s="8" t="s">
        <v>731</v>
      </c>
      <c r="G2620" s="8" t="s">
        <v>732</v>
      </c>
      <c r="H2620" s="8">
        <v>2</v>
      </c>
      <c r="I2620" s="8">
        <v>586.34532300000001</v>
      </c>
      <c r="J2620" s="8">
        <v>-2.5701999999999998</v>
      </c>
      <c r="K2620" s="8">
        <v>1.1409000000000001E-2</v>
      </c>
      <c r="L2620" s="8">
        <v>81.162999999999997</v>
      </c>
      <c r="M2620" s="8">
        <v>1</v>
      </c>
    </row>
    <row r="2621" spans="1:13" ht="15.75" x14ac:dyDescent="0.25">
      <c r="A2621" s="8">
        <v>2623</v>
      </c>
      <c r="B2621" s="8" t="s">
        <v>13220</v>
      </c>
      <c r="C2621" s="8">
        <v>11</v>
      </c>
      <c r="D2621" s="8" t="s">
        <v>7930</v>
      </c>
      <c r="E2621" s="8" t="s">
        <v>13221</v>
      </c>
      <c r="F2621" s="8" t="s">
        <v>6334</v>
      </c>
      <c r="G2621" s="8" t="s">
        <v>6335</v>
      </c>
      <c r="H2621" s="8">
        <v>2</v>
      </c>
      <c r="I2621" s="8">
        <v>706.88194399999998</v>
      </c>
      <c r="J2621" s="8">
        <v>0.48072999999999999</v>
      </c>
      <c r="K2621" s="8">
        <v>4.2224E-4</v>
      </c>
      <c r="L2621" s="8">
        <v>104.39</v>
      </c>
      <c r="M2621" s="8">
        <v>1</v>
      </c>
    </row>
    <row r="2622" spans="1:13" ht="15.75" x14ac:dyDescent="0.25">
      <c r="A2622" s="8">
        <v>2624</v>
      </c>
      <c r="B2622" s="8" t="s">
        <v>13222</v>
      </c>
      <c r="C2622" s="8">
        <v>15</v>
      </c>
      <c r="D2622" s="8" t="s">
        <v>7930</v>
      </c>
      <c r="E2622" s="8" t="s">
        <v>13223</v>
      </c>
      <c r="F2622" s="8" t="s">
        <v>7039</v>
      </c>
      <c r="G2622" s="8" t="s">
        <v>7040</v>
      </c>
      <c r="H2622" s="8">
        <v>2</v>
      </c>
      <c r="I2622" s="8">
        <v>883.98272099999997</v>
      </c>
      <c r="J2622" s="8">
        <v>-3.2027000000000001</v>
      </c>
      <c r="K2622" s="8">
        <v>1.4735999999999999E-12</v>
      </c>
      <c r="L2622" s="8">
        <v>141.44</v>
      </c>
      <c r="M2622" s="8">
        <v>1</v>
      </c>
    </row>
    <row r="2623" spans="1:13" ht="15.75" x14ac:dyDescent="0.25">
      <c r="A2623" s="8">
        <v>2625</v>
      </c>
      <c r="B2623" s="8" t="s">
        <v>13224</v>
      </c>
      <c r="C2623" s="8">
        <v>8</v>
      </c>
      <c r="D2623" s="8" t="s">
        <v>7954</v>
      </c>
      <c r="E2623" s="8" t="s">
        <v>13225</v>
      </c>
      <c r="F2623" s="8" t="s">
        <v>9636</v>
      </c>
      <c r="G2623" s="8" t="s">
        <v>9637</v>
      </c>
      <c r="H2623" s="8">
        <v>2</v>
      </c>
      <c r="I2623" s="8">
        <v>435.77400299999999</v>
      </c>
      <c r="J2623" s="8">
        <v>-1.3976999999999999</v>
      </c>
      <c r="K2623" s="8">
        <v>1.1873999999999999E-2</v>
      </c>
      <c r="L2623" s="8">
        <v>69.093000000000004</v>
      </c>
      <c r="M2623" s="8">
        <v>1</v>
      </c>
    </row>
    <row r="2624" spans="1:13" ht="15.75" x14ac:dyDescent="0.25">
      <c r="A2624" s="8">
        <v>2626</v>
      </c>
      <c r="B2624" s="8" t="s">
        <v>13226</v>
      </c>
      <c r="C2624" s="8">
        <v>12</v>
      </c>
      <c r="D2624" s="8" t="s">
        <v>7954</v>
      </c>
      <c r="E2624" s="8" t="s">
        <v>13227</v>
      </c>
      <c r="F2624" s="8" t="s">
        <v>11708</v>
      </c>
      <c r="G2624" s="8" t="s">
        <v>11709</v>
      </c>
      <c r="H2624" s="8">
        <v>2</v>
      </c>
      <c r="I2624" s="8">
        <v>679.36972400000002</v>
      </c>
      <c r="J2624" s="8">
        <v>-1.0817000000000001</v>
      </c>
      <c r="K2624" s="8">
        <v>1.397E-3</v>
      </c>
      <c r="L2624" s="8">
        <v>79.311000000000007</v>
      </c>
      <c r="M2624" s="8">
        <v>1</v>
      </c>
    </row>
    <row r="2625" spans="1:13" ht="15.75" x14ac:dyDescent="0.25">
      <c r="A2625" s="8">
        <v>2627</v>
      </c>
      <c r="B2625" s="8" t="s">
        <v>13228</v>
      </c>
      <c r="C2625" s="8">
        <v>12</v>
      </c>
      <c r="D2625" s="8" t="s">
        <v>7954</v>
      </c>
      <c r="E2625" s="8" t="s">
        <v>13229</v>
      </c>
      <c r="F2625" s="8" t="s">
        <v>1904</v>
      </c>
      <c r="G2625" s="8" t="s">
        <v>1905</v>
      </c>
      <c r="H2625" s="8">
        <v>2</v>
      </c>
      <c r="I2625" s="8">
        <v>797.86956499999997</v>
      </c>
      <c r="J2625" s="8">
        <v>-1.3271999999999999</v>
      </c>
      <c r="K2625" s="8">
        <v>9.0270000000000001E-5</v>
      </c>
      <c r="L2625" s="8">
        <v>61.576999999999998</v>
      </c>
      <c r="M2625" s="8">
        <v>1</v>
      </c>
    </row>
    <row r="2626" spans="1:13" ht="15.75" x14ac:dyDescent="0.25">
      <c r="A2626" s="8">
        <v>2628</v>
      </c>
      <c r="B2626" s="8" t="s">
        <v>13230</v>
      </c>
      <c r="C2626" s="8">
        <v>13</v>
      </c>
      <c r="D2626" s="8" t="s">
        <v>7930</v>
      </c>
      <c r="E2626" s="8" t="s">
        <v>13231</v>
      </c>
      <c r="F2626" s="8" t="s">
        <v>7651</v>
      </c>
      <c r="G2626" s="8" t="s">
        <v>7652</v>
      </c>
      <c r="H2626" s="8">
        <v>2</v>
      </c>
      <c r="I2626" s="8">
        <v>813.90974400000005</v>
      </c>
      <c r="J2626" s="8">
        <v>-4.7298999999999998</v>
      </c>
      <c r="K2626" s="8">
        <v>3.9789000000000001E-5</v>
      </c>
      <c r="L2626" s="8">
        <v>82.436999999999998</v>
      </c>
      <c r="M2626" s="8">
        <v>1</v>
      </c>
    </row>
    <row r="2627" spans="1:13" ht="15.75" x14ac:dyDescent="0.25">
      <c r="A2627" s="8">
        <v>2629</v>
      </c>
      <c r="B2627" s="8" t="s">
        <v>13232</v>
      </c>
      <c r="C2627" s="8">
        <v>14</v>
      </c>
      <c r="D2627" s="8" t="s">
        <v>7930</v>
      </c>
      <c r="E2627" s="8" t="s">
        <v>13233</v>
      </c>
      <c r="F2627" s="8" t="s">
        <v>5337</v>
      </c>
      <c r="G2627" s="8" t="s">
        <v>5338</v>
      </c>
      <c r="H2627" s="8">
        <v>2</v>
      </c>
      <c r="I2627" s="8">
        <v>799.93047999999999</v>
      </c>
      <c r="J2627" s="8">
        <v>-7.3922999999999996</v>
      </c>
      <c r="K2627" s="8">
        <v>9.1671000000000001E-8</v>
      </c>
      <c r="L2627" s="8">
        <v>155.57</v>
      </c>
      <c r="M2627" s="8">
        <v>1</v>
      </c>
    </row>
    <row r="2628" spans="1:13" ht="15.75" x14ac:dyDescent="0.25">
      <c r="A2628" s="8">
        <v>2630</v>
      </c>
      <c r="B2628" s="8" t="s">
        <v>13234</v>
      </c>
      <c r="C2628" s="8">
        <v>10</v>
      </c>
      <c r="D2628" s="8" t="s">
        <v>7930</v>
      </c>
      <c r="E2628" s="8" t="s">
        <v>13235</v>
      </c>
      <c r="F2628" s="8" t="s">
        <v>6785</v>
      </c>
      <c r="G2628" s="8" t="s">
        <v>6786</v>
      </c>
      <c r="H2628" s="8">
        <v>2</v>
      </c>
      <c r="I2628" s="8">
        <v>629.82989999999995</v>
      </c>
      <c r="J2628" s="8">
        <v>0.69533</v>
      </c>
      <c r="K2628" s="8">
        <v>2.9442999999999998E-4</v>
      </c>
      <c r="L2628" s="8">
        <v>131.22</v>
      </c>
      <c r="M2628" s="8">
        <v>1</v>
      </c>
    </row>
    <row r="2629" spans="1:13" ht="15.75" x14ac:dyDescent="0.25">
      <c r="A2629" s="8">
        <v>2631</v>
      </c>
      <c r="B2629" s="8" t="s">
        <v>13236</v>
      </c>
      <c r="C2629" s="8">
        <v>8</v>
      </c>
      <c r="D2629" s="8" t="s">
        <v>7930</v>
      </c>
      <c r="E2629" s="8" t="s">
        <v>13237</v>
      </c>
      <c r="F2629" s="8" t="s">
        <v>2916</v>
      </c>
      <c r="G2629" s="8" t="s">
        <v>2917</v>
      </c>
      <c r="H2629" s="8">
        <v>2</v>
      </c>
      <c r="I2629" s="8">
        <v>569.31315800000004</v>
      </c>
      <c r="J2629" s="8">
        <v>-0.52966999999999997</v>
      </c>
      <c r="K2629" s="8">
        <v>1.6774000000000001E-2</v>
      </c>
      <c r="L2629" s="8">
        <v>65.313000000000002</v>
      </c>
      <c r="M2629" s="8">
        <v>1</v>
      </c>
    </row>
    <row r="2630" spans="1:13" ht="15.75" x14ac:dyDescent="0.25">
      <c r="A2630" s="8">
        <v>2632</v>
      </c>
      <c r="B2630" s="8" t="s">
        <v>13238</v>
      </c>
      <c r="C2630" s="8">
        <v>10</v>
      </c>
      <c r="D2630" s="8" t="s">
        <v>7930</v>
      </c>
      <c r="E2630" s="8" t="s">
        <v>13239</v>
      </c>
      <c r="F2630" s="8" t="s">
        <v>2385</v>
      </c>
      <c r="G2630" s="8" t="s">
        <v>2386</v>
      </c>
      <c r="H2630" s="8">
        <v>2</v>
      </c>
      <c r="I2630" s="8">
        <v>667.86441200000002</v>
      </c>
      <c r="J2630" s="8">
        <v>0.99348000000000003</v>
      </c>
      <c r="K2630" s="8">
        <v>2.2606999999999999E-9</v>
      </c>
      <c r="L2630" s="8">
        <v>192.6</v>
      </c>
      <c r="M2630" s="8">
        <v>1</v>
      </c>
    </row>
    <row r="2631" spans="1:13" ht="15.75" x14ac:dyDescent="0.25">
      <c r="A2631" s="8">
        <v>2633</v>
      </c>
      <c r="B2631" s="8" t="s">
        <v>13240</v>
      </c>
      <c r="C2631" s="8">
        <v>12</v>
      </c>
      <c r="D2631" s="8" t="s">
        <v>7930</v>
      </c>
      <c r="E2631" s="8" t="s">
        <v>13241</v>
      </c>
      <c r="F2631" s="8" t="s">
        <v>1261</v>
      </c>
      <c r="G2631" s="8" t="s">
        <v>1262</v>
      </c>
      <c r="H2631" s="8">
        <v>2</v>
      </c>
      <c r="I2631" s="8">
        <v>786.88795500000003</v>
      </c>
      <c r="J2631" s="8">
        <v>3.3673999999999999</v>
      </c>
      <c r="K2631" s="8">
        <v>1.729E-2</v>
      </c>
      <c r="L2631" s="8">
        <v>50.09</v>
      </c>
      <c r="M2631" s="8">
        <v>1</v>
      </c>
    </row>
    <row r="2632" spans="1:13" ht="15.75" x14ac:dyDescent="0.25">
      <c r="A2632" s="8">
        <v>2634</v>
      </c>
      <c r="B2632" s="8" t="s">
        <v>13242</v>
      </c>
      <c r="C2632" s="8">
        <v>20</v>
      </c>
      <c r="D2632" s="8" t="s">
        <v>7954</v>
      </c>
      <c r="E2632" s="8" t="s">
        <v>13243</v>
      </c>
      <c r="F2632" s="8" t="s">
        <v>13244</v>
      </c>
      <c r="G2632" s="8" t="s">
        <v>13245</v>
      </c>
      <c r="H2632" s="8">
        <v>3</v>
      </c>
      <c r="I2632" s="8">
        <v>732.40211399999998</v>
      </c>
      <c r="J2632" s="8">
        <v>-2.4403999999999999</v>
      </c>
      <c r="K2632" s="8">
        <v>4.7838999999999998E-3</v>
      </c>
      <c r="L2632" s="8">
        <v>34.338000000000001</v>
      </c>
      <c r="M2632" s="8">
        <v>1</v>
      </c>
    </row>
    <row r="2633" spans="1:13" ht="15.75" x14ac:dyDescent="0.25">
      <c r="A2633" s="8">
        <v>2635</v>
      </c>
      <c r="B2633" s="8" t="s">
        <v>13242</v>
      </c>
      <c r="C2633" s="8">
        <v>20</v>
      </c>
      <c r="D2633" s="8" t="s">
        <v>7954</v>
      </c>
      <c r="E2633" s="8" t="s">
        <v>13243</v>
      </c>
      <c r="F2633" s="8" t="s">
        <v>13244</v>
      </c>
      <c r="G2633" s="8" t="s">
        <v>13245</v>
      </c>
      <c r="H2633" s="8">
        <v>2</v>
      </c>
      <c r="I2633" s="8">
        <v>1098.09953</v>
      </c>
      <c r="J2633" s="8">
        <v>-2.9731999999999998</v>
      </c>
      <c r="K2633" s="8">
        <v>7.2352E-2</v>
      </c>
      <c r="L2633" s="8">
        <v>33.5</v>
      </c>
      <c r="M2633" s="8">
        <v>1</v>
      </c>
    </row>
    <row r="2634" spans="1:13" ht="15.75" x14ac:dyDescent="0.25">
      <c r="A2634" s="8">
        <v>2636</v>
      </c>
      <c r="B2634" s="8" t="s">
        <v>13246</v>
      </c>
      <c r="C2634" s="8">
        <v>8</v>
      </c>
      <c r="D2634" s="8" t="s">
        <v>7954</v>
      </c>
      <c r="E2634" s="8" t="s">
        <v>13247</v>
      </c>
      <c r="F2634" s="8" t="s">
        <v>5252</v>
      </c>
      <c r="G2634" s="8" t="s">
        <v>5253</v>
      </c>
      <c r="H2634" s="8">
        <v>2</v>
      </c>
      <c r="I2634" s="8">
        <v>491.76944800000001</v>
      </c>
      <c r="J2634" s="8">
        <v>2.2277999999999998</v>
      </c>
      <c r="K2634" s="8">
        <v>2.4064000000000001E-10</v>
      </c>
      <c r="L2634" s="8">
        <v>209.9</v>
      </c>
      <c r="M2634" s="8">
        <v>1</v>
      </c>
    </row>
    <row r="2635" spans="1:13" ht="15.75" x14ac:dyDescent="0.25">
      <c r="A2635" s="8">
        <v>2637</v>
      </c>
      <c r="B2635" s="8" t="s">
        <v>13248</v>
      </c>
      <c r="C2635" s="8">
        <v>16</v>
      </c>
      <c r="D2635" s="8" t="s">
        <v>7954</v>
      </c>
      <c r="E2635" s="8" t="s">
        <v>13249</v>
      </c>
      <c r="F2635" s="8" t="s">
        <v>13250</v>
      </c>
      <c r="G2635" s="8" t="s">
        <v>13251</v>
      </c>
      <c r="H2635" s="8">
        <v>2</v>
      </c>
      <c r="I2635" s="8">
        <v>926.99020299999995</v>
      </c>
      <c r="J2635" s="8">
        <v>5.1513999999999998</v>
      </c>
      <c r="K2635" s="8">
        <v>2.1556999999999999E-9</v>
      </c>
      <c r="L2635" s="8">
        <v>106.11</v>
      </c>
      <c r="M2635" s="8">
        <v>1</v>
      </c>
    </row>
    <row r="2636" spans="1:13" ht="15.75" x14ac:dyDescent="0.25">
      <c r="A2636" s="8">
        <v>2638</v>
      </c>
      <c r="B2636" s="8" t="s">
        <v>13252</v>
      </c>
      <c r="C2636" s="8">
        <v>8</v>
      </c>
      <c r="D2636" s="8" t="s">
        <v>7954</v>
      </c>
      <c r="E2636" s="8" t="s">
        <v>13253</v>
      </c>
      <c r="F2636" s="8" t="s">
        <v>2815</v>
      </c>
      <c r="G2636" s="8" t="s">
        <v>2816</v>
      </c>
      <c r="H2636" s="8">
        <v>2</v>
      </c>
      <c r="I2636" s="8">
        <v>506.78931799999998</v>
      </c>
      <c r="J2636" s="8">
        <v>-2.0908000000000002</v>
      </c>
      <c r="K2636" s="8">
        <v>4.1176999999999998E-2</v>
      </c>
      <c r="L2636" s="8">
        <v>47.348999999999997</v>
      </c>
      <c r="M2636" s="8">
        <v>1</v>
      </c>
    </row>
    <row r="2637" spans="1:13" ht="15.75" x14ac:dyDescent="0.25">
      <c r="A2637" s="8">
        <v>2639</v>
      </c>
      <c r="B2637" s="8" t="s">
        <v>13254</v>
      </c>
      <c r="C2637" s="8">
        <v>19</v>
      </c>
      <c r="D2637" s="8" t="s">
        <v>7954</v>
      </c>
      <c r="E2637" s="8" t="s">
        <v>13255</v>
      </c>
      <c r="F2637" s="8" t="s">
        <v>13256</v>
      </c>
      <c r="G2637" s="8" t="s">
        <v>13257</v>
      </c>
      <c r="H2637" s="8">
        <v>3</v>
      </c>
      <c r="I2637" s="8">
        <v>730.35516399999995</v>
      </c>
      <c r="J2637" s="8">
        <v>-1.7698</v>
      </c>
      <c r="K2637" s="8">
        <v>8.7560999999999997E-4</v>
      </c>
      <c r="L2637" s="8">
        <v>88.42</v>
      </c>
      <c r="M2637" s="8">
        <v>1</v>
      </c>
    </row>
    <row r="2638" spans="1:13" ht="15.75" x14ac:dyDescent="0.25">
      <c r="A2638" s="8">
        <v>2640</v>
      </c>
      <c r="B2638" s="8" t="s">
        <v>13258</v>
      </c>
      <c r="C2638" s="8">
        <v>8</v>
      </c>
      <c r="D2638" s="8" t="s">
        <v>7954</v>
      </c>
      <c r="E2638" s="8" t="s">
        <v>13259</v>
      </c>
      <c r="F2638" s="8" t="s">
        <v>4910</v>
      </c>
      <c r="G2638" s="8" t="s">
        <v>4911</v>
      </c>
      <c r="H2638" s="8">
        <v>2</v>
      </c>
      <c r="I2638" s="8">
        <v>506.78931799999998</v>
      </c>
      <c r="J2638" s="8">
        <v>-0.73382999999999998</v>
      </c>
      <c r="K2638" s="8">
        <v>5.7987999999999998E-2</v>
      </c>
      <c r="L2638" s="8">
        <v>33.396000000000001</v>
      </c>
      <c r="M2638" s="8">
        <v>1</v>
      </c>
    </row>
    <row r="2639" spans="1:13" ht="15.75" x14ac:dyDescent="0.25">
      <c r="A2639" s="8">
        <v>2641</v>
      </c>
      <c r="B2639" s="8" t="s">
        <v>13260</v>
      </c>
      <c r="C2639" s="8">
        <v>11</v>
      </c>
      <c r="D2639" s="8" t="s">
        <v>7930</v>
      </c>
      <c r="E2639" s="8" t="s">
        <v>13261</v>
      </c>
      <c r="F2639" s="8" t="s">
        <v>4692</v>
      </c>
      <c r="G2639" s="8" t="s">
        <v>4693</v>
      </c>
      <c r="H2639" s="8">
        <v>2</v>
      </c>
      <c r="I2639" s="8">
        <v>680.85899199999994</v>
      </c>
      <c r="J2639" s="8">
        <v>-2.7551000000000001</v>
      </c>
      <c r="K2639" s="8">
        <v>1.0150999999999999E-3</v>
      </c>
      <c r="L2639" s="8">
        <v>85.622</v>
      </c>
      <c r="M2639" s="8">
        <v>1</v>
      </c>
    </row>
    <row r="2640" spans="1:13" ht="15.75" x14ac:dyDescent="0.25">
      <c r="A2640" s="8">
        <v>2642</v>
      </c>
      <c r="B2640" s="8" t="s">
        <v>13262</v>
      </c>
      <c r="C2640" s="8">
        <v>19</v>
      </c>
      <c r="D2640" s="8" t="s">
        <v>7954</v>
      </c>
      <c r="E2640" s="8" t="s">
        <v>13263</v>
      </c>
      <c r="F2640" s="8" t="s">
        <v>4913</v>
      </c>
      <c r="G2640" s="8" t="s">
        <v>4914</v>
      </c>
      <c r="H2640" s="8">
        <v>2</v>
      </c>
      <c r="I2640" s="8">
        <v>932.45778700000005</v>
      </c>
      <c r="J2640" s="8">
        <v>-2.7441</v>
      </c>
      <c r="K2640" s="8">
        <v>2.1072E-2</v>
      </c>
      <c r="L2640" s="8">
        <v>30.861999999999998</v>
      </c>
      <c r="M2640" s="8">
        <v>1</v>
      </c>
    </row>
    <row r="2641" spans="1:13" ht="15.75" x14ac:dyDescent="0.25">
      <c r="A2641" s="8">
        <v>2643</v>
      </c>
      <c r="B2641" s="8" t="s">
        <v>13264</v>
      </c>
      <c r="C2641" s="8">
        <v>11</v>
      </c>
      <c r="D2641" s="8" t="s">
        <v>7930</v>
      </c>
      <c r="E2641" s="8" t="s">
        <v>13265</v>
      </c>
      <c r="F2641" s="8" t="s">
        <v>4629</v>
      </c>
      <c r="G2641" s="8" t="s">
        <v>4630</v>
      </c>
      <c r="H2641" s="8">
        <v>2</v>
      </c>
      <c r="I2641" s="8">
        <v>604.84789599999999</v>
      </c>
      <c r="J2641" s="8">
        <v>-5.7918000000000003</v>
      </c>
      <c r="K2641" s="8">
        <v>4.4852000000000003E-2</v>
      </c>
      <c r="L2641" s="8">
        <v>57.887999999999998</v>
      </c>
      <c r="M2641" s="8">
        <v>1</v>
      </c>
    </row>
    <row r="2642" spans="1:13" ht="15.75" x14ac:dyDescent="0.25">
      <c r="A2642" s="8">
        <v>2644</v>
      </c>
      <c r="B2642" s="8" t="s">
        <v>13266</v>
      </c>
      <c r="C2642" s="8">
        <v>11</v>
      </c>
      <c r="D2642" s="8" t="s">
        <v>7954</v>
      </c>
      <c r="E2642" s="8" t="s">
        <v>13267</v>
      </c>
      <c r="F2642" s="8" t="s">
        <v>1958</v>
      </c>
      <c r="G2642" s="8" t="s">
        <v>1959</v>
      </c>
      <c r="H2642" s="8">
        <v>2</v>
      </c>
      <c r="I2642" s="8">
        <v>650.340238</v>
      </c>
      <c r="J2642" s="8">
        <v>0.99641999999999997</v>
      </c>
      <c r="K2642" s="8">
        <v>5.2557000000000005E-4</v>
      </c>
      <c r="L2642" s="8">
        <v>109.88</v>
      </c>
      <c r="M2642" s="8">
        <v>1</v>
      </c>
    </row>
    <row r="2643" spans="1:13" ht="15.75" x14ac:dyDescent="0.25">
      <c r="A2643" s="8">
        <v>2645</v>
      </c>
      <c r="B2643" s="8" t="s">
        <v>13268</v>
      </c>
      <c r="C2643" s="8">
        <v>8</v>
      </c>
      <c r="D2643" s="8" t="s">
        <v>7930</v>
      </c>
      <c r="E2643" s="8" t="s">
        <v>13269</v>
      </c>
      <c r="F2643" s="8" t="s">
        <v>1062</v>
      </c>
      <c r="G2643" s="8" t="s">
        <v>1063</v>
      </c>
      <c r="H2643" s="8">
        <v>2</v>
      </c>
      <c r="I2643" s="8">
        <v>471.27436699999998</v>
      </c>
      <c r="J2643" s="8">
        <v>0.21643999999999999</v>
      </c>
      <c r="K2643" s="8">
        <v>2.1451999999999999E-2</v>
      </c>
      <c r="L2643" s="8">
        <v>51.863999999999997</v>
      </c>
      <c r="M2643" s="8">
        <v>1</v>
      </c>
    </row>
    <row r="2644" spans="1:13" ht="15.75" x14ac:dyDescent="0.25">
      <c r="A2644" s="8">
        <v>2646</v>
      </c>
      <c r="B2644" s="8" t="s">
        <v>13270</v>
      </c>
      <c r="C2644" s="8">
        <v>14</v>
      </c>
      <c r="D2644" s="8" t="s">
        <v>7954</v>
      </c>
      <c r="E2644" s="8" t="s">
        <v>13271</v>
      </c>
      <c r="F2644" s="8" t="s">
        <v>4830</v>
      </c>
      <c r="G2644" s="8" t="s">
        <v>4831</v>
      </c>
      <c r="H2644" s="8">
        <v>2</v>
      </c>
      <c r="I2644" s="8">
        <v>722.91155900000001</v>
      </c>
      <c r="J2644" s="8">
        <v>-0.33796999999999999</v>
      </c>
      <c r="K2644" s="8">
        <v>9.0346999999999993E-24</v>
      </c>
      <c r="L2644" s="8">
        <v>177.47</v>
      </c>
      <c r="M2644" s="8">
        <v>1</v>
      </c>
    </row>
    <row r="2645" spans="1:13" ht="15.75" x14ac:dyDescent="0.25">
      <c r="A2645" s="8">
        <v>2647</v>
      </c>
      <c r="B2645" s="8" t="s">
        <v>13272</v>
      </c>
      <c r="C2645" s="8">
        <v>11</v>
      </c>
      <c r="D2645" s="8" t="s">
        <v>7930</v>
      </c>
      <c r="E2645" s="8" t="s">
        <v>13273</v>
      </c>
      <c r="F2645" s="8" t="s">
        <v>991</v>
      </c>
      <c r="G2645" s="8" t="s">
        <v>992</v>
      </c>
      <c r="H2645" s="8">
        <v>2</v>
      </c>
      <c r="I2645" s="8">
        <v>636.85096999999996</v>
      </c>
      <c r="J2645" s="8">
        <v>-5.5776999999999997E-3</v>
      </c>
      <c r="K2645" s="8">
        <v>1.2993E-3</v>
      </c>
      <c r="L2645" s="8">
        <v>69.715999999999994</v>
      </c>
      <c r="M2645" s="8">
        <v>1</v>
      </c>
    </row>
    <row r="2646" spans="1:13" ht="15.75" x14ac:dyDescent="0.25">
      <c r="A2646" s="8">
        <v>2648</v>
      </c>
      <c r="B2646" s="8" t="s">
        <v>13274</v>
      </c>
      <c r="C2646" s="8">
        <v>15</v>
      </c>
      <c r="D2646" s="8" t="s">
        <v>7930</v>
      </c>
      <c r="E2646" s="8" t="s">
        <v>13275</v>
      </c>
      <c r="F2646" s="8" t="s">
        <v>6014</v>
      </c>
      <c r="G2646" s="8" t="s">
        <v>6015</v>
      </c>
      <c r="H2646" s="8">
        <v>2</v>
      </c>
      <c r="I2646" s="8">
        <v>847.45960100000002</v>
      </c>
      <c r="J2646" s="8">
        <v>2.1705000000000001</v>
      </c>
      <c r="K2646" s="8">
        <v>3.2753E-12</v>
      </c>
      <c r="L2646" s="8">
        <v>96.313000000000002</v>
      </c>
      <c r="M2646" s="8">
        <v>1</v>
      </c>
    </row>
    <row r="2647" spans="1:13" ht="15.75" x14ac:dyDescent="0.25">
      <c r="A2647" s="8">
        <v>2649</v>
      </c>
      <c r="B2647" s="8" t="s">
        <v>13276</v>
      </c>
      <c r="C2647" s="8">
        <v>27</v>
      </c>
      <c r="D2647" s="8" t="s">
        <v>7954</v>
      </c>
      <c r="E2647" s="8" t="s">
        <v>13277</v>
      </c>
      <c r="F2647" s="8" t="s">
        <v>2221</v>
      </c>
      <c r="G2647" s="8" t="s">
        <v>2222</v>
      </c>
      <c r="H2647" s="8">
        <v>4</v>
      </c>
      <c r="I2647" s="8">
        <v>756.36920099999998</v>
      </c>
      <c r="J2647" s="8">
        <v>-2.0983999999999998</v>
      </c>
      <c r="K2647" s="8">
        <v>1.7573999999999999E-13</v>
      </c>
      <c r="L2647" s="8">
        <v>132.4</v>
      </c>
      <c r="M2647" s="8">
        <v>1</v>
      </c>
    </row>
    <row r="2648" spans="1:13" ht="15.75" x14ac:dyDescent="0.25">
      <c r="A2648" s="8">
        <v>2650</v>
      </c>
      <c r="B2648" s="8" t="s">
        <v>13276</v>
      </c>
      <c r="C2648" s="8">
        <v>27</v>
      </c>
      <c r="D2648" s="8" t="s">
        <v>7954</v>
      </c>
      <c r="E2648" s="8" t="s">
        <v>13277</v>
      </c>
      <c r="F2648" s="8" t="s">
        <v>2221</v>
      </c>
      <c r="G2648" s="8" t="s">
        <v>2222</v>
      </c>
      <c r="H2648" s="8">
        <v>4</v>
      </c>
      <c r="I2648" s="8">
        <v>756.36920099999998</v>
      </c>
      <c r="J2648" s="8">
        <v>-1.3413999999999999</v>
      </c>
      <c r="K2648" s="8">
        <v>1.7161E-6</v>
      </c>
      <c r="L2648" s="8">
        <v>76.494</v>
      </c>
      <c r="M2648" s="8">
        <v>1</v>
      </c>
    </row>
    <row r="2649" spans="1:13" ht="15.75" x14ac:dyDescent="0.25">
      <c r="A2649" s="8">
        <v>2651</v>
      </c>
      <c r="B2649" s="8" t="s">
        <v>13276</v>
      </c>
      <c r="C2649" s="8">
        <v>27</v>
      </c>
      <c r="D2649" s="8" t="s">
        <v>8195</v>
      </c>
      <c r="E2649" s="8" t="s">
        <v>13278</v>
      </c>
      <c r="F2649" s="8" t="s">
        <v>2221</v>
      </c>
      <c r="G2649" s="8" t="s">
        <v>2222</v>
      </c>
      <c r="H2649" s="8">
        <v>3</v>
      </c>
      <c r="I2649" s="8">
        <v>1013.48815</v>
      </c>
      <c r="J2649" s="8">
        <v>1.0973999999999999</v>
      </c>
      <c r="K2649" s="8">
        <v>2.5395E-6</v>
      </c>
      <c r="L2649" s="8">
        <v>111.6</v>
      </c>
      <c r="M2649" s="8">
        <v>1</v>
      </c>
    </row>
    <row r="2650" spans="1:13" ht="15.75" x14ac:dyDescent="0.25">
      <c r="A2650" s="8">
        <v>2652</v>
      </c>
      <c r="B2650" s="8" t="s">
        <v>13279</v>
      </c>
      <c r="C2650" s="8">
        <v>13</v>
      </c>
      <c r="D2650" s="8" t="s">
        <v>7954</v>
      </c>
      <c r="E2650" s="8" t="s">
        <v>13280</v>
      </c>
      <c r="F2650" s="8" t="s">
        <v>4555</v>
      </c>
      <c r="G2650" s="8" t="s">
        <v>4556</v>
      </c>
      <c r="H2650" s="8">
        <v>3</v>
      </c>
      <c r="I2650" s="8">
        <v>509.93666400000001</v>
      </c>
      <c r="J2650" s="8">
        <v>-1.7335E-2</v>
      </c>
      <c r="K2650" s="8">
        <v>3.4098000000000002E-3</v>
      </c>
      <c r="L2650" s="8">
        <v>48.701000000000001</v>
      </c>
      <c r="M2650" s="8">
        <v>1</v>
      </c>
    </row>
    <row r="2651" spans="1:13" ht="15.75" x14ac:dyDescent="0.25">
      <c r="A2651" s="8">
        <v>2653</v>
      </c>
      <c r="B2651" s="8" t="s">
        <v>13279</v>
      </c>
      <c r="C2651" s="8">
        <v>13</v>
      </c>
      <c r="D2651" s="8" t="s">
        <v>7954</v>
      </c>
      <c r="E2651" s="8" t="s">
        <v>13280</v>
      </c>
      <c r="F2651" s="8" t="s">
        <v>4555</v>
      </c>
      <c r="G2651" s="8" t="s">
        <v>4556</v>
      </c>
      <c r="H2651" s="8">
        <v>2</v>
      </c>
      <c r="I2651" s="8">
        <v>764.40135799999996</v>
      </c>
      <c r="J2651" s="8">
        <v>-2.4483000000000001</v>
      </c>
      <c r="K2651" s="8">
        <v>2.8396999999999998E-4</v>
      </c>
      <c r="L2651" s="8">
        <v>101.45</v>
      </c>
      <c r="M2651" s="8">
        <v>1</v>
      </c>
    </row>
    <row r="2652" spans="1:13" ht="15.75" x14ac:dyDescent="0.25">
      <c r="A2652" s="8">
        <v>2654</v>
      </c>
      <c r="B2652" s="8" t="s">
        <v>13281</v>
      </c>
      <c r="C2652" s="8">
        <v>8</v>
      </c>
      <c r="D2652" s="8" t="s">
        <v>7954</v>
      </c>
      <c r="E2652" s="8" t="s">
        <v>13282</v>
      </c>
      <c r="F2652" s="8" t="s">
        <v>13283</v>
      </c>
      <c r="G2652" s="8" t="s">
        <v>13284</v>
      </c>
      <c r="H2652" s="8">
        <v>2</v>
      </c>
      <c r="I2652" s="8">
        <v>547.79272700000001</v>
      </c>
      <c r="J2652" s="8">
        <v>-1.2501</v>
      </c>
      <c r="K2652" s="8">
        <v>2.6455000000000001E-15</v>
      </c>
      <c r="L2652" s="8">
        <v>187.69</v>
      </c>
      <c r="M2652" s="8">
        <v>1</v>
      </c>
    </row>
    <row r="2653" spans="1:13" ht="15.75" x14ac:dyDescent="0.25">
      <c r="A2653" s="8">
        <v>2655</v>
      </c>
      <c r="B2653" s="8" t="s">
        <v>13285</v>
      </c>
      <c r="C2653" s="8">
        <v>7</v>
      </c>
      <c r="D2653" s="8" t="s">
        <v>7954</v>
      </c>
      <c r="E2653" s="8" t="s">
        <v>13286</v>
      </c>
      <c r="F2653" s="8" t="s">
        <v>2195</v>
      </c>
      <c r="G2653" s="8" t="s">
        <v>2196</v>
      </c>
      <c r="H2653" s="8">
        <v>2</v>
      </c>
      <c r="I2653" s="8">
        <v>426.271096</v>
      </c>
      <c r="J2653" s="8">
        <v>-0.64037999999999995</v>
      </c>
      <c r="K2653" s="8">
        <v>1.9201000000000001E-3</v>
      </c>
      <c r="L2653" s="8">
        <v>88.35</v>
      </c>
      <c r="M2653" s="8">
        <v>1</v>
      </c>
    </row>
    <row r="2654" spans="1:13" ht="15.75" x14ac:dyDescent="0.25">
      <c r="A2654" s="8">
        <v>2656</v>
      </c>
      <c r="B2654" s="8" t="s">
        <v>13287</v>
      </c>
      <c r="C2654" s="8">
        <v>11</v>
      </c>
      <c r="D2654" s="8" t="s">
        <v>7930</v>
      </c>
      <c r="E2654" s="8" t="s">
        <v>13288</v>
      </c>
      <c r="F2654" s="8" t="s">
        <v>7135</v>
      </c>
      <c r="G2654" s="8" t="s">
        <v>7136</v>
      </c>
      <c r="H2654" s="8">
        <v>3</v>
      </c>
      <c r="I2654" s="8">
        <v>472.24310000000003</v>
      </c>
      <c r="J2654" s="8">
        <v>-3.1496</v>
      </c>
      <c r="K2654" s="8">
        <v>2.9520000000000002E-3</v>
      </c>
      <c r="L2654" s="8">
        <v>78.816000000000003</v>
      </c>
      <c r="M2654" s="8">
        <v>1</v>
      </c>
    </row>
    <row r="2655" spans="1:13" ht="15.75" x14ac:dyDescent="0.25">
      <c r="A2655" s="8">
        <v>2657</v>
      </c>
      <c r="B2655" s="8" t="s">
        <v>13289</v>
      </c>
      <c r="C2655" s="8">
        <v>7</v>
      </c>
      <c r="D2655" s="8" t="s">
        <v>7954</v>
      </c>
      <c r="E2655" s="8" t="s">
        <v>13290</v>
      </c>
      <c r="F2655" s="8" t="s">
        <v>3499</v>
      </c>
      <c r="G2655" s="8" t="s">
        <v>3500</v>
      </c>
      <c r="H2655" s="8">
        <v>2</v>
      </c>
      <c r="I2655" s="8">
        <v>408.23471000000001</v>
      </c>
      <c r="J2655" s="8">
        <v>-0.87631000000000003</v>
      </c>
      <c r="K2655" s="8">
        <v>7.8959000000000008E-3</v>
      </c>
      <c r="L2655" s="8">
        <v>92.677000000000007</v>
      </c>
      <c r="M2655" s="8">
        <v>1</v>
      </c>
    </row>
    <row r="2656" spans="1:13" ht="15.75" x14ac:dyDescent="0.25">
      <c r="A2656" s="8">
        <v>2658</v>
      </c>
      <c r="B2656" s="8" t="s">
        <v>13289</v>
      </c>
      <c r="C2656" s="8">
        <v>7</v>
      </c>
      <c r="D2656" s="8" t="s">
        <v>7954</v>
      </c>
      <c r="E2656" s="8" t="s">
        <v>13290</v>
      </c>
      <c r="F2656" s="8" t="s">
        <v>3499</v>
      </c>
      <c r="G2656" s="8" t="s">
        <v>3500</v>
      </c>
      <c r="H2656" s="8">
        <v>2</v>
      </c>
      <c r="I2656" s="8">
        <v>408.23471000000001</v>
      </c>
      <c r="J2656" s="8">
        <v>-0.23924999999999999</v>
      </c>
      <c r="K2656" s="8">
        <v>2.4811999999999998E-3</v>
      </c>
      <c r="L2656" s="8">
        <v>92.677000000000007</v>
      </c>
      <c r="M2656" s="8">
        <v>1</v>
      </c>
    </row>
    <row r="2657" spans="1:13" ht="15.75" x14ac:dyDescent="0.25">
      <c r="A2657" s="8">
        <v>2659</v>
      </c>
      <c r="B2657" s="8" t="s">
        <v>13291</v>
      </c>
      <c r="C2657" s="8">
        <v>7</v>
      </c>
      <c r="D2657" s="8" t="s">
        <v>7930</v>
      </c>
      <c r="E2657" s="8" t="s">
        <v>13292</v>
      </c>
      <c r="F2657" s="8" t="s">
        <v>7696</v>
      </c>
      <c r="G2657" s="8" t="s">
        <v>7697</v>
      </c>
      <c r="H2657" s="8">
        <v>2</v>
      </c>
      <c r="I2657" s="8">
        <v>477.29255899999998</v>
      </c>
      <c r="J2657" s="8">
        <v>-7.8316999999999998E-2</v>
      </c>
      <c r="K2657" s="8">
        <v>2.7656E-2</v>
      </c>
      <c r="L2657" s="8">
        <v>46.802</v>
      </c>
      <c r="M2657" s="8">
        <v>1</v>
      </c>
    </row>
    <row r="2658" spans="1:13" ht="15.75" x14ac:dyDescent="0.25">
      <c r="A2658" s="8">
        <v>2660</v>
      </c>
      <c r="B2658" s="8" t="s">
        <v>13293</v>
      </c>
      <c r="C2658" s="8">
        <v>10</v>
      </c>
      <c r="D2658" s="8" t="s">
        <v>7954</v>
      </c>
      <c r="E2658" s="8" t="s">
        <v>13294</v>
      </c>
      <c r="F2658" s="8" t="s">
        <v>2181</v>
      </c>
      <c r="G2658" s="8" t="s">
        <v>2182</v>
      </c>
      <c r="H2658" s="8">
        <v>2</v>
      </c>
      <c r="I2658" s="8">
        <v>600.33716400000003</v>
      </c>
      <c r="J2658" s="8">
        <v>2.2277</v>
      </c>
      <c r="K2658" s="8">
        <v>1.1528999999999999E-2</v>
      </c>
      <c r="L2658" s="8">
        <v>79.808999999999997</v>
      </c>
      <c r="M2658" s="8">
        <v>1</v>
      </c>
    </row>
    <row r="2659" spans="1:13" ht="15.75" x14ac:dyDescent="0.25">
      <c r="A2659" s="8">
        <v>2661</v>
      </c>
      <c r="B2659" s="8" t="s">
        <v>13295</v>
      </c>
      <c r="C2659" s="8">
        <v>10</v>
      </c>
      <c r="D2659" s="8" t="s">
        <v>7954</v>
      </c>
      <c r="E2659" s="8" t="s">
        <v>13296</v>
      </c>
      <c r="F2659" s="8" t="s">
        <v>5630</v>
      </c>
      <c r="G2659" s="8" t="s">
        <v>5631</v>
      </c>
      <c r="H2659" s="8">
        <v>2</v>
      </c>
      <c r="I2659" s="8">
        <v>573.29348500000003</v>
      </c>
      <c r="J2659" s="8">
        <v>-0.95687</v>
      </c>
      <c r="K2659" s="8">
        <v>6.2075000000000003E-9</v>
      </c>
      <c r="L2659" s="8">
        <v>150.16999999999999</v>
      </c>
      <c r="M2659" s="8">
        <v>1</v>
      </c>
    </row>
    <row r="2660" spans="1:13" ht="15.75" x14ac:dyDescent="0.25">
      <c r="A2660" s="8">
        <v>2662</v>
      </c>
      <c r="B2660" s="8" t="s">
        <v>13297</v>
      </c>
      <c r="C2660" s="8">
        <v>13</v>
      </c>
      <c r="D2660" s="8" t="s">
        <v>7930</v>
      </c>
      <c r="E2660" s="8" t="s">
        <v>13298</v>
      </c>
      <c r="F2660" s="8" t="s">
        <v>7916</v>
      </c>
      <c r="G2660" s="8" t="s">
        <v>7917</v>
      </c>
      <c r="H2660" s="8">
        <v>2</v>
      </c>
      <c r="I2660" s="8">
        <v>728.39373000000001</v>
      </c>
      <c r="J2660" s="8">
        <v>-0.42858000000000002</v>
      </c>
      <c r="K2660" s="8">
        <v>9.4067999999999996E-17</v>
      </c>
      <c r="L2660" s="8">
        <v>121.96</v>
      </c>
      <c r="M2660" s="8">
        <v>1</v>
      </c>
    </row>
    <row r="2661" spans="1:13" ht="15.75" x14ac:dyDescent="0.25">
      <c r="A2661" s="8">
        <v>2663</v>
      </c>
      <c r="B2661" s="8" t="s">
        <v>13299</v>
      </c>
      <c r="C2661" s="8">
        <v>15</v>
      </c>
      <c r="D2661" s="8" t="s">
        <v>7930</v>
      </c>
      <c r="E2661" s="8" t="s">
        <v>13300</v>
      </c>
      <c r="F2661" s="8" t="s">
        <v>4629</v>
      </c>
      <c r="G2661" s="8" t="s">
        <v>4630</v>
      </c>
      <c r="H2661" s="8">
        <v>2</v>
      </c>
      <c r="I2661" s="8">
        <v>801.422684</v>
      </c>
      <c r="J2661" s="8">
        <v>-2.7675000000000001</v>
      </c>
      <c r="K2661" s="8">
        <v>1.6E-18</v>
      </c>
      <c r="L2661" s="8">
        <v>162.52000000000001</v>
      </c>
      <c r="M2661" s="8">
        <v>1</v>
      </c>
    </row>
    <row r="2662" spans="1:13" ht="15.75" x14ac:dyDescent="0.25">
      <c r="A2662" s="8">
        <v>2664</v>
      </c>
      <c r="B2662" s="8" t="s">
        <v>13301</v>
      </c>
      <c r="C2662" s="8">
        <v>7</v>
      </c>
      <c r="D2662" s="8" t="s">
        <v>7930</v>
      </c>
      <c r="E2662" s="8" t="s">
        <v>13302</v>
      </c>
      <c r="F2662" s="8" t="s">
        <v>2775</v>
      </c>
      <c r="G2662" s="8" t="s">
        <v>2776</v>
      </c>
      <c r="H2662" s="8">
        <v>2</v>
      </c>
      <c r="I2662" s="8">
        <v>471.26875000000001</v>
      </c>
      <c r="J2662" s="8">
        <v>-0.42363000000000001</v>
      </c>
      <c r="K2662" s="8">
        <v>1.8634000000000001E-2</v>
      </c>
      <c r="L2662" s="8">
        <v>82.715999999999994</v>
      </c>
      <c r="M2662" s="8">
        <v>1</v>
      </c>
    </row>
    <row r="2663" spans="1:13" ht="15.75" x14ac:dyDescent="0.25">
      <c r="A2663" s="8">
        <v>2665</v>
      </c>
      <c r="B2663" s="8" t="s">
        <v>13303</v>
      </c>
      <c r="C2663" s="8">
        <v>9</v>
      </c>
      <c r="D2663" s="8" t="s">
        <v>7930</v>
      </c>
      <c r="E2663" s="8" t="s">
        <v>13304</v>
      </c>
      <c r="F2663" s="8" t="s">
        <v>3873</v>
      </c>
      <c r="G2663" s="8" t="s">
        <v>3874</v>
      </c>
      <c r="H2663" s="8">
        <v>2</v>
      </c>
      <c r="I2663" s="8">
        <v>629.80844500000001</v>
      </c>
      <c r="J2663" s="8">
        <v>-6.8066000000000002E-2</v>
      </c>
      <c r="K2663" s="8">
        <v>2.9336999999999998E-2</v>
      </c>
      <c r="L2663" s="8">
        <v>55.234999999999999</v>
      </c>
      <c r="M2663" s="8">
        <v>1</v>
      </c>
    </row>
    <row r="2664" spans="1:13" ht="15.75" x14ac:dyDescent="0.25">
      <c r="A2664" s="8">
        <v>2666</v>
      </c>
      <c r="B2664" s="8" t="s">
        <v>13305</v>
      </c>
      <c r="C2664" s="8">
        <v>11</v>
      </c>
      <c r="D2664" s="8" t="s">
        <v>7930</v>
      </c>
      <c r="E2664" s="8" t="s">
        <v>13306</v>
      </c>
      <c r="F2664" s="8" t="s">
        <v>4078</v>
      </c>
      <c r="G2664" s="8" t="s">
        <v>4079</v>
      </c>
      <c r="H2664" s="8">
        <v>2</v>
      </c>
      <c r="I2664" s="8">
        <v>641.83551699999998</v>
      </c>
      <c r="J2664" s="8">
        <v>0.79493000000000003</v>
      </c>
      <c r="K2664" s="8">
        <v>6.2380999999999998E-5</v>
      </c>
      <c r="L2664" s="8">
        <v>120.65</v>
      </c>
      <c r="M2664" s="8">
        <v>1</v>
      </c>
    </row>
    <row r="2665" spans="1:13" ht="15.75" x14ac:dyDescent="0.25">
      <c r="A2665" s="8">
        <v>2667</v>
      </c>
      <c r="B2665" s="8" t="s">
        <v>13307</v>
      </c>
      <c r="C2665" s="8">
        <v>7</v>
      </c>
      <c r="D2665" s="8" t="s">
        <v>7930</v>
      </c>
      <c r="E2665" s="8" t="s">
        <v>13308</v>
      </c>
      <c r="F2665" s="8" t="s">
        <v>1749</v>
      </c>
      <c r="G2665" s="8" t="s">
        <v>1750</v>
      </c>
      <c r="H2665" s="8">
        <v>2</v>
      </c>
      <c r="I2665" s="8">
        <v>463.76891699999999</v>
      </c>
      <c r="J2665" s="8">
        <v>1.2081999999999999</v>
      </c>
      <c r="K2665" s="8">
        <v>2.0486999999999998E-2</v>
      </c>
      <c r="L2665" s="8">
        <v>84.698999999999998</v>
      </c>
      <c r="M2665" s="8">
        <v>1</v>
      </c>
    </row>
    <row r="2666" spans="1:13" ht="15.75" x14ac:dyDescent="0.25">
      <c r="A2666" s="8">
        <v>2668</v>
      </c>
      <c r="B2666" s="8" t="s">
        <v>13309</v>
      </c>
      <c r="C2666" s="8">
        <v>16</v>
      </c>
      <c r="D2666" s="8" t="s">
        <v>7930</v>
      </c>
      <c r="E2666" s="8" t="s">
        <v>13310</v>
      </c>
      <c r="F2666" s="8" t="s">
        <v>4376</v>
      </c>
      <c r="G2666" s="8" t="s">
        <v>4377</v>
      </c>
      <c r="H2666" s="8">
        <v>3</v>
      </c>
      <c r="I2666" s="8">
        <v>659.35683900000004</v>
      </c>
      <c r="J2666" s="8">
        <v>-1.4778</v>
      </c>
      <c r="K2666" s="8">
        <v>8.7861E-14</v>
      </c>
      <c r="L2666" s="8">
        <v>132.93</v>
      </c>
      <c r="M2666" s="8">
        <v>1</v>
      </c>
    </row>
    <row r="2667" spans="1:13" ht="15.75" x14ac:dyDescent="0.25">
      <c r="A2667" s="8">
        <v>2669</v>
      </c>
      <c r="B2667" s="8" t="s">
        <v>13309</v>
      </c>
      <c r="C2667" s="8">
        <v>16</v>
      </c>
      <c r="D2667" s="8" t="s">
        <v>7930</v>
      </c>
      <c r="E2667" s="8" t="s">
        <v>13310</v>
      </c>
      <c r="F2667" s="8" t="s">
        <v>4376</v>
      </c>
      <c r="G2667" s="8" t="s">
        <v>4377</v>
      </c>
      <c r="H2667" s="8">
        <v>2</v>
      </c>
      <c r="I2667" s="8">
        <v>988.53162099999997</v>
      </c>
      <c r="J2667" s="8">
        <v>-2.9621</v>
      </c>
      <c r="K2667" s="8">
        <v>4.0088E-4</v>
      </c>
      <c r="L2667" s="8">
        <v>61.23</v>
      </c>
      <c r="M2667" s="8">
        <v>1</v>
      </c>
    </row>
    <row r="2668" spans="1:13" ht="15.75" x14ac:dyDescent="0.25">
      <c r="A2668" s="8">
        <v>2670</v>
      </c>
      <c r="B2668" s="8" t="s">
        <v>13311</v>
      </c>
      <c r="C2668" s="8">
        <v>14</v>
      </c>
      <c r="D2668" s="8" t="s">
        <v>7930</v>
      </c>
      <c r="E2668" s="8" t="s">
        <v>13312</v>
      </c>
      <c r="F2668" s="8" t="s">
        <v>4011</v>
      </c>
      <c r="G2668" s="8" t="s">
        <v>4012</v>
      </c>
      <c r="H2668" s="8">
        <v>2</v>
      </c>
      <c r="I2668" s="8">
        <v>790.95395499999995</v>
      </c>
      <c r="J2668" s="8">
        <v>5.3483000000000001</v>
      </c>
      <c r="K2668" s="8">
        <v>3.3671999999999999E-4</v>
      </c>
      <c r="L2668" s="8">
        <v>50.09</v>
      </c>
      <c r="M2668" s="8">
        <v>1</v>
      </c>
    </row>
    <row r="2669" spans="1:13" ht="15.75" x14ac:dyDescent="0.25">
      <c r="A2669" s="8">
        <v>2671</v>
      </c>
      <c r="B2669" s="8" t="s">
        <v>13313</v>
      </c>
      <c r="C2669" s="8">
        <v>7</v>
      </c>
      <c r="D2669" s="8" t="s">
        <v>7930</v>
      </c>
      <c r="E2669" s="8" t="s">
        <v>13314</v>
      </c>
      <c r="F2669" s="8" t="s">
        <v>1465</v>
      </c>
      <c r="G2669" s="8" t="s">
        <v>1466</v>
      </c>
      <c r="H2669" s="8">
        <v>2</v>
      </c>
      <c r="I2669" s="8">
        <v>434.76617800000002</v>
      </c>
      <c r="J2669" s="8">
        <v>6.6897999999999999E-2</v>
      </c>
      <c r="K2669" s="8">
        <v>2.8244999999999999E-2</v>
      </c>
      <c r="L2669" s="8">
        <v>64.546999999999997</v>
      </c>
      <c r="M2669" s="8">
        <v>1</v>
      </c>
    </row>
    <row r="2670" spans="1:13" ht="15.75" x14ac:dyDescent="0.25">
      <c r="A2670" s="8">
        <v>2672</v>
      </c>
      <c r="B2670" s="8" t="s">
        <v>13315</v>
      </c>
      <c r="C2670" s="8">
        <v>14</v>
      </c>
      <c r="D2670" s="8" t="s">
        <v>7930</v>
      </c>
      <c r="E2670" s="8" t="s">
        <v>13316</v>
      </c>
      <c r="F2670" s="8" t="s">
        <v>7024</v>
      </c>
      <c r="G2670" s="8" t="s">
        <v>7025</v>
      </c>
      <c r="H2670" s="8">
        <v>2</v>
      </c>
      <c r="I2670" s="8">
        <v>889.91690900000003</v>
      </c>
      <c r="J2670" s="8">
        <v>-1.9231</v>
      </c>
      <c r="K2670" s="8">
        <v>1.9161999999999999E-12</v>
      </c>
      <c r="L2670" s="8">
        <v>128.57</v>
      </c>
      <c r="M2670" s="8">
        <v>1</v>
      </c>
    </row>
    <row r="2671" spans="1:13" ht="15.75" x14ac:dyDescent="0.25">
      <c r="A2671" s="8">
        <v>2673</v>
      </c>
      <c r="B2671" s="8" t="s">
        <v>13317</v>
      </c>
      <c r="C2671" s="8">
        <v>7</v>
      </c>
      <c r="D2671" s="8" t="s">
        <v>7954</v>
      </c>
      <c r="E2671" s="8" t="s">
        <v>13318</v>
      </c>
      <c r="F2671" s="8" t="s">
        <v>13319</v>
      </c>
      <c r="G2671" s="8" t="s">
        <v>13320</v>
      </c>
      <c r="H2671" s="8">
        <v>2</v>
      </c>
      <c r="I2671" s="8">
        <v>429.27637800000002</v>
      </c>
      <c r="J2671" s="8">
        <v>-3.1389</v>
      </c>
      <c r="K2671" s="8">
        <v>1.9358E-2</v>
      </c>
      <c r="L2671" s="8">
        <v>67.903000000000006</v>
      </c>
      <c r="M2671" s="8">
        <v>1</v>
      </c>
    </row>
    <row r="2672" spans="1:13" ht="15.75" x14ac:dyDescent="0.25">
      <c r="A2672" s="8">
        <v>2674</v>
      </c>
      <c r="B2672" s="8" t="s">
        <v>13321</v>
      </c>
      <c r="C2672" s="8">
        <v>7</v>
      </c>
      <c r="D2672" s="8" t="s">
        <v>7954</v>
      </c>
      <c r="E2672" s="8" t="s">
        <v>13322</v>
      </c>
      <c r="F2672" s="8" t="s">
        <v>8259</v>
      </c>
      <c r="G2672" s="8" t="s">
        <v>8260</v>
      </c>
      <c r="H2672" s="8">
        <v>2</v>
      </c>
      <c r="I2672" s="8">
        <v>425.257654</v>
      </c>
      <c r="J2672" s="8">
        <v>-3.0449999999999999</v>
      </c>
      <c r="K2672" s="8">
        <v>3.9294999999999997E-2</v>
      </c>
      <c r="L2672" s="8">
        <v>53.679000000000002</v>
      </c>
      <c r="M2672" s="8">
        <v>1</v>
      </c>
    </row>
    <row r="2673" spans="1:13" ht="15.75" x14ac:dyDescent="0.25">
      <c r="A2673" s="8">
        <v>2675</v>
      </c>
      <c r="B2673" s="8" t="s">
        <v>13323</v>
      </c>
      <c r="C2673" s="8">
        <v>9</v>
      </c>
      <c r="D2673" s="8" t="s">
        <v>7954</v>
      </c>
      <c r="E2673" s="8" t="s">
        <v>13324</v>
      </c>
      <c r="F2673" s="8" t="s">
        <v>4863</v>
      </c>
      <c r="G2673" s="8" t="s">
        <v>4864</v>
      </c>
      <c r="H2673" s="8">
        <v>2</v>
      </c>
      <c r="I2673" s="8">
        <v>554.32405700000004</v>
      </c>
      <c r="J2673" s="8">
        <v>-0.95282999999999995</v>
      </c>
      <c r="K2673" s="8">
        <v>4.0062000000000002E-4</v>
      </c>
      <c r="L2673" s="8">
        <v>87.251000000000005</v>
      </c>
      <c r="M2673" s="8">
        <v>1</v>
      </c>
    </row>
    <row r="2674" spans="1:13" ht="15.75" x14ac:dyDescent="0.25">
      <c r="A2674" s="8">
        <v>2676</v>
      </c>
      <c r="B2674" s="8" t="s">
        <v>13325</v>
      </c>
      <c r="C2674" s="8">
        <v>9</v>
      </c>
      <c r="D2674" s="8" t="s">
        <v>7930</v>
      </c>
      <c r="E2674" s="8" t="s">
        <v>13326</v>
      </c>
      <c r="F2674" s="8" t="s">
        <v>2511</v>
      </c>
      <c r="G2674" s="8" t="s">
        <v>2512</v>
      </c>
      <c r="H2674" s="8">
        <v>2</v>
      </c>
      <c r="I2674" s="8">
        <v>616.82970299999999</v>
      </c>
      <c r="J2674" s="8">
        <v>-0.69782999999999995</v>
      </c>
      <c r="K2674" s="8">
        <v>8.2398000000000002E-3</v>
      </c>
      <c r="L2674" s="8">
        <v>50.834000000000003</v>
      </c>
      <c r="M2674" s="8">
        <v>1</v>
      </c>
    </row>
    <row r="2675" spans="1:13" ht="15.75" x14ac:dyDescent="0.25">
      <c r="A2675" s="8">
        <v>2677</v>
      </c>
      <c r="B2675" s="8" t="s">
        <v>13327</v>
      </c>
      <c r="C2675" s="8">
        <v>8</v>
      </c>
      <c r="D2675" s="8" t="s">
        <v>7954</v>
      </c>
      <c r="E2675" s="8" t="s">
        <v>13328</v>
      </c>
      <c r="F2675" s="8" t="s">
        <v>13329</v>
      </c>
      <c r="G2675" s="8" t="s">
        <v>13330</v>
      </c>
      <c r="H2675" s="8">
        <v>2</v>
      </c>
      <c r="I2675" s="8">
        <v>504.79747800000001</v>
      </c>
      <c r="J2675" s="8">
        <v>2.9556</v>
      </c>
      <c r="K2675" s="8">
        <v>1.1506E-4</v>
      </c>
      <c r="L2675" s="8">
        <v>100.67</v>
      </c>
      <c r="M2675" s="8">
        <v>1</v>
      </c>
    </row>
    <row r="2676" spans="1:13" ht="15.75" x14ac:dyDescent="0.25">
      <c r="A2676" s="8">
        <v>2678</v>
      </c>
      <c r="B2676" s="8" t="s">
        <v>13331</v>
      </c>
      <c r="C2676" s="8">
        <v>8</v>
      </c>
      <c r="D2676" s="8" t="s">
        <v>7954</v>
      </c>
      <c r="E2676" s="8" t="s">
        <v>13332</v>
      </c>
      <c r="F2676" s="8" t="s">
        <v>13333</v>
      </c>
      <c r="G2676" s="8" t="s">
        <v>13334</v>
      </c>
      <c r="H2676" s="8">
        <v>2</v>
      </c>
      <c r="I2676" s="8">
        <v>463.80530299999998</v>
      </c>
      <c r="J2676" s="8">
        <v>-2.2654000000000001</v>
      </c>
      <c r="K2676" s="8">
        <v>3.6136000000000001E-2</v>
      </c>
      <c r="L2676" s="8">
        <v>56.091000000000001</v>
      </c>
      <c r="M2676" s="8">
        <v>1</v>
      </c>
    </row>
    <row r="2677" spans="1:13" ht="15.75" x14ac:dyDescent="0.25">
      <c r="A2677" s="8">
        <v>2679</v>
      </c>
      <c r="B2677" s="8" t="s">
        <v>13335</v>
      </c>
      <c r="C2677" s="8">
        <v>12</v>
      </c>
      <c r="D2677" s="8" t="s">
        <v>7954</v>
      </c>
      <c r="E2677" s="8" t="s">
        <v>13336</v>
      </c>
      <c r="F2677" s="8" t="s">
        <v>5644</v>
      </c>
      <c r="G2677" s="8" t="s">
        <v>5645</v>
      </c>
      <c r="H2677" s="8">
        <v>3</v>
      </c>
      <c r="I2677" s="8">
        <v>459.60513700000001</v>
      </c>
      <c r="J2677" s="8">
        <v>-0.67217000000000005</v>
      </c>
      <c r="K2677" s="8">
        <v>5.6152000000000003E-4</v>
      </c>
      <c r="L2677" s="8">
        <v>86.204999999999998</v>
      </c>
      <c r="M2677" s="8">
        <v>1</v>
      </c>
    </row>
    <row r="2678" spans="1:13" ht="15.75" x14ac:dyDescent="0.25">
      <c r="A2678" s="8">
        <v>2680</v>
      </c>
      <c r="B2678" s="8" t="s">
        <v>13335</v>
      </c>
      <c r="C2678" s="8">
        <v>12</v>
      </c>
      <c r="D2678" s="8" t="s">
        <v>7954</v>
      </c>
      <c r="E2678" s="8" t="s">
        <v>13336</v>
      </c>
      <c r="F2678" s="8" t="s">
        <v>5644</v>
      </c>
      <c r="G2678" s="8" t="s">
        <v>5645</v>
      </c>
      <c r="H2678" s="8">
        <v>2</v>
      </c>
      <c r="I2678" s="8">
        <v>688.90406800000005</v>
      </c>
      <c r="J2678" s="8">
        <v>-1.5903</v>
      </c>
      <c r="K2678" s="8">
        <v>2.8365999999999999E-7</v>
      </c>
      <c r="L2678" s="8">
        <v>163.43</v>
      </c>
      <c r="M2678" s="8">
        <v>1</v>
      </c>
    </row>
    <row r="2679" spans="1:13" ht="15.75" x14ac:dyDescent="0.25">
      <c r="A2679" s="8">
        <v>2681</v>
      </c>
      <c r="B2679" s="8" t="s">
        <v>13337</v>
      </c>
      <c r="C2679" s="8">
        <v>13</v>
      </c>
      <c r="D2679" s="8" t="s">
        <v>7954</v>
      </c>
      <c r="E2679" s="8" t="s">
        <v>13338</v>
      </c>
      <c r="F2679" s="8" t="s">
        <v>2715</v>
      </c>
      <c r="G2679" s="8" t="s">
        <v>2716</v>
      </c>
      <c r="H2679" s="8">
        <v>3</v>
      </c>
      <c r="I2679" s="8">
        <v>542.94644500000004</v>
      </c>
      <c r="J2679" s="8">
        <v>1.5867</v>
      </c>
      <c r="K2679" s="8">
        <v>3.7881999999999998E-3</v>
      </c>
      <c r="L2679" s="8">
        <v>75.474000000000004</v>
      </c>
      <c r="M2679" s="8">
        <v>1</v>
      </c>
    </row>
    <row r="2680" spans="1:13" ht="15.75" x14ac:dyDescent="0.25">
      <c r="A2680" s="8">
        <v>2682</v>
      </c>
      <c r="B2680" s="8" t="s">
        <v>13339</v>
      </c>
      <c r="C2680" s="8">
        <v>17</v>
      </c>
      <c r="D2680" s="8" t="s">
        <v>7930</v>
      </c>
      <c r="E2680" s="8" t="s">
        <v>13340</v>
      </c>
      <c r="F2680" s="8" t="s">
        <v>3281</v>
      </c>
      <c r="G2680" s="8" t="s">
        <v>3282</v>
      </c>
      <c r="H2680" s="8">
        <v>2</v>
      </c>
      <c r="I2680" s="8">
        <v>962.51731299999994</v>
      </c>
      <c r="J2680" s="8">
        <v>1.5583</v>
      </c>
      <c r="K2680" s="8">
        <v>4.9213000000000002E-14</v>
      </c>
      <c r="L2680" s="8">
        <v>129.04</v>
      </c>
      <c r="M2680" s="8">
        <v>1</v>
      </c>
    </row>
    <row r="2681" spans="1:13" ht="15.75" x14ac:dyDescent="0.25">
      <c r="A2681" s="8">
        <v>2683</v>
      </c>
      <c r="B2681" s="8" t="s">
        <v>13341</v>
      </c>
      <c r="C2681" s="8">
        <v>13</v>
      </c>
      <c r="D2681" s="8" t="s">
        <v>7954</v>
      </c>
      <c r="E2681" s="8" t="s">
        <v>13342</v>
      </c>
      <c r="F2681" s="8" t="s">
        <v>5576</v>
      </c>
      <c r="G2681" s="8" t="s">
        <v>5577</v>
      </c>
      <c r="H2681" s="8">
        <v>2</v>
      </c>
      <c r="I2681" s="8">
        <v>820.40218600000003</v>
      </c>
      <c r="J2681" s="8">
        <v>2.4413999999999998</v>
      </c>
      <c r="K2681" s="8">
        <v>4.2088E-16</v>
      </c>
      <c r="L2681" s="8">
        <v>183.57</v>
      </c>
      <c r="M2681" s="8">
        <v>1</v>
      </c>
    </row>
    <row r="2682" spans="1:13" ht="15.75" x14ac:dyDescent="0.25">
      <c r="A2682" s="8">
        <v>2684</v>
      </c>
      <c r="B2682" s="8" t="s">
        <v>13341</v>
      </c>
      <c r="C2682" s="8">
        <v>13</v>
      </c>
      <c r="D2682" s="8" t="s">
        <v>8195</v>
      </c>
      <c r="E2682" s="8" t="s">
        <v>13343</v>
      </c>
      <c r="F2682" s="8" t="s">
        <v>5576</v>
      </c>
      <c r="G2682" s="8" t="s">
        <v>5577</v>
      </c>
      <c r="H2682" s="8">
        <v>2</v>
      </c>
      <c r="I2682" s="8">
        <v>828.39964399999997</v>
      </c>
      <c r="J2682" s="8">
        <v>4.4367000000000001</v>
      </c>
      <c r="K2682" s="8">
        <v>2.371E-7</v>
      </c>
      <c r="L2682" s="8">
        <v>132.44</v>
      </c>
      <c r="M2682" s="8">
        <v>1</v>
      </c>
    </row>
    <row r="2683" spans="1:13" ht="15.75" x14ac:dyDescent="0.25">
      <c r="A2683" s="8">
        <v>2685</v>
      </c>
      <c r="B2683" s="8" t="s">
        <v>13344</v>
      </c>
      <c r="C2683" s="8">
        <v>11</v>
      </c>
      <c r="D2683" s="8" t="s">
        <v>7930</v>
      </c>
      <c r="E2683" s="8" t="s">
        <v>13345</v>
      </c>
      <c r="F2683" s="8" t="s">
        <v>3145</v>
      </c>
      <c r="G2683" s="8" t="s">
        <v>3146</v>
      </c>
      <c r="H2683" s="8">
        <v>2</v>
      </c>
      <c r="I2683" s="8">
        <v>684.37447499999996</v>
      </c>
      <c r="J2683" s="8">
        <v>2.0680000000000001</v>
      </c>
      <c r="K2683" s="8">
        <v>7.9940999999999996E-4</v>
      </c>
      <c r="L2683" s="8">
        <v>72.042000000000002</v>
      </c>
      <c r="M2683" s="8">
        <v>1</v>
      </c>
    </row>
    <row r="2684" spans="1:13" ht="15.75" x14ac:dyDescent="0.25">
      <c r="A2684" s="8">
        <v>2686</v>
      </c>
      <c r="B2684" s="8" t="s">
        <v>13346</v>
      </c>
      <c r="C2684" s="8">
        <v>12</v>
      </c>
      <c r="D2684" s="8" t="s">
        <v>7930</v>
      </c>
      <c r="E2684" s="8" t="s">
        <v>13347</v>
      </c>
      <c r="F2684" s="8" t="s">
        <v>2484</v>
      </c>
      <c r="G2684" s="8" t="s">
        <v>2485</v>
      </c>
      <c r="H2684" s="8">
        <v>2</v>
      </c>
      <c r="I2684" s="8">
        <v>719.91122399999995</v>
      </c>
      <c r="J2684" s="8">
        <v>-1.2766999999999999</v>
      </c>
      <c r="K2684" s="8">
        <v>2.2956000000000001E-15</v>
      </c>
      <c r="L2684" s="8">
        <v>207.67</v>
      </c>
      <c r="M2684" s="8">
        <v>1</v>
      </c>
    </row>
    <row r="2685" spans="1:13" ht="15.75" x14ac:dyDescent="0.25">
      <c r="A2685" s="8">
        <v>2687</v>
      </c>
      <c r="B2685" s="8" t="s">
        <v>13348</v>
      </c>
      <c r="C2685" s="8">
        <v>19</v>
      </c>
      <c r="D2685" s="8" t="s">
        <v>7954</v>
      </c>
      <c r="E2685" s="8" t="s">
        <v>13349</v>
      </c>
      <c r="F2685" s="8" t="s">
        <v>5551</v>
      </c>
      <c r="G2685" s="8" t="s">
        <v>5552</v>
      </c>
      <c r="H2685" s="8">
        <v>3</v>
      </c>
      <c r="I2685" s="8">
        <v>732.71207100000004</v>
      </c>
      <c r="J2685" s="8">
        <v>1.119</v>
      </c>
      <c r="K2685" s="8">
        <v>1.2596E-3</v>
      </c>
      <c r="L2685" s="8">
        <v>53.363</v>
      </c>
      <c r="M2685" s="8">
        <v>1</v>
      </c>
    </row>
    <row r="2686" spans="1:13" ht="15.75" x14ac:dyDescent="0.25">
      <c r="A2686" s="8">
        <v>2688</v>
      </c>
      <c r="B2686" s="8" t="s">
        <v>13350</v>
      </c>
      <c r="C2686" s="8">
        <v>14</v>
      </c>
      <c r="D2686" s="8" t="s">
        <v>7930</v>
      </c>
      <c r="E2686" s="8" t="s">
        <v>13351</v>
      </c>
      <c r="F2686" s="8" t="s">
        <v>4466</v>
      </c>
      <c r="G2686" s="8" t="s">
        <v>4467</v>
      </c>
      <c r="H2686" s="8">
        <v>2</v>
      </c>
      <c r="I2686" s="8">
        <v>855.41179399999999</v>
      </c>
      <c r="J2686" s="8">
        <v>-0.97265999999999997</v>
      </c>
      <c r="K2686" s="8">
        <v>6.1429000000000002E-17</v>
      </c>
      <c r="L2686" s="8">
        <v>172.51</v>
      </c>
      <c r="M2686" s="8">
        <v>1</v>
      </c>
    </row>
    <row r="2687" spans="1:13" ht="15.75" x14ac:dyDescent="0.25">
      <c r="A2687" s="8">
        <v>2689</v>
      </c>
      <c r="B2687" s="8" t="s">
        <v>13350</v>
      </c>
      <c r="C2687" s="8">
        <v>14</v>
      </c>
      <c r="D2687" s="8" t="s">
        <v>8024</v>
      </c>
      <c r="E2687" s="8" t="s">
        <v>13352</v>
      </c>
      <c r="F2687" s="8" t="s">
        <v>4466</v>
      </c>
      <c r="G2687" s="8" t="s">
        <v>4467</v>
      </c>
      <c r="H2687" s="8">
        <v>2</v>
      </c>
      <c r="I2687" s="8">
        <v>863.40925100000004</v>
      </c>
      <c r="J2687" s="8">
        <v>-3.7414000000000001</v>
      </c>
      <c r="K2687" s="8">
        <v>1.2102E-3</v>
      </c>
      <c r="L2687" s="8">
        <v>69.641000000000005</v>
      </c>
      <c r="M2687" s="8">
        <v>1</v>
      </c>
    </row>
    <row r="2688" spans="1:13" ht="15.75" x14ac:dyDescent="0.25">
      <c r="A2688" s="8">
        <v>2690</v>
      </c>
      <c r="B2688" s="8" t="s">
        <v>13353</v>
      </c>
      <c r="C2688" s="8">
        <v>9</v>
      </c>
      <c r="D2688" s="8" t="s">
        <v>7954</v>
      </c>
      <c r="E2688" s="8" t="s">
        <v>13354</v>
      </c>
      <c r="F2688" s="8" t="s">
        <v>7603</v>
      </c>
      <c r="G2688" s="8" t="s">
        <v>7604</v>
      </c>
      <c r="H2688" s="8">
        <v>2</v>
      </c>
      <c r="I2688" s="8">
        <v>570.81860700000004</v>
      </c>
      <c r="J2688" s="8">
        <v>-2.7103999999999999</v>
      </c>
      <c r="K2688" s="8">
        <v>3.9800000000000002E-4</v>
      </c>
      <c r="L2688" s="8">
        <v>103.8</v>
      </c>
      <c r="M2688" s="8">
        <v>1</v>
      </c>
    </row>
    <row r="2689" spans="1:13" ht="15.75" x14ac:dyDescent="0.25">
      <c r="A2689" s="8">
        <v>2691</v>
      </c>
      <c r="B2689" s="8" t="s">
        <v>13355</v>
      </c>
      <c r="C2689" s="8">
        <v>11</v>
      </c>
      <c r="D2689" s="8" t="s">
        <v>7930</v>
      </c>
      <c r="E2689" s="8" t="s">
        <v>13356</v>
      </c>
      <c r="F2689" s="8" t="s">
        <v>3944</v>
      </c>
      <c r="G2689" s="8" t="s">
        <v>3945</v>
      </c>
      <c r="H2689" s="8">
        <v>2</v>
      </c>
      <c r="I2689" s="8">
        <v>707.38484200000005</v>
      </c>
      <c r="J2689" s="8">
        <v>-3.6854</v>
      </c>
      <c r="K2689" s="8">
        <v>7.1234999999999996E-3</v>
      </c>
      <c r="L2689" s="8">
        <v>58.889000000000003</v>
      </c>
      <c r="M2689" s="8">
        <v>1</v>
      </c>
    </row>
    <row r="2690" spans="1:13" ht="15.75" x14ac:dyDescent="0.25">
      <c r="A2690" s="8">
        <v>2692</v>
      </c>
      <c r="B2690" s="8" t="s">
        <v>13357</v>
      </c>
      <c r="C2690" s="8">
        <v>10</v>
      </c>
      <c r="D2690" s="8" t="s">
        <v>7930</v>
      </c>
      <c r="E2690" s="8" t="s">
        <v>13358</v>
      </c>
      <c r="F2690" s="8" t="s">
        <v>4002</v>
      </c>
      <c r="G2690" s="8" t="s">
        <v>4003</v>
      </c>
      <c r="H2690" s="8">
        <v>2</v>
      </c>
      <c r="I2690" s="8">
        <v>620.83023400000002</v>
      </c>
      <c r="J2690" s="8">
        <v>1.8095000000000001</v>
      </c>
      <c r="K2690" s="8">
        <v>1.1831999999999999E-3</v>
      </c>
      <c r="L2690" s="8">
        <v>78.816000000000003</v>
      </c>
      <c r="M2690" s="8">
        <v>1</v>
      </c>
    </row>
    <row r="2691" spans="1:13" ht="15.75" x14ac:dyDescent="0.25">
      <c r="A2691" s="8">
        <v>2693</v>
      </c>
      <c r="B2691" s="8" t="s">
        <v>13359</v>
      </c>
      <c r="C2691" s="8">
        <v>10</v>
      </c>
      <c r="D2691" s="8" t="s">
        <v>7930</v>
      </c>
      <c r="E2691" s="8" t="s">
        <v>13360</v>
      </c>
      <c r="F2691" s="8" t="s">
        <v>3636</v>
      </c>
      <c r="G2691" s="8" t="s">
        <v>3637</v>
      </c>
      <c r="H2691" s="8">
        <v>2</v>
      </c>
      <c r="I2691" s="8">
        <v>627.83805900000004</v>
      </c>
      <c r="J2691" s="8">
        <v>-0.25758999999999999</v>
      </c>
      <c r="K2691" s="8">
        <v>1.6273000000000001E-4</v>
      </c>
      <c r="L2691" s="8">
        <v>83.358000000000004</v>
      </c>
      <c r="M2691" s="8">
        <v>1</v>
      </c>
    </row>
    <row r="2692" spans="1:13" ht="15.75" x14ac:dyDescent="0.25">
      <c r="A2692" s="8">
        <v>2694</v>
      </c>
      <c r="B2692" s="8" t="s">
        <v>13361</v>
      </c>
      <c r="C2692" s="8">
        <v>19</v>
      </c>
      <c r="D2692" s="8" t="s">
        <v>7954</v>
      </c>
      <c r="E2692" s="8" t="s">
        <v>13362</v>
      </c>
      <c r="F2692" s="8" t="s">
        <v>5983</v>
      </c>
      <c r="G2692" s="8" t="s">
        <v>5984</v>
      </c>
      <c r="H2692" s="8">
        <v>2</v>
      </c>
      <c r="I2692" s="8">
        <v>1086.05753</v>
      </c>
      <c r="J2692" s="8">
        <v>4.1963999999999997</v>
      </c>
      <c r="K2692" s="8">
        <v>2.113E-9</v>
      </c>
      <c r="L2692" s="8">
        <v>92.593000000000004</v>
      </c>
      <c r="M2692" s="8">
        <v>1</v>
      </c>
    </row>
    <row r="2693" spans="1:13" ht="15.75" x14ac:dyDescent="0.25">
      <c r="A2693" s="8">
        <v>2695</v>
      </c>
      <c r="B2693" s="8" t="s">
        <v>13363</v>
      </c>
      <c r="C2693" s="8">
        <v>19</v>
      </c>
      <c r="D2693" s="8" t="s">
        <v>7930</v>
      </c>
      <c r="E2693" s="8" t="s">
        <v>13364</v>
      </c>
      <c r="F2693" s="8" t="s">
        <v>2093</v>
      </c>
      <c r="G2693" s="8" t="s">
        <v>2094</v>
      </c>
      <c r="H2693" s="8">
        <v>3</v>
      </c>
      <c r="I2693" s="8">
        <v>700.66751899999997</v>
      </c>
      <c r="J2693" s="8">
        <v>-0.27216000000000001</v>
      </c>
      <c r="K2693" s="8">
        <v>1.5182E-9</v>
      </c>
      <c r="L2693" s="8">
        <v>80.128</v>
      </c>
      <c r="M2693" s="8">
        <v>1</v>
      </c>
    </row>
    <row r="2694" spans="1:13" ht="15.75" x14ac:dyDescent="0.25">
      <c r="A2694" s="8">
        <v>2696</v>
      </c>
      <c r="B2694" s="8" t="s">
        <v>13365</v>
      </c>
      <c r="C2694" s="8">
        <v>22</v>
      </c>
      <c r="D2694" s="8" t="s">
        <v>7954</v>
      </c>
      <c r="E2694" s="8" t="s">
        <v>13366</v>
      </c>
      <c r="F2694" s="8" t="s">
        <v>2661</v>
      </c>
      <c r="G2694" s="8" t="s">
        <v>2662</v>
      </c>
      <c r="H2694" s="8">
        <v>4</v>
      </c>
      <c r="I2694" s="8">
        <v>661.36117000000002</v>
      </c>
      <c r="J2694" s="8">
        <v>1.2607999999999999</v>
      </c>
      <c r="K2694" s="8">
        <v>6.0235999999999998E-2</v>
      </c>
      <c r="L2694" s="8">
        <v>8.4883000000000006</v>
      </c>
      <c r="M2694" s="8">
        <v>1</v>
      </c>
    </row>
    <row r="2695" spans="1:13" ht="15.75" x14ac:dyDescent="0.25">
      <c r="A2695" s="8">
        <v>2697</v>
      </c>
      <c r="B2695" s="8" t="s">
        <v>13365</v>
      </c>
      <c r="C2695" s="8">
        <v>22</v>
      </c>
      <c r="D2695" s="8" t="s">
        <v>7954</v>
      </c>
      <c r="E2695" s="8" t="s">
        <v>13366</v>
      </c>
      <c r="F2695" s="8" t="s">
        <v>2661</v>
      </c>
      <c r="G2695" s="8" t="s">
        <v>2662</v>
      </c>
      <c r="H2695" s="8">
        <v>3</v>
      </c>
      <c r="I2695" s="8">
        <v>881.47913500000004</v>
      </c>
      <c r="J2695" s="8">
        <v>1.0863</v>
      </c>
      <c r="K2695" s="8">
        <v>2.7450000000000002E-22</v>
      </c>
      <c r="L2695" s="8">
        <v>162.78</v>
      </c>
      <c r="M2695" s="8">
        <v>1</v>
      </c>
    </row>
    <row r="2696" spans="1:13" ht="15.75" x14ac:dyDescent="0.25">
      <c r="A2696" s="8">
        <v>2698</v>
      </c>
      <c r="B2696" s="8" t="s">
        <v>13367</v>
      </c>
      <c r="C2696" s="8">
        <v>14</v>
      </c>
      <c r="D2696" s="8" t="s">
        <v>7954</v>
      </c>
      <c r="E2696" s="8" t="s">
        <v>13368</v>
      </c>
      <c r="F2696" s="8" t="s">
        <v>13369</v>
      </c>
      <c r="G2696" s="8" t="s">
        <v>13370</v>
      </c>
      <c r="H2696" s="8">
        <v>2</v>
      </c>
      <c r="I2696" s="8">
        <v>875.48595299999999</v>
      </c>
      <c r="J2696" s="8">
        <v>2.4043999999999999</v>
      </c>
      <c r="K2696" s="8">
        <v>1.7039999999999999E-5</v>
      </c>
      <c r="L2696" s="8">
        <v>91.245000000000005</v>
      </c>
      <c r="M2696" s="8">
        <v>1</v>
      </c>
    </row>
    <row r="2697" spans="1:13" ht="15.75" x14ac:dyDescent="0.25">
      <c r="A2697" s="8">
        <v>2699</v>
      </c>
      <c r="B2697" s="8" t="s">
        <v>13371</v>
      </c>
      <c r="C2697" s="8">
        <v>20</v>
      </c>
      <c r="D2697" s="8" t="s">
        <v>7954</v>
      </c>
      <c r="E2697" s="8" t="s">
        <v>13372</v>
      </c>
      <c r="F2697" s="8" t="s">
        <v>12132</v>
      </c>
      <c r="G2697" s="8" t="s">
        <v>12133</v>
      </c>
      <c r="H2697" s="8">
        <v>3</v>
      </c>
      <c r="I2697" s="8">
        <v>783.39032599999996</v>
      </c>
      <c r="J2697" s="8">
        <v>0.15343000000000001</v>
      </c>
      <c r="K2697" s="8">
        <v>9.6189999999999996E-10</v>
      </c>
      <c r="L2697" s="8">
        <v>69.94</v>
      </c>
      <c r="M2697" s="8">
        <v>1</v>
      </c>
    </row>
    <row r="2698" spans="1:13" ht="15.75" x14ac:dyDescent="0.25">
      <c r="A2698" s="8">
        <v>2700</v>
      </c>
      <c r="B2698" s="8" t="s">
        <v>13371</v>
      </c>
      <c r="C2698" s="8">
        <v>20</v>
      </c>
      <c r="D2698" s="8" t="s">
        <v>7954</v>
      </c>
      <c r="E2698" s="8" t="s">
        <v>13372</v>
      </c>
      <c r="F2698" s="8" t="s">
        <v>12132</v>
      </c>
      <c r="G2698" s="8" t="s">
        <v>12133</v>
      </c>
      <c r="H2698" s="8">
        <v>4</v>
      </c>
      <c r="I2698" s="8">
        <v>587.79456300000004</v>
      </c>
      <c r="J2698" s="8">
        <v>0.49263000000000001</v>
      </c>
      <c r="K2698" s="8">
        <v>2.0183000000000002E-3</v>
      </c>
      <c r="L2698" s="8">
        <v>45.826000000000001</v>
      </c>
      <c r="M2698" s="8">
        <v>1</v>
      </c>
    </row>
    <row r="2699" spans="1:13" ht="15.75" x14ac:dyDescent="0.25">
      <c r="A2699" s="8">
        <v>2701</v>
      </c>
      <c r="B2699" s="8" t="s">
        <v>13373</v>
      </c>
      <c r="C2699" s="8">
        <v>14</v>
      </c>
      <c r="D2699" s="8" t="s">
        <v>7930</v>
      </c>
      <c r="E2699" s="8" t="s">
        <v>13374</v>
      </c>
      <c r="F2699" s="8" t="s">
        <v>397</v>
      </c>
      <c r="G2699" s="8" t="s">
        <v>398</v>
      </c>
      <c r="H2699" s="8">
        <v>2</v>
      </c>
      <c r="I2699" s="8">
        <v>835.45398499999999</v>
      </c>
      <c r="J2699" s="8">
        <v>-2.9053</v>
      </c>
      <c r="K2699" s="8">
        <v>2.8118000000000001E-8</v>
      </c>
      <c r="L2699" s="8">
        <v>97.174999999999997</v>
      </c>
      <c r="M2699" s="8">
        <v>1</v>
      </c>
    </row>
    <row r="2700" spans="1:13" ht="15.75" x14ac:dyDescent="0.25">
      <c r="A2700" s="8">
        <v>2702</v>
      </c>
      <c r="B2700" s="8" t="s">
        <v>13375</v>
      </c>
      <c r="C2700" s="8">
        <v>10</v>
      </c>
      <c r="D2700" s="8" t="s">
        <v>7954</v>
      </c>
      <c r="E2700" s="8" t="s">
        <v>13376</v>
      </c>
      <c r="F2700" s="8" t="s">
        <v>1048</v>
      </c>
      <c r="G2700" s="8" t="s">
        <v>1049</v>
      </c>
      <c r="H2700" s="8">
        <v>2</v>
      </c>
      <c r="I2700" s="8">
        <v>667.33040200000005</v>
      </c>
      <c r="J2700" s="8">
        <v>1.3647</v>
      </c>
      <c r="K2700" s="8">
        <v>1.4312E-4</v>
      </c>
      <c r="L2700" s="8">
        <v>78.816000000000003</v>
      </c>
      <c r="M2700" s="8">
        <v>1</v>
      </c>
    </row>
    <row r="2701" spans="1:13" ht="15.75" x14ac:dyDescent="0.25">
      <c r="A2701" s="8">
        <v>2703</v>
      </c>
      <c r="B2701" s="8" t="s">
        <v>13377</v>
      </c>
      <c r="C2701" s="8">
        <v>14</v>
      </c>
      <c r="D2701" s="8" t="s">
        <v>7930</v>
      </c>
      <c r="E2701" s="8" t="s">
        <v>13378</v>
      </c>
      <c r="F2701" s="8" t="s">
        <v>5470</v>
      </c>
      <c r="G2701" s="8" t="s">
        <v>5471</v>
      </c>
      <c r="H2701" s="8">
        <v>2</v>
      </c>
      <c r="I2701" s="8">
        <v>801.893237</v>
      </c>
      <c r="J2701" s="8">
        <v>-2.2652999999999999</v>
      </c>
      <c r="K2701" s="8">
        <v>1.5733E-32</v>
      </c>
      <c r="L2701" s="8">
        <v>190.68</v>
      </c>
      <c r="M2701" s="8">
        <v>1</v>
      </c>
    </row>
    <row r="2702" spans="1:13" ht="15.75" x14ac:dyDescent="0.25">
      <c r="A2702" s="8">
        <v>2704</v>
      </c>
      <c r="B2702" s="8" t="s">
        <v>13377</v>
      </c>
      <c r="C2702" s="8">
        <v>14</v>
      </c>
      <c r="D2702" s="8" t="s">
        <v>8024</v>
      </c>
      <c r="E2702" s="8" t="s">
        <v>13379</v>
      </c>
      <c r="F2702" s="8" t="s">
        <v>5470</v>
      </c>
      <c r="G2702" s="8" t="s">
        <v>5471</v>
      </c>
      <c r="H2702" s="8">
        <v>2</v>
      </c>
      <c r="I2702" s="8">
        <v>809.89069400000005</v>
      </c>
      <c r="J2702" s="8">
        <v>-1.7281</v>
      </c>
      <c r="K2702" s="8">
        <v>6.1151000000000003E-8</v>
      </c>
      <c r="L2702" s="8">
        <v>119.43</v>
      </c>
      <c r="M2702" s="8">
        <v>1</v>
      </c>
    </row>
    <row r="2703" spans="1:13" ht="15.75" x14ac:dyDescent="0.25">
      <c r="A2703" s="8">
        <v>2705</v>
      </c>
      <c r="B2703" s="8" t="s">
        <v>13380</v>
      </c>
      <c r="C2703" s="8">
        <v>8</v>
      </c>
      <c r="D2703" s="8" t="s">
        <v>7930</v>
      </c>
      <c r="E2703" s="8" t="s">
        <v>13381</v>
      </c>
      <c r="F2703" s="8" t="s">
        <v>428</v>
      </c>
      <c r="G2703" s="8" t="s">
        <v>429</v>
      </c>
      <c r="H2703" s="8">
        <v>2</v>
      </c>
      <c r="I2703" s="8">
        <v>514.784764</v>
      </c>
      <c r="J2703" s="8">
        <v>-0.36265999999999998</v>
      </c>
      <c r="K2703" s="8">
        <v>4.4672999999999996E-3</v>
      </c>
      <c r="L2703" s="8">
        <v>60.709000000000003</v>
      </c>
      <c r="M2703" s="8">
        <v>1</v>
      </c>
    </row>
    <row r="2704" spans="1:13" ht="15.75" x14ac:dyDescent="0.25">
      <c r="A2704" s="8">
        <v>2706</v>
      </c>
      <c r="B2704" s="8" t="s">
        <v>13382</v>
      </c>
      <c r="C2704" s="8">
        <v>15</v>
      </c>
      <c r="D2704" s="8" t="s">
        <v>7954</v>
      </c>
      <c r="E2704" s="8" t="s">
        <v>13383</v>
      </c>
      <c r="F2704" s="8" t="s">
        <v>4423</v>
      </c>
      <c r="G2704" s="8" t="s">
        <v>4424</v>
      </c>
      <c r="H2704" s="8">
        <v>2</v>
      </c>
      <c r="I2704" s="8">
        <v>876.44615999999996</v>
      </c>
      <c r="J2704" s="8">
        <v>-1.7964</v>
      </c>
      <c r="K2704" s="8">
        <v>2.2631999999999999E-12</v>
      </c>
      <c r="L2704" s="8">
        <v>145.08000000000001</v>
      </c>
      <c r="M2704" s="8">
        <v>1</v>
      </c>
    </row>
    <row r="2705" spans="1:13" ht="15.75" x14ac:dyDescent="0.25">
      <c r="A2705" s="8">
        <v>2707</v>
      </c>
      <c r="B2705" s="8" t="s">
        <v>13384</v>
      </c>
      <c r="C2705" s="8">
        <v>14</v>
      </c>
      <c r="D2705" s="8" t="s">
        <v>7954</v>
      </c>
      <c r="E2705" s="8" t="s">
        <v>13385</v>
      </c>
      <c r="F2705" s="8" t="s">
        <v>13386</v>
      </c>
      <c r="G2705" s="8" t="s">
        <v>13387</v>
      </c>
      <c r="H2705" s="8">
        <v>2</v>
      </c>
      <c r="I2705" s="8">
        <v>826.45801600000004</v>
      </c>
      <c r="J2705" s="8">
        <v>3.7288000000000001</v>
      </c>
      <c r="K2705" s="8">
        <v>2.1642000000000002E-2</v>
      </c>
      <c r="L2705" s="8">
        <v>65.408000000000001</v>
      </c>
      <c r="M2705" s="8">
        <v>1</v>
      </c>
    </row>
    <row r="2706" spans="1:13" ht="15.75" x14ac:dyDescent="0.25">
      <c r="A2706" s="8">
        <v>2708</v>
      </c>
      <c r="B2706" s="8" t="s">
        <v>13388</v>
      </c>
      <c r="C2706" s="8">
        <v>8</v>
      </c>
      <c r="D2706" s="8" t="s">
        <v>7954</v>
      </c>
      <c r="E2706" s="8" t="s">
        <v>13389</v>
      </c>
      <c r="F2706" s="8" t="s">
        <v>4885</v>
      </c>
      <c r="G2706" s="8" t="s">
        <v>4886</v>
      </c>
      <c r="H2706" s="8">
        <v>2</v>
      </c>
      <c r="I2706" s="8">
        <v>509.74563899999998</v>
      </c>
      <c r="J2706" s="8">
        <v>2.5911</v>
      </c>
      <c r="K2706" s="8">
        <v>3.7810999999999999E-3</v>
      </c>
      <c r="L2706" s="8">
        <v>75.242999999999995</v>
      </c>
      <c r="M2706" s="8">
        <v>1</v>
      </c>
    </row>
    <row r="2707" spans="1:13" ht="15.75" x14ac:dyDescent="0.25">
      <c r="A2707" s="8">
        <v>2709</v>
      </c>
      <c r="B2707" s="8" t="s">
        <v>13390</v>
      </c>
      <c r="C2707" s="8">
        <v>13</v>
      </c>
      <c r="D2707" s="8" t="s">
        <v>7930</v>
      </c>
      <c r="E2707" s="8" t="s">
        <v>13391</v>
      </c>
      <c r="F2707" s="8" t="s">
        <v>5109</v>
      </c>
      <c r="G2707" s="8" t="s">
        <v>5110</v>
      </c>
      <c r="H2707" s="8">
        <v>2</v>
      </c>
      <c r="I2707" s="8">
        <v>818.43506400000001</v>
      </c>
      <c r="J2707" s="8">
        <v>0.35548000000000002</v>
      </c>
      <c r="K2707" s="8">
        <v>4.0242999999999998E-3</v>
      </c>
      <c r="L2707" s="8">
        <v>65.408000000000001</v>
      </c>
      <c r="M2707" s="8">
        <v>1</v>
      </c>
    </row>
    <row r="2708" spans="1:13" ht="15.75" x14ac:dyDescent="0.25">
      <c r="A2708" s="8">
        <v>2710</v>
      </c>
      <c r="B2708" s="8" t="s">
        <v>13392</v>
      </c>
      <c r="C2708" s="8">
        <v>17</v>
      </c>
      <c r="D2708" s="8" t="s">
        <v>7954</v>
      </c>
      <c r="E2708" s="8" t="s">
        <v>13393</v>
      </c>
      <c r="F2708" s="8" t="s">
        <v>7793</v>
      </c>
      <c r="G2708" s="8" t="s">
        <v>7794</v>
      </c>
      <c r="H2708" s="8">
        <v>2</v>
      </c>
      <c r="I2708" s="8">
        <v>924.02985899999999</v>
      </c>
      <c r="J2708" s="8">
        <v>1.5404</v>
      </c>
      <c r="K2708" s="8">
        <v>8.6278000000000002E-37</v>
      </c>
      <c r="L2708" s="8">
        <v>212.78</v>
      </c>
      <c r="M2708" s="8">
        <v>1</v>
      </c>
    </row>
    <row r="2709" spans="1:13" ht="15.75" x14ac:dyDescent="0.25">
      <c r="A2709" s="8">
        <v>2711</v>
      </c>
      <c r="B2709" s="8" t="s">
        <v>13394</v>
      </c>
      <c r="C2709" s="8">
        <v>21</v>
      </c>
      <c r="D2709" s="8" t="s">
        <v>7954</v>
      </c>
      <c r="E2709" s="8" t="s">
        <v>13395</v>
      </c>
      <c r="F2709" s="8" t="s">
        <v>7793</v>
      </c>
      <c r="G2709" s="8" t="s">
        <v>7794</v>
      </c>
      <c r="H2709" s="8">
        <v>3</v>
      </c>
      <c r="I2709" s="8">
        <v>771.45778299999995</v>
      </c>
      <c r="J2709" s="8">
        <v>-0.14398</v>
      </c>
      <c r="K2709" s="8">
        <v>1.1992999999999999E-21</v>
      </c>
      <c r="L2709" s="8">
        <v>144.16</v>
      </c>
      <c r="M2709" s="8">
        <v>1</v>
      </c>
    </row>
    <row r="2710" spans="1:13" ht="15.75" x14ac:dyDescent="0.25">
      <c r="A2710" s="8">
        <v>2712</v>
      </c>
      <c r="B2710" s="8" t="s">
        <v>13396</v>
      </c>
      <c r="C2710" s="8">
        <v>8</v>
      </c>
      <c r="D2710" s="8" t="s">
        <v>7954</v>
      </c>
      <c r="E2710" s="8" t="s">
        <v>13397</v>
      </c>
      <c r="F2710" s="8" t="s">
        <v>3580</v>
      </c>
      <c r="G2710" s="8" t="s">
        <v>3581</v>
      </c>
      <c r="H2710" s="8">
        <v>2</v>
      </c>
      <c r="I2710" s="8">
        <v>452.26092499999999</v>
      </c>
      <c r="J2710" s="8">
        <v>1.2401</v>
      </c>
      <c r="K2710" s="8">
        <v>3.7095000000000001E-3</v>
      </c>
      <c r="L2710" s="8">
        <v>104.76</v>
      </c>
      <c r="M2710" s="8">
        <v>1</v>
      </c>
    </row>
    <row r="2711" spans="1:13" ht="15.75" x14ac:dyDescent="0.25">
      <c r="A2711" s="8">
        <v>2713</v>
      </c>
      <c r="B2711" s="8" t="s">
        <v>13398</v>
      </c>
      <c r="C2711" s="8">
        <v>9</v>
      </c>
      <c r="D2711" s="8" t="s">
        <v>7930</v>
      </c>
      <c r="E2711" s="8" t="s">
        <v>13399</v>
      </c>
      <c r="F2711" s="8" t="s">
        <v>3580</v>
      </c>
      <c r="G2711" s="8" t="s">
        <v>3581</v>
      </c>
      <c r="H2711" s="8">
        <v>2</v>
      </c>
      <c r="I2711" s="8">
        <v>564.32458799999995</v>
      </c>
      <c r="J2711" s="8">
        <v>-0.12848000000000001</v>
      </c>
      <c r="K2711" s="8">
        <v>2.0566999999999998E-3</v>
      </c>
      <c r="L2711" s="8">
        <v>90.308000000000007</v>
      </c>
      <c r="M2711" s="8">
        <v>1</v>
      </c>
    </row>
    <row r="2712" spans="1:13" ht="15.75" x14ac:dyDescent="0.25">
      <c r="A2712" s="8">
        <v>2714</v>
      </c>
      <c r="B2712" s="8" t="s">
        <v>13400</v>
      </c>
      <c r="C2712" s="8">
        <v>9</v>
      </c>
      <c r="D2712" s="8" t="s">
        <v>7930</v>
      </c>
      <c r="E2712" s="8" t="s">
        <v>13401</v>
      </c>
      <c r="F2712" s="8" t="s">
        <v>5173</v>
      </c>
      <c r="G2712" s="8" t="s">
        <v>5174</v>
      </c>
      <c r="H2712" s="8">
        <v>2</v>
      </c>
      <c r="I2712" s="8">
        <v>589.80622800000003</v>
      </c>
      <c r="J2712" s="8">
        <v>-0.24135999999999999</v>
      </c>
      <c r="K2712" s="8">
        <v>4.9452999999999997E-2</v>
      </c>
      <c r="L2712" s="8">
        <v>46.447000000000003</v>
      </c>
      <c r="M2712" s="8">
        <v>1</v>
      </c>
    </row>
    <row r="2713" spans="1:13" ht="15.75" x14ac:dyDescent="0.25">
      <c r="A2713" s="8">
        <v>2715</v>
      </c>
      <c r="B2713" s="8" t="s">
        <v>13402</v>
      </c>
      <c r="C2713" s="8">
        <v>14</v>
      </c>
      <c r="D2713" s="8" t="s">
        <v>7954</v>
      </c>
      <c r="E2713" s="8" t="s">
        <v>13403</v>
      </c>
      <c r="F2713" s="8" t="s">
        <v>5696</v>
      </c>
      <c r="G2713" s="8" t="s">
        <v>5697</v>
      </c>
      <c r="H2713" s="8">
        <v>2</v>
      </c>
      <c r="I2713" s="8">
        <v>732.41446499999995</v>
      </c>
      <c r="J2713" s="8">
        <v>-2.8972000000000002</v>
      </c>
      <c r="K2713" s="8">
        <v>1.9337E-8</v>
      </c>
      <c r="L2713" s="8">
        <v>150.44</v>
      </c>
      <c r="M2713" s="8">
        <v>1</v>
      </c>
    </row>
    <row r="2714" spans="1:13" ht="15.75" x14ac:dyDescent="0.25">
      <c r="A2714" s="8">
        <v>2716</v>
      </c>
      <c r="B2714" s="8" t="s">
        <v>13404</v>
      </c>
      <c r="C2714" s="8">
        <v>10</v>
      </c>
      <c r="D2714" s="8" t="s">
        <v>7954</v>
      </c>
      <c r="E2714" s="8" t="s">
        <v>13405</v>
      </c>
      <c r="F2714" s="8" t="s">
        <v>3016</v>
      </c>
      <c r="G2714" s="8" t="s">
        <v>3017</v>
      </c>
      <c r="H2714" s="8">
        <v>2</v>
      </c>
      <c r="I2714" s="8">
        <v>591.86387999999999</v>
      </c>
      <c r="J2714" s="8">
        <v>-0.60026000000000002</v>
      </c>
      <c r="K2714" s="8">
        <v>3.0625000000000001E-9</v>
      </c>
      <c r="L2714" s="8">
        <v>154.71</v>
      </c>
      <c r="M2714" s="8">
        <v>1</v>
      </c>
    </row>
    <row r="2715" spans="1:13" ht="15.75" x14ac:dyDescent="0.25">
      <c r="A2715" s="8">
        <v>2717</v>
      </c>
      <c r="B2715" s="8" t="s">
        <v>13406</v>
      </c>
      <c r="C2715" s="8">
        <v>14</v>
      </c>
      <c r="D2715" s="8" t="s">
        <v>7954</v>
      </c>
      <c r="E2715" s="8" t="s">
        <v>13407</v>
      </c>
      <c r="F2715" s="8" t="s">
        <v>4274</v>
      </c>
      <c r="G2715" s="8" t="s">
        <v>4275</v>
      </c>
      <c r="H2715" s="8">
        <v>2</v>
      </c>
      <c r="I2715" s="8">
        <v>770.38610200000005</v>
      </c>
      <c r="J2715" s="8">
        <v>-0.43079000000000001</v>
      </c>
      <c r="K2715" s="8">
        <v>5.7216999999999997E-12</v>
      </c>
      <c r="L2715" s="8">
        <v>124.06</v>
      </c>
      <c r="M2715" s="8">
        <v>1</v>
      </c>
    </row>
    <row r="2716" spans="1:13" ht="15.75" x14ac:dyDescent="0.25">
      <c r="A2716" s="8">
        <v>2718</v>
      </c>
      <c r="B2716" s="8" t="s">
        <v>13408</v>
      </c>
      <c r="C2716" s="8">
        <v>14</v>
      </c>
      <c r="D2716" s="8" t="s">
        <v>7954</v>
      </c>
      <c r="E2716" s="8" t="s">
        <v>13409</v>
      </c>
      <c r="F2716" s="8" t="s">
        <v>7360</v>
      </c>
      <c r="G2716" s="8" t="s">
        <v>7361</v>
      </c>
      <c r="H2716" s="8">
        <v>2</v>
      </c>
      <c r="I2716" s="8">
        <v>851.86161100000004</v>
      </c>
      <c r="J2716" s="8">
        <v>-3.7995000000000001</v>
      </c>
      <c r="K2716" s="8">
        <v>7.2006000000000001E-6</v>
      </c>
      <c r="L2716" s="8">
        <v>91.938999999999993</v>
      </c>
      <c r="M2716" s="8">
        <v>1</v>
      </c>
    </row>
    <row r="2717" spans="1:13" ht="15.75" x14ac:dyDescent="0.25">
      <c r="A2717" s="8">
        <v>2719</v>
      </c>
      <c r="B2717" s="8" t="s">
        <v>13410</v>
      </c>
      <c r="C2717" s="8">
        <v>9</v>
      </c>
      <c r="D2717" s="8" t="s">
        <v>7954</v>
      </c>
      <c r="E2717" s="8" t="s">
        <v>13411</v>
      </c>
      <c r="F2717" s="8" t="s">
        <v>7648</v>
      </c>
      <c r="G2717" s="8" t="s">
        <v>7649</v>
      </c>
      <c r="H2717" s="8">
        <v>2</v>
      </c>
      <c r="I2717" s="8">
        <v>520.27826000000005</v>
      </c>
      <c r="J2717" s="8">
        <v>-1.7244999999999999</v>
      </c>
      <c r="K2717" s="8">
        <v>4.4257999999999997E-3</v>
      </c>
      <c r="L2717" s="8">
        <v>62.88</v>
      </c>
      <c r="M2717" s="8">
        <v>1</v>
      </c>
    </row>
    <row r="2718" spans="1:13" ht="15.75" x14ac:dyDescent="0.25">
      <c r="A2718" s="8">
        <v>2720</v>
      </c>
      <c r="B2718" s="8" t="s">
        <v>13412</v>
      </c>
      <c r="C2718" s="8">
        <v>8</v>
      </c>
      <c r="D2718" s="8" t="s">
        <v>7930</v>
      </c>
      <c r="E2718" s="8" t="s">
        <v>13413</v>
      </c>
      <c r="F2718" s="8" t="s">
        <v>7565</v>
      </c>
      <c r="G2718" s="8" t="s">
        <v>7566</v>
      </c>
      <c r="H2718" s="8">
        <v>2</v>
      </c>
      <c r="I2718" s="8">
        <v>492.297842</v>
      </c>
      <c r="J2718" s="8">
        <v>1.0239</v>
      </c>
      <c r="K2718" s="8">
        <v>3.6429999999999997E-2</v>
      </c>
      <c r="L2718" s="8">
        <v>62.88</v>
      </c>
      <c r="M2718" s="8">
        <v>1</v>
      </c>
    </row>
    <row r="2719" spans="1:13" ht="15.75" x14ac:dyDescent="0.25">
      <c r="A2719" s="8">
        <v>2721</v>
      </c>
      <c r="B2719" s="8" t="s">
        <v>13414</v>
      </c>
      <c r="C2719" s="8">
        <v>12</v>
      </c>
      <c r="D2719" s="8" t="s">
        <v>7930</v>
      </c>
      <c r="E2719" s="8" t="s">
        <v>13415</v>
      </c>
      <c r="F2719" s="8" t="s">
        <v>6358</v>
      </c>
      <c r="G2719" s="8" t="s">
        <v>6359</v>
      </c>
      <c r="H2719" s="8">
        <v>2</v>
      </c>
      <c r="I2719" s="8">
        <v>706.89283499999999</v>
      </c>
      <c r="J2719" s="8">
        <v>0.68123999999999996</v>
      </c>
      <c r="K2719" s="8">
        <v>6.0497000000000002E-2</v>
      </c>
      <c r="L2719" s="8">
        <v>40.860999999999997</v>
      </c>
      <c r="M2719" s="8">
        <v>1</v>
      </c>
    </row>
    <row r="2720" spans="1:13" ht="15.75" x14ac:dyDescent="0.25">
      <c r="A2720" s="8">
        <v>2722</v>
      </c>
      <c r="B2720" s="8" t="s">
        <v>13416</v>
      </c>
      <c r="C2720" s="8">
        <v>13</v>
      </c>
      <c r="D2720" s="8" t="s">
        <v>7954</v>
      </c>
      <c r="E2720" s="8" t="s">
        <v>13417</v>
      </c>
      <c r="F2720" s="8" t="s">
        <v>3970</v>
      </c>
      <c r="G2720" s="8" t="s">
        <v>3971</v>
      </c>
      <c r="H2720" s="8">
        <v>2</v>
      </c>
      <c r="I2720" s="8">
        <v>766.92720899999995</v>
      </c>
      <c r="J2720" s="8">
        <v>1.6518999999999999</v>
      </c>
      <c r="K2720" s="8">
        <v>6.0695000000000001E-6</v>
      </c>
      <c r="L2720" s="8">
        <v>90.305999999999997</v>
      </c>
      <c r="M2720" s="8">
        <v>1</v>
      </c>
    </row>
    <row r="2721" spans="1:13" ht="15.75" x14ac:dyDescent="0.25">
      <c r="A2721" s="8">
        <v>2723</v>
      </c>
      <c r="B2721" s="8" t="s">
        <v>13416</v>
      </c>
      <c r="C2721" s="8">
        <v>13</v>
      </c>
      <c r="D2721" s="8" t="s">
        <v>7954</v>
      </c>
      <c r="E2721" s="8" t="s">
        <v>13417</v>
      </c>
      <c r="F2721" s="8" t="s">
        <v>3970</v>
      </c>
      <c r="G2721" s="8" t="s">
        <v>3971</v>
      </c>
      <c r="H2721" s="8">
        <v>2</v>
      </c>
      <c r="I2721" s="8">
        <v>766.92720899999995</v>
      </c>
      <c r="J2721" s="8">
        <v>1.3688</v>
      </c>
      <c r="K2721" s="8">
        <v>4.4793999999999997E-3</v>
      </c>
      <c r="L2721" s="8">
        <v>62.271000000000001</v>
      </c>
      <c r="M2721" s="8">
        <v>1</v>
      </c>
    </row>
    <row r="2722" spans="1:13" ht="15.75" x14ac:dyDescent="0.25">
      <c r="A2722" s="8">
        <v>2724</v>
      </c>
      <c r="B2722" s="8" t="s">
        <v>13418</v>
      </c>
      <c r="C2722" s="8">
        <v>13</v>
      </c>
      <c r="D2722" s="8" t="s">
        <v>7930</v>
      </c>
      <c r="E2722" s="8" t="s">
        <v>13419</v>
      </c>
      <c r="F2722" s="8" t="s">
        <v>6164</v>
      </c>
      <c r="G2722" s="8" t="s">
        <v>6165</v>
      </c>
      <c r="H2722" s="8">
        <v>2</v>
      </c>
      <c r="I2722" s="8">
        <v>719.42483300000004</v>
      </c>
      <c r="J2722" s="8">
        <v>-2.3441999999999998</v>
      </c>
      <c r="K2722" s="8">
        <v>4.8016999999999998E-5</v>
      </c>
      <c r="L2722" s="8">
        <v>77.358000000000004</v>
      </c>
      <c r="M2722" s="8">
        <v>1</v>
      </c>
    </row>
    <row r="2723" spans="1:13" ht="15.75" x14ac:dyDescent="0.25">
      <c r="A2723" s="8">
        <v>2725</v>
      </c>
      <c r="B2723" s="8" t="s">
        <v>13420</v>
      </c>
      <c r="C2723" s="8">
        <v>11</v>
      </c>
      <c r="D2723" s="8" t="s">
        <v>7954</v>
      </c>
      <c r="E2723" s="8" t="s">
        <v>13421</v>
      </c>
      <c r="F2723" s="8" t="s">
        <v>3207</v>
      </c>
      <c r="G2723" s="8" t="s">
        <v>3208</v>
      </c>
      <c r="H2723" s="8">
        <v>2</v>
      </c>
      <c r="I2723" s="8">
        <v>655.85879499999999</v>
      </c>
      <c r="J2723" s="8">
        <v>1.9621999999999999</v>
      </c>
      <c r="K2723" s="8">
        <v>2.5519000000000001E-6</v>
      </c>
      <c r="L2723" s="8">
        <v>146.88</v>
      </c>
      <c r="M2723" s="8">
        <v>1</v>
      </c>
    </row>
    <row r="2724" spans="1:13" ht="15.75" x14ac:dyDescent="0.25">
      <c r="A2724" s="8">
        <v>2726</v>
      </c>
      <c r="B2724" s="8" t="s">
        <v>13422</v>
      </c>
      <c r="C2724" s="8">
        <v>14</v>
      </c>
      <c r="D2724" s="8" t="s">
        <v>7954</v>
      </c>
      <c r="E2724" s="8" t="s">
        <v>13423</v>
      </c>
      <c r="F2724" s="8" t="s">
        <v>13424</v>
      </c>
      <c r="G2724" s="8" t="s">
        <v>13425</v>
      </c>
      <c r="H2724" s="8">
        <v>2</v>
      </c>
      <c r="I2724" s="8">
        <v>924.95702900000003</v>
      </c>
      <c r="J2724" s="8">
        <v>3.5510000000000002</v>
      </c>
      <c r="K2724" s="8">
        <v>1.7325000000000001E-5</v>
      </c>
      <c r="L2724" s="8">
        <v>81.799000000000007</v>
      </c>
      <c r="M2724" s="8">
        <v>1</v>
      </c>
    </row>
    <row r="2725" spans="1:13" ht="15.75" x14ac:dyDescent="0.25">
      <c r="A2725" s="8">
        <v>2727</v>
      </c>
      <c r="B2725" s="8" t="s">
        <v>13426</v>
      </c>
      <c r="C2725" s="8">
        <v>15</v>
      </c>
      <c r="D2725" s="8" t="s">
        <v>7954</v>
      </c>
      <c r="E2725" s="8" t="s">
        <v>13427</v>
      </c>
      <c r="F2725" s="8" t="s">
        <v>13428</v>
      </c>
      <c r="G2725" s="8" t="s">
        <v>13429</v>
      </c>
      <c r="H2725" s="8">
        <v>3</v>
      </c>
      <c r="I2725" s="8">
        <v>640.313806</v>
      </c>
      <c r="J2725" s="8">
        <v>-2.2635000000000001</v>
      </c>
      <c r="K2725" s="8">
        <v>2.7827E-4</v>
      </c>
      <c r="L2725" s="8">
        <v>61.194000000000003</v>
      </c>
      <c r="M2725" s="8">
        <v>1</v>
      </c>
    </row>
    <row r="2726" spans="1:13" ht="15.75" x14ac:dyDescent="0.25">
      <c r="A2726" s="8">
        <v>2728</v>
      </c>
      <c r="B2726" s="8" t="s">
        <v>13430</v>
      </c>
      <c r="C2726" s="8">
        <v>13</v>
      </c>
      <c r="D2726" s="8" t="s">
        <v>7954</v>
      </c>
      <c r="E2726" s="8" t="s">
        <v>13431</v>
      </c>
      <c r="F2726" s="8" t="s">
        <v>7046</v>
      </c>
      <c r="G2726" s="8" t="s">
        <v>7047</v>
      </c>
      <c r="H2726" s="8">
        <v>2</v>
      </c>
      <c r="I2726" s="8">
        <v>778.90901599999995</v>
      </c>
      <c r="J2726" s="8">
        <v>2.6598999999999999</v>
      </c>
      <c r="K2726" s="8">
        <v>4.7163000000000002E-5</v>
      </c>
      <c r="L2726" s="8">
        <v>125.17</v>
      </c>
      <c r="M2726" s="8">
        <v>1</v>
      </c>
    </row>
    <row r="2727" spans="1:13" ht="15.75" x14ac:dyDescent="0.25">
      <c r="A2727" s="8">
        <v>2729</v>
      </c>
      <c r="B2727" s="8" t="s">
        <v>13432</v>
      </c>
      <c r="C2727" s="8">
        <v>10</v>
      </c>
      <c r="D2727" s="8" t="s">
        <v>7930</v>
      </c>
      <c r="E2727" s="8" t="s">
        <v>13433</v>
      </c>
      <c r="F2727" s="8" t="s">
        <v>7607</v>
      </c>
      <c r="G2727" s="8" t="s">
        <v>7608</v>
      </c>
      <c r="H2727" s="8">
        <v>2</v>
      </c>
      <c r="I2727" s="8">
        <v>652.84588399999996</v>
      </c>
      <c r="J2727" s="8">
        <v>-1.8415999999999999</v>
      </c>
      <c r="K2727" s="8">
        <v>9.3577999999999995E-3</v>
      </c>
      <c r="L2727" s="8">
        <v>55.234999999999999</v>
      </c>
      <c r="M2727" s="8">
        <v>1</v>
      </c>
    </row>
    <row r="2728" spans="1:13" ht="15.75" x14ac:dyDescent="0.25">
      <c r="A2728" s="8">
        <v>2730</v>
      </c>
      <c r="B2728" s="8" t="s">
        <v>13434</v>
      </c>
      <c r="C2728" s="8">
        <v>16</v>
      </c>
      <c r="D2728" s="8" t="s">
        <v>7954</v>
      </c>
      <c r="E2728" s="8" t="s">
        <v>13435</v>
      </c>
      <c r="F2728" s="8" t="s">
        <v>4206</v>
      </c>
      <c r="G2728" s="8" t="s">
        <v>4207</v>
      </c>
      <c r="H2728" s="8">
        <v>2</v>
      </c>
      <c r="I2728" s="8">
        <v>890.47472800000003</v>
      </c>
      <c r="J2728" s="8">
        <v>-1.3134999999999999</v>
      </c>
      <c r="K2728" s="8">
        <v>1.7552999999999998E-8</v>
      </c>
      <c r="L2728" s="8">
        <v>135.21</v>
      </c>
      <c r="M2728" s="8">
        <v>1</v>
      </c>
    </row>
    <row r="2729" spans="1:13" ht="15.75" x14ac:dyDescent="0.25">
      <c r="A2729" s="8">
        <v>2731</v>
      </c>
      <c r="B2729" s="8" t="s">
        <v>13436</v>
      </c>
      <c r="C2729" s="8">
        <v>18</v>
      </c>
      <c r="D2729" s="8" t="s">
        <v>7954</v>
      </c>
      <c r="E2729" s="8" t="s">
        <v>13437</v>
      </c>
      <c r="F2729" s="8" t="s">
        <v>1749</v>
      </c>
      <c r="G2729" s="8" t="s">
        <v>1750</v>
      </c>
      <c r="H2729" s="8">
        <v>3</v>
      </c>
      <c r="I2729" s="8">
        <v>708.683899</v>
      </c>
      <c r="J2729" s="8">
        <v>1.5688</v>
      </c>
      <c r="K2729" s="8">
        <v>1.2788E-4</v>
      </c>
      <c r="L2729" s="8">
        <v>49.097000000000001</v>
      </c>
      <c r="M2729" s="8">
        <v>1</v>
      </c>
    </row>
    <row r="2730" spans="1:13" ht="15.75" x14ac:dyDescent="0.25">
      <c r="A2730" s="8">
        <v>2732</v>
      </c>
      <c r="B2730" s="8" t="s">
        <v>13438</v>
      </c>
      <c r="C2730" s="8">
        <v>11</v>
      </c>
      <c r="D2730" s="8" t="s">
        <v>7930</v>
      </c>
      <c r="E2730" s="8" t="s">
        <v>13439</v>
      </c>
      <c r="F2730" s="8" t="s">
        <v>3088</v>
      </c>
      <c r="G2730" s="8" t="s">
        <v>3089</v>
      </c>
      <c r="H2730" s="8">
        <v>2</v>
      </c>
      <c r="I2730" s="8">
        <v>716.34486000000004</v>
      </c>
      <c r="J2730" s="8">
        <v>1.5305</v>
      </c>
      <c r="K2730" s="8">
        <v>1.7604000000000001E-3</v>
      </c>
      <c r="L2730" s="8">
        <v>90.263000000000005</v>
      </c>
      <c r="M2730" s="8">
        <v>1</v>
      </c>
    </row>
    <row r="2731" spans="1:13" ht="15.75" x14ac:dyDescent="0.25">
      <c r="A2731" s="8">
        <v>2733</v>
      </c>
      <c r="B2731" s="8" t="s">
        <v>13440</v>
      </c>
      <c r="C2731" s="8">
        <v>13</v>
      </c>
      <c r="D2731" s="8" t="s">
        <v>7930</v>
      </c>
      <c r="E2731" s="8" t="s">
        <v>13441</v>
      </c>
      <c r="F2731" s="8" t="s">
        <v>3059</v>
      </c>
      <c r="G2731" s="8" t="s">
        <v>3060</v>
      </c>
      <c r="H2731" s="8">
        <v>2</v>
      </c>
      <c r="I2731" s="8">
        <v>743.89471700000001</v>
      </c>
      <c r="J2731" s="8">
        <v>1.6205000000000001</v>
      </c>
      <c r="K2731" s="8">
        <v>5.4724E-5</v>
      </c>
      <c r="L2731" s="8">
        <v>94.790999999999997</v>
      </c>
      <c r="M2731" s="8">
        <v>1</v>
      </c>
    </row>
    <row r="2732" spans="1:13" ht="15.75" x14ac:dyDescent="0.25">
      <c r="A2732" s="8">
        <v>2734</v>
      </c>
      <c r="B2732" s="8" t="s">
        <v>13442</v>
      </c>
      <c r="C2732" s="8">
        <v>15</v>
      </c>
      <c r="D2732" s="8" t="s">
        <v>7954</v>
      </c>
      <c r="E2732" s="8" t="s">
        <v>13443</v>
      </c>
      <c r="F2732" s="8" t="s">
        <v>13444</v>
      </c>
      <c r="G2732" s="8" t="s">
        <v>13445</v>
      </c>
      <c r="H2732" s="8">
        <v>2</v>
      </c>
      <c r="I2732" s="8">
        <v>906.44458199999997</v>
      </c>
      <c r="J2732" s="8">
        <v>-2.1795</v>
      </c>
      <c r="K2732" s="8">
        <v>1.0957E-5</v>
      </c>
      <c r="L2732" s="8">
        <v>101.64</v>
      </c>
      <c r="M2732" s="8">
        <v>1</v>
      </c>
    </row>
    <row r="2733" spans="1:13" ht="15.75" x14ac:dyDescent="0.25">
      <c r="A2733" s="8">
        <v>2735</v>
      </c>
      <c r="B2733" s="8" t="s">
        <v>13446</v>
      </c>
      <c r="C2733" s="8">
        <v>9</v>
      </c>
      <c r="D2733" s="8" t="s">
        <v>7954</v>
      </c>
      <c r="E2733" s="8" t="s">
        <v>13447</v>
      </c>
      <c r="F2733" s="8" t="s">
        <v>13448</v>
      </c>
      <c r="G2733" s="8" t="s">
        <v>13449</v>
      </c>
      <c r="H2733" s="8">
        <v>2</v>
      </c>
      <c r="I2733" s="8">
        <v>580.31825100000003</v>
      </c>
      <c r="J2733" s="8">
        <v>0.22463</v>
      </c>
      <c r="K2733" s="8">
        <v>2.0522000000000001E-5</v>
      </c>
      <c r="L2733" s="8">
        <v>113.14</v>
      </c>
      <c r="M2733" s="8">
        <v>1</v>
      </c>
    </row>
    <row r="2734" spans="1:13" ht="15.75" x14ac:dyDescent="0.25">
      <c r="A2734" s="8">
        <v>2736</v>
      </c>
      <c r="B2734" s="8" t="s">
        <v>13450</v>
      </c>
      <c r="C2734" s="8">
        <v>8</v>
      </c>
      <c r="D2734" s="8" t="s">
        <v>7930</v>
      </c>
      <c r="E2734" s="8" t="s">
        <v>13451</v>
      </c>
      <c r="F2734" s="8" t="s">
        <v>6634</v>
      </c>
      <c r="G2734" s="8" t="s">
        <v>6635</v>
      </c>
      <c r="H2734" s="8">
        <v>2</v>
      </c>
      <c r="I2734" s="8">
        <v>566.271164</v>
      </c>
      <c r="J2734" s="8">
        <v>2.4169999999999998</v>
      </c>
      <c r="K2734" s="8">
        <v>1.4725E-2</v>
      </c>
      <c r="L2734" s="8">
        <v>62.88</v>
      </c>
      <c r="M2734" s="8">
        <v>1</v>
      </c>
    </row>
    <row r="2735" spans="1:13" ht="15.75" x14ac:dyDescent="0.25">
      <c r="A2735" s="8">
        <v>2737</v>
      </c>
      <c r="B2735" s="8" t="s">
        <v>13452</v>
      </c>
      <c r="C2735" s="8">
        <v>13</v>
      </c>
      <c r="D2735" s="8" t="s">
        <v>7930</v>
      </c>
      <c r="E2735" s="8" t="s">
        <v>13453</v>
      </c>
      <c r="F2735" s="8" t="s">
        <v>400</v>
      </c>
      <c r="G2735" s="8" t="s">
        <v>401</v>
      </c>
      <c r="H2735" s="8">
        <v>2</v>
      </c>
      <c r="I2735" s="8">
        <v>805.93216500000005</v>
      </c>
      <c r="J2735" s="8">
        <v>-1.5427999999999999</v>
      </c>
      <c r="K2735" s="8">
        <v>1.6484E-41</v>
      </c>
      <c r="L2735" s="8">
        <v>218.12</v>
      </c>
      <c r="M2735" s="8">
        <v>1</v>
      </c>
    </row>
    <row r="2736" spans="1:13" ht="15.75" x14ac:dyDescent="0.25">
      <c r="A2736" s="8">
        <v>2738</v>
      </c>
      <c r="B2736" s="8" t="s">
        <v>13454</v>
      </c>
      <c r="C2736" s="8">
        <v>10</v>
      </c>
      <c r="D2736" s="8" t="s">
        <v>8024</v>
      </c>
      <c r="E2736" s="8" t="s">
        <v>13455</v>
      </c>
      <c r="F2736" s="8" t="s">
        <v>7252</v>
      </c>
      <c r="G2736" s="8" t="s">
        <v>7253</v>
      </c>
      <c r="H2736" s="8">
        <v>2</v>
      </c>
      <c r="I2736" s="8">
        <v>664.86576300000002</v>
      </c>
      <c r="J2736" s="8">
        <v>-1.6248</v>
      </c>
      <c r="K2736" s="8">
        <v>2.6564999999999998E-2</v>
      </c>
      <c r="L2736" s="8">
        <v>41.024999999999999</v>
      </c>
      <c r="M2736" s="8">
        <v>1</v>
      </c>
    </row>
    <row r="2737" spans="1:13" ht="15.75" x14ac:dyDescent="0.25">
      <c r="A2737" s="8">
        <v>2739</v>
      </c>
      <c r="B2737" s="8" t="s">
        <v>13456</v>
      </c>
      <c r="C2737" s="8">
        <v>8</v>
      </c>
      <c r="D2737" s="8" t="s">
        <v>7930</v>
      </c>
      <c r="E2737" s="8" t="s">
        <v>13457</v>
      </c>
      <c r="F2737" s="8" t="s">
        <v>128</v>
      </c>
      <c r="G2737" s="8" t="s">
        <v>129</v>
      </c>
      <c r="H2737" s="8">
        <v>2</v>
      </c>
      <c r="I2737" s="8">
        <v>567.277738</v>
      </c>
      <c r="J2737" s="8">
        <v>-1.3344</v>
      </c>
      <c r="K2737" s="8">
        <v>5.2947000000000003E-3</v>
      </c>
      <c r="L2737" s="8">
        <v>72.492000000000004</v>
      </c>
      <c r="M2737" s="8">
        <v>1</v>
      </c>
    </row>
    <row r="2738" spans="1:13" ht="15.75" x14ac:dyDescent="0.25">
      <c r="A2738" s="8">
        <v>2740</v>
      </c>
      <c r="B2738" s="8" t="s">
        <v>13458</v>
      </c>
      <c r="C2738" s="8">
        <v>15</v>
      </c>
      <c r="D2738" s="8" t="s">
        <v>7954</v>
      </c>
      <c r="E2738" s="8" t="s">
        <v>13459</v>
      </c>
      <c r="F2738" s="8" t="s">
        <v>5947</v>
      </c>
      <c r="G2738" s="8" t="s">
        <v>5948</v>
      </c>
      <c r="H2738" s="8">
        <v>2</v>
      </c>
      <c r="I2738" s="8">
        <v>836.42786999999998</v>
      </c>
      <c r="J2738" s="8">
        <v>2.6539000000000001</v>
      </c>
      <c r="K2738" s="8">
        <v>7.2105999999999999E-9</v>
      </c>
      <c r="L2738" s="8">
        <v>145.08000000000001</v>
      </c>
      <c r="M2738" s="8">
        <v>1</v>
      </c>
    </row>
    <row r="2739" spans="1:13" ht="15.75" x14ac:dyDescent="0.25">
      <c r="A2739" s="8">
        <v>2741</v>
      </c>
      <c r="B2739" s="8" t="s">
        <v>13460</v>
      </c>
      <c r="C2739" s="8">
        <v>14</v>
      </c>
      <c r="D2739" s="8" t="s">
        <v>7954</v>
      </c>
      <c r="E2739" s="8" t="s">
        <v>13461</v>
      </c>
      <c r="F2739" s="8" t="s">
        <v>2378</v>
      </c>
      <c r="G2739" s="8" t="s">
        <v>2379</v>
      </c>
      <c r="H2739" s="8">
        <v>2</v>
      </c>
      <c r="I2739" s="8">
        <v>808.41836799999999</v>
      </c>
      <c r="J2739" s="8">
        <v>1.7551000000000001</v>
      </c>
      <c r="K2739" s="8">
        <v>1.3476E-2</v>
      </c>
      <c r="L2739" s="8">
        <v>64.266000000000005</v>
      </c>
      <c r="M2739" s="8">
        <v>1</v>
      </c>
    </row>
    <row r="2740" spans="1:13" ht="15.75" x14ac:dyDescent="0.25">
      <c r="A2740" s="8">
        <v>2742</v>
      </c>
      <c r="B2740" s="8" t="s">
        <v>13462</v>
      </c>
      <c r="C2740" s="8">
        <v>17</v>
      </c>
      <c r="D2740" s="8" t="s">
        <v>7954</v>
      </c>
      <c r="E2740" s="8" t="s">
        <v>13463</v>
      </c>
      <c r="F2740" s="8" t="s">
        <v>11501</v>
      </c>
      <c r="G2740" s="8" t="s">
        <v>11502</v>
      </c>
      <c r="H2740" s="8">
        <v>3</v>
      </c>
      <c r="I2740" s="8">
        <v>669.32778099999996</v>
      </c>
      <c r="J2740" s="8">
        <v>-3.1903999999999999</v>
      </c>
      <c r="K2740" s="8">
        <v>2.4231000000000001E-3</v>
      </c>
      <c r="L2740" s="8">
        <v>41.87</v>
      </c>
      <c r="M2740" s="8">
        <v>1</v>
      </c>
    </row>
    <row r="2741" spans="1:13" ht="15.75" x14ac:dyDescent="0.25">
      <c r="A2741" s="8">
        <v>2743</v>
      </c>
      <c r="B2741" s="8" t="s">
        <v>13464</v>
      </c>
      <c r="C2741" s="8">
        <v>11</v>
      </c>
      <c r="D2741" s="8" t="s">
        <v>7954</v>
      </c>
      <c r="E2741" s="8" t="s">
        <v>13465</v>
      </c>
      <c r="F2741" s="8" t="s">
        <v>2221</v>
      </c>
      <c r="G2741" s="8" t="s">
        <v>2222</v>
      </c>
      <c r="H2741" s="8">
        <v>2</v>
      </c>
      <c r="I2741" s="8">
        <v>647.34720600000003</v>
      </c>
      <c r="J2741" s="8">
        <v>-1.4565999999999999</v>
      </c>
      <c r="K2741" s="8">
        <v>2.8015999999999999E-10</v>
      </c>
      <c r="L2741" s="8">
        <v>154.81</v>
      </c>
      <c r="M2741" s="8">
        <v>1</v>
      </c>
    </row>
    <row r="2742" spans="1:13" ht="15.75" x14ac:dyDescent="0.25">
      <c r="A2742" s="8">
        <v>2744</v>
      </c>
      <c r="B2742" s="8" t="s">
        <v>13464</v>
      </c>
      <c r="C2742" s="8">
        <v>11</v>
      </c>
      <c r="D2742" s="8" t="s">
        <v>7954</v>
      </c>
      <c r="E2742" s="8" t="s">
        <v>13465</v>
      </c>
      <c r="F2742" s="8" t="s">
        <v>2221</v>
      </c>
      <c r="G2742" s="8" t="s">
        <v>2222</v>
      </c>
      <c r="H2742" s="8">
        <v>2</v>
      </c>
      <c r="I2742" s="8">
        <v>647.34720600000003</v>
      </c>
      <c r="J2742" s="8">
        <v>-1.4690000000000001</v>
      </c>
      <c r="K2742" s="8">
        <v>1.7748E-2</v>
      </c>
      <c r="L2742" s="8">
        <v>57.031999999999996</v>
      </c>
      <c r="M2742" s="8">
        <v>1</v>
      </c>
    </row>
    <row r="2743" spans="1:13" ht="15.75" x14ac:dyDescent="0.25">
      <c r="A2743" s="8">
        <v>2745</v>
      </c>
      <c r="B2743" s="8" t="s">
        <v>13464</v>
      </c>
      <c r="C2743" s="8">
        <v>11</v>
      </c>
      <c r="D2743" s="8" t="s">
        <v>7954</v>
      </c>
      <c r="E2743" s="8" t="s">
        <v>13465</v>
      </c>
      <c r="F2743" s="8" t="s">
        <v>2221</v>
      </c>
      <c r="G2743" s="8" t="s">
        <v>2222</v>
      </c>
      <c r="H2743" s="8">
        <v>2</v>
      </c>
      <c r="I2743" s="8">
        <v>647.34720600000003</v>
      </c>
      <c r="J2743" s="8">
        <v>4.4055</v>
      </c>
      <c r="K2743" s="8">
        <v>6.8409999999999997E-15</v>
      </c>
      <c r="L2743" s="8">
        <v>201.21</v>
      </c>
      <c r="M2743" s="8">
        <v>1</v>
      </c>
    </row>
    <row r="2744" spans="1:13" ht="15.75" x14ac:dyDescent="0.25">
      <c r="A2744" s="8">
        <v>2746</v>
      </c>
      <c r="B2744" s="8" t="s">
        <v>13464</v>
      </c>
      <c r="C2744" s="8">
        <v>11</v>
      </c>
      <c r="D2744" s="8" t="s">
        <v>8195</v>
      </c>
      <c r="E2744" s="8" t="s">
        <v>13466</v>
      </c>
      <c r="F2744" s="8" t="s">
        <v>2221</v>
      </c>
      <c r="G2744" s="8" t="s">
        <v>2222</v>
      </c>
      <c r="H2744" s="8">
        <v>2</v>
      </c>
      <c r="I2744" s="8">
        <v>655.34466299999997</v>
      </c>
      <c r="J2744" s="8">
        <v>-0.13979</v>
      </c>
      <c r="K2744" s="8">
        <v>8.5108999999999998E-4</v>
      </c>
      <c r="L2744" s="8">
        <v>117.3</v>
      </c>
      <c r="M2744" s="8">
        <v>1</v>
      </c>
    </row>
    <row r="2745" spans="1:13" ht="15.75" x14ac:dyDescent="0.25">
      <c r="A2745" s="8">
        <v>2747</v>
      </c>
      <c r="B2745" s="8" t="s">
        <v>13467</v>
      </c>
      <c r="C2745" s="8">
        <v>12</v>
      </c>
      <c r="D2745" s="8" t="s">
        <v>7954</v>
      </c>
      <c r="E2745" s="8" t="s">
        <v>13468</v>
      </c>
      <c r="F2745" s="8" t="s">
        <v>6920</v>
      </c>
      <c r="G2745" s="8" t="s">
        <v>6921</v>
      </c>
      <c r="H2745" s="8">
        <v>3</v>
      </c>
      <c r="I2745" s="8">
        <v>461.90648800000002</v>
      </c>
      <c r="J2745" s="8">
        <v>-0.56333999999999995</v>
      </c>
      <c r="K2745" s="8">
        <v>4.2927999999999998E-4</v>
      </c>
      <c r="L2745" s="8">
        <v>99.855000000000004</v>
      </c>
      <c r="M2745" s="8">
        <v>1</v>
      </c>
    </row>
    <row r="2746" spans="1:13" ht="15.75" x14ac:dyDescent="0.25">
      <c r="A2746" s="8">
        <v>2748</v>
      </c>
      <c r="B2746" s="8" t="s">
        <v>13467</v>
      </c>
      <c r="C2746" s="8">
        <v>12</v>
      </c>
      <c r="D2746" s="8" t="s">
        <v>7954</v>
      </c>
      <c r="E2746" s="8" t="s">
        <v>13468</v>
      </c>
      <c r="F2746" s="8" t="s">
        <v>6920</v>
      </c>
      <c r="G2746" s="8" t="s">
        <v>6921</v>
      </c>
      <c r="H2746" s="8">
        <v>2</v>
      </c>
      <c r="I2746" s="8">
        <v>692.35609299999999</v>
      </c>
      <c r="J2746" s="8">
        <v>-2.7354E-2</v>
      </c>
      <c r="K2746" s="8">
        <v>5.5582999999999997E-22</v>
      </c>
      <c r="L2746" s="8">
        <v>179.31</v>
      </c>
      <c r="M2746" s="8">
        <v>1</v>
      </c>
    </row>
    <row r="2747" spans="1:13" ht="15.75" x14ac:dyDescent="0.25">
      <c r="A2747" s="8">
        <v>2749</v>
      </c>
      <c r="B2747" s="8" t="s">
        <v>13467</v>
      </c>
      <c r="C2747" s="8">
        <v>12</v>
      </c>
      <c r="D2747" s="8" t="s">
        <v>8195</v>
      </c>
      <c r="E2747" s="8" t="s">
        <v>13469</v>
      </c>
      <c r="F2747" s="8" t="s">
        <v>6920</v>
      </c>
      <c r="G2747" s="8" t="s">
        <v>6921</v>
      </c>
      <c r="H2747" s="8">
        <v>2</v>
      </c>
      <c r="I2747" s="8">
        <v>700.35355100000004</v>
      </c>
      <c r="J2747" s="8">
        <v>-1.8103</v>
      </c>
      <c r="K2747" s="8">
        <v>5.3946999999999997E-3</v>
      </c>
      <c r="L2747" s="8">
        <v>90.141999999999996</v>
      </c>
      <c r="M2747" s="8">
        <v>1</v>
      </c>
    </row>
    <row r="2748" spans="1:13" ht="15.75" x14ac:dyDescent="0.25">
      <c r="A2748" s="8">
        <v>2750</v>
      </c>
      <c r="B2748" s="8" t="s">
        <v>13470</v>
      </c>
      <c r="C2748" s="8">
        <v>13</v>
      </c>
      <c r="D2748" s="8" t="s">
        <v>7954</v>
      </c>
      <c r="E2748" s="8" t="s">
        <v>13471</v>
      </c>
      <c r="F2748" s="8" t="s">
        <v>13472</v>
      </c>
      <c r="G2748" s="8" t="s">
        <v>13473</v>
      </c>
      <c r="H2748" s="8">
        <v>2</v>
      </c>
      <c r="I2748" s="8">
        <v>726.40390100000002</v>
      </c>
      <c r="J2748" s="8">
        <v>-1.8026</v>
      </c>
      <c r="K2748" s="8">
        <v>3.0290999999999998E-9</v>
      </c>
      <c r="L2748" s="8">
        <v>161.22999999999999</v>
      </c>
      <c r="M2748" s="8">
        <v>1</v>
      </c>
    </row>
    <row r="2749" spans="1:13" ht="15.75" x14ac:dyDescent="0.25">
      <c r="A2749" s="8">
        <v>2751</v>
      </c>
      <c r="B2749" s="8" t="s">
        <v>13474</v>
      </c>
      <c r="C2749" s="8">
        <v>11</v>
      </c>
      <c r="D2749" s="8" t="s">
        <v>7930</v>
      </c>
      <c r="E2749" s="8" t="s">
        <v>13475</v>
      </c>
      <c r="F2749" s="8" t="s">
        <v>3199</v>
      </c>
      <c r="G2749" s="8" t="s">
        <v>3200</v>
      </c>
      <c r="H2749" s="8">
        <v>2</v>
      </c>
      <c r="I2749" s="8">
        <v>656.34879100000001</v>
      </c>
      <c r="J2749" s="8">
        <v>-2.9811999999999999</v>
      </c>
      <c r="K2749" s="8">
        <v>2.5073999999999999E-2</v>
      </c>
      <c r="L2749" s="8">
        <v>44.57</v>
      </c>
      <c r="M2749" s="8">
        <v>1</v>
      </c>
    </row>
    <row r="2750" spans="1:13" ht="15.75" x14ac:dyDescent="0.25">
      <c r="A2750" s="8">
        <v>2752</v>
      </c>
      <c r="B2750" s="8" t="s">
        <v>13476</v>
      </c>
      <c r="C2750" s="8">
        <v>11</v>
      </c>
      <c r="D2750" s="8" t="s">
        <v>7930</v>
      </c>
      <c r="E2750" s="8" t="s">
        <v>13477</v>
      </c>
      <c r="F2750" s="8" t="s">
        <v>3988</v>
      </c>
      <c r="G2750" s="8" t="s">
        <v>3989</v>
      </c>
      <c r="H2750" s="8">
        <v>2</v>
      </c>
      <c r="I2750" s="8">
        <v>756.83931900000005</v>
      </c>
      <c r="J2750" s="8">
        <v>-0.98777999999999999</v>
      </c>
      <c r="K2750" s="8">
        <v>4.4172000000000003E-5</v>
      </c>
      <c r="L2750" s="8">
        <v>136.94</v>
      </c>
      <c r="M2750" s="8">
        <v>1</v>
      </c>
    </row>
    <row r="2751" spans="1:13" ht="15.75" x14ac:dyDescent="0.25">
      <c r="A2751" s="8">
        <v>2753</v>
      </c>
      <c r="B2751" s="8" t="s">
        <v>13478</v>
      </c>
      <c r="C2751" s="8">
        <v>17</v>
      </c>
      <c r="D2751" s="8" t="s">
        <v>7954</v>
      </c>
      <c r="E2751" s="8" t="s">
        <v>13479</v>
      </c>
      <c r="F2751" s="8" t="s">
        <v>13480</v>
      </c>
      <c r="G2751" s="8" t="s">
        <v>13481</v>
      </c>
      <c r="H2751" s="8">
        <v>2</v>
      </c>
      <c r="I2751" s="8">
        <v>972.50728000000004</v>
      </c>
      <c r="J2751" s="8">
        <v>-1.5082</v>
      </c>
      <c r="K2751" s="8">
        <v>4.2292000000000002E-9</v>
      </c>
      <c r="L2751" s="8">
        <v>106.97</v>
      </c>
      <c r="M2751" s="8">
        <v>1</v>
      </c>
    </row>
    <row r="2752" spans="1:13" ht="15.75" x14ac:dyDescent="0.25">
      <c r="A2752" s="8">
        <v>2754</v>
      </c>
      <c r="B2752" s="8" t="s">
        <v>13482</v>
      </c>
      <c r="C2752" s="8">
        <v>7</v>
      </c>
      <c r="D2752" s="8" t="s">
        <v>7930</v>
      </c>
      <c r="E2752" s="8" t="s">
        <v>13483</v>
      </c>
      <c r="F2752" s="8" t="s">
        <v>7726</v>
      </c>
      <c r="G2752" s="8" t="s">
        <v>7727</v>
      </c>
      <c r="H2752" s="8">
        <v>2</v>
      </c>
      <c r="I2752" s="8">
        <v>478.75600700000001</v>
      </c>
      <c r="J2752" s="8">
        <v>-3.4678E-2</v>
      </c>
      <c r="K2752" s="8">
        <v>3.8585999999999998E-3</v>
      </c>
      <c r="L2752" s="8">
        <v>92.677000000000007</v>
      </c>
      <c r="M2752" s="8">
        <v>1</v>
      </c>
    </row>
    <row r="2753" spans="1:13" ht="15.75" x14ac:dyDescent="0.25">
      <c r="A2753" s="8">
        <v>2755</v>
      </c>
      <c r="B2753" s="8" t="s">
        <v>13484</v>
      </c>
      <c r="C2753" s="8">
        <v>12</v>
      </c>
      <c r="D2753" s="8" t="s">
        <v>7930</v>
      </c>
      <c r="E2753" s="8" t="s">
        <v>13485</v>
      </c>
      <c r="F2753" s="8" t="s">
        <v>3104</v>
      </c>
      <c r="G2753" s="8" t="s">
        <v>3105</v>
      </c>
      <c r="H2753" s="8">
        <v>2</v>
      </c>
      <c r="I2753" s="8">
        <v>740.35172799999998</v>
      </c>
      <c r="J2753" s="8">
        <v>-2.7757000000000001</v>
      </c>
      <c r="K2753" s="8">
        <v>3.2030999999999999E-7</v>
      </c>
      <c r="L2753" s="8">
        <v>165.09</v>
      </c>
      <c r="M2753" s="8">
        <v>1</v>
      </c>
    </row>
    <row r="2754" spans="1:13" ht="15.75" x14ac:dyDescent="0.25">
      <c r="A2754" s="8">
        <v>2756</v>
      </c>
      <c r="B2754" s="8" t="s">
        <v>13486</v>
      </c>
      <c r="C2754" s="8">
        <v>11</v>
      </c>
      <c r="D2754" s="8" t="s">
        <v>7930</v>
      </c>
      <c r="E2754" s="8" t="s">
        <v>13487</v>
      </c>
      <c r="F2754" s="8" t="s">
        <v>6479</v>
      </c>
      <c r="G2754" s="8" t="s">
        <v>6480</v>
      </c>
      <c r="H2754" s="8">
        <v>2</v>
      </c>
      <c r="I2754" s="8">
        <v>672.38210300000003</v>
      </c>
      <c r="J2754" s="8">
        <v>-1.0170999999999999</v>
      </c>
      <c r="K2754" s="8">
        <v>4.4242000000000001E-4</v>
      </c>
      <c r="L2754" s="8">
        <v>79.888999999999996</v>
      </c>
      <c r="M2754" s="8">
        <v>1</v>
      </c>
    </row>
    <row r="2755" spans="1:13" ht="15.75" x14ac:dyDescent="0.25">
      <c r="A2755" s="8">
        <v>2757</v>
      </c>
      <c r="B2755" s="8" t="s">
        <v>13488</v>
      </c>
      <c r="C2755" s="8">
        <v>8</v>
      </c>
      <c r="D2755" s="8" t="s">
        <v>7954</v>
      </c>
      <c r="E2755" s="8" t="s">
        <v>13489</v>
      </c>
      <c r="F2755" s="8" t="s">
        <v>438</v>
      </c>
      <c r="G2755" s="8" t="s">
        <v>439</v>
      </c>
      <c r="H2755" s="8">
        <v>2</v>
      </c>
      <c r="I2755" s="8">
        <v>492.26346799999999</v>
      </c>
      <c r="J2755" s="8">
        <v>-1.6822999999999999</v>
      </c>
      <c r="K2755" s="8">
        <v>7.1400000000000005E-2</v>
      </c>
      <c r="L2755" s="8">
        <v>51.43</v>
      </c>
      <c r="M2755" s="8">
        <v>1</v>
      </c>
    </row>
    <row r="2756" spans="1:13" ht="15.75" x14ac:dyDescent="0.25">
      <c r="A2756" s="8">
        <v>2758</v>
      </c>
      <c r="B2756" s="8" t="s">
        <v>13490</v>
      </c>
      <c r="C2756" s="8">
        <v>13</v>
      </c>
      <c r="D2756" s="8" t="s">
        <v>7954</v>
      </c>
      <c r="E2756" s="8" t="s">
        <v>13491</v>
      </c>
      <c r="F2756" s="8" t="s">
        <v>11972</v>
      </c>
      <c r="G2756" s="8" t="s">
        <v>11973</v>
      </c>
      <c r="H2756" s="8">
        <v>3</v>
      </c>
      <c r="I2756" s="8">
        <v>568.29485199999999</v>
      </c>
      <c r="J2756" s="8">
        <v>2.0182000000000002</v>
      </c>
      <c r="K2756" s="8">
        <v>1.3174E-5</v>
      </c>
      <c r="L2756" s="8">
        <v>117.45</v>
      </c>
      <c r="M2756" s="8">
        <v>1</v>
      </c>
    </row>
    <row r="2757" spans="1:13" ht="15.75" x14ac:dyDescent="0.25">
      <c r="A2757" s="8">
        <v>2759</v>
      </c>
      <c r="B2757" s="8" t="s">
        <v>13490</v>
      </c>
      <c r="C2757" s="8">
        <v>13</v>
      </c>
      <c r="D2757" s="8" t="s">
        <v>7954</v>
      </c>
      <c r="E2757" s="8" t="s">
        <v>13491</v>
      </c>
      <c r="F2757" s="8" t="s">
        <v>11972</v>
      </c>
      <c r="G2757" s="8" t="s">
        <v>11973</v>
      </c>
      <c r="H2757" s="8">
        <v>2</v>
      </c>
      <c r="I2757" s="8">
        <v>851.93863899999997</v>
      </c>
      <c r="J2757" s="8">
        <v>2.0453999999999999</v>
      </c>
      <c r="K2757" s="8">
        <v>3.2097999999999998E-41</v>
      </c>
      <c r="L2757" s="8">
        <v>221.56</v>
      </c>
      <c r="M2757" s="8">
        <v>1</v>
      </c>
    </row>
    <row r="2758" spans="1:13" ht="15.75" x14ac:dyDescent="0.25">
      <c r="A2758" s="8">
        <v>2760</v>
      </c>
      <c r="B2758" s="8" t="s">
        <v>13492</v>
      </c>
      <c r="C2758" s="8">
        <v>9</v>
      </c>
      <c r="D2758" s="8" t="s">
        <v>7930</v>
      </c>
      <c r="E2758" s="8" t="s">
        <v>13493</v>
      </c>
      <c r="F2758" s="8" t="s">
        <v>1790</v>
      </c>
      <c r="G2758" s="8" t="s">
        <v>1791</v>
      </c>
      <c r="H2758" s="8">
        <v>2</v>
      </c>
      <c r="I2758" s="8">
        <v>593.30351800000005</v>
      </c>
      <c r="J2758" s="8">
        <v>1.5214000000000001</v>
      </c>
      <c r="K2758" s="8">
        <v>3.7831999999999998E-2</v>
      </c>
      <c r="L2758" s="8">
        <v>67.881</v>
      </c>
      <c r="M2758" s="8">
        <v>1</v>
      </c>
    </row>
    <row r="2759" spans="1:13" ht="15.75" x14ac:dyDescent="0.25">
      <c r="A2759" s="8">
        <v>2761</v>
      </c>
      <c r="B2759" s="8" t="s">
        <v>13494</v>
      </c>
      <c r="C2759" s="8">
        <v>14</v>
      </c>
      <c r="D2759" s="8" t="s">
        <v>7954</v>
      </c>
      <c r="E2759" s="8" t="s">
        <v>13495</v>
      </c>
      <c r="F2759" s="8" t="s">
        <v>3104</v>
      </c>
      <c r="G2759" s="8" t="s">
        <v>3105</v>
      </c>
      <c r="H2759" s="8">
        <v>2</v>
      </c>
      <c r="I2759" s="8">
        <v>804.406837</v>
      </c>
      <c r="J2759" s="8">
        <v>2.1476000000000002</v>
      </c>
      <c r="K2759" s="8">
        <v>1.403E-3</v>
      </c>
      <c r="L2759" s="8">
        <v>72.326999999999998</v>
      </c>
      <c r="M2759" s="8">
        <v>1</v>
      </c>
    </row>
    <row r="2760" spans="1:13" ht="15.75" x14ac:dyDescent="0.25">
      <c r="A2760" s="8">
        <v>2762</v>
      </c>
      <c r="B2760" s="8" t="s">
        <v>13496</v>
      </c>
      <c r="C2760" s="8">
        <v>12</v>
      </c>
      <c r="D2760" s="8" t="s">
        <v>7930</v>
      </c>
      <c r="E2760" s="8" t="s">
        <v>13497</v>
      </c>
      <c r="F2760" s="8" t="s">
        <v>2396</v>
      </c>
      <c r="G2760" s="8" t="s">
        <v>2397</v>
      </c>
      <c r="H2760" s="8">
        <v>2</v>
      </c>
      <c r="I2760" s="8">
        <v>673.830963</v>
      </c>
      <c r="J2760" s="8">
        <v>1.1323000000000001</v>
      </c>
      <c r="K2760" s="8">
        <v>1.7571000000000001E-15</v>
      </c>
      <c r="L2760" s="8">
        <v>162.21</v>
      </c>
      <c r="M2760" s="8">
        <v>1</v>
      </c>
    </row>
    <row r="2761" spans="1:13" ht="15.75" x14ac:dyDescent="0.25">
      <c r="A2761" s="8">
        <v>2763</v>
      </c>
      <c r="B2761" s="8" t="s">
        <v>13498</v>
      </c>
      <c r="C2761" s="8">
        <v>10</v>
      </c>
      <c r="D2761" s="8" t="s">
        <v>7930</v>
      </c>
      <c r="E2761" s="8" t="s">
        <v>13499</v>
      </c>
      <c r="F2761" s="8" t="s">
        <v>6365</v>
      </c>
      <c r="G2761" s="8" t="s">
        <v>6366</v>
      </c>
      <c r="H2761" s="8">
        <v>2</v>
      </c>
      <c r="I2761" s="8">
        <v>653.34551999999996</v>
      </c>
      <c r="J2761" s="8">
        <v>-0.95165</v>
      </c>
      <c r="K2761" s="8">
        <v>2.1018999999999999E-3</v>
      </c>
      <c r="L2761" s="8">
        <v>64.906000000000006</v>
      </c>
      <c r="M2761" s="8">
        <v>1</v>
      </c>
    </row>
    <row r="2762" spans="1:13" ht="15.75" x14ac:dyDescent="0.25">
      <c r="A2762" s="8">
        <v>2764</v>
      </c>
      <c r="B2762" s="8" t="s">
        <v>13500</v>
      </c>
      <c r="C2762" s="8">
        <v>11</v>
      </c>
      <c r="D2762" s="8" t="s">
        <v>7930</v>
      </c>
      <c r="E2762" s="8" t="s">
        <v>13501</v>
      </c>
      <c r="F2762" s="8" t="s">
        <v>1611</v>
      </c>
      <c r="G2762" s="8" t="s">
        <v>1612</v>
      </c>
      <c r="H2762" s="8">
        <v>2</v>
      </c>
      <c r="I2762" s="8">
        <v>674.34879100000001</v>
      </c>
      <c r="J2762" s="8">
        <v>-0.75222999999999995</v>
      </c>
      <c r="K2762" s="8">
        <v>6.3271999999999998E-3</v>
      </c>
      <c r="L2762" s="8">
        <v>68.489999999999995</v>
      </c>
      <c r="M2762" s="8">
        <v>1</v>
      </c>
    </row>
    <row r="2763" spans="1:13" ht="15.75" x14ac:dyDescent="0.25">
      <c r="A2763" s="8">
        <v>2765</v>
      </c>
      <c r="B2763" s="8" t="s">
        <v>13502</v>
      </c>
      <c r="C2763" s="8">
        <v>7</v>
      </c>
      <c r="D2763" s="8" t="s">
        <v>7930</v>
      </c>
      <c r="E2763" s="8" t="s">
        <v>13503</v>
      </c>
      <c r="F2763" s="8" t="s">
        <v>180</v>
      </c>
      <c r="G2763" s="8" t="s">
        <v>181</v>
      </c>
      <c r="H2763" s="8">
        <v>2</v>
      </c>
      <c r="I2763" s="8">
        <v>464.26654200000002</v>
      </c>
      <c r="J2763" s="8">
        <v>-0.80427999999999999</v>
      </c>
      <c r="K2763" s="8">
        <v>3.5395000000000003E-2</v>
      </c>
      <c r="L2763" s="8">
        <v>53.878</v>
      </c>
      <c r="M2763" s="8">
        <v>1</v>
      </c>
    </row>
    <row r="2764" spans="1:13" ht="15.75" x14ac:dyDescent="0.25">
      <c r="A2764" s="8">
        <v>2766</v>
      </c>
      <c r="B2764" s="8" t="s">
        <v>13504</v>
      </c>
      <c r="C2764" s="8">
        <v>13</v>
      </c>
      <c r="D2764" s="8" t="s">
        <v>7954</v>
      </c>
      <c r="E2764" s="8" t="s">
        <v>13505</v>
      </c>
      <c r="F2764" s="8" t="s">
        <v>13506</v>
      </c>
      <c r="G2764" s="8" t="s">
        <v>13507</v>
      </c>
      <c r="H2764" s="8">
        <v>2</v>
      </c>
      <c r="I2764" s="8">
        <v>723.36517000000003</v>
      </c>
      <c r="J2764" s="8">
        <v>-1.5518000000000001</v>
      </c>
      <c r="K2764" s="8">
        <v>8.8814000000000004E-4</v>
      </c>
      <c r="L2764" s="8">
        <v>105.94</v>
      </c>
      <c r="M2764" s="8">
        <v>1</v>
      </c>
    </row>
    <row r="2765" spans="1:13" ht="15.75" x14ac:dyDescent="0.25">
      <c r="A2765" s="8">
        <v>2767</v>
      </c>
      <c r="B2765" s="8" t="s">
        <v>13508</v>
      </c>
      <c r="C2765" s="8">
        <v>10</v>
      </c>
      <c r="D2765" s="8" t="s">
        <v>7930</v>
      </c>
      <c r="E2765" s="8" t="s">
        <v>13509</v>
      </c>
      <c r="F2765" s="8" t="s">
        <v>6870</v>
      </c>
      <c r="G2765" s="8" t="s">
        <v>6871</v>
      </c>
      <c r="H2765" s="8">
        <v>2</v>
      </c>
      <c r="I2765" s="8">
        <v>643.80983300000003</v>
      </c>
      <c r="J2765" s="8">
        <v>1.8689</v>
      </c>
      <c r="K2765" s="8">
        <v>3.5783999999999999E-6</v>
      </c>
      <c r="L2765" s="8">
        <v>146.88</v>
      </c>
      <c r="M2765" s="8">
        <v>1</v>
      </c>
    </row>
    <row r="2766" spans="1:13" ht="15.75" x14ac:dyDescent="0.25">
      <c r="A2766" s="8">
        <v>2768</v>
      </c>
      <c r="B2766" s="8" t="s">
        <v>13510</v>
      </c>
      <c r="C2766" s="8">
        <v>16</v>
      </c>
      <c r="D2766" s="8" t="s">
        <v>7954</v>
      </c>
      <c r="E2766" s="8" t="s">
        <v>13511</v>
      </c>
      <c r="F2766" s="8" t="s">
        <v>2705</v>
      </c>
      <c r="G2766" s="8" t="s">
        <v>2706</v>
      </c>
      <c r="H2766" s="8">
        <v>2</v>
      </c>
      <c r="I2766" s="8">
        <v>872.46541500000001</v>
      </c>
      <c r="J2766" s="8">
        <v>-1.4662999999999999</v>
      </c>
      <c r="K2766" s="8">
        <v>7.0210000000000005E-8</v>
      </c>
      <c r="L2766" s="8">
        <v>139.61000000000001</v>
      </c>
      <c r="M2766" s="8">
        <v>1</v>
      </c>
    </row>
    <row r="2767" spans="1:13" ht="15.75" x14ac:dyDescent="0.25">
      <c r="A2767" s="8">
        <v>2769</v>
      </c>
      <c r="B2767" s="8" t="s">
        <v>13512</v>
      </c>
      <c r="C2767" s="8">
        <v>16</v>
      </c>
      <c r="D2767" s="8" t="s">
        <v>7930</v>
      </c>
      <c r="E2767" s="8" t="s">
        <v>13513</v>
      </c>
      <c r="F2767" s="8" t="s">
        <v>4413</v>
      </c>
      <c r="G2767" s="8" t="s">
        <v>4414</v>
      </c>
      <c r="H2767" s="8">
        <v>3</v>
      </c>
      <c r="I2767" s="8">
        <v>604.31972499999995</v>
      </c>
      <c r="J2767" s="8">
        <v>-0.19914999999999999</v>
      </c>
      <c r="K2767" s="8">
        <v>1.0561E-4</v>
      </c>
      <c r="L2767" s="8">
        <v>110.58</v>
      </c>
      <c r="M2767" s="8">
        <v>1</v>
      </c>
    </row>
    <row r="2768" spans="1:13" ht="15.75" x14ac:dyDescent="0.25">
      <c r="A2768" s="8">
        <v>2770</v>
      </c>
      <c r="B2768" s="8" t="s">
        <v>13512</v>
      </c>
      <c r="C2768" s="8">
        <v>16</v>
      </c>
      <c r="D2768" s="8" t="s">
        <v>7930</v>
      </c>
      <c r="E2768" s="8" t="s">
        <v>13513</v>
      </c>
      <c r="F2768" s="8" t="s">
        <v>4413</v>
      </c>
      <c r="G2768" s="8" t="s">
        <v>4414</v>
      </c>
      <c r="H2768" s="8">
        <v>2</v>
      </c>
      <c r="I2768" s="8">
        <v>905.97595000000001</v>
      </c>
      <c r="J2768" s="8">
        <v>-3.0514999999999999</v>
      </c>
      <c r="K2768" s="8">
        <v>1.0682999999999999E-18</v>
      </c>
      <c r="L2768" s="8">
        <v>149.02000000000001</v>
      </c>
      <c r="M2768" s="8">
        <v>1</v>
      </c>
    </row>
    <row r="2769" spans="1:13" ht="15.75" x14ac:dyDescent="0.25">
      <c r="A2769" s="8">
        <v>2771</v>
      </c>
      <c r="B2769" s="8" t="s">
        <v>13514</v>
      </c>
      <c r="C2769" s="8">
        <v>15</v>
      </c>
      <c r="D2769" s="8" t="s">
        <v>7954</v>
      </c>
      <c r="E2769" s="8" t="s">
        <v>13515</v>
      </c>
      <c r="F2769" s="8" t="s">
        <v>13516</v>
      </c>
      <c r="G2769" s="8" t="s">
        <v>13517</v>
      </c>
      <c r="H2769" s="8">
        <v>2</v>
      </c>
      <c r="I2769" s="8">
        <v>758.40429500000005</v>
      </c>
      <c r="J2769" s="8">
        <v>2.7176</v>
      </c>
      <c r="K2769" s="8">
        <v>9.8536000000000007E-5</v>
      </c>
      <c r="L2769" s="8">
        <v>94.507000000000005</v>
      </c>
      <c r="M2769" s="8">
        <v>1</v>
      </c>
    </row>
    <row r="2770" spans="1:13" ht="15.75" x14ac:dyDescent="0.25">
      <c r="A2770" s="8">
        <v>2772</v>
      </c>
      <c r="B2770" s="8" t="s">
        <v>13518</v>
      </c>
      <c r="C2770" s="8">
        <v>16</v>
      </c>
      <c r="D2770" s="8" t="s">
        <v>7954</v>
      </c>
      <c r="E2770" s="8" t="s">
        <v>13519</v>
      </c>
      <c r="F2770" s="8" t="s">
        <v>13520</v>
      </c>
      <c r="G2770" s="8" t="s">
        <v>13521</v>
      </c>
      <c r="H2770" s="8">
        <v>2</v>
      </c>
      <c r="I2770" s="8">
        <v>858.95996500000001</v>
      </c>
      <c r="J2770" s="8">
        <v>-1.7618</v>
      </c>
      <c r="K2770" s="8">
        <v>9.0870999999999994E-8</v>
      </c>
      <c r="L2770" s="8">
        <v>91.938999999999993</v>
      </c>
      <c r="M2770" s="8">
        <v>1</v>
      </c>
    </row>
    <row r="2771" spans="1:13" ht="15.75" x14ac:dyDescent="0.25">
      <c r="A2771" s="8">
        <v>2773</v>
      </c>
      <c r="B2771" s="8" t="s">
        <v>13522</v>
      </c>
      <c r="C2771" s="8">
        <v>9</v>
      </c>
      <c r="D2771" s="8" t="s">
        <v>7954</v>
      </c>
      <c r="E2771" s="8" t="s">
        <v>13523</v>
      </c>
      <c r="F2771" s="8" t="s">
        <v>2334</v>
      </c>
      <c r="G2771" s="8" t="s">
        <v>2335</v>
      </c>
      <c r="H2771" s="8">
        <v>2</v>
      </c>
      <c r="I2771" s="8">
        <v>524.26947800000005</v>
      </c>
      <c r="J2771" s="8">
        <v>0.49371999999999999</v>
      </c>
      <c r="K2771" s="8">
        <v>5.6714999999999999E-4</v>
      </c>
      <c r="L2771" s="8">
        <v>117.39</v>
      </c>
      <c r="M2771" s="8">
        <v>1</v>
      </c>
    </row>
    <row r="2772" spans="1:13" ht="15.75" x14ac:dyDescent="0.25">
      <c r="A2772" s="8">
        <v>2774</v>
      </c>
      <c r="B2772" s="8" t="s">
        <v>13524</v>
      </c>
      <c r="C2772" s="8">
        <v>10</v>
      </c>
      <c r="D2772" s="8" t="s">
        <v>7930</v>
      </c>
      <c r="E2772" s="8" t="s">
        <v>13525</v>
      </c>
      <c r="F2772" s="8" t="s">
        <v>2080</v>
      </c>
      <c r="G2772" s="8" t="s">
        <v>2081</v>
      </c>
      <c r="H2772" s="8">
        <v>2</v>
      </c>
      <c r="I2772" s="8">
        <v>576.32458799999995</v>
      </c>
      <c r="J2772" s="8">
        <v>-4.2973999999999998E-3</v>
      </c>
      <c r="K2772" s="8">
        <v>4.0496999999999998E-3</v>
      </c>
      <c r="L2772" s="8">
        <v>98.009</v>
      </c>
      <c r="M2772" s="8">
        <v>1</v>
      </c>
    </row>
    <row r="2773" spans="1:13" ht="15.75" x14ac:dyDescent="0.25">
      <c r="A2773" s="8">
        <v>2775</v>
      </c>
      <c r="B2773" s="8" t="s">
        <v>13526</v>
      </c>
      <c r="C2773" s="8">
        <v>14</v>
      </c>
      <c r="D2773" s="8" t="s">
        <v>7954</v>
      </c>
      <c r="E2773" s="8" t="s">
        <v>13527</v>
      </c>
      <c r="F2773" s="8" t="s">
        <v>13528</v>
      </c>
      <c r="G2773" s="8" t="s">
        <v>13529</v>
      </c>
      <c r="H2773" s="8">
        <v>3</v>
      </c>
      <c r="I2773" s="8">
        <v>564.97752200000002</v>
      </c>
      <c r="J2773" s="8">
        <v>-1.5266</v>
      </c>
      <c r="K2773" s="8">
        <v>1.1396999999999999E-2</v>
      </c>
      <c r="L2773" s="8">
        <v>43.167999999999999</v>
      </c>
      <c r="M2773" s="8">
        <v>1</v>
      </c>
    </row>
    <row r="2774" spans="1:13" ht="15.75" x14ac:dyDescent="0.25">
      <c r="A2774" s="8">
        <v>2776</v>
      </c>
      <c r="B2774" s="8" t="s">
        <v>13530</v>
      </c>
      <c r="C2774" s="8">
        <v>8</v>
      </c>
      <c r="D2774" s="8" t="s">
        <v>7930</v>
      </c>
      <c r="E2774" s="8" t="s">
        <v>13531</v>
      </c>
      <c r="F2774" s="8" t="s">
        <v>695</v>
      </c>
      <c r="G2774" s="8" t="s">
        <v>696</v>
      </c>
      <c r="H2774" s="8">
        <v>2</v>
      </c>
      <c r="I2774" s="8">
        <v>477.78456699999998</v>
      </c>
      <c r="J2774" s="8">
        <v>-1.1581999999999999</v>
      </c>
      <c r="K2774" s="8">
        <v>1.0831E-2</v>
      </c>
      <c r="L2774" s="8">
        <v>87.251000000000005</v>
      </c>
      <c r="M2774" s="8">
        <v>1</v>
      </c>
    </row>
    <row r="2775" spans="1:13" ht="15.75" x14ac:dyDescent="0.25">
      <c r="A2775" s="8">
        <v>2777</v>
      </c>
      <c r="B2775" s="8" t="s">
        <v>13532</v>
      </c>
      <c r="C2775" s="8">
        <v>9</v>
      </c>
      <c r="D2775" s="8" t="s">
        <v>7930</v>
      </c>
      <c r="E2775" s="8" t="s">
        <v>13533</v>
      </c>
      <c r="F2775" s="8" t="s">
        <v>6460</v>
      </c>
      <c r="G2775" s="8" t="s">
        <v>6461</v>
      </c>
      <c r="H2775" s="8">
        <v>2</v>
      </c>
      <c r="I2775" s="8">
        <v>557.29857000000004</v>
      </c>
      <c r="J2775" s="8">
        <v>0.24884000000000001</v>
      </c>
      <c r="K2775" s="8">
        <v>3.0113000000000002E-3</v>
      </c>
      <c r="L2775" s="8">
        <v>90.760999999999996</v>
      </c>
      <c r="M2775" s="8">
        <v>1</v>
      </c>
    </row>
    <row r="2776" spans="1:13" ht="15.75" x14ac:dyDescent="0.25">
      <c r="A2776" s="8">
        <v>2778</v>
      </c>
      <c r="B2776" s="8" t="s">
        <v>13534</v>
      </c>
      <c r="C2776" s="8">
        <v>9</v>
      </c>
      <c r="D2776" s="8" t="s">
        <v>7954</v>
      </c>
      <c r="E2776" s="8" t="s">
        <v>13535</v>
      </c>
      <c r="F2776" s="8" t="s">
        <v>13536</v>
      </c>
      <c r="G2776" s="8" t="s">
        <v>13537</v>
      </c>
      <c r="H2776" s="8">
        <v>2</v>
      </c>
      <c r="I2776" s="8">
        <v>589.30365500000005</v>
      </c>
      <c r="J2776" s="8">
        <v>-0.41755999999999999</v>
      </c>
      <c r="K2776" s="8">
        <v>1.1566E-2</v>
      </c>
      <c r="L2776" s="8">
        <v>67.463999999999999</v>
      </c>
      <c r="M2776" s="8">
        <v>1</v>
      </c>
    </row>
    <row r="2777" spans="1:13" ht="15.75" x14ac:dyDescent="0.25">
      <c r="A2777" s="8">
        <v>2779</v>
      </c>
      <c r="B2777" s="8" t="s">
        <v>13538</v>
      </c>
      <c r="C2777" s="8">
        <v>12</v>
      </c>
      <c r="D2777" s="8" t="s">
        <v>7954</v>
      </c>
      <c r="E2777" s="8" t="s">
        <v>13539</v>
      </c>
      <c r="F2777" s="8" t="s">
        <v>1552</v>
      </c>
      <c r="G2777" s="8" t="s">
        <v>1553</v>
      </c>
      <c r="H2777" s="8">
        <v>2</v>
      </c>
      <c r="I2777" s="8">
        <v>654.30732</v>
      </c>
      <c r="J2777" s="8">
        <v>-0.98411999999999999</v>
      </c>
      <c r="K2777" s="8">
        <v>5.0231999999999996E-7</v>
      </c>
      <c r="L2777" s="8">
        <v>110.52</v>
      </c>
      <c r="M2777" s="8">
        <v>1</v>
      </c>
    </row>
    <row r="2778" spans="1:13" ht="15.75" x14ac:dyDescent="0.25">
      <c r="A2778" s="8">
        <v>2780</v>
      </c>
      <c r="B2778" s="8" t="s">
        <v>13540</v>
      </c>
      <c r="C2778" s="8">
        <v>9</v>
      </c>
      <c r="D2778" s="8" t="s">
        <v>7954</v>
      </c>
      <c r="E2778" s="8" t="s">
        <v>13541</v>
      </c>
      <c r="F2778" s="8" t="s">
        <v>13542</v>
      </c>
      <c r="G2778" s="8" t="s">
        <v>13543</v>
      </c>
      <c r="H2778" s="8">
        <v>2</v>
      </c>
      <c r="I2778" s="8">
        <v>494.277106</v>
      </c>
      <c r="J2778" s="8">
        <v>1.0250999999999999</v>
      </c>
      <c r="K2778" s="8">
        <v>3.4336999999999999E-2</v>
      </c>
      <c r="L2778" s="8">
        <v>58.426000000000002</v>
      </c>
      <c r="M2778" s="8">
        <v>1</v>
      </c>
    </row>
    <row r="2779" spans="1:13" ht="15.75" x14ac:dyDescent="0.25">
      <c r="A2779" s="8">
        <v>2781</v>
      </c>
      <c r="B2779" s="8" t="s">
        <v>13544</v>
      </c>
      <c r="C2779" s="8">
        <v>17</v>
      </c>
      <c r="D2779" s="8" t="s">
        <v>7954</v>
      </c>
      <c r="E2779" s="8" t="s">
        <v>13545</v>
      </c>
      <c r="F2779" s="8" t="s">
        <v>7024</v>
      </c>
      <c r="G2779" s="8" t="s">
        <v>7025</v>
      </c>
      <c r="H2779" s="8">
        <v>3</v>
      </c>
      <c r="I2779" s="8">
        <v>654.99116900000001</v>
      </c>
      <c r="J2779" s="8">
        <v>-4.3487999999999998</v>
      </c>
      <c r="K2779" s="8">
        <v>6.9192999999999998E-7</v>
      </c>
      <c r="L2779" s="8">
        <v>128.68</v>
      </c>
      <c r="M2779" s="8">
        <v>1</v>
      </c>
    </row>
    <row r="2780" spans="1:13" ht="15.75" x14ac:dyDescent="0.25">
      <c r="A2780" s="8">
        <v>2782</v>
      </c>
      <c r="B2780" s="8" t="s">
        <v>13546</v>
      </c>
      <c r="C2780" s="8">
        <v>11</v>
      </c>
      <c r="D2780" s="8" t="s">
        <v>7954</v>
      </c>
      <c r="E2780" s="8" t="s">
        <v>13547</v>
      </c>
      <c r="F2780" s="8" t="s">
        <v>13548</v>
      </c>
      <c r="G2780" s="8" t="s">
        <v>13549</v>
      </c>
      <c r="H2780" s="8">
        <v>2</v>
      </c>
      <c r="I2780" s="8">
        <v>672.80133999999998</v>
      </c>
      <c r="J2780" s="8">
        <v>0.10635</v>
      </c>
      <c r="K2780" s="8">
        <v>2.4903000000000001E-6</v>
      </c>
      <c r="L2780" s="8">
        <v>110.52</v>
      </c>
      <c r="M2780" s="8">
        <v>1</v>
      </c>
    </row>
    <row r="2781" spans="1:13" ht="15.75" x14ac:dyDescent="0.25">
      <c r="A2781" s="8">
        <v>2783</v>
      </c>
      <c r="B2781" s="8" t="s">
        <v>13550</v>
      </c>
      <c r="C2781" s="8">
        <v>9</v>
      </c>
      <c r="D2781" s="8" t="s">
        <v>7930</v>
      </c>
      <c r="E2781" s="8" t="s">
        <v>13551</v>
      </c>
      <c r="F2781" s="8" t="s">
        <v>984</v>
      </c>
      <c r="G2781" s="8" t="s">
        <v>985</v>
      </c>
      <c r="H2781" s="8">
        <v>2</v>
      </c>
      <c r="I2781" s="8">
        <v>593.79226300000005</v>
      </c>
      <c r="J2781" s="8">
        <v>3.3875999999999999</v>
      </c>
      <c r="K2781" s="8">
        <v>1.7801999999999998E-2</v>
      </c>
      <c r="L2781" s="8">
        <v>52.591000000000001</v>
      </c>
      <c r="M2781" s="8">
        <v>1</v>
      </c>
    </row>
    <row r="2782" spans="1:13" ht="15.75" x14ac:dyDescent="0.25">
      <c r="A2782" s="8">
        <v>2784</v>
      </c>
      <c r="B2782" s="8" t="s">
        <v>13552</v>
      </c>
      <c r="C2782" s="8">
        <v>10</v>
      </c>
      <c r="D2782" s="8" t="s">
        <v>7930</v>
      </c>
      <c r="E2782" s="8" t="s">
        <v>13553</v>
      </c>
      <c r="F2782" s="8" t="s">
        <v>488</v>
      </c>
      <c r="G2782" s="8" t="s">
        <v>489</v>
      </c>
      <c r="H2782" s="8">
        <v>2</v>
      </c>
      <c r="I2782" s="8">
        <v>647.35282199999995</v>
      </c>
      <c r="J2782" s="8">
        <v>1.9101999999999999</v>
      </c>
      <c r="K2782" s="8">
        <v>1.4189999999999999E-3</v>
      </c>
      <c r="L2782" s="8">
        <v>86.204999999999998</v>
      </c>
      <c r="M2782" s="8">
        <v>1</v>
      </c>
    </row>
    <row r="2783" spans="1:13" ht="15.75" x14ac:dyDescent="0.25">
      <c r="A2783" s="8">
        <v>2785</v>
      </c>
      <c r="B2783" s="8" t="s">
        <v>13554</v>
      </c>
      <c r="C2783" s="8">
        <v>12</v>
      </c>
      <c r="D2783" s="8" t="s">
        <v>7930</v>
      </c>
      <c r="E2783" s="8" t="s">
        <v>13555</v>
      </c>
      <c r="F2783" s="8" t="s">
        <v>4719</v>
      </c>
      <c r="G2783" s="8" t="s">
        <v>4720</v>
      </c>
      <c r="H2783" s="8">
        <v>2</v>
      </c>
      <c r="I2783" s="8">
        <v>698.37193200000002</v>
      </c>
      <c r="J2783" s="8">
        <v>-0.91310000000000002</v>
      </c>
      <c r="K2783" s="8">
        <v>7.2404000000000002E-7</v>
      </c>
      <c r="L2783" s="8">
        <v>83.775000000000006</v>
      </c>
      <c r="M2783" s="8">
        <v>1</v>
      </c>
    </row>
    <row r="2784" spans="1:13" ht="15.75" x14ac:dyDescent="0.25">
      <c r="A2784" s="8">
        <v>2786</v>
      </c>
      <c r="B2784" s="8" t="s">
        <v>13556</v>
      </c>
      <c r="C2784" s="8">
        <v>15</v>
      </c>
      <c r="D2784" s="8" t="s">
        <v>7930</v>
      </c>
      <c r="E2784" s="8" t="s">
        <v>13557</v>
      </c>
      <c r="F2784" s="8" t="s">
        <v>7432</v>
      </c>
      <c r="G2784" s="8" t="s">
        <v>7433</v>
      </c>
      <c r="H2784" s="8">
        <v>2</v>
      </c>
      <c r="I2784" s="8">
        <v>955.50093500000003</v>
      </c>
      <c r="J2784" s="8">
        <v>4.6115000000000004</v>
      </c>
      <c r="K2784" s="8">
        <v>3.9674000000000002E-8</v>
      </c>
      <c r="L2784" s="8">
        <v>84.102000000000004</v>
      </c>
      <c r="M2784" s="8">
        <v>1</v>
      </c>
    </row>
    <row r="2785" spans="1:13" ht="15.75" x14ac:dyDescent="0.25">
      <c r="A2785" s="8">
        <v>2788</v>
      </c>
      <c r="B2785" s="8" t="s">
        <v>13558</v>
      </c>
      <c r="C2785" s="8">
        <v>7</v>
      </c>
      <c r="D2785" s="8" t="s">
        <v>7930</v>
      </c>
      <c r="E2785" s="8" t="s">
        <v>13559</v>
      </c>
      <c r="F2785" s="8" t="s">
        <v>6684</v>
      </c>
      <c r="G2785" s="8" t="s">
        <v>6685</v>
      </c>
      <c r="H2785" s="8">
        <v>2</v>
      </c>
      <c r="I2785" s="8">
        <v>466.74544200000003</v>
      </c>
      <c r="J2785" s="8">
        <v>-1.3446</v>
      </c>
      <c r="K2785" s="8">
        <v>5.2096000000000003E-2</v>
      </c>
      <c r="L2785" s="8">
        <v>42.835000000000001</v>
      </c>
      <c r="M2785" s="8">
        <v>1</v>
      </c>
    </row>
    <row r="2786" spans="1:13" ht="15.75" x14ac:dyDescent="0.25">
      <c r="A2786" s="8">
        <v>2789</v>
      </c>
      <c r="B2786" s="8" t="s">
        <v>13560</v>
      </c>
      <c r="C2786" s="8">
        <v>16</v>
      </c>
      <c r="D2786" s="8" t="s">
        <v>7954</v>
      </c>
      <c r="E2786" s="8" t="s">
        <v>13561</v>
      </c>
      <c r="F2786" s="8" t="s">
        <v>1524</v>
      </c>
      <c r="G2786" s="8" t="s">
        <v>1525</v>
      </c>
      <c r="H2786" s="8">
        <v>2</v>
      </c>
      <c r="I2786" s="8">
        <v>929.02078300000005</v>
      </c>
      <c r="J2786" s="8">
        <v>1.0533999999999999</v>
      </c>
      <c r="K2786" s="8">
        <v>2.9361999999999998E-19</v>
      </c>
      <c r="L2786" s="8">
        <v>154.94</v>
      </c>
      <c r="M2786" s="8">
        <v>1</v>
      </c>
    </row>
    <row r="2787" spans="1:13" ht="15.75" x14ac:dyDescent="0.25">
      <c r="A2787" s="8">
        <v>2790</v>
      </c>
      <c r="B2787" s="8" t="s">
        <v>13562</v>
      </c>
      <c r="C2787" s="8">
        <v>16</v>
      </c>
      <c r="D2787" s="8" t="s">
        <v>7954</v>
      </c>
      <c r="E2787" s="8" t="s">
        <v>13563</v>
      </c>
      <c r="F2787" s="8" t="s">
        <v>5076</v>
      </c>
      <c r="G2787" s="8" t="s">
        <v>5077</v>
      </c>
      <c r="H2787" s="8">
        <v>2</v>
      </c>
      <c r="I2787" s="8">
        <v>881.46709199999998</v>
      </c>
      <c r="J2787" s="8">
        <v>1.7452000000000001</v>
      </c>
      <c r="K2787" s="8">
        <v>9.0580999999999996E-9</v>
      </c>
      <c r="L2787" s="8">
        <v>135.13</v>
      </c>
      <c r="M2787" s="8">
        <v>1</v>
      </c>
    </row>
    <row r="2788" spans="1:13" ht="15.75" x14ac:dyDescent="0.25">
      <c r="A2788" s="8">
        <v>2791</v>
      </c>
      <c r="B2788" s="8" t="s">
        <v>13564</v>
      </c>
      <c r="C2788" s="8">
        <v>18</v>
      </c>
      <c r="D2788" s="8" t="s">
        <v>7930</v>
      </c>
      <c r="E2788" s="8" t="s">
        <v>13565</v>
      </c>
      <c r="F2788" s="8" t="s">
        <v>5203</v>
      </c>
      <c r="G2788" s="8" t="s">
        <v>5204</v>
      </c>
      <c r="H2788" s="8">
        <v>3</v>
      </c>
      <c r="I2788" s="8">
        <v>739.03587700000003</v>
      </c>
      <c r="J2788" s="8">
        <v>0.95521</v>
      </c>
      <c r="K2788" s="8">
        <v>2.3876000000000001E-3</v>
      </c>
      <c r="L2788" s="8">
        <v>68.108000000000004</v>
      </c>
      <c r="M2788" s="8">
        <v>1</v>
      </c>
    </row>
    <row r="2789" spans="1:13" ht="15.75" x14ac:dyDescent="0.25">
      <c r="A2789" s="8">
        <v>2793</v>
      </c>
      <c r="B2789" s="8" t="s">
        <v>13566</v>
      </c>
      <c r="C2789" s="8">
        <v>20</v>
      </c>
      <c r="D2789" s="8" t="s">
        <v>7954</v>
      </c>
      <c r="E2789" s="8" t="s">
        <v>13567</v>
      </c>
      <c r="F2789" s="8" t="s">
        <v>3746</v>
      </c>
      <c r="G2789" s="8" t="s">
        <v>3747</v>
      </c>
      <c r="H2789" s="8">
        <v>2</v>
      </c>
      <c r="I2789" s="8">
        <v>1094.5258699999999</v>
      </c>
      <c r="J2789" s="8">
        <v>0.19517999999999999</v>
      </c>
      <c r="K2789" s="8">
        <v>4.3337000000000001E-21</v>
      </c>
      <c r="L2789" s="8">
        <v>125.14</v>
      </c>
      <c r="M2789" s="8">
        <v>1</v>
      </c>
    </row>
    <row r="2790" spans="1:13" ht="15.75" x14ac:dyDescent="0.25">
      <c r="A2790" s="8">
        <v>2794</v>
      </c>
      <c r="B2790" s="8" t="s">
        <v>13568</v>
      </c>
      <c r="C2790" s="8">
        <v>18</v>
      </c>
      <c r="D2790" s="8" t="s">
        <v>7954</v>
      </c>
      <c r="E2790" s="8" t="s">
        <v>13569</v>
      </c>
      <c r="F2790" s="8" t="s">
        <v>6549</v>
      </c>
      <c r="G2790" s="8" t="s">
        <v>6550</v>
      </c>
      <c r="H2790" s="8">
        <v>3</v>
      </c>
      <c r="I2790" s="8">
        <v>674.02520100000004</v>
      </c>
      <c r="J2790" s="8">
        <v>-4.4455</v>
      </c>
      <c r="K2790" s="8">
        <v>3.2558999999999999E-3</v>
      </c>
      <c r="L2790" s="8">
        <v>42.494999999999997</v>
      </c>
      <c r="M2790" s="8">
        <v>1</v>
      </c>
    </row>
    <row r="2791" spans="1:13" ht="15.75" x14ac:dyDescent="0.25">
      <c r="A2791" s="8">
        <v>2795</v>
      </c>
      <c r="B2791" s="8" t="s">
        <v>13570</v>
      </c>
      <c r="C2791" s="8">
        <v>11</v>
      </c>
      <c r="D2791" s="8" t="s">
        <v>7930</v>
      </c>
      <c r="E2791" s="8" t="s">
        <v>13571</v>
      </c>
      <c r="F2791" s="8" t="s">
        <v>4419</v>
      </c>
      <c r="G2791" s="8" t="s">
        <v>4420</v>
      </c>
      <c r="H2791" s="8">
        <v>2</v>
      </c>
      <c r="I2791" s="8">
        <v>661.82409500000006</v>
      </c>
      <c r="J2791" s="8">
        <v>-0.22617999999999999</v>
      </c>
      <c r="K2791" s="8">
        <v>2.0474999999999998E-3</v>
      </c>
      <c r="L2791" s="8">
        <v>78.816000000000003</v>
      </c>
      <c r="M2791" s="8">
        <v>1</v>
      </c>
    </row>
    <row r="2792" spans="1:13" ht="15.75" x14ac:dyDescent="0.25">
      <c r="A2792" s="8">
        <v>2796</v>
      </c>
      <c r="B2792" s="8" t="s">
        <v>13572</v>
      </c>
      <c r="C2792" s="8">
        <v>15</v>
      </c>
      <c r="D2792" s="8" t="s">
        <v>7930</v>
      </c>
      <c r="E2792" s="8" t="s">
        <v>13573</v>
      </c>
      <c r="F2792" s="8" t="s">
        <v>7559</v>
      </c>
      <c r="G2792" s="8" t="s">
        <v>7560</v>
      </c>
      <c r="H2792" s="8">
        <v>2</v>
      </c>
      <c r="I2792" s="8">
        <v>885.97782400000006</v>
      </c>
      <c r="J2792" s="8">
        <v>1.7539</v>
      </c>
      <c r="K2792" s="8">
        <v>2.8445999999999999E-8</v>
      </c>
      <c r="L2792" s="8">
        <v>126.17</v>
      </c>
      <c r="M2792" s="8">
        <v>1</v>
      </c>
    </row>
    <row r="2793" spans="1:13" ht="15.75" x14ac:dyDescent="0.25">
      <c r="A2793" s="8">
        <v>2797</v>
      </c>
      <c r="B2793" s="8" t="s">
        <v>13574</v>
      </c>
      <c r="C2793" s="8">
        <v>13</v>
      </c>
      <c r="D2793" s="8" t="s">
        <v>7930</v>
      </c>
      <c r="E2793" s="8" t="s">
        <v>13575</v>
      </c>
      <c r="F2793" s="8" t="s">
        <v>7579</v>
      </c>
      <c r="G2793" s="8" t="s">
        <v>7580</v>
      </c>
      <c r="H2793" s="8">
        <v>2</v>
      </c>
      <c r="I2793" s="8">
        <v>753.40717199999995</v>
      </c>
      <c r="J2793" s="8">
        <v>-1.2518</v>
      </c>
      <c r="K2793" s="8">
        <v>1.1864E-5</v>
      </c>
      <c r="L2793" s="8">
        <v>112.7</v>
      </c>
      <c r="M2793" s="8">
        <v>1</v>
      </c>
    </row>
    <row r="2794" spans="1:13" ht="15.75" x14ac:dyDescent="0.25">
      <c r="A2794" s="8">
        <v>2798</v>
      </c>
      <c r="B2794" s="8" t="s">
        <v>13576</v>
      </c>
      <c r="C2794" s="8">
        <v>16</v>
      </c>
      <c r="D2794" s="8" t="s">
        <v>7954</v>
      </c>
      <c r="E2794" s="8" t="s">
        <v>13577</v>
      </c>
      <c r="F2794" s="8" t="s">
        <v>2747</v>
      </c>
      <c r="G2794" s="8" t="s">
        <v>2748</v>
      </c>
      <c r="H2794" s="8">
        <v>2</v>
      </c>
      <c r="I2794" s="8">
        <v>821.41519400000004</v>
      </c>
      <c r="J2794" s="8">
        <v>-0.31228</v>
      </c>
      <c r="K2794" s="8">
        <v>4.9024999999999995E-19</v>
      </c>
      <c r="L2794" s="8">
        <v>202.24</v>
      </c>
      <c r="M2794" s="8">
        <v>1</v>
      </c>
    </row>
    <row r="2795" spans="1:13" ht="15.75" x14ac:dyDescent="0.25">
      <c r="A2795" s="8">
        <v>2799</v>
      </c>
      <c r="B2795" s="8" t="s">
        <v>13578</v>
      </c>
      <c r="C2795" s="8">
        <v>9</v>
      </c>
      <c r="D2795" s="8" t="s">
        <v>7954</v>
      </c>
      <c r="E2795" s="8" t="s">
        <v>13579</v>
      </c>
      <c r="F2795" s="8" t="s">
        <v>2863</v>
      </c>
      <c r="G2795" s="8" t="s">
        <v>2864</v>
      </c>
      <c r="H2795" s="8">
        <v>2</v>
      </c>
      <c r="I2795" s="8">
        <v>524.26621599999999</v>
      </c>
      <c r="J2795" s="8">
        <v>-0.21890999999999999</v>
      </c>
      <c r="K2795" s="8">
        <v>4.5966999999999996E-3</v>
      </c>
      <c r="L2795" s="8">
        <v>74.269000000000005</v>
      </c>
      <c r="M2795" s="8">
        <v>1</v>
      </c>
    </row>
    <row r="2796" spans="1:13" ht="15.75" x14ac:dyDescent="0.25">
      <c r="A2796" s="8">
        <v>2800</v>
      </c>
      <c r="B2796" s="8" t="s">
        <v>13580</v>
      </c>
      <c r="C2796" s="8">
        <v>11</v>
      </c>
      <c r="D2796" s="8" t="s">
        <v>7954</v>
      </c>
      <c r="E2796" s="8" t="s">
        <v>13581</v>
      </c>
      <c r="F2796" s="8" t="s">
        <v>13582</v>
      </c>
      <c r="G2796" s="8" t="s">
        <v>13583</v>
      </c>
      <c r="H2796" s="8">
        <v>2</v>
      </c>
      <c r="I2796" s="8">
        <v>702.36391000000003</v>
      </c>
      <c r="J2796" s="8">
        <v>4.1802999999999999</v>
      </c>
      <c r="K2796" s="8">
        <v>1.7951000000000002E-2</v>
      </c>
      <c r="L2796" s="8">
        <v>40.533000000000001</v>
      </c>
      <c r="M2796" s="8">
        <v>1</v>
      </c>
    </row>
    <row r="2797" spans="1:13" ht="15.75" x14ac:dyDescent="0.25">
      <c r="A2797" s="8">
        <v>2801</v>
      </c>
      <c r="B2797" s="8" t="s">
        <v>13584</v>
      </c>
      <c r="C2797" s="8">
        <v>17</v>
      </c>
      <c r="D2797" s="8" t="s">
        <v>7954</v>
      </c>
      <c r="E2797" s="8" t="s">
        <v>13585</v>
      </c>
      <c r="F2797" s="8" t="s">
        <v>451</v>
      </c>
      <c r="G2797" s="8" t="s">
        <v>452</v>
      </c>
      <c r="H2797" s="8">
        <v>3</v>
      </c>
      <c r="I2797" s="8">
        <v>641.32560599999999</v>
      </c>
      <c r="J2797" s="8">
        <v>-0.12886</v>
      </c>
      <c r="K2797" s="8">
        <v>1.828E-4</v>
      </c>
      <c r="L2797" s="8">
        <v>75.012</v>
      </c>
      <c r="M2797" s="8">
        <v>1</v>
      </c>
    </row>
    <row r="2798" spans="1:13" ht="15.75" x14ac:dyDescent="0.25">
      <c r="A2798" s="8">
        <v>2802</v>
      </c>
      <c r="B2798" s="8" t="s">
        <v>13586</v>
      </c>
      <c r="C2798" s="8">
        <v>11</v>
      </c>
      <c r="D2798" s="8" t="s">
        <v>7930</v>
      </c>
      <c r="E2798" s="8" t="s">
        <v>13587</v>
      </c>
      <c r="F2798" s="8" t="s">
        <v>2821</v>
      </c>
      <c r="G2798" s="8" t="s">
        <v>2822</v>
      </c>
      <c r="H2798" s="8">
        <v>2</v>
      </c>
      <c r="I2798" s="8">
        <v>708.87209900000005</v>
      </c>
      <c r="J2798" s="8">
        <v>4.4183000000000003</v>
      </c>
      <c r="K2798" s="8">
        <v>1.4456000000000001E-4</v>
      </c>
      <c r="L2798" s="8">
        <v>110.88</v>
      </c>
      <c r="M2798" s="8">
        <v>1</v>
      </c>
    </row>
    <row r="2799" spans="1:13" ht="15.75" x14ac:dyDescent="0.25">
      <c r="A2799" s="8">
        <v>2803</v>
      </c>
      <c r="B2799" s="8" t="s">
        <v>13588</v>
      </c>
      <c r="C2799" s="8">
        <v>8</v>
      </c>
      <c r="D2799" s="8" t="s">
        <v>7930</v>
      </c>
      <c r="E2799" s="8" t="s">
        <v>13589</v>
      </c>
      <c r="F2799" s="8" t="s">
        <v>6079</v>
      </c>
      <c r="G2799" s="8" t="s">
        <v>6080</v>
      </c>
      <c r="H2799" s="8">
        <v>2</v>
      </c>
      <c r="I2799" s="8">
        <v>544.74636699999996</v>
      </c>
      <c r="J2799" s="8">
        <v>-0.22705</v>
      </c>
      <c r="K2799" s="8">
        <v>1.5006000000000001E-4</v>
      </c>
      <c r="L2799" s="8">
        <v>125.5</v>
      </c>
      <c r="M2799" s="8">
        <v>1</v>
      </c>
    </row>
    <row r="2800" spans="1:13" ht="15.75" x14ac:dyDescent="0.25">
      <c r="A2800" s="8">
        <v>2804</v>
      </c>
      <c r="B2800" s="8" t="s">
        <v>13590</v>
      </c>
      <c r="C2800" s="8">
        <v>8</v>
      </c>
      <c r="D2800" s="8" t="s">
        <v>7930</v>
      </c>
      <c r="E2800" s="8" t="s">
        <v>13591</v>
      </c>
      <c r="F2800" s="8" t="s">
        <v>220</v>
      </c>
      <c r="G2800" s="8" t="s">
        <v>221</v>
      </c>
      <c r="H2800" s="8">
        <v>2</v>
      </c>
      <c r="I2800" s="8">
        <v>551.75419199999999</v>
      </c>
      <c r="J2800" s="8">
        <v>1.3107</v>
      </c>
      <c r="K2800" s="8">
        <v>4.7411000000000003E-4</v>
      </c>
      <c r="L2800" s="8">
        <v>113.7</v>
      </c>
      <c r="M2800" s="8">
        <v>1</v>
      </c>
    </row>
    <row r="2801" spans="1:13" ht="15.75" x14ac:dyDescent="0.25">
      <c r="A2801" s="8">
        <v>2805</v>
      </c>
      <c r="B2801" s="8" t="s">
        <v>13592</v>
      </c>
      <c r="C2801" s="8">
        <v>11</v>
      </c>
      <c r="D2801" s="8" t="s">
        <v>7954</v>
      </c>
      <c r="E2801" s="8" t="s">
        <v>13593</v>
      </c>
      <c r="F2801" s="8" t="s">
        <v>13594</v>
      </c>
      <c r="G2801" s="8" t="s">
        <v>13595</v>
      </c>
      <c r="H2801" s="8">
        <v>2</v>
      </c>
      <c r="I2801" s="8">
        <v>631.82240899999999</v>
      </c>
      <c r="J2801" s="8">
        <v>-0.60811999999999999</v>
      </c>
      <c r="K2801" s="8">
        <v>5.2676000000000002E-6</v>
      </c>
      <c r="L2801" s="8">
        <v>120.65</v>
      </c>
      <c r="M2801" s="8">
        <v>1</v>
      </c>
    </row>
    <row r="2802" spans="1:13" ht="15.75" x14ac:dyDescent="0.25">
      <c r="A2802" s="8">
        <v>2806</v>
      </c>
      <c r="B2802" s="8" t="s">
        <v>13596</v>
      </c>
      <c r="C2802" s="8">
        <v>15</v>
      </c>
      <c r="D2802" s="8" t="s">
        <v>7954</v>
      </c>
      <c r="E2802" s="8" t="s">
        <v>13597</v>
      </c>
      <c r="F2802" s="8" t="s">
        <v>2863</v>
      </c>
      <c r="G2802" s="8" t="s">
        <v>2864</v>
      </c>
      <c r="H2802" s="8">
        <v>2</v>
      </c>
      <c r="I2802" s="8">
        <v>825.90255000000002</v>
      </c>
      <c r="J2802" s="8">
        <v>-1.5056</v>
      </c>
      <c r="K2802" s="8">
        <v>2.2945000000000001E-5</v>
      </c>
      <c r="L2802" s="8">
        <v>89.382000000000005</v>
      </c>
      <c r="M2802" s="8">
        <v>1</v>
      </c>
    </row>
    <row r="2803" spans="1:13" ht="15.75" x14ac:dyDescent="0.25">
      <c r="A2803" s="8">
        <v>2807</v>
      </c>
      <c r="B2803" s="8" t="s">
        <v>13598</v>
      </c>
      <c r="C2803" s="8">
        <v>14</v>
      </c>
      <c r="D2803" s="8" t="s">
        <v>7954</v>
      </c>
      <c r="E2803" s="8" t="s">
        <v>13599</v>
      </c>
      <c r="F2803" s="8" t="s">
        <v>792</v>
      </c>
      <c r="G2803" s="8" t="s">
        <v>793</v>
      </c>
      <c r="H2803" s="8">
        <v>2</v>
      </c>
      <c r="I2803" s="8">
        <v>836.45124499999997</v>
      </c>
      <c r="J2803" s="8">
        <v>0.92435999999999996</v>
      </c>
      <c r="K2803" s="8">
        <v>6.7362000000000003E-12</v>
      </c>
      <c r="L2803" s="8">
        <v>176.97</v>
      </c>
      <c r="M2803" s="8">
        <v>1</v>
      </c>
    </row>
    <row r="2804" spans="1:13" ht="15.75" x14ac:dyDescent="0.25">
      <c r="A2804" s="8">
        <v>2808</v>
      </c>
      <c r="B2804" s="8" t="s">
        <v>13600</v>
      </c>
      <c r="C2804" s="8">
        <v>15</v>
      </c>
      <c r="D2804" s="8" t="s">
        <v>7954</v>
      </c>
      <c r="E2804" s="8" t="s">
        <v>13601</v>
      </c>
      <c r="F2804" s="8" t="s">
        <v>8018</v>
      </c>
      <c r="G2804" s="8" t="s">
        <v>8019</v>
      </c>
      <c r="H2804" s="8">
        <v>2</v>
      </c>
      <c r="I2804" s="8">
        <v>945.47166300000004</v>
      </c>
      <c r="J2804" s="8">
        <v>-9.1754999999999996E-3</v>
      </c>
      <c r="K2804" s="8">
        <v>5.1747999999999996E-4</v>
      </c>
      <c r="L2804" s="8">
        <v>88.42</v>
      </c>
      <c r="M2804" s="8">
        <v>1</v>
      </c>
    </row>
    <row r="2805" spans="1:13" ht="15.75" x14ac:dyDescent="0.25">
      <c r="A2805" s="8">
        <v>2809</v>
      </c>
      <c r="B2805" s="8" t="s">
        <v>13602</v>
      </c>
      <c r="C2805" s="8">
        <v>12</v>
      </c>
      <c r="D2805" s="8" t="s">
        <v>7954</v>
      </c>
      <c r="E2805" s="8" t="s">
        <v>13603</v>
      </c>
      <c r="F2805" s="8" t="s">
        <v>6897</v>
      </c>
      <c r="G2805" s="8" t="s">
        <v>6898</v>
      </c>
      <c r="H2805" s="8">
        <v>2</v>
      </c>
      <c r="I2805" s="8">
        <v>748.89082299999995</v>
      </c>
      <c r="J2805" s="8">
        <v>8.5861000000000007E-2</v>
      </c>
      <c r="K2805" s="8">
        <v>5.0231999999999996E-7</v>
      </c>
      <c r="L2805" s="8">
        <v>101.45</v>
      </c>
      <c r="M2805" s="8">
        <v>1</v>
      </c>
    </row>
    <row r="2806" spans="1:13" ht="15.75" x14ac:dyDescent="0.25">
      <c r="A2806" s="8">
        <v>2810</v>
      </c>
      <c r="B2806" s="8" t="s">
        <v>13604</v>
      </c>
      <c r="C2806" s="8">
        <v>17</v>
      </c>
      <c r="D2806" s="8" t="s">
        <v>7954</v>
      </c>
      <c r="E2806" s="8" t="s">
        <v>13605</v>
      </c>
      <c r="F2806" s="8" t="s">
        <v>4230</v>
      </c>
      <c r="G2806" s="8" t="s">
        <v>4231</v>
      </c>
      <c r="H2806" s="8">
        <v>2</v>
      </c>
      <c r="I2806" s="8">
        <v>943.03768400000001</v>
      </c>
      <c r="J2806" s="8">
        <v>1.1509</v>
      </c>
      <c r="K2806" s="8">
        <v>2.0717E-36</v>
      </c>
      <c r="L2806" s="8">
        <v>234.93</v>
      </c>
      <c r="M2806" s="8">
        <v>1</v>
      </c>
    </row>
    <row r="2807" spans="1:13" ht="15.75" x14ac:dyDescent="0.25">
      <c r="A2807" s="8">
        <v>2811</v>
      </c>
      <c r="B2807" s="8" t="s">
        <v>13606</v>
      </c>
      <c r="C2807" s="8">
        <v>11</v>
      </c>
      <c r="D2807" s="8" t="s">
        <v>7930</v>
      </c>
      <c r="E2807" s="8" t="s">
        <v>13607</v>
      </c>
      <c r="F2807" s="8" t="s">
        <v>1299</v>
      </c>
      <c r="G2807" s="8" t="s">
        <v>1300</v>
      </c>
      <c r="H2807" s="8">
        <v>2</v>
      </c>
      <c r="I2807" s="8">
        <v>667.39554399999997</v>
      </c>
      <c r="J2807" s="8">
        <v>0.70121999999999995</v>
      </c>
      <c r="K2807" s="8">
        <v>1.7372000000000001E-4</v>
      </c>
      <c r="L2807" s="8">
        <v>87.894999999999996</v>
      </c>
      <c r="M2807" s="8">
        <v>1</v>
      </c>
    </row>
    <row r="2808" spans="1:13" ht="15.75" x14ac:dyDescent="0.25">
      <c r="A2808" s="8">
        <v>2812</v>
      </c>
      <c r="B2808" s="8" t="s">
        <v>13608</v>
      </c>
      <c r="C2808" s="8">
        <v>11</v>
      </c>
      <c r="D2808" s="8" t="s">
        <v>7930</v>
      </c>
      <c r="E2808" s="8" t="s">
        <v>13609</v>
      </c>
      <c r="F2808" s="8" t="s">
        <v>400</v>
      </c>
      <c r="G2808" s="8" t="s">
        <v>401</v>
      </c>
      <c r="H2808" s="8">
        <v>2</v>
      </c>
      <c r="I2808" s="8">
        <v>722.37754900000004</v>
      </c>
      <c r="J2808" s="8">
        <v>2.3896000000000002</v>
      </c>
      <c r="K2808" s="8">
        <v>3.7033000000000001E-3</v>
      </c>
      <c r="L2808" s="8">
        <v>90.141999999999996</v>
      </c>
      <c r="M2808" s="8">
        <v>1</v>
      </c>
    </row>
    <row r="2809" spans="1:13" ht="15.75" x14ac:dyDescent="0.25">
      <c r="A2809" s="8">
        <v>2813</v>
      </c>
      <c r="B2809" s="8" t="s">
        <v>13610</v>
      </c>
      <c r="C2809" s="8">
        <v>8</v>
      </c>
      <c r="D2809" s="8" t="s">
        <v>7954</v>
      </c>
      <c r="E2809" s="8" t="s">
        <v>13611</v>
      </c>
      <c r="F2809" s="8" t="s">
        <v>13612</v>
      </c>
      <c r="G2809" s="8" t="s">
        <v>13613</v>
      </c>
      <c r="H2809" s="8">
        <v>2</v>
      </c>
      <c r="I2809" s="8">
        <v>486.297842</v>
      </c>
      <c r="J2809" s="8">
        <v>-1.7649999999999999</v>
      </c>
      <c r="K2809" s="8">
        <v>1.3868999999999999E-2</v>
      </c>
      <c r="L2809" s="8">
        <v>62.88</v>
      </c>
      <c r="M2809" s="8">
        <v>1</v>
      </c>
    </row>
    <row r="2810" spans="1:13" ht="15.75" x14ac:dyDescent="0.25">
      <c r="A2810" s="8">
        <v>2814</v>
      </c>
      <c r="B2810" s="8" t="s">
        <v>13614</v>
      </c>
      <c r="C2810" s="8">
        <v>17</v>
      </c>
      <c r="D2810" s="8" t="s">
        <v>7954</v>
      </c>
      <c r="E2810" s="8" t="s">
        <v>13615</v>
      </c>
      <c r="F2810" s="8" t="s">
        <v>6940</v>
      </c>
      <c r="G2810" s="8" t="s">
        <v>6941</v>
      </c>
      <c r="H2810" s="8">
        <v>3</v>
      </c>
      <c r="I2810" s="8">
        <v>686.04683699999998</v>
      </c>
      <c r="J2810" s="8">
        <v>-0.23300000000000001</v>
      </c>
      <c r="K2810" s="8">
        <v>5.0410000000000003E-14</v>
      </c>
      <c r="L2810" s="8">
        <v>111.98</v>
      </c>
      <c r="M2810" s="8">
        <v>1</v>
      </c>
    </row>
    <row r="2811" spans="1:13" ht="15.75" x14ac:dyDescent="0.25">
      <c r="A2811" s="8">
        <v>2815</v>
      </c>
      <c r="B2811" s="8" t="s">
        <v>13616</v>
      </c>
      <c r="C2811" s="8">
        <v>17</v>
      </c>
      <c r="D2811" s="8" t="s">
        <v>7954</v>
      </c>
      <c r="E2811" s="8" t="s">
        <v>13617</v>
      </c>
      <c r="F2811" s="8" t="s">
        <v>4710</v>
      </c>
      <c r="G2811" s="8" t="s">
        <v>4711</v>
      </c>
      <c r="H2811" s="8">
        <v>2</v>
      </c>
      <c r="I2811" s="8">
        <v>1010.50843</v>
      </c>
      <c r="J2811" s="8">
        <v>6.8212999999999999</v>
      </c>
      <c r="K2811" s="8">
        <v>4.7274000000000002E-5</v>
      </c>
      <c r="L2811" s="8">
        <v>65.173000000000002</v>
      </c>
      <c r="M2811" s="8">
        <v>1</v>
      </c>
    </row>
    <row r="2812" spans="1:13" ht="15.75" x14ac:dyDescent="0.25">
      <c r="A2812" s="8">
        <v>2816</v>
      </c>
      <c r="B2812" s="8" t="s">
        <v>13618</v>
      </c>
      <c r="C2812" s="8">
        <v>13</v>
      </c>
      <c r="D2812" s="8" t="s">
        <v>7930</v>
      </c>
      <c r="E2812" s="8" t="s">
        <v>13619</v>
      </c>
      <c r="F2812" s="8" t="s">
        <v>1768</v>
      </c>
      <c r="G2812" s="8" t="s">
        <v>1769</v>
      </c>
      <c r="H2812" s="8">
        <v>2</v>
      </c>
      <c r="I2812" s="8">
        <v>817.884546</v>
      </c>
      <c r="J2812" s="8">
        <v>2.9908000000000001</v>
      </c>
      <c r="K2812" s="8">
        <v>7.4437999999999995E-8</v>
      </c>
      <c r="L2812" s="8">
        <v>88.733999999999995</v>
      </c>
      <c r="M2812" s="8">
        <v>1</v>
      </c>
    </row>
    <row r="2813" spans="1:13" ht="15.75" x14ac:dyDescent="0.25">
      <c r="A2813" s="8">
        <v>2817</v>
      </c>
      <c r="B2813" s="8" t="s">
        <v>13620</v>
      </c>
      <c r="C2813" s="8">
        <v>15</v>
      </c>
      <c r="D2813" s="8" t="s">
        <v>7930</v>
      </c>
      <c r="E2813" s="8" t="s">
        <v>13621</v>
      </c>
      <c r="F2813" s="8" t="s">
        <v>3827</v>
      </c>
      <c r="G2813" s="8" t="s">
        <v>3828</v>
      </c>
      <c r="H2813" s="8">
        <v>2</v>
      </c>
      <c r="I2813" s="8">
        <v>932.44890799999996</v>
      </c>
      <c r="J2813" s="8">
        <v>-0.91424000000000005</v>
      </c>
      <c r="K2813" s="8">
        <v>3.2068000000000001E-18</v>
      </c>
      <c r="L2813" s="8">
        <v>172.92</v>
      </c>
      <c r="M2813" s="8">
        <v>1</v>
      </c>
    </row>
    <row r="2814" spans="1:13" ht="15.75" x14ac:dyDescent="0.25">
      <c r="A2814" s="8">
        <v>2818</v>
      </c>
      <c r="B2814" s="8" t="s">
        <v>13620</v>
      </c>
      <c r="C2814" s="8">
        <v>15</v>
      </c>
      <c r="D2814" s="8" t="s">
        <v>7930</v>
      </c>
      <c r="E2814" s="8" t="s">
        <v>13621</v>
      </c>
      <c r="F2814" s="8" t="s">
        <v>3827</v>
      </c>
      <c r="G2814" s="8" t="s">
        <v>3828</v>
      </c>
      <c r="H2814" s="8">
        <v>2</v>
      </c>
      <c r="I2814" s="8">
        <v>932.44890799999996</v>
      </c>
      <c r="J2814" s="8">
        <v>0.87468999999999997</v>
      </c>
      <c r="K2814" s="8">
        <v>5.2375000000000002E-4</v>
      </c>
      <c r="L2814" s="8">
        <v>62.398000000000003</v>
      </c>
      <c r="M2814" s="8">
        <v>1</v>
      </c>
    </row>
    <row r="2815" spans="1:13" ht="15.75" x14ac:dyDescent="0.25">
      <c r="A2815" s="8">
        <v>2819</v>
      </c>
      <c r="B2815" s="8" t="s">
        <v>13620</v>
      </c>
      <c r="C2815" s="8">
        <v>15</v>
      </c>
      <c r="D2815" s="8" t="s">
        <v>8024</v>
      </c>
      <c r="E2815" s="8" t="s">
        <v>13622</v>
      </c>
      <c r="F2815" s="8" t="s">
        <v>3827</v>
      </c>
      <c r="G2815" s="8" t="s">
        <v>3828</v>
      </c>
      <c r="H2815" s="8">
        <v>2</v>
      </c>
      <c r="I2815" s="8">
        <v>940.44636500000001</v>
      </c>
      <c r="J2815" s="8">
        <v>-1.2392000000000001</v>
      </c>
      <c r="K2815" s="8">
        <v>1.6239000000000001E-8</v>
      </c>
      <c r="L2815" s="8">
        <v>126.63</v>
      </c>
      <c r="M2815" s="8">
        <v>1</v>
      </c>
    </row>
    <row r="2816" spans="1:13" ht="15.75" x14ac:dyDescent="0.25">
      <c r="A2816" s="8">
        <v>2820</v>
      </c>
      <c r="B2816" s="8" t="s">
        <v>13623</v>
      </c>
      <c r="C2816" s="8">
        <v>10</v>
      </c>
      <c r="D2816" s="8" t="s">
        <v>7930</v>
      </c>
      <c r="E2816" s="8" t="s">
        <v>13624</v>
      </c>
      <c r="F2816" s="8" t="s">
        <v>1622</v>
      </c>
      <c r="G2816" s="8" t="s">
        <v>1623</v>
      </c>
      <c r="H2816" s="8">
        <v>2</v>
      </c>
      <c r="I2816" s="8">
        <v>662.29791</v>
      </c>
      <c r="J2816" s="8">
        <v>0.37756000000000001</v>
      </c>
      <c r="K2816" s="8">
        <v>1.7101999999999999E-2</v>
      </c>
      <c r="L2816" s="8">
        <v>47.561</v>
      </c>
      <c r="M2816" s="8">
        <v>1</v>
      </c>
    </row>
    <row r="2817" spans="1:13" ht="15.75" x14ac:dyDescent="0.25">
      <c r="A2817" s="8">
        <v>2821</v>
      </c>
      <c r="B2817" s="8" t="s">
        <v>13625</v>
      </c>
      <c r="C2817" s="8">
        <v>11</v>
      </c>
      <c r="D2817" s="8" t="s">
        <v>7930</v>
      </c>
      <c r="E2817" s="8" t="s">
        <v>13626</v>
      </c>
      <c r="F2817" s="8" t="s">
        <v>2267</v>
      </c>
      <c r="G2817" s="8" t="s">
        <v>2268</v>
      </c>
      <c r="H2817" s="8">
        <v>2</v>
      </c>
      <c r="I2817" s="8">
        <v>665.81732399999999</v>
      </c>
      <c r="J2817" s="8">
        <v>-1.9807999999999999</v>
      </c>
      <c r="K2817" s="8">
        <v>3.6048999999999999E-4</v>
      </c>
      <c r="L2817" s="8">
        <v>96.956999999999994</v>
      </c>
      <c r="M2817" s="8">
        <v>1</v>
      </c>
    </row>
    <row r="2818" spans="1:13" ht="15.75" x14ac:dyDescent="0.25">
      <c r="A2818" s="8">
        <v>2822</v>
      </c>
      <c r="B2818" s="8" t="s">
        <v>13627</v>
      </c>
      <c r="C2818" s="8">
        <v>18</v>
      </c>
      <c r="D2818" s="8" t="s">
        <v>7954</v>
      </c>
      <c r="E2818" s="8" t="s">
        <v>13628</v>
      </c>
      <c r="F2818" s="8" t="s">
        <v>13629</v>
      </c>
      <c r="G2818" s="8" t="s">
        <v>13630</v>
      </c>
      <c r="H2818" s="8">
        <v>2</v>
      </c>
      <c r="I2818" s="8">
        <v>896.47664799999995</v>
      </c>
      <c r="J2818" s="8">
        <v>-3.6901000000000002</v>
      </c>
      <c r="K2818" s="8">
        <v>4.8284000000000004E-9</v>
      </c>
      <c r="L2818" s="8">
        <v>98.894999999999996</v>
      </c>
      <c r="M2818" s="8">
        <v>1</v>
      </c>
    </row>
    <row r="2819" spans="1:13" ht="15.75" x14ac:dyDescent="0.25">
      <c r="A2819" s="8">
        <v>2823</v>
      </c>
      <c r="B2819" s="8" t="s">
        <v>13631</v>
      </c>
      <c r="C2819" s="8">
        <v>7</v>
      </c>
      <c r="D2819" s="8" t="s">
        <v>7954</v>
      </c>
      <c r="E2819" s="8" t="s">
        <v>13632</v>
      </c>
      <c r="F2819" s="8" t="s">
        <v>3614</v>
      </c>
      <c r="G2819" s="8" t="s">
        <v>3615</v>
      </c>
      <c r="H2819" s="8">
        <v>2</v>
      </c>
      <c r="I2819" s="8">
        <v>444.25089200000002</v>
      </c>
      <c r="J2819" s="8">
        <v>1.3357000000000001</v>
      </c>
      <c r="K2819" s="8">
        <v>5.9018999999999999E-3</v>
      </c>
      <c r="L2819" s="8">
        <v>92.677000000000007</v>
      </c>
      <c r="M2819" s="8">
        <v>1</v>
      </c>
    </row>
    <row r="2820" spans="1:13" ht="15.75" x14ac:dyDescent="0.25">
      <c r="A2820" s="8">
        <v>2824</v>
      </c>
      <c r="B2820" s="8" t="s">
        <v>13633</v>
      </c>
      <c r="C2820" s="8">
        <v>15</v>
      </c>
      <c r="D2820" s="8" t="s">
        <v>7930</v>
      </c>
      <c r="E2820" s="8" t="s">
        <v>13634</v>
      </c>
      <c r="F2820" s="8" t="s">
        <v>4537</v>
      </c>
      <c r="G2820" s="8" t="s">
        <v>4538</v>
      </c>
      <c r="H2820" s="8">
        <v>3</v>
      </c>
      <c r="I2820" s="8">
        <v>632.30363499999999</v>
      </c>
      <c r="J2820" s="8">
        <v>-1.3161</v>
      </c>
      <c r="K2820" s="8">
        <v>3.9693999999999998E-4</v>
      </c>
      <c r="L2820" s="8">
        <v>55.781999999999996</v>
      </c>
      <c r="M2820" s="8">
        <v>1</v>
      </c>
    </row>
    <row r="2821" spans="1:13" ht="15.75" x14ac:dyDescent="0.25">
      <c r="A2821" s="8">
        <v>2825</v>
      </c>
      <c r="B2821" s="8" t="s">
        <v>13633</v>
      </c>
      <c r="C2821" s="8">
        <v>15</v>
      </c>
      <c r="D2821" s="8" t="s">
        <v>7930</v>
      </c>
      <c r="E2821" s="8" t="s">
        <v>13634</v>
      </c>
      <c r="F2821" s="8" t="s">
        <v>4537</v>
      </c>
      <c r="G2821" s="8" t="s">
        <v>4538</v>
      </c>
      <c r="H2821" s="8">
        <v>2</v>
      </c>
      <c r="I2821" s="8">
        <v>947.95181400000001</v>
      </c>
      <c r="J2821" s="8">
        <v>-2.8231000000000002</v>
      </c>
      <c r="K2821" s="8">
        <v>1.9005999999999999E-3</v>
      </c>
      <c r="L2821" s="8">
        <v>58.338000000000001</v>
      </c>
      <c r="M2821" s="8">
        <v>1</v>
      </c>
    </row>
    <row r="2822" spans="1:13" ht="15.75" x14ac:dyDescent="0.25">
      <c r="A2822" s="8">
        <v>2826</v>
      </c>
      <c r="B2822" s="8" t="s">
        <v>13635</v>
      </c>
      <c r="C2822" s="8">
        <v>8</v>
      </c>
      <c r="D2822" s="8" t="s">
        <v>7954</v>
      </c>
      <c r="E2822" s="8" t="s">
        <v>13636</v>
      </c>
      <c r="F2822" s="8" t="s">
        <v>13637</v>
      </c>
      <c r="G2822" s="8" t="s">
        <v>13638</v>
      </c>
      <c r="H2822" s="8">
        <v>2</v>
      </c>
      <c r="I2822" s="8">
        <v>479.78202499999998</v>
      </c>
      <c r="J2822" s="8">
        <v>1.1066</v>
      </c>
      <c r="K2822" s="8">
        <v>5.4427000000000002E-4</v>
      </c>
      <c r="L2822" s="8">
        <v>125.5</v>
      </c>
      <c r="M2822" s="8">
        <v>1</v>
      </c>
    </row>
    <row r="2823" spans="1:13" ht="15.75" x14ac:dyDescent="0.25">
      <c r="A2823" s="8">
        <v>2827</v>
      </c>
      <c r="B2823" s="8" t="s">
        <v>13639</v>
      </c>
      <c r="C2823" s="8">
        <v>13</v>
      </c>
      <c r="D2823" s="8" t="s">
        <v>7954</v>
      </c>
      <c r="E2823" s="8" t="s">
        <v>13640</v>
      </c>
      <c r="F2823" s="8" t="s">
        <v>13641</v>
      </c>
      <c r="G2823" s="8" t="s">
        <v>13642</v>
      </c>
      <c r="H2823" s="8">
        <v>2</v>
      </c>
      <c r="I2823" s="8">
        <v>796.46194700000001</v>
      </c>
      <c r="J2823" s="8">
        <v>1.9794</v>
      </c>
      <c r="K2823" s="8">
        <v>1.1075E-3</v>
      </c>
      <c r="L2823" s="8">
        <v>65.408000000000001</v>
      </c>
      <c r="M2823" s="8">
        <v>1</v>
      </c>
    </row>
    <row r="2824" spans="1:13" ht="15.75" x14ac:dyDescent="0.25">
      <c r="A2824" s="8">
        <v>2828</v>
      </c>
      <c r="B2824" s="8" t="s">
        <v>13643</v>
      </c>
      <c r="C2824" s="8">
        <v>13</v>
      </c>
      <c r="D2824" s="8" t="s">
        <v>7930</v>
      </c>
      <c r="E2824" s="8" t="s">
        <v>13644</v>
      </c>
      <c r="F2824" s="8" t="s">
        <v>3533</v>
      </c>
      <c r="G2824" s="8" t="s">
        <v>3534</v>
      </c>
      <c r="H2824" s="8">
        <v>3</v>
      </c>
      <c r="I2824" s="8">
        <v>535.95801700000004</v>
      </c>
      <c r="J2824" s="8">
        <v>-3.4899</v>
      </c>
      <c r="K2824" s="8">
        <v>1.9313E-2</v>
      </c>
      <c r="L2824" s="8">
        <v>53.027999999999999</v>
      </c>
      <c r="M2824" s="8">
        <v>1</v>
      </c>
    </row>
    <row r="2825" spans="1:13" ht="15.75" x14ac:dyDescent="0.25">
      <c r="A2825" s="8">
        <v>2829</v>
      </c>
      <c r="B2825" s="8" t="s">
        <v>13643</v>
      </c>
      <c r="C2825" s="8">
        <v>13</v>
      </c>
      <c r="D2825" s="8" t="s">
        <v>7930</v>
      </c>
      <c r="E2825" s="8" t="s">
        <v>13644</v>
      </c>
      <c r="F2825" s="8" t="s">
        <v>3533</v>
      </c>
      <c r="G2825" s="8" t="s">
        <v>3534</v>
      </c>
      <c r="H2825" s="8">
        <v>2</v>
      </c>
      <c r="I2825" s="8">
        <v>803.43338700000004</v>
      </c>
      <c r="J2825" s="8">
        <v>-3.4802</v>
      </c>
      <c r="K2825" s="8">
        <v>7.6395000000000006E-65</v>
      </c>
      <c r="L2825" s="8">
        <v>316.12</v>
      </c>
      <c r="M2825" s="8">
        <v>1</v>
      </c>
    </row>
    <row r="2826" spans="1:13" ht="15.75" x14ac:dyDescent="0.25">
      <c r="A2826" s="8">
        <v>2830</v>
      </c>
      <c r="B2826" s="8" t="s">
        <v>13645</v>
      </c>
      <c r="C2826" s="8">
        <v>9</v>
      </c>
      <c r="D2826" s="8" t="s">
        <v>7954</v>
      </c>
      <c r="E2826" s="8" t="s">
        <v>13646</v>
      </c>
      <c r="F2826" s="8" t="s">
        <v>10773</v>
      </c>
      <c r="G2826" s="8" t="s">
        <v>10774</v>
      </c>
      <c r="H2826" s="8">
        <v>2</v>
      </c>
      <c r="I2826" s="8">
        <v>546.78783799999997</v>
      </c>
      <c r="J2826" s="8">
        <v>1.2269000000000001</v>
      </c>
      <c r="K2826" s="8">
        <v>1.4119E-5</v>
      </c>
      <c r="L2826" s="8">
        <v>134.66</v>
      </c>
      <c r="M2826" s="8">
        <v>1</v>
      </c>
    </row>
    <row r="2827" spans="1:13" ht="15.75" x14ac:dyDescent="0.25">
      <c r="A2827" s="8">
        <v>2831</v>
      </c>
      <c r="B2827" s="8" t="s">
        <v>13647</v>
      </c>
      <c r="C2827" s="8">
        <v>23</v>
      </c>
      <c r="D2827" s="8" t="s">
        <v>7954</v>
      </c>
      <c r="E2827" s="8" t="s">
        <v>13648</v>
      </c>
      <c r="F2827" s="8" t="s">
        <v>7751</v>
      </c>
      <c r="G2827" s="8" t="s">
        <v>7752</v>
      </c>
      <c r="H2827" s="8">
        <v>3</v>
      </c>
      <c r="I2827" s="8">
        <v>886.76091799999995</v>
      </c>
      <c r="J2827" s="8">
        <v>-1.9708000000000001</v>
      </c>
      <c r="K2827" s="8">
        <v>1.6348E-4</v>
      </c>
      <c r="L2827" s="8">
        <v>81.617999999999995</v>
      </c>
      <c r="M2827" s="8">
        <v>1</v>
      </c>
    </row>
    <row r="2828" spans="1:13" ht="15.75" x14ac:dyDescent="0.25">
      <c r="A2828" s="8">
        <v>2832</v>
      </c>
      <c r="B2828" s="8" t="s">
        <v>13647</v>
      </c>
      <c r="C2828" s="8">
        <v>23</v>
      </c>
      <c r="D2828" s="8" t="s">
        <v>7954</v>
      </c>
      <c r="E2828" s="8" t="s">
        <v>13648</v>
      </c>
      <c r="F2828" s="8" t="s">
        <v>7751</v>
      </c>
      <c r="G2828" s="8" t="s">
        <v>7752</v>
      </c>
      <c r="H2828" s="8">
        <v>2</v>
      </c>
      <c r="I2828" s="8">
        <v>1329.6377399999999</v>
      </c>
      <c r="J2828" s="8">
        <v>-1.0401</v>
      </c>
      <c r="K2828" s="8">
        <v>2.3932000000000001E-16</v>
      </c>
      <c r="L2828" s="8">
        <v>144.55000000000001</v>
      </c>
      <c r="M2828" s="8">
        <v>1</v>
      </c>
    </row>
    <row r="2829" spans="1:13" ht="15.75" x14ac:dyDescent="0.25">
      <c r="A2829" s="8">
        <v>2833</v>
      </c>
      <c r="B2829" s="8" t="s">
        <v>13647</v>
      </c>
      <c r="C2829" s="8">
        <v>23</v>
      </c>
      <c r="D2829" s="8" t="s">
        <v>7954</v>
      </c>
      <c r="E2829" s="8" t="s">
        <v>13648</v>
      </c>
      <c r="F2829" s="8" t="s">
        <v>7751</v>
      </c>
      <c r="G2829" s="8" t="s">
        <v>7752</v>
      </c>
      <c r="H2829" s="8">
        <v>3</v>
      </c>
      <c r="I2829" s="8">
        <v>886.76091799999995</v>
      </c>
      <c r="J2829" s="8">
        <v>-2.3654000000000002</v>
      </c>
      <c r="K2829" s="8">
        <v>8.8515000000000002E-4</v>
      </c>
      <c r="L2829" s="8">
        <v>68.42</v>
      </c>
      <c r="M2829" s="8">
        <v>1</v>
      </c>
    </row>
    <row r="2830" spans="1:13" ht="15.75" x14ac:dyDescent="0.25">
      <c r="A2830" s="8">
        <v>2834</v>
      </c>
      <c r="B2830" s="8" t="s">
        <v>13649</v>
      </c>
      <c r="C2830" s="8">
        <v>13</v>
      </c>
      <c r="D2830" s="8" t="s">
        <v>7954</v>
      </c>
      <c r="E2830" s="8" t="s">
        <v>13650</v>
      </c>
      <c r="F2830" s="8" t="s">
        <v>10997</v>
      </c>
      <c r="G2830" s="8" t="s">
        <v>10998</v>
      </c>
      <c r="H2830" s="8">
        <v>2</v>
      </c>
      <c r="I2830" s="8">
        <v>721.91429800000003</v>
      </c>
      <c r="J2830" s="8">
        <v>0.37959999999999999</v>
      </c>
      <c r="K2830" s="8">
        <v>3.7205E-5</v>
      </c>
      <c r="L2830" s="8">
        <v>99.275999999999996</v>
      </c>
      <c r="M2830" s="8">
        <v>1</v>
      </c>
    </row>
    <row r="2831" spans="1:13" ht="15.75" x14ac:dyDescent="0.25">
      <c r="A2831" s="8">
        <v>2835</v>
      </c>
      <c r="B2831" s="8" t="s">
        <v>13651</v>
      </c>
      <c r="C2831" s="8">
        <v>20</v>
      </c>
      <c r="D2831" s="8" t="s">
        <v>7954</v>
      </c>
      <c r="E2831" s="8" t="s">
        <v>13652</v>
      </c>
      <c r="F2831" s="8" t="s">
        <v>5113</v>
      </c>
      <c r="G2831" s="8" t="s">
        <v>5114</v>
      </c>
      <c r="H2831" s="8">
        <v>2</v>
      </c>
      <c r="I2831" s="8">
        <v>1051.56566</v>
      </c>
      <c r="J2831" s="8">
        <v>-1.6243000000000001</v>
      </c>
      <c r="K2831" s="8">
        <v>6.0951E-10</v>
      </c>
      <c r="L2831" s="8">
        <v>105.19</v>
      </c>
      <c r="M2831" s="8">
        <v>1</v>
      </c>
    </row>
    <row r="2832" spans="1:13" ht="15.75" x14ac:dyDescent="0.25">
      <c r="A2832" s="8">
        <v>2836</v>
      </c>
      <c r="B2832" s="8" t="s">
        <v>13653</v>
      </c>
      <c r="C2832" s="8">
        <v>21</v>
      </c>
      <c r="D2832" s="8" t="s">
        <v>7930</v>
      </c>
      <c r="E2832" s="8" t="s">
        <v>13654</v>
      </c>
      <c r="F2832" s="8" t="s">
        <v>5113</v>
      </c>
      <c r="G2832" s="8" t="s">
        <v>5114</v>
      </c>
      <c r="H2832" s="8">
        <v>3</v>
      </c>
      <c r="I2832" s="8">
        <v>766.75325799999996</v>
      </c>
      <c r="J2832" s="8">
        <v>-0.91849000000000003</v>
      </c>
      <c r="K2832" s="8">
        <v>2.9163999999999998E-7</v>
      </c>
      <c r="L2832" s="8">
        <v>116.06</v>
      </c>
      <c r="M2832" s="8">
        <v>1</v>
      </c>
    </row>
    <row r="2833" spans="1:13" ht="15.75" x14ac:dyDescent="0.25">
      <c r="A2833" s="8">
        <v>2837</v>
      </c>
      <c r="B2833" s="8" t="s">
        <v>13653</v>
      </c>
      <c r="C2833" s="8">
        <v>21</v>
      </c>
      <c r="D2833" s="8" t="s">
        <v>7930</v>
      </c>
      <c r="E2833" s="8" t="s">
        <v>13654</v>
      </c>
      <c r="F2833" s="8" t="s">
        <v>5113</v>
      </c>
      <c r="G2833" s="8" t="s">
        <v>5114</v>
      </c>
      <c r="H2833" s="8">
        <v>3</v>
      </c>
      <c r="I2833" s="8">
        <v>766.75325799999996</v>
      </c>
      <c r="J2833" s="8">
        <v>-3.4907000000000001E-2</v>
      </c>
      <c r="K2833" s="8">
        <v>7.9672E-4</v>
      </c>
      <c r="L2833" s="8">
        <v>70.638000000000005</v>
      </c>
      <c r="M2833" s="8">
        <v>1</v>
      </c>
    </row>
    <row r="2834" spans="1:13" ht="15.75" x14ac:dyDescent="0.25">
      <c r="A2834" s="8">
        <v>2838</v>
      </c>
      <c r="B2834" s="8" t="s">
        <v>13655</v>
      </c>
      <c r="C2834" s="8">
        <v>21</v>
      </c>
      <c r="D2834" s="8" t="s">
        <v>7954</v>
      </c>
      <c r="E2834" s="8" t="s">
        <v>13656</v>
      </c>
      <c r="F2834" s="8" t="s">
        <v>2093</v>
      </c>
      <c r="G2834" s="8" t="s">
        <v>2094</v>
      </c>
      <c r="H2834" s="8">
        <v>3</v>
      </c>
      <c r="I2834" s="8">
        <v>747.74235899999996</v>
      </c>
      <c r="J2834" s="8">
        <v>0.40805999999999998</v>
      </c>
      <c r="K2834" s="8">
        <v>1.7301E-11</v>
      </c>
      <c r="L2834" s="8">
        <v>138.33000000000001</v>
      </c>
      <c r="M2834" s="8">
        <v>1</v>
      </c>
    </row>
    <row r="2835" spans="1:13" ht="15.75" x14ac:dyDescent="0.25">
      <c r="A2835" s="8">
        <v>2839</v>
      </c>
      <c r="B2835" s="8" t="s">
        <v>13655</v>
      </c>
      <c r="C2835" s="8">
        <v>21</v>
      </c>
      <c r="D2835" s="8" t="s">
        <v>7954</v>
      </c>
      <c r="E2835" s="8" t="s">
        <v>13656</v>
      </c>
      <c r="F2835" s="8" t="s">
        <v>2093</v>
      </c>
      <c r="G2835" s="8" t="s">
        <v>2094</v>
      </c>
      <c r="H2835" s="8">
        <v>3</v>
      </c>
      <c r="I2835" s="8">
        <v>747.74235899999996</v>
      </c>
      <c r="J2835" s="8">
        <v>2.0844</v>
      </c>
      <c r="K2835" s="8">
        <v>6.3140000000000002E-3</v>
      </c>
      <c r="L2835" s="8">
        <v>41.283999999999999</v>
      </c>
      <c r="M2835" s="8">
        <v>1</v>
      </c>
    </row>
    <row r="2836" spans="1:13" ht="15.75" x14ac:dyDescent="0.25">
      <c r="A2836" s="8">
        <v>2840</v>
      </c>
      <c r="B2836" s="8" t="s">
        <v>13657</v>
      </c>
      <c r="C2836" s="8">
        <v>17</v>
      </c>
      <c r="D2836" s="8" t="s">
        <v>7954</v>
      </c>
      <c r="E2836" s="8" t="s">
        <v>13658</v>
      </c>
      <c r="F2836" s="8" t="s">
        <v>13659</v>
      </c>
      <c r="G2836" s="8" t="s">
        <v>13660</v>
      </c>
      <c r="H2836" s="8">
        <v>3</v>
      </c>
      <c r="I2836" s="8">
        <v>705.68836599999997</v>
      </c>
      <c r="J2836" s="8">
        <v>-0.82704999999999995</v>
      </c>
      <c r="K2836" s="8">
        <v>7.0044999999999996E-2</v>
      </c>
      <c r="L2836" s="8">
        <v>19.006</v>
      </c>
      <c r="M2836" s="8">
        <v>1</v>
      </c>
    </row>
    <row r="2837" spans="1:13" ht="15.75" x14ac:dyDescent="0.25">
      <c r="A2837" s="8">
        <v>2841</v>
      </c>
      <c r="B2837" s="8" t="s">
        <v>13661</v>
      </c>
      <c r="C2837" s="8">
        <v>8</v>
      </c>
      <c r="D2837" s="8" t="s">
        <v>7954</v>
      </c>
      <c r="E2837" s="8" t="s">
        <v>13662</v>
      </c>
      <c r="F2837" s="8" t="s">
        <v>2285</v>
      </c>
      <c r="G2837" s="8" t="s">
        <v>2286</v>
      </c>
      <c r="H2837" s="8">
        <v>2</v>
      </c>
      <c r="I2837" s="8">
        <v>507.26875000000001</v>
      </c>
      <c r="J2837" s="8">
        <v>0.70965999999999996</v>
      </c>
      <c r="K2837" s="8">
        <v>1.8415000000000001E-2</v>
      </c>
      <c r="L2837" s="8">
        <v>65.313000000000002</v>
      </c>
      <c r="M2837" s="8">
        <v>1</v>
      </c>
    </row>
    <row r="2838" spans="1:13" ht="15.75" x14ac:dyDescent="0.25">
      <c r="A2838" s="8">
        <v>2842</v>
      </c>
      <c r="B2838" s="8" t="s">
        <v>13663</v>
      </c>
      <c r="C2838" s="8">
        <v>15</v>
      </c>
      <c r="D2838" s="8" t="s">
        <v>7930</v>
      </c>
      <c r="E2838" s="8" t="s">
        <v>13664</v>
      </c>
      <c r="F2838" s="8" t="s">
        <v>2285</v>
      </c>
      <c r="G2838" s="8" t="s">
        <v>2286</v>
      </c>
      <c r="H2838" s="8">
        <v>2</v>
      </c>
      <c r="I2838" s="8">
        <v>939.98344099999997</v>
      </c>
      <c r="J2838" s="8">
        <v>-0.31635000000000002</v>
      </c>
      <c r="K2838" s="8">
        <v>1.2455999999999999E-8</v>
      </c>
      <c r="L2838" s="8">
        <v>130.65</v>
      </c>
      <c r="M2838" s="8">
        <v>1</v>
      </c>
    </row>
    <row r="2839" spans="1:13" ht="15.75" x14ac:dyDescent="0.25">
      <c r="A2839" s="8">
        <v>2843</v>
      </c>
      <c r="B2839" s="8" t="s">
        <v>13663</v>
      </c>
      <c r="C2839" s="8">
        <v>15</v>
      </c>
      <c r="D2839" s="8" t="s">
        <v>7930</v>
      </c>
      <c r="E2839" s="8" t="s">
        <v>13664</v>
      </c>
      <c r="F2839" s="8" t="s">
        <v>2285</v>
      </c>
      <c r="G2839" s="8" t="s">
        <v>2286</v>
      </c>
      <c r="H2839" s="8">
        <v>2</v>
      </c>
      <c r="I2839" s="8">
        <v>939.98344099999997</v>
      </c>
      <c r="J2839" s="8">
        <v>0.10934000000000001</v>
      </c>
      <c r="K2839" s="8">
        <v>2.3751000000000002E-18</v>
      </c>
      <c r="L2839" s="8">
        <v>181.9</v>
      </c>
      <c r="M2839" s="8">
        <v>1</v>
      </c>
    </row>
    <row r="2840" spans="1:13" ht="15.75" x14ac:dyDescent="0.25">
      <c r="A2840" s="8">
        <v>2844</v>
      </c>
      <c r="B2840" s="8" t="s">
        <v>13665</v>
      </c>
      <c r="C2840" s="8">
        <v>10</v>
      </c>
      <c r="D2840" s="8" t="s">
        <v>7954</v>
      </c>
      <c r="E2840" s="8" t="s">
        <v>13666</v>
      </c>
      <c r="F2840" s="8" t="s">
        <v>438</v>
      </c>
      <c r="G2840" s="8" t="s">
        <v>439</v>
      </c>
      <c r="H2840" s="8">
        <v>2</v>
      </c>
      <c r="I2840" s="8">
        <v>634.83532000000002</v>
      </c>
      <c r="J2840" s="8">
        <v>-0.33617999999999998</v>
      </c>
      <c r="K2840" s="8">
        <v>1.343E-3</v>
      </c>
      <c r="L2840" s="8">
        <v>106.35</v>
      </c>
      <c r="M2840" s="8">
        <v>1</v>
      </c>
    </row>
    <row r="2841" spans="1:13" ht="15.75" x14ac:dyDescent="0.25">
      <c r="A2841" s="8">
        <v>2845</v>
      </c>
      <c r="B2841" s="8" t="s">
        <v>13667</v>
      </c>
      <c r="C2841" s="8">
        <v>16</v>
      </c>
      <c r="D2841" s="8" t="s">
        <v>7954</v>
      </c>
      <c r="E2841" s="8" t="s">
        <v>13668</v>
      </c>
      <c r="F2841" s="8" t="s">
        <v>13669</v>
      </c>
      <c r="G2841" s="8" t="s">
        <v>13670</v>
      </c>
      <c r="H2841" s="8">
        <v>3</v>
      </c>
      <c r="I2841" s="8">
        <v>605.67562099999998</v>
      </c>
      <c r="J2841" s="8">
        <v>2.2671999999999999</v>
      </c>
      <c r="K2841" s="8">
        <v>5.9815000000000002E-6</v>
      </c>
      <c r="L2841" s="8">
        <v>91.031999999999996</v>
      </c>
      <c r="M2841" s="8">
        <v>1</v>
      </c>
    </row>
    <row r="2842" spans="1:13" ht="15.75" x14ac:dyDescent="0.25">
      <c r="A2842" s="8">
        <v>2846</v>
      </c>
      <c r="B2842" s="8" t="s">
        <v>13667</v>
      </c>
      <c r="C2842" s="8">
        <v>16</v>
      </c>
      <c r="D2842" s="8" t="s">
        <v>7954</v>
      </c>
      <c r="E2842" s="8" t="s">
        <v>13668</v>
      </c>
      <c r="F2842" s="8" t="s">
        <v>13669</v>
      </c>
      <c r="G2842" s="8" t="s">
        <v>13670</v>
      </c>
      <c r="H2842" s="8">
        <v>3</v>
      </c>
      <c r="I2842" s="8">
        <v>605.67562099999998</v>
      </c>
      <c r="J2842" s="8">
        <v>1.5645</v>
      </c>
      <c r="K2842" s="8">
        <v>4.4719E-3</v>
      </c>
      <c r="L2842" s="8">
        <v>44.570999999999998</v>
      </c>
      <c r="M2842" s="8">
        <v>1</v>
      </c>
    </row>
    <row r="2843" spans="1:13" ht="15.75" x14ac:dyDescent="0.25">
      <c r="A2843" s="8">
        <v>2847</v>
      </c>
      <c r="B2843" s="8" t="s">
        <v>13671</v>
      </c>
      <c r="C2843" s="8">
        <v>22</v>
      </c>
      <c r="D2843" s="8" t="s">
        <v>7954</v>
      </c>
      <c r="E2843" s="8" t="s">
        <v>13672</v>
      </c>
      <c r="F2843" s="8" t="s">
        <v>657</v>
      </c>
      <c r="G2843" s="8" t="s">
        <v>658</v>
      </c>
      <c r="H2843" s="8">
        <v>3</v>
      </c>
      <c r="I2843" s="8">
        <v>767.70837700000004</v>
      </c>
      <c r="J2843" s="8">
        <v>1.42</v>
      </c>
      <c r="K2843" s="8">
        <v>3.0297999999999998E-7</v>
      </c>
      <c r="L2843" s="8">
        <v>119.55</v>
      </c>
      <c r="M2843" s="8">
        <v>1</v>
      </c>
    </row>
    <row r="2844" spans="1:13" ht="15.75" x14ac:dyDescent="0.25">
      <c r="A2844" s="8">
        <v>2848</v>
      </c>
      <c r="B2844" s="8" t="s">
        <v>13673</v>
      </c>
      <c r="C2844" s="8">
        <v>12</v>
      </c>
      <c r="D2844" s="8" t="s">
        <v>7930</v>
      </c>
      <c r="E2844" s="8" t="s">
        <v>13674</v>
      </c>
      <c r="F2844" s="8" t="s">
        <v>3477</v>
      </c>
      <c r="G2844" s="8" t="s">
        <v>3478</v>
      </c>
      <c r="H2844" s="8">
        <v>2</v>
      </c>
      <c r="I2844" s="8">
        <v>672.89096099999995</v>
      </c>
      <c r="J2844" s="8">
        <v>-0.19803999999999999</v>
      </c>
      <c r="K2844" s="8">
        <v>5.6045000000000001E-3</v>
      </c>
      <c r="L2844" s="8">
        <v>54.27</v>
      </c>
      <c r="M2844" s="8">
        <v>1</v>
      </c>
    </row>
    <row r="2845" spans="1:13" ht="15.75" x14ac:dyDescent="0.25">
      <c r="A2845" s="8">
        <v>2849</v>
      </c>
      <c r="B2845" s="8" t="s">
        <v>13675</v>
      </c>
      <c r="C2845" s="8">
        <v>11</v>
      </c>
      <c r="D2845" s="8" t="s">
        <v>7930</v>
      </c>
      <c r="E2845" s="8" t="s">
        <v>13676</v>
      </c>
      <c r="F2845" s="8" t="s">
        <v>2530</v>
      </c>
      <c r="G2845" s="8" t="s">
        <v>2531</v>
      </c>
      <c r="H2845" s="8">
        <v>2</v>
      </c>
      <c r="I2845" s="8">
        <v>660.30933200000004</v>
      </c>
      <c r="J2845" s="8">
        <v>0.76971999999999996</v>
      </c>
      <c r="K2845" s="8">
        <v>1.2812E-21</v>
      </c>
      <c r="L2845" s="8">
        <v>220.17</v>
      </c>
      <c r="M2845" s="8">
        <v>1</v>
      </c>
    </row>
    <row r="2846" spans="1:13" ht="15.75" x14ac:dyDescent="0.25">
      <c r="A2846" s="8">
        <v>2850</v>
      </c>
      <c r="B2846" s="8" t="s">
        <v>13677</v>
      </c>
      <c r="C2846" s="8">
        <v>9</v>
      </c>
      <c r="D2846" s="8" t="s">
        <v>7930</v>
      </c>
      <c r="E2846" s="8" t="s">
        <v>13678</v>
      </c>
      <c r="F2846" s="8" t="s">
        <v>2530</v>
      </c>
      <c r="G2846" s="8" t="s">
        <v>2531</v>
      </c>
      <c r="H2846" s="8">
        <v>2</v>
      </c>
      <c r="I2846" s="8">
        <v>523.75366099999997</v>
      </c>
      <c r="J2846" s="8">
        <v>0.41879</v>
      </c>
      <c r="K2846" s="8">
        <v>1.8881E-3</v>
      </c>
      <c r="L2846" s="8">
        <v>103.8</v>
      </c>
      <c r="M2846" s="8">
        <v>1</v>
      </c>
    </row>
    <row r="2847" spans="1:13" ht="15.75" x14ac:dyDescent="0.25">
      <c r="A2847" s="8">
        <v>2851</v>
      </c>
      <c r="B2847" s="8" t="s">
        <v>13679</v>
      </c>
      <c r="C2847" s="8">
        <v>9</v>
      </c>
      <c r="D2847" s="8" t="s">
        <v>7930</v>
      </c>
      <c r="E2847" s="8" t="s">
        <v>13680</v>
      </c>
      <c r="F2847" s="8" t="s">
        <v>2530</v>
      </c>
      <c r="G2847" s="8" t="s">
        <v>2531</v>
      </c>
      <c r="H2847" s="8">
        <v>2</v>
      </c>
      <c r="I2847" s="8">
        <v>538.75894300000004</v>
      </c>
      <c r="J2847" s="8">
        <v>0.95733999999999997</v>
      </c>
      <c r="K2847" s="8">
        <v>1.2486000000000001E-3</v>
      </c>
      <c r="L2847" s="8">
        <v>90.760999999999996</v>
      </c>
      <c r="M2847" s="8">
        <v>1</v>
      </c>
    </row>
    <row r="2848" spans="1:13" ht="15.75" x14ac:dyDescent="0.25">
      <c r="A2848" s="8">
        <v>2852</v>
      </c>
      <c r="B2848" s="8" t="s">
        <v>13681</v>
      </c>
      <c r="C2848" s="8">
        <v>10</v>
      </c>
      <c r="D2848" s="8" t="s">
        <v>7930</v>
      </c>
      <c r="E2848" s="8" t="s">
        <v>13682</v>
      </c>
      <c r="F2848" s="8" t="s">
        <v>5085</v>
      </c>
      <c r="G2848" s="8" t="s">
        <v>5086</v>
      </c>
      <c r="H2848" s="8">
        <v>2</v>
      </c>
      <c r="I2848" s="8">
        <v>592.82970299999999</v>
      </c>
      <c r="J2848" s="8">
        <v>2.5749</v>
      </c>
      <c r="K2848" s="8">
        <v>6.6730000000000003E-6</v>
      </c>
      <c r="L2848" s="8">
        <v>142.56</v>
      </c>
      <c r="M2848" s="8">
        <v>1</v>
      </c>
    </row>
    <row r="2849" spans="1:13" ht="15.75" x14ac:dyDescent="0.25">
      <c r="A2849" s="8">
        <v>2853</v>
      </c>
      <c r="B2849" s="8" t="s">
        <v>13683</v>
      </c>
      <c r="C2849" s="8">
        <v>25</v>
      </c>
      <c r="D2849" s="8" t="s">
        <v>7954</v>
      </c>
      <c r="E2849" s="8" t="s">
        <v>13684</v>
      </c>
      <c r="F2849" s="8" t="s">
        <v>2898</v>
      </c>
      <c r="G2849" s="8" t="s">
        <v>2899</v>
      </c>
      <c r="H2849" s="8">
        <v>3</v>
      </c>
      <c r="I2849" s="8">
        <v>833.09048700000005</v>
      </c>
      <c r="J2849" s="8">
        <v>4.1070000000000002</v>
      </c>
      <c r="K2849" s="8">
        <v>3.1275E-8</v>
      </c>
      <c r="L2849" s="8">
        <v>100.98</v>
      </c>
      <c r="M2849" s="8">
        <v>1</v>
      </c>
    </row>
    <row r="2850" spans="1:13" ht="15.75" x14ac:dyDescent="0.25">
      <c r="A2850" s="8">
        <v>2854</v>
      </c>
      <c r="B2850" s="8" t="s">
        <v>13685</v>
      </c>
      <c r="C2850" s="8">
        <v>11</v>
      </c>
      <c r="D2850" s="8" t="s">
        <v>7954</v>
      </c>
      <c r="E2850" s="8" t="s">
        <v>13686</v>
      </c>
      <c r="F2850" s="8" t="s">
        <v>13687</v>
      </c>
      <c r="G2850" s="8" t="s">
        <v>13688</v>
      </c>
      <c r="H2850" s="8">
        <v>2</v>
      </c>
      <c r="I2850" s="8">
        <v>657.31696799999997</v>
      </c>
      <c r="J2850" s="8">
        <v>0.74472000000000005</v>
      </c>
      <c r="K2850" s="8">
        <v>2.7391999999999998E-3</v>
      </c>
      <c r="L2850" s="8">
        <v>67.507000000000005</v>
      </c>
      <c r="M2850" s="8">
        <v>1</v>
      </c>
    </row>
    <row r="2851" spans="1:13" ht="15.75" x14ac:dyDescent="0.25">
      <c r="A2851" s="8">
        <v>2855</v>
      </c>
      <c r="B2851" s="8" t="s">
        <v>13689</v>
      </c>
      <c r="C2851" s="8">
        <v>8</v>
      </c>
      <c r="D2851" s="8" t="s">
        <v>7930</v>
      </c>
      <c r="E2851" s="8" t="s">
        <v>13690</v>
      </c>
      <c r="F2851" s="8" t="s">
        <v>4230</v>
      </c>
      <c r="G2851" s="8" t="s">
        <v>4231</v>
      </c>
      <c r="H2851" s="8">
        <v>2</v>
      </c>
      <c r="I2851" s="8">
        <v>523.26165300000002</v>
      </c>
      <c r="J2851" s="8">
        <v>0.51614000000000004</v>
      </c>
      <c r="K2851" s="8">
        <v>1.7104999999999999E-2</v>
      </c>
      <c r="L2851" s="8">
        <v>49.96</v>
      </c>
      <c r="M2851" s="8">
        <v>1</v>
      </c>
    </row>
    <row r="2852" spans="1:13" ht="15.75" x14ac:dyDescent="0.25">
      <c r="A2852" s="8">
        <v>2856</v>
      </c>
      <c r="B2852" s="8" t="s">
        <v>13691</v>
      </c>
      <c r="C2852" s="8">
        <v>13</v>
      </c>
      <c r="D2852" s="8" t="s">
        <v>7954</v>
      </c>
      <c r="E2852" s="8" t="s">
        <v>13692</v>
      </c>
      <c r="F2852" s="8" t="s">
        <v>2646</v>
      </c>
      <c r="G2852" s="8" t="s">
        <v>2647</v>
      </c>
      <c r="H2852" s="8">
        <v>2</v>
      </c>
      <c r="I2852" s="8">
        <v>704.342849</v>
      </c>
      <c r="J2852" s="8">
        <v>-1.7635000000000001</v>
      </c>
      <c r="K2852" s="8">
        <v>4.3941E-4</v>
      </c>
      <c r="L2852" s="8">
        <v>63.212000000000003</v>
      </c>
      <c r="M2852" s="8">
        <v>1</v>
      </c>
    </row>
    <row r="2853" spans="1:13" ht="15.75" x14ac:dyDescent="0.25">
      <c r="A2853" s="8">
        <v>2857</v>
      </c>
      <c r="B2853" s="8" t="s">
        <v>13693</v>
      </c>
      <c r="C2853" s="8">
        <v>14</v>
      </c>
      <c r="D2853" s="8" t="s">
        <v>7954</v>
      </c>
      <c r="E2853" s="8" t="s">
        <v>13694</v>
      </c>
      <c r="F2853" s="8" t="s">
        <v>5584</v>
      </c>
      <c r="G2853" s="8" t="s">
        <v>5585</v>
      </c>
      <c r="H2853" s="8">
        <v>2</v>
      </c>
      <c r="I2853" s="8">
        <v>782.43506400000001</v>
      </c>
      <c r="J2853" s="8">
        <v>-0.48537000000000002</v>
      </c>
      <c r="K2853" s="8">
        <v>1.9384999999999999E-2</v>
      </c>
      <c r="L2853" s="8">
        <v>52.837000000000003</v>
      </c>
      <c r="M2853" s="8">
        <v>1</v>
      </c>
    </row>
    <row r="2854" spans="1:13" ht="15.75" x14ac:dyDescent="0.25">
      <c r="A2854" s="8">
        <v>2858</v>
      </c>
      <c r="B2854" s="8" t="s">
        <v>13693</v>
      </c>
      <c r="C2854" s="8">
        <v>14</v>
      </c>
      <c r="D2854" s="8" t="s">
        <v>7954</v>
      </c>
      <c r="E2854" s="8" t="s">
        <v>13694</v>
      </c>
      <c r="F2854" s="8" t="s">
        <v>5584</v>
      </c>
      <c r="G2854" s="8" t="s">
        <v>5585</v>
      </c>
      <c r="H2854" s="8">
        <v>2</v>
      </c>
      <c r="I2854" s="8">
        <v>782.43506400000001</v>
      </c>
      <c r="J2854" s="8">
        <v>2.2193000000000001</v>
      </c>
      <c r="K2854" s="8">
        <v>4.6525999999999998E-12</v>
      </c>
      <c r="L2854" s="8">
        <v>145.94999999999999</v>
      </c>
      <c r="M2854" s="8">
        <v>1</v>
      </c>
    </row>
    <row r="2855" spans="1:13" ht="15.75" x14ac:dyDescent="0.25">
      <c r="A2855" s="8">
        <v>2859</v>
      </c>
      <c r="B2855" s="8" t="s">
        <v>13695</v>
      </c>
      <c r="C2855" s="8">
        <v>24</v>
      </c>
      <c r="D2855" s="8" t="s">
        <v>7954</v>
      </c>
      <c r="E2855" s="8" t="s">
        <v>13696</v>
      </c>
      <c r="F2855" s="8" t="s">
        <v>13697</v>
      </c>
      <c r="G2855" s="8" t="s">
        <v>13698</v>
      </c>
      <c r="H2855" s="8">
        <v>3</v>
      </c>
      <c r="I2855" s="8">
        <v>910.79266399999995</v>
      </c>
      <c r="J2855" s="8">
        <v>2.5792999999999999</v>
      </c>
      <c r="K2855" s="8">
        <v>2.7045E-2</v>
      </c>
      <c r="L2855" s="8">
        <v>12.465</v>
      </c>
      <c r="M2855" s="8">
        <v>1</v>
      </c>
    </row>
    <row r="2856" spans="1:13" ht="15.75" x14ac:dyDescent="0.25">
      <c r="A2856" s="8">
        <v>2860</v>
      </c>
      <c r="B2856" s="8" t="s">
        <v>13699</v>
      </c>
      <c r="C2856" s="8">
        <v>22</v>
      </c>
      <c r="D2856" s="8" t="s">
        <v>7930</v>
      </c>
      <c r="E2856" s="8" t="s">
        <v>13700</v>
      </c>
      <c r="F2856" s="8" t="s">
        <v>4441</v>
      </c>
      <c r="G2856" s="8" t="s">
        <v>4442</v>
      </c>
      <c r="H2856" s="8">
        <v>4</v>
      </c>
      <c r="I2856" s="8">
        <v>602.31575699999996</v>
      </c>
      <c r="J2856" s="8">
        <v>2.3121</v>
      </c>
      <c r="K2856" s="8">
        <v>1.5218999999999999E-5</v>
      </c>
      <c r="L2856" s="8">
        <v>71.114000000000004</v>
      </c>
      <c r="M2856" s="8">
        <v>1</v>
      </c>
    </row>
    <row r="2857" spans="1:13" ht="15.75" x14ac:dyDescent="0.25">
      <c r="A2857" s="8">
        <v>2861</v>
      </c>
      <c r="B2857" s="8" t="s">
        <v>13699</v>
      </c>
      <c r="C2857" s="8">
        <v>22</v>
      </c>
      <c r="D2857" s="8" t="s">
        <v>7930</v>
      </c>
      <c r="E2857" s="8" t="s">
        <v>13700</v>
      </c>
      <c r="F2857" s="8" t="s">
        <v>4441</v>
      </c>
      <c r="G2857" s="8" t="s">
        <v>4442</v>
      </c>
      <c r="H2857" s="8">
        <v>3</v>
      </c>
      <c r="I2857" s="8">
        <v>802.75191700000005</v>
      </c>
      <c r="J2857" s="8">
        <v>3.0196000000000001</v>
      </c>
      <c r="K2857" s="8">
        <v>3.0488E-40</v>
      </c>
      <c r="L2857" s="8">
        <v>259.02</v>
      </c>
      <c r="M2857" s="8">
        <v>1</v>
      </c>
    </row>
    <row r="2858" spans="1:13" ht="15.75" x14ac:dyDescent="0.25">
      <c r="A2858" s="8">
        <v>2862</v>
      </c>
      <c r="B2858" s="8" t="s">
        <v>13701</v>
      </c>
      <c r="C2858" s="8">
        <v>9</v>
      </c>
      <c r="D2858" s="8" t="s">
        <v>7930</v>
      </c>
      <c r="E2858" s="8" t="s">
        <v>13702</v>
      </c>
      <c r="F2858" s="8" t="s">
        <v>7497</v>
      </c>
      <c r="G2858" s="8" t="s">
        <v>7498</v>
      </c>
      <c r="H2858" s="8">
        <v>2</v>
      </c>
      <c r="I2858" s="8">
        <v>625.83003699999995</v>
      </c>
      <c r="J2858" s="8">
        <v>-1.7978000000000001</v>
      </c>
      <c r="K2858" s="8">
        <v>1.3833000000000001E-4</v>
      </c>
      <c r="L2858" s="8">
        <v>85.813000000000002</v>
      </c>
      <c r="M2858" s="8">
        <v>1</v>
      </c>
    </row>
    <row r="2859" spans="1:13" ht="15.75" x14ac:dyDescent="0.25">
      <c r="A2859" s="8">
        <v>2863</v>
      </c>
      <c r="B2859" s="8" t="s">
        <v>13703</v>
      </c>
      <c r="C2859" s="8">
        <v>8</v>
      </c>
      <c r="D2859" s="8" t="s">
        <v>7954</v>
      </c>
      <c r="E2859" s="8" t="s">
        <v>13704</v>
      </c>
      <c r="F2859" s="8" t="s">
        <v>11685</v>
      </c>
      <c r="G2859" s="8" t="s">
        <v>11686</v>
      </c>
      <c r="H2859" s="8">
        <v>2</v>
      </c>
      <c r="I2859" s="8">
        <v>485.76584300000002</v>
      </c>
      <c r="J2859" s="8">
        <v>-3.4579</v>
      </c>
      <c r="K2859" s="8">
        <v>6.2447999999999997E-2</v>
      </c>
      <c r="L2859" s="8">
        <v>37.722000000000001</v>
      </c>
      <c r="M2859" s="8">
        <v>1</v>
      </c>
    </row>
    <row r="2860" spans="1:13" ht="15.75" x14ac:dyDescent="0.25">
      <c r="A2860" s="8">
        <v>2864</v>
      </c>
      <c r="B2860" s="8" t="s">
        <v>13705</v>
      </c>
      <c r="C2860" s="8">
        <v>10</v>
      </c>
      <c r="D2860" s="8" t="s">
        <v>7930</v>
      </c>
      <c r="E2860" s="8" t="s">
        <v>13706</v>
      </c>
      <c r="F2860" s="8" t="s">
        <v>738</v>
      </c>
      <c r="G2860" s="8" t="s">
        <v>739</v>
      </c>
      <c r="H2860" s="8">
        <v>2</v>
      </c>
      <c r="I2860" s="8">
        <v>623.84314500000005</v>
      </c>
      <c r="J2860" s="8">
        <v>-1.1667000000000001</v>
      </c>
      <c r="K2860" s="8">
        <v>9.3588999999999996E-13</v>
      </c>
      <c r="L2860" s="8">
        <v>187.82</v>
      </c>
      <c r="M2860" s="8">
        <v>1</v>
      </c>
    </row>
    <row r="2861" spans="1:13" ht="15.75" x14ac:dyDescent="0.25">
      <c r="A2861" s="8">
        <v>2865</v>
      </c>
      <c r="B2861" s="8" t="s">
        <v>13707</v>
      </c>
      <c r="C2861" s="8">
        <v>16</v>
      </c>
      <c r="D2861" s="8" t="s">
        <v>7954</v>
      </c>
      <c r="E2861" s="8" t="s">
        <v>13708</v>
      </c>
      <c r="F2861" s="8" t="s">
        <v>177</v>
      </c>
      <c r="G2861" s="8" t="s">
        <v>178</v>
      </c>
      <c r="H2861" s="8">
        <v>3</v>
      </c>
      <c r="I2861" s="8">
        <v>646.00032699999997</v>
      </c>
      <c r="J2861" s="8">
        <v>-3.0470999999999999</v>
      </c>
      <c r="K2861" s="8">
        <v>2.8659E-6</v>
      </c>
      <c r="L2861" s="8">
        <v>76.254999999999995</v>
      </c>
      <c r="M2861" s="8">
        <v>1</v>
      </c>
    </row>
    <row r="2862" spans="1:13" ht="15.75" x14ac:dyDescent="0.25">
      <c r="A2862" s="8">
        <v>2866</v>
      </c>
      <c r="B2862" s="8" t="s">
        <v>13707</v>
      </c>
      <c r="C2862" s="8">
        <v>16</v>
      </c>
      <c r="D2862" s="8" t="s">
        <v>7954</v>
      </c>
      <c r="E2862" s="8" t="s">
        <v>13708</v>
      </c>
      <c r="F2862" s="8" t="s">
        <v>177</v>
      </c>
      <c r="G2862" s="8" t="s">
        <v>178</v>
      </c>
      <c r="H2862" s="8">
        <v>3</v>
      </c>
      <c r="I2862" s="8">
        <v>646.00032699999997</v>
      </c>
      <c r="J2862" s="8">
        <v>-0.81323999999999996</v>
      </c>
      <c r="K2862" s="8">
        <v>1.2998E-4</v>
      </c>
      <c r="L2862" s="8">
        <v>57.003</v>
      </c>
      <c r="M2862" s="8">
        <v>1</v>
      </c>
    </row>
    <row r="2863" spans="1:13" ht="15.75" x14ac:dyDescent="0.25">
      <c r="A2863" s="8">
        <v>2867</v>
      </c>
      <c r="B2863" s="8" t="s">
        <v>13707</v>
      </c>
      <c r="C2863" s="8">
        <v>16</v>
      </c>
      <c r="D2863" s="8" t="s">
        <v>7954</v>
      </c>
      <c r="E2863" s="8" t="s">
        <v>13708</v>
      </c>
      <c r="F2863" s="8" t="s">
        <v>177</v>
      </c>
      <c r="G2863" s="8" t="s">
        <v>178</v>
      </c>
      <c r="H2863" s="8">
        <v>2</v>
      </c>
      <c r="I2863" s="8">
        <v>968.49685199999999</v>
      </c>
      <c r="J2863" s="8">
        <v>-2.3319000000000001</v>
      </c>
      <c r="K2863" s="8">
        <v>2.7938E-27</v>
      </c>
      <c r="L2863" s="8">
        <v>154.94</v>
      </c>
      <c r="M2863" s="8">
        <v>1</v>
      </c>
    </row>
    <row r="2864" spans="1:13" ht="15.75" x14ac:dyDescent="0.25">
      <c r="A2864" s="8">
        <v>2868</v>
      </c>
      <c r="B2864" s="8" t="s">
        <v>13709</v>
      </c>
      <c r="C2864" s="8">
        <v>18</v>
      </c>
      <c r="D2864" s="8" t="s">
        <v>7954</v>
      </c>
      <c r="E2864" s="8" t="s">
        <v>13710</v>
      </c>
      <c r="F2864" s="8" t="s">
        <v>6164</v>
      </c>
      <c r="G2864" s="8" t="s">
        <v>6165</v>
      </c>
      <c r="H2864" s="8">
        <v>2</v>
      </c>
      <c r="I2864" s="8">
        <v>930.95728499999996</v>
      </c>
      <c r="J2864" s="8">
        <v>-2.1339000000000001</v>
      </c>
      <c r="K2864" s="8">
        <v>3.0333999999999998E-4</v>
      </c>
      <c r="L2864" s="8">
        <v>83.474000000000004</v>
      </c>
      <c r="M2864" s="8">
        <v>1</v>
      </c>
    </row>
    <row r="2865" spans="1:13" ht="15.75" x14ac:dyDescent="0.25">
      <c r="A2865" s="8">
        <v>2869</v>
      </c>
      <c r="B2865" s="8" t="s">
        <v>13711</v>
      </c>
      <c r="C2865" s="8">
        <v>14</v>
      </c>
      <c r="D2865" s="8" t="s">
        <v>7930</v>
      </c>
      <c r="E2865" s="8" t="s">
        <v>13712</v>
      </c>
      <c r="F2865" s="8" t="s">
        <v>4286</v>
      </c>
      <c r="G2865" s="8" t="s">
        <v>4287</v>
      </c>
      <c r="H2865" s="8">
        <v>2</v>
      </c>
      <c r="I2865" s="8">
        <v>734.92212300000006</v>
      </c>
      <c r="J2865" s="8">
        <v>-0.57620000000000005</v>
      </c>
      <c r="K2865" s="8">
        <v>1.9927E-3</v>
      </c>
      <c r="L2865" s="8">
        <v>79.888999999999996</v>
      </c>
      <c r="M2865" s="8">
        <v>1</v>
      </c>
    </row>
    <row r="2866" spans="1:13" ht="15.75" x14ac:dyDescent="0.25">
      <c r="A2866" s="8">
        <v>2870</v>
      </c>
      <c r="B2866" s="8" t="s">
        <v>13713</v>
      </c>
      <c r="C2866" s="8">
        <v>11</v>
      </c>
      <c r="D2866" s="8" t="s">
        <v>7954</v>
      </c>
      <c r="E2866" s="8" t="s">
        <v>13714</v>
      </c>
      <c r="F2866" s="8" t="s">
        <v>1356</v>
      </c>
      <c r="G2866" s="8" t="s">
        <v>1357</v>
      </c>
      <c r="H2866" s="8">
        <v>3</v>
      </c>
      <c r="I2866" s="8">
        <v>459.25421599999999</v>
      </c>
      <c r="J2866" s="8">
        <v>-2.2541000000000002</v>
      </c>
      <c r="K2866" s="8">
        <v>4.1255999999999999E-5</v>
      </c>
      <c r="L2866" s="8">
        <v>126.82</v>
      </c>
      <c r="M2866" s="8">
        <v>1</v>
      </c>
    </row>
    <row r="2867" spans="1:13" ht="15.75" x14ac:dyDescent="0.25">
      <c r="A2867" s="8">
        <v>2871</v>
      </c>
      <c r="B2867" s="8" t="s">
        <v>13715</v>
      </c>
      <c r="C2867" s="8">
        <v>14</v>
      </c>
      <c r="D2867" s="8" t="s">
        <v>7930</v>
      </c>
      <c r="E2867" s="8" t="s">
        <v>13716</v>
      </c>
      <c r="F2867" s="8" t="s">
        <v>5983</v>
      </c>
      <c r="G2867" s="8" t="s">
        <v>5984</v>
      </c>
      <c r="H2867" s="8">
        <v>2</v>
      </c>
      <c r="I2867" s="8">
        <v>793.40703399999995</v>
      </c>
      <c r="J2867" s="8">
        <v>-1.2876000000000001</v>
      </c>
      <c r="K2867" s="8">
        <v>5.3308999999999997E-33</v>
      </c>
      <c r="L2867" s="8">
        <v>248.91</v>
      </c>
      <c r="M2867" s="8">
        <v>1</v>
      </c>
    </row>
    <row r="2868" spans="1:13" ht="15.75" x14ac:dyDescent="0.25">
      <c r="A2868" s="8">
        <v>2872</v>
      </c>
      <c r="B2868" s="8" t="s">
        <v>13717</v>
      </c>
      <c r="C2868" s="8">
        <v>15</v>
      </c>
      <c r="D2868" s="8" t="s">
        <v>7930</v>
      </c>
      <c r="E2868" s="8" t="s">
        <v>13718</v>
      </c>
      <c r="F2868" s="8" t="s">
        <v>7673</v>
      </c>
      <c r="G2868" s="8" t="s">
        <v>7674</v>
      </c>
      <c r="H2868" s="8">
        <v>2</v>
      </c>
      <c r="I2868" s="8">
        <v>903.93649000000005</v>
      </c>
      <c r="J2868" s="8">
        <v>-1.448</v>
      </c>
      <c r="K2868" s="8">
        <v>5.5231000000000004E-3</v>
      </c>
      <c r="L2868" s="8">
        <v>44.82</v>
      </c>
      <c r="M2868" s="8">
        <v>1</v>
      </c>
    </row>
    <row r="2869" spans="1:13" ht="15.75" x14ac:dyDescent="0.25">
      <c r="A2869" s="8">
        <v>2873</v>
      </c>
      <c r="B2869" s="8" t="s">
        <v>13719</v>
      </c>
      <c r="C2869" s="8">
        <v>12</v>
      </c>
      <c r="D2869" s="8" t="s">
        <v>7954</v>
      </c>
      <c r="E2869" s="8" t="s">
        <v>13720</v>
      </c>
      <c r="F2869" s="8" t="s">
        <v>1666</v>
      </c>
      <c r="G2869" s="8" t="s">
        <v>1667</v>
      </c>
      <c r="H2869" s="8">
        <v>3</v>
      </c>
      <c r="I2869" s="8">
        <v>505.91353099999998</v>
      </c>
      <c r="J2869" s="8">
        <v>-3.0737000000000001</v>
      </c>
      <c r="K2869" s="8">
        <v>5.4564999999999995E-4</v>
      </c>
      <c r="L2869" s="8">
        <v>72.921999999999997</v>
      </c>
      <c r="M2869" s="8">
        <v>1</v>
      </c>
    </row>
    <row r="2870" spans="1:13" ht="15.75" x14ac:dyDescent="0.25">
      <c r="A2870" s="8">
        <v>2874</v>
      </c>
      <c r="B2870" s="8" t="s">
        <v>13719</v>
      </c>
      <c r="C2870" s="8">
        <v>12</v>
      </c>
      <c r="D2870" s="8" t="s">
        <v>7954</v>
      </c>
      <c r="E2870" s="8" t="s">
        <v>13720</v>
      </c>
      <c r="F2870" s="8" t="s">
        <v>1666</v>
      </c>
      <c r="G2870" s="8" t="s">
        <v>1667</v>
      </c>
      <c r="H2870" s="8">
        <v>2</v>
      </c>
      <c r="I2870" s="8">
        <v>758.36665800000003</v>
      </c>
      <c r="J2870" s="8">
        <v>3.2953000000000001</v>
      </c>
      <c r="K2870" s="8">
        <v>1.143E-16</v>
      </c>
      <c r="L2870" s="8">
        <v>157.77000000000001</v>
      </c>
      <c r="M2870" s="8">
        <v>1</v>
      </c>
    </row>
    <row r="2871" spans="1:13" ht="15.75" x14ac:dyDescent="0.25">
      <c r="A2871" s="8">
        <v>2875</v>
      </c>
      <c r="B2871" s="8" t="s">
        <v>13721</v>
      </c>
      <c r="C2871" s="8">
        <v>13</v>
      </c>
      <c r="D2871" s="8" t="s">
        <v>7954</v>
      </c>
      <c r="E2871" s="8" t="s">
        <v>13722</v>
      </c>
      <c r="F2871" s="8" t="s">
        <v>606</v>
      </c>
      <c r="G2871" s="8" t="s">
        <v>607</v>
      </c>
      <c r="H2871" s="8">
        <v>2</v>
      </c>
      <c r="I2871" s="8">
        <v>736.39118699999995</v>
      </c>
      <c r="J2871" s="8">
        <v>-5.1487999999999996</v>
      </c>
      <c r="K2871" s="8">
        <v>5.4805000000000001E-5</v>
      </c>
      <c r="L2871" s="8">
        <v>110.88</v>
      </c>
      <c r="M2871" s="8">
        <v>1</v>
      </c>
    </row>
    <row r="2872" spans="1:13" ht="15.75" x14ac:dyDescent="0.25">
      <c r="A2872" s="8">
        <v>2876</v>
      </c>
      <c r="B2872" s="8" t="s">
        <v>13723</v>
      </c>
      <c r="C2872" s="8">
        <v>15</v>
      </c>
      <c r="D2872" s="8" t="s">
        <v>7954</v>
      </c>
      <c r="E2872" s="8" t="s">
        <v>13724</v>
      </c>
      <c r="F2872" s="8" t="s">
        <v>1472</v>
      </c>
      <c r="G2872" s="8" t="s">
        <v>1473</v>
      </c>
      <c r="H2872" s="8">
        <v>3</v>
      </c>
      <c r="I2872" s="8">
        <v>574.633421</v>
      </c>
      <c r="J2872" s="8">
        <v>-2.7542</v>
      </c>
      <c r="K2872" s="8">
        <v>2.2055999999999998E-3</v>
      </c>
      <c r="L2872" s="8">
        <v>54.198999999999998</v>
      </c>
      <c r="M2872" s="8">
        <v>1</v>
      </c>
    </row>
    <row r="2873" spans="1:13" ht="15.75" x14ac:dyDescent="0.25">
      <c r="A2873" s="8">
        <v>2877</v>
      </c>
      <c r="B2873" s="8" t="s">
        <v>13723</v>
      </c>
      <c r="C2873" s="8">
        <v>15</v>
      </c>
      <c r="D2873" s="8" t="s">
        <v>7954</v>
      </c>
      <c r="E2873" s="8" t="s">
        <v>13724</v>
      </c>
      <c r="F2873" s="8" t="s">
        <v>1472</v>
      </c>
      <c r="G2873" s="8" t="s">
        <v>1473</v>
      </c>
      <c r="H2873" s="8">
        <v>2</v>
      </c>
      <c r="I2873" s="8">
        <v>861.44649400000003</v>
      </c>
      <c r="J2873" s="8">
        <v>-1.5975999999999999</v>
      </c>
      <c r="K2873" s="8">
        <v>4.6403999999999998E-4</v>
      </c>
      <c r="L2873" s="8">
        <v>87.572999999999993</v>
      </c>
      <c r="M2873" s="8">
        <v>1</v>
      </c>
    </row>
    <row r="2874" spans="1:13" ht="15.75" x14ac:dyDescent="0.25">
      <c r="A2874" s="8">
        <v>2878</v>
      </c>
      <c r="B2874" s="8" t="s">
        <v>13725</v>
      </c>
      <c r="C2874" s="8">
        <v>14</v>
      </c>
      <c r="D2874" s="8" t="s">
        <v>7930</v>
      </c>
      <c r="E2874" s="8" t="s">
        <v>13726</v>
      </c>
      <c r="F2874" s="8" t="s">
        <v>4758</v>
      </c>
      <c r="G2874" s="8" t="s">
        <v>4759</v>
      </c>
      <c r="H2874" s="8">
        <v>2</v>
      </c>
      <c r="I2874" s="8">
        <v>766.35974999999996</v>
      </c>
      <c r="J2874" s="8">
        <v>-1.7487999999999999</v>
      </c>
      <c r="K2874" s="8">
        <v>1.0508E-23</v>
      </c>
      <c r="L2874" s="8">
        <v>177.41</v>
      </c>
      <c r="M2874" s="8">
        <v>1</v>
      </c>
    </row>
    <row r="2875" spans="1:13" ht="15.75" x14ac:dyDescent="0.25">
      <c r="A2875" s="8">
        <v>2879</v>
      </c>
      <c r="B2875" s="8" t="s">
        <v>13727</v>
      </c>
      <c r="C2875" s="8">
        <v>14</v>
      </c>
      <c r="D2875" s="8" t="s">
        <v>7930</v>
      </c>
      <c r="E2875" s="8" t="s">
        <v>13728</v>
      </c>
      <c r="F2875" s="8" t="s">
        <v>4466</v>
      </c>
      <c r="G2875" s="8" t="s">
        <v>4467</v>
      </c>
      <c r="H2875" s="8">
        <v>3</v>
      </c>
      <c r="I2875" s="8">
        <v>592.96981600000004</v>
      </c>
      <c r="J2875" s="8">
        <v>-1.1289</v>
      </c>
      <c r="K2875" s="8">
        <v>8.5058000000000008E-6</v>
      </c>
      <c r="L2875" s="8">
        <v>91.245000000000005</v>
      </c>
      <c r="M2875" s="8">
        <v>1</v>
      </c>
    </row>
    <row r="2876" spans="1:13" ht="15.75" x14ac:dyDescent="0.25">
      <c r="A2876" s="8">
        <v>2880</v>
      </c>
      <c r="B2876" s="8" t="s">
        <v>13727</v>
      </c>
      <c r="C2876" s="8">
        <v>14</v>
      </c>
      <c r="D2876" s="8" t="s">
        <v>7930</v>
      </c>
      <c r="E2876" s="8" t="s">
        <v>13728</v>
      </c>
      <c r="F2876" s="8" t="s">
        <v>4466</v>
      </c>
      <c r="G2876" s="8" t="s">
        <v>4467</v>
      </c>
      <c r="H2876" s="8">
        <v>2</v>
      </c>
      <c r="I2876" s="8">
        <v>888.95108600000003</v>
      </c>
      <c r="J2876" s="8">
        <v>-3.4796</v>
      </c>
      <c r="K2876" s="8">
        <v>8.0717999999999996E-12</v>
      </c>
      <c r="L2876" s="8">
        <v>123.99</v>
      </c>
      <c r="M2876" s="8">
        <v>1</v>
      </c>
    </row>
    <row r="2877" spans="1:13" ht="15.75" x14ac:dyDescent="0.25">
      <c r="A2877" s="8">
        <v>2881</v>
      </c>
      <c r="B2877" s="8" t="s">
        <v>13729</v>
      </c>
      <c r="C2877" s="8">
        <v>11</v>
      </c>
      <c r="D2877" s="8" t="s">
        <v>7954</v>
      </c>
      <c r="E2877" s="8" t="s">
        <v>13730</v>
      </c>
      <c r="F2877" s="8" t="s">
        <v>3304</v>
      </c>
      <c r="G2877" s="8" t="s">
        <v>3305</v>
      </c>
      <c r="H2877" s="8">
        <v>2</v>
      </c>
      <c r="I2877" s="8">
        <v>645.83043099999998</v>
      </c>
      <c r="J2877" s="8">
        <v>-0.4289</v>
      </c>
      <c r="K2877" s="8">
        <v>1.1679E-2</v>
      </c>
      <c r="L2877" s="8">
        <v>37.749000000000002</v>
      </c>
      <c r="M2877" s="8">
        <v>1</v>
      </c>
    </row>
    <row r="2878" spans="1:13" ht="15.75" x14ac:dyDescent="0.25">
      <c r="A2878" s="8">
        <v>2882</v>
      </c>
      <c r="B2878" s="8" t="s">
        <v>13731</v>
      </c>
      <c r="C2878" s="8">
        <v>8</v>
      </c>
      <c r="D2878" s="8" t="s">
        <v>7930</v>
      </c>
      <c r="E2878" s="8" t="s">
        <v>13732</v>
      </c>
      <c r="F2878" s="8" t="s">
        <v>5591</v>
      </c>
      <c r="G2878" s="8" t="s">
        <v>5592</v>
      </c>
      <c r="H2878" s="8">
        <v>2</v>
      </c>
      <c r="I2878" s="8">
        <v>542.79292399999997</v>
      </c>
      <c r="J2878" s="8">
        <v>-1.8944000000000001</v>
      </c>
      <c r="K2878" s="8">
        <v>9.2002999999999996E-4</v>
      </c>
      <c r="L2878" s="8">
        <v>98.009</v>
      </c>
      <c r="M2878" s="8">
        <v>1</v>
      </c>
    </row>
    <row r="2879" spans="1:13" ht="15.75" x14ac:dyDescent="0.25">
      <c r="A2879" s="8">
        <v>2883</v>
      </c>
      <c r="B2879" s="8" t="s">
        <v>13733</v>
      </c>
      <c r="C2879" s="8">
        <v>11</v>
      </c>
      <c r="D2879" s="8" t="s">
        <v>7930</v>
      </c>
      <c r="E2879" s="8" t="s">
        <v>13734</v>
      </c>
      <c r="F2879" s="8" t="s">
        <v>3899</v>
      </c>
      <c r="G2879" s="8" t="s">
        <v>3900</v>
      </c>
      <c r="H2879" s="8">
        <v>2</v>
      </c>
      <c r="I2879" s="8">
        <v>572.79585999999995</v>
      </c>
      <c r="J2879" s="8">
        <v>0.91913</v>
      </c>
      <c r="K2879" s="8">
        <v>1.8205000000000001E-4</v>
      </c>
      <c r="L2879" s="8">
        <v>111.61</v>
      </c>
      <c r="M2879" s="8">
        <v>1</v>
      </c>
    </row>
    <row r="2880" spans="1:13" ht="15.75" x14ac:dyDescent="0.25">
      <c r="A2880" s="8">
        <v>2884</v>
      </c>
      <c r="B2880" s="8" t="s">
        <v>13735</v>
      </c>
      <c r="C2880" s="8">
        <v>18</v>
      </c>
      <c r="D2880" s="8" t="s">
        <v>7930</v>
      </c>
      <c r="E2880" s="8" t="s">
        <v>13736</v>
      </c>
      <c r="F2880" s="8" t="s">
        <v>3774</v>
      </c>
      <c r="G2880" s="8" t="s">
        <v>3775</v>
      </c>
      <c r="H2880" s="8">
        <v>2</v>
      </c>
      <c r="I2880" s="8">
        <v>962.48654399999998</v>
      </c>
      <c r="J2880" s="8">
        <v>-4.0053999999999998</v>
      </c>
      <c r="K2880" s="8">
        <v>5.3905999999999998E-20</v>
      </c>
      <c r="L2880" s="8">
        <v>119.58</v>
      </c>
      <c r="M2880" s="8">
        <v>1</v>
      </c>
    </row>
    <row r="2881" spans="1:13" ht="15.75" x14ac:dyDescent="0.25">
      <c r="A2881" s="8">
        <v>2885</v>
      </c>
      <c r="B2881" s="8" t="s">
        <v>13737</v>
      </c>
      <c r="C2881" s="8">
        <v>12</v>
      </c>
      <c r="D2881" s="8" t="s">
        <v>7954</v>
      </c>
      <c r="E2881" s="8" t="s">
        <v>13738</v>
      </c>
      <c r="F2881" s="8" t="s">
        <v>13329</v>
      </c>
      <c r="G2881" s="8" t="s">
        <v>13330</v>
      </c>
      <c r="H2881" s="8">
        <v>2</v>
      </c>
      <c r="I2881" s="8">
        <v>683.83350499999995</v>
      </c>
      <c r="J2881" s="8">
        <v>-0.53771999999999998</v>
      </c>
      <c r="K2881" s="8">
        <v>1.5143E-2</v>
      </c>
      <c r="L2881" s="8">
        <v>35.33</v>
      </c>
      <c r="M2881" s="8">
        <v>1</v>
      </c>
    </row>
    <row r="2882" spans="1:13" ht="15.75" x14ac:dyDescent="0.25">
      <c r="A2882" s="8">
        <v>2886</v>
      </c>
      <c r="B2882" s="8" t="s">
        <v>13739</v>
      </c>
      <c r="C2882" s="8">
        <v>20</v>
      </c>
      <c r="D2882" s="8" t="s">
        <v>7954</v>
      </c>
      <c r="E2882" s="8" t="s">
        <v>13740</v>
      </c>
      <c r="F2882" s="8" t="s">
        <v>13741</v>
      </c>
      <c r="G2882" s="8" t="s">
        <v>13742</v>
      </c>
      <c r="H2882" s="8">
        <v>2</v>
      </c>
      <c r="I2882" s="8">
        <v>1004.97654</v>
      </c>
      <c r="J2882" s="8">
        <v>-2.5880999999999998</v>
      </c>
      <c r="K2882" s="8">
        <v>6.0195000000000001E-15</v>
      </c>
      <c r="L2882" s="8">
        <v>120.75</v>
      </c>
      <c r="M2882" s="8">
        <v>1</v>
      </c>
    </row>
    <row r="2883" spans="1:13" ht="15.75" x14ac:dyDescent="0.25">
      <c r="A2883" s="8">
        <v>2887</v>
      </c>
      <c r="B2883" s="8" t="s">
        <v>13743</v>
      </c>
      <c r="C2883" s="8">
        <v>26</v>
      </c>
      <c r="D2883" s="8" t="s">
        <v>7930</v>
      </c>
      <c r="E2883" s="8" t="s">
        <v>13744</v>
      </c>
      <c r="F2883" s="8" t="s">
        <v>5551</v>
      </c>
      <c r="G2883" s="8" t="s">
        <v>5552</v>
      </c>
      <c r="H2883" s="8">
        <v>3</v>
      </c>
      <c r="I2883" s="8">
        <v>972.45538899999997</v>
      </c>
      <c r="J2883" s="8">
        <v>2.2751000000000001</v>
      </c>
      <c r="K2883" s="8">
        <v>1.5438999999999999E-6</v>
      </c>
      <c r="L2883" s="8">
        <v>69.94</v>
      </c>
      <c r="M2883" s="8">
        <v>1</v>
      </c>
    </row>
    <row r="2884" spans="1:13" ht="15.75" x14ac:dyDescent="0.25">
      <c r="A2884" s="8">
        <v>2888</v>
      </c>
      <c r="B2884" s="8" t="s">
        <v>13745</v>
      </c>
      <c r="C2884" s="8">
        <v>11</v>
      </c>
      <c r="D2884" s="8" t="s">
        <v>7930</v>
      </c>
      <c r="E2884" s="8" t="s">
        <v>13746</v>
      </c>
      <c r="F2884" s="8" t="s">
        <v>5658</v>
      </c>
      <c r="G2884" s="8" t="s">
        <v>5659</v>
      </c>
      <c r="H2884" s="8">
        <v>2</v>
      </c>
      <c r="I2884" s="8">
        <v>578.79585999999995</v>
      </c>
      <c r="J2884" s="8">
        <v>0.65525999999999995</v>
      </c>
      <c r="K2884" s="8">
        <v>8.2647999999999999E-4</v>
      </c>
      <c r="L2884" s="8">
        <v>109.88</v>
      </c>
      <c r="M2884" s="8">
        <v>1</v>
      </c>
    </row>
    <row r="2885" spans="1:13" ht="15.75" x14ac:dyDescent="0.25">
      <c r="A2885" s="8">
        <v>2889</v>
      </c>
      <c r="B2885" s="8" t="s">
        <v>13747</v>
      </c>
      <c r="C2885" s="8">
        <v>14</v>
      </c>
      <c r="D2885" s="8" t="s">
        <v>7954</v>
      </c>
      <c r="E2885" s="8" t="s">
        <v>13748</v>
      </c>
      <c r="F2885" s="8" t="s">
        <v>13749</v>
      </c>
      <c r="G2885" s="8" t="s">
        <v>13750</v>
      </c>
      <c r="H2885" s="8">
        <v>2</v>
      </c>
      <c r="I2885" s="8">
        <v>729.89918</v>
      </c>
      <c r="J2885" s="8">
        <v>-13.936</v>
      </c>
      <c r="K2885" s="8">
        <v>2.1947000000000001E-2</v>
      </c>
      <c r="L2885" s="8">
        <v>51.569000000000003</v>
      </c>
      <c r="M2885" s="8">
        <v>1</v>
      </c>
    </row>
    <row r="2886" spans="1:13" ht="15.75" x14ac:dyDescent="0.25">
      <c r="A2886" s="8">
        <v>2890</v>
      </c>
      <c r="B2886" s="8" t="s">
        <v>13751</v>
      </c>
      <c r="C2886" s="8">
        <v>17</v>
      </c>
      <c r="D2886" s="8" t="s">
        <v>7954</v>
      </c>
      <c r="E2886" s="8" t="s">
        <v>13752</v>
      </c>
      <c r="F2886" s="8" t="s">
        <v>9810</v>
      </c>
      <c r="G2886" s="8" t="s">
        <v>9811</v>
      </c>
      <c r="H2886" s="8">
        <v>2</v>
      </c>
      <c r="I2886" s="8">
        <v>834.48816199999999</v>
      </c>
      <c r="J2886" s="8">
        <v>0.91893999999999998</v>
      </c>
      <c r="K2886" s="8">
        <v>8.4645E-5</v>
      </c>
      <c r="L2886" s="8">
        <v>91.938999999999993</v>
      </c>
      <c r="M2886" s="8">
        <v>1</v>
      </c>
    </row>
    <row r="2887" spans="1:13" ht="15.75" x14ac:dyDescent="0.25">
      <c r="A2887" s="8">
        <v>2891</v>
      </c>
      <c r="B2887" s="8" t="s">
        <v>13753</v>
      </c>
      <c r="C2887" s="8">
        <v>9</v>
      </c>
      <c r="D2887" s="8" t="s">
        <v>7954</v>
      </c>
      <c r="E2887" s="8" t="s">
        <v>13754</v>
      </c>
      <c r="F2887" s="8" t="s">
        <v>2628</v>
      </c>
      <c r="G2887" s="8" t="s">
        <v>2629</v>
      </c>
      <c r="H2887" s="8">
        <v>2</v>
      </c>
      <c r="I2887" s="8">
        <v>534.31402300000002</v>
      </c>
      <c r="J2887" s="8">
        <v>-0.65876000000000001</v>
      </c>
      <c r="K2887" s="8">
        <v>4.5036E-8</v>
      </c>
      <c r="L2887" s="8">
        <v>147.16</v>
      </c>
      <c r="M2887" s="8">
        <v>1</v>
      </c>
    </row>
    <row r="2888" spans="1:13" ht="15.75" x14ac:dyDescent="0.25">
      <c r="A2888" s="8">
        <v>2892</v>
      </c>
      <c r="B2888" s="8" t="s">
        <v>13753</v>
      </c>
      <c r="C2888" s="8">
        <v>9</v>
      </c>
      <c r="D2888" s="8" t="s">
        <v>7954</v>
      </c>
      <c r="E2888" s="8" t="s">
        <v>13754</v>
      </c>
      <c r="F2888" s="8" t="s">
        <v>2628</v>
      </c>
      <c r="G2888" s="8" t="s">
        <v>2629</v>
      </c>
      <c r="H2888" s="8">
        <v>2</v>
      </c>
      <c r="I2888" s="8">
        <v>534.31402300000002</v>
      </c>
      <c r="J2888" s="8">
        <v>1.2524</v>
      </c>
      <c r="K2888" s="8">
        <v>9.4734999999999999E-24</v>
      </c>
      <c r="L2888" s="8">
        <v>264.20999999999998</v>
      </c>
      <c r="M2888" s="8">
        <v>1</v>
      </c>
    </row>
    <row r="2889" spans="1:13" ht="15.75" x14ac:dyDescent="0.25">
      <c r="A2889" s="8">
        <v>2893</v>
      </c>
      <c r="B2889" s="8" t="s">
        <v>13755</v>
      </c>
      <c r="C2889" s="8">
        <v>8</v>
      </c>
      <c r="D2889" s="8" t="s">
        <v>7954</v>
      </c>
      <c r="E2889" s="8" t="s">
        <v>13756</v>
      </c>
      <c r="F2889" s="8" t="s">
        <v>9840</v>
      </c>
      <c r="G2889" s="8" t="s">
        <v>9841</v>
      </c>
      <c r="H2889" s="8">
        <v>2</v>
      </c>
      <c r="I2889" s="8">
        <v>468.23269900000003</v>
      </c>
      <c r="J2889" s="8">
        <v>-0.99363000000000001</v>
      </c>
      <c r="K2889" s="8">
        <v>4.3781E-2</v>
      </c>
      <c r="L2889" s="8">
        <v>63.301000000000002</v>
      </c>
      <c r="M2889" s="8">
        <v>1</v>
      </c>
    </row>
    <row r="2890" spans="1:13" ht="15.75" x14ac:dyDescent="0.25">
      <c r="A2890" s="8">
        <v>2894</v>
      </c>
      <c r="B2890" s="8" t="s">
        <v>13757</v>
      </c>
      <c r="C2890" s="8">
        <v>10</v>
      </c>
      <c r="D2890" s="8" t="s">
        <v>7930</v>
      </c>
      <c r="E2890" s="8" t="s">
        <v>13758</v>
      </c>
      <c r="F2890" s="8" t="s">
        <v>1410</v>
      </c>
      <c r="G2890" s="8" t="s">
        <v>1411</v>
      </c>
      <c r="H2890" s="8">
        <v>2</v>
      </c>
      <c r="I2890" s="8">
        <v>596.37100699999996</v>
      </c>
      <c r="J2890" s="8">
        <v>-3.2545000000000002</v>
      </c>
      <c r="K2890" s="8">
        <v>1.5969000000000001E-2</v>
      </c>
      <c r="L2890" s="8">
        <v>54.436</v>
      </c>
      <c r="M2890" s="8">
        <v>1</v>
      </c>
    </row>
    <row r="2891" spans="1:13" ht="15.75" x14ac:dyDescent="0.25">
      <c r="A2891" s="8">
        <v>2895</v>
      </c>
      <c r="B2891" s="8" t="s">
        <v>13759</v>
      </c>
      <c r="C2891" s="8">
        <v>10</v>
      </c>
      <c r="D2891" s="8" t="s">
        <v>7954</v>
      </c>
      <c r="E2891" s="8" t="s">
        <v>13760</v>
      </c>
      <c r="F2891" s="8" t="s">
        <v>13761</v>
      </c>
      <c r="G2891" s="8" t="s">
        <v>13762</v>
      </c>
      <c r="H2891" s="8">
        <v>2</v>
      </c>
      <c r="I2891" s="8">
        <v>584.85605499999997</v>
      </c>
      <c r="J2891" s="8">
        <v>1.0338000000000001</v>
      </c>
      <c r="K2891" s="8">
        <v>6.4952E-4</v>
      </c>
      <c r="L2891" s="8">
        <v>111.39</v>
      </c>
      <c r="M2891" s="8">
        <v>1</v>
      </c>
    </row>
    <row r="2892" spans="1:13" ht="15.75" x14ac:dyDescent="0.25">
      <c r="A2892" s="8">
        <v>2896</v>
      </c>
      <c r="B2892" s="8" t="s">
        <v>13763</v>
      </c>
      <c r="C2892" s="8">
        <v>22</v>
      </c>
      <c r="D2892" s="8" t="s">
        <v>7954</v>
      </c>
      <c r="E2892" s="8" t="s">
        <v>13764</v>
      </c>
      <c r="F2892" s="8" t="s">
        <v>7046</v>
      </c>
      <c r="G2892" s="8" t="s">
        <v>7047</v>
      </c>
      <c r="H2892" s="8">
        <v>3</v>
      </c>
      <c r="I2892" s="8">
        <v>778.73034199999995</v>
      </c>
      <c r="J2892" s="8">
        <v>0.32250000000000001</v>
      </c>
      <c r="K2892" s="8">
        <v>1.2854E-11</v>
      </c>
      <c r="L2892" s="8">
        <v>105.19</v>
      </c>
      <c r="M2892" s="8">
        <v>1</v>
      </c>
    </row>
    <row r="2893" spans="1:13" ht="15.75" x14ac:dyDescent="0.25">
      <c r="A2893" s="8">
        <v>2897</v>
      </c>
      <c r="B2893" s="8" t="s">
        <v>13765</v>
      </c>
      <c r="C2893" s="8">
        <v>11</v>
      </c>
      <c r="D2893" s="8" t="s">
        <v>7930</v>
      </c>
      <c r="E2893" s="8" t="s">
        <v>13766</v>
      </c>
      <c r="F2893" s="8" t="s">
        <v>2054</v>
      </c>
      <c r="G2893" s="8" t="s">
        <v>2055</v>
      </c>
      <c r="H2893" s="8">
        <v>2</v>
      </c>
      <c r="I2893" s="8">
        <v>699.88500999999997</v>
      </c>
      <c r="J2893" s="8">
        <v>0.31236999999999998</v>
      </c>
      <c r="K2893" s="8">
        <v>1.6008999999999999E-2</v>
      </c>
      <c r="L2893" s="8">
        <v>57.292999999999999</v>
      </c>
      <c r="M2893" s="8">
        <v>1</v>
      </c>
    </row>
    <row r="2894" spans="1:13" ht="15.75" x14ac:dyDescent="0.25">
      <c r="A2894" s="8">
        <v>2898</v>
      </c>
      <c r="B2894" s="8" t="s">
        <v>13767</v>
      </c>
      <c r="C2894" s="8">
        <v>9</v>
      </c>
      <c r="D2894" s="8" t="s">
        <v>7954</v>
      </c>
      <c r="E2894" s="8" t="s">
        <v>13768</v>
      </c>
      <c r="F2894" s="8" t="s">
        <v>13769</v>
      </c>
      <c r="G2894" s="8" t="s">
        <v>13770</v>
      </c>
      <c r="H2894" s="8">
        <v>2</v>
      </c>
      <c r="I2894" s="8">
        <v>540.80041400000005</v>
      </c>
      <c r="J2894" s="8">
        <v>1.5469999999999999</v>
      </c>
      <c r="K2894" s="8">
        <v>2.0911999999999999E-5</v>
      </c>
      <c r="L2894" s="8">
        <v>125.5</v>
      </c>
      <c r="M2894" s="8">
        <v>1</v>
      </c>
    </row>
    <row r="2895" spans="1:13" ht="15.75" x14ac:dyDescent="0.25">
      <c r="A2895" s="8">
        <v>2899</v>
      </c>
      <c r="B2895" s="8" t="s">
        <v>13771</v>
      </c>
      <c r="C2895" s="8">
        <v>10</v>
      </c>
      <c r="D2895" s="8" t="s">
        <v>7954</v>
      </c>
      <c r="E2895" s="8" t="s">
        <v>13772</v>
      </c>
      <c r="F2895" s="8" t="s">
        <v>13773</v>
      </c>
      <c r="G2895" s="8" t="s">
        <v>13774</v>
      </c>
      <c r="H2895" s="8">
        <v>2</v>
      </c>
      <c r="I2895" s="8">
        <v>715.84060199999999</v>
      </c>
      <c r="J2895" s="8">
        <v>-1.2658</v>
      </c>
      <c r="K2895" s="8">
        <v>1.3443999999999999E-2</v>
      </c>
      <c r="L2895" s="8">
        <v>40.502000000000002</v>
      </c>
      <c r="M2895" s="8">
        <v>1</v>
      </c>
    </row>
    <row r="2896" spans="1:13" ht="15.75" x14ac:dyDescent="0.25">
      <c r="A2896" s="8">
        <v>2900</v>
      </c>
      <c r="B2896" s="8" t="s">
        <v>13775</v>
      </c>
      <c r="C2896" s="8">
        <v>21</v>
      </c>
      <c r="D2896" s="8" t="s">
        <v>7930</v>
      </c>
      <c r="E2896" s="8" t="s">
        <v>13776</v>
      </c>
      <c r="F2896" s="8" t="s">
        <v>1346</v>
      </c>
      <c r="G2896" s="8" t="s">
        <v>1347</v>
      </c>
      <c r="H2896" s="8">
        <v>2</v>
      </c>
      <c r="I2896" s="8">
        <v>1228.57187</v>
      </c>
      <c r="J2896" s="8">
        <v>-3.2725</v>
      </c>
      <c r="K2896" s="8">
        <v>4.2410000000000001E-10</v>
      </c>
      <c r="L2896" s="8">
        <v>112.06</v>
      </c>
      <c r="M2896" s="8">
        <v>1</v>
      </c>
    </row>
    <row r="2897" spans="1:13" ht="15.75" x14ac:dyDescent="0.25">
      <c r="A2897" s="8">
        <v>2901</v>
      </c>
      <c r="B2897" s="8" t="s">
        <v>13777</v>
      </c>
      <c r="C2897" s="8">
        <v>13</v>
      </c>
      <c r="D2897" s="8" t="s">
        <v>7930</v>
      </c>
      <c r="E2897" s="8" t="s">
        <v>13778</v>
      </c>
      <c r="F2897" s="8" t="s">
        <v>3602</v>
      </c>
      <c r="G2897" s="8" t="s">
        <v>3603</v>
      </c>
      <c r="H2897" s="8">
        <v>2</v>
      </c>
      <c r="I2897" s="8">
        <v>733.87229600000001</v>
      </c>
      <c r="J2897" s="8">
        <v>-1.4696</v>
      </c>
      <c r="K2897" s="8">
        <v>4.6517000000000002E-5</v>
      </c>
      <c r="L2897" s="8">
        <v>110.52</v>
      </c>
      <c r="M2897" s="8">
        <v>1</v>
      </c>
    </row>
    <row r="2898" spans="1:13" ht="15.75" x14ac:dyDescent="0.25">
      <c r="A2898" s="8">
        <v>2902</v>
      </c>
      <c r="B2898" s="8" t="s">
        <v>13779</v>
      </c>
      <c r="C2898" s="8">
        <v>10</v>
      </c>
      <c r="D2898" s="8" t="s">
        <v>7930</v>
      </c>
      <c r="E2898" s="8" t="s">
        <v>13780</v>
      </c>
      <c r="F2898" s="8" t="s">
        <v>4382</v>
      </c>
      <c r="G2898" s="8" t="s">
        <v>4383</v>
      </c>
      <c r="H2898" s="8">
        <v>2</v>
      </c>
      <c r="I2898" s="8">
        <v>613.84060199999999</v>
      </c>
      <c r="J2898" s="8">
        <v>0.34737000000000001</v>
      </c>
      <c r="K2898" s="8">
        <v>7.3856E-25</v>
      </c>
      <c r="L2898" s="8">
        <v>223.93</v>
      </c>
      <c r="M2898" s="8">
        <v>1</v>
      </c>
    </row>
    <row r="2899" spans="1:13" ht="15.75" x14ac:dyDescent="0.25">
      <c r="A2899" s="8">
        <v>2903</v>
      </c>
      <c r="B2899" s="8" t="s">
        <v>13781</v>
      </c>
      <c r="C2899" s="8">
        <v>7</v>
      </c>
      <c r="D2899" s="8" t="s">
        <v>7930</v>
      </c>
      <c r="E2899" s="8" t="s">
        <v>13782</v>
      </c>
      <c r="F2899" s="8" t="s">
        <v>7179</v>
      </c>
      <c r="G2899" s="8" t="s">
        <v>7180</v>
      </c>
      <c r="H2899" s="8">
        <v>2</v>
      </c>
      <c r="I2899" s="8">
        <v>473.23745000000002</v>
      </c>
      <c r="J2899" s="8">
        <v>-0.40392</v>
      </c>
      <c r="K2899" s="8">
        <v>7.3856000000000005E-2</v>
      </c>
      <c r="L2899" s="8">
        <v>42.835000000000001</v>
      </c>
      <c r="M2899" s="8">
        <v>1</v>
      </c>
    </row>
    <row r="2900" spans="1:13" ht="15.75" x14ac:dyDescent="0.25">
      <c r="A2900" s="8">
        <v>2904</v>
      </c>
      <c r="B2900" s="8" t="s">
        <v>13783</v>
      </c>
      <c r="C2900" s="8">
        <v>9</v>
      </c>
      <c r="D2900" s="8" t="s">
        <v>7954</v>
      </c>
      <c r="E2900" s="8" t="s">
        <v>13784</v>
      </c>
      <c r="F2900" s="8" t="s">
        <v>1936</v>
      </c>
      <c r="G2900" s="8" t="s">
        <v>1937</v>
      </c>
      <c r="H2900" s="8">
        <v>2</v>
      </c>
      <c r="I2900" s="8">
        <v>555.27730299999996</v>
      </c>
      <c r="J2900" s="8">
        <v>-5.1879000000000002E-2</v>
      </c>
      <c r="K2900" s="8">
        <v>3.9652E-2</v>
      </c>
      <c r="L2900" s="8">
        <v>34.780999999999999</v>
      </c>
      <c r="M2900" s="8">
        <v>1</v>
      </c>
    </row>
    <row r="2901" spans="1:13" ht="15.75" x14ac:dyDescent="0.25">
      <c r="A2901" s="8">
        <v>2905</v>
      </c>
      <c r="B2901" s="8" t="s">
        <v>13785</v>
      </c>
      <c r="C2901" s="8">
        <v>20</v>
      </c>
      <c r="D2901" s="8" t="s">
        <v>7930</v>
      </c>
      <c r="E2901" s="8" t="s">
        <v>13786</v>
      </c>
      <c r="F2901" s="8" t="s">
        <v>1346</v>
      </c>
      <c r="G2901" s="8" t="s">
        <v>1347</v>
      </c>
      <c r="H2901" s="8">
        <v>3</v>
      </c>
      <c r="I2901" s="8">
        <v>687.06147499999997</v>
      </c>
      <c r="J2901" s="8">
        <v>-1.6706000000000001</v>
      </c>
      <c r="K2901" s="8">
        <v>2.0576E-14</v>
      </c>
      <c r="L2901" s="8">
        <v>181.44</v>
      </c>
      <c r="M2901" s="8">
        <v>1</v>
      </c>
    </row>
    <row r="2902" spans="1:13" ht="15.75" x14ac:dyDescent="0.25">
      <c r="A2902" s="8">
        <v>2906</v>
      </c>
      <c r="B2902" s="8" t="s">
        <v>13785</v>
      </c>
      <c r="C2902" s="8">
        <v>20</v>
      </c>
      <c r="D2902" s="8" t="s">
        <v>7930</v>
      </c>
      <c r="E2902" s="8" t="s">
        <v>13786</v>
      </c>
      <c r="F2902" s="8" t="s">
        <v>1346</v>
      </c>
      <c r="G2902" s="8" t="s">
        <v>1347</v>
      </c>
      <c r="H2902" s="8">
        <v>2</v>
      </c>
      <c r="I2902" s="8">
        <v>1030.0885699999999</v>
      </c>
      <c r="J2902" s="8">
        <v>-2.7342</v>
      </c>
      <c r="K2902" s="8">
        <v>1.1424999999999999E-13</v>
      </c>
      <c r="L2902" s="8">
        <v>130.65</v>
      </c>
      <c r="M2902" s="8">
        <v>1</v>
      </c>
    </row>
    <row r="2903" spans="1:13" ht="15.75" x14ac:dyDescent="0.25">
      <c r="A2903" s="8">
        <v>2907</v>
      </c>
      <c r="B2903" s="8" t="s">
        <v>13787</v>
      </c>
      <c r="C2903" s="8">
        <v>12</v>
      </c>
      <c r="D2903" s="8" t="s">
        <v>7954</v>
      </c>
      <c r="E2903" s="8" t="s">
        <v>13788</v>
      </c>
      <c r="F2903" s="8" t="s">
        <v>1299</v>
      </c>
      <c r="G2903" s="8" t="s">
        <v>1300</v>
      </c>
      <c r="H2903" s="8">
        <v>2</v>
      </c>
      <c r="I2903" s="8">
        <v>681.86681699999997</v>
      </c>
      <c r="J2903" s="8">
        <v>-0.55757999999999996</v>
      </c>
      <c r="K2903" s="8">
        <v>2.8479E-15</v>
      </c>
      <c r="L2903" s="8">
        <v>170.69</v>
      </c>
      <c r="M2903" s="8">
        <v>1</v>
      </c>
    </row>
    <row r="2904" spans="1:13" ht="15.75" x14ac:dyDescent="0.25">
      <c r="A2904" s="8">
        <v>2908</v>
      </c>
      <c r="B2904" s="8" t="s">
        <v>13789</v>
      </c>
      <c r="C2904" s="8">
        <v>10</v>
      </c>
      <c r="D2904" s="8" t="s">
        <v>7930</v>
      </c>
      <c r="E2904" s="8" t="s">
        <v>13790</v>
      </c>
      <c r="F2904" s="8" t="s">
        <v>1930</v>
      </c>
      <c r="G2904" s="8" t="s">
        <v>1931</v>
      </c>
      <c r="H2904" s="8">
        <v>2</v>
      </c>
      <c r="I2904" s="8">
        <v>637.81478100000004</v>
      </c>
      <c r="J2904" s="8">
        <v>1.0123</v>
      </c>
      <c r="K2904" s="8">
        <v>1.5916999999999999E-6</v>
      </c>
      <c r="L2904" s="8">
        <v>158.57</v>
      </c>
      <c r="M2904" s="8">
        <v>1</v>
      </c>
    </row>
    <row r="2905" spans="1:13" ht="15.75" x14ac:dyDescent="0.25">
      <c r="A2905" s="8">
        <v>2909</v>
      </c>
      <c r="B2905" s="8" t="s">
        <v>13791</v>
      </c>
      <c r="C2905" s="8">
        <v>19</v>
      </c>
      <c r="D2905" s="8" t="s">
        <v>7954</v>
      </c>
      <c r="E2905" s="8" t="s">
        <v>13792</v>
      </c>
      <c r="F2905" s="8" t="s">
        <v>13793</v>
      </c>
      <c r="G2905" s="8" t="s">
        <v>13794</v>
      </c>
      <c r="H2905" s="8">
        <v>3</v>
      </c>
      <c r="I2905" s="8">
        <v>725.04778299999998</v>
      </c>
      <c r="J2905" s="8">
        <v>2.1606999999999998</v>
      </c>
      <c r="K2905" s="8">
        <v>1.3585E-14</v>
      </c>
      <c r="L2905" s="8">
        <v>139.61000000000001</v>
      </c>
      <c r="M2905" s="8">
        <v>1</v>
      </c>
    </row>
    <row r="2906" spans="1:13" ht="15.75" x14ac:dyDescent="0.25">
      <c r="A2906" s="8">
        <v>2910</v>
      </c>
      <c r="B2906" s="8" t="s">
        <v>13795</v>
      </c>
      <c r="C2906" s="8">
        <v>11</v>
      </c>
      <c r="D2906" s="8" t="s">
        <v>7954</v>
      </c>
      <c r="E2906" s="8" t="s">
        <v>13796</v>
      </c>
      <c r="F2906" s="8" t="s">
        <v>3109</v>
      </c>
      <c r="G2906" s="8" t="s">
        <v>3110</v>
      </c>
      <c r="H2906" s="8">
        <v>2</v>
      </c>
      <c r="I2906" s="8">
        <v>636.33515299999999</v>
      </c>
      <c r="J2906" s="8">
        <v>-1.9931000000000001</v>
      </c>
      <c r="K2906" s="8">
        <v>3.2649999999999998E-2</v>
      </c>
      <c r="L2906" s="8">
        <v>61.48</v>
      </c>
      <c r="M2906" s="8">
        <v>1</v>
      </c>
    </row>
    <row r="2907" spans="1:13" ht="15.75" x14ac:dyDescent="0.25">
      <c r="A2907" s="8">
        <v>2911</v>
      </c>
      <c r="B2907" s="8" t="s">
        <v>13797</v>
      </c>
      <c r="C2907" s="8">
        <v>10</v>
      </c>
      <c r="D2907" s="8" t="s">
        <v>7954</v>
      </c>
      <c r="E2907" s="8" t="s">
        <v>13798</v>
      </c>
      <c r="F2907" s="8" t="s">
        <v>7710</v>
      </c>
      <c r="G2907" s="8" t="s">
        <v>7711</v>
      </c>
      <c r="H2907" s="8">
        <v>2</v>
      </c>
      <c r="I2907" s="8">
        <v>595.79004699999996</v>
      </c>
      <c r="J2907" s="8">
        <v>-1.9703999999999999</v>
      </c>
      <c r="K2907" s="8">
        <v>5.6006E-2</v>
      </c>
      <c r="L2907" s="8">
        <v>37.591000000000001</v>
      </c>
      <c r="M2907" s="8">
        <v>1</v>
      </c>
    </row>
    <row r="2908" spans="1:13" ht="15.75" x14ac:dyDescent="0.25">
      <c r="A2908" s="8">
        <v>2912</v>
      </c>
      <c r="B2908" s="8" t="s">
        <v>13799</v>
      </c>
      <c r="C2908" s="8">
        <v>7</v>
      </c>
      <c r="D2908" s="8" t="s">
        <v>7930</v>
      </c>
      <c r="E2908" s="8" t="s">
        <v>13800</v>
      </c>
      <c r="F2908" s="8" t="s">
        <v>569</v>
      </c>
      <c r="G2908" s="8" t="s">
        <v>570</v>
      </c>
      <c r="H2908" s="8">
        <v>2</v>
      </c>
      <c r="I2908" s="8">
        <v>443.243067</v>
      </c>
      <c r="J2908" s="8">
        <v>0.27745999999999998</v>
      </c>
      <c r="K2908" s="8">
        <v>6.8431999999999998E-3</v>
      </c>
      <c r="L2908" s="8">
        <v>105.22</v>
      </c>
      <c r="M2908" s="8">
        <v>1</v>
      </c>
    </row>
    <row r="2909" spans="1:13" ht="15.75" x14ac:dyDescent="0.25">
      <c r="A2909" s="8">
        <v>2913</v>
      </c>
      <c r="B2909" s="8" t="s">
        <v>13801</v>
      </c>
      <c r="C2909" s="8">
        <v>14</v>
      </c>
      <c r="D2909" s="8" t="s">
        <v>7930</v>
      </c>
      <c r="E2909" s="8" t="s">
        <v>13802</v>
      </c>
      <c r="F2909" s="8" t="s">
        <v>5887</v>
      </c>
      <c r="G2909" s="8" t="s">
        <v>5888</v>
      </c>
      <c r="H2909" s="8">
        <v>2</v>
      </c>
      <c r="I2909" s="8">
        <v>869.96672799999999</v>
      </c>
      <c r="J2909" s="8">
        <v>3.7061000000000002</v>
      </c>
      <c r="K2909" s="8">
        <v>7.1613000000000002E-12</v>
      </c>
      <c r="L2909" s="8">
        <v>145.08000000000001</v>
      </c>
      <c r="M2909" s="8">
        <v>1</v>
      </c>
    </row>
    <row r="2910" spans="1:13" ht="15.75" x14ac:dyDescent="0.25">
      <c r="A2910" s="8">
        <v>2914</v>
      </c>
      <c r="B2910" s="8" t="s">
        <v>13803</v>
      </c>
      <c r="C2910" s="8">
        <v>7</v>
      </c>
      <c r="D2910" s="8" t="s">
        <v>7930</v>
      </c>
      <c r="E2910" s="8" t="s">
        <v>13804</v>
      </c>
      <c r="F2910" s="8" t="s">
        <v>146</v>
      </c>
      <c r="G2910" s="8" t="s">
        <v>147</v>
      </c>
      <c r="H2910" s="8">
        <v>2</v>
      </c>
      <c r="I2910" s="8">
        <v>461.75888400000002</v>
      </c>
      <c r="J2910" s="8">
        <v>-0.15945000000000001</v>
      </c>
      <c r="K2910" s="8">
        <v>6.3673999999999994E-2</v>
      </c>
      <c r="L2910" s="8">
        <v>42.228999999999999</v>
      </c>
      <c r="M2910" s="8">
        <v>1</v>
      </c>
    </row>
    <row r="2911" spans="1:13" ht="15.75" x14ac:dyDescent="0.25">
      <c r="A2911" s="8">
        <v>2915</v>
      </c>
      <c r="B2911" s="8" t="s">
        <v>13805</v>
      </c>
      <c r="C2911" s="8">
        <v>12</v>
      </c>
      <c r="D2911" s="8" t="s">
        <v>7954</v>
      </c>
      <c r="E2911" s="8" t="s">
        <v>13806</v>
      </c>
      <c r="F2911" s="8" t="s">
        <v>1151</v>
      </c>
      <c r="G2911" s="8" t="s">
        <v>1152</v>
      </c>
      <c r="H2911" s="8">
        <v>2</v>
      </c>
      <c r="I2911" s="8">
        <v>678.34044300000005</v>
      </c>
      <c r="J2911" s="8">
        <v>-1.3662000000000001</v>
      </c>
      <c r="K2911" s="8">
        <v>7.6761999999999995E-5</v>
      </c>
      <c r="L2911" s="8">
        <v>92.731999999999999</v>
      </c>
      <c r="M2911" s="8">
        <v>1</v>
      </c>
    </row>
    <row r="2912" spans="1:13" ht="15.75" x14ac:dyDescent="0.25">
      <c r="A2912" s="8">
        <v>2916</v>
      </c>
      <c r="B2912" s="8" t="s">
        <v>13807</v>
      </c>
      <c r="C2912" s="8">
        <v>9</v>
      </c>
      <c r="D2912" s="8" t="s">
        <v>7954</v>
      </c>
      <c r="E2912" s="8" t="s">
        <v>13808</v>
      </c>
      <c r="F2912" s="8" t="s">
        <v>13809</v>
      </c>
      <c r="G2912" s="8" t="s">
        <v>13810</v>
      </c>
      <c r="H2912" s="8">
        <v>2</v>
      </c>
      <c r="I2912" s="8">
        <v>512.79292399999997</v>
      </c>
      <c r="J2912" s="8">
        <v>-0.51663000000000003</v>
      </c>
      <c r="K2912" s="8">
        <v>1.8186E-4</v>
      </c>
      <c r="L2912" s="8">
        <v>88.921000000000006</v>
      </c>
      <c r="M2912" s="8">
        <v>1</v>
      </c>
    </row>
    <row r="2913" spans="1:13" ht="15.75" x14ac:dyDescent="0.25">
      <c r="A2913" s="8">
        <v>2917</v>
      </c>
      <c r="B2913" s="8" t="s">
        <v>13811</v>
      </c>
      <c r="C2913" s="8">
        <v>10</v>
      </c>
      <c r="D2913" s="8" t="s">
        <v>7954</v>
      </c>
      <c r="E2913" s="8" t="s">
        <v>13812</v>
      </c>
      <c r="F2913" s="8" t="s">
        <v>13813</v>
      </c>
      <c r="G2913" s="8" t="s">
        <v>13814</v>
      </c>
      <c r="H2913" s="8">
        <v>2</v>
      </c>
      <c r="I2913" s="8">
        <v>559.800611</v>
      </c>
      <c r="J2913" s="8">
        <v>-4.8743999999999996</v>
      </c>
      <c r="K2913" s="8">
        <v>5.0771999999999998E-2</v>
      </c>
      <c r="L2913" s="8">
        <v>32.14</v>
      </c>
      <c r="M2913" s="8">
        <v>1</v>
      </c>
    </row>
    <row r="2914" spans="1:13" ht="15.75" x14ac:dyDescent="0.25">
      <c r="A2914" s="8">
        <v>2918</v>
      </c>
      <c r="B2914" s="8" t="s">
        <v>13815</v>
      </c>
      <c r="C2914" s="8">
        <v>21</v>
      </c>
      <c r="D2914" s="8" t="s">
        <v>7954</v>
      </c>
      <c r="E2914" s="8" t="s">
        <v>13816</v>
      </c>
      <c r="F2914" s="8" t="s">
        <v>13817</v>
      </c>
      <c r="G2914" s="8" t="s">
        <v>13818</v>
      </c>
      <c r="H2914" s="8">
        <v>3</v>
      </c>
      <c r="I2914" s="8">
        <v>859.09563900000001</v>
      </c>
      <c r="J2914" s="8">
        <v>-0.59026999999999996</v>
      </c>
      <c r="K2914" s="8">
        <v>3.2788999999999999E-10</v>
      </c>
      <c r="L2914" s="8">
        <v>99.909000000000006</v>
      </c>
      <c r="M2914" s="8">
        <v>1</v>
      </c>
    </row>
    <row r="2915" spans="1:13" ht="15.75" x14ac:dyDescent="0.25">
      <c r="A2915" s="8">
        <v>2919</v>
      </c>
      <c r="B2915" s="8" t="s">
        <v>13819</v>
      </c>
      <c r="C2915" s="8">
        <v>8</v>
      </c>
      <c r="D2915" s="8" t="s">
        <v>7954</v>
      </c>
      <c r="E2915" s="8" t="s">
        <v>13820</v>
      </c>
      <c r="F2915" s="8" t="s">
        <v>13821</v>
      </c>
      <c r="G2915" s="8" t="s">
        <v>13822</v>
      </c>
      <c r="H2915" s="8">
        <v>2</v>
      </c>
      <c r="I2915" s="8">
        <v>497.25732799999997</v>
      </c>
      <c r="J2915" s="8">
        <v>-0.70460999999999996</v>
      </c>
      <c r="K2915" s="8">
        <v>7.1798000000000001E-2</v>
      </c>
      <c r="L2915" s="8">
        <v>49.325000000000003</v>
      </c>
      <c r="M2915" s="8">
        <v>1</v>
      </c>
    </row>
    <row r="2916" spans="1:13" ht="15.75" x14ac:dyDescent="0.25">
      <c r="A2916" s="8">
        <v>2920</v>
      </c>
      <c r="B2916" s="8" t="s">
        <v>13823</v>
      </c>
      <c r="C2916" s="8">
        <v>15</v>
      </c>
      <c r="D2916" s="8" t="s">
        <v>7954</v>
      </c>
      <c r="E2916" s="8" t="s">
        <v>13824</v>
      </c>
      <c r="F2916" s="8" t="s">
        <v>1048</v>
      </c>
      <c r="G2916" s="8" t="s">
        <v>1049</v>
      </c>
      <c r="H2916" s="8">
        <v>2</v>
      </c>
      <c r="I2916" s="8">
        <v>820.47620800000004</v>
      </c>
      <c r="J2916" s="8">
        <v>0.97089000000000003</v>
      </c>
      <c r="K2916" s="8">
        <v>1.6194999999999999E-12</v>
      </c>
      <c r="L2916" s="8">
        <v>129.69</v>
      </c>
      <c r="M2916" s="8">
        <v>1</v>
      </c>
    </row>
    <row r="2917" spans="1:13" ht="15.75" x14ac:dyDescent="0.25">
      <c r="A2917" s="8">
        <v>2921</v>
      </c>
      <c r="B2917" s="8" t="s">
        <v>13825</v>
      </c>
      <c r="C2917" s="8">
        <v>16</v>
      </c>
      <c r="D2917" s="8" t="s">
        <v>7930</v>
      </c>
      <c r="E2917" s="8" t="s">
        <v>13826</v>
      </c>
      <c r="F2917" s="8" t="s">
        <v>3694</v>
      </c>
      <c r="G2917" s="8" t="s">
        <v>3695</v>
      </c>
      <c r="H2917" s="8">
        <v>2</v>
      </c>
      <c r="I2917" s="8">
        <v>935.47564499999999</v>
      </c>
      <c r="J2917" s="8">
        <v>-3.4628999999999999</v>
      </c>
      <c r="K2917" s="8">
        <v>1.1537000000000001E-44</v>
      </c>
      <c r="L2917" s="8">
        <v>220.34</v>
      </c>
      <c r="M2917" s="8">
        <v>1</v>
      </c>
    </row>
    <row r="2918" spans="1:13" ht="15.75" x14ac:dyDescent="0.25">
      <c r="A2918" s="8">
        <v>2922</v>
      </c>
      <c r="B2918" s="8" t="s">
        <v>13827</v>
      </c>
      <c r="C2918" s="8">
        <v>17</v>
      </c>
      <c r="D2918" s="8" t="s">
        <v>7954</v>
      </c>
      <c r="E2918" s="8" t="s">
        <v>13828</v>
      </c>
      <c r="F2918" s="8" t="s">
        <v>3202</v>
      </c>
      <c r="G2918" s="8" t="s">
        <v>3203</v>
      </c>
      <c r="H2918" s="8">
        <v>2</v>
      </c>
      <c r="I2918" s="8">
        <v>918.01166699999999</v>
      </c>
      <c r="J2918" s="8">
        <v>2.0529999999999999</v>
      </c>
      <c r="K2918" s="8">
        <v>3.5941999999999999E-9</v>
      </c>
      <c r="L2918" s="8">
        <v>115.35</v>
      </c>
      <c r="M2918" s="8">
        <v>1</v>
      </c>
    </row>
    <row r="2919" spans="1:13" ht="15.75" x14ac:dyDescent="0.25">
      <c r="A2919" s="8">
        <v>2923</v>
      </c>
      <c r="B2919" s="8" t="s">
        <v>13827</v>
      </c>
      <c r="C2919" s="8">
        <v>17</v>
      </c>
      <c r="D2919" s="8" t="s">
        <v>7954</v>
      </c>
      <c r="E2919" s="8" t="s">
        <v>13828</v>
      </c>
      <c r="F2919" s="8" t="s">
        <v>3202</v>
      </c>
      <c r="G2919" s="8" t="s">
        <v>3203</v>
      </c>
      <c r="H2919" s="8">
        <v>2</v>
      </c>
      <c r="I2919" s="8">
        <v>918.01166699999999</v>
      </c>
      <c r="J2919" s="8">
        <v>4.9409999999999998</v>
      </c>
      <c r="K2919" s="8">
        <v>5.2395000000000004E-9</v>
      </c>
      <c r="L2919" s="8">
        <v>82.436999999999998</v>
      </c>
      <c r="M2919" s="8">
        <v>1</v>
      </c>
    </row>
    <row r="2920" spans="1:13" ht="15.75" x14ac:dyDescent="0.25">
      <c r="A2920" s="8">
        <v>2924</v>
      </c>
      <c r="B2920" s="8" t="s">
        <v>13829</v>
      </c>
      <c r="C2920" s="8">
        <v>20</v>
      </c>
      <c r="D2920" s="8" t="s">
        <v>7954</v>
      </c>
      <c r="E2920" s="8" t="s">
        <v>13830</v>
      </c>
      <c r="F2920" s="8" t="s">
        <v>5584</v>
      </c>
      <c r="G2920" s="8" t="s">
        <v>5585</v>
      </c>
      <c r="H2920" s="8">
        <v>3</v>
      </c>
      <c r="I2920" s="8">
        <v>819.73705700000005</v>
      </c>
      <c r="J2920" s="8">
        <v>-0.11923</v>
      </c>
      <c r="K2920" s="8">
        <v>5.4877000000000003E-5</v>
      </c>
      <c r="L2920" s="8">
        <v>65.212000000000003</v>
      </c>
      <c r="M2920" s="8">
        <v>1</v>
      </c>
    </row>
    <row r="2921" spans="1:13" ht="15.75" x14ac:dyDescent="0.25">
      <c r="A2921" s="8">
        <v>2925</v>
      </c>
      <c r="B2921" s="8" t="s">
        <v>13831</v>
      </c>
      <c r="C2921" s="8">
        <v>10</v>
      </c>
      <c r="D2921" s="8" t="s">
        <v>7930</v>
      </c>
      <c r="E2921" s="8" t="s">
        <v>13832</v>
      </c>
      <c r="F2921" s="8" t="s">
        <v>7616</v>
      </c>
      <c r="G2921" s="8" t="s">
        <v>7617</v>
      </c>
      <c r="H2921" s="8">
        <v>2</v>
      </c>
      <c r="I2921" s="8">
        <v>641.87190199999998</v>
      </c>
      <c r="J2921" s="8">
        <v>-1.1944999999999999</v>
      </c>
      <c r="K2921" s="8">
        <v>3.3340000000000002E-13</v>
      </c>
      <c r="L2921" s="8">
        <v>204.86</v>
      </c>
      <c r="M2921" s="8">
        <v>1</v>
      </c>
    </row>
    <row r="2922" spans="1:13" ht="15.75" x14ac:dyDescent="0.25">
      <c r="A2922" s="8">
        <v>2926</v>
      </c>
      <c r="B2922" s="8" t="s">
        <v>13833</v>
      </c>
      <c r="C2922" s="8">
        <v>10</v>
      </c>
      <c r="D2922" s="8" t="s">
        <v>7930</v>
      </c>
      <c r="E2922" s="8" t="s">
        <v>13834</v>
      </c>
      <c r="F2922" s="8" t="s">
        <v>2755</v>
      </c>
      <c r="G2922" s="8" t="s">
        <v>2756</v>
      </c>
      <c r="H2922" s="8">
        <v>2</v>
      </c>
      <c r="I2922" s="8">
        <v>612.34446600000001</v>
      </c>
      <c r="J2922" s="8">
        <v>-1.1357999999999999</v>
      </c>
      <c r="K2922" s="8">
        <v>2.1393000000000001E-4</v>
      </c>
      <c r="L2922" s="8">
        <v>102.55</v>
      </c>
      <c r="M2922" s="8">
        <v>1</v>
      </c>
    </row>
    <row r="2923" spans="1:13" ht="15.75" x14ac:dyDescent="0.25">
      <c r="A2923" s="8">
        <v>2927</v>
      </c>
      <c r="B2923" s="8" t="s">
        <v>13835</v>
      </c>
      <c r="C2923" s="8">
        <v>13</v>
      </c>
      <c r="D2923" s="8" t="s">
        <v>7930</v>
      </c>
      <c r="E2923" s="8" t="s">
        <v>13836</v>
      </c>
      <c r="F2923" s="8" t="s">
        <v>2054</v>
      </c>
      <c r="G2923" s="8" t="s">
        <v>2055</v>
      </c>
      <c r="H2923" s="8">
        <v>2</v>
      </c>
      <c r="I2923" s="8">
        <v>792.90446199999997</v>
      </c>
      <c r="J2923" s="8">
        <v>-2.6720999999999999</v>
      </c>
      <c r="K2923" s="8">
        <v>3.9984999999999998E-11</v>
      </c>
      <c r="L2923" s="8">
        <v>154.94</v>
      </c>
      <c r="M2923" s="8">
        <v>1</v>
      </c>
    </row>
    <row r="2924" spans="1:13" ht="15.75" x14ac:dyDescent="0.25">
      <c r="A2924" s="8">
        <v>2928</v>
      </c>
      <c r="B2924" s="8" t="s">
        <v>13835</v>
      </c>
      <c r="C2924" s="8">
        <v>13</v>
      </c>
      <c r="D2924" s="8" t="s">
        <v>7930</v>
      </c>
      <c r="E2924" s="8" t="s">
        <v>13836</v>
      </c>
      <c r="F2924" s="8" t="s">
        <v>2054</v>
      </c>
      <c r="G2924" s="8" t="s">
        <v>2055</v>
      </c>
      <c r="H2924" s="8">
        <v>2</v>
      </c>
      <c r="I2924" s="8">
        <v>792.90446199999997</v>
      </c>
      <c r="J2924" s="8">
        <v>-1.3229</v>
      </c>
      <c r="K2924" s="8">
        <v>3.4564000000000003E-5</v>
      </c>
      <c r="L2924" s="8">
        <v>112.73</v>
      </c>
      <c r="M2924" s="8">
        <v>1</v>
      </c>
    </row>
    <row r="2925" spans="1:13" ht="15.75" x14ac:dyDescent="0.25">
      <c r="A2925" s="8">
        <v>2929</v>
      </c>
      <c r="B2925" s="8" t="s">
        <v>13837</v>
      </c>
      <c r="C2925" s="8">
        <v>16</v>
      </c>
      <c r="D2925" s="8" t="s">
        <v>7930</v>
      </c>
      <c r="E2925" s="8" t="s">
        <v>13838</v>
      </c>
      <c r="F2925" s="8" t="s">
        <v>228</v>
      </c>
      <c r="G2925" s="8" t="s">
        <v>229</v>
      </c>
      <c r="H2925" s="8">
        <v>3</v>
      </c>
      <c r="I2925" s="8">
        <v>611.99635999999998</v>
      </c>
      <c r="J2925" s="8">
        <v>-3.2766000000000002</v>
      </c>
      <c r="K2925" s="8">
        <v>1.1694E-5</v>
      </c>
      <c r="L2925" s="8">
        <v>91.938999999999993</v>
      </c>
      <c r="M2925" s="8">
        <v>1</v>
      </c>
    </row>
    <row r="2926" spans="1:13" ht="15.75" x14ac:dyDescent="0.25">
      <c r="A2926" s="8">
        <v>2930</v>
      </c>
      <c r="B2926" s="8" t="s">
        <v>13837</v>
      </c>
      <c r="C2926" s="8">
        <v>16</v>
      </c>
      <c r="D2926" s="8" t="s">
        <v>7930</v>
      </c>
      <c r="E2926" s="8" t="s">
        <v>13838</v>
      </c>
      <c r="F2926" s="8" t="s">
        <v>228</v>
      </c>
      <c r="G2926" s="8" t="s">
        <v>229</v>
      </c>
      <c r="H2926" s="8">
        <v>3</v>
      </c>
      <c r="I2926" s="8">
        <v>611.99635999999998</v>
      </c>
      <c r="J2926" s="8">
        <v>-2.6522000000000001</v>
      </c>
      <c r="K2926" s="8">
        <v>1.1406999999999999E-3</v>
      </c>
      <c r="L2926" s="8">
        <v>82.436999999999998</v>
      </c>
      <c r="M2926" s="8">
        <v>1</v>
      </c>
    </row>
    <row r="2927" spans="1:13" ht="15.75" x14ac:dyDescent="0.25">
      <c r="A2927" s="8">
        <v>2931</v>
      </c>
      <c r="B2927" s="8" t="s">
        <v>13837</v>
      </c>
      <c r="C2927" s="8">
        <v>16</v>
      </c>
      <c r="D2927" s="8" t="s">
        <v>7930</v>
      </c>
      <c r="E2927" s="8" t="s">
        <v>13838</v>
      </c>
      <c r="F2927" s="8" t="s">
        <v>228</v>
      </c>
      <c r="G2927" s="8" t="s">
        <v>229</v>
      </c>
      <c r="H2927" s="8">
        <v>2</v>
      </c>
      <c r="I2927" s="8">
        <v>917.49090100000001</v>
      </c>
      <c r="J2927" s="8">
        <v>-4.5678000000000001</v>
      </c>
      <c r="K2927" s="8">
        <v>5.3838999999999998E-14</v>
      </c>
      <c r="L2927" s="8">
        <v>128.68</v>
      </c>
      <c r="M2927" s="8">
        <v>1</v>
      </c>
    </row>
    <row r="2928" spans="1:13" ht="15.75" x14ac:dyDescent="0.25">
      <c r="A2928" s="8">
        <v>2932</v>
      </c>
      <c r="B2928" s="8" t="s">
        <v>13837</v>
      </c>
      <c r="C2928" s="8">
        <v>16</v>
      </c>
      <c r="D2928" s="8" t="s">
        <v>7930</v>
      </c>
      <c r="E2928" s="8" t="s">
        <v>13838</v>
      </c>
      <c r="F2928" s="8" t="s">
        <v>228</v>
      </c>
      <c r="G2928" s="8" t="s">
        <v>229</v>
      </c>
      <c r="H2928" s="8">
        <v>2</v>
      </c>
      <c r="I2928" s="8">
        <v>917.49090100000001</v>
      </c>
      <c r="J2928" s="8">
        <v>-2.21</v>
      </c>
      <c r="K2928" s="8">
        <v>7.3502000000000003E-13</v>
      </c>
      <c r="L2928" s="8">
        <v>153.18</v>
      </c>
      <c r="M2928" s="8">
        <v>1</v>
      </c>
    </row>
    <row r="2929" spans="1:13" ht="15.75" x14ac:dyDescent="0.25">
      <c r="A2929" s="8">
        <v>2933</v>
      </c>
      <c r="B2929" s="8" t="s">
        <v>13839</v>
      </c>
      <c r="C2929" s="8">
        <v>16</v>
      </c>
      <c r="D2929" s="8" t="s">
        <v>7930</v>
      </c>
      <c r="E2929" s="8" t="s">
        <v>13840</v>
      </c>
      <c r="F2929" s="8" t="s">
        <v>220</v>
      </c>
      <c r="G2929" s="8" t="s">
        <v>221</v>
      </c>
      <c r="H2929" s="8">
        <v>3</v>
      </c>
      <c r="I2929" s="8">
        <v>607.324476</v>
      </c>
      <c r="J2929" s="8">
        <v>-3.2265999999999999</v>
      </c>
      <c r="K2929" s="8">
        <v>2.6751999999999998E-6</v>
      </c>
      <c r="L2929" s="8">
        <v>78.156999999999996</v>
      </c>
      <c r="M2929" s="8">
        <v>1</v>
      </c>
    </row>
    <row r="2930" spans="1:13" ht="15.75" x14ac:dyDescent="0.25">
      <c r="A2930" s="8">
        <v>2934</v>
      </c>
      <c r="B2930" s="8" t="s">
        <v>13839</v>
      </c>
      <c r="C2930" s="8">
        <v>16</v>
      </c>
      <c r="D2930" s="8" t="s">
        <v>7930</v>
      </c>
      <c r="E2930" s="8" t="s">
        <v>13840</v>
      </c>
      <c r="F2930" s="8" t="s">
        <v>220</v>
      </c>
      <c r="G2930" s="8" t="s">
        <v>221</v>
      </c>
      <c r="H2930" s="8">
        <v>2</v>
      </c>
      <c r="I2930" s="8">
        <v>910.48307599999998</v>
      </c>
      <c r="J2930" s="8">
        <v>-1.8105</v>
      </c>
      <c r="K2930" s="8">
        <v>6.0945999999999996E-35</v>
      </c>
      <c r="L2930" s="8">
        <v>217.2</v>
      </c>
      <c r="M2930" s="8">
        <v>1</v>
      </c>
    </row>
    <row r="2931" spans="1:13" ht="15.75" x14ac:dyDescent="0.25">
      <c r="A2931" s="8">
        <v>2935</v>
      </c>
      <c r="B2931" s="8" t="s">
        <v>13841</v>
      </c>
      <c r="C2931" s="8">
        <v>16</v>
      </c>
      <c r="D2931" s="8" t="s">
        <v>7930</v>
      </c>
      <c r="E2931" s="8" t="s">
        <v>13842</v>
      </c>
      <c r="F2931" s="8" t="s">
        <v>3988</v>
      </c>
      <c r="G2931" s="8" t="s">
        <v>3989</v>
      </c>
      <c r="H2931" s="8">
        <v>3</v>
      </c>
      <c r="I2931" s="8">
        <v>607.324476</v>
      </c>
      <c r="J2931" s="8">
        <v>-0.25650000000000001</v>
      </c>
      <c r="K2931" s="8">
        <v>2.7328999999999999E-3</v>
      </c>
      <c r="L2931" s="8">
        <v>83.213999999999999</v>
      </c>
      <c r="M2931" s="8">
        <v>1</v>
      </c>
    </row>
    <row r="2932" spans="1:13" ht="15.75" x14ac:dyDescent="0.25">
      <c r="A2932" s="8">
        <v>2936</v>
      </c>
      <c r="B2932" s="8" t="s">
        <v>13841</v>
      </c>
      <c r="C2932" s="8">
        <v>16</v>
      </c>
      <c r="D2932" s="8" t="s">
        <v>7930</v>
      </c>
      <c r="E2932" s="8" t="s">
        <v>13842</v>
      </c>
      <c r="F2932" s="8" t="s">
        <v>3988</v>
      </c>
      <c r="G2932" s="8" t="s">
        <v>3989</v>
      </c>
      <c r="H2932" s="8">
        <v>2</v>
      </c>
      <c r="I2932" s="8">
        <v>910.48307599999998</v>
      </c>
      <c r="J2932" s="8">
        <v>-0.95037000000000005</v>
      </c>
      <c r="K2932" s="8">
        <v>4.2316000000000001E-4</v>
      </c>
      <c r="L2932" s="8">
        <v>70.805999999999997</v>
      </c>
      <c r="M2932" s="8">
        <v>1</v>
      </c>
    </row>
    <row r="2933" spans="1:13" ht="15.75" x14ac:dyDescent="0.25">
      <c r="A2933" s="8">
        <v>2937</v>
      </c>
      <c r="B2933" s="8" t="s">
        <v>13843</v>
      </c>
      <c r="C2933" s="8">
        <v>15</v>
      </c>
      <c r="D2933" s="8" t="s">
        <v>7930</v>
      </c>
      <c r="E2933" s="8" t="s">
        <v>13844</v>
      </c>
      <c r="F2933" s="8" t="s">
        <v>5725</v>
      </c>
      <c r="G2933" s="8" t="s">
        <v>5726</v>
      </c>
      <c r="H2933" s="8">
        <v>3</v>
      </c>
      <c r="I2933" s="8">
        <v>651.65863000000002</v>
      </c>
      <c r="J2933" s="8">
        <v>-2.3673999999999999</v>
      </c>
      <c r="K2933" s="8">
        <v>2.2428999999999999E-3</v>
      </c>
      <c r="L2933" s="8">
        <v>61.194000000000003</v>
      </c>
      <c r="M2933" s="8">
        <v>1</v>
      </c>
    </row>
    <row r="2934" spans="1:13" ht="15.75" x14ac:dyDescent="0.25">
      <c r="A2934" s="8">
        <v>2938</v>
      </c>
      <c r="B2934" s="8" t="s">
        <v>13845</v>
      </c>
      <c r="C2934" s="8">
        <v>17</v>
      </c>
      <c r="D2934" s="8" t="s">
        <v>7930</v>
      </c>
      <c r="E2934" s="8" t="s">
        <v>13846</v>
      </c>
      <c r="F2934" s="8" t="s">
        <v>3899</v>
      </c>
      <c r="G2934" s="8" t="s">
        <v>3900</v>
      </c>
      <c r="H2934" s="8">
        <v>2</v>
      </c>
      <c r="I2934" s="8">
        <v>960.990408</v>
      </c>
      <c r="J2934" s="8">
        <v>-4.1117999999999997</v>
      </c>
      <c r="K2934" s="8">
        <v>1.6682E-6</v>
      </c>
      <c r="L2934" s="8">
        <v>90.156000000000006</v>
      </c>
      <c r="M2934" s="8">
        <v>1</v>
      </c>
    </row>
    <row r="2935" spans="1:13" ht="15.75" x14ac:dyDescent="0.25">
      <c r="A2935" s="8">
        <v>2939</v>
      </c>
      <c r="B2935" s="8" t="s">
        <v>13845</v>
      </c>
      <c r="C2935" s="8">
        <v>17</v>
      </c>
      <c r="D2935" s="8" t="s">
        <v>7930</v>
      </c>
      <c r="E2935" s="8" t="s">
        <v>13846</v>
      </c>
      <c r="F2935" s="8" t="s">
        <v>3899</v>
      </c>
      <c r="G2935" s="8" t="s">
        <v>3900</v>
      </c>
      <c r="H2935" s="8">
        <v>3</v>
      </c>
      <c r="I2935" s="8">
        <v>640.99603100000002</v>
      </c>
      <c r="J2935" s="8">
        <v>2.4394</v>
      </c>
      <c r="K2935" s="8">
        <v>7.4343000000000006E-2</v>
      </c>
      <c r="L2935" s="8">
        <v>47.57</v>
      </c>
      <c r="M2935" s="8">
        <v>1</v>
      </c>
    </row>
    <row r="2936" spans="1:13" ht="15.75" x14ac:dyDescent="0.25">
      <c r="A2936" s="8">
        <v>2940</v>
      </c>
      <c r="B2936" s="8" t="s">
        <v>13847</v>
      </c>
      <c r="C2936" s="8">
        <v>33</v>
      </c>
      <c r="D2936" s="8" t="s">
        <v>7954</v>
      </c>
      <c r="E2936" s="8" t="s">
        <v>13848</v>
      </c>
      <c r="F2936" s="8" t="s">
        <v>2456</v>
      </c>
      <c r="G2936" s="8" t="s">
        <v>2457</v>
      </c>
      <c r="H2936" s="8">
        <v>3</v>
      </c>
      <c r="I2936" s="8">
        <v>1204.90435</v>
      </c>
      <c r="J2936" s="8">
        <v>-3.0072000000000001</v>
      </c>
      <c r="K2936" s="8">
        <v>2.4975999999999999E-11</v>
      </c>
      <c r="L2936" s="8">
        <v>72.367999999999995</v>
      </c>
      <c r="M2936" s="8">
        <v>1</v>
      </c>
    </row>
    <row r="2937" spans="1:13" ht="15.75" x14ac:dyDescent="0.25">
      <c r="A2937" s="8">
        <v>2941</v>
      </c>
      <c r="B2937" s="8" t="s">
        <v>13849</v>
      </c>
      <c r="C2937" s="8">
        <v>13</v>
      </c>
      <c r="D2937" s="8" t="s">
        <v>7930</v>
      </c>
      <c r="E2937" s="8" t="s">
        <v>13850</v>
      </c>
      <c r="F2937" s="8" t="s">
        <v>5508</v>
      </c>
      <c r="G2937" s="8" t="s">
        <v>5509</v>
      </c>
      <c r="H2937" s="8">
        <v>2</v>
      </c>
      <c r="I2937" s="8">
        <v>750.406837</v>
      </c>
      <c r="J2937" s="8">
        <v>1.0445</v>
      </c>
      <c r="K2937" s="8">
        <v>1.0272E-3</v>
      </c>
      <c r="L2937" s="8">
        <v>65.879000000000005</v>
      </c>
      <c r="M2937" s="8">
        <v>1</v>
      </c>
    </row>
    <row r="2938" spans="1:13" ht="15.75" x14ac:dyDescent="0.25">
      <c r="A2938" s="8">
        <v>2942</v>
      </c>
      <c r="B2938" s="8" t="s">
        <v>13851</v>
      </c>
      <c r="C2938" s="8">
        <v>18</v>
      </c>
      <c r="D2938" s="8" t="s">
        <v>7930</v>
      </c>
      <c r="E2938" s="8" t="s">
        <v>13852</v>
      </c>
      <c r="F2938" s="8" t="s">
        <v>1534</v>
      </c>
      <c r="G2938" s="8" t="s">
        <v>1535</v>
      </c>
      <c r="H2938" s="8">
        <v>3</v>
      </c>
      <c r="I2938" s="8">
        <v>726.03179799999998</v>
      </c>
      <c r="J2938" s="8">
        <v>-3.0386000000000002</v>
      </c>
      <c r="K2938" s="8">
        <v>8.8575999999999998E-4</v>
      </c>
      <c r="L2938" s="8">
        <v>73.305000000000007</v>
      </c>
      <c r="M2938" s="8">
        <v>1</v>
      </c>
    </row>
    <row r="2939" spans="1:13" ht="15.75" x14ac:dyDescent="0.25">
      <c r="A2939" s="8">
        <v>2943</v>
      </c>
      <c r="B2939" s="8" t="s">
        <v>13853</v>
      </c>
      <c r="C2939" s="8">
        <v>21</v>
      </c>
      <c r="D2939" s="8" t="s">
        <v>9791</v>
      </c>
      <c r="E2939" s="8" t="s">
        <v>13854</v>
      </c>
      <c r="F2939" s="8" t="s">
        <v>1435</v>
      </c>
      <c r="G2939" s="8" t="s">
        <v>1436</v>
      </c>
      <c r="H2939" s="8">
        <v>2</v>
      </c>
      <c r="I2939" s="8">
        <v>1203.0790999999999</v>
      </c>
      <c r="J2939" s="8">
        <v>0.52529999999999999</v>
      </c>
      <c r="K2939" s="8">
        <v>9.7693999999999998E-15</v>
      </c>
      <c r="L2939" s="8">
        <v>132.01</v>
      </c>
      <c r="M2939" s="8">
        <v>1</v>
      </c>
    </row>
    <row r="2940" spans="1:13" ht="15.75" x14ac:dyDescent="0.25">
      <c r="A2940" s="8">
        <v>2944</v>
      </c>
      <c r="B2940" s="8" t="s">
        <v>13855</v>
      </c>
      <c r="C2940" s="8">
        <v>14</v>
      </c>
      <c r="D2940" s="8" t="s">
        <v>7930</v>
      </c>
      <c r="E2940" s="8" t="s">
        <v>13856</v>
      </c>
      <c r="F2940" s="8" t="s">
        <v>3571</v>
      </c>
      <c r="G2940" s="8" t="s">
        <v>3572</v>
      </c>
      <c r="H2940" s="8">
        <v>2</v>
      </c>
      <c r="I2940" s="8">
        <v>807.91469199999995</v>
      </c>
      <c r="J2940" s="8">
        <v>-1.6323000000000001</v>
      </c>
      <c r="K2940" s="8">
        <v>5.8954E-33</v>
      </c>
      <c r="L2940" s="8">
        <v>216.53</v>
      </c>
      <c r="M2940" s="8">
        <v>1</v>
      </c>
    </row>
    <row r="2941" spans="1:13" ht="15.75" x14ac:dyDescent="0.25">
      <c r="A2941" s="8">
        <v>2945</v>
      </c>
      <c r="B2941" s="8" t="s">
        <v>13857</v>
      </c>
      <c r="C2941" s="8">
        <v>13</v>
      </c>
      <c r="D2941" s="8" t="s">
        <v>7954</v>
      </c>
      <c r="E2941" s="8" t="s">
        <v>13858</v>
      </c>
      <c r="F2941" s="8" t="s">
        <v>9840</v>
      </c>
      <c r="G2941" s="8" t="s">
        <v>9841</v>
      </c>
      <c r="H2941" s="8">
        <v>2</v>
      </c>
      <c r="I2941" s="8">
        <v>750.31587400000001</v>
      </c>
      <c r="J2941" s="8">
        <v>-2.2389000000000001</v>
      </c>
      <c r="K2941" s="8">
        <v>5.6996E-3</v>
      </c>
      <c r="L2941" s="8">
        <v>55.753999999999998</v>
      </c>
      <c r="M2941" s="8">
        <v>1</v>
      </c>
    </row>
    <row r="2942" spans="1:13" ht="15.75" x14ac:dyDescent="0.25">
      <c r="A2942" s="8">
        <v>2946</v>
      </c>
      <c r="B2942" s="8" t="s">
        <v>13859</v>
      </c>
      <c r="C2942" s="8">
        <v>14</v>
      </c>
      <c r="D2942" s="8" t="s">
        <v>7954</v>
      </c>
      <c r="E2942" s="8" t="s">
        <v>13860</v>
      </c>
      <c r="F2942" s="8" t="s">
        <v>2199</v>
      </c>
      <c r="G2942" s="8" t="s">
        <v>2200</v>
      </c>
      <c r="H2942" s="8">
        <v>2</v>
      </c>
      <c r="I2942" s="8">
        <v>815.41495899999995</v>
      </c>
      <c r="J2942" s="8">
        <v>2.302</v>
      </c>
      <c r="K2942" s="8">
        <v>1.9179999999999999E-5</v>
      </c>
      <c r="L2942" s="8">
        <v>97.174999999999997</v>
      </c>
      <c r="M2942" s="8">
        <v>1</v>
      </c>
    </row>
    <row r="2943" spans="1:13" ht="15.75" x14ac:dyDescent="0.25">
      <c r="A2943" s="8">
        <v>2947</v>
      </c>
      <c r="B2943" s="8" t="s">
        <v>13861</v>
      </c>
      <c r="C2943" s="8">
        <v>14</v>
      </c>
      <c r="D2943" s="8" t="s">
        <v>7930</v>
      </c>
      <c r="E2943" s="8" t="s">
        <v>13862</v>
      </c>
      <c r="F2943" s="8" t="s">
        <v>1672</v>
      </c>
      <c r="G2943" s="8" t="s">
        <v>1673</v>
      </c>
      <c r="H2943" s="8">
        <v>2</v>
      </c>
      <c r="I2943" s="8">
        <v>930.91796299999999</v>
      </c>
      <c r="J2943" s="8">
        <v>-0.70548</v>
      </c>
      <c r="K2943" s="8">
        <v>7.0499000000000001E-8</v>
      </c>
      <c r="L2943" s="8">
        <v>126.21</v>
      </c>
      <c r="M2943" s="8">
        <v>1</v>
      </c>
    </row>
    <row r="2944" spans="1:13" ht="15.75" x14ac:dyDescent="0.25">
      <c r="A2944" s="8">
        <v>2948</v>
      </c>
      <c r="B2944" s="8" t="s">
        <v>13863</v>
      </c>
      <c r="C2944" s="8">
        <v>16</v>
      </c>
      <c r="D2944" s="8" t="s">
        <v>7930</v>
      </c>
      <c r="E2944" s="8" t="s">
        <v>13864</v>
      </c>
      <c r="F2944" s="8" t="s">
        <v>2530</v>
      </c>
      <c r="G2944" s="8" t="s">
        <v>2531</v>
      </c>
      <c r="H2944" s="8">
        <v>2</v>
      </c>
      <c r="I2944" s="8">
        <v>843.43886599999996</v>
      </c>
      <c r="J2944" s="8">
        <v>-3.8102</v>
      </c>
      <c r="K2944" s="8">
        <v>8.8533000000000003E-13</v>
      </c>
      <c r="L2944" s="8">
        <v>150.85</v>
      </c>
      <c r="M2944" s="8">
        <v>1</v>
      </c>
    </row>
    <row r="2945" spans="1:13" ht="15.75" x14ac:dyDescent="0.25">
      <c r="A2945" s="8">
        <v>2949</v>
      </c>
      <c r="B2945" s="8" t="s">
        <v>13865</v>
      </c>
      <c r="C2945" s="8">
        <v>9</v>
      </c>
      <c r="D2945" s="8" t="s">
        <v>7930</v>
      </c>
      <c r="E2945" s="8" t="s">
        <v>13866</v>
      </c>
      <c r="F2945" s="8" t="s">
        <v>1768</v>
      </c>
      <c r="G2945" s="8" t="s">
        <v>1769</v>
      </c>
      <c r="H2945" s="8">
        <v>2</v>
      </c>
      <c r="I2945" s="8">
        <v>558.79840300000001</v>
      </c>
      <c r="J2945" s="8">
        <v>-1.41</v>
      </c>
      <c r="K2945" s="8">
        <v>1.2253999999999999E-2</v>
      </c>
      <c r="L2945" s="8">
        <v>79.058999999999997</v>
      </c>
      <c r="M2945" s="8">
        <v>1</v>
      </c>
    </row>
    <row r="2946" spans="1:13" ht="15.75" x14ac:dyDescent="0.25">
      <c r="A2946" s="8">
        <v>2950</v>
      </c>
      <c r="B2946" s="8" t="s">
        <v>13867</v>
      </c>
      <c r="C2946" s="8">
        <v>16</v>
      </c>
      <c r="D2946" s="8" t="s">
        <v>7954</v>
      </c>
      <c r="E2946" s="8" t="s">
        <v>13868</v>
      </c>
      <c r="F2946" s="8" t="s">
        <v>7344</v>
      </c>
      <c r="G2946" s="8" t="s">
        <v>7345</v>
      </c>
      <c r="H2946" s="8">
        <v>3</v>
      </c>
      <c r="I2946" s="8">
        <v>632.97903399999996</v>
      </c>
      <c r="J2946" s="8">
        <v>-3.0831</v>
      </c>
      <c r="K2946" s="8">
        <v>2.1107999999999999E-3</v>
      </c>
      <c r="L2946" s="8">
        <v>71.218999999999994</v>
      </c>
      <c r="M2946" s="8">
        <v>1</v>
      </c>
    </row>
    <row r="2947" spans="1:13" ht="15.75" x14ac:dyDescent="0.25">
      <c r="A2947" s="8">
        <v>2951</v>
      </c>
      <c r="B2947" s="8" t="s">
        <v>13869</v>
      </c>
      <c r="C2947" s="8">
        <v>12</v>
      </c>
      <c r="D2947" s="8" t="s">
        <v>7930</v>
      </c>
      <c r="E2947" s="8" t="s">
        <v>13870</v>
      </c>
      <c r="F2947" s="8" t="s">
        <v>1602</v>
      </c>
      <c r="G2947" s="8" t="s">
        <v>1603</v>
      </c>
      <c r="H2947" s="8">
        <v>2</v>
      </c>
      <c r="I2947" s="8">
        <v>764.38249699999994</v>
      </c>
      <c r="J2947" s="8">
        <v>0.95975999999999995</v>
      </c>
      <c r="K2947" s="8">
        <v>9.6558000000000008E-3</v>
      </c>
      <c r="L2947" s="8">
        <v>63.212000000000003</v>
      </c>
      <c r="M2947" s="8">
        <v>1</v>
      </c>
    </row>
    <row r="2948" spans="1:13" ht="15.75" x14ac:dyDescent="0.25">
      <c r="A2948" s="8">
        <v>2952</v>
      </c>
      <c r="B2948" s="8" t="s">
        <v>13871</v>
      </c>
      <c r="C2948" s="8">
        <v>15</v>
      </c>
      <c r="D2948" s="8" t="s">
        <v>7954</v>
      </c>
      <c r="E2948" s="8" t="s">
        <v>13872</v>
      </c>
      <c r="F2948" s="8" t="s">
        <v>991</v>
      </c>
      <c r="G2948" s="8" t="s">
        <v>992</v>
      </c>
      <c r="H2948" s="8">
        <v>2</v>
      </c>
      <c r="I2948" s="8">
        <v>882.90413599999999</v>
      </c>
      <c r="J2948" s="8">
        <v>-0.16447000000000001</v>
      </c>
      <c r="K2948" s="8">
        <v>4.3909E-8</v>
      </c>
      <c r="L2948" s="8">
        <v>133.07</v>
      </c>
      <c r="M2948" s="8">
        <v>1</v>
      </c>
    </row>
    <row r="2949" spans="1:13" ht="15.75" x14ac:dyDescent="0.25">
      <c r="A2949" s="8">
        <v>2953</v>
      </c>
      <c r="B2949" s="8" t="s">
        <v>13873</v>
      </c>
      <c r="C2949" s="8">
        <v>12</v>
      </c>
      <c r="D2949" s="8" t="s">
        <v>7954</v>
      </c>
      <c r="E2949" s="8" t="s">
        <v>13874</v>
      </c>
      <c r="F2949" s="8" t="s">
        <v>7586</v>
      </c>
      <c r="G2949" s="8" t="s">
        <v>7587</v>
      </c>
      <c r="H2949" s="8">
        <v>2</v>
      </c>
      <c r="I2949" s="8">
        <v>656.87718500000005</v>
      </c>
      <c r="J2949" s="8">
        <v>-3.0087000000000002</v>
      </c>
      <c r="K2949" s="8">
        <v>1.4787999999999999E-3</v>
      </c>
      <c r="L2949" s="8">
        <v>78.932000000000002</v>
      </c>
      <c r="M2949" s="8">
        <v>1</v>
      </c>
    </row>
    <row r="2950" spans="1:13" ht="15.75" x14ac:dyDescent="0.25">
      <c r="A2950" s="8">
        <v>2954</v>
      </c>
      <c r="B2950" s="8" t="s">
        <v>13873</v>
      </c>
      <c r="C2950" s="8">
        <v>12</v>
      </c>
      <c r="D2950" s="8" t="s">
        <v>7954</v>
      </c>
      <c r="E2950" s="8" t="s">
        <v>13874</v>
      </c>
      <c r="F2950" s="8" t="s">
        <v>7586</v>
      </c>
      <c r="G2950" s="8" t="s">
        <v>7587</v>
      </c>
      <c r="H2950" s="8">
        <v>2</v>
      </c>
      <c r="I2950" s="8">
        <v>656.87718500000005</v>
      </c>
      <c r="J2950" s="8">
        <v>0.17351</v>
      </c>
      <c r="K2950" s="8">
        <v>1.0225E-5</v>
      </c>
      <c r="L2950" s="8">
        <v>121.8</v>
      </c>
      <c r="M2950" s="8">
        <v>1</v>
      </c>
    </row>
    <row r="2951" spans="1:13" ht="15.75" x14ac:dyDescent="0.25">
      <c r="A2951" s="8">
        <v>2955</v>
      </c>
      <c r="B2951" s="8" t="s">
        <v>13875</v>
      </c>
      <c r="C2951" s="8">
        <v>12</v>
      </c>
      <c r="D2951" s="8" t="s">
        <v>7930</v>
      </c>
      <c r="E2951" s="8" t="s">
        <v>13876</v>
      </c>
      <c r="F2951" s="8" t="s">
        <v>2153</v>
      </c>
      <c r="G2951" s="8" t="s">
        <v>2154</v>
      </c>
      <c r="H2951" s="8">
        <v>2</v>
      </c>
      <c r="I2951" s="8">
        <v>702.89590899999996</v>
      </c>
      <c r="J2951" s="8">
        <v>-1.4198</v>
      </c>
      <c r="K2951" s="8">
        <v>7.1656999999999997E-3</v>
      </c>
      <c r="L2951" s="8">
        <v>68.548000000000002</v>
      </c>
      <c r="M2951" s="8">
        <v>1</v>
      </c>
    </row>
    <row r="2952" spans="1:13" ht="15.75" x14ac:dyDescent="0.25">
      <c r="A2952" s="8">
        <v>2956</v>
      </c>
      <c r="B2952" s="8" t="s">
        <v>13877</v>
      </c>
      <c r="C2952" s="8">
        <v>9</v>
      </c>
      <c r="D2952" s="8" t="s">
        <v>7930</v>
      </c>
      <c r="E2952" s="8" t="s">
        <v>13878</v>
      </c>
      <c r="F2952" s="8" t="s">
        <v>2517</v>
      </c>
      <c r="G2952" s="8" t="s">
        <v>2518</v>
      </c>
      <c r="H2952" s="8">
        <v>2</v>
      </c>
      <c r="I2952" s="8">
        <v>544.78644999999995</v>
      </c>
      <c r="J2952" s="8">
        <v>-0.32167000000000001</v>
      </c>
      <c r="K2952" s="8">
        <v>1.6781000000000001E-3</v>
      </c>
      <c r="L2952" s="8">
        <v>88.180999999999997</v>
      </c>
      <c r="M2952" s="8">
        <v>1</v>
      </c>
    </row>
    <row r="2953" spans="1:13" ht="15.75" x14ac:dyDescent="0.25">
      <c r="A2953" s="8">
        <v>2957</v>
      </c>
      <c r="B2953" s="8" t="s">
        <v>13879</v>
      </c>
      <c r="C2953" s="8">
        <v>22</v>
      </c>
      <c r="D2953" s="8" t="s">
        <v>7930</v>
      </c>
      <c r="E2953" s="8" t="s">
        <v>13880</v>
      </c>
      <c r="F2953" s="8" t="s">
        <v>2795</v>
      </c>
      <c r="G2953" s="8" t="s">
        <v>2796</v>
      </c>
      <c r="H2953" s="8">
        <v>2</v>
      </c>
      <c r="I2953" s="8">
        <v>1110.04294</v>
      </c>
      <c r="J2953" s="8">
        <v>-2.1122999999999998</v>
      </c>
      <c r="K2953" s="8">
        <v>4.6386999999999996E-22</v>
      </c>
      <c r="L2953" s="8">
        <v>129.82</v>
      </c>
      <c r="M2953" s="8">
        <v>1</v>
      </c>
    </row>
    <row r="2954" spans="1:13" ht="15.75" x14ac:dyDescent="0.25">
      <c r="A2954" s="8">
        <v>2958</v>
      </c>
      <c r="B2954" s="8" t="s">
        <v>13881</v>
      </c>
      <c r="C2954" s="8">
        <v>14</v>
      </c>
      <c r="D2954" s="8" t="s">
        <v>7954</v>
      </c>
      <c r="E2954" s="8" t="s">
        <v>13882</v>
      </c>
      <c r="F2954" s="8" t="s">
        <v>13883</v>
      </c>
      <c r="G2954" s="8" t="s">
        <v>13884</v>
      </c>
      <c r="H2954" s="8">
        <v>2</v>
      </c>
      <c r="I2954" s="8">
        <v>890.44236599999999</v>
      </c>
      <c r="J2954" s="8">
        <v>1.7426999999999999</v>
      </c>
      <c r="K2954" s="8">
        <v>7.9449999999999996E-4</v>
      </c>
      <c r="L2954" s="8">
        <v>48.701000000000001</v>
      </c>
      <c r="M2954" s="8">
        <v>1</v>
      </c>
    </row>
    <row r="2955" spans="1:13" ht="15.75" x14ac:dyDescent="0.25">
      <c r="A2955" s="8">
        <v>2959</v>
      </c>
      <c r="B2955" s="8" t="s">
        <v>13885</v>
      </c>
      <c r="C2955" s="8">
        <v>12</v>
      </c>
      <c r="D2955" s="8" t="s">
        <v>7954</v>
      </c>
      <c r="E2955" s="8" t="s">
        <v>13886</v>
      </c>
      <c r="F2955" s="8" t="s">
        <v>164</v>
      </c>
      <c r="G2955" s="8" t="s">
        <v>165</v>
      </c>
      <c r="H2955" s="8">
        <v>2</v>
      </c>
      <c r="I2955" s="8">
        <v>714.87008800000001</v>
      </c>
      <c r="J2955" s="8">
        <v>-1.5754999999999999</v>
      </c>
      <c r="K2955" s="8">
        <v>3.2827999999999998E-5</v>
      </c>
      <c r="L2955" s="8">
        <v>132.38999999999999</v>
      </c>
      <c r="M2955" s="8">
        <v>1</v>
      </c>
    </row>
    <row r="2956" spans="1:13" ht="15.75" x14ac:dyDescent="0.25">
      <c r="A2956" s="8">
        <v>2960</v>
      </c>
      <c r="B2956" s="8" t="s">
        <v>13887</v>
      </c>
      <c r="C2956" s="8">
        <v>12</v>
      </c>
      <c r="D2956" s="8" t="s">
        <v>7954</v>
      </c>
      <c r="E2956" s="8" t="s">
        <v>13888</v>
      </c>
      <c r="F2956" s="8" t="s">
        <v>13889</v>
      </c>
      <c r="G2956" s="8" t="s">
        <v>13890</v>
      </c>
      <c r="H2956" s="8">
        <v>2</v>
      </c>
      <c r="I2956" s="8">
        <v>656.385177</v>
      </c>
      <c r="J2956" s="8">
        <v>0.45002999999999999</v>
      </c>
      <c r="K2956" s="8">
        <v>5.6112000000000002E-4</v>
      </c>
      <c r="L2956" s="8">
        <v>81.099000000000004</v>
      </c>
      <c r="M2956" s="8">
        <v>1</v>
      </c>
    </row>
    <row r="2957" spans="1:13" ht="15.75" x14ac:dyDescent="0.25">
      <c r="A2957" s="8">
        <v>2961</v>
      </c>
      <c r="B2957" s="8" t="s">
        <v>13891</v>
      </c>
      <c r="C2957" s="8">
        <v>33</v>
      </c>
      <c r="D2957" s="8" t="s">
        <v>7954</v>
      </c>
      <c r="E2957" s="8" t="s">
        <v>13892</v>
      </c>
      <c r="F2957" s="8" t="s">
        <v>3207</v>
      </c>
      <c r="G2957" s="8" t="s">
        <v>3208</v>
      </c>
      <c r="H2957" s="8">
        <v>3</v>
      </c>
      <c r="I2957" s="8">
        <v>1197.26097</v>
      </c>
      <c r="J2957" s="8">
        <v>2.3544</v>
      </c>
      <c r="K2957" s="8">
        <v>1.6594E-4</v>
      </c>
      <c r="L2957" s="8">
        <v>55.804000000000002</v>
      </c>
      <c r="M2957" s="8">
        <v>1</v>
      </c>
    </row>
    <row r="2958" spans="1:13" ht="15.75" x14ac:dyDescent="0.25">
      <c r="A2958" s="8">
        <v>2962</v>
      </c>
      <c r="B2958" s="8" t="s">
        <v>13893</v>
      </c>
      <c r="C2958" s="8">
        <v>15</v>
      </c>
      <c r="D2958" s="8" t="s">
        <v>7954</v>
      </c>
      <c r="E2958" s="8" t="s">
        <v>13894</v>
      </c>
      <c r="F2958" s="8" t="s">
        <v>4366</v>
      </c>
      <c r="G2958" s="8" t="s">
        <v>4367</v>
      </c>
      <c r="H2958" s="8">
        <v>2</v>
      </c>
      <c r="I2958" s="8">
        <v>723.86279400000001</v>
      </c>
      <c r="J2958" s="8">
        <v>-1.2444999999999999</v>
      </c>
      <c r="K2958" s="8">
        <v>6.9650000000000002E-6</v>
      </c>
      <c r="L2958" s="8">
        <v>104.04</v>
      </c>
      <c r="M2958" s="8">
        <v>1</v>
      </c>
    </row>
    <row r="2959" spans="1:13" ht="15.75" x14ac:dyDescent="0.25">
      <c r="A2959" s="8">
        <v>2963</v>
      </c>
      <c r="B2959" s="8" t="s">
        <v>13895</v>
      </c>
      <c r="C2959" s="8">
        <v>15</v>
      </c>
      <c r="D2959" s="8" t="s">
        <v>7954</v>
      </c>
      <c r="E2959" s="8" t="s">
        <v>13896</v>
      </c>
      <c r="F2959" s="8" t="s">
        <v>6619</v>
      </c>
      <c r="G2959" s="8" t="s">
        <v>6620</v>
      </c>
      <c r="H2959" s="8">
        <v>2</v>
      </c>
      <c r="I2959" s="8">
        <v>737.87844399999994</v>
      </c>
      <c r="J2959" s="8">
        <v>-1.2426999999999999</v>
      </c>
      <c r="K2959" s="8">
        <v>1.5345E-12</v>
      </c>
      <c r="L2959" s="8">
        <v>151.08000000000001</v>
      </c>
      <c r="M2959" s="8">
        <v>1</v>
      </c>
    </row>
    <row r="2960" spans="1:13" ht="15.75" x14ac:dyDescent="0.25">
      <c r="A2960" s="8">
        <v>2964</v>
      </c>
      <c r="B2960" s="8" t="s">
        <v>13897</v>
      </c>
      <c r="C2960" s="8">
        <v>11</v>
      </c>
      <c r="D2960" s="8" t="s">
        <v>7930</v>
      </c>
      <c r="E2960" s="8" t="s">
        <v>13898</v>
      </c>
      <c r="F2960" s="8" t="s">
        <v>4171</v>
      </c>
      <c r="G2960" s="8" t="s">
        <v>4172</v>
      </c>
      <c r="H2960" s="8">
        <v>2</v>
      </c>
      <c r="I2960" s="8">
        <v>693.36156400000004</v>
      </c>
      <c r="J2960" s="8">
        <v>-0.49107000000000001</v>
      </c>
      <c r="K2960" s="8">
        <v>4.6699999999999997E-3</v>
      </c>
      <c r="L2960" s="8">
        <v>90.305999999999997</v>
      </c>
      <c r="M2960" s="8">
        <v>1</v>
      </c>
    </row>
    <row r="2961" spans="1:13" ht="15.75" x14ac:dyDescent="0.25">
      <c r="A2961" s="8">
        <v>2965</v>
      </c>
      <c r="B2961" s="8" t="s">
        <v>13899</v>
      </c>
      <c r="C2961" s="8">
        <v>10</v>
      </c>
      <c r="D2961" s="8" t="s">
        <v>7930</v>
      </c>
      <c r="E2961" s="8" t="s">
        <v>13900</v>
      </c>
      <c r="F2961" s="8" t="s">
        <v>3960</v>
      </c>
      <c r="G2961" s="8" t="s">
        <v>3961</v>
      </c>
      <c r="H2961" s="8">
        <v>2</v>
      </c>
      <c r="I2961" s="8">
        <v>669.83479699999998</v>
      </c>
      <c r="J2961" s="8">
        <v>-1.5431999999999999</v>
      </c>
      <c r="K2961" s="8">
        <v>5.0516999999999999E-2</v>
      </c>
      <c r="L2961" s="8">
        <v>43.271999999999998</v>
      </c>
      <c r="M2961" s="8">
        <v>1</v>
      </c>
    </row>
    <row r="2962" spans="1:13" ht="15.75" x14ac:dyDescent="0.25">
      <c r="A2962" s="8">
        <v>2966</v>
      </c>
      <c r="B2962" s="8" t="s">
        <v>13901</v>
      </c>
      <c r="C2962" s="8">
        <v>13</v>
      </c>
      <c r="D2962" s="8" t="s">
        <v>7954</v>
      </c>
      <c r="E2962" s="8" t="s">
        <v>13902</v>
      </c>
      <c r="F2962" s="8" t="s">
        <v>13903</v>
      </c>
      <c r="G2962" s="8" t="s">
        <v>13904</v>
      </c>
      <c r="H2962" s="8">
        <v>2</v>
      </c>
      <c r="I2962" s="8">
        <v>756.39627299999995</v>
      </c>
      <c r="J2962" s="8">
        <v>-1.3783000000000001</v>
      </c>
      <c r="K2962" s="8">
        <v>2.8784000000000001E-2</v>
      </c>
      <c r="L2962" s="8">
        <v>73.655000000000001</v>
      </c>
      <c r="M2962" s="8">
        <v>1</v>
      </c>
    </row>
    <row r="2963" spans="1:13" ht="15.75" x14ac:dyDescent="0.25">
      <c r="A2963" s="8">
        <v>2967</v>
      </c>
      <c r="B2963" s="8" t="s">
        <v>13905</v>
      </c>
      <c r="C2963" s="8">
        <v>12</v>
      </c>
      <c r="D2963" s="8" t="s">
        <v>7930</v>
      </c>
      <c r="E2963" s="8" t="s">
        <v>13906</v>
      </c>
      <c r="F2963" s="8" t="s">
        <v>5890</v>
      </c>
      <c r="G2963" s="8" t="s">
        <v>5891</v>
      </c>
      <c r="H2963" s="8">
        <v>2</v>
      </c>
      <c r="I2963" s="8">
        <v>837.88031799999999</v>
      </c>
      <c r="J2963" s="8">
        <v>-0.65375000000000005</v>
      </c>
      <c r="K2963" s="8">
        <v>7.6246999999999999E-3</v>
      </c>
      <c r="L2963" s="8">
        <v>69.275999999999996</v>
      </c>
      <c r="M2963" s="8">
        <v>1</v>
      </c>
    </row>
    <row r="2964" spans="1:13" ht="15.75" x14ac:dyDescent="0.25">
      <c r="A2964" s="8">
        <v>2968</v>
      </c>
      <c r="B2964" s="8" t="s">
        <v>13907</v>
      </c>
      <c r="C2964" s="8">
        <v>13</v>
      </c>
      <c r="D2964" s="8" t="s">
        <v>7930</v>
      </c>
      <c r="E2964" s="8" t="s">
        <v>13908</v>
      </c>
      <c r="F2964" s="8" t="s">
        <v>5890</v>
      </c>
      <c r="G2964" s="8" t="s">
        <v>5891</v>
      </c>
      <c r="H2964" s="8">
        <v>2</v>
      </c>
      <c r="I2964" s="8">
        <v>901.92780000000005</v>
      </c>
      <c r="J2964" s="8">
        <v>-2.7747999999999999</v>
      </c>
      <c r="K2964" s="8">
        <v>7.7660000000000001E-7</v>
      </c>
      <c r="L2964" s="8">
        <v>101.64</v>
      </c>
      <c r="M2964" s="8">
        <v>1</v>
      </c>
    </row>
    <row r="2965" spans="1:13" ht="15.75" x14ac:dyDescent="0.25">
      <c r="A2965" s="8">
        <v>2969</v>
      </c>
      <c r="B2965" s="8" t="s">
        <v>13909</v>
      </c>
      <c r="C2965" s="8">
        <v>12</v>
      </c>
      <c r="D2965" s="8" t="s">
        <v>7930</v>
      </c>
      <c r="E2965" s="8" t="s">
        <v>13910</v>
      </c>
      <c r="F2965" s="8" t="s">
        <v>583</v>
      </c>
      <c r="G2965" s="8" t="s">
        <v>584</v>
      </c>
      <c r="H2965" s="8">
        <v>2</v>
      </c>
      <c r="I2965" s="8">
        <v>788.37329099999999</v>
      </c>
      <c r="J2965" s="8">
        <v>-8.8908000000000005</v>
      </c>
      <c r="K2965" s="8">
        <v>4.0277000000000004E-3</v>
      </c>
      <c r="L2965" s="8">
        <v>63.212000000000003</v>
      </c>
      <c r="M2965" s="8">
        <v>1</v>
      </c>
    </row>
    <row r="2966" spans="1:13" ht="15.75" x14ac:dyDescent="0.25">
      <c r="A2966" s="8">
        <v>2970</v>
      </c>
      <c r="B2966" s="8" t="s">
        <v>13911</v>
      </c>
      <c r="C2966" s="8">
        <v>7</v>
      </c>
      <c r="D2966" s="8" t="s">
        <v>7930</v>
      </c>
      <c r="E2966" s="8" t="s">
        <v>13912</v>
      </c>
      <c r="F2966" s="8" t="s">
        <v>7726</v>
      </c>
      <c r="G2966" s="8" t="s">
        <v>7727</v>
      </c>
      <c r="H2966" s="8">
        <v>2</v>
      </c>
      <c r="I2966" s="8">
        <v>451.23490700000002</v>
      </c>
      <c r="J2966" s="8">
        <v>-1.2639</v>
      </c>
      <c r="K2966" s="8">
        <v>1.4847000000000001E-2</v>
      </c>
      <c r="L2966" s="8">
        <v>73.637</v>
      </c>
      <c r="M2966" s="8">
        <v>1</v>
      </c>
    </row>
    <row r="2967" spans="1:13" ht="15.75" x14ac:dyDescent="0.25">
      <c r="A2967" s="8">
        <v>2971</v>
      </c>
      <c r="B2967" s="8" t="s">
        <v>13913</v>
      </c>
      <c r="C2967" s="8">
        <v>11</v>
      </c>
      <c r="D2967" s="8" t="s">
        <v>7930</v>
      </c>
      <c r="E2967" s="8" t="s">
        <v>13914</v>
      </c>
      <c r="F2967" s="8" t="s">
        <v>1258</v>
      </c>
      <c r="G2967" s="8" t="s">
        <v>1259</v>
      </c>
      <c r="H2967" s="8">
        <v>2</v>
      </c>
      <c r="I2967" s="8">
        <v>717.34898799999996</v>
      </c>
      <c r="J2967" s="8">
        <v>-1.1312</v>
      </c>
      <c r="K2967" s="8">
        <v>2.2335000000000001E-4</v>
      </c>
      <c r="L2967" s="8">
        <v>76.572000000000003</v>
      </c>
      <c r="M2967" s="8">
        <v>1</v>
      </c>
    </row>
    <row r="2968" spans="1:13" ht="15.75" x14ac:dyDescent="0.25">
      <c r="A2968" s="8">
        <v>2972</v>
      </c>
      <c r="B2968" s="8" t="s">
        <v>13915</v>
      </c>
      <c r="C2968" s="8">
        <v>9</v>
      </c>
      <c r="D2968" s="8" t="s">
        <v>7930</v>
      </c>
      <c r="E2968" s="8" t="s">
        <v>13916</v>
      </c>
      <c r="F2968" s="8" t="s">
        <v>1832</v>
      </c>
      <c r="G2968" s="8" t="s">
        <v>1833</v>
      </c>
      <c r="H2968" s="8">
        <v>2</v>
      </c>
      <c r="I2968" s="8">
        <v>545.78001300000005</v>
      </c>
      <c r="J2968" s="8">
        <v>-0.42798000000000003</v>
      </c>
      <c r="K2968" s="8">
        <v>7.3823999999999999E-3</v>
      </c>
      <c r="L2968" s="8">
        <v>65.156000000000006</v>
      </c>
      <c r="M2968" s="8">
        <v>1</v>
      </c>
    </row>
    <row r="2969" spans="1:13" ht="15.75" x14ac:dyDescent="0.25">
      <c r="A2969" s="8">
        <v>2973</v>
      </c>
      <c r="B2969" s="8" t="s">
        <v>13917</v>
      </c>
      <c r="C2969" s="8">
        <v>11</v>
      </c>
      <c r="D2969" s="8" t="s">
        <v>7954</v>
      </c>
      <c r="E2969" s="8" t="s">
        <v>13918</v>
      </c>
      <c r="F2969" s="8" t="s">
        <v>1982</v>
      </c>
      <c r="G2969" s="8" t="s">
        <v>1983</v>
      </c>
      <c r="H2969" s="8">
        <v>2</v>
      </c>
      <c r="I2969" s="8">
        <v>684.84535300000005</v>
      </c>
      <c r="J2969" s="8">
        <v>1.2937000000000001</v>
      </c>
      <c r="K2969" s="8">
        <v>9.7506999999999997E-4</v>
      </c>
      <c r="L2969" s="8">
        <v>107.08</v>
      </c>
      <c r="M2969" s="8">
        <v>1</v>
      </c>
    </row>
    <row r="2970" spans="1:13" ht="15.75" x14ac:dyDescent="0.25">
      <c r="A2970" s="8">
        <v>2974</v>
      </c>
      <c r="B2970" s="8" t="s">
        <v>13919</v>
      </c>
      <c r="C2970" s="8">
        <v>24</v>
      </c>
      <c r="D2970" s="8" t="s">
        <v>7954</v>
      </c>
      <c r="E2970" s="8" t="s">
        <v>13920</v>
      </c>
      <c r="F2970" s="8" t="s">
        <v>4138</v>
      </c>
      <c r="G2970" s="8" t="s">
        <v>4139</v>
      </c>
      <c r="H2970" s="8">
        <v>4</v>
      </c>
      <c r="I2970" s="8">
        <v>624.81295299999999</v>
      </c>
      <c r="J2970" s="8">
        <v>-3.5213999999999999</v>
      </c>
      <c r="K2970" s="8">
        <v>1.0986E-8</v>
      </c>
      <c r="L2970" s="8">
        <v>117.9</v>
      </c>
      <c r="M2970" s="8">
        <v>1</v>
      </c>
    </row>
    <row r="2971" spans="1:13" ht="15.75" x14ac:dyDescent="0.25">
      <c r="A2971" s="8">
        <v>2975</v>
      </c>
      <c r="B2971" s="8" t="s">
        <v>13919</v>
      </c>
      <c r="C2971" s="8">
        <v>24</v>
      </c>
      <c r="D2971" s="8" t="s">
        <v>7954</v>
      </c>
      <c r="E2971" s="8" t="s">
        <v>13920</v>
      </c>
      <c r="F2971" s="8" t="s">
        <v>4138</v>
      </c>
      <c r="G2971" s="8" t="s">
        <v>4139</v>
      </c>
      <c r="H2971" s="8">
        <v>3</v>
      </c>
      <c r="I2971" s="8">
        <v>832.74817800000005</v>
      </c>
      <c r="J2971" s="8">
        <v>-0.63698999999999995</v>
      </c>
      <c r="K2971" s="8">
        <v>4.1339999999999999E-41</v>
      </c>
      <c r="L2971" s="8">
        <v>278.01</v>
      </c>
      <c r="M2971" s="8">
        <v>1</v>
      </c>
    </row>
    <row r="2972" spans="1:13" ht="15.75" x14ac:dyDescent="0.25">
      <c r="A2972" s="8">
        <v>2976</v>
      </c>
      <c r="B2972" s="8" t="s">
        <v>13921</v>
      </c>
      <c r="C2972" s="8">
        <v>18</v>
      </c>
      <c r="D2972" s="8" t="s">
        <v>7954</v>
      </c>
      <c r="E2972" s="8" t="s">
        <v>13922</v>
      </c>
      <c r="F2972" s="8" t="s">
        <v>4230</v>
      </c>
      <c r="G2972" s="8" t="s">
        <v>4231</v>
      </c>
      <c r="H2972" s="8">
        <v>2</v>
      </c>
      <c r="I2972" s="8">
        <v>901.00129900000002</v>
      </c>
      <c r="J2972" s="8">
        <v>3.6385999999999998</v>
      </c>
      <c r="K2972" s="8">
        <v>3.8652000000000003E-9</v>
      </c>
      <c r="L2972" s="8">
        <v>126.63</v>
      </c>
      <c r="M2972" s="8">
        <v>1</v>
      </c>
    </row>
    <row r="2973" spans="1:13" ht="15.75" x14ac:dyDescent="0.25">
      <c r="A2973" s="8">
        <v>2977</v>
      </c>
      <c r="B2973" s="8" t="s">
        <v>13923</v>
      </c>
      <c r="C2973" s="8">
        <v>19</v>
      </c>
      <c r="D2973" s="8" t="s">
        <v>7930</v>
      </c>
      <c r="E2973" s="8" t="s">
        <v>13924</v>
      </c>
      <c r="F2973" s="8" t="s">
        <v>4230</v>
      </c>
      <c r="G2973" s="8" t="s">
        <v>4231</v>
      </c>
      <c r="H2973" s="8">
        <v>2</v>
      </c>
      <c r="I2973" s="8">
        <v>1013.06496</v>
      </c>
      <c r="J2973" s="8">
        <v>1.615</v>
      </c>
      <c r="K2973" s="8">
        <v>7.2601000000000002E-6</v>
      </c>
      <c r="L2973" s="8">
        <v>80.814999999999998</v>
      </c>
      <c r="M2973" s="8">
        <v>1</v>
      </c>
    </row>
    <row r="2974" spans="1:13" ht="15.75" x14ac:dyDescent="0.25">
      <c r="A2974" s="8">
        <v>2978</v>
      </c>
      <c r="B2974" s="8" t="s">
        <v>13925</v>
      </c>
      <c r="C2974" s="8">
        <v>11</v>
      </c>
      <c r="D2974" s="8" t="s">
        <v>7930</v>
      </c>
      <c r="E2974" s="8" t="s">
        <v>13926</v>
      </c>
      <c r="F2974" s="8" t="s">
        <v>5048</v>
      </c>
      <c r="G2974" s="8" t="s">
        <v>5049</v>
      </c>
      <c r="H2974" s="8">
        <v>2</v>
      </c>
      <c r="I2974" s="8">
        <v>624.85658599999999</v>
      </c>
      <c r="J2974" s="8">
        <v>-0.30547000000000002</v>
      </c>
      <c r="K2974" s="8">
        <v>1.1642E-9</v>
      </c>
      <c r="L2974" s="8">
        <v>114.39</v>
      </c>
      <c r="M2974" s="8">
        <v>1</v>
      </c>
    </row>
    <row r="2975" spans="1:13" ht="15.75" x14ac:dyDescent="0.25">
      <c r="A2975" s="8">
        <v>2979</v>
      </c>
      <c r="B2975" s="8" t="s">
        <v>13927</v>
      </c>
      <c r="C2975" s="8">
        <v>13</v>
      </c>
      <c r="D2975" s="8" t="s">
        <v>7954</v>
      </c>
      <c r="E2975" s="8" t="s">
        <v>13928</v>
      </c>
      <c r="F2975" s="8" t="s">
        <v>4040</v>
      </c>
      <c r="G2975" s="8" t="s">
        <v>4041</v>
      </c>
      <c r="H2975" s="8">
        <v>3</v>
      </c>
      <c r="I2975" s="8">
        <v>543.26321700000005</v>
      </c>
      <c r="J2975" s="8">
        <v>0.49053000000000002</v>
      </c>
      <c r="K2975" s="8">
        <v>2.1944000000000001E-8</v>
      </c>
      <c r="L2975" s="8">
        <v>144.47</v>
      </c>
      <c r="M2975" s="8">
        <v>1</v>
      </c>
    </row>
    <row r="2976" spans="1:13" ht="15.75" x14ac:dyDescent="0.25">
      <c r="A2976" s="8">
        <v>2980</v>
      </c>
      <c r="B2976" s="8" t="s">
        <v>13927</v>
      </c>
      <c r="C2976" s="8">
        <v>13</v>
      </c>
      <c r="D2976" s="8" t="s">
        <v>7954</v>
      </c>
      <c r="E2976" s="8" t="s">
        <v>13928</v>
      </c>
      <c r="F2976" s="8" t="s">
        <v>4040</v>
      </c>
      <c r="G2976" s="8" t="s">
        <v>4041</v>
      </c>
      <c r="H2976" s="8">
        <v>2</v>
      </c>
      <c r="I2976" s="8">
        <v>814.39118699999995</v>
      </c>
      <c r="J2976" s="8">
        <v>1.0430999999999999</v>
      </c>
      <c r="K2976" s="8">
        <v>1.7256999999999999E-7</v>
      </c>
      <c r="L2976" s="8">
        <v>105.94</v>
      </c>
      <c r="M2976" s="8">
        <v>1</v>
      </c>
    </row>
    <row r="2977" spans="1:13" ht="15.75" x14ac:dyDescent="0.25">
      <c r="A2977" s="8">
        <v>2981</v>
      </c>
      <c r="B2977" s="8" t="s">
        <v>13929</v>
      </c>
      <c r="C2977" s="8">
        <v>10</v>
      </c>
      <c r="D2977" s="8" t="s">
        <v>7930</v>
      </c>
      <c r="E2977" s="8" t="s">
        <v>13930</v>
      </c>
      <c r="F2977" s="8" t="s">
        <v>3195</v>
      </c>
      <c r="G2977" s="8" t="s">
        <v>3196</v>
      </c>
      <c r="H2977" s="8">
        <v>2</v>
      </c>
      <c r="I2977" s="8">
        <v>621.86949700000002</v>
      </c>
      <c r="J2977" s="8">
        <v>-0.21484</v>
      </c>
      <c r="K2977" s="8">
        <v>1.6754999999999999E-2</v>
      </c>
      <c r="L2977" s="8">
        <v>58.915999999999997</v>
      </c>
      <c r="M2977" s="8">
        <v>1</v>
      </c>
    </row>
    <row r="2978" spans="1:13" ht="15.75" x14ac:dyDescent="0.25">
      <c r="A2978" s="8">
        <v>2982</v>
      </c>
      <c r="B2978" s="8" t="s">
        <v>13929</v>
      </c>
      <c r="C2978" s="8">
        <v>10</v>
      </c>
      <c r="D2978" s="8" t="s">
        <v>7930</v>
      </c>
      <c r="E2978" s="8" t="s">
        <v>13930</v>
      </c>
      <c r="F2978" s="8" t="s">
        <v>3195</v>
      </c>
      <c r="G2978" s="8" t="s">
        <v>3196</v>
      </c>
      <c r="H2978" s="8">
        <v>3</v>
      </c>
      <c r="I2978" s="8">
        <v>414.91542299999998</v>
      </c>
      <c r="J2978" s="8">
        <v>1.9567000000000001</v>
      </c>
      <c r="K2978" s="8">
        <v>4.3528999999999998E-3</v>
      </c>
      <c r="L2978" s="8">
        <v>86.204999999999998</v>
      </c>
      <c r="M2978" s="8">
        <v>1</v>
      </c>
    </row>
    <row r="2979" spans="1:13" ht="15.75" x14ac:dyDescent="0.25">
      <c r="A2979" s="8">
        <v>2983</v>
      </c>
      <c r="B2979" s="8" t="s">
        <v>13931</v>
      </c>
      <c r="C2979" s="8">
        <v>9</v>
      </c>
      <c r="D2979" s="8" t="s">
        <v>7954</v>
      </c>
      <c r="E2979" s="8" t="s">
        <v>13932</v>
      </c>
      <c r="F2979" s="8" t="s">
        <v>6544</v>
      </c>
      <c r="G2979" s="8" t="s">
        <v>6545</v>
      </c>
      <c r="H2979" s="8">
        <v>2</v>
      </c>
      <c r="I2979" s="8">
        <v>536.81280200000003</v>
      </c>
      <c r="J2979" s="8">
        <v>-1.9709000000000001</v>
      </c>
      <c r="K2979" s="8">
        <v>9.2031999999999998E-17</v>
      </c>
      <c r="L2979" s="8">
        <v>173.11</v>
      </c>
      <c r="M2979" s="8">
        <v>1</v>
      </c>
    </row>
    <row r="2980" spans="1:13" ht="15.75" x14ac:dyDescent="0.25">
      <c r="A2980" s="8">
        <v>2984</v>
      </c>
      <c r="B2980" s="8" t="s">
        <v>13933</v>
      </c>
      <c r="C2980" s="8">
        <v>15</v>
      </c>
      <c r="D2980" s="8" t="s">
        <v>7954</v>
      </c>
      <c r="E2980" s="8" t="s">
        <v>13934</v>
      </c>
      <c r="F2980" s="8" t="s">
        <v>4398</v>
      </c>
      <c r="G2980" s="8" t="s">
        <v>4399</v>
      </c>
      <c r="H2980" s="8">
        <v>2</v>
      </c>
      <c r="I2980" s="8">
        <v>797.93101100000001</v>
      </c>
      <c r="J2980" s="8">
        <v>-2.9826000000000001</v>
      </c>
      <c r="K2980" s="8">
        <v>1.1577E-25</v>
      </c>
      <c r="L2980" s="8">
        <v>228.28</v>
      </c>
      <c r="M2980" s="8">
        <v>1</v>
      </c>
    </row>
    <row r="2981" spans="1:13" ht="15.75" x14ac:dyDescent="0.25">
      <c r="A2981" s="8">
        <v>2985</v>
      </c>
      <c r="B2981" s="8" t="s">
        <v>13935</v>
      </c>
      <c r="C2981" s="8">
        <v>10</v>
      </c>
      <c r="D2981" s="8" t="s">
        <v>7954</v>
      </c>
      <c r="E2981" s="8" t="s">
        <v>13936</v>
      </c>
      <c r="F2981" s="8" t="s">
        <v>13669</v>
      </c>
      <c r="G2981" s="8" t="s">
        <v>13670</v>
      </c>
      <c r="H2981" s="8">
        <v>2</v>
      </c>
      <c r="I2981" s="8">
        <v>571.83204899999998</v>
      </c>
      <c r="J2981" s="8">
        <v>-2.3300999999999998</v>
      </c>
      <c r="K2981" s="8">
        <v>9.7706000000000008E-4</v>
      </c>
      <c r="L2981" s="8">
        <v>83.623000000000005</v>
      </c>
      <c r="M2981" s="8">
        <v>1</v>
      </c>
    </row>
    <row r="2982" spans="1:13" ht="15.75" x14ac:dyDescent="0.25">
      <c r="A2982" s="8">
        <v>2986</v>
      </c>
      <c r="B2982" s="8" t="s">
        <v>13937</v>
      </c>
      <c r="C2982" s="8">
        <v>10</v>
      </c>
      <c r="D2982" s="8" t="s">
        <v>7954</v>
      </c>
      <c r="E2982" s="8" t="s">
        <v>13938</v>
      </c>
      <c r="F2982" s="8" t="s">
        <v>13939</v>
      </c>
      <c r="G2982" s="8" t="s">
        <v>13940</v>
      </c>
      <c r="H2982" s="8">
        <v>2</v>
      </c>
      <c r="I2982" s="8">
        <v>588.35535700000003</v>
      </c>
      <c r="J2982" s="8">
        <v>-2.8732000000000002</v>
      </c>
      <c r="K2982" s="8">
        <v>5.1022999999999999E-2</v>
      </c>
      <c r="L2982" s="8">
        <v>46.447000000000003</v>
      </c>
      <c r="M2982" s="8">
        <v>1</v>
      </c>
    </row>
    <row r="2983" spans="1:13" ht="15.75" x14ac:dyDescent="0.25">
      <c r="A2983" s="8">
        <v>2987</v>
      </c>
      <c r="B2983" s="8" t="s">
        <v>13941</v>
      </c>
      <c r="C2983" s="8">
        <v>8</v>
      </c>
      <c r="D2983" s="8" t="s">
        <v>7954</v>
      </c>
      <c r="E2983" s="8" t="s">
        <v>13942</v>
      </c>
      <c r="F2983" s="8" t="s">
        <v>3560</v>
      </c>
      <c r="G2983" s="8" t="s">
        <v>3561</v>
      </c>
      <c r="H2983" s="8">
        <v>2</v>
      </c>
      <c r="I2983" s="8">
        <v>532.77981599999998</v>
      </c>
      <c r="J2983" s="8">
        <v>-4.0301</v>
      </c>
      <c r="K2983" s="8">
        <v>1.6118E-4</v>
      </c>
      <c r="L2983" s="8">
        <v>134.85</v>
      </c>
      <c r="M2983" s="8">
        <v>1</v>
      </c>
    </row>
    <row r="2984" spans="1:13" ht="15.75" x14ac:dyDescent="0.25">
      <c r="A2984" s="8">
        <v>2988</v>
      </c>
      <c r="B2984" s="8" t="s">
        <v>13943</v>
      </c>
      <c r="C2984" s="8">
        <v>26</v>
      </c>
      <c r="D2984" s="8" t="s">
        <v>7954</v>
      </c>
      <c r="E2984" s="8" t="s">
        <v>13944</v>
      </c>
      <c r="F2984" s="8" t="s">
        <v>3675</v>
      </c>
      <c r="G2984" s="8" t="s">
        <v>3676</v>
      </c>
      <c r="H2984" s="8">
        <v>3</v>
      </c>
      <c r="I2984" s="8">
        <v>939.12771199999997</v>
      </c>
      <c r="J2984" s="8">
        <v>-0.55057999999999996</v>
      </c>
      <c r="K2984" s="8">
        <v>1.7785E-55</v>
      </c>
      <c r="L2984" s="8">
        <v>191.11</v>
      </c>
      <c r="M2984" s="8">
        <v>1</v>
      </c>
    </row>
    <row r="2985" spans="1:13" ht="15.75" x14ac:dyDescent="0.25">
      <c r="A2985" s="8">
        <v>2989</v>
      </c>
      <c r="B2985" s="8" t="s">
        <v>13945</v>
      </c>
      <c r="C2985" s="8">
        <v>8</v>
      </c>
      <c r="D2985" s="8" t="s">
        <v>7930</v>
      </c>
      <c r="E2985" s="8" t="s">
        <v>13946</v>
      </c>
      <c r="F2985" s="8" t="s">
        <v>2007</v>
      </c>
      <c r="G2985" s="8" t="s">
        <v>2008</v>
      </c>
      <c r="H2985" s="8">
        <v>2</v>
      </c>
      <c r="I2985" s="8">
        <v>544.31094900000005</v>
      </c>
      <c r="J2985" s="8">
        <v>-0.74872000000000005</v>
      </c>
      <c r="K2985" s="8">
        <v>1.5061E-2</v>
      </c>
      <c r="L2985" s="8">
        <v>69.905000000000001</v>
      </c>
      <c r="M2985" s="8">
        <v>1</v>
      </c>
    </row>
    <row r="2986" spans="1:13" ht="15.75" x14ac:dyDescent="0.25">
      <c r="A2986" s="8">
        <v>2990</v>
      </c>
      <c r="B2986" s="8" t="s">
        <v>13947</v>
      </c>
      <c r="C2986" s="8">
        <v>8</v>
      </c>
      <c r="D2986" s="8" t="s">
        <v>7930</v>
      </c>
      <c r="E2986" s="8" t="s">
        <v>13948</v>
      </c>
      <c r="F2986" s="8" t="s">
        <v>4321</v>
      </c>
      <c r="G2986" s="8" t="s">
        <v>4322</v>
      </c>
      <c r="H2986" s="8">
        <v>2</v>
      </c>
      <c r="I2986" s="8">
        <v>486.25583999999998</v>
      </c>
      <c r="J2986" s="8">
        <v>0.41282999999999997</v>
      </c>
      <c r="K2986" s="8">
        <v>6.0615000000000002E-2</v>
      </c>
      <c r="L2986" s="8">
        <v>51.863999999999997</v>
      </c>
      <c r="M2986" s="8">
        <v>1</v>
      </c>
    </row>
    <row r="2987" spans="1:13" ht="15.75" x14ac:dyDescent="0.25">
      <c r="A2987" s="8">
        <v>2991</v>
      </c>
      <c r="B2987" s="8" t="s">
        <v>13949</v>
      </c>
      <c r="C2987" s="8">
        <v>14</v>
      </c>
      <c r="D2987" s="8" t="s">
        <v>7930</v>
      </c>
      <c r="E2987" s="8" t="s">
        <v>13950</v>
      </c>
      <c r="F2987" s="8" t="s">
        <v>7309</v>
      </c>
      <c r="G2987" s="8" t="s">
        <v>7310</v>
      </c>
      <c r="H2987" s="8">
        <v>2</v>
      </c>
      <c r="I2987" s="8">
        <v>786.89121699999998</v>
      </c>
      <c r="J2987" s="8">
        <v>-1.1765000000000001</v>
      </c>
      <c r="K2987" s="8">
        <v>4.3940999999999996E-12</v>
      </c>
      <c r="L2987" s="8">
        <v>104.49</v>
      </c>
      <c r="M2987" s="8">
        <v>1</v>
      </c>
    </row>
    <row r="2988" spans="1:13" ht="15.75" x14ac:dyDescent="0.25">
      <c r="A2988" s="8">
        <v>2992</v>
      </c>
      <c r="B2988" s="8" t="s">
        <v>13951</v>
      </c>
      <c r="C2988" s="8">
        <v>19</v>
      </c>
      <c r="D2988" s="8" t="s">
        <v>7930</v>
      </c>
      <c r="E2988" s="8" t="s">
        <v>13952</v>
      </c>
      <c r="F2988" s="8" t="s">
        <v>3499</v>
      </c>
      <c r="G2988" s="8" t="s">
        <v>3500</v>
      </c>
      <c r="H2988" s="8">
        <v>2</v>
      </c>
      <c r="I2988" s="8">
        <v>1019.0705799999999</v>
      </c>
      <c r="J2988" s="8">
        <v>2.0034000000000001</v>
      </c>
      <c r="K2988" s="8">
        <v>2.2774E-14</v>
      </c>
      <c r="L2988" s="8">
        <v>139.94</v>
      </c>
      <c r="M2988" s="8">
        <v>1</v>
      </c>
    </row>
    <row r="2989" spans="1:13" ht="15.75" x14ac:dyDescent="0.25">
      <c r="A2989" s="8">
        <v>2993</v>
      </c>
      <c r="B2989" s="8" t="s">
        <v>13953</v>
      </c>
      <c r="C2989" s="8">
        <v>13</v>
      </c>
      <c r="D2989" s="8" t="s">
        <v>7930</v>
      </c>
      <c r="E2989" s="8" t="s">
        <v>13954</v>
      </c>
      <c r="F2989" s="8" t="s">
        <v>6675</v>
      </c>
      <c r="G2989" s="8" t="s">
        <v>6676</v>
      </c>
      <c r="H2989" s="8">
        <v>2</v>
      </c>
      <c r="I2989" s="8">
        <v>758.89630299999999</v>
      </c>
      <c r="J2989" s="8">
        <v>1.3048999999999999</v>
      </c>
      <c r="K2989" s="8">
        <v>2.3457999999999999E-3</v>
      </c>
      <c r="L2989" s="8">
        <v>47.360999999999997</v>
      </c>
      <c r="M2989" s="8">
        <v>1</v>
      </c>
    </row>
    <row r="2990" spans="1:13" ht="15.75" x14ac:dyDescent="0.25">
      <c r="A2990" s="8">
        <v>2994</v>
      </c>
      <c r="B2990" s="8" t="s">
        <v>13955</v>
      </c>
      <c r="C2990" s="8">
        <v>10</v>
      </c>
      <c r="D2990" s="8" t="s">
        <v>7930</v>
      </c>
      <c r="E2990" s="8" t="s">
        <v>13956</v>
      </c>
      <c r="F2990" s="8" t="s">
        <v>7809</v>
      </c>
      <c r="G2990" s="8" t="s">
        <v>7810</v>
      </c>
      <c r="H2990" s="8">
        <v>2</v>
      </c>
      <c r="I2990" s="8">
        <v>592.33207900000002</v>
      </c>
      <c r="J2990" s="8">
        <v>-0.81223999999999996</v>
      </c>
      <c r="K2990" s="8">
        <v>3.2462999999999999E-2</v>
      </c>
      <c r="L2990" s="8">
        <v>55.234999999999999</v>
      </c>
      <c r="M2990" s="8">
        <v>1</v>
      </c>
    </row>
    <row r="2991" spans="1:13" ht="15.75" x14ac:dyDescent="0.25">
      <c r="A2991" s="8">
        <v>2995</v>
      </c>
      <c r="B2991" s="8" t="s">
        <v>13957</v>
      </c>
      <c r="C2991" s="8">
        <v>9</v>
      </c>
      <c r="D2991" s="8" t="s">
        <v>7930</v>
      </c>
      <c r="E2991" s="8" t="s">
        <v>13958</v>
      </c>
      <c r="F2991" s="8" t="s">
        <v>4575</v>
      </c>
      <c r="G2991" s="8" t="s">
        <v>4576</v>
      </c>
      <c r="H2991" s="8">
        <v>2</v>
      </c>
      <c r="I2991" s="8">
        <v>550.80857400000002</v>
      </c>
      <c r="J2991" s="8">
        <v>-8.5719999999999998E-3</v>
      </c>
      <c r="K2991" s="8">
        <v>5.2136000000000002E-2</v>
      </c>
      <c r="L2991" s="8">
        <v>44.767000000000003</v>
      </c>
      <c r="M2991" s="8">
        <v>1</v>
      </c>
    </row>
    <row r="2992" spans="1:13" ht="15.75" x14ac:dyDescent="0.25">
      <c r="A2992" s="8">
        <v>2996</v>
      </c>
      <c r="B2992" s="8" t="s">
        <v>13959</v>
      </c>
      <c r="C2992" s="8">
        <v>13</v>
      </c>
      <c r="D2992" s="8" t="s">
        <v>7930</v>
      </c>
      <c r="E2992" s="8" t="s">
        <v>13960</v>
      </c>
      <c r="F2992" s="8" t="s">
        <v>3694</v>
      </c>
      <c r="G2992" s="8" t="s">
        <v>3695</v>
      </c>
      <c r="H2992" s="8">
        <v>2</v>
      </c>
      <c r="I2992" s="8">
        <v>698.92413499999998</v>
      </c>
      <c r="J2992" s="8">
        <v>0.99924999999999997</v>
      </c>
      <c r="K2992" s="8">
        <v>4.8719000000000003E-16</v>
      </c>
      <c r="L2992" s="8">
        <v>189.56</v>
      </c>
      <c r="M2992" s="8">
        <v>1</v>
      </c>
    </row>
    <row r="2993" spans="1:13" ht="15.75" x14ac:dyDescent="0.25">
      <c r="A2993" s="8">
        <v>2997</v>
      </c>
      <c r="B2993" s="8" t="s">
        <v>13961</v>
      </c>
      <c r="C2993" s="8">
        <v>10</v>
      </c>
      <c r="D2993" s="8" t="s">
        <v>7930</v>
      </c>
      <c r="E2993" s="8" t="s">
        <v>13962</v>
      </c>
      <c r="F2993" s="8" t="s">
        <v>84</v>
      </c>
      <c r="G2993" s="8" t="s">
        <v>85</v>
      </c>
      <c r="H2993" s="8">
        <v>2</v>
      </c>
      <c r="I2993" s="8">
        <v>603.33548699999994</v>
      </c>
      <c r="J2993" s="8">
        <v>-0.67813999999999997</v>
      </c>
      <c r="K2993" s="8">
        <v>8.8360999999999995E-3</v>
      </c>
      <c r="L2993" s="8">
        <v>64.063999999999993</v>
      </c>
      <c r="M2993" s="8">
        <v>1</v>
      </c>
    </row>
    <row r="2994" spans="1:13" ht="15.75" x14ac:dyDescent="0.25">
      <c r="A2994" s="8">
        <v>2998</v>
      </c>
      <c r="B2994" s="8" t="s">
        <v>13963</v>
      </c>
      <c r="C2994" s="8">
        <v>11</v>
      </c>
      <c r="D2994" s="8" t="s">
        <v>7930</v>
      </c>
      <c r="E2994" s="8" t="s">
        <v>13964</v>
      </c>
      <c r="F2994" s="8" t="s">
        <v>2530</v>
      </c>
      <c r="G2994" s="8" t="s">
        <v>2531</v>
      </c>
      <c r="H2994" s="8">
        <v>2</v>
      </c>
      <c r="I2994" s="8">
        <v>622.82207500000004</v>
      </c>
      <c r="J2994" s="8">
        <v>-0.54791999999999996</v>
      </c>
      <c r="K2994" s="8">
        <v>8.9075999999999999E-5</v>
      </c>
      <c r="L2994" s="8">
        <v>106</v>
      </c>
      <c r="M2994" s="8">
        <v>1</v>
      </c>
    </row>
    <row r="2995" spans="1:13" ht="15.75" x14ac:dyDescent="0.25">
      <c r="A2995" s="8">
        <v>2999</v>
      </c>
      <c r="B2995" s="8" t="s">
        <v>13965</v>
      </c>
      <c r="C2995" s="8">
        <v>16</v>
      </c>
      <c r="D2995" s="8" t="s">
        <v>7954</v>
      </c>
      <c r="E2995" s="8" t="s">
        <v>13966</v>
      </c>
      <c r="F2995" s="8" t="s">
        <v>6440</v>
      </c>
      <c r="G2995" s="8" t="s">
        <v>6441</v>
      </c>
      <c r="H2995" s="8">
        <v>2</v>
      </c>
      <c r="I2995" s="8">
        <v>875.95775700000002</v>
      </c>
      <c r="J2995" s="8">
        <v>-1.6920999999999999</v>
      </c>
      <c r="K2995" s="8">
        <v>1.8941E-13</v>
      </c>
      <c r="L2995" s="8">
        <v>113.34</v>
      </c>
      <c r="M2995" s="8">
        <v>1</v>
      </c>
    </row>
    <row r="2996" spans="1:13" ht="15.75" x14ac:dyDescent="0.25">
      <c r="A2996" s="8">
        <v>3000</v>
      </c>
      <c r="B2996" s="8" t="s">
        <v>13967</v>
      </c>
      <c r="C2996" s="8">
        <v>16</v>
      </c>
      <c r="D2996" s="8" t="s">
        <v>7954</v>
      </c>
      <c r="E2996" s="8" t="s">
        <v>13968</v>
      </c>
      <c r="F2996" s="8" t="s">
        <v>6881</v>
      </c>
      <c r="G2996" s="8" t="s">
        <v>6882</v>
      </c>
      <c r="H2996" s="8">
        <v>2</v>
      </c>
      <c r="I2996" s="8">
        <v>973.48611300000005</v>
      </c>
      <c r="J2996" s="8">
        <v>2.7269999999999999</v>
      </c>
      <c r="K2996" s="8">
        <v>3.0931999999999999E-6</v>
      </c>
      <c r="L2996" s="8">
        <v>85.813000000000002</v>
      </c>
      <c r="M2996" s="8">
        <v>1</v>
      </c>
    </row>
    <row r="2997" spans="1:13" ht="15.75" x14ac:dyDescent="0.25">
      <c r="A2997" s="8">
        <v>3001</v>
      </c>
      <c r="B2997" s="8" t="s">
        <v>13969</v>
      </c>
      <c r="C2997" s="8">
        <v>8</v>
      </c>
      <c r="D2997" s="8" t="s">
        <v>7954</v>
      </c>
      <c r="E2997" s="8" t="s">
        <v>13970</v>
      </c>
      <c r="F2997" s="8" t="s">
        <v>13971</v>
      </c>
      <c r="G2997" s="8" t="s">
        <v>13972</v>
      </c>
      <c r="H2997" s="8">
        <v>2</v>
      </c>
      <c r="I2997" s="8">
        <v>486.79916300000002</v>
      </c>
      <c r="J2997" s="8">
        <v>-1.7354000000000001</v>
      </c>
      <c r="K2997" s="8">
        <v>4.6766999999999998E-3</v>
      </c>
      <c r="L2997" s="8">
        <v>66.087000000000003</v>
      </c>
      <c r="M2997" s="8">
        <v>1</v>
      </c>
    </row>
    <row r="2998" spans="1:13" ht="15.75" x14ac:dyDescent="0.25">
      <c r="A2998" s="8">
        <v>3002</v>
      </c>
      <c r="B2998" s="8" t="s">
        <v>13973</v>
      </c>
      <c r="C2998" s="8">
        <v>12</v>
      </c>
      <c r="D2998" s="8" t="s">
        <v>7930</v>
      </c>
      <c r="E2998" s="8" t="s">
        <v>13974</v>
      </c>
      <c r="F2998" s="8" t="s">
        <v>1617</v>
      </c>
      <c r="G2998" s="8" t="s">
        <v>1618</v>
      </c>
      <c r="H2998" s="8">
        <v>2</v>
      </c>
      <c r="I2998" s="8">
        <v>775.87028499999997</v>
      </c>
      <c r="J2998" s="8">
        <v>1.5472999999999999</v>
      </c>
      <c r="K2998" s="8">
        <v>1.8297000000000001E-2</v>
      </c>
      <c r="L2998" s="8">
        <v>43.305999999999997</v>
      </c>
      <c r="M2998" s="8">
        <v>1</v>
      </c>
    </row>
    <row r="2999" spans="1:13" ht="15.75" x14ac:dyDescent="0.25">
      <c r="A2999" s="8">
        <v>3003</v>
      </c>
      <c r="B2999" s="8" t="s">
        <v>13975</v>
      </c>
      <c r="C2999" s="8">
        <v>15</v>
      </c>
      <c r="D2999" s="8" t="s">
        <v>7954</v>
      </c>
      <c r="E2999" s="8" t="s">
        <v>13976</v>
      </c>
      <c r="F2999" s="8" t="s">
        <v>13977</v>
      </c>
      <c r="G2999" s="8" t="s">
        <v>13978</v>
      </c>
      <c r="H2999" s="8">
        <v>2</v>
      </c>
      <c r="I2999" s="8">
        <v>850.909941</v>
      </c>
      <c r="J2999" s="8">
        <v>-4.5593000000000004</v>
      </c>
      <c r="K2999" s="8">
        <v>2.7141999999999999E-2</v>
      </c>
      <c r="L2999" s="8">
        <v>49.097000000000001</v>
      </c>
      <c r="M2999" s="8">
        <v>1</v>
      </c>
    </row>
    <row r="3000" spans="1:13" ht="15.75" x14ac:dyDescent="0.25">
      <c r="A3000" s="8">
        <v>3004</v>
      </c>
      <c r="B3000" s="8" t="s">
        <v>13979</v>
      </c>
      <c r="C3000" s="8">
        <v>12</v>
      </c>
      <c r="D3000" s="8" t="s">
        <v>7954</v>
      </c>
      <c r="E3000" s="8" t="s">
        <v>13980</v>
      </c>
      <c r="F3000" s="8" t="s">
        <v>4750</v>
      </c>
      <c r="G3000" s="8" t="s">
        <v>4751</v>
      </c>
      <c r="H3000" s="8">
        <v>3</v>
      </c>
      <c r="I3000" s="8">
        <v>486.58586000000003</v>
      </c>
      <c r="J3000" s="8">
        <v>-0.23573</v>
      </c>
      <c r="K3000" s="8">
        <v>5.2338999999999997E-3</v>
      </c>
      <c r="L3000" s="8">
        <v>29.317</v>
      </c>
      <c r="M3000" s="8">
        <v>1</v>
      </c>
    </row>
    <row r="3001" spans="1:13" ht="15.75" x14ac:dyDescent="0.25">
      <c r="A3001" s="8">
        <v>3005</v>
      </c>
      <c r="B3001" s="8" t="s">
        <v>13981</v>
      </c>
      <c r="C3001" s="8">
        <v>19</v>
      </c>
      <c r="D3001" s="8" t="s">
        <v>7930</v>
      </c>
      <c r="E3001" s="8" t="s">
        <v>13982</v>
      </c>
      <c r="F3001" s="8" t="s">
        <v>7056</v>
      </c>
      <c r="G3001" s="8" t="s">
        <v>7057</v>
      </c>
      <c r="H3001" s="8">
        <v>3</v>
      </c>
      <c r="I3001" s="8">
        <v>717.73509300000001</v>
      </c>
      <c r="J3001" s="8">
        <v>-1.8599000000000001</v>
      </c>
      <c r="K3001" s="8">
        <v>9.4670000000000002E-15</v>
      </c>
      <c r="L3001" s="8">
        <v>157.52000000000001</v>
      </c>
      <c r="M3001" s="8">
        <v>1</v>
      </c>
    </row>
    <row r="3002" spans="1:13" ht="15.75" x14ac:dyDescent="0.25">
      <c r="A3002" s="8">
        <v>3006</v>
      </c>
      <c r="B3002" s="8" t="s">
        <v>13983</v>
      </c>
      <c r="C3002" s="8">
        <v>12</v>
      </c>
      <c r="D3002" s="8" t="s">
        <v>7954</v>
      </c>
      <c r="E3002" s="8" t="s">
        <v>13984</v>
      </c>
      <c r="F3002" s="8" t="s">
        <v>6092</v>
      </c>
      <c r="G3002" s="8" t="s">
        <v>6093</v>
      </c>
      <c r="H3002" s="8">
        <v>2</v>
      </c>
      <c r="I3002" s="8">
        <v>687.37480900000003</v>
      </c>
      <c r="J3002" s="8">
        <v>0.13081000000000001</v>
      </c>
      <c r="K3002" s="8">
        <v>2.7904000000000001E-22</v>
      </c>
      <c r="L3002" s="8">
        <v>220.25</v>
      </c>
      <c r="M3002" s="8">
        <v>1</v>
      </c>
    </row>
    <row r="3003" spans="1:13" ht="15.75" x14ac:dyDescent="0.25">
      <c r="A3003" s="8">
        <v>3007</v>
      </c>
      <c r="B3003" s="8" t="s">
        <v>13985</v>
      </c>
      <c r="C3003" s="8">
        <v>10</v>
      </c>
      <c r="D3003" s="8" t="s">
        <v>7930</v>
      </c>
      <c r="E3003" s="8" t="s">
        <v>13986</v>
      </c>
      <c r="F3003" s="8" t="s">
        <v>6296</v>
      </c>
      <c r="G3003" s="8" t="s">
        <v>6297</v>
      </c>
      <c r="H3003" s="8">
        <v>2</v>
      </c>
      <c r="I3003" s="8">
        <v>625.31916799999999</v>
      </c>
      <c r="J3003" s="8">
        <v>-0.85251999999999994</v>
      </c>
      <c r="K3003" s="8">
        <v>9.5391E-3</v>
      </c>
      <c r="L3003" s="8">
        <v>60.892000000000003</v>
      </c>
      <c r="M3003" s="8">
        <v>1</v>
      </c>
    </row>
    <row r="3004" spans="1:13" ht="15.75" x14ac:dyDescent="0.25">
      <c r="A3004" s="8">
        <v>3008</v>
      </c>
      <c r="B3004" s="8" t="s">
        <v>13987</v>
      </c>
      <c r="C3004" s="8">
        <v>11</v>
      </c>
      <c r="D3004" s="8" t="s">
        <v>7954</v>
      </c>
      <c r="E3004" s="8" t="s">
        <v>13988</v>
      </c>
      <c r="F3004" s="8" t="s">
        <v>7252</v>
      </c>
      <c r="G3004" s="8" t="s">
        <v>7253</v>
      </c>
      <c r="H3004" s="8">
        <v>2</v>
      </c>
      <c r="I3004" s="8">
        <v>691.85678299999995</v>
      </c>
      <c r="J3004" s="8">
        <v>-0.15426999999999999</v>
      </c>
      <c r="K3004" s="8">
        <v>1.3883000000000001E-9</v>
      </c>
      <c r="L3004" s="8">
        <v>121.8</v>
      </c>
      <c r="M3004" s="8">
        <v>1</v>
      </c>
    </row>
    <row r="3005" spans="1:13" ht="15.75" x14ac:dyDescent="0.25">
      <c r="A3005" s="8">
        <v>3009</v>
      </c>
      <c r="B3005" s="8" t="s">
        <v>13989</v>
      </c>
      <c r="C3005" s="8">
        <v>13</v>
      </c>
      <c r="D3005" s="8" t="s">
        <v>7930</v>
      </c>
      <c r="E3005" s="8" t="s">
        <v>13990</v>
      </c>
      <c r="F3005" s="8" t="s">
        <v>7252</v>
      </c>
      <c r="G3005" s="8" t="s">
        <v>7253</v>
      </c>
      <c r="H3005" s="8">
        <v>3</v>
      </c>
      <c r="I3005" s="8">
        <v>569.63353300000006</v>
      </c>
      <c r="J3005" s="8">
        <v>0.45615</v>
      </c>
      <c r="K3005" s="8">
        <v>1.0829999999999999E-2</v>
      </c>
      <c r="L3005" s="8">
        <v>40.386000000000003</v>
      </c>
      <c r="M3005" s="8">
        <v>1</v>
      </c>
    </row>
    <row r="3006" spans="1:13" ht="15.75" x14ac:dyDescent="0.25">
      <c r="A3006" s="8">
        <v>3010</v>
      </c>
      <c r="B3006" s="8" t="s">
        <v>13989</v>
      </c>
      <c r="C3006" s="8">
        <v>13</v>
      </c>
      <c r="D3006" s="8" t="s">
        <v>7930</v>
      </c>
      <c r="E3006" s="8" t="s">
        <v>13990</v>
      </c>
      <c r="F3006" s="8" t="s">
        <v>7252</v>
      </c>
      <c r="G3006" s="8" t="s">
        <v>7253</v>
      </c>
      <c r="H3006" s="8">
        <v>2</v>
      </c>
      <c r="I3006" s="8">
        <v>853.94666099999995</v>
      </c>
      <c r="J3006" s="8">
        <v>-2.2839999999999998</v>
      </c>
      <c r="K3006" s="8">
        <v>1.5288E-5</v>
      </c>
      <c r="L3006" s="8">
        <v>71.066000000000003</v>
      </c>
      <c r="M3006" s="8">
        <v>1</v>
      </c>
    </row>
    <row r="3007" spans="1:13" ht="15.75" x14ac:dyDescent="0.25">
      <c r="A3007" s="8">
        <v>3011</v>
      </c>
      <c r="B3007" s="8" t="s">
        <v>13991</v>
      </c>
      <c r="C3007" s="8">
        <v>11</v>
      </c>
      <c r="D3007" s="8" t="s">
        <v>7954</v>
      </c>
      <c r="E3007" s="8" t="s">
        <v>13992</v>
      </c>
      <c r="F3007" s="8" t="s">
        <v>7616</v>
      </c>
      <c r="G3007" s="8" t="s">
        <v>7617</v>
      </c>
      <c r="H3007" s="8">
        <v>2</v>
      </c>
      <c r="I3007" s="8">
        <v>664.33568400000001</v>
      </c>
      <c r="J3007" s="8">
        <v>-0.69401999999999997</v>
      </c>
      <c r="K3007" s="8">
        <v>7.5355999999999999E-3</v>
      </c>
      <c r="L3007" s="8">
        <v>92.731999999999999</v>
      </c>
      <c r="M3007" s="8">
        <v>1</v>
      </c>
    </row>
    <row r="3008" spans="1:13" ht="15.75" x14ac:dyDescent="0.25">
      <c r="A3008" s="8">
        <v>3012</v>
      </c>
      <c r="B3008" s="8" t="s">
        <v>13993</v>
      </c>
      <c r="C3008" s="8">
        <v>13</v>
      </c>
      <c r="D3008" s="8" t="s">
        <v>7930</v>
      </c>
      <c r="E3008" s="8" t="s">
        <v>13994</v>
      </c>
      <c r="F3008" s="8" t="s">
        <v>7616</v>
      </c>
      <c r="G3008" s="8" t="s">
        <v>7617</v>
      </c>
      <c r="H3008" s="8">
        <v>3</v>
      </c>
      <c r="I3008" s="8">
        <v>551.28613299999995</v>
      </c>
      <c r="J3008" s="8">
        <v>-0.46762999999999999</v>
      </c>
      <c r="K3008" s="8">
        <v>1.5481999999999999E-2</v>
      </c>
      <c r="L3008" s="8">
        <v>63.396999999999998</v>
      </c>
      <c r="M3008" s="8">
        <v>1</v>
      </c>
    </row>
    <row r="3009" spans="1:13" ht="15.75" x14ac:dyDescent="0.25">
      <c r="A3009" s="8">
        <v>3013</v>
      </c>
      <c r="B3009" s="8" t="s">
        <v>13995</v>
      </c>
      <c r="C3009" s="8">
        <v>16</v>
      </c>
      <c r="D3009" s="8" t="s">
        <v>7930</v>
      </c>
      <c r="E3009" s="8" t="s">
        <v>13996</v>
      </c>
      <c r="F3009" s="8" t="s">
        <v>400</v>
      </c>
      <c r="G3009" s="8" t="s">
        <v>401</v>
      </c>
      <c r="H3009" s="8">
        <v>2</v>
      </c>
      <c r="I3009" s="8">
        <v>1029.48875</v>
      </c>
      <c r="J3009" s="8">
        <v>-2.6141999999999999</v>
      </c>
      <c r="K3009" s="8">
        <v>2.2799000000000001E-10</v>
      </c>
      <c r="L3009" s="8">
        <v>110.91</v>
      </c>
      <c r="M3009" s="8">
        <v>1</v>
      </c>
    </row>
    <row r="3010" spans="1:13" ht="15.75" x14ac:dyDescent="0.25">
      <c r="A3010" s="8">
        <v>3014</v>
      </c>
      <c r="B3010" s="8" t="s">
        <v>13997</v>
      </c>
      <c r="C3010" s="8">
        <v>18</v>
      </c>
      <c r="D3010" s="8" t="s">
        <v>7930</v>
      </c>
      <c r="E3010" s="8" t="s">
        <v>13998</v>
      </c>
      <c r="F3010" s="8" t="s">
        <v>2907</v>
      </c>
      <c r="G3010" s="8" t="s">
        <v>2908</v>
      </c>
      <c r="H3010" s="8">
        <v>2</v>
      </c>
      <c r="I3010" s="8">
        <v>999.55389600000001</v>
      </c>
      <c r="J3010" s="8">
        <v>2.7837999999999998</v>
      </c>
      <c r="K3010" s="8">
        <v>9.2684999999999998E-14</v>
      </c>
      <c r="L3010" s="8">
        <v>131.47999999999999</v>
      </c>
      <c r="M3010" s="8">
        <v>1</v>
      </c>
    </row>
    <row r="3011" spans="1:13" ht="15.75" x14ac:dyDescent="0.25">
      <c r="A3011" s="8">
        <v>3015</v>
      </c>
      <c r="B3011" s="8" t="s">
        <v>13999</v>
      </c>
      <c r="C3011" s="8">
        <v>19</v>
      </c>
      <c r="D3011" s="8" t="s">
        <v>7930</v>
      </c>
      <c r="E3011" s="8" t="s">
        <v>14000</v>
      </c>
      <c r="F3011" s="8" t="s">
        <v>4059</v>
      </c>
      <c r="G3011" s="8" t="s">
        <v>4060</v>
      </c>
      <c r="H3011" s="8">
        <v>3</v>
      </c>
      <c r="I3011" s="8">
        <v>738.05141600000002</v>
      </c>
      <c r="J3011" s="8">
        <v>1.5301</v>
      </c>
      <c r="K3011" s="8">
        <v>1.8277E-9</v>
      </c>
      <c r="L3011" s="8">
        <v>146.47999999999999</v>
      </c>
      <c r="M3011" s="8">
        <v>1</v>
      </c>
    </row>
    <row r="3012" spans="1:13" ht="15.75" x14ac:dyDescent="0.25">
      <c r="A3012" s="8">
        <v>3016</v>
      </c>
      <c r="B3012" s="8" t="s">
        <v>14001</v>
      </c>
      <c r="C3012" s="8">
        <v>13</v>
      </c>
      <c r="D3012" s="8" t="s">
        <v>7930</v>
      </c>
      <c r="E3012" s="8" t="s">
        <v>14002</v>
      </c>
      <c r="F3012" s="8" t="s">
        <v>1151</v>
      </c>
      <c r="G3012" s="8" t="s">
        <v>1152</v>
      </c>
      <c r="H3012" s="8">
        <v>2</v>
      </c>
      <c r="I3012" s="8">
        <v>789.41773599999999</v>
      </c>
      <c r="J3012" s="8">
        <v>-1.8116000000000001</v>
      </c>
      <c r="K3012" s="8">
        <v>1.6229999999999999E-7</v>
      </c>
      <c r="L3012" s="8">
        <v>119.43</v>
      </c>
      <c r="M3012" s="8">
        <v>1</v>
      </c>
    </row>
    <row r="3013" spans="1:13" ht="15.75" x14ac:dyDescent="0.25">
      <c r="A3013" s="8">
        <v>3017</v>
      </c>
      <c r="B3013" s="8" t="s">
        <v>14003</v>
      </c>
      <c r="C3013" s="8">
        <v>12</v>
      </c>
      <c r="D3013" s="8" t="s">
        <v>7954</v>
      </c>
      <c r="E3013" s="8" t="s">
        <v>14004</v>
      </c>
      <c r="F3013" s="8" t="s">
        <v>14005</v>
      </c>
      <c r="G3013" s="8" t="s">
        <v>14006</v>
      </c>
      <c r="H3013" s="8">
        <v>2</v>
      </c>
      <c r="I3013" s="8">
        <v>699.42377099999999</v>
      </c>
      <c r="J3013" s="8">
        <v>2.4712000000000001</v>
      </c>
      <c r="K3013" s="8">
        <v>8.2032999999999997E-4</v>
      </c>
      <c r="L3013" s="8">
        <v>85.820999999999998</v>
      </c>
      <c r="M3013" s="8">
        <v>1</v>
      </c>
    </row>
    <row r="3014" spans="1:13" ht="15.75" x14ac:dyDescent="0.25">
      <c r="A3014" s="8">
        <v>3018</v>
      </c>
      <c r="B3014" s="8" t="s">
        <v>14007</v>
      </c>
      <c r="C3014" s="8">
        <v>14</v>
      </c>
      <c r="D3014" s="8" t="s">
        <v>8024</v>
      </c>
      <c r="E3014" s="8" t="s">
        <v>14008</v>
      </c>
      <c r="F3014" s="8" t="s">
        <v>1200</v>
      </c>
      <c r="G3014" s="8" t="s">
        <v>1201</v>
      </c>
      <c r="H3014" s="8">
        <v>2</v>
      </c>
      <c r="I3014" s="8">
        <v>778.37468000000001</v>
      </c>
      <c r="J3014" s="8">
        <v>-2.4001000000000001</v>
      </c>
      <c r="K3014" s="8">
        <v>2.1066000000000001E-3</v>
      </c>
      <c r="L3014" s="8">
        <v>82.436999999999998</v>
      </c>
      <c r="M3014" s="8">
        <v>1</v>
      </c>
    </row>
    <row r="3015" spans="1:13" ht="15.75" x14ac:dyDescent="0.25">
      <c r="A3015" s="8">
        <v>3019</v>
      </c>
      <c r="B3015" s="8" t="s">
        <v>14009</v>
      </c>
      <c r="C3015" s="8">
        <v>14</v>
      </c>
      <c r="D3015" s="8" t="s">
        <v>7930</v>
      </c>
      <c r="E3015" s="8" t="s">
        <v>14010</v>
      </c>
      <c r="F3015" s="8" t="s">
        <v>3642</v>
      </c>
      <c r="G3015" s="8" t="s">
        <v>3643</v>
      </c>
      <c r="H3015" s="8">
        <v>2</v>
      </c>
      <c r="I3015" s="8">
        <v>778.91756899999996</v>
      </c>
      <c r="J3015" s="8">
        <v>-3.7414999999999998</v>
      </c>
      <c r="K3015" s="8">
        <v>7.6192000000000002E-4</v>
      </c>
      <c r="L3015" s="8">
        <v>82.436999999999998</v>
      </c>
      <c r="M3015" s="8">
        <v>1</v>
      </c>
    </row>
    <row r="3016" spans="1:13" ht="15.75" x14ac:dyDescent="0.25">
      <c r="A3016" s="8">
        <v>3020</v>
      </c>
      <c r="B3016" s="8" t="s">
        <v>14011</v>
      </c>
      <c r="C3016" s="8">
        <v>11</v>
      </c>
      <c r="D3016" s="8" t="s">
        <v>7930</v>
      </c>
      <c r="E3016" s="8" t="s">
        <v>14012</v>
      </c>
      <c r="F3016" s="8" t="s">
        <v>1964</v>
      </c>
      <c r="G3016" s="8" t="s">
        <v>1965</v>
      </c>
      <c r="H3016" s="8">
        <v>2</v>
      </c>
      <c r="I3016" s="8">
        <v>679.85285199999998</v>
      </c>
      <c r="J3016" s="8">
        <v>1.7016</v>
      </c>
      <c r="K3016" s="8">
        <v>2.8542000000000001E-6</v>
      </c>
      <c r="L3016" s="8">
        <v>140.05000000000001</v>
      </c>
      <c r="M3016" s="8">
        <v>1</v>
      </c>
    </row>
    <row r="3017" spans="1:13" ht="15.75" x14ac:dyDescent="0.25">
      <c r="A3017" s="8">
        <v>3021</v>
      </c>
      <c r="B3017" s="8" t="s">
        <v>14011</v>
      </c>
      <c r="C3017" s="8">
        <v>11</v>
      </c>
      <c r="D3017" s="8" t="s">
        <v>8024</v>
      </c>
      <c r="E3017" s="8" t="s">
        <v>14013</v>
      </c>
      <c r="F3017" s="8" t="s">
        <v>1964</v>
      </c>
      <c r="G3017" s="8" t="s">
        <v>1965</v>
      </c>
      <c r="H3017" s="8">
        <v>2</v>
      </c>
      <c r="I3017" s="8">
        <v>687.85030900000004</v>
      </c>
      <c r="J3017" s="8">
        <v>-2.4653999999999998</v>
      </c>
      <c r="K3017" s="8">
        <v>2.7458E-2</v>
      </c>
      <c r="L3017" s="8">
        <v>63.396999999999998</v>
      </c>
      <c r="M3017" s="8">
        <v>1</v>
      </c>
    </row>
    <row r="3018" spans="1:13" ht="15.75" x14ac:dyDescent="0.25">
      <c r="A3018" s="8">
        <v>3022</v>
      </c>
      <c r="B3018" s="8" t="s">
        <v>14014</v>
      </c>
      <c r="C3018" s="8">
        <v>16</v>
      </c>
      <c r="D3018" s="8" t="s">
        <v>7954</v>
      </c>
      <c r="E3018" s="8" t="s">
        <v>14015</v>
      </c>
      <c r="F3018" s="8" t="s">
        <v>1115</v>
      </c>
      <c r="G3018" s="8" t="s">
        <v>1116</v>
      </c>
      <c r="H3018" s="8">
        <v>2</v>
      </c>
      <c r="I3018" s="8">
        <v>855.45144200000004</v>
      </c>
      <c r="J3018" s="8">
        <v>-2.9946000000000002</v>
      </c>
      <c r="K3018" s="8">
        <v>7.7628000000000005E-9</v>
      </c>
      <c r="L3018" s="8">
        <v>136.06</v>
      </c>
      <c r="M3018" s="8">
        <v>1</v>
      </c>
    </row>
    <row r="3019" spans="1:13" ht="15.75" x14ac:dyDescent="0.25">
      <c r="A3019" s="8">
        <v>3023</v>
      </c>
      <c r="B3019" s="8" t="s">
        <v>14016</v>
      </c>
      <c r="C3019" s="8">
        <v>9</v>
      </c>
      <c r="D3019" s="8" t="s">
        <v>7954</v>
      </c>
      <c r="E3019" s="8" t="s">
        <v>14017</v>
      </c>
      <c r="F3019" s="8" t="s">
        <v>2465</v>
      </c>
      <c r="G3019" s="8" t="s">
        <v>2466</v>
      </c>
      <c r="H3019" s="8">
        <v>2</v>
      </c>
      <c r="I3019" s="8">
        <v>553.29803900000002</v>
      </c>
      <c r="J3019" s="8">
        <v>-2.6993999999999998</v>
      </c>
      <c r="K3019" s="8">
        <v>4.6464E-4</v>
      </c>
      <c r="L3019" s="8">
        <v>117.39</v>
      </c>
      <c r="M3019" s="8">
        <v>1</v>
      </c>
    </row>
    <row r="3020" spans="1:13" ht="15.75" x14ac:dyDescent="0.25">
      <c r="A3020" s="8">
        <v>3024</v>
      </c>
      <c r="B3020" s="8" t="s">
        <v>14018</v>
      </c>
      <c r="C3020" s="8">
        <v>8</v>
      </c>
      <c r="D3020" s="8" t="s">
        <v>7954</v>
      </c>
      <c r="E3020" s="8" t="s">
        <v>14019</v>
      </c>
      <c r="F3020" s="8" t="s">
        <v>14020</v>
      </c>
      <c r="G3020" s="8" t="s">
        <v>14021</v>
      </c>
      <c r="H3020" s="8">
        <v>2</v>
      </c>
      <c r="I3020" s="8">
        <v>443.77145999999999</v>
      </c>
      <c r="J3020" s="8">
        <v>-2.1007000000000001E-2</v>
      </c>
      <c r="K3020" s="8">
        <v>7.1523999999999997E-3</v>
      </c>
      <c r="L3020" s="8">
        <v>69.905000000000001</v>
      </c>
      <c r="M3020" s="8">
        <v>1</v>
      </c>
    </row>
    <row r="3021" spans="1:13" ht="15.75" x14ac:dyDescent="0.25">
      <c r="A3021" s="8">
        <v>3025</v>
      </c>
      <c r="B3021" s="8" t="s">
        <v>14022</v>
      </c>
      <c r="C3021" s="8">
        <v>18</v>
      </c>
      <c r="D3021" s="8" t="s">
        <v>7954</v>
      </c>
      <c r="E3021" s="8" t="s">
        <v>14023</v>
      </c>
      <c r="F3021" s="8" t="s">
        <v>4957</v>
      </c>
      <c r="G3021" s="8" t="s">
        <v>4958</v>
      </c>
      <c r="H3021" s="8">
        <v>3</v>
      </c>
      <c r="I3021" s="8">
        <v>654.34241899999995</v>
      </c>
      <c r="J3021" s="8">
        <v>-2.0438000000000001</v>
      </c>
      <c r="K3021" s="8">
        <v>5.2528999999999999E-2</v>
      </c>
      <c r="L3021" s="8">
        <v>9.9111999999999991</v>
      </c>
      <c r="M3021" s="8">
        <v>1</v>
      </c>
    </row>
    <row r="3022" spans="1:13" ht="15.75" x14ac:dyDescent="0.25">
      <c r="A3022" s="8">
        <v>3026</v>
      </c>
      <c r="B3022" s="8" t="s">
        <v>14022</v>
      </c>
      <c r="C3022" s="8">
        <v>18</v>
      </c>
      <c r="D3022" s="8" t="s">
        <v>7954</v>
      </c>
      <c r="E3022" s="8" t="s">
        <v>14023</v>
      </c>
      <c r="F3022" s="8" t="s">
        <v>4957</v>
      </c>
      <c r="G3022" s="8" t="s">
        <v>4958</v>
      </c>
      <c r="H3022" s="8">
        <v>2</v>
      </c>
      <c r="I3022" s="8">
        <v>981.00999000000002</v>
      </c>
      <c r="J3022" s="8">
        <v>-1.6886000000000001</v>
      </c>
      <c r="K3022" s="8">
        <v>4.1869000000000001E-9</v>
      </c>
      <c r="L3022" s="8">
        <v>129.53</v>
      </c>
      <c r="M3022" s="8">
        <v>1</v>
      </c>
    </row>
    <row r="3023" spans="1:13" ht="15.75" x14ac:dyDescent="0.25">
      <c r="A3023" s="8">
        <v>3027</v>
      </c>
      <c r="B3023" s="8" t="s">
        <v>14024</v>
      </c>
      <c r="C3023" s="8">
        <v>12</v>
      </c>
      <c r="D3023" s="8" t="s">
        <v>7954</v>
      </c>
      <c r="E3023" s="8" t="s">
        <v>14025</v>
      </c>
      <c r="F3023" s="8" t="s">
        <v>5591</v>
      </c>
      <c r="G3023" s="8" t="s">
        <v>5592</v>
      </c>
      <c r="H3023" s="8">
        <v>2</v>
      </c>
      <c r="I3023" s="8">
        <v>696.85952299999997</v>
      </c>
      <c r="J3023" s="8">
        <v>-0.26939000000000002</v>
      </c>
      <c r="K3023" s="8">
        <v>7.3462999999999998E-5</v>
      </c>
      <c r="L3023" s="8">
        <v>120.65</v>
      </c>
      <c r="M3023" s="8">
        <v>1</v>
      </c>
    </row>
    <row r="3024" spans="1:13" ht="15.75" x14ac:dyDescent="0.25">
      <c r="A3024" s="8">
        <v>3028</v>
      </c>
      <c r="B3024" s="8" t="s">
        <v>14026</v>
      </c>
      <c r="C3024" s="8">
        <v>12</v>
      </c>
      <c r="D3024" s="8" t="s">
        <v>7930</v>
      </c>
      <c r="E3024" s="8" t="s">
        <v>14027</v>
      </c>
      <c r="F3024" s="8" t="s">
        <v>1472</v>
      </c>
      <c r="G3024" s="8" t="s">
        <v>1473</v>
      </c>
      <c r="H3024" s="8">
        <v>2</v>
      </c>
      <c r="I3024" s="8">
        <v>697.36410699999999</v>
      </c>
      <c r="J3024" s="8">
        <v>-0.36370999999999998</v>
      </c>
      <c r="K3024" s="8">
        <v>1.4374000000000001E-10</v>
      </c>
      <c r="L3024" s="8">
        <v>162.21</v>
      </c>
      <c r="M3024" s="8">
        <v>1</v>
      </c>
    </row>
    <row r="3025" spans="1:13" ht="15.75" x14ac:dyDescent="0.25">
      <c r="A3025" s="8">
        <v>3029</v>
      </c>
      <c r="B3025" s="8" t="s">
        <v>14028</v>
      </c>
      <c r="C3025" s="8">
        <v>7</v>
      </c>
      <c r="D3025" s="8" t="s">
        <v>7954</v>
      </c>
      <c r="E3025" s="8" t="s">
        <v>14029</v>
      </c>
      <c r="F3025" s="8" t="s">
        <v>1087</v>
      </c>
      <c r="G3025" s="8" t="s">
        <v>1088</v>
      </c>
      <c r="H3025" s="8">
        <v>2</v>
      </c>
      <c r="I3025" s="8">
        <v>415.24253499999998</v>
      </c>
      <c r="J3025" s="8">
        <v>1.5471999999999999</v>
      </c>
      <c r="K3025" s="8">
        <v>5.6514E-3</v>
      </c>
      <c r="L3025" s="8">
        <v>81.319999999999993</v>
      </c>
      <c r="M3025" s="8">
        <v>1</v>
      </c>
    </row>
    <row r="3026" spans="1:13" ht="15.75" x14ac:dyDescent="0.25">
      <c r="A3026" s="8">
        <v>3030</v>
      </c>
      <c r="B3026" s="8" t="s">
        <v>14030</v>
      </c>
      <c r="C3026" s="8">
        <v>12</v>
      </c>
      <c r="D3026" s="8" t="s">
        <v>7954</v>
      </c>
      <c r="E3026" s="8" t="s">
        <v>14031</v>
      </c>
      <c r="F3026" s="8" t="s">
        <v>6437</v>
      </c>
      <c r="G3026" s="8" t="s">
        <v>6438</v>
      </c>
      <c r="H3026" s="8">
        <v>2</v>
      </c>
      <c r="I3026" s="8">
        <v>650.35641899999996</v>
      </c>
      <c r="J3026" s="8">
        <v>-1.0982000000000001</v>
      </c>
      <c r="K3026" s="8">
        <v>1.7378000000000001E-3</v>
      </c>
      <c r="L3026" s="8">
        <v>83.438000000000002</v>
      </c>
      <c r="M3026" s="8">
        <v>1</v>
      </c>
    </row>
    <row r="3027" spans="1:13" ht="15.75" x14ac:dyDescent="0.25">
      <c r="A3027" s="8">
        <v>3031</v>
      </c>
      <c r="B3027" s="8" t="s">
        <v>14032</v>
      </c>
      <c r="C3027" s="8">
        <v>20</v>
      </c>
      <c r="D3027" s="8" t="s">
        <v>7930</v>
      </c>
      <c r="E3027" s="8" t="s">
        <v>14033</v>
      </c>
      <c r="F3027" s="8" t="s">
        <v>7788</v>
      </c>
      <c r="G3027" s="8" t="s">
        <v>7789</v>
      </c>
      <c r="H3027" s="8">
        <v>3</v>
      </c>
      <c r="I3027" s="8">
        <v>796.74090699999999</v>
      </c>
      <c r="J3027" s="8">
        <v>-1.6900999999999999</v>
      </c>
      <c r="K3027" s="8">
        <v>4.0456E-39</v>
      </c>
      <c r="L3027" s="8">
        <v>184.37</v>
      </c>
      <c r="M3027" s="8">
        <v>1</v>
      </c>
    </row>
    <row r="3028" spans="1:13" ht="15.75" x14ac:dyDescent="0.25">
      <c r="A3028" s="8">
        <v>3032</v>
      </c>
      <c r="B3028" s="8" t="s">
        <v>14034</v>
      </c>
      <c r="C3028" s="8">
        <v>10</v>
      </c>
      <c r="D3028" s="8" t="s">
        <v>7954</v>
      </c>
      <c r="E3028" s="8" t="s">
        <v>14035</v>
      </c>
      <c r="F3028" s="8" t="s">
        <v>14036</v>
      </c>
      <c r="G3028" s="8" t="s">
        <v>14037</v>
      </c>
      <c r="H3028" s="8">
        <v>2</v>
      </c>
      <c r="I3028" s="8">
        <v>607.86080600000003</v>
      </c>
      <c r="J3028" s="8">
        <v>-1.3181</v>
      </c>
      <c r="K3028" s="8">
        <v>5.1770999999999996E-3</v>
      </c>
      <c r="L3028" s="8">
        <v>78.932000000000002</v>
      </c>
      <c r="M3028" s="8">
        <v>1</v>
      </c>
    </row>
    <row r="3029" spans="1:13" ht="15.75" x14ac:dyDescent="0.25">
      <c r="A3029" s="8">
        <v>3033</v>
      </c>
      <c r="B3029" s="8" t="s">
        <v>14038</v>
      </c>
      <c r="C3029" s="8">
        <v>7</v>
      </c>
      <c r="D3029" s="8" t="s">
        <v>7954</v>
      </c>
      <c r="E3029" s="8" t="s">
        <v>14039</v>
      </c>
      <c r="F3029" s="8" t="s">
        <v>9840</v>
      </c>
      <c r="G3029" s="8" t="s">
        <v>9841</v>
      </c>
      <c r="H3029" s="8">
        <v>2</v>
      </c>
      <c r="I3029" s="8">
        <v>483.737617</v>
      </c>
      <c r="J3029" s="8">
        <v>-1.7134</v>
      </c>
      <c r="K3029" s="8">
        <v>1.3617E-3</v>
      </c>
      <c r="L3029" s="8">
        <v>122.54</v>
      </c>
      <c r="M3029" s="8">
        <v>1</v>
      </c>
    </row>
    <row r="3030" spans="1:13" ht="15.75" x14ac:dyDescent="0.25">
      <c r="A3030" s="8">
        <v>3034</v>
      </c>
      <c r="B3030" s="8" t="s">
        <v>14040</v>
      </c>
      <c r="C3030" s="8">
        <v>19</v>
      </c>
      <c r="D3030" s="8" t="s">
        <v>7954</v>
      </c>
      <c r="E3030" s="8" t="s">
        <v>14041</v>
      </c>
      <c r="F3030" s="8" t="s">
        <v>1387</v>
      </c>
      <c r="G3030" s="8" t="s">
        <v>1388</v>
      </c>
      <c r="H3030" s="8">
        <v>3</v>
      </c>
      <c r="I3030" s="8">
        <v>762.39154900000005</v>
      </c>
      <c r="J3030" s="8">
        <v>3.2959000000000001</v>
      </c>
      <c r="K3030" s="8">
        <v>1.0828999999999999E-4</v>
      </c>
      <c r="L3030" s="8">
        <v>70.597999999999999</v>
      </c>
      <c r="M3030" s="8">
        <v>1</v>
      </c>
    </row>
    <row r="3031" spans="1:13" ht="15.75" x14ac:dyDescent="0.25">
      <c r="A3031" s="8">
        <v>3035</v>
      </c>
      <c r="B3031" s="8" t="s">
        <v>14042</v>
      </c>
      <c r="C3031" s="8">
        <v>8</v>
      </c>
      <c r="D3031" s="8" t="s">
        <v>7954</v>
      </c>
      <c r="E3031" s="8" t="s">
        <v>14043</v>
      </c>
      <c r="F3031" s="8" t="s">
        <v>14044</v>
      </c>
      <c r="G3031" s="8" t="s">
        <v>14045</v>
      </c>
      <c r="H3031" s="8">
        <v>2</v>
      </c>
      <c r="I3031" s="8">
        <v>554.78235900000004</v>
      </c>
      <c r="J3031" s="8">
        <v>-1.8185</v>
      </c>
      <c r="K3031" s="8">
        <v>5.2093999999999996E-6</v>
      </c>
      <c r="L3031" s="8">
        <v>145.88</v>
      </c>
      <c r="M3031" s="8">
        <v>1</v>
      </c>
    </row>
    <row r="3032" spans="1:13" ht="15.75" x14ac:dyDescent="0.25">
      <c r="A3032" s="8">
        <v>3036</v>
      </c>
      <c r="B3032" s="8" t="s">
        <v>14046</v>
      </c>
      <c r="C3032" s="8">
        <v>12</v>
      </c>
      <c r="D3032" s="8" t="s">
        <v>7954</v>
      </c>
      <c r="E3032" s="8" t="s">
        <v>14047</v>
      </c>
      <c r="F3032" s="8" t="s">
        <v>14048</v>
      </c>
      <c r="G3032" s="8" t="s">
        <v>14049</v>
      </c>
      <c r="H3032" s="8">
        <v>2</v>
      </c>
      <c r="I3032" s="8">
        <v>777.872434</v>
      </c>
      <c r="J3032" s="8">
        <v>-0.32358999999999999</v>
      </c>
      <c r="K3032" s="8">
        <v>1.6685999999999999E-2</v>
      </c>
      <c r="L3032" s="8">
        <v>68.489999999999995</v>
      </c>
      <c r="M3032" s="8">
        <v>1</v>
      </c>
    </row>
    <row r="3033" spans="1:13" ht="15.75" x14ac:dyDescent="0.25">
      <c r="A3033" s="8">
        <v>3037</v>
      </c>
      <c r="B3033" s="8" t="s">
        <v>14050</v>
      </c>
      <c r="C3033" s="8">
        <v>16</v>
      </c>
      <c r="D3033" s="8" t="s">
        <v>7954</v>
      </c>
      <c r="E3033" s="8" t="s">
        <v>14051</v>
      </c>
      <c r="F3033" s="8" t="s">
        <v>6738</v>
      </c>
      <c r="G3033" s="8" t="s">
        <v>6739</v>
      </c>
      <c r="H3033" s="8">
        <v>3</v>
      </c>
      <c r="I3033" s="8">
        <v>649.97428300000001</v>
      </c>
      <c r="J3033" s="8">
        <v>1.2867</v>
      </c>
      <c r="K3033" s="8">
        <v>2.2576000000000001E-9</v>
      </c>
      <c r="L3033" s="8">
        <v>149.02000000000001</v>
      </c>
      <c r="M3033" s="8">
        <v>1</v>
      </c>
    </row>
    <row r="3034" spans="1:13" ht="15.75" x14ac:dyDescent="0.25">
      <c r="A3034" s="8">
        <v>3038</v>
      </c>
      <c r="B3034" s="8" t="s">
        <v>14050</v>
      </c>
      <c r="C3034" s="8">
        <v>16</v>
      </c>
      <c r="D3034" s="8" t="s">
        <v>7954</v>
      </c>
      <c r="E3034" s="8" t="s">
        <v>14051</v>
      </c>
      <c r="F3034" s="8" t="s">
        <v>6738</v>
      </c>
      <c r="G3034" s="8" t="s">
        <v>6739</v>
      </c>
      <c r="H3034" s="8">
        <v>2</v>
      </c>
      <c r="I3034" s="8">
        <v>974.45778700000005</v>
      </c>
      <c r="J3034" s="8">
        <v>5.6932</v>
      </c>
      <c r="K3034" s="8">
        <v>8.1879E-6</v>
      </c>
      <c r="L3034" s="8">
        <v>124.62</v>
      </c>
      <c r="M3034" s="8">
        <v>1</v>
      </c>
    </row>
    <row r="3035" spans="1:13" ht="15.75" x14ac:dyDescent="0.25">
      <c r="A3035" s="8">
        <v>3039</v>
      </c>
      <c r="B3035" s="8" t="s">
        <v>14052</v>
      </c>
      <c r="C3035" s="8">
        <v>25</v>
      </c>
      <c r="D3035" s="8" t="s">
        <v>7954</v>
      </c>
      <c r="E3035" s="8" t="s">
        <v>14053</v>
      </c>
      <c r="F3035" s="8" t="s">
        <v>6738</v>
      </c>
      <c r="G3035" s="8" t="s">
        <v>6739</v>
      </c>
      <c r="H3035" s="8">
        <v>4</v>
      </c>
      <c r="I3035" s="8">
        <v>733.59652900000003</v>
      </c>
      <c r="J3035" s="8">
        <v>-0.34072000000000002</v>
      </c>
      <c r="K3035" s="8">
        <v>7.0693E-9</v>
      </c>
      <c r="L3035" s="8">
        <v>56.436</v>
      </c>
      <c r="M3035" s="8">
        <v>1</v>
      </c>
    </row>
    <row r="3036" spans="1:13" ht="15.75" x14ac:dyDescent="0.25">
      <c r="A3036" s="8">
        <v>3040</v>
      </c>
      <c r="B3036" s="8" t="s">
        <v>14052</v>
      </c>
      <c r="C3036" s="8">
        <v>25</v>
      </c>
      <c r="D3036" s="8" t="s">
        <v>7930</v>
      </c>
      <c r="E3036" s="8" t="s">
        <v>14054</v>
      </c>
      <c r="F3036" s="8" t="s">
        <v>6738</v>
      </c>
      <c r="G3036" s="8" t="s">
        <v>6739</v>
      </c>
      <c r="H3036" s="8">
        <v>3</v>
      </c>
      <c r="I3036" s="8">
        <v>1000.46835</v>
      </c>
      <c r="J3036" s="8">
        <v>4.5176999999999996</v>
      </c>
      <c r="K3036" s="8">
        <v>2.6762E-17</v>
      </c>
      <c r="L3036" s="8">
        <v>165.2</v>
      </c>
      <c r="M3036" s="8">
        <v>1</v>
      </c>
    </row>
    <row r="3037" spans="1:13" ht="15.75" x14ac:dyDescent="0.25">
      <c r="A3037" s="8">
        <v>3041</v>
      </c>
      <c r="B3037" s="8" t="s">
        <v>14055</v>
      </c>
      <c r="C3037" s="8">
        <v>8</v>
      </c>
      <c r="D3037" s="8" t="s">
        <v>7954</v>
      </c>
      <c r="E3037" s="8" t="s">
        <v>14056</v>
      </c>
      <c r="F3037" s="8" t="s">
        <v>1582</v>
      </c>
      <c r="G3037" s="8" t="s">
        <v>1583</v>
      </c>
      <c r="H3037" s="8">
        <v>2</v>
      </c>
      <c r="I3037" s="8">
        <v>547.78509899999995</v>
      </c>
      <c r="J3037" s="8">
        <v>-1.5766</v>
      </c>
      <c r="K3037" s="8">
        <v>4.3458999999999998E-2</v>
      </c>
      <c r="L3037" s="8">
        <v>30.562000000000001</v>
      </c>
      <c r="M3037" s="8">
        <v>1</v>
      </c>
    </row>
    <row r="3038" spans="1:13" ht="15.75" x14ac:dyDescent="0.25">
      <c r="A3038" s="8">
        <v>3042</v>
      </c>
      <c r="B3038" s="8" t="s">
        <v>14057</v>
      </c>
      <c r="C3038" s="8">
        <v>12</v>
      </c>
      <c r="D3038" s="8" t="s">
        <v>7954</v>
      </c>
      <c r="E3038" s="8" t="s">
        <v>14058</v>
      </c>
      <c r="F3038" s="8" t="s">
        <v>14059</v>
      </c>
      <c r="G3038" s="8" t="s">
        <v>14060</v>
      </c>
      <c r="H3038" s="8">
        <v>2</v>
      </c>
      <c r="I3038" s="8">
        <v>810.89590899999996</v>
      </c>
      <c r="J3038" s="8">
        <v>0.70238999999999996</v>
      </c>
      <c r="K3038" s="8">
        <v>4.9589999999999998E-5</v>
      </c>
      <c r="L3038" s="8">
        <v>120.65</v>
      </c>
      <c r="M3038" s="8">
        <v>1</v>
      </c>
    </row>
    <row r="3039" spans="1:13" ht="15.75" x14ac:dyDescent="0.25">
      <c r="A3039" s="8">
        <v>3043</v>
      </c>
      <c r="B3039" s="8" t="s">
        <v>14061</v>
      </c>
      <c r="C3039" s="8">
        <v>11</v>
      </c>
      <c r="D3039" s="8" t="s">
        <v>7930</v>
      </c>
      <c r="E3039" s="8" t="s">
        <v>14062</v>
      </c>
      <c r="F3039" s="8" t="s">
        <v>1261</v>
      </c>
      <c r="G3039" s="8" t="s">
        <v>1262</v>
      </c>
      <c r="H3039" s="8">
        <v>2</v>
      </c>
      <c r="I3039" s="8">
        <v>670.81444699999997</v>
      </c>
      <c r="J3039" s="8">
        <v>-0.93525000000000003</v>
      </c>
      <c r="K3039" s="8">
        <v>9.1041000000000004E-3</v>
      </c>
      <c r="L3039" s="8">
        <v>64.063999999999993</v>
      </c>
      <c r="M3039" s="8">
        <v>1</v>
      </c>
    </row>
    <row r="3040" spans="1:13" ht="15.75" x14ac:dyDescent="0.25">
      <c r="A3040" s="8">
        <v>3044</v>
      </c>
      <c r="B3040" s="8" t="s">
        <v>14063</v>
      </c>
      <c r="C3040" s="8">
        <v>14</v>
      </c>
      <c r="D3040" s="8" t="s">
        <v>7930</v>
      </c>
      <c r="E3040" s="8" t="s">
        <v>14064</v>
      </c>
      <c r="F3040" s="8" t="s">
        <v>7135</v>
      </c>
      <c r="G3040" s="8" t="s">
        <v>7136</v>
      </c>
      <c r="H3040" s="8">
        <v>2</v>
      </c>
      <c r="I3040" s="8">
        <v>877.92780000000005</v>
      </c>
      <c r="J3040" s="8">
        <v>-5.0701000000000001</v>
      </c>
      <c r="K3040" s="8">
        <v>6.6617999999999997E-2</v>
      </c>
      <c r="L3040" s="8">
        <v>55.578000000000003</v>
      </c>
      <c r="M3040" s="8">
        <v>1</v>
      </c>
    </row>
    <row r="3041" spans="1:13" ht="15.75" x14ac:dyDescent="0.25">
      <c r="A3041" s="8">
        <v>3045</v>
      </c>
      <c r="B3041" s="8" t="s">
        <v>14065</v>
      </c>
      <c r="C3041" s="8">
        <v>10</v>
      </c>
      <c r="D3041" s="8" t="s">
        <v>7954</v>
      </c>
      <c r="E3041" s="8" t="s">
        <v>14066</v>
      </c>
      <c r="F3041" s="8" t="s">
        <v>3774</v>
      </c>
      <c r="G3041" s="8" t="s">
        <v>3775</v>
      </c>
      <c r="H3041" s="8">
        <v>2</v>
      </c>
      <c r="I3041" s="8">
        <v>664.83700499999998</v>
      </c>
      <c r="J3041" s="8">
        <v>1.1358999999999999</v>
      </c>
      <c r="K3041" s="8">
        <v>2.4628999999999998E-9</v>
      </c>
      <c r="L3041" s="8">
        <v>108.3</v>
      </c>
      <c r="M3041" s="8">
        <v>1</v>
      </c>
    </row>
    <row r="3042" spans="1:13" ht="15.75" x14ac:dyDescent="0.25">
      <c r="A3042" s="8">
        <v>3046</v>
      </c>
      <c r="B3042" s="8" t="s">
        <v>14067</v>
      </c>
      <c r="C3042" s="8">
        <v>13</v>
      </c>
      <c r="D3042" s="8" t="s">
        <v>7954</v>
      </c>
      <c r="E3042" s="8" t="s">
        <v>14068</v>
      </c>
      <c r="F3042" s="8" t="s">
        <v>1765</v>
      </c>
      <c r="G3042" s="8" t="s">
        <v>1766</v>
      </c>
      <c r="H3042" s="8">
        <v>2</v>
      </c>
      <c r="I3042" s="8">
        <v>842.39867800000002</v>
      </c>
      <c r="J3042" s="8">
        <v>2.3892000000000002</v>
      </c>
      <c r="K3042" s="8">
        <v>5.3145E-5</v>
      </c>
      <c r="L3042" s="8">
        <v>60</v>
      </c>
      <c r="M3042" s="8">
        <v>1</v>
      </c>
    </row>
    <row r="3043" spans="1:13" ht="15.75" x14ac:dyDescent="0.25">
      <c r="A3043" s="8">
        <v>3047</v>
      </c>
      <c r="B3043" s="8" t="s">
        <v>14069</v>
      </c>
      <c r="C3043" s="8">
        <v>20</v>
      </c>
      <c r="D3043" s="8" t="s">
        <v>7954</v>
      </c>
      <c r="E3043" s="8" t="s">
        <v>14070</v>
      </c>
      <c r="F3043" s="8" t="s">
        <v>4466</v>
      </c>
      <c r="G3043" s="8" t="s">
        <v>4467</v>
      </c>
      <c r="H3043" s="8">
        <v>3</v>
      </c>
      <c r="I3043" s="8">
        <v>757.03895299999999</v>
      </c>
      <c r="J3043" s="8">
        <v>1.5781000000000001</v>
      </c>
      <c r="K3043" s="8">
        <v>1.6409000000000002E-5</v>
      </c>
      <c r="L3043" s="8">
        <v>107.46</v>
      </c>
      <c r="M3043" s="8">
        <v>1</v>
      </c>
    </row>
    <row r="3044" spans="1:13" ht="15.75" x14ac:dyDescent="0.25">
      <c r="A3044" s="8">
        <v>3048</v>
      </c>
      <c r="B3044" s="8" t="s">
        <v>14071</v>
      </c>
      <c r="C3044" s="8">
        <v>21</v>
      </c>
      <c r="D3044" s="8" t="s">
        <v>7954</v>
      </c>
      <c r="E3044" s="8" t="s">
        <v>14072</v>
      </c>
      <c r="F3044" s="8" t="s">
        <v>4466</v>
      </c>
      <c r="G3044" s="8" t="s">
        <v>4467</v>
      </c>
      <c r="H3044" s="8">
        <v>3</v>
      </c>
      <c r="I3044" s="8">
        <v>809.07265700000005</v>
      </c>
      <c r="J3044" s="8">
        <v>0.16339000000000001</v>
      </c>
      <c r="K3044" s="8">
        <v>6.1846999999999997E-15</v>
      </c>
      <c r="L3044" s="8">
        <v>168.69</v>
      </c>
      <c r="M3044" s="8">
        <v>1</v>
      </c>
    </row>
    <row r="3045" spans="1:13" ht="15.75" x14ac:dyDescent="0.25">
      <c r="A3045" s="8">
        <v>3049</v>
      </c>
      <c r="B3045" s="8" t="s">
        <v>14073</v>
      </c>
      <c r="C3045" s="8">
        <v>15</v>
      </c>
      <c r="D3045" s="8" t="s">
        <v>7954</v>
      </c>
      <c r="E3045" s="8" t="s">
        <v>14074</v>
      </c>
      <c r="F3045" s="8" t="s">
        <v>14075</v>
      </c>
      <c r="G3045" s="8" t="s">
        <v>14076</v>
      </c>
      <c r="H3045" s="8">
        <v>2</v>
      </c>
      <c r="I3045" s="8">
        <v>935.45091100000002</v>
      </c>
      <c r="J3045" s="8">
        <v>1.6023000000000001</v>
      </c>
      <c r="K3045" s="8">
        <v>9.3689999999999995E-4</v>
      </c>
      <c r="L3045" s="8">
        <v>57.003</v>
      </c>
      <c r="M3045" s="8">
        <v>1</v>
      </c>
    </row>
    <row r="3046" spans="1:13" ht="15.75" x14ac:dyDescent="0.25">
      <c r="A3046" s="8">
        <v>3050</v>
      </c>
      <c r="B3046" s="8" t="s">
        <v>14077</v>
      </c>
      <c r="C3046" s="8">
        <v>12</v>
      </c>
      <c r="D3046" s="8" t="s">
        <v>7930</v>
      </c>
      <c r="E3046" s="8" t="s">
        <v>14078</v>
      </c>
      <c r="F3046" s="8" t="s">
        <v>1299</v>
      </c>
      <c r="G3046" s="8" t="s">
        <v>1300</v>
      </c>
      <c r="H3046" s="8">
        <v>2</v>
      </c>
      <c r="I3046" s="8">
        <v>770.40630599999997</v>
      </c>
      <c r="J3046" s="8">
        <v>1.1268</v>
      </c>
      <c r="K3046" s="8">
        <v>7.7249000000000005E-5</v>
      </c>
      <c r="L3046" s="8">
        <v>96.956999999999994</v>
      </c>
      <c r="M3046" s="8">
        <v>1</v>
      </c>
    </row>
    <row r="3047" spans="1:13" ht="15.75" x14ac:dyDescent="0.25">
      <c r="A3047" s="8">
        <v>3051</v>
      </c>
      <c r="B3047" s="8" t="s">
        <v>14079</v>
      </c>
      <c r="C3047" s="8">
        <v>10</v>
      </c>
      <c r="D3047" s="8" t="s">
        <v>7930</v>
      </c>
      <c r="E3047" s="8" t="s">
        <v>14080</v>
      </c>
      <c r="F3047" s="8" t="s">
        <v>5031</v>
      </c>
      <c r="G3047" s="8" t="s">
        <v>5032</v>
      </c>
      <c r="H3047" s="8">
        <v>2</v>
      </c>
      <c r="I3047" s="8">
        <v>646.33006699999999</v>
      </c>
      <c r="J3047" s="8">
        <v>1.6307</v>
      </c>
      <c r="K3047" s="8">
        <v>2.0937999999999998E-2</v>
      </c>
      <c r="L3047" s="8">
        <v>50.834000000000003</v>
      </c>
      <c r="M3047" s="8">
        <v>1</v>
      </c>
    </row>
    <row r="3048" spans="1:13" ht="15.75" x14ac:dyDescent="0.25">
      <c r="A3048" s="8">
        <v>3052</v>
      </c>
      <c r="B3048" s="8" t="s">
        <v>14081</v>
      </c>
      <c r="C3048" s="8">
        <v>9</v>
      </c>
      <c r="D3048" s="8" t="s">
        <v>7930</v>
      </c>
      <c r="E3048" s="8" t="s">
        <v>14082</v>
      </c>
      <c r="F3048" s="8" t="s">
        <v>400</v>
      </c>
      <c r="G3048" s="8" t="s">
        <v>401</v>
      </c>
      <c r="H3048" s="8">
        <v>2</v>
      </c>
      <c r="I3048" s="8">
        <v>610.31388600000002</v>
      </c>
      <c r="J3048" s="8">
        <v>-0.18174999999999999</v>
      </c>
      <c r="K3048" s="8">
        <v>1.2834E-2</v>
      </c>
      <c r="L3048" s="8">
        <v>74.486000000000004</v>
      </c>
      <c r="M3048" s="8">
        <v>1</v>
      </c>
    </row>
    <row r="3049" spans="1:13" ht="15.75" x14ac:dyDescent="0.25">
      <c r="A3049" s="8">
        <v>3053</v>
      </c>
      <c r="B3049" s="8" t="s">
        <v>14083</v>
      </c>
      <c r="C3049" s="8">
        <v>16</v>
      </c>
      <c r="D3049" s="8" t="s">
        <v>7954</v>
      </c>
      <c r="E3049" s="8" t="s">
        <v>14084</v>
      </c>
      <c r="F3049" s="8" t="s">
        <v>14085</v>
      </c>
      <c r="G3049" s="8" t="s">
        <v>14086</v>
      </c>
      <c r="H3049" s="8">
        <v>2</v>
      </c>
      <c r="I3049" s="8">
        <v>955.94398100000001</v>
      </c>
      <c r="J3049" s="8">
        <v>3.2153999999999998</v>
      </c>
      <c r="K3049" s="8">
        <v>1.1001E-18</v>
      </c>
      <c r="L3049" s="8">
        <v>166.71</v>
      </c>
      <c r="M3049" s="8">
        <v>1</v>
      </c>
    </row>
    <row r="3050" spans="1:13" ht="15.75" x14ac:dyDescent="0.25">
      <c r="A3050" s="8">
        <v>3054</v>
      </c>
      <c r="B3050" s="8" t="s">
        <v>14087</v>
      </c>
      <c r="C3050" s="8">
        <v>8</v>
      </c>
      <c r="D3050" s="8" t="s">
        <v>7930</v>
      </c>
      <c r="E3050" s="8" t="s">
        <v>14088</v>
      </c>
      <c r="F3050" s="8" t="s">
        <v>6296</v>
      </c>
      <c r="G3050" s="8" t="s">
        <v>6297</v>
      </c>
      <c r="H3050" s="8">
        <v>2</v>
      </c>
      <c r="I3050" s="8">
        <v>524.27148999999997</v>
      </c>
      <c r="J3050" s="8">
        <v>0.24601999999999999</v>
      </c>
      <c r="K3050" s="8">
        <v>2.1583999999999999E-2</v>
      </c>
      <c r="L3050" s="8">
        <v>69.905000000000001</v>
      </c>
      <c r="M3050" s="8">
        <v>1</v>
      </c>
    </row>
    <row r="3051" spans="1:13" ht="15.75" x14ac:dyDescent="0.25">
      <c r="A3051" s="8">
        <v>3055</v>
      </c>
      <c r="B3051" s="8" t="s">
        <v>14089</v>
      </c>
      <c r="C3051" s="8">
        <v>12</v>
      </c>
      <c r="D3051" s="8" t="s">
        <v>7930</v>
      </c>
      <c r="E3051" s="8" t="s">
        <v>14090</v>
      </c>
      <c r="F3051" s="8" t="s">
        <v>1982</v>
      </c>
      <c r="G3051" s="8" t="s">
        <v>1983</v>
      </c>
      <c r="H3051" s="8">
        <v>3</v>
      </c>
      <c r="I3051" s="8">
        <v>550.28758600000003</v>
      </c>
      <c r="J3051" s="8">
        <v>-2.2867000000000002</v>
      </c>
      <c r="K3051" s="8">
        <v>3.4626000000000001E-3</v>
      </c>
      <c r="L3051" s="8">
        <v>46.447000000000003</v>
      </c>
      <c r="M3051" s="8">
        <v>1</v>
      </c>
    </row>
    <row r="3052" spans="1:13" ht="15.75" x14ac:dyDescent="0.25">
      <c r="A3052" s="8">
        <v>3056</v>
      </c>
      <c r="B3052" s="8" t="s">
        <v>14091</v>
      </c>
      <c r="C3052" s="8">
        <v>7</v>
      </c>
      <c r="D3052" s="8" t="s">
        <v>7954</v>
      </c>
      <c r="E3052" s="8" t="s">
        <v>14092</v>
      </c>
      <c r="F3052" s="8" t="s">
        <v>14093</v>
      </c>
      <c r="G3052" s="8" t="s">
        <v>14094</v>
      </c>
      <c r="H3052" s="8">
        <v>2</v>
      </c>
      <c r="I3052" s="8">
        <v>496.78182800000002</v>
      </c>
      <c r="J3052" s="8">
        <v>-4.0434000000000001</v>
      </c>
      <c r="K3052" s="8">
        <v>1.1907E-3</v>
      </c>
      <c r="L3052" s="8">
        <v>124.86</v>
      </c>
      <c r="M3052" s="8">
        <v>1</v>
      </c>
    </row>
    <row r="3053" spans="1:13" ht="15.75" x14ac:dyDescent="0.25">
      <c r="A3053" s="8">
        <v>3057</v>
      </c>
      <c r="B3053" s="8" t="s">
        <v>14095</v>
      </c>
      <c r="C3053" s="8">
        <v>10</v>
      </c>
      <c r="D3053" s="8" t="s">
        <v>7954</v>
      </c>
      <c r="E3053" s="8" t="s">
        <v>14096</v>
      </c>
      <c r="F3053" s="8" t="s">
        <v>5544</v>
      </c>
      <c r="G3053" s="8" t="s">
        <v>5545</v>
      </c>
      <c r="H3053" s="8">
        <v>2</v>
      </c>
      <c r="I3053" s="8">
        <v>628.82970299999999</v>
      </c>
      <c r="J3053" s="8">
        <v>-0.95045999999999997</v>
      </c>
      <c r="K3053" s="8">
        <v>1.9069000000000001E-4</v>
      </c>
      <c r="L3053" s="8">
        <v>108.3</v>
      </c>
      <c r="M3053" s="8">
        <v>1</v>
      </c>
    </row>
    <row r="3054" spans="1:13" ht="15.75" x14ac:dyDescent="0.25">
      <c r="A3054" s="8">
        <v>3058</v>
      </c>
      <c r="B3054" s="8" t="s">
        <v>14097</v>
      </c>
      <c r="C3054" s="8">
        <v>17</v>
      </c>
      <c r="D3054" s="8" t="s">
        <v>7954</v>
      </c>
      <c r="E3054" s="8" t="s">
        <v>14098</v>
      </c>
      <c r="F3054" s="8" t="s">
        <v>2628</v>
      </c>
      <c r="G3054" s="8" t="s">
        <v>2629</v>
      </c>
      <c r="H3054" s="8">
        <v>3</v>
      </c>
      <c r="I3054" s="8">
        <v>628.35102600000005</v>
      </c>
      <c r="J3054" s="8">
        <v>0.72955000000000003</v>
      </c>
      <c r="K3054" s="8">
        <v>1.1629E-5</v>
      </c>
      <c r="L3054" s="8">
        <v>82.436999999999998</v>
      </c>
      <c r="M3054" s="8">
        <v>1</v>
      </c>
    </row>
    <row r="3055" spans="1:13" ht="15.75" x14ac:dyDescent="0.25">
      <c r="A3055" s="8">
        <v>3059</v>
      </c>
      <c r="B3055" s="8" t="s">
        <v>14097</v>
      </c>
      <c r="C3055" s="8">
        <v>17</v>
      </c>
      <c r="D3055" s="8" t="s">
        <v>7954</v>
      </c>
      <c r="E3055" s="8" t="s">
        <v>14098</v>
      </c>
      <c r="F3055" s="8" t="s">
        <v>2628</v>
      </c>
      <c r="G3055" s="8" t="s">
        <v>2629</v>
      </c>
      <c r="H3055" s="8">
        <v>3</v>
      </c>
      <c r="I3055" s="8">
        <v>628.35102600000005</v>
      </c>
      <c r="J3055" s="8">
        <v>0.85784000000000005</v>
      </c>
      <c r="K3055" s="8">
        <v>4.2657999999999997E-5</v>
      </c>
      <c r="L3055" s="8">
        <v>69.641000000000005</v>
      </c>
      <c r="M3055" s="8">
        <v>1</v>
      </c>
    </row>
    <row r="3056" spans="1:13" ht="15.75" x14ac:dyDescent="0.25">
      <c r="A3056" s="8">
        <v>3060</v>
      </c>
      <c r="B3056" s="8" t="s">
        <v>14099</v>
      </c>
      <c r="C3056" s="8">
        <v>18</v>
      </c>
      <c r="D3056" s="8" t="s">
        <v>7954</v>
      </c>
      <c r="E3056" s="8" t="s">
        <v>14100</v>
      </c>
      <c r="F3056" s="8" t="s">
        <v>1305</v>
      </c>
      <c r="G3056" s="8" t="s">
        <v>1306</v>
      </c>
      <c r="H3056" s="8">
        <v>2</v>
      </c>
      <c r="I3056" s="8">
        <v>1000.99982</v>
      </c>
      <c r="J3056" s="8">
        <v>-4.0121000000000002</v>
      </c>
      <c r="K3056" s="8">
        <v>4.4611E-3</v>
      </c>
      <c r="L3056" s="8">
        <v>54.555999999999997</v>
      </c>
      <c r="M3056" s="8">
        <v>1</v>
      </c>
    </row>
    <row r="3057" spans="1:13" ht="15.75" x14ac:dyDescent="0.25">
      <c r="A3057" s="8">
        <v>3061</v>
      </c>
      <c r="B3057" s="8" t="s">
        <v>14101</v>
      </c>
      <c r="C3057" s="8">
        <v>13</v>
      </c>
      <c r="D3057" s="8" t="s">
        <v>7954</v>
      </c>
      <c r="E3057" s="8" t="s">
        <v>14102</v>
      </c>
      <c r="F3057" s="8" t="s">
        <v>6479</v>
      </c>
      <c r="G3057" s="8" t="s">
        <v>6480</v>
      </c>
      <c r="H3057" s="8">
        <v>2</v>
      </c>
      <c r="I3057" s="8">
        <v>754.89082299999995</v>
      </c>
      <c r="J3057" s="8">
        <v>1.9857E-2</v>
      </c>
      <c r="K3057" s="8">
        <v>1.0828000000000001E-2</v>
      </c>
      <c r="L3057" s="8">
        <v>38.584000000000003</v>
      </c>
      <c r="M3057" s="8">
        <v>1</v>
      </c>
    </row>
    <row r="3058" spans="1:13" ht="15.75" x14ac:dyDescent="0.25">
      <c r="A3058" s="8">
        <v>3062</v>
      </c>
      <c r="B3058" s="8" t="s">
        <v>14103</v>
      </c>
      <c r="C3058" s="8">
        <v>19</v>
      </c>
      <c r="D3058" s="8" t="s">
        <v>7954</v>
      </c>
      <c r="E3058" s="8" t="s">
        <v>14104</v>
      </c>
      <c r="F3058" s="8" t="s">
        <v>14105</v>
      </c>
      <c r="G3058" s="8" t="s">
        <v>14106</v>
      </c>
      <c r="H3058" s="8">
        <v>3</v>
      </c>
      <c r="I3058" s="8">
        <v>806.04527900000005</v>
      </c>
      <c r="J3058" s="8">
        <v>-1.1881999999999999</v>
      </c>
      <c r="K3058" s="8">
        <v>9.7351999999999993E-15</v>
      </c>
      <c r="L3058" s="8">
        <v>144.09</v>
      </c>
      <c r="M3058" s="8">
        <v>1</v>
      </c>
    </row>
    <row r="3059" spans="1:13" ht="15.75" x14ac:dyDescent="0.25">
      <c r="A3059" s="8">
        <v>3063</v>
      </c>
      <c r="B3059" s="8" t="s">
        <v>14107</v>
      </c>
      <c r="C3059" s="8">
        <v>15</v>
      </c>
      <c r="D3059" s="8" t="s">
        <v>7954</v>
      </c>
      <c r="E3059" s="8" t="s">
        <v>14108</v>
      </c>
      <c r="F3059" s="8" t="s">
        <v>3996</v>
      </c>
      <c r="G3059" s="8" t="s">
        <v>3997</v>
      </c>
      <c r="H3059" s="8">
        <v>2</v>
      </c>
      <c r="I3059" s="8">
        <v>906.90908400000001</v>
      </c>
      <c r="J3059" s="8">
        <v>-0.76056000000000001</v>
      </c>
      <c r="K3059" s="8">
        <v>2.4760000000000001E-6</v>
      </c>
      <c r="L3059" s="8">
        <v>106.11</v>
      </c>
      <c r="M3059" s="8">
        <v>1</v>
      </c>
    </row>
    <row r="3060" spans="1:13" ht="15.75" x14ac:dyDescent="0.25">
      <c r="A3060" s="8">
        <v>3064</v>
      </c>
      <c r="B3060" s="8" t="s">
        <v>14109</v>
      </c>
      <c r="C3060" s="8">
        <v>12</v>
      </c>
      <c r="D3060" s="8" t="s">
        <v>7930</v>
      </c>
      <c r="E3060" s="8" t="s">
        <v>14110</v>
      </c>
      <c r="F3060" s="8" t="s">
        <v>1755</v>
      </c>
      <c r="G3060" s="8" t="s">
        <v>1756</v>
      </c>
      <c r="H3060" s="8">
        <v>2</v>
      </c>
      <c r="I3060" s="8">
        <v>765.880987</v>
      </c>
      <c r="J3060" s="8">
        <v>-0.13802</v>
      </c>
      <c r="K3060" s="8">
        <v>1.9842000000000002E-15</v>
      </c>
      <c r="L3060" s="8">
        <v>147.19</v>
      </c>
      <c r="M3060" s="8">
        <v>1</v>
      </c>
    </row>
    <row r="3061" spans="1:13" ht="15.75" x14ac:dyDescent="0.25">
      <c r="A3061" s="8">
        <v>3065</v>
      </c>
      <c r="B3061" s="8" t="s">
        <v>14111</v>
      </c>
      <c r="C3061" s="8">
        <v>13</v>
      </c>
      <c r="D3061" s="8" t="s">
        <v>7930</v>
      </c>
      <c r="E3061" s="8" t="s">
        <v>14112</v>
      </c>
      <c r="F3061" s="8" t="s">
        <v>6474</v>
      </c>
      <c r="G3061" s="8" t="s">
        <v>6475</v>
      </c>
      <c r="H3061" s="8">
        <v>2</v>
      </c>
      <c r="I3061" s="8">
        <v>851.44764799999996</v>
      </c>
      <c r="J3061" s="8">
        <v>-0.97130000000000005</v>
      </c>
      <c r="K3061" s="8">
        <v>4.8778000000000001E-16</v>
      </c>
      <c r="L3061" s="8">
        <v>130.99</v>
      </c>
      <c r="M3061" s="8">
        <v>1</v>
      </c>
    </row>
    <row r="3062" spans="1:13" ht="15.75" x14ac:dyDescent="0.25">
      <c r="A3062" s="8">
        <v>3066</v>
      </c>
      <c r="B3062" s="8" t="s">
        <v>14113</v>
      </c>
      <c r="C3062" s="8">
        <v>12</v>
      </c>
      <c r="D3062" s="8" t="s">
        <v>7954</v>
      </c>
      <c r="E3062" s="8" t="s">
        <v>14114</v>
      </c>
      <c r="F3062" s="8" t="s">
        <v>6610</v>
      </c>
      <c r="G3062" s="8" t="s">
        <v>6611</v>
      </c>
      <c r="H3062" s="8">
        <v>2</v>
      </c>
      <c r="I3062" s="8">
        <v>625.84822999999994</v>
      </c>
      <c r="J3062" s="8">
        <v>-6.3541999999999996</v>
      </c>
      <c r="K3062" s="8">
        <v>1.2737E-2</v>
      </c>
      <c r="L3062" s="8">
        <v>57.887999999999998</v>
      </c>
      <c r="M3062" s="8">
        <v>1</v>
      </c>
    </row>
    <row r="3063" spans="1:13" ht="15.75" x14ac:dyDescent="0.25">
      <c r="A3063" s="8">
        <v>3067</v>
      </c>
      <c r="B3063" s="8" t="s">
        <v>14115</v>
      </c>
      <c r="C3063" s="8">
        <v>16</v>
      </c>
      <c r="D3063" s="8" t="s">
        <v>7954</v>
      </c>
      <c r="E3063" s="8" t="s">
        <v>14116</v>
      </c>
      <c r="F3063" s="8" t="s">
        <v>5048</v>
      </c>
      <c r="G3063" s="8" t="s">
        <v>5049</v>
      </c>
      <c r="H3063" s="8">
        <v>2</v>
      </c>
      <c r="I3063" s="8">
        <v>877.43847200000005</v>
      </c>
      <c r="J3063" s="8">
        <v>1.0607</v>
      </c>
      <c r="K3063" s="8">
        <v>4.0338999999999996E-6</v>
      </c>
      <c r="L3063" s="8">
        <v>91.938999999999993</v>
      </c>
      <c r="M3063" s="8">
        <v>1</v>
      </c>
    </row>
    <row r="3064" spans="1:13" ht="15.75" x14ac:dyDescent="0.25">
      <c r="A3064" s="8">
        <v>3068</v>
      </c>
      <c r="B3064" s="8" t="s">
        <v>14117</v>
      </c>
      <c r="C3064" s="8">
        <v>13</v>
      </c>
      <c r="D3064" s="8" t="s">
        <v>7930</v>
      </c>
      <c r="E3064" s="8" t="s">
        <v>14118</v>
      </c>
      <c r="F3064" s="8" t="s">
        <v>883</v>
      </c>
      <c r="G3064" s="8" t="s">
        <v>884</v>
      </c>
      <c r="H3064" s="8">
        <v>2</v>
      </c>
      <c r="I3064" s="8">
        <v>754.91463299999998</v>
      </c>
      <c r="J3064" s="8">
        <v>-3.9062999999999999</v>
      </c>
      <c r="K3064" s="8">
        <v>1.292E-4</v>
      </c>
      <c r="L3064" s="8">
        <v>106</v>
      </c>
      <c r="M3064" s="8">
        <v>1</v>
      </c>
    </row>
    <row r="3065" spans="1:13" ht="15.75" x14ac:dyDescent="0.25">
      <c r="A3065" s="8">
        <v>3069</v>
      </c>
      <c r="B3065" s="8" t="s">
        <v>14119</v>
      </c>
      <c r="C3065" s="8">
        <v>14</v>
      </c>
      <c r="D3065" s="8" t="s">
        <v>7954</v>
      </c>
      <c r="E3065" s="8" t="s">
        <v>14120</v>
      </c>
      <c r="F3065" s="8" t="s">
        <v>529</v>
      </c>
      <c r="G3065" s="8" t="s">
        <v>530</v>
      </c>
      <c r="H3065" s="8">
        <v>2</v>
      </c>
      <c r="I3065" s="8">
        <v>724.38062300000001</v>
      </c>
      <c r="J3065" s="8">
        <v>2.3635999999999999</v>
      </c>
      <c r="K3065" s="8">
        <v>3.6831000000000003E-2</v>
      </c>
      <c r="L3065" s="8">
        <v>55.578000000000003</v>
      </c>
      <c r="M3065" s="8">
        <v>1</v>
      </c>
    </row>
    <row r="3066" spans="1:13" ht="15.75" x14ac:dyDescent="0.25">
      <c r="A3066" s="8">
        <v>3070</v>
      </c>
      <c r="B3066" s="8" t="s">
        <v>14121</v>
      </c>
      <c r="C3066" s="8">
        <v>14</v>
      </c>
      <c r="D3066" s="8" t="s">
        <v>7930</v>
      </c>
      <c r="E3066" s="8" t="s">
        <v>14122</v>
      </c>
      <c r="F3066" s="8" t="s">
        <v>978</v>
      </c>
      <c r="G3066" s="8" t="s">
        <v>979</v>
      </c>
      <c r="H3066" s="8">
        <v>2</v>
      </c>
      <c r="I3066" s="8">
        <v>755.93503399999997</v>
      </c>
      <c r="J3066" s="8">
        <v>-2.3321000000000001</v>
      </c>
      <c r="K3066" s="8">
        <v>2.6845000000000001E-5</v>
      </c>
      <c r="L3066" s="8">
        <v>95.138000000000005</v>
      </c>
      <c r="M3066" s="8">
        <v>1</v>
      </c>
    </row>
    <row r="3067" spans="1:13" ht="15.75" x14ac:dyDescent="0.25">
      <c r="A3067" s="8">
        <v>3071</v>
      </c>
      <c r="B3067" s="8" t="s">
        <v>14123</v>
      </c>
      <c r="C3067" s="8">
        <v>22</v>
      </c>
      <c r="D3067" s="8" t="s">
        <v>7954</v>
      </c>
      <c r="E3067" s="8" t="s">
        <v>14124</v>
      </c>
      <c r="F3067" s="8" t="s">
        <v>12087</v>
      </c>
      <c r="G3067" s="8" t="s">
        <v>12088</v>
      </c>
      <c r="H3067" s="8">
        <v>3</v>
      </c>
      <c r="I3067" s="8">
        <v>734.39020800000003</v>
      </c>
      <c r="J3067" s="8">
        <v>-1.77</v>
      </c>
      <c r="K3067" s="8">
        <v>3.0003999999999999E-5</v>
      </c>
      <c r="L3067" s="8">
        <v>80.025999999999996</v>
      </c>
      <c r="M3067" s="8">
        <v>1</v>
      </c>
    </row>
    <row r="3068" spans="1:13" ht="15.75" x14ac:dyDescent="0.25">
      <c r="A3068" s="8">
        <v>3072</v>
      </c>
      <c r="B3068" s="8" t="s">
        <v>14125</v>
      </c>
      <c r="C3068" s="8">
        <v>8</v>
      </c>
      <c r="D3068" s="8" t="s">
        <v>7954</v>
      </c>
      <c r="E3068" s="8" t="s">
        <v>14126</v>
      </c>
      <c r="F3068" s="8" t="s">
        <v>10801</v>
      </c>
      <c r="G3068" s="8" t="s">
        <v>10802</v>
      </c>
      <c r="H3068" s="8">
        <v>2</v>
      </c>
      <c r="I3068" s="8">
        <v>437.79166400000003</v>
      </c>
      <c r="J3068" s="8">
        <v>-2.9897</v>
      </c>
      <c r="K3068" s="8">
        <v>6.0236999999999999E-2</v>
      </c>
      <c r="L3068" s="8">
        <v>33.813000000000002</v>
      </c>
      <c r="M3068" s="8">
        <v>1</v>
      </c>
    </row>
    <row r="3069" spans="1:13" ht="15.75" x14ac:dyDescent="0.25">
      <c r="A3069" s="8">
        <v>3073</v>
      </c>
      <c r="B3069" s="8" t="s">
        <v>14127</v>
      </c>
      <c r="C3069" s="8">
        <v>7</v>
      </c>
      <c r="D3069" s="8" t="s">
        <v>7930</v>
      </c>
      <c r="E3069" s="8" t="s">
        <v>14128</v>
      </c>
      <c r="F3069" s="8" t="s">
        <v>3318</v>
      </c>
      <c r="G3069" s="8" t="s">
        <v>3319</v>
      </c>
      <c r="H3069" s="8">
        <v>2</v>
      </c>
      <c r="I3069" s="8">
        <v>485.24676299999999</v>
      </c>
      <c r="J3069" s="8">
        <v>-0.13972999999999999</v>
      </c>
      <c r="K3069" s="8">
        <v>9.5487999999999996E-3</v>
      </c>
      <c r="L3069" s="8">
        <v>63.301000000000002</v>
      </c>
      <c r="M3069" s="8">
        <v>1</v>
      </c>
    </row>
    <row r="3070" spans="1:13" ht="15.75" x14ac:dyDescent="0.25">
      <c r="A3070" s="8">
        <v>3074</v>
      </c>
      <c r="B3070" s="8" t="s">
        <v>14129</v>
      </c>
      <c r="C3070" s="8">
        <v>9</v>
      </c>
      <c r="D3070" s="8" t="s">
        <v>7930</v>
      </c>
      <c r="E3070" s="8" t="s">
        <v>14130</v>
      </c>
      <c r="F3070" s="8" t="s">
        <v>4059</v>
      </c>
      <c r="G3070" s="8" t="s">
        <v>4060</v>
      </c>
      <c r="H3070" s="8">
        <v>2</v>
      </c>
      <c r="I3070" s="8">
        <v>590.30586400000004</v>
      </c>
      <c r="J3070" s="8">
        <v>-0.71358999999999995</v>
      </c>
      <c r="K3070" s="8">
        <v>2.0820999999999999E-3</v>
      </c>
      <c r="L3070" s="8">
        <v>76.605000000000004</v>
      </c>
      <c r="M3070" s="8">
        <v>1</v>
      </c>
    </row>
    <row r="3071" spans="1:13" ht="15.75" x14ac:dyDescent="0.25">
      <c r="A3071" s="8">
        <v>3075</v>
      </c>
      <c r="B3071" s="8" t="s">
        <v>14131</v>
      </c>
      <c r="C3071" s="8">
        <v>9</v>
      </c>
      <c r="D3071" s="8" t="s">
        <v>7930</v>
      </c>
      <c r="E3071" s="8" t="s">
        <v>14132</v>
      </c>
      <c r="F3071" s="8" t="s">
        <v>2687</v>
      </c>
      <c r="G3071" s="8" t="s">
        <v>2688</v>
      </c>
      <c r="H3071" s="8">
        <v>2</v>
      </c>
      <c r="I3071" s="8">
        <v>583.29803900000002</v>
      </c>
      <c r="J3071" s="8">
        <v>0.41155999999999998</v>
      </c>
      <c r="K3071" s="8">
        <v>1.092E-5</v>
      </c>
      <c r="L3071" s="8">
        <v>154.71</v>
      </c>
      <c r="M3071" s="8">
        <v>1</v>
      </c>
    </row>
    <row r="3072" spans="1:13" ht="15.75" x14ac:dyDescent="0.25">
      <c r="A3072" s="8">
        <v>3076</v>
      </c>
      <c r="B3072" s="8" t="s">
        <v>14133</v>
      </c>
      <c r="C3072" s="8">
        <v>22</v>
      </c>
      <c r="D3072" s="8" t="s">
        <v>7954</v>
      </c>
      <c r="E3072" s="8" t="s">
        <v>14134</v>
      </c>
      <c r="F3072" s="8" t="s">
        <v>6325</v>
      </c>
      <c r="G3072" s="8" t="s">
        <v>6326</v>
      </c>
      <c r="H3072" s="8">
        <v>3</v>
      </c>
      <c r="I3072" s="8">
        <v>806.72129500000005</v>
      </c>
      <c r="J3072" s="8">
        <v>-0.47210000000000002</v>
      </c>
      <c r="K3072" s="8">
        <v>2.6214000000000001E-2</v>
      </c>
      <c r="L3072" s="8">
        <v>28.263000000000002</v>
      </c>
      <c r="M3072" s="8">
        <v>1</v>
      </c>
    </row>
    <row r="3073" spans="1:13" ht="15.75" x14ac:dyDescent="0.25">
      <c r="A3073" s="8">
        <v>3077</v>
      </c>
      <c r="B3073" s="8" t="s">
        <v>14135</v>
      </c>
      <c r="C3073" s="8">
        <v>15</v>
      </c>
      <c r="D3073" s="8" t="s">
        <v>7954</v>
      </c>
      <c r="E3073" s="8" t="s">
        <v>14136</v>
      </c>
      <c r="F3073" s="8" t="s">
        <v>8321</v>
      </c>
      <c r="G3073" s="8" t="s">
        <v>8322</v>
      </c>
      <c r="H3073" s="8">
        <v>2</v>
      </c>
      <c r="I3073" s="8">
        <v>858.92635099999995</v>
      </c>
      <c r="J3073" s="8">
        <v>0.26485999999999998</v>
      </c>
      <c r="K3073" s="8">
        <v>1.6736999999999998E-2</v>
      </c>
      <c r="L3073" s="8">
        <v>52.837000000000003</v>
      </c>
      <c r="M3073" s="8">
        <v>1</v>
      </c>
    </row>
    <row r="3074" spans="1:13" ht="15.75" x14ac:dyDescent="0.25">
      <c r="A3074" s="8">
        <v>3078</v>
      </c>
      <c r="B3074" s="8" t="s">
        <v>14137</v>
      </c>
      <c r="C3074" s="8">
        <v>8</v>
      </c>
      <c r="D3074" s="8" t="s">
        <v>7930</v>
      </c>
      <c r="E3074" s="8" t="s">
        <v>14138</v>
      </c>
      <c r="F3074" s="8" t="s">
        <v>5409</v>
      </c>
      <c r="G3074" s="8" t="s">
        <v>5410</v>
      </c>
      <c r="H3074" s="8">
        <v>2</v>
      </c>
      <c r="I3074" s="8">
        <v>561.782556</v>
      </c>
      <c r="J3074" s="8">
        <v>4.6748000000000003</v>
      </c>
      <c r="K3074" s="8">
        <v>1.1689E-2</v>
      </c>
      <c r="L3074" s="8">
        <v>49.325000000000003</v>
      </c>
      <c r="M3074" s="8">
        <v>1</v>
      </c>
    </row>
    <row r="3075" spans="1:13" ht="15.75" x14ac:dyDescent="0.25">
      <c r="A3075" s="8">
        <v>3079</v>
      </c>
      <c r="B3075" s="8" t="s">
        <v>14139</v>
      </c>
      <c r="C3075" s="8">
        <v>18</v>
      </c>
      <c r="D3075" s="8" t="s">
        <v>7954</v>
      </c>
      <c r="E3075" s="8" t="s">
        <v>14140</v>
      </c>
      <c r="F3075" s="8" t="s">
        <v>2459</v>
      </c>
      <c r="G3075" s="8" t="s">
        <v>2460</v>
      </c>
      <c r="H3075" s="8">
        <v>2</v>
      </c>
      <c r="I3075" s="8">
        <v>1033.4969100000001</v>
      </c>
      <c r="J3075" s="8">
        <v>3.0363000000000002</v>
      </c>
      <c r="K3075" s="8">
        <v>5.5192999999999998E-6</v>
      </c>
      <c r="L3075" s="8">
        <v>87.727000000000004</v>
      </c>
      <c r="M3075" s="8">
        <v>1</v>
      </c>
    </row>
    <row r="3076" spans="1:13" ht="15.75" x14ac:dyDescent="0.25">
      <c r="A3076" s="8">
        <v>3080</v>
      </c>
      <c r="B3076" s="8" t="s">
        <v>14141</v>
      </c>
      <c r="C3076" s="8">
        <v>16</v>
      </c>
      <c r="D3076" s="8" t="s">
        <v>7930</v>
      </c>
      <c r="E3076" s="8" t="s">
        <v>14142</v>
      </c>
      <c r="F3076" s="8" t="s">
        <v>589</v>
      </c>
      <c r="G3076" s="8" t="s">
        <v>590</v>
      </c>
      <c r="H3076" s="8">
        <v>2</v>
      </c>
      <c r="I3076" s="8">
        <v>912.44976499999996</v>
      </c>
      <c r="J3076" s="8">
        <v>-2.1227999999999998</v>
      </c>
      <c r="K3076" s="8">
        <v>8.9382000000000003E-3</v>
      </c>
      <c r="L3076" s="8">
        <v>49.966999999999999</v>
      </c>
      <c r="M3076" s="8">
        <v>1</v>
      </c>
    </row>
    <row r="3077" spans="1:13" ht="15.75" x14ac:dyDescent="0.25">
      <c r="A3077" s="8">
        <v>3081</v>
      </c>
      <c r="B3077" s="8" t="s">
        <v>14143</v>
      </c>
      <c r="C3077" s="8">
        <v>11</v>
      </c>
      <c r="D3077" s="8" t="s">
        <v>7930</v>
      </c>
      <c r="E3077" s="8" t="s">
        <v>14144</v>
      </c>
      <c r="F3077" s="8" t="s">
        <v>6241</v>
      </c>
      <c r="G3077" s="8" t="s">
        <v>6242</v>
      </c>
      <c r="H3077" s="8">
        <v>2</v>
      </c>
      <c r="I3077" s="8">
        <v>697.86936000000003</v>
      </c>
      <c r="J3077" s="8">
        <v>-2.6720999999999999</v>
      </c>
      <c r="K3077" s="8">
        <v>2.8322E-3</v>
      </c>
      <c r="L3077" s="8">
        <v>81.334999999999994</v>
      </c>
      <c r="M3077" s="8">
        <v>1</v>
      </c>
    </row>
    <row r="3078" spans="1:13" ht="15.75" x14ac:dyDescent="0.25">
      <c r="A3078" s="8">
        <v>3082</v>
      </c>
      <c r="B3078" s="8" t="s">
        <v>14145</v>
      </c>
      <c r="C3078" s="8">
        <v>7</v>
      </c>
      <c r="D3078" s="8" t="s">
        <v>7930</v>
      </c>
      <c r="E3078" s="8" t="s">
        <v>14146</v>
      </c>
      <c r="F3078" s="8" t="s">
        <v>4521</v>
      </c>
      <c r="G3078" s="8" t="s">
        <v>4522</v>
      </c>
      <c r="H3078" s="8">
        <v>2</v>
      </c>
      <c r="I3078" s="8">
        <v>491.74765000000002</v>
      </c>
      <c r="J3078" s="8">
        <v>0.37056</v>
      </c>
      <c r="K3078" s="8">
        <v>1.4847000000000001E-2</v>
      </c>
      <c r="L3078" s="8">
        <v>53.679000000000002</v>
      </c>
      <c r="M3078" s="8">
        <v>1</v>
      </c>
    </row>
    <row r="3079" spans="1:13" ht="15.75" x14ac:dyDescent="0.25">
      <c r="A3079" s="8">
        <v>3083</v>
      </c>
      <c r="B3079" s="8" t="s">
        <v>14147</v>
      </c>
      <c r="C3079" s="8">
        <v>14</v>
      </c>
      <c r="D3079" s="8" t="s">
        <v>7954</v>
      </c>
      <c r="E3079" s="8" t="s">
        <v>14148</v>
      </c>
      <c r="F3079" s="8" t="s">
        <v>14149</v>
      </c>
      <c r="G3079" s="8" t="s">
        <v>14150</v>
      </c>
      <c r="H3079" s="8">
        <v>2</v>
      </c>
      <c r="I3079" s="8">
        <v>790.93282499999998</v>
      </c>
      <c r="J3079" s="8">
        <v>2.5958999999999999</v>
      </c>
      <c r="K3079" s="8">
        <v>4.1931E-4</v>
      </c>
      <c r="L3079" s="8">
        <v>83.438000000000002</v>
      </c>
      <c r="M3079" s="8">
        <v>1</v>
      </c>
    </row>
    <row r="3080" spans="1:13" ht="15.75" x14ac:dyDescent="0.25">
      <c r="A3080" s="8">
        <v>3084</v>
      </c>
      <c r="B3080" s="8" t="s">
        <v>14151</v>
      </c>
      <c r="C3080" s="8">
        <v>14</v>
      </c>
      <c r="D3080" s="8" t="s">
        <v>7954</v>
      </c>
      <c r="E3080" s="8" t="s">
        <v>14152</v>
      </c>
      <c r="F3080" s="8" t="s">
        <v>14153</v>
      </c>
      <c r="G3080" s="8" t="s">
        <v>14154</v>
      </c>
      <c r="H3080" s="8">
        <v>2</v>
      </c>
      <c r="I3080" s="8">
        <v>820.92519700000003</v>
      </c>
      <c r="J3080" s="8">
        <v>-2.2259000000000002</v>
      </c>
      <c r="K3080" s="8">
        <v>3.1809999999999998E-2</v>
      </c>
      <c r="L3080" s="8">
        <v>44.597999999999999</v>
      </c>
      <c r="M3080" s="8">
        <v>1</v>
      </c>
    </row>
    <row r="3081" spans="1:13" ht="15.75" x14ac:dyDescent="0.25">
      <c r="A3081" s="8">
        <v>3085</v>
      </c>
      <c r="B3081" s="8" t="s">
        <v>14155</v>
      </c>
      <c r="C3081" s="8">
        <v>7</v>
      </c>
      <c r="D3081" s="8" t="s">
        <v>7954</v>
      </c>
      <c r="E3081" s="8" t="s">
        <v>14156</v>
      </c>
      <c r="F3081" s="8" t="s">
        <v>14157</v>
      </c>
      <c r="G3081" s="8" t="s">
        <v>14158</v>
      </c>
      <c r="H3081" s="8">
        <v>2</v>
      </c>
      <c r="I3081" s="8">
        <v>450.22583100000003</v>
      </c>
      <c r="J3081" s="8">
        <v>-3.3050000000000002</v>
      </c>
      <c r="K3081" s="8">
        <v>1.9706999999999999E-2</v>
      </c>
      <c r="L3081" s="8">
        <v>69.093000000000004</v>
      </c>
      <c r="M3081" s="8">
        <v>1</v>
      </c>
    </row>
    <row r="3082" spans="1:13" ht="15.75" x14ac:dyDescent="0.25">
      <c r="A3082" s="8">
        <v>3086</v>
      </c>
      <c r="B3082" s="8" t="s">
        <v>14159</v>
      </c>
      <c r="C3082" s="8">
        <v>11</v>
      </c>
      <c r="D3082" s="8" t="s">
        <v>7954</v>
      </c>
      <c r="E3082" s="8" t="s">
        <v>14160</v>
      </c>
      <c r="F3082" s="8" t="s">
        <v>3854</v>
      </c>
      <c r="G3082" s="8" t="s">
        <v>3855</v>
      </c>
      <c r="H3082" s="8">
        <v>2</v>
      </c>
      <c r="I3082" s="8">
        <v>644.83224600000005</v>
      </c>
      <c r="J3082" s="8">
        <v>3.3207</v>
      </c>
      <c r="K3082" s="8">
        <v>9.1209999999999998E-10</v>
      </c>
      <c r="L3082" s="8">
        <v>174.92</v>
      </c>
      <c r="M3082" s="8">
        <v>1</v>
      </c>
    </row>
    <row r="3083" spans="1:13" ht="15.75" x14ac:dyDescent="0.25">
      <c r="A3083" s="8">
        <v>3087</v>
      </c>
      <c r="B3083" s="8" t="s">
        <v>14161</v>
      </c>
      <c r="C3083" s="8">
        <v>12</v>
      </c>
      <c r="D3083" s="8" t="s">
        <v>7954</v>
      </c>
      <c r="E3083" s="8" t="s">
        <v>14162</v>
      </c>
      <c r="F3083" s="8" t="s">
        <v>10693</v>
      </c>
      <c r="G3083" s="8" t="s">
        <v>10694</v>
      </c>
      <c r="H3083" s="8">
        <v>2</v>
      </c>
      <c r="I3083" s="8">
        <v>718.33736899999997</v>
      </c>
      <c r="J3083" s="8">
        <v>1.5122</v>
      </c>
      <c r="K3083" s="8">
        <v>1.1919999999999999E-3</v>
      </c>
      <c r="L3083" s="8">
        <v>66.664000000000001</v>
      </c>
      <c r="M3083" s="8">
        <v>1</v>
      </c>
    </row>
    <row r="3084" spans="1:13" ht="15.75" x14ac:dyDescent="0.25">
      <c r="A3084" s="8">
        <v>3088</v>
      </c>
      <c r="B3084" s="8" t="s">
        <v>14163</v>
      </c>
      <c r="C3084" s="8">
        <v>19</v>
      </c>
      <c r="D3084" s="8" t="s">
        <v>7954</v>
      </c>
      <c r="E3084" s="8" t="s">
        <v>14164</v>
      </c>
      <c r="F3084" s="8" t="s">
        <v>12710</v>
      </c>
      <c r="G3084" s="8" t="s">
        <v>12711</v>
      </c>
      <c r="H3084" s="8">
        <v>2</v>
      </c>
      <c r="I3084" s="8">
        <v>993.99962200000004</v>
      </c>
      <c r="J3084" s="8">
        <v>0.45834999999999998</v>
      </c>
      <c r="K3084" s="8">
        <v>4.3319000000000003E-2</v>
      </c>
      <c r="L3084" s="8">
        <v>36.96</v>
      </c>
      <c r="M3084" s="8">
        <v>1</v>
      </c>
    </row>
    <row r="3085" spans="1:13" ht="15.75" x14ac:dyDescent="0.25">
      <c r="A3085" s="8">
        <v>3089</v>
      </c>
      <c r="B3085" s="8" t="s">
        <v>14165</v>
      </c>
      <c r="C3085" s="8">
        <v>19</v>
      </c>
      <c r="D3085" s="8" t="s">
        <v>7954</v>
      </c>
      <c r="E3085" s="8" t="s">
        <v>14166</v>
      </c>
      <c r="F3085" s="8" t="s">
        <v>7559</v>
      </c>
      <c r="G3085" s="8" t="s">
        <v>7560</v>
      </c>
      <c r="H3085" s="8">
        <v>2</v>
      </c>
      <c r="I3085" s="8">
        <v>1019.50114</v>
      </c>
      <c r="J3085" s="8">
        <v>1.7316</v>
      </c>
      <c r="K3085" s="8">
        <v>6.8785E-5</v>
      </c>
      <c r="L3085" s="8">
        <v>60.323999999999998</v>
      </c>
      <c r="M3085" s="8">
        <v>1</v>
      </c>
    </row>
    <row r="3086" spans="1:13" ht="15.75" x14ac:dyDescent="0.25">
      <c r="A3086" s="8">
        <v>3090</v>
      </c>
      <c r="B3086" s="8" t="s">
        <v>14167</v>
      </c>
      <c r="C3086" s="8">
        <v>11</v>
      </c>
      <c r="D3086" s="8" t="s">
        <v>7954</v>
      </c>
      <c r="E3086" s="8" t="s">
        <v>14168</v>
      </c>
      <c r="F3086" s="8" t="s">
        <v>14169</v>
      </c>
      <c r="G3086" s="8" t="s">
        <v>14170</v>
      </c>
      <c r="H3086" s="8">
        <v>2</v>
      </c>
      <c r="I3086" s="8">
        <v>674.86863100000005</v>
      </c>
      <c r="J3086" s="8">
        <v>1.1597</v>
      </c>
      <c r="K3086" s="8">
        <v>1.3393000000000001E-3</v>
      </c>
      <c r="L3086" s="8">
        <v>94.805999999999997</v>
      </c>
      <c r="M3086" s="8">
        <v>1</v>
      </c>
    </row>
    <row r="3087" spans="1:13" ht="15.75" x14ac:dyDescent="0.25">
      <c r="A3087" s="8">
        <v>3091</v>
      </c>
      <c r="B3087" s="8" t="s">
        <v>14171</v>
      </c>
      <c r="C3087" s="8">
        <v>19</v>
      </c>
      <c r="D3087" s="8" t="s">
        <v>7954</v>
      </c>
      <c r="E3087" s="8" t="s">
        <v>14172</v>
      </c>
      <c r="F3087" s="8" t="s">
        <v>11972</v>
      </c>
      <c r="G3087" s="8" t="s">
        <v>11973</v>
      </c>
      <c r="H3087" s="8">
        <v>3</v>
      </c>
      <c r="I3087" s="8">
        <v>727.02995799999997</v>
      </c>
      <c r="J3087" s="8">
        <v>-2.6511999999999998</v>
      </c>
      <c r="K3087" s="8">
        <v>3.542E-2</v>
      </c>
      <c r="L3087" s="8">
        <v>19.637</v>
      </c>
      <c r="M3087" s="8">
        <v>1</v>
      </c>
    </row>
    <row r="3088" spans="1:13" ht="15.75" x14ac:dyDescent="0.25">
      <c r="A3088" s="8">
        <v>3092</v>
      </c>
      <c r="B3088" s="8" t="s">
        <v>14173</v>
      </c>
      <c r="C3088" s="8">
        <v>7</v>
      </c>
      <c r="D3088" s="8" t="s">
        <v>7954</v>
      </c>
      <c r="E3088" s="8" t="s">
        <v>14174</v>
      </c>
      <c r="F3088" s="8" t="s">
        <v>14175</v>
      </c>
      <c r="G3088" s="8" t="s">
        <v>14176</v>
      </c>
      <c r="H3088" s="8">
        <v>2</v>
      </c>
      <c r="I3088" s="8">
        <v>430.77126299999998</v>
      </c>
      <c r="J3088" s="8">
        <v>-0.85885</v>
      </c>
      <c r="K3088" s="8">
        <v>2.2291999999999999E-2</v>
      </c>
      <c r="L3088" s="8">
        <v>60.000999999999998</v>
      </c>
      <c r="M3088" s="8">
        <v>1</v>
      </c>
    </row>
    <row r="3089" spans="1:13" ht="15.75" x14ac:dyDescent="0.25">
      <c r="A3089" s="8">
        <v>3093</v>
      </c>
      <c r="B3089" s="8" t="s">
        <v>14177</v>
      </c>
      <c r="C3089" s="8">
        <v>8</v>
      </c>
      <c r="D3089" s="8" t="s">
        <v>7930</v>
      </c>
      <c r="E3089" s="8" t="s">
        <v>14178</v>
      </c>
      <c r="F3089" s="8" t="s">
        <v>5576</v>
      </c>
      <c r="G3089" s="8" t="s">
        <v>5577</v>
      </c>
      <c r="H3089" s="8">
        <v>2</v>
      </c>
      <c r="I3089" s="8">
        <v>520.30038400000001</v>
      </c>
      <c r="J3089" s="8">
        <v>3.7257999999999999E-2</v>
      </c>
      <c r="K3089" s="8">
        <v>1.651E-2</v>
      </c>
      <c r="L3089" s="8">
        <v>62.969000000000001</v>
      </c>
      <c r="M3089" s="8">
        <v>1</v>
      </c>
    </row>
    <row r="3090" spans="1:13" ht="15.75" x14ac:dyDescent="0.25">
      <c r="A3090" s="8">
        <v>3094</v>
      </c>
      <c r="B3090" s="8" t="s">
        <v>14179</v>
      </c>
      <c r="C3090" s="8">
        <v>10</v>
      </c>
      <c r="D3090" s="8" t="s">
        <v>7930</v>
      </c>
      <c r="E3090" s="8" t="s">
        <v>14180</v>
      </c>
      <c r="F3090" s="8" t="s">
        <v>68</v>
      </c>
      <c r="G3090" s="8" t="s">
        <v>69</v>
      </c>
      <c r="H3090" s="8">
        <v>2</v>
      </c>
      <c r="I3090" s="8">
        <v>606.33020499999998</v>
      </c>
      <c r="J3090" s="8">
        <v>-1.5104</v>
      </c>
      <c r="K3090" s="8">
        <v>3.5171999999999997E-4</v>
      </c>
      <c r="L3090" s="8">
        <v>75.474000000000004</v>
      </c>
      <c r="M3090" s="8">
        <v>1</v>
      </c>
    </row>
    <row r="3091" spans="1:13" ht="15.75" x14ac:dyDescent="0.25">
      <c r="A3091" s="8">
        <v>3095</v>
      </c>
      <c r="B3091" s="8" t="s">
        <v>14181</v>
      </c>
      <c r="C3091" s="8">
        <v>15</v>
      </c>
      <c r="D3091" s="8" t="s">
        <v>7930</v>
      </c>
      <c r="E3091" s="8" t="s">
        <v>14182</v>
      </c>
      <c r="F3091" s="8" t="s">
        <v>7132</v>
      </c>
      <c r="G3091" s="8" t="s">
        <v>7133</v>
      </c>
      <c r="H3091" s="8">
        <v>2</v>
      </c>
      <c r="I3091" s="8">
        <v>805.91790400000002</v>
      </c>
      <c r="J3091" s="8">
        <v>-2.214</v>
      </c>
      <c r="K3091" s="8">
        <v>3.2535000000000001E-18</v>
      </c>
      <c r="L3091" s="8">
        <v>154.94</v>
      </c>
      <c r="M3091" s="8">
        <v>1</v>
      </c>
    </row>
    <row r="3092" spans="1:13" ht="15.75" x14ac:dyDescent="0.25">
      <c r="A3092" s="8">
        <v>3096</v>
      </c>
      <c r="B3092" s="8" t="s">
        <v>14183</v>
      </c>
      <c r="C3092" s="8">
        <v>18</v>
      </c>
      <c r="D3092" s="8" t="s">
        <v>7930</v>
      </c>
      <c r="E3092" s="8" t="s">
        <v>14184</v>
      </c>
      <c r="F3092" s="8" t="s">
        <v>1647</v>
      </c>
      <c r="G3092" s="8" t="s">
        <v>1648</v>
      </c>
      <c r="H3092" s="8">
        <v>2</v>
      </c>
      <c r="I3092" s="8">
        <v>1070.5153</v>
      </c>
      <c r="J3092" s="8">
        <v>2.6038000000000001</v>
      </c>
      <c r="K3092" s="8">
        <v>8.8462000000000002E-14</v>
      </c>
      <c r="L3092" s="8">
        <v>120.21</v>
      </c>
      <c r="M3092" s="8">
        <v>1</v>
      </c>
    </row>
    <row r="3093" spans="1:13" ht="15.75" x14ac:dyDescent="0.25">
      <c r="A3093" s="8">
        <v>3097</v>
      </c>
      <c r="B3093" s="8" t="s">
        <v>14185</v>
      </c>
      <c r="C3093" s="8">
        <v>14</v>
      </c>
      <c r="D3093" s="8" t="s">
        <v>7954</v>
      </c>
      <c r="E3093" s="8" t="s">
        <v>14186</v>
      </c>
      <c r="F3093" s="8" t="s">
        <v>6401</v>
      </c>
      <c r="G3093" s="8" t="s">
        <v>6402</v>
      </c>
      <c r="H3093" s="8">
        <v>3</v>
      </c>
      <c r="I3093" s="8">
        <v>513.29608099999996</v>
      </c>
      <c r="J3093" s="8">
        <v>-2.2713999999999999</v>
      </c>
      <c r="K3093" s="8">
        <v>2.2724E-4</v>
      </c>
      <c r="L3093" s="8">
        <v>71.066000000000003</v>
      </c>
      <c r="M3093" s="8">
        <v>1</v>
      </c>
    </row>
    <row r="3094" spans="1:13" ht="15.75" x14ac:dyDescent="0.25">
      <c r="A3094" s="8">
        <v>3098</v>
      </c>
      <c r="B3094" s="8" t="s">
        <v>14185</v>
      </c>
      <c r="C3094" s="8">
        <v>14</v>
      </c>
      <c r="D3094" s="8" t="s">
        <v>7954</v>
      </c>
      <c r="E3094" s="8" t="s">
        <v>14186</v>
      </c>
      <c r="F3094" s="8" t="s">
        <v>6401</v>
      </c>
      <c r="G3094" s="8" t="s">
        <v>6402</v>
      </c>
      <c r="H3094" s="8">
        <v>2</v>
      </c>
      <c r="I3094" s="8">
        <v>769.44048299999997</v>
      </c>
      <c r="J3094" s="8">
        <v>5.9575000000000003E-2</v>
      </c>
      <c r="K3094" s="8">
        <v>2.1352000000000002E-8</v>
      </c>
      <c r="L3094" s="8">
        <v>112.7</v>
      </c>
      <c r="M3094" s="8">
        <v>1</v>
      </c>
    </row>
    <row r="3095" spans="1:13" ht="15.75" x14ac:dyDescent="0.25">
      <c r="A3095" s="8">
        <v>3099</v>
      </c>
      <c r="B3095" s="8" t="s">
        <v>14187</v>
      </c>
      <c r="C3095" s="8">
        <v>12</v>
      </c>
      <c r="D3095" s="8" t="s">
        <v>7954</v>
      </c>
      <c r="E3095" s="8" t="s">
        <v>14188</v>
      </c>
      <c r="F3095" s="8" t="s">
        <v>927</v>
      </c>
      <c r="G3095" s="8" t="s">
        <v>928</v>
      </c>
      <c r="H3095" s="8">
        <v>2</v>
      </c>
      <c r="I3095" s="8">
        <v>672.34571700000004</v>
      </c>
      <c r="J3095" s="8">
        <v>1.0417000000000001</v>
      </c>
      <c r="K3095" s="8">
        <v>5.3099999999999996E-3</v>
      </c>
      <c r="L3095" s="8">
        <v>70.388999999999996</v>
      </c>
      <c r="M3095" s="8">
        <v>1</v>
      </c>
    </row>
    <row r="3096" spans="1:13" ht="15.75" x14ac:dyDescent="0.25">
      <c r="A3096" s="8">
        <v>3100</v>
      </c>
      <c r="B3096" s="8" t="s">
        <v>14189</v>
      </c>
      <c r="C3096" s="8">
        <v>13</v>
      </c>
      <c r="D3096" s="8" t="s">
        <v>7954</v>
      </c>
      <c r="E3096" s="8" t="s">
        <v>14190</v>
      </c>
      <c r="F3096" s="8" t="s">
        <v>12885</v>
      </c>
      <c r="G3096" s="8" t="s">
        <v>12886</v>
      </c>
      <c r="H3096" s="8">
        <v>2</v>
      </c>
      <c r="I3096" s="8">
        <v>806.42123600000002</v>
      </c>
      <c r="J3096" s="8">
        <v>0.16919999999999999</v>
      </c>
      <c r="K3096" s="8">
        <v>4.7877E-4</v>
      </c>
      <c r="L3096" s="8">
        <v>72.921999999999997</v>
      </c>
      <c r="M3096" s="8">
        <v>1</v>
      </c>
    </row>
    <row r="3097" spans="1:13" ht="15.75" x14ac:dyDescent="0.25">
      <c r="A3097" s="8">
        <v>3101</v>
      </c>
      <c r="B3097" s="8" t="s">
        <v>14191</v>
      </c>
      <c r="C3097" s="8">
        <v>21</v>
      </c>
      <c r="D3097" s="8" t="s">
        <v>7954</v>
      </c>
      <c r="E3097" s="8" t="s">
        <v>14192</v>
      </c>
      <c r="F3097" s="8" t="s">
        <v>6346</v>
      </c>
      <c r="G3097" s="8" t="s">
        <v>6347</v>
      </c>
      <c r="H3097" s="8">
        <v>3</v>
      </c>
      <c r="I3097" s="8">
        <v>778.75325799999996</v>
      </c>
      <c r="J3097" s="8">
        <v>0.79522999999999999</v>
      </c>
      <c r="K3097" s="8">
        <v>2.5809E-11</v>
      </c>
      <c r="L3097" s="8">
        <v>122.13</v>
      </c>
      <c r="M3097" s="8">
        <v>1</v>
      </c>
    </row>
    <row r="3098" spans="1:13" ht="15.75" x14ac:dyDescent="0.25">
      <c r="A3098" s="8">
        <v>3102</v>
      </c>
      <c r="B3098" s="8" t="s">
        <v>14193</v>
      </c>
      <c r="C3098" s="8">
        <v>13</v>
      </c>
      <c r="D3098" s="8" t="s">
        <v>7930</v>
      </c>
      <c r="E3098" s="8" t="s">
        <v>14194</v>
      </c>
      <c r="F3098" s="8" t="s">
        <v>3250</v>
      </c>
      <c r="G3098" s="8" t="s">
        <v>3251</v>
      </c>
      <c r="H3098" s="8">
        <v>2</v>
      </c>
      <c r="I3098" s="8">
        <v>710.86629400000004</v>
      </c>
      <c r="J3098" s="8">
        <v>-2.1619999999999999</v>
      </c>
      <c r="K3098" s="8">
        <v>1.2492E-2</v>
      </c>
      <c r="L3098" s="8">
        <v>48.822000000000003</v>
      </c>
      <c r="M3098" s="8">
        <v>1</v>
      </c>
    </row>
    <row r="3099" spans="1:13" ht="15.75" x14ac:dyDescent="0.25">
      <c r="A3099" s="8">
        <v>3103</v>
      </c>
      <c r="B3099" s="8" t="s">
        <v>14195</v>
      </c>
      <c r="C3099" s="8">
        <v>12</v>
      </c>
      <c r="D3099" s="8" t="s">
        <v>7954</v>
      </c>
      <c r="E3099" s="8" t="s">
        <v>14196</v>
      </c>
      <c r="F3099" s="8" t="s">
        <v>792</v>
      </c>
      <c r="G3099" s="8" t="s">
        <v>793</v>
      </c>
      <c r="H3099" s="8">
        <v>2</v>
      </c>
      <c r="I3099" s="8">
        <v>627.81098699999995</v>
      </c>
      <c r="J3099" s="8">
        <v>1.6189</v>
      </c>
      <c r="K3099" s="8">
        <v>1.1693E-2</v>
      </c>
      <c r="L3099" s="8">
        <v>46.067999999999998</v>
      </c>
      <c r="M3099" s="8">
        <v>1</v>
      </c>
    </row>
    <row r="3100" spans="1:13" ht="15.75" x14ac:dyDescent="0.25">
      <c r="A3100" s="8">
        <v>3104</v>
      </c>
      <c r="B3100" s="8" t="s">
        <v>14197</v>
      </c>
      <c r="C3100" s="8">
        <v>13</v>
      </c>
      <c r="D3100" s="8" t="s">
        <v>7930</v>
      </c>
      <c r="E3100" s="8" t="s">
        <v>14198</v>
      </c>
      <c r="F3100" s="8" t="s">
        <v>792</v>
      </c>
      <c r="G3100" s="8" t="s">
        <v>793</v>
      </c>
      <c r="H3100" s="8">
        <v>2</v>
      </c>
      <c r="I3100" s="8">
        <v>725.871576</v>
      </c>
      <c r="J3100" s="8">
        <v>-1.6647000000000001</v>
      </c>
      <c r="K3100" s="8">
        <v>6.2540000000000001E-23</v>
      </c>
      <c r="L3100" s="8">
        <v>163.59</v>
      </c>
      <c r="M3100" s="8">
        <v>1</v>
      </c>
    </row>
    <row r="3101" spans="1:13" ht="15.75" x14ac:dyDescent="0.25">
      <c r="A3101" s="8">
        <v>3105</v>
      </c>
      <c r="B3101" s="8" t="s">
        <v>14199</v>
      </c>
      <c r="C3101" s="8">
        <v>16</v>
      </c>
      <c r="D3101" s="8" t="s">
        <v>7954</v>
      </c>
      <c r="E3101" s="8" t="s">
        <v>14200</v>
      </c>
      <c r="F3101" s="8" t="s">
        <v>14201</v>
      </c>
      <c r="G3101" s="8" t="s">
        <v>14202</v>
      </c>
      <c r="H3101" s="8">
        <v>4</v>
      </c>
      <c r="I3101" s="8">
        <v>500.74568199999999</v>
      </c>
      <c r="J3101" s="8">
        <v>-1.3394999999999999</v>
      </c>
      <c r="K3101" s="8">
        <v>2.7543000000000002E-2</v>
      </c>
      <c r="L3101" s="8">
        <v>22.956</v>
      </c>
      <c r="M3101" s="8">
        <v>1</v>
      </c>
    </row>
    <row r="3102" spans="1:13" ht="15.75" x14ac:dyDescent="0.25">
      <c r="A3102" s="8">
        <v>3106</v>
      </c>
      <c r="B3102" s="8" t="s">
        <v>14203</v>
      </c>
      <c r="C3102" s="8">
        <v>12</v>
      </c>
      <c r="D3102" s="8" t="s">
        <v>7930</v>
      </c>
      <c r="E3102" s="8" t="s">
        <v>14204</v>
      </c>
      <c r="F3102" s="8" t="s">
        <v>2677</v>
      </c>
      <c r="G3102" s="8" t="s">
        <v>2678</v>
      </c>
      <c r="H3102" s="8">
        <v>2</v>
      </c>
      <c r="I3102" s="8">
        <v>696.85064399999999</v>
      </c>
      <c r="J3102" s="8">
        <v>-1.7193000000000001</v>
      </c>
      <c r="K3102" s="8">
        <v>1.3726000000000001E-3</v>
      </c>
      <c r="L3102" s="8">
        <v>63.212000000000003</v>
      </c>
      <c r="M3102" s="8">
        <v>1</v>
      </c>
    </row>
    <row r="3103" spans="1:13" ht="15.75" x14ac:dyDescent="0.25">
      <c r="A3103" s="8">
        <v>3107</v>
      </c>
      <c r="B3103" s="8" t="s">
        <v>14205</v>
      </c>
      <c r="C3103" s="8">
        <v>13</v>
      </c>
      <c r="D3103" s="8" t="s">
        <v>7954</v>
      </c>
      <c r="E3103" s="8" t="s">
        <v>14206</v>
      </c>
      <c r="F3103" s="8" t="s">
        <v>451</v>
      </c>
      <c r="G3103" s="8" t="s">
        <v>452</v>
      </c>
      <c r="H3103" s="8">
        <v>2</v>
      </c>
      <c r="I3103" s="8">
        <v>694.85711800000001</v>
      </c>
      <c r="J3103" s="8">
        <v>-0.50407999999999997</v>
      </c>
      <c r="K3103" s="8">
        <v>2.0358E-7</v>
      </c>
      <c r="L3103" s="8">
        <v>103.87</v>
      </c>
      <c r="M3103" s="8">
        <v>1</v>
      </c>
    </row>
    <row r="3104" spans="1:13" ht="15.75" x14ac:dyDescent="0.25">
      <c r="A3104" s="8">
        <v>3108</v>
      </c>
      <c r="B3104" s="8" t="s">
        <v>14207</v>
      </c>
      <c r="C3104" s="8">
        <v>11</v>
      </c>
      <c r="D3104" s="8" t="s">
        <v>7954</v>
      </c>
      <c r="E3104" s="8" t="s">
        <v>14208</v>
      </c>
      <c r="F3104" s="8" t="s">
        <v>6418</v>
      </c>
      <c r="G3104" s="8" t="s">
        <v>6419</v>
      </c>
      <c r="H3104" s="8">
        <v>2</v>
      </c>
      <c r="I3104" s="8">
        <v>584.32405700000004</v>
      </c>
      <c r="J3104" s="8">
        <v>-1.7623</v>
      </c>
      <c r="K3104" s="8">
        <v>5.9379000000000001E-2</v>
      </c>
      <c r="L3104" s="8">
        <v>44.82</v>
      </c>
      <c r="M3104" s="8">
        <v>1</v>
      </c>
    </row>
    <row r="3105" spans="1:13" ht="15.75" x14ac:dyDescent="0.25">
      <c r="A3105" s="8">
        <v>3109</v>
      </c>
      <c r="B3105" s="8" t="s">
        <v>14207</v>
      </c>
      <c r="C3105" s="8">
        <v>11</v>
      </c>
      <c r="D3105" s="8" t="s">
        <v>7954</v>
      </c>
      <c r="E3105" s="8" t="s">
        <v>14208</v>
      </c>
      <c r="F3105" s="8" t="s">
        <v>6418</v>
      </c>
      <c r="G3105" s="8" t="s">
        <v>6419</v>
      </c>
      <c r="H3105" s="8">
        <v>2</v>
      </c>
      <c r="I3105" s="8">
        <v>584.32405700000004</v>
      </c>
      <c r="J3105" s="8">
        <v>0.30406</v>
      </c>
      <c r="K3105" s="8">
        <v>1.2285000000000001E-2</v>
      </c>
      <c r="L3105" s="8">
        <v>57.031999999999996</v>
      </c>
      <c r="M3105" s="8">
        <v>1</v>
      </c>
    </row>
    <row r="3106" spans="1:13" ht="15.75" x14ac:dyDescent="0.25">
      <c r="A3106" s="8">
        <v>3110</v>
      </c>
      <c r="B3106" s="8" t="s">
        <v>14209</v>
      </c>
      <c r="C3106" s="8">
        <v>13</v>
      </c>
      <c r="D3106" s="8" t="s">
        <v>7954</v>
      </c>
      <c r="E3106" s="8" t="s">
        <v>14210</v>
      </c>
      <c r="F3106" s="8" t="s">
        <v>4977</v>
      </c>
      <c r="G3106" s="8" t="s">
        <v>4978</v>
      </c>
      <c r="H3106" s="8">
        <v>2</v>
      </c>
      <c r="I3106" s="8">
        <v>780.421425</v>
      </c>
      <c r="J3106" s="8">
        <v>0.82669000000000004</v>
      </c>
      <c r="K3106" s="8">
        <v>1.0682E-22</v>
      </c>
      <c r="L3106" s="8">
        <v>199.4</v>
      </c>
      <c r="M3106" s="8">
        <v>1</v>
      </c>
    </row>
    <row r="3107" spans="1:13" ht="15.75" x14ac:dyDescent="0.25">
      <c r="A3107" s="8">
        <v>3111</v>
      </c>
      <c r="B3107" s="8" t="s">
        <v>14209</v>
      </c>
      <c r="C3107" s="8">
        <v>13</v>
      </c>
      <c r="D3107" s="8" t="s">
        <v>7954</v>
      </c>
      <c r="E3107" s="8" t="s">
        <v>14210</v>
      </c>
      <c r="F3107" s="8" t="s">
        <v>4977</v>
      </c>
      <c r="G3107" s="8" t="s">
        <v>4978</v>
      </c>
      <c r="H3107" s="8">
        <v>2</v>
      </c>
      <c r="I3107" s="8">
        <v>780.421425</v>
      </c>
      <c r="J3107" s="8">
        <v>3.4746000000000001</v>
      </c>
      <c r="K3107" s="8">
        <v>7.5944999999999997E-3</v>
      </c>
      <c r="L3107" s="8">
        <v>85.820999999999998</v>
      </c>
      <c r="M3107" s="8">
        <v>1</v>
      </c>
    </row>
    <row r="3108" spans="1:13" ht="15.75" x14ac:dyDescent="0.25">
      <c r="A3108" s="8">
        <v>3112</v>
      </c>
      <c r="B3108" s="8" t="s">
        <v>14211</v>
      </c>
      <c r="C3108" s="8">
        <v>15</v>
      </c>
      <c r="D3108" s="8" t="s">
        <v>7954</v>
      </c>
      <c r="E3108" s="8" t="s">
        <v>14212</v>
      </c>
      <c r="F3108" s="8" t="s">
        <v>4429</v>
      </c>
      <c r="G3108" s="8" t="s">
        <v>4430</v>
      </c>
      <c r="H3108" s="8">
        <v>2</v>
      </c>
      <c r="I3108" s="8">
        <v>771.40356599999996</v>
      </c>
      <c r="J3108" s="8">
        <v>2.1629</v>
      </c>
      <c r="K3108" s="8">
        <v>7.0965999999999998E-3</v>
      </c>
      <c r="L3108" s="8">
        <v>54.198999999999998</v>
      </c>
      <c r="M3108" s="8">
        <v>1</v>
      </c>
    </row>
    <row r="3109" spans="1:13" ht="15.75" x14ac:dyDescent="0.25">
      <c r="A3109" s="8">
        <v>3113</v>
      </c>
      <c r="B3109" s="8" t="s">
        <v>14213</v>
      </c>
      <c r="C3109" s="8">
        <v>12</v>
      </c>
      <c r="D3109" s="8" t="s">
        <v>7954</v>
      </c>
      <c r="E3109" s="8" t="s">
        <v>14214</v>
      </c>
      <c r="F3109" s="8" t="s">
        <v>734</v>
      </c>
      <c r="G3109" s="8" t="s">
        <v>735</v>
      </c>
      <c r="H3109" s="8">
        <v>2</v>
      </c>
      <c r="I3109" s="8">
        <v>643.85317799999996</v>
      </c>
      <c r="J3109" s="8">
        <v>-1.9550000000000001</v>
      </c>
      <c r="K3109" s="8">
        <v>3.1566000000000001E-15</v>
      </c>
      <c r="L3109" s="8">
        <v>156.57</v>
      </c>
      <c r="M3109" s="8">
        <v>1</v>
      </c>
    </row>
    <row r="3110" spans="1:13" ht="15.75" x14ac:dyDescent="0.25">
      <c r="A3110" s="8">
        <v>3114</v>
      </c>
      <c r="B3110" s="8" t="s">
        <v>14215</v>
      </c>
      <c r="C3110" s="8">
        <v>15</v>
      </c>
      <c r="D3110" s="8" t="s">
        <v>7930</v>
      </c>
      <c r="E3110" s="8" t="s">
        <v>14216</v>
      </c>
      <c r="F3110" s="8" t="s">
        <v>734</v>
      </c>
      <c r="G3110" s="8" t="s">
        <v>735</v>
      </c>
      <c r="H3110" s="8">
        <v>2</v>
      </c>
      <c r="I3110" s="8">
        <v>863.46214399999997</v>
      </c>
      <c r="J3110" s="8">
        <v>-1.7275</v>
      </c>
      <c r="K3110" s="8">
        <v>2.1246E-5</v>
      </c>
      <c r="L3110" s="8">
        <v>91.245000000000005</v>
      </c>
      <c r="M3110" s="8">
        <v>1</v>
      </c>
    </row>
    <row r="3111" spans="1:13" ht="15.75" x14ac:dyDescent="0.25">
      <c r="A3111" s="8">
        <v>3115</v>
      </c>
      <c r="B3111" s="8" t="s">
        <v>14215</v>
      </c>
      <c r="C3111" s="8">
        <v>15</v>
      </c>
      <c r="D3111" s="8" t="s">
        <v>7930</v>
      </c>
      <c r="E3111" s="8" t="s">
        <v>14216</v>
      </c>
      <c r="F3111" s="8" t="s">
        <v>734</v>
      </c>
      <c r="G3111" s="8" t="s">
        <v>735</v>
      </c>
      <c r="H3111" s="8">
        <v>2</v>
      </c>
      <c r="I3111" s="8">
        <v>863.46214399999997</v>
      </c>
      <c r="J3111" s="8">
        <v>-2.0445000000000002</v>
      </c>
      <c r="K3111" s="8">
        <v>6.6207E-6</v>
      </c>
      <c r="L3111" s="8">
        <v>86.837999999999994</v>
      </c>
      <c r="M3111" s="8">
        <v>1</v>
      </c>
    </row>
    <row r="3112" spans="1:13" ht="15.75" x14ac:dyDescent="0.25">
      <c r="A3112" s="8">
        <v>3116</v>
      </c>
      <c r="B3112" s="8" t="s">
        <v>14217</v>
      </c>
      <c r="C3112" s="8">
        <v>11</v>
      </c>
      <c r="D3112" s="8" t="s">
        <v>7954</v>
      </c>
      <c r="E3112" s="8" t="s">
        <v>14218</v>
      </c>
      <c r="F3112" s="8" t="s">
        <v>7531</v>
      </c>
      <c r="G3112" s="8" t="s">
        <v>7532</v>
      </c>
      <c r="H3112" s="8">
        <v>3</v>
      </c>
      <c r="I3112" s="8">
        <v>455.88887999999997</v>
      </c>
      <c r="J3112" s="8">
        <v>-4.2750000000000004</v>
      </c>
      <c r="K3112" s="8">
        <v>5.9565E-2</v>
      </c>
      <c r="L3112" s="8">
        <v>18.335999999999999</v>
      </c>
      <c r="M3112" s="8">
        <v>1</v>
      </c>
    </row>
    <row r="3113" spans="1:13" ht="15.75" x14ac:dyDescent="0.25">
      <c r="A3113" s="8">
        <v>3117</v>
      </c>
      <c r="B3113" s="8" t="s">
        <v>14217</v>
      </c>
      <c r="C3113" s="8">
        <v>11</v>
      </c>
      <c r="D3113" s="8" t="s">
        <v>7954</v>
      </c>
      <c r="E3113" s="8" t="s">
        <v>14218</v>
      </c>
      <c r="F3113" s="8" t="s">
        <v>7531</v>
      </c>
      <c r="G3113" s="8" t="s">
        <v>7532</v>
      </c>
      <c r="H3113" s="8">
        <v>2</v>
      </c>
      <c r="I3113" s="8">
        <v>683.32968200000005</v>
      </c>
      <c r="J3113" s="8">
        <v>-1.474</v>
      </c>
      <c r="K3113" s="8">
        <v>1.8678999999999999E-4</v>
      </c>
      <c r="L3113" s="8">
        <v>93.466999999999999</v>
      </c>
      <c r="M3113" s="8">
        <v>1</v>
      </c>
    </row>
    <row r="3114" spans="1:13" ht="15.75" x14ac:dyDescent="0.25">
      <c r="A3114" s="8">
        <v>3118</v>
      </c>
      <c r="B3114" s="8" t="s">
        <v>14219</v>
      </c>
      <c r="C3114" s="8">
        <v>9</v>
      </c>
      <c r="D3114" s="8" t="s">
        <v>7954</v>
      </c>
      <c r="E3114" s="8" t="s">
        <v>14220</v>
      </c>
      <c r="F3114" s="8" t="s">
        <v>14221</v>
      </c>
      <c r="G3114" s="8" t="s">
        <v>14222</v>
      </c>
      <c r="H3114" s="8">
        <v>2</v>
      </c>
      <c r="I3114" s="8">
        <v>607.79240100000004</v>
      </c>
      <c r="J3114" s="8">
        <v>-0.99009000000000003</v>
      </c>
      <c r="K3114" s="8">
        <v>1.7935E-5</v>
      </c>
      <c r="L3114" s="8">
        <v>101.41</v>
      </c>
      <c r="M3114" s="8">
        <v>1</v>
      </c>
    </row>
    <row r="3115" spans="1:13" ht="15.75" x14ac:dyDescent="0.25">
      <c r="A3115" s="8">
        <v>3119</v>
      </c>
      <c r="B3115" s="8" t="s">
        <v>14223</v>
      </c>
      <c r="C3115" s="8">
        <v>9</v>
      </c>
      <c r="D3115" s="8" t="s">
        <v>7930</v>
      </c>
      <c r="E3115" s="8" t="s">
        <v>14224</v>
      </c>
      <c r="F3115" s="8" t="s">
        <v>6669</v>
      </c>
      <c r="G3115" s="8" t="s">
        <v>6670</v>
      </c>
      <c r="H3115" s="8">
        <v>2</v>
      </c>
      <c r="I3115" s="8">
        <v>574.79038100000002</v>
      </c>
      <c r="J3115" s="8">
        <v>0.15786</v>
      </c>
      <c r="K3115" s="8">
        <v>2.3313000000000001E-4</v>
      </c>
      <c r="L3115" s="8">
        <v>107.08</v>
      </c>
      <c r="M3115" s="8">
        <v>1</v>
      </c>
    </row>
    <row r="3116" spans="1:13" ht="15.75" x14ac:dyDescent="0.25">
      <c r="A3116" s="8">
        <v>3120</v>
      </c>
      <c r="B3116" s="8" t="s">
        <v>14223</v>
      </c>
      <c r="C3116" s="8">
        <v>9</v>
      </c>
      <c r="D3116" s="8" t="s">
        <v>7930</v>
      </c>
      <c r="E3116" s="8" t="s">
        <v>14224</v>
      </c>
      <c r="F3116" s="8" t="s">
        <v>6669</v>
      </c>
      <c r="G3116" s="8" t="s">
        <v>6670</v>
      </c>
      <c r="H3116" s="8">
        <v>2</v>
      </c>
      <c r="I3116" s="8">
        <v>574.79038100000002</v>
      </c>
      <c r="J3116" s="8">
        <v>1.7065999999999999</v>
      </c>
      <c r="K3116" s="8">
        <v>2.5555E-3</v>
      </c>
      <c r="L3116" s="8">
        <v>69.915000000000006</v>
      </c>
      <c r="M3116" s="8">
        <v>1</v>
      </c>
    </row>
    <row r="3117" spans="1:13" ht="15.75" x14ac:dyDescent="0.25">
      <c r="A3117" s="8">
        <v>3121</v>
      </c>
      <c r="B3117" s="8" t="s">
        <v>14225</v>
      </c>
      <c r="C3117" s="8">
        <v>9</v>
      </c>
      <c r="D3117" s="8" t="s">
        <v>7930</v>
      </c>
      <c r="E3117" s="8" t="s">
        <v>14226</v>
      </c>
      <c r="F3117" s="8" t="s">
        <v>2181</v>
      </c>
      <c r="G3117" s="8" t="s">
        <v>2182</v>
      </c>
      <c r="H3117" s="8">
        <v>2</v>
      </c>
      <c r="I3117" s="8">
        <v>544.79038100000002</v>
      </c>
      <c r="J3117" s="8">
        <v>1.8369E-2</v>
      </c>
      <c r="K3117" s="8">
        <v>2.2076999999999999E-3</v>
      </c>
      <c r="L3117" s="8">
        <v>93.561000000000007</v>
      </c>
      <c r="M3117" s="8">
        <v>1</v>
      </c>
    </row>
    <row r="3118" spans="1:13" ht="15.75" x14ac:dyDescent="0.25">
      <c r="A3118" s="8">
        <v>3122</v>
      </c>
      <c r="B3118" s="8" t="s">
        <v>14227</v>
      </c>
      <c r="C3118" s="8">
        <v>9</v>
      </c>
      <c r="D3118" s="8" t="s">
        <v>7930</v>
      </c>
      <c r="E3118" s="8" t="s">
        <v>14228</v>
      </c>
      <c r="F3118" s="8" t="s">
        <v>5113</v>
      </c>
      <c r="G3118" s="8" t="s">
        <v>5114</v>
      </c>
      <c r="H3118" s="8">
        <v>2</v>
      </c>
      <c r="I3118" s="8">
        <v>578.29328799999996</v>
      </c>
      <c r="J3118" s="8">
        <v>1.3421000000000001</v>
      </c>
      <c r="K3118" s="8">
        <v>1.1745E-5</v>
      </c>
      <c r="L3118" s="8">
        <v>129.72</v>
      </c>
      <c r="M3118" s="8">
        <v>1</v>
      </c>
    </row>
    <row r="3119" spans="1:13" ht="15.75" x14ac:dyDescent="0.25">
      <c r="A3119" s="8">
        <v>3123</v>
      </c>
      <c r="B3119" s="8" t="s">
        <v>14229</v>
      </c>
      <c r="C3119" s="8">
        <v>11</v>
      </c>
      <c r="D3119" s="8" t="s">
        <v>7930</v>
      </c>
      <c r="E3119" s="8" t="s">
        <v>14230</v>
      </c>
      <c r="F3119" s="8" t="s">
        <v>5337</v>
      </c>
      <c r="G3119" s="8" t="s">
        <v>5338</v>
      </c>
      <c r="H3119" s="8">
        <v>2</v>
      </c>
      <c r="I3119" s="8">
        <v>594.834788</v>
      </c>
      <c r="J3119" s="8">
        <v>-1.1680999999999999</v>
      </c>
      <c r="K3119" s="8">
        <v>1.6308E-3</v>
      </c>
      <c r="L3119" s="8">
        <v>85.715999999999994</v>
      </c>
      <c r="M3119" s="8">
        <v>1</v>
      </c>
    </row>
    <row r="3120" spans="1:13" ht="15.75" x14ac:dyDescent="0.25">
      <c r="A3120" s="8">
        <v>3124</v>
      </c>
      <c r="B3120" s="8" t="s">
        <v>14231</v>
      </c>
      <c r="C3120" s="8">
        <v>10</v>
      </c>
      <c r="D3120" s="8" t="s">
        <v>7954</v>
      </c>
      <c r="E3120" s="8" t="s">
        <v>14232</v>
      </c>
      <c r="F3120" s="8" t="s">
        <v>7445</v>
      </c>
      <c r="G3120" s="8" t="s">
        <v>7446</v>
      </c>
      <c r="H3120" s="8">
        <v>2</v>
      </c>
      <c r="I3120" s="8">
        <v>503.78202499999998</v>
      </c>
      <c r="J3120" s="8">
        <v>0.83794999999999997</v>
      </c>
      <c r="K3120" s="8">
        <v>4.1029000000000003E-2</v>
      </c>
      <c r="L3120" s="8">
        <v>42.075000000000003</v>
      </c>
      <c r="M3120" s="8">
        <v>1</v>
      </c>
    </row>
    <row r="3121" spans="1:13" ht="15.75" x14ac:dyDescent="0.25">
      <c r="A3121" s="8">
        <v>3125</v>
      </c>
      <c r="B3121" s="8" t="s">
        <v>14233</v>
      </c>
      <c r="C3121" s="8">
        <v>11</v>
      </c>
      <c r="D3121" s="8" t="s">
        <v>7954</v>
      </c>
      <c r="E3121" s="8" t="s">
        <v>14234</v>
      </c>
      <c r="F3121" s="8" t="s">
        <v>14235</v>
      </c>
      <c r="G3121" s="8" t="s">
        <v>14236</v>
      </c>
      <c r="H3121" s="8">
        <v>2</v>
      </c>
      <c r="I3121" s="8">
        <v>571.34004100000004</v>
      </c>
      <c r="J3121" s="8">
        <v>-0.56642000000000003</v>
      </c>
      <c r="K3121" s="8">
        <v>1.8595E-3</v>
      </c>
      <c r="L3121" s="8">
        <v>81.162999999999997</v>
      </c>
      <c r="M3121" s="8">
        <v>1</v>
      </c>
    </row>
    <row r="3122" spans="1:13" ht="15.75" x14ac:dyDescent="0.25">
      <c r="A3122" s="8">
        <v>3126</v>
      </c>
      <c r="B3122" s="8" t="s">
        <v>14237</v>
      </c>
      <c r="C3122" s="8">
        <v>11</v>
      </c>
      <c r="D3122" s="8" t="s">
        <v>7954</v>
      </c>
      <c r="E3122" s="8" t="s">
        <v>14238</v>
      </c>
      <c r="F3122" s="8" t="s">
        <v>7909</v>
      </c>
      <c r="G3122" s="8" t="s">
        <v>7910</v>
      </c>
      <c r="H3122" s="8">
        <v>2</v>
      </c>
      <c r="I3122" s="8">
        <v>567.35007399999995</v>
      </c>
      <c r="J3122" s="8">
        <v>-3.0512999999999999</v>
      </c>
      <c r="K3122" s="8">
        <v>1.2285000000000001E-2</v>
      </c>
      <c r="L3122" s="8">
        <v>57.031999999999996</v>
      </c>
      <c r="M3122" s="8">
        <v>1</v>
      </c>
    </row>
    <row r="3123" spans="1:13" ht="15.75" x14ac:dyDescent="0.25">
      <c r="A3123" s="8">
        <v>3127</v>
      </c>
      <c r="B3123" s="8" t="s">
        <v>14239</v>
      </c>
      <c r="C3123" s="8">
        <v>7</v>
      </c>
      <c r="D3123" s="8" t="s">
        <v>7930</v>
      </c>
      <c r="E3123" s="8" t="s">
        <v>14240</v>
      </c>
      <c r="F3123" s="8" t="s">
        <v>2779</v>
      </c>
      <c r="G3123" s="8" t="s">
        <v>2780</v>
      </c>
      <c r="H3123" s="8">
        <v>2</v>
      </c>
      <c r="I3123" s="8">
        <v>430.765646</v>
      </c>
      <c r="J3123" s="8">
        <v>-1.9941</v>
      </c>
      <c r="K3123" s="8">
        <v>3.8403E-2</v>
      </c>
      <c r="L3123" s="8">
        <v>53.679000000000002</v>
      </c>
      <c r="M3123" s="8">
        <v>1</v>
      </c>
    </row>
    <row r="3124" spans="1:13" ht="15.75" x14ac:dyDescent="0.25">
      <c r="A3124" s="8">
        <v>3128</v>
      </c>
      <c r="B3124" s="8" t="s">
        <v>14241</v>
      </c>
      <c r="C3124" s="8">
        <v>8</v>
      </c>
      <c r="D3124" s="8" t="s">
        <v>7954</v>
      </c>
      <c r="E3124" s="8" t="s">
        <v>14242</v>
      </c>
      <c r="F3124" s="8" t="s">
        <v>14243</v>
      </c>
      <c r="G3124" s="8" t="s">
        <v>14244</v>
      </c>
      <c r="H3124" s="8">
        <v>2</v>
      </c>
      <c r="I3124" s="8">
        <v>531.78692100000001</v>
      </c>
      <c r="J3124" s="8">
        <v>-2.6234000000000002</v>
      </c>
      <c r="K3124" s="8">
        <v>1.6046999999999999E-2</v>
      </c>
      <c r="L3124" s="8">
        <v>92.319000000000003</v>
      </c>
      <c r="M3124" s="8">
        <v>1</v>
      </c>
    </row>
    <row r="3125" spans="1:13" ht="15.75" x14ac:dyDescent="0.25">
      <c r="A3125" s="8">
        <v>3129</v>
      </c>
      <c r="B3125" s="8" t="s">
        <v>14245</v>
      </c>
      <c r="C3125" s="8">
        <v>7</v>
      </c>
      <c r="D3125" s="8" t="s">
        <v>7954</v>
      </c>
      <c r="E3125" s="8" t="s">
        <v>14246</v>
      </c>
      <c r="F3125" s="8" t="s">
        <v>5356</v>
      </c>
      <c r="G3125" s="8" t="s">
        <v>5357</v>
      </c>
      <c r="H3125" s="8">
        <v>2</v>
      </c>
      <c r="I3125" s="8">
        <v>461.20869199999999</v>
      </c>
      <c r="J3125" s="8">
        <v>1.7946</v>
      </c>
      <c r="K3125" s="8">
        <v>3.6824000000000003E-2</v>
      </c>
      <c r="L3125" s="8">
        <v>49.058</v>
      </c>
      <c r="M3125" s="8">
        <v>1</v>
      </c>
    </row>
    <row r="3126" spans="1:13" ht="15.75" x14ac:dyDescent="0.25">
      <c r="A3126" s="8">
        <v>3130</v>
      </c>
      <c r="B3126" s="8" t="s">
        <v>14247</v>
      </c>
      <c r="C3126" s="8">
        <v>14</v>
      </c>
      <c r="D3126" s="8" t="s">
        <v>7954</v>
      </c>
      <c r="E3126" s="8" t="s">
        <v>14248</v>
      </c>
      <c r="F3126" s="8" t="s">
        <v>14249</v>
      </c>
      <c r="G3126" s="8" t="s">
        <v>14250</v>
      </c>
      <c r="H3126" s="8">
        <v>2</v>
      </c>
      <c r="I3126" s="8">
        <v>897.38504799999998</v>
      </c>
      <c r="J3126" s="8">
        <v>0.39695999999999998</v>
      </c>
      <c r="K3126" s="8">
        <v>1.3699E-5</v>
      </c>
      <c r="L3126" s="8">
        <v>127.93</v>
      </c>
      <c r="M3126" s="8">
        <v>1</v>
      </c>
    </row>
    <row r="3127" spans="1:13" ht="15.75" x14ac:dyDescent="0.25">
      <c r="A3127" s="8">
        <v>3131</v>
      </c>
      <c r="B3127" s="8" t="s">
        <v>14251</v>
      </c>
      <c r="C3127" s="8">
        <v>9</v>
      </c>
      <c r="D3127" s="8" t="s">
        <v>7954</v>
      </c>
      <c r="E3127" s="8" t="s">
        <v>14252</v>
      </c>
      <c r="F3127" s="8" t="s">
        <v>71</v>
      </c>
      <c r="G3127" s="8" t="s">
        <v>72</v>
      </c>
      <c r="H3127" s="8">
        <v>2</v>
      </c>
      <c r="I3127" s="8">
        <v>547.78678400000001</v>
      </c>
      <c r="J3127" s="8">
        <v>-1.1456999999999999</v>
      </c>
      <c r="K3127" s="8">
        <v>6.9925999999999999E-3</v>
      </c>
      <c r="L3127" s="8">
        <v>67.463999999999999</v>
      </c>
      <c r="M3127" s="8">
        <v>1</v>
      </c>
    </row>
    <row r="3128" spans="1:13" ht="15.75" x14ac:dyDescent="0.25">
      <c r="A3128" s="8">
        <v>3132</v>
      </c>
      <c r="B3128" s="8" t="s">
        <v>14253</v>
      </c>
      <c r="C3128" s="8">
        <v>9</v>
      </c>
      <c r="D3128" s="8" t="s">
        <v>7930</v>
      </c>
      <c r="E3128" s="8" t="s">
        <v>14254</v>
      </c>
      <c r="F3128" s="8" t="s">
        <v>2291</v>
      </c>
      <c r="G3128" s="8" t="s">
        <v>2292</v>
      </c>
      <c r="H3128" s="8">
        <v>2</v>
      </c>
      <c r="I3128" s="8">
        <v>616.74805300000003</v>
      </c>
      <c r="J3128" s="8">
        <v>1.0127999999999999</v>
      </c>
      <c r="K3128" s="8">
        <v>3.4044000000000001E-3</v>
      </c>
      <c r="L3128" s="8">
        <v>69.715999999999994</v>
      </c>
      <c r="M3128" s="8">
        <v>1</v>
      </c>
    </row>
    <row r="3129" spans="1:13" ht="15.75" x14ac:dyDescent="0.25">
      <c r="A3129" s="8">
        <v>3133</v>
      </c>
      <c r="B3129" s="8" t="s">
        <v>14255</v>
      </c>
      <c r="C3129" s="8">
        <v>14</v>
      </c>
      <c r="D3129" s="8" t="s">
        <v>7954</v>
      </c>
      <c r="E3129" s="8" t="s">
        <v>14256</v>
      </c>
      <c r="F3129" s="8" t="s">
        <v>14257</v>
      </c>
      <c r="G3129" s="8" t="s">
        <v>14258</v>
      </c>
      <c r="H3129" s="8">
        <v>3</v>
      </c>
      <c r="I3129" s="8">
        <v>603.61570800000004</v>
      </c>
      <c r="J3129" s="8">
        <v>-2.633</v>
      </c>
      <c r="K3129" s="8">
        <v>1.2479E-4</v>
      </c>
      <c r="L3129" s="8">
        <v>50.116</v>
      </c>
      <c r="M3129" s="8">
        <v>1</v>
      </c>
    </row>
    <row r="3130" spans="1:13" ht="15.75" x14ac:dyDescent="0.25">
      <c r="A3130" s="8">
        <v>3134</v>
      </c>
      <c r="B3130" s="8" t="s">
        <v>14259</v>
      </c>
      <c r="C3130" s="8">
        <v>11</v>
      </c>
      <c r="D3130" s="8" t="s">
        <v>7954</v>
      </c>
      <c r="E3130" s="8" t="s">
        <v>14260</v>
      </c>
      <c r="F3130" s="8" t="s">
        <v>14261</v>
      </c>
      <c r="G3130" s="8" t="s">
        <v>14262</v>
      </c>
      <c r="H3130" s="8">
        <v>2</v>
      </c>
      <c r="I3130" s="8">
        <v>680.36573299999998</v>
      </c>
      <c r="J3130" s="8">
        <v>0.7319</v>
      </c>
      <c r="K3130" s="8">
        <v>7.4362000000000004E-15</v>
      </c>
      <c r="L3130" s="8">
        <v>167.04</v>
      </c>
      <c r="M3130" s="8">
        <v>1</v>
      </c>
    </row>
    <row r="3131" spans="1:13" ht="15.75" x14ac:dyDescent="0.25">
      <c r="A3131" s="8">
        <v>3135</v>
      </c>
      <c r="B3131" s="8" t="s">
        <v>14263</v>
      </c>
      <c r="C3131" s="8">
        <v>11</v>
      </c>
      <c r="D3131" s="8" t="s">
        <v>7954</v>
      </c>
      <c r="E3131" s="8" t="s">
        <v>14264</v>
      </c>
      <c r="F3131" s="8" t="s">
        <v>12105</v>
      </c>
      <c r="G3131" s="8" t="s">
        <v>12106</v>
      </c>
      <c r="H3131" s="8">
        <v>2</v>
      </c>
      <c r="I3131" s="8">
        <v>645.83119099999999</v>
      </c>
      <c r="J3131" s="8">
        <v>19.289000000000001</v>
      </c>
      <c r="K3131" s="8">
        <v>6.3215999999999994E-2</v>
      </c>
      <c r="L3131" s="8">
        <v>40.386000000000003</v>
      </c>
      <c r="M3131" s="8">
        <v>1</v>
      </c>
    </row>
    <row r="3132" spans="1:13" ht="15.75" x14ac:dyDescent="0.25">
      <c r="A3132" s="8">
        <v>3136</v>
      </c>
      <c r="B3132" s="8" t="s">
        <v>14265</v>
      </c>
      <c r="C3132" s="8">
        <v>19</v>
      </c>
      <c r="D3132" s="8" t="s">
        <v>7930</v>
      </c>
      <c r="E3132" s="8" t="s">
        <v>14266</v>
      </c>
      <c r="F3132" s="8" t="s">
        <v>2195</v>
      </c>
      <c r="G3132" s="8" t="s">
        <v>2196</v>
      </c>
      <c r="H3132" s="8">
        <v>2</v>
      </c>
      <c r="I3132" s="8">
        <v>1009.4949</v>
      </c>
      <c r="J3132" s="8">
        <v>-1.4255</v>
      </c>
      <c r="K3132" s="8">
        <v>3.9694E-9</v>
      </c>
      <c r="L3132" s="8">
        <v>119.58</v>
      </c>
      <c r="M3132" s="8">
        <v>1</v>
      </c>
    </row>
    <row r="3133" spans="1:13" ht="15.75" x14ac:dyDescent="0.25">
      <c r="A3133" s="8">
        <v>3137</v>
      </c>
      <c r="B3133" s="8" t="s">
        <v>14267</v>
      </c>
      <c r="C3133" s="8">
        <v>16</v>
      </c>
      <c r="D3133" s="8" t="s">
        <v>7930</v>
      </c>
      <c r="E3133" s="8" t="s">
        <v>14268</v>
      </c>
      <c r="F3133" s="8" t="s">
        <v>71</v>
      </c>
      <c r="G3133" s="8" t="s">
        <v>72</v>
      </c>
      <c r="H3133" s="8">
        <v>2</v>
      </c>
      <c r="I3133" s="8">
        <v>967.94039199999997</v>
      </c>
      <c r="J3133" s="8">
        <v>-4.2028999999999996</v>
      </c>
      <c r="K3133" s="8">
        <v>1.0612999999999999E-12</v>
      </c>
      <c r="L3133" s="8">
        <v>137.38999999999999</v>
      </c>
      <c r="M3133" s="8">
        <v>1</v>
      </c>
    </row>
    <row r="3134" spans="1:13" ht="15.75" x14ac:dyDescent="0.25">
      <c r="A3134" s="8">
        <v>3138</v>
      </c>
      <c r="B3134" s="8" t="s">
        <v>14267</v>
      </c>
      <c r="C3134" s="8">
        <v>16</v>
      </c>
      <c r="D3134" s="8" t="s">
        <v>7930</v>
      </c>
      <c r="E3134" s="8" t="s">
        <v>14268</v>
      </c>
      <c r="F3134" s="8" t="s">
        <v>71</v>
      </c>
      <c r="G3134" s="8" t="s">
        <v>72</v>
      </c>
      <c r="H3134" s="8">
        <v>3</v>
      </c>
      <c r="I3134" s="8">
        <v>645.62935400000003</v>
      </c>
      <c r="J3134" s="8">
        <v>-0.26817999999999997</v>
      </c>
      <c r="K3134" s="8">
        <v>1.2349E-4</v>
      </c>
      <c r="L3134" s="8">
        <v>53.051000000000002</v>
      </c>
      <c r="M3134" s="8">
        <v>1</v>
      </c>
    </row>
    <row r="3135" spans="1:13" ht="15.75" x14ac:dyDescent="0.25">
      <c r="A3135" s="8">
        <v>3139</v>
      </c>
      <c r="B3135" s="8" t="s">
        <v>14269</v>
      </c>
      <c r="C3135" s="8">
        <v>12</v>
      </c>
      <c r="D3135" s="8" t="s">
        <v>7954</v>
      </c>
      <c r="E3135" s="8" t="s">
        <v>14270</v>
      </c>
      <c r="F3135" s="8" t="s">
        <v>5754</v>
      </c>
      <c r="G3135" s="8" t="s">
        <v>5755</v>
      </c>
      <c r="H3135" s="8">
        <v>3</v>
      </c>
      <c r="I3135" s="8">
        <v>491.59435000000002</v>
      </c>
      <c r="J3135" s="8">
        <v>-4.1645000000000003</v>
      </c>
      <c r="K3135" s="8">
        <v>5.7498E-2</v>
      </c>
      <c r="L3135" s="8">
        <v>31.425000000000001</v>
      </c>
      <c r="M3135" s="8">
        <v>1</v>
      </c>
    </row>
    <row r="3136" spans="1:13" ht="15.75" x14ac:dyDescent="0.25">
      <c r="A3136" s="8">
        <v>3140</v>
      </c>
      <c r="B3136" s="8" t="s">
        <v>14269</v>
      </c>
      <c r="C3136" s="8">
        <v>12</v>
      </c>
      <c r="D3136" s="8" t="s">
        <v>7954</v>
      </c>
      <c r="E3136" s="8" t="s">
        <v>14270</v>
      </c>
      <c r="F3136" s="8" t="s">
        <v>5754</v>
      </c>
      <c r="G3136" s="8" t="s">
        <v>5755</v>
      </c>
      <c r="H3136" s="8">
        <v>3</v>
      </c>
      <c r="I3136" s="8">
        <v>491.59435000000002</v>
      </c>
      <c r="J3136" s="8">
        <v>-3.0857999999999999</v>
      </c>
      <c r="K3136" s="8">
        <v>3.171E-5</v>
      </c>
      <c r="L3136" s="8">
        <v>92.427999999999997</v>
      </c>
      <c r="M3136" s="8">
        <v>1</v>
      </c>
    </row>
    <row r="3137" spans="1:13" ht="15.75" x14ac:dyDescent="0.25">
      <c r="A3137" s="8">
        <v>3141</v>
      </c>
      <c r="B3137" s="8" t="s">
        <v>14269</v>
      </c>
      <c r="C3137" s="8">
        <v>12</v>
      </c>
      <c r="D3137" s="8" t="s">
        <v>7954</v>
      </c>
      <c r="E3137" s="8" t="s">
        <v>14270</v>
      </c>
      <c r="F3137" s="8" t="s">
        <v>5754</v>
      </c>
      <c r="G3137" s="8" t="s">
        <v>5755</v>
      </c>
      <c r="H3137" s="8">
        <v>2</v>
      </c>
      <c r="I3137" s="8">
        <v>736.88788699999998</v>
      </c>
      <c r="J3137" s="8">
        <v>0.10519000000000001</v>
      </c>
      <c r="K3137" s="8">
        <v>3.2275999999999998E-15</v>
      </c>
      <c r="L3137" s="8">
        <v>141.29</v>
      </c>
      <c r="M3137" s="8">
        <v>1</v>
      </c>
    </row>
    <row r="3138" spans="1:13" ht="15.75" x14ac:dyDescent="0.25">
      <c r="A3138" s="8">
        <v>3142</v>
      </c>
      <c r="B3138" s="8" t="s">
        <v>14271</v>
      </c>
      <c r="C3138" s="8">
        <v>15</v>
      </c>
      <c r="D3138" s="8" t="s">
        <v>7930</v>
      </c>
      <c r="E3138" s="8" t="s">
        <v>14272</v>
      </c>
      <c r="F3138" s="8" t="s">
        <v>2366</v>
      </c>
      <c r="G3138" s="8" t="s">
        <v>2367</v>
      </c>
      <c r="H3138" s="8">
        <v>3</v>
      </c>
      <c r="I3138" s="8">
        <v>619.29887799999995</v>
      </c>
      <c r="J3138" s="8">
        <v>1.0859000000000001</v>
      </c>
      <c r="K3138" s="8">
        <v>1.5239E-4</v>
      </c>
      <c r="L3138" s="8">
        <v>61.067</v>
      </c>
      <c r="M3138" s="8">
        <v>1</v>
      </c>
    </row>
    <row r="3139" spans="1:13" ht="15.75" x14ac:dyDescent="0.25">
      <c r="A3139" s="8">
        <v>3143</v>
      </c>
      <c r="B3139" s="8" t="s">
        <v>14271</v>
      </c>
      <c r="C3139" s="8">
        <v>15</v>
      </c>
      <c r="D3139" s="8" t="s">
        <v>7930</v>
      </c>
      <c r="E3139" s="8" t="s">
        <v>14272</v>
      </c>
      <c r="F3139" s="8" t="s">
        <v>2366</v>
      </c>
      <c r="G3139" s="8" t="s">
        <v>2367</v>
      </c>
      <c r="H3139" s="8">
        <v>2</v>
      </c>
      <c r="I3139" s="8">
        <v>928.44467999999995</v>
      </c>
      <c r="J3139" s="8">
        <v>-2.8708</v>
      </c>
      <c r="K3139" s="8">
        <v>6.2865000000000004E-3</v>
      </c>
      <c r="L3139" s="8">
        <v>45.654000000000003</v>
      </c>
      <c r="M3139" s="8">
        <v>1</v>
      </c>
    </row>
    <row r="3140" spans="1:13" ht="15.75" x14ac:dyDescent="0.25">
      <c r="A3140" s="8">
        <v>3144</v>
      </c>
      <c r="B3140" s="8" t="s">
        <v>14273</v>
      </c>
      <c r="C3140" s="8">
        <v>11</v>
      </c>
      <c r="D3140" s="8" t="s">
        <v>7954</v>
      </c>
      <c r="E3140" s="8" t="s">
        <v>14274</v>
      </c>
      <c r="F3140" s="8" t="s">
        <v>12270</v>
      </c>
      <c r="G3140" s="8" t="s">
        <v>12271</v>
      </c>
      <c r="H3140" s="8">
        <v>2</v>
      </c>
      <c r="I3140" s="8">
        <v>609.33749799999998</v>
      </c>
      <c r="J3140" s="8">
        <v>2.1322999999999999</v>
      </c>
      <c r="K3140" s="8">
        <v>2.8290999999999999E-4</v>
      </c>
      <c r="L3140" s="8">
        <v>98.009</v>
      </c>
      <c r="M3140" s="8">
        <v>1</v>
      </c>
    </row>
    <row r="3141" spans="1:13" ht="15.75" x14ac:dyDescent="0.25">
      <c r="A3141" s="8">
        <v>3145</v>
      </c>
      <c r="B3141" s="8" t="s">
        <v>14275</v>
      </c>
      <c r="C3141" s="8">
        <v>32</v>
      </c>
      <c r="D3141" s="8" t="s">
        <v>7954</v>
      </c>
      <c r="E3141" s="8" t="s">
        <v>14276</v>
      </c>
      <c r="F3141" s="8" t="s">
        <v>428</v>
      </c>
      <c r="G3141" s="8" t="s">
        <v>429</v>
      </c>
      <c r="H3141" s="8">
        <v>4</v>
      </c>
      <c r="I3141" s="8">
        <v>916.691281</v>
      </c>
      <c r="J3141" s="8">
        <v>4.7206000000000001</v>
      </c>
      <c r="K3141" s="8">
        <v>1.6945000000000002E-2</v>
      </c>
      <c r="L3141" s="8">
        <v>38.942</v>
      </c>
      <c r="M3141" s="8">
        <v>1</v>
      </c>
    </row>
    <row r="3142" spans="1:13" ht="15.75" x14ac:dyDescent="0.25">
      <c r="A3142" s="8">
        <v>3146</v>
      </c>
      <c r="B3142" s="8" t="s">
        <v>14277</v>
      </c>
      <c r="C3142" s="8">
        <v>9</v>
      </c>
      <c r="D3142" s="8" t="s">
        <v>7930</v>
      </c>
      <c r="E3142" s="8" t="s">
        <v>14278</v>
      </c>
      <c r="F3142" s="8" t="s">
        <v>7721</v>
      </c>
      <c r="G3142" s="8" t="s">
        <v>7722</v>
      </c>
      <c r="H3142" s="8">
        <v>2</v>
      </c>
      <c r="I3142" s="8">
        <v>606.28258600000004</v>
      </c>
      <c r="J3142" s="8">
        <v>-0.36224000000000001</v>
      </c>
      <c r="K3142" s="8">
        <v>4.3360999999999999E-3</v>
      </c>
      <c r="L3142" s="8">
        <v>59.645000000000003</v>
      </c>
      <c r="M3142" s="8">
        <v>1</v>
      </c>
    </row>
    <row r="3143" spans="1:13" ht="15.75" x14ac:dyDescent="0.25">
      <c r="A3143" s="8">
        <v>3147</v>
      </c>
      <c r="B3143" s="8" t="s">
        <v>14277</v>
      </c>
      <c r="C3143" s="8">
        <v>9</v>
      </c>
      <c r="D3143" s="8" t="s">
        <v>7930</v>
      </c>
      <c r="E3143" s="8" t="s">
        <v>14278</v>
      </c>
      <c r="F3143" s="8" t="s">
        <v>7721</v>
      </c>
      <c r="G3143" s="8" t="s">
        <v>7722</v>
      </c>
      <c r="H3143" s="8">
        <v>2</v>
      </c>
      <c r="I3143" s="8">
        <v>606.28258600000004</v>
      </c>
      <c r="J3143" s="8">
        <v>1.9071</v>
      </c>
      <c r="K3143" s="8">
        <v>9.9842999999999998E-3</v>
      </c>
      <c r="L3143" s="8">
        <v>56.378</v>
      </c>
      <c r="M3143" s="8">
        <v>1</v>
      </c>
    </row>
    <row r="3144" spans="1:13" ht="15.75" x14ac:dyDescent="0.25">
      <c r="A3144" s="8">
        <v>3148</v>
      </c>
      <c r="B3144" s="8" t="s">
        <v>14279</v>
      </c>
      <c r="C3144" s="8">
        <v>22</v>
      </c>
      <c r="D3144" s="8" t="s">
        <v>7930</v>
      </c>
      <c r="E3144" s="8" t="s">
        <v>14280</v>
      </c>
      <c r="F3144" s="8" t="s">
        <v>7299</v>
      </c>
      <c r="G3144" s="8" t="s">
        <v>7300</v>
      </c>
      <c r="H3144" s="8">
        <v>4</v>
      </c>
      <c r="I3144" s="8">
        <v>620.04346999999996</v>
      </c>
      <c r="J3144" s="8">
        <v>-2.407</v>
      </c>
      <c r="K3144" s="8">
        <v>4.1472999999999998E-4</v>
      </c>
      <c r="L3144" s="8">
        <v>54.813000000000002</v>
      </c>
      <c r="M3144" s="8">
        <v>1</v>
      </c>
    </row>
    <row r="3145" spans="1:13" ht="15.75" x14ac:dyDescent="0.25">
      <c r="A3145" s="8">
        <v>3149</v>
      </c>
      <c r="B3145" s="8" t="s">
        <v>14279</v>
      </c>
      <c r="C3145" s="8">
        <v>22</v>
      </c>
      <c r="D3145" s="8" t="s">
        <v>7930</v>
      </c>
      <c r="E3145" s="8" t="s">
        <v>14280</v>
      </c>
      <c r="F3145" s="8" t="s">
        <v>7299</v>
      </c>
      <c r="G3145" s="8" t="s">
        <v>7300</v>
      </c>
      <c r="H3145" s="8">
        <v>3</v>
      </c>
      <c r="I3145" s="8">
        <v>826.388868</v>
      </c>
      <c r="J3145" s="8">
        <v>2.6412</v>
      </c>
      <c r="K3145" s="8">
        <v>4.1702999999999997E-5</v>
      </c>
      <c r="L3145" s="8">
        <v>62.326999999999998</v>
      </c>
      <c r="M3145" s="8">
        <v>1</v>
      </c>
    </row>
    <row r="3146" spans="1:13" ht="15.75" x14ac:dyDescent="0.25">
      <c r="A3146" s="8">
        <v>3150</v>
      </c>
      <c r="B3146" s="8" t="s">
        <v>14281</v>
      </c>
      <c r="C3146" s="8">
        <v>10</v>
      </c>
      <c r="D3146" s="8" t="s">
        <v>7930</v>
      </c>
      <c r="E3146" s="8" t="s">
        <v>14282</v>
      </c>
      <c r="F3146" s="8" t="s">
        <v>5997</v>
      </c>
      <c r="G3146" s="8" t="s">
        <v>5998</v>
      </c>
      <c r="H3146" s="8">
        <v>2</v>
      </c>
      <c r="I3146" s="8">
        <v>683.82495200000005</v>
      </c>
      <c r="J3146" s="8">
        <v>-5.3826000000000001</v>
      </c>
      <c r="K3146" s="8">
        <v>1.6412E-3</v>
      </c>
      <c r="L3146" s="8">
        <v>64.063999999999993</v>
      </c>
      <c r="M3146" s="8">
        <v>1</v>
      </c>
    </row>
    <row r="3147" spans="1:13" ht="15.75" x14ac:dyDescent="0.25">
      <c r="A3147" s="8">
        <v>3151</v>
      </c>
      <c r="B3147" s="8" t="s">
        <v>14283</v>
      </c>
      <c r="C3147" s="8">
        <v>10</v>
      </c>
      <c r="D3147" s="8" t="s">
        <v>7930</v>
      </c>
      <c r="E3147" s="8" t="s">
        <v>14284</v>
      </c>
      <c r="F3147" s="8" t="s">
        <v>5059</v>
      </c>
      <c r="G3147" s="8" t="s">
        <v>5060</v>
      </c>
      <c r="H3147" s="8">
        <v>2</v>
      </c>
      <c r="I3147" s="8">
        <v>645.827495</v>
      </c>
      <c r="J3147" s="8">
        <v>-1.1261000000000001</v>
      </c>
      <c r="K3147" s="8">
        <v>3.5210999999999999E-4</v>
      </c>
      <c r="L3147" s="8">
        <v>72.364999999999995</v>
      </c>
      <c r="M3147" s="8">
        <v>1</v>
      </c>
    </row>
    <row r="3148" spans="1:13" ht="15.75" x14ac:dyDescent="0.25">
      <c r="A3148" s="8">
        <v>3152</v>
      </c>
      <c r="B3148" s="8" t="s">
        <v>14285</v>
      </c>
      <c r="C3148" s="8">
        <v>10</v>
      </c>
      <c r="D3148" s="8" t="s">
        <v>7954</v>
      </c>
      <c r="E3148" s="8" t="s">
        <v>14286</v>
      </c>
      <c r="F3148" s="8" t="s">
        <v>14287</v>
      </c>
      <c r="G3148" s="8" t="s">
        <v>14288</v>
      </c>
      <c r="H3148" s="8">
        <v>2</v>
      </c>
      <c r="I3148" s="8">
        <v>627.81131300000004</v>
      </c>
      <c r="J3148" s="8">
        <v>-0.84075999999999995</v>
      </c>
      <c r="K3148" s="8">
        <v>9.7706000000000008E-4</v>
      </c>
      <c r="L3148" s="8">
        <v>93.466999999999999</v>
      </c>
      <c r="M3148" s="8">
        <v>1</v>
      </c>
    </row>
    <row r="3149" spans="1:13" ht="15.75" x14ac:dyDescent="0.25">
      <c r="A3149" s="8">
        <v>3153</v>
      </c>
      <c r="B3149" s="8" t="s">
        <v>14289</v>
      </c>
      <c r="C3149" s="8">
        <v>10</v>
      </c>
      <c r="D3149" s="8" t="s">
        <v>7954</v>
      </c>
      <c r="E3149" s="8" t="s">
        <v>14290</v>
      </c>
      <c r="F3149" s="8" t="s">
        <v>14291</v>
      </c>
      <c r="G3149" s="8" t="s">
        <v>14292</v>
      </c>
      <c r="H3149" s="8">
        <v>2</v>
      </c>
      <c r="I3149" s="8">
        <v>641.82696299999998</v>
      </c>
      <c r="J3149" s="8">
        <v>-0.16708000000000001</v>
      </c>
      <c r="K3149" s="8">
        <v>8.3766000000000005E-4</v>
      </c>
      <c r="L3149" s="8">
        <v>103.8</v>
      </c>
      <c r="M3149" s="8">
        <v>1</v>
      </c>
    </row>
    <row r="3150" spans="1:13" ht="15.75" x14ac:dyDescent="0.25">
      <c r="A3150" s="8">
        <v>3154</v>
      </c>
      <c r="B3150" s="8" t="s">
        <v>14293</v>
      </c>
      <c r="C3150" s="8">
        <v>10</v>
      </c>
      <c r="D3150" s="8" t="s">
        <v>7930</v>
      </c>
      <c r="E3150" s="8" t="s">
        <v>14294</v>
      </c>
      <c r="F3150" s="8" t="s">
        <v>5913</v>
      </c>
      <c r="G3150" s="8" t="s">
        <v>5914</v>
      </c>
      <c r="H3150" s="8">
        <v>2</v>
      </c>
      <c r="I3150" s="8">
        <v>633.32987000000003</v>
      </c>
      <c r="J3150" s="8">
        <v>0.54066000000000003</v>
      </c>
      <c r="K3150" s="8">
        <v>6.2476999999999997E-4</v>
      </c>
      <c r="L3150" s="8">
        <v>96.311000000000007</v>
      </c>
      <c r="M3150" s="8">
        <v>1</v>
      </c>
    </row>
    <row r="3151" spans="1:13" ht="15.75" x14ac:dyDescent="0.25">
      <c r="A3151" s="8">
        <v>3155</v>
      </c>
      <c r="B3151" s="8" t="s">
        <v>14295</v>
      </c>
      <c r="C3151" s="8">
        <v>13</v>
      </c>
      <c r="D3151" s="8" t="s">
        <v>7954</v>
      </c>
      <c r="E3151" s="8" t="s">
        <v>14296</v>
      </c>
      <c r="F3151" s="8" t="s">
        <v>6412</v>
      </c>
      <c r="G3151" s="8" t="s">
        <v>6413</v>
      </c>
      <c r="H3151" s="8">
        <v>2</v>
      </c>
      <c r="I3151" s="8">
        <v>715.32052799999997</v>
      </c>
      <c r="J3151" s="8">
        <v>2.5659000000000001</v>
      </c>
      <c r="K3151" s="8">
        <v>1.5014E-3</v>
      </c>
      <c r="L3151" s="8">
        <v>64.266000000000005</v>
      </c>
      <c r="M3151" s="8">
        <v>1</v>
      </c>
    </row>
    <row r="3152" spans="1:13" ht="15.75" x14ac:dyDescent="0.25">
      <c r="A3152" s="8">
        <v>3156</v>
      </c>
      <c r="B3152" s="8" t="s">
        <v>14297</v>
      </c>
      <c r="C3152" s="8">
        <v>8</v>
      </c>
      <c r="D3152" s="8" t="s">
        <v>7930</v>
      </c>
      <c r="E3152" s="8" t="s">
        <v>14298</v>
      </c>
      <c r="F3152" s="8" t="s">
        <v>7024</v>
      </c>
      <c r="G3152" s="8" t="s">
        <v>7025</v>
      </c>
      <c r="H3152" s="8">
        <v>2</v>
      </c>
      <c r="I3152" s="8">
        <v>484.247818</v>
      </c>
      <c r="J3152" s="8">
        <v>7.2636000000000006E-2</v>
      </c>
      <c r="K3152" s="8">
        <v>4.0243000000000001E-2</v>
      </c>
      <c r="L3152" s="8">
        <v>47.348999999999997</v>
      </c>
      <c r="M3152" s="8">
        <v>1</v>
      </c>
    </row>
    <row r="3153" spans="1:13" ht="15.75" x14ac:dyDescent="0.25">
      <c r="A3153" s="8">
        <v>3157</v>
      </c>
      <c r="B3153" s="8" t="s">
        <v>14299</v>
      </c>
      <c r="C3153" s="8">
        <v>10</v>
      </c>
      <c r="D3153" s="8" t="s">
        <v>7954</v>
      </c>
      <c r="E3153" s="8" t="s">
        <v>14300</v>
      </c>
      <c r="F3153" s="8" t="s">
        <v>157</v>
      </c>
      <c r="G3153" s="8" t="s">
        <v>158</v>
      </c>
      <c r="H3153" s="8">
        <v>2</v>
      </c>
      <c r="I3153" s="8">
        <v>533.80021699999998</v>
      </c>
      <c r="J3153" s="8">
        <v>-9.1708999999999999E-2</v>
      </c>
      <c r="K3153" s="8">
        <v>8.4458999999999992E-3</v>
      </c>
      <c r="L3153" s="8">
        <v>72.037999999999997</v>
      </c>
      <c r="M3153" s="8">
        <v>1</v>
      </c>
    </row>
    <row r="3154" spans="1:13" ht="15.75" x14ac:dyDescent="0.25">
      <c r="A3154" s="8">
        <v>3158</v>
      </c>
      <c r="B3154" s="8" t="s">
        <v>14301</v>
      </c>
      <c r="C3154" s="8">
        <v>8</v>
      </c>
      <c r="D3154" s="8" t="s">
        <v>7954</v>
      </c>
      <c r="E3154" s="8" t="s">
        <v>14302</v>
      </c>
      <c r="F3154" s="8" t="s">
        <v>1413</v>
      </c>
      <c r="G3154" s="8" t="s">
        <v>1414</v>
      </c>
      <c r="H3154" s="8">
        <v>2</v>
      </c>
      <c r="I3154" s="8">
        <v>460.76363500000002</v>
      </c>
      <c r="J3154" s="8">
        <v>-1.7645</v>
      </c>
      <c r="K3154" s="8">
        <v>3.5040000000000002E-3</v>
      </c>
      <c r="L3154" s="8">
        <v>67.463999999999999</v>
      </c>
      <c r="M3154" s="8">
        <v>1</v>
      </c>
    </row>
    <row r="3155" spans="1:13" ht="15.75" x14ac:dyDescent="0.25">
      <c r="A3155" s="8">
        <v>3159</v>
      </c>
      <c r="B3155" s="8" t="s">
        <v>14303</v>
      </c>
      <c r="C3155" s="8">
        <v>28</v>
      </c>
      <c r="D3155" s="8" t="s">
        <v>7954</v>
      </c>
      <c r="E3155" s="8" t="s">
        <v>14304</v>
      </c>
      <c r="F3155" s="8" t="s">
        <v>14305</v>
      </c>
      <c r="G3155" s="8" t="s">
        <v>14306</v>
      </c>
      <c r="H3155" s="8">
        <v>3</v>
      </c>
      <c r="I3155" s="8">
        <v>912.16398700000002</v>
      </c>
      <c r="J3155" s="8">
        <v>4.2478999999999996</v>
      </c>
      <c r="K3155" s="8">
        <v>3.6830000000000002E-2</v>
      </c>
      <c r="L3155" s="8">
        <v>27.977</v>
      </c>
      <c r="M3155" s="8">
        <v>1</v>
      </c>
    </row>
    <row r="3156" spans="1:13" ht="15.75" x14ac:dyDescent="0.25">
      <c r="A3156" s="8">
        <v>3160</v>
      </c>
      <c r="B3156" s="8" t="s">
        <v>14307</v>
      </c>
      <c r="C3156" s="8">
        <v>9</v>
      </c>
      <c r="D3156" s="8" t="s">
        <v>7954</v>
      </c>
      <c r="E3156" s="8" t="s">
        <v>14308</v>
      </c>
      <c r="F3156" s="8" t="s">
        <v>260</v>
      </c>
      <c r="G3156" s="8" t="s">
        <v>261</v>
      </c>
      <c r="H3156" s="8">
        <v>2</v>
      </c>
      <c r="I3156" s="8">
        <v>544.27456400000005</v>
      </c>
      <c r="J3156" s="8">
        <v>-0.17899000000000001</v>
      </c>
      <c r="K3156" s="8">
        <v>9.3338999999999991E-3</v>
      </c>
      <c r="L3156" s="8">
        <v>62.969000000000001</v>
      </c>
      <c r="M3156" s="8">
        <v>1</v>
      </c>
    </row>
    <row r="3157" spans="1:13" ht="15.75" x14ac:dyDescent="0.25">
      <c r="A3157" s="8">
        <v>3161</v>
      </c>
      <c r="B3157" s="8" t="s">
        <v>14309</v>
      </c>
      <c r="C3157" s="8">
        <v>11</v>
      </c>
      <c r="D3157" s="8" t="s">
        <v>7930</v>
      </c>
      <c r="E3157" s="8" t="s">
        <v>14310</v>
      </c>
      <c r="F3157" s="8" t="s">
        <v>260</v>
      </c>
      <c r="G3157" s="8" t="s">
        <v>261</v>
      </c>
      <c r="H3157" s="8">
        <v>2</v>
      </c>
      <c r="I3157" s="8">
        <v>706.36444100000006</v>
      </c>
      <c r="J3157" s="8">
        <v>2.8245</v>
      </c>
      <c r="K3157" s="8">
        <v>1.2436E-6</v>
      </c>
      <c r="L3157" s="8">
        <v>110.88</v>
      </c>
      <c r="M3157" s="8">
        <v>1</v>
      </c>
    </row>
    <row r="3158" spans="1:13" ht="15.75" x14ac:dyDescent="0.25">
      <c r="A3158" s="8">
        <v>3162</v>
      </c>
      <c r="B3158" s="8" t="s">
        <v>14311</v>
      </c>
      <c r="C3158" s="8">
        <v>9</v>
      </c>
      <c r="D3158" s="8" t="s">
        <v>7930</v>
      </c>
      <c r="E3158" s="8" t="s">
        <v>14312</v>
      </c>
      <c r="F3158" s="8" t="s">
        <v>4882</v>
      </c>
      <c r="G3158" s="8" t="s">
        <v>4883</v>
      </c>
      <c r="H3158" s="8">
        <v>2</v>
      </c>
      <c r="I3158" s="8">
        <v>566.78529600000002</v>
      </c>
      <c r="J3158" s="8">
        <v>-3.9594</v>
      </c>
      <c r="K3158" s="8">
        <v>1.4149999999999999E-2</v>
      </c>
      <c r="L3158" s="8">
        <v>55.234999999999999</v>
      </c>
      <c r="M3158" s="8">
        <v>1</v>
      </c>
    </row>
    <row r="3159" spans="1:13" ht="15.75" x14ac:dyDescent="0.25">
      <c r="A3159" s="8">
        <v>3163</v>
      </c>
      <c r="B3159" s="8" t="s">
        <v>14313</v>
      </c>
      <c r="C3159" s="8">
        <v>16</v>
      </c>
      <c r="D3159" s="8" t="s">
        <v>7930</v>
      </c>
      <c r="E3159" s="8" t="s">
        <v>14314</v>
      </c>
      <c r="F3159" s="8" t="s">
        <v>3560</v>
      </c>
      <c r="G3159" s="8" t="s">
        <v>3561</v>
      </c>
      <c r="H3159" s="8">
        <v>2</v>
      </c>
      <c r="I3159" s="8">
        <v>895.49036999999998</v>
      </c>
      <c r="J3159" s="8">
        <v>4.7302999999999997</v>
      </c>
      <c r="K3159" s="8">
        <v>8.7675999999999991E-19</v>
      </c>
      <c r="L3159" s="8">
        <v>160.52000000000001</v>
      </c>
      <c r="M3159" s="8">
        <v>1</v>
      </c>
    </row>
    <row r="3160" spans="1:13" ht="15.75" x14ac:dyDescent="0.25">
      <c r="A3160" s="8">
        <v>3164</v>
      </c>
      <c r="B3160" s="8" t="s">
        <v>14315</v>
      </c>
      <c r="C3160" s="8">
        <v>11</v>
      </c>
      <c r="D3160" s="8" t="s">
        <v>7930</v>
      </c>
      <c r="E3160" s="8" t="s">
        <v>14316</v>
      </c>
      <c r="F3160" s="8" t="s">
        <v>4758</v>
      </c>
      <c r="G3160" s="8" t="s">
        <v>4759</v>
      </c>
      <c r="H3160" s="8">
        <v>2</v>
      </c>
      <c r="I3160" s="8">
        <v>752.86259700000005</v>
      </c>
      <c r="J3160" s="8">
        <v>-3.7671000000000001</v>
      </c>
      <c r="K3160" s="8">
        <v>1.2357E-5</v>
      </c>
      <c r="L3160" s="8">
        <v>86.837999999999994</v>
      </c>
      <c r="M3160" s="8">
        <v>1</v>
      </c>
    </row>
    <row r="3161" spans="1:13" ht="15.75" x14ac:dyDescent="0.25">
      <c r="A3161" s="8">
        <v>3165</v>
      </c>
      <c r="B3161" s="8" t="s">
        <v>14317</v>
      </c>
      <c r="C3161" s="8">
        <v>11</v>
      </c>
      <c r="D3161" s="8" t="s">
        <v>7930</v>
      </c>
      <c r="E3161" s="8" t="s">
        <v>14318</v>
      </c>
      <c r="F3161" s="8" t="s">
        <v>7534</v>
      </c>
      <c r="G3161" s="8" t="s">
        <v>7535</v>
      </c>
      <c r="H3161" s="8">
        <v>2</v>
      </c>
      <c r="I3161" s="8">
        <v>640.83532000000002</v>
      </c>
      <c r="J3161" s="8">
        <v>1.7607999999999999</v>
      </c>
      <c r="K3161" s="8">
        <v>7.2756000000000001E-3</v>
      </c>
      <c r="L3161" s="8">
        <v>73.655000000000001</v>
      </c>
      <c r="M3161" s="8">
        <v>1</v>
      </c>
    </row>
    <row r="3162" spans="1:13" ht="15.75" x14ac:dyDescent="0.25">
      <c r="A3162" s="8">
        <v>3166</v>
      </c>
      <c r="B3162" s="8" t="s">
        <v>14319</v>
      </c>
      <c r="C3162" s="8">
        <v>27</v>
      </c>
      <c r="D3162" s="8" t="s">
        <v>7954</v>
      </c>
      <c r="E3162" s="8" t="s">
        <v>14320</v>
      </c>
      <c r="F3162" s="8" t="s">
        <v>5784</v>
      </c>
      <c r="G3162" s="8" t="s">
        <v>5785</v>
      </c>
      <c r="H3162" s="8">
        <v>4</v>
      </c>
      <c r="I3162" s="8">
        <v>756.65799500000003</v>
      </c>
      <c r="J3162" s="8">
        <v>0.76520999999999995</v>
      </c>
      <c r="K3162" s="8">
        <v>1.6146E-9</v>
      </c>
      <c r="L3162" s="8">
        <v>97.525000000000006</v>
      </c>
      <c r="M3162" s="8">
        <v>1</v>
      </c>
    </row>
    <row r="3163" spans="1:13" ht="15.75" x14ac:dyDescent="0.25">
      <c r="A3163" s="8">
        <v>3167</v>
      </c>
      <c r="B3163" s="8" t="s">
        <v>14321</v>
      </c>
      <c r="C3163" s="8">
        <v>8</v>
      </c>
      <c r="D3163" s="8" t="s">
        <v>7954</v>
      </c>
      <c r="E3163" s="8" t="s">
        <v>14322</v>
      </c>
      <c r="F3163" s="8" t="s">
        <v>14323</v>
      </c>
      <c r="G3163" s="8" t="s">
        <v>14324</v>
      </c>
      <c r="H3163" s="8">
        <v>2</v>
      </c>
      <c r="I3163" s="8">
        <v>466.78182800000002</v>
      </c>
      <c r="J3163" s="8">
        <v>1.5982000000000001</v>
      </c>
      <c r="K3163" s="8">
        <v>9.9398999999999998E-3</v>
      </c>
      <c r="L3163" s="8">
        <v>84.698999999999998</v>
      </c>
      <c r="M3163" s="8">
        <v>1</v>
      </c>
    </row>
    <row r="3164" spans="1:13" ht="15.75" x14ac:dyDescent="0.25">
      <c r="A3164" s="8">
        <v>3168</v>
      </c>
      <c r="B3164" s="8" t="s">
        <v>14325</v>
      </c>
      <c r="C3164" s="8">
        <v>27</v>
      </c>
      <c r="D3164" s="8" t="s">
        <v>7954</v>
      </c>
      <c r="E3164" s="8" t="s">
        <v>14326</v>
      </c>
      <c r="F3164" s="8" t="s">
        <v>6866</v>
      </c>
      <c r="G3164" s="8" t="s">
        <v>6867</v>
      </c>
      <c r="H3164" s="8">
        <v>4</v>
      </c>
      <c r="I3164" s="8">
        <v>753.88602400000002</v>
      </c>
      <c r="J3164" s="8">
        <v>0.33117999999999997</v>
      </c>
      <c r="K3164" s="8">
        <v>2.0690999999999999E-19</v>
      </c>
      <c r="L3164" s="8">
        <v>189.61</v>
      </c>
      <c r="M3164" s="8">
        <v>1</v>
      </c>
    </row>
    <row r="3165" spans="1:13" ht="15.75" x14ac:dyDescent="0.25">
      <c r="A3165" s="8">
        <v>3169</v>
      </c>
      <c r="B3165" s="8" t="s">
        <v>14325</v>
      </c>
      <c r="C3165" s="8">
        <v>27</v>
      </c>
      <c r="D3165" s="8" t="s">
        <v>7954</v>
      </c>
      <c r="E3165" s="8" t="s">
        <v>14326</v>
      </c>
      <c r="F3165" s="8" t="s">
        <v>6866</v>
      </c>
      <c r="G3165" s="8" t="s">
        <v>6867</v>
      </c>
      <c r="H3165" s="8">
        <v>3</v>
      </c>
      <c r="I3165" s="8">
        <v>1004.84561</v>
      </c>
      <c r="J3165" s="8">
        <v>0.61111000000000004</v>
      </c>
      <c r="K3165" s="8">
        <v>1.1658E-9</v>
      </c>
      <c r="L3165" s="8">
        <v>69.712000000000003</v>
      </c>
      <c r="M3165" s="8">
        <v>1</v>
      </c>
    </row>
    <row r="3166" spans="1:13" ht="15.75" x14ac:dyDescent="0.25">
      <c r="A3166" s="8">
        <v>3170</v>
      </c>
      <c r="B3166" s="8" t="s">
        <v>14325</v>
      </c>
      <c r="C3166" s="8">
        <v>27</v>
      </c>
      <c r="D3166" s="8" t="s">
        <v>8195</v>
      </c>
      <c r="E3166" s="8" t="s">
        <v>14327</v>
      </c>
      <c r="F3166" s="8" t="s">
        <v>6866</v>
      </c>
      <c r="G3166" s="8" t="s">
        <v>6867</v>
      </c>
      <c r="H3166" s="8">
        <v>4</v>
      </c>
      <c r="I3166" s="8">
        <v>757.88475200000005</v>
      </c>
      <c r="J3166" s="8">
        <v>-2.1345999999999998</v>
      </c>
      <c r="K3166" s="8">
        <v>1.5761E-9</v>
      </c>
      <c r="L3166" s="8">
        <v>73.454999999999998</v>
      </c>
      <c r="M3166" s="8">
        <v>1</v>
      </c>
    </row>
    <row r="3167" spans="1:13" ht="15.75" x14ac:dyDescent="0.25">
      <c r="A3167" s="8">
        <v>3171</v>
      </c>
      <c r="B3167" s="8" t="s">
        <v>14328</v>
      </c>
      <c r="C3167" s="8">
        <v>29</v>
      </c>
      <c r="D3167" s="8" t="s">
        <v>7954</v>
      </c>
      <c r="E3167" s="8" t="s">
        <v>14329</v>
      </c>
      <c r="F3167" s="8" t="s">
        <v>14330</v>
      </c>
      <c r="G3167" s="8" t="s">
        <v>14331</v>
      </c>
      <c r="H3167" s="8">
        <v>4</v>
      </c>
      <c r="I3167" s="8">
        <v>792.64676999999995</v>
      </c>
      <c r="J3167" s="8">
        <v>1.5524</v>
      </c>
      <c r="K3167" s="8">
        <v>1.8333999999999999E-4</v>
      </c>
      <c r="L3167" s="8">
        <v>29.021000000000001</v>
      </c>
      <c r="M3167" s="8">
        <v>1</v>
      </c>
    </row>
    <row r="3168" spans="1:13" ht="15.75" x14ac:dyDescent="0.25">
      <c r="A3168" s="8">
        <v>3172</v>
      </c>
      <c r="B3168" s="8" t="s">
        <v>14332</v>
      </c>
      <c r="C3168" s="8">
        <v>8</v>
      </c>
      <c r="D3168" s="8" t="s">
        <v>7930</v>
      </c>
      <c r="E3168" s="8" t="s">
        <v>14333</v>
      </c>
      <c r="F3168" s="8" t="s">
        <v>6756</v>
      </c>
      <c r="G3168" s="8" t="s">
        <v>6757</v>
      </c>
      <c r="H3168" s="8">
        <v>2</v>
      </c>
      <c r="I3168" s="8">
        <v>556.28387699999996</v>
      </c>
      <c r="J3168" s="8">
        <v>-3.5164</v>
      </c>
      <c r="K3168" s="8">
        <v>1.0281999999999999E-3</v>
      </c>
      <c r="L3168" s="8">
        <v>78.177999999999997</v>
      </c>
      <c r="M3168" s="8">
        <v>1</v>
      </c>
    </row>
    <row r="3169" spans="1:13" ht="15.75" x14ac:dyDescent="0.25">
      <c r="A3169" s="8">
        <v>3173</v>
      </c>
      <c r="B3169" s="8" t="s">
        <v>14334</v>
      </c>
      <c r="C3169" s="8">
        <v>13</v>
      </c>
      <c r="D3169" s="8" t="s">
        <v>7954</v>
      </c>
      <c r="E3169" s="8" t="s">
        <v>14335</v>
      </c>
      <c r="F3169" s="8" t="s">
        <v>2879</v>
      </c>
      <c r="G3169" s="8" t="s">
        <v>2880</v>
      </c>
      <c r="H3169" s="8">
        <v>2</v>
      </c>
      <c r="I3169" s="8">
        <v>732.37246300000004</v>
      </c>
      <c r="J3169" s="8">
        <v>-0.58489999999999998</v>
      </c>
      <c r="K3169" s="8">
        <v>1.3923E-3</v>
      </c>
      <c r="L3169" s="8">
        <v>52.837000000000003</v>
      </c>
      <c r="M3169" s="8">
        <v>1</v>
      </c>
    </row>
    <row r="3170" spans="1:13" ht="15.75" x14ac:dyDescent="0.25">
      <c r="A3170" s="8">
        <v>3174</v>
      </c>
      <c r="B3170" s="8" t="s">
        <v>14336</v>
      </c>
      <c r="C3170" s="8">
        <v>10</v>
      </c>
      <c r="D3170" s="8" t="s">
        <v>7954</v>
      </c>
      <c r="E3170" s="8" t="s">
        <v>14337</v>
      </c>
      <c r="F3170" s="8" t="s">
        <v>14338</v>
      </c>
      <c r="G3170" s="8" t="s">
        <v>14339</v>
      </c>
      <c r="H3170" s="8">
        <v>2</v>
      </c>
      <c r="I3170" s="8">
        <v>643.35060599999997</v>
      </c>
      <c r="J3170" s="8">
        <v>0.78798000000000001</v>
      </c>
      <c r="K3170" s="8">
        <v>2.9887E-2</v>
      </c>
      <c r="L3170" s="8">
        <v>43.734000000000002</v>
      </c>
      <c r="M3170" s="8">
        <v>1</v>
      </c>
    </row>
    <row r="3171" spans="1:13" ht="15.75" x14ac:dyDescent="0.25">
      <c r="A3171" s="8">
        <v>3175</v>
      </c>
      <c r="B3171" s="8" t="s">
        <v>14340</v>
      </c>
      <c r="C3171" s="8">
        <v>8</v>
      </c>
      <c r="D3171" s="8" t="s">
        <v>7954</v>
      </c>
      <c r="E3171" s="8" t="s">
        <v>14341</v>
      </c>
      <c r="F3171" s="8" t="s">
        <v>302</v>
      </c>
      <c r="G3171" s="8" t="s">
        <v>303</v>
      </c>
      <c r="H3171" s="8">
        <v>2</v>
      </c>
      <c r="I3171" s="8">
        <v>522.73200899999995</v>
      </c>
      <c r="J3171" s="8">
        <v>-1.6516999999999999</v>
      </c>
      <c r="K3171" s="8">
        <v>7.5393000000000002E-2</v>
      </c>
      <c r="L3171" s="8">
        <v>24.850999999999999</v>
      </c>
      <c r="M3171" s="8">
        <v>1</v>
      </c>
    </row>
    <row r="3172" spans="1:13" ht="15.75" x14ac:dyDescent="0.25">
      <c r="A3172" s="8">
        <v>3176</v>
      </c>
      <c r="B3172" s="8" t="s">
        <v>14342</v>
      </c>
      <c r="C3172" s="8">
        <v>10</v>
      </c>
      <c r="D3172" s="8" t="s">
        <v>7930</v>
      </c>
      <c r="E3172" s="8" t="s">
        <v>14343</v>
      </c>
      <c r="F3172" s="8" t="s">
        <v>7421</v>
      </c>
      <c r="G3172" s="8" t="s">
        <v>7422</v>
      </c>
      <c r="H3172" s="8">
        <v>2</v>
      </c>
      <c r="I3172" s="8">
        <v>707.34350900000004</v>
      </c>
      <c r="J3172" s="8">
        <v>4.9390999999999998</v>
      </c>
      <c r="K3172" s="8">
        <v>7.4259999999999997E-6</v>
      </c>
      <c r="L3172" s="8">
        <v>124.81</v>
      </c>
      <c r="M3172" s="8">
        <v>1</v>
      </c>
    </row>
    <row r="3173" spans="1:13" ht="15.75" x14ac:dyDescent="0.25">
      <c r="A3173" s="8">
        <v>3177</v>
      </c>
      <c r="B3173" s="8" t="s">
        <v>14344</v>
      </c>
      <c r="C3173" s="8">
        <v>10</v>
      </c>
      <c r="D3173" s="8" t="s">
        <v>7930</v>
      </c>
      <c r="E3173" s="8" t="s">
        <v>14345</v>
      </c>
      <c r="F3173" s="8" t="s">
        <v>6025</v>
      </c>
      <c r="G3173" s="8" t="s">
        <v>6026</v>
      </c>
      <c r="H3173" s="8">
        <v>2</v>
      </c>
      <c r="I3173" s="8">
        <v>672.82716000000005</v>
      </c>
      <c r="J3173" s="8">
        <v>1.6591</v>
      </c>
      <c r="K3173" s="8">
        <v>6.0121999999999998E-6</v>
      </c>
      <c r="L3173" s="8">
        <v>126.29</v>
      </c>
      <c r="M3173" s="8">
        <v>1</v>
      </c>
    </row>
    <row r="3174" spans="1:13" ht="15.75" x14ac:dyDescent="0.25">
      <c r="A3174" s="8">
        <v>3178</v>
      </c>
      <c r="B3174" s="8" t="s">
        <v>14346</v>
      </c>
      <c r="C3174" s="8">
        <v>16</v>
      </c>
      <c r="D3174" s="8" t="s">
        <v>7930</v>
      </c>
      <c r="E3174" s="8" t="s">
        <v>14347</v>
      </c>
      <c r="F3174" s="8" t="s">
        <v>586</v>
      </c>
      <c r="G3174" s="8" t="s">
        <v>587</v>
      </c>
      <c r="H3174" s="8">
        <v>2</v>
      </c>
      <c r="I3174" s="8">
        <v>950.95742299999995</v>
      </c>
      <c r="J3174" s="8">
        <v>-0.82294</v>
      </c>
      <c r="K3174" s="8">
        <v>6.6652999999999999E-3</v>
      </c>
      <c r="L3174" s="8">
        <v>53.363</v>
      </c>
      <c r="M3174" s="8">
        <v>1</v>
      </c>
    </row>
    <row r="3175" spans="1:13" ht="15.75" x14ac:dyDescent="0.25">
      <c r="A3175" s="8">
        <v>3179</v>
      </c>
      <c r="B3175" s="8" t="s">
        <v>14348</v>
      </c>
      <c r="C3175" s="8">
        <v>9</v>
      </c>
      <c r="D3175" s="8" t="s">
        <v>7954</v>
      </c>
      <c r="E3175" s="8" t="s">
        <v>14349</v>
      </c>
      <c r="F3175" s="8" t="s">
        <v>6151</v>
      </c>
      <c r="G3175" s="8" t="s">
        <v>6152</v>
      </c>
      <c r="H3175" s="8">
        <v>2</v>
      </c>
      <c r="I3175" s="8">
        <v>564.272021</v>
      </c>
      <c r="J3175" s="8">
        <v>-0.95267000000000002</v>
      </c>
      <c r="K3175" s="8">
        <v>2.9046999999999998E-4</v>
      </c>
      <c r="L3175" s="8">
        <v>93.466999999999999</v>
      </c>
      <c r="M3175" s="8">
        <v>1</v>
      </c>
    </row>
    <row r="3176" spans="1:13" ht="15.75" x14ac:dyDescent="0.25">
      <c r="A3176" s="8">
        <v>3180</v>
      </c>
      <c r="B3176" s="8" t="s">
        <v>14350</v>
      </c>
      <c r="C3176" s="8">
        <v>12</v>
      </c>
      <c r="D3176" s="8" t="s">
        <v>7930</v>
      </c>
      <c r="E3176" s="8" t="s">
        <v>14351</v>
      </c>
      <c r="F3176" s="8" t="s">
        <v>5526</v>
      </c>
      <c r="G3176" s="8" t="s">
        <v>5527</v>
      </c>
      <c r="H3176" s="8">
        <v>2</v>
      </c>
      <c r="I3176" s="8">
        <v>695.38484200000005</v>
      </c>
      <c r="J3176" s="8">
        <v>-1.2837000000000001</v>
      </c>
      <c r="K3176" s="8">
        <v>3.1315999999999999E-16</v>
      </c>
      <c r="L3176" s="8">
        <v>156.57</v>
      </c>
      <c r="M3176" s="8">
        <v>1</v>
      </c>
    </row>
    <row r="3177" spans="1:13" ht="15.75" x14ac:dyDescent="0.25">
      <c r="A3177" s="8">
        <v>3181</v>
      </c>
      <c r="B3177" s="8" t="s">
        <v>14352</v>
      </c>
      <c r="C3177" s="8">
        <v>9</v>
      </c>
      <c r="D3177" s="8" t="s">
        <v>7930</v>
      </c>
      <c r="E3177" s="8" t="s">
        <v>14353</v>
      </c>
      <c r="F3177" s="8" t="s">
        <v>5124</v>
      </c>
      <c r="G3177" s="8" t="s">
        <v>5125</v>
      </c>
      <c r="H3177" s="8">
        <v>2</v>
      </c>
      <c r="I3177" s="8">
        <v>598.32151399999998</v>
      </c>
      <c r="J3177" s="8">
        <v>-2.3414000000000001</v>
      </c>
      <c r="K3177" s="8">
        <v>1.3167E-2</v>
      </c>
      <c r="L3177" s="8">
        <v>55.234999999999999</v>
      </c>
      <c r="M3177" s="8">
        <v>1</v>
      </c>
    </row>
    <row r="3178" spans="1:13" ht="15.75" x14ac:dyDescent="0.25">
      <c r="A3178" s="8">
        <v>3182</v>
      </c>
      <c r="B3178" s="8" t="s">
        <v>14354</v>
      </c>
      <c r="C3178" s="8">
        <v>12</v>
      </c>
      <c r="D3178" s="8" t="s">
        <v>7954</v>
      </c>
      <c r="E3178" s="8" t="s">
        <v>14355</v>
      </c>
      <c r="F3178" s="8" t="s">
        <v>5766</v>
      </c>
      <c r="G3178" s="8" t="s">
        <v>5767</v>
      </c>
      <c r="H3178" s="8">
        <v>2</v>
      </c>
      <c r="I3178" s="8">
        <v>705.369192</v>
      </c>
      <c r="J3178" s="8">
        <v>-5.2588999999999997E-2</v>
      </c>
      <c r="K3178" s="8">
        <v>1.7895999999999999E-2</v>
      </c>
      <c r="L3178" s="8">
        <v>44.597999999999999</v>
      </c>
      <c r="M3178" s="8">
        <v>1</v>
      </c>
    </row>
    <row r="3179" spans="1:13" ht="15.75" x14ac:dyDescent="0.25">
      <c r="A3179" s="8">
        <v>3183</v>
      </c>
      <c r="B3179" s="8" t="s">
        <v>14356</v>
      </c>
      <c r="C3179" s="8">
        <v>13</v>
      </c>
      <c r="D3179" s="8" t="s">
        <v>7954</v>
      </c>
      <c r="E3179" s="8" t="s">
        <v>14357</v>
      </c>
      <c r="F3179" s="8" t="s">
        <v>6544</v>
      </c>
      <c r="G3179" s="8" t="s">
        <v>6545</v>
      </c>
      <c r="H3179" s="8">
        <v>2</v>
      </c>
      <c r="I3179" s="8">
        <v>675.84536100000003</v>
      </c>
      <c r="J3179" s="8">
        <v>-1.1636</v>
      </c>
      <c r="K3179" s="8">
        <v>3.5979000000000002E-16</v>
      </c>
      <c r="L3179" s="8">
        <v>200.76</v>
      </c>
      <c r="M3179" s="8">
        <v>1</v>
      </c>
    </row>
    <row r="3180" spans="1:13" ht="15.75" x14ac:dyDescent="0.25">
      <c r="A3180" s="8">
        <v>3184</v>
      </c>
      <c r="B3180" s="8" t="s">
        <v>14358</v>
      </c>
      <c r="C3180" s="8">
        <v>14</v>
      </c>
      <c r="D3180" s="8" t="s">
        <v>7930</v>
      </c>
      <c r="E3180" s="8" t="s">
        <v>14359</v>
      </c>
      <c r="F3180" s="8" t="s">
        <v>4342</v>
      </c>
      <c r="G3180" s="8" t="s">
        <v>4343</v>
      </c>
      <c r="H3180" s="8">
        <v>2</v>
      </c>
      <c r="I3180" s="8">
        <v>850.93576199999995</v>
      </c>
      <c r="J3180" s="8">
        <v>2.0426000000000002</v>
      </c>
      <c r="K3180" s="8">
        <v>5.3633000000000001E-4</v>
      </c>
      <c r="L3180" s="8">
        <v>65.173000000000002</v>
      </c>
      <c r="M3180" s="8">
        <v>1</v>
      </c>
    </row>
    <row r="3181" spans="1:13" ht="15.75" x14ac:dyDescent="0.25">
      <c r="A3181" s="8">
        <v>3185</v>
      </c>
      <c r="B3181" s="8" t="s">
        <v>14360</v>
      </c>
      <c r="C3181" s="8">
        <v>16</v>
      </c>
      <c r="D3181" s="8" t="s">
        <v>7954</v>
      </c>
      <c r="E3181" s="8" t="s">
        <v>14361</v>
      </c>
      <c r="F3181" s="8" t="s">
        <v>7105</v>
      </c>
      <c r="G3181" s="8" t="s">
        <v>7106</v>
      </c>
      <c r="H3181" s="8">
        <v>2</v>
      </c>
      <c r="I3181" s="8">
        <v>836.90686700000003</v>
      </c>
      <c r="J3181" s="8">
        <v>-0.98185999999999996</v>
      </c>
      <c r="K3181" s="8">
        <v>2.4362999999999999E-13</v>
      </c>
      <c r="L3181" s="8">
        <v>126.21</v>
      </c>
      <c r="M3181" s="8">
        <v>1</v>
      </c>
    </row>
    <row r="3182" spans="1:13" ht="15.75" x14ac:dyDescent="0.25">
      <c r="A3182" s="8">
        <v>3186</v>
      </c>
      <c r="B3182" s="8" t="s">
        <v>14362</v>
      </c>
      <c r="C3182" s="8">
        <v>19</v>
      </c>
      <c r="D3182" s="8" t="s">
        <v>7930</v>
      </c>
      <c r="E3182" s="8" t="s">
        <v>14363</v>
      </c>
      <c r="F3182" s="8" t="s">
        <v>7105</v>
      </c>
      <c r="G3182" s="8" t="s">
        <v>7106</v>
      </c>
      <c r="H3182" s="8">
        <v>2</v>
      </c>
      <c r="I3182" s="8">
        <v>1020.02022</v>
      </c>
      <c r="J3182" s="8">
        <v>-2.0026999999999999</v>
      </c>
      <c r="K3182" s="8">
        <v>5.0235000000000005E-7</v>
      </c>
      <c r="L3182" s="8">
        <v>104</v>
      </c>
      <c r="M3182" s="8">
        <v>1</v>
      </c>
    </row>
    <row r="3183" spans="1:13" ht="15.75" x14ac:dyDescent="0.25">
      <c r="A3183" s="8">
        <v>3187</v>
      </c>
      <c r="B3183" s="8" t="s">
        <v>14364</v>
      </c>
      <c r="C3183" s="8">
        <v>13</v>
      </c>
      <c r="D3183" s="8" t="s">
        <v>7954</v>
      </c>
      <c r="E3183" s="8" t="s">
        <v>14365</v>
      </c>
      <c r="F3183" s="8" t="s">
        <v>10687</v>
      </c>
      <c r="G3183" s="8" t="s">
        <v>10688</v>
      </c>
      <c r="H3183" s="8">
        <v>2</v>
      </c>
      <c r="I3183" s="8">
        <v>742.85443799999996</v>
      </c>
      <c r="J3183" s="8">
        <v>-0.95237000000000005</v>
      </c>
      <c r="K3183" s="8">
        <v>1.6251000000000002E-2</v>
      </c>
      <c r="L3183" s="8">
        <v>25.588000000000001</v>
      </c>
      <c r="M3183" s="8">
        <v>1</v>
      </c>
    </row>
    <row r="3184" spans="1:13" ht="15.75" x14ac:dyDescent="0.25">
      <c r="A3184" s="8">
        <v>3188</v>
      </c>
      <c r="B3184" s="8" t="s">
        <v>14366</v>
      </c>
      <c r="C3184" s="8">
        <v>13</v>
      </c>
      <c r="D3184" s="8" t="s">
        <v>7930</v>
      </c>
      <c r="E3184" s="8" t="s">
        <v>14367</v>
      </c>
      <c r="F3184" s="8" t="s">
        <v>1242</v>
      </c>
      <c r="G3184" s="8" t="s">
        <v>1243</v>
      </c>
      <c r="H3184" s="8">
        <v>3</v>
      </c>
      <c r="I3184" s="8">
        <v>607.28987800000004</v>
      </c>
      <c r="J3184" s="8">
        <v>-3.4457</v>
      </c>
      <c r="K3184" s="8">
        <v>8.6215E-4</v>
      </c>
      <c r="L3184" s="8">
        <v>48.701000000000001</v>
      </c>
      <c r="M3184" s="8">
        <v>1</v>
      </c>
    </row>
    <row r="3185" spans="1:13" ht="15.75" x14ac:dyDescent="0.25">
      <c r="A3185" s="8">
        <v>3189</v>
      </c>
      <c r="B3185" s="8" t="s">
        <v>14366</v>
      </c>
      <c r="C3185" s="8">
        <v>13</v>
      </c>
      <c r="D3185" s="8" t="s">
        <v>7930</v>
      </c>
      <c r="E3185" s="8" t="s">
        <v>14367</v>
      </c>
      <c r="F3185" s="8" t="s">
        <v>1242</v>
      </c>
      <c r="G3185" s="8" t="s">
        <v>1243</v>
      </c>
      <c r="H3185" s="8">
        <v>2</v>
      </c>
      <c r="I3185" s="8">
        <v>910.43117800000005</v>
      </c>
      <c r="J3185" s="8">
        <v>2.8104</v>
      </c>
      <c r="K3185" s="8">
        <v>9.0723999999999996E-3</v>
      </c>
      <c r="L3185" s="8">
        <v>54.27</v>
      </c>
      <c r="M3185" s="8">
        <v>1</v>
      </c>
    </row>
    <row r="3186" spans="1:13" ht="15.75" x14ac:dyDescent="0.25">
      <c r="A3186" s="8">
        <v>3190</v>
      </c>
      <c r="B3186" s="8" t="s">
        <v>14368</v>
      </c>
      <c r="C3186" s="8">
        <v>13</v>
      </c>
      <c r="D3186" s="8" t="s">
        <v>7954</v>
      </c>
      <c r="E3186" s="8" t="s">
        <v>14369</v>
      </c>
      <c r="F3186" s="8" t="s">
        <v>14370</v>
      </c>
      <c r="G3186" s="8" t="s">
        <v>14371</v>
      </c>
      <c r="H3186" s="8">
        <v>2</v>
      </c>
      <c r="I3186" s="8">
        <v>811.91429800000003</v>
      </c>
      <c r="J3186" s="8">
        <v>0.16642999999999999</v>
      </c>
      <c r="K3186" s="8">
        <v>3.6174000000000003E-5</v>
      </c>
      <c r="L3186" s="8">
        <v>78.043000000000006</v>
      </c>
      <c r="M3186" s="8">
        <v>1</v>
      </c>
    </row>
    <row r="3187" spans="1:13" ht="15.75" x14ac:dyDescent="0.25">
      <c r="A3187" s="8">
        <v>3191</v>
      </c>
      <c r="B3187" s="8" t="s">
        <v>14372</v>
      </c>
      <c r="C3187" s="8">
        <v>13</v>
      </c>
      <c r="D3187" s="8" t="s">
        <v>7930</v>
      </c>
      <c r="E3187" s="8" t="s">
        <v>14373</v>
      </c>
      <c r="F3187" s="8" t="s">
        <v>3988</v>
      </c>
      <c r="G3187" s="8" t="s">
        <v>3989</v>
      </c>
      <c r="H3187" s="8">
        <v>3</v>
      </c>
      <c r="I3187" s="8">
        <v>567.94722899999999</v>
      </c>
      <c r="J3187" s="8">
        <v>-3.8649</v>
      </c>
      <c r="K3187" s="8">
        <v>1.0046E-3</v>
      </c>
      <c r="L3187" s="8">
        <v>42.061</v>
      </c>
      <c r="M3187" s="8">
        <v>1</v>
      </c>
    </row>
    <row r="3188" spans="1:13" ht="15.75" x14ac:dyDescent="0.25">
      <c r="A3188" s="8">
        <v>3192</v>
      </c>
      <c r="B3188" s="8" t="s">
        <v>14372</v>
      </c>
      <c r="C3188" s="8">
        <v>13</v>
      </c>
      <c r="D3188" s="8" t="s">
        <v>7930</v>
      </c>
      <c r="E3188" s="8" t="s">
        <v>14373</v>
      </c>
      <c r="F3188" s="8" t="s">
        <v>3988</v>
      </c>
      <c r="G3188" s="8" t="s">
        <v>3989</v>
      </c>
      <c r="H3188" s="8">
        <v>2</v>
      </c>
      <c r="I3188" s="8">
        <v>851.41720499999997</v>
      </c>
      <c r="J3188" s="8">
        <v>2.4060000000000001</v>
      </c>
      <c r="K3188" s="8">
        <v>6.8526000000000001E-8</v>
      </c>
      <c r="L3188" s="8">
        <v>117.21</v>
      </c>
      <c r="M3188" s="8">
        <v>1</v>
      </c>
    </row>
    <row r="3189" spans="1:13" ht="15.75" x14ac:dyDescent="0.25">
      <c r="A3189" s="8">
        <v>3193</v>
      </c>
      <c r="B3189" s="8" t="s">
        <v>14374</v>
      </c>
      <c r="C3189" s="8">
        <v>15</v>
      </c>
      <c r="D3189" s="8" t="s">
        <v>7954</v>
      </c>
      <c r="E3189" s="8" t="s">
        <v>14375</v>
      </c>
      <c r="F3189" s="8" t="s">
        <v>945</v>
      </c>
      <c r="G3189" s="8" t="s">
        <v>946</v>
      </c>
      <c r="H3189" s="8">
        <v>2</v>
      </c>
      <c r="I3189" s="8">
        <v>862.46689500000002</v>
      </c>
      <c r="J3189" s="8">
        <v>1.6618999999999999</v>
      </c>
      <c r="K3189" s="8">
        <v>1.2505E-18</v>
      </c>
      <c r="L3189" s="8">
        <v>191.95</v>
      </c>
      <c r="M3189" s="8">
        <v>1</v>
      </c>
    </row>
    <row r="3190" spans="1:13" ht="15.75" x14ac:dyDescent="0.25">
      <c r="A3190" s="8">
        <v>3194</v>
      </c>
      <c r="B3190" s="8" t="s">
        <v>14376</v>
      </c>
      <c r="C3190" s="8">
        <v>11</v>
      </c>
      <c r="D3190" s="8" t="s">
        <v>7954</v>
      </c>
      <c r="E3190" s="8" t="s">
        <v>14377</v>
      </c>
      <c r="F3190" s="8" t="s">
        <v>11653</v>
      </c>
      <c r="G3190" s="8" t="s">
        <v>11654</v>
      </c>
      <c r="H3190" s="8">
        <v>2</v>
      </c>
      <c r="I3190" s="8">
        <v>689.83056899999997</v>
      </c>
      <c r="J3190" s="8">
        <v>-0.43140000000000001</v>
      </c>
      <c r="K3190" s="8">
        <v>1.5233999999999999E-4</v>
      </c>
      <c r="L3190" s="8">
        <v>121.8</v>
      </c>
      <c r="M3190" s="8">
        <v>1</v>
      </c>
    </row>
    <row r="3191" spans="1:13" ht="15.75" x14ac:dyDescent="0.25">
      <c r="A3191" s="8">
        <v>3195</v>
      </c>
      <c r="B3191" s="8" t="s">
        <v>14378</v>
      </c>
      <c r="C3191" s="8">
        <v>26</v>
      </c>
      <c r="D3191" s="8" t="s">
        <v>7954</v>
      </c>
      <c r="E3191" s="8" t="s">
        <v>14379</v>
      </c>
      <c r="F3191" s="8" t="s">
        <v>6602</v>
      </c>
      <c r="G3191" s="8" t="s">
        <v>6603</v>
      </c>
      <c r="H3191" s="8">
        <v>3</v>
      </c>
      <c r="I3191" s="8">
        <v>898.78629899999999</v>
      </c>
      <c r="J3191" s="8">
        <v>3.2475000000000001</v>
      </c>
      <c r="K3191" s="8">
        <v>3.4753999999999998E-6</v>
      </c>
      <c r="L3191" s="8">
        <v>121.23</v>
      </c>
      <c r="M3191" s="8">
        <v>1</v>
      </c>
    </row>
    <row r="3192" spans="1:13" ht="15.75" x14ac:dyDescent="0.25">
      <c r="A3192" s="8">
        <v>3196</v>
      </c>
      <c r="B3192" s="8" t="s">
        <v>14380</v>
      </c>
      <c r="C3192" s="8">
        <v>12</v>
      </c>
      <c r="D3192" s="8" t="s">
        <v>7954</v>
      </c>
      <c r="E3192" s="8" t="s">
        <v>14381</v>
      </c>
      <c r="F3192" s="8" t="s">
        <v>4521</v>
      </c>
      <c r="G3192" s="8" t="s">
        <v>4522</v>
      </c>
      <c r="H3192" s="8">
        <v>3</v>
      </c>
      <c r="I3192" s="8">
        <v>496.266233</v>
      </c>
      <c r="J3192" s="8">
        <v>-2.6608999999999998</v>
      </c>
      <c r="K3192" s="8">
        <v>3.7982000000000003E-5</v>
      </c>
      <c r="L3192" s="8">
        <v>108.93</v>
      </c>
      <c r="M3192" s="8">
        <v>1</v>
      </c>
    </row>
    <row r="3193" spans="1:13" ht="15.75" x14ac:dyDescent="0.25">
      <c r="A3193" s="8">
        <v>3197</v>
      </c>
      <c r="B3193" s="8" t="s">
        <v>14380</v>
      </c>
      <c r="C3193" s="8">
        <v>12</v>
      </c>
      <c r="D3193" s="8" t="s">
        <v>7954</v>
      </c>
      <c r="E3193" s="8" t="s">
        <v>14381</v>
      </c>
      <c r="F3193" s="8" t="s">
        <v>4521</v>
      </c>
      <c r="G3193" s="8" t="s">
        <v>4522</v>
      </c>
      <c r="H3193" s="8">
        <v>2</v>
      </c>
      <c r="I3193" s="8">
        <v>743.895712</v>
      </c>
      <c r="J3193" s="8">
        <v>2.7639999999999998</v>
      </c>
      <c r="K3193" s="8">
        <v>1.7981999999999999E-15</v>
      </c>
      <c r="L3193" s="8">
        <v>175.64</v>
      </c>
      <c r="M3193" s="8">
        <v>1</v>
      </c>
    </row>
    <row r="3194" spans="1:13" ht="15.75" x14ac:dyDescent="0.25">
      <c r="A3194" s="8">
        <v>3198</v>
      </c>
      <c r="B3194" s="8" t="s">
        <v>14382</v>
      </c>
      <c r="C3194" s="8">
        <v>14</v>
      </c>
      <c r="D3194" s="8" t="s">
        <v>7954</v>
      </c>
      <c r="E3194" s="8" t="s">
        <v>14383</v>
      </c>
      <c r="F3194" s="8" t="s">
        <v>298</v>
      </c>
      <c r="G3194" s="8" t="s">
        <v>299</v>
      </c>
      <c r="H3194" s="8">
        <v>2</v>
      </c>
      <c r="I3194" s="8">
        <v>843.38303599999995</v>
      </c>
      <c r="J3194" s="8">
        <v>-1.4736</v>
      </c>
      <c r="K3194" s="8">
        <v>2.1999999999999999E-5</v>
      </c>
      <c r="L3194" s="8">
        <v>87.572999999999993</v>
      </c>
      <c r="M3194" s="8">
        <v>1</v>
      </c>
    </row>
    <row r="3195" spans="1:13" ht="15.75" x14ac:dyDescent="0.25">
      <c r="A3195" s="8">
        <v>3199</v>
      </c>
      <c r="B3195" s="8" t="s">
        <v>14384</v>
      </c>
      <c r="C3195" s="8">
        <v>9</v>
      </c>
      <c r="D3195" s="8" t="s">
        <v>7954</v>
      </c>
      <c r="E3195" s="8" t="s">
        <v>14385</v>
      </c>
      <c r="F3195" s="8" t="s">
        <v>14386</v>
      </c>
      <c r="G3195" s="8" t="s">
        <v>14387</v>
      </c>
      <c r="H3195" s="8">
        <v>2</v>
      </c>
      <c r="I3195" s="8">
        <v>591.30874100000005</v>
      </c>
      <c r="J3195" s="8">
        <v>1.1259999999999999</v>
      </c>
      <c r="K3195" s="8">
        <v>4.7937000000000001E-4</v>
      </c>
      <c r="L3195" s="8">
        <v>121.31</v>
      </c>
      <c r="M3195" s="8">
        <v>1</v>
      </c>
    </row>
    <row r="3196" spans="1:13" ht="15.75" x14ac:dyDescent="0.25">
      <c r="A3196" s="8">
        <v>3200</v>
      </c>
      <c r="B3196" s="8" t="s">
        <v>14388</v>
      </c>
      <c r="C3196" s="8">
        <v>16</v>
      </c>
      <c r="D3196" s="8" t="s">
        <v>7930</v>
      </c>
      <c r="E3196" s="8" t="s">
        <v>14389</v>
      </c>
      <c r="F3196" s="8" t="s">
        <v>6151</v>
      </c>
      <c r="G3196" s="8" t="s">
        <v>6152</v>
      </c>
      <c r="H3196" s="8">
        <v>2</v>
      </c>
      <c r="I3196" s="8">
        <v>911.43070599999999</v>
      </c>
      <c r="J3196" s="8">
        <v>-2.278</v>
      </c>
      <c r="K3196" s="8">
        <v>2.2926000000000001E-26</v>
      </c>
      <c r="L3196" s="8">
        <v>181.44</v>
      </c>
      <c r="M3196" s="8">
        <v>1</v>
      </c>
    </row>
    <row r="3197" spans="1:13" ht="15.75" x14ac:dyDescent="0.25">
      <c r="A3197" s="8">
        <v>3201</v>
      </c>
      <c r="B3197" s="8" t="s">
        <v>14388</v>
      </c>
      <c r="C3197" s="8">
        <v>16</v>
      </c>
      <c r="D3197" s="8" t="s">
        <v>7930</v>
      </c>
      <c r="E3197" s="8" t="s">
        <v>14389</v>
      </c>
      <c r="F3197" s="8" t="s">
        <v>6151</v>
      </c>
      <c r="G3197" s="8" t="s">
        <v>6152</v>
      </c>
      <c r="H3197" s="8">
        <v>2</v>
      </c>
      <c r="I3197" s="8">
        <v>911.43070599999999</v>
      </c>
      <c r="J3197" s="8">
        <v>-1.3197000000000001</v>
      </c>
      <c r="K3197" s="8">
        <v>4.4700999999999998E-13</v>
      </c>
      <c r="L3197" s="8">
        <v>102.57</v>
      </c>
      <c r="M3197" s="8">
        <v>1</v>
      </c>
    </row>
    <row r="3198" spans="1:13" ht="15.75" x14ac:dyDescent="0.25">
      <c r="A3198" s="8">
        <v>3202</v>
      </c>
      <c r="B3198" s="8" t="s">
        <v>14390</v>
      </c>
      <c r="C3198" s="8">
        <v>9</v>
      </c>
      <c r="D3198" s="8" t="s">
        <v>7930</v>
      </c>
      <c r="E3198" s="8" t="s">
        <v>14391</v>
      </c>
      <c r="F3198" s="8" t="s">
        <v>1293</v>
      </c>
      <c r="G3198" s="8" t="s">
        <v>1294</v>
      </c>
      <c r="H3198" s="8">
        <v>2</v>
      </c>
      <c r="I3198" s="8">
        <v>622.82475499999998</v>
      </c>
      <c r="J3198" s="8">
        <v>0.18096999999999999</v>
      </c>
      <c r="K3198" s="8">
        <v>1.8555000000000001E-5</v>
      </c>
      <c r="L3198" s="8">
        <v>133.97999999999999</v>
      </c>
      <c r="M3198" s="8">
        <v>1</v>
      </c>
    </row>
    <row r="3199" spans="1:13" ht="15.75" x14ac:dyDescent="0.25">
      <c r="A3199" s="8">
        <v>3203</v>
      </c>
      <c r="B3199" s="8" t="s">
        <v>14392</v>
      </c>
      <c r="C3199" s="8">
        <v>21</v>
      </c>
      <c r="D3199" s="8" t="s">
        <v>7930</v>
      </c>
      <c r="E3199" s="8" t="s">
        <v>14393</v>
      </c>
      <c r="F3199" s="8" t="s">
        <v>2396</v>
      </c>
      <c r="G3199" s="8" t="s">
        <v>2397</v>
      </c>
      <c r="H3199" s="8">
        <v>3</v>
      </c>
      <c r="I3199" s="8">
        <v>788.05689500000005</v>
      </c>
      <c r="J3199" s="8">
        <v>0.4819</v>
      </c>
      <c r="K3199" s="8">
        <v>7.5937E-7</v>
      </c>
      <c r="L3199" s="8">
        <v>89.635999999999996</v>
      </c>
      <c r="M3199" s="8">
        <v>1</v>
      </c>
    </row>
    <row r="3200" spans="1:13" ht="15.75" x14ac:dyDescent="0.25">
      <c r="A3200" s="8">
        <v>3204</v>
      </c>
      <c r="B3200" s="8" t="s">
        <v>14394</v>
      </c>
      <c r="C3200" s="8">
        <v>9</v>
      </c>
      <c r="D3200" s="8" t="s">
        <v>7930</v>
      </c>
      <c r="E3200" s="8" t="s">
        <v>14395</v>
      </c>
      <c r="F3200" s="8" t="s">
        <v>5356</v>
      </c>
      <c r="G3200" s="8" t="s">
        <v>5357</v>
      </c>
      <c r="H3200" s="8">
        <v>2</v>
      </c>
      <c r="I3200" s="8">
        <v>587.82134699999995</v>
      </c>
      <c r="J3200" s="8">
        <v>0.47778999999999999</v>
      </c>
      <c r="K3200" s="8">
        <v>4.8356000000000001E-4</v>
      </c>
      <c r="L3200" s="8">
        <v>99.855000000000004</v>
      </c>
      <c r="M3200" s="8">
        <v>1</v>
      </c>
    </row>
    <row r="3201" spans="1:13" ht="15.75" x14ac:dyDescent="0.25">
      <c r="A3201" s="8">
        <v>3205</v>
      </c>
      <c r="B3201" s="8" t="s">
        <v>14396</v>
      </c>
      <c r="C3201" s="8">
        <v>10</v>
      </c>
      <c r="D3201" s="8" t="s">
        <v>7954</v>
      </c>
      <c r="E3201" s="8" t="s">
        <v>14397</v>
      </c>
      <c r="F3201" s="8" t="s">
        <v>7751</v>
      </c>
      <c r="G3201" s="8" t="s">
        <v>7752</v>
      </c>
      <c r="H3201" s="8">
        <v>2</v>
      </c>
      <c r="I3201" s="8">
        <v>657.31336299999998</v>
      </c>
      <c r="J3201" s="8">
        <v>-3.2092999999999998</v>
      </c>
      <c r="K3201" s="8">
        <v>6.7089999999999996E-6</v>
      </c>
      <c r="L3201" s="8">
        <v>120.33</v>
      </c>
      <c r="M3201" s="8">
        <v>1</v>
      </c>
    </row>
    <row r="3202" spans="1:13" ht="15.75" x14ac:dyDescent="0.25">
      <c r="A3202" s="8">
        <v>3206</v>
      </c>
      <c r="B3202" s="8" t="s">
        <v>14398</v>
      </c>
      <c r="C3202" s="8">
        <v>10</v>
      </c>
      <c r="D3202" s="8" t="s">
        <v>7930</v>
      </c>
      <c r="E3202" s="8" t="s">
        <v>14399</v>
      </c>
      <c r="F3202" s="8" t="s">
        <v>6966</v>
      </c>
      <c r="G3202" s="8" t="s">
        <v>6967</v>
      </c>
      <c r="H3202" s="8">
        <v>2</v>
      </c>
      <c r="I3202" s="8">
        <v>678.30933200000004</v>
      </c>
      <c r="J3202" s="8">
        <v>0.57243999999999995</v>
      </c>
      <c r="K3202" s="8">
        <v>2.5328E-3</v>
      </c>
      <c r="L3202" s="8">
        <v>85.715999999999994</v>
      </c>
      <c r="M3202" s="8">
        <v>1</v>
      </c>
    </row>
    <row r="3203" spans="1:13" ht="15.75" x14ac:dyDescent="0.25">
      <c r="A3203" s="8">
        <v>3207</v>
      </c>
      <c r="B3203" s="8" t="s">
        <v>14400</v>
      </c>
      <c r="C3203" s="8">
        <v>10</v>
      </c>
      <c r="D3203" s="8" t="s">
        <v>7954</v>
      </c>
      <c r="E3203" s="8" t="s">
        <v>14401</v>
      </c>
      <c r="F3203" s="8" t="s">
        <v>6427</v>
      </c>
      <c r="G3203" s="8" t="s">
        <v>6428</v>
      </c>
      <c r="H3203" s="8">
        <v>2</v>
      </c>
      <c r="I3203" s="8">
        <v>594.78021000000001</v>
      </c>
      <c r="J3203" s="8">
        <v>-0.40884999999999999</v>
      </c>
      <c r="K3203" s="8">
        <v>3.6125000000000001E-6</v>
      </c>
      <c r="L3203" s="8">
        <v>92.731999999999999</v>
      </c>
      <c r="M3203" s="8">
        <v>1</v>
      </c>
    </row>
    <row r="3204" spans="1:13" ht="15.75" x14ac:dyDescent="0.25">
      <c r="A3204" s="8">
        <v>3208</v>
      </c>
      <c r="B3204" s="8" t="s">
        <v>14402</v>
      </c>
      <c r="C3204" s="8">
        <v>15</v>
      </c>
      <c r="D3204" s="8" t="s">
        <v>7954</v>
      </c>
      <c r="E3204" s="8" t="s">
        <v>14403</v>
      </c>
      <c r="F3204" s="8" t="s">
        <v>12623</v>
      </c>
      <c r="G3204" s="8" t="s">
        <v>12624</v>
      </c>
      <c r="H3204" s="8">
        <v>2</v>
      </c>
      <c r="I3204" s="8">
        <v>883.90139599999998</v>
      </c>
      <c r="J3204" s="8">
        <v>-3.8342999999999998</v>
      </c>
      <c r="K3204" s="8">
        <v>6.4360000000000003E-10</v>
      </c>
      <c r="L3204" s="8">
        <v>128.41</v>
      </c>
      <c r="M3204" s="8">
        <v>1</v>
      </c>
    </row>
    <row r="3205" spans="1:13" ht="15.75" x14ac:dyDescent="0.25">
      <c r="A3205" s="8">
        <v>3209</v>
      </c>
      <c r="B3205" s="8" t="s">
        <v>14404</v>
      </c>
      <c r="C3205" s="8">
        <v>12</v>
      </c>
      <c r="D3205" s="8" t="s">
        <v>7954</v>
      </c>
      <c r="E3205" s="8" t="s">
        <v>14405</v>
      </c>
      <c r="F3205" s="8" t="s">
        <v>2646</v>
      </c>
      <c r="G3205" s="8" t="s">
        <v>2647</v>
      </c>
      <c r="H3205" s="8">
        <v>3</v>
      </c>
      <c r="I3205" s="8">
        <v>503.58926500000001</v>
      </c>
      <c r="J3205" s="8">
        <v>-0.26375999999999999</v>
      </c>
      <c r="K3205" s="8">
        <v>7.0450999999999993E-5</v>
      </c>
      <c r="L3205" s="8">
        <v>106.35</v>
      </c>
      <c r="M3205" s="8">
        <v>1</v>
      </c>
    </row>
    <row r="3206" spans="1:13" ht="15.75" x14ac:dyDescent="0.25">
      <c r="A3206" s="8">
        <v>3210</v>
      </c>
      <c r="B3206" s="8" t="s">
        <v>14404</v>
      </c>
      <c r="C3206" s="8">
        <v>12</v>
      </c>
      <c r="D3206" s="8" t="s">
        <v>7954</v>
      </c>
      <c r="E3206" s="8" t="s">
        <v>14405</v>
      </c>
      <c r="F3206" s="8" t="s">
        <v>2646</v>
      </c>
      <c r="G3206" s="8" t="s">
        <v>2647</v>
      </c>
      <c r="H3206" s="8">
        <v>2</v>
      </c>
      <c r="I3206" s="8">
        <v>754.88025900000002</v>
      </c>
      <c r="J3206" s="8">
        <v>0.14146</v>
      </c>
      <c r="K3206" s="8">
        <v>2.7861999999999999E-22</v>
      </c>
      <c r="L3206" s="8">
        <v>224.13</v>
      </c>
      <c r="M3206" s="8">
        <v>1</v>
      </c>
    </row>
    <row r="3207" spans="1:13" ht="15.75" x14ac:dyDescent="0.25">
      <c r="A3207" s="8">
        <v>3211</v>
      </c>
      <c r="B3207" s="8" t="s">
        <v>14406</v>
      </c>
      <c r="C3207" s="8">
        <v>22</v>
      </c>
      <c r="D3207" s="8" t="s">
        <v>7930</v>
      </c>
      <c r="E3207" s="8" t="s">
        <v>14407</v>
      </c>
      <c r="F3207" s="8" t="s">
        <v>3779</v>
      </c>
      <c r="G3207" s="8" t="s">
        <v>3780</v>
      </c>
      <c r="H3207" s="8">
        <v>3</v>
      </c>
      <c r="I3207" s="8">
        <v>808.71530900000005</v>
      </c>
      <c r="J3207" s="8">
        <v>0.95267999999999997</v>
      </c>
      <c r="K3207" s="8">
        <v>1.0688E-3</v>
      </c>
      <c r="L3207" s="8">
        <v>47.491</v>
      </c>
      <c r="M3207" s="8">
        <v>1</v>
      </c>
    </row>
    <row r="3208" spans="1:13" ht="15.75" x14ac:dyDescent="0.25">
      <c r="A3208" s="8">
        <v>3212</v>
      </c>
      <c r="B3208" s="8" t="s">
        <v>14408</v>
      </c>
      <c r="C3208" s="8">
        <v>10</v>
      </c>
      <c r="D3208" s="8" t="s">
        <v>7930</v>
      </c>
      <c r="E3208" s="8" t="s">
        <v>14409</v>
      </c>
      <c r="F3208" s="8" t="s">
        <v>346</v>
      </c>
      <c r="G3208" s="8" t="s">
        <v>347</v>
      </c>
      <c r="H3208" s="8">
        <v>2</v>
      </c>
      <c r="I3208" s="8">
        <v>632.79754600000001</v>
      </c>
      <c r="J3208" s="8">
        <v>-0.79679</v>
      </c>
      <c r="K3208" s="8">
        <v>5.3782999999999999E-9</v>
      </c>
      <c r="L3208" s="8">
        <v>163.43</v>
      </c>
      <c r="M3208" s="8">
        <v>1</v>
      </c>
    </row>
    <row r="3209" spans="1:13" ht="15.75" x14ac:dyDescent="0.25">
      <c r="A3209" s="8">
        <v>3213</v>
      </c>
      <c r="B3209" s="8" t="s">
        <v>14408</v>
      </c>
      <c r="C3209" s="8">
        <v>10</v>
      </c>
      <c r="D3209" s="8" t="s">
        <v>8024</v>
      </c>
      <c r="E3209" s="8" t="s">
        <v>14410</v>
      </c>
      <c r="F3209" s="8" t="s">
        <v>346</v>
      </c>
      <c r="G3209" s="8" t="s">
        <v>347</v>
      </c>
      <c r="H3209" s="8">
        <v>2</v>
      </c>
      <c r="I3209" s="8">
        <v>640.79500299999995</v>
      </c>
      <c r="J3209" s="8">
        <v>-5.1253E-2</v>
      </c>
      <c r="K3209" s="8">
        <v>1.6911000000000001E-5</v>
      </c>
      <c r="L3209" s="8">
        <v>121.8</v>
      </c>
      <c r="M3209" s="8">
        <v>1</v>
      </c>
    </row>
    <row r="3210" spans="1:13" ht="15.75" x14ac:dyDescent="0.25">
      <c r="A3210" s="8">
        <v>3214</v>
      </c>
      <c r="B3210" s="8" t="s">
        <v>14411</v>
      </c>
      <c r="C3210" s="8">
        <v>11</v>
      </c>
      <c r="D3210" s="8" t="s">
        <v>8024</v>
      </c>
      <c r="E3210" s="8" t="s">
        <v>14412</v>
      </c>
      <c r="F3210" s="8" t="s">
        <v>346</v>
      </c>
      <c r="G3210" s="8" t="s">
        <v>347</v>
      </c>
      <c r="H3210" s="8">
        <v>2</v>
      </c>
      <c r="I3210" s="8">
        <v>718.84555799999998</v>
      </c>
      <c r="J3210" s="8">
        <v>-1.2670999999999999</v>
      </c>
      <c r="K3210" s="8">
        <v>4.2160999999999997E-2</v>
      </c>
      <c r="L3210" s="8">
        <v>51.530999999999999</v>
      </c>
      <c r="M3210" s="8">
        <v>1</v>
      </c>
    </row>
    <row r="3211" spans="1:13" ht="15.75" x14ac:dyDescent="0.25">
      <c r="A3211" s="8">
        <v>3215</v>
      </c>
      <c r="B3211" s="8" t="s">
        <v>14413</v>
      </c>
      <c r="C3211" s="8">
        <v>13</v>
      </c>
      <c r="D3211" s="8" t="s">
        <v>7954</v>
      </c>
      <c r="E3211" s="8" t="s">
        <v>14414</v>
      </c>
      <c r="F3211" s="8" t="s">
        <v>14415</v>
      </c>
      <c r="G3211" s="8" t="s">
        <v>14416</v>
      </c>
      <c r="H3211" s="8">
        <v>2</v>
      </c>
      <c r="I3211" s="8">
        <v>784.92159200000003</v>
      </c>
      <c r="J3211" s="8">
        <v>1.921</v>
      </c>
      <c r="K3211" s="8">
        <v>8.8603999999999992E-3</v>
      </c>
      <c r="L3211" s="8">
        <v>38.584000000000003</v>
      </c>
      <c r="M3211" s="8">
        <v>1</v>
      </c>
    </row>
    <row r="3212" spans="1:13" ht="15.75" x14ac:dyDescent="0.25">
      <c r="A3212" s="8">
        <v>3216</v>
      </c>
      <c r="B3212" s="8" t="s">
        <v>14417</v>
      </c>
      <c r="C3212" s="8">
        <v>12</v>
      </c>
      <c r="D3212" s="8" t="s">
        <v>7930</v>
      </c>
      <c r="E3212" s="8" t="s">
        <v>14418</v>
      </c>
      <c r="F3212" s="8" t="s">
        <v>5796</v>
      </c>
      <c r="G3212" s="8" t="s">
        <v>5797</v>
      </c>
      <c r="H3212" s="8">
        <v>2</v>
      </c>
      <c r="I3212" s="8">
        <v>773.91291000000001</v>
      </c>
      <c r="J3212" s="8">
        <v>-0.39709</v>
      </c>
      <c r="K3212" s="8">
        <v>8.1318999999999998E-4</v>
      </c>
      <c r="L3212" s="8">
        <v>81.48</v>
      </c>
      <c r="M3212" s="8">
        <v>1</v>
      </c>
    </row>
    <row r="3213" spans="1:13" ht="15.75" x14ac:dyDescent="0.25">
      <c r="A3213" s="8">
        <v>3217</v>
      </c>
      <c r="B3213" s="8" t="s">
        <v>14419</v>
      </c>
      <c r="C3213" s="8">
        <v>9</v>
      </c>
      <c r="D3213" s="8" t="s">
        <v>7930</v>
      </c>
      <c r="E3213" s="8" t="s">
        <v>14420</v>
      </c>
      <c r="F3213" s="8" t="s">
        <v>400</v>
      </c>
      <c r="G3213" s="8" t="s">
        <v>401</v>
      </c>
      <c r="H3213" s="8">
        <v>2</v>
      </c>
      <c r="I3213" s="8">
        <v>540.76402900000005</v>
      </c>
      <c r="J3213" s="8">
        <v>0.30084</v>
      </c>
      <c r="K3213" s="8">
        <v>1.7084999999999999E-3</v>
      </c>
      <c r="L3213" s="8">
        <v>86.204999999999998</v>
      </c>
      <c r="M3213" s="8">
        <v>1</v>
      </c>
    </row>
    <row r="3214" spans="1:13" ht="15.75" x14ac:dyDescent="0.25">
      <c r="A3214" s="8">
        <v>3218</v>
      </c>
      <c r="B3214" s="8" t="s">
        <v>14421</v>
      </c>
      <c r="C3214" s="8">
        <v>17</v>
      </c>
      <c r="D3214" s="8" t="s">
        <v>7954</v>
      </c>
      <c r="E3214" s="8" t="s">
        <v>14422</v>
      </c>
      <c r="F3214" s="8" t="s">
        <v>14423</v>
      </c>
      <c r="G3214" s="8" t="s">
        <v>14424</v>
      </c>
      <c r="H3214" s="8">
        <v>3</v>
      </c>
      <c r="I3214" s="8">
        <v>646.02788299999997</v>
      </c>
      <c r="J3214" s="8">
        <v>-0.55518000000000001</v>
      </c>
      <c r="K3214" s="8">
        <v>3.0623999999999998E-3</v>
      </c>
      <c r="L3214" s="8">
        <v>59.731000000000002</v>
      </c>
      <c r="M3214" s="8">
        <v>1</v>
      </c>
    </row>
    <row r="3215" spans="1:13" ht="15.75" x14ac:dyDescent="0.25">
      <c r="A3215" s="8">
        <v>3219</v>
      </c>
      <c r="B3215" s="8" t="s">
        <v>14425</v>
      </c>
      <c r="C3215" s="8">
        <v>12</v>
      </c>
      <c r="D3215" s="8" t="s">
        <v>7954</v>
      </c>
      <c r="E3215" s="8" t="s">
        <v>14426</v>
      </c>
      <c r="F3215" s="8" t="s">
        <v>1647</v>
      </c>
      <c r="G3215" s="8" t="s">
        <v>1648</v>
      </c>
      <c r="H3215" s="8">
        <v>2</v>
      </c>
      <c r="I3215" s="8">
        <v>736.87632699999995</v>
      </c>
      <c r="J3215" s="8">
        <v>0.68198999999999999</v>
      </c>
      <c r="K3215" s="8">
        <v>4.0428E-5</v>
      </c>
      <c r="L3215" s="8">
        <v>129.69</v>
      </c>
      <c r="M3215" s="8">
        <v>1</v>
      </c>
    </row>
    <row r="3216" spans="1:13" ht="15.75" x14ac:dyDescent="0.25">
      <c r="A3216" s="8">
        <v>3220</v>
      </c>
      <c r="B3216" s="8" t="s">
        <v>14427</v>
      </c>
      <c r="C3216" s="8">
        <v>7</v>
      </c>
      <c r="D3216" s="8" t="s">
        <v>7930</v>
      </c>
      <c r="E3216" s="8" t="s">
        <v>14428</v>
      </c>
      <c r="F3216" s="8" t="s">
        <v>547</v>
      </c>
      <c r="G3216" s="8" t="s">
        <v>548</v>
      </c>
      <c r="H3216" s="8">
        <v>2</v>
      </c>
      <c r="I3216" s="8">
        <v>475.24052399999999</v>
      </c>
      <c r="J3216" s="8">
        <v>0.34073999999999999</v>
      </c>
      <c r="K3216" s="8">
        <v>5.5367000000000003E-3</v>
      </c>
      <c r="L3216" s="8">
        <v>89.123000000000005</v>
      </c>
      <c r="M3216" s="8">
        <v>1</v>
      </c>
    </row>
    <row r="3217" spans="1:13" ht="15.75" x14ac:dyDescent="0.25">
      <c r="A3217" s="8">
        <v>3221</v>
      </c>
      <c r="B3217" s="8" t="s">
        <v>14429</v>
      </c>
      <c r="C3217" s="8">
        <v>17</v>
      </c>
      <c r="D3217" s="8" t="s">
        <v>7954</v>
      </c>
      <c r="E3217" s="8" t="s">
        <v>14430</v>
      </c>
      <c r="F3217" s="8" t="s">
        <v>2205</v>
      </c>
      <c r="G3217" s="8" t="s">
        <v>2206</v>
      </c>
      <c r="H3217" s="8">
        <v>2</v>
      </c>
      <c r="I3217" s="8">
        <v>961.52969199999995</v>
      </c>
      <c r="J3217" s="8">
        <v>0.23587</v>
      </c>
      <c r="K3217" s="8">
        <v>1.5243E-6</v>
      </c>
      <c r="L3217" s="8">
        <v>95.656000000000006</v>
      </c>
      <c r="M3217" s="8">
        <v>1</v>
      </c>
    </row>
    <row r="3218" spans="1:13" ht="15.75" x14ac:dyDescent="0.25">
      <c r="A3218" s="8">
        <v>3222</v>
      </c>
      <c r="B3218" s="8" t="s">
        <v>14431</v>
      </c>
      <c r="C3218" s="8">
        <v>10</v>
      </c>
      <c r="D3218" s="8" t="s">
        <v>7954</v>
      </c>
      <c r="E3218" s="8" t="s">
        <v>14432</v>
      </c>
      <c r="F3218" s="8" t="s">
        <v>2494</v>
      </c>
      <c r="G3218" s="8" t="s">
        <v>2495</v>
      </c>
      <c r="H3218" s="8">
        <v>2</v>
      </c>
      <c r="I3218" s="8">
        <v>520.766571</v>
      </c>
      <c r="J3218" s="8">
        <v>2.4137</v>
      </c>
      <c r="K3218" s="8">
        <v>2.3570000000000002E-3</v>
      </c>
      <c r="L3218" s="8">
        <v>78.816000000000003</v>
      </c>
      <c r="M3218" s="8">
        <v>1</v>
      </c>
    </row>
    <row r="3219" spans="1:13" ht="15.75" x14ac:dyDescent="0.25">
      <c r="A3219" s="8">
        <v>3223</v>
      </c>
      <c r="B3219" s="8" t="s">
        <v>14433</v>
      </c>
      <c r="C3219" s="8">
        <v>14</v>
      </c>
      <c r="D3219" s="8" t="s">
        <v>7930</v>
      </c>
      <c r="E3219" s="8" t="s">
        <v>14434</v>
      </c>
      <c r="F3219" s="8" t="s">
        <v>2494</v>
      </c>
      <c r="G3219" s="8" t="s">
        <v>2495</v>
      </c>
      <c r="H3219" s="8">
        <v>2</v>
      </c>
      <c r="I3219" s="8">
        <v>840.91502700000001</v>
      </c>
      <c r="J3219" s="8">
        <v>-3.6385000000000001</v>
      </c>
      <c r="K3219" s="8">
        <v>1.9106E-5</v>
      </c>
      <c r="L3219" s="8">
        <v>89.382000000000005</v>
      </c>
      <c r="M3219" s="8">
        <v>1</v>
      </c>
    </row>
    <row r="3220" spans="1:13" ht="15.75" x14ac:dyDescent="0.25">
      <c r="A3220" s="8">
        <v>3224</v>
      </c>
      <c r="B3220" s="8" t="s">
        <v>14435</v>
      </c>
      <c r="C3220" s="8">
        <v>11</v>
      </c>
      <c r="D3220" s="8" t="s">
        <v>7954</v>
      </c>
      <c r="E3220" s="8" t="s">
        <v>14436</v>
      </c>
      <c r="F3220" s="8" t="s">
        <v>5708</v>
      </c>
      <c r="G3220" s="8" t="s">
        <v>5709</v>
      </c>
      <c r="H3220" s="8">
        <v>2</v>
      </c>
      <c r="I3220" s="8">
        <v>707.86503400000004</v>
      </c>
      <c r="J3220" s="8">
        <v>-1.2069000000000001</v>
      </c>
      <c r="K3220" s="8">
        <v>3.3973000000000001E-6</v>
      </c>
      <c r="L3220" s="8">
        <v>105.36</v>
      </c>
      <c r="M3220" s="8">
        <v>1</v>
      </c>
    </row>
    <row r="3221" spans="1:13" ht="15.75" x14ac:dyDescent="0.25">
      <c r="A3221" s="8">
        <v>3225</v>
      </c>
      <c r="B3221" s="8" t="s">
        <v>14435</v>
      </c>
      <c r="C3221" s="8">
        <v>11</v>
      </c>
      <c r="D3221" s="8" t="s">
        <v>8195</v>
      </c>
      <c r="E3221" s="8" t="s">
        <v>14437</v>
      </c>
      <c r="F3221" s="8" t="s">
        <v>5708</v>
      </c>
      <c r="G3221" s="8" t="s">
        <v>5709</v>
      </c>
      <c r="H3221" s="8">
        <v>2</v>
      </c>
      <c r="I3221" s="8">
        <v>715.86249199999997</v>
      </c>
      <c r="J3221" s="8">
        <v>0.97809000000000001</v>
      </c>
      <c r="K3221" s="8">
        <v>2.3700000000000001E-3</v>
      </c>
      <c r="L3221" s="8">
        <v>81.162999999999997</v>
      </c>
      <c r="M3221" s="8">
        <v>1</v>
      </c>
    </row>
    <row r="3222" spans="1:13" ht="15.75" x14ac:dyDescent="0.25">
      <c r="A3222" s="8">
        <v>3226</v>
      </c>
      <c r="B3222" s="8" t="s">
        <v>14438</v>
      </c>
      <c r="C3222" s="8">
        <v>8</v>
      </c>
      <c r="D3222" s="8" t="s">
        <v>7954</v>
      </c>
      <c r="E3222" s="8" t="s">
        <v>14439</v>
      </c>
      <c r="F3222" s="8" t="s">
        <v>2511</v>
      </c>
      <c r="G3222" s="8" t="s">
        <v>2512</v>
      </c>
      <c r="H3222" s="8">
        <v>2</v>
      </c>
      <c r="I3222" s="8">
        <v>485.779088</v>
      </c>
      <c r="J3222" s="8">
        <v>3.3515000000000001</v>
      </c>
      <c r="K3222" s="8">
        <v>4.7905999999999998E-5</v>
      </c>
      <c r="L3222" s="8">
        <v>124.86</v>
      </c>
      <c r="M3222" s="8">
        <v>1</v>
      </c>
    </row>
    <row r="3223" spans="1:13" ht="15.75" x14ac:dyDescent="0.25">
      <c r="A3223" s="8">
        <v>3227</v>
      </c>
      <c r="B3223" s="8" t="s">
        <v>14440</v>
      </c>
      <c r="C3223" s="8">
        <v>14</v>
      </c>
      <c r="D3223" s="8" t="s">
        <v>7954</v>
      </c>
      <c r="E3223" s="8" t="s">
        <v>14441</v>
      </c>
      <c r="F3223" s="8" t="s">
        <v>316</v>
      </c>
      <c r="G3223" s="8" t="s">
        <v>317</v>
      </c>
      <c r="H3223" s="8">
        <v>2</v>
      </c>
      <c r="I3223" s="8">
        <v>816.90647300000001</v>
      </c>
      <c r="J3223" s="8">
        <v>3.1133000000000002</v>
      </c>
      <c r="K3223" s="8">
        <v>3.5838000000000002E-42</v>
      </c>
      <c r="L3223" s="8">
        <v>249.22</v>
      </c>
      <c r="M3223" s="8">
        <v>1</v>
      </c>
    </row>
    <row r="3224" spans="1:13" ht="15.75" x14ac:dyDescent="0.25">
      <c r="A3224" s="8">
        <v>3228</v>
      </c>
      <c r="B3224" s="8" t="s">
        <v>14442</v>
      </c>
      <c r="C3224" s="8">
        <v>12</v>
      </c>
      <c r="D3224" s="8" t="s">
        <v>7954</v>
      </c>
      <c r="E3224" s="8" t="s">
        <v>14443</v>
      </c>
      <c r="F3224" s="8" t="s">
        <v>5584</v>
      </c>
      <c r="G3224" s="8" t="s">
        <v>5585</v>
      </c>
      <c r="H3224" s="8">
        <v>2</v>
      </c>
      <c r="I3224" s="8">
        <v>682.40283799999997</v>
      </c>
      <c r="J3224" s="8">
        <v>0.49925999999999998</v>
      </c>
      <c r="K3224" s="8">
        <v>2.7146000000000001E-10</v>
      </c>
      <c r="L3224" s="8">
        <v>167.76</v>
      </c>
      <c r="M3224" s="8">
        <v>1</v>
      </c>
    </row>
    <row r="3225" spans="1:13" ht="15.75" x14ac:dyDescent="0.25">
      <c r="A3225" s="8">
        <v>3229</v>
      </c>
      <c r="B3225" s="8" t="s">
        <v>14444</v>
      </c>
      <c r="C3225" s="8">
        <v>8</v>
      </c>
      <c r="D3225" s="8" t="s">
        <v>7954</v>
      </c>
      <c r="E3225" s="8" t="s">
        <v>14445</v>
      </c>
      <c r="F3225" s="8" t="s">
        <v>14446</v>
      </c>
      <c r="G3225" s="8" t="s">
        <v>14447</v>
      </c>
      <c r="H3225" s="8">
        <v>2</v>
      </c>
      <c r="I3225" s="8">
        <v>478.77126299999998</v>
      </c>
      <c r="J3225" s="8">
        <v>-2.5059999999999998</v>
      </c>
      <c r="K3225" s="8">
        <v>1.7404000000000001E-4</v>
      </c>
      <c r="L3225" s="8">
        <v>124.86</v>
      </c>
      <c r="M3225" s="8">
        <v>1</v>
      </c>
    </row>
    <row r="3226" spans="1:13" ht="15.75" x14ac:dyDescent="0.25">
      <c r="A3226" s="8">
        <v>3230</v>
      </c>
      <c r="B3226" s="8" t="s">
        <v>14448</v>
      </c>
      <c r="C3226" s="8">
        <v>21</v>
      </c>
      <c r="D3226" s="8" t="s">
        <v>7930</v>
      </c>
      <c r="E3226" s="8" t="s">
        <v>14449</v>
      </c>
      <c r="F3226" s="8" t="s">
        <v>6764</v>
      </c>
      <c r="G3226" s="8" t="s">
        <v>6765</v>
      </c>
      <c r="H3226" s="8">
        <v>3</v>
      </c>
      <c r="I3226" s="8">
        <v>836.73364600000002</v>
      </c>
      <c r="J3226" s="8">
        <v>-8.3901000000000003E-2</v>
      </c>
      <c r="K3226" s="8">
        <v>6.6222000000000004E-5</v>
      </c>
      <c r="L3226" s="8">
        <v>59.170999999999999</v>
      </c>
      <c r="M3226" s="8">
        <v>1</v>
      </c>
    </row>
    <row r="3227" spans="1:13" ht="15.75" x14ac:dyDescent="0.25">
      <c r="A3227" s="8">
        <v>3231</v>
      </c>
      <c r="B3227" s="8" t="s">
        <v>14450</v>
      </c>
      <c r="C3227" s="8">
        <v>12</v>
      </c>
      <c r="D3227" s="8" t="s">
        <v>7954</v>
      </c>
      <c r="E3227" s="8" t="s">
        <v>14451</v>
      </c>
      <c r="F3227" s="8" t="s">
        <v>7033</v>
      </c>
      <c r="G3227" s="8" t="s">
        <v>7034</v>
      </c>
      <c r="H3227" s="8">
        <v>2</v>
      </c>
      <c r="I3227" s="8">
        <v>639.85826399999996</v>
      </c>
      <c r="J3227" s="8">
        <v>2.0363000000000002</v>
      </c>
      <c r="K3227" s="8">
        <v>3.2036E-4</v>
      </c>
      <c r="L3227" s="8">
        <v>62.271000000000001</v>
      </c>
      <c r="M3227" s="8">
        <v>1</v>
      </c>
    </row>
    <row r="3228" spans="1:13" ht="15.75" x14ac:dyDescent="0.25">
      <c r="A3228" s="8">
        <v>3232</v>
      </c>
      <c r="B3228" s="8" t="s">
        <v>14452</v>
      </c>
      <c r="C3228" s="8">
        <v>11</v>
      </c>
      <c r="D3228" s="8" t="s">
        <v>7930</v>
      </c>
      <c r="E3228" s="8" t="s">
        <v>14453</v>
      </c>
      <c r="F3228" s="8" t="s">
        <v>4274</v>
      </c>
      <c r="G3228" s="8" t="s">
        <v>4275</v>
      </c>
      <c r="H3228" s="8">
        <v>2</v>
      </c>
      <c r="I3228" s="8">
        <v>731.374278</v>
      </c>
      <c r="J3228" s="8">
        <v>-0.65798999999999996</v>
      </c>
      <c r="K3228" s="8">
        <v>2.2908999999999999E-4</v>
      </c>
      <c r="L3228" s="8">
        <v>76.572000000000003</v>
      </c>
      <c r="M3228" s="8">
        <v>1</v>
      </c>
    </row>
    <row r="3229" spans="1:13" ht="15.75" x14ac:dyDescent="0.25">
      <c r="A3229" s="8">
        <v>3233</v>
      </c>
      <c r="B3229" s="8" t="s">
        <v>14454</v>
      </c>
      <c r="C3229" s="8">
        <v>18</v>
      </c>
      <c r="D3229" s="8" t="s">
        <v>7954</v>
      </c>
      <c r="E3229" s="8" t="s">
        <v>14455</v>
      </c>
      <c r="F3229" s="8" t="s">
        <v>7883</v>
      </c>
      <c r="G3229" s="8" t="s">
        <v>7884</v>
      </c>
      <c r="H3229" s="8">
        <v>2</v>
      </c>
      <c r="I3229" s="8">
        <v>1078.9688200000001</v>
      </c>
      <c r="J3229" s="8">
        <v>0.20349999999999999</v>
      </c>
      <c r="K3229" s="8">
        <v>4.4307000000000001E-5</v>
      </c>
      <c r="L3229" s="8">
        <v>50.640999999999998</v>
      </c>
      <c r="M3229" s="8">
        <v>1</v>
      </c>
    </row>
    <row r="3230" spans="1:13" ht="15.75" x14ac:dyDescent="0.25">
      <c r="A3230" s="8">
        <v>3234</v>
      </c>
      <c r="B3230" s="8" t="s">
        <v>14456</v>
      </c>
      <c r="C3230" s="8">
        <v>9</v>
      </c>
      <c r="D3230" s="8" t="s">
        <v>7930</v>
      </c>
      <c r="E3230" s="8" t="s">
        <v>14457</v>
      </c>
      <c r="F3230" s="8" t="s">
        <v>6406</v>
      </c>
      <c r="G3230" s="8" t="s">
        <v>6407</v>
      </c>
      <c r="H3230" s="8">
        <v>2</v>
      </c>
      <c r="I3230" s="8">
        <v>613.85024199999998</v>
      </c>
      <c r="J3230" s="8">
        <v>-1.3107</v>
      </c>
      <c r="K3230" s="8">
        <v>3.1457999999999998E-3</v>
      </c>
      <c r="L3230" s="8">
        <v>47.348999999999997</v>
      </c>
      <c r="M3230" s="8">
        <v>1</v>
      </c>
    </row>
    <row r="3231" spans="1:13" ht="15.75" x14ac:dyDescent="0.25">
      <c r="A3231" s="8">
        <v>3235</v>
      </c>
      <c r="B3231" s="8" t="s">
        <v>14458</v>
      </c>
      <c r="C3231" s="8">
        <v>9</v>
      </c>
      <c r="D3231" s="8" t="s">
        <v>7954</v>
      </c>
      <c r="E3231" s="8" t="s">
        <v>14459</v>
      </c>
      <c r="F3231" s="8" t="s">
        <v>5551</v>
      </c>
      <c r="G3231" s="8" t="s">
        <v>5552</v>
      </c>
      <c r="H3231" s="8">
        <v>2</v>
      </c>
      <c r="I3231" s="8">
        <v>555.78456700000004</v>
      </c>
      <c r="J3231" s="8">
        <v>-2.9645999999999999</v>
      </c>
      <c r="K3231" s="8">
        <v>1.1485E-3</v>
      </c>
      <c r="L3231" s="8">
        <v>84.367999999999995</v>
      </c>
      <c r="M3231" s="8">
        <v>1</v>
      </c>
    </row>
    <row r="3232" spans="1:13" ht="15.75" x14ac:dyDescent="0.25">
      <c r="A3232" s="8">
        <v>3236</v>
      </c>
      <c r="B3232" s="8" t="s">
        <v>14460</v>
      </c>
      <c r="C3232" s="8">
        <v>7</v>
      </c>
      <c r="D3232" s="8" t="s">
        <v>7954</v>
      </c>
      <c r="E3232" s="8" t="s">
        <v>14461</v>
      </c>
      <c r="F3232" s="8" t="s">
        <v>9958</v>
      </c>
      <c r="G3232" s="8" t="s">
        <v>9959</v>
      </c>
      <c r="H3232" s="8">
        <v>2</v>
      </c>
      <c r="I3232" s="8">
        <v>467.74471399999999</v>
      </c>
      <c r="J3232" s="8">
        <v>-1.2585</v>
      </c>
      <c r="K3232" s="8">
        <v>4.2011000000000001E-3</v>
      </c>
      <c r="L3232" s="8">
        <v>97.926000000000002</v>
      </c>
      <c r="M3232" s="8">
        <v>1</v>
      </c>
    </row>
    <row r="3233" spans="1:13" ht="15.75" x14ac:dyDescent="0.25">
      <c r="A3233" s="8">
        <v>3237</v>
      </c>
      <c r="B3233" s="8" t="s">
        <v>14462</v>
      </c>
      <c r="C3233" s="8">
        <v>10</v>
      </c>
      <c r="D3233" s="8" t="s">
        <v>7954</v>
      </c>
      <c r="E3233" s="8" t="s">
        <v>14463</v>
      </c>
      <c r="F3233" s="8" t="s">
        <v>14464</v>
      </c>
      <c r="G3233" s="8" t="s">
        <v>14465</v>
      </c>
      <c r="H3233" s="8">
        <v>2</v>
      </c>
      <c r="I3233" s="8">
        <v>683.83426499999996</v>
      </c>
      <c r="J3233" s="8">
        <v>0.43143999999999999</v>
      </c>
      <c r="K3233" s="8">
        <v>3.4040999999999997E-4</v>
      </c>
      <c r="L3233" s="8">
        <v>79.058999999999997</v>
      </c>
      <c r="M3233" s="8">
        <v>1</v>
      </c>
    </row>
    <row r="3234" spans="1:13" ht="15.75" x14ac:dyDescent="0.25">
      <c r="A3234" s="8">
        <v>3238</v>
      </c>
      <c r="B3234" s="8" t="s">
        <v>14466</v>
      </c>
      <c r="C3234" s="8">
        <v>8</v>
      </c>
      <c r="D3234" s="8" t="s">
        <v>7954</v>
      </c>
      <c r="E3234" s="8" t="s">
        <v>14467</v>
      </c>
      <c r="F3234" s="8" t="s">
        <v>14468</v>
      </c>
      <c r="G3234" s="8" t="s">
        <v>14469</v>
      </c>
      <c r="H3234" s="8">
        <v>2</v>
      </c>
      <c r="I3234" s="8">
        <v>536.78436999999997</v>
      </c>
      <c r="J3234" s="8">
        <v>-3.5274000000000001</v>
      </c>
      <c r="K3234" s="8">
        <v>1.2085E-2</v>
      </c>
      <c r="L3234" s="8">
        <v>70.67</v>
      </c>
      <c r="M3234" s="8">
        <v>1</v>
      </c>
    </row>
    <row r="3235" spans="1:13" ht="15.75" x14ac:dyDescent="0.25">
      <c r="A3235" s="8">
        <v>3239</v>
      </c>
      <c r="B3235" s="8" t="s">
        <v>14470</v>
      </c>
      <c r="C3235" s="8">
        <v>21</v>
      </c>
      <c r="D3235" s="8" t="s">
        <v>7954</v>
      </c>
      <c r="E3235" s="8" t="s">
        <v>14471</v>
      </c>
      <c r="F3235" s="8" t="s">
        <v>14472</v>
      </c>
      <c r="G3235" s="8" t="s">
        <v>14473</v>
      </c>
      <c r="H3235" s="8">
        <v>4</v>
      </c>
      <c r="I3235" s="8">
        <v>658.55679799999996</v>
      </c>
      <c r="J3235" s="8">
        <v>-2.4430999999999998</v>
      </c>
      <c r="K3235" s="8">
        <v>1.1294999999999999E-2</v>
      </c>
      <c r="L3235" s="8">
        <v>45.17</v>
      </c>
      <c r="M3235" s="8">
        <v>1</v>
      </c>
    </row>
    <row r="3236" spans="1:13" ht="15.75" x14ac:dyDescent="0.25">
      <c r="A3236" s="8">
        <v>3240</v>
      </c>
      <c r="B3236" s="8" t="s">
        <v>14470</v>
      </c>
      <c r="C3236" s="8">
        <v>21</v>
      </c>
      <c r="D3236" s="8" t="s">
        <v>7954</v>
      </c>
      <c r="E3236" s="8" t="s">
        <v>14471</v>
      </c>
      <c r="F3236" s="8" t="s">
        <v>14472</v>
      </c>
      <c r="G3236" s="8" t="s">
        <v>14473</v>
      </c>
      <c r="H3236" s="8">
        <v>3</v>
      </c>
      <c r="I3236" s="8">
        <v>877.73997199999997</v>
      </c>
      <c r="J3236" s="8">
        <v>-1.9587000000000001</v>
      </c>
      <c r="K3236" s="8">
        <v>3.1235999999999999E-10</v>
      </c>
      <c r="L3236" s="8">
        <v>78.888000000000005</v>
      </c>
      <c r="M3236" s="8">
        <v>1</v>
      </c>
    </row>
    <row r="3237" spans="1:13" ht="15.75" x14ac:dyDescent="0.25">
      <c r="A3237" s="8">
        <v>3241</v>
      </c>
      <c r="B3237" s="8" t="s">
        <v>14470</v>
      </c>
      <c r="C3237" s="8">
        <v>21</v>
      </c>
      <c r="D3237" s="8" t="s">
        <v>8195</v>
      </c>
      <c r="E3237" s="8" t="s">
        <v>14474</v>
      </c>
      <c r="F3237" s="8" t="s">
        <v>14472</v>
      </c>
      <c r="G3237" s="8" t="s">
        <v>14473</v>
      </c>
      <c r="H3237" s="8">
        <v>3</v>
      </c>
      <c r="I3237" s="8">
        <v>883.07161099999996</v>
      </c>
      <c r="J3237" s="8">
        <v>-2.3809999999999998</v>
      </c>
      <c r="K3237" s="8">
        <v>5.1397999999999998E-5</v>
      </c>
      <c r="L3237" s="8">
        <v>61.503</v>
      </c>
      <c r="M3237" s="8">
        <v>1</v>
      </c>
    </row>
    <row r="3238" spans="1:13" ht="15.75" x14ac:dyDescent="0.25">
      <c r="A3238" s="8">
        <v>3242</v>
      </c>
      <c r="B3238" s="8" t="s">
        <v>14475</v>
      </c>
      <c r="C3238" s="8">
        <v>17</v>
      </c>
      <c r="D3238" s="8" t="s">
        <v>7954</v>
      </c>
      <c r="E3238" s="8" t="s">
        <v>14476</v>
      </c>
      <c r="F3238" s="8" t="s">
        <v>14477</v>
      </c>
      <c r="G3238" s="8" t="s">
        <v>14478</v>
      </c>
      <c r="H3238" s="8">
        <v>2</v>
      </c>
      <c r="I3238" s="8">
        <v>891.42134199999998</v>
      </c>
      <c r="J3238" s="8">
        <v>-3.242</v>
      </c>
      <c r="K3238" s="8">
        <v>1.1071E-4</v>
      </c>
      <c r="L3238" s="8">
        <v>76.563000000000002</v>
      </c>
      <c r="M3238" s="8">
        <v>1</v>
      </c>
    </row>
    <row r="3239" spans="1:13" ht="15.75" x14ac:dyDescent="0.25">
      <c r="A3239" s="8">
        <v>3243</v>
      </c>
      <c r="B3239" s="8" t="s">
        <v>14479</v>
      </c>
      <c r="C3239" s="8">
        <v>13</v>
      </c>
      <c r="D3239" s="8" t="s">
        <v>7954</v>
      </c>
      <c r="E3239" s="8" t="s">
        <v>14480</v>
      </c>
      <c r="F3239" s="8" t="s">
        <v>1293</v>
      </c>
      <c r="G3239" s="8" t="s">
        <v>1294</v>
      </c>
      <c r="H3239" s="8">
        <v>2</v>
      </c>
      <c r="I3239" s="8">
        <v>712.35186499999998</v>
      </c>
      <c r="J3239" s="8">
        <v>-7.3076999999999996</v>
      </c>
      <c r="K3239" s="8">
        <v>4.8701000000000001E-4</v>
      </c>
      <c r="L3239" s="8">
        <v>85.820999999999998</v>
      </c>
      <c r="M3239" s="8">
        <v>1</v>
      </c>
    </row>
    <row r="3240" spans="1:13" ht="15.75" x14ac:dyDescent="0.25">
      <c r="A3240" s="8">
        <v>3244</v>
      </c>
      <c r="B3240" s="8" t="s">
        <v>14479</v>
      </c>
      <c r="C3240" s="8">
        <v>13</v>
      </c>
      <c r="D3240" s="8" t="s">
        <v>7954</v>
      </c>
      <c r="E3240" s="8" t="s">
        <v>14480</v>
      </c>
      <c r="F3240" s="8" t="s">
        <v>1293</v>
      </c>
      <c r="G3240" s="8" t="s">
        <v>1294</v>
      </c>
      <c r="H3240" s="8">
        <v>3</v>
      </c>
      <c r="I3240" s="8">
        <v>475.23700200000002</v>
      </c>
      <c r="J3240" s="8">
        <v>-0.18282999999999999</v>
      </c>
      <c r="K3240" s="8">
        <v>5.9575000000000001E-3</v>
      </c>
      <c r="L3240" s="8">
        <v>54.584000000000003</v>
      </c>
      <c r="M3240" s="8">
        <v>1</v>
      </c>
    </row>
    <row r="3241" spans="1:13" ht="15.75" x14ac:dyDescent="0.25">
      <c r="A3241" s="8">
        <v>3245</v>
      </c>
      <c r="B3241" s="8" t="s">
        <v>14481</v>
      </c>
      <c r="C3241" s="8">
        <v>15</v>
      </c>
      <c r="D3241" s="8" t="s">
        <v>7954</v>
      </c>
      <c r="E3241" s="8" t="s">
        <v>14482</v>
      </c>
      <c r="F3241" s="8" t="s">
        <v>143</v>
      </c>
      <c r="G3241" s="8" t="s">
        <v>144</v>
      </c>
      <c r="H3241" s="8">
        <v>3</v>
      </c>
      <c r="I3241" s="8">
        <v>625.29339900000002</v>
      </c>
      <c r="J3241" s="8">
        <v>-0.27750000000000002</v>
      </c>
      <c r="K3241" s="8">
        <v>2.9635999999999998E-3</v>
      </c>
      <c r="L3241" s="8">
        <v>58.475999999999999</v>
      </c>
      <c r="M3241" s="8">
        <v>1</v>
      </c>
    </row>
    <row r="3242" spans="1:13" ht="15.75" x14ac:dyDescent="0.25">
      <c r="A3242" s="8">
        <v>3246</v>
      </c>
      <c r="B3242" s="8" t="s">
        <v>14483</v>
      </c>
      <c r="C3242" s="8">
        <v>14</v>
      </c>
      <c r="D3242" s="8" t="s">
        <v>7930</v>
      </c>
      <c r="E3242" s="8" t="s">
        <v>14484</v>
      </c>
      <c r="F3242" s="8" t="s">
        <v>6011</v>
      </c>
      <c r="G3242" s="8" t="s">
        <v>6012</v>
      </c>
      <c r="H3242" s="8">
        <v>3</v>
      </c>
      <c r="I3242" s="8">
        <v>571.97852899999998</v>
      </c>
      <c r="J3242" s="8">
        <v>-2.7669999999999999</v>
      </c>
      <c r="K3242" s="8">
        <v>2.4772000000000001E-3</v>
      </c>
      <c r="L3242" s="8">
        <v>66.953000000000003</v>
      </c>
      <c r="M3242" s="8">
        <v>1</v>
      </c>
    </row>
    <row r="3243" spans="1:13" ht="15.75" x14ac:dyDescent="0.25">
      <c r="A3243" s="8">
        <v>3247</v>
      </c>
      <c r="B3243" s="8" t="s">
        <v>14483</v>
      </c>
      <c r="C3243" s="8">
        <v>14</v>
      </c>
      <c r="D3243" s="8" t="s">
        <v>7930</v>
      </c>
      <c r="E3243" s="8" t="s">
        <v>14484</v>
      </c>
      <c r="F3243" s="8" t="s">
        <v>6011</v>
      </c>
      <c r="G3243" s="8" t="s">
        <v>6012</v>
      </c>
      <c r="H3243" s="8">
        <v>2</v>
      </c>
      <c r="I3243" s="8">
        <v>857.46415500000001</v>
      </c>
      <c r="J3243" s="8">
        <v>-0.22292999999999999</v>
      </c>
      <c r="K3243" s="8">
        <v>7.9736000000000008E-3</v>
      </c>
      <c r="L3243" s="8">
        <v>57.042000000000002</v>
      </c>
      <c r="M3243" s="8">
        <v>1</v>
      </c>
    </row>
    <row r="3244" spans="1:13" ht="15.75" x14ac:dyDescent="0.25">
      <c r="A3244" s="8">
        <v>3248</v>
      </c>
      <c r="B3244" s="8" t="s">
        <v>14485</v>
      </c>
      <c r="C3244" s="8">
        <v>12</v>
      </c>
      <c r="D3244" s="8" t="s">
        <v>7954</v>
      </c>
      <c r="E3244" s="8" t="s">
        <v>14486</v>
      </c>
      <c r="F3244" s="8" t="s">
        <v>14487</v>
      </c>
      <c r="G3244" s="8" t="s">
        <v>14488</v>
      </c>
      <c r="H3244" s="8">
        <v>2</v>
      </c>
      <c r="I3244" s="8">
        <v>751.419354</v>
      </c>
      <c r="J3244" s="8">
        <v>-3.3992</v>
      </c>
      <c r="K3244" s="8">
        <v>1.1621000000000001E-7</v>
      </c>
      <c r="L3244" s="8">
        <v>139.78</v>
      </c>
      <c r="M3244" s="8">
        <v>1</v>
      </c>
    </row>
    <row r="3245" spans="1:13" ht="15.75" x14ac:dyDescent="0.25">
      <c r="A3245" s="8">
        <v>3249</v>
      </c>
      <c r="B3245" s="8" t="s">
        <v>14489</v>
      </c>
      <c r="C3245" s="8">
        <v>9</v>
      </c>
      <c r="D3245" s="8" t="s">
        <v>7954</v>
      </c>
      <c r="E3245" s="8" t="s">
        <v>14490</v>
      </c>
      <c r="F3245" s="8" t="s">
        <v>14491</v>
      </c>
      <c r="G3245" s="8" t="s">
        <v>14492</v>
      </c>
      <c r="H3245" s="8">
        <v>2</v>
      </c>
      <c r="I3245" s="8">
        <v>592.30768699999999</v>
      </c>
      <c r="J3245" s="8">
        <v>0.59162000000000003</v>
      </c>
      <c r="K3245" s="8">
        <v>2.3473999999999999E-3</v>
      </c>
      <c r="L3245" s="8">
        <v>92.677000000000007</v>
      </c>
      <c r="M3245" s="8">
        <v>1</v>
      </c>
    </row>
    <row r="3246" spans="1:13" ht="15.75" x14ac:dyDescent="0.25">
      <c r="A3246" s="8">
        <v>3250</v>
      </c>
      <c r="B3246" s="8" t="s">
        <v>14493</v>
      </c>
      <c r="C3246" s="8">
        <v>14</v>
      </c>
      <c r="D3246" s="8" t="s">
        <v>7954</v>
      </c>
      <c r="E3246" s="8" t="s">
        <v>14494</v>
      </c>
      <c r="F3246" s="8" t="s">
        <v>5085</v>
      </c>
      <c r="G3246" s="8" t="s">
        <v>5086</v>
      </c>
      <c r="H3246" s="8">
        <v>2</v>
      </c>
      <c r="I3246" s="8">
        <v>792.93028300000003</v>
      </c>
      <c r="J3246" s="8">
        <v>-1.2619</v>
      </c>
      <c r="K3246" s="8">
        <v>3.1566E-4</v>
      </c>
      <c r="L3246" s="8">
        <v>63.212000000000003</v>
      </c>
      <c r="M3246" s="8">
        <v>1</v>
      </c>
    </row>
    <row r="3247" spans="1:13" ht="15.75" x14ac:dyDescent="0.25">
      <c r="A3247" s="8">
        <v>3251</v>
      </c>
      <c r="B3247" s="8" t="s">
        <v>14493</v>
      </c>
      <c r="C3247" s="8">
        <v>14</v>
      </c>
      <c r="D3247" s="8" t="s">
        <v>7954</v>
      </c>
      <c r="E3247" s="8" t="s">
        <v>14494</v>
      </c>
      <c r="F3247" s="8" t="s">
        <v>5085</v>
      </c>
      <c r="G3247" s="8" t="s">
        <v>5086</v>
      </c>
      <c r="H3247" s="8">
        <v>2</v>
      </c>
      <c r="I3247" s="8">
        <v>792.93028300000003</v>
      </c>
      <c r="J3247" s="8">
        <v>4.2432999999999996</v>
      </c>
      <c r="K3247" s="8">
        <v>5.3448999999999997E-3</v>
      </c>
      <c r="L3247" s="8">
        <v>44.597999999999999</v>
      </c>
      <c r="M3247" s="8">
        <v>1</v>
      </c>
    </row>
    <row r="3248" spans="1:13" ht="15.75" x14ac:dyDescent="0.25">
      <c r="A3248" s="8">
        <v>3252</v>
      </c>
      <c r="B3248" s="8" t="s">
        <v>14495</v>
      </c>
      <c r="C3248" s="8">
        <v>10</v>
      </c>
      <c r="D3248" s="8" t="s">
        <v>7954</v>
      </c>
      <c r="E3248" s="8" t="s">
        <v>14496</v>
      </c>
      <c r="F3248" s="8" t="s">
        <v>14497</v>
      </c>
      <c r="G3248" s="8" t="s">
        <v>14498</v>
      </c>
      <c r="H3248" s="8">
        <v>2</v>
      </c>
      <c r="I3248" s="8">
        <v>586.81025899999997</v>
      </c>
      <c r="J3248" s="8">
        <v>-3.1535000000000002</v>
      </c>
      <c r="K3248" s="8">
        <v>1.9762999999999998E-3</v>
      </c>
      <c r="L3248" s="8">
        <v>83.623000000000005</v>
      </c>
      <c r="M3248" s="8">
        <v>1</v>
      </c>
    </row>
    <row r="3249" spans="1:13" ht="15.75" x14ac:dyDescent="0.25">
      <c r="A3249" s="8">
        <v>3253</v>
      </c>
      <c r="B3249" s="8" t="s">
        <v>14499</v>
      </c>
      <c r="C3249" s="8">
        <v>11</v>
      </c>
      <c r="D3249" s="8" t="s">
        <v>7954</v>
      </c>
      <c r="E3249" s="8" t="s">
        <v>14500</v>
      </c>
      <c r="F3249" s="8" t="s">
        <v>110</v>
      </c>
      <c r="G3249" s="8" t="s">
        <v>111</v>
      </c>
      <c r="H3249" s="8">
        <v>2</v>
      </c>
      <c r="I3249" s="8">
        <v>708.86354600000004</v>
      </c>
      <c r="J3249" s="8">
        <v>-0.66066000000000003</v>
      </c>
      <c r="K3249" s="8">
        <v>2.0950000000000001E-3</v>
      </c>
      <c r="L3249" s="8">
        <v>61.48</v>
      </c>
      <c r="M3249" s="8">
        <v>1</v>
      </c>
    </row>
    <row r="3250" spans="1:13" ht="15.75" x14ac:dyDescent="0.25">
      <c r="A3250" s="8">
        <v>3254</v>
      </c>
      <c r="B3250" s="8" t="s">
        <v>14501</v>
      </c>
      <c r="C3250" s="8">
        <v>12</v>
      </c>
      <c r="D3250" s="8" t="s">
        <v>7954</v>
      </c>
      <c r="E3250" s="8" t="s">
        <v>14502</v>
      </c>
      <c r="F3250" s="8" t="s">
        <v>12842</v>
      </c>
      <c r="G3250" s="8" t="s">
        <v>12843</v>
      </c>
      <c r="H3250" s="8">
        <v>2</v>
      </c>
      <c r="I3250" s="8">
        <v>758.88649799999996</v>
      </c>
      <c r="J3250" s="8">
        <v>0.47539999999999999</v>
      </c>
      <c r="K3250" s="8">
        <v>5.5998999999999997E-5</v>
      </c>
      <c r="L3250" s="8">
        <v>76.849999999999994</v>
      </c>
      <c r="M3250" s="8">
        <v>1</v>
      </c>
    </row>
    <row r="3251" spans="1:13" ht="15.75" x14ac:dyDescent="0.25">
      <c r="A3251" s="8">
        <v>3255</v>
      </c>
      <c r="B3251" s="8" t="s">
        <v>14503</v>
      </c>
      <c r="C3251" s="8">
        <v>14</v>
      </c>
      <c r="D3251" s="8" t="s">
        <v>7954</v>
      </c>
      <c r="E3251" s="8" t="s">
        <v>14504</v>
      </c>
      <c r="F3251" s="8" t="s">
        <v>5012</v>
      </c>
      <c r="G3251" s="8" t="s">
        <v>5013</v>
      </c>
      <c r="H3251" s="8">
        <v>2</v>
      </c>
      <c r="I3251" s="8">
        <v>890.40924299999995</v>
      </c>
      <c r="J3251" s="8">
        <v>-0.96377000000000002</v>
      </c>
      <c r="K3251" s="8">
        <v>6.5864999999999999E-12</v>
      </c>
      <c r="L3251" s="8">
        <v>153.25</v>
      </c>
      <c r="M3251" s="8">
        <v>1</v>
      </c>
    </row>
    <row r="3252" spans="1:13" ht="15.75" x14ac:dyDescent="0.25">
      <c r="A3252" s="8">
        <v>3256</v>
      </c>
      <c r="B3252" s="8" t="s">
        <v>14505</v>
      </c>
      <c r="C3252" s="8">
        <v>10</v>
      </c>
      <c r="D3252" s="8" t="s">
        <v>7930</v>
      </c>
      <c r="E3252" s="8" t="s">
        <v>14506</v>
      </c>
      <c r="F3252" s="8" t="s">
        <v>2251</v>
      </c>
      <c r="G3252" s="8" t="s">
        <v>2252</v>
      </c>
      <c r="H3252" s="8">
        <v>2</v>
      </c>
      <c r="I3252" s="8">
        <v>678.30933200000004</v>
      </c>
      <c r="J3252" s="8">
        <v>-0.46044000000000002</v>
      </c>
      <c r="K3252" s="8">
        <v>1.5971E-4</v>
      </c>
      <c r="L3252" s="8">
        <v>111.61</v>
      </c>
      <c r="M3252" s="8">
        <v>1</v>
      </c>
    </row>
    <row r="3253" spans="1:13" ht="15.75" x14ac:dyDescent="0.25">
      <c r="A3253" s="8">
        <v>3257</v>
      </c>
      <c r="B3253" s="8" t="s">
        <v>14507</v>
      </c>
      <c r="C3253" s="8">
        <v>14</v>
      </c>
      <c r="D3253" s="8" t="s">
        <v>7930</v>
      </c>
      <c r="E3253" s="8" t="s">
        <v>14508</v>
      </c>
      <c r="F3253" s="8" t="s">
        <v>932</v>
      </c>
      <c r="G3253" s="8" t="s">
        <v>933</v>
      </c>
      <c r="H3253" s="8">
        <v>2</v>
      </c>
      <c r="I3253" s="8">
        <v>909.43199800000002</v>
      </c>
      <c r="J3253" s="8">
        <v>0.53098000000000001</v>
      </c>
      <c r="K3253" s="8">
        <v>5.4481999999999998E-14</v>
      </c>
      <c r="L3253" s="8">
        <v>126.48</v>
      </c>
      <c r="M3253" s="8">
        <v>1</v>
      </c>
    </row>
    <row r="3254" spans="1:13" ht="15.75" x14ac:dyDescent="0.25">
      <c r="A3254" s="8">
        <v>3258</v>
      </c>
      <c r="B3254" s="8" t="s">
        <v>14509</v>
      </c>
      <c r="C3254" s="8">
        <v>9</v>
      </c>
      <c r="D3254" s="8" t="s">
        <v>7954</v>
      </c>
      <c r="E3254" s="8" t="s">
        <v>14510</v>
      </c>
      <c r="F3254" s="8" t="s">
        <v>14511</v>
      </c>
      <c r="G3254" s="8" t="s">
        <v>14512</v>
      </c>
      <c r="H3254" s="8">
        <v>2</v>
      </c>
      <c r="I3254" s="8">
        <v>611.33201899999995</v>
      </c>
      <c r="J3254" s="8">
        <v>4.3773999999999997</v>
      </c>
      <c r="K3254" s="8">
        <v>4.4448000000000001E-2</v>
      </c>
      <c r="L3254" s="8">
        <v>38.322000000000003</v>
      </c>
      <c r="M3254" s="8">
        <v>1</v>
      </c>
    </row>
    <row r="3255" spans="1:13" ht="15.75" x14ac:dyDescent="0.25">
      <c r="A3255" s="8">
        <v>3259</v>
      </c>
      <c r="B3255" s="8" t="s">
        <v>14513</v>
      </c>
      <c r="C3255" s="8">
        <v>10</v>
      </c>
      <c r="D3255" s="8" t="s">
        <v>7930</v>
      </c>
      <c r="E3255" s="8" t="s">
        <v>14514</v>
      </c>
      <c r="F3255" s="8" t="s">
        <v>3530</v>
      </c>
      <c r="G3255" s="8" t="s">
        <v>3531</v>
      </c>
      <c r="H3255" s="8">
        <v>2</v>
      </c>
      <c r="I3255" s="8">
        <v>667.87698799999998</v>
      </c>
      <c r="J3255" s="8">
        <v>2.4687000000000001</v>
      </c>
      <c r="K3255" s="8">
        <v>7.7707999999999996E-3</v>
      </c>
      <c r="L3255" s="8">
        <v>53.517000000000003</v>
      </c>
      <c r="M3255" s="8">
        <v>1</v>
      </c>
    </row>
    <row r="3256" spans="1:13" ht="15.75" x14ac:dyDescent="0.25">
      <c r="A3256" s="8">
        <v>3260</v>
      </c>
      <c r="B3256" s="8" t="s">
        <v>14515</v>
      </c>
      <c r="C3256" s="8">
        <v>7</v>
      </c>
      <c r="D3256" s="8" t="s">
        <v>7930</v>
      </c>
      <c r="E3256" s="8" t="s">
        <v>14516</v>
      </c>
      <c r="F3256" s="8" t="s">
        <v>1570</v>
      </c>
      <c r="G3256" s="8" t="s">
        <v>1571</v>
      </c>
      <c r="H3256" s="8">
        <v>1</v>
      </c>
      <c r="I3256" s="8">
        <v>991.59751500000004</v>
      </c>
      <c r="J3256" s="8">
        <v>2.1034999999999999</v>
      </c>
      <c r="K3256" s="8">
        <v>2.4830000000000001E-2</v>
      </c>
      <c r="L3256" s="8">
        <v>56.89</v>
      </c>
      <c r="M3256" s="8">
        <v>1</v>
      </c>
    </row>
    <row r="3257" spans="1:13" ht="15.75" x14ac:dyDescent="0.25">
      <c r="A3257" s="8">
        <v>3261</v>
      </c>
      <c r="B3257" s="8" t="s">
        <v>14517</v>
      </c>
      <c r="C3257" s="8">
        <v>19</v>
      </c>
      <c r="D3257" s="8" t="s">
        <v>7954</v>
      </c>
      <c r="E3257" s="8" t="s">
        <v>14518</v>
      </c>
      <c r="F3257" s="8" t="s">
        <v>14519</v>
      </c>
      <c r="G3257" s="8" t="s">
        <v>14520</v>
      </c>
      <c r="H3257" s="8">
        <v>3</v>
      </c>
      <c r="I3257" s="8">
        <v>714.40127399999994</v>
      </c>
      <c r="J3257" s="8">
        <v>0.61592999999999998</v>
      </c>
      <c r="K3257" s="8">
        <v>7.0667999999999995E-5</v>
      </c>
      <c r="L3257" s="8">
        <v>106.97</v>
      </c>
      <c r="M3257" s="8">
        <v>1</v>
      </c>
    </row>
    <row r="3258" spans="1:13" ht="15.75" x14ac:dyDescent="0.25">
      <c r="A3258" s="8">
        <v>3262</v>
      </c>
      <c r="B3258" s="8" t="s">
        <v>14521</v>
      </c>
      <c r="C3258" s="8">
        <v>9</v>
      </c>
      <c r="D3258" s="8" t="s">
        <v>7954</v>
      </c>
      <c r="E3258" s="8" t="s">
        <v>14522</v>
      </c>
      <c r="F3258" s="8" t="s">
        <v>14523</v>
      </c>
      <c r="G3258" s="8" t="s">
        <v>14524</v>
      </c>
      <c r="H3258" s="8">
        <v>2</v>
      </c>
      <c r="I3258" s="8">
        <v>548.313492</v>
      </c>
      <c r="J3258" s="8">
        <v>-0.51268000000000002</v>
      </c>
      <c r="K3258" s="8">
        <v>3.8887000000000001E-3</v>
      </c>
      <c r="L3258" s="8">
        <v>86.204999999999998</v>
      </c>
      <c r="M3258" s="8">
        <v>1</v>
      </c>
    </row>
    <row r="3259" spans="1:13" ht="15.75" x14ac:dyDescent="0.25">
      <c r="A3259" s="8">
        <v>3263</v>
      </c>
      <c r="B3259" s="8" t="s">
        <v>14525</v>
      </c>
      <c r="C3259" s="8">
        <v>8</v>
      </c>
      <c r="D3259" s="8" t="s">
        <v>7954</v>
      </c>
      <c r="E3259" s="8" t="s">
        <v>14526</v>
      </c>
      <c r="F3259" s="8" t="s">
        <v>3016</v>
      </c>
      <c r="G3259" s="8" t="s">
        <v>3017</v>
      </c>
      <c r="H3259" s="8">
        <v>2</v>
      </c>
      <c r="I3259" s="8">
        <v>546.80309399999999</v>
      </c>
      <c r="J3259" s="8">
        <v>1.9114</v>
      </c>
      <c r="K3259" s="8">
        <v>7.8512000000000005E-4</v>
      </c>
      <c r="L3259" s="8">
        <v>72.355000000000004</v>
      </c>
      <c r="M3259" s="8">
        <v>1</v>
      </c>
    </row>
    <row r="3260" spans="1:13" ht="15.75" x14ac:dyDescent="0.25">
      <c r="A3260" s="8">
        <v>3264</v>
      </c>
      <c r="B3260" s="8" t="s">
        <v>14527</v>
      </c>
      <c r="C3260" s="8">
        <v>12</v>
      </c>
      <c r="D3260" s="8" t="s">
        <v>7954</v>
      </c>
      <c r="E3260" s="8" t="s">
        <v>14528</v>
      </c>
      <c r="F3260" s="8" t="s">
        <v>1375</v>
      </c>
      <c r="G3260" s="8" t="s">
        <v>1376</v>
      </c>
      <c r="H3260" s="8">
        <v>2</v>
      </c>
      <c r="I3260" s="8">
        <v>619.84261300000003</v>
      </c>
      <c r="J3260" s="8">
        <v>-2.1492</v>
      </c>
      <c r="K3260" s="8">
        <v>8.4732000000000004E-4</v>
      </c>
      <c r="L3260" s="8">
        <v>72.364999999999995</v>
      </c>
      <c r="M3260" s="8">
        <v>1</v>
      </c>
    </row>
    <row r="3261" spans="1:13" ht="15.75" x14ac:dyDescent="0.25">
      <c r="A3261" s="8">
        <v>3265</v>
      </c>
      <c r="B3261" s="8" t="s">
        <v>14529</v>
      </c>
      <c r="C3261" s="8">
        <v>8</v>
      </c>
      <c r="D3261" s="8" t="s">
        <v>7954</v>
      </c>
      <c r="E3261" s="8" t="s">
        <v>14530</v>
      </c>
      <c r="F3261" s="8" t="s">
        <v>5203</v>
      </c>
      <c r="G3261" s="8" t="s">
        <v>5204</v>
      </c>
      <c r="H3261" s="8">
        <v>2</v>
      </c>
      <c r="I3261" s="8">
        <v>491.74069100000003</v>
      </c>
      <c r="J3261" s="8">
        <v>0.55359999999999998</v>
      </c>
      <c r="K3261" s="8">
        <v>1.2624E-2</v>
      </c>
      <c r="L3261" s="8">
        <v>44.42</v>
      </c>
      <c r="M3261" s="8">
        <v>1</v>
      </c>
    </row>
    <row r="3262" spans="1:13" ht="15.75" x14ac:dyDescent="0.25">
      <c r="A3262" s="8">
        <v>3266</v>
      </c>
      <c r="B3262" s="8" t="s">
        <v>14531</v>
      </c>
      <c r="C3262" s="8">
        <v>14</v>
      </c>
      <c r="D3262" s="8" t="s">
        <v>7930</v>
      </c>
      <c r="E3262" s="8" t="s">
        <v>14532</v>
      </c>
      <c r="F3262" s="8" t="s">
        <v>6613</v>
      </c>
      <c r="G3262" s="8" t="s">
        <v>6614</v>
      </c>
      <c r="H3262" s="8">
        <v>2</v>
      </c>
      <c r="I3262" s="8">
        <v>849.95870600000001</v>
      </c>
      <c r="J3262" s="8">
        <v>4.3409000000000004</v>
      </c>
      <c r="K3262" s="8">
        <v>8.9686999999999996E-3</v>
      </c>
      <c r="L3262" s="8">
        <v>66.619</v>
      </c>
      <c r="M3262" s="8">
        <v>1</v>
      </c>
    </row>
    <row r="3263" spans="1:13" ht="15.75" x14ac:dyDescent="0.25">
      <c r="A3263" s="8">
        <v>3267</v>
      </c>
      <c r="B3263" s="8" t="s">
        <v>14533</v>
      </c>
      <c r="C3263" s="8">
        <v>12</v>
      </c>
      <c r="D3263" s="8" t="s">
        <v>7954</v>
      </c>
      <c r="E3263" s="8" t="s">
        <v>14534</v>
      </c>
      <c r="F3263" s="8" t="s">
        <v>9686</v>
      </c>
      <c r="G3263" s="8" t="s">
        <v>9687</v>
      </c>
      <c r="H3263" s="8">
        <v>3</v>
      </c>
      <c r="I3263" s="8">
        <v>479.93822799999998</v>
      </c>
      <c r="J3263" s="8">
        <v>1.1169E-2</v>
      </c>
      <c r="K3263" s="8">
        <v>3.3228000000000001E-2</v>
      </c>
      <c r="L3263" s="8">
        <v>30.349</v>
      </c>
      <c r="M3263" s="8">
        <v>1</v>
      </c>
    </row>
    <row r="3264" spans="1:13" ht="15.75" x14ac:dyDescent="0.25">
      <c r="A3264" s="8">
        <v>3268</v>
      </c>
      <c r="B3264" s="8" t="s">
        <v>14535</v>
      </c>
      <c r="C3264" s="8">
        <v>8</v>
      </c>
      <c r="D3264" s="8" t="s">
        <v>7954</v>
      </c>
      <c r="E3264" s="8" t="s">
        <v>14536</v>
      </c>
      <c r="F3264" s="8" t="s">
        <v>14537</v>
      </c>
      <c r="G3264" s="8" t="s">
        <v>14538</v>
      </c>
      <c r="H3264" s="8">
        <v>2</v>
      </c>
      <c r="I3264" s="8">
        <v>529.30767800000001</v>
      </c>
      <c r="J3264" s="8">
        <v>-3.4222000000000001</v>
      </c>
      <c r="K3264" s="8">
        <v>7.0554000000000006E-2</v>
      </c>
      <c r="L3264" s="8">
        <v>51.456000000000003</v>
      </c>
      <c r="M3264" s="8">
        <v>1</v>
      </c>
    </row>
    <row r="3265" spans="1:13" ht="15.75" x14ac:dyDescent="0.25">
      <c r="A3265" s="8">
        <v>3269</v>
      </c>
      <c r="B3265" s="8" t="s">
        <v>14539</v>
      </c>
      <c r="C3265" s="8">
        <v>8</v>
      </c>
      <c r="D3265" s="8" t="s">
        <v>7954</v>
      </c>
      <c r="E3265" s="8" t="s">
        <v>14540</v>
      </c>
      <c r="F3265" s="8" t="s">
        <v>6193</v>
      </c>
      <c r="G3265" s="8" t="s">
        <v>6194</v>
      </c>
      <c r="H3265" s="8">
        <v>2</v>
      </c>
      <c r="I3265" s="8">
        <v>554.29731000000004</v>
      </c>
      <c r="J3265" s="8">
        <v>-1.9859</v>
      </c>
      <c r="K3265" s="8">
        <v>2.9548999999999999E-3</v>
      </c>
      <c r="L3265" s="8">
        <v>73.637</v>
      </c>
      <c r="M3265" s="8">
        <v>1</v>
      </c>
    </row>
    <row r="3266" spans="1:13" ht="15.75" x14ac:dyDescent="0.25">
      <c r="A3266" s="8">
        <v>3270</v>
      </c>
      <c r="B3266" s="8" t="s">
        <v>14541</v>
      </c>
      <c r="C3266" s="8">
        <v>14</v>
      </c>
      <c r="D3266" s="8" t="s">
        <v>7954</v>
      </c>
      <c r="E3266" s="8" t="s">
        <v>14542</v>
      </c>
      <c r="F3266" s="8" t="s">
        <v>14543</v>
      </c>
      <c r="G3266" s="8" t="s">
        <v>14544</v>
      </c>
      <c r="H3266" s="8">
        <v>2</v>
      </c>
      <c r="I3266" s="8">
        <v>892.432864</v>
      </c>
      <c r="J3266" s="8">
        <v>-3.0914000000000001</v>
      </c>
      <c r="K3266" s="8">
        <v>6.6372000000000002E-4</v>
      </c>
      <c r="L3266" s="8">
        <v>70.194999999999993</v>
      </c>
      <c r="M3266" s="8">
        <v>1</v>
      </c>
    </row>
    <row r="3267" spans="1:13" ht="15.75" x14ac:dyDescent="0.25">
      <c r="A3267" s="8">
        <v>3271</v>
      </c>
      <c r="B3267" s="8" t="s">
        <v>14545</v>
      </c>
      <c r="C3267" s="8">
        <v>15</v>
      </c>
      <c r="D3267" s="8" t="s">
        <v>7930</v>
      </c>
      <c r="E3267" s="8" t="s">
        <v>14546</v>
      </c>
      <c r="F3267" s="8" t="s">
        <v>1732</v>
      </c>
      <c r="G3267" s="8" t="s">
        <v>1733</v>
      </c>
      <c r="H3267" s="8">
        <v>2</v>
      </c>
      <c r="I3267" s="8">
        <v>960.97815800000001</v>
      </c>
      <c r="J3267" s="8">
        <v>3.8975</v>
      </c>
      <c r="K3267" s="8">
        <v>4.2150999999999999E-34</v>
      </c>
      <c r="L3267" s="8">
        <v>194.83</v>
      </c>
      <c r="M3267" s="8">
        <v>1</v>
      </c>
    </row>
    <row r="3268" spans="1:13" ht="15.75" x14ac:dyDescent="0.25">
      <c r="A3268" s="8">
        <v>3272</v>
      </c>
      <c r="B3268" s="8" t="s">
        <v>14547</v>
      </c>
      <c r="C3268" s="8">
        <v>14</v>
      </c>
      <c r="D3268" s="8" t="s">
        <v>7954</v>
      </c>
      <c r="E3268" s="8" t="s">
        <v>14548</v>
      </c>
      <c r="F3268" s="8" t="s">
        <v>84</v>
      </c>
      <c r="G3268" s="8" t="s">
        <v>85</v>
      </c>
      <c r="H3268" s="8">
        <v>2</v>
      </c>
      <c r="I3268" s="8">
        <v>807.38537399999996</v>
      </c>
      <c r="J3268" s="8">
        <v>0.98573</v>
      </c>
      <c r="K3268" s="8">
        <v>2.0570000000000001E-5</v>
      </c>
      <c r="L3268" s="8">
        <v>76.254999999999995</v>
      </c>
      <c r="M3268" s="8">
        <v>1</v>
      </c>
    </row>
    <row r="3269" spans="1:13" ht="15.75" x14ac:dyDescent="0.25">
      <c r="A3269" s="8">
        <v>3273</v>
      </c>
      <c r="B3269" s="8" t="s">
        <v>14549</v>
      </c>
      <c r="C3269" s="8">
        <v>18</v>
      </c>
      <c r="D3269" s="8" t="s">
        <v>7954</v>
      </c>
      <c r="E3269" s="8" t="s">
        <v>14550</v>
      </c>
      <c r="F3269" s="8" t="s">
        <v>1524</v>
      </c>
      <c r="G3269" s="8" t="s">
        <v>1525</v>
      </c>
      <c r="H3269" s="8">
        <v>3</v>
      </c>
      <c r="I3269" s="8">
        <v>734.00670700000001</v>
      </c>
      <c r="J3269" s="8">
        <v>-0.78613</v>
      </c>
      <c r="K3269" s="8">
        <v>8.5049000000000003E-10</v>
      </c>
      <c r="L3269" s="8">
        <v>164.56</v>
      </c>
      <c r="M3269" s="8">
        <v>1</v>
      </c>
    </row>
    <row r="3270" spans="1:13" ht="15.75" x14ac:dyDescent="0.25">
      <c r="A3270" s="8">
        <v>3274</v>
      </c>
      <c r="B3270" s="8" t="s">
        <v>14549</v>
      </c>
      <c r="C3270" s="8">
        <v>18</v>
      </c>
      <c r="D3270" s="8" t="s">
        <v>7954</v>
      </c>
      <c r="E3270" s="8" t="s">
        <v>14550</v>
      </c>
      <c r="F3270" s="8" t="s">
        <v>1524</v>
      </c>
      <c r="G3270" s="8" t="s">
        <v>1525</v>
      </c>
      <c r="H3270" s="8">
        <v>2</v>
      </c>
      <c r="I3270" s="8">
        <v>1100.5064199999999</v>
      </c>
      <c r="J3270" s="8">
        <v>-1.7585</v>
      </c>
      <c r="K3270" s="8">
        <v>8.9437999999999996E-21</v>
      </c>
      <c r="L3270" s="8">
        <v>167.01</v>
      </c>
      <c r="M3270" s="8">
        <v>1</v>
      </c>
    </row>
    <row r="3271" spans="1:13" ht="15.75" x14ac:dyDescent="0.25">
      <c r="A3271" s="8">
        <v>3275</v>
      </c>
      <c r="B3271" s="8" t="s">
        <v>14551</v>
      </c>
      <c r="C3271" s="8">
        <v>10</v>
      </c>
      <c r="D3271" s="8" t="s">
        <v>7954</v>
      </c>
      <c r="E3271" s="8" t="s">
        <v>14552</v>
      </c>
      <c r="F3271" s="8" t="s">
        <v>14553</v>
      </c>
      <c r="G3271" s="8" t="s">
        <v>14554</v>
      </c>
      <c r="H3271" s="8">
        <v>2</v>
      </c>
      <c r="I3271" s="8">
        <v>612.34479199999998</v>
      </c>
      <c r="J3271" s="8">
        <v>1.4801</v>
      </c>
      <c r="K3271" s="8">
        <v>8.7191999999999999E-4</v>
      </c>
      <c r="L3271" s="8">
        <v>102.55</v>
      </c>
      <c r="M3271" s="8">
        <v>1</v>
      </c>
    </row>
    <row r="3272" spans="1:13" ht="15.75" x14ac:dyDescent="0.25">
      <c r="A3272" s="8">
        <v>3276</v>
      </c>
      <c r="B3272" s="8" t="s">
        <v>14555</v>
      </c>
      <c r="C3272" s="8">
        <v>10</v>
      </c>
      <c r="D3272" s="8" t="s">
        <v>7954</v>
      </c>
      <c r="E3272" s="8" t="s">
        <v>14556</v>
      </c>
      <c r="F3272" s="8" t="s">
        <v>14557</v>
      </c>
      <c r="G3272" s="8" t="s">
        <v>14558</v>
      </c>
      <c r="H3272" s="8">
        <v>2</v>
      </c>
      <c r="I3272" s="8">
        <v>548.30091600000003</v>
      </c>
      <c r="J3272" s="8">
        <v>-2.891</v>
      </c>
      <c r="K3272" s="8">
        <v>1.2168E-2</v>
      </c>
      <c r="L3272" s="8">
        <v>37.722000000000001</v>
      </c>
      <c r="M3272" s="8">
        <v>1</v>
      </c>
    </row>
    <row r="3273" spans="1:13" ht="15.75" x14ac:dyDescent="0.25">
      <c r="A3273" s="8">
        <v>3277</v>
      </c>
      <c r="B3273" s="8" t="s">
        <v>14559</v>
      </c>
      <c r="C3273" s="8">
        <v>8</v>
      </c>
      <c r="D3273" s="8" t="s">
        <v>7954</v>
      </c>
      <c r="E3273" s="8" t="s">
        <v>14560</v>
      </c>
      <c r="F3273" s="8" t="s">
        <v>1552</v>
      </c>
      <c r="G3273" s="8" t="s">
        <v>1553</v>
      </c>
      <c r="H3273" s="8">
        <v>2</v>
      </c>
      <c r="I3273" s="8">
        <v>477.74524500000001</v>
      </c>
      <c r="J3273" s="8">
        <v>-1.7989999999999999</v>
      </c>
      <c r="K3273" s="8">
        <v>3.4518000000000001E-3</v>
      </c>
      <c r="L3273" s="8">
        <v>84.063999999999993</v>
      </c>
      <c r="M3273" s="8">
        <v>1</v>
      </c>
    </row>
    <row r="3274" spans="1:13" ht="15.75" x14ac:dyDescent="0.25">
      <c r="A3274" s="8">
        <v>3278</v>
      </c>
      <c r="B3274" s="8" t="s">
        <v>14561</v>
      </c>
      <c r="C3274" s="8">
        <v>17</v>
      </c>
      <c r="D3274" s="8" t="s">
        <v>7930</v>
      </c>
      <c r="E3274" s="8" t="s">
        <v>14562</v>
      </c>
      <c r="F3274" s="8" t="s">
        <v>1552</v>
      </c>
      <c r="G3274" s="8" t="s">
        <v>1553</v>
      </c>
      <c r="H3274" s="8">
        <v>2</v>
      </c>
      <c r="I3274" s="8">
        <v>1020.97783</v>
      </c>
      <c r="J3274" s="8">
        <v>0.11386</v>
      </c>
      <c r="K3274" s="8">
        <v>1.5830000000000001E-19</v>
      </c>
      <c r="L3274" s="8">
        <v>141.88</v>
      </c>
      <c r="M3274" s="8">
        <v>1</v>
      </c>
    </row>
    <row r="3275" spans="1:13" ht="15.75" x14ac:dyDescent="0.25">
      <c r="A3275" s="8">
        <v>3279</v>
      </c>
      <c r="B3275" s="8" t="s">
        <v>14563</v>
      </c>
      <c r="C3275" s="8">
        <v>14</v>
      </c>
      <c r="D3275" s="8" t="s">
        <v>7954</v>
      </c>
      <c r="E3275" s="8" t="s">
        <v>14564</v>
      </c>
      <c r="F3275" s="8" t="s">
        <v>1579</v>
      </c>
      <c r="G3275" s="8" t="s">
        <v>1580</v>
      </c>
      <c r="H3275" s="8">
        <v>2</v>
      </c>
      <c r="I3275" s="8">
        <v>865.40016600000001</v>
      </c>
      <c r="J3275" s="8">
        <v>-0.90634999999999999</v>
      </c>
      <c r="K3275" s="8">
        <v>1.7325000000000001E-5</v>
      </c>
      <c r="L3275" s="8">
        <v>58.475999999999999</v>
      </c>
      <c r="M3275" s="8">
        <v>1</v>
      </c>
    </row>
    <row r="3276" spans="1:13" ht="15.75" x14ac:dyDescent="0.25">
      <c r="A3276" s="8">
        <v>3280</v>
      </c>
      <c r="B3276" s="8" t="s">
        <v>14565</v>
      </c>
      <c r="C3276" s="8">
        <v>8</v>
      </c>
      <c r="D3276" s="8" t="s">
        <v>7930</v>
      </c>
      <c r="E3276" s="8" t="s">
        <v>14566</v>
      </c>
      <c r="F3276" s="8" t="s">
        <v>7610</v>
      </c>
      <c r="G3276" s="8" t="s">
        <v>7611</v>
      </c>
      <c r="H3276" s="8">
        <v>2</v>
      </c>
      <c r="I3276" s="8">
        <v>557.29001700000003</v>
      </c>
      <c r="J3276" s="8">
        <v>-1.6589</v>
      </c>
      <c r="K3276" s="8">
        <v>1.9222E-3</v>
      </c>
      <c r="L3276" s="8">
        <v>81.319999999999993</v>
      </c>
      <c r="M3276" s="8">
        <v>1</v>
      </c>
    </row>
    <row r="3277" spans="1:13" ht="15.75" x14ac:dyDescent="0.25">
      <c r="A3277" s="8">
        <v>3281</v>
      </c>
      <c r="B3277" s="8" t="s">
        <v>14567</v>
      </c>
      <c r="C3277" s="8">
        <v>18</v>
      </c>
      <c r="D3277" s="8" t="s">
        <v>7930</v>
      </c>
      <c r="E3277" s="8" t="s">
        <v>14568</v>
      </c>
      <c r="F3277" s="8" t="s">
        <v>2499</v>
      </c>
      <c r="G3277" s="8" t="s">
        <v>2500</v>
      </c>
      <c r="H3277" s="8">
        <v>2</v>
      </c>
      <c r="I3277" s="8">
        <v>1092.5234599999999</v>
      </c>
      <c r="J3277" s="8">
        <v>-3.0798000000000001</v>
      </c>
      <c r="K3277" s="8">
        <v>2.3630999999999999E-4</v>
      </c>
      <c r="L3277" s="8">
        <v>51.576999999999998</v>
      </c>
      <c r="M3277" s="8">
        <v>1</v>
      </c>
    </row>
    <row r="3278" spans="1:13" ht="15.75" x14ac:dyDescent="0.25">
      <c r="A3278" s="8">
        <v>3282</v>
      </c>
      <c r="B3278" s="8" t="s">
        <v>14567</v>
      </c>
      <c r="C3278" s="8">
        <v>18</v>
      </c>
      <c r="D3278" s="8" t="s">
        <v>7930</v>
      </c>
      <c r="E3278" s="8" t="s">
        <v>14568</v>
      </c>
      <c r="F3278" s="8" t="s">
        <v>2499</v>
      </c>
      <c r="G3278" s="8" t="s">
        <v>2500</v>
      </c>
      <c r="H3278" s="8">
        <v>3</v>
      </c>
      <c r="I3278" s="8">
        <v>728.68473300000005</v>
      </c>
      <c r="J3278" s="8">
        <v>-1.6376999999999999</v>
      </c>
      <c r="K3278" s="8">
        <v>1.1123999999999999E-6</v>
      </c>
      <c r="L3278" s="8">
        <v>110.14</v>
      </c>
      <c r="M3278" s="8">
        <v>1</v>
      </c>
    </row>
    <row r="3279" spans="1:13" ht="15.75" x14ac:dyDescent="0.25">
      <c r="A3279" s="8">
        <v>3283</v>
      </c>
      <c r="B3279" s="8" t="s">
        <v>14569</v>
      </c>
      <c r="C3279" s="8">
        <v>12</v>
      </c>
      <c r="D3279" s="8" t="s">
        <v>7930</v>
      </c>
      <c r="E3279" s="8" t="s">
        <v>14570</v>
      </c>
      <c r="F3279" s="8" t="s">
        <v>4521</v>
      </c>
      <c r="G3279" s="8" t="s">
        <v>4522</v>
      </c>
      <c r="H3279" s="8">
        <v>2</v>
      </c>
      <c r="I3279" s="8">
        <v>639.34806300000002</v>
      </c>
      <c r="J3279" s="8">
        <v>0.14637</v>
      </c>
      <c r="K3279" s="8">
        <v>1.6619999999999999E-2</v>
      </c>
      <c r="L3279" s="8">
        <v>68.489999999999995</v>
      </c>
      <c r="M3279" s="8">
        <v>1</v>
      </c>
    </row>
    <row r="3280" spans="1:13" ht="15.75" x14ac:dyDescent="0.25">
      <c r="A3280" s="8">
        <v>3284</v>
      </c>
      <c r="B3280" s="8" t="s">
        <v>14571</v>
      </c>
      <c r="C3280" s="8">
        <v>18</v>
      </c>
      <c r="D3280" s="8" t="s">
        <v>7954</v>
      </c>
      <c r="E3280" s="8" t="s">
        <v>14572</v>
      </c>
      <c r="F3280" s="8" t="s">
        <v>969</v>
      </c>
      <c r="G3280" s="8" t="s">
        <v>970</v>
      </c>
      <c r="H3280" s="8">
        <v>2</v>
      </c>
      <c r="I3280" s="8">
        <v>1039.50623</v>
      </c>
      <c r="J3280" s="8">
        <v>5.2275</v>
      </c>
      <c r="K3280" s="8">
        <v>6.9857999999999994E-5</v>
      </c>
      <c r="L3280" s="8">
        <v>79.795000000000002</v>
      </c>
      <c r="M3280" s="8">
        <v>1</v>
      </c>
    </row>
    <row r="3281" spans="1:13" ht="15.75" x14ac:dyDescent="0.25">
      <c r="A3281" s="8">
        <v>3285</v>
      </c>
      <c r="B3281" s="8" t="s">
        <v>14573</v>
      </c>
      <c r="C3281" s="8">
        <v>14</v>
      </c>
      <c r="D3281" s="8" t="s">
        <v>7954</v>
      </c>
      <c r="E3281" s="8" t="s">
        <v>14574</v>
      </c>
      <c r="F3281" s="8" t="s">
        <v>14575</v>
      </c>
      <c r="G3281" s="8" t="s">
        <v>14576</v>
      </c>
      <c r="H3281" s="8">
        <v>2</v>
      </c>
      <c r="I3281" s="8">
        <v>747.91938400000004</v>
      </c>
      <c r="J3281" s="8">
        <v>-1.0117</v>
      </c>
      <c r="K3281" s="8">
        <v>9.1378000000000008E-6</v>
      </c>
      <c r="L3281" s="8">
        <v>101.48</v>
      </c>
      <c r="M3281" s="8">
        <v>1</v>
      </c>
    </row>
    <row r="3282" spans="1:13" ht="15.75" x14ac:dyDescent="0.25">
      <c r="A3282" s="8">
        <v>3286</v>
      </c>
      <c r="B3282" s="8" t="s">
        <v>14577</v>
      </c>
      <c r="C3282" s="8">
        <v>12</v>
      </c>
      <c r="D3282" s="8" t="s">
        <v>7954</v>
      </c>
      <c r="E3282" s="8" t="s">
        <v>14578</v>
      </c>
      <c r="F3282" s="8" t="s">
        <v>4825</v>
      </c>
      <c r="G3282" s="8" t="s">
        <v>4826</v>
      </c>
      <c r="H3282" s="8">
        <v>2</v>
      </c>
      <c r="I3282" s="8">
        <v>626.32766200000003</v>
      </c>
      <c r="J3282" s="8">
        <v>-5.4091E-2</v>
      </c>
      <c r="K3282" s="8">
        <v>4.0652E-4</v>
      </c>
      <c r="L3282" s="8">
        <v>92.731999999999999</v>
      </c>
      <c r="M3282" s="8">
        <v>1</v>
      </c>
    </row>
    <row r="3283" spans="1:13" ht="15.75" x14ac:dyDescent="0.25">
      <c r="A3283" s="8">
        <v>3287</v>
      </c>
      <c r="B3283" s="8" t="s">
        <v>14579</v>
      </c>
      <c r="C3283" s="8">
        <v>8</v>
      </c>
      <c r="D3283" s="8" t="s">
        <v>7954</v>
      </c>
      <c r="E3283" s="8" t="s">
        <v>14580</v>
      </c>
      <c r="F3283" s="8" t="s">
        <v>5252</v>
      </c>
      <c r="G3283" s="8" t="s">
        <v>5253</v>
      </c>
      <c r="H3283" s="8">
        <v>2</v>
      </c>
      <c r="I3283" s="8">
        <v>492.252903</v>
      </c>
      <c r="J3283" s="8">
        <v>-3.4119999999999999</v>
      </c>
      <c r="K3283" s="8">
        <v>9.0001000000000002E-4</v>
      </c>
      <c r="L3283" s="8">
        <v>97.033000000000001</v>
      </c>
      <c r="M3283" s="8">
        <v>1</v>
      </c>
    </row>
    <row r="3284" spans="1:13" ht="15.75" x14ac:dyDescent="0.25">
      <c r="A3284" s="8">
        <v>3288</v>
      </c>
      <c r="B3284" s="8" t="s">
        <v>14581</v>
      </c>
      <c r="C3284" s="8">
        <v>13</v>
      </c>
      <c r="D3284" s="8" t="s">
        <v>7930</v>
      </c>
      <c r="E3284" s="8" t="s">
        <v>14582</v>
      </c>
      <c r="F3284" s="8" t="s">
        <v>593</v>
      </c>
      <c r="G3284" s="8" t="s">
        <v>594</v>
      </c>
      <c r="H3284" s="8">
        <v>2</v>
      </c>
      <c r="I3284" s="8">
        <v>860.38610200000005</v>
      </c>
      <c r="J3284" s="8">
        <v>2.5680000000000001</v>
      </c>
      <c r="K3284" s="8">
        <v>6.3277000000000002E-23</v>
      </c>
      <c r="L3284" s="8">
        <v>181.87</v>
      </c>
      <c r="M3284" s="8">
        <v>1</v>
      </c>
    </row>
    <row r="3285" spans="1:13" ht="15.75" x14ac:dyDescent="0.25">
      <c r="A3285" s="8">
        <v>3289</v>
      </c>
      <c r="B3285" s="8" t="s">
        <v>14583</v>
      </c>
      <c r="C3285" s="8">
        <v>11</v>
      </c>
      <c r="D3285" s="8" t="s">
        <v>7954</v>
      </c>
      <c r="E3285" s="8" t="s">
        <v>14584</v>
      </c>
      <c r="F3285" s="8" t="s">
        <v>14585</v>
      </c>
      <c r="G3285" s="8" t="s">
        <v>14586</v>
      </c>
      <c r="H3285" s="8">
        <v>2</v>
      </c>
      <c r="I3285" s="8">
        <v>667.81184499999995</v>
      </c>
      <c r="J3285" s="8">
        <v>0.15409</v>
      </c>
      <c r="K3285" s="8">
        <v>1.9831000000000001E-2</v>
      </c>
      <c r="L3285" s="8">
        <v>69.905000000000001</v>
      </c>
      <c r="M3285" s="8">
        <v>1</v>
      </c>
    </row>
    <row r="3286" spans="1:13" ht="15.75" x14ac:dyDescent="0.25">
      <c r="A3286" s="8">
        <v>3290</v>
      </c>
      <c r="B3286" s="8" t="s">
        <v>14587</v>
      </c>
      <c r="C3286" s="8">
        <v>16</v>
      </c>
      <c r="D3286" s="8" t="s">
        <v>7954</v>
      </c>
      <c r="E3286" s="8" t="s">
        <v>14588</v>
      </c>
      <c r="F3286" s="8" t="s">
        <v>14589</v>
      </c>
      <c r="G3286" s="8" t="s">
        <v>14590</v>
      </c>
      <c r="H3286" s="8">
        <v>2</v>
      </c>
      <c r="I3286" s="8">
        <v>874.48182499999996</v>
      </c>
      <c r="J3286" s="8">
        <v>1.4942</v>
      </c>
      <c r="K3286" s="8">
        <v>1.3016999999999999E-5</v>
      </c>
      <c r="L3286" s="8">
        <v>86.242999999999995</v>
      </c>
      <c r="M3286" s="8">
        <v>1</v>
      </c>
    </row>
    <row r="3287" spans="1:13" ht="15.75" x14ac:dyDescent="0.25">
      <c r="A3287" s="8">
        <v>3291</v>
      </c>
      <c r="B3287" s="8" t="s">
        <v>14591</v>
      </c>
      <c r="C3287" s="8">
        <v>14</v>
      </c>
      <c r="D3287" s="8" t="s">
        <v>7954</v>
      </c>
      <c r="E3287" s="8" t="s">
        <v>14592</v>
      </c>
      <c r="F3287" s="8" t="s">
        <v>14593</v>
      </c>
      <c r="G3287" s="8" t="s">
        <v>14594</v>
      </c>
      <c r="H3287" s="8">
        <v>2</v>
      </c>
      <c r="I3287" s="8">
        <v>765.41119500000002</v>
      </c>
      <c r="J3287" s="8">
        <v>-1.6277999999999999</v>
      </c>
      <c r="K3287" s="8">
        <v>9.1107999999999998E-4</v>
      </c>
      <c r="L3287" s="8">
        <v>46.067999999999998</v>
      </c>
      <c r="M3287" s="8">
        <v>1</v>
      </c>
    </row>
    <row r="3288" spans="1:13" ht="15.75" x14ac:dyDescent="0.25">
      <c r="A3288" s="8">
        <v>3292</v>
      </c>
      <c r="B3288" s="8" t="s">
        <v>14595</v>
      </c>
      <c r="C3288" s="8">
        <v>9</v>
      </c>
      <c r="D3288" s="8" t="s">
        <v>7954</v>
      </c>
      <c r="E3288" s="8" t="s">
        <v>14596</v>
      </c>
      <c r="F3288" s="8" t="s">
        <v>4871</v>
      </c>
      <c r="G3288" s="8" t="s">
        <v>4872</v>
      </c>
      <c r="H3288" s="8">
        <v>2</v>
      </c>
      <c r="I3288" s="8">
        <v>555.27998300000002</v>
      </c>
      <c r="J3288" s="8">
        <v>0.79774</v>
      </c>
      <c r="K3288" s="8">
        <v>3.6315000000000002E-4</v>
      </c>
      <c r="L3288" s="8">
        <v>117.39</v>
      </c>
      <c r="M3288" s="8">
        <v>1</v>
      </c>
    </row>
    <row r="3289" spans="1:13" ht="15.75" x14ac:dyDescent="0.25">
      <c r="A3289" s="8">
        <v>3293</v>
      </c>
      <c r="B3289" s="8" t="s">
        <v>14597</v>
      </c>
      <c r="C3289" s="8">
        <v>14</v>
      </c>
      <c r="D3289" s="8" t="s">
        <v>7954</v>
      </c>
      <c r="E3289" s="8" t="s">
        <v>14598</v>
      </c>
      <c r="F3289" s="8" t="s">
        <v>6536</v>
      </c>
      <c r="G3289" s="8" t="s">
        <v>6537</v>
      </c>
      <c r="H3289" s="8">
        <v>2</v>
      </c>
      <c r="I3289" s="8">
        <v>730.89283499999999</v>
      </c>
      <c r="J3289" s="8">
        <v>0.56013999999999997</v>
      </c>
      <c r="K3289" s="8">
        <v>5.0416E-17</v>
      </c>
      <c r="L3289" s="8">
        <v>184.27</v>
      </c>
      <c r="M3289" s="8">
        <v>1</v>
      </c>
    </row>
    <row r="3290" spans="1:13" ht="15.75" x14ac:dyDescent="0.25">
      <c r="A3290" s="8">
        <v>3294</v>
      </c>
      <c r="B3290" s="8" t="s">
        <v>14599</v>
      </c>
      <c r="C3290" s="8">
        <v>15</v>
      </c>
      <c r="D3290" s="8" t="s">
        <v>7930</v>
      </c>
      <c r="E3290" s="8" t="s">
        <v>14600</v>
      </c>
      <c r="F3290" s="8" t="s">
        <v>1048</v>
      </c>
      <c r="G3290" s="8" t="s">
        <v>1049</v>
      </c>
      <c r="H3290" s="8">
        <v>2</v>
      </c>
      <c r="I3290" s="8">
        <v>890.97469000000001</v>
      </c>
      <c r="J3290" s="8">
        <v>3.9274</v>
      </c>
      <c r="K3290" s="8">
        <v>3.0073999999999999E-3</v>
      </c>
      <c r="L3290" s="8">
        <v>63.765999999999998</v>
      </c>
      <c r="M3290" s="8">
        <v>1</v>
      </c>
    </row>
    <row r="3291" spans="1:13" ht="15.75" x14ac:dyDescent="0.25">
      <c r="A3291" s="8">
        <v>3295</v>
      </c>
      <c r="B3291" s="8" t="s">
        <v>14601</v>
      </c>
      <c r="C3291" s="8">
        <v>12</v>
      </c>
      <c r="D3291" s="8" t="s">
        <v>7954</v>
      </c>
      <c r="E3291" s="8" t="s">
        <v>14602</v>
      </c>
      <c r="F3291" s="8" t="s">
        <v>4441</v>
      </c>
      <c r="G3291" s="8" t="s">
        <v>4442</v>
      </c>
      <c r="H3291" s="8">
        <v>3</v>
      </c>
      <c r="I3291" s="8">
        <v>494.57394900000003</v>
      </c>
      <c r="J3291" s="8">
        <v>-2.0177</v>
      </c>
      <c r="K3291" s="8">
        <v>2.6069000000000001E-5</v>
      </c>
      <c r="L3291" s="8">
        <v>110.22</v>
      </c>
      <c r="M3291" s="8">
        <v>1</v>
      </c>
    </row>
    <row r="3292" spans="1:13" ht="15.75" x14ac:dyDescent="0.25">
      <c r="A3292" s="8">
        <v>3296</v>
      </c>
      <c r="B3292" s="8" t="s">
        <v>14601</v>
      </c>
      <c r="C3292" s="8">
        <v>12</v>
      </c>
      <c r="D3292" s="8" t="s">
        <v>7954</v>
      </c>
      <c r="E3292" s="8" t="s">
        <v>14602</v>
      </c>
      <c r="F3292" s="8" t="s">
        <v>4441</v>
      </c>
      <c r="G3292" s="8" t="s">
        <v>4442</v>
      </c>
      <c r="H3292" s="8">
        <v>3</v>
      </c>
      <c r="I3292" s="8">
        <v>494.57394900000003</v>
      </c>
      <c r="J3292" s="8">
        <v>-1.228</v>
      </c>
      <c r="K3292" s="8">
        <v>8.5541999999999997E-3</v>
      </c>
      <c r="L3292" s="8">
        <v>65.156000000000006</v>
      </c>
      <c r="M3292" s="8">
        <v>1</v>
      </c>
    </row>
    <row r="3293" spans="1:13" ht="15.75" x14ac:dyDescent="0.25">
      <c r="A3293" s="8">
        <v>3297</v>
      </c>
      <c r="B3293" s="8" t="s">
        <v>14601</v>
      </c>
      <c r="C3293" s="8">
        <v>12</v>
      </c>
      <c r="D3293" s="8" t="s">
        <v>7954</v>
      </c>
      <c r="E3293" s="8" t="s">
        <v>14602</v>
      </c>
      <c r="F3293" s="8" t="s">
        <v>4441</v>
      </c>
      <c r="G3293" s="8" t="s">
        <v>4442</v>
      </c>
      <c r="H3293" s="8">
        <v>2</v>
      </c>
      <c r="I3293" s="8">
        <v>741.35728500000005</v>
      </c>
      <c r="J3293" s="8">
        <v>1.4091</v>
      </c>
      <c r="K3293" s="8">
        <v>1.0667E-16</v>
      </c>
      <c r="L3293" s="8">
        <v>191.67</v>
      </c>
      <c r="M3293" s="8">
        <v>1</v>
      </c>
    </row>
    <row r="3294" spans="1:13" ht="15.75" x14ac:dyDescent="0.25">
      <c r="A3294" s="8">
        <v>3298</v>
      </c>
      <c r="B3294" s="8" t="s">
        <v>14603</v>
      </c>
      <c r="C3294" s="8">
        <v>7</v>
      </c>
      <c r="D3294" s="8" t="s">
        <v>7954</v>
      </c>
      <c r="E3294" s="8" t="s">
        <v>14604</v>
      </c>
      <c r="F3294" s="8" t="s">
        <v>2153</v>
      </c>
      <c r="G3294" s="8" t="s">
        <v>2154</v>
      </c>
      <c r="H3294" s="8">
        <v>2</v>
      </c>
      <c r="I3294" s="8">
        <v>437.24181499999997</v>
      </c>
      <c r="J3294" s="8">
        <v>-0.70135000000000003</v>
      </c>
      <c r="K3294" s="8">
        <v>8.8994E-3</v>
      </c>
      <c r="L3294" s="8">
        <v>84.185000000000002</v>
      </c>
      <c r="M3294" s="8">
        <v>1</v>
      </c>
    </row>
    <row r="3295" spans="1:13" ht="15.75" x14ac:dyDescent="0.25">
      <c r="A3295" s="8">
        <v>3299</v>
      </c>
      <c r="B3295" s="8" t="s">
        <v>14605</v>
      </c>
      <c r="C3295" s="8">
        <v>19</v>
      </c>
      <c r="D3295" s="8" t="s">
        <v>7954</v>
      </c>
      <c r="E3295" s="8" t="s">
        <v>14606</v>
      </c>
      <c r="F3295" s="8" t="s">
        <v>4180</v>
      </c>
      <c r="G3295" s="8" t="s">
        <v>4181</v>
      </c>
      <c r="H3295" s="8">
        <v>3</v>
      </c>
      <c r="I3295" s="8">
        <v>682.37484199999994</v>
      </c>
      <c r="J3295" s="8">
        <v>-2.0125999999999999</v>
      </c>
      <c r="K3295" s="8">
        <v>1.6907000000000001E-14</v>
      </c>
      <c r="L3295" s="8">
        <v>160.07</v>
      </c>
      <c r="M3295" s="8">
        <v>1</v>
      </c>
    </row>
    <row r="3296" spans="1:13" ht="15.75" x14ac:dyDescent="0.25">
      <c r="A3296" s="8">
        <v>3300</v>
      </c>
      <c r="B3296" s="8" t="s">
        <v>14605</v>
      </c>
      <c r="C3296" s="8">
        <v>19</v>
      </c>
      <c r="D3296" s="8" t="s">
        <v>8195</v>
      </c>
      <c r="E3296" s="8" t="s">
        <v>14607</v>
      </c>
      <c r="F3296" s="8" t="s">
        <v>4180</v>
      </c>
      <c r="G3296" s="8" t="s">
        <v>4181</v>
      </c>
      <c r="H3296" s="8">
        <v>3</v>
      </c>
      <c r="I3296" s="8">
        <v>687.70648100000005</v>
      </c>
      <c r="J3296" s="8">
        <v>0.62626999999999999</v>
      </c>
      <c r="K3296" s="8">
        <v>1.8791999999999999E-6</v>
      </c>
      <c r="L3296" s="8">
        <v>110.14</v>
      </c>
      <c r="M3296" s="8">
        <v>1</v>
      </c>
    </row>
    <row r="3297" spans="1:13" ht="15.75" x14ac:dyDescent="0.25">
      <c r="A3297" s="8">
        <v>3301</v>
      </c>
      <c r="B3297" s="8" t="s">
        <v>14608</v>
      </c>
      <c r="C3297" s="8">
        <v>27</v>
      </c>
      <c r="D3297" s="8" t="s">
        <v>8024</v>
      </c>
      <c r="E3297" s="8" t="s">
        <v>14609</v>
      </c>
      <c r="F3297" s="8" t="s">
        <v>4180</v>
      </c>
      <c r="G3297" s="8" t="s">
        <v>4181</v>
      </c>
      <c r="H3297" s="8">
        <v>3</v>
      </c>
      <c r="I3297" s="8">
        <v>967.50731299999995</v>
      </c>
      <c r="J3297" s="8">
        <v>2.1080999999999999</v>
      </c>
      <c r="K3297" s="8">
        <v>1.5689999999999999E-2</v>
      </c>
      <c r="L3297" s="8">
        <v>40.363</v>
      </c>
      <c r="M3297" s="8">
        <v>1</v>
      </c>
    </row>
    <row r="3298" spans="1:13" ht="15.75" x14ac:dyDescent="0.25">
      <c r="A3298" s="8">
        <v>3302</v>
      </c>
      <c r="B3298" s="8" t="s">
        <v>14610</v>
      </c>
      <c r="C3298" s="8">
        <v>20</v>
      </c>
      <c r="D3298" s="8" t="s">
        <v>8195</v>
      </c>
      <c r="E3298" s="8" t="s">
        <v>14611</v>
      </c>
      <c r="F3298" s="8" t="s">
        <v>7324</v>
      </c>
      <c r="G3298" s="8" t="s">
        <v>7325</v>
      </c>
      <c r="H3298" s="8">
        <v>2</v>
      </c>
      <c r="I3298" s="8">
        <v>1038.4892</v>
      </c>
      <c r="J3298" s="8">
        <v>2.2082999999999999</v>
      </c>
      <c r="K3298" s="8">
        <v>3.731E-5</v>
      </c>
      <c r="L3298" s="8">
        <v>87.251000000000005</v>
      </c>
      <c r="M3298" s="8">
        <v>1</v>
      </c>
    </row>
    <row r="3299" spans="1:13" ht="15.75" x14ac:dyDescent="0.25">
      <c r="A3299" s="8">
        <v>3303</v>
      </c>
      <c r="B3299" s="8" t="s">
        <v>14612</v>
      </c>
      <c r="C3299" s="8">
        <v>9</v>
      </c>
      <c r="D3299" s="8" t="s">
        <v>7954</v>
      </c>
      <c r="E3299" s="8" t="s">
        <v>14613</v>
      </c>
      <c r="F3299" s="8" t="s">
        <v>7280</v>
      </c>
      <c r="G3299" s="8" t="s">
        <v>7281</v>
      </c>
      <c r="H3299" s="8">
        <v>2</v>
      </c>
      <c r="I3299" s="8">
        <v>544.29476799999998</v>
      </c>
      <c r="J3299" s="8">
        <v>-1.9469000000000001</v>
      </c>
      <c r="K3299" s="8">
        <v>4.2138000000000002E-3</v>
      </c>
      <c r="L3299" s="8">
        <v>94.805999999999997</v>
      </c>
      <c r="M3299" s="8">
        <v>1</v>
      </c>
    </row>
    <row r="3300" spans="1:13" ht="15.75" x14ac:dyDescent="0.25">
      <c r="A3300" s="8">
        <v>3304</v>
      </c>
      <c r="B3300" s="8" t="s">
        <v>14614</v>
      </c>
      <c r="C3300" s="8">
        <v>10</v>
      </c>
      <c r="D3300" s="8" t="s">
        <v>7954</v>
      </c>
      <c r="E3300" s="8" t="s">
        <v>14615</v>
      </c>
      <c r="F3300" s="8" t="s">
        <v>14616</v>
      </c>
      <c r="G3300" s="8" t="s">
        <v>14617</v>
      </c>
      <c r="H3300" s="8">
        <v>2</v>
      </c>
      <c r="I3300" s="8">
        <v>534.29784199999995</v>
      </c>
      <c r="J3300" s="8">
        <v>1.8754</v>
      </c>
      <c r="K3300" s="8">
        <v>1.7131E-2</v>
      </c>
      <c r="L3300" s="8">
        <v>58.286000000000001</v>
      </c>
      <c r="M3300" s="8">
        <v>1</v>
      </c>
    </row>
    <row r="3301" spans="1:13" ht="15.75" x14ac:dyDescent="0.25">
      <c r="A3301" s="8">
        <v>3305</v>
      </c>
      <c r="B3301" s="8" t="s">
        <v>14618</v>
      </c>
      <c r="C3301" s="8">
        <v>20</v>
      </c>
      <c r="D3301" s="8" t="s">
        <v>7954</v>
      </c>
      <c r="E3301" s="8" t="s">
        <v>14619</v>
      </c>
      <c r="F3301" s="8" t="s">
        <v>4672</v>
      </c>
      <c r="G3301" s="8" t="s">
        <v>4673</v>
      </c>
      <c r="H3301" s="8">
        <v>3</v>
      </c>
      <c r="I3301" s="8">
        <v>714.36511700000005</v>
      </c>
      <c r="J3301" s="8">
        <v>-2.4839000000000002</v>
      </c>
      <c r="K3301" s="8">
        <v>1.0399E-5</v>
      </c>
      <c r="L3301" s="8">
        <v>54.911999999999999</v>
      </c>
      <c r="M3301" s="8">
        <v>1</v>
      </c>
    </row>
    <row r="3302" spans="1:13" ht="15.75" x14ac:dyDescent="0.25">
      <c r="A3302" s="8">
        <v>3306</v>
      </c>
      <c r="B3302" s="8" t="s">
        <v>14618</v>
      </c>
      <c r="C3302" s="8">
        <v>20</v>
      </c>
      <c r="D3302" s="8" t="s">
        <v>7954</v>
      </c>
      <c r="E3302" s="8" t="s">
        <v>14619</v>
      </c>
      <c r="F3302" s="8" t="s">
        <v>4672</v>
      </c>
      <c r="G3302" s="8" t="s">
        <v>4673</v>
      </c>
      <c r="H3302" s="8">
        <v>3</v>
      </c>
      <c r="I3302" s="8">
        <v>714.36511700000005</v>
      </c>
      <c r="J3302" s="8">
        <v>-1.2929999999999999</v>
      </c>
      <c r="K3302" s="8">
        <v>1.0962E-6</v>
      </c>
      <c r="L3302" s="8">
        <v>65.212000000000003</v>
      </c>
      <c r="M3302" s="8">
        <v>1</v>
      </c>
    </row>
    <row r="3303" spans="1:13" ht="15.75" x14ac:dyDescent="0.25">
      <c r="A3303" s="8">
        <v>3307</v>
      </c>
      <c r="B3303" s="8" t="s">
        <v>14618</v>
      </c>
      <c r="C3303" s="8">
        <v>20</v>
      </c>
      <c r="D3303" s="8" t="s">
        <v>7954</v>
      </c>
      <c r="E3303" s="8" t="s">
        <v>14619</v>
      </c>
      <c r="F3303" s="8" t="s">
        <v>4672</v>
      </c>
      <c r="G3303" s="8" t="s">
        <v>4673</v>
      </c>
      <c r="H3303" s="8">
        <v>3</v>
      </c>
      <c r="I3303" s="8">
        <v>714.36511700000005</v>
      </c>
      <c r="J3303" s="8">
        <v>-1.7588999999999999</v>
      </c>
      <c r="K3303" s="8">
        <v>5.3742999999999997E-5</v>
      </c>
      <c r="L3303" s="8">
        <v>47.844000000000001</v>
      </c>
      <c r="M3303" s="8">
        <v>1</v>
      </c>
    </row>
    <row r="3304" spans="1:13" ht="15.75" x14ac:dyDescent="0.25">
      <c r="A3304" s="8">
        <v>3308</v>
      </c>
      <c r="B3304" s="8" t="s">
        <v>14620</v>
      </c>
      <c r="C3304" s="8">
        <v>11</v>
      </c>
      <c r="D3304" s="8" t="s">
        <v>7954</v>
      </c>
      <c r="E3304" s="8" t="s">
        <v>14621</v>
      </c>
      <c r="F3304" s="8" t="s">
        <v>14622</v>
      </c>
      <c r="G3304" s="8" t="s">
        <v>14623</v>
      </c>
      <c r="H3304" s="8">
        <v>2</v>
      </c>
      <c r="I3304" s="8">
        <v>594.37916600000005</v>
      </c>
      <c r="J3304" s="8">
        <v>-2.1699000000000002</v>
      </c>
      <c r="K3304" s="8">
        <v>2.6329999999999999E-2</v>
      </c>
      <c r="L3304" s="8">
        <v>49.16</v>
      </c>
      <c r="M3304" s="8">
        <v>1</v>
      </c>
    </row>
    <row r="3305" spans="1:13" ht="15.75" x14ac:dyDescent="0.25">
      <c r="A3305" s="8">
        <v>3309</v>
      </c>
      <c r="B3305" s="8" t="s">
        <v>14624</v>
      </c>
      <c r="C3305" s="8">
        <v>10</v>
      </c>
      <c r="D3305" s="8" t="s">
        <v>7954</v>
      </c>
      <c r="E3305" s="8" t="s">
        <v>14625</v>
      </c>
      <c r="F3305" s="8" t="s">
        <v>14626</v>
      </c>
      <c r="G3305" s="8" t="s">
        <v>14627</v>
      </c>
      <c r="H3305" s="8">
        <v>2</v>
      </c>
      <c r="I3305" s="8">
        <v>613.34004100000004</v>
      </c>
      <c r="J3305" s="8">
        <v>0.43852999999999998</v>
      </c>
      <c r="K3305" s="8">
        <v>1.1257000000000001E-3</v>
      </c>
      <c r="L3305" s="8">
        <v>65.156000000000006</v>
      </c>
      <c r="M3305" s="8">
        <v>1</v>
      </c>
    </row>
    <row r="3306" spans="1:13" ht="15.75" x14ac:dyDescent="0.25">
      <c r="A3306" s="8">
        <v>3310</v>
      </c>
      <c r="B3306" s="8" t="s">
        <v>14628</v>
      </c>
      <c r="C3306" s="8">
        <v>9</v>
      </c>
      <c r="D3306" s="8" t="s">
        <v>7954</v>
      </c>
      <c r="E3306" s="8" t="s">
        <v>14629</v>
      </c>
      <c r="F3306" s="8" t="s">
        <v>14630</v>
      </c>
      <c r="G3306" s="8" t="s">
        <v>14631</v>
      </c>
      <c r="H3306" s="8">
        <v>2</v>
      </c>
      <c r="I3306" s="8">
        <v>571.28747399999997</v>
      </c>
      <c r="J3306" s="8">
        <v>1.6515</v>
      </c>
      <c r="K3306" s="8">
        <v>1.3372E-2</v>
      </c>
      <c r="L3306" s="8">
        <v>84.367999999999995</v>
      </c>
      <c r="M3306" s="8">
        <v>1</v>
      </c>
    </row>
    <row r="3307" spans="1:13" ht="15.75" x14ac:dyDescent="0.25">
      <c r="A3307" s="8">
        <v>3311</v>
      </c>
      <c r="B3307" s="8" t="s">
        <v>14632</v>
      </c>
      <c r="C3307" s="8">
        <v>9</v>
      </c>
      <c r="D3307" s="8" t="s">
        <v>7954</v>
      </c>
      <c r="E3307" s="8" t="s">
        <v>14633</v>
      </c>
      <c r="F3307" s="8" t="s">
        <v>3462</v>
      </c>
      <c r="G3307" s="8" t="s">
        <v>3463</v>
      </c>
      <c r="H3307" s="8">
        <v>2</v>
      </c>
      <c r="I3307" s="8">
        <v>573.287285</v>
      </c>
      <c r="J3307" s="8">
        <v>-4.6441999999999997E-2</v>
      </c>
      <c r="K3307" s="8">
        <v>8.2074000000000003E-4</v>
      </c>
      <c r="L3307" s="8">
        <v>84.698999999999998</v>
      </c>
      <c r="M3307" s="8">
        <v>1</v>
      </c>
    </row>
    <row r="3308" spans="1:13" ht="15.75" x14ac:dyDescent="0.25">
      <c r="A3308" s="8">
        <v>3312</v>
      </c>
      <c r="B3308" s="8" t="s">
        <v>14634</v>
      </c>
      <c r="C3308" s="8">
        <v>8</v>
      </c>
      <c r="D3308" s="8" t="s">
        <v>7954</v>
      </c>
      <c r="E3308" s="8" t="s">
        <v>14635</v>
      </c>
      <c r="F3308" s="8" t="s">
        <v>14636</v>
      </c>
      <c r="G3308" s="8" t="s">
        <v>14637</v>
      </c>
      <c r="H3308" s="8">
        <v>2</v>
      </c>
      <c r="I3308" s="8">
        <v>508.27162700000002</v>
      </c>
      <c r="J3308" s="8">
        <v>0.18472</v>
      </c>
      <c r="K3308" s="8">
        <v>4.6766999999999998E-3</v>
      </c>
      <c r="L3308" s="8">
        <v>88.35</v>
      </c>
      <c r="M3308" s="8">
        <v>1</v>
      </c>
    </row>
    <row r="3309" spans="1:13" ht="15.75" x14ac:dyDescent="0.25">
      <c r="A3309" s="8">
        <v>3313</v>
      </c>
      <c r="B3309" s="8" t="s">
        <v>14638</v>
      </c>
      <c r="C3309" s="8">
        <v>8</v>
      </c>
      <c r="D3309" s="8" t="s">
        <v>7930</v>
      </c>
      <c r="E3309" s="8" t="s">
        <v>14639</v>
      </c>
      <c r="F3309" s="8" t="s">
        <v>3438</v>
      </c>
      <c r="G3309" s="8" t="s">
        <v>3439</v>
      </c>
      <c r="H3309" s="8">
        <v>2</v>
      </c>
      <c r="I3309" s="8">
        <v>572.28272300000003</v>
      </c>
      <c r="J3309" s="8">
        <v>0.49856</v>
      </c>
      <c r="K3309" s="8">
        <v>4.7470999999999999E-2</v>
      </c>
      <c r="L3309" s="8">
        <v>53.679000000000002</v>
      </c>
      <c r="M3309" s="8">
        <v>1</v>
      </c>
    </row>
    <row r="3310" spans="1:13" ht="15.75" x14ac:dyDescent="0.25">
      <c r="A3310" s="8">
        <v>3314</v>
      </c>
      <c r="B3310" s="8" t="s">
        <v>14640</v>
      </c>
      <c r="C3310" s="8">
        <v>16</v>
      </c>
      <c r="D3310" s="8" t="s">
        <v>7954</v>
      </c>
      <c r="E3310" s="8" t="s">
        <v>14641</v>
      </c>
      <c r="F3310" s="8" t="s">
        <v>14642</v>
      </c>
      <c r="G3310" s="8" t="s">
        <v>14643</v>
      </c>
      <c r="H3310" s="8">
        <v>3</v>
      </c>
      <c r="I3310" s="8">
        <v>655.96992799999998</v>
      </c>
      <c r="J3310" s="8">
        <v>-2.7829999999999999</v>
      </c>
      <c r="K3310" s="8">
        <v>2.7997E-3</v>
      </c>
      <c r="L3310" s="8">
        <v>46.067999999999998</v>
      </c>
      <c r="M3310" s="8">
        <v>1</v>
      </c>
    </row>
    <row r="3311" spans="1:13" ht="15.75" x14ac:dyDescent="0.25">
      <c r="A3311" s="8">
        <v>3315</v>
      </c>
      <c r="B3311" s="8" t="s">
        <v>14644</v>
      </c>
      <c r="C3311" s="8">
        <v>16</v>
      </c>
      <c r="D3311" s="8" t="s">
        <v>7954</v>
      </c>
      <c r="E3311" s="8" t="s">
        <v>14645</v>
      </c>
      <c r="F3311" s="8" t="s">
        <v>3846</v>
      </c>
      <c r="G3311" s="8" t="s">
        <v>3847</v>
      </c>
      <c r="H3311" s="8">
        <v>2</v>
      </c>
      <c r="I3311" s="8">
        <v>883.00037399999997</v>
      </c>
      <c r="J3311" s="8">
        <v>3.3138000000000001</v>
      </c>
      <c r="K3311" s="8">
        <v>2.0340999999999998E-34</v>
      </c>
      <c r="L3311" s="8">
        <v>210.4</v>
      </c>
      <c r="M3311" s="8">
        <v>1</v>
      </c>
    </row>
    <row r="3312" spans="1:13" ht="15.75" x14ac:dyDescent="0.25">
      <c r="A3312" s="8">
        <v>3316</v>
      </c>
      <c r="B3312" s="8" t="s">
        <v>14646</v>
      </c>
      <c r="C3312" s="8">
        <v>19</v>
      </c>
      <c r="D3312" s="8" t="s">
        <v>7954</v>
      </c>
      <c r="E3312" s="8" t="s">
        <v>14647</v>
      </c>
      <c r="F3312" s="8" t="s">
        <v>9840</v>
      </c>
      <c r="G3312" s="8" t="s">
        <v>9841</v>
      </c>
      <c r="H3312" s="8">
        <v>2</v>
      </c>
      <c r="I3312" s="8">
        <v>1094.5083400000001</v>
      </c>
      <c r="J3312" s="8">
        <v>-2.5840999999999998</v>
      </c>
      <c r="K3312" s="8">
        <v>5.4973000000000001E-14</v>
      </c>
      <c r="L3312" s="8">
        <v>135.24</v>
      </c>
      <c r="M3312" s="8">
        <v>1</v>
      </c>
    </row>
    <row r="3313" spans="1:13" ht="15.75" x14ac:dyDescent="0.25">
      <c r="A3313" s="8">
        <v>3317</v>
      </c>
      <c r="B3313" s="8" t="s">
        <v>14646</v>
      </c>
      <c r="C3313" s="8">
        <v>19</v>
      </c>
      <c r="D3313" s="8" t="s">
        <v>7954</v>
      </c>
      <c r="E3313" s="8" t="s">
        <v>14647</v>
      </c>
      <c r="F3313" s="8" t="s">
        <v>9840</v>
      </c>
      <c r="G3313" s="8" t="s">
        <v>9841</v>
      </c>
      <c r="H3313" s="8">
        <v>3</v>
      </c>
      <c r="I3313" s="8">
        <v>730.00798699999996</v>
      </c>
      <c r="J3313" s="8">
        <v>1.1133999999999999</v>
      </c>
      <c r="K3313" s="8">
        <v>3.9352000000000002E-22</v>
      </c>
      <c r="L3313" s="8">
        <v>203.76</v>
      </c>
      <c r="M3313" s="8">
        <v>1</v>
      </c>
    </row>
    <row r="3314" spans="1:13" ht="15.75" x14ac:dyDescent="0.25">
      <c r="A3314" s="8">
        <v>3318</v>
      </c>
      <c r="B3314" s="8" t="s">
        <v>14648</v>
      </c>
      <c r="C3314" s="8">
        <v>7</v>
      </c>
      <c r="D3314" s="8" t="s">
        <v>7954</v>
      </c>
      <c r="E3314" s="8" t="s">
        <v>14649</v>
      </c>
      <c r="F3314" s="8" t="s">
        <v>14650</v>
      </c>
      <c r="G3314" s="8" t="s">
        <v>14651</v>
      </c>
      <c r="H3314" s="8">
        <v>2</v>
      </c>
      <c r="I3314" s="8">
        <v>473.73213800000002</v>
      </c>
      <c r="J3314" s="8">
        <v>-3.5246</v>
      </c>
      <c r="K3314" s="8">
        <v>5.7336000000000002E-3</v>
      </c>
      <c r="L3314" s="8">
        <v>72.355000000000004</v>
      </c>
      <c r="M3314" s="8">
        <v>1</v>
      </c>
    </row>
    <row r="3315" spans="1:13" ht="15.75" x14ac:dyDescent="0.25">
      <c r="A3315" s="8">
        <v>3319</v>
      </c>
      <c r="B3315" s="8" t="s">
        <v>14652</v>
      </c>
      <c r="C3315" s="8">
        <v>9</v>
      </c>
      <c r="D3315" s="8" t="s">
        <v>7930</v>
      </c>
      <c r="E3315" s="8" t="s">
        <v>14653</v>
      </c>
      <c r="F3315" s="8" t="s">
        <v>6838</v>
      </c>
      <c r="G3315" s="8" t="s">
        <v>6839</v>
      </c>
      <c r="H3315" s="8">
        <v>2</v>
      </c>
      <c r="I3315" s="8">
        <v>527.76383199999998</v>
      </c>
      <c r="J3315" s="8">
        <v>-0.23305000000000001</v>
      </c>
      <c r="K3315" s="8">
        <v>1.3436E-2</v>
      </c>
      <c r="L3315" s="8">
        <v>65.403999999999996</v>
      </c>
      <c r="M3315" s="8">
        <v>1</v>
      </c>
    </row>
    <row r="3316" spans="1:13" ht="15.75" x14ac:dyDescent="0.25">
      <c r="A3316" s="8">
        <v>3320</v>
      </c>
      <c r="B3316" s="8" t="s">
        <v>14654</v>
      </c>
      <c r="C3316" s="8">
        <v>12</v>
      </c>
      <c r="D3316" s="8" t="s">
        <v>7954</v>
      </c>
      <c r="E3316" s="8" t="s">
        <v>14655</v>
      </c>
      <c r="F3316" s="8" t="s">
        <v>1617</v>
      </c>
      <c r="G3316" s="8" t="s">
        <v>1618</v>
      </c>
      <c r="H3316" s="8">
        <v>2</v>
      </c>
      <c r="I3316" s="8">
        <v>719.35969</v>
      </c>
      <c r="J3316" s="8">
        <v>-1.6211</v>
      </c>
      <c r="K3316" s="8">
        <v>6.6134000000000001E-5</v>
      </c>
      <c r="L3316" s="8">
        <v>90.688999999999993</v>
      </c>
      <c r="M3316" s="8">
        <v>1</v>
      </c>
    </row>
    <row r="3317" spans="1:13" ht="15.75" x14ac:dyDescent="0.25">
      <c r="A3317" s="8">
        <v>3321</v>
      </c>
      <c r="B3317" s="8" t="s">
        <v>14656</v>
      </c>
      <c r="C3317" s="8">
        <v>10</v>
      </c>
      <c r="D3317" s="8" t="s">
        <v>7954</v>
      </c>
      <c r="E3317" s="8" t="s">
        <v>14657</v>
      </c>
      <c r="F3317" s="8" t="s">
        <v>1517</v>
      </c>
      <c r="G3317" s="8" t="s">
        <v>1518</v>
      </c>
      <c r="H3317" s="8">
        <v>2</v>
      </c>
      <c r="I3317" s="8">
        <v>509.805834</v>
      </c>
      <c r="J3317" s="8">
        <v>-2.9352999999999998</v>
      </c>
      <c r="K3317" s="8">
        <v>1.1783E-4</v>
      </c>
      <c r="L3317" s="8">
        <v>105.81</v>
      </c>
      <c r="M3317" s="8">
        <v>1</v>
      </c>
    </row>
    <row r="3318" spans="1:13" ht="15.75" x14ac:dyDescent="0.25">
      <c r="A3318" s="8">
        <v>3322</v>
      </c>
      <c r="B3318" s="8" t="s">
        <v>14658</v>
      </c>
      <c r="C3318" s="8">
        <v>7</v>
      </c>
      <c r="D3318" s="8" t="s">
        <v>7954</v>
      </c>
      <c r="E3318" s="8" t="s">
        <v>14659</v>
      </c>
      <c r="F3318" s="8" t="s">
        <v>2924</v>
      </c>
      <c r="G3318" s="8" t="s">
        <v>2925</v>
      </c>
      <c r="H3318" s="8">
        <v>2</v>
      </c>
      <c r="I3318" s="8">
        <v>450.73434600000002</v>
      </c>
      <c r="J3318" s="8">
        <v>-2.9481999999999999</v>
      </c>
      <c r="K3318" s="8">
        <v>6.5152000000000002E-2</v>
      </c>
      <c r="L3318" s="8">
        <v>33.813000000000002</v>
      </c>
      <c r="M3318" s="8">
        <v>1</v>
      </c>
    </row>
    <row r="3319" spans="1:13" ht="15.75" x14ac:dyDescent="0.25">
      <c r="A3319" s="8">
        <v>3323</v>
      </c>
      <c r="B3319" s="8" t="s">
        <v>14660</v>
      </c>
      <c r="C3319" s="8">
        <v>10</v>
      </c>
      <c r="D3319" s="8" t="s">
        <v>7930</v>
      </c>
      <c r="E3319" s="8" t="s">
        <v>14661</v>
      </c>
      <c r="F3319" s="8" t="s">
        <v>2924</v>
      </c>
      <c r="G3319" s="8" t="s">
        <v>2925</v>
      </c>
      <c r="H3319" s="8">
        <v>2</v>
      </c>
      <c r="I3319" s="8">
        <v>634.81913799999995</v>
      </c>
      <c r="J3319" s="8">
        <v>-2.4247000000000001</v>
      </c>
      <c r="K3319" s="8">
        <v>6.6166999999999997E-6</v>
      </c>
      <c r="L3319" s="8">
        <v>107.08</v>
      </c>
      <c r="M3319" s="8">
        <v>1</v>
      </c>
    </row>
    <row r="3320" spans="1:13" ht="15.75" x14ac:dyDescent="0.25">
      <c r="A3320" s="8">
        <v>3324</v>
      </c>
      <c r="B3320" s="8" t="s">
        <v>14662</v>
      </c>
      <c r="C3320" s="8">
        <v>10</v>
      </c>
      <c r="D3320" s="8" t="s">
        <v>7954</v>
      </c>
      <c r="E3320" s="8" t="s">
        <v>14663</v>
      </c>
      <c r="F3320" s="8" t="s">
        <v>14664</v>
      </c>
      <c r="G3320" s="8" t="s">
        <v>14665</v>
      </c>
      <c r="H3320" s="8">
        <v>2</v>
      </c>
      <c r="I3320" s="8">
        <v>599.288005</v>
      </c>
      <c r="J3320" s="8">
        <v>1.74</v>
      </c>
      <c r="K3320" s="8">
        <v>2.3632E-2</v>
      </c>
      <c r="L3320" s="8">
        <v>56.378</v>
      </c>
      <c r="M3320" s="8">
        <v>1</v>
      </c>
    </row>
    <row r="3321" spans="1:13" ht="15.75" x14ac:dyDescent="0.25">
      <c r="A3321" s="8">
        <v>3325</v>
      </c>
      <c r="B3321" s="8" t="s">
        <v>14666</v>
      </c>
      <c r="C3321" s="8">
        <v>19</v>
      </c>
      <c r="D3321" s="8" t="s">
        <v>7954</v>
      </c>
      <c r="E3321" s="8" t="s">
        <v>14667</v>
      </c>
      <c r="F3321" s="8" t="s">
        <v>14668</v>
      </c>
      <c r="G3321" s="8" t="s">
        <v>14669</v>
      </c>
      <c r="H3321" s="8">
        <v>2</v>
      </c>
      <c r="I3321" s="8">
        <v>1089.98605</v>
      </c>
      <c r="J3321" s="8">
        <v>0.25469999999999998</v>
      </c>
      <c r="K3321" s="8">
        <v>1.3194000000000001E-2</v>
      </c>
      <c r="L3321" s="8">
        <v>53.773000000000003</v>
      </c>
      <c r="M3321" s="8">
        <v>1</v>
      </c>
    </row>
    <row r="3322" spans="1:13" ht="15.75" x14ac:dyDescent="0.25">
      <c r="A3322" s="8">
        <v>3326</v>
      </c>
      <c r="B3322" s="8" t="s">
        <v>14670</v>
      </c>
      <c r="C3322" s="8">
        <v>10</v>
      </c>
      <c r="D3322" s="8" t="s">
        <v>7954</v>
      </c>
      <c r="E3322" s="8" t="s">
        <v>14671</v>
      </c>
      <c r="F3322" s="8" t="s">
        <v>11266</v>
      </c>
      <c r="G3322" s="8" t="s">
        <v>11267</v>
      </c>
      <c r="H3322" s="8">
        <v>2</v>
      </c>
      <c r="I3322" s="8">
        <v>588.33783300000005</v>
      </c>
      <c r="J3322" s="8">
        <v>-0.82811999999999997</v>
      </c>
      <c r="K3322" s="8">
        <v>2.5343000000000001E-5</v>
      </c>
      <c r="L3322" s="8">
        <v>146.27000000000001</v>
      </c>
      <c r="M3322" s="8">
        <v>1</v>
      </c>
    </row>
    <row r="3323" spans="1:13" ht="15.75" x14ac:dyDescent="0.25">
      <c r="A3323" s="8">
        <v>3327</v>
      </c>
      <c r="B3323" s="8" t="s">
        <v>14672</v>
      </c>
      <c r="C3323" s="8">
        <v>9</v>
      </c>
      <c r="D3323" s="8" t="s">
        <v>7954</v>
      </c>
      <c r="E3323" s="8" t="s">
        <v>14673</v>
      </c>
      <c r="F3323" s="8" t="s">
        <v>14674</v>
      </c>
      <c r="G3323" s="8" t="s">
        <v>14675</v>
      </c>
      <c r="H3323" s="8">
        <v>2</v>
      </c>
      <c r="I3323" s="8">
        <v>507.28694300000001</v>
      </c>
      <c r="J3323" s="8">
        <v>8.8339999999999996</v>
      </c>
      <c r="K3323" s="8">
        <v>4.5914000000000003E-2</v>
      </c>
      <c r="L3323" s="8">
        <v>56.378</v>
      </c>
      <c r="M3323" s="8">
        <v>1</v>
      </c>
    </row>
    <row r="3324" spans="1:13" ht="15.75" x14ac:dyDescent="0.25">
      <c r="A3324" s="8">
        <v>3328</v>
      </c>
      <c r="B3324" s="8" t="s">
        <v>14676</v>
      </c>
      <c r="C3324" s="8">
        <v>12</v>
      </c>
      <c r="D3324" s="8" t="s">
        <v>7954</v>
      </c>
      <c r="E3324" s="8" t="s">
        <v>14677</v>
      </c>
      <c r="F3324" s="8" t="s">
        <v>14678</v>
      </c>
      <c r="G3324" s="8" t="s">
        <v>14679</v>
      </c>
      <c r="H3324" s="8">
        <v>2</v>
      </c>
      <c r="I3324" s="8">
        <v>681.351</v>
      </c>
      <c r="J3324" s="8">
        <v>-12.478</v>
      </c>
      <c r="K3324" s="8">
        <v>3.1875000000000001E-2</v>
      </c>
      <c r="L3324" s="8">
        <v>60.546999999999997</v>
      </c>
      <c r="M3324" s="8">
        <v>1</v>
      </c>
    </row>
    <row r="3325" spans="1:13" ht="15.75" x14ac:dyDescent="0.25">
      <c r="A3325" s="8">
        <v>3329</v>
      </c>
      <c r="B3325" s="8" t="s">
        <v>14680</v>
      </c>
      <c r="C3325" s="8">
        <v>13</v>
      </c>
      <c r="D3325" s="8" t="s">
        <v>7954</v>
      </c>
      <c r="E3325" s="8" t="s">
        <v>14681</v>
      </c>
      <c r="F3325" s="8" t="s">
        <v>7541</v>
      </c>
      <c r="G3325" s="8" t="s">
        <v>7542</v>
      </c>
      <c r="H3325" s="8">
        <v>2</v>
      </c>
      <c r="I3325" s="8">
        <v>753.85222899999997</v>
      </c>
      <c r="J3325" s="8">
        <v>-1.7764</v>
      </c>
      <c r="K3325" s="8">
        <v>1.6598000000000002E-2</v>
      </c>
      <c r="L3325" s="8">
        <v>50.09</v>
      </c>
      <c r="M3325" s="8">
        <v>1</v>
      </c>
    </row>
    <row r="3326" spans="1:13" ht="15.75" x14ac:dyDescent="0.25">
      <c r="A3326" s="8">
        <v>3330</v>
      </c>
      <c r="B3326" s="8" t="s">
        <v>14682</v>
      </c>
      <c r="C3326" s="8">
        <v>8</v>
      </c>
      <c r="D3326" s="8" t="s">
        <v>7954</v>
      </c>
      <c r="E3326" s="8" t="s">
        <v>14683</v>
      </c>
      <c r="F3326" s="8" t="s">
        <v>14684</v>
      </c>
      <c r="G3326" s="8" t="s">
        <v>14685</v>
      </c>
      <c r="H3326" s="8">
        <v>2</v>
      </c>
      <c r="I3326" s="8">
        <v>503.27945199999999</v>
      </c>
      <c r="J3326" s="8">
        <v>-2.0480999999999998</v>
      </c>
      <c r="K3326" s="8">
        <v>5.7736000000000003E-2</v>
      </c>
      <c r="L3326" s="8">
        <v>31.952000000000002</v>
      </c>
      <c r="M3326" s="8">
        <v>1</v>
      </c>
    </row>
    <row r="3327" spans="1:13" ht="15.75" x14ac:dyDescent="0.25">
      <c r="A3327" s="8">
        <v>3331</v>
      </c>
      <c r="B3327" s="8" t="s">
        <v>14686</v>
      </c>
      <c r="C3327" s="8">
        <v>8</v>
      </c>
      <c r="D3327" s="8" t="s">
        <v>7954</v>
      </c>
      <c r="E3327" s="8" t="s">
        <v>14687</v>
      </c>
      <c r="F3327" s="8" t="s">
        <v>14688</v>
      </c>
      <c r="G3327" s="8" t="s">
        <v>14689</v>
      </c>
      <c r="H3327" s="8">
        <v>2</v>
      </c>
      <c r="I3327" s="8">
        <v>466.75868700000001</v>
      </c>
      <c r="J3327" s="8">
        <v>-1.9608000000000001</v>
      </c>
      <c r="K3327" s="8">
        <v>1.9997999999999998E-2</v>
      </c>
      <c r="L3327" s="8">
        <v>67.888999999999996</v>
      </c>
      <c r="M3327" s="8">
        <v>1</v>
      </c>
    </row>
    <row r="3328" spans="1:13" ht="15.75" x14ac:dyDescent="0.25">
      <c r="A3328" s="8">
        <v>3332</v>
      </c>
      <c r="B3328" s="8" t="s">
        <v>14690</v>
      </c>
      <c r="C3328" s="8">
        <v>8</v>
      </c>
      <c r="D3328" s="8" t="s">
        <v>7954</v>
      </c>
      <c r="E3328" s="8" t="s">
        <v>14691</v>
      </c>
      <c r="F3328" s="8" t="s">
        <v>14692</v>
      </c>
      <c r="G3328" s="8" t="s">
        <v>14693</v>
      </c>
      <c r="H3328" s="8">
        <v>2</v>
      </c>
      <c r="I3328" s="8">
        <v>566.80616799999996</v>
      </c>
      <c r="J3328" s="8">
        <v>-1.1131</v>
      </c>
      <c r="K3328" s="8">
        <v>2.4664000000000001E-4</v>
      </c>
      <c r="L3328" s="8">
        <v>127.95</v>
      </c>
      <c r="M3328" s="8">
        <v>1</v>
      </c>
    </row>
    <row r="3329" spans="1:13" ht="15.75" x14ac:dyDescent="0.25">
      <c r="A3329" s="8">
        <v>3333</v>
      </c>
      <c r="B3329" s="8" t="s">
        <v>14694</v>
      </c>
      <c r="C3329" s="8">
        <v>15</v>
      </c>
      <c r="D3329" s="8" t="s">
        <v>7954</v>
      </c>
      <c r="E3329" s="8" t="s">
        <v>14695</v>
      </c>
      <c r="F3329" s="8" t="s">
        <v>14696</v>
      </c>
      <c r="G3329" s="8" t="s">
        <v>14697</v>
      </c>
      <c r="H3329" s="8">
        <v>3</v>
      </c>
      <c r="I3329" s="8">
        <v>545.63861799999995</v>
      </c>
      <c r="J3329" s="8">
        <v>-2.4750999999999999</v>
      </c>
      <c r="K3329" s="8">
        <v>4.5732999999999999E-6</v>
      </c>
      <c r="L3329" s="8">
        <v>100.07</v>
      </c>
      <c r="M3329" s="8">
        <v>1</v>
      </c>
    </row>
    <row r="3330" spans="1:13" ht="15.75" x14ac:dyDescent="0.25">
      <c r="A3330" s="8">
        <v>3334</v>
      </c>
      <c r="B3330" s="8" t="s">
        <v>14694</v>
      </c>
      <c r="C3330" s="8">
        <v>15</v>
      </c>
      <c r="D3330" s="8" t="s">
        <v>7954</v>
      </c>
      <c r="E3330" s="8" t="s">
        <v>14695</v>
      </c>
      <c r="F3330" s="8" t="s">
        <v>14696</v>
      </c>
      <c r="G3330" s="8" t="s">
        <v>14697</v>
      </c>
      <c r="H3330" s="8">
        <v>3</v>
      </c>
      <c r="I3330" s="8">
        <v>545.63861799999995</v>
      </c>
      <c r="J3330" s="8">
        <v>-3.0840000000000001</v>
      </c>
      <c r="K3330" s="8">
        <v>3.2138000000000002E-3</v>
      </c>
      <c r="L3330" s="8">
        <v>32.759</v>
      </c>
      <c r="M3330" s="8">
        <v>1</v>
      </c>
    </row>
    <row r="3331" spans="1:13" ht="15.75" x14ac:dyDescent="0.25">
      <c r="A3331" s="8">
        <v>3335</v>
      </c>
      <c r="B3331" s="8" t="s">
        <v>14694</v>
      </c>
      <c r="C3331" s="8">
        <v>15</v>
      </c>
      <c r="D3331" s="8" t="s">
        <v>7954</v>
      </c>
      <c r="E3331" s="8" t="s">
        <v>14695</v>
      </c>
      <c r="F3331" s="8" t="s">
        <v>14696</v>
      </c>
      <c r="G3331" s="8" t="s">
        <v>14697</v>
      </c>
      <c r="H3331" s="8">
        <v>3</v>
      </c>
      <c r="I3331" s="8">
        <v>545.63861799999995</v>
      </c>
      <c r="J3331" s="8">
        <v>-1.4938</v>
      </c>
      <c r="K3331" s="8">
        <v>3.8039999999999997E-9</v>
      </c>
      <c r="L3331" s="8">
        <v>144.51</v>
      </c>
      <c r="M3331" s="8">
        <v>1</v>
      </c>
    </row>
    <row r="3332" spans="1:13" ht="15.75" x14ac:dyDescent="0.25">
      <c r="A3332" s="8">
        <v>3336</v>
      </c>
      <c r="B3332" s="8" t="s">
        <v>14694</v>
      </c>
      <c r="C3332" s="8">
        <v>15</v>
      </c>
      <c r="D3332" s="8" t="s">
        <v>7954</v>
      </c>
      <c r="E3332" s="8" t="s">
        <v>14695</v>
      </c>
      <c r="F3332" s="8" t="s">
        <v>14696</v>
      </c>
      <c r="G3332" s="8" t="s">
        <v>14697</v>
      </c>
      <c r="H3332" s="8">
        <v>2</v>
      </c>
      <c r="I3332" s="8">
        <v>817.95428900000002</v>
      </c>
      <c r="J3332" s="8">
        <v>-3.3172999999999999</v>
      </c>
      <c r="K3332" s="8">
        <v>1.0957E-5</v>
      </c>
      <c r="L3332" s="8">
        <v>84.998999999999995</v>
      </c>
      <c r="M3332" s="8">
        <v>1</v>
      </c>
    </row>
    <row r="3333" spans="1:13" ht="15.75" x14ac:dyDescent="0.25">
      <c r="A3333" s="8">
        <v>3337</v>
      </c>
      <c r="B3333" s="8" t="s">
        <v>14694</v>
      </c>
      <c r="C3333" s="8">
        <v>15</v>
      </c>
      <c r="D3333" s="8" t="s">
        <v>7954</v>
      </c>
      <c r="E3333" s="8" t="s">
        <v>14695</v>
      </c>
      <c r="F3333" s="8" t="s">
        <v>14696</v>
      </c>
      <c r="G3333" s="8" t="s">
        <v>14697</v>
      </c>
      <c r="H3333" s="8">
        <v>2</v>
      </c>
      <c r="I3333" s="8">
        <v>817.95428900000002</v>
      </c>
      <c r="J3333" s="8">
        <v>-3.1768000000000001</v>
      </c>
      <c r="K3333" s="8">
        <v>1.5441E-13</v>
      </c>
      <c r="L3333" s="8">
        <v>163.93</v>
      </c>
      <c r="M3333" s="8">
        <v>1</v>
      </c>
    </row>
    <row r="3334" spans="1:13" ht="15.75" x14ac:dyDescent="0.25">
      <c r="A3334" s="8">
        <v>3338</v>
      </c>
      <c r="B3334" s="8" t="s">
        <v>14694</v>
      </c>
      <c r="C3334" s="8">
        <v>15</v>
      </c>
      <c r="D3334" s="8" t="s">
        <v>7954</v>
      </c>
      <c r="E3334" s="8" t="s">
        <v>14695</v>
      </c>
      <c r="F3334" s="8" t="s">
        <v>14696</v>
      </c>
      <c r="G3334" s="8" t="s">
        <v>14697</v>
      </c>
      <c r="H3334" s="8">
        <v>2</v>
      </c>
      <c r="I3334" s="8">
        <v>817.95428900000002</v>
      </c>
      <c r="J3334" s="8">
        <v>-2.1324999999999998</v>
      </c>
      <c r="K3334" s="8">
        <v>8.6987000000000005E-26</v>
      </c>
      <c r="L3334" s="8">
        <v>233</v>
      </c>
      <c r="M3334" s="8">
        <v>1</v>
      </c>
    </row>
    <row r="3335" spans="1:13" ht="15.75" x14ac:dyDescent="0.25">
      <c r="A3335" s="8">
        <v>3339</v>
      </c>
      <c r="B3335" s="8" t="s">
        <v>14698</v>
      </c>
      <c r="C3335" s="8">
        <v>7</v>
      </c>
      <c r="D3335" s="8" t="s">
        <v>7930</v>
      </c>
      <c r="E3335" s="8" t="s">
        <v>14699</v>
      </c>
      <c r="F3335" s="8" t="s">
        <v>7445</v>
      </c>
      <c r="G3335" s="8" t="s">
        <v>7446</v>
      </c>
      <c r="H3335" s="8">
        <v>2</v>
      </c>
      <c r="I3335" s="8">
        <v>507.74818199999999</v>
      </c>
      <c r="J3335" s="8">
        <v>0.33699000000000001</v>
      </c>
      <c r="K3335" s="8">
        <v>1.6623E-3</v>
      </c>
      <c r="L3335" s="8">
        <v>94.805999999999997</v>
      </c>
      <c r="M3335" s="8">
        <v>1</v>
      </c>
    </row>
    <row r="3336" spans="1:13" ht="15.75" x14ac:dyDescent="0.25">
      <c r="A3336" s="8">
        <v>3340</v>
      </c>
      <c r="B3336" s="8" t="s">
        <v>14700</v>
      </c>
      <c r="C3336" s="8">
        <v>14</v>
      </c>
      <c r="D3336" s="8" t="s">
        <v>7930</v>
      </c>
      <c r="E3336" s="8" t="s">
        <v>14701</v>
      </c>
      <c r="F3336" s="8" t="s">
        <v>7445</v>
      </c>
      <c r="G3336" s="8" t="s">
        <v>7446</v>
      </c>
      <c r="H3336" s="8">
        <v>3</v>
      </c>
      <c r="I3336" s="8">
        <v>610.62833599999999</v>
      </c>
      <c r="J3336" s="8">
        <v>-0.25264999999999999</v>
      </c>
      <c r="K3336" s="8">
        <v>6.3936000000000002E-19</v>
      </c>
      <c r="L3336" s="8">
        <v>166.71</v>
      </c>
      <c r="M3336" s="8">
        <v>1</v>
      </c>
    </row>
    <row r="3337" spans="1:13" ht="15.75" x14ac:dyDescent="0.25">
      <c r="A3337" s="8">
        <v>3341</v>
      </c>
      <c r="B3337" s="8" t="s">
        <v>14700</v>
      </c>
      <c r="C3337" s="8">
        <v>14</v>
      </c>
      <c r="D3337" s="8" t="s">
        <v>7930</v>
      </c>
      <c r="E3337" s="8" t="s">
        <v>14701</v>
      </c>
      <c r="F3337" s="8" t="s">
        <v>7445</v>
      </c>
      <c r="G3337" s="8" t="s">
        <v>7446</v>
      </c>
      <c r="H3337" s="8">
        <v>2</v>
      </c>
      <c r="I3337" s="8">
        <v>915.43886599999996</v>
      </c>
      <c r="J3337" s="8">
        <v>-3.673</v>
      </c>
      <c r="K3337" s="8">
        <v>2.8382000000000001E-11</v>
      </c>
      <c r="L3337" s="8">
        <v>130.65</v>
      </c>
      <c r="M3337" s="8">
        <v>1</v>
      </c>
    </row>
    <row r="3338" spans="1:13" ht="15.75" x14ac:dyDescent="0.25">
      <c r="A3338" s="8">
        <v>3342</v>
      </c>
      <c r="B3338" s="8" t="s">
        <v>14700</v>
      </c>
      <c r="C3338" s="8">
        <v>14</v>
      </c>
      <c r="D3338" s="8" t="s">
        <v>7930</v>
      </c>
      <c r="E3338" s="8" t="s">
        <v>14702</v>
      </c>
      <c r="F3338" s="8" t="s">
        <v>7445</v>
      </c>
      <c r="G3338" s="8" t="s">
        <v>7446</v>
      </c>
      <c r="H3338" s="8">
        <v>2</v>
      </c>
      <c r="I3338" s="8">
        <v>915.43886599999996</v>
      </c>
      <c r="J3338" s="8">
        <v>-3.7120000000000002</v>
      </c>
      <c r="K3338" s="8">
        <v>4.0648999999999998E-2</v>
      </c>
      <c r="L3338" s="8">
        <v>45.654000000000003</v>
      </c>
      <c r="M3338" s="8">
        <v>1</v>
      </c>
    </row>
    <row r="3339" spans="1:13" ht="15.75" x14ac:dyDescent="0.25">
      <c r="A3339" s="8">
        <v>3343</v>
      </c>
      <c r="B3339" s="8" t="s">
        <v>14700</v>
      </c>
      <c r="C3339" s="8">
        <v>14</v>
      </c>
      <c r="D3339" s="8" t="s">
        <v>7930</v>
      </c>
      <c r="E3339" s="8" t="s">
        <v>14702</v>
      </c>
      <c r="F3339" s="8" t="s">
        <v>7445</v>
      </c>
      <c r="G3339" s="8" t="s">
        <v>7446</v>
      </c>
      <c r="H3339" s="8">
        <v>3</v>
      </c>
      <c r="I3339" s="8">
        <v>610.62833599999999</v>
      </c>
      <c r="J3339" s="8">
        <v>2.0316000000000001</v>
      </c>
      <c r="K3339" s="8">
        <v>6.2412999999999998E-4</v>
      </c>
      <c r="L3339" s="8">
        <v>86.837999999999994</v>
      </c>
      <c r="M3339" s="8">
        <v>1</v>
      </c>
    </row>
    <row r="3340" spans="1:13" ht="15.75" x14ac:dyDescent="0.25">
      <c r="A3340" s="8">
        <v>3344</v>
      </c>
      <c r="B3340" s="8" t="s">
        <v>14703</v>
      </c>
      <c r="C3340" s="8">
        <v>15</v>
      </c>
      <c r="D3340" s="8" t="s">
        <v>7930</v>
      </c>
      <c r="E3340" s="8" t="s">
        <v>14704</v>
      </c>
      <c r="F3340" s="8" t="s">
        <v>7445</v>
      </c>
      <c r="G3340" s="8" t="s">
        <v>7446</v>
      </c>
      <c r="H3340" s="8">
        <v>3</v>
      </c>
      <c r="I3340" s="8">
        <v>653.32665699999995</v>
      </c>
      <c r="J3340" s="8">
        <v>-0.29288999999999998</v>
      </c>
      <c r="K3340" s="8">
        <v>2.2474E-8</v>
      </c>
      <c r="L3340" s="8">
        <v>100.69</v>
      </c>
      <c r="M3340" s="8">
        <v>1</v>
      </c>
    </row>
    <row r="3341" spans="1:13" ht="15.75" x14ac:dyDescent="0.25">
      <c r="A3341" s="8">
        <v>3345</v>
      </c>
      <c r="B3341" s="8" t="s">
        <v>14705</v>
      </c>
      <c r="C3341" s="8">
        <v>17</v>
      </c>
      <c r="D3341" s="8" t="s">
        <v>7930</v>
      </c>
      <c r="E3341" s="8" t="s">
        <v>14706</v>
      </c>
      <c r="F3341" s="8" t="s">
        <v>1901</v>
      </c>
      <c r="G3341" s="8" t="s">
        <v>1902</v>
      </c>
      <c r="H3341" s="8">
        <v>3</v>
      </c>
      <c r="I3341" s="8">
        <v>655.03017499999999</v>
      </c>
      <c r="J3341" s="8">
        <v>-1.5739000000000001</v>
      </c>
      <c r="K3341" s="8">
        <v>2.6129E-5</v>
      </c>
      <c r="L3341" s="8">
        <v>103.23</v>
      </c>
      <c r="M3341" s="8">
        <v>1</v>
      </c>
    </row>
    <row r="3342" spans="1:13" ht="15.75" x14ac:dyDescent="0.25">
      <c r="A3342" s="8">
        <v>3346</v>
      </c>
      <c r="B3342" s="8" t="s">
        <v>14707</v>
      </c>
      <c r="C3342" s="8">
        <v>9</v>
      </c>
      <c r="D3342" s="8" t="s">
        <v>7954</v>
      </c>
      <c r="E3342" s="8" t="s">
        <v>14708</v>
      </c>
      <c r="F3342" s="8" t="s">
        <v>9562</v>
      </c>
      <c r="G3342" s="8" t="s">
        <v>9563</v>
      </c>
      <c r="H3342" s="8">
        <v>2</v>
      </c>
      <c r="I3342" s="8">
        <v>595.83967700000005</v>
      </c>
      <c r="J3342" s="8">
        <v>-3.5985999999999998</v>
      </c>
      <c r="K3342" s="8">
        <v>2.0174E-4</v>
      </c>
      <c r="L3342" s="8">
        <v>88.35</v>
      </c>
      <c r="M3342" s="8">
        <v>1</v>
      </c>
    </row>
    <row r="3343" spans="1:13" ht="15.75" x14ac:dyDescent="0.25">
      <c r="A3343" s="8">
        <v>3347</v>
      </c>
      <c r="B3343" s="8" t="s">
        <v>14709</v>
      </c>
      <c r="C3343" s="8">
        <v>7</v>
      </c>
      <c r="D3343" s="8" t="s">
        <v>7954</v>
      </c>
      <c r="E3343" s="8" t="s">
        <v>14710</v>
      </c>
      <c r="F3343" s="8" t="s">
        <v>14711</v>
      </c>
      <c r="G3343" s="8" t="s">
        <v>14712</v>
      </c>
      <c r="H3343" s="8">
        <v>2</v>
      </c>
      <c r="I3343" s="8">
        <v>442.291831</v>
      </c>
      <c r="J3343" s="8">
        <v>-1.2614000000000001</v>
      </c>
      <c r="K3343" s="8">
        <v>4.8662000000000002E-3</v>
      </c>
      <c r="L3343" s="8">
        <v>71.575000000000003</v>
      </c>
      <c r="M3343" s="8">
        <v>1</v>
      </c>
    </row>
    <row r="3344" spans="1:13" ht="15.75" x14ac:dyDescent="0.25">
      <c r="A3344" s="8">
        <v>3348</v>
      </c>
      <c r="B3344" s="8" t="s">
        <v>14713</v>
      </c>
      <c r="C3344" s="8">
        <v>14</v>
      </c>
      <c r="D3344" s="8" t="s">
        <v>7954</v>
      </c>
      <c r="E3344" s="8" t="s">
        <v>14714</v>
      </c>
      <c r="F3344" s="8" t="s">
        <v>6566</v>
      </c>
      <c r="G3344" s="8" t="s">
        <v>6567</v>
      </c>
      <c r="H3344" s="8">
        <v>3</v>
      </c>
      <c r="I3344" s="8">
        <v>530.62576100000001</v>
      </c>
      <c r="J3344" s="8">
        <v>2.7090999999999998</v>
      </c>
      <c r="K3344" s="8">
        <v>2.354E-4</v>
      </c>
      <c r="L3344" s="8">
        <v>65.403999999999996</v>
      </c>
      <c r="M3344" s="8">
        <v>1</v>
      </c>
    </row>
    <row r="3345" spans="1:13" ht="15.75" x14ac:dyDescent="0.25">
      <c r="A3345" s="8">
        <v>3349</v>
      </c>
      <c r="B3345" s="8" t="s">
        <v>14713</v>
      </c>
      <c r="C3345" s="8">
        <v>14</v>
      </c>
      <c r="D3345" s="8" t="s">
        <v>7954</v>
      </c>
      <c r="E3345" s="8" t="s">
        <v>14714</v>
      </c>
      <c r="F3345" s="8" t="s">
        <v>6566</v>
      </c>
      <c r="G3345" s="8" t="s">
        <v>6567</v>
      </c>
      <c r="H3345" s="8">
        <v>3</v>
      </c>
      <c r="I3345" s="8">
        <v>530.62576100000001</v>
      </c>
      <c r="J3345" s="8">
        <v>3.0994000000000002</v>
      </c>
      <c r="K3345" s="8">
        <v>3.8503999999999999E-3</v>
      </c>
      <c r="L3345" s="8">
        <v>65.403999999999996</v>
      </c>
      <c r="M3345" s="8">
        <v>1</v>
      </c>
    </row>
    <row r="3346" spans="1:13" ht="15.75" x14ac:dyDescent="0.25">
      <c r="A3346" s="8">
        <v>3350</v>
      </c>
      <c r="B3346" s="8" t="s">
        <v>14713</v>
      </c>
      <c r="C3346" s="8">
        <v>14</v>
      </c>
      <c r="D3346" s="8" t="s">
        <v>7954</v>
      </c>
      <c r="E3346" s="8" t="s">
        <v>14714</v>
      </c>
      <c r="F3346" s="8" t="s">
        <v>6566</v>
      </c>
      <c r="G3346" s="8" t="s">
        <v>6567</v>
      </c>
      <c r="H3346" s="8">
        <v>2</v>
      </c>
      <c r="I3346" s="8">
        <v>795.43500400000005</v>
      </c>
      <c r="J3346" s="8">
        <v>2.7728000000000002</v>
      </c>
      <c r="K3346" s="8">
        <v>1.9150999999999999E-17</v>
      </c>
      <c r="L3346" s="8">
        <v>146.27000000000001</v>
      </c>
      <c r="M3346" s="8">
        <v>1</v>
      </c>
    </row>
    <row r="3347" spans="1:13" ht="15.75" x14ac:dyDescent="0.25">
      <c r="A3347" s="8">
        <v>3351</v>
      </c>
      <c r="B3347" s="8" t="s">
        <v>14715</v>
      </c>
      <c r="C3347" s="8">
        <v>14</v>
      </c>
      <c r="D3347" s="8" t="s">
        <v>7954</v>
      </c>
      <c r="E3347" s="8" t="s">
        <v>14716</v>
      </c>
      <c r="F3347" s="8" t="s">
        <v>3041</v>
      </c>
      <c r="G3347" s="8" t="s">
        <v>3042</v>
      </c>
      <c r="H3347" s="8">
        <v>3</v>
      </c>
      <c r="I3347" s="8">
        <v>540.62928299999999</v>
      </c>
      <c r="J3347" s="8">
        <v>1.6055999999999999</v>
      </c>
      <c r="K3347" s="8">
        <v>2.6856999999999999E-2</v>
      </c>
      <c r="L3347" s="8">
        <v>47.334000000000003</v>
      </c>
      <c r="M3347" s="8">
        <v>1</v>
      </c>
    </row>
    <row r="3348" spans="1:13" ht="15.75" x14ac:dyDescent="0.25">
      <c r="A3348" s="8">
        <v>3352</v>
      </c>
      <c r="B3348" s="8" t="s">
        <v>14715</v>
      </c>
      <c r="C3348" s="8">
        <v>14</v>
      </c>
      <c r="D3348" s="8" t="s">
        <v>7954</v>
      </c>
      <c r="E3348" s="8" t="s">
        <v>14716</v>
      </c>
      <c r="F3348" s="8" t="s">
        <v>3041</v>
      </c>
      <c r="G3348" s="8" t="s">
        <v>3042</v>
      </c>
      <c r="H3348" s="8">
        <v>3</v>
      </c>
      <c r="I3348" s="8">
        <v>540.62928299999999</v>
      </c>
      <c r="J3348" s="8">
        <v>2.8504999999999998</v>
      </c>
      <c r="K3348" s="8">
        <v>2.0007E-5</v>
      </c>
      <c r="L3348" s="8">
        <v>104.39</v>
      </c>
      <c r="M3348" s="8">
        <v>1</v>
      </c>
    </row>
    <row r="3349" spans="1:13" ht="15.75" x14ac:dyDescent="0.25">
      <c r="A3349" s="8">
        <v>3353</v>
      </c>
      <c r="B3349" s="8" t="s">
        <v>14715</v>
      </c>
      <c r="C3349" s="8">
        <v>14</v>
      </c>
      <c r="D3349" s="8" t="s">
        <v>7954</v>
      </c>
      <c r="E3349" s="8" t="s">
        <v>14716</v>
      </c>
      <c r="F3349" s="8" t="s">
        <v>3041</v>
      </c>
      <c r="G3349" s="8" t="s">
        <v>3042</v>
      </c>
      <c r="H3349" s="8">
        <v>2</v>
      </c>
      <c r="I3349" s="8">
        <v>810.44028600000001</v>
      </c>
      <c r="J3349" s="8">
        <v>1.3075000000000001</v>
      </c>
      <c r="K3349" s="8">
        <v>3.1152000000000002E-17</v>
      </c>
      <c r="L3349" s="8">
        <v>168.69</v>
      </c>
      <c r="M3349" s="8">
        <v>1</v>
      </c>
    </row>
    <row r="3350" spans="1:13" ht="15.75" x14ac:dyDescent="0.25">
      <c r="A3350" s="8">
        <v>3354</v>
      </c>
      <c r="B3350" s="8" t="s">
        <v>14717</v>
      </c>
      <c r="C3350" s="8">
        <v>15</v>
      </c>
      <c r="D3350" s="8" t="s">
        <v>7954</v>
      </c>
      <c r="E3350" s="8" t="s">
        <v>14718</v>
      </c>
      <c r="F3350" s="8" t="s">
        <v>14719</v>
      </c>
      <c r="G3350" s="8" t="s">
        <v>14720</v>
      </c>
      <c r="H3350" s="8">
        <v>3</v>
      </c>
      <c r="I3350" s="8">
        <v>602.64337499999999</v>
      </c>
      <c r="J3350" s="8">
        <v>-1.2299</v>
      </c>
      <c r="K3350" s="8">
        <v>5.7211000000000002E-6</v>
      </c>
      <c r="L3350" s="8">
        <v>84.998999999999995</v>
      </c>
      <c r="M3350" s="8">
        <v>1</v>
      </c>
    </row>
    <row r="3351" spans="1:13" ht="15.75" x14ac:dyDescent="0.25">
      <c r="A3351" s="8">
        <v>3355</v>
      </c>
      <c r="B3351" s="8" t="s">
        <v>14721</v>
      </c>
      <c r="C3351" s="8">
        <v>9</v>
      </c>
      <c r="D3351" s="8" t="s">
        <v>7954</v>
      </c>
      <c r="E3351" s="8" t="s">
        <v>14722</v>
      </c>
      <c r="F3351" s="8" t="s">
        <v>6424</v>
      </c>
      <c r="G3351" s="8" t="s">
        <v>6425</v>
      </c>
      <c r="H3351" s="8">
        <v>2</v>
      </c>
      <c r="I3351" s="8">
        <v>567.29616499999997</v>
      </c>
      <c r="J3351" s="8">
        <v>0.30781999999999998</v>
      </c>
      <c r="K3351" s="8">
        <v>2.7284E-4</v>
      </c>
      <c r="L3351" s="8">
        <v>90.308000000000007</v>
      </c>
      <c r="M3351" s="8">
        <v>1</v>
      </c>
    </row>
    <row r="3352" spans="1:13" ht="15.75" x14ac:dyDescent="0.25">
      <c r="A3352" s="8">
        <v>3356</v>
      </c>
      <c r="B3352" s="8" t="s">
        <v>14723</v>
      </c>
      <c r="C3352" s="8">
        <v>10</v>
      </c>
      <c r="D3352" s="8" t="s">
        <v>7954</v>
      </c>
      <c r="E3352" s="8" t="s">
        <v>14724</v>
      </c>
      <c r="F3352" s="8" t="s">
        <v>14725</v>
      </c>
      <c r="G3352" s="8" t="s">
        <v>14726</v>
      </c>
      <c r="H3352" s="8">
        <v>3</v>
      </c>
      <c r="I3352" s="8">
        <v>439.55226199999998</v>
      </c>
      <c r="J3352" s="8">
        <v>-1.4782999999999999</v>
      </c>
      <c r="K3352" s="8">
        <v>3.1990999999999999E-3</v>
      </c>
      <c r="L3352" s="8">
        <v>77.072000000000003</v>
      </c>
      <c r="M3352" s="8">
        <v>1</v>
      </c>
    </row>
    <row r="3353" spans="1:13" ht="15.75" x14ac:dyDescent="0.25">
      <c r="A3353" s="8">
        <v>3357</v>
      </c>
      <c r="B3353" s="8" t="s">
        <v>14723</v>
      </c>
      <c r="C3353" s="8">
        <v>10</v>
      </c>
      <c r="D3353" s="8" t="s">
        <v>7954</v>
      </c>
      <c r="E3353" s="8" t="s">
        <v>14724</v>
      </c>
      <c r="F3353" s="8" t="s">
        <v>14725</v>
      </c>
      <c r="G3353" s="8" t="s">
        <v>14726</v>
      </c>
      <c r="H3353" s="8">
        <v>2</v>
      </c>
      <c r="I3353" s="8">
        <v>658.82475499999998</v>
      </c>
      <c r="J3353" s="8">
        <v>-1.9636000000000001E-2</v>
      </c>
      <c r="K3353" s="8">
        <v>2.0630000000000002E-3</v>
      </c>
      <c r="L3353" s="8">
        <v>74.486000000000004</v>
      </c>
      <c r="M3353" s="8">
        <v>1</v>
      </c>
    </row>
    <row r="3354" spans="1:13" ht="15.75" x14ac:dyDescent="0.25">
      <c r="A3354" s="8">
        <v>3358</v>
      </c>
      <c r="B3354" s="8" t="s">
        <v>14727</v>
      </c>
      <c r="C3354" s="8">
        <v>10</v>
      </c>
      <c r="D3354" s="8" t="s">
        <v>7954</v>
      </c>
      <c r="E3354" s="8" t="s">
        <v>14728</v>
      </c>
      <c r="F3354" s="8" t="s">
        <v>4507</v>
      </c>
      <c r="G3354" s="8" t="s">
        <v>4508</v>
      </c>
      <c r="H3354" s="8">
        <v>2</v>
      </c>
      <c r="I3354" s="8">
        <v>644.32439899999997</v>
      </c>
      <c r="J3354" s="8">
        <v>0.45513999999999999</v>
      </c>
      <c r="K3354" s="8">
        <v>5.6341000000000004E-3</v>
      </c>
      <c r="L3354" s="8">
        <v>60.892000000000003</v>
      </c>
      <c r="M3354" s="8">
        <v>1</v>
      </c>
    </row>
    <row r="3355" spans="1:13" ht="15.75" x14ac:dyDescent="0.25">
      <c r="A3355" s="8">
        <v>3359</v>
      </c>
      <c r="B3355" s="8" t="s">
        <v>14727</v>
      </c>
      <c r="C3355" s="8">
        <v>10</v>
      </c>
      <c r="D3355" s="8" t="s">
        <v>7954</v>
      </c>
      <c r="E3355" s="8" t="s">
        <v>14728</v>
      </c>
      <c r="F3355" s="8" t="s">
        <v>4507</v>
      </c>
      <c r="G3355" s="8" t="s">
        <v>4508</v>
      </c>
      <c r="H3355" s="8">
        <v>3</v>
      </c>
      <c r="I3355" s="8">
        <v>429.885358</v>
      </c>
      <c r="J3355" s="8">
        <v>0.75924000000000003</v>
      </c>
      <c r="K3355" s="8">
        <v>7.9131000000000005E-6</v>
      </c>
      <c r="L3355" s="8">
        <v>105.81</v>
      </c>
      <c r="M3355" s="8">
        <v>1</v>
      </c>
    </row>
    <row r="3356" spans="1:13" ht="15.75" x14ac:dyDescent="0.25">
      <c r="A3356" s="8">
        <v>3360</v>
      </c>
      <c r="B3356" s="8" t="s">
        <v>14727</v>
      </c>
      <c r="C3356" s="8">
        <v>10</v>
      </c>
      <c r="D3356" s="8" t="s">
        <v>7930</v>
      </c>
      <c r="E3356" s="8" t="s">
        <v>14729</v>
      </c>
      <c r="F3356" s="8" t="s">
        <v>4507</v>
      </c>
      <c r="G3356" s="8" t="s">
        <v>4508</v>
      </c>
      <c r="H3356" s="8">
        <v>2</v>
      </c>
      <c r="I3356" s="8">
        <v>678.33750699999996</v>
      </c>
      <c r="J3356" s="8">
        <v>0.13023000000000001</v>
      </c>
      <c r="K3356" s="8">
        <v>1.4969E-2</v>
      </c>
      <c r="L3356" s="8">
        <v>59.645000000000003</v>
      </c>
      <c r="M3356" s="8">
        <v>1</v>
      </c>
    </row>
    <row r="3357" spans="1:13" ht="15.75" x14ac:dyDescent="0.25">
      <c r="A3357" s="8">
        <v>3361</v>
      </c>
      <c r="B3357" s="8" t="s">
        <v>14730</v>
      </c>
      <c r="C3357" s="8">
        <v>19</v>
      </c>
      <c r="D3357" s="8" t="s">
        <v>7954</v>
      </c>
      <c r="E3357" s="8" t="s">
        <v>14731</v>
      </c>
      <c r="F3357" s="8" t="s">
        <v>14732</v>
      </c>
      <c r="G3357" s="8" t="s">
        <v>14733</v>
      </c>
      <c r="H3357" s="8">
        <v>3</v>
      </c>
      <c r="I3357" s="8">
        <v>750.04437299999995</v>
      </c>
      <c r="J3357" s="8">
        <v>1.1101000000000001</v>
      </c>
      <c r="K3357" s="8">
        <v>1.0861E-9</v>
      </c>
      <c r="L3357" s="8">
        <v>117.41</v>
      </c>
      <c r="M3357" s="8">
        <v>1</v>
      </c>
    </row>
    <row r="3358" spans="1:13" ht="15.75" x14ac:dyDescent="0.25">
      <c r="A3358" s="8">
        <v>3362</v>
      </c>
      <c r="B3358" s="8" t="s">
        <v>14734</v>
      </c>
      <c r="C3358" s="8">
        <v>9</v>
      </c>
      <c r="D3358" s="8" t="s">
        <v>7930</v>
      </c>
      <c r="E3358" s="8" t="s">
        <v>14735</v>
      </c>
      <c r="F3358" s="8" t="s">
        <v>2615</v>
      </c>
      <c r="G3358" s="8" t="s">
        <v>2616</v>
      </c>
      <c r="H3358" s="8">
        <v>2</v>
      </c>
      <c r="I3358" s="8">
        <v>653.81438700000001</v>
      </c>
      <c r="J3358" s="8">
        <v>-0.84752000000000005</v>
      </c>
      <c r="K3358" s="8">
        <v>1.3171E-2</v>
      </c>
      <c r="L3358" s="8">
        <v>67.507000000000005</v>
      </c>
      <c r="M3358" s="8">
        <v>1</v>
      </c>
    </row>
    <row r="3359" spans="1:13" ht="15.75" x14ac:dyDescent="0.25">
      <c r="A3359" s="8">
        <v>3363</v>
      </c>
      <c r="B3359" s="8" t="s">
        <v>14736</v>
      </c>
      <c r="C3359" s="8">
        <v>23</v>
      </c>
      <c r="D3359" s="8" t="s">
        <v>7954</v>
      </c>
      <c r="E3359" s="8" t="s">
        <v>14737</v>
      </c>
      <c r="F3359" s="8" t="s">
        <v>883</v>
      </c>
      <c r="G3359" s="8" t="s">
        <v>884</v>
      </c>
      <c r="H3359" s="8">
        <v>3</v>
      </c>
      <c r="I3359" s="8">
        <v>842.06790599999999</v>
      </c>
      <c r="J3359" s="8">
        <v>0.18340999999999999</v>
      </c>
      <c r="K3359" s="8">
        <v>1.6821999999999999E-5</v>
      </c>
      <c r="L3359" s="8">
        <v>80.049000000000007</v>
      </c>
      <c r="M3359" s="8">
        <v>1</v>
      </c>
    </row>
    <row r="3360" spans="1:13" ht="15.75" x14ac:dyDescent="0.25">
      <c r="A3360" s="8">
        <v>3364</v>
      </c>
      <c r="B3360" s="8" t="s">
        <v>14738</v>
      </c>
      <c r="C3360" s="8">
        <v>13</v>
      </c>
      <c r="D3360" s="8" t="s">
        <v>7954</v>
      </c>
      <c r="E3360" s="8" t="s">
        <v>14739</v>
      </c>
      <c r="F3360" s="8" t="s">
        <v>14740</v>
      </c>
      <c r="G3360" s="8" t="s">
        <v>14741</v>
      </c>
      <c r="H3360" s="8">
        <v>2</v>
      </c>
      <c r="I3360" s="8">
        <v>755.889769</v>
      </c>
      <c r="J3360" s="8">
        <v>2.8801000000000001</v>
      </c>
      <c r="K3360" s="8">
        <v>1.3298000000000001E-2</v>
      </c>
      <c r="L3360" s="8">
        <v>47.334000000000003</v>
      </c>
      <c r="M3360" s="8">
        <v>1</v>
      </c>
    </row>
    <row r="3361" spans="1:13" ht="15.75" x14ac:dyDescent="0.25">
      <c r="A3361" s="8">
        <v>3365</v>
      </c>
      <c r="B3361" s="8" t="s">
        <v>14742</v>
      </c>
      <c r="C3361" s="8">
        <v>13</v>
      </c>
      <c r="D3361" s="8" t="s">
        <v>7954</v>
      </c>
      <c r="E3361" s="8" t="s">
        <v>14743</v>
      </c>
      <c r="F3361" s="8" t="s">
        <v>14744</v>
      </c>
      <c r="G3361" s="8" t="s">
        <v>14745</v>
      </c>
      <c r="H3361" s="8">
        <v>2</v>
      </c>
      <c r="I3361" s="8">
        <v>791.37395200000003</v>
      </c>
      <c r="J3361" s="8">
        <v>3.1907999999999999</v>
      </c>
      <c r="K3361" s="8">
        <v>1.3084999999999999E-2</v>
      </c>
      <c r="L3361" s="8">
        <v>29.317</v>
      </c>
      <c r="M3361" s="8">
        <v>1</v>
      </c>
    </row>
    <row r="3362" spans="1:13" ht="15.75" x14ac:dyDescent="0.25">
      <c r="A3362" s="8">
        <v>3366</v>
      </c>
      <c r="B3362" s="8" t="s">
        <v>14746</v>
      </c>
      <c r="C3362" s="8">
        <v>15</v>
      </c>
      <c r="D3362" s="8" t="s">
        <v>7954</v>
      </c>
      <c r="E3362" s="8" t="s">
        <v>14747</v>
      </c>
      <c r="F3362" s="8" t="s">
        <v>5299</v>
      </c>
      <c r="G3362" s="8" t="s">
        <v>5300</v>
      </c>
      <c r="H3362" s="8">
        <v>3</v>
      </c>
      <c r="I3362" s="8">
        <v>620.27150099999994</v>
      </c>
      <c r="J3362" s="8">
        <v>1.3584000000000001</v>
      </c>
      <c r="K3362" s="8">
        <v>2.8896000000000002E-2</v>
      </c>
      <c r="L3362" s="8">
        <v>24.689</v>
      </c>
      <c r="M3362" s="8">
        <v>1</v>
      </c>
    </row>
    <row r="3363" spans="1:13" ht="15.75" x14ac:dyDescent="0.25">
      <c r="A3363" s="8">
        <v>3367</v>
      </c>
      <c r="B3363" s="8" t="s">
        <v>14748</v>
      </c>
      <c r="C3363" s="8">
        <v>18</v>
      </c>
      <c r="D3363" s="8" t="s">
        <v>7930</v>
      </c>
      <c r="E3363" s="8" t="s">
        <v>14749</v>
      </c>
      <c r="F3363" s="8" t="s">
        <v>5299</v>
      </c>
      <c r="G3363" s="8" t="s">
        <v>5300</v>
      </c>
      <c r="H3363" s="8">
        <v>2</v>
      </c>
      <c r="I3363" s="8">
        <v>1141.0356899999999</v>
      </c>
      <c r="J3363" s="8">
        <v>-3.6806000000000001</v>
      </c>
      <c r="K3363" s="8">
        <v>3.9669E-10</v>
      </c>
      <c r="L3363" s="8">
        <v>82.436999999999998</v>
      </c>
      <c r="M3363" s="8">
        <v>1</v>
      </c>
    </row>
    <row r="3364" spans="1:13" ht="15.75" x14ac:dyDescent="0.25">
      <c r="A3364" s="8">
        <v>3368</v>
      </c>
      <c r="B3364" s="8" t="s">
        <v>14748</v>
      </c>
      <c r="C3364" s="8">
        <v>18</v>
      </c>
      <c r="D3364" s="8" t="s">
        <v>7930</v>
      </c>
      <c r="E3364" s="8" t="s">
        <v>14749</v>
      </c>
      <c r="F3364" s="8" t="s">
        <v>5299</v>
      </c>
      <c r="G3364" s="8" t="s">
        <v>5300</v>
      </c>
      <c r="H3364" s="8">
        <v>3</v>
      </c>
      <c r="I3364" s="8">
        <v>761.02621899999997</v>
      </c>
      <c r="J3364" s="8">
        <v>-0.23491999999999999</v>
      </c>
      <c r="K3364" s="8">
        <v>1.6757999999999999E-6</v>
      </c>
      <c r="L3364" s="8">
        <v>91.938999999999993</v>
      </c>
      <c r="M3364" s="8">
        <v>1</v>
      </c>
    </row>
    <row r="3365" spans="1:13" ht="15.75" x14ac:dyDescent="0.25">
      <c r="A3365" s="8">
        <v>3369</v>
      </c>
      <c r="B3365" s="8" t="s">
        <v>14750</v>
      </c>
      <c r="C3365" s="8">
        <v>12</v>
      </c>
      <c r="D3365" s="8" t="s">
        <v>7930</v>
      </c>
      <c r="E3365" s="8" t="s">
        <v>14751</v>
      </c>
      <c r="F3365" s="8" t="s">
        <v>5333</v>
      </c>
      <c r="G3365" s="8" t="s">
        <v>5334</v>
      </c>
      <c r="H3365" s="8">
        <v>2</v>
      </c>
      <c r="I3365" s="8">
        <v>710.35440800000003</v>
      </c>
      <c r="J3365" s="8">
        <v>-1.3499000000000001</v>
      </c>
      <c r="K3365" s="8">
        <v>2.1779999999999999E-10</v>
      </c>
      <c r="L3365" s="8">
        <v>140.05000000000001</v>
      </c>
      <c r="M3365" s="8">
        <v>1</v>
      </c>
    </row>
    <row r="3366" spans="1:13" ht="15.75" x14ac:dyDescent="0.25">
      <c r="A3366" s="8">
        <v>3370</v>
      </c>
      <c r="B3366" s="8" t="s">
        <v>14752</v>
      </c>
      <c r="C3366" s="8">
        <v>11</v>
      </c>
      <c r="D3366" s="8" t="s">
        <v>7954</v>
      </c>
      <c r="E3366" s="8" t="s">
        <v>14753</v>
      </c>
      <c r="F3366" s="8" t="s">
        <v>566</v>
      </c>
      <c r="G3366" s="8" t="s">
        <v>567</v>
      </c>
      <c r="H3366" s="8">
        <v>2</v>
      </c>
      <c r="I3366" s="8">
        <v>684.37322300000005</v>
      </c>
      <c r="J3366" s="8">
        <v>-0.51358999999999999</v>
      </c>
      <c r="K3366" s="8">
        <v>1.4321000000000001E-4</v>
      </c>
      <c r="L3366" s="8">
        <v>135.63</v>
      </c>
      <c r="M3366" s="8">
        <v>1</v>
      </c>
    </row>
    <row r="3367" spans="1:13" ht="15.75" x14ac:dyDescent="0.25">
      <c r="A3367" s="8">
        <v>3371</v>
      </c>
      <c r="B3367" s="8" t="s">
        <v>14754</v>
      </c>
      <c r="C3367" s="8">
        <v>13</v>
      </c>
      <c r="D3367" s="8" t="s">
        <v>7930</v>
      </c>
      <c r="E3367" s="8" t="s">
        <v>14755</v>
      </c>
      <c r="F3367" s="8" t="s">
        <v>566</v>
      </c>
      <c r="G3367" s="8" t="s">
        <v>567</v>
      </c>
      <c r="H3367" s="8">
        <v>3</v>
      </c>
      <c r="I3367" s="8">
        <v>567.64460399999996</v>
      </c>
      <c r="J3367" s="8">
        <v>2.9670000000000001</v>
      </c>
      <c r="K3367" s="8">
        <v>4.9788999999999996E-3</v>
      </c>
      <c r="L3367" s="8">
        <v>54.584000000000003</v>
      </c>
      <c r="M3367" s="8">
        <v>1</v>
      </c>
    </row>
    <row r="3368" spans="1:13" ht="15.75" x14ac:dyDescent="0.25">
      <c r="A3368" s="8">
        <v>3372</v>
      </c>
      <c r="B3368" s="8" t="s">
        <v>14754</v>
      </c>
      <c r="C3368" s="8">
        <v>13</v>
      </c>
      <c r="D3368" s="8" t="s">
        <v>7930</v>
      </c>
      <c r="E3368" s="8" t="s">
        <v>14755</v>
      </c>
      <c r="F3368" s="8" t="s">
        <v>566</v>
      </c>
      <c r="G3368" s="8" t="s">
        <v>567</v>
      </c>
      <c r="H3368" s="8">
        <v>2</v>
      </c>
      <c r="I3368" s="8">
        <v>850.96326799999997</v>
      </c>
      <c r="J3368" s="8">
        <v>4.3117999999999999</v>
      </c>
      <c r="K3368" s="8">
        <v>3.4322999999999997E-11</v>
      </c>
      <c r="L3368" s="8">
        <v>106.35</v>
      </c>
      <c r="M3368" s="8">
        <v>1</v>
      </c>
    </row>
    <row r="3369" spans="1:13" ht="15.75" x14ac:dyDescent="0.25">
      <c r="A3369" s="8">
        <v>3373</v>
      </c>
      <c r="B3369" s="8" t="s">
        <v>14756</v>
      </c>
      <c r="C3369" s="8">
        <v>15</v>
      </c>
      <c r="D3369" s="8" t="s">
        <v>7954</v>
      </c>
      <c r="E3369" s="8" t="s">
        <v>14757</v>
      </c>
      <c r="F3369" s="8" t="s">
        <v>14758</v>
      </c>
      <c r="G3369" s="8" t="s">
        <v>14759</v>
      </c>
      <c r="H3369" s="8">
        <v>2</v>
      </c>
      <c r="I3369" s="8">
        <v>879.98251500000003</v>
      </c>
      <c r="J3369" s="8">
        <v>-0.83611000000000002</v>
      </c>
      <c r="K3369" s="8">
        <v>7.8175999999999995E-6</v>
      </c>
      <c r="L3369" s="8">
        <v>88.733999999999995</v>
      </c>
      <c r="M3369" s="8">
        <v>1</v>
      </c>
    </row>
    <row r="3370" spans="1:13" ht="15.75" x14ac:dyDescent="0.25">
      <c r="A3370" s="8">
        <v>3374</v>
      </c>
      <c r="B3370" s="8" t="s">
        <v>14760</v>
      </c>
      <c r="C3370" s="8">
        <v>11</v>
      </c>
      <c r="D3370" s="8" t="s">
        <v>7954</v>
      </c>
      <c r="E3370" s="8" t="s">
        <v>14761</v>
      </c>
      <c r="F3370" s="8" t="s">
        <v>14762</v>
      </c>
      <c r="G3370" s="8" t="s">
        <v>14763</v>
      </c>
      <c r="H3370" s="8">
        <v>2</v>
      </c>
      <c r="I3370" s="8">
        <v>691.35555399999998</v>
      </c>
      <c r="J3370" s="8">
        <v>-3.4098999999999999</v>
      </c>
      <c r="K3370" s="8">
        <v>4.8564000000000002E-4</v>
      </c>
      <c r="L3370" s="8">
        <v>107.08</v>
      </c>
      <c r="M3370" s="8">
        <v>1</v>
      </c>
    </row>
    <row r="3371" spans="1:13" ht="15.75" x14ac:dyDescent="0.25">
      <c r="A3371" s="8">
        <v>3375</v>
      </c>
      <c r="B3371" s="8" t="s">
        <v>14764</v>
      </c>
      <c r="C3371" s="8">
        <v>8</v>
      </c>
      <c r="D3371" s="8" t="s">
        <v>7930</v>
      </c>
      <c r="E3371" s="8" t="s">
        <v>14765</v>
      </c>
      <c r="F3371" s="8" t="s">
        <v>1913</v>
      </c>
      <c r="G3371" s="8" t="s">
        <v>1914</v>
      </c>
      <c r="H3371" s="8">
        <v>2</v>
      </c>
      <c r="I3371" s="8">
        <v>502.26399900000001</v>
      </c>
      <c r="J3371" s="8">
        <v>1.2565999999999999</v>
      </c>
      <c r="K3371" s="8">
        <v>1.9594E-2</v>
      </c>
      <c r="L3371" s="8">
        <v>56.091000000000001</v>
      </c>
      <c r="M3371" s="8">
        <v>1</v>
      </c>
    </row>
    <row r="3372" spans="1:13" ht="15.75" x14ac:dyDescent="0.25">
      <c r="A3372" s="8">
        <v>3376</v>
      </c>
      <c r="B3372" s="8" t="s">
        <v>14766</v>
      </c>
      <c r="C3372" s="8">
        <v>7</v>
      </c>
      <c r="D3372" s="8" t="s">
        <v>7930</v>
      </c>
      <c r="E3372" s="8" t="s">
        <v>14767</v>
      </c>
      <c r="F3372" s="8" t="s">
        <v>4521</v>
      </c>
      <c r="G3372" s="8" t="s">
        <v>4522</v>
      </c>
      <c r="H3372" s="8">
        <v>2</v>
      </c>
      <c r="I3372" s="8">
        <v>402.73434600000002</v>
      </c>
      <c r="J3372" s="8">
        <v>-0.55681999999999998</v>
      </c>
      <c r="K3372" s="8">
        <v>6.3673999999999994E-2</v>
      </c>
      <c r="L3372" s="8">
        <v>42.228999999999999</v>
      </c>
      <c r="M3372" s="8">
        <v>1</v>
      </c>
    </row>
    <row r="3373" spans="1:13" ht="15.75" x14ac:dyDescent="0.25">
      <c r="A3373" s="8">
        <v>3377</v>
      </c>
      <c r="B3373" s="8" t="s">
        <v>14768</v>
      </c>
      <c r="C3373" s="8">
        <v>20</v>
      </c>
      <c r="D3373" s="8" t="s">
        <v>7930</v>
      </c>
      <c r="E3373" s="8" t="s">
        <v>14769</v>
      </c>
      <c r="F3373" s="8" t="s">
        <v>1919</v>
      </c>
      <c r="G3373" s="8" t="s">
        <v>1920</v>
      </c>
      <c r="H3373" s="8">
        <v>2</v>
      </c>
      <c r="I3373" s="8">
        <v>963.53838299999995</v>
      </c>
      <c r="J3373" s="8">
        <v>-2.9443000000000001</v>
      </c>
      <c r="K3373" s="8">
        <v>1.9215E-9</v>
      </c>
      <c r="L3373" s="8">
        <v>111.98</v>
      </c>
      <c r="M3373" s="8">
        <v>1</v>
      </c>
    </row>
    <row r="3374" spans="1:13" ht="15.75" x14ac:dyDescent="0.25">
      <c r="A3374" s="8">
        <v>3378</v>
      </c>
      <c r="B3374" s="8" t="s">
        <v>14770</v>
      </c>
      <c r="C3374" s="8">
        <v>15</v>
      </c>
      <c r="D3374" s="8" t="s">
        <v>7954</v>
      </c>
      <c r="E3374" s="8" t="s">
        <v>14771</v>
      </c>
      <c r="F3374" s="8" t="s">
        <v>260</v>
      </c>
      <c r="G3374" s="8" t="s">
        <v>261</v>
      </c>
      <c r="H3374" s="8">
        <v>2</v>
      </c>
      <c r="I3374" s="8">
        <v>733.86903400000006</v>
      </c>
      <c r="J3374" s="8">
        <v>-0.64417000000000002</v>
      </c>
      <c r="K3374" s="8">
        <v>1.7954000000000001E-5</v>
      </c>
      <c r="L3374" s="8">
        <v>80.623000000000005</v>
      </c>
      <c r="M3374" s="8">
        <v>1</v>
      </c>
    </row>
    <row r="3375" spans="1:13" ht="15.75" x14ac:dyDescent="0.25">
      <c r="A3375" s="8">
        <v>3379</v>
      </c>
      <c r="B3375" s="8" t="s">
        <v>14772</v>
      </c>
      <c r="C3375" s="8">
        <v>22</v>
      </c>
      <c r="D3375" s="8" t="s">
        <v>7930</v>
      </c>
      <c r="E3375" s="8" t="s">
        <v>14773</v>
      </c>
      <c r="F3375" s="8" t="s">
        <v>260</v>
      </c>
      <c r="G3375" s="8" t="s">
        <v>261</v>
      </c>
      <c r="H3375" s="8">
        <v>2</v>
      </c>
      <c r="I3375" s="8">
        <v>1145.0990099999999</v>
      </c>
      <c r="J3375" s="8">
        <v>-2.7006999999999999</v>
      </c>
      <c r="K3375" s="8">
        <v>7.3796999999999998E-5</v>
      </c>
      <c r="L3375" s="8">
        <v>69.369</v>
      </c>
      <c r="M3375" s="8">
        <v>1</v>
      </c>
    </row>
    <row r="3376" spans="1:13" ht="15.75" x14ac:dyDescent="0.25">
      <c r="A3376" s="8">
        <v>3380</v>
      </c>
      <c r="B3376" s="8" t="s">
        <v>14774</v>
      </c>
      <c r="C3376" s="8">
        <v>8</v>
      </c>
      <c r="D3376" s="8" t="s">
        <v>7954</v>
      </c>
      <c r="E3376" s="8" t="s">
        <v>14775</v>
      </c>
      <c r="F3376" s="8" t="s">
        <v>4768</v>
      </c>
      <c r="G3376" s="8" t="s">
        <v>4769</v>
      </c>
      <c r="H3376" s="8">
        <v>2</v>
      </c>
      <c r="I3376" s="8">
        <v>476.78437000000002</v>
      </c>
      <c r="J3376" s="8">
        <v>-0.44247999999999998</v>
      </c>
      <c r="K3376" s="8">
        <v>1.5766E-3</v>
      </c>
      <c r="L3376" s="8">
        <v>81.319999999999993</v>
      </c>
      <c r="M3376" s="8">
        <v>1</v>
      </c>
    </row>
    <row r="3377" spans="1:13" ht="15.75" x14ac:dyDescent="0.25">
      <c r="A3377" s="8">
        <v>3381</v>
      </c>
      <c r="B3377" s="8" t="s">
        <v>14776</v>
      </c>
      <c r="C3377" s="8">
        <v>7</v>
      </c>
      <c r="D3377" s="8" t="s">
        <v>7954</v>
      </c>
      <c r="E3377" s="8" t="s">
        <v>14777</v>
      </c>
      <c r="F3377" s="8" t="s">
        <v>204</v>
      </c>
      <c r="G3377" s="8" t="s">
        <v>205</v>
      </c>
      <c r="H3377" s="8">
        <v>2</v>
      </c>
      <c r="I3377" s="8">
        <v>460.75306999999998</v>
      </c>
      <c r="J3377" s="8">
        <v>-0.51144999999999996</v>
      </c>
      <c r="K3377" s="8">
        <v>4.9582000000000003E-3</v>
      </c>
      <c r="L3377" s="8">
        <v>106.84</v>
      </c>
      <c r="M3377" s="8">
        <v>1</v>
      </c>
    </row>
    <row r="3378" spans="1:13" ht="15.75" x14ac:dyDescent="0.25">
      <c r="A3378" s="8">
        <v>3382</v>
      </c>
      <c r="B3378" s="8" t="s">
        <v>14778</v>
      </c>
      <c r="C3378" s="8">
        <v>10</v>
      </c>
      <c r="D3378" s="8" t="s">
        <v>7930</v>
      </c>
      <c r="E3378" s="8" t="s">
        <v>14779</v>
      </c>
      <c r="F3378" s="8" t="s">
        <v>204</v>
      </c>
      <c r="G3378" s="8" t="s">
        <v>205</v>
      </c>
      <c r="H3378" s="8">
        <v>3</v>
      </c>
      <c r="I3378" s="8">
        <v>439.56304999999998</v>
      </c>
      <c r="J3378" s="8">
        <v>-2.2238000000000002</v>
      </c>
      <c r="K3378" s="8">
        <v>3.2590000000000001E-2</v>
      </c>
      <c r="L3378" s="8">
        <v>46.447000000000003</v>
      </c>
      <c r="M3378" s="8">
        <v>1</v>
      </c>
    </row>
    <row r="3379" spans="1:13" ht="15.75" x14ac:dyDescent="0.25">
      <c r="A3379" s="8">
        <v>3383</v>
      </c>
      <c r="B3379" s="8" t="s">
        <v>14778</v>
      </c>
      <c r="C3379" s="8">
        <v>10</v>
      </c>
      <c r="D3379" s="8" t="s">
        <v>7930</v>
      </c>
      <c r="E3379" s="8" t="s">
        <v>14779</v>
      </c>
      <c r="F3379" s="8" t="s">
        <v>204</v>
      </c>
      <c r="G3379" s="8" t="s">
        <v>205</v>
      </c>
      <c r="H3379" s="8">
        <v>2</v>
      </c>
      <c r="I3379" s="8">
        <v>658.84093600000006</v>
      </c>
      <c r="J3379" s="8">
        <v>-2.0735999999999999</v>
      </c>
      <c r="K3379" s="8">
        <v>1.0919E-2</v>
      </c>
      <c r="L3379" s="8">
        <v>58.915999999999997</v>
      </c>
      <c r="M3379" s="8">
        <v>1</v>
      </c>
    </row>
    <row r="3380" spans="1:13" ht="15.75" x14ac:dyDescent="0.25">
      <c r="A3380" s="8">
        <v>3384</v>
      </c>
      <c r="B3380" s="8" t="s">
        <v>14780</v>
      </c>
      <c r="C3380" s="8">
        <v>11</v>
      </c>
      <c r="D3380" s="8" t="s">
        <v>7930</v>
      </c>
      <c r="E3380" s="8" t="s">
        <v>14781</v>
      </c>
      <c r="F3380" s="8" t="s">
        <v>7056</v>
      </c>
      <c r="G3380" s="8" t="s">
        <v>7057</v>
      </c>
      <c r="H3380" s="8">
        <v>2</v>
      </c>
      <c r="I3380" s="8">
        <v>615.85826399999996</v>
      </c>
      <c r="J3380" s="8">
        <v>7.4801000000000006E-2</v>
      </c>
      <c r="K3380" s="8">
        <v>2.5043999999999999E-3</v>
      </c>
      <c r="L3380" s="8">
        <v>69.715999999999994</v>
      </c>
      <c r="M3380" s="8">
        <v>1</v>
      </c>
    </row>
    <row r="3381" spans="1:13" ht="15.75" x14ac:dyDescent="0.25">
      <c r="A3381" s="8">
        <v>3385</v>
      </c>
      <c r="B3381" s="8" t="s">
        <v>14782</v>
      </c>
      <c r="C3381" s="8">
        <v>20</v>
      </c>
      <c r="D3381" s="8" t="s">
        <v>7954</v>
      </c>
      <c r="E3381" s="8" t="s">
        <v>14783</v>
      </c>
      <c r="F3381" s="8" t="s">
        <v>1394</v>
      </c>
      <c r="G3381" s="8" t="s">
        <v>1395</v>
      </c>
      <c r="H3381" s="8">
        <v>3</v>
      </c>
      <c r="I3381" s="8">
        <v>737.37070300000005</v>
      </c>
      <c r="J3381" s="8">
        <v>-1.5748</v>
      </c>
      <c r="K3381" s="8">
        <v>5.8315000000000005E-4</v>
      </c>
      <c r="L3381" s="8">
        <v>58.793999999999997</v>
      </c>
      <c r="M3381" s="8">
        <v>1</v>
      </c>
    </row>
    <row r="3382" spans="1:13" ht="15.75" x14ac:dyDescent="0.25">
      <c r="A3382" s="8">
        <v>3386</v>
      </c>
      <c r="B3382" s="8" t="s">
        <v>14784</v>
      </c>
      <c r="C3382" s="8">
        <v>21</v>
      </c>
      <c r="D3382" s="8" t="s">
        <v>7930</v>
      </c>
      <c r="E3382" s="8" t="s">
        <v>14785</v>
      </c>
      <c r="F3382" s="8" t="s">
        <v>1394</v>
      </c>
      <c r="G3382" s="8" t="s">
        <v>1395</v>
      </c>
      <c r="H3382" s="8">
        <v>3</v>
      </c>
      <c r="I3382" s="8">
        <v>802.74442799999997</v>
      </c>
      <c r="J3382" s="8">
        <v>-1.0322</v>
      </c>
      <c r="K3382" s="8">
        <v>4.3704000000000002E-10</v>
      </c>
      <c r="L3382" s="8">
        <v>95.001000000000005</v>
      </c>
      <c r="M3382" s="8">
        <v>1</v>
      </c>
    </row>
    <row r="3383" spans="1:13" ht="15.75" x14ac:dyDescent="0.25">
      <c r="A3383" s="8">
        <v>3387</v>
      </c>
      <c r="B3383" s="8" t="s">
        <v>14786</v>
      </c>
      <c r="C3383" s="8">
        <v>8</v>
      </c>
      <c r="D3383" s="8" t="s">
        <v>7954</v>
      </c>
      <c r="E3383" s="8" t="s">
        <v>14787</v>
      </c>
      <c r="F3383" s="8" t="s">
        <v>14788</v>
      </c>
      <c r="G3383" s="8" t="s">
        <v>14789</v>
      </c>
      <c r="H3383" s="8">
        <v>2</v>
      </c>
      <c r="I3383" s="8">
        <v>488.771794</v>
      </c>
      <c r="J3383" s="8">
        <v>-2.8589000000000002</v>
      </c>
      <c r="K3383" s="8">
        <v>6.5391000000000005E-2</v>
      </c>
      <c r="L3383" s="8">
        <v>35.633000000000003</v>
      </c>
      <c r="M3383" s="8">
        <v>1</v>
      </c>
    </row>
    <row r="3384" spans="1:13" ht="15.75" x14ac:dyDescent="0.25">
      <c r="A3384" s="8">
        <v>3388</v>
      </c>
      <c r="B3384" s="8" t="s">
        <v>14790</v>
      </c>
      <c r="C3384" s="8">
        <v>9</v>
      </c>
      <c r="D3384" s="8" t="s">
        <v>7930</v>
      </c>
      <c r="E3384" s="8" t="s">
        <v>14791</v>
      </c>
      <c r="F3384" s="8" t="s">
        <v>2838</v>
      </c>
      <c r="G3384" s="8" t="s">
        <v>2839</v>
      </c>
      <c r="H3384" s="8">
        <v>2</v>
      </c>
      <c r="I3384" s="8">
        <v>618.84736399999997</v>
      </c>
      <c r="J3384" s="8">
        <v>-2.6032000000000002</v>
      </c>
      <c r="K3384" s="8">
        <v>6.0227999999999996E-4</v>
      </c>
      <c r="L3384" s="8">
        <v>79.058999999999997</v>
      </c>
      <c r="M3384" s="8">
        <v>1</v>
      </c>
    </row>
    <row r="3385" spans="1:13" ht="15.75" x14ac:dyDescent="0.25">
      <c r="A3385" s="8">
        <v>3389</v>
      </c>
      <c r="B3385" s="8" t="s">
        <v>14792</v>
      </c>
      <c r="C3385" s="8">
        <v>9</v>
      </c>
      <c r="D3385" s="8" t="s">
        <v>7954</v>
      </c>
      <c r="E3385" s="8" t="s">
        <v>14793</v>
      </c>
      <c r="F3385" s="8" t="s">
        <v>13821</v>
      </c>
      <c r="G3385" s="8" t="s">
        <v>13822</v>
      </c>
      <c r="H3385" s="8">
        <v>2</v>
      </c>
      <c r="I3385" s="8">
        <v>542.78730700000006</v>
      </c>
      <c r="J3385" s="8">
        <v>0.47256999999999999</v>
      </c>
      <c r="K3385" s="8">
        <v>6.6400000000000001E-2</v>
      </c>
      <c r="L3385" s="8">
        <v>31.952000000000002</v>
      </c>
      <c r="M3385" s="8">
        <v>1</v>
      </c>
    </row>
    <row r="3386" spans="1:13" ht="15.75" x14ac:dyDescent="0.25">
      <c r="A3386" s="8">
        <v>3390</v>
      </c>
      <c r="B3386" s="8" t="s">
        <v>14794</v>
      </c>
      <c r="C3386" s="8">
        <v>17</v>
      </c>
      <c r="D3386" s="8" t="s">
        <v>7954</v>
      </c>
      <c r="E3386" s="8" t="s">
        <v>14795</v>
      </c>
      <c r="F3386" s="8" t="s">
        <v>2331</v>
      </c>
      <c r="G3386" s="8" t="s">
        <v>2332</v>
      </c>
      <c r="H3386" s="8">
        <v>3</v>
      </c>
      <c r="I3386" s="8">
        <v>733.685745</v>
      </c>
      <c r="J3386" s="8">
        <v>1.6736</v>
      </c>
      <c r="K3386" s="8">
        <v>1.6975E-3</v>
      </c>
      <c r="L3386" s="8">
        <v>66.484999999999999</v>
      </c>
      <c r="M3386" s="8">
        <v>1</v>
      </c>
    </row>
    <row r="3387" spans="1:13" ht="15.75" x14ac:dyDescent="0.25">
      <c r="A3387" s="8">
        <v>3391</v>
      </c>
      <c r="B3387" s="8" t="s">
        <v>14796</v>
      </c>
      <c r="C3387" s="8">
        <v>7</v>
      </c>
      <c r="D3387" s="8" t="s">
        <v>7954</v>
      </c>
      <c r="E3387" s="8" t="s">
        <v>14797</v>
      </c>
      <c r="F3387" s="8" t="s">
        <v>14798</v>
      </c>
      <c r="G3387" s="8" t="s">
        <v>14799</v>
      </c>
      <c r="H3387" s="8">
        <v>2</v>
      </c>
      <c r="I3387" s="8">
        <v>432.26221600000002</v>
      </c>
      <c r="J3387" s="8">
        <v>-3.7162999999999999</v>
      </c>
      <c r="K3387" s="8">
        <v>2.4510999999999999E-3</v>
      </c>
      <c r="L3387" s="8">
        <v>97.926000000000002</v>
      </c>
      <c r="M3387" s="8">
        <v>1</v>
      </c>
    </row>
    <row r="3388" spans="1:13" ht="15.75" x14ac:dyDescent="0.25">
      <c r="A3388" s="8">
        <v>3392</v>
      </c>
      <c r="B3388" s="8" t="s">
        <v>14800</v>
      </c>
      <c r="C3388" s="8">
        <v>8</v>
      </c>
      <c r="D3388" s="8" t="s">
        <v>7954</v>
      </c>
      <c r="E3388" s="8" t="s">
        <v>14801</v>
      </c>
      <c r="F3388" s="8" t="s">
        <v>883</v>
      </c>
      <c r="G3388" s="8" t="s">
        <v>884</v>
      </c>
      <c r="H3388" s="8">
        <v>2</v>
      </c>
      <c r="I3388" s="8">
        <v>460.77621099999999</v>
      </c>
      <c r="J3388" s="8">
        <v>-2.2132000000000001</v>
      </c>
      <c r="K3388" s="8">
        <v>4.9315999999999999E-2</v>
      </c>
      <c r="L3388" s="8">
        <v>56.014000000000003</v>
      </c>
      <c r="M3388" s="8">
        <v>1</v>
      </c>
    </row>
    <row r="3389" spans="1:13" ht="15.75" x14ac:dyDescent="0.25">
      <c r="A3389" s="8">
        <v>3393</v>
      </c>
      <c r="B3389" s="8" t="s">
        <v>14802</v>
      </c>
      <c r="C3389" s="8">
        <v>8</v>
      </c>
      <c r="D3389" s="8" t="s">
        <v>7954</v>
      </c>
      <c r="E3389" s="8" t="s">
        <v>14803</v>
      </c>
      <c r="F3389" s="8" t="s">
        <v>14804</v>
      </c>
      <c r="G3389" s="8" t="s">
        <v>14805</v>
      </c>
      <c r="H3389" s="8">
        <v>2</v>
      </c>
      <c r="I3389" s="8">
        <v>528.29985299999998</v>
      </c>
      <c r="J3389" s="8">
        <v>-0.34716999999999998</v>
      </c>
      <c r="K3389" s="8">
        <v>1.9941999999999998E-3</v>
      </c>
      <c r="L3389" s="8">
        <v>72.355000000000004</v>
      </c>
      <c r="M3389" s="8">
        <v>1</v>
      </c>
    </row>
    <row r="3390" spans="1:13" ht="15.75" x14ac:dyDescent="0.25">
      <c r="A3390" s="8">
        <v>3394</v>
      </c>
      <c r="B3390" s="8" t="s">
        <v>14806</v>
      </c>
      <c r="C3390" s="8">
        <v>12</v>
      </c>
      <c r="D3390" s="8" t="s">
        <v>7930</v>
      </c>
      <c r="E3390" s="8" t="s">
        <v>14807</v>
      </c>
      <c r="F3390" s="8" t="s">
        <v>5452</v>
      </c>
      <c r="G3390" s="8" t="s">
        <v>5453</v>
      </c>
      <c r="H3390" s="8">
        <v>2</v>
      </c>
      <c r="I3390" s="8">
        <v>735.41614300000003</v>
      </c>
      <c r="J3390" s="8">
        <v>-0.70667999999999997</v>
      </c>
      <c r="K3390" s="8">
        <v>1.4718000000000001E-3</v>
      </c>
      <c r="L3390" s="8">
        <v>69.275999999999996</v>
      </c>
      <c r="M3390" s="8">
        <v>1</v>
      </c>
    </row>
    <row r="3391" spans="1:13" ht="15.75" x14ac:dyDescent="0.25">
      <c r="A3391" s="8">
        <v>3395</v>
      </c>
      <c r="B3391" s="8" t="s">
        <v>14808</v>
      </c>
      <c r="C3391" s="8">
        <v>16</v>
      </c>
      <c r="D3391" s="8" t="s">
        <v>7954</v>
      </c>
      <c r="E3391" s="8" t="s">
        <v>14809</v>
      </c>
      <c r="F3391" s="8" t="s">
        <v>14810</v>
      </c>
      <c r="G3391" s="8" t="s">
        <v>14811</v>
      </c>
      <c r="H3391" s="8">
        <v>3</v>
      </c>
      <c r="I3391" s="8">
        <v>548.964114</v>
      </c>
      <c r="J3391" s="8">
        <v>-6.6416000000000004</v>
      </c>
      <c r="K3391" s="8">
        <v>7.2502E-3</v>
      </c>
      <c r="L3391" s="8">
        <v>35.844999999999999</v>
      </c>
      <c r="M3391" s="8">
        <v>1</v>
      </c>
    </row>
    <row r="3392" spans="1:13" ht="15.75" x14ac:dyDescent="0.25">
      <c r="A3392" s="8">
        <v>3396</v>
      </c>
      <c r="B3392" s="8" t="s">
        <v>14808</v>
      </c>
      <c r="C3392" s="8">
        <v>16</v>
      </c>
      <c r="D3392" s="8" t="s">
        <v>7954</v>
      </c>
      <c r="E3392" s="8" t="s">
        <v>14809</v>
      </c>
      <c r="F3392" s="8" t="s">
        <v>14810</v>
      </c>
      <c r="G3392" s="8" t="s">
        <v>14811</v>
      </c>
      <c r="H3392" s="8">
        <v>3</v>
      </c>
      <c r="I3392" s="8">
        <v>548.964114</v>
      </c>
      <c r="J3392" s="8">
        <v>-4.2797000000000001</v>
      </c>
      <c r="K3392" s="8">
        <v>5.6662999999999998E-9</v>
      </c>
      <c r="L3392" s="8">
        <v>124.06</v>
      </c>
      <c r="M3392" s="8">
        <v>1</v>
      </c>
    </row>
    <row r="3393" spans="1:13" ht="15.75" x14ac:dyDescent="0.25">
      <c r="A3393" s="8">
        <v>3397</v>
      </c>
      <c r="B3393" s="8" t="s">
        <v>14808</v>
      </c>
      <c r="C3393" s="8">
        <v>16</v>
      </c>
      <c r="D3393" s="8" t="s">
        <v>7954</v>
      </c>
      <c r="E3393" s="8" t="s">
        <v>14809</v>
      </c>
      <c r="F3393" s="8" t="s">
        <v>14810</v>
      </c>
      <c r="G3393" s="8" t="s">
        <v>14811</v>
      </c>
      <c r="H3393" s="8">
        <v>2</v>
      </c>
      <c r="I3393" s="8">
        <v>822.94253300000003</v>
      </c>
      <c r="J3393" s="8">
        <v>2.4578000000000002</v>
      </c>
      <c r="K3393" s="8">
        <v>6.6201999999999999E-9</v>
      </c>
      <c r="L3393" s="8">
        <v>100.07</v>
      </c>
      <c r="M3393" s="8">
        <v>1</v>
      </c>
    </row>
    <row r="3394" spans="1:13" ht="15.75" x14ac:dyDescent="0.25">
      <c r="A3394" s="8">
        <v>3398</v>
      </c>
      <c r="B3394" s="8" t="s">
        <v>14812</v>
      </c>
      <c r="C3394" s="8">
        <v>8</v>
      </c>
      <c r="D3394" s="8" t="s">
        <v>7930</v>
      </c>
      <c r="E3394" s="8" t="s">
        <v>14813</v>
      </c>
      <c r="F3394" s="8" t="s">
        <v>5048</v>
      </c>
      <c r="G3394" s="8" t="s">
        <v>5049</v>
      </c>
      <c r="H3394" s="8">
        <v>2</v>
      </c>
      <c r="I3394" s="8">
        <v>518.27148999999997</v>
      </c>
      <c r="J3394" s="8">
        <v>-0.88349999999999995</v>
      </c>
      <c r="K3394" s="8">
        <v>5.4417E-2</v>
      </c>
      <c r="L3394" s="8">
        <v>45.488999999999997</v>
      </c>
      <c r="M3394" s="8">
        <v>1</v>
      </c>
    </row>
    <row r="3395" spans="1:13" ht="15.75" x14ac:dyDescent="0.25">
      <c r="A3395" s="8">
        <v>3399</v>
      </c>
      <c r="B3395" s="8" t="s">
        <v>14814</v>
      </c>
      <c r="C3395" s="8">
        <v>9</v>
      </c>
      <c r="D3395" s="8" t="s">
        <v>7930</v>
      </c>
      <c r="E3395" s="8" t="s">
        <v>14815</v>
      </c>
      <c r="F3395" s="8" t="s">
        <v>5573</v>
      </c>
      <c r="G3395" s="8" t="s">
        <v>5574</v>
      </c>
      <c r="H3395" s="8">
        <v>2</v>
      </c>
      <c r="I3395" s="8">
        <v>572.80348800000002</v>
      </c>
      <c r="J3395" s="8">
        <v>2.6049000000000002</v>
      </c>
      <c r="K3395" s="8">
        <v>5.5605999999999997E-3</v>
      </c>
      <c r="L3395" s="8">
        <v>72.042000000000002</v>
      </c>
      <c r="M3395" s="8">
        <v>1</v>
      </c>
    </row>
    <row r="3396" spans="1:13" ht="15.75" x14ac:dyDescent="0.25">
      <c r="A3396" s="8">
        <v>3400</v>
      </c>
      <c r="B3396" s="8" t="s">
        <v>14816</v>
      </c>
      <c r="C3396" s="8">
        <v>25</v>
      </c>
      <c r="D3396" s="8" t="s">
        <v>8195</v>
      </c>
      <c r="E3396" s="8" t="s">
        <v>14817</v>
      </c>
      <c r="F3396" s="8" t="s">
        <v>1245</v>
      </c>
      <c r="G3396" s="8" t="s">
        <v>1246</v>
      </c>
      <c r="H3396" s="8">
        <v>3</v>
      </c>
      <c r="I3396" s="8">
        <v>1032.1759</v>
      </c>
      <c r="J3396" s="8">
        <v>5.1151999999999997</v>
      </c>
      <c r="K3396" s="8">
        <v>3.2160999999999999E-8</v>
      </c>
      <c r="L3396" s="8">
        <v>42.887999999999998</v>
      </c>
      <c r="M3396" s="8">
        <v>1</v>
      </c>
    </row>
    <row r="3397" spans="1:13" ht="15.75" x14ac:dyDescent="0.25">
      <c r="A3397" s="8">
        <v>3401</v>
      </c>
      <c r="B3397" s="8" t="s">
        <v>14818</v>
      </c>
      <c r="C3397" s="8">
        <v>13</v>
      </c>
      <c r="D3397" s="8" t="s">
        <v>7954</v>
      </c>
      <c r="E3397" s="8" t="s">
        <v>14819</v>
      </c>
      <c r="F3397" s="8" t="s">
        <v>6221</v>
      </c>
      <c r="G3397" s="8" t="s">
        <v>6222</v>
      </c>
      <c r="H3397" s="8">
        <v>3</v>
      </c>
      <c r="I3397" s="8">
        <v>522.27171299999998</v>
      </c>
      <c r="J3397" s="8">
        <v>-0.65034000000000003</v>
      </c>
      <c r="K3397" s="8">
        <v>1.3246000000000001E-11</v>
      </c>
      <c r="L3397" s="8">
        <v>179.95</v>
      </c>
      <c r="M3397" s="8">
        <v>1</v>
      </c>
    </row>
    <row r="3398" spans="1:13" ht="15.75" x14ac:dyDescent="0.25">
      <c r="A3398" s="8">
        <v>3402</v>
      </c>
      <c r="B3398" s="8" t="s">
        <v>14818</v>
      </c>
      <c r="C3398" s="8">
        <v>13</v>
      </c>
      <c r="D3398" s="8" t="s">
        <v>7954</v>
      </c>
      <c r="E3398" s="8" t="s">
        <v>14819</v>
      </c>
      <c r="F3398" s="8" t="s">
        <v>6221</v>
      </c>
      <c r="G3398" s="8" t="s">
        <v>6222</v>
      </c>
      <c r="H3398" s="8">
        <v>2</v>
      </c>
      <c r="I3398" s="8">
        <v>782.90393100000006</v>
      </c>
      <c r="J3398" s="8">
        <v>0.25113000000000002</v>
      </c>
      <c r="K3398" s="8">
        <v>2.9187999999999999E-31</v>
      </c>
      <c r="L3398" s="8">
        <v>211.68</v>
      </c>
      <c r="M3398" s="8">
        <v>1</v>
      </c>
    </row>
    <row r="3399" spans="1:13" ht="15.75" x14ac:dyDescent="0.25">
      <c r="A3399" s="8">
        <v>3403</v>
      </c>
      <c r="B3399" s="8" t="s">
        <v>14820</v>
      </c>
      <c r="C3399" s="8">
        <v>10</v>
      </c>
      <c r="D3399" s="8" t="s">
        <v>7930</v>
      </c>
      <c r="E3399" s="8" t="s">
        <v>14821</v>
      </c>
      <c r="F3399" s="8" t="s">
        <v>6316</v>
      </c>
      <c r="G3399" s="8" t="s">
        <v>6317</v>
      </c>
      <c r="H3399" s="8">
        <v>2</v>
      </c>
      <c r="I3399" s="8">
        <v>637.83498499999996</v>
      </c>
      <c r="J3399" s="8">
        <v>0.37297000000000002</v>
      </c>
      <c r="K3399" s="8">
        <v>9.3577999999999995E-3</v>
      </c>
      <c r="L3399" s="8">
        <v>40.386000000000003</v>
      </c>
      <c r="M3399" s="8">
        <v>1</v>
      </c>
    </row>
    <row r="3400" spans="1:13" ht="15.75" x14ac:dyDescent="0.25">
      <c r="A3400" s="8">
        <v>3404</v>
      </c>
      <c r="B3400" s="8" t="s">
        <v>14822</v>
      </c>
      <c r="C3400" s="8">
        <v>11</v>
      </c>
      <c r="D3400" s="8" t="s">
        <v>7930</v>
      </c>
      <c r="E3400" s="8" t="s">
        <v>14823</v>
      </c>
      <c r="F3400" s="8" t="s">
        <v>6316</v>
      </c>
      <c r="G3400" s="8" t="s">
        <v>6317</v>
      </c>
      <c r="H3400" s="8">
        <v>2</v>
      </c>
      <c r="I3400" s="8">
        <v>701.88246700000002</v>
      </c>
      <c r="J3400" s="8">
        <v>-2.2254999999999998</v>
      </c>
      <c r="K3400" s="8">
        <v>2.0612999999999999E-3</v>
      </c>
      <c r="L3400" s="8">
        <v>108.4</v>
      </c>
      <c r="M3400" s="8">
        <v>1</v>
      </c>
    </row>
    <row r="3401" spans="1:13" ht="15.75" x14ac:dyDescent="0.25">
      <c r="A3401" s="8">
        <v>3405</v>
      </c>
      <c r="B3401" s="8" t="s">
        <v>14824</v>
      </c>
      <c r="C3401" s="8">
        <v>12</v>
      </c>
      <c r="D3401" s="8" t="s">
        <v>7954</v>
      </c>
      <c r="E3401" s="8" t="s">
        <v>14825</v>
      </c>
      <c r="F3401" s="8" t="s">
        <v>2311</v>
      </c>
      <c r="G3401" s="8" t="s">
        <v>2312</v>
      </c>
      <c r="H3401" s="8">
        <v>2</v>
      </c>
      <c r="I3401" s="8">
        <v>735.42377099999999</v>
      </c>
      <c r="J3401" s="8">
        <v>0.25275999999999998</v>
      </c>
      <c r="K3401" s="8">
        <v>7.6976000000000004E-10</v>
      </c>
      <c r="L3401" s="8">
        <v>183.57</v>
      </c>
      <c r="M3401" s="8">
        <v>1</v>
      </c>
    </row>
    <row r="3402" spans="1:13" ht="15.75" x14ac:dyDescent="0.25">
      <c r="A3402" s="8">
        <v>3406</v>
      </c>
      <c r="B3402" s="8" t="s">
        <v>14824</v>
      </c>
      <c r="C3402" s="8">
        <v>12</v>
      </c>
      <c r="D3402" s="8" t="s">
        <v>7930</v>
      </c>
      <c r="E3402" s="8" t="s">
        <v>14826</v>
      </c>
      <c r="F3402" s="8" t="s">
        <v>2311</v>
      </c>
      <c r="G3402" s="8" t="s">
        <v>2312</v>
      </c>
      <c r="H3402" s="8">
        <v>2</v>
      </c>
      <c r="I3402" s="8">
        <v>769.43687799999998</v>
      </c>
      <c r="J3402" s="8">
        <v>1.9456</v>
      </c>
      <c r="K3402" s="8">
        <v>8.2810000000000002E-4</v>
      </c>
      <c r="L3402" s="8">
        <v>72.364999999999995</v>
      </c>
      <c r="M3402" s="8">
        <v>1</v>
      </c>
    </row>
    <row r="3403" spans="1:13" ht="15.75" x14ac:dyDescent="0.25">
      <c r="A3403" s="8">
        <v>3407</v>
      </c>
      <c r="B3403" s="8" t="s">
        <v>14827</v>
      </c>
      <c r="C3403" s="8">
        <v>18</v>
      </c>
      <c r="D3403" s="8" t="s">
        <v>7930</v>
      </c>
      <c r="E3403" s="8" t="s">
        <v>14828</v>
      </c>
      <c r="F3403" s="8" t="s">
        <v>5658</v>
      </c>
      <c r="G3403" s="8" t="s">
        <v>5659</v>
      </c>
      <c r="H3403" s="8">
        <v>3</v>
      </c>
      <c r="I3403" s="8">
        <v>680.37394200000006</v>
      </c>
      <c r="J3403" s="8">
        <v>-1.6379999999999999</v>
      </c>
      <c r="K3403" s="8">
        <v>1.4002E-4</v>
      </c>
      <c r="L3403" s="8">
        <v>74.733000000000004</v>
      </c>
      <c r="M3403" s="8">
        <v>1</v>
      </c>
    </row>
    <row r="3404" spans="1:13" ht="15.75" x14ac:dyDescent="0.25">
      <c r="A3404" s="8">
        <v>3408</v>
      </c>
      <c r="B3404" s="8" t="s">
        <v>14829</v>
      </c>
      <c r="C3404" s="8">
        <v>11</v>
      </c>
      <c r="D3404" s="8" t="s">
        <v>7954</v>
      </c>
      <c r="E3404" s="8" t="s">
        <v>14830</v>
      </c>
      <c r="F3404" s="8" t="s">
        <v>14831</v>
      </c>
      <c r="G3404" s="8" t="s">
        <v>14832</v>
      </c>
      <c r="H3404" s="8">
        <v>2</v>
      </c>
      <c r="I3404" s="8">
        <v>628.348929</v>
      </c>
      <c r="J3404" s="8">
        <v>-3.8899999999999998E-3</v>
      </c>
      <c r="K3404" s="8">
        <v>7.2887999999999997E-5</v>
      </c>
      <c r="L3404" s="8">
        <v>99.305000000000007</v>
      </c>
      <c r="M3404" s="8">
        <v>1</v>
      </c>
    </row>
    <row r="3405" spans="1:13" ht="15.75" x14ac:dyDescent="0.25">
      <c r="A3405" s="8">
        <v>3409</v>
      </c>
      <c r="B3405" s="8" t="s">
        <v>14833</v>
      </c>
      <c r="C3405" s="8">
        <v>11</v>
      </c>
      <c r="D3405" s="8" t="s">
        <v>7954</v>
      </c>
      <c r="E3405" s="8" t="s">
        <v>14834</v>
      </c>
      <c r="F3405" s="8" t="s">
        <v>14835</v>
      </c>
      <c r="G3405" s="8" t="s">
        <v>14836</v>
      </c>
      <c r="H3405" s="8">
        <v>2</v>
      </c>
      <c r="I3405" s="8">
        <v>653.86133800000005</v>
      </c>
      <c r="J3405" s="8">
        <v>-4.7305999999999999</v>
      </c>
      <c r="K3405" s="8">
        <v>8.9169000000000002E-3</v>
      </c>
      <c r="L3405" s="8">
        <v>83.358000000000004</v>
      </c>
      <c r="M3405" s="8">
        <v>1</v>
      </c>
    </row>
    <row r="3406" spans="1:13" ht="15.75" x14ac:dyDescent="0.25">
      <c r="A3406" s="8">
        <v>3410</v>
      </c>
      <c r="B3406" s="8" t="s">
        <v>14837</v>
      </c>
      <c r="C3406" s="8">
        <v>11</v>
      </c>
      <c r="D3406" s="8" t="s">
        <v>7930</v>
      </c>
      <c r="E3406" s="8" t="s">
        <v>14838</v>
      </c>
      <c r="F3406" s="8" t="s">
        <v>1270</v>
      </c>
      <c r="G3406" s="8" t="s">
        <v>1271</v>
      </c>
      <c r="H3406" s="8">
        <v>2</v>
      </c>
      <c r="I3406" s="8">
        <v>712.38464499999998</v>
      </c>
      <c r="J3406" s="8">
        <v>1.4491000000000001</v>
      </c>
      <c r="K3406" s="8">
        <v>3.0726E-2</v>
      </c>
      <c r="L3406" s="8">
        <v>47.561</v>
      </c>
      <c r="M3406" s="8">
        <v>1</v>
      </c>
    </row>
    <row r="3407" spans="1:13" ht="15.75" x14ac:dyDescent="0.25">
      <c r="A3407" s="8">
        <v>3411</v>
      </c>
      <c r="B3407" s="8" t="s">
        <v>14839</v>
      </c>
      <c r="C3407" s="8">
        <v>17</v>
      </c>
      <c r="D3407" s="8" t="s">
        <v>7954</v>
      </c>
      <c r="E3407" s="8" t="s">
        <v>14840</v>
      </c>
      <c r="F3407" s="8" t="s">
        <v>7544</v>
      </c>
      <c r="G3407" s="8" t="s">
        <v>7545</v>
      </c>
      <c r="H3407" s="8">
        <v>2</v>
      </c>
      <c r="I3407" s="8">
        <v>1050.01728</v>
      </c>
      <c r="J3407" s="8">
        <v>5.5659999999999998</v>
      </c>
      <c r="K3407" s="8">
        <v>1.3247000000000001E-4</v>
      </c>
      <c r="L3407" s="8">
        <v>86.135000000000005</v>
      </c>
      <c r="M3407" s="8">
        <v>1</v>
      </c>
    </row>
    <row r="3408" spans="1:13" ht="15.75" x14ac:dyDescent="0.25">
      <c r="A3408" s="8">
        <v>3412</v>
      </c>
      <c r="B3408" s="8" t="s">
        <v>14841</v>
      </c>
      <c r="C3408" s="8">
        <v>17</v>
      </c>
      <c r="D3408" s="8" t="s">
        <v>7954</v>
      </c>
      <c r="E3408" s="8" t="s">
        <v>14842</v>
      </c>
      <c r="F3408" s="8" t="s">
        <v>8285</v>
      </c>
      <c r="G3408" s="8" t="s">
        <v>8286</v>
      </c>
      <c r="H3408" s="8">
        <v>2</v>
      </c>
      <c r="I3408" s="8">
        <v>1043.9825800000001</v>
      </c>
      <c r="J3408" s="8">
        <v>1.8724999999999999E-2</v>
      </c>
      <c r="K3408" s="8">
        <v>1.2454000000000001E-27</v>
      </c>
      <c r="L3408" s="8">
        <v>190.87</v>
      </c>
      <c r="M3408" s="8">
        <v>1</v>
      </c>
    </row>
    <row r="3409" spans="1:13" ht="15.75" x14ac:dyDescent="0.25">
      <c r="A3409" s="8">
        <v>3413</v>
      </c>
      <c r="B3409" s="8" t="s">
        <v>14841</v>
      </c>
      <c r="C3409" s="8">
        <v>17</v>
      </c>
      <c r="D3409" s="8" t="s">
        <v>8195</v>
      </c>
      <c r="E3409" s="8" t="s">
        <v>14843</v>
      </c>
      <c r="F3409" s="8" t="s">
        <v>8285</v>
      </c>
      <c r="G3409" s="8" t="s">
        <v>8286</v>
      </c>
      <c r="H3409" s="8">
        <v>2</v>
      </c>
      <c r="I3409" s="8">
        <v>1051.9800399999999</v>
      </c>
      <c r="J3409" s="8">
        <v>-0.76227999999999996</v>
      </c>
      <c r="K3409" s="8">
        <v>8.3702000000000002E-19</v>
      </c>
      <c r="L3409" s="8">
        <v>133.13</v>
      </c>
      <c r="M3409" s="8">
        <v>1</v>
      </c>
    </row>
    <row r="3410" spans="1:13" ht="15.75" x14ac:dyDescent="0.25">
      <c r="A3410" s="8">
        <v>3414</v>
      </c>
      <c r="B3410" s="8" t="s">
        <v>14844</v>
      </c>
      <c r="C3410" s="8">
        <v>11</v>
      </c>
      <c r="D3410" s="8" t="s">
        <v>7954</v>
      </c>
      <c r="E3410" s="8" t="s">
        <v>14845</v>
      </c>
      <c r="F3410" s="8" t="s">
        <v>204</v>
      </c>
      <c r="G3410" s="8" t="s">
        <v>205</v>
      </c>
      <c r="H3410" s="8">
        <v>2</v>
      </c>
      <c r="I3410" s="8">
        <v>724.37206900000001</v>
      </c>
      <c r="J3410" s="8">
        <v>-0.36558000000000002</v>
      </c>
      <c r="K3410" s="8">
        <v>7.4149999999999997E-10</v>
      </c>
      <c r="L3410" s="8">
        <v>150.16999999999999</v>
      </c>
      <c r="M3410" s="8">
        <v>1</v>
      </c>
    </row>
    <row r="3411" spans="1:13" ht="15.75" x14ac:dyDescent="0.25">
      <c r="A3411" s="8">
        <v>3415</v>
      </c>
      <c r="B3411" s="8" t="s">
        <v>14846</v>
      </c>
      <c r="C3411" s="8">
        <v>10</v>
      </c>
      <c r="D3411" s="8" t="s">
        <v>7930</v>
      </c>
      <c r="E3411" s="8" t="s">
        <v>14847</v>
      </c>
      <c r="F3411" s="8" t="s">
        <v>3318</v>
      </c>
      <c r="G3411" s="8" t="s">
        <v>3319</v>
      </c>
      <c r="H3411" s="8">
        <v>2</v>
      </c>
      <c r="I3411" s="8">
        <v>655.34498900000006</v>
      </c>
      <c r="J3411" s="8">
        <v>1.0754999999999999</v>
      </c>
      <c r="K3411" s="8">
        <v>5.1980000000000004E-3</v>
      </c>
      <c r="L3411" s="8">
        <v>69.275999999999996</v>
      </c>
      <c r="M3411" s="8">
        <v>1</v>
      </c>
    </row>
    <row r="3412" spans="1:13" ht="15.75" x14ac:dyDescent="0.25">
      <c r="A3412" s="8">
        <v>3416</v>
      </c>
      <c r="B3412" s="8" t="s">
        <v>14848</v>
      </c>
      <c r="C3412" s="8">
        <v>10</v>
      </c>
      <c r="D3412" s="8" t="s">
        <v>7930</v>
      </c>
      <c r="E3412" s="8" t="s">
        <v>14849</v>
      </c>
      <c r="F3412" s="8" t="s">
        <v>7086</v>
      </c>
      <c r="G3412" s="8" t="s">
        <v>7087</v>
      </c>
      <c r="H3412" s="8">
        <v>2</v>
      </c>
      <c r="I3412" s="8">
        <v>663.342446</v>
      </c>
      <c r="J3412" s="8">
        <v>1.7614000000000001</v>
      </c>
      <c r="K3412" s="8">
        <v>2.5551000000000003E-4</v>
      </c>
      <c r="L3412" s="8">
        <v>103.87</v>
      </c>
      <c r="M3412" s="8">
        <v>1</v>
      </c>
    </row>
    <row r="3413" spans="1:13" ht="15.75" x14ac:dyDescent="0.25">
      <c r="A3413" s="8">
        <v>3417</v>
      </c>
      <c r="B3413" s="8" t="s">
        <v>14850</v>
      </c>
      <c r="C3413" s="8">
        <v>21</v>
      </c>
      <c r="D3413" s="8" t="s">
        <v>7930</v>
      </c>
      <c r="E3413" s="8" t="s">
        <v>14851</v>
      </c>
      <c r="F3413" s="8" t="s">
        <v>2484</v>
      </c>
      <c r="G3413" s="8" t="s">
        <v>2485</v>
      </c>
      <c r="H3413" s="8">
        <v>3</v>
      </c>
      <c r="I3413" s="8">
        <v>776.05823599999997</v>
      </c>
      <c r="J3413" s="8">
        <v>-0.49819000000000002</v>
      </c>
      <c r="K3413" s="8">
        <v>5.0296999999999999E-22</v>
      </c>
      <c r="L3413" s="8">
        <v>167.19</v>
      </c>
      <c r="M3413" s="8">
        <v>1</v>
      </c>
    </row>
    <row r="3414" spans="1:13" ht="15.75" x14ac:dyDescent="0.25">
      <c r="A3414" s="8">
        <v>3418</v>
      </c>
      <c r="B3414" s="8" t="s">
        <v>14852</v>
      </c>
      <c r="C3414" s="8">
        <v>13</v>
      </c>
      <c r="D3414" s="8" t="s">
        <v>7930</v>
      </c>
      <c r="E3414" s="8" t="s">
        <v>14853</v>
      </c>
      <c r="F3414" s="8" t="s">
        <v>6453</v>
      </c>
      <c r="G3414" s="8" t="s">
        <v>6454</v>
      </c>
      <c r="H3414" s="8">
        <v>2</v>
      </c>
      <c r="I3414" s="8">
        <v>764.40697499999999</v>
      </c>
      <c r="J3414" s="8">
        <v>-4.1927000000000003</v>
      </c>
      <c r="K3414" s="8">
        <v>9.5905999999999997E-4</v>
      </c>
      <c r="L3414" s="8">
        <v>76.254999999999995</v>
      </c>
      <c r="M3414" s="8">
        <v>1</v>
      </c>
    </row>
    <row r="3415" spans="1:13" ht="15.75" x14ac:dyDescent="0.25">
      <c r="A3415" s="8">
        <v>3419</v>
      </c>
      <c r="B3415" s="8" t="s">
        <v>14854</v>
      </c>
      <c r="C3415" s="8">
        <v>22</v>
      </c>
      <c r="D3415" s="8" t="s">
        <v>7930</v>
      </c>
      <c r="E3415" s="8" t="s">
        <v>14855</v>
      </c>
      <c r="F3415" s="8" t="s">
        <v>1119</v>
      </c>
      <c r="G3415" s="8" t="s">
        <v>1120</v>
      </c>
      <c r="H3415" s="8">
        <v>4</v>
      </c>
      <c r="I3415" s="8">
        <v>632.32322199999999</v>
      </c>
      <c r="J3415" s="8">
        <v>-0.61275999999999997</v>
      </c>
      <c r="K3415" s="8">
        <v>3.3800999999999997E-5</v>
      </c>
      <c r="L3415" s="8">
        <v>78.75</v>
      </c>
      <c r="M3415" s="8">
        <v>1</v>
      </c>
    </row>
    <row r="3416" spans="1:13" ht="15.75" x14ac:dyDescent="0.25">
      <c r="A3416" s="8">
        <v>3420</v>
      </c>
      <c r="B3416" s="8" t="s">
        <v>14854</v>
      </c>
      <c r="C3416" s="8">
        <v>22</v>
      </c>
      <c r="D3416" s="8" t="s">
        <v>7930</v>
      </c>
      <c r="E3416" s="8" t="s">
        <v>14855</v>
      </c>
      <c r="F3416" s="8" t="s">
        <v>1119</v>
      </c>
      <c r="G3416" s="8" t="s">
        <v>1120</v>
      </c>
      <c r="H3416" s="8">
        <v>3</v>
      </c>
      <c r="I3416" s="8">
        <v>842.76187100000004</v>
      </c>
      <c r="J3416" s="8">
        <v>-1.3532999999999999</v>
      </c>
      <c r="K3416" s="8">
        <v>1.9678E-22</v>
      </c>
      <c r="L3416" s="8">
        <v>155.75</v>
      </c>
      <c r="M3416" s="8">
        <v>1</v>
      </c>
    </row>
    <row r="3417" spans="1:13" ht="15.75" x14ac:dyDescent="0.25">
      <c r="A3417" s="8">
        <v>3421</v>
      </c>
      <c r="B3417" s="8" t="s">
        <v>14856</v>
      </c>
      <c r="C3417" s="8">
        <v>10</v>
      </c>
      <c r="D3417" s="8" t="s">
        <v>7930</v>
      </c>
      <c r="E3417" s="8" t="s">
        <v>14857</v>
      </c>
      <c r="F3417" s="8" t="s">
        <v>1293</v>
      </c>
      <c r="G3417" s="8" t="s">
        <v>1294</v>
      </c>
      <c r="H3417" s="8">
        <v>2</v>
      </c>
      <c r="I3417" s="8">
        <v>636.31931399999996</v>
      </c>
      <c r="J3417" s="8">
        <v>-1.0044999999999999</v>
      </c>
      <c r="K3417" s="8">
        <v>7.5927000000000007E-5</v>
      </c>
      <c r="L3417" s="8">
        <v>102.55</v>
      </c>
      <c r="M3417" s="8">
        <v>1</v>
      </c>
    </row>
    <row r="3418" spans="1:13" ht="15.75" x14ac:dyDescent="0.25">
      <c r="A3418" s="8">
        <v>3422</v>
      </c>
      <c r="B3418" s="8" t="s">
        <v>14858</v>
      </c>
      <c r="C3418" s="8">
        <v>8</v>
      </c>
      <c r="D3418" s="8" t="s">
        <v>7930</v>
      </c>
      <c r="E3418" s="8" t="s">
        <v>14859</v>
      </c>
      <c r="F3418" s="8" t="s">
        <v>5470</v>
      </c>
      <c r="G3418" s="8" t="s">
        <v>5471</v>
      </c>
      <c r="H3418" s="8">
        <v>2</v>
      </c>
      <c r="I3418" s="8">
        <v>528.78658700000005</v>
      </c>
      <c r="J3418" s="8">
        <v>-1.1187</v>
      </c>
      <c r="K3418" s="8">
        <v>1.6225E-3</v>
      </c>
      <c r="L3418" s="8">
        <v>89.123000000000005</v>
      </c>
      <c r="M3418" s="8">
        <v>1</v>
      </c>
    </row>
    <row r="3419" spans="1:13" ht="15.75" x14ac:dyDescent="0.25">
      <c r="A3419" s="8">
        <v>3423</v>
      </c>
      <c r="B3419" s="8" t="s">
        <v>14860</v>
      </c>
      <c r="C3419" s="8">
        <v>9</v>
      </c>
      <c r="D3419" s="8" t="s">
        <v>7930</v>
      </c>
      <c r="E3419" s="8" t="s">
        <v>14861</v>
      </c>
      <c r="F3419" s="8" t="s">
        <v>2311</v>
      </c>
      <c r="G3419" s="8" t="s">
        <v>2312</v>
      </c>
      <c r="H3419" s="8">
        <v>2</v>
      </c>
      <c r="I3419" s="8">
        <v>566.77967899999999</v>
      </c>
      <c r="J3419" s="8">
        <v>0.40054000000000001</v>
      </c>
      <c r="K3419" s="8">
        <v>2.5414999999999999E-3</v>
      </c>
      <c r="L3419" s="8">
        <v>74.424000000000007</v>
      </c>
      <c r="M3419" s="8">
        <v>1</v>
      </c>
    </row>
    <row r="3420" spans="1:13" ht="15.75" x14ac:dyDescent="0.25">
      <c r="A3420" s="8">
        <v>3424</v>
      </c>
      <c r="B3420" s="8" t="s">
        <v>14860</v>
      </c>
      <c r="C3420" s="8">
        <v>9</v>
      </c>
      <c r="D3420" s="8" t="s">
        <v>7930</v>
      </c>
      <c r="E3420" s="8" t="s">
        <v>14861</v>
      </c>
      <c r="F3420" s="8" t="s">
        <v>2311</v>
      </c>
      <c r="G3420" s="8" t="s">
        <v>2312</v>
      </c>
      <c r="H3420" s="8">
        <v>2</v>
      </c>
      <c r="I3420" s="8">
        <v>566.77967899999999</v>
      </c>
      <c r="J3420" s="8">
        <v>0.16861000000000001</v>
      </c>
      <c r="K3420" s="8">
        <v>3.3739999999999998E-3</v>
      </c>
      <c r="L3420" s="8">
        <v>65.933000000000007</v>
      </c>
      <c r="M3420" s="8">
        <v>1</v>
      </c>
    </row>
    <row r="3421" spans="1:13" ht="15.75" x14ac:dyDescent="0.25">
      <c r="A3421" s="8">
        <v>3425</v>
      </c>
      <c r="B3421" s="8" t="s">
        <v>14862</v>
      </c>
      <c r="C3421" s="8">
        <v>15</v>
      </c>
      <c r="D3421" s="8" t="s">
        <v>7930</v>
      </c>
      <c r="E3421" s="8" t="s">
        <v>14863</v>
      </c>
      <c r="F3421" s="8" t="s">
        <v>2311</v>
      </c>
      <c r="G3421" s="8" t="s">
        <v>2312</v>
      </c>
      <c r="H3421" s="8">
        <v>3</v>
      </c>
      <c r="I3421" s="8">
        <v>629.33504100000005</v>
      </c>
      <c r="J3421" s="8">
        <v>-0.90651000000000004</v>
      </c>
      <c r="K3421" s="8">
        <v>1.7965E-4</v>
      </c>
      <c r="L3421" s="8">
        <v>94.507000000000005</v>
      </c>
      <c r="M3421" s="8">
        <v>1</v>
      </c>
    </row>
    <row r="3422" spans="1:13" ht="15.75" x14ac:dyDescent="0.25">
      <c r="A3422" s="8">
        <v>3426</v>
      </c>
      <c r="B3422" s="8" t="s">
        <v>14862</v>
      </c>
      <c r="C3422" s="8">
        <v>15</v>
      </c>
      <c r="D3422" s="8" t="s">
        <v>7930</v>
      </c>
      <c r="E3422" s="8" t="s">
        <v>14863</v>
      </c>
      <c r="F3422" s="8" t="s">
        <v>2311</v>
      </c>
      <c r="G3422" s="8" t="s">
        <v>2312</v>
      </c>
      <c r="H3422" s="8">
        <v>2</v>
      </c>
      <c r="I3422" s="8">
        <v>943.49892299999999</v>
      </c>
      <c r="J3422" s="8">
        <v>-1.2647999999999999</v>
      </c>
      <c r="K3422" s="8">
        <v>1.3096E-3</v>
      </c>
      <c r="L3422" s="8">
        <v>79.234999999999999</v>
      </c>
      <c r="M3422" s="8">
        <v>1</v>
      </c>
    </row>
    <row r="3423" spans="1:13" ht="15.75" x14ac:dyDescent="0.25">
      <c r="A3423" s="8">
        <v>3427</v>
      </c>
      <c r="B3423" s="8" t="s">
        <v>14864</v>
      </c>
      <c r="C3423" s="8">
        <v>11</v>
      </c>
      <c r="D3423" s="8" t="s">
        <v>7930</v>
      </c>
      <c r="E3423" s="8" t="s">
        <v>14865</v>
      </c>
      <c r="F3423" s="8" t="s">
        <v>7324</v>
      </c>
      <c r="G3423" s="8" t="s">
        <v>7325</v>
      </c>
      <c r="H3423" s="8">
        <v>2</v>
      </c>
      <c r="I3423" s="8">
        <v>679.881936</v>
      </c>
      <c r="J3423" s="8">
        <v>2.6328</v>
      </c>
      <c r="K3423" s="8">
        <v>1.2567000000000001E-4</v>
      </c>
      <c r="L3423" s="8">
        <v>96.945999999999998</v>
      </c>
      <c r="M3423" s="8">
        <v>1</v>
      </c>
    </row>
    <row r="3424" spans="1:13" ht="15.75" x14ac:dyDescent="0.25">
      <c r="A3424" s="8">
        <v>3428</v>
      </c>
      <c r="B3424" s="8" t="s">
        <v>14866</v>
      </c>
      <c r="C3424" s="8">
        <v>16</v>
      </c>
      <c r="D3424" s="8" t="s">
        <v>7930</v>
      </c>
      <c r="E3424" s="8" t="s">
        <v>14867</v>
      </c>
      <c r="F3424" s="8" t="s">
        <v>7324</v>
      </c>
      <c r="G3424" s="8" t="s">
        <v>7325</v>
      </c>
      <c r="H3424" s="8">
        <v>3</v>
      </c>
      <c r="I3424" s="8">
        <v>642.37131499999998</v>
      </c>
      <c r="J3424" s="8">
        <v>-3.3123999999999998</v>
      </c>
      <c r="K3424" s="8">
        <v>1.5966E-4</v>
      </c>
      <c r="L3424" s="8">
        <v>83.061000000000007</v>
      </c>
      <c r="M3424" s="8">
        <v>1</v>
      </c>
    </row>
    <row r="3425" spans="1:13" ht="15.75" x14ac:dyDescent="0.25">
      <c r="A3425" s="8">
        <v>3429</v>
      </c>
      <c r="B3425" s="8" t="s">
        <v>14866</v>
      </c>
      <c r="C3425" s="8">
        <v>16</v>
      </c>
      <c r="D3425" s="8" t="s">
        <v>7930</v>
      </c>
      <c r="E3425" s="8" t="s">
        <v>14867</v>
      </c>
      <c r="F3425" s="8" t="s">
        <v>7324</v>
      </c>
      <c r="G3425" s="8" t="s">
        <v>7325</v>
      </c>
      <c r="H3425" s="8">
        <v>2</v>
      </c>
      <c r="I3425" s="8">
        <v>963.05333399999995</v>
      </c>
      <c r="J3425" s="8">
        <v>-0.38746000000000003</v>
      </c>
      <c r="K3425" s="8">
        <v>2.5392000000000001E-2</v>
      </c>
      <c r="L3425" s="8">
        <v>57.279000000000003</v>
      </c>
      <c r="M3425" s="8">
        <v>1</v>
      </c>
    </row>
    <row r="3426" spans="1:13" ht="15.75" x14ac:dyDescent="0.25">
      <c r="A3426" s="8">
        <v>3430</v>
      </c>
      <c r="B3426" s="8" t="s">
        <v>14868</v>
      </c>
      <c r="C3426" s="8">
        <v>14</v>
      </c>
      <c r="D3426" s="8" t="s">
        <v>7930</v>
      </c>
      <c r="E3426" s="8" t="s">
        <v>14869</v>
      </c>
      <c r="F3426" s="8" t="s">
        <v>260</v>
      </c>
      <c r="G3426" s="8" t="s">
        <v>261</v>
      </c>
      <c r="H3426" s="8">
        <v>3</v>
      </c>
      <c r="I3426" s="8">
        <v>619.64409799999999</v>
      </c>
      <c r="J3426" s="8">
        <v>-0.45069999999999999</v>
      </c>
      <c r="K3426" s="8">
        <v>7.9132000000000004E-3</v>
      </c>
      <c r="L3426" s="8">
        <v>61.194000000000003</v>
      </c>
      <c r="M3426" s="8">
        <v>1</v>
      </c>
    </row>
    <row r="3427" spans="1:13" ht="15.75" x14ac:dyDescent="0.25">
      <c r="A3427" s="8">
        <v>3431</v>
      </c>
      <c r="B3427" s="8" t="s">
        <v>14868</v>
      </c>
      <c r="C3427" s="8">
        <v>14</v>
      </c>
      <c r="D3427" s="8" t="s">
        <v>7930</v>
      </c>
      <c r="E3427" s="8" t="s">
        <v>14869</v>
      </c>
      <c r="F3427" s="8" t="s">
        <v>260</v>
      </c>
      <c r="G3427" s="8" t="s">
        <v>261</v>
      </c>
      <c r="H3427" s="8">
        <v>2</v>
      </c>
      <c r="I3427" s="8">
        <v>928.96250799999996</v>
      </c>
      <c r="J3427" s="8">
        <v>-3.9986999999999999</v>
      </c>
      <c r="K3427" s="8">
        <v>6.8010999999999996E-5</v>
      </c>
      <c r="L3427" s="8">
        <v>65.173000000000002</v>
      </c>
      <c r="M3427" s="8">
        <v>1</v>
      </c>
    </row>
    <row r="3428" spans="1:13" ht="15.75" x14ac:dyDescent="0.25">
      <c r="A3428" s="8">
        <v>3432</v>
      </c>
      <c r="B3428" s="8" t="s">
        <v>14870</v>
      </c>
      <c r="C3428" s="8">
        <v>12</v>
      </c>
      <c r="D3428" s="8" t="s">
        <v>7930</v>
      </c>
      <c r="E3428" s="8" t="s">
        <v>14871</v>
      </c>
      <c r="F3428" s="8" t="s">
        <v>488</v>
      </c>
      <c r="G3428" s="8" t="s">
        <v>489</v>
      </c>
      <c r="H3428" s="8">
        <v>2</v>
      </c>
      <c r="I3428" s="8">
        <v>800.89831400000003</v>
      </c>
      <c r="J3428" s="8">
        <v>2.2014</v>
      </c>
      <c r="K3428" s="8">
        <v>7.9245000000000004E-5</v>
      </c>
      <c r="L3428" s="8">
        <v>106.11</v>
      </c>
      <c r="M3428" s="8">
        <v>1</v>
      </c>
    </row>
    <row r="3429" spans="1:13" ht="15.75" x14ac:dyDescent="0.25">
      <c r="A3429" s="8">
        <v>3433</v>
      </c>
      <c r="B3429" s="8" t="s">
        <v>14872</v>
      </c>
      <c r="C3429" s="8">
        <v>17</v>
      </c>
      <c r="D3429" s="8" t="s">
        <v>7930</v>
      </c>
      <c r="E3429" s="8" t="s">
        <v>14873</v>
      </c>
      <c r="F3429" s="8" t="s">
        <v>5262</v>
      </c>
      <c r="G3429" s="8" t="s">
        <v>5263</v>
      </c>
      <c r="H3429" s="8">
        <v>3</v>
      </c>
      <c r="I3429" s="8">
        <v>699.67601500000001</v>
      </c>
      <c r="J3429" s="8">
        <v>1.1402000000000001</v>
      </c>
      <c r="K3429" s="8">
        <v>4.6963999999999996E-6</v>
      </c>
      <c r="L3429" s="8">
        <v>77.430999999999997</v>
      </c>
      <c r="M3429" s="8">
        <v>1</v>
      </c>
    </row>
    <row r="3430" spans="1:13" ht="15.75" x14ac:dyDescent="0.25">
      <c r="A3430" s="8">
        <v>3434</v>
      </c>
      <c r="B3430" s="8" t="s">
        <v>14874</v>
      </c>
      <c r="C3430" s="8">
        <v>14</v>
      </c>
      <c r="D3430" s="8" t="s">
        <v>7954</v>
      </c>
      <c r="E3430" s="8" t="s">
        <v>14875</v>
      </c>
      <c r="F3430" s="8" t="s">
        <v>4078</v>
      </c>
      <c r="G3430" s="8" t="s">
        <v>4079</v>
      </c>
      <c r="H3430" s="8">
        <v>3</v>
      </c>
      <c r="I3430" s="8">
        <v>536.95924600000001</v>
      </c>
      <c r="J3430" s="8">
        <v>-2.2820999999999998</v>
      </c>
      <c r="K3430" s="8">
        <v>3.5811999999999997E-2</v>
      </c>
      <c r="L3430" s="8">
        <v>42.445999999999998</v>
      </c>
      <c r="M3430" s="8">
        <v>1</v>
      </c>
    </row>
    <row r="3431" spans="1:13" ht="15.75" x14ac:dyDescent="0.25">
      <c r="A3431" s="8">
        <v>3435</v>
      </c>
      <c r="B3431" s="8" t="s">
        <v>14874</v>
      </c>
      <c r="C3431" s="8">
        <v>14</v>
      </c>
      <c r="D3431" s="8" t="s">
        <v>7954</v>
      </c>
      <c r="E3431" s="8" t="s">
        <v>14875</v>
      </c>
      <c r="F3431" s="8" t="s">
        <v>4078</v>
      </c>
      <c r="G3431" s="8" t="s">
        <v>4079</v>
      </c>
      <c r="H3431" s="8">
        <v>2</v>
      </c>
      <c r="I3431" s="8">
        <v>804.93523100000004</v>
      </c>
      <c r="J3431" s="8">
        <v>-0.31713000000000002</v>
      </c>
      <c r="K3431" s="8">
        <v>2.1076E-16</v>
      </c>
      <c r="L3431" s="8">
        <v>176.58</v>
      </c>
      <c r="M3431" s="8">
        <v>1</v>
      </c>
    </row>
    <row r="3432" spans="1:13" ht="15.75" x14ac:dyDescent="0.25">
      <c r="A3432" s="8">
        <v>3436</v>
      </c>
      <c r="B3432" s="8" t="s">
        <v>14874</v>
      </c>
      <c r="C3432" s="8">
        <v>14</v>
      </c>
      <c r="D3432" s="8" t="s">
        <v>7930</v>
      </c>
      <c r="E3432" s="8" t="s">
        <v>14876</v>
      </c>
      <c r="F3432" s="8" t="s">
        <v>4078</v>
      </c>
      <c r="G3432" s="8" t="s">
        <v>4079</v>
      </c>
      <c r="H3432" s="8">
        <v>2</v>
      </c>
      <c r="I3432" s="8">
        <v>838.94833800000004</v>
      </c>
      <c r="J3432" s="8">
        <v>1.6969000000000001</v>
      </c>
      <c r="K3432" s="8">
        <v>6.0188000000000004E-3</v>
      </c>
      <c r="L3432" s="8">
        <v>70.805999999999997</v>
      </c>
      <c r="M3432" s="8">
        <v>1</v>
      </c>
    </row>
    <row r="3433" spans="1:13" ht="15.75" x14ac:dyDescent="0.25">
      <c r="A3433" s="8">
        <v>3437</v>
      </c>
      <c r="B3433" s="8" t="s">
        <v>14877</v>
      </c>
      <c r="C3433" s="8">
        <v>7</v>
      </c>
      <c r="D3433" s="8" t="s">
        <v>7930</v>
      </c>
      <c r="E3433" s="8" t="s">
        <v>14878</v>
      </c>
      <c r="F3433" s="8" t="s">
        <v>3404</v>
      </c>
      <c r="G3433" s="8" t="s">
        <v>3405</v>
      </c>
      <c r="H3433" s="8">
        <v>2</v>
      </c>
      <c r="I3433" s="8">
        <v>438.744911</v>
      </c>
      <c r="J3433" s="8">
        <v>0.94835999999999998</v>
      </c>
      <c r="K3433" s="8">
        <v>5.9550999999999996E-3</v>
      </c>
      <c r="L3433" s="8">
        <v>74.486000000000004</v>
      </c>
      <c r="M3433" s="8">
        <v>1</v>
      </c>
    </row>
    <row r="3434" spans="1:13" ht="15.75" x14ac:dyDescent="0.25">
      <c r="A3434" s="8">
        <v>3438</v>
      </c>
      <c r="B3434" s="8" t="s">
        <v>14879</v>
      </c>
      <c r="C3434" s="8">
        <v>14</v>
      </c>
      <c r="D3434" s="8" t="s">
        <v>7930</v>
      </c>
      <c r="E3434" s="8" t="s">
        <v>14880</v>
      </c>
      <c r="F3434" s="8" t="s">
        <v>3404</v>
      </c>
      <c r="G3434" s="8" t="s">
        <v>3405</v>
      </c>
      <c r="H3434" s="8">
        <v>2</v>
      </c>
      <c r="I3434" s="8">
        <v>817.89904200000001</v>
      </c>
      <c r="J3434" s="8">
        <v>-2.9121999999999999</v>
      </c>
      <c r="K3434" s="8">
        <v>2.117E-7</v>
      </c>
      <c r="L3434" s="8">
        <v>90.376000000000005</v>
      </c>
      <c r="M3434" s="8">
        <v>1</v>
      </c>
    </row>
    <row r="3435" spans="1:13" ht="15.75" x14ac:dyDescent="0.25">
      <c r="A3435" s="8">
        <v>3439</v>
      </c>
      <c r="B3435" s="8" t="s">
        <v>14879</v>
      </c>
      <c r="C3435" s="8">
        <v>14</v>
      </c>
      <c r="D3435" s="8" t="s">
        <v>7930</v>
      </c>
      <c r="E3435" s="8" t="s">
        <v>14880</v>
      </c>
      <c r="F3435" s="8" t="s">
        <v>3404</v>
      </c>
      <c r="G3435" s="8" t="s">
        <v>3405</v>
      </c>
      <c r="H3435" s="8">
        <v>3</v>
      </c>
      <c r="I3435" s="8">
        <v>545.60178699999994</v>
      </c>
      <c r="J3435" s="8">
        <v>0.77764999999999995</v>
      </c>
      <c r="K3435" s="8">
        <v>1.4819000000000001E-2</v>
      </c>
      <c r="L3435" s="8">
        <v>44.82</v>
      </c>
      <c r="M3435" s="8">
        <v>1</v>
      </c>
    </row>
    <row r="3436" spans="1:13" ht="15.75" x14ac:dyDescent="0.25">
      <c r="A3436" s="8">
        <v>3440</v>
      </c>
      <c r="B3436" s="8" t="s">
        <v>14881</v>
      </c>
      <c r="C3436" s="8">
        <v>15</v>
      </c>
      <c r="D3436" s="8" t="s">
        <v>7930</v>
      </c>
      <c r="E3436" s="8" t="s">
        <v>14882</v>
      </c>
      <c r="F3436" s="8" t="s">
        <v>3404</v>
      </c>
      <c r="G3436" s="8" t="s">
        <v>3405</v>
      </c>
      <c r="H3436" s="8">
        <v>3</v>
      </c>
      <c r="I3436" s="8">
        <v>588.30010800000002</v>
      </c>
      <c r="J3436" s="8">
        <v>0.99829000000000001</v>
      </c>
      <c r="K3436" s="8">
        <v>1.6470000000000001E-8</v>
      </c>
      <c r="L3436" s="8">
        <v>107.6</v>
      </c>
      <c r="M3436" s="8">
        <v>1</v>
      </c>
    </row>
    <row r="3437" spans="1:13" ht="15.75" x14ac:dyDescent="0.25">
      <c r="A3437" s="8">
        <v>3441</v>
      </c>
      <c r="B3437" s="8" t="s">
        <v>14883</v>
      </c>
      <c r="C3437" s="8">
        <v>9</v>
      </c>
      <c r="D3437" s="8" t="s">
        <v>7930</v>
      </c>
      <c r="E3437" s="8" t="s">
        <v>14884</v>
      </c>
      <c r="F3437" s="8" t="s">
        <v>2959</v>
      </c>
      <c r="G3437" s="8" t="s">
        <v>2960</v>
      </c>
      <c r="H3437" s="8">
        <v>2</v>
      </c>
      <c r="I3437" s="8">
        <v>587.80315399999995</v>
      </c>
      <c r="J3437" s="8">
        <v>-1.4662999999999999</v>
      </c>
      <c r="K3437" s="8">
        <v>4.4794E-2</v>
      </c>
      <c r="L3437" s="8">
        <v>44.82</v>
      </c>
      <c r="M3437" s="8">
        <v>1</v>
      </c>
    </row>
    <row r="3438" spans="1:13" ht="15.75" x14ac:dyDescent="0.25">
      <c r="A3438" s="8">
        <v>3442</v>
      </c>
      <c r="B3438" s="8" t="s">
        <v>14885</v>
      </c>
      <c r="C3438" s="8">
        <v>9</v>
      </c>
      <c r="D3438" s="8" t="s">
        <v>7930</v>
      </c>
      <c r="E3438" s="8" t="s">
        <v>14886</v>
      </c>
      <c r="F3438" s="8" t="s">
        <v>4318</v>
      </c>
      <c r="G3438" s="8" t="s">
        <v>4319</v>
      </c>
      <c r="H3438" s="8">
        <v>2</v>
      </c>
      <c r="I3438" s="8">
        <v>553.27984600000002</v>
      </c>
      <c r="J3438" s="8">
        <v>-0.42081000000000002</v>
      </c>
      <c r="K3438" s="8">
        <v>1.1224E-2</v>
      </c>
      <c r="L3438" s="8">
        <v>58.915999999999997</v>
      </c>
      <c r="M3438" s="8">
        <v>1</v>
      </c>
    </row>
    <row r="3439" spans="1:13" ht="15.75" x14ac:dyDescent="0.25">
      <c r="A3439" s="8">
        <v>3443</v>
      </c>
      <c r="B3439" s="8" t="s">
        <v>14887</v>
      </c>
      <c r="C3439" s="8">
        <v>16</v>
      </c>
      <c r="D3439" s="8" t="s">
        <v>7930</v>
      </c>
      <c r="E3439" s="8" t="s">
        <v>14888</v>
      </c>
      <c r="F3439" s="8" t="s">
        <v>5186</v>
      </c>
      <c r="G3439" s="8" t="s">
        <v>5187</v>
      </c>
      <c r="H3439" s="8">
        <v>2</v>
      </c>
      <c r="I3439" s="8">
        <v>967.99093100000005</v>
      </c>
      <c r="J3439" s="8">
        <v>-1.1617</v>
      </c>
      <c r="K3439" s="8">
        <v>2.6465000000000001E-4</v>
      </c>
      <c r="L3439" s="8">
        <v>44.16</v>
      </c>
      <c r="M3439" s="8">
        <v>1</v>
      </c>
    </row>
    <row r="3440" spans="1:13" ht="15.75" x14ac:dyDescent="0.25">
      <c r="A3440" s="8">
        <v>3444</v>
      </c>
      <c r="B3440" s="8" t="s">
        <v>14889</v>
      </c>
      <c r="C3440" s="8">
        <v>7</v>
      </c>
      <c r="D3440" s="8" t="s">
        <v>7930</v>
      </c>
      <c r="E3440" s="8" t="s">
        <v>14890</v>
      </c>
      <c r="F3440" s="8" t="s">
        <v>3104</v>
      </c>
      <c r="G3440" s="8" t="s">
        <v>3105</v>
      </c>
      <c r="H3440" s="8">
        <v>2</v>
      </c>
      <c r="I3440" s="8">
        <v>478.76363500000002</v>
      </c>
      <c r="J3440" s="8">
        <v>0.12842999999999999</v>
      </c>
      <c r="K3440" s="8">
        <v>8.2615999999999992E-3</v>
      </c>
      <c r="L3440" s="8">
        <v>69.905000000000001</v>
      </c>
      <c r="M3440" s="8">
        <v>1</v>
      </c>
    </row>
    <row r="3441" spans="1:13" ht="15.75" x14ac:dyDescent="0.25">
      <c r="A3441" s="8">
        <v>3445</v>
      </c>
      <c r="B3441" s="8" t="s">
        <v>14891</v>
      </c>
      <c r="C3441" s="8">
        <v>13</v>
      </c>
      <c r="D3441" s="8" t="s">
        <v>7930</v>
      </c>
      <c r="E3441" s="8" t="s">
        <v>14892</v>
      </c>
      <c r="F3441" s="8" t="s">
        <v>4091</v>
      </c>
      <c r="G3441" s="8" t="s">
        <v>4092</v>
      </c>
      <c r="H3441" s="8">
        <v>2</v>
      </c>
      <c r="I3441" s="8">
        <v>751.86015399999997</v>
      </c>
      <c r="J3441" s="8">
        <v>-2.2507000000000001</v>
      </c>
      <c r="K3441" s="8">
        <v>7.0140999999999997E-4</v>
      </c>
      <c r="L3441" s="8">
        <v>79.795000000000002</v>
      </c>
      <c r="M3441" s="8">
        <v>1</v>
      </c>
    </row>
    <row r="3442" spans="1:13" ht="15.75" x14ac:dyDescent="0.25">
      <c r="A3442" s="8">
        <v>3446</v>
      </c>
      <c r="B3442" s="8" t="s">
        <v>14893</v>
      </c>
      <c r="C3442" s="8">
        <v>12</v>
      </c>
      <c r="D3442" s="8" t="s">
        <v>7930</v>
      </c>
      <c r="E3442" s="8" t="s">
        <v>14894</v>
      </c>
      <c r="F3442" s="8" t="s">
        <v>906</v>
      </c>
      <c r="G3442" s="8" t="s">
        <v>907</v>
      </c>
      <c r="H3442" s="8">
        <v>2</v>
      </c>
      <c r="I3442" s="8">
        <v>735.90119100000004</v>
      </c>
      <c r="J3442" s="8">
        <v>1.5273999999999999E-3</v>
      </c>
      <c r="K3442" s="8">
        <v>1.8475000000000001E-6</v>
      </c>
      <c r="L3442" s="8">
        <v>94.790999999999997</v>
      </c>
      <c r="M3442" s="8">
        <v>1</v>
      </c>
    </row>
    <row r="3443" spans="1:13" ht="15.75" x14ac:dyDescent="0.25">
      <c r="A3443" s="8">
        <v>3447</v>
      </c>
      <c r="B3443" s="8" t="s">
        <v>14895</v>
      </c>
      <c r="C3443" s="8">
        <v>8</v>
      </c>
      <c r="D3443" s="8" t="s">
        <v>7930</v>
      </c>
      <c r="E3443" s="8" t="s">
        <v>14896</v>
      </c>
      <c r="F3443" s="8" t="s">
        <v>4701</v>
      </c>
      <c r="G3443" s="8" t="s">
        <v>4702</v>
      </c>
      <c r="H3443" s="8">
        <v>2</v>
      </c>
      <c r="I3443" s="8">
        <v>517.29117099999996</v>
      </c>
      <c r="J3443" s="8">
        <v>-3.3121</v>
      </c>
      <c r="K3443" s="8">
        <v>2.0816000000000001E-2</v>
      </c>
      <c r="L3443" s="8">
        <v>60.892000000000003</v>
      </c>
      <c r="M3443" s="8">
        <v>1</v>
      </c>
    </row>
    <row r="3444" spans="1:13" ht="15.75" x14ac:dyDescent="0.25">
      <c r="A3444" s="8">
        <v>3448</v>
      </c>
      <c r="B3444" s="8" t="s">
        <v>14897</v>
      </c>
      <c r="C3444" s="8">
        <v>7</v>
      </c>
      <c r="D3444" s="8" t="s">
        <v>7930</v>
      </c>
      <c r="E3444" s="8" t="s">
        <v>14898</v>
      </c>
      <c r="F3444" s="8" t="s">
        <v>900</v>
      </c>
      <c r="G3444" s="8" t="s">
        <v>901</v>
      </c>
      <c r="H3444" s="8">
        <v>2</v>
      </c>
      <c r="I3444" s="8">
        <v>502.26399900000001</v>
      </c>
      <c r="J3444" s="8">
        <v>1.0095000000000001</v>
      </c>
      <c r="K3444" s="8">
        <v>6.1622000000000003E-2</v>
      </c>
      <c r="L3444" s="8">
        <v>41.024999999999999</v>
      </c>
      <c r="M3444" s="8">
        <v>1</v>
      </c>
    </row>
    <row r="3445" spans="1:13" ht="15.75" x14ac:dyDescent="0.25">
      <c r="A3445" s="8">
        <v>3449</v>
      </c>
      <c r="B3445" s="8" t="s">
        <v>14899</v>
      </c>
      <c r="C3445" s="8">
        <v>10</v>
      </c>
      <c r="D3445" s="8" t="s">
        <v>7930</v>
      </c>
      <c r="E3445" s="8" t="s">
        <v>14900</v>
      </c>
      <c r="F3445" s="8" t="s">
        <v>2805</v>
      </c>
      <c r="G3445" s="8" t="s">
        <v>2806</v>
      </c>
      <c r="H3445" s="8">
        <v>2</v>
      </c>
      <c r="I3445" s="8">
        <v>629.35809600000005</v>
      </c>
      <c r="J3445" s="8">
        <v>-2.2976000000000001</v>
      </c>
      <c r="K3445" s="8">
        <v>1.6812000000000001E-2</v>
      </c>
      <c r="L3445" s="8">
        <v>50.296999999999997</v>
      </c>
      <c r="M3445" s="8">
        <v>1</v>
      </c>
    </row>
    <row r="3446" spans="1:13" ht="15.75" x14ac:dyDescent="0.25">
      <c r="A3446" s="8">
        <v>3450</v>
      </c>
      <c r="B3446" s="8" t="s">
        <v>14901</v>
      </c>
      <c r="C3446" s="8">
        <v>10</v>
      </c>
      <c r="D3446" s="8" t="s">
        <v>7930</v>
      </c>
      <c r="E3446" s="8" t="s">
        <v>14902</v>
      </c>
      <c r="F3446" s="8" t="s">
        <v>4537</v>
      </c>
      <c r="G3446" s="8" t="s">
        <v>4538</v>
      </c>
      <c r="H3446" s="8">
        <v>2</v>
      </c>
      <c r="I3446" s="8">
        <v>631.84822999999994</v>
      </c>
      <c r="J3446" s="8">
        <v>-0.82884000000000002</v>
      </c>
      <c r="K3446" s="8">
        <v>8.8251000000000007E-3</v>
      </c>
      <c r="L3446" s="8">
        <v>88.180999999999997</v>
      </c>
      <c r="M3446" s="8">
        <v>1</v>
      </c>
    </row>
    <row r="3447" spans="1:13" ht="15.75" x14ac:dyDescent="0.25">
      <c r="A3447" s="8">
        <v>3451</v>
      </c>
      <c r="B3447" s="8" t="s">
        <v>14903</v>
      </c>
      <c r="C3447" s="8">
        <v>17</v>
      </c>
      <c r="D3447" s="8" t="s">
        <v>7930</v>
      </c>
      <c r="E3447" s="8" t="s">
        <v>14904</v>
      </c>
      <c r="F3447" s="8" t="s">
        <v>6041</v>
      </c>
      <c r="G3447" s="8" t="s">
        <v>6042</v>
      </c>
      <c r="H3447" s="8">
        <v>2</v>
      </c>
      <c r="I3447" s="8">
        <v>911.47832500000004</v>
      </c>
      <c r="J3447" s="8">
        <v>-1.1049</v>
      </c>
      <c r="K3447" s="8">
        <v>4.2639000000000003E-5</v>
      </c>
      <c r="L3447" s="8">
        <v>52.149000000000001</v>
      </c>
      <c r="M3447" s="8">
        <v>1</v>
      </c>
    </row>
    <row r="3448" spans="1:13" ht="15.75" x14ac:dyDescent="0.25">
      <c r="A3448" s="8">
        <v>3452</v>
      </c>
      <c r="B3448" s="8" t="s">
        <v>14905</v>
      </c>
      <c r="C3448" s="8">
        <v>9</v>
      </c>
      <c r="D3448" s="8" t="s">
        <v>7930</v>
      </c>
      <c r="E3448" s="8" t="s">
        <v>14906</v>
      </c>
      <c r="F3448" s="8" t="s">
        <v>1849</v>
      </c>
      <c r="G3448" s="8" t="s">
        <v>1850</v>
      </c>
      <c r="H3448" s="8">
        <v>2</v>
      </c>
      <c r="I3448" s="8">
        <v>583.81385599999999</v>
      </c>
      <c r="J3448" s="8">
        <v>-1.2232000000000001</v>
      </c>
      <c r="K3448" s="8">
        <v>1.1254999999999999E-2</v>
      </c>
      <c r="L3448" s="8">
        <v>65.933000000000007</v>
      </c>
      <c r="M3448" s="8">
        <v>1</v>
      </c>
    </row>
    <row r="3449" spans="1:13" ht="15.75" x14ac:dyDescent="0.25">
      <c r="A3449" s="8">
        <v>3453</v>
      </c>
      <c r="B3449" s="8" t="s">
        <v>14907</v>
      </c>
      <c r="C3449" s="8">
        <v>8</v>
      </c>
      <c r="D3449" s="8" t="s">
        <v>7930</v>
      </c>
      <c r="E3449" s="8" t="s">
        <v>14908</v>
      </c>
      <c r="F3449" s="8" t="s">
        <v>4135</v>
      </c>
      <c r="G3449" s="8" t="s">
        <v>4136</v>
      </c>
      <c r="H3449" s="8">
        <v>2</v>
      </c>
      <c r="I3449" s="8">
        <v>509.80021699999998</v>
      </c>
      <c r="J3449" s="8">
        <v>-1.8764000000000001</v>
      </c>
      <c r="K3449" s="8">
        <v>2.8605999999999999E-2</v>
      </c>
      <c r="L3449" s="8">
        <v>43.734000000000002</v>
      </c>
      <c r="M3449" s="8">
        <v>1</v>
      </c>
    </row>
    <row r="3450" spans="1:13" ht="15.75" x14ac:dyDescent="0.25">
      <c r="A3450" s="8">
        <v>3454</v>
      </c>
      <c r="B3450" s="8" t="s">
        <v>14909</v>
      </c>
      <c r="C3450" s="8">
        <v>7</v>
      </c>
      <c r="D3450" s="8" t="s">
        <v>7930</v>
      </c>
      <c r="E3450" s="8" t="s">
        <v>14910</v>
      </c>
      <c r="F3450" s="8" t="s">
        <v>122</v>
      </c>
      <c r="G3450" s="8" t="s">
        <v>123</v>
      </c>
      <c r="H3450" s="8">
        <v>2</v>
      </c>
      <c r="I3450" s="8">
        <v>523.77453400000002</v>
      </c>
      <c r="J3450" s="8">
        <v>2.0897000000000001</v>
      </c>
      <c r="K3450" s="8">
        <v>2.2532E-2</v>
      </c>
      <c r="L3450" s="8">
        <v>76.832999999999998</v>
      </c>
      <c r="M3450" s="8">
        <v>1</v>
      </c>
    </row>
    <row r="3451" spans="1:13" ht="15.75" x14ac:dyDescent="0.25">
      <c r="A3451" s="8">
        <v>3455</v>
      </c>
      <c r="B3451" s="8" t="s">
        <v>14911</v>
      </c>
      <c r="C3451" s="8">
        <v>16</v>
      </c>
      <c r="D3451" s="8" t="s">
        <v>7930</v>
      </c>
      <c r="E3451" s="8" t="s">
        <v>14912</v>
      </c>
      <c r="F3451" s="8" t="s">
        <v>2846</v>
      </c>
      <c r="G3451" s="8" t="s">
        <v>2847</v>
      </c>
      <c r="H3451" s="8">
        <v>2</v>
      </c>
      <c r="I3451" s="8">
        <v>927.97063000000003</v>
      </c>
      <c r="J3451" s="8">
        <v>1.4762</v>
      </c>
      <c r="K3451" s="8">
        <v>7.0370999999999996E-27</v>
      </c>
      <c r="L3451" s="8">
        <v>159.82</v>
      </c>
      <c r="M3451" s="8">
        <v>1</v>
      </c>
    </row>
    <row r="3452" spans="1:13" ht="15.75" x14ac:dyDescent="0.25">
      <c r="A3452" s="8">
        <v>3456</v>
      </c>
      <c r="B3452" s="8" t="s">
        <v>14911</v>
      </c>
      <c r="C3452" s="8">
        <v>16</v>
      </c>
      <c r="D3452" s="8" t="s">
        <v>12046</v>
      </c>
      <c r="E3452" s="8" t="s">
        <v>14913</v>
      </c>
      <c r="F3452" s="8" t="s">
        <v>2846</v>
      </c>
      <c r="G3452" s="8" t="s">
        <v>2847</v>
      </c>
      <c r="H3452" s="8">
        <v>2</v>
      </c>
      <c r="I3452" s="8">
        <v>943.96554500000002</v>
      </c>
      <c r="J3452" s="8">
        <v>0.53500999999999999</v>
      </c>
      <c r="K3452" s="8">
        <v>4.8875000000000004E-3</v>
      </c>
      <c r="L3452" s="8">
        <v>77.430999999999997</v>
      </c>
      <c r="M3452" s="8">
        <v>1</v>
      </c>
    </row>
    <row r="3453" spans="1:13" ht="15.75" x14ac:dyDescent="0.25">
      <c r="A3453" s="8">
        <v>3457</v>
      </c>
      <c r="B3453" s="8" t="s">
        <v>14914</v>
      </c>
      <c r="C3453" s="8">
        <v>11</v>
      </c>
      <c r="D3453" s="8" t="s">
        <v>7930</v>
      </c>
      <c r="E3453" s="8" t="s">
        <v>14915</v>
      </c>
      <c r="F3453" s="8" t="s">
        <v>5121</v>
      </c>
      <c r="G3453" s="8" t="s">
        <v>5122</v>
      </c>
      <c r="H3453" s="8">
        <v>2</v>
      </c>
      <c r="I3453" s="8">
        <v>696.84132999999997</v>
      </c>
      <c r="J3453" s="8">
        <v>0.35798999999999997</v>
      </c>
      <c r="K3453" s="8">
        <v>6.4930999999999997E-6</v>
      </c>
      <c r="L3453" s="8">
        <v>103.69</v>
      </c>
      <c r="M3453" s="8">
        <v>1</v>
      </c>
    </row>
    <row r="3454" spans="1:13" ht="15.75" x14ac:dyDescent="0.25">
      <c r="A3454" s="8">
        <v>3458</v>
      </c>
      <c r="B3454" s="8" t="s">
        <v>14916</v>
      </c>
      <c r="C3454" s="8">
        <v>11</v>
      </c>
      <c r="D3454" s="8" t="s">
        <v>7930</v>
      </c>
      <c r="E3454" s="8" t="s">
        <v>14917</v>
      </c>
      <c r="F3454" s="8" t="s">
        <v>4608</v>
      </c>
      <c r="G3454" s="8" t="s">
        <v>4609</v>
      </c>
      <c r="H3454" s="8">
        <v>2</v>
      </c>
      <c r="I3454" s="8">
        <v>685.368472</v>
      </c>
      <c r="J3454" s="8">
        <v>-1.2412000000000001</v>
      </c>
      <c r="K3454" s="8">
        <v>2.3232E-4</v>
      </c>
      <c r="L3454" s="8">
        <v>119.94</v>
      </c>
      <c r="M3454" s="8">
        <v>1</v>
      </c>
    </row>
    <row r="3455" spans="1:13" ht="15.75" x14ac:dyDescent="0.25">
      <c r="A3455" s="8">
        <v>3459</v>
      </c>
      <c r="B3455" s="8" t="s">
        <v>14918</v>
      </c>
      <c r="C3455" s="8">
        <v>14</v>
      </c>
      <c r="D3455" s="8" t="s">
        <v>7930</v>
      </c>
      <c r="E3455" s="8" t="s">
        <v>14919</v>
      </c>
      <c r="F3455" s="8" t="s">
        <v>4931</v>
      </c>
      <c r="G3455" s="8" t="s">
        <v>4932</v>
      </c>
      <c r="H3455" s="8">
        <v>2</v>
      </c>
      <c r="I3455" s="8">
        <v>822.466364</v>
      </c>
      <c r="J3455" s="8">
        <v>3.0550999999999999</v>
      </c>
      <c r="K3455" s="8">
        <v>5.7194999999999996E-12</v>
      </c>
      <c r="L3455" s="8">
        <v>163.09</v>
      </c>
      <c r="M3455" s="8">
        <v>1</v>
      </c>
    </row>
    <row r="3456" spans="1:13" ht="15.75" x14ac:dyDescent="0.25">
      <c r="A3456" s="8">
        <v>3460</v>
      </c>
      <c r="B3456" s="8" t="s">
        <v>14920</v>
      </c>
      <c r="C3456" s="8">
        <v>14</v>
      </c>
      <c r="D3456" s="8" t="s">
        <v>7930</v>
      </c>
      <c r="E3456" s="8" t="s">
        <v>14921</v>
      </c>
      <c r="F3456" s="8" t="s">
        <v>1505</v>
      </c>
      <c r="G3456" s="8" t="s">
        <v>1506</v>
      </c>
      <c r="H3456" s="8">
        <v>2</v>
      </c>
      <c r="I3456" s="8">
        <v>866.89429099999995</v>
      </c>
      <c r="J3456" s="8">
        <v>-2.5653999999999999</v>
      </c>
      <c r="K3456" s="8">
        <v>5.3691E-6</v>
      </c>
      <c r="L3456" s="8">
        <v>115.05</v>
      </c>
      <c r="M3456" s="8">
        <v>1</v>
      </c>
    </row>
    <row r="3457" spans="1:13" ht="15.75" x14ac:dyDescent="0.25">
      <c r="A3457" s="8">
        <v>3461</v>
      </c>
      <c r="B3457" s="8" t="s">
        <v>14922</v>
      </c>
      <c r="C3457" s="8">
        <v>11</v>
      </c>
      <c r="D3457" s="8" t="s">
        <v>7930</v>
      </c>
      <c r="E3457" s="8" t="s">
        <v>14923</v>
      </c>
      <c r="F3457" s="8" t="s">
        <v>293</v>
      </c>
      <c r="G3457" s="8" t="s">
        <v>294</v>
      </c>
      <c r="H3457" s="8">
        <v>2</v>
      </c>
      <c r="I3457" s="8">
        <v>665.81732399999999</v>
      </c>
      <c r="J3457" s="8">
        <v>7.9296000000000005E-2</v>
      </c>
      <c r="K3457" s="8">
        <v>2.2164E-2</v>
      </c>
      <c r="L3457" s="8">
        <v>51.530999999999999</v>
      </c>
      <c r="M3457" s="8">
        <v>1</v>
      </c>
    </row>
    <row r="3458" spans="1:13" ht="15.75" x14ac:dyDescent="0.25">
      <c r="A3458" s="8">
        <v>3462</v>
      </c>
      <c r="B3458" s="8" t="s">
        <v>14924</v>
      </c>
      <c r="C3458" s="8">
        <v>10</v>
      </c>
      <c r="D3458" s="8" t="s">
        <v>7930</v>
      </c>
      <c r="E3458" s="8" t="s">
        <v>14925</v>
      </c>
      <c r="F3458" s="8" t="s">
        <v>3185</v>
      </c>
      <c r="G3458" s="8" t="s">
        <v>3186</v>
      </c>
      <c r="H3458" s="8">
        <v>2</v>
      </c>
      <c r="I3458" s="8">
        <v>624.31695999999999</v>
      </c>
      <c r="J3458" s="8">
        <v>0.57171000000000005</v>
      </c>
      <c r="K3458" s="8">
        <v>1.7779E-3</v>
      </c>
      <c r="L3458" s="8">
        <v>96.956999999999994</v>
      </c>
      <c r="M3458" s="8">
        <v>1</v>
      </c>
    </row>
    <row r="3459" spans="1:13" ht="15.75" x14ac:dyDescent="0.25">
      <c r="A3459" s="8">
        <v>3463</v>
      </c>
      <c r="B3459" s="8" t="s">
        <v>14926</v>
      </c>
      <c r="C3459" s="8">
        <v>9</v>
      </c>
      <c r="D3459" s="8" t="s">
        <v>7930</v>
      </c>
      <c r="E3459" s="8" t="s">
        <v>14927</v>
      </c>
      <c r="F3459" s="8" t="s">
        <v>4286</v>
      </c>
      <c r="G3459" s="8" t="s">
        <v>4287</v>
      </c>
      <c r="H3459" s="8">
        <v>2</v>
      </c>
      <c r="I3459" s="8">
        <v>588.79840300000001</v>
      </c>
      <c r="J3459" s="8">
        <v>-0.89415999999999995</v>
      </c>
      <c r="K3459" s="8">
        <v>1.9935E-3</v>
      </c>
      <c r="L3459" s="8">
        <v>86.204999999999998</v>
      </c>
      <c r="M3459" s="8">
        <v>1</v>
      </c>
    </row>
    <row r="3460" spans="1:13" ht="15.75" x14ac:dyDescent="0.25">
      <c r="A3460" s="8">
        <v>3464</v>
      </c>
      <c r="B3460" s="8" t="s">
        <v>14928</v>
      </c>
      <c r="C3460" s="8">
        <v>10</v>
      </c>
      <c r="D3460" s="8" t="s">
        <v>7930</v>
      </c>
      <c r="E3460" s="8" t="s">
        <v>14929</v>
      </c>
      <c r="F3460" s="8" t="s">
        <v>5053</v>
      </c>
      <c r="G3460" s="8" t="s">
        <v>5054</v>
      </c>
      <c r="H3460" s="8">
        <v>2</v>
      </c>
      <c r="I3460" s="8">
        <v>638.34518600000001</v>
      </c>
      <c r="J3460" s="8">
        <v>3.7896000000000001</v>
      </c>
      <c r="K3460" s="8">
        <v>1.1716000000000001E-2</v>
      </c>
      <c r="L3460" s="8">
        <v>54.584000000000003</v>
      </c>
      <c r="M3460" s="8">
        <v>1</v>
      </c>
    </row>
    <row r="3461" spans="1:13" ht="15.75" x14ac:dyDescent="0.25">
      <c r="A3461" s="8">
        <v>3465</v>
      </c>
      <c r="B3461" s="8" t="s">
        <v>14930</v>
      </c>
      <c r="C3461" s="8">
        <v>10</v>
      </c>
      <c r="D3461" s="8" t="s">
        <v>7930</v>
      </c>
      <c r="E3461" s="8" t="s">
        <v>14931</v>
      </c>
      <c r="F3461" s="8" t="s">
        <v>2576</v>
      </c>
      <c r="G3461" s="8" t="s">
        <v>2577</v>
      </c>
      <c r="H3461" s="8">
        <v>2</v>
      </c>
      <c r="I3461" s="8">
        <v>652.36083599999995</v>
      </c>
      <c r="J3461" s="8">
        <v>2.0632999999999999</v>
      </c>
      <c r="K3461" s="8">
        <v>9.0068000000000006E-3</v>
      </c>
      <c r="L3461" s="8">
        <v>74.849000000000004</v>
      </c>
      <c r="M3461" s="8">
        <v>1</v>
      </c>
    </row>
    <row r="3462" spans="1:13" ht="15.75" x14ac:dyDescent="0.25">
      <c r="A3462" s="8">
        <v>3466</v>
      </c>
      <c r="B3462" s="8" t="s">
        <v>14932</v>
      </c>
      <c r="C3462" s="8">
        <v>12</v>
      </c>
      <c r="D3462" s="8" t="s">
        <v>7930</v>
      </c>
      <c r="E3462" s="8" t="s">
        <v>14933</v>
      </c>
      <c r="F3462" s="8" t="s">
        <v>4608</v>
      </c>
      <c r="G3462" s="8" t="s">
        <v>4609</v>
      </c>
      <c r="H3462" s="8">
        <v>2</v>
      </c>
      <c r="I3462" s="8">
        <v>739.90935000000002</v>
      </c>
      <c r="J3462" s="8">
        <v>-1.0668</v>
      </c>
      <c r="K3462" s="8">
        <v>5.6353999999999996E-4</v>
      </c>
      <c r="L3462" s="8">
        <v>80.623000000000005</v>
      </c>
      <c r="M3462" s="8">
        <v>1</v>
      </c>
    </row>
    <row r="3463" spans="1:13" ht="15.75" x14ac:dyDescent="0.25">
      <c r="A3463" s="8">
        <v>3467</v>
      </c>
      <c r="B3463" s="8" t="s">
        <v>14934</v>
      </c>
      <c r="C3463" s="8">
        <v>17</v>
      </c>
      <c r="D3463" s="8" t="s">
        <v>7930</v>
      </c>
      <c r="E3463" s="8" t="s">
        <v>14935</v>
      </c>
      <c r="F3463" s="8" t="s">
        <v>2378</v>
      </c>
      <c r="G3463" s="8" t="s">
        <v>2379</v>
      </c>
      <c r="H3463" s="8">
        <v>2</v>
      </c>
      <c r="I3463" s="8">
        <v>1000.54228</v>
      </c>
      <c r="J3463" s="8">
        <v>-1.5911999999999999</v>
      </c>
      <c r="K3463" s="8">
        <v>6.2471999999999996E-3</v>
      </c>
      <c r="L3463" s="8">
        <v>48.363</v>
      </c>
      <c r="M3463" s="8">
        <v>1</v>
      </c>
    </row>
    <row r="3464" spans="1:13" ht="15.75" x14ac:dyDescent="0.25">
      <c r="A3464" s="8">
        <v>3468</v>
      </c>
      <c r="B3464" s="8" t="s">
        <v>14934</v>
      </c>
      <c r="C3464" s="8">
        <v>17</v>
      </c>
      <c r="D3464" s="8" t="s">
        <v>7930</v>
      </c>
      <c r="E3464" s="8" t="s">
        <v>14935</v>
      </c>
      <c r="F3464" s="8" t="s">
        <v>2378</v>
      </c>
      <c r="G3464" s="8" t="s">
        <v>2379</v>
      </c>
      <c r="H3464" s="8">
        <v>3</v>
      </c>
      <c r="I3464" s="8">
        <v>667.36394299999995</v>
      </c>
      <c r="J3464" s="8">
        <v>1.4556</v>
      </c>
      <c r="K3464" s="8">
        <v>3.3626000000000001E-4</v>
      </c>
      <c r="L3464" s="8">
        <v>62.494</v>
      </c>
      <c r="M3464" s="8">
        <v>1</v>
      </c>
    </row>
    <row r="3465" spans="1:13" ht="15.75" x14ac:dyDescent="0.25">
      <c r="A3465" s="8">
        <v>3469</v>
      </c>
      <c r="B3465" s="8" t="s">
        <v>14936</v>
      </c>
      <c r="C3465" s="8">
        <v>15</v>
      </c>
      <c r="D3465" s="8" t="s">
        <v>7930</v>
      </c>
      <c r="E3465" s="8" t="s">
        <v>14937</v>
      </c>
      <c r="F3465" s="8" t="s">
        <v>7579</v>
      </c>
      <c r="G3465" s="8" t="s">
        <v>7580</v>
      </c>
      <c r="H3465" s="8">
        <v>2</v>
      </c>
      <c r="I3465" s="8">
        <v>905.99222299999997</v>
      </c>
      <c r="J3465" s="8">
        <v>1.4004000000000001</v>
      </c>
      <c r="K3465" s="8">
        <v>6.2995E-4</v>
      </c>
      <c r="L3465" s="8">
        <v>46.357999999999997</v>
      </c>
      <c r="M3465" s="8">
        <v>1</v>
      </c>
    </row>
    <row r="3466" spans="1:13" ht="15.75" x14ac:dyDescent="0.25">
      <c r="A3466" s="8">
        <v>3470</v>
      </c>
      <c r="B3466" s="8" t="s">
        <v>14938</v>
      </c>
      <c r="C3466" s="8">
        <v>7</v>
      </c>
      <c r="D3466" s="8" t="s">
        <v>7930</v>
      </c>
      <c r="E3466" s="8" t="s">
        <v>14939</v>
      </c>
      <c r="F3466" s="8" t="s">
        <v>2767</v>
      </c>
      <c r="G3466" s="8" t="s">
        <v>2768</v>
      </c>
      <c r="H3466" s="8">
        <v>2</v>
      </c>
      <c r="I3466" s="8">
        <v>452.76987400000002</v>
      </c>
      <c r="J3466" s="8">
        <v>-3.1448</v>
      </c>
      <c r="K3466" s="8">
        <v>5.8073E-2</v>
      </c>
      <c r="L3466" s="8">
        <v>49.058</v>
      </c>
      <c r="M3466" s="8">
        <v>1</v>
      </c>
    </row>
    <row r="3467" spans="1:13" ht="15.75" x14ac:dyDescent="0.25">
      <c r="A3467" s="8">
        <v>3471</v>
      </c>
      <c r="B3467" s="8" t="s">
        <v>14940</v>
      </c>
      <c r="C3467" s="8">
        <v>14</v>
      </c>
      <c r="D3467" s="8" t="s">
        <v>7930</v>
      </c>
      <c r="E3467" s="8" t="s">
        <v>14941</v>
      </c>
      <c r="F3467" s="8" t="s">
        <v>2821</v>
      </c>
      <c r="G3467" s="8" t="s">
        <v>2822</v>
      </c>
      <c r="H3467" s="8">
        <v>2</v>
      </c>
      <c r="I3467" s="8">
        <v>875.94728399999997</v>
      </c>
      <c r="J3467" s="8">
        <v>2.9331999999999998</v>
      </c>
      <c r="K3467" s="8">
        <v>1.7861000000000001E-5</v>
      </c>
      <c r="L3467" s="8">
        <v>72.326999999999998</v>
      </c>
      <c r="M3467" s="8">
        <v>1</v>
      </c>
    </row>
    <row r="3468" spans="1:13" ht="15.75" x14ac:dyDescent="0.25">
      <c r="A3468" s="8">
        <v>3472</v>
      </c>
      <c r="B3468" s="8" t="s">
        <v>14942</v>
      </c>
      <c r="C3468" s="8">
        <v>11</v>
      </c>
      <c r="D3468" s="8" t="s">
        <v>7954</v>
      </c>
      <c r="E3468" s="8" t="s">
        <v>14943</v>
      </c>
      <c r="F3468" s="8" t="s">
        <v>2785</v>
      </c>
      <c r="G3468" s="8" t="s">
        <v>2786</v>
      </c>
      <c r="H3468" s="8">
        <v>2</v>
      </c>
      <c r="I3468" s="8">
        <v>593.79057799999998</v>
      </c>
      <c r="J3468" s="8">
        <v>1.2394000000000001</v>
      </c>
      <c r="K3468" s="8">
        <v>7.2786999999999999E-3</v>
      </c>
      <c r="L3468" s="8">
        <v>67.881</v>
      </c>
      <c r="M3468" s="8">
        <v>1</v>
      </c>
    </row>
    <row r="3469" spans="1:13" ht="15.75" x14ac:dyDescent="0.25">
      <c r="A3469" s="8">
        <v>3473</v>
      </c>
      <c r="B3469" s="8" t="s">
        <v>14944</v>
      </c>
      <c r="C3469" s="8">
        <v>18</v>
      </c>
      <c r="D3469" s="8" t="s">
        <v>7954</v>
      </c>
      <c r="E3469" s="8" t="s">
        <v>14945</v>
      </c>
      <c r="F3469" s="8" t="s">
        <v>14946</v>
      </c>
      <c r="G3469" s="8" t="s">
        <v>14947</v>
      </c>
      <c r="H3469" s="8">
        <v>3</v>
      </c>
      <c r="I3469" s="8">
        <v>684.71781999999996</v>
      </c>
      <c r="J3469" s="8">
        <v>0.69625999999999999</v>
      </c>
      <c r="K3469" s="8">
        <v>4.9863E-5</v>
      </c>
      <c r="L3469" s="8">
        <v>69.200999999999993</v>
      </c>
      <c r="M3469" s="8">
        <v>1</v>
      </c>
    </row>
    <row r="3470" spans="1:13" ht="15.75" x14ac:dyDescent="0.25">
      <c r="A3470" s="8">
        <v>3474</v>
      </c>
      <c r="B3470" s="8" t="s">
        <v>14948</v>
      </c>
      <c r="C3470" s="8">
        <v>34</v>
      </c>
      <c r="D3470" s="8" t="s">
        <v>7954</v>
      </c>
      <c r="E3470" s="8" t="s">
        <v>14949</v>
      </c>
      <c r="F3470" s="8" t="s">
        <v>4126</v>
      </c>
      <c r="G3470" s="8" t="s">
        <v>4127</v>
      </c>
      <c r="H3470" s="8">
        <v>4</v>
      </c>
      <c r="I3470" s="8">
        <v>978.98377500000004</v>
      </c>
      <c r="J3470" s="8">
        <v>1.6268</v>
      </c>
      <c r="K3470" s="8">
        <v>6.9621999999999995E-17</v>
      </c>
      <c r="L3470" s="8">
        <v>100.62</v>
      </c>
      <c r="M3470" s="8">
        <v>1</v>
      </c>
    </row>
    <row r="3471" spans="1:13" ht="15.75" x14ac:dyDescent="0.25">
      <c r="A3471" s="8">
        <v>3475</v>
      </c>
      <c r="B3471" s="8" t="s">
        <v>14948</v>
      </c>
      <c r="C3471" s="8">
        <v>34</v>
      </c>
      <c r="D3471" s="8" t="s">
        <v>7954</v>
      </c>
      <c r="E3471" s="8" t="s">
        <v>14949</v>
      </c>
      <c r="F3471" s="8" t="s">
        <v>4126</v>
      </c>
      <c r="G3471" s="8" t="s">
        <v>4127</v>
      </c>
      <c r="H3471" s="8">
        <v>4</v>
      </c>
      <c r="I3471" s="8">
        <v>978.98377500000004</v>
      </c>
      <c r="J3471" s="8">
        <v>3.5798999999999999</v>
      </c>
      <c r="K3471" s="8">
        <v>1.1397999999999999E-39</v>
      </c>
      <c r="L3471" s="8">
        <v>171.83</v>
      </c>
      <c r="M3471" s="8">
        <v>1</v>
      </c>
    </row>
    <row r="3472" spans="1:13" ht="15.75" x14ac:dyDescent="0.25">
      <c r="A3472" s="8">
        <v>3476</v>
      </c>
      <c r="B3472" s="8" t="s">
        <v>14950</v>
      </c>
      <c r="C3472" s="8">
        <v>38</v>
      </c>
      <c r="D3472" s="8" t="s">
        <v>7954</v>
      </c>
      <c r="E3472" s="8" t="s">
        <v>14951</v>
      </c>
      <c r="F3472" s="8" t="s">
        <v>4126</v>
      </c>
      <c r="G3472" s="8" t="s">
        <v>4127</v>
      </c>
      <c r="H3472" s="8">
        <v>4</v>
      </c>
      <c r="I3472" s="8">
        <v>1094.3025399999999</v>
      </c>
      <c r="J3472" s="8">
        <v>-1.532</v>
      </c>
      <c r="K3472" s="8">
        <v>9.6692000000000002E-5</v>
      </c>
      <c r="L3472" s="8">
        <v>15.065</v>
      </c>
      <c r="M3472" s="8">
        <v>1</v>
      </c>
    </row>
    <row r="3473" spans="1:13" ht="15.75" x14ac:dyDescent="0.25">
      <c r="A3473" s="8">
        <v>3477</v>
      </c>
      <c r="B3473" s="8" t="s">
        <v>14952</v>
      </c>
      <c r="C3473" s="8">
        <v>9</v>
      </c>
      <c r="D3473" s="8" t="s">
        <v>7954</v>
      </c>
      <c r="E3473" s="8" t="s">
        <v>14953</v>
      </c>
      <c r="F3473" s="8" t="s">
        <v>7078</v>
      </c>
      <c r="G3473" s="8" t="s">
        <v>7079</v>
      </c>
      <c r="H3473" s="8">
        <v>2</v>
      </c>
      <c r="I3473" s="8">
        <v>533.338978</v>
      </c>
      <c r="J3473" s="8">
        <v>2.5678000000000001</v>
      </c>
      <c r="K3473" s="8">
        <v>6.9252000000000003E-3</v>
      </c>
      <c r="L3473" s="8">
        <v>63.301000000000002</v>
      </c>
      <c r="M3473" s="8">
        <v>1</v>
      </c>
    </row>
    <row r="3474" spans="1:13" ht="15.75" x14ac:dyDescent="0.25">
      <c r="A3474" s="8">
        <v>3478</v>
      </c>
      <c r="B3474" s="8" t="s">
        <v>14954</v>
      </c>
      <c r="C3474" s="8">
        <v>10</v>
      </c>
      <c r="D3474" s="8" t="s">
        <v>7954</v>
      </c>
      <c r="E3474" s="8" t="s">
        <v>14955</v>
      </c>
      <c r="F3474" s="8" t="s">
        <v>7078</v>
      </c>
      <c r="G3474" s="8" t="s">
        <v>7079</v>
      </c>
      <c r="H3474" s="8">
        <v>2</v>
      </c>
      <c r="I3474" s="8">
        <v>597.38646000000006</v>
      </c>
      <c r="J3474" s="8">
        <v>0.33989000000000003</v>
      </c>
      <c r="K3474" s="8">
        <v>6.5479999999999997E-2</v>
      </c>
      <c r="L3474" s="8">
        <v>56.014000000000003</v>
      </c>
      <c r="M3474" s="8">
        <v>1</v>
      </c>
    </row>
    <row r="3475" spans="1:13" ht="15.75" x14ac:dyDescent="0.25">
      <c r="A3475" s="8">
        <v>3479</v>
      </c>
      <c r="B3475" s="8" t="s">
        <v>14956</v>
      </c>
      <c r="C3475" s="8">
        <v>15</v>
      </c>
      <c r="D3475" s="8" t="s">
        <v>7954</v>
      </c>
      <c r="E3475" s="8" t="s">
        <v>14957</v>
      </c>
      <c r="F3475" s="8" t="s">
        <v>7078</v>
      </c>
      <c r="G3475" s="8" t="s">
        <v>7079</v>
      </c>
      <c r="H3475" s="8">
        <v>3</v>
      </c>
      <c r="I3475" s="8">
        <v>574.66980699999999</v>
      </c>
      <c r="J3475" s="8">
        <v>-2.9226000000000001</v>
      </c>
      <c r="K3475" s="8">
        <v>2.3851000000000001E-2</v>
      </c>
      <c r="L3475" s="8">
        <v>46.357999999999997</v>
      </c>
      <c r="M3475" s="8">
        <v>1</v>
      </c>
    </row>
    <row r="3476" spans="1:13" ht="15.75" x14ac:dyDescent="0.25">
      <c r="A3476" s="8">
        <v>3480</v>
      </c>
      <c r="B3476" s="8" t="s">
        <v>14958</v>
      </c>
      <c r="C3476" s="8">
        <v>14</v>
      </c>
      <c r="D3476" s="8" t="s">
        <v>7930</v>
      </c>
      <c r="E3476" s="8" t="s">
        <v>14959</v>
      </c>
      <c r="F3476" s="8" t="s">
        <v>1677</v>
      </c>
      <c r="G3476" s="8" t="s">
        <v>1678</v>
      </c>
      <c r="H3476" s="8">
        <v>2</v>
      </c>
      <c r="I3476" s="8">
        <v>905.95583699999997</v>
      </c>
      <c r="J3476" s="8">
        <v>2.4996</v>
      </c>
      <c r="K3476" s="8">
        <v>1.6613000000000002E-24</v>
      </c>
      <c r="L3476" s="8">
        <v>152.22999999999999</v>
      </c>
      <c r="M3476" s="8">
        <v>1</v>
      </c>
    </row>
    <row r="3477" spans="1:13" ht="15.75" x14ac:dyDescent="0.25">
      <c r="A3477" s="8">
        <v>3481</v>
      </c>
      <c r="B3477" s="8" t="s">
        <v>14960</v>
      </c>
      <c r="C3477" s="8">
        <v>12</v>
      </c>
      <c r="D3477" s="8" t="s">
        <v>7954</v>
      </c>
      <c r="E3477" s="8" t="s">
        <v>14961</v>
      </c>
      <c r="F3477" s="8" t="s">
        <v>14636</v>
      </c>
      <c r="G3477" s="8" t="s">
        <v>14637</v>
      </c>
      <c r="H3477" s="8">
        <v>2</v>
      </c>
      <c r="I3477" s="8">
        <v>678.35133399999995</v>
      </c>
      <c r="J3477" s="8">
        <v>-2.1907999999999999</v>
      </c>
      <c r="K3477" s="8">
        <v>4.6556000000000001E-4</v>
      </c>
      <c r="L3477" s="8">
        <v>61.48</v>
      </c>
      <c r="M3477" s="8">
        <v>1</v>
      </c>
    </row>
    <row r="3478" spans="1:13" ht="15.75" x14ac:dyDescent="0.25">
      <c r="A3478" s="8">
        <v>3482</v>
      </c>
      <c r="B3478" s="8" t="s">
        <v>14962</v>
      </c>
      <c r="C3478" s="8">
        <v>9</v>
      </c>
      <c r="D3478" s="8" t="s">
        <v>7954</v>
      </c>
      <c r="E3478" s="8" t="s">
        <v>14963</v>
      </c>
      <c r="F3478" s="8" t="s">
        <v>14964</v>
      </c>
      <c r="G3478" s="8" t="s">
        <v>14965</v>
      </c>
      <c r="H3478" s="8">
        <v>2</v>
      </c>
      <c r="I3478" s="8">
        <v>512.771794</v>
      </c>
      <c r="J3478" s="8">
        <v>-3.2431000000000001</v>
      </c>
      <c r="K3478" s="8">
        <v>1.7099000000000001E-3</v>
      </c>
      <c r="L3478" s="8">
        <v>69.093000000000004</v>
      </c>
      <c r="M3478" s="8">
        <v>1</v>
      </c>
    </row>
    <row r="3479" spans="1:13" ht="15.75" x14ac:dyDescent="0.25">
      <c r="A3479" s="8">
        <v>3483</v>
      </c>
      <c r="B3479" s="8" t="s">
        <v>14966</v>
      </c>
      <c r="C3479" s="8">
        <v>21</v>
      </c>
      <c r="D3479" s="8" t="s">
        <v>7954</v>
      </c>
      <c r="E3479" s="8" t="s">
        <v>14967</v>
      </c>
      <c r="F3479" s="8" t="s">
        <v>7778</v>
      </c>
      <c r="G3479" s="8" t="s">
        <v>7779</v>
      </c>
      <c r="H3479" s="8">
        <v>3</v>
      </c>
      <c r="I3479" s="8">
        <v>799.03325600000005</v>
      </c>
      <c r="J3479" s="8">
        <v>-1.1731</v>
      </c>
      <c r="K3479" s="8">
        <v>1.5755E-7</v>
      </c>
      <c r="L3479" s="8">
        <v>88.421000000000006</v>
      </c>
      <c r="M3479" s="8">
        <v>1</v>
      </c>
    </row>
    <row r="3480" spans="1:13" ht="15.75" x14ac:dyDescent="0.25">
      <c r="A3480" s="8">
        <v>3484</v>
      </c>
      <c r="B3480" s="8" t="s">
        <v>14966</v>
      </c>
      <c r="C3480" s="8">
        <v>21</v>
      </c>
      <c r="D3480" s="8" t="s">
        <v>7954</v>
      </c>
      <c r="E3480" s="8" t="s">
        <v>14967</v>
      </c>
      <c r="F3480" s="8" t="s">
        <v>7778</v>
      </c>
      <c r="G3480" s="8" t="s">
        <v>7779</v>
      </c>
      <c r="H3480" s="8">
        <v>3</v>
      </c>
      <c r="I3480" s="8">
        <v>799.03325600000005</v>
      </c>
      <c r="J3480" s="8">
        <v>-1.1236999999999999</v>
      </c>
      <c r="K3480" s="8">
        <v>4.0030999999999999E-11</v>
      </c>
      <c r="L3480" s="8">
        <v>112.67</v>
      </c>
      <c r="M3480" s="8">
        <v>1</v>
      </c>
    </row>
    <row r="3481" spans="1:13" ht="15.75" x14ac:dyDescent="0.25">
      <c r="A3481" s="8">
        <v>3485</v>
      </c>
      <c r="B3481" s="8" t="s">
        <v>14968</v>
      </c>
      <c r="C3481" s="8">
        <v>8</v>
      </c>
      <c r="D3481" s="8" t="s">
        <v>7930</v>
      </c>
      <c r="E3481" s="8" t="s">
        <v>14969</v>
      </c>
      <c r="F3481" s="8" t="s">
        <v>7902</v>
      </c>
      <c r="G3481" s="8" t="s">
        <v>7903</v>
      </c>
      <c r="H3481" s="8">
        <v>2</v>
      </c>
      <c r="I3481" s="8">
        <v>588.29583000000002</v>
      </c>
      <c r="J3481" s="8">
        <v>-2.4106999999999998</v>
      </c>
      <c r="K3481" s="8">
        <v>5.2947000000000003E-3</v>
      </c>
      <c r="L3481" s="8">
        <v>82.715999999999994</v>
      </c>
      <c r="M3481" s="8">
        <v>1</v>
      </c>
    </row>
    <row r="3482" spans="1:13" ht="15.75" x14ac:dyDescent="0.25">
      <c r="A3482" s="8">
        <v>3486</v>
      </c>
      <c r="B3482" s="8" t="s">
        <v>14970</v>
      </c>
      <c r="C3482" s="8">
        <v>10</v>
      </c>
      <c r="D3482" s="8" t="s">
        <v>7954</v>
      </c>
      <c r="E3482" s="8" t="s">
        <v>14971</v>
      </c>
      <c r="F3482" s="8" t="s">
        <v>14972</v>
      </c>
      <c r="G3482" s="8" t="s">
        <v>14973</v>
      </c>
      <c r="H3482" s="8">
        <v>2</v>
      </c>
      <c r="I3482" s="8">
        <v>585.80569700000001</v>
      </c>
      <c r="J3482" s="8">
        <v>-3.1217999999999999</v>
      </c>
      <c r="K3482" s="8">
        <v>1.4478E-2</v>
      </c>
      <c r="L3482" s="8">
        <v>59.645000000000003</v>
      </c>
      <c r="M3482" s="8">
        <v>1</v>
      </c>
    </row>
    <row r="3483" spans="1:13" ht="15.75" x14ac:dyDescent="0.25">
      <c r="A3483" s="8">
        <v>3487</v>
      </c>
      <c r="B3483" s="8" t="s">
        <v>14974</v>
      </c>
      <c r="C3483" s="8">
        <v>14</v>
      </c>
      <c r="D3483" s="8" t="s">
        <v>7954</v>
      </c>
      <c r="E3483" s="8" t="s">
        <v>14975</v>
      </c>
      <c r="F3483" s="8" t="s">
        <v>3041</v>
      </c>
      <c r="G3483" s="8" t="s">
        <v>3042</v>
      </c>
      <c r="H3483" s="8">
        <v>3</v>
      </c>
      <c r="I3483" s="8">
        <v>566.633421</v>
      </c>
      <c r="J3483" s="8">
        <v>-1.3196000000000001</v>
      </c>
      <c r="K3483" s="8">
        <v>9.2593999999999999E-4</v>
      </c>
      <c r="L3483" s="8">
        <v>35.844999999999999</v>
      </c>
      <c r="M3483" s="8">
        <v>1</v>
      </c>
    </row>
    <row r="3484" spans="1:13" ht="15.75" x14ac:dyDescent="0.25">
      <c r="A3484" s="8">
        <v>3488</v>
      </c>
      <c r="B3484" s="8" t="s">
        <v>14974</v>
      </c>
      <c r="C3484" s="8">
        <v>14</v>
      </c>
      <c r="D3484" s="8" t="s">
        <v>7954</v>
      </c>
      <c r="E3484" s="8" t="s">
        <v>14975</v>
      </c>
      <c r="F3484" s="8" t="s">
        <v>3041</v>
      </c>
      <c r="G3484" s="8" t="s">
        <v>3042</v>
      </c>
      <c r="H3484" s="8">
        <v>2</v>
      </c>
      <c r="I3484" s="8">
        <v>849.44649400000003</v>
      </c>
      <c r="J3484" s="8">
        <v>1.3774</v>
      </c>
      <c r="K3484" s="8">
        <v>1.9236000000000001E-8</v>
      </c>
      <c r="L3484" s="8">
        <v>119.52</v>
      </c>
      <c r="M3484" s="8">
        <v>1</v>
      </c>
    </row>
    <row r="3485" spans="1:13" ht="15.75" x14ac:dyDescent="0.25">
      <c r="A3485" s="8">
        <v>3489</v>
      </c>
      <c r="B3485" s="8" t="s">
        <v>14976</v>
      </c>
      <c r="C3485" s="8">
        <v>23</v>
      </c>
      <c r="D3485" s="8" t="s">
        <v>7954</v>
      </c>
      <c r="E3485" s="8" t="s">
        <v>14977</v>
      </c>
      <c r="F3485" s="8" t="s">
        <v>334</v>
      </c>
      <c r="G3485" s="8" t="s">
        <v>335</v>
      </c>
      <c r="H3485" s="8">
        <v>3</v>
      </c>
      <c r="I3485" s="8">
        <v>888.796693</v>
      </c>
      <c r="J3485" s="8">
        <v>1.4101999999999999</v>
      </c>
      <c r="K3485" s="8">
        <v>8.3505999999999999E-4</v>
      </c>
      <c r="L3485" s="8">
        <v>40.53</v>
      </c>
      <c r="M3485" s="8">
        <v>1</v>
      </c>
    </row>
    <row r="3486" spans="1:13" ht="15.75" x14ac:dyDescent="0.25">
      <c r="A3486" s="8">
        <v>3490</v>
      </c>
      <c r="B3486" s="8" t="s">
        <v>14978</v>
      </c>
      <c r="C3486" s="8">
        <v>18</v>
      </c>
      <c r="D3486" s="8" t="s">
        <v>7954</v>
      </c>
      <c r="E3486" s="8" t="s">
        <v>14979</v>
      </c>
      <c r="F3486" s="8" t="s">
        <v>1845</v>
      </c>
      <c r="G3486" s="8" t="s">
        <v>1846</v>
      </c>
      <c r="H3486" s="8">
        <v>2</v>
      </c>
      <c r="I3486" s="8">
        <v>971.484959</v>
      </c>
      <c r="J3486" s="8">
        <v>0.80713999999999997</v>
      </c>
      <c r="K3486" s="8">
        <v>4.3113999999999998E-9</v>
      </c>
      <c r="L3486" s="8">
        <v>101.43</v>
      </c>
      <c r="M3486" s="8">
        <v>1</v>
      </c>
    </row>
    <row r="3487" spans="1:13" ht="15.75" x14ac:dyDescent="0.25">
      <c r="A3487" s="8">
        <v>3491</v>
      </c>
      <c r="B3487" s="8" t="s">
        <v>14980</v>
      </c>
      <c r="C3487" s="8">
        <v>8</v>
      </c>
      <c r="D3487" s="8" t="s">
        <v>7930</v>
      </c>
      <c r="E3487" s="8" t="s">
        <v>14981</v>
      </c>
      <c r="F3487" s="8" t="s">
        <v>4387</v>
      </c>
      <c r="G3487" s="8" t="s">
        <v>4388</v>
      </c>
      <c r="H3487" s="8">
        <v>2</v>
      </c>
      <c r="I3487" s="8">
        <v>557.83459100000005</v>
      </c>
      <c r="J3487" s="8">
        <v>-1.1122000000000001</v>
      </c>
      <c r="K3487" s="8">
        <v>1.0283E-2</v>
      </c>
      <c r="L3487" s="8">
        <v>78.177999999999997</v>
      </c>
      <c r="M3487" s="8">
        <v>1</v>
      </c>
    </row>
    <row r="3488" spans="1:13" ht="15.75" x14ac:dyDescent="0.25">
      <c r="A3488" s="8">
        <v>3492</v>
      </c>
      <c r="B3488" s="8" t="s">
        <v>14982</v>
      </c>
      <c r="C3488" s="8">
        <v>14</v>
      </c>
      <c r="D3488" s="8" t="s">
        <v>7954</v>
      </c>
      <c r="E3488" s="8" t="s">
        <v>14983</v>
      </c>
      <c r="F3488" s="8" t="s">
        <v>6566</v>
      </c>
      <c r="G3488" s="8" t="s">
        <v>6567</v>
      </c>
      <c r="H3488" s="8">
        <v>3</v>
      </c>
      <c r="I3488" s="8">
        <v>561.63353300000006</v>
      </c>
      <c r="J3488" s="8">
        <v>-3.1589</v>
      </c>
      <c r="K3488" s="8">
        <v>5.2801999999999999E-6</v>
      </c>
      <c r="L3488" s="8">
        <v>179.31</v>
      </c>
      <c r="M3488" s="8">
        <v>1</v>
      </c>
    </row>
    <row r="3489" spans="1:13" ht="15.75" x14ac:dyDescent="0.25">
      <c r="A3489" s="8">
        <v>3493</v>
      </c>
      <c r="B3489" s="8" t="s">
        <v>14982</v>
      </c>
      <c r="C3489" s="8">
        <v>14</v>
      </c>
      <c r="D3489" s="8" t="s">
        <v>7954</v>
      </c>
      <c r="E3489" s="8" t="s">
        <v>14983</v>
      </c>
      <c r="F3489" s="8" t="s">
        <v>6566</v>
      </c>
      <c r="G3489" s="8" t="s">
        <v>6567</v>
      </c>
      <c r="H3489" s="8">
        <v>2</v>
      </c>
      <c r="I3489" s="8">
        <v>841.94666099999995</v>
      </c>
      <c r="J3489" s="8">
        <v>-1.3727</v>
      </c>
      <c r="K3489" s="8">
        <v>8.9570999999999996E-33</v>
      </c>
      <c r="L3489" s="8">
        <v>220.25</v>
      </c>
      <c r="M3489" s="8">
        <v>1</v>
      </c>
    </row>
    <row r="3490" spans="1:13" ht="15.75" x14ac:dyDescent="0.25">
      <c r="A3490" s="8">
        <v>3495</v>
      </c>
      <c r="B3490" s="8" t="s">
        <v>14984</v>
      </c>
      <c r="C3490" s="8">
        <v>12</v>
      </c>
      <c r="D3490" s="8" t="s">
        <v>7954</v>
      </c>
      <c r="E3490" s="8" t="s">
        <v>14985</v>
      </c>
      <c r="F3490" s="8" t="s">
        <v>14986</v>
      </c>
      <c r="G3490" s="8" t="s">
        <v>14987</v>
      </c>
      <c r="H3490" s="8">
        <v>2</v>
      </c>
      <c r="I3490" s="8">
        <v>746.38124500000004</v>
      </c>
      <c r="J3490" s="8">
        <v>-0.12831000000000001</v>
      </c>
      <c r="K3490" s="8">
        <v>8.5345000000000004E-5</v>
      </c>
      <c r="L3490" s="8">
        <v>83.358000000000004</v>
      </c>
      <c r="M3490" s="8">
        <v>1</v>
      </c>
    </row>
    <row r="3491" spans="1:13" ht="15.75" x14ac:dyDescent="0.25">
      <c r="A3491" s="8">
        <v>3496</v>
      </c>
      <c r="B3491" s="8" t="s">
        <v>14988</v>
      </c>
      <c r="C3491" s="8">
        <v>9</v>
      </c>
      <c r="D3491" s="8" t="s">
        <v>7954</v>
      </c>
      <c r="E3491" s="8" t="s">
        <v>14989</v>
      </c>
      <c r="F3491" s="8" t="s">
        <v>5304</v>
      </c>
      <c r="G3491" s="8" t="s">
        <v>5305</v>
      </c>
      <c r="H3491" s="8">
        <v>2</v>
      </c>
      <c r="I3491" s="8">
        <v>599.80877099999998</v>
      </c>
      <c r="J3491" s="8">
        <v>-1.4301999999999999</v>
      </c>
      <c r="K3491" s="8">
        <v>7.5430999999999998E-2</v>
      </c>
      <c r="L3491" s="8">
        <v>54.436</v>
      </c>
      <c r="M3491" s="8">
        <v>1</v>
      </c>
    </row>
    <row r="3492" spans="1:13" ht="15.75" x14ac:dyDescent="0.25">
      <c r="A3492" s="8">
        <v>3497</v>
      </c>
      <c r="B3492" s="8" t="s">
        <v>14988</v>
      </c>
      <c r="C3492" s="8">
        <v>9</v>
      </c>
      <c r="D3492" s="8" t="s">
        <v>7930</v>
      </c>
      <c r="E3492" s="8" t="s">
        <v>14990</v>
      </c>
      <c r="F3492" s="8" t="s">
        <v>5304</v>
      </c>
      <c r="G3492" s="8" t="s">
        <v>5305</v>
      </c>
      <c r="H3492" s="8">
        <v>2</v>
      </c>
      <c r="I3492" s="8">
        <v>633.82187799999997</v>
      </c>
      <c r="J3492" s="8">
        <v>1.3812</v>
      </c>
      <c r="K3492" s="8">
        <v>7.3055999999999998E-3</v>
      </c>
      <c r="L3492" s="8">
        <v>52.591000000000001</v>
      </c>
      <c r="M3492" s="8">
        <v>1</v>
      </c>
    </row>
    <row r="3493" spans="1:13" ht="15.75" x14ac:dyDescent="0.25">
      <c r="A3493" s="8">
        <v>3498</v>
      </c>
      <c r="B3493" s="8" t="s">
        <v>14991</v>
      </c>
      <c r="C3493" s="8">
        <v>8</v>
      </c>
      <c r="D3493" s="8" t="s">
        <v>7954</v>
      </c>
      <c r="E3493" s="8" t="s">
        <v>14992</v>
      </c>
      <c r="F3493" s="8" t="s">
        <v>5551</v>
      </c>
      <c r="G3493" s="8" t="s">
        <v>5552</v>
      </c>
      <c r="H3493" s="8">
        <v>2</v>
      </c>
      <c r="I3493" s="8">
        <v>456.73233499999998</v>
      </c>
      <c r="J3493" s="8">
        <v>0.46451999999999999</v>
      </c>
      <c r="K3493" s="8">
        <v>1.7994E-3</v>
      </c>
      <c r="L3493" s="8">
        <v>92.677000000000007</v>
      </c>
      <c r="M3493" s="8">
        <v>1</v>
      </c>
    </row>
    <row r="3494" spans="1:13" ht="15.75" x14ac:dyDescent="0.25">
      <c r="A3494" s="8">
        <v>3499</v>
      </c>
      <c r="B3494" s="8" t="s">
        <v>14993</v>
      </c>
      <c r="C3494" s="8">
        <v>14</v>
      </c>
      <c r="D3494" s="8" t="s">
        <v>7930</v>
      </c>
      <c r="E3494" s="8" t="s">
        <v>14994</v>
      </c>
      <c r="F3494" s="8" t="s">
        <v>5947</v>
      </c>
      <c r="G3494" s="8" t="s">
        <v>5948</v>
      </c>
      <c r="H3494" s="8">
        <v>2</v>
      </c>
      <c r="I3494" s="8">
        <v>751.44249500000001</v>
      </c>
      <c r="J3494" s="8">
        <v>-0.23355999999999999</v>
      </c>
      <c r="K3494" s="8">
        <v>1.1792000000000001E-8</v>
      </c>
      <c r="L3494" s="8">
        <v>115.04</v>
      </c>
      <c r="M3494" s="8">
        <v>1</v>
      </c>
    </row>
    <row r="3495" spans="1:13" ht="15.75" x14ac:dyDescent="0.25">
      <c r="A3495" s="8">
        <v>3500</v>
      </c>
      <c r="B3495" s="8" t="s">
        <v>14995</v>
      </c>
      <c r="C3495" s="8">
        <v>10</v>
      </c>
      <c r="D3495" s="8" t="s">
        <v>7954</v>
      </c>
      <c r="E3495" s="8" t="s">
        <v>14996</v>
      </c>
      <c r="F3495" s="8" t="s">
        <v>2221</v>
      </c>
      <c r="G3495" s="8" t="s">
        <v>2222</v>
      </c>
      <c r="H3495" s="8">
        <v>2</v>
      </c>
      <c r="I3495" s="8">
        <v>623.32046000000003</v>
      </c>
      <c r="J3495" s="8">
        <v>3.0089999999999999</v>
      </c>
      <c r="K3495" s="8">
        <v>2.1492999999999999E-6</v>
      </c>
      <c r="L3495" s="8">
        <v>168.08</v>
      </c>
      <c r="M3495" s="8">
        <v>1</v>
      </c>
    </row>
    <row r="3496" spans="1:13" ht="15.75" x14ac:dyDescent="0.25">
      <c r="A3496" s="8">
        <v>3501</v>
      </c>
      <c r="B3496" s="8" t="s">
        <v>14997</v>
      </c>
      <c r="C3496" s="8">
        <v>13</v>
      </c>
      <c r="D3496" s="8" t="s">
        <v>7954</v>
      </c>
      <c r="E3496" s="8" t="s">
        <v>14998</v>
      </c>
      <c r="F3496" s="8" t="s">
        <v>14999</v>
      </c>
      <c r="G3496" s="8" t="s">
        <v>15000</v>
      </c>
      <c r="H3496" s="8">
        <v>2</v>
      </c>
      <c r="I3496" s="8">
        <v>897.91905799999995</v>
      </c>
      <c r="J3496" s="8">
        <v>-0.76827000000000001</v>
      </c>
      <c r="K3496" s="8">
        <v>1.8483999999999999E-11</v>
      </c>
      <c r="L3496" s="8">
        <v>171.34</v>
      </c>
      <c r="M3496" s="8">
        <v>1</v>
      </c>
    </row>
    <row r="3497" spans="1:13" ht="15.75" x14ac:dyDescent="0.25">
      <c r="A3497" s="8">
        <v>3502</v>
      </c>
      <c r="B3497" s="8" t="s">
        <v>14997</v>
      </c>
      <c r="C3497" s="8">
        <v>13</v>
      </c>
      <c r="D3497" s="8" t="s">
        <v>8195</v>
      </c>
      <c r="E3497" s="8" t="s">
        <v>15001</v>
      </c>
      <c r="F3497" s="8" t="s">
        <v>14999</v>
      </c>
      <c r="G3497" s="8" t="s">
        <v>15000</v>
      </c>
      <c r="H3497" s="8">
        <v>3</v>
      </c>
      <c r="I3497" s="8">
        <v>604.28010200000006</v>
      </c>
      <c r="J3497" s="8">
        <v>-4.2914000000000003</v>
      </c>
      <c r="K3497" s="8">
        <v>6.6078999999999999E-3</v>
      </c>
      <c r="L3497" s="8">
        <v>46.067999999999998</v>
      </c>
      <c r="M3497" s="8">
        <v>1</v>
      </c>
    </row>
    <row r="3498" spans="1:13" ht="15.75" x14ac:dyDescent="0.25">
      <c r="A3498" s="8">
        <v>3503</v>
      </c>
      <c r="B3498" s="8" t="s">
        <v>14997</v>
      </c>
      <c r="C3498" s="8">
        <v>13</v>
      </c>
      <c r="D3498" s="8" t="s">
        <v>8195</v>
      </c>
      <c r="E3498" s="8" t="s">
        <v>15001</v>
      </c>
      <c r="F3498" s="8" t="s">
        <v>14999</v>
      </c>
      <c r="G3498" s="8" t="s">
        <v>15000</v>
      </c>
      <c r="H3498" s="8">
        <v>2</v>
      </c>
      <c r="I3498" s="8">
        <v>905.916515</v>
      </c>
      <c r="J3498" s="8">
        <v>-0.88022</v>
      </c>
      <c r="K3498" s="8">
        <v>3.3232999999999998E-5</v>
      </c>
      <c r="L3498" s="8">
        <v>112.93</v>
      </c>
      <c r="M3498" s="8">
        <v>1</v>
      </c>
    </row>
    <row r="3499" spans="1:13" ht="15.75" x14ac:dyDescent="0.25">
      <c r="A3499" s="8">
        <v>3504</v>
      </c>
      <c r="B3499" s="8" t="s">
        <v>15002</v>
      </c>
      <c r="C3499" s="8">
        <v>12</v>
      </c>
      <c r="D3499" s="8" t="s">
        <v>7954</v>
      </c>
      <c r="E3499" s="8" t="s">
        <v>15003</v>
      </c>
      <c r="F3499" s="8" t="s">
        <v>15004</v>
      </c>
      <c r="G3499" s="8" t="s">
        <v>15005</v>
      </c>
      <c r="H3499" s="8">
        <v>2</v>
      </c>
      <c r="I3499" s="8">
        <v>732.89993100000004</v>
      </c>
      <c r="J3499" s="8">
        <v>1.0626</v>
      </c>
      <c r="K3499" s="8">
        <v>1.8533000000000001E-2</v>
      </c>
      <c r="L3499" s="8">
        <v>50.296999999999997</v>
      </c>
      <c r="M3499" s="8">
        <v>1</v>
      </c>
    </row>
    <row r="3500" spans="1:13" ht="15.75" x14ac:dyDescent="0.25">
      <c r="A3500" s="8">
        <v>3505</v>
      </c>
      <c r="B3500" s="8" t="s">
        <v>15006</v>
      </c>
      <c r="C3500" s="8">
        <v>17</v>
      </c>
      <c r="D3500" s="8" t="s">
        <v>7954</v>
      </c>
      <c r="E3500" s="8" t="s">
        <v>15007</v>
      </c>
      <c r="F3500" s="8" t="s">
        <v>15008</v>
      </c>
      <c r="G3500" s="8" t="s">
        <v>15009</v>
      </c>
      <c r="H3500" s="8">
        <v>2</v>
      </c>
      <c r="I3500" s="8">
        <v>985.965779</v>
      </c>
      <c r="J3500" s="8">
        <v>-1.8264</v>
      </c>
      <c r="K3500" s="8">
        <v>2.2206999999999999E-4</v>
      </c>
      <c r="L3500" s="8">
        <v>69.200999999999993</v>
      </c>
      <c r="M3500" s="8">
        <v>1</v>
      </c>
    </row>
    <row r="3501" spans="1:13" ht="15.75" x14ac:dyDescent="0.25">
      <c r="A3501" s="8">
        <v>3506</v>
      </c>
      <c r="B3501" s="8" t="s">
        <v>15010</v>
      </c>
      <c r="C3501" s="8">
        <v>13</v>
      </c>
      <c r="D3501" s="8" t="s">
        <v>7954</v>
      </c>
      <c r="E3501" s="8" t="s">
        <v>15011</v>
      </c>
      <c r="F3501" s="8" t="s">
        <v>15012</v>
      </c>
      <c r="G3501" s="8" t="s">
        <v>15013</v>
      </c>
      <c r="H3501" s="8">
        <v>3</v>
      </c>
      <c r="I3501" s="8">
        <v>523.92341799999997</v>
      </c>
      <c r="J3501" s="8">
        <v>1.5914999999999999</v>
      </c>
      <c r="K3501" s="8">
        <v>3.6020000000000003E-2</v>
      </c>
      <c r="L3501" s="8">
        <v>44.597999999999999</v>
      </c>
      <c r="M3501" s="8">
        <v>1</v>
      </c>
    </row>
    <row r="3502" spans="1:13" ht="15.75" x14ac:dyDescent="0.25">
      <c r="A3502" s="8">
        <v>3507</v>
      </c>
      <c r="B3502" s="8" t="s">
        <v>15014</v>
      </c>
      <c r="C3502" s="8">
        <v>12</v>
      </c>
      <c r="D3502" s="8" t="s">
        <v>7954</v>
      </c>
      <c r="E3502" s="8" t="s">
        <v>15015</v>
      </c>
      <c r="F3502" s="8" t="s">
        <v>15016</v>
      </c>
      <c r="G3502" s="8" t="s">
        <v>15017</v>
      </c>
      <c r="H3502" s="8">
        <v>2</v>
      </c>
      <c r="I3502" s="8">
        <v>720.92868899999996</v>
      </c>
      <c r="J3502" s="8">
        <v>-2.1465000000000001</v>
      </c>
      <c r="K3502" s="8">
        <v>4.4096999999999999E-3</v>
      </c>
      <c r="L3502" s="8">
        <v>44.597999999999999</v>
      </c>
      <c r="M3502" s="8">
        <v>1</v>
      </c>
    </row>
    <row r="3503" spans="1:13" ht="15.75" x14ac:dyDescent="0.25">
      <c r="A3503" s="8">
        <v>3508</v>
      </c>
      <c r="B3503" s="8" t="s">
        <v>15018</v>
      </c>
      <c r="C3503" s="8">
        <v>11</v>
      </c>
      <c r="D3503" s="8" t="s">
        <v>7930</v>
      </c>
      <c r="E3503" s="8" t="s">
        <v>15019</v>
      </c>
      <c r="F3503" s="8" t="s">
        <v>6321</v>
      </c>
      <c r="G3503" s="8" t="s">
        <v>6322</v>
      </c>
      <c r="H3503" s="8">
        <v>2</v>
      </c>
      <c r="I3503" s="8">
        <v>652.87665300000003</v>
      </c>
      <c r="J3503" s="8">
        <v>-0.17710000000000001</v>
      </c>
      <c r="K3503" s="8">
        <v>2.7146000000000001E-4</v>
      </c>
      <c r="L3503" s="8">
        <v>51.872</v>
      </c>
      <c r="M3503" s="8">
        <v>1</v>
      </c>
    </row>
    <row r="3504" spans="1:13" ht="15.75" x14ac:dyDescent="0.25">
      <c r="A3504" s="8">
        <v>3509</v>
      </c>
      <c r="B3504" s="8" t="s">
        <v>15020</v>
      </c>
      <c r="C3504" s="8">
        <v>14</v>
      </c>
      <c r="D3504" s="8" t="s">
        <v>7954</v>
      </c>
      <c r="E3504" s="8" t="s">
        <v>15021</v>
      </c>
      <c r="F3504" s="8" t="s">
        <v>15022</v>
      </c>
      <c r="G3504" s="8" t="s">
        <v>15023</v>
      </c>
      <c r="H3504" s="8">
        <v>3</v>
      </c>
      <c r="I3504" s="8">
        <v>576.29110700000001</v>
      </c>
      <c r="J3504" s="8">
        <v>-2.5655000000000001</v>
      </c>
      <c r="K3504" s="8">
        <v>2.6469999999999998E-4</v>
      </c>
      <c r="L3504" s="8">
        <v>58.475999999999999</v>
      </c>
      <c r="M3504" s="8">
        <v>1</v>
      </c>
    </row>
    <row r="3505" spans="1:13" ht="15.75" x14ac:dyDescent="0.25">
      <c r="A3505" s="8">
        <v>3510</v>
      </c>
      <c r="B3505" s="8" t="s">
        <v>15020</v>
      </c>
      <c r="C3505" s="8">
        <v>14</v>
      </c>
      <c r="D3505" s="8" t="s">
        <v>7954</v>
      </c>
      <c r="E3505" s="8" t="s">
        <v>15021</v>
      </c>
      <c r="F3505" s="8" t="s">
        <v>15022</v>
      </c>
      <c r="G3505" s="8" t="s">
        <v>15023</v>
      </c>
      <c r="H3505" s="8">
        <v>2</v>
      </c>
      <c r="I3505" s="8">
        <v>863.93302200000005</v>
      </c>
      <c r="J3505" s="8">
        <v>1.1827000000000001</v>
      </c>
      <c r="K3505" s="8">
        <v>8.8790999999999991E-3</v>
      </c>
      <c r="L3505" s="8">
        <v>59.731000000000002</v>
      </c>
      <c r="M3505" s="8">
        <v>1</v>
      </c>
    </row>
    <row r="3506" spans="1:13" ht="15.75" x14ac:dyDescent="0.25">
      <c r="A3506" s="8">
        <v>3511</v>
      </c>
      <c r="B3506" s="8" t="s">
        <v>15024</v>
      </c>
      <c r="C3506" s="8">
        <v>7</v>
      </c>
      <c r="D3506" s="8" t="s">
        <v>7954</v>
      </c>
      <c r="E3506" s="8" t="s">
        <v>15025</v>
      </c>
      <c r="F3506" s="8" t="s">
        <v>1062</v>
      </c>
      <c r="G3506" s="8" t="s">
        <v>1063</v>
      </c>
      <c r="H3506" s="8">
        <v>2</v>
      </c>
      <c r="I3506" s="8">
        <v>453.25323700000001</v>
      </c>
      <c r="J3506" s="8">
        <v>2.0691999999999999</v>
      </c>
      <c r="K3506" s="8">
        <v>9.2325000000000003E-4</v>
      </c>
      <c r="L3506" s="8">
        <v>148.12</v>
      </c>
      <c r="M3506" s="8">
        <v>1</v>
      </c>
    </row>
    <row r="3507" spans="1:13" ht="15.75" x14ac:dyDescent="0.25">
      <c r="A3507" s="8">
        <v>3512</v>
      </c>
      <c r="B3507" s="8" t="s">
        <v>15026</v>
      </c>
      <c r="C3507" s="8">
        <v>17</v>
      </c>
      <c r="D3507" s="8" t="s">
        <v>7954</v>
      </c>
      <c r="E3507" s="8" t="s">
        <v>15027</v>
      </c>
      <c r="F3507" s="8" t="s">
        <v>7353</v>
      </c>
      <c r="G3507" s="8" t="s">
        <v>7354</v>
      </c>
      <c r="H3507" s="8">
        <v>3</v>
      </c>
      <c r="I3507" s="8">
        <v>692.37019699999996</v>
      </c>
      <c r="J3507" s="8">
        <v>-1.0289999999999999</v>
      </c>
      <c r="K3507" s="8">
        <v>5.2571999999999997E-5</v>
      </c>
      <c r="L3507" s="8">
        <v>88.42</v>
      </c>
      <c r="M3507" s="8">
        <v>1</v>
      </c>
    </row>
    <row r="3508" spans="1:13" ht="15.75" x14ac:dyDescent="0.25">
      <c r="A3508" s="8">
        <v>3513</v>
      </c>
      <c r="B3508" s="8" t="s">
        <v>15026</v>
      </c>
      <c r="C3508" s="8">
        <v>17</v>
      </c>
      <c r="D3508" s="8" t="s">
        <v>7954</v>
      </c>
      <c r="E3508" s="8" t="s">
        <v>15027</v>
      </c>
      <c r="F3508" s="8" t="s">
        <v>7353</v>
      </c>
      <c r="G3508" s="8" t="s">
        <v>7354</v>
      </c>
      <c r="H3508" s="8">
        <v>2</v>
      </c>
      <c r="I3508" s="8">
        <v>1038.0516600000001</v>
      </c>
      <c r="J3508" s="8">
        <v>3.3308</v>
      </c>
      <c r="K3508" s="8">
        <v>1.8517E-6</v>
      </c>
      <c r="L3508" s="8">
        <v>73.501999999999995</v>
      </c>
      <c r="M3508" s="8">
        <v>1</v>
      </c>
    </row>
    <row r="3509" spans="1:13" ht="15.75" x14ac:dyDescent="0.25">
      <c r="A3509" s="8">
        <v>3514</v>
      </c>
      <c r="B3509" s="8" t="s">
        <v>15028</v>
      </c>
      <c r="C3509" s="8">
        <v>9</v>
      </c>
      <c r="D3509" s="8" t="s">
        <v>7954</v>
      </c>
      <c r="E3509" s="8" t="s">
        <v>15029</v>
      </c>
      <c r="F3509" s="8" t="s">
        <v>7922</v>
      </c>
      <c r="G3509" s="8" t="s">
        <v>7923</v>
      </c>
      <c r="H3509" s="8">
        <v>2</v>
      </c>
      <c r="I3509" s="8">
        <v>559.80890799999997</v>
      </c>
      <c r="J3509" s="8">
        <v>-4.0864000000000003</v>
      </c>
      <c r="K3509" s="8">
        <v>2.6526000000000001E-2</v>
      </c>
      <c r="L3509" s="8">
        <v>58.426000000000002</v>
      </c>
      <c r="M3509" s="8">
        <v>1</v>
      </c>
    </row>
    <row r="3510" spans="1:13" ht="15.75" x14ac:dyDescent="0.25">
      <c r="A3510" s="8">
        <v>3515</v>
      </c>
      <c r="B3510" s="8" t="s">
        <v>15030</v>
      </c>
      <c r="C3510" s="8">
        <v>25</v>
      </c>
      <c r="D3510" s="8" t="s">
        <v>7954</v>
      </c>
      <c r="E3510" s="8" t="s">
        <v>15031</v>
      </c>
      <c r="F3510" s="8" t="s">
        <v>4753</v>
      </c>
      <c r="G3510" s="8" t="s">
        <v>4754</v>
      </c>
      <c r="H3510" s="8">
        <v>4</v>
      </c>
      <c r="I3510" s="8">
        <v>658.84987000000001</v>
      </c>
      <c r="J3510" s="8">
        <v>-0.31644</v>
      </c>
      <c r="K3510" s="8">
        <v>4.5988000000000002E-4</v>
      </c>
      <c r="L3510" s="8">
        <v>40.323999999999998</v>
      </c>
      <c r="M3510" s="8">
        <v>1</v>
      </c>
    </row>
    <row r="3511" spans="1:13" ht="15.75" x14ac:dyDescent="0.25">
      <c r="A3511" s="8">
        <v>3516</v>
      </c>
      <c r="B3511" s="8" t="s">
        <v>15030</v>
      </c>
      <c r="C3511" s="8">
        <v>25</v>
      </c>
      <c r="D3511" s="8" t="s">
        <v>7954</v>
      </c>
      <c r="E3511" s="8" t="s">
        <v>15031</v>
      </c>
      <c r="F3511" s="8" t="s">
        <v>4753</v>
      </c>
      <c r="G3511" s="8" t="s">
        <v>4754</v>
      </c>
      <c r="H3511" s="8">
        <v>3</v>
      </c>
      <c r="I3511" s="8">
        <v>878.13073399999996</v>
      </c>
      <c r="J3511" s="8">
        <v>-0.73895999999999995</v>
      </c>
      <c r="K3511" s="8">
        <v>7.6601999999999999E-6</v>
      </c>
      <c r="L3511" s="8">
        <v>74.778000000000006</v>
      </c>
      <c r="M3511" s="8">
        <v>1</v>
      </c>
    </row>
    <row r="3512" spans="1:13" ht="15.75" x14ac:dyDescent="0.25">
      <c r="A3512" s="8">
        <v>3517</v>
      </c>
      <c r="B3512" s="8" t="s">
        <v>15032</v>
      </c>
      <c r="C3512" s="8">
        <v>13</v>
      </c>
      <c r="D3512" s="8" t="s">
        <v>7954</v>
      </c>
      <c r="E3512" s="8" t="s">
        <v>15033</v>
      </c>
      <c r="F3512" s="8" t="s">
        <v>15034</v>
      </c>
      <c r="G3512" s="8" t="s">
        <v>15035</v>
      </c>
      <c r="H3512" s="8">
        <v>3</v>
      </c>
      <c r="I3512" s="8">
        <v>568.30368099999998</v>
      </c>
      <c r="J3512" s="8">
        <v>0.27564</v>
      </c>
      <c r="K3512" s="8">
        <v>6.6144999999999999E-6</v>
      </c>
      <c r="L3512" s="8">
        <v>97.277000000000001</v>
      </c>
      <c r="M3512" s="8">
        <v>1</v>
      </c>
    </row>
    <row r="3513" spans="1:13" ht="15.75" x14ac:dyDescent="0.25">
      <c r="A3513" s="8">
        <v>3518</v>
      </c>
      <c r="B3513" s="8" t="s">
        <v>15036</v>
      </c>
      <c r="C3513" s="8">
        <v>10</v>
      </c>
      <c r="D3513" s="8" t="s">
        <v>7954</v>
      </c>
      <c r="E3513" s="8" t="s">
        <v>15037</v>
      </c>
      <c r="F3513" s="8" t="s">
        <v>5278</v>
      </c>
      <c r="G3513" s="8" t="s">
        <v>5279</v>
      </c>
      <c r="H3513" s="8">
        <v>2</v>
      </c>
      <c r="I3513" s="8">
        <v>600.29751599999997</v>
      </c>
      <c r="J3513" s="8">
        <v>-2.0268999999999999</v>
      </c>
      <c r="K3513" s="8">
        <v>3.1808000000000001E-6</v>
      </c>
      <c r="L3513" s="8">
        <v>146.27000000000001</v>
      </c>
      <c r="M3513" s="8">
        <v>1</v>
      </c>
    </row>
    <row r="3514" spans="1:13" ht="15.75" x14ac:dyDescent="0.25">
      <c r="A3514" s="8">
        <v>3519</v>
      </c>
      <c r="B3514" s="8" t="s">
        <v>15038</v>
      </c>
      <c r="C3514" s="8">
        <v>10</v>
      </c>
      <c r="D3514" s="8" t="s">
        <v>7954</v>
      </c>
      <c r="E3514" s="8" t="s">
        <v>15039</v>
      </c>
      <c r="F3514" s="8" t="s">
        <v>7788</v>
      </c>
      <c r="G3514" s="8" t="s">
        <v>7789</v>
      </c>
      <c r="H3514" s="8">
        <v>2</v>
      </c>
      <c r="I3514" s="8">
        <v>608.29497300000003</v>
      </c>
      <c r="J3514" s="8">
        <v>-1.9610000000000001</v>
      </c>
      <c r="K3514" s="8">
        <v>4.2940999999999998E-13</v>
      </c>
      <c r="L3514" s="8">
        <v>176.75</v>
      </c>
      <c r="M3514" s="8">
        <v>1</v>
      </c>
    </row>
    <row r="3515" spans="1:13" ht="15.75" x14ac:dyDescent="0.25">
      <c r="A3515" s="8">
        <v>3520</v>
      </c>
      <c r="B3515" s="8" t="s">
        <v>15040</v>
      </c>
      <c r="C3515" s="8">
        <v>11</v>
      </c>
      <c r="D3515" s="8" t="s">
        <v>7954</v>
      </c>
      <c r="E3515" s="8" t="s">
        <v>15041</v>
      </c>
      <c r="F3515" s="8" t="s">
        <v>3739</v>
      </c>
      <c r="G3515" s="8" t="s">
        <v>3740</v>
      </c>
      <c r="H3515" s="8">
        <v>2</v>
      </c>
      <c r="I3515" s="8">
        <v>608.376623</v>
      </c>
      <c r="J3515" s="8">
        <v>0.40034999999999998</v>
      </c>
      <c r="K3515" s="8">
        <v>1.3519000000000001E-3</v>
      </c>
      <c r="L3515" s="8">
        <v>74.269000000000005</v>
      </c>
      <c r="M3515" s="8">
        <v>1</v>
      </c>
    </row>
    <row r="3516" spans="1:13" ht="15.75" x14ac:dyDescent="0.25">
      <c r="A3516" s="8">
        <v>3521</v>
      </c>
      <c r="B3516" s="8" t="s">
        <v>15042</v>
      </c>
      <c r="C3516" s="8">
        <v>8</v>
      </c>
      <c r="D3516" s="8" t="s">
        <v>7930</v>
      </c>
      <c r="E3516" s="8" t="s">
        <v>15043</v>
      </c>
      <c r="F3516" s="8" t="s">
        <v>1991</v>
      </c>
      <c r="G3516" s="8" t="s">
        <v>1992</v>
      </c>
      <c r="H3516" s="8">
        <v>2</v>
      </c>
      <c r="I3516" s="8">
        <v>487.30767800000001</v>
      </c>
      <c r="J3516" s="8">
        <v>-3.1181000000000001</v>
      </c>
      <c r="K3516" s="8">
        <v>1.3323E-2</v>
      </c>
      <c r="L3516" s="8">
        <v>51.43</v>
      </c>
      <c r="M3516" s="8">
        <v>1</v>
      </c>
    </row>
    <row r="3517" spans="1:13" ht="15.75" x14ac:dyDescent="0.25">
      <c r="A3517" s="8">
        <v>3522</v>
      </c>
      <c r="B3517" s="8" t="s">
        <v>15044</v>
      </c>
      <c r="C3517" s="8">
        <v>8</v>
      </c>
      <c r="D3517" s="8" t="s">
        <v>7954</v>
      </c>
      <c r="E3517" s="8" t="s">
        <v>15045</v>
      </c>
      <c r="F3517" s="8" t="s">
        <v>8285</v>
      </c>
      <c r="G3517" s="8" t="s">
        <v>8286</v>
      </c>
      <c r="H3517" s="8">
        <v>2</v>
      </c>
      <c r="I3517" s="8">
        <v>495.79219499999999</v>
      </c>
      <c r="J3517" s="8">
        <v>1.4726999999999999</v>
      </c>
      <c r="K3517" s="8">
        <v>7.3373999999999995E-2</v>
      </c>
      <c r="L3517" s="8">
        <v>54.055999999999997</v>
      </c>
      <c r="M3517" s="8">
        <v>1</v>
      </c>
    </row>
    <row r="3518" spans="1:13" ht="15.75" x14ac:dyDescent="0.25">
      <c r="A3518" s="8">
        <v>3523</v>
      </c>
      <c r="B3518" s="8" t="s">
        <v>15046</v>
      </c>
      <c r="C3518" s="8">
        <v>13</v>
      </c>
      <c r="D3518" s="8" t="s">
        <v>7954</v>
      </c>
      <c r="E3518" s="8" t="s">
        <v>15047</v>
      </c>
      <c r="F3518" s="8" t="s">
        <v>7445</v>
      </c>
      <c r="G3518" s="8" t="s">
        <v>7446</v>
      </c>
      <c r="H3518" s="8">
        <v>3</v>
      </c>
      <c r="I3518" s="8">
        <v>483.29390000000001</v>
      </c>
      <c r="J3518" s="8">
        <v>-3.7086000000000001</v>
      </c>
      <c r="K3518" s="8">
        <v>1.7388E-3</v>
      </c>
      <c r="L3518" s="8">
        <v>99.174000000000007</v>
      </c>
      <c r="M3518" s="8">
        <v>1</v>
      </c>
    </row>
    <row r="3519" spans="1:13" ht="15.75" x14ac:dyDescent="0.25">
      <c r="A3519" s="8">
        <v>3524</v>
      </c>
      <c r="B3519" s="8" t="s">
        <v>15046</v>
      </c>
      <c r="C3519" s="8">
        <v>13</v>
      </c>
      <c r="D3519" s="8" t="s">
        <v>7954</v>
      </c>
      <c r="E3519" s="8" t="s">
        <v>15047</v>
      </c>
      <c r="F3519" s="8" t="s">
        <v>7445</v>
      </c>
      <c r="G3519" s="8" t="s">
        <v>7446</v>
      </c>
      <c r="H3519" s="8">
        <v>2</v>
      </c>
      <c r="I3519" s="8">
        <v>724.43721200000005</v>
      </c>
      <c r="J3519" s="8">
        <v>1.0888</v>
      </c>
      <c r="K3519" s="8">
        <v>4.2081000000000002E-7</v>
      </c>
      <c r="L3519" s="8">
        <v>126.48</v>
      </c>
      <c r="M3519" s="8">
        <v>1</v>
      </c>
    </row>
    <row r="3520" spans="1:13" ht="15.75" x14ac:dyDescent="0.25">
      <c r="A3520" s="8">
        <v>3525</v>
      </c>
      <c r="B3520" s="8" t="s">
        <v>15046</v>
      </c>
      <c r="C3520" s="8">
        <v>13</v>
      </c>
      <c r="D3520" s="8" t="s">
        <v>7930</v>
      </c>
      <c r="E3520" s="8" t="s">
        <v>15048</v>
      </c>
      <c r="F3520" s="8" t="s">
        <v>7445</v>
      </c>
      <c r="G3520" s="8" t="s">
        <v>7446</v>
      </c>
      <c r="H3520" s="8">
        <v>2</v>
      </c>
      <c r="I3520" s="8">
        <v>758.45032000000003</v>
      </c>
      <c r="J3520" s="8">
        <v>-9.4546000000000005E-2</v>
      </c>
      <c r="K3520" s="8">
        <v>1.6866E-7</v>
      </c>
      <c r="L3520" s="8">
        <v>115.04</v>
      </c>
      <c r="M3520" s="8">
        <v>1</v>
      </c>
    </row>
    <row r="3521" spans="1:13" ht="15.75" x14ac:dyDescent="0.25">
      <c r="A3521" s="8">
        <v>3526</v>
      </c>
      <c r="B3521" s="8" t="s">
        <v>15049</v>
      </c>
      <c r="C3521" s="8">
        <v>26</v>
      </c>
      <c r="D3521" s="8" t="s">
        <v>7930</v>
      </c>
      <c r="E3521" s="8" t="s">
        <v>15050</v>
      </c>
      <c r="F3521" s="8" t="s">
        <v>7445</v>
      </c>
      <c r="G3521" s="8" t="s">
        <v>7446</v>
      </c>
      <c r="H3521" s="8">
        <v>3</v>
      </c>
      <c r="I3521" s="8">
        <v>973.19517499999995</v>
      </c>
      <c r="J3521" s="8">
        <v>3.64</v>
      </c>
      <c r="K3521" s="8">
        <v>1.8291E-9</v>
      </c>
      <c r="L3521" s="8">
        <v>68.198999999999998</v>
      </c>
      <c r="M3521" s="8">
        <v>1</v>
      </c>
    </row>
    <row r="3522" spans="1:13" ht="15.75" x14ac:dyDescent="0.25">
      <c r="A3522" s="8">
        <v>3527</v>
      </c>
      <c r="B3522" s="8" t="s">
        <v>15051</v>
      </c>
      <c r="C3522" s="8">
        <v>19</v>
      </c>
      <c r="D3522" s="8" t="s">
        <v>7954</v>
      </c>
      <c r="E3522" s="8" t="s">
        <v>15052</v>
      </c>
      <c r="F3522" s="8" t="s">
        <v>12132</v>
      </c>
      <c r="G3522" s="8" t="s">
        <v>12133</v>
      </c>
      <c r="H3522" s="8">
        <v>3</v>
      </c>
      <c r="I3522" s="8">
        <v>720.40015600000004</v>
      </c>
      <c r="J3522" s="8">
        <v>-1.7931999999999999</v>
      </c>
      <c r="K3522" s="8">
        <v>6.0536000000000002E-7</v>
      </c>
      <c r="L3522" s="8">
        <v>71.935000000000002</v>
      </c>
      <c r="M3522" s="8">
        <v>1</v>
      </c>
    </row>
    <row r="3523" spans="1:13" ht="15.75" x14ac:dyDescent="0.25">
      <c r="A3523" s="8">
        <v>3528</v>
      </c>
      <c r="B3523" s="8" t="s">
        <v>15053</v>
      </c>
      <c r="C3523" s="8">
        <v>15</v>
      </c>
      <c r="D3523" s="8" t="s">
        <v>7954</v>
      </c>
      <c r="E3523" s="8" t="s">
        <v>15054</v>
      </c>
      <c r="F3523" s="8" t="s">
        <v>15055</v>
      </c>
      <c r="G3523" s="8" t="s">
        <v>15056</v>
      </c>
      <c r="H3523" s="8">
        <v>3</v>
      </c>
      <c r="I3523" s="8">
        <v>616.63694299999997</v>
      </c>
      <c r="J3523" s="8">
        <v>-1.8720000000000001</v>
      </c>
      <c r="K3523" s="8">
        <v>4.9437999999999999E-3</v>
      </c>
      <c r="L3523" s="8">
        <v>68.548000000000002</v>
      </c>
      <c r="M3523" s="8">
        <v>1</v>
      </c>
    </row>
    <row r="3524" spans="1:13" ht="15.75" x14ac:dyDescent="0.25">
      <c r="A3524" s="8">
        <v>3529</v>
      </c>
      <c r="B3524" s="8" t="s">
        <v>15053</v>
      </c>
      <c r="C3524" s="8">
        <v>15</v>
      </c>
      <c r="D3524" s="8" t="s">
        <v>7954</v>
      </c>
      <c r="E3524" s="8" t="s">
        <v>15054</v>
      </c>
      <c r="F3524" s="8" t="s">
        <v>15055</v>
      </c>
      <c r="G3524" s="8" t="s">
        <v>15056</v>
      </c>
      <c r="H3524" s="8">
        <v>2</v>
      </c>
      <c r="I3524" s="8">
        <v>924.451776</v>
      </c>
      <c r="J3524" s="8">
        <v>-1.8126</v>
      </c>
      <c r="K3524" s="8">
        <v>5.7468999999999999E-4</v>
      </c>
      <c r="L3524" s="8">
        <v>54.198999999999998</v>
      </c>
      <c r="M3524" s="8">
        <v>1</v>
      </c>
    </row>
    <row r="3525" spans="1:13" ht="15.75" x14ac:dyDescent="0.25">
      <c r="A3525" s="8">
        <v>3530</v>
      </c>
      <c r="B3525" s="8" t="s">
        <v>15057</v>
      </c>
      <c r="C3525" s="8">
        <v>15</v>
      </c>
      <c r="D3525" s="8" t="s">
        <v>7954</v>
      </c>
      <c r="E3525" s="8" t="s">
        <v>15058</v>
      </c>
      <c r="F3525" s="8" t="s">
        <v>15059</v>
      </c>
      <c r="G3525" s="8" t="s">
        <v>15060</v>
      </c>
      <c r="H3525" s="8">
        <v>2</v>
      </c>
      <c r="I3525" s="8">
        <v>952.44107399999996</v>
      </c>
      <c r="J3525" s="8">
        <v>-0.49480000000000002</v>
      </c>
      <c r="K3525" s="8">
        <v>2.1762999999999999E-4</v>
      </c>
      <c r="L3525" s="8">
        <v>66.953000000000003</v>
      </c>
      <c r="M3525" s="8">
        <v>1</v>
      </c>
    </row>
    <row r="3526" spans="1:13" ht="15.75" x14ac:dyDescent="0.25">
      <c r="A3526" s="8">
        <v>3531</v>
      </c>
      <c r="B3526" s="8" t="s">
        <v>15061</v>
      </c>
      <c r="C3526" s="8">
        <v>13</v>
      </c>
      <c r="D3526" s="8" t="s">
        <v>7954</v>
      </c>
      <c r="E3526" s="8" t="s">
        <v>15062</v>
      </c>
      <c r="F3526" s="8" t="s">
        <v>15063</v>
      </c>
      <c r="G3526" s="8" t="s">
        <v>15064</v>
      </c>
      <c r="H3526" s="8">
        <v>3</v>
      </c>
      <c r="I3526" s="8">
        <v>615.30821500000002</v>
      </c>
      <c r="J3526" s="8">
        <v>-1.464</v>
      </c>
      <c r="K3526" s="8">
        <v>2.0913E-4</v>
      </c>
      <c r="L3526" s="8">
        <v>94.804000000000002</v>
      </c>
      <c r="M3526" s="8">
        <v>1</v>
      </c>
    </row>
    <row r="3527" spans="1:13" ht="15.75" x14ac:dyDescent="0.25">
      <c r="A3527" s="8">
        <v>3532</v>
      </c>
      <c r="B3527" s="8" t="s">
        <v>15065</v>
      </c>
      <c r="C3527" s="8">
        <v>8</v>
      </c>
      <c r="D3527" s="8" t="s">
        <v>7954</v>
      </c>
      <c r="E3527" s="8" t="s">
        <v>15066</v>
      </c>
      <c r="F3527" s="8" t="s">
        <v>15067</v>
      </c>
      <c r="G3527" s="8" t="s">
        <v>15068</v>
      </c>
      <c r="H3527" s="8">
        <v>2</v>
      </c>
      <c r="I3527" s="8">
        <v>535.81091900000001</v>
      </c>
      <c r="J3527" s="8">
        <v>0.31175999999999998</v>
      </c>
      <c r="K3527" s="8">
        <v>3.4518000000000001E-3</v>
      </c>
      <c r="L3527" s="8">
        <v>72.355000000000004</v>
      </c>
      <c r="M3527" s="8">
        <v>1</v>
      </c>
    </row>
    <row r="3528" spans="1:13" ht="15.75" x14ac:dyDescent="0.25">
      <c r="A3528" s="8">
        <v>3533</v>
      </c>
      <c r="B3528" s="8" t="s">
        <v>15069</v>
      </c>
      <c r="C3528" s="8">
        <v>21</v>
      </c>
      <c r="D3528" s="8" t="s">
        <v>7954</v>
      </c>
      <c r="E3528" s="8" t="s">
        <v>15070</v>
      </c>
      <c r="F3528" s="8" t="s">
        <v>4953</v>
      </c>
      <c r="G3528" s="8" t="s">
        <v>4954</v>
      </c>
      <c r="H3528" s="8">
        <v>3</v>
      </c>
      <c r="I3528" s="8">
        <v>815.09585700000002</v>
      </c>
      <c r="J3528" s="8">
        <v>0.90647999999999995</v>
      </c>
      <c r="K3528" s="8">
        <v>5.802E-15</v>
      </c>
      <c r="L3528" s="8">
        <v>124.24</v>
      </c>
      <c r="M3528" s="8">
        <v>1</v>
      </c>
    </row>
    <row r="3529" spans="1:13" ht="15.75" x14ac:dyDescent="0.25">
      <c r="A3529" s="8">
        <v>3534</v>
      </c>
      <c r="B3529" s="8" t="s">
        <v>15069</v>
      </c>
      <c r="C3529" s="8">
        <v>21</v>
      </c>
      <c r="D3529" s="8" t="s">
        <v>7954</v>
      </c>
      <c r="E3529" s="8" t="s">
        <v>15070</v>
      </c>
      <c r="F3529" s="8" t="s">
        <v>4953</v>
      </c>
      <c r="G3529" s="8" t="s">
        <v>4954</v>
      </c>
      <c r="H3529" s="8">
        <v>3</v>
      </c>
      <c r="I3529" s="8">
        <v>815.09585700000002</v>
      </c>
      <c r="J3529" s="8">
        <v>1.3</v>
      </c>
      <c r="K3529" s="8">
        <v>6.7570000000000005E-7</v>
      </c>
      <c r="L3529" s="8">
        <v>109.47</v>
      </c>
      <c r="M3529" s="8">
        <v>1</v>
      </c>
    </row>
    <row r="3530" spans="1:13" ht="15.75" x14ac:dyDescent="0.25">
      <c r="A3530" s="8">
        <v>3535</v>
      </c>
      <c r="B3530" s="8" t="s">
        <v>15071</v>
      </c>
      <c r="C3530" s="8">
        <v>10</v>
      </c>
      <c r="D3530" s="8" t="s">
        <v>7954</v>
      </c>
      <c r="E3530" s="8" t="s">
        <v>15072</v>
      </c>
      <c r="F3530" s="8" t="s">
        <v>15073</v>
      </c>
      <c r="G3530" s="8" t="s">
        <v>15074</v>
      </c>
      <c r="H3530" s="8">
        <v>2</v>
      </c>
      <c r="I3530" s="8">
        <v>583.84462499999995</v>
      </c>
      <c r="J3530" s="8">
        <v>1.6818</v>
      </c>
      <c r="K3530" s="8">
        <v>1.4518999999999999E-3</v>
      </c>
      <c r="L3530" s="8">
        <v>67.507000000000005</v>
      </c>
      <c r="M3530" s="8">
        <v>1</v>
      </c>
    </row>
    <row r="3531" spans="1:13" ht="15.75" x14ac:dyDescent="0.25">
      <c r="A3531" s="8">
        <v>3536</v>
      </c>
      <c r="B3531" s="8" t="s">
        <v>15075</v>
      </c>
      <c r="C3531" s="8">
        <v>10</v>
      </c>
      <c r="D3531" s="8" t="s">
        <v>7954</v>
      </c>
      <c r="E3531" s="8" t="s">
        <v>15076</v>
      </c>
      <c r="F3531" s="8" t="s">
        <v>15077</v>
      </c>
      <c r="G3531" s="8" t="s">
        <v>15078</v>
      </c>
      <c r="H3531" s="8">
        <v>2</v>
      </c>
      <c r="I3531" s="8">
        <v>580.85552399999995</v>
      </c>
      <c r="J3531" s="8">
        <v>0.87690999999999997</v>
      </c>
      <c r="K3531" s="8">
        <v>1.3309999999999999E-3</v>
      </c>
      <c r="L3531" s="8">
        <v>81.641999999999996</v>
      </c>
      <c r="M3531" s="8">
        <v>1</v>
      </c>
    </row>
    <row r="3532" spans="1:13" ht="15.75" x14ac:dyDescent="0.25">
      <c r="A3532" s="8">
        <v>3537</v>
      </c>
      <c r="B3532" s="8" t="s">
        <v>15079</v>
      </c>
      <c r="C3532" s="8">
        <v>19</v>
      </c>
      <c r="D3532" s="8" t="s">
        <v>7954</v>
      </c>
      <c r="E3532" s="8" t="s">
        <v>15080</v>
      </c>
      <c r="F3532" s="8" t="s">
        <v>15081</v>
      </c>
      <c r="G3532" s="8" t="s">
        <v>15082</v>
      </c>
      <c r="H3532" s="8">
        <v>3</v>
      </c>
      <c r="I3532" s="8">
        <v>727.06387900000004</v>
      </c>
      <c r="J3532" s="8">
        <v>0.55835000000000001</v>
      </c>
      <c r="K3532" s="8">
        <v>9.7977999999999997E-4</v>
      </c>
      <c r="L3532" s="8">
        <v>39.82</v>
      </c>
      <c r="M3532" s="8">
        <v>1</v>
      </c>
    </row>
    <row r="3533" spans="1:13" ht="15.75" x14ac:dyDescent="0.25">
      <c r="A3533" s="8">
        <v>3538</v>
      </c>
      <c r="B3533" s="8" t="s">
        <v>15083</v>
      </c>
      <c r="C3533" s="8">
        <v>7</v>
      </c>
      <c r="D3533" s="8" t="s">
        <v>7930</v>
      </c>
      <c r="E3533" s="8" t="s">
        <v>15084</v>
      </c>
      <c r="F3533" s="8" t="s">
        <v>5266</v>
      </c>
      <c r="G3533" s="8" t="s">
        <v>5267</v>
      </c>
      <c r="H3533" s="8">
        <v>2</v>
      </c>
      <c r="I3533" s="8">
        <v>514.30801299999996</v>
      </c>
      <c r="J3533" s="8">
        <v>0.99941000000000002</v>
      </c>
      <c r="K3533" s="8">
        <v>4.5075999999999996E-3</v>
      </c>
      <c r="L3533" s="8">
        <v>79.832999999999998</v>
      </c>
      <c r="M3533" s="8">
        <v>1</v>
      </c>
    </row>
    <row r="3534" spans="1:13" ht="15.75" x14ac:dyDescent="0.25">
      <c r="A3534" s="8">
        <v>3539</v>
      </c>
      <c r="B3534" s="8" t="s">
        <v>15085</v>
      </c>
      <c r="C3534" s="8">
        <v>9</v>
      </c>
      <c r="D3534" s="8" t="s">
        <v>7954</v>
      </c>
      <c r="E3534" s="8" t="s">
        <v>15086</v>
      </c>
      <c r="F3534" s="8" t="s">
        <v>15087</v>
      </c>
      <c r="G3534" s="8" t="s">
        <v>15088</v>
      </c>
      <c r="H3534" s="8">
        <v>2</v>
      </c>
      <c r="I3534" s="8">
        <v>572.84549000000004</v>
      </c>
      <c r="J3534" s="8">
        <v>-3.0956999999999999</v>
      </c>
      <c r="K3534" s="8">
        <v>1.9540999999999998E-3</v>
      </c>
      <c r="L3534" s="8">
        <v>81.319999999999993</v>
      </c>
      <c r="M3534" s="8">
        <v>1</v>
      </c>
    </row>
    <row r="3535" spans="1:13" ht="15.75" x14ac:dyDescent="0.25">
      <c r="A3535" s="8">
        <v>3540</v>
      </c>
      <c r="B3535" s="8" t="s">
        <v>15089</v>
      </c>
      <c r="C3535" s="8">
        <v>9</v>
      </c>
      <c r="D3535" s="8" t="s">
        <v>7954</v>
      </c>
      <c r="E3535" s="8" t="s">
        <v>15090</v>
      </c>
      <c r="F3535" s="8" t="s">
        <v>15091</v>
      </c>
      <c r="G3535" s="8" t="s">
        <v>15092</v>
      </c>
      <c r="H3535" s="8">
        <v>2</v>
      </c>
      <c r="I3535" s="8">
        <v>560.313492</v>
      </c>
      <c r="J3535" s="8">
        <v>-1.2234</v>
      </c>
      <c r="K3535" s="8">
        <v>3.1923999999999999E-4</v>
      </c>
      <c r="L3535" s="8">
        <v>121.67</v>
      </c>
      <c r="M3535" s="8">
        <v>1</v>
      </c>
    </row>
    <row r="3536" spans="1:13" ht="15.75" x14ac:dyDescent="0.25">
      <c r="A3536" s="8">
        <v>3541</v>
      </c>
      <c r="B3536" s="8" t="s">
        <v>15093</v>
      </c>
      <c r="C3536" s="8">
        <v>29</v>
      </c>
      <c r="D3536" s="8" t="s">
        <v>7954</v>
      </c>
      <c r="E3536" s="8" t="s">
        <v>15094</v>
      </c>
      <c r="F3536" s="8" t="s">
        <v>14688</v>
      </c>
      <c r="G3536" s="8" t="s">
        <v>14689</v>
      </c>
      <c r="H3536" s="8">
        <v>3</v>
      </c>
      <c r="I3536" s="8">
        <v>990.84553900000003</v>
      </c>
      <c r="J3536" s="8">
        <v>-0.55278000000000005</v>
      </c>
      <c r="K3536" s="8">
        <v>7.3446000000000004E-4</v>
      </c>
      <c r="L3536" s="8">
        <v>30.486000000000001</v>
      </c>
      <c r="M3536" s="8">
        <v>1</v>
      </c>
    </row>
    <row r="3537" spans="1:13" ht="15.75" x14ac:dyDescent="0.25">
      <c r="A3537" s="8">
        <v>3542</v>
      </c>
      <c r="B3537" s="8" t="s">
        <v>15095</v>
      </c>
      <c r="C3537" s="8">
        <v>14</v>
      </c>
      <c r="D3537" s="8" t="s">
        <v>7930</v>
      </c>
      <c r="E3537" s="8" t="s">
        <v>15096</v>
      </c>
      <c r="F3537" s="8" t="s">
        <v>6613</v>
      </c>
      <c r="G3537" s="8" t="s">
        <v>6614</v>
      </c>
      <c r="H3537" s="8">
        <v>2</v>
      </c>
      <c r="I3537" s="8">
        <v>808.45632999999998</v>
      </c>
      <c r="J3537" s="8">
        <v>1.1837</v>
      </c>
      <c r="K3537" s="8">
        <v>2.0647000000000001E-5</v>
      </c>
      <c r="L3537" s="8">
        <v>81.48</v>
      </c>
      <c r="M3537" s="8">
        <v>1</v>
      </c>
    </row>
    <row r="3538" spans="1:13" ht="15.75" x14ac:dyDescent="0.25">
      <c r="A3538" s="8">
        <v>3543</v>
      </c>
      <c r="B3538" s="8" t="s">
        <v>15097</v>
      </c>
      <c r="C3538" s="8">
        <v>7</v>
      </c>
      <c r="D3538" s="8" t="s">
        <v>7954</v>
      </c>
      <c r="E3538" s="8" t="s">
        <v>15098</v>
      </c>
      <c r="F3538" s="8" t="s">
        <v>4342</v>
      </c>
      <c r="G3538" s="8" t="s">
        <v>4343</v>
      </c>
      <c r="H3538" s="8">
        <v>2</v>
      </c>
      <c r="I3538" s="8">
        <v>439.76204899999999</v>
      </c>
      <c r="J3538" s="8">
        <v>-0.57047000000000003</v>
      </c>
      <c r="K3538" s="8">
        <v>5.6147000000000002E-3</v>
      </c>
      <c r="L3538" s="8">
        <v>75.682000000000002</v>
      </c>
      <c r="M3538" s="8">
        <v>1</v>
      </c>
    </row>
    <row r="3539" spans="1:13" ht="15.75" x14ac:dyDescent="0.25">
      <c r="A3539" s="8">
        <v>3544</v>
      </c>
      <c r="B3539" s="8" t="s">
        <v>15097</v>
      </c>
      <c r="C3539" s="8">
        <v>7</v>
      </c>
      <c r="D3539" s="8" t="s">
        <v>8195</v>
      </c>
      <c r="E3539" s="8" t="s">
        <v>15099</v>
      </c>
      <c r="F3539" s="8" t="s">
        <v>4342</v>
      </c>
      <c r="G3539" s="8" t="s">
        <v>4343</v>
      </c>
      <c r="H3539" s="8">
        <v>2</v>
      </c>
      <c r="I3539" s="8">
        <v>447.75950699999999</v>
      </c>
      <c r="J3539" s="8">
        <v>-1.2502</v>
      </c>
      <c r="K3539" s="8">
        <v>5.5955999999999999E-2</v>
      </c>
      <c r="L3539" s="8">
        <v>71.575000000000003</v>
      </c>
      <c r="M3539" s="8">
        <v>1</v>
      </c>
    </row>
    <row r="3540" spans="1:13" ht="15.75" x14ac:dyDescent="0.25">
      <c r="A3540" s="8">
        <v>3545</v>
      </c>
      <c r="B3540" s="8" t="s">
        <v>15100</v>
      </c>
      <c r="C3540" s="8">
        <v>7</v>
      </c>
      <c r="D3540" s="8" t="s">
        <v>7954</v>
      </c>
      <c r="E3540" s="8" t="s">
        <v>15101</v>
      </c>
      <c r="F3540" s="8" t="s">
        <v>15102</v>
      </c>
      <c r="G3540" s="8" t="s">
        <v>15103</v>
      </c>
      <c r="H3540" s="8">
        <v>2</v>
      </c>
      <c r="I3540" s="8">
        <v>502.75475599999999</v>
      </c>
      <c r="J3540" s="8">
        <v>-1.1091</v>
      </c>
      <c r="K3540" s="8">
        <v>4.4094E-3</v>
      </c>
      <c r="L3540" s="8">
        <v>97.926000000000002</v>
      </c>
      <c r="M3540" s="8">
        <v>1</v>
      </c>
    </row>
    <row r="3541" spans="1:13" ht="15.75" x14ac:dyDescent="0.25">
      <c r="A3541" s="8">
        <v>3546</v>
      </c>
      <c r="B3541" s="8" t="s">
        <v>15104</v>
      </c>
      <c r="C3541" s="8">
        <v>15</v>
      </c>
      <c r="D3541" s="8" t="s">
        <v>7954</v>
      </c>
      <c r="E3541" s="8" t="s">
        <v>15105</v>
      </c>
      <c r="F3541" s="8" t="s">
        <v>1299</v>
      </c>
      <c r="G3541" s="8" t="s">
        <v>1300</v>
      </c>
      <c r="H3541" s="8">
        <v>3</v>
      </c>
      <c r="I3541" s="8">
        <v>619.298044</v>
      </c>
      <c r="J3541" s="8">
        <v>-3.65</v>
      </c>
      <c r="K3541" s="8">
        <v>1.1421000000000001E-3</v>
      </c>
      <c r="L3541" s="8">
        <v>77.358000000000004</v>
      </c>
      <c r="M3541" s="8">
        <v>1</v>
      </c>
    </row>
    <row r="3542" spans="1:13" ht="15.75" x14ac:dyDescent="0.25">
      <c r="A3542" s="8">
        <v>3547</v>
      </c>
      <c r="B3542" s="8" t="s">
        <v>15104</v>
      </c>
      <c r="C3542" s="8">
        <v>15</v>
      </c>
      <c r="D3542" s="8" t="s">
        <v>7954</v>
      </c>
      <c r="E3542" s="8" t="s">
        <v>15105</v>
      </c>
      <c r="F3542" s="8" t="s">
        <v>1299</v>
      </c>
      <c r="G3542" s="8" t="s">
        <v>1300</v>
      </c>
      <c r="H3542" s="8">
        <v>2</v>
      </c>
      <c r="I3542" s="8">
        <v>928.44342800000004</v>
      </c>
      <c r="J3542" s="8">
        <v>-3.9849000000000001</v>
      </c>
      <c r="K3542" s="8">
        <v>2.2408000000000001E-8</v>
      </c>
      <c r="L3542" s="8">
        <v>121.69</v>
      </c>
      <c r="M3542" s="8">
        <v>1</v>
      </c>
    </row>
    <row r="3543" spans="1:13" ht="15.75" x14ac:dyDescent="0.25">
      <c r="A3543" s="8">
        <v>3548</v>
      </c>
      <c r="B3543" s="8" t="s">
        <v>15106</v>
      </c>
      <c r="C3543" s="8">
        <v>8</v>
      </c>
      <c r="D3543" s="8" t="s">
        <v>7930</v>
      </c>
      <c r="E3543" s="8" t="s">
        <v>15107</v>
      </c>
      <c r="F3543" s="8" t="s">
        <v>4629</v>
      </c>
      <c r="G3543" s="8" t="s">
        <v>4630</v>
      </c>
      <c r="H3543" s="8">
        <v>2</v>
      </c>
      <c r="I3543" s="8">
        <v>516.78985</v>
      </c>
      <c r="J3543" s="8">
        <v>0.16108</v>
      </c>
      <c r="K3543" s="8">
        <v>1.0177E-2</v>
      </c>
      <c r="L3543" s="8">
        <v>91.783000000000001</v>
      </c>
      <c r="M3543" s="8">
        <v>1</v>
      </c>
    </row>
    <row r="3544" spans="1:13" ht="15.75" x14ac:dyDescent="0.25">
      <c r="A3544" s="8">
        <v>3549</v>
      </c>
      <c r="B3544" s="8" t="s">
        <v>15108</v>
      </c>
      <c r="C3544" s="8">
        <v>12</v>
      </c>
      <c r="D3544" s="8" t="s">
        <v>7954</v>
      </c>
      <c r="E3544" s="8" t="s">
        <v>15109</v>
      </c>
      <c r="F3544" s="8" t="s">
        <v>15110</v>
      </c>
      <c r="G3544" s="8" t="s">
        <v>15111</v>
      </c>
      <c r="H3544" s="8">
        <v>2</v>
      </c>
      <c r="I3544" s="8">
        <v>710.89211499999999</v>
      </c>
      <c r="J3544" s="8">
        <v>1.1131</v>
      </c>
      <c r="K3544" s="8">
        <v>5.9413999999999997E-5</v>
      </c>
      <c r="L3544" s="8">
        <v>100.84</v>
      </c>
      <c r="M3544" s="8">
        <v>1</v>
      </c>
    </row>
    <row r="3545" spans="1:13" ht="15.75" x14ac:dyDescent="0.25">
      <c r="A3545" s="8">
        <v>3550</v>
      </c>
      <c r="B3545" s="8" t="s">
        <v>15112</v>
      </c>
      <c r="C3545" s="8">
        <v>8</v>
      </c>
      <c r="D3545" s="8" t="s">
        <v>7930</v>
      </c>
      <c r="E3545" s="8" t="s">
        <v>15113</v>
      </c>
      <c r="F3545" s="8" t="s">
        <v>7293</v>
      </c>
      <c r="G3545" s="8" t="s">
        <v>7294</v>
      </c>
      <c r="H3545" s="8">
        <v>2</v>
      </c>
      <c r="I3545" s="8">
        <v>530.30091600000003</v>
      </c>
      <c r="J3545" s="8">
        <v>-1.5009999999999999</v>
      </c>
      <c r="K3545" s="8">
        <v>3.2891999999999999E-3</v>
      </c>
      <c r="L3545" s="8">
        <v>70.67</v>
      </c>
      <c r="M3545" s="8">
        <v>1</v>
      </c>
    </row>
    <row r="3546" spans="1:13" ht="15.75" x14ac:dyDescent="0.25">
      <c r="A3546" s="8">
        <v>3551</v>
      </c>
      <c r="B3546" s="8" t="s">
        <v>15114</v>
      </c>
      <c r="C3546" s="8">
        <v>8</v>
      </c>
      <c r="D3546" s="8" t="s">
        <v>7930</v>
      </c>
      <c r="E3546" s="8" t="s">
        <v>15115</v>
      </c>
      <c r="F3546" s="8" t="s">
        <v>5793</v>
      </c>
      <c r="G3546" s="8" t="s">
        <v>5794</v>
      </c>
      <c r="H3546" s="8">
        <v>2</v>
      </c>
      <c r="I3546" s="8">
        <v>529.82148400000005</v>
      </c>
      <c r="J3546" s="8">
        <v>-5.0517000000000003</v>
      </c>
      <c r="K3546" s="8">
        <v>9.2002999999999996E-4</v>
      </c>
      <c r="L3546" s="8">
        <v>121.31</v>
      </c>
      <c r="M3546" s="8">
        <v>1</v>
      </c>
    </row>
    <row r="3547" spans="1:13" ht="15.75" x14ac:dyDescent="0.25">
      <c r="A3547" s="8">
        <v>3552</v>
      </c>
      <c r="B3547" s="8" t="s">
        <v>15116</v>
      </c>
      <c r="C3547" s="8">
        <v>16</v>
      </c>
      <c r="D3547" s="8" t="s">
        <v>7930</v>
      </c>
      <c r="E3547" s="8" t="s">
        <v>15117</v>
      </c>
      <c r="F3547" s="8" t="s">
        <v>4466</v>
      </c>
      <c r="G3547" s="8" t="s">
        <v>4467</v>
      </c>
      <c r="H3547" s="8">
        <v>2</v>
      </c>
      <c r="I3547" s="8">
        <v>892.47745999999995</v>
      </c>
      <c r="J3547" s="8">
        <v>2.0312999999999999</v>
      </c>
      <c r="K3547" s="8">
        <v>6.9518999999999997E-2</v>
      </c>
      <c r="L3547" s="8">
        <v>45.654000000000003</v>
      </c>
      <c r="M3547" s="8">
        <v>1</v>
      </c>
    </row>
    <row r="3548" spans="1:13" ht="15.75" x14ac:dyDescent="0.25">
      <c r="A3548" s="8">
        <v>3553</v>
      </c>
      <c r="B3548" s="8" t="s">
        <v>15118</v>
      </c>
      <c r="C3548" s="8">
        <v>22</v>
      </c>
      <c r="D3548" s="8" t="s">
        <v>7954</v>
      </c>
      <c r="E3548" s="8" t="s">
        <v>15119</v>
      </c>
      <c r="F3548" s="8" t="s">
        <v>538</v>
      </c>
      <c r="G3548" s="8" t="s">
        <v>539</v>
      </c>
      <c r="H3548" s="8">
        <v>4</v>
      </c>
      <c r="I3548" s="8">
        <v>680.35394499999995</v>
      </c>
      <c r="J3548" s="8">
        <v>1.4664999999999999</v>
      </c>
      <c r="K3548" s="8">
        <v>3.7769999999999998E-2</v>
      </c>
      <c r="L3548" s="8">
        <v>24.471</v>
      </c>
      <c r="M3548" s="8">
        <v>1</v>
      </c>
    </row>
    <row r="3549" spans="1:13" ht="15.75" x14ac:dyDescent="0.25">
      <c r="A3549" s="8">
        <v>3554</v>
      </c>
      <c r="B3549" s="8" t="s">
        <v>15118</v>
      </c>
      <c r="C3549" s="8">
        <v>22</v>
      </c>
      <c r="D3549" s="8" t="s">
        <v>7954</v>
      </c>
      <c r="E3549" s="8" t="s">
        <v>15119</v>
      </c>
      <c r="F3549" s="8" t="s">
        <v>538</v>
      </c>
      <c r="G3549" s="8" t="s">
        <v>539</v>
      </c>
      <c r="H3549" s="8">
        <v>3</v>
      </c>
      <c r="I3549" s="8">
        <v>906.80283499999996</v>
      </c>
      <c r="J3549" s="8">
        <v>2.0952999999999999</v>
      </c>
      <c r="K3549" s="8">
        <v>4.7674000000000002E-4</v>
      </c>
      <c r="L3549" s="8">
        <v>78.673000000000002</v>
      </c>
      <c r="M3549" s="8">
        <v>1</v>
      </c>
    </row>
    <row r="3550" spans="1:13" ht="15.75" x14ac:dyDescent="0.25">
      <c r="A3550" s="8">
        <v>3555</v>
      </c>
      <c r="B3550" s="8" t="s">
        <v>15120</v>
      </c>
      <c r="C3550" s="8">
        <v>27</v>
      </c>
      <c r="D3550" s="8" t="s">
        <v>7930</v>
      </c>
      <c r="E3550" s="8" t="s">
        <v>15121</v>
      </c>
      <c r="F3550" s="8" t="s">
        <v>1701</v>
      </c>
      <c r="G3550" s="8" t="s">
        <v>1702</v>
      </c>
      <c r="H3550" s="8">
        <v>4</v>
      </c>
      <c r="I3550" s="8">
        <v>826.92138299999999</v>
      </c>
      <c r="J3550" s="8">
        <v>1.3509</v>
      </c>
      <c r="K3550" s="8">
        <v>2.4769999999999998E-5</v>
      </c>
      <c r="L3550" s="8">
        <v>48.945</v>
      </c>
      <c r="M3550" s="8">
        <v>1</v>
      </c>
    </row>
    <row r="3551" spans="1:13" ht="15.75" x14ac:dyDescent="0.25">
      <c r="A3551" s="8">
        <v>3556</v>
      </c>
      <c r="B3551" s="8" t="s">
        <v>15122</v>
      </c>
      <c r="C3551" s="8">
        <v>8</v>
      </c>
      <c r="D3551" s="8" t="s">
        <v>7954</v>
      </c>
      <c r="E3551" s="8" t="s">
        <v>15123</v>
      </c>
      <c r="F3551" s="8" t="s">
        <v>5356</v>
      </c>
      <c r="G3551" s="8" t="s">
        <v>5357</v>
      </c>
      <c r="H3551" s="8">
        <v>2</v>
      </c>
      <c r="I3551" s="8">
        <v>490.79440399999999</v>
      </c>
      <c r="J3551" s="8">
        <v>-4.2114000000000003</v>
      </c>
      <c r="K3551" s="8">
        <v>5.0362999999999998E-2</v>
      </c>
      <c r="L3551" s="8">
        <v>56.014000000000003</v>
      </c>
      <c r="M3551" s="8">
        <v>1</v>
      </c>
    </row>
    <row r="3552" spans="1:13" ht="15.75" x14ac:dyDescent="0.25">
      <c r="A3552" s="8">
        <v>3557</v>
      </c>
      <c r="B3552" s="8" t="s">
        <v>15124</v>
      </c>
      <c r="C3552" s="8">
        <v>10</v>
      </c>
      <c r="D3552" s="8" t="s">
        <v>7930</v>
      </c>
      <c r="E3552" s="8" t="s">
        <v>15125</v>
      </c>
      <c r="F3552" s="8" t="s">
        <v>3813</v>
      </c>
      <c r="G3552" s="8" t="s">
        <v>3814</v>
      </c>
      <c r="H3552" s="8">
        <v>2</v>
      </c>
      <c r="I3552" s="8">
        <v>637.35060599999997</v>
      </c>
      <c r="J3552" s="8">
        <v>0.23477999999999999</v>
      </c>
      <c r="K3552" s="8">
        <v>6.1166000000000004E-5</v>
      </c>
      <c r="L3552" s="8">
        <v>69.915000000000006</v>
      </c>
      <c r="M3552" s="8">
        <v>1</v>
      </c>
    </row>
    <row r="3553" spans="1:13" ht="15.75" x14ac:dyDescent="0.25">
      <c r="A3553" s="8">
        <v>3558</v>
      </c>
      <c r="B3553" s="8" t="s">
        <v>15126</v>
      </c>
      <c r="C3553" s="8">
        <v>9</v>
      </c>
      <c r="D3553" s="8" t="s">
        <v>7954</v>
      </c>
      <c r="E3553" s="8" t="s">
        <v>15127</v>
      </c>
      <c r="F3553" s="8" t="s">
        <v>15128</v>
      </c>
      <c r="G3553" s="8" t="s">
        <v>15129</v>
      </c>
      <c r="H3553" s="8">
        <v>2</v>
      </c>
      <c r="I3553" s="8">
        <v>584.33168499999999</v>
      </c>
      <c r="J3553" s="8">
        <v>-2.7642000000000002</v>
      </c>
      <c r="K3553" s="8">
        <v>2.6925E-3</v>
      </c>
      <c r="L3553" s="8">
        <v>67.903000000000006</v>
      </c>
      <c r="M3553" s="8">
        <v>1</v>
      </c>
    </row>
    <row r="3554" spans="1:13" ht="15.75" x14ac:dyDescent="0.25">
      <c r="A3554" s="8">
        <v>3559</v>
      </c>
      <c r="B3554" s="8" t="s">
        <v>15126</v>
      </c>
      <c r="C3554" s="8">
        <v>9</v>
      </c>
      <c r="D3554" s="8" t="s">
        <v>7954</v>
      </c>
      <c r="E3554" s="8" t="s">
        <v>15127</v>
      </c>
      <c r="F3554" s="8" t="s">
        <v>15128</v>
      </c>
      <c r="G3554" s="8" t="s">
        <v>15129</v>
      </c>
      <c r="H3554" s="8">
        <v>2</v>
      </c>
      <c r="I3554" s="8">
        <v>584.33168499999999</v>
      </c>
      <c r="J3554" s="8">
        <v>-1.2475000000000001</v>
      </c>
      <c r="K3554" s="8">
        <v>5.6014000000000001E-2</v>
      </c>
      <c r="L3554" s="8">
        <v>51.43</v>
      </c>
      <c r="M3554" s="8">
        <v>1</v>
      </c>
    </row>
    <row r="3555" spans="1:13" ht="15.75" x14ac:dyDescent="0.25">
      <c r="A3555" s="8">
        <v>3560</v>
      </c>
      <c r="B3555" s="8" t="s">
        <v>15130</v>
      </c>
      <c r="C3555" s="8">
        <v>13</v>
      </c>
      <c r="D3555" s="8" t="s">
        <v>7954</v>
      </c>
      <c r="E3555" s="8" t="s">
        <v>15131</v>
      </c>
      <c r="F3555" s="8" t="s">
        <v>15132</v>
      </c>
      <c r="G3555" s="8" t="s">
        <v>15133</v>
      </c>
      <c r="H3555" s="8">
        <v>2</v>
      </c>
      <c r="I3555" s="8">
        <v>763.427907</v>
      </c>
      <c r="J3555" s="8">
        <v>-3.2732999999999999</v>
      </c>
      <c r="K3555" s="8">
        <v>3.9888E-4</v>
      </c>
      <c r="L3555" s="8">
        <v>66.664000000000001</v>
      </c>
      <c r="M3555" s="8">
        <v>1</v>
      </c>
    </row>
    <row r="3556" spans="1:13" ht="15.75" x14ac:dyDescent="0.25">
      <c r="A3556" s="8">
        <v>3561</v>
      </c>
      <c r="B3556" s="8" t="s">
        <v>15134</v>
      </c>
      <c r="C3556" s="8">
        <v>10</v>
      </c>
      <c r="D3556" s="8" t="s">
        <v>7954</v>
      </c>
      <c r="E3556" s="8" t="s">
        <v>15135</v>
      </c>
      <c r="F3556" s="8" t="s">
        <v>1582</v>
      </c>
      <c r="G3556" s="8" t="s">
        <v>1583</v>
      </c>
      <c r="H3556" s="8">
        <v>2</v>
      </c>
      <c r="I3556" s="8">
        <v>564.30840599999999</v>
      </c>
      <c r="J3556" s="8">
        <v>-1.2224999999999999</v>
      </c>
      <c r="K3556" s="8">
        <v>1.1755E-2</v>
      </c>
      <c r="L3556" s="8">
        <v>74.269000000000005</v>
      </c>
      <c r="M3556" s="8">
        <v>1</v>
      </c>
    </row>
    <row r="3557" spans="1:13" ht="15.75" x14ac:dyDescent="0.25">
      <c r="A3557" s="8">
        <v>3562</v>
      </c>
      <c r="B3557" s="8" t="s">
        <v>15136</v>
      </c>
      <c r="C3557" s="8">
        <v>19</v>
      </c>
      <c r="D3557" s="8" t="s">
        <v>7930</v>
      </c>
      <c r="E3557" s="8" t="s">
        <v>15137</v>
      </c>
      <c r="F3557" s="8" t="s">
        <v>2959</v>
      </c>
      <c r="G3557" s="8" t="s">
        <v>2960</v>
      </c>
      <c r="H3557" s="8">
        <v>3</v>
      </c>
      <c r="I3557" s="8">
        <v>771.10686099999998</v>
      </c>
      <c r="J3557" s="8">
        <v>-5.3375000000000004</v>
      </c>
      <c r="K3557" s="8">
        <v>1.3073E-3</v>
      </c>
      <c r="L3557" s="8">
        <v>45.826000000000001</v>
      </c>
      <c r="M3557" s="8">
        <v>1</v>
      </c>
    </row>
    <row r="3558" spans="1:13" ht="15.75" x14ac:dyDescent="0.25">
      <c r="A3558" s="8">
        <v>3563</v>
      </c>
      <c r="B3558" s="8" t="s">
        <v>15138</v>
      </c>
      <c r="C3558" s="8">
        <v>8</v>
      </c>
      <c r="D3558" s="8" t="s">
        <v>7954</v>
      </c>
      <c r="E3558" s="8" t="s">
        <v>15139</v>
      </c>
      <c r="F3558" s="8" t="s">
        <v>15140</v>
      </c>
      <c r="G3558" s="8" t="s">
        <v>15141</v>
      </c>
      <c r="H3558" s="8">
        <v>2</v>
      </c>
      <c r="I3558" s="8">
        <v>502.31296099999997</v>
      </c>
      <c r="J3558" s="8">
        <v>-2.6977000000000002</v>
      </c>
      <c r="K3558" s="8">
        <v>1.2381E-2</v>
      </c>
      <c r="L3558" s="8">
        <v>58.286000000000001</v>
      </c>
      <c r="M3558" s="8">
        <v>1</v>
      </c>
    </row>
    <row r="3559" spans="1:13" ht="15.75" x14ac:dyDescent="0.25">
      <c r="A3559" s="8">
        <v>3564</v>
      </c>
      <c r="B3559" s="8" t="s">
        <v>15142</v>
      </c>
      <c r="C3559" s="8">
        <v>14</v>
      </c>
      <c r="D3559" s="8" t="s">
        <v>7954</v>
      </c>
      <c r="E3559" s="8" t="s">
        <v>15143</v>
      </c>
      <c r="F3559" s="8" t="s">
        <v>15144</v>
      </c>
      <c r="G3559" s="8" t="s">
        <v>15145</v>
      </c>
      <c r="H3559" s="8">
        <v>3</v>
      </c>
      <c r="I3559" s="8">
        <v>549.33112600000004</v>
      </c>
      <c r="J3559" s="8">
        <v>-4.1085000000000003</v>
      </c>
      <c r="K3559" s="8">
        <v>1.9116999999999999E-3</v>
      </c>
      <c r="L3559" s="8">
        <v>52.837000000000003</v>
      </c>
      <c r="M3559" s="8">
        <v>1</v>
      </c>
    </row>
    <row r="3560" spans="1:13" ht="15.75" x14ac:dyDescent="0.25">
      <c r="A3560" s="8">
        <v>3565</v>
      </c>
      <c r="B3560" s="8" t="s">
        <v>15146</v>
      </c>
      <c r="C3560" s="8">
        <v>15</v>
      </c>
      <c r="D3560" s="8" t="s">
        <v>7954</v>
      </c>
      <c r="E3560" s="8" t="s">
        <v>15147</v>
      </c>
      <c r="F3560" s="8" t="s">
        <v>15148</v>
      </c>
      <c r="G3560" s="8" t="s">
        <v>15149</v>
      </c>
      <c r="H3560" s="8">
        <v>2</v>
      </c>
      <c r="I3560" s="8">
        <v>887.97435599999994</v>
      </c>
      <c r="J3560" s="8">
        <v>3.9996999999999998</v>
      </c>
      <c r="K3560" s="8">
        <v>8.3383999999999997E-4</v>
      </c>
      <c r="L3560" s="8">
        <v>66.619</v>
      </c>
      <c r="M3560" s="8">
        <v>1</v>
      </c>
    </row>
    <row r="3561" spans="1:13" ht="15.75" x14ac:dyDescent="0.25">
      <c r="A3561" s="8">
        <v>3566</v>
      </c>
      <c r="B3561" s="8" t="s">
        <v>15150</v>
      </c>
      <c r="C3561" s="8">
        <v>16</v>
      </c>
      <c r="D3561" s="8" t="s">
        <v>7954</v>
      </c>
      <c r="E3561" s="8" t="s">
        <v>15151</v>
      </c>
      <c r="F3561" s="8" t="s">
        <v>3417</v>
      </c>
      <c r="G3561" s="8" t="s">
        <v>3418</v>
      </c>
      <c r="H3561" s="8">
        <v>2</v>
      </c>
      <c r="I3561" s="8">
        <v>952.50126899999998</v>
      </c>
      <c r="J3561" s="8">
        <v>3.5710999999999999</v>
      </c>
      <c r="K3561" s="8">
        <v>1.3067E-5</v>
      </c>
      <c r="L3561" s="8">
        <v>59.67</v>
      </c>
      <c r="M3561" s="8">
        <v>1</v>
      </c>
    </row>
    <row r="3562" spans="1:13" ht="15.75" x14ac:dyDescent="0.25">
      <c r="A3562" s="8">
        <v>3567</v>
      </c>
      <c r="B3562" s="8" t="s">
        <v>15152</v>
      </c>
      <c r="C3562" s="8">
        <v>10</v>
      </c>
      <c r="D3562" s="8" t="s">
        <v>7930</v>
      </c>
      <c r="E3562" s="8" t="s">
        <v>15153</v>
      </c>
      <c r="F3562" s="8" t="s">
        <v>4753</v>
      </c>
      <c r="G3562" s="8" t="s">
        <v>4754</v>
      </c>
      <c r="H3562" s="8">
        <v>3</v>
      </c>
      <c r="I3562" s="8">
        <v>442.92755199999999</v>
      </c>
      <c r="J3562" s="8">
        <v>0.80650999999999995</v>
      </c>
      <c r="K3562" s="8">
        <v>5.8221999999999996E-3</v>
      </c>
      <c r="L3562" s="8">
        <v>56.378</v>
      </c>
      <c r="M3562" s="8">
        <v>1</v>
      </c>
    </row>
    <row r="3563" spans="1:13" ht="15.75" x14ac:dyDescent="0.25">
      <c r="A3563" s="8">
        <v>3568</v>
      </c>
      <c r="B3563" s="8" t="s">
        <v>15154</v>
      </c>
      <c r="C3563" s="8">
        <v>15</v>
      </c>
      <c r="D3563" s="8" t="s">
        <v>7954</v>
      </c>
      <c r="E3563" s="8" t="s">
        <v>15155</v>
      </c>
      <c r="F3563" s="8" t="s">
        <v>15156</v>
      </c>
      <c r="G3563" s="8" t="s">
        <v>15157</v>
      </c>
      <c r="H3563" s="8">
        <v>3</v>
      </c>
      <c r="I3563" s="8">
        <v>615.65405099999998</v>
      </c>
      <c r="J3563" s="8">
        <v>2.4506000000000001</v>
      </c>
      <c r="K3563" s="8">
        <v>6.7088E-6</v>
      </c>
      <c r="L3563" s="8">
        <v>98.167000000000002</v>
      </c>
      <c r="M3563" s="8">
        <v>1</v>
      </c>
    </row>
    <row r="3564" spans="1:13" ht="15.75" x14ac:dyDescent="0.25">
      <c r="A3564" s="8">
        <v>3569</v>
      </c>
      <c r="B3564" s="8" t="s">
        <v>15154</v>
      </c>
      <c r="C3564" s="8">
        <v>15</v>
      </c>
      <c r="D3564" s="8" t="s">
        <v>7954</v>
      </c>
      <c r="E3564" s="8" t="s">
        <v>15155</v>
      </c>
      <c r="F3564" s="8" t="s">
        <v>15156</v>
      </c>
      <c r="G3564" s="8" t="s">
        <v>15157</v>
      </c>
      <c r="H3564" s="8">
        <v>2</v>
      </c>
      <c r="I3564" s="8">
        <v>922.97743800000001</v>
      </c>
      <c r="J3564" s="8">
        <v>2.2164999999999999</v>
      </c>
      <c r="K3564" s="8">
        <v>1.5521999999999999E-6</v>
      </c>
      <c r="L3564" s="8">
        <v>85.081000000000003</v>
      </c>
      <c r="M3564" s="8">
        <v>1</v>
      </c>
    </row>
    <row r="3565" spans="1:13" ht="15.75" x14ac:dyDescent="0.25">
      <c r="A3565" s="8">
        <v>3570</v>
      </c>
      <c r="B3565" s="8" t="s">
        <v>15158</v>
      </c>
      <c r="C3565" s="8">
        <v>9</v>
      </c>
      <c r="D3565" s="8" t="s">
        <v>7930</v>
      </c>
      <c r="E3565" s="8" t="s">
        <v>15159</v>
      </c>
      <c r="F3565" s="8" t="s">
        <v>7462</v>
      </c>
      <c r="G3565" s="8" t="s">
        <v>7463</v>
      </c>
      <c r="H3565" s="8">
        <v>2</v>
      </c>
      <c r="I3565" s="8">
        <v>573.81131300000004</v>
      </c>
      <c r="J3565" s="8">
        <v>-0.81516999999999995</v>
      </c>
      <c r="K3565" s="8">
        <v>1.9935E-3</v>
      </c>
      <c r="L3565" s="8">
        <v>67.507000000000005</v>
      </c>
      <c r="M3565" s="8">
        <v>1</v>
      </c>
    </row>
    <row r="3566" spans="1:13" ht="15.75" x14ac:dyDescent="0.25">
      <c r="A3566" s="8">
        <v>3571</v>
      </c>
      <c r="B3566" s="8" t="s">
        <v>15160</v>
      </c>
      <c r="C3566" s="8">
        <v>10</v>
      </c>
      <c r="D3566" s="8" t="s">
        <v>7954</v>
      </c>
      <c r="E3566" s="8" t="s">
        <v>15161</v>
      </c>
      <c r="F3566" s="8" t="s">
        <v>15162</v>
      </c>
      <c r="G3566" s="8" t="s">
        <v>15163</v>
      </c>
      <c r="H3566" s="8">
        <v>2</v>
      </c>
      <c r="I3566" s="8">
        <v>624.84040500000003</v>
      </c>
      <c r="J3566" s="8">
        <v>-0.17122999999999999</v>
      </c>
      <c r="K3566" s="8">
        <v>7.8367999999999997E-3</v>
      </c>
      <c r="L3566" s="8">
        <v>69.915000000000006</v>
      </c>
      <c r="M3566" s="8">
        <v>1</v>
      </c>
    </row>
    <row r="3567" spans="1:13" ht="15.75" x14ac:dyDescent="0.25">
      <c r="A3567" s="8">
        <v>3572</v>
      </c>
      <c r="B3567" s="8" t="s">
        <v>15164</v>
      </c>
      <c r="C3567" s="8">
        <v>9</v>
      </c>
      <c r="D3567" s="8" t="s">
        <v>7954</v>
      </c>
      <c r="E3567" s="8" t="s">
        <v>15165</v>
      </c>
      <c r="F3567" s="8" t="s">
        <v>4521</v>
      </c>
      <c r="G3567" s="8" t="s">
        <v>4522</v>
      </c>
      <c r="H3567" s="8">
        <v>2</v>
      </c>
      <c r="I3567" s="8">
        <v>511.281857</v>
      </c>
      <c r="J3567" s="8">
        <v>9.1786000000000006E-2</v>
      </c>
      <c r="K3567" s="8">
        <v>1.3572E-3</v>
      </c>
      <c r="L3567" s="8">
        <v>81.641999999999996</v>
      </c>
      <c r="M3567" s="8">
        <v>1</v>
      </c>
    </row>
    <row r="3568" spans="1:13" ht="15.75" x14ac:dyDescent="0.25">
      <c r="A3568" s="8">
        <v>3573</v>
      </c>
      <c r="B3568" s="8" t="s">
        <v>15166</v>
      </c>
      <c r="C3568" s="8">
        <v>8</v>
      </c>
      <c r="D3568" s="8" t="s">
        <v>7930</v>
      </c>
      <c r="E3568" s="8" t="s">
        <v>15167</v>
      </c>
      <c r="F3568" s="8" t="s">
        <v>6822</v>
      </c>
      <c r="G3568" s="8" t="s">
        <v>6823</v>
      </c>
      <c r="H3568" s="8">
        <v>2</v>
      </c>
      <c r="I3568" s="8">
        <v>514.318577</v>
      </c>
      <c r="J3568" s="8">
        <v>-1.4165000000000001</v>
      </c>
      <c r="K3568" s="8">
        <v>2.8850999999999998E-3</v>
      </c>
      <c r="L3568" s="8">
        <v>81.319999999999993</v>
      </c>
      <c r="M3568" s="8">
        <v>1</v>
      </c>
    </row>
    <row r="3569" spans="1:13" ht="15.75" x14ac:dyDescent="0.25">
      <c r="A3569" s="8">
        <v>3574</v>
      </c>
      <c r="B3569" s="8" t="s">
        <v>15168</v>
      </c>
      <c r="C3569" s="8">
        <v>8</v>
      </c>
      <c r="D3569" s="8" t="s">
        <v>7954</v>
      </c>
      <c r="E3569" s="8" t="s">
        <v>15169</v>
      </c>
      <c r="F3569" s="8" t="s">
        <v>15170</v>
      </c>
      <c r="G3569" s="8" t="s">
        <v>15171</v>
      </c>
      <c r="H3569" s="8">
        <v>2</v>
      </c>
      <c r="I3569" s="8">
        <v>469.78912100000002</v>
      </c>
      <c r="J3569" s="8">
        <v>2.3260000000000001</v>
      </c>
      <c r="K3569" s="8">
        <v>1.7676000000000001E-2</v>
      </c>
      <c r="L3569" s="8">
        <v>53.679000000000002</v>
      </c>
      <c r="M3569" s="8">
        <v>1</v>
      </c>
    </row>
    <row r="3570" spans="1:13" ht="15.75" x14ac:dyDescent="0.25">
      <c r="A3570" s="8">
        <v>3575</v>
      </c>
      <c r="B3570" s="8" t="s">
        <v>15172</v>
      </c>
      <c r="C3570" s="8">
        <v>17</v>
      </c>
      <c r="D3570" s="8" t="s">
        <v>7954</v>
      </c>
      <c r="E3570" s="8" t="s">
        <v>15173</v>
      </c>
      <c r="F3570" s="8" t="s">
        <v>400</v>
      </c>
      <c r="G3570" s="8" t="s">
        <v>401</v>
      </c>
      <c r="H3570" s="8">
        <v>2</v>
      </c>
      <c r="I3570" s="8">
        <v>918.47290599999997</v>
      </c>
      <c r="J3570" s="8">
        <v>-2.9009</v>
      </c>
      <c r="K3570" s="8">
        <v>1.5039E-13</v>
      </c>
      <c r="L3570" s="8">
        <v>167.59</v>
      </c>
      <c r="M3570" s="8">
        <v>1</v>
      </c>
    </row>
    <row r="3571" spans="1:13" ht="15.75" x14ac:dyDescent="0.25">
      <c r="A3571" s="8">
        <v>3576</v>
      </c>
      <c r="B3571" s="8" t="s">
        <v>15172</v>
      </c>
      <c r="C3571" s="8">
        <v>17</v>
      </c>
      <c r="D3571" s="8" t="s">
        <v>7930</v>
      </c>
      <c r="E3571" s="8" t="s">
        <v>15174</v>
      </c>
      <c r="F3571" s="8" t="s">
        <v>400</v>
      </c>
      <c r="G3571" s="8" t="s">
        <v>401</v>
      </c>
      <c r="H3571" s="8">
        <v>2</v>
      </c>
      <c r="I3571" s="8">
        <v>952.48601299999996</v>
      </c>
      <c r="J3571" s="8">
        <v>1.3551</v>
      </c>
      <c r="K3571" s="8">
        <v>5.1678000000000001E-14</v>
      </c>
      <c r="L3571" s="8">
        <v>158.02000000000001</v>
      </c>
      <c r="M3571" s="8">
        <v>1</v>
      </c>
    </row>
    <row r="3572" spans="1:13" ht="15.75" x14ac:dyDescent="0.25">
      <c r="A3572" s="8">
        <v>3577</v>
      </c>
      <c r="B3572" s="8" t="s">
        <v>15175</v>
      </c>
      <c r="C3572" s="8">
        <v>12</v>
      </c>
      <c r="D3572" s="8" t="s">
        <v>7954</v>
      </c>
      <c r="E3572" s="8" t="s">
        <v>15176</v>
      </c>
      <c r="F3572" s="8" t="s">
        <v>15177</v>
      </c>
      <c r="G3572" s="8" t="s">
        <v>15178</v>
      </c>
      <c r="H3572" s="8">
        <v>2</v>
      </c>
      <c r="I3572" s="8">
        <v>765.42938700000002</v>
      </c>
      <c r="J3572" s="8">
        <v>-1.4168000000000001</v>
      </c>
      <c r="K3572" s="8">
        <v>3.0992999999999998E-10</v>
      </c>
      <c r="L3572" s="8">
        <v>146.27000000000001</v>
      </c>
      <c r="M3572" s="8">
        <v>1</v>
      </c>
    </row>
    <row r="3573" spans="1:13" ht="15.75" x14ac:dyDescent="0.25">
      <c r="A3573" s="8">
        <v>3578</v>
      </c>
      <c r="B3573" s="8" t="s">
        <v>15179</v>
      </c>
      <c r="C3573" s="8">
        <v>15</v>
      </c>
      <c r="D3573" s="8" t="s">
        <v>7930</v>
      </c>
      <c r="E3573" s="8" t="s">
        <v>15180</v>
      </c>
      <c r="F3573" s="8" t="s">
        <v>3352</v>
      </c>
      <c r="G3573" s="8" t="s">
        <v>3353</v>
      </c>
      <c r="H3573" s="8">
        <v>2</v>
      </c>
      <c r="I3573" s="8">
        <v>947.44295699999998</v>
      </c>
      <c r="J3573" s="8">
        <v>-0.87068999999999996</v>
      </c>
      <c r="K3573" s="8">
        <v>1.9979000000000002E-12</v>
      </c>
      <c r="L3573" s="8">
        <v>119.43</v>
      </c>
      <c r="M3573" s="8">
        <v>1</v>
      </c>
    </row>
    <row r="3574" spans="1:13" ht="15.75" x14ac:dyDescent="0.25">
      <c r="A3574" s="8">
        <v>3579</v>
      </c>
      <c r="B3574" s="8" t="s">
        <v>15181</v>
      </c>
      <c r="C3574" s="8">
        <v>12</v>
      </c>
      <c r="D3574" s="8" t="s">
        <v>7930</v>
      </c>
      <c r="E3574" s="8" t="s">
        <v>15182</v>
      </c>
      <c r="F3574" s="8" t="s">
        <v>5191</v>
      </c>
      <c r="G3574" s="8" t="s">
        <v>5192</v>
      </c>
      <c r="H3574" s="8">
        <v>2</v>
      </c>
      <c r="I3574" s="8">
        <v>778.92720899999995</v>
      </c>
      <c r="J3574" s="8">
        <v>-1.6733</v>
      </c>
      <c r="K3574" s="8">
        <v>2.8467000000000001E-10</v>
      </c>
      <c r="L3574" s="8">
        <v>143.22</v>
      </c>
      <c r="M3574" s="8">
        <v>1</v>
      </c>
    </row>
    <row r="3575" spans="1:13" ht="15.75" x14ac:dyDescent="0.25">
      <c r="A3575" s="8">
        <v>3580</v>
      </c>
      <c r="B3575" s="8" t="s">
        <v>15183</v>
      </c>
      <c r="C3575" s="8">
        <v>12</v>
      </c>
      <c r="D3575" s="8" t="s">
        <v>7954</v>
      </c>
      <c r="E3575" s="8" t="s">
        <v>15184</v>
      </c>
      <c r="F3575" s="8" t="s">
        <v>15185</v>
      </c>
      <c r="G3575" s="8" t="s">
        <v>15186</v>
      </c>
      <c r="H3575" s="8">
        <v>2</v>
      </c>
      <c r="I3575" s="8">
        <v>718.36813800000004</v>
      </c>
      <c r="J3575" s="8">
        <v>2.7225000000000001</v>
      </c>
      <c r="K3575" s="8">
        <v>6.1259000000000001E-7</v>
      </c>
      <c r="L3575" s="8">
        <v>74.424000000000007</v>
      </c>
      <c r="M3575" s="8">
        <v>1</v>
      </c>
    </row>
    <row r="3576" spans="1:13" ht="15.75" x14ac:dyDescent="0.25">
      <c r="A3576" s="8">
        <v>3581</v>
      </c>
      <c r="B3576" s="8" t="s">
        <v>15187</v>
      </c>
      <c r="C3576" s="8">
        <v>7</v>
      </c>
      <c r="D3576" s="8" t="s">
        <v>7954</v>
      </c>
      <c r="E3576" s="8" t="s">
        <v>15188</v>
      </c>
      <c r="F3576" s="8" t="s">
        <v>15189</v>
      </c>
      <c r="G3576" s="8" t="s">
        <v>15190</v>
      </c>
      <c r="H3576" s="8">
        <v>2</v>
      </c>
      <c r="I3576" s="8">
        <v>447.74693100000002</v>
      </c>
      <c r="J3576" s="8">
        <v>-2.2189000000000001</v>
      </c>
      <c r="K3576" s="8">
        <v>5.7336000000000002E-3</v>
      </c>
      <c r="L3576" s="8">
        <v>84.063999999999993</v>
      </c>
      <c r="M3576" s="8">
        <v>1</v>
      </c>
    </row>
    <row r="3577" spans="1:13" ht="15.75" x14ac:dyDescent="0.25">
      <c r="A3577" s="8">
        <v>3582</v>
      </c>
      <c r="B3577" s="8" t="s">
        <v>15191</v>
      </c>
      <c r="C3577" s="8">
        <v>16</v>
      </c>
      <c r="D3577" s="8" t="s">
        <v>7930</v>
      </c>
      <c r="E3577" s="8" t="s">
        <v>15192</v>
      </c>
      <c r="F3577" s="8" t="s">
        <v>192</v>
      </c>
      <c r="G3577" s="8" t="s">
        <v>193</v>
      </c>
      <c r="H3577" s="8">
        <v>3</v>
      </c>
      <c r="I3577" s="8">
        <v>650.69602199999997</v>
      </c>
      <c r="J3577" s="8">
        <v>-3.7214</v>
      </c>
      <c r="K3577" s="8">
        <v>2.8728999999999998E-3</v>
      </c>
      <c r="L3577" s="8">
        <v>50.314</v>
      </c>
      <c r="M3577" s="8">
        <v>1</v>
      </c>
    </row>
    <row r="3578" spans="1:13" ht="15.75" x14ac:dyDescent="0.25">
      <c r="A3578" s="8">
        <v>3583</v>
      </c>
      <c r="B3578" s="8" t="s">
        <v>15193</v>
      </c>
      <c r="C3578" s="8">
        <v>13</v>
      </c>
      <c r="D3578" s="8" t="s">
        <v>7930</v>
      </c>
      <c r="E3578" s="8" t="s">
        <v>15194</v>
      </c>
      <c r="F3578" s="8" t="s">
        <v>4154</v>
      </c>
      <c r="G3578" s="8" t="s">
        <v>4155</v>
      </c>
      <c r="H3578" s="8">
        <v>2</v>
      </c>
      <c r="I3578" s="8">
        <v>801.93489599999998</v>
      </c>
      <c r="J3578" s="8">
        <v>-0.56305000000000005</v>
      </c>
      <c r="K3578" s="8">
        <v>1.2959E-3</v>
      </c>
      <c r="L3578" s="8">
        <v>69.275999999999996</v>
      </c>
      <c r="M3578" s="8">
        <v>1</v>
      </c>
    </row>
    <row r="3579" spans="1:13" ht="15.75" x14ac:dyDescent="0.25">
      <c r="A3579" s="8">
        <v>3584</v>
      </c>
      <c r="B3579" s="8" t="s">
        <v>15195</v>
      </c>
      <c r="C3579" s="8">
        <v>16</v>
      </c>
      <c r="D3579" s="8" t="s">
        <v>7930</v>
      </c>
      <c r="E3579" s="8" t="s">
        <v>15196</v>
      </c>
      <c r="F3579" s="8" t="s">
        <v>6692</v>
      </c>
      <c r="G3579" s="8" t="s">
        <v>6693</v>
      </c>
      <c r="H3579" s="8">
        <v>3</v>
      </c>
      <c r="I3579" s="8">
        <v>637.36438299999998</v>
      </c>
      <c r="J3579" s="8">
        <v>2.0880999999999998</v>
      </c>
      <c r="K3579" s="8">
        <v>4.2030000000000002E-6</v>
      </c>
      <c r="L3579" s="8">
        <v>104.49</v>
      </c>
      <c r="M3579" s="8">
        <v>1</v>
      </c>
    </row>
    <row r="3580" spans="1:13" ht="15.75" x14ac:dyDescent="0.25">
      <c r="A3580" s="8">
        <v>3585</v>
      </c>
      <c r="B3580" s="8" t="s">
        <v>15197</v>
      </c>
      <c r="C3580" s="8">
        <v>13</v>
      </c>
      <c r="D3580" s="8" t="s">
        <v>7954</v>
      </c>
      <c r="E3580" s="8" t="s">
        <v>15198</v>
      </c>
      <c r="F3580" s="8" t="s">
        <v>15199</v>
      </c>
      <c r="G3580" s="8" t="s">
        <v>15200</v>
      </c>
      <c r="H3580" s="8">
        <v>2</v>
      </c>
      <c r="I3580" s="8">
        <v>789.41974800000003</v>
      </c>
      <c r="J3580" s="8">
        <v>-1.6316999999999999</v>
      </c>
      <c r="K3580" s="8">
        <v>1.0479E-3</v>
      </c>
      <c r="L3580" s="8">
        <v>79.888999999999996</v>
      </c>
      <c r="M3580" s="8">
        <v>1</v>
      </c>
    </row>
    <row r="3581" spans="1:13" ht="15.75" x14ac:dyDescent="0.25">
      <c r="A3581" s="8">
        <v>3586</v>
      </c>
      <c r="B3581" s="8" t="s">
        <v>15201</v>
      </c>
      <c r="C3581" s="8">
        <v>18</v>
      </c>
      <c r="D3581" s="8" t="s">
        <v>7954</v>
      </c>
      <c r="E3581" s="8" t="s">
        <v>15202</v>
      </c>
      <c r="F3581" s="8" t="s">
        <v>7826</v>
      </c>
      <c r="G3581" s="8" t="s">
        <v>7827</v>
      </c>
      <c r="H3581" s="8">
        <v>2</v>
      </c>
      <c r="I3581" s="8">
        <v>1025.01306</v>
      </c>
      <c r="J3581" s="8">
        <v>-1.0698000000000001</v>
      </c>
      <c r="K3581" s="8">
        <v>6.0510999999999997E-20</v>
      </c>
      <c r="L3581" s="8">
        <v>147.02000000000001</v>
      </c>
      <c r="M3581" s="8">
        <v>1</v>
      </c>
    </row>
    <row r="3582" spans="1:13" ht="15.75" x14ac:dyDescent="0.25">
      <c r="A3582" s="8">
        <v>3587</v>
      </c>
      <c r="B3582" s="8" t="s">
        <v>15203</v>
      </c>
      <c r="C3582" s="8">
        <v>17</v>
      </c>
      <c r="D3582" s="8" t="s">
        <v>7954</v>
      </c>
      <c r="E3582" s="8" t="s">
        <v>15204</v>
      </c>
      <c r="F3582" s="8" t="s">
        <v>15205</v>
      </c>
      <c r="G3582" s="8" t="s">
        <v>15206</v>
      </c>
      <c r="H3582" s="8">
        <v>3</v>
      </c>
      <c r="I3582" s="8">
        <v>699.36417200000005</v>
      </c>
      <c r="J3582" s="8">
        <v>-2.2951999999999999</v>
      </c>
      <c r="K3582" s="8">
        <v>1.1076E-9</v>
      </c>
      <c r="L3582" s="8">
        <v>101.43</v>
      </c>
      <c r="M3582" s="8">
        <v>1</v>
      </c>
    </row>
    <row r="3583" spans="1:13" ht="15.75" x14ac:dyDescent="0.25">
      <c r="A3583" s="8">
        <v>3588</v>
      </c>
      <c r="B3583" s="8" t="s">
        <v>15207</v>
      </c>
      <c r="C3583" s="8">
        <v>12</v>
      </c>
      <c r="D3583" s="8" t="s">
        <v>7954</v>
      </c>
      <c r="E3583" s="8" t="s">
        <v>15208</v>
      </c>
      <c r="F3583" s="8" t="s">
        <v>12656</v>
      </c>
      <c r="G3583" s="8" t="s">
        <v>12657</v>
      </c>
      <c r="H3583" s="8">
        <v>2</v>
      </c>
      <c r="I3583" s="8">
        <v>682.88788699999998</v>
      </c>
      <c r="J3583" s="8">
        <v>-1.9674</v>
      </c>
      <c r="K3583" s="8">
        <v>7.4711999999999999E-5</v>
      </c>
      <c r="L3583" s="8">
        <v>78.932000000000002</v>
      </c>
      <c r="M3583" s="8">
        <v>1</v>
      </c>
    </row>
    <row r="3584" spans="1:13" ht="15.75" x14ac:dyDescent="0.25">
      <c r="A3584" s="8">
        <v>3589</v>
      </c>
      <c r="B3584" s="8" t="s">
        <v>15209</v>
      </c>
      <c r="C3584" s="8">
        <v>8</v>
      </c>
      <c r="D3584" s="8" t="s">
        <v>7954</v>
      </c>
      <c r="E3584" s="8" t="s">
        <v>15210</v>
      </c>
      <c r="F3584" s="8" t="s">
        <v>11972</v>
      </c>
      <c r="G3584" s="8" t="s">
        <v>11973</v>
      </c>
      <c r="H3584" s="8">
        <v>2</v>
      </c>
      <c r="I3584" s="8">
        <v>430.783839</v>
      </c>
      <c r="J3584" s="8">
        <v>-2.6745000000000001</v>
      </c>
      <c r="K3584" s="8">
        <v>5.0173000000000002E-2</v>
      </c>
      <c r="L3584" s="8">
        <v>61.494</v>
      </c>
      <c r="M3584" s="8">
        <v>1</v>
      </c>
    </row>
    <row r="3585" spans="1:13" ht="15.75" x14ac:dyDescent="0.25">
      <c r="A3585" s="8">
        <v>3590</v>
      </c>
      <c r="B3585" s="8" t="s">
        <v>15211</v>
      </c>
      <c r="C3585" s="8">
        <v>12</v>
      </c>
      <c r="D3585" s="8" t="s">
        <v>7954</v>
      </c>
      <c r="E3585" s="8" t="s">
        <v>15212</v>
      </c>
      <c r="F3585" s="8" t="s">
        <v>15213</v>
      </c>
      <c r="G3585" s="8" t="s">
        <v>15214</v>
      </c>
      <c r="H3585" s="8">
        <v>2</v>
      </c>
      <c r="I3585" s="8">
        <v>588.852981</v>
      </c>
      <c r="J3585" s="8">
        <v>-2.6983000000000001</v>
      </c>
      <c r="K3585" s="8">
        <v>2.3078000000000002E-5</v>
      </c>
      <c r="L3585" s="8">
        <v>97.277000000000001</v>
      </c>
      <c r="M3585" s="8">
        <v>1</v>
      </c>
    </row>
    <row r="3586" spans="1:13" ht="15.75" x14ac:dyDescent="0.25">
      <c r="A3586" s="8">
        <v>3591</v>
      </c>
      <c r="B3586" s="8" t="s">
        <v>15211</v>
      </c>
      <c r="C3586" s="8">
        <v>12</v>
      </c>
      <c r="D3586" s="8" t="s">
        <v>7954</v>
      </c>
      <c r="E3586" s="8" t="s">
        <v>15212</v>
      </c>
      <c r="F3586" s="8" t="s">
        <v>15213</v>
      </c>
      <c r="G3586" s="8" t="s">
        <v>15214</v>
      </c>
      <c r="H3586" s="8">
        <v>2</v>
      </c>
      <c r="I3586" s="8">
        <v>588.852981</v>
      </c>
      <c r="J3586" s="8">
        <v>-1.2699</v>
      </c>
      <c r="K3586" s="8">
        <v>7.2455000000000002E-4</v>
      </c>
      <c r="L3586" s="8">
        <v>65.933000000000007</v>
      </c>
      <c r="M3586" s="8">
        <v>1</v>
      </c>
    </row>
    <row r="3587" spans="1:13" ht="15.75" x14ac:dyDescent="0.25">
      <c r="A3587" s="8">
        <v>3592</v>
      </c>
      <c r="B3587" s="8" t="s">
        <v>15215</v>
      </c>
      <c r="C3587" s="8">
        <v>9</v>
      </c>
      <c r="D3587" s="8" t="s">
        <v>7954</v>
      </c>
      <c r="E3587" s="8" t="s">
        <v>15216</v>
      </c>
      <c r="F3587" s="8" t="s">
        <v>939</v>
      </c>
      <c r="G3587" s="8" t="s">
        <v>940</v>
      </c>
      <c r="H3587" s="8">
        <v>2</v>
      </c>
      <c r="I3587" s="8">
        <v>538.80857400000002</v>
      </c>
      <c r="J3587" s="8">
        <v>-1.5579000000000001</v>
      </c>
      <c r="K3587" s="8">
        <v>3.9106999999999998E-4</v>
      </c>
      <c r="L3587" s="8">
        <v>74.486000000000004</v>
      </c>
      <c r="M3587" s="8">
        <v>1</v>
      </c>
    </row>
    <row r="3588" spans="1:13" ht="15.75" x14ac:dyDescent="0.25">
      <c r="A3588" s="8">
        <v>3593</v>
      </c>
      <c r="B3588" s="8" t="s">
        <v>15217</v>
      </c>
      <c r="C3588" s="8">
        <v>12</v>
      </c>
      <c r="D3588" s="8" t="s">
        <v>7954</v>
      </c>
      <c r="E3588" s="8" t="s">
        <v>15218</v>
      </c>
      <c r="F3588" s="8" t="s">
        <v>9982</v>
      </c>
      <c r="G3588" s="8" t="s">
        <v>9983</v>
      </c>
      <c r="H3588" s="8">
        <v>2</v>
      </c>
      <c r="I3588" s="8">
        <v>637.38498000000004</v>
      </c>
      <c r="J3588" s="8">
        <v>-2.6522000000000001</v>
      </c>
      <c r="K3588" s="8">
        <v>7.9305E-3</v>
      </c>
      <c r="L3588" s="8">
        <v>85.715999999999994</v>
      </c>
      <c r="M3588" s="8">
        <v>1</v>
      </c>
    </row>
    <row r="3589" spans="1:13" ht="15.75" x14ac:dyDescent="0.25">
      <c r="A3589" s="8">
        <v>3594</v>
      </c>
      <c r="B3589" s="8" t="s">
        <v>15217</v>
      </c>
      <c r="C3589" s="8">
        <v>12</v>
      </c>
      <c r="D3589" s="8" t="s">
        <v>7954</v>
      </c>
      <c r="E3589" s="8" t="s">
        <v>15218</v>
      </c>
      <c r="F3589" s="8" t="s">
        <v>9982</v>
      </c>
      <c r="G3589" s="8" t="s">
        <v>9983</v>
      </c>
      <c r="H3589" s="8">
        <v>2</v>
      </c>
      <c r="I3589" s="8">
        <v>637.38498000000004</v>
      </c>
      <c r="J3589" s="8">
        <v>-0.12447</v>
      </c>
      <c r="K3589" s="8">
        <v>4.6527999999999999E-5</v>
      </c>
      <c r="L3589" s="8">
        <v>105.36</v>
      </c>
      <c r="M3589" s="8">
        <v>1</v>
      </c>
    </row>
    <row r="3590" spans="1:13" ht="15.75" x14ac:dyDescent="0.25">
      <c r="A3590" s="8">
        <v>3595</v>
      </c>
      <c r="B3590" s="8" t="s">
        <v>15219</v>
      </c>
      <c r="C3590" s="8">
        <v>7</v>
      </c>
      <c r="D3590" s="8" t="s">
        <v>7954</v>
      </c>
      <c r="E3590" s="8" t="s">
        <v>15220</v>
      </c>
      <c r="F3590" s="8" t="s">
        <v>5584</v>
      </c>
      <c r="G3590" s="8" t="s">
        <v>5585</v>
      </c>
      <c r="H3590" s="8">
        <v>2</v>
      </c>
      <c r="I3590" s="8">
        <v>439.27004099999999</v>
      </c>
      <c r="J3590" s="8">
        <v>-1.9521999999999999</v>
      </c>
      <c r="K3590" s="8">
        <v>5.6147000000000002E-3</v>
      </c>
      <c r="L3590" s="8">
        <v>75.682000000000002</v>
      </c>
      <c r="M3590" s="8">
        <v>1</v>
      </c>
    </row>
    <row r="3591" spans="1:13" ht="15.75" x14ac:dyDescent="0.25">
      <c r="A3591" s="8">
        <v>3596</v>
      </c>
      <c r="B3591" s="8" t="s">
        <v>15221</v>
      </c>
      <c r="C3591" s="8">
        <v>16</v>
      </c>
      <c r="D3591" s="8" t="s">
        <v>7954</v>
      </c>
      <c r="E3591" s="8" t="s">
        <v>15222</v>
      </c>
      <c r="F3591" s="8" t="s">
        <v>15223</v>
      </c>
      <c r="G3591" s="8" t="s">
        <v>15224</v>
      </c>
      <c r="H3591" s="8">
        <v>3</v>
      </c>
      <c r="I3591" s="8">
        <v>664.70373400000005</v>
      </c>
      <c r="J3591" s="8">
        <v>-2.8210000000000002</v>
      </c>
      <c r="K3591" s="8">
        <v>1.3792000000000001E-6</v>
      </c>
      <c r="L3591" s="8">
        <v>99.34</v>
      </c>
      <c r="M3591" s="8">
        <v>1</v>
      </c>
    </row>
    <row r="3592" spans="1:13" ht="15.75" x14ac:dyDescent="0.25">
      <c r="A3592" s="8">
        <v>3597</v>
      </c>
      <c r="B3592" s="8" t="s">
        <v>15225</v>
      </c>
      <c r="C3592" s="8">
        <v>15</v>
      </c>
      <c r="D3592" s="8" t="s">
        <v>7954</v>
      </c>
      <c r="E3592" s="8" t="s">
        <v>15226</v>
      </c>
      <c r="F3592" s="8" t="s">
        <v>3301</v>
      </c>
      <c r="G3592" s="8" t="s">
        <v>3302</v>
      </c>
      <c r="H3592" s="8">
        <v>2</v>
      </c>
      <c r="I3592" s="8">
        <v>823.97743000000003</v>
      </c>
      <c r="J3592" s="8">
        <v>-0.52385000000000004</v>
      </c>
      <c r="K3592" s="8">
        <v>1.6896000000000001E-25</v>
      </c>
      <c r="L3592" s="8">
        <v>184.43</v>
      </c>
      <c r="M3592" s="8">
        <v>1</v>
      </c>
    </row>
    <row r="3593" spans="1:13" ht="15.75" x14ac:dyDescent="0.25">
      <c r="A3593" s="8">
        <v>3598</v>
      </c>
      <c r="B3593" s="8" t="s">
        <v>15227</v>
      </c>
      <c r="C3593" s="8">
        <v>12</v>
      </c>
      <c r="D3593" s="8" t="s">
        <v>7954</v>
      </c>
      <c r="E3593" s="8" t="s">
        <v>15228</v>
      </c>
      <c r="F3593" s="8" t="s">
        <v>15229</v>
      </c>
      <c r="G3593" s="8" t="s">
        <v>15230</v>
      </c>
      <c r="H3593" s="8">
        <v>2</v>
      </c>
      <c r="I3593" s="8">
        <v>625.32152199999996</v>
      </c>
      <c r="J3593" s="8">
        <v>0.91776000000000002</v>
      </c>
      <c r="K3593" s="8">
        <v>8.0192999999999996E-5</v>
      </c>
      <c r="L3593" s="8">
        <v>109.88</v>
      </c>
      <c r="M3593" s="8">
        <v>1</v>
      </c>
    </row>
    <row r="3594" spans="1:13" ht="15.75" x14ac:dyDescent="0.25">
      <c r="A3594" s="8">
        <v>3599</v>
      </c>
      <c r="B3594" s="8" t="s">
        <v>15231</v>
      </c>
      <c r="C3594" s="8">
        <v>11</v>
      </c>
      <c r="D3594" s="8" t="s">
        <v>7954</v>
      </c>
      <c r="E3594" s="8" t="s">
        <v>15232</v>
      </c>
      <c r="F3594" s="8" t="s">
        <v>15233</v>
      </c>
      <c r="G3594" s="8" t="s">
        <v>15234</v>
      </c>
      <c r="H3594" s="8">
        <v>2</v>
      </c>
      <c r="I3594" s="8">
        <v>668.81765800000005</v>
      </c>
      <c r="J3594" s="8">
        <v>-10.34</v>
      </c>
      <c r="K3594" s="8">
        <v>7.7340000000000004E-3</v>
      </c>
      <c r="L3594" s="8">
        <v>56.378</v>
      </c>
      <c r="M3594" s="8">
        <v>1</v>
      </c>
    </row>
    <row r="3595" spans="1:13" ht="15.75" x14ac:dyDescent="0.25">
      <c r="A3595" s="8">
        <v>3600</v>
      </c>
      <c r="B3595" s="8" t="s">
        <v>15235</v>
      </c>
      <c r="C3595" s="8">
        <v>11</v>
      </c>
      <c r="D3595" s="8" t="s">
        <v>7954</v>
      </c>
      <c r="E3595" s="8" t="s">
        <v>15236</v>
      </c>
      <c r="F3595" s="8" t="s">
        <v>15237</v>
      </c>
      <c r="G3595" s="8" t="s">
        <v>15238</v>
      </c>
      <c r="H3595" s="8">
        <v>2</v>
      </c>
      <c r="I3595" s="8">
        <v>646.36150499999997</v>
      </c>
      <c r="J3595" s="8">
        <v>1.7406999999999999</v>
      </c>
      <c r="K3595" s="8">
        <v>3.0661000000000002E-6</v>
      </c>
      <c r="L3595" s="8">
        <v>109.88</v>
      </c>
      <c r="M3595" s="8">
        <v>1</v>
      </c>
    </row>
    <row r="3596" spans="1:13" ht="15.75" x14ac:dyDescent="0.25">
      <c r="A3596" s="8">
        <v>3601</v>
      </c>
      <c r="B3596" s="8" t="s">
        <v>15239</v>
      </c>
      <c r="C3596" s="8">
        <v>10</v>
      </c>
      <c r="D3596" s="8" t="s">
        <v>7954</v>
      </c>
      <c r="E3596" s="8" t="s">
        <v>15240</v>
      </c>
      <c r="F3596" s="8" t="s">
        <v>5648</v>
      </c>
      <c r="G3596" s="8" t="s">
        <v>5649</v>
      </c>
      <c r="H3596" s="8">
        <v>2</v>
      </c>
      <c r="I3596" s="8">
        <v>656.83786199999997</v>
      </c>
      <c r="J3596" s="8">
        <v>-0.19447999999999999</v>
      </c>
      <c r="K3596" s="8">
        <v>1.7566000000000001E-3</v>
      </c>
      <c r="L3596" s="8">
        <v>72.037999999999997</v>
      </c>
      <c r="M3596" s="8">
        <v>1</v>
      </c>
    </row>
    <row r="3597" spans="1:13" ht="15.75" x14ac:dyDescent="0.25">
      <c r="A3597" s="8">
        <v>3602</v>
      </c>
      <c r="B3597" s="8" t="s">
        <v>15241</v>
      </c>
      <c r="C3597" s="8">
        <v>12</v>
      </c>
      <c r="D3597" s="8" t="s">
        <v>7930</v>
      </c>
      <c r="E3597" s="8" t="s">
        <v>15242</v>
      </c>
      <c r="F3597" s="8" t="s">
        <v>3510</v>
      </c>
      <c r="G3597" s="8" t="s">
        <v>3511</v>
      </c>
      <c r="H3597" s="8">
        <v>2</v>
      </c>
      <c r="I3597" s="8">
        <v>767.43179299999997</v>
      </c>
      <c r="J3597" s="8">
        <v>1.6008</v>
      </c>
      <c r="K3597" s="8">
        <v>9.4408000000000003E-4</v>
      </c>
      <c r="L3597" s="8">
        <v>54.584000000000003</v>
      </c>
      <c r="M3597" s="8">
        <v>1</v>
      </c>
    </row>
    <row r="3598" spans="1:13" ht="15.75" x14ac:dyDescent="0.25">
      <c r="A3598" s="8">
        <v>3603</v>
      </c>
      <c r="B3598" s="8" t="s">
        <v>15243</v>
      </c>
      <c r="C3598" s="8">
        <v>8</v>
      </c>
      <c r="D3598" s="8" t="s">
        <v>7954</v>
      </c>
      <c r="E3598" s="8" t="s">
        <v>15244</v>
      </c>
      <c r="F3598" s="8" t="s">
        <v>3112</v>
      </c>
      <c r="G3598" s="8" t="s">
        <v>3113</v>
      </c>
      <c r="H3598" s="8">
        <v>2</v>
      </c>
      <c r="I3598" s="8">
        <v>593.78202499999998</v>
      </c>
      <c r="J3598" s="8">
        <v>-4.4112</v>
      </c>
      <c r="K3598" s="8">
        <v>4.2923000000000001E-4</v>
      </c>
      <c r="L3598" s="8">
        <v>97.033000000000001</v>
      </c>
      <c r="M3598" s="8">
        <v>1</v>
      </c>
    </row>
    <row r="3599" spans="1:13" ht="15.75" x14ac:dyDescent="0.25">
      <c r="A3599" s="8">
        <v>3604</v>
      </c>
      <c r="B3599" s="8" t="s">
        <v>15245</v>
      </c>
      <c r="C3599" s="8">
        <v>11</v>
      </c>
      <c r="D3599" s="8" t="s">
        <v>7954</v>
      </c>
      <c r="E3599" s="8" t="s">
        <v>15246</v>
      </c>
      <c r="F3599" s="8" t="s">
        <v>3996</v>
      </c>
      <c r="G3599" s="8" t="s">
        <v>3997</v>
      </c>
      <c r="H3599" s="8">
        <v>2</v>
      </c>
      <c r="I3599" s="8">
        <v>673.81847800000003</v>
      </c>
      <c r="J3599" s="8">
        <v>5.2893000000000003E-2</v>
      </c>
      <c r="K3599" s="8">
        <v>1.3882E-9</v>
      </c>
      <c r="L3599" s="8">
        <v>143.38999999999999</v>
      </c>
      <c r="M3599" s="8">
        <v>1</v>
      </c>
    </row>
    <row r="3600" spans="1:13" ht="15.75" x14ac:dyDescent="0.25">
      <c r="A3600" s="8">
        <v>3605</v>
      </c>
      <c r="B3600" s="8" t="s">
        <v>15245</v>
      </c>
      <c r="C3600" s="8">
        <v>11</v>
      </c>
      <c r="D3600" s="8" t="s">
        <v>8195</v>
      </c>
      <c r="E3600" s="8" t="s">
        <v>15247</v>
      </c>
      <c r="F3600" s="8" t="s">
        <v>3996</v>
      </c>
      <c r="G3600" s="8" t="s">
        <v>3997</v>
      </c>
      <c r="H3600" s="8">
        <v>2</v>
      </c>
      <c r="I3600" s="8">
        <v>681.81593499999997</v>
      </c>
      <c r="J3600" s="8">
        <v>-0.16788</v>
      </c>
      <c r="K3600" s="8">
        <v>5.7362999999999997E-2</v>
      </c>
      <c r="L3600" s="8">
        <v>78.932000000000002</v>
      </c>
      <c r="M3600" s="8">
        <v>1</v>
      </c>
    </row>
    <row r="3601" spans="1:13" ht="15.75" x14ac:dyDescent="0.25">
      <c r="A3601" s="8">
        <v>3606</v>
      </c>
      <c r="B3601" s="8" t="s">
        <v>15248</v>
      </c>
      <c r="C3601" s="8">
        <v>7</v>
      </c>
      <c r="D3601" s="8" t="s">
        <v>7930</v>
      </c>
      <c r="E3601" s="8" t="s">
        <v>15249</v>
      </c>
      <c r="F3601" s="8" t="s">
        <v>2726</v>
      </c>
      <c r="G3601" s="8" t="s">
        <v>2727</v>
      </c>
      <c r="H3601" s="8">
        <v>2</v>
      </c>
      <c r="I3601" s="8">
        <v>491.76819699999999</v>
      </c>
      <c r="J3601" s="8">
        <v>0.56752000000000002</v>
      </c>
      <c r="K3601" s="8">
        <v>1.4397999999999999E-2</v>
      </c>
      <c r="L3601" s="8">
        <v>54.055999999999997</v>
      </c>
      <c r="M3601" s="8">
        <v>1</v>
      </c>
    </row>
    <row r="3602" spans="1:13" ht="15.75" x14ac:dyDescent="0.25">
      <c r="A3602" s="8">
        <v>3607</v>
      </c>
      <c r="B3602" s="8" t="s">
        <v>15250</v>
      </c>
      <c r="C3602" s="8">
        <v>12</v>
      </c>
      <c r="D3602" s="8" t="s">
        <v>7954</v>
      </c>
      <c r="E3602" s="8" t="s">
        <v>15251</v>
      </c>
      <c r="F3602" s="8" t="s">
        <v>9144</v>
      </c>
      <c r="G3602" s="8" t="s">
        <v>9145</v>
      </c>
      <c r="H3602" s="8">
        <v>2</v>
      </c>
      <c r="I3602" s="8">
        <v>679.368472</v>
      </c>
      <c r="J3602" s="8">
        <v>-1.4368000000000001</v>
      </c>
      <c r="K3602" s="8">
        <v>5.8354000000000005E-7</v>
      </c>
      <c r="L3602" s="8">
        <v>130.79</v>
      </c>
      <c r="M3602" s="8">
        <v>1</v>
      </c>
    </row>
    <row r="3603" spans="1:13" ht="15.75" x14ac:dyDescent="0.25">
      <c r="A3603" s="8">
        <v>3608</v>
      </c>
      <c r="B3603" s="8" t="s">
        <v>15252</v>
      </c>
      <c r="C3603" s="8">
        <v>8</v>
      </c>
      <c r="D3603" s="8" t="s">
        <v>7954</v>
      </c>
      <c r="E3603" s="8" t="s">
        <v>15253</v>
      </c>
      <c r="F3603" s="8" t="s">
        <v>7544</v>
      </c>
      <c r="G3603" s="8" t="s">
        <v>7545</v>
      </c>
      <c r="H3603" s="8">
        <v>2</v>
      </c>
      <c r="I3603" s="8">
        <v>504.77040599999998</v>
      </c>
      <c r="J3603" s="8">
        <v>0.20132</v>
      </c>
      <c r="K3603" s="8">
        <v>4.7536000000000002E-2</v>
      </c>
      <c r="L3603" s="8">
        <v>51.456000000000003</v>
      </c>
      <c r="M3603" s="8">
        <v>1</v>
      </c>
    </row>
    <row r="3604" spans="1:13" ht="15.75" x14ac:dyDescent="0.25">
      <c r="A3604" s="8">
        <v>3609</v>
      </c>
      <c r="B3604" s="8" t="s">
        <v>15254</v>
      </c>
      <c r="C3604" s="8">
        <v>7</v>
      </c>
      <c r="D3604" s="8" t="s">
        <v>7930</v>
      </c>
      <c r="E3604" s="8" t="s">
        <v>15255</v>
      </c>
      <c r="F3604" s="8" t="s">
        <v>6675</v>
      </c>
      <c r="G3604" s="8" t="s">
        <v>6676</v>
      </c>
      <c r="H3604" s="8">
        <v>2</v>
      </c>
      <c r="I3604" s="8">
        <v>504.75389799999999</v>
      </c>
      <c r="J3604" s="8">
        <v>-2.4455</v>
      </c>
      <c r="K3604" s="8">
        <v>6.3137999999999996E-3</v>
      </c>
      <c r="L3604" s="8">
        <v>88.35</v>
      </c>
      <c r="M3604" s="8">
        <v>1</v>
      </c>
    </row>
    <row r="3605" spans="1:13" ht="15.75" x14ac:dyDescent="0.25">
      <c r="A3605" s="8">
        <v>3610</v>
      </c>
      <c r="B3605" s="8" t="s">
        <v>15256</v>
      </c>
      <c r="C3605" s="8">
        <v>10</v>
      </c>
      <c r="D3605" s="8" t="s">
        <v>7954</v>
      </c>
      <c r="E3605" s="8" t="s">
        <v>15257</v>
      </c>
      <c r="F3605" s="8" t="s">
        <v>15258</v>
      </c>
      <c r="G3605" s="8" t="s">
        <v>15259</v>
      </c>
      <c r="H3605" s="8">
        <v>2</v>
      </c>
      <c r="I3605" s="8">
        <v>578.825378</v>
      </c>
      <c r="J3605" s="8">
        <v>1.81</v>
      </c>
      <c r="K3605" s="8">
        <v>2.5108999999999998E-4</v>
      </c>
      <c r="L3605" s="8">
        <v>118.06</v>
      </c>
      <c r="M3605" s="8">
        <v>1</v>
      </c>
    </row>
    <row r="3606" spans="1:13" ht="15.75" x14ac:dyDescent="0.25">
      <c r="A3606" s="8">
        <v>3611</v>
      </c>
      <c r="B3606" s="8" t="s">
        <v>15256</v>
      </c>
      <c r="C3606" s="8">
        <v>10</v>
      </c>
      <c r="D3606" s="8" t="s">
        <v>8195</v>
      </c>
      <c r="E3606" s="8" t="s">
        <v>15260</v>
      </c>
      <c r="F3606" s="8" t="s">
        <v>15258</v>
      </c>
      <c r="G3606" s="8" t="s">
        <v>15259</v>
      </c>
      <c r="H3606" s="8">
        <v>2</v>
      </c>
      <c r="I3606" s="8">
        <v>586.82283500000005</v>
      </c>
      <c r="J3606" s="8">
        <v>-3.9135</v>
      </c>
      <c r="K3606" s="8">
        <v>1.0684000000000001E-2</v>
      </c>
      <c r="L3606" s="8">
        <v>62.969000000000001</v>
      </c>
      <c r="M3606" s="8">
        <v>1</v>
      </c>
    </row>
    <row r="3607" spans="1:13" ht="15.75" x14ac:dyDescent="0.25">
      <c r="A3607" s="8">
        <v>3612</v>
      </c>
      <c r="B3607" s="8" t="s">
        <v>15261</v>
      </c>
      <c r="C3607" s="8">
        <v>7</v>
      </c>
      <c r="D3607" s="8" t="s">
        <v>7930</v>
      </c>
      <c r="E3607" s="8" t="s">
        <v>15262</v>
      </c>
      <c r="F3607" s="8" t="s">
        <v>3510</v>
      </c>
      <c r="G3607" s="8" t="s">
        <v>3511</v>
      </c>
      <c r="H3607" s="8">
        <v>2</v>
      </c>
      <c r="I3607" s="8">
        <v>482.25766199999998</v>
      </c>
      <c r="J3607" s="8">
        <v>0.43180000000000002</v>
      </c>
      <c r="K3607" s="8">
        <v>2.2603999999999999E-2</v>
      </c>
      <c r="L3607" s="8">
        <v>70.67</v>
      </c>
      <c r="M3607" s="8">
        <v>1</v>
      </c>
    </row>
    <row r="3608" spans="1:13" ht="15.75" x14ac:dyDescent="0.25">
      <c r="A3608" s="8">
        <v>3613</v>
      </c>
      <c r="B3608" s="8" t="s">
        <v>15263</v>
      </c>
      <c r="C3608" s="8">
        <v>7</v>
      </c>
      <c r="D3608" s="8" t="s">
        <v>7930</v>
      </c>
      <c r="E3608" s="8" t="s">
        <v>15264</v>
      </c>
      <c r="F3608" s="8" t="s">
        <v>6334</v>
      </c>
      <c r="G3608" s="8" t="s">
        <v>6335</v>
      </c>
      <c r="H3608" s="8">
        <v>2</v>
      </c>
      <c r="I3608" s="8">
        <v>480.26020499999998</v>
      </c>
      <c r="J3608" s="8">
        <v>-0.15659000000000001</v>
      </c>
      <c r="K3608" s="8">
        <v>1.4685E-2</v>
      </c>
      <c r="L3608" s="8">
        <v>67.888999999999996</v>
      </c>
      <c r="M3608" s="8">
        <v>1</v>
      </c>
    </row>
    <row r="3609" spans="1:13" ht="15.75" x14ac:dyDescent="0.25">
      <c r="A3609" s="8">
        <v>3614</v>
      </c>
      <c r="B3609" s="8" t="s">
        <v>15265</v>
      </c>
      <c r="C3609" s="8">
        <v>13</v>
      </c>
      <c r="D3609" s="8" t="s">
        <v>7954</v>
      </c>
      <c r="E3609" s="8" t="s">
        <v>15266</v>
      </c>
      <c r="F3609" s="8" t="s">
        <v>153</v>
      </c>
      <c r="G3609" s="8" t="s">
        <v>154</v>
      </c>
      <c r="H3609" s="8">
        <v>3</v>
      </c>
      <c r="I3609" s="8">
        <v>545.91593399999999</v>
      </c>
      <c r="J3609" s="8">
        <v>-1.4822</v>
      </c>
      <c r="K3609" s="8">
        <v>3.9857E-4</v>
      </c>
      <c r="L3609" s="8">
        <v>70.194999999999993</v>
      </c>
      <c r="M3609" s="8">
        <v>1</v>
      </c>
    </row>
    <row r="3610" spans="1:13" ht="15.75" x14ac:dyDescent="0.25">
      <c r="A3610" s="8">
        <v>3615</v>
      </c>
      <c r="B3610" s="8" t="s">
        <v>15267</v>
      </c>
      <c r="C3610" s="8">
        <v>10</v>
      </c>
      <c r="D3610" s="8" t="s">
        <v>7930</v>
      </c>
      <c r="E3610" s="8" t="s">
        <v>15268</v>
      </c>
      <c r="F3610" s="8" t="s">
        <v>7887</v>
      </c>
      <c r="G3610" s="8" t="s">
        <v>7888</v>
      </c>
      <c r="H3610" s="8">
        <v>2</v>
      </c>
      <c r="I3610" s="8">
        <v>676.31399399999998</v>
      </c>
      <c r="J3610" s="8">
        <v>-0.44433</v>
      </c>
      <c r="K3610" s="8">
        <v>8.1031999999999996E-3</v>
      </c>
      <c r="L3610" s="8">
        <v>48.156999999999996</v>
      </c>
      <c r="M3610" s="8">
        <v>1</v>
      </c>
    </row>
    <row r="3611" spans="1:13" ht="15.75" x14ac:dyDescent="0.25">
      <c r="A3611" s="8">
        <v>3616</v>
      </c>
      <c r="B3611" s="8" t="s">
        <v>15269</v>
      </c>
      <c r="C3611" s="8">
        <v>19</v>
      </c>
      <c r="D3611" s="8" t="s">
        <v>7930</v>
      </c>
      <c r="E3611" s="8" t="s">
        <v>15270</v>
      </c>
      <c r="F3611" s="8" t="s">
        <v>1048</v>
      </c>
      <c r="G3611" s="8" t="s">
        <v>1049</v>
      </c>
      <c r="H3611" s="8">
        <v>2</v>
      </c>
      <c r="I3611" s="8">
        <v>1153.03828</v>
      </c>
      <c r="J3611" s="8">
        <v>-0.52673000000000003</v>
      </c>
      <c r="K3611" s="8">
        <v>4.6248000000000001E-3</v>
      </c>
      <c r="L3611" s="8">
        <v>55.353999999999999</v>
      </c>
      <c r="M3611" s="8">
        <v>1</v>
      </c>
    </row>
    <row r="3612" spans="1:13" ht="15.75" x14ac:dyDescent="0.25">
      <c r="A3612" s="8">
        <v>3617</v>
      </c>
      <c r="B3612" s="8" t="s">
        <v>15271</v>
      </c>
      <c r="C3612" s="8">
        <v>7</v>
      </c>
      <c r="D3612" s="8" t="s">
        <v>7930</v>
      </c>
      <c r="E3612" s="8" t="s">
        <v>15272</v>
      </c>
      <c r="F3612" s="8" t="s">
        <v>3207</v>
      </c>
      <c r="G3612" s="8" t="s">
        <v>3208</v>
      </c>
      <c r="H3612" s="8">
        <v>2</v>
      </c>
      <c r="I3612" s="8">
        <v>485.75696399999998</v>
      </c>
      <c r="J3612" s="8">
        <v>0.31740000000000002</v>
      </c>
      <c r="K3612" s="8">
        <v>5.7444000000000002E-2</v>
      </c>
      <c r="L3612" s="8">
        <v>51.43</v>
      </c>
      <c r="M3612" s="8">
        <v>1</v>
      </c>
    </row>
    <row r="3613" spans="1:13" ht="15.75" x14ac:dyDescent="0.25">
      <c r="A3613" s="8">
        <v>3618</v>
      </c>
      <c r="B3613" s="8" t="s">
        <v>15273</v>
      </c>
      <c r="C3613" s="8">
        <v>9</v>
      </c>
      <c r="D3613" s="8" t="s">
        <v>7954</v>
      </c>
      <c r="E3613" s="8" t="s">
        <v>15274</v>
      </c>
      <c r="F3613" s="8" t="s">
        <v>1356</v>
      </c>
      <c r="G3613" s="8" t="s">
        <v>1357</v>
      </c>
      <c r="H3613" s="8">
        <v>2</v>
      </c>
      <c r="I3613" s="8">
        <v>502.23692699999998</v>
      </c>
      <c r="J3613" s="8">
        <v>2.1452</v>
      </c>
      <c r="K3613" s="8">
        <v>5.7399E-3</v>
      </c>
      <c r="L3613" s="8">
        <v>60.588999999999999</v>
      </c>
      <c r="M3613" s="8">
        <v>1</v>
      </c>
    </row>
    <row r="3614" spans="1:13" ht="15.75" x14ac:dyDescent="0.25">
      <c r="A3614" s="8">
        <v>3620</v>
      </c>
      <c r="B3614" s="8" t="s">
        <v>15275</v>
      </c>
      <c r="C3614" s="8">
        <v>17</v>
      </c>
      <c r="D3614" s="8" t="s">
        <v>7954</v>
      </c>
      <c r="E3614" s="8" t="s">
        <v>15276</v>
      </c>
      <c r="F3614" s="8" t="s">
        <v>6136</v>
      </c>
      <c r="G3614" s="8" t="s">
        <v>6137</v>
      </c>
      <c r="H3614" s="8">
        <v>3</v>
      </c>
      <c r="I3614" s="8">
        <v>582.97730000000001</v>
      </c>
      <c r="J3614" s="8">
        <v>-0.44117000000000001</v>
      </c>
      <c r="K3614" s="8">
        <v>5.3057E-2</v>
      </c>
      <c r="L3614" s="8">
        <v>20.29</v>
      </c>
      <c r="M3614" s="8">
        <v>1</v>
      </c>
    </row>
    <row r="3615" spans="1:13" ht="15.75" x14ac:dyDescent="0.25">
      <c r="A3615" s="8">
        <v>3621</v>
      </c>
      <c r="B3615" s="8" t="s">
        <v>15275</v>
      </c>
      <c r="C3615" s="8">
        <v>17</v>
      </c>
      <c r="D3615" s="8" t="s">
        <v>7954</v>
      </c>
      <c r="E3615" s="8" t="s">
        <v>15276</v>
      </c>
      <c r="F3615" s="8" t="s">
        <v>6136</v>
      </c>
      <c r="G3615" s="8" t="s">
        <v>6137</v>
      </c>
      <c r="H3615" s="8">
        <v>2</v>
      </c>
      <c r="I3615" s="8">
        <v>873.962311</v>
      </c>
      <c r="J3615" s="8">
        <v>-2.5979000000000001</v>
      </c>
      <c r="K3615" s="8">
        <v>1.1583E-13</v>
      </c>
      <c r="L3615" s="8">
        <v>181.08</v>
      </c>
      <c r="M3615" s="8">
        <v>1</v>
      </c>
    </row>
    <row r="3616" spans="1:13" ht="15.75" x14ac:dyDescent="0.25">
      <c r="A3616" s="8">
        <v>3622</v>
      </c>
      <c r="B3616" s="8" t="s">
        <v>15277</v>
      </c>
      <c r="C3616" s="8">
        <v>18</v>
      </c>
      <c r="D3616" s="8" t="s">
        <v>7930</v>
      </c>
      <c r="E3616" s="8" t="s">
        <v>15278</v>
      </c>
      <c r="F3616" s="8" t="s">
        <v>6136</v>
      </c>
      <c r="G3616" s="8" t="s">
        <v>6137</v>
      </c>
      <c r="H3616" s="8">
        <v>2</v>
      </c>
      <c r="I3616" s="8">
        <v>986.02597400000002</v>
      </c>
      <c r="J3616" s="8">
        <v>-2.7612999999999999</v>
      </c>
      <c r="K3616" s="8">
        <v>2.6933000000000001E-14</v>
      </c>
      <c r="L3616" s="8">
        <v>139.69999999999999</v>
      </c>
      <c r="M3616" s="8">
        <v>1</v>
      </c>
    </row>
    <row r="3617" spans="1:13" ht="15.75" x14ac:dyDescent="0.25">
      <c r="A3617" s="8">
        <v>3623</v>
      </c>
      <c r="B3617" s="8" t="s">
        <v>15279</v>
      </c>
      <c r="C3617" s="8">
        <v>13</v>
      </c>
      <c r="D3617" s="8" t="s">
        <v>7954</v>
      </c>
      <c r="E3617" s="8" t="s">
        <v>15280</v>
      </c>
      <c r="F3617" s="8" t="s">
        <v>428</v>
      </c>
      <c r="G3617" s="8" t="s">
        <v>429</v>
      </c>
      <c r="H3617" s="8">
        <v>3</v>
      </c>
      <c r="I3617" s="8">
        <v>544.25763199999994</v>
      </c>
      <c r="J3617" s="8">
        <v>-2.3189000000000002</v>
      </c>
      <c r="K3617" s="8">
        <v>7.5185E-3</v>
      </c>
      <c r="L3617" s="8">
        <v>40.386000000000003</v>
      </c>
      <c r="M3617" s="8">
        <v>1</v>
      </c>
    </row>
    <row r="3618" spans="1:13" ht="15.75" x14ac:dyDescent="0.25">
      <c r="A3618" s="8">
        <v>3624</v>
      </c>
      <c r="B3618" s="8" t="s">
        <v>15279</v>
      </c>
      <c r="C3618" s="8">
        <v>13</v>
      </c>
      <c r="D3618" s="8" t="s">
        <v>7954</v>
      </c>
      <c r="E3618" s="8" t="s">
        <v>15280</v>
      </c>
      <c r="F3618" s="8" t="s">
        <v>428</v>
      </c>
      <c r="G3618" s="8" t="s">
        <v>429</v>
      </c>
      <c r="H3618" s="8">
        <v>2</v>
      </c>
      <c r="I3618" s="8">
        <v>815.88280999999995</v>
      </c>
      <c r="J3618" s="8">
        <v>-3.1061000000000001</v>
      </c>
      <c r="K3618" s="8">
        <v>1.8269999999999999E-7</v>
      </c>
      <c r="L3618" s="8">
        <v>154.81</v>
      </c>
      <c r="M3618" s="8">
        <v>1</v>
      </c>
    </row>
    <row r="3619" spans="1:13" ht="15.75" x14ac:dyDescent="0.25">
      <c r="A3619" s="8">
        <v>3625</v>
      </c>
      <c r="B3619" s="8" t="s">
        <v>15281</v>
      </c>
      <c r="C3619" s="8">
        <v>23</v>
      </c>
      <c r="D3619" s="8" t="s">
        <v>7954</v>
      </c>
      <c r="E3619" s="8" t="s">
        <v>15282</v>
      </c>
      <c r="F3619" s="8" t="s">
        <v>2247</v>
      </c>
      <c r="G3619" s="8" t="s">
        <v>2248</v>
      </c>
      <c r="H3619" s="8">
        <v>3</v>
      </c>
      <c r="I3619" s="8">
        <v>918.10446200000001</v>
      </c>
      <c r="J3619" s="8">
        <v>0.44406000000000001</v>
      </c>
      <c r="K3619" s="8">
        <v>2.3914E-11</v>
      </c>
      <c r="L3619" s="8">
        <v>117.33</v>
      </c>
      <c r="M3619" s="8">
        <v>1</v>
      </c>
    </row>
    <row r="3620" spans="1:13" ht="15.75" x14ac:dyDescent="0.25">
      <c r="A3620" s="8">
        <v>3626</v>
      </c>
      <c r="B3620" s="8" t="s">
        <v>15283</v>
      </c>
      <c r="C3620" s="8">
        <v>18</v>
      </c>
      <c r="D3620" s="8" t="s">
        <v>7954</v>
      </c>
      <c r="E3620" s="8" t="s">
        <v>15284</v>
      </c>
      <c r="F3620" s="8" t="s">
        <v>3080</v>
      </c>
      <c r="G3620" s="8" t="s">
        <v>3081</v>
      </c>
      <c r="H3620" s="8">
        <v>2</v>
      </c>
      <c r="I3620" s="8">
        <v>1055.5702100000001</v>
      </c>
      <c r="J3620" s="8">
        <v>1.756</v>
      </c>
      <c r="K3620" s="8">
        <v>8.6256000000000008E-28</v>
      </c>
      <c r="L3620" s="8">
        <v>157.97999999999999</v>
      </c>
      <c r="M3620" s="8">
        <v>1</v>
      </c>
    </row>
    <row r="3621" spans="1:13" ht="15.75" x14ac:dyDescent="0.25">
      <c r="A3621" s="8">
        <v>3627</v>
      </c>
      <c r="B3621" s="8" t="s">
        <v>15285</v>
      </c>
      <c r="C3621" s="8">
        <v>18</v>
      </c>
      <c r="D3621" s="8" t="s">
        <v>7954</v>
      </c>
      <c r="E3621" s="8" t="s">
        <v>15286</v>
      </c>
      <c r="F3621" s="8" t="s">
        <v>3663</v>
      </c>
      <c r="G3621" s="8" t="s">
        <v>3664</v>
      </c>
      <c r="H3621" s="8">
        <v>2</v>
      </c>
      <c r="I3621" s="8">
        <v>1019.5463999999999</v>
      </c>
      <c r="J3621" s="8">
        <v>3.5642999999999998</v>
      </c>
      <c r="K3621" s="8">
        <v>4.1252999999999998E-4</v>
      </c>
      <c r="L3621" s="8">
        <v>52.201000000000001</v>
      </c>
      <c r="M3621" s="8">
        <v>1</v>
      </c>
    </row>
    <row r="3622" spans="1:13" ht="15.75" x14ac:dyDescent="0.25">
      <c r="A3622" s="8">
        <v>3628</v>
      </c>
      <c r="B3622" s="8" t="s">
        <v>15287</v>
      </c>
      <c r="C3622" s="8">
        <v>10</v>
      </c>
      <c r="D3622" s="8" t="s">
        <v>7930</v>
      </c>
      <c r="E3622" s="8" t="s">
        <v>15288</v>
      </c>
      <c r="F3622" s="8" t="s">
        <v>1643</v>
      </c>
      <c r="G3622" s="8" t="s">
        <v>1644</v>
      </c>
      <c r="H3622" s="8">
        <v>2</v>
      </c>
      <c r="I3622" s="8">
        <v>616.81712700000003</v>
      </c>
      <c r="J3622" s="8">
        <v>0.56611</v>
      </c>
      <c r="K3622" s="8">
        <v>2.8598E-3</v>
      </c>
      <c r="L3622" s="8">
        <v>74.849000000000004</v>
      </c>
      <c r="M3622" s="8">
        <v>1</v>
      </c>
    </row>
    <row r="3623" spans="1:13" ht="15.75" x14ac:dyDescent="0.25">
      <c r="A3623" s="8">
        <v>3629</v>
      </c>
      <c r="B3623" s="8" t="s">
        <v>15289</v>
      </c>
      <c r="C3623" s="8">
        <v>16</v>
      </c>
      <c r="D3623" s="8" t="s">
        <v>7954</v>
      </c>
      <c r="E3623" s="8" t="s">
        <v>15290</v>
      </c>
      <c r="F3623" s="8" t="s">
        <v>6521</v>
      </c>
      <c r="G3623" s="8" t="s">
        <v>6522</v>
      </c>
      <c r="H3623" s="8">
        <v>2</v>
      </c>
      <c r="I3623" s="8">
        <v>896.47304299999996</v>
      </c>
      <c r="J3623" s="8">
        <v>-1.8026</v>
      </c>
      <c r="K3623" s="8">
        <v>7.1887999999999997E-6</v>
      </c>
      <c r="L3623" s="8">
        <v>85.081000000000003</v>
      </c>
      <c r="M3623" s="8">
        <v>1</v>
      </c>
    </row>
    <row r="3624" spans="1:13" ht="15.75" x14ac:dyDescent="0.25">
      <c r="A3624" s="8">
        <v>3630</v>
      </c>
      <c r="B3624" s="8" t="s">
        <v>15291</v>
      </c>
      <c r="C3624" s="8">
        <v>17</v>
      </c>
      <c r="D3624" s="8" t="s">
        <v>7954</v>
      </c>
      <c r="E3624" s="8" t="s">
        <v>15292</v>
      </c>
      <c r="F3624" s="8" t="s">
        <v>15293</v>
      </c>
      <c r="G3624" s="8" t="s">
        <v>15294</v>
      </c>
      <c r="H3624" s="8">
        <v>3</v>
      </c>
      <c r="I3624" s="8">
        <v>733.685067</v>
      </c>
      <c r="J3624" s="8">
        <v>-1.2994000000000001</v>
      </c>
      <c r="K3624" s="8">
        <v>1.0194E-9</v>
      </c>
      <c r="L3624" s="8">
        <v>126.21</v>
      </c>
      <c r="M3624" s="8">
        <v>1</v>
      </c>
    </row>
    <row r="3625" spans="1:13" ht="15.75" x14ac:dyDescent="0.25">
      <c r="A3625" s="8">
        <v>3631</v>
      </c>
      <c r="B3625" s="8" t="s">
        <v>15295</v>
      </c>
      <c r="C3625" s="8">
        <v>19</v>
      </c>
      <c r="D3625" s="8" t="s">
        <v>7954</v>
      </c>
      <c r="E3625" s="8" t="s">
        <v>15296</v>
      </c>
      <c r="F3625" s="8" t="s">
        <v>4575</v>
      </c>
      <c r="G3625" s="8" t="s">
        <v>4576</v>
      </c>
      <c r="H3625" s="8">
        <v>3</v>
      </c>
      <c r="I3625" s="8">
        <v>773.02592900000002</v>
      </c>
      <c r="J3625" s="8">
        <v>-0.65322999999999998</v>
      </c>
      <c r="K3625" s="8">
        <v>4.0244000000000003E-5</v>
      </c>
      <c r="L3625" s="8">
        <v>51.128</v>
      </c>
      <c r="M3625" s="8">
        <v>1</v>
      </c>
    </row>
    <row r="3626" spans="1:13" ht="15.75" x14ac:dyDescent="0.25">
      <c r="A3626" s="8">
        <v>3632</v>
      </c>
      <c r="B3626" s="8" t="s">
        <v>15295</v>
      </c>
      <c r="C3626" s="8">
        <v>19</v>
      </c>
      <c r="D3626" s="8" t="s">
        <v>7954</v>
      </c>
      <c r="E3626" s="8" t="s">
        <v>15296</v>
      </c>
      <c r="F3626" s="8" t="s">
        <v>4575</v>
      </c>
      <c r="G3626" s="8" t="s">
        <v>4576</v>
      </c>
      <c r="H3626" s="8">
        <v>4</v>
      </c>
      <c r="I3626" s="8">
        <v>580.02126599999997</v>
      </c>
      <c r="J3626" s="8">
        <v>0.37397000000000002</v>
      </c>
      <c r="K3626" s="8">
        <v>5.7827999999999997E-2</v>
      </c>
      <c r="L3626" s="8">
        <v>26.681999999999999</v>
      </c>
      <c r="M3626" s="8">
        <v>1</v>
      </c>
    </row>
    <row r="3627" spans="1:13" ht="15.75" x14ac:dyDescent="0.25">
      <c r="A3627" s="8">
        <v>3633</v>
      </c>
      <c r="B3627" s="8" t="s">
        <v>15295</v>
      </c>
      <c r="C3627" s="8">
        <v>19</v>
      </c>
      <c r="D3627" s="8" t="s">
        <v>7954</v>
      </c>
      <c r="E3627" s="8" t="s">
        <v>15296</v>
      </c>
      <c r="F3627" s="8" t="s">
        <v>4575</v>
      </c>
      <c r="G3627" s="8" t="s">
        <v>4576</v>
      </c>
      <c r="H3627" s="8">
        <v>3</v>
      </c>
      <c r="I3627" s="8">
        <v>773.02592900000002</v>
      </c>
      <c r="J3627" s="8">
        <v>2.8389000000000002</v>
      </c>
      <c r="K3627" s="8">
        <v>3.0619000000000002E-4</v>
      </c>
      <c r="L3627" s="8">
        <v>51.128</v>
      </c>
      <c r="M3627" s="8">
        <v>1</v>
      </c>
    </row>
    <row r="3628" spans="1:13" ht="15.75" x14ac:dyDescent="0.25">
      <c r="A3628" s="8">
        <v>3634</v>
      </c>
      <c r="B3628" s="8" t="s">
        <v>15297</v>
      </c>
      <c r="C3628" s="8">
        <v>14</v>
      </c>
      <c r="D3628" s="8" t="s">
        <v>7954</v>
      </c>
      <c r="E3628" s="8" t="s">
        <v>15298</v>
      </c>
      <c r="F3628" s="8" t="s">
        <v>4277</v>
      </c>
      <c r="G3628" s="8" t="s">
        <v>4278</v>
      </c>
      <c r="H3628" s="8">
        <v>3</v>
      </c>
      <c r="I3628" s="8">
        <v>533.93202499999995</v>
      </c>
      <c r="J3628" s="8">
        <v>0.44207000000000002</v>
      </c>
      <c r="K3628" s="8">
        <v>3.2707E-4</v>
      </c>
      <c r="L3628" s="8">
        <v>80.623000000000005</v>
      </c>
      <c r="M3628" s="8">
        <v>1</v>
      </c>
    </row>
    <row r="3629" spans="1:13" ht="15.75" x14ac:dyDescent="0.25">
      <c r="A3629" s="8">
        <v>3635</v>
      </c>
      <c r="B3629" s="8" t="s">
        <v>15297</v>
      </c>
      <c r="C3629" s="8">
        <v>14</v>
      </c>
      <c r="D3629" s="8" t="s">
        <v>7954</v>
      </c>
      <c r="E3629" s="8" t="s">
        <v>15298</v>
      </c>
      <c r="F3629" s="8" t="s">
        <v>4277</v>
      </c>
      <c r="G3629" s="8" t="s">
        <v>4278</v>
      </c>
      <c r="H3629" s="8">
        <v>2</v>
      </c>
      <c r="I3629" s="8">
        <v>800.39439900000002</v>
      </c>
      <c r="J3629" s="8">
        <v>-2.1892</v>
      </c>
      <c r="K3629" s="8">
        <v>3.3981000000000001E-4</v>
      </c>
      <c r="L3629" s="8">
        <v>84.998999999999995</v>
      </c>
      <c r="M3629" s="8">
        <v>1</v>
      </c>
    </row>
    <row r="3630" spans="1:13" ht="15.75" x14ac:dyDescent="0.25">
      <c r="A3630" s="8">
        <v>3636</v>
      </c>
      <c r="B3630" s="8" t="s">
        <v>15299</v>
      </c>
      <c r="C3630" s="8">
        <v>20</v>
      </c>
      <c r="D3630" s="8" t="s">
        <v>7954</v>
      </c>
      <c r="E3630" s="8" t="s">
        <v>15300</v>
      </c>
      <c r="F3630" s="8" t="s">
        <v>4537</v>
      </c>
      <c r="G3630" s="8" t="s">
        <v>4538</v>
      </c>
      <c r="H3630" s="8">
        <v>2</v>
      </c>
      <c r="I3630" s="8">
        <v>1107.1038900000001</v>
      </c>
      <c r="J3630" s="8">
        <v>1.7010000000000001</v>
      </c>
      <c r="K3630" s="8">
        <v>3.0009999999999999E-7</v>
      </c>
      <c r="L3630" s="8">
        <v>70.597999999999999</v>
      </c>
      <c r="M3630" s="8">
        <v>1</v>
      </c>
    </row>
    <row r="3631" spans="1:13" ht="15.75" x14ac:dyDescent="0.25">
      <c r="A3631" s="8">
        <v>3637</v>
      </c>
      <c r="B3631" s="8" t="s">
        <v>15301</v>
      </c>
      <c r="C3631" s="8">
        <v>21</v>
      </c>
      <c r="D3631" s="8" t="s">
        <v>7930</v>
      </c>
      <c r="E3631" s="8" t="s">
        <v>15302</v>
      </c>
      <c r="F3631" s="8" t="s">
        <v>7673</v>
      </c>
      <c r="G3631" s="8" t="s">
        <v>7674</v>
      </c>
      <c r="H3631" s="8">
        <v>3</v>
      </c>
      <c r="I3631" s="8">
        <v>816.08115199999997</v>
      </c>
      <c r="J3631" s="8">
        <v>-0.90554999999999997</v>
      </c>
      <c r="K3631" s="8">
        <v>1.3855E-3</v>
      </c>
      <c r="L3631" s="8">
        <v>73.305000000000007</v>
      </c>
      <c r="M3631" s="8">
        <v>1</v>
      </c>
    </row>
    <row r="3632" spans="1:13" ht="15.75" x14ac:dyDescent="0.25">
      <c r="A3632" s="8">
        <v>3638</v>
      </c>
      <c r="B3632" s="8" t="s">
        <v>15303</v>
      </c>
      <c r="C3632" s="8">
        <v>9</v>
      </c>
      <c r="D3632" s="8" t="s">
        <v>7954</v>
      </c>
      <c r="E3632" s="8" t="s">
        <v>15304</v>
      </c>
      <c r="F3632" s="8" t="s">
        <v>15305</v>
      </c>
      <c r="G3632" s="8" t="s">
        <v>15306</v>
      </c>
      <c r="H3632" s="8">
        <v>2</v>
      </c>
      <c r="I3632" s="8">
        <v>631.82878600000004</v>
      </c>
      <c r="J3632" s="8">
        <v>2.1541000000000001</v>
      </c>
      <c r="K3632" s="8">
        <v>4.9783999999999997E-11</v>
      </c>
      <c r="L3632" s="8">
        <v>182.26</v>
      </c>
      <c r="M3632" s="8">
        <v>1</v>
      </c>
    </row>
    <row r="3633" spans="1:13" ht="15.75" x14ac:dyDescent="0.25">
      <c r="A3633" s="8">
        <v>3639</v>
      </c>
      <c r="B3633" s="8" t="s">
        <v>15307</v>
      </c>
      <c r="C3633" s="8">
        <v>14</v>
      </c>
      <c r="D3633" s="8" t="s">
        <v>7930</v>
      </c>
      <c r="E3633" s="8" t="s">
        <v>15308</v>
      </c>
      <c r="F3633" s="8" t="s">
        <v>192</v>
      </c>
      <c r="G3633" s="8" t="s">
        <v>193</v>
      </c>
      <c r="H3633" s="8">
        <v>2</v>
      </c>
      <c r="I3633" s="8">
        <v>846.41245400000003</v>
      </c>
      <c r="J3633" s="8">
        <v>1.6745000000000001</v>
      </c>
      <c r="K3633" s="8">
        <v>3.8616999999999999E-2</v>
      </c>
      <c r="L3633" s="8">
        <v>46.067999999999998</v>
      </c>
      <c r="M3633" s="8">
        <v>1</v>
      </c>
    </row>
    <row r="3634" spans="1:13" ht="15.75" x14ac:dyDescent="0.25">
      <c r="A3634" s="8">
        <v>3640</v>
      </c>
      <c r="B3634" s="8" t="s">
        <v>15309</v>
      </c>
      <c r="C3634" s="8">
        <v>8</v>
      </c>
      <c r="D3634" s="8" t="s">
        <v>7954</v>
      </c>
      <c r="E3634" s="8" t="s">
        <v>15310</v>
      </c>
      <c r="F3634" s="8" t="s">
        <v>6440</v>
      </c>
      <c r="G3634" s="8" t="s">
        <v>6441</v>
      </c>
      <c r="H3634" s="8">
        <v>2</v>
      </c>
      <c r="I3634" s="8">
        <v>468.27278100000001</v>
      </c>
      <c r="J3634" s="8">
        <v>-0.59038999999999997</v>
      </c>
      <c r="K3634" s="8">
        <v>2.9884999999999998E-2</v>
      </c>
      <c r="L3634" s="8">
        <v>40.203000000000003</v>
      </c>
      <c r="M3634" s="8">
        <v>1</v>
      </c>
    </row>
    <row r="3635" spans="1:13" ht="15.75" x14ac:dyDescent="0.25">
      <c r="A3635" s="8">
        <v>3641</v>
      </c>
      <c r="B3635" s="8" t="s">
        <v>15311</v>
      </c>
      <c r="C3635" s="8">
        <v>16</v>
      </c>
      <c r="D3635" s="8" t="s">
        <v>7954</v>
      </c>
      <c r="E3635" s="8" t="s">
        <v>15312</v>
      </c>
      <c r="F3635" s="8" t="s">
        <v>1435</v>
      </c>
      <c r="G3635" s="8" t="s">
        <v>1436</v>
      </c>
      <c r="H3635" s="8">
        <v>2</v>
      </c>
      <c r="I3635" s="8">
        <v>921.51524199999994</v>
      </c>
      <c r="J3635" s="8">
        <v>3.3872</v>
      </c>
      <c r="K3635" s="8">
        <v>6.2879000000000005E-26</v>
      </c>
      <c r="L3635" s="8">
        <v>176.97</v>
      </c>
      <c r="M3635" s="8">
        <v>1</v>
      </c>
    </row>
    <row r="3636" spans="1:13" ht="15.75" x14ac:dyDescent="0.25">
      <c r="A3636" s="8">
        <v>3642</v>
      </c>
      <c r="B3636" s="8" t="s">
        <v>15313</v>
      </c>
      <c r="C3636" s="8">
        <v>16</v>
      </c>
      <c r="D3636" s="8" t="s">
        <v>7930</v>
      </c>
      <c r="E3636" s="8" t="s">
        <v>15314</v>
      </c>
      <c r="F3636" s="8" t="s">
        <v>6829</v>
      </c>
      <c r="G3636" s="8" t="s">
        <v>6830</v>
      </c>
      <c r="H3636" s="8">
        <v>3</v>
      </c>
      <c r="I3636" s="8">
        <v>667.67450299999996</v>
      </c>
      <c r="J3636" s="8">
        <v>-0.49457000000000001</v>
      </c>
      <c r="K3636" s="8">
        <v>1.7935E-7</v>
      </c>
      <c r="L3636" s="8">
        <v>128.57</v>
      </c>
      <c r="M3636" s="8">
        <v>1</v>
      </c>
    </row>
    <row r="3637" spans="1:13" ht="15.75" x14ac:dyDescent="0.25">
      <c r="A3637" s="8">
        <v>3643</v>
      </c>
      <c r="B3637" s="8" t="s">
        <v>15313</v>
      </c>
      <c r="C3637" s="8">
        <v>16</v>
      </c>
      <c r="D3637" s="8" t="s">
        <v>7930</v>
      </c>
      <c r="E3637" s="8" t="s">
        <v>15314</v>
      </c>
      <c r="F3637" s="8" t="s">
        <v>6829</v>
      </c>
      <c r="G3637" s="8" t="s">
        <v>6830</v>
      </c>
      <c r="H3637" s="8">
        <v>2</v>
      </c>
      <c r="I3637" s="8">
        <v>1001.00812</v>
      </c>
      <c r="J3637" s="8">
        <v>-1.0794999999999999</v>
      </c>
      <c r="K3637" s="8">
        <v>1.2431E-13</v>
      </c>
      <c r="L3637" s="8">
        <v>147.02000000000001</v>
      </c>
      <c r="M3637" s="8">
        <v>1</v>
      </c>
    </row>
    <row r="3638" spans="1:13" ht="15.75" x14ac:dyDescent="0.25">
      <c r="A3638" s="8">
        <v>3644</v>
      </c>
      <c r="B3638" s="8" t="s">
        <v>15315</v>
      </c>
      <c r="C3638" s="8">
        <v>27</v>
      </c>
      <c r="D3638" s="8" t="s">
        <v>7954</v>
      </c>
      <c r="E3638" s="8" t="s">
        <v>15316</v>
      </c>
      <c r="F3638" s="8" t="s">
        <v>11451</v>
      </c>
      <c r="G3638" s="8" t="s">
        <v>11452</v>
      </c>
      <c r="H3638" s="8">
        <v>3</v>
      </c>
      <c r="I3638" s="8">
        <v>1002.1518600000001</v>
      </c>
      <c r="J3638" s="8">
        <v>-0.66856000000000004</v>
      </c>
      <c r="K3638" s="8">
        <v>2.7083999999999998E-13</v>
      </c>
      <c r="L3638" s="8">
        <v>122.61</v>
      </c>
      <c r="M3638" s="8">
        <v>1</v>
      </c>
    </row>
    <row r="3639" spans="1:13" ht="15.75" x14ac:dyDescent="0.25">
      <c r="A3639" s="8">
        <v>3645</v>
      </c>
      <c r="B3639" s="8" t="s">
        <v>15317</v>
      </c>
      <c r="C3639" s="8">
        <v>14</v>
      </c>
      <c r="D3639" s="8" t="s">
        <v>7954</v>
      </c>
      <c r="E3639" s="8" t="s">
        <v>15318</v>
      </c>
      <c r="F3639" s="8" t="s">
        <v>7744</v>
      </c>
      <c r="G3639" s="8" t="s">
        <v>7745</v>
      </c>
      <c r="H3639" s="8">
        <v>2</v>
      </c>
      <c r="I3639" s="8">
        <v>765.42737599999998</v>
      </c>
      <c r="J3639" s="8">
        <v>1.2502</v>
      </c>
      <c r="K3639" s="8">
        <v>1.502E-5</v>
      </c>
      <c r="L3639" s="8">
        <v>106</v>
      </c>
      <c r="M3639" s="8">
        <v>1</v>
      </c>
    </row>
    <row r="3640" spans="1:13" ht="15.75" x14ac:dyDescent="0.25">
      <c r="A3640" s="8">
        <v>3646</v>
      </c>
      <c r="B3640" s="8" t="s">
        <v>15319</v>
      </c>
      <c r="C3640" s="8">
        <v>11</v>
      </c>
      <c r="D3640" s="8" t="s">
        <v>7954</v>
      </c>
      <c r="E3640" s="8" t="s">
        <v>15320</v>
      </c>
      <c r="F3640" s="8" t="s">
        <v>15321</v>
      </c>
      <c r="G3640" s="8" t="s">
        <v>15322</v>
      </c>
      <c r="H3640" s="8">
        <v>2</v>
      </c>
      <c r="I3640" s="8">
        <v>720.88534400000003</v>
      </c>
      <c r="J3640" s="8">
        <v>-0.57584999999999997</v>
      </c>
      <c r="K3640" s="8">
        <v>2.3523000000000001E-4</v>
      </c>
      <c r="L3640" s="8">
        <v>125.98</v>
      </c>
      <c r="M3640" s="8">
        <v>1</v>
      </c>
    </row>
    <row r="3641" spans="1:13" ht="15.75" x14ac:dyDescent="0.25">
      <c r="A3641" s="8">
        <v>3647</v>
      </c>
      <c r="B3641" s="8" t="s">
        <v>15323</v>
      </c>
      <c r="C3641" s="8">
        <v>7</v>
      </c>
      <c r="D3641" s="8" t="s">
        <v>7954</v>
      </c>
      <c r="E3641" s="8" t="s">
        <v>15324</v>
      </c>
      <c r="F3641" s="8" t="s">
        <v>2580</v>
      </c>
      <c r="G3641" s="8" t="s">
        <v>2581</v>
      </c>
      <c r="H3641" s="8">
        <v>2</v>
      </c>
      <c r="I3641" s="8">
        <v>435.72705200000001</v>
      </c>
      <c r="J3641" s="8">
        <v>-0.60653000000000001</v>
      </c>
      <c r="K3641" s="8">
        <v>4.7555999999999996E-3</v>
      </c>
      <c r="L3641" s="8">
        <v>92.677000000000007</v>
      </c>
      <c r="M3641" s="8">
        <v>1</v>
      </c>
    </row>
    <row r="3642" spans="1:13" ht="15.75" x14ac:dyDescent="0.25">
      <c r="A3642" s="8">
        <v>3648</v>
      </c>
      <c r="B3642" s="8" t="s">
        <v>15325</v>
      </c>
      <c r="C3642" s="8">
        <v>16</v>
      </c>
      <c r="D3642" s="8" t="s">
        <v>7930</v>
      </c>
      <c r="E3642" s="8" t="s">
        <v>15326</v>
      </c>
      <c r="F3642" s="8" t="s">
        <v>2243</v>
      </c>
      <c r="G3642" s="8" t="s">
        <v>2244</v>
      </c>
      <c r="H3642" s="8">
        <v>2</v>
      </c>
      <c r="I3642" s="8">
        <v>807.94613000000004</v>
      </c>
      <c r="J3642" s="8">
        <v>-1.2481</v>
      </c>
      <c r="K3642" s="8">
        <v>1.5556000000000001E-4</v>
      </c>
      <c r="L3642" s="8">
        <v>96.313000000000002</v>
      </c>
      <c r="M3642" s="8">
        <v>1</v>
      </c>
    </row>
    <row r="3643" spans="1:13" ht="15.75" x14ac:dyDescent="0.25">
      <c r="A3643" s="8">
        <v>3649</v>
      </c>
      <c r="B3643" s="8" t="s">
        <v>15327</v>
      </c>
      <c r="C3643" s="8">
        <v>12</v>
      </c>
      <c r="D3643" s="8" t="s">
        <v>7954</v>
      </c>
      <c r="E3643" s="8" t="s">
        <v>15328</v>
      </c>
      <c r="F3643" s="8" t="s">
        <v>15329</v>
      </c>
      <c r="G3643" s="8" t="s">
        <v>15330</v>
      </c>
      <c r="H3643" s="8">
        <v>2</v>
      </c>
      <c r="I3643" s="8">
        <v>631.34859400000005</v>
      </c>
      <c r="J3643" s="8">
        <v>-0.66000999999999999</v>
      </c>
      <c r="K3643" s="8">
        <v>1.5245E-3</v>
      </c>
      <c r="L3643" s="8">
        <v>57.292999999999999</v>
      </c>
      <c r="M3643" s="8">
        <v>1</v>
      </c>
    </row>
    <row r="3644" spans="1:13" ht="15.75" x14ac:dyDescent="0.25">
      <c r="A3644" s="8">
        <v>3650</v>
      </c>
      <c r="B3644" s="8" t="s">
        <v>15331</v>
      </c>
      <c r="C3644" s="8">
        <v>16</v>
      </c>
      <c r="D3644" s="8" t="s">
        <v>7954</v>
      </c>
      <c r="E3644" s="8" t="s">
        <v>15332</v>
      </c>
      <c r="F3644" s="8" t="s">
        <v>832</v>
      </c>
      <c r="G3644" s="8" t="s">
        <v>833</v>
      </c>
      <c r="H3644" s="8">
        <v>2</v>
      </c>
      <c r="I3644" s="8">
        <v>887.94920400000001</v>
      </c>
      <c r="J3644" s="8">
        <v>2.3704000000000001</v>
      </c>
      <c r="K3644" s="8">
        <v>2.8557E-6</v>
      </c>
      <c r="L3644" s="8">
        <v>143.22</v>
      </c>
      <c r="M3644" s="8">
        <v>1</v>
      </c>
    </row>
    <row r="3645" spans="1:13" ht="15.75" x14ac:dyDescent="0.25">
      <c r="A3645" s="8">
        <v>3651</v>
      </c>
      <c r="B3645" s="8" t="s">
        <v>15333</v>
      </c>
      <c r="C3645" s="8">
        <v>16</v>
      </c>
      <c r="D3645" s="8" t="s">
        <v>7954</v>
      </c>
      <c r="E3645" s="8" t="s">
        <v>15334</v>
      </c>
      <c r="F3645" s="8" t="s">
        <v>4682</v>
      </c>
      <c r="G3645" s="8" t="s">
        <v>4683</v>
      </c>
      <c r="H3645" s="8">
        <v>2</v>
      </c>
      <c r="I3645" s="8">
        <v>876.969605</v>
      </c>
      <c r="J3645" s="8">
        <v>2.1705000000000001</v>
      </c>
      <c r="K3645" s="8">
        <v>4.5003000000000001E-26</v>
      </c>
      <c r="L3645" s="8">
        <v>181.9</v>
      </c>
      <c r="M3645" s="8">
        <v>1</v>
      </c>
    </row>
    <row r="3646" spans="1:13" ht="15.75" x14ac:dyDescent="0.25">
      <c r="A3646" s="8">
        <v>3652</v>
      </c>
      <c r="B3646" s="8" t="s">
        <v>15335</v>
      </c>
      <c r="C3646" s="8">
        <v>13</v>
      </c>
      <c r="D3646" s="8" t="s">
        <v>7954</v>
      </c>
      <c r="E3646" s="8" t="s">
        <v>15336</v>
      </c>
      <c r="F3646" s="8" t="s">
        <v>15337</v>
      </c>
      <c r="G3646" s="8" t="s">
        <v>15338</v>
      </c>
      <c r="H3646" s="8">
        <v>2</v>
      </c>
      <c r="I3646" s="8">
        <v>844.39680399999997</v>
      </c>
      <c r="J3646" s="8">
        <v>-1.1485000000000001</v>
      </c>
      <c r="K3646" s="8">
        <v>7.5607999999999998E-8</v>
      </c>
      <c r="L3646" s="8">
        <v>150.21</v>
      </c>
      <c r="M3646" s="8">
        <v>1</v>
      </c>
    </row>
    <row r="3647" spans="1:13" ht="15.75" x14ac:dyDescent="0.25">
      <c r="A3647" s="8">
        <v>3653</v>
      </c>
      <c r="B3647" s="8" t="s">
        <v>15339</v>
      </c>
      <c r="C3647" s="8">
        <v>15</v>
      </c>
      <c r="D3647" s="8" t="s">
        <v>7954</v>
      </c>
      <c r="E3647" s="8" t="s">
        <v>15340</v>
      </c>
      <c r="F3647" s="8" t="s">
        <v>4879</v>
      </c>
      <c r="G3647" s="8" t="s">
        <v>4880</v>
      </c>
      <c r="H3647" s="8">
        <v>2</v>
      </c>
      <c r="I3647" s="8">
        <v>877.93903299999999</v>
      </c>
      <c r="J3647" s="8">
        <v>-4.6703000000000001</v>
      </c>
      <c r="K3647" s="8">
        <v>2.2119000000000001E-8</v>
      </c>
      <c r="L3647" s="8">
        <v>104.04</v>
      </c>
      <c r="M3647" s="8">
        <v>1</v>
      </c>
    </row>
    <row r="3648" spans="1:13" ht="15.75" x14ac:dyDescent="0.25">
      <c r="A3648" s="8">
        <v>3654</v>
      </c>
      <c r="B3648" s="8" t="s">
        <v>15341</v>
      </c>
      <c r="C3648" s="8">
        <v>11</v>
      </c>
      <c r="D3648" s="8" t="s">
        <v>7954</v>
      </c>
      <c r="E3648" s="8" t="s">
        <v>15342</v>
      </c>
      <c r="F3648" s="8" t="s">
        <v>15343</v>
      </c>
      <c r="G3648" s="8" t="s">
        <v>15344</v>
      </c>
      <c r="H3648" s="8">
        <v>2</v>
      </c>
      <c r="I3648" s="8">
        <v>634.33769500000005</v>
      </c>
      <c r="J3648" s="8">
        <v>-1.5038</v>
      </c>
      <c r="K3648" s="8">
        <v>9.2208000000000004E-4</v>
      </c>
      <c r="L3648" s="8">
        <v>72.042000000000002</v>
      </c>
      <c r="M3648" s="8">
        <v>1</v>
      </c>
    </row>
    <row r="3649" spans="1:13" ht="15.75" x14ac:dyDescent="0.25">
      <c r="A3649" s="8">
        <v>3655</v>
      </c>
      <c r="B3649" s="8" t="s">
        <v>15345</v>
      </c>
      <c r="C3649" s="8">
        <v>26</v>
      </c>
      <c r="D3649" s="8" t="s">
        <v>7954</v>
      </c>
      <c r="E3649" s="8" t="s">
        <v>15346</v>
      </c>
      <c r="F3649" s="8" t="s">
        <v>15347</v>
      </c>
      <c r="G3649" s="8" t="s">
        <v>15348</v>
      </c>
      <c r="H3649" s="8">
        <v>3</v>
      </c>
      <c r="I3649" s="8">
        <v>891.49388999999996</v>
      </c>
      <c r="J3649" s="8">
        <v>3.3795000000000002</v>
      </c>
      <c r="K3649" s="8">
        <v>2.1199000000000001E-4</v>
      </c>
      <c r="L3649" s="8">
        <v>60.329000000000001</v>
      </c>
      <c r="M3649" s="8">
        <v>1</v>
      </c>
    </row>
    <row r="3650" spans="1:13" ht="15.75" x14ac:dyDescent="0.25">
      <c r="A3650" s="8">
        <v>3656</v>
      </c>
      <c r="B3650" s="8" t="s">
        <v>15349</v>
      </c>
      <c r="C3650" s="8">
        <v>10</v>
      </c>
      <c r="D3650" s="8" t="s">
        <v>7954</v>
      </c>
      <c r="E3650" s="8" t="s">
        <v>15350</v>
      </c>
      <c r="F3650" s="8" t="s">
        <v>15351</v>
      </c>
      <c r="G3650" s="8" t="s">
        <v>15352</v>
      </c>
      <c r="H3650" s="8">
        <v>2</v>
      </c>
      <c r="I3650" s="8">
        <v>592.82676600000002</v>
      </c>
      <c r="J3650" s="8">
        <v>-2.8776000000000002</v>
      </c>
      <c r="K3650" s="8">
        <v>1.9789000000000001E-2</v>
      </c>
      <c r="L3650" s="8">
        <v>67.507000000000005</v>
      </c>
      <c r="M3650" s="8">
        <v>1</v>
      </c>
    </row>
    <row r="3651" spans="1:13" ht="15.75" x14ac:dyDescent="0.25">
      <c r="A3651" s="8">
        <v>3657</v>
      </c>
      <c r="B3651" s="8" t="s">
        <v>15353</v>
      </c>
      <c r="C3651" s="8">
        <v>8</v>
      </c>
      <c r="D3651" s="8" t="s">
        <v>7954</v>
      </c>
      <c r="E3651" s="8" t="s">
        <v>15354</v>
      </c>
      <c r="F3651" s="8" t="s">
        <v>6424</v>
      </c>
      <c r="G3651" s="8" t="s">
        <v>6425</v>
      </c>
      <c r="H3651" s="8">
        <v>2</v>
      </c>
      <c r="I3651" s="8">
        <v>509.791338</v>
      </c>
      <c r="J3651" s="8">
        <v>-2.4228999999999998</v>
      </c>
      <c r="K3651" s="8">
        <v>1.8616000000000001E-2</v>
      </c>
      <c r="L3651" s="8">
        <v>69.093000000000004</v>
      </c>
      <c r="M3651" s="8">
        <v>1</v>
      </c>
    </row>
    <row r="3652" spans="1:13" ht="15.75" x14ac:dyDescent="0.25">
      <c r="A3652" s="8">
        <v>3658</v>
      </c>
      <c r="B3652" s="8" t="s">
        <v>15355</v>
      </c>
      <c r="C3652" s="8">
        <v>10</v>
      </c>
      <c r="D3652" s="8" t="s">
        <v>7954</v>
      </c>
      <c r="E3652" s="8" t="s">
        <v>15356</v>
      </c>
      <c r="F3652" s="8" t="s">
        <v>15357</v>
      </c>
      <c r="G3652" s="8" t="s">
        <v>15358</v>
      </c>
      <c r="H3652" s="8">
        <v>2</v>
      </c>
      <c r="I3652" s="8">
        <v>515.80021699999998</v>
      </c>
      <c r="J3652" s="8">
        <v>-3.5926999999999998</v>
      </c>
      <c r="K3652" s="8">
        <v>5.5906999999999998E-2</v>
      </c>
      <c r="L3652" s="8">
        <v>58.286000000000001</v>
      </c>
      <c r="M3652" s="8">
        <v>1</v>
      </c>
    </row>
    <row r="3653" spans="1:13" ht="15.75" x14ac:dyDescent="0.25">
      <c r="A3653" s="8">
        <v>3659</v>
      </c>
      <c r="B3653" s="8" t="s">
        <v>15355</v>
      </c>
      <c r="C3653" s="8">
        <v>10</v>
      </c>
      <c r="D3653" s="8" t="s">
        <v>7954</v>
      </c>
      <c r="E3653" s="8" t="s">
        <v>15356</v>
      </c>
      <c r="F3653" s="8" t="s">
        <v>15357</v>
      </c>
      <c r="G3653" s="8" t="s">
        <v>15358</v>
      </c>
      <c r="H3653" s="8">
        <v>2</v>
      </c>
      <c r="I3653" s="8">
        <v>515.80021699999998</v>
      </c>
      <c r="J3653" s="8">
        <v>0.93723000000000001</v>
      </c>
      <c r="K3653" s="8">
        <v>5.6670999999999999E-2</v>
      </c>
      <c r="L3653" s="8">
        <v>42.835000000000001</v>
      </c>
      <c r="M3653" s="8">
        <v>1</v>
      </c>
    </row>
    <row r="3654" spans="1:13" ht="15.75" x14ac:dyDescent="0.25">
      <c r="A3654" s="8">
        <v>3660</v>
      </c>
      <c r="B3654" s="8" t="s">
        <v>15355</v>
      </c>
      <c r="C3654" s="8">
        <v>10</v>
      </c>
      <c r="D3654" s="8" t="s">
        <v>7954</v>
      </c>
      <c r="E3654" s="8" t="s">
        <v>15356</v>
      </c>
      <c r="F3654" s="8" t="s">
        <v>15357</v>
      </c>
      <c r="G3654" s="8" t="s">
        <v>15358</v>
      </c>
      <c r="H3654" s="8">
        <v>2</v>
      </c>
      <c r="I3654" s="8">
        <v>515.80021699999998</v>
      </c>
      <c r="J3654" s="8">
        <v>4.0564</v>
      </c>
      <c r="K3654" s="8">
        <v>7.9267000000000001E-3</v>
      </c>
      <c r="L3654" s="8">
        <v>51.43</v>
      </c>
      <c r="M3654" s="8">
        <v>1</v>
      </c>
    </row>
    <row r="3655" spans="1:13" ht="15.75" x14ac:dyDescent="0.25">
      <c r="A3655" s="8">
        <v>3661</v>
      </c>
      <c r="B3655" s="8" t="s">
        <v>15359</v>
      </c>
      <c r="C3655" s="8">
        <v>14</v>
      </c>
      <c r="D3655" s="8" t="s">
        <v>7930</v>
      </c>
      <c r="E3655" s="8" t="s">
        <v>15360</v>
      </c>
      <c r="F3655" s="8" t="s">
        <v>6164</v>
      </c>
      <c r="G3655" s="8" t="s">
        <v>6165</v>
      </c>
      <c r="H3655" s="8">
        <v>2</v>
      </c>
      <c r="I3655" s="8">
        <v>858.47567700000002</v>
      </c>
      <c r="J3655" s="8">
        <v>2.9344999999999999</v>
      </c>
      <c r="K3655" s="8">
        <v>4.9218999999999999E-4</v>
      </c>
      <c r="L3655" s="8">
        <v>59.67</v>
      </c>
      <c r="M3655" s="8">
        <v>1</v>
      </c>
    </row>
    <row r="3656" spans="1:13" ht="15.75" x14ac:dyDescent="0.25">
      <c r="A3656" s="8">
        <v>3662</v>
      </c>
      <c r="B3656" s="8" t="s">
        <v>15361</v>
      </c>
      <c r="C3656" s="8">
        <v>13</v>
      </c>
      <c r="D3656" s="8" t="s">
        <v>7954</v>
      </c>
      <c r="E3656" s="8" t="s">
        <v>15362</v>
      </c>
      <c r="F3656" s="8" t="s">
        <v>4507</v>
      </c>
      <c r="G3656" s="8" t="s">
        <v>4508</v>
      </c>
      <c r="H3656" s="8">
        <v>3</v>
      </c>
      <c r="I3656" s="8">
        <v>513.28065400000003</v>
      </c>
      <c r="J3656" s="8">
        <v>0.79117000000000004</v>
      </c>
      <c r="K3656" s="8">
        <v>2.9749000000000001E-2</v>
      </c>
      <c r="L3656" s="8">
        <v>56.201999999999998</v>
      </c>
      <c r="M3656" s="8">
        <v>1</v>
      </c>
    </row>
    <row r="3657" spans="1:13" ht="15.75" x14ac:dyDescent="0.25">
      <c r="A3657" s="8">
        <v>3663</v>
      </c>
      <c r="B3657" s="8" t="s">
        <v>15361</v>
      </c>
      <c r="C3657" s="8">
        <v>13</v>
      </c>
      <c r="D3657" s="8" t="s">
        <v>7954</v>
      </c>
      <c r="E3657" s="8" t="s">
        <v>15362</v>
      </c>
      <c r="F3657" s="8" t="s">
        <v>4507</v>
      </c>
      <c r="G3657" s="8" t="s">
        <v>4508</v>
      </c>
      <c r="H3657" s="8">
        <v>2</v>
      </c>
      <c r="I3657" s="8">
        <v>769.41734299999996</v>
      </c>
      <c r="J3657" s="8">
        <v>-0.86292000000000002</v>
      </c>
      <c r="K3657" s="8">
        <v>6.8120000000000004E-7</v>
      </c>
      <c r="L3657" s="8">
        <v>106.35</v>
      </c>
      <c r="M3657" s="8">
        <v>1</v>
      </c>
    </row>
    <row r="3658" spans="1:13" ht="15.75" x14ac:dyDescent="0.25">
      <c r="A3658" s="8">
        <v>3664</v>
      </c>
      <c r="B3658" s="8" t="s">
        <v>15361</v>
      </c>
      <c r="C3658" s="8">
        <v>13</v>
      </c>
      <c r="D3658" s="8" t="s">
        <v>7954</v>
      </c>
      <c r="E3658" s="8" t="s">
        <v>15362</v>
      </c>
      <c r="F3658" s="8" t="s">
        <v>4507</v>
      </c>
      <c r="G3658" s="8" t="s">
        <v>4508</v>
      </c>
      <c r="H3658" s="8">
        <v>2</v>
      </c>
      <c r="I3658" s="8">
        <v>769.41734299999996</v>
      </c>
      <c r="J3658" s="8">
        <v>-0.74060000000000004</v>
      </c>
      <c r="K3658" s="8">
        <v>2.0381E-7</v>
      </c>
      <c r="L3658" s="8">
        <v>130.79</v>
      </c>
      <c r="M3658" s="8">
        <v>1</v>
      </c>
    </row>
    <row r="3659" spans="1:13" ht="15.75" x14ac:dyDescent="0.25">
      <c r="A3659" s="8">
        <v>3665</v>
      </c>
      <c r="B3659" s="8" t="s">
        <v>15361</v>
      </c>
      <c r="C3659" s="8">
        <v>13</v>
      </c>
      <c r="D3659" s="8" t="s">
        <v>7930</v>
      </c>
      <c r="E3659" s="8" t="s">
        <v>15363</v>
      </c>
      <c r="F3659" s="8" t="s">
        <v>4507</v>
      </c>
      <c r="G3659" s="8" t="s">
        <v>4508</v>
      </c>
      <c r="H3659" s="8">
        <v>3</v>
      </c>
      <c r="I3659" s="8">
        <v>535.95605899999998</v>
      </c>
      <c r="J3659" s="8">
        <v>-1.2751999999999999</v>
      </c>
      <c r="K3659" s="8">
        <v>1.2754E-2</v>
      </c>
      <c r="L3659" s="8">
        <v>60.546999999999997</v>
      </c>
      <c r="M3659" s="8">
        <v>1</v>
      </c>
    </row>
    <row r="3660" spans="1:13" ht="15.75" x14ac:dyDescent="0.25">
      <c r="A3660" s="8">
        <v>3666</v>
      </c>
      <c r="B3660" s="8" t="s">
        <v>15361</v>
      </c>
      <c r="C3660" s="8">
        <v>13</v>
      </c>
      <c r="D3660" s="8" t="s">
        <v>7930</v>
      </c>
      <c r="E3660" s="8" t="s">
        <v>15363</v>
      </c>
      <c r="F3660" s="8" t="s">
        <v>4507</v>
      </c>
      <c r="G3660" s="8" t="s">
        <v>4508</v>
      </c>
      <c r="H3660" s="8">
        <v>2</v>
      </c>
      <c r="I3660" s="8">
        <v>803.43044999999995</v>
      </c>
      <c r="J3660" s="8">
        <v>-2.8515000000000001</v>
      </c>
      <c r="K3660" s="8">
        <v>8.7859000000000006E-8</v>
      </c>
      <c r="L3660" s="8">
        <v>125.17</v>
      </c>
      <c r="M3660" s="8">
        <v>1</v>
      </c>
    </row>
    <row r="3661" spans="1:13" ht="15.75" x14ac:dyDescent="0.25">
      <c r="A3661" s="8">
        <v>3667</v>
      </c>
      <c r="B3661" s="8" t="s">
        <v>15364</v>
      </c>
      <c r="C3661" s="8">
        <v>24</v>
      </c>
      <c r="D3661" s="8" t="s">
        <v>7930</v>
      </c>
      <c r="E3661" s="8" t="s">
        <v>15365</v>
      </c>
      <c r="F3661" s="8" t="s">
        <v>1687</v>
      </c>
      <c r="G3661" s="8" t="s">
        <v>1688</v>
      </c>
      <c r="H3661" s="8">
        <v>3</v>
      </c>
      <c r="I3661" s="8">
        <v>845.431962</v>
      </c>
      <c r="J3661" s="8">
        <v>3.6671999999999998</v>
      </c>
      <c r="K3661" s="8">
        <v>6.0793000000000002E-7</v>
      </c>
      <c r="L3661" s="8">
        <v>86.951999999999998</v>
      </c>
      <c r="M3661" s="8">
        <v>1</v>
      </c>
    </row>
    <row r="3662" spans="1:13" ht="15.75" x14ac:dyDescent="0.25">
      <c r="A3662" s="8">
        <v>3668</v>
      </c>
      <c r="B3662" s="8" t="s">
        <v>15366</v>
      </c>
      <c r="C3662" s="8">
        <v>8</v>
      </c>
      <c r="D3662" s="8" t="s">
        <v>7954</v>
      </c>
      <c r="E3662" s="8" t="s">
        <v>15367</v>
      </c>
      <c r="F3662" s="8" t="s">
        <v>4357</v>
      </c>
      <c r="G3662" s="8" t="s">
        <v>4358</v>
      </c>
      <c r="H3662" s="8">
        <v>2</v>
      </c>
      <c r="I3662" s="8">
        <v>503.78965299999999</v>
      </c>
      <c r="J3662" s="8">
        <v>-0.6925</v>
      </c>
      <c r="K3662" s="8">
        <v>1.3502E-2</v>
      </c>
      <c r="L3662" s="8">
        <v>65.313000000000002</v>
      </c>
      <c r="M3662" s="8">
        <v>1</v>
      </c>
    </row>
    <row r="3663" spans="1:13" ht="15.75" x14ac:dyDescent="0.25">
      <c r="A3663" s="8">
        <v>3669</v>
      </c>
      <c r="B3663" s="8" t="s">
        <v>15368</v>
      </c>
      <c r="C3663" s="8">
        <v>13</v>
      </c>
      <c r="D3663" s="8" t="s">
        <v>7954</v>
      </c>
      <c r="E3663" s="8" t="s">
        <v>15369</v>
      </c>
      <c r="F3663" s="8" t="s">
        <v>15370</v>
      </c>
      <c r="G3663" s="8" t="s">
        <v>15371</v>
      </c>
      <c r="H3663" s="8">
        <v>2</v>
      </c>
      <c r="I3663" s="8">
        <v>730.420705</v>
      </c>
      <c r="J3663" s="8">
        <v>-0.67190000000000005</v>
      </c>
      <c r="K3663" s="8">
        <v>2.0787E-4</v>
      </c>
      <c r="L3663" s="8">
        <v>90.688999999999993</v>
      </c>
      <c r="M3663" s="8">
        <v>1</v>
      </c>
    </row>
    <row r="3664" spans="1:13" ht="15.75" x14ac:dyDescent="0.25">
      <c r="A3664" s="8">
        <v>3670</v>
      </c>
      <c r="B3664" s="8" t="s">
        <v>15372</v>
      </c>
      <c r="C3664" s="8">
        <v>12</v>
      </c>
      <c r="D3664" s="8" t="s">
        <v>7954</v>
      </c>
      <c r="E3664" s="8" t="s">
        <v>15373</v>
      </c>
      <c r="F3664" s="8" t="s">
        <v>15374</v>
      </c>
      <c r="G3664" s="8" t="s">
        <v>15375</v>
      </c>
      <c r="H3664" s="8">
        <v>2</v>
      </c>
      <c r="I3664" s="8">
        <v>693.36625600000002</v>
      </c>
      <c r="J3664" s="8">
        <v>0.31796999999999997</v>
      </c>
      <c r="K3664" s="8">
        <v>7.3462999999999998E-5</v>
      </c>
      <c r="L3664" s="8">
        <v>110.88</v>
      </c>
      <c r="M3664" s="8">
        <v>1</v>
      </c>
    </row>
    <row r="3665" spans="1:13" ht="15.75" x14ac:dyDescent="0.25">
      <c r="A3665" s="8">
        <v>3671</v>
      </c>
      <c r="B3665" s="8" t="s">
        <v>15376</v>
      </c>
      <c r="C3665" s="8">
        <v>9</v>
      </c>
      <c r="D3665" s="8" t="s">
        <v>7954</v>
      </c>
      <c r="E3665" s="8" t="s">
        <v>15377</v>
      </c>
      <c r="F3665" s="8" t="s">
        <v>15378</v>
      </c>
      <c r="G3665" s="8" t="s">
        <v>15379</v>
      </c>
      <c r="H3665" s="8">
        <v>2</v>
      </c>
      <c r="I3665" s="8">
        <v>544.318577</v>
      </c>
      <c r="J3665" s="8">
        <v>0.40747</v>
      </c>
      <c r="K3665" s="8">
        <v>2.1589000000000001E-2</v>
      </c>
      <c r="L3665" s="8">
        <v>56.014000000000003</v>
      </c>
      <c r="M3665" s="8">
        <v>1</v>
      </c>
    </row>
    <row r="3666" spans="1:13" ht="15.75" x14ac:dyDescent="0.25">
      <c r="A3666" s="8">
        <v>3672</v>
      </c>
      <c r="B3666" s="8" t="s">
        <v>15380</v>
      </c>
      <c r="C3666" s="8">
        <v>12</v>
      </c>
      <c r="D3666" s="8" t="s">
        <v>7954</v>
      </c>
      <c r="E3666" s="8" t="s">
        <v>15381</v>
      </c>
      <c r="F3666" s="8" t="s">
        <v>7544</v>
      </c>
      <c r="G3666" s="8" t="s">
        <v>7545</v>
      </c>
      <c r="H3666" s="8">
        <v>2</v>
      </c>
      <c r="I3666" s="8">
        <v>715.36678700000004</v>
      </c>
      <c r="J3666" s="8">
        <v>1.9756</v>
      </c>
      <c r="K3666" s="8">
        <v>1.7432E-2</v>
      </c>
      <c r="L3666" s="8">
        <v>51.872</v>
      </c>
      <c r="M3666" s="8">
        <v>1</v>
      </c>
    </row>
    <row r="3667" spans="1:13" ht="15.75" x14ac:dyDescent="0.25">
      <c r="A3667" s="8">
        <v>3673</v>
      </c>
      <c r="B3667" s="8" t="s">
        <v>15382</v>
      </c>
      <c r="C3667" s="8">
        <v>24</v>
      </c>
      <c r="D3667" s="8" t="s">
        <v>7954</v>
      </c>
      <c r="E3667" s="8" t="s">
        <v>15383</v>
      </c>
      <c r="F3667" s="8" t="s">
        <v>15384</v>
      </c>
      <c r="G3667" s="8" t="s">
        <v>15385</v>
      </c>
      <c r="H3667" s="8">
        <v>3</v>
      </c>
      <c r="I3667" s="8">
        <v>871.47801700000002</v>
      </c>
      <c r="J3667" s="8">
        <v>-2.4411999999999998</v>
      </c>
      <c r="K3667" s="8">
        <v>2.3879E-12</v>
      </c>
      <c r="L3667" s="8">
        <v>147.01</v>
      </c>
      <c r="M3667" s="8">
        <v>1</v>
      </c>
    </row>
    <row r="3668" spans="1:13" ht="15.75" x14ac:dyDescent="0.25">
      <c r="A3668" s="8">
        <v>3674</v>
      </c>
      <c r="B3668" s="8" t="s">
        <v>15386</v>
      </c>
      <c r="C3668" s="8">
        <v>23</v>
      </c>
      <c r="D3668" s="8" t="s">
        <v>7954</v>
      </c>
      <c r="E3668" s="8" t="s">
        <v>15387</v>
      </c>
      <c r="F3668" s="8" t="s">
        <v>10897</v>
      </c>
      <c r="G3668" s="8" t="s">
        <v>10898</v>
      </c>
      <c r="H3668" s="8">
        <v>3</v>
      </c>
      <c r="I3668" s="8">
        <v>823.42626499999994</v>
      </c>
      <c r="J3668" s="8">
        <v>2.5886999999999998</v>
      </c>
      <c r="K3668" s="8">
        <v>3.1399000000000002E-8</v>
      </c>
      <c r="L3668" s="8">
        <v>123.24</v>
      </c>
      <c r="M3668" s="8">
        <v>1</v>
      </c>
    </row>
    <row r="3669" spans="1:13" ht="15.75" x14ac:dyDescent="0.25">
      <c r="A3669" s="8">
        <v>3675</v>
      </c>
      <c r="B3669" s="8" t="s">
        <v>15388</v>
      </c>
      <c r="C3669" s="8">
        <v>17</v>
      </c>
      <c r="D3669" s="8" t="s">
        <v>7930</v>
      </c>
      <c r="E3669" s="8" t="s">
        <v>15389</v>
      </c>
      <c r="F3669" s="8" t="s">
        <v>1666</v>
      </c>
      <c r="G3669" s="8" t="s">
        <v>1667</v>
      </c>
      <c r="H3669" s="8">
        <v>3</v>
      </c>
      <c r="I3669" s="8">
        <v>717.37869799999999</v>
      </c>
      <c r="J3669" s="8">
        <v>-3.6446000000000001</v>
      </c>
      <c r="K3669" s="8">
        <v>2.7365000000000002E-7</v>
      </c>
      <c r="L3669" s="8">
        <v>87.572999999999993</v>
      </c>
      <c r="M3669" s="8">
        <v>1</v>
      </c>
    </row>
    <row r="3670" spans="1:13" ht="15.75" x14ac:dyDescent="0.25">
      <c r="A3670" s="8">
        <v>3676</v>
      </c>
      <c r="B3670" s="8" t="s">
        <v>15390</v>
      </c>
      <c r="C3670" s="8">
        <v>8</v>
      </c>
      <c r="D3670" s="8" t="s">
        <v>7954</v>
      </c>
      <c r="E3670" s="8" t="s">
        <v>15391</v>
      </c>
      <c r="F3670" s="8" t="s">
        <v>4423</v>
      </c>
      <c r="G3670" s="8" t="s">
        <v>4424</v>
      </c>
      <c r="H3670" s="8">
        <v>2</v>
      </c>
      <c r="I3670" s="8">
        <v>490.26106199999998</v>
      </c>
      <c r="J3670" s="8">
        <v>-1.9009</v>
      </c>
      <c r="K3670" s="8">
        <v>7.8213999999999996E-4</v>
      </c>
      <c r="L3670" s="8">
        <v>110.23</v>
      </c>
      <c r="M3670" s="8">
        <v>1</v>
      </c>
    </row>
    <row r="3671" spans="1:13" ht="15.75" x14ac:dyDescent="0.25">
      <c r="A3671" s="8">
        <v>3677</v>
      </c>
      <c r="B3671" s="8" t="s">
        <v>15392</v>
      </c>
      <c r="C3671" s="8">
        <v>11</v>
      </c>
      <c r="D3671" s="8" t="s">
        <v>7930</v>
      </c>
      <c r="E3671" s="8" t="s">
        <v>15393</v>
      </c>
      <c r="F3671" s="8" t="s">
        <v>7356</v>
      </c>
      <c r="G3671" s="8" t="s">
        <v>7357</v>
      </c>
      <c r="H3671" s="8">
        <v>2</v>
      </c>
      <c r="I3671" s="8">
        <v>670.37206900000001</v>
      </c>
      <c r="J3671" s="8">
        <v>-0.12458</v>
      </c>
      <c r="K3671" s="8">
        <v>1.6334999999999999E-2</v>
      </c>
      <c r="L3671" s="8">
        <v>57.292999999999999</v>
      </c>
      <c r="M3671" s="8">
        <v>1</v>
      </c>
    </row>
    <row r="3672" spans="1:13" ht="15.75" x14ac:dyDescent="0.25">
      <c r="A3672" s="8">
        <v>3678</v>
      </c>
      <c r="B3672" s="8" t="s">
        <v>15394</v>
      </c>
      <c r="C3672" s="8">
        <v>12</v>
      </c>
      <c r="D3672" s="8" t="s">
        <v>7930</v>
      </c>
      <c r="E3672" s="8" t="s">
        <v>15395</v>
      </c>
      <c r="F3672" s="8" t="s">
        <v>5610</v>
      </c>
      <c r="G3672" s="8" t="s">
        <v>5611</v>
      </c>
      <c r="H3672" s="8">
        <v>2</v>
      </c>
      <c r="I3672" s="8">
        <v>752.36497299999996</v>
      </c>
      <c r="J3672" s="8">
        <v>-1.4334</v>
      </c>
      <c r="K3672" s="8">
        <v>5.4476999999999998E-3</v>
      </c>
      <c r="L3672" s="8">
        <v>43.305999999999997</v>
      </c>
      <c r="M3672" s="8">
        <v>1</v>
      </c>
    </row>
    <row r="3673" spans="1:13" ht="15.75" x14ac:dyDescent="0.25">
      <c r="A3673" s="8">
        <v>3679</v>
      </c>
      <c r="B3673" s="8" t="s">
        <v>15396</v>
      </c>
      <c r="C3673" s="8">
        <v>13</v>
      </c>
      <c r="D3673" s="8" t="s">
        <v>7954</v>
      </c>
      <c r="E3673" s="8" t="s">
        <v>15397</v>
      </c>
      <c r="F3673" s="8" t="s">
        <v>15398</v>
      </c>
      <c r="G3673" s="8" t="s">
        <v>15399</v>
      </c>
      <c r="H3673" s="8">
        <v>2</v>
      </c>
      <c r="I3673" s="8">
        <v>757.41734299999996</v>
      </c>
      <c r="J3673" s="8">
        <v>2.6291000000000002</v>
      </c>
      <c r="K3673" s="8">
        <v>1.0050000000000001E-7</v>
      </c>
      <c r="L3673" s="8">
        <v>124.81</v>
      </c>
      <c r="M3673" s="8">
        <v>1</v>
      </c>
    </row>
    <row r="3674" spans="1:13" ht="15.75" x14ac:dyDescent="0.25">
      <c r="A3674" s="8">
        <v>3680</v>
      </c>
      <c r="B3674" s="8" t="s">
        <v>15400</v>
      </c>
      <c r="C3674" s="8">
        <v>8</v>
      </c>
      <c r="D3674" s="8" t="s">
        <v>7954</v>
      </c>
      <c r="E3674" s="8" t="s">
        <v>15401</v>
      </c>
      <c r="F3674" s="8" t="s">
        <v>2357</v>
      </c>
      <c r="G3674" s="8" t="s">
        <v>2358</v>
      </c>
      <c r="H3674" s="8">
        <v>2</v>
      </c>
      <c r="I3674" s="8">
        <v>489.29457100000002</v>
      </c>
      <c r="J3674" s="8">
        <v>-2.7439</v>
      </c>
      <c r="K3674" s="8">
        <v>1.4359E-2</v>
      </c>
      <c r="L3674" s="8">
        <v>69.093000000000004</v>
      </c>
      <c r="M3674" s="8">
        <v>1</v>
      </c>
    </row>
    <row r="3675" spans="1:13" ht="15.75" x14ac:dyDescent="0.25">
      <c r="A3675" s="8">
        <v>3685</v>
      </c>
      <c r="B3675" s="8" t="s">
        <v>15402</v>
      </c>
      <c r="C3675" s="8">
        <v>14</v>
      </c>
      <c r="D3675" s="8" t="s">
        <v>7954</v>
      </c>
      <c r="E3675" s="8" t="s">
        <v>15403</v>
      </c>
      <c r="F3675" s="8" t="s">
        <v>6464</v>
      </c>
      <c r="G3675" s="8" t="s">
        <v>6465</v>
      </c>
      <c r="H3675" s="8">
        <v>3</v>
      </c>
      <c r="I3675" s="8">
        <v>539.28238899999997</v>
      </c>
      <c r="J3675" s="8">
        <v>-0.83172000000000001</v>
      </c>
      <c r="K3675" s="8">
        <v>4.2523999999999999E-3</v>
      </c>
      <c r="L3675" s="8">
        <v>51.569000000000003</v>
      </c>
      <c r="M3675" s="8">
        <v>1</v>
      </c>
    </row>
    <row r="3676" spans="1:13" ht="15.75" x14ac:dyDescent="0.25">
      <c r="A3676" s="8">
        <v>3686</v>
      </c>
      <c r="B3676" s="8" t="s">
        <v>15402</v>
      </c>
      <c r="C3676" s="8">
        <v>14</v>
      </c>
      <c r="D3676" s="8" t="s">
        <v>7954</v>
      </c>
      <c r="E3676" s="8" t="s">
        <v>15403</v>
      </c>
      <c r="F3676" s="8" t="s">
        <v>6464</v>
      </c>
      <c r="G3676" s="8" t="s">
        <v>6465</v>
      </c>
      <c r="H3676" s="8">
        <v>2</v>
      </c>
      <c r="I3676" s="8">
        <v>808.41994499999998</v>
      </c>
      <c r="J3676" s="8">
        <v>-2.6539000000000001</v>
      </c>
      <c r="K3676" s="8">
        <v>4.8135E-12</v>
      </c>
      <c r="L3676" s="8">
        <v>135.5</v>
      </c>
      <c r="M3676" s="8">
        <v>1</v>
      </c>
    </row>
    <row r="3677" spans="1:13" ht="15.75" x14ac:dyDescent="0.25">
      <c r="A3677" s="8">
        <v>3687</v>
      </c>
      <c r="B3677" s="8" t="s">
        <v>15404</v>
      </c>
      <c r="C3677" s="8">
        <v>19</v>
      </c>
      <c r="D3677" s="8" t="s">
        <v>7930</v>
      </c>
      <c r="E3677" s="8" t="s">
        <v>15405</v>
      </c>
      <c r="F3677" s="8" t="s">
        <v>6464</v>
      </c>
      <c r="G3677" s="8" t="s">
        <v>6465</v>
      </c>
      <c r="H3677" s="8">
        <v>3</v>
      </c>
      <c r="I3677" s="8">
        <v>752.38998600000002</v>
      </c>
      <c r="J3677" s="8">
        <v>-0.80483000000000005</v>
      </c>
      <c r="K3677" s="8">
        <v>3.9141000000000003E-39</v>
      </c>
      <c r="L3677" s="8">
        <v>166.59</v>
      </c>
      <c r="M3677" s="8">
        <v>1</v>
      </c>
    </row>
    <row r="3678" spans="1:13" ht="15.75" x14ac:dyDescent="0.25">
      <c r="A3678" s="8">
        <v>3688</v>
      </c>
      <c r="B3678" s="8" t="s">
        <v>15406</v>
      </c>
      <c r="C3678" s="8">
        <v>22</v>
      </c>
      <c r="D3678" s="8" t="s">
        <v>7954</v>
      </c>
      <c r="E3678" s="8" t="s">
        <v>15407</v>
      </c>
      <c r="F3678" s="8" t="s">
        <v>11170</v>
      </c>
      <c r="G3678" s="8" t="s">
        <v>11171</v>
      </c>
      <c r="H3678" s="8">
        <v>4</v>
      </c>
      <c r="I3678" s="8">
        <v>633.80238799999995</v>
      </c>
      <c r="J3678" s="8">
        <v>-4.1181999999999999</v>
      </c>
      <c r="K3678" s="8">
        <v>6.8543E-4</v>
      </c>
      <c r="L3678" s="8">
        <v>86.728999999999999</v>
      </c>
      <c r="M3678" s="8">
        <v>1</v>
      </c>
    </row>
    <row r="3679" spans="1:13" ht="15.75" x14ac:dyDescent="0.25">
      <c r="A3679" s="8">
        <v>3689</v>
      </c>
      <c r="B3679" s="8" t="s">
        <v>15406</v>
      </c>
      <c r="C3679" s="8">
        <v>22</v>
      </c>
      <c r="D3679" s="8" t="s">
        <v>7954</v>
      </c>
      <c r="E3679" s="8" t="s">
        <v>15407</v>
      </c>
      <c r="F3679" s="8" t="s">
        <v>11170</v>
      </c>
      <c r="G3679" s="8" t="s">
        <v>11171</v>
      </c>
      <c r="H3679" s="8">
        <v>3</v>
      </c>
      <c r="I3679" s="8">
        <v>844.73409200000003</v>
      </c>
      <c r="J3679" s="8">
        <v>-2.6004</v>
      </c>
      <c r="K3679" s="8">
        <v>9.2492999999999997E-6</v>
      </c>
      <c r="L3679" s="8">
        <v>75.968999999999994</v>
      </c>
      <c r="M3679" s="8">
        <v>1</v>
      </c>
    </row>
    <row r="3680" spans="1:13" ht="15.75" x14ac:dyDescent="0.25">
      <c r="A3680" s="8">
        <v>3690</v>
      </c>
      <c r="B3680" s="8" t="s">
        <v>15408</v>
      </c>
      <c r="C3680" s="8">
        <v>12</v>
      </c>
      <c r="D3680" s="8" t="s">
        <v>7954</v>
      </c>
      <c r="E3680" s="8" t="s">
        <v>15409</v>
      </c>
      <c r="F3680" s="8" t="s">
        <v>15410</v>
      </c>
      <c r="G3680" s="8" t="s">
        <v>15411</v>
      </c>
      <c r="H3680" s="8">
        <v>2</v>
      </c>
      <c r="I3680" s="8">
        <v>708.39333599999998</v>
      </c>
      <c r="J3680" s="8">
        <v>0.11545</v>
      </c>
      <c r="K3680" s="8">
        <v>3.8561000000000002E-7</v>
      </c>
      <c r="L3680" s="8">
        <v>99.34</v>
      </c>
      <c r="M3680" s="8">
        <v>1</v>
      </c>
    </row>
    <row r="3681" spans="1:13" ht="15.75" x14ac:dyDescent="0.25">
      <c r="A3681" s="8">
        <v>3691</v>
      </c>
      <c r="B3681" s="8" t="s">
        <v>15412</v>
      </c>
      <c r="C3681" s="8">
        <v>19</v>
      </c>
      <c r="D3681" s="8" t="s">
        <v>7954</v>
      </c>
      <c r="E3681" s="8" t="s">
        <v>15413</v>
      </c>
      <c r="F3681" s="8" t="s">
        <v>8437</v>
      </c>
      <c r="G3681" s="8" t="s">
        <v>8438</v>
      </c>
      <c r="H3681" s="8">
        <v>3</v>
      </c>
      <c r="I3681" s="8">
        <v>721.40049099999999</v>
      </c>
      <c r="J3681" s="8">
        <v>-6.215E-3</v>
      </c>
      <c r="K3681" s="8">
        <v>9.4985999999999996E-4</v>
      </c>
      <c r="L3681" s="8">
        <v>32.6</v>
      </c>
      <c r="M3681" s="8">
        <v>1</v>
      </c>
    </row>
    <row r="3682" spans="1:13" ht="15.75" x14ac:dyDescent="0.25">
      <c r="A3682" s="8">
        <v>3692</v>
      </c>
      <c r="B3682" s="8" t="s">
        <v>15414</v>
      </c>
      <c r="C3682" s="8">
        <v>15</v>
      </c>
      <c r="D3682" s="8" t="s">
        <v>7954</v>
      </c>
      <c r="E3682" s="8" t="s">
        <v>15415</v>
      </c>
      <c r="F3682" s="8" t="s">
        <v>5936</v>
      </c>
      <c r="G3682" s="8" t="s">
        <v>5937</v>
      </c>
      <c r="H3682" s="8">
        <v>2</v>
      </c>
      <c r="I3682" s="8">
        <v>847.90308200000004</v>
      </c>
      <c r="J3682" s="8">
        <v>-0.59723999999999999</v>
      </c>
      <c r="K3682" s="8">
        <v>7.7908E-6</v>
      </c>
      <c r="L3682" s="8">
        <v>117.21</v>
      </c>
      <c r="M3682" s="8">
        <v>1</v>
      </c>
    </row>
    <row r="3683" spans="1:13" ht="15.75" x14ac:dyDescent="0.25">
      <c r="A3683" s="8">
        <v>3693</v>
      </c>
      <c r="B3683" s="8" t="s">
        <v>15416</v>
      </c>
      <c r="C3683" s="8">
        <v>11</v>
      </c>
      <c r="D3683" s="8" t="s">
        <v>7930</v>
      </c>
      <c r="E3683" s="8" t="s">
        <v>15417</v>
      </c>
      <c r="F3683" s="8" t="s">
        <v>1818</v>
      </c>
      <c r="G3683" s="8" t="s">
        <v>1819</v>
      </c>
      <c r="H3683" s="8">
        <v>2</v>
      </c>
      <c r="I3683" s="8">
        <v>780.37313200000006</v>
      </c>
      <c r="J3683" s="8">
        <v>-4.1959999999999997</v>
      </c>
      <c r="K3683" s="8">
        <v>5.2798999999999997E-3</v>
      </c>
      <c r="L3683" s="8">
        <v>66.664000000000001</v>
      </c>
      <c r="M3683" s="8">
        <v>1</v>
      </c>
    </row>
    <row r="3684" spans="1:13" ht="15.75" x14ac:dyDescent="0.25">
      <c r="A3684" s="8">
        <v>3694</v>
      </c>
      <c r="B3684" s="8" t="s">
        <v>15418</v>
      </c>
      <c r="C3684" s="8">
        <v>9</v>
      </c>
      <c r="D3684" s="8" t="s">
        <v>7954</v>
      </c>
      <c r="E3684" s="8" t="s">
        <v>15419</v>
      </c>
      <c r="F3684" s="8" t="s">
        <v>3499</v>
      </c>
      <c r="G3684" s="8" t="s">
        <v>3500</v>
      </c>
      <c r="H3684" s="8">
        <v>2</v>
      </c>
      <c r="I3684" s="8">
        <v>526.784764</v>
      </c>
      <c r="J3684" s="8">
        <v>1.0207999999999999</v>
      </c>
      <c r="K3684" s="8">
        <v>1.4491E-3</v>
      </c>
      <c r="L3684" s="8">
        <v>81.162999999999997</v>
      </c>
      <c r="M3684" s="8">
        <v>1</v>
      </c>
    </row>
    <row r="3685" spans="1:13" ht="15.75" x14ac:dyDescent="0.25">
      <c r="A3685" s="8">
        <v>3695</v>
      </c>
      <c r="B3685" s="8" t="s">
        <v>15420</v>
      </c>
      <c r="C3685" s="8">
        <v>11</v>
      </c>
      <c r="D3685" s="8" t="s">
        <v>7954</v>
      </c>
      <c r="E3685" s="8" t="s">
        <v>15421</v>
      </c>
      <c r="F3685" s="8" t="s">
        <v>15422</v>
      </c>
      <c r="G3685" s="8" t="s">
        <v>15423</v>
      </c>
      <c r="H3685" s="8">
        <v>2</v>
      </c>
      <c r="I3685" s="8">
        <v>640.85351200000002</v>
      </c>
      <c r="J3685" s="8">
        <v>-0.41700999999999999</v>
      </c>
      <c r="K3685" s="8">
        <v>6.9800000000000001E-3</v>
      </c>
      <c r="L3685" s="8">
        <v>44.82</v>
      </c>
      <c r="M3685" s="8">
        <v>1</v>
      </c>
    </row>
    <row r="3686" spans="1:13" ht="15.75" x14ac:dyDescent="0.25">
      <c r="A3686" s="8">
        <v>3696</v>
      </c>
      <c r="B3686" s="8" t="s">
        <v>15420</v>
      </c>
      <c r="C3686" s="8">
        <v>11</v>
      </c>
      <c r="D3686" s="8" t="s">
        <v>7954</v>
      </c>
      <c r="E3686" s="8" t="s">
        <v>15421</v>
      </c>
      <c r="F3686" s="8" t="s">
        <v>15422</v>
      </c>
      <c r="G3686" s="8" t="s">
        <v>15423</v>
      </c>
      <c r="H3686" s="8">
        <v>2</v>
      </c>
      <c r="I3686" s="8">
        <v>640.85351200000002</v>
      </c>
      <c r="J3686" s="8">
        <v>1.0723</v>
      </c>
      <c r="K3686" s="8">
        <v>3.6949E-6</v>
      </c>
      <c r="L3686" s="8">
        <v>114.39</v>
      </c>
      <c r="M3686" s="8">
        <v>1</v>
      </c>
    </row>
    <row r="3687" spans="1:13" ht="15.75" x14ac:dyDescent="0.25">
      <c r="A3687" s="8">
        <v>3697</v>
      </c>
      <c r="B3687" s="8" t="s">
        <v>15424</v>
      </c>
      <c r="C3687" s="8">
        <v>9</v>
      </c>
      <c r="D3687" s="8" t="s">
        <v>7954</v>
      </c>
      <c r="E3687" s="8" t="s">
        <v>15425</v>
      </c>
      <c r="F3687" s="8" t="s">
        <v>1435</v>
      </c>
      <c r="G3687" s="8" t="s">
        <v>1436</v>
      </c>
      <c r="H3687" s="8">
        <v>2</v>
      </c>
      <c r="I3687" s="8">
        <v>564.29021399999999</v>
      </c>
      <c r="J3687" s="8">
        <v>0.37629000000000001</v>
      </c>
      <c r="K3687" s="8">
        <v>2.3733000000000001E-4</v>
      </c>
      <c r="L3687" s="8">
        <v>96.311000000000007</v>
      </c>
      <c r="M3687" s="8">
        <v>1</v>
      </c>
    </row>
    <row r="3688" spans="1:13" ht="15.75" x14ac:dyDescent="0.25">
      <c r="A3688" s="8">
        <v>3698</v>
      </c>
      <c r="B3688" s="8" t="s">
        <v>15426</v>
      </c>
      <c r="C3688" s="8">
        <v>11</v>
      </c>
      <c r="D3688" s="8" t="s">
        <v>7930</v>
      </c>
      <c r="E3688" s="8" t="s">
        <v>15427</v>
      </c>
      <c r="F3688" s="8" t="s">
        <v>1435</v>
      </c>
      <c r="G3688" s="8" t="s">
        <v>1436</v>
      </c>
      <c r="H3688" s="8">
        <v>2</v>
      </c>
      <c r="I3688" s="8">
        <v>743.88246700000002</v>
      </c>
      <c r="J3688" s="8">
        <v>1.9710000000000001</v>
      </c>
      <c r="K3688" s="8">
        <v>3.6256E-21</v>
      </c>
      <c r="L3688" s="8">
        <v>147.78</v>
      </c>
      <c r="M3688" s="8">
        <v>1</v>
      </c>
    </row>
    <row r="3689" spans="1:13" ht="15.75" x14ac:dyDescent="0.25">
      <c r="A3689" s="8">
        <v>3699</v>
      </c>
      <c r="B3689" s="8" t="s">
        <v>15428</v>
      </c>
      <c r="C3689" s="8">
        <v>8</v>
      </c>
      <c r="D3689" s="8" t="s">
        <v>7954</v>
      </c>
      <c r="E3689" s="8" t="s">
        <v>15429</v>
      </c>
      <c r="F3689" s="8" t="s">
        <v>15430</v>
      </c>
      <c r="G3689" s="8" t="s">
        <v>15431</v>
      </c>
      <c r="H3689" s="8">
        <v>2</v>
      </c>
      <c r="I3689" s="8">
        <v>527.77876200000003</v>
      </c>
      <c r="J3689" s="8">
        <v>-1.3508</v>
      </c>
      <c r="K3689" s="8">
        <v>1.4307E-4</v>
      </c>
      <c r="L3689" s="8">
        <v>122.54</v>
      </c>
      <c r="M3689" s="8">
        <v>1</v>
      </c>
    </row>
    <row r="3690" spans="1:13" ht="15.75" x14ac:dyDescent="0.25">
      <c r="A3690" s="8">
        <v>3700</v>
      </c>
      <c r="B3690" s="8" t="s">
        <v>15432</v>
      </c>
      <c r="C3690" s="8">
        <v>9</v>
      </c>
      <c r="D3690" s="8" t="s">
        <v>7954</v>
      </c>
      <c r="E3690" s="8" t="s">
        <v>15433</v>
      </c>
      <c r="F3690" s="8" t="s">
        <v>5317</v>
      </c>
      <c r="G3690" s="8" t="s">
        <v>5318</v>
      </c>
      <c r="H3690" s="8">
        <v>2</v>
      </c>
      <c r="I3690" s="8">
        <v>594.79546600000003</v>
      </c>
      <c r="J3690" s="8">
        <v>-0.81299999999999994</v>
      </c>
      <c r="K3690" s="8">
        <v>2.7284E-4</v>
      </c>
      <c r="L3690" s="8">
        <v>90.308000000000007</v>
      </c>
      <c r="M3690" s="8">
        <v>1</v>
      </c>
    </row>
    <row r="3691" spans="1:13" ht="15.75" x14ac:dyDescent="0.25">
      <c r="A3691" s="8">
        <v>3701</v>
      </c>
      <c r="B3691" s="8" t="s">
        <v>15434</v>
      </c>
      <c r="C3691" s="8">
        <v>15</v>
      </c>
      <c r="D3691" s="8" t="s">
        <v>7930</v>
      </c>
      <c r="E3691" s="8" t="s">
        <v>15435</v>
      </c>
      <c r="F3691" s="8" t="s">
        <v>7616</v>
      </c>
      <c r="G3691" s="8" t="s">
        <v>7617</v>
      </c>
      <c r="H3691" s="8">
        <v>2</v>
      </c>
      <c r="I3691" s="8">
        <v>880.96620499999995</v>
      </c>
      <c r="J3691" s="8">
        <v>3.8117999999999999</v>
      </c>
      <c r="K3691" s="8">
        <v>7.3366999999999998E-3</v>
      </c>
      <c r="L3691" s="8">
        <v>52.201000000000001</v>
      </c>
      <c r="M3691" s="8">
        <v>1</v>
      </c>
    </row>
    <row r="3692" spans="1:13" ht="15.75" x14ac:dyDescent="0.25">
      <c r="A3692" s="8">
        <v>3702</v>
      </c>
      <c r="B3692" s="8" t="s">
        <v>15436</v>
      </c>
      <c r="C3692" s="8">
        <v>14</v>
      </c>
      <c r="D3692" s="8" t="s">
        <v>7954</v>
      </c>
      <c r="E3692" s="8" t="s">
        <v>15437</v>
      </c>
      <c r="F3692" s="8" t="s">
        <v>15438</v>
      </c>
      <c r="G3692" s="8" t="s">
        <v>15439</v>
      </c>
      <c r="H3692" s="8">
        <v>3</v>
      </c>
      <c r="I3692" s="8">
        <v>574.61290899999995</v>
      </c>
      <c r="J3692" s="8">
        <v>-1.5678000000000001</v>
      </c>
      <c r="K3692" s="8">
        <v>8.4804999999999995E-6</v>
      </c>
      <c r="L3692" s="8">
        <v>126.21</v>
      </c>
      <c r="M3692" s="8">
        <v>1</v>
      </c>
    </row>
    <row r="3693" spans="1:13" ht="15.75" x14ac:dyDescent="0.25">
      <c r="A3693" s="8">
        <v>3703</v>
      </c>
      <c r="B3693" s="8" t="s">
        <v>15436</v>
      </c>
      <c r="C3693" s="8">
        <v>14</v>
      </c>
      <c r="D3693" s="8" t="s">
        <v>7954</v>
      </c>
      <c r="E3693" s="8" t="s">
        <v>15437</v>
      </c>
      <c r="F3693" s="8" t="s">
        <v>15438</v>
      </c>
      <c r="G3693" s="8" t="s">
        <v>15439</v>
      </c>
      <c r="H3693" s="8">
        <v>2</v>
      </c>
      <c r="I3693" s="8">
        <v>861.41572499999995</v>
      </c>
      <c r="J3693" s="8">
        <v>-2.8696999999999999</v>
      </c>
      <c r="K3693" s="8">
        <v>8.4118000000000002E-12</v>
      </c>
      <c r="L3693" s="8">
        <v>154.94</v>
      </c>
      <c r="M3693" s="8">
        <v>1</v>
      </c>
    </row>
    <row r="3694" spans="1:13" ht="15.75" x14ac:dyDescent="0.25">
      <c r="A3694" s="8">
        <v>3704</v>
      </c>
      <c r="B3694" s="8" t="s">
        <v>15440</v>
      </c>
      <c r="C3694" s="8">
        <v>16</v>
      </c>
      <c r="D3694" s="8" t="s">
        <v>7954</v>
      </c>
      <c r="E3694" s="8" t="s">
        <v>15441</v>
      </c>
      <c r="F3694" s="8" t="s">
        <v>15442</v>
      </c>
      <c r="G3694" s="8" t="s">
        <v>15443</v>
      </c>
      <c r="H3694" s="8">
        <v>2</v>
      </c>
      <c r="I3694" s="8">
        <v>964.991266</v>
      </c>
      <c r="J3694" s="8">
        <v>1.452</v>
      </c>
      <c r="K3694" s="8">
        <v>6.6427000000000001E-19</v>
      </c>
      <c r="L3694" s="8">
        <v>155.57</v>
      </c>
      <c r="M3694" s="8">
        <v>1</v>
      </c>
    </row>
    <row r="3695" spans="1:13" ht="15.75" x14ac:dyDescent="0.25">
      <c r="A3695" s="8">
        <v>3705</v>
      </c>
      <c r="B3695" s="8" t="s">
        <v>15444</v>
      </c>
      <c r="C3695" s="8">
        <v>9</v>
      </c>
      <c r="D3695" s="8" t="s">
        <v>7954</v>
      </c>
      <c r="E3695" s="8" t="s">
        <v>15445</v>
      </c>
      <c r="F3695" s="8" t="s">
        <v>15446</v>
      </c>
      <c r="G3695" s="8" t="s">
        <v>15447</v>
      </c>
      <c r="H3695" s="8">
        <v>2</v>
      </c>
      <c r="I3695" s="8">
        <v>509.805834</v>
      </c>
      <c r="J3695" s="8">
        <v>-3.1535000000000002</v>
      </c>
      <c r="K3695" s="8">
        <v>1.4714E-2</v>
      </c>
      <c r="L3695" s="8">
        <v>65.156000000000006</v>
      </c>
      <c r="M3695" s="8">
        <v>1</v>
      </c>
    </row>
    <row r="3696" spans="1:13" ht="15.75" x14ac:dyDescent="0.25">
      <c r="A3696" s="8">
        <v>3706</v>
      </c>
      <c r="B3696" s="8" t="s">
        <v>15448</v>
      </c>
      <c r="C3696" s="8">
        <v>10</v>
      </c>
      <c r="D3696" s="8" t="s">
        <v>7954</v>
      </c>
      <c r="E3696" s="8" t="s">
        <v>15449</v>
      </c>
      <c r="F3696" s="8" t="s">
        <v>1955</v>
      </c>
      <c r="G3696" s="8" t="s">
        <v>1956</v>
      </c>
      <c r="H3696" s="8">
        <v>2</v>
      </c>
      <c r="I3696" s="8">
        <v>621.35368000000005</v>
      </c>
      <c r="J3696" s="8">
        <v>-0.16830000000000001</v>
      </c>
      <c r="K3696" s="8">
        <v>5.5005999999999998E-9</v>
      </c>
      <c r="L3696" s="8">
        <v>170.69</v>
      </c>
      <c r="M3696" s="8">
        <v>1</v>
      </c>
    </row>
    <row r="3697" spans="1:13" ht="15.75" x14ac:dyDescent="0.25">
      <c r="A3697" s="8">
        <v>3707</v>
      </c>
      <c r="B3697" s="8" t="s">
        <v>15450</v>
      </c>
      <c r="C3697" s="8">
        <v>9</v>
      </c>
      <c r="D3697" s="8" t="s">
        <v>7954</v>
      </c>
      <c r="E3697" s="8" t="s">
        <v>15451</v>
      </c>
      <c r="F3697" s="8" t="s">
        <v>2459</v>
      </c>
      <c r="G3697" s="8" t="s">
        <v>2460</v>
      </c>
      <c r="H3697" s="8">
        <v>2</v>
      </c>
      <c r="I3697" s="8">
        <v>554.82369200000005</v>
      </c>
      <c r="J3697" s="8">
        <v>2.6637</v>
      </c>
      <c r="K3697" s="8">
        <v>1.4819E-3</v>
      </c>
      <c r="L3697" s="8">
        <v>90.760999999999996</v>
      </c>
      <c r="M3697" s="8">
        <v>1</v>
      </c>
    </row>
    <row r="3698" spans="1:13" ht="15.75" x14ac:dyDescent="0.25">
      <c r="A3698" s="8">
        <v>3708</v>
      </c>
      <c r="B3698" s="8" t="s">
        <v>15452</v>
      </c>
      <c r="C3698" s="8">
        <v>15</v>
      </c>
      <c r="D3698" s="8" t="s">
        <v>7930</v>
      </c>
      <c r="E3698" s="8" t="s">
        <v>15453</v>
      </c>
      <c r="F3698" s="8" t="s">
        <v>2459</v>
      </c>
      <c r="G3698" s="8" t="s">
        <v>2460</v>
      </c>
      <c r="H3698" s="8">
        <v>2</v>
      </c>
      <c r="I3698" s="8">
        <v>949.00892699999997</v>
      </c>
      <c r="J3698" s="8">
        <v>5.085</v>
      </c>
      <c r="K3698" s="8">
        <v>2.0131000000000001E-25</v>
      </c>
      <c r="L3698" s="8">
        <v>205.26</v>
      </c>
      <c r="M3698" s="8">
        <v>1</v>
      </c>
    </row>
    <row r="3699" spans="1:13" ht="15.75" x14ac:dyDescent="0.25">
      <c r="A3699" s="8">
        <v>3709</v>
      </c>
      <c r="B3699" s="8" t="s">
        <v>15454</v>
      </c>
      <c r="C3699" s="8">
        <v>9</v>
      </c>
      <c r="D3699" s="8" t="s">
        <v>7954</v>
      </c>
      <c r="E3699" s="8" t="s">
        <v>15455</v>
      </c>
      <c r="F3699" s="8" t="s">
        <v>5743</v>
      </c>
      <c r="G3699" s="8" t="s">
        <v>5744</v>
      </c>
      <c r="H3699" s="8">
        <v>2</v>
      </c>
      <c r="I3699" s="8">
        <v>547.81586700000003</v>
      </c>
      <c r="J3699" s="8">
        <v>3.7014</v>
      </c>
      <c r="K3699" s="8">
        <v>4.8231000000000001E-4</v>
      </c>
      <c r="L3699" s="8">
        <v>122.44</v>
      </c>
      <c r="M3699" s="8">
        <v>1</v>
      </c>
    </row>
    <row r="3700" spans="1:13" ht="15.75" x14ac:dyDescent="0.25">
      <c r="A3700" s="8">
        <v>3710</v>
      </c>
      <c r="B3700" s="8" t="s">
        <v>15454</v>
      </c>
      <c r="C3700" s="8">
        <v>9</v>
      </c>
      <c r="D3700" s="8" t="s">
        <v>7954</v>
      </c>
      <c r="E3700" s="8" t="s">
        <v>15455</v>
      </c>
      <c r="F3700" s="8" t="s">
        <v>5743</v>
      </c>
      <c r="G3700" s="8" t="s">
        <v>5744</v>
      </c>
      <c r="H3700" s="8">
        <v>1</v>
      </c>
      <c r="I3700" s="8">
        <v>1094.62446</v>
      </c>
      <c r="J3700" s="8">
        <v>2.7642000000000002</v>
      </c>
      <c r="K3700" s="8">
        <v>3.0487E-2</v>
      </c>
      <c r="L3700" s="8">
        <v>76.605000000000004</v>
      </c>
      <c r="M3700" s="8">
        <v>1</v>
      </c>
    </row>
    <row r="3701" spans="1:13" ht="15.75" x14ac:dyDescent="0.25">
      <c r="A3701" s="8">
        <v>3711</v>
      </c>
      <c r="B3701" s="8" t="s">
        <v>15456</v>
      </c>
      <c r="C3701" s="8">
        <v>7</v>
      </c>
      <c r="D3701" s="8" t="s">
        <v>7954</v>
      </c>
      <c r="E3701" s="8" t="s">
        <v>15457</v>
      </c>
      <c r="F3701" s="8" t="s">
        <v>15458</v>
      </c>
      <c r="G3701" s="8" t="s">
        <v>15459</v>
      </c>
      <c r="H3701" s="8">
        <v>2</v>
      </c>
      <c r="I3701" s="8">
        <v>446.75729799999999</v>
      </c>
      <c r="J3701" s="8">
        <v>-1.5270999999999999</v>
      </c>
      <c r="K3701" s="8">
        <v>4.6836000000000003E-2</v>
      </c>
      <c r="L3701" s="8">
        <v>49.405999999999999</v>
      </c>
      <c r="M3701" s="8">
        <v>1</v>
      </c>
    </row>
    <row r="3702" spans="1:13" ht="15.75" x14ac:dyDescent="0.25">
      <c r="A3702" s="8">
        <v>3712</v>
      </c>
      <c r="B3702" s="8" t="s">
        <v>15460</v>
      </c>
      <c r="C3702" s="8">
        <v>12</v>
      </c>
      <c r="D3702" s="8" t="s">
        <v>7930</v>
      </c>
      <c r="E3702" s="8" t="s">
        <v>15461</v>
      </c>
      <c r="F3702" s="8" t="s">
        <v>4441</v>
      </c>
      <c r="G3702" s="8" t="s">
        <v>4442</v>
      </c>
      <c r="H3702" s="8">
        <v>2</v>
      </c>
      <c r="I3702" s="8">
        <v>736.39881500000001</v>
      </c>
      <c r="J3702" s="8">
        <v>3.4178999999999999</v>
      </c>
      <c r="K3702" s="8">
        <v>1.8342000000000001E-22</v>
      </c>
      <c r="L3702" s="8">
        <v>180.81</v>
      </c>
      <c r="M3702" s="8">
        <v>1</v>
      </c>
    </row>
    <row r="3703" spans="1:13" ht="15.75" x14ac:dyDescent="0.25">
      <c r="A3703" s="8">
        <v>3713</v>
      </c>
      <c r="B3703" s="8" t="s">
        <v>15462</v>
      </c>
      <c r="C3703" s="8">
        <v>16</v>
      </c>
      <c r="D3703" s="8" t="s">
        <v>7954</v>
      </c>
      <c r="E3703" s="8" t="s">
        <v>15463</v>
      </c>
      <c r="F3703" s="8" t="s">
        <v>15464</v>
      </c>
      <c r="G3703" s="8" t="s">
        <v>15465</v>
      </c>
      <c r="H3703" s="8">
        <v>3</v>
      </c>
      <c r="I3703" s="8">
        <v>595.98093300000005</v>
      </c>
      <c r="J3703" s="8">
        <v>-3.9581</v>
      </c>
      <c r="K3703" s="8">
        <v>1.4387E-3</v>
      </c>
      <c r="L3703" s="8">
        <v>47.914999999999999</v>
      </c>
      <c r="M3703" s="8">
        <v>1</v>
      </c>
    </row>
    <row r="3704" spans="1:13" ht="15.75" x14ac:dyDescent="0.25">
      <c r="A3704" s="8">
        <v>3714</v>
      </c>
      <c r="B3704" s="8" t="s">
        <v>15466</v>
      </c>
      <c r="C3704" s="8">
        <v>19</v>
      </c>
      <c r="D3704" s="8" t="s">
        <v>7954</v>
      </c>
      <c r="E3704" s="8" t="s">
        <v>15467</v>
      </c>
      <c r="F3704" s="8" t="s">
        <v>4466</v>
      </c>
      <c r="G3704" s="8" t="s">
        <v>4467</v>
      </c>
      <c r="H3704" s="8">
        <v>2</v>
      </c>
      <c r="I3704" s="8">
        <v>1126.0838799999999</v>
      </c>
      <c r="J3704" s="8">
        <v>-0.53380000000000005</v>
      </c>
      <c r="K3704" s="8">
        <v>4.0264999999999997E-3</v>
      </c>
      <c r="L3704" s="8">
        <v>52.201000000000001</v>
      </c>
      <c r="M3704" s="8">
        <v>1</v>
      </c>
    </row>
    <row r="3705" spans="1:13" ht="15.75" x14ac:dyDescent="0.25">
      <c r="A3705" s="8">
        <v>3715</v>
      </c>
      <c r="B3705" s="8" t="s">
        <v>15468</v>
      </c>
      <c r="C3705" s="8">
        <v>16</v>
      </c>
      <c r="D3705" s="8" t="s">
        <v>7930</v>
      </c>
      <c r="E3705" s="8" t="s">
        <v>15469</v>
      </c>
      <c r="F3705" s="8" t="s">
        <v>6106</v>
      </c>
      <c r="G3705" s="8" t="s">
        <v>6107</v>
      </c>
      <c r="H3705" s="8">
        <v>2</v>
      </c>
      <c r="I3705" s="8">
        <v>917.46508100000005</v>
      </c>
      <c r="J3705" s="8">
        <v>-5.4143999999999997</v>
      </c>
      <c r="K3705" s="8">
        <v>4.7555999999999997E-5</v>
      </c>
      <c r="L3705" s="8">
        <v>83.474000000000004</v>
      </c>
      <c r="M3705" s="8">
        <v>1</v>
      </c>
    </row>
    <row r="3706" spans="1:13" ht="15.75" x14ac:dyDescent="0.25">
      <c r="A3706" s="8">
        <v>3716</v>
      </c>
      <c r="B3706" s="8" t="s">
        <v>15470</v>
      </c>
      <c r="C3706" s="8">
        <v>15</v>
      </c>
      <c r="D3706" s="8" t="s">
        <v>7954</v>
      </c>
      <c r="E3706" s="8" t="s">
        <v>15471</v>
      </c>
      <c r="F3706" s="8" t="s">
        <v>4830</v>
      </c>
      <c r="G3706" s="8" t="s">
        <v>4831</v>
      </c>
      <c r="H3706" s="8">
        <v>2</v>
      </c>
      <c r="I3706" s="8">
        <v>848.40790000000004</v>
      </c>
      <c r="J3706" s="8">
        <v>-0.51043000000000005</v>
      </c>
      <c r="K3706" s="8">
        <v>2.999E-18</v>
      </c>
      <c r="L3706" s="8">
        <v>157.66999999999999</v>
      </c>
      <c r="M3706" s="8">
        <v>1</v>
      </c>
    </row>
    <row r="3707" spans="1:13" ht="15.75" x14ac:dyDescent="0.25">
      <c r="A3707" s="8">
        <v>3717</v>
      </c>
      <c r="B3707" s="8" t="s">
        <v>15472</v>
      </c>
      <c r="C3707" s="8">
        <v>32</v>
      </c>
      <c r="D3707" s="8" t="s">
        <v>7954</v>
      </c>
      <c r="E3707" s="8" t="s">
        <v>15473</v>
      </c>
      <c r="F3707" s="8" t="s">
        <v>4097</v>
      </c>
      <c r="G3707" s="8" t="s">
        <v>4098</v>
      </c>
      <c r="H3707" s="8">
        <v>4</v>
      </c>
      <c r="I3707" s="8">
        <v>883.20006100000001</v>
      </c>
      <c r="J3707" s="8">
        <v>3.3294000000000001</v>
      </c>
      <c r="K3707" s="8">
        <v>5.1167999999999996E-16</v>
      </c>
      <c r="L3707" s="8">
        <v>112.27</v>
      </c>
      <c r="M3707" s="8">
        <v>1</v>
      </c>
    </row>
    <row r="3708" spans="1:13" ht="15.75" x14ac:dyDescent="0.25">
      <c r="A3708" s="8">
        <v>3718</v>
      </c>
      <c r="B3708" s="8" t="s">
        <v>15474</v>
      </c>
      <c r="C3708" s="8">
        <v>10</v>
      </c>
      <c r="D3708" s="8" t="s">
        <v>7954</v>
      </c>
      <c r="E3708" s="8" t="s">
        <v>15475</v>
      </c>
      <c r="F3708" s="8" t="s">
        <v>15476</v>
      </c>
      <c r="G3708" s="8" t="s">
        <v>15477</v>
      </c>
      <c r="H3708" s="8">
        <v>2</v>
      </c>
      <c r="I3708" s="8">
        <v>594.31402300000002</v>
      </c>
      <c r="J3708" s="8">
        <v>-1.0932999999999999</v>
      </c>
      <c r="K3708" s="8">
        <v>1.0312000000000001E-12</v>
      </c>
      <c r="L3708" s="8">
        <v>206.38</v>
      </c>
      <c r="M3708" s="8">
        <v>1</v>
      </c>
    </row>
    <row r="3709" spans="1:13" ht="15.75" x14ac:dyDescent="0.25">
      <c r="A3709" s="8">
        <v>3719</v>
      </c>
      <c r="B3709" s="8" t="s">
        <v>15478</v>
      </c>
      <c r="C3709" s="8">
        <v>21</v>
      </c>
      <c r="D3709" s="8" t="s">
        <v>7954</v>
      </c>
      <c r="E3709" s="8" t="s">
        <v>15479</v>
      </c>
      <c r="F3709" s="8" t="s">
        <v>975</v>
      </c>
      <c r="G3709" s="8" t="s">
        <v>976</v>
      </c>
      <c r="H3709" s="8">
        <v>3</v>
      </c>
      <c r="I3709" s="8">
        <v>755.71480399999996</v>
      </c>
      <c r="J3709" s="8">
        <v>-2.3494999999999999</v>
      </c>
      <c r="K3709" s="8">
        <v>5.4462999999999998E-2</v>
      </c>
      <c r="L3709" s="8">
        <v>13.525</v>
      </c>
      <c r="M3709" s="8">
        <v>1</v>
      </c>
    </row>
    <row r="3710" spans="1:13" ht="15.75" x14ac:dyDescent="0.25">
      <c r="A3710" s="8">
        <v>3720</v>
      </c>
      <c r="B3710" s="8" t="s">
        <v>15478</v>
      </c>
      <c r="C3710" s="8">
        <v>21</v>
      </c>
      <c r="D3710" s="8" t="s">
        <v>7954</v>
      </c>
      <c r="E3710" s="8" t="s">
        <v>15479</v>
      </c>
      <c r="F3710" s="8" t="s">
        <v>975</v>
      </c>
      <c r="G3710" s="8" t="s">
        <v>976</v>
      </c>
      <c r="H3710" s="8">
        <v>3</v>
      </c>
      <c r="I3710" s="8">
        <v>755.71480399999996</v>
      </c>
      <c r="J3710" s="8">
        <v>-1.2125999999999999</v>
      </c>
      <c r="K3710" s="8">
        <v>6.5110000000000003E-15</v>
      </c>
      <c r="L3710" s="8">
        <v>107.46</v>
      </c>
      <c r="M3710" s="8">
        <v>1</v>
      </c>
    </row>
    <row r="3711" spans="1:13" ht="15.75" x14ac:dyDescent="0.25">
      <c r="A3711" s="8">
        <v>3721</v>
      </c>
      <c r="B3711" s="8" t="s">
        <v>15480</v>
      </c>
      <c r="C3711" s="8">
        <v>12</v>
      </c>
      <c r="D3711" s="8" t="s">
        <v>7954</v>
      </c>
      <c r="E3711" s="8" t="s">
        <v>15481</v>
      </c>
      <c r="F3711" s="8" t="s">
        <v>15482</v>
      </c>
      <c r="G3711" s="8" t="s">
        <v>15483</v>
      </c>
      <c r="H3711" s="8">
        <v>3</v>
      </c>
      <c r="I3711" s="8">
        <v>497.26852500000001</v>
      </c>
      <c r="J3711" s="8">
        <v>-0.84043999999999996</v>
      </c>
      <c r="K3711" s="8">
        <v>1.5432000000000001E-5</v>
      </c>
      <c r="L3711" s="8">
        <v>106.35</v>
      </c>
      <c r="M3711" s="8">
        <v>1</v>
      </c>
    </row>
    <row r="3712" spans="1:13" ht="15.75" x14ac:dyDescent="0.25">
      <c r="A3712" s="8">
        <v>3722</v>
      </c>
      <c r="B3712" s="8" t="s">
        <v>15480</v>
      </c>
      <c r="C3712" s="8">
        <v>12</v>
      </c>
      <c r="D3712" s="8" t="s">
        <v>7954</v>
      </c>
      <c r="E3712" s="8" t="s">
        <v>15481</v>
      </c>
      <c r="F3712" s="8" t="s">
        <v>15482</v>
      </c>
      <c r="G3712" s="8" t="s">
        <v>15483</v>
      </c>
      <c r="H3712" s="8">
        <v>2</v>
      </c>
      <c r="I3712" s="8">
        <v>745.39914999999996</v>
      </c>
      <c r="J3712" s="8">
        <v>1.4910000000000001</v>
      </c>
      <c r="K3712" s="8">
        <v>7.8583E-38</v>
      </c>
      <c r="L3712" s="8">
        <v>212.4</v>
      </c>
      <c r="M3712" s="8">
        <v>1</v>
      </c>
    </row>
    <row r="3713" spans="1:13" ht="15.75" x14ac:dyDescent="0.25">
      <c r="A3713" s="8">
        <v>3723</v>
      </c>
      <c r="B3713" s="8" t="s">
        <v>15484</v>
      </c>
      <c r="C3713" s="8">
        <v>24</v>
      </c>
      <c r="D3713" s="8" t="s">
        <v>7954</v>
      </c>
      <c r="E3713" s="8" t="s">
        <v>15485</v>
      </c>
      <c r="F3713" s="8" t="s">
        <v>1435</v>
      </c>
      <c r="G3713" s="8" t="s">
        <v>1436</v>
      </c>
      <c r="H3713" s="8">
        <v>3</v>
      </c>
      <c r="I3713" s="8">
        <v>887.81815099999994</v>
      </c>
      <c r="J3713" s="8">
        <v>-0.88827</v>
      </c>
      <c r="K3713" s="8">
        <v>3.5886999999999999E-31</v>
      </c>
      <c r="L3713" s="8">
        <v>202.28</v>
      </c>
      <c r="M3713" s="8">
        <v>1</v>
      </c>
    </row>
    <row r="3714" spans="1:13" ht="15.75" x14ac:dyDescent="0.25">
      <c r="A3714" s="8">
        <v>3724</v>
      </c>
      <c r="B3714" s="8" t="s">
        <v>15486</v>
      </c>
      <c r="C3714" s="8">
        <v>13</v>
      </c>
      <c r="D3714" s="8" t="s">
        <v>7954</v>
      </c>
      <c r="E3714" s="8" t="s">
        <v>15487</v>
      </c>
      <c r="F3714" s="8" t="s">
        <v>4499</v>
      </c>
      <c r="G3714" s="8" t="s">
        <v>4500</v>
      </c>
      <c r="H3714" s="8">
        <v>2</v>
      </c>
      <c r="I3714" s="8">
        <v>742.40082700000005</v>
      </c>
      <c r="J3714" s="8">
        <v>1.9469000000000001</v>
      </c>
      <c r="K3714" s="8">
        <v>2.4488E-11</v>
      </c>
      <c r="L3714" s="8">
        <v>129.69</v>
      </c>
      <c r="M3714" s="8">
        <v>1</v>
      </c>
    </row>
    <row r="3715" spans="1:13" ht="15.75" x14ac:dyDescent="0.25">
      <c r="A3715" s="8">
        <v>3725</v>
      </c>
      <c r="B3715" s="8" t="s">
        <v>15488</v>
      </c>
      <c r="C3715" s="8">
        <v>7</v>
      </c>
      <c r="D3715" s="8" t="s">
        <v>7954</v>
      </c>
      <c r="E3715" s="8" t="s">
        <v>15489</v>
      </c>
      <c r="F3715" s="8" t="s">
        <v>15490</v>
      </c>
      <c r="G3715" s="8" t="s">
        <v>15491</v>
      </c>
      <c r="H3715" s="8">
        <v>2</v>
      </c>
      <c r="I3715" s="8">
        <v>431.760895</v>
      </c>
      <c r="J3715" s="8">
        <v>-2.3980999999999999</v>
      </c>
      <c r="K3715" s="8">
        <v>4.8412999999999998E-3</v>
      </c>
      <c r="L3715" s="8">
        <v>76.832999999999998</v>
      </c>
      <c r="M3715" s="8">
        <v>1</v>
      </c>
    </row>
    <row r="3716" spans="1:13" ht="15.75" x14ac:dyDescent="0.25">
      <c r="A3716" s="8">
        <v>3726</v>
      </c>
      <c r="B3716" s="8" t="s">
        <v>15492</v>
      </c>
      <c r="C3716" s="8">
        <v>7</v>
      </c>
      <c r="D3716" s="8" t="s">
        <v>7954</v>
      </c>
      <c r="E3716" s="8" t="s">
        <v>15493</v>
      </c>
      <c r="F3716" s="8" t="s">
        <v>15494</v>
      </c>
      <c r="G3716" s="8" t="s">
        <v>15495</v>
      </c>
      <c r="H3716" s="8">
        <v>2</v>
      </c>
      <c r="I3716" s="8">
        <v>522.27671199999997</v>
      </c>
      <c r="J3716" s="8">
        <v>1.9159999999999999</v>
      </c>
      <c r="K3716" s="8">
        <v>1.0775E-2</v>
      </c>
      <c r="L3716" s="8">
        <v>88.200999999999993</v>
      </c>
      <c r="M3716" s="8">
        <v>1</v>
      </c>
    </row>
    <row r="3717" spans="1:13" ht="15.75" x14ac:dyDescent="0.25">
      <c r="A3717" s="8">
        <v>3727</v>
      </c>
      <c r="B3717" s="8" t="s">
        <v>15496</v>
      </c>
      <c r="C3717" s="8">
        <v>12</v>
      </c>
      <c r="D3717" s="8" t="s">
        <v>7954</v>
      </c>
      <c r="E3717" s="8" t="s">
        <v>15497</v>
      </c>
      <c r="F3717" s="8" t="s">
        <v>8982</v>
      </c>
      <c r="G3717" s="8" t="s">
        <v>8983</v>
      </c>
      <c r="H3717" s="8">
        <v>2</v>
      </c>
      <c r="I3717" s="8">
        <v>739.38229999999999</v>
      </c>
      <c r="J3717" s="8">
        <v>-1.1807000000000001</v>
      </c>
      <c r="K3717" s="8">
        <v>2.0400999999999999E-2</v>
      </c>
      <c r="L3717" s="8">
        <v>57.887999999999998</v>
      </c>
      <c r="M3717" s="8">
        <v>1</v>
      </c>
    </row>
    <row r="3718" spans="1:13" ht="15.75" x14ac:dyDescent="0.25">
      <c r="A3718" s="8">
        <v>3728</v>
      </c>
      <c r="B3718" s="8" t="s">
        <v>15498</v>
      </c>
      <c r="C3718" s="8">
        <v>13</v>
      </c>
      <c r="D3718" s="8" t="s">
        <v>7930</v>
      </c>
      <c r="E3718" s="8" t="s">
        <v>15499</v>
      </c>
      <c r="F3718" s="8" t="s">
        <v>6079</v>
      </c>
      <c r="G3718" s="8" t="s">
        <v>6080</v>
      </c>
      <c r="H3718" s="8">
        <v>2</v>
      </c>
      <c r="I3718" s="8">
        <v>798.95903999999996</v>
      </c>
      <c r="J3718" s="8">
        <v>-1.7619</v>
      </c>
      <c r="K3718" s="8">
        <v>1.5885E-2</v>
      </c>
      <c r="L3718" s="8">
        <v>46.357999999999997</v>
      </c>
      <c r="M3718" s="8">
        <v>1</v>
      </c>
    </row>
    <row r="3719" spans="1:13" ht="15.75" x14ac:dyDescent="0.25">
      <c r="A3719" s="8">
        <v>3729</v>
      </c>
      <c r="B3719" s="8" t="s">
        <v>15500</v>
      </c>
      <c r="C3719" s="8">
        <v>11</v>
      </c>
      <c r="D3719" s="8" t="s">
        <v>7954</v>
      </c>
      <c r="E3719" s="8" t="s">
        <v>15501</v>
      </c>
      <c r="F3719" s="8" t="s">
        <v>15502</v>
      </c>
      <c r="G3719" s="8" t="s">
        <v>15503</v>
      </c>
      <c r="H3719" s="8">
        <v>3</v>
      </c>
      <c r="I3719" s="8">
        <v>430.265176</v>
      </c>
      <c r="J3719" s="8">
        <v>0.51783999999999997</v>
      </c>
      <c r="K3719" s="8">
        <v>1.0020999999999999E-3</v>
      </c>
      <c r="L3719" s="8">
        <v>85.715999999999994</v>
      </c>
      <c r="M3719" s="8">
        <v>1</v>
      </c>
    </row>
    <row r="3720" spans="1:13" ht="15.75" x14ac:dyDescent="0.25">
      <c r="A3720" s="8">
        <v>3730</v>
      </c>
      <c r="B3720" s="8" t="s">
        <v>15500</v>
      </c>
      <c r="C3720" s="8">
        <v>11</v>
      </c>
      <c r="D3720" s="8" t="s">
        <v>7954</v>
      </c>
      <c r="E3720" s="8" t="s">
        <v>15501</v>
      </c>
      <c r="F3720" s="8" t="s">
        <v>15502</v>
      </c>
      <c r="G3720" s="8" t="s">
        <v>15503</v>
      </c>
      <c r="H3720" s="8">
        <v>2</v>
      </c>
      <c r="I3720" s="8">
        <v>644.89412600000003</v>
      </c>
      <c r="J3720" s="8">
        <v>0.14285</v>
      </c>
      <c r="K3720" s="8">
        <v>7.5935000000000004E-3</v>
      </c>
      <c r="L3720" s="8">
        <v>68.489999999999995</v>
      </c>
      <c r="M3720" s="8">
        <v>1</v>
      </c>
    </row>
    <row r="3721" spans="1:13" ht="15.75" x14ac:dyDescent="0.25">
      <c r="A3721" s="8">
        <v>3731</v>
      </c>
      <c r="B3721" s="8" t="s">
        <v>15504</v>
      </c>
      <c r="C3721" s="8">
        <v>14</v>
      </c>
      <c r="D3721" s="8" t="s">
        <v>7930</v>
      </c>
      <c r="E3721" s="8" t="s">
        <v>15505</v>
      </c>
      <c r="F3721" s="8" t="s">
        <v>2730</v>
      </c>
      <c r="G3721" s="8" t="s">
        <v>2731</v>
      </c>
      <c r="H3721" s="8">
        <v>2</v>
      </c>
      <c r="I3721" s="8">
        <v>842.91449499999999</v>
      </c>
      <c r="J3721" s="8">
        <v>2.0261</v>
      </c>
      <c r="K3721" s="8">
        <v>4.2779000000000003E-3</v>
      </c>
      <c r="L3721" s="8">
        <v>79.888999999999996</v>
      </c>
      <c r="M3721" s="8">
        <v>1</v>
      </c>
    </row>
    <row r="3722" spans="1:13" ht="15.75" x14ac:dyDescent="0.25">
      <c r="A3722" s="8">
        <v>3732</v>
      </c>
      <c r="B3722" s="8" t="s">
        <v>15506</v>
      </c>
      <c r="C3722" s="8">
        <v>15</v>
      </c>
      <c r="D3722" s="8" t="s">
        <v>7930</v>
      </c>
      <c r="E3722" s="8" t="s">
        <v>15507</v>
      </c>
      <c r="F3722" s="8" t="s">
        <v>94</v>
      </c>
      <c r="G3722" s="8" t="s">
        <v>95</v>
      </c>
      <c r="H3722" s="8">
        <v>2</v>
      </c>
      <c r="I3722" s="8">
        <v>798.92265499999996</v>
      </c>
      <c r="J3722" s="8">
        <v>-0.47111999999999998</v>
      </c>
      <c r="K3722" s="8">
        <v>3.9237999999999999E-3</v>
      </c>
      <c r="L3722" s="8">
        <v>83.474000000000004</v>
      </c>
      <c r="M3722" s="8">
        <v>1</v>
      </c>
    </row>
    <row r="3723" spans="1:13" ht="15.75" x14ac:dyDescent="0.25">
      <c r="A3723" s="8">
        <v>3733</v>
      </c>
      <c r="B3723" s="8" t="s">
        <v>15508</v>
      </c>
      <c r="C3723" s="8">
        <v>16</v>
      </c>
      <c r="D3723" s="8" t="s">
        <v>7954</v>
      </c>
      <c r="E3723" s="8" t="s">
        <v>15509</v>
      </c>
      <c r="F3723" s="8" t="s">
        <v>15510</v>
      </c>
      <c r="G3723" s="8" t="s">
        <v>15511</v>
      </c>
      <c r="H3723" s="8">
        <v>2</v>
      </c>
      <c r="I3723" s="8">
        <v>792.40482599999996</v>
      </c>
      <c r="J3723" s="8">
        <v>-2.5125999999999999</v>
      </c>
      <c r="K3723" s="8">
        <v>2.0205000000000001E-2</v>
      </c>
      <c r="L3723" s="8">
        <v>44.045000000000002</v>
      </c>
      <c r="M3723" s="8">
        <v>1</v>
      </c>
    </row>
    <row r="3724" spans="1:13" ht="15.75" x14ac:dyDescent="0.25">
      <c r="A3724" s="8">
        <v>3734</v>
      </c>
      <c r="B3724" s="8" t="s">
        <v>15512</v>
      </c>
      <c r="C3724" s="8">
        <v>11</v>
      </c>
      <c r="D3724" s="8" t="s">
        <v>7954</v>
      </c>
      <c r="E3724" s="8" t="s">
        <v>15513</v>
      </c>
      <c r="F3724" s="8" t="s">
        <v>3767</v>
      </c>
      <c r="G3724" s="8" t="s">
        <v>3768</v>
      </c>
      <c r="H3724" s="8">
        <v>2</v>
      </c>
      <c r="I3724" s="8">
        <v>674.80316200000004</v>
      </c>
      <c r="J3724" s="8">
        <v>0.77778999999999998</v>
      </c>
      <c r="K3724" s="8">
        <v>2.3512E-6</v>
      </c>
      <c r="L3724" s="8">
        <v>136.84</v>
      </c>
      <c r="M3724" s="8">
        <v>1</v>
      </c>
    </row>
    <row r="3725" spans="1:13" ht="15.75" x14ac:dyDescent="0.25">
      <c r="A3725" s="8">
        <v>3735</v>
      </c>
      <c r="B3725" s="8" t="s">
        <v>15514</v>
      </c>
      <c r="C3725" s="8">
        <v>12</v>
      </c>
      <c r="D3725" s="8" t="s">
        <v>7954</v>
      </c>
      <c r="E3725" s="8" t="s">
        <v>15515</v>
      </c>
      <c r="F3725" s="8" t="s">
        <v>511</v>
      </c>
      <c r="G3725" s="8" t="s">
        <v>512</v>
      </c>
      <c r="H3725" s="8">
        <v>2</v>
      </c>
      <c r="I3725" s="8">
        <v>614.843479</v>
      </c>
      <c r="J3725" s="8">
        <v>-2.2284000000000002</v>
      </c>
      <c r="K3725" s="8">
        <v>1.7842000000000001E-7</v>
      </c>
      <c r="L3725" s="8">
        <v>158.57</v>
      </c>
      <c r="M3725" s="8">
        <v>1</v>
      </c>
    </row>
    <row r="3726" spans="1:13" ht="15.75" x14ac:dyDescent="0.25">
      <c r="A3726" s="8">
        <v>3736</v>
      </c>
      <c r="B3726" s="8" t="s">
        <v>15516</v>
      </c>
      <c r="C3726" s="8">
        <v>16</v>
      </c>
      <c r="D3726" s="8" t="s">
        <v>7930</v>
      </c>
      <c r="E3726" s="8" t="s">
        <v>15517</v>
      </c>
      <c r="F3726" s="8" t="s">
        <v>7751</v>
      </c>
      <c r="G3726" s="8" t="s">
        <v>7752</v>
      </c>
      <c r="H3726" s="8">
        <v>2</v>
      </c>
      <c r="I3726" s="8">
        <v>958.50126899999998</v>
      </c>
      <c r="J3726" s="8">
        <v>2.7682000000000002</v>
      </c>
      <c r="K3726" s="8">
        <v>2.6836999999999998E-4</v>
      </c>
      <c r="L3726" s="8">
        <v>113.86</v>
      </c>
      <c r="M3726" s="8">
        <v>1</v>
      </c>
    </row>
    <row r="3727" spans="1:13" ht="15.75" x14ac:dyDescent="0.25">
      <c r="A3727" s="8">
        <v>3737</v>
      </c>
      <c r="B3727" s="8" t="s">
        <v>15518</v>
      </c>
      <c r="C3727" s="8">
        <v>16</v>
      </c>
      <c r="D3727" s="8" t="s">
        <v>7930</v>
      </c>
      <c r="E3727" s="8" t="s">
        <v>15519</v>
      </c>
      <c r="F3727" s="8" t="s">
        <v>1366</v>
      </c>
      <c r="G3727" s="8" t="s">
        <v>1367</v>
      </c>
      <c r="H3727" s="8">
        <v>2</v>
      </c>
      <c r="I3727" s="8">
        <v>968.49618399999997</v>
      </c>
      <c r="J3727" s="8">
        <v>1.0597000000000001</v>
      </c>
      <c r="K3727" s="8">
        <v>2.7714000000000002E-13</v>
      </c>
      <c r="L3727" s="8">
        <v>132.9</v>
      </c>
      <c r="M3727" s="8">
        <v>1</v>
      </c>
    </row>
    <row r="3728" spans="1:13" ht="15.75" x14ac:dyDescent="0.25">
      <c r="A3728" s="8">
        <v>3738</v>
      </c>
      <c r="B3728" s="8" t="s">
        <v>15520</v>
      </c>
      <c r="C3728" s="8">
        <v>9</v>
      </c>
      <c r="D3728" s="8" t="s">
        <v>7930</v>
      </c>
      <c r="E3728" s="8" t="s">
        <v>15521</v>
      </c>
      <c r="F3728" s="8" t="s">
        <v>5435</v>
      </c>
      <c r="G3728" s="8" t="s">
        <v>5436</v>
      </c>
      <c r="H3728" s="8">
        <v>2</v>
      </c>
      <c r="I3728" s="8">
        <v>573.82388900000001</v>
      </c>
      <c r="J3728" s="8">
        <v>-5.0915999999999997</v>
      </c>
      <c r="K3728" s="8">
        <v>1.1909999999999999E-4</v>
      </c>
      <c r="L3728" s="8">
        <v>123.5</v>
      </c>
      <c r="M3728" s="8">
        <v>1</v>
      </c>
    </row>
    <row r="3729" spans="1:13" ht="15.75" x14ac:dyDescent="0.25">
      <c r="A3729" s="8">
        <v>3739</v>
      </c>
      <c r="B3729" s="8" t="s">
        <v>15522</v>
      </c>
      <c r="C3729" s="8">
        <v>15</v>
      </c>
      <c r="D3729" s="8" t="s">
        <v>7954</v>
      </c>
      <c r="E3729" s="8" t="s">
        <v>15523</v>
      </c>
      <c r="F3729" s="8" t="s">
        <v>15524</v>
      </c>
      <c r="G3729" s="8" t="s">
        <v>15525</v>
      </c>
      <c r="H3729" s="8">
        <v>2</v>
      </c>
      <c r="I3729" s="8">
        <v>830.40036299999997</v>
      </c>
      <c r="J3729" s="8">
        <v>0.32562999999999998</v>
      </c>
      <c r="K3729" s="8">
        <v>6.1775000000000003E-4</v>
      </c>
      <c r="L3729" s="8">
        <v>93.162000000000006</v>
      </c>
      <c r="M3729" s="8">
        <v>1</v>
      </c>
    </row>
    <row r="3730" spans="1:13" ht="15.75" x14ac:dyDescent="0.25">
      <c r="A3730" s="8">
        <v>3740</v>
      </c>
      <c r="B3730" s="8" t="s">
        <v>15526</v>
      </c>
      <c r="C3730" s="8">
        <v>16</v>
      </c>
      <c r="D3730" s="8" t="s">
        <v>7930</v>
      </c>
      <c r="E3730" s="8" t="s">
        <v>15527</v>
      </c>
      <c r="F3730" s="8" t="s">
        <v>477</v>
      </c>
      <c r="G3730" s="8" t="s">
        <v>478</v>
      </c>
      <c r="H3730" s="8">
        <v>2</v>
      </c>
      <c r="I3730" s="8">
        <v>990.48221899999999</v>
      </c>
      <c r="J3730" s="8">
        <v>1.5751999999999999</v>
      </c>
      <c r="K3730" s="8">
        <v>7.7595999999999996E-13</v>
      </c>
      <c r="L3730" s="8">
        <v>106.47</v>
      </c>
      <c r="M3730" s="8">
        <v>1</v>
      </c>
    </row>
    <row r="3731" spans="1:13" ht="15.75" x14ac:dyDescent="0.25">
      <c r="A3731" s="8">
        <v>3741</v>
      </c>
      <c r="B3731" s="8" t="s">
        <v>15528</v>
      </c>
      <c r="C3731" s="8">
        <v>10</v>
      </c>
      <c r="D3731" s="8" t="s">
        <v>7954</v>
      </c>
      <c r="E3731" s="8" t="s">
        <v>15529</v>
      </c>
      <c r="F3731" s="8" t="s">
        <v>12054</v>
      </c>
      <c r="G3731" s="8" t="s">
        <v>12055</v>
      </c>
      <c r="H3731" s="8">
        <v>2</v>
      </c>
      <c r="I3731" s="8">
        <v>667.29771300000004</v>
      </c>
      <c r="J3731" s="8">
        <v>-1.1375</v>
      </c>
      <c r="K3731" s="8">
        <v>2.3115000000000002E-3</v>
      </c>
      <c r="L3731" s="8">
        <v>55.234999999999999</v>
      </c>
      <c r="M3731" s="8">
        <v>1</v>
      </c>
    </row>
    <row r="3732" spans="1:13" ht="15.75" x14ac:dyDescent="0.25">
      <c r="A3732" s="8">
        <v>3742</v>
      </c>
      <c r="B3732" s="8" t="s">
        <v>15530</v>
      </c>
      <c r="C3732" s="8">
        <v>10</v>
      </c>
      <c r="D3732" s="8" t="s">
        <v>7930</v>
      </c>
      <c r="E3732" s="8" t="s">
        <v>15531</v>
      </c>
      <c r="F3732" s="8" t="s">
        <v>1997</v>
      </c>
      <c r="G3732" s="8" t="s">
        <v>1998</v>
      </c>
      <c r="H3732" s="8">
        <v>2</v>
      </c>
      <c r="I3732" s="8">
        <v>561.29549599999996</v>
      </c>
      <c r="J3732" s="8">
        <v>-1.1672</v>
      </c>
      <c r="K3732" s="8">
        <v>5.8862999999999999E-2</v>
      </c>
      <c r="L3732" s="8">
        <v>43.271999999999998</v>
      </c>
      <c r="M3732" s="8">
        <v>1</v>
      </c>
    </row>
    <row r="3733" spans="1:13" ht="15.75" x14ac:dyDescent="0.25">
      <c r="A3733" s="8">
        <v>3743</v>
      </c>
      <c r="B3733" s="8" t="s">
        <v>15532</v>
      </c>
      <c r="C3733" s="8">
        <v>10</v>
      </c>
      <c r="D3733" s="8" t="s">
        <v>7954</v>
      </c>
      <c r="E3733" s="8" t="s">
        <v>15533</v>
      </c>
      <c r="F3733" s="8" t="s">
        <v>90</v>
      </c>
      <c r="G3733" s="8" t="s">
        <v>91</v>
      </c>
      <c r="H3733" s="8">
        <v>2</v>
      </c>
      <c r="I3733" s="8">
        <v>511.76690600000001</v>
      </c>
      <c r="J3733" s="8">
        <v>-3.0344000000000002</v>
      </c>
      <c r="K3733" s="8">
        <v>1.5365E-2</v>
      </c>
      <c r="L3733" s="8">
        <v>48.156999999999996</v>
      </c>
      <c r="M3733" s="8">
        <v>1</v>
      </c>
    </row>
    <row r="3734" spans="1:13" ht="15.75" x14ac:dyDescent="0.25">
      <c r="A3734" s="8">
        <v>3744</v>
      </c>
      <c r="B3734" s="8" t="s">
        <v>15534</v>
      </c>
      <c r="C3734" s="8">
        <v>10</v>
      </c>
      <c r="D3734" s="8" t="s">
        <v>7954</v>
      </c>
      <c r="E3734" s="8" t="s">
        <v>15535</v>
      </c>
      <c r="F3734" s="8" t="s">
        <v>134</v>
      </c>
      <c r="G3734" s="8" t="s">
        <v>135</v>
      </c>
      <c r="H3734" s="8">
        <v>2</v>
      </c>
      <c r="I3734" s="8">
        <v>634.28512799999999</v>
      </c>
      <c r="J3734" s="8">
        <v>-0.17039000000000001</v>
      </c>
      <c r="K3734" s="8">
        <v>4.8015999999999996E-3</v>
      </c>
      <c r="L3734" s="8">
        <v>67.507000000000005</v>
      </c>
      <c r="M3734" s="8">
        <v>1</v>
      </c>
    </row>
    <row r="3735" spans="1:13" ht="15.75" x14ac:dyDescent="0.25">
      <c r="A3735" s="8">
        <v>3745</v>
      </c>
      <c r="B3735" s="8" t="s">
        <v>15536</v>
      </c>
      <c r="C3735" s="8">
        <v>11</v>
      </c>
      <c r="D3735" s="8" t="s">
        <v>7930</v>
      </c>
      <c r="E3735" s="8" t="s">
        <v>15537</v>
      </c>
      <c r="F3735" s="8" t="s">
        <v>134</v>
      </c>
      <c r="G3735" s="8" t="s">
        <v>135</v>
      </c>
      <c r="H3735" s="8">
        <v>2</v>
      </c>
      <c r="I3735" s="8">
        <v>732.34571700000004</v>
      </c>
      <c r="J3735" s="8">
        <v>-1.6869000000000001</v>
      </c>
      <c r="K3735" s="8">
        <v>2.2261000000000001E-4</v>
      </c>
      <c r="L3735" s="8">
        <v>112.8</v>
      </c>
      <c r="M3735" s="8">
        <v>1</v>
      </c>
    </row>
    <row r="3736" spans="1:13" ht="15.75" x14ac:dyDescent="0.25">
      <c r="A3736" s="8">
        <v>3746</v>
      </c>
      <c r="B3736" s="8" t="s">
        <v>15538</v>
      </c>
      <c r="C3736" s="8">
        <v>13</v>
      </c>
      <c r="D3736" s="8" t="s">
        <v>7954</v>
      </c>
      <c r="E3736" s="8" t="s">
        <v>15539</v>
      </c>
      <c r="F3736" s="8" t="s">
        <v>3932</v>
      </c>
      <c r="G3736" s="8" t="s">
        <v>3933</v>
      </c>
      <c r="H3736" s="8">
        <v>2</v>
      </c>
      <c r="I3736" s="8">
        <v>768.40884900000003</v>
      </c>
      <c r="J3736" s="8">
        <v>2.2006000000000001</v>
      </c>
      <c r="K3736" s="8">
        <v>5.5685999999999999E-3</v>
      </c>
      <c r="L3736" s="8">
        <v>74.849000000000004</v>
      </c>
      <c r="M3736" s="8">
        <v>1</v>
      </c>
    </row>
    <row r="3737" spans="1:13" ht="15.75" x14ac:dyDescent="0.25">
      <c r="A3737" s="8">
        <v>3747</v>
      </c>
      <c r="B3737" s="8" t="s">
        <v>15540</v>
      </c>
      <c r="C3737" s="8">
        <v>8</v>
      </c>
      <c r="D3737" s="8" t="s">
        <v>7954</v>
      </c>
      <c r="E3737" s="8" t="s">
        <v>15541</v>
      </c>
      <c r="F3737" s="8" t="s">
        <v>11170</v>
      </c>
      <c r="G3737" s="8" t="s">
        <v>11171</v>
      </c>
      <c r="H3737" s="8">
        <v>2</v>
      </c>
      <c r="I3737" s="8">
        <v>457.73128000000003</v>
      </c>
      <c r="J3737" s="8">
        <v>-3.6404999999999998</v>
      </c>
      <c r="K3737" s="8">
        <v>3.3087999999999999E-2</v>
      </c>
      <c r="L3737" s="8">
        <v>51.456000000000003</v>
      </c>
      <c r="M3737" s="8">
        <v>1</v>
      </c>
    </row>
    <row r="3738" spans="1:13" ht="15.75" x14ac:dyDescent="0.25">
      <c r="A3738" s="8">
        <v>3748</v>
      </c>
      <c r="B3738" s="8" t="s">
        <v>15542</v>
      </c>
      <c r="C3738" s="8">
        <v>19</v>
      </c>
      <c r="D3738" s="8" t="s">
        <v>7930</v>
      </c>
      <c r="E3738" s="8" t="s">
        <v>15543</v>
      </c>
      <c r="F3738" s="8" t="s">
        <v>5618</v>
      </c>
      <c r="G3738" s="8" t="s">
        <v>5619</v>
      </c>
      <c r="H3738" s="8">
        <v>2</v>
      </c>
      <c r="I3738" s="8">
        <v>1041.54132</v>
      </c>
      <c r="J3738" s="8">
        <v>5.6066000000000003</v>
      </c>
      <c r="K3738" s="8">
        <v>6.9353999999999996E-10</v>
      </c>
      <c r="L3738" s="8">
        <v>117.8</v>
      </c>
      <c r="M3738" s="8">
        <v>1</v>
      </c>
    </row>
    <row r="3739" spans="1:13" ht="15.75" x14ac:dyDescent="0.25">
      <c r="A3739" s="8">
        <v>3749</v>
      </c>
      <c r="B3739" s="8" t="s">
        <v>15544</v>
      </c>
      <c r="C3739" s="8">
        <v>16</v>
      </c>
      <c r="D3739" s="8" t="s">
        <v>7954</v>
      </c>
      <c r="E3739" s="8" t="s">
        <v>15545</v>
      </c>
      <c r="F3739" s="8" t="s">
        <v>15546</v>
      </c>
      <c r="G3739" s="8" t="s">
        <v>15547</v>
      </c>
      <c r="H3739" s="8">
        <v>3</v>
      </c>
      <c r="I3739" s="8">
        <v>664.36689799999999</v>
      </c>
      <c r="J3739" s="8">
        <v>1.4711000000000001</v>
      </c>
      <c r="K3739" s="8">
        <v>3.0047E-4</v>
      </c>
      <c r="L3739" s="8">
        <v>52.863</v>
      </c>
      <c r="M3739" s="8">
        <v>1</v>
      </c>
    </row>
    <row r="3740" spans="1:13" ht="15.75" x14ac:dyDescent="0.25">
      <c r="A3740" s="8">
        <v>3750</v>
      </c>
      <c r="B3740" s="8" t="s">
        <v>15544</v>
      </c>
      <c r="C3740" s="8">
        <v>16</v>
      </c>
      <c r="D3740" s="8" t="s">
        <v>7954</v>
      </c>
      <c r="E3740" s="8" t="s">
        <v>15545</v>
      </c>
      <c r="F3740" s="8" t="s">
        <v>15546</v>
      </c>
      <c r="G3740" s="8" t="s">
        <v>15547</v>
      </c>
      <c r="H3740" s="8">
        <v>2</v>
      </c>
      <c r="I3740" s="8">
        <v>996.04670899999996</v>
      </c>
      <c r="J3740" s="8">
        <v>3.0190999999999999</v>
      </c>
      <c r="K3740" s="8">
        <v>1.9573999999999999E-5</v>
      </c>
      <c r="L3740" s="8">
        <v>97.174999999999997</v>
      </c>
      <c r="M3740" s="8">
        <v>1</v>
      </c>
    </row>
    <row r="3741" spans="1:13" ht="15.75" x14ac:dyDescent="0.25">
      <c r="A3741" s="8">
        <v>3751</v>
      </c>
      <c r="B3741" s="8" t="s">
        <v>15548</v>
      </c>
      <c r="C3741" s="8">
        <v>12</v>
      </c>
      <c r="D3741" s="8" t="s">
        <v>7930</v>
      </c>
      <c r="E3741" s="8" t="s">
        <v>15549</v>
      </c>
      <c r="F3741" s="8" t="s">
        <v>1279</v>
      </c>
      <c r="G3741" s="8" t="s">
        <v>1280</v>
      </c>
      <c r="H3741" s="8">
        <v>2</v>
      </c>
      <c r="I3741" s="8">
        <v>694.40082700000005</v>
      </c>
      <c r="J3741" s="8">
        <v>-0.30418000000000001</v>
      </c>
      <c r="K3741" s="8">
        <v>6.0493000000000005E-4</v>
      </c>
      <c r="L3741" s="8">
        <v>101.64</v>
      </c>
      <c r="M3741" s="8">
        <v>1</v>
      </c>
    </row>
    <row r="3742" spans="1:13" ht="15.75" x14ac:dyDescent="0.25">
      <c r="A3742" s="8">
        <v>3752</v>
      </c>
      <c r="B3742" s="8" t="s">
        <v>15550</v>
      </c>
      <c r="C3742" s="8">
        <v>12</v>
      </c>
      <c r="D3742" s="8" t="s">
        <v>7930</v>
      </c>
      <c r="E3742" s="8" t="s">
        <v>15551</v>
      </c>
      <c r="F3742" s="8" t="s">
        <v>6464</v>
      </c>
      <c r="G3742" s="8" t="s">
        <v>6465</v>
      </c>
      <c r="H3742" s="8">
        <v>2</v>
      </c>
      <c r="I3742" s="8">
        <v>703.401161</v>
      </c>
      <c r="J3742" s="8">
        <v>-3.0731999999999999</v>
      </c>
      <c r="K3742" s="8">
        <v>5.5359000000000003E-5</v>
      </c>
      <c r="L3742" s="8">
        <v>106</v>
      </c>
      <c r="M3742" s="8">
        <v>1</v>
      </c>
    </row>
    <row r="3743" spans="1:13" ht="15.75" x14ac:dyDescent="0.25">
      <c r="A3743" s="8">
        <v>3753</v>
      </c>
      <c r="B3743" s="8" t="s">
        <v>15552</v>
      </c>
      <c r="C3743" s="8">
        <v>20</v>
      </c>
      <c r="D3743" s="8" t="s">
        <v>7954</v>
      </c>
      <c r="E3743" s="8" t="s">
        <v>15553</v>
      </c>
      <c r="F3743" s="8" t="s">
        <v>684</v>
      </c>
      <c r="G3743" s="8" t="s">
        <v>685</v>
      </c>
      <c r="H3743" s="8">
        <v>3</v>
      </c>
      <c r="I3743" s="8">
        <v>805.01005599999996</v>
      </c>
      <c r="J3743" s="8">
        <v>0.42810999999999999</v>
      </c>
      <c r="K3743" s="8">
        <v>1.5876E-3</v>
      </c>
      <c r="L3743" s="8">
        <v>52.201000000000001</v>
      </c>
      <c r="M3743" s="8">
        <v>1</v>
      </c>
    </row>
    <row r="3744" spans="1:13" ht="15.75" x14ac:dyDescent="0.25">
      <c r="A3744" s="8">
        <v>3754</v>
      </c>
      <c r="B3744" s="8" t="s">
        <v>15554</v>
      </c>
      <c r="C3744" s="8">
        <v>7</v>
      </c>
      <c r="D3744" s="8" t="s">
        <v>7930</v>
      </c>
      <c r="E3744" s="8" t="s">
        <v>15555</v>
      </c>
      <c r="F3744" s="8" t="s">
        <v>6203</v>
      </c>
      <c r="G3744" s="8" t="s">
        <v>6204</v>
      </c>
      <c r="H3744" s="8">
        <v>2</v>
      </c>
      <c r="I3744" s="8">
        <v>450.73795100000001</v>
      </c>
      <c r="J3744" s="8">
        <v>-15.654999999999999</v>
      </c>
      <c r="K3744" s="8">
        <v>6.3673999999999994E-2</v>
      </c>
      <c r="L3744" s="8">
        <v>42.228999999999999</v>
      </c>
      <c r="M3744" s="8">
        <v>1</v>
      </c>
    </row>
    <row r="3745" spans="1:13" ht="15.75" x14ac:dyDescent="0.25">
      <c r="A3745" s="8">
        <v>3755</v>
      </c>
      <c r="B3745" s="8" t="s">
        <v>15556</v>
      </c>
      <c r="C3745" s="8">
        <v>11</v>
      </c>
      <c r="D3745" s="8" t="s">
        <v>7954</v>
      </c>
      <c r="E3745" s="8" t="s">
        <v>15557</v>
      </c>
      <c r="F3745" s="8" t="s">
        <v>7043</v>
      </c>
      <c r="G3745" s="8" t="s">
        <v>7044</v>
      </c>
      <c r="H3745" s="8">
        <v>3</v>
      </c>
      <c r="I3745" s="8">
        <v>458.57020399999999</v>
      </c>
      <c r="J3745" s="8">
        <v>0.16470000000000001</v>
      </c>
      <c r="K3745" s="8">
        <v>9.5525000000000004E-6</v>
      </c>
      <c r="L3745" s="8">
        <v>151.22</v>
      </c>
      <c r="M3745" s="8">
        <v>1</v>
      </c>
    </row>
    <row r="3746" spans="1:13" ht="15.75" x14ac:dyDescent="0.25">
      <c r="A3746" s="8">
        <v>3756</v>
      </c>
      <c r="B3746" s="8" t="s">
        <v>15556</v>
      </c>
      <c r="C3746" s="8">
        <v>11</v>
      </c>
      <c r="D3746" s="8" t="s">
        <v>7954</v>
      </c>
      <c r="E3746" s="8" t="s">
        <v>15557</v>
      </c>
      <c r="F3746" s="8" t="s">
        <v>7043</v>
      </c>
      <c r="G3746" s="8" t="s">
        <v>7044</v>
      </c>
      <c r="H3746" s="8">
        <v>2</v>
      </c>
      <c r="I3746" s="8">
        <v>687.35166800000002</v>
      </c>
      <c r="J3746" s="8">
        <v>-0.77614000000000005</v>
      </c>
      <c r="K3746" s="8">
        <v>3.1412000000000001E-6</v>
      </c>
      <c r="L3746" s="8">
        <v>142.71</v>
      </c>
      <c r="M3746" s="8">
        <v>1</v>
      </c>
    </row>
    <row r="3747" spans="1:13" ht="15.75" x14ac:dyDescent="0.25">
      <c r="A3747" s="8">
        <v>3757</v>
      </c>
      <c r="B3747" s="8" t="s">
        <v>15558</v>
      </c>
      <c r="C3747" s="8">
        <v>30</v>
      </c>
      <c r="D3747" s="8" t="s">
        <v>7954</v>
      </c>
      <c r="E3747" s="8" t="s">
        <v>15559</v>
      </c>
      <c r="F3747" s="8" t="s">
        <v>5488</v>
      </c>
      <c r="G3747" s="8" t="s">
        <v>5489</v>
      </c>
      <c r="H3747" s="8">
        <v>3</v>
      </c>
      <c r="I3747" s="8">
        <v>1121.2235800000001</v>
      </c>
      <c r="J3747" s="8">
        <v>-3.1371000000000002</v>
      </c>
      <c r="K3747" s="8">
        <v>1.2153E-21</v>
      </c>
      <c r="L3747" s="8">
        <v>76.084000000000003</v>
      </c>
      <c r="M3747" s="8">
        <v>1</v>
      </c>
    </row>
    <row r="3748" spans="1:13" ht="15.75" x14ac:dyDescent="0.25">
      <c r="A3748" s="8">
        <v>3758</v>
      </c>
      <c r="B3748" s="8" t="s">
        <v>15558</v>
      </c>
      <c r="C3748" s="8">
        <v>30</v>
      </c>
      <c r="D3748" s="8" t="s">
        <v>7954</v>
      </c>
      <c r="E3748" s="8" t="s">
        <v>15559</v>
      </c>
      <c r="F3748" s="8" t="s">
        <v>5488</v>
      </c>
      <c r="G3748" s="8" t="s">
        <v>5489</v>
      </c>
      <c r="H3748" s="8">
        <v>4</v>
      </c>
      <c r="I3748" s="8">
        <v>841.16950099999997</v>
      </c>
      <c r="J3748" s="8">
        <v>-1.9098999999999999</v>
      </c>
      <c r="K3748" s="8">
        <v>1.3008999999999999E-73</v>
      </c>
      <c r="L3748" s="8">
        <v>313.91000000000003</v>
      </c>
      <c r="M3748" s="8">
        <v>1</v>
      </c>
    </row>
    <row r="3749" spans="1:13" ht="15.75" x14ac:dyDescent="0.25">
      <c r="A3749" s="8">
        <v>3759</v>
      </c>
      <c r="B3749" s="8" t="s">
        <v>15558</v>
      </c>
      <c r="C3749" s="8">
        <v>30</v>
      </c>
      <c r="D3749" s="8" t="s">
        <v>8195</v>
      </c>
      <c r="E3749" s="8" t="s">
        <v>15560</v>
      </c>
      <c r="F3749" s="8" t="s">
        <v>5488</v>
      </c>
      <c r="G3749" s="8" t="s">
        <v>5489</v>
      </c>
      <c r="H3749" s="8">
        <v>4</v>
      </c>
      <c r="I3749" s="8">
        <v>845.16822999999999</v>
      </c>
      <c r="J3749" s="8">
        <v>-2.0316000000000001</v>
      </c>
      <c r="K3749" s="8">
        <v>7.3060999999999999E-22</v>
      </c>
      <c r="L3749" s="8">
        <v>87.891999999999996</v>
      </c>
      <c r="M3749" s="8">
        <v>1</v>
      </c>
    </row>
    <row r="3750" spans="1:13" ht="15.75" x14ac:dyDescent="0.25">
      <c r="A3750" s="8">
        <v>3760</v>
      </c>
      <c r="B3750" s="8" t="s">
        <v>15561</v>
      </c>
      <c r="C3750" s="8">
        <v>9</v>
      </c>
      <c r="D3750" s="8" t="s">
        <v>7954</v>
      </c>
      <c r="E3750" s="8" t="s">
        <v>15562</v>
      </c>
      <c r="F3750" s="8" t="s">
        <v>5983</v>
      </c>
      <c r="G3750" s="8" t="s">
        <v>5984</v>
      </c>
      <c r="H3750" s="8">
        <v>2</v>
      </c>
      <c r="I3750" s="8">
        <v>521.28440000000001</v>
      </c>
      <c r="J3750" s="8">
        <v>-1.4659</v>
      </c>
      <c r="K3750" s="8">
        <v>2.4264E-3</v>
      </c>
      <c r="L3750" s="8">
        <v>74.486000000000004</v>
      </c>
      <c r="M3750" s="8">
        <v>1</v>
      </c>
    </row>
    <row r="3751" spans="1:13" ht="15.75" x14ac:dyDescent="0.25">
      <c r="A3751" s="8">
        <v>3761</v>
      </c>
      <c r="B3751" s="8" t="s">
        <v>15563</v>
      </c>
      <c r="C3751" s="8">
        <v>12</v>
      </c>
      <c r="D3751" s="8" t="s">
        <v>7954</v>
      </c>
      <c r="E3751" s="8" t="s">
        <v>15564</v>
      </c>
      <c r="F3751" s="8" t="s">
        <v>15565</v>
      </c>
      <c r="G3751" s="8" t="s">
        <v>15566</v>
      </c>
      <c r="H3751" s="8">
        <v>2</v>
      </c>
      <c r="I3751" s="8">
        <v>638.86662000000001</v>
      </c>
      <c r="J3751" s="8">
        <v>-1.8871</v>
      </c>
      <c r="K3751" s="8">
        <v>1.6105E-3</v>
      </c>
      <c r="L3751" s="8">
        <v>68.489999999999995</v>
      </c>
      <c r="M3751" s="8">
        <v>1</v>
      </c>
    </row>
    <row r="3752" spans="1:13" ht="15.75" x14ac:dyDescent="0.25">
      <c r="A3752" s="8">
        <v>3762</v>
      </c>
      <c r="B3752" s="8" t="s">
        <v>15567</v>
      </c>
      <c r="C3752" s="8">
        <v>30</v>
      </c>
      <c r="D3752" s="8" t="s">
        <v>7954</v>
      </c>
      <c r="E3752" s="8" t="s">
        <v>15568</v>
      </c>
      <c r="F3752" s="8" t="s">
        <v>6221</v>
      </c>
      <c r="G3752" s="8" t="s">
        <v>6222</v>
      </c>
      <c r="H3752" s="8">
        <v>4</v>
      </c>
      <c r="I3752" s="8">
        <v>839.93386499999997</v>
      </c>
      <c r="J3752" s="8">
        <v>-2.1368999999999998</v>
      </c>
      <c r="K3752" s="8">
        <v>1.2024000000000001E-87</v>
      </c>
      <c r="L3752" s="8">
        <v>280</v>
      </c>
      <c r="M3752" s="8">
        <v>1</v>
      </c>
    </row>
    <row r="3753" spans="1:13" ht="15.75" x14ac:dyDescent="0.25">
      <c r="A3753" s="8">
        <v>3763</v>
      </c>
      <c r="B3753" s="8" t="s">
        <v>15567</v>
      </c>
      <c r="C3753" s="8">
        <v>30</v>
      </c>
      <c r="D3753" s="8" t="s">
        <v>7954</v>
      </c>
      <c r="E3753" s="8" t="s">
        <v>15568</v>
      </c>
      <c r="F3753" s="8" t="s">
        <v>6221</v>
      </c>
      <c r="G3753" s="8" t="s">
        <v>6222</v>
      </c>
      <c r="H3753" s="8">
        <v>3</v>
      </c>
      <c r="I3753" s="8">
        <v>1119.5760600000001</v>
      </c>
      <c r="J3753" s="8">
        <v>-1.0642</v>
      </c>
      <c r="K3753" s="8">
        <v>1.1369999999999999E-15</v>
      </c>
      <c r="L3753" s="8">
        <v>97.733000000000004</v>
      </c>
      <c r="M3753" s="8">
        <v>1</v>
      </c>
    </row>
    <row r="3754" spans="1:13" ht="15.75" x14ac:dyDescent="0.25">
      <c r="A3754" s="8">
        <v>3764</v>
      </c>
      <c r="B3754" s="8" t="s">
        <v>15569</v>
      </c>
      <c r="C3754" s="8">
        <v>10</v>
      </c>
      <c r="D3754" s="8" t="s">
        <v>7954</v>
      </c>
      <c r="E3754" s="8" t="s">
        <v>15570</v>
      </c>
      <c r="F3754" s="8" t="s">
        <v>15571</v>
      </c>
      <c r="G3754" s="8" t="s">
        <v>15572</v>
      </c>
      <c r="H3754" s="8">
        <v>2</v>
      </c>
      <c r="I3754" s="8">
        <v>587.86334899999997</v>
      </c>
      <c r="J3754" s="8">
        <v>0.21375</v>
      </c>
      <c r="K3754" s="8">
        <v>1.7145999999999999E-3</v>
      </c>
      <c r="L3754" s="8">
        <v>76.605000000000004</v>
      </c>
      <c r="M3754" s="8">
        <v>1</v>
      </c>
    </row>
    <row r="3755" spans="1:13" ht="15.75" x14ac:dyDescent="0.25">
      <c r="A3755" s="8">
        <v>3765</v>
      </c>
      <c r="B3755" s="8" t="s">
        <v>15573</v>
      </c>
      <c r="C3755" s="8">
        <v>7</v>
      </c>
      <c r="D3755" s="8" t="s">
        <v>7954</v>
      </c>
      <c r="E3755" s="8" t="s">
        <v>15574</v>
      </c>
      <c r="F3755" s="8" t="s">
        <v>6549</v>
      </c>
      <c r="G3755" s="8" t="s">
        <v>6550</v>
      </c>
      <c r="H3755" s="8">
        <v>2</v>
      </c>
      <c r="I3755" s="8">
        <v>446.73741999999999</v>
      </c>
      <c r="J3755" s="8">
        <v>-3.1787000000000001</v>
      </c>
      <c r="K3755" s="8">
        <v>6.0591999999999998E-3</v>
      </c>
      <c r="L3755" s="8">
        <v>88.35</v>
      </c>
      <c r="M3755" s="8">
        <v>1</v>
      </c>
    </row>
    <row r="3756" spans="1:13" ht="15.75" x14ac:dyDescent="0.25">
      <c r="A3756" s="8">
        <v>3766</v>
      </c>
      <c r="B3756" s="8" t="s">
        <v>15575</v>
      </c>
      <c r="C3756" s="8">
        <v>7</v>
      </c>
      <c r="D3756" s="8" t="s">
        <v>7954</v>
      </c>
      <c r="E3756" s="8" t="s">
        <v>15576</v>
      </c>
      <c r="F3756" s="8" t="s">
        <v>7273</v>
      </c>
      <c r="G3756" s="8" t="s">
        <v>7274</v>
      </c>
      <c r="H3756" s="8">
        <v>2</v>
      </c>
      <c r="I3756" s="8">
        <v>441.72705200000001</v>
      </c>
      <c r="J3756" s="8">
        <v>-2.1821000000000002</v>
      </c>
      <c r="K3756" s="8">
        <v>4.7555999999999996E-3</v>
      </c>
      <c r="L3756" s="8">
        <v>104.76</v>
      </c>
      <c r="M3756" s="8">
        <v>1</v>
      </c>
    </row>
    <row r="3757" spans="1:13" ht="15.75" x14ac:dyDescent="0.25">
      <c r="A3757" s="8">
        <v>3767</v>
      </c>
      <c r="B3757" s="8" t="s">
        <v>15577</v>
      </c>
      <c r="C3757" s="8">
        <v>9</v>
      </c>
      <c r="D3757" s="8" t="s">
        <v>7954</v>
      </c>
      <c r="E3757" s="8" t="s">
        <v>15578</v>
      </c>
      <c r="F3757" s="8" t="s">
        <v>15579</v>
      </c>
      <c r="G3757" s="8" t="s">
        <v>15580</v>
      </c>
      <c r="H3757" s="8">
        <v>2</v>
      </c>
      <c r="I3757" s="8">
        <v>555.29054799999994</v>
      </c>
      <c r="J3757" s="8">
        <v>0.51405999999999996</v>
      </c>
      <c r="K3757" s="8">
        <v>2.4667000000000001E-3</v>
      </c>
      <c r="L3757" s="8">
        <v>84.367999999999995</v>
      </c>
      <c r="M3757" s="8">
        <v>1</v>
      </c>
    </row>
    <row r="3758" spans="1:13" ht="15.75" x14ac:dyDescent="0.25">
      <c r="A3758" s="8">
        <v>3768</v>
      </c>
      <c r="B3758" s="8" t="s">
        <v>15581</v>
      </c>
      <c r="C3758" s="8">
        <v>16</v>
      </c>
      <c r="D3758" s="8" t="s">
        <v>7930</v>
      </c>
      <c r="E3758" s="8" t="s">
        <v>15582</v>
      </c>
      <c r="F3758" s="8" t="s">
        <v>5173</v>
      </c>
      <c r="G3758" s="8" t="s">
        <v>5174</v>
      </c>
      <c r="H3758" s="8">
        <v>2</v>
      </c>
      <c r="I3758" s="8">
        <v>851.94157600000005</v>
      </c>
      <c r="J3758" s="8">
        <v>0.35504999999999998</v>
      </c>
      <c r="K3758" s="8">
        <v>3.9006999999999998E-6</v>
      </c>
      <c r="L3758" s="8">
        <v>133.93</v>
      </c>
      <c r="M3758" s="8">
        <v>1</v>
      </c>
    </row>
    <row r="3759" spans="1:13" ht="15.75" x14ac:dyDescent="0.25">
      <c r="A3759" s="8">
        <v>3769</v>
      </c>
      <c r="B3759" s="8" t="s">
        <v>15583</v>
      </c>
      <c r="C3759" s="8">
        <v>9</v>
      </c>
      <c r="D3759" s="8" t="s">
        <v>7930</v>
      </c>
      <c r="E3759" s="8" t="s">
        <v>15584</v>
      </c>
      <c r="F3759" s="8" t="s">
        <v>5266</v>
      </c>
      <c r="G3759" s="8" t="s">
        <v>5267</v>
      </c>
      <c r="H3759" s="8">
        <v>2</v>
      </c>
      <c r="I3759" s="8">
        <v>571.78308700000002</v>
      </c>
      <c r="J3759" s="8">
        <v>-0.88217000000000001</v>
      </c>
      <c r="K3759" s="8">
        <v>2.7285999999999999E-3</v>
      </c>
      <c r="L3759" s="8">
        <v>76.572000000000003</v>
      </c>
      <c r="M3759" s="8">
        <v>1</v>
      </c>
    </row>
    <row r="3760" spans="1:13" ht="15.75" x14ac:dyDescent="0.25">
      <c r="A3760" s="8">
        <v>3770</v>
      </c>
      <c r="B3760" s="8" t="s">
        <v>15585</v>
      </c>
      <c r="C3760" s="8">
        <v>10</v>
      </c>
      <c r="D3760" s="8" t="s">
        <v>7930</v>
      </c>
      <c r="E3760" s="8" t="s">
        <v>15586</v>
      </c>
      <c r="F3760" s="8" t="s">
        <v>903</v>
      </c>
      <c r="G3760" s="8" t="s">
        <v>904</v>
      </c>
      <c r="H3760" s="8">
        <v>2</v>
      </c>
      <c r="I3760" s="8">
        <v>641.81607299999996</v>
      </c>
      <c r="J3760" s="8">
        <v>-2.5625</v>
      </c>
      <c r="K3760" s="8">
        <v>2.129E-4</v>
      </c>
      <c r="L3760" s="8">
        <v>76.849999999999994</v>
      </c>
      <c r="M3760" s="8">
        <v>1</v>
      </c>
    </row>
    <row r="3761" spans="1:13" ht="15.75" x14ac:dyDescent="0.25">
      <c r="A3761" s="8">
        <v>3771</v>
      </c>
      <c r="B3761" s="8" t="s">
        <v>15587</v>
      </c>
      <c r="C3761" s="8">
        <v>12</v>
      </c>
      <c r="D3761" s="8" t="s">
        <v>7930</v>
      </c>
      <c r="E3761" s="8" t="s">
        <v>15588</v>
      </c>
      <c r="F3761" s="8" t="s">
        <v>4049</v>
      </c>
      <c r="G3761" s="8" t="s">
        <v>4050</v>
      </c>
      <c r="H3761" s="8">
        <v>2</v>
      </c>
      <c r="I3761" s="8">
        <v>748.38062300000001</v>
      </c>
      <c r="J3761" s="8">
        <v>4.5345000000000004</v>
      </c>
      <c r="K3761" s="8">
        <v>1.5864999999999999E-10</v>
      </c>
      <c r="L3761" s="8">
        <v>145.94999999999999</v>
      </c>
      <c r="M3761" s="8">
        <v>1</v>
      </c>
    </row>
    <row r="3762" spans="1:13" ht="15.75" x14ac:dyDescent="0.25">
      <c r="A3762" s="8">
        <v>3772</v>
      </c>
      <c r="B3762" s="8" t="s">
        <v>15589</v>
      </c>
      <c r="C3762" s="8">
        <v>13</v>
      </c>
      <c r="D3762" s="8" t="s">
        <v>7954</v>
      </c>
      <c r="E3762" s="8" t="s">
        <v>15590</v>
      </c>
      <c r="F3762" s="8" t="s">
        <v>14153</v>
      </c>
      <c r="G3762" s="8" t="s">
        <v>14154</v>
      </c>
      <c r="H3762" s="8">
        <v>2</v>
      </c>
      <c r="I3762" s="8">
        <v>761.907962</v>
      </c>
      <c r="J3762" s="8">
        <v>-0.14087</v>
      </c>
      <c r="K3762" s="8">
        <v>7.0514999999999998E-4</v>
      </c>
      <c r="L3762" s="8">
        <v>52.837000000000003</v>
      </c>
      <c r="M3762" s="8">
        <v>1</v>
      </c>
    </row>
    <row r="3763" spans="1:13" ht="15.75" x14ac:dyDescent="0.25">
      <c r="A3763" s="8">
        <v>3773</v>
      </c>
      <c r="B3763" s="8" t="s">
        <v>15589</v>
      </c>
      <c r="C3763" s="8">
        <v>13</v>
      </c>
      <c r="D3763" s="8" t="s">
        <v>7954</v>
      </c>
      <c r="E3763" s="8" t="s">
        <v>15590</v>
      </c>
      <c r="F3763" s="8" t="s">
        <v>14153</v>
      </c>
      <c r="G3763" s="8" t="s">
        <v>14154</v>
      </c>
      <c r="H3763" s="8">
        <v>2</v>
      </c>
      <c r="I3763" s="8">
        <v>761.907962</v>
      </c>
      <c r="J3763" s="8">
        <v>2.5529999999999999</v>
      </c>
      <c r="K3763" s="8">
        <v>5.1808E-2</v>
      </c>
      <c r="L3763" s="8">
        <v>55.753999999999998</v>
      </c>
      <c r="M3763" s="8">
        <v>1</v>
      </c>
    </row>
    <row r="3764" spans="1:13" ht="15.75" x14ac:dyDescent="0.25">
      <c r="A3764" s="8">
        <v>3774</v>
      </c>
      <c r="B3764" s="8" t="s">
        <v>15591</v>
      </c>
      <c r="C3764" s="8">
        <v>12</v>
      </c>
      <c r="D3764" s="8" t="s">
        <v>7954</v>
      </c>
      <c r="E3764" s="8" t="s">
        <v>15592</v>
      </c>
      <c r="F3764" s="8" t="s">
        <v>15593</v>
      </c>
      <c r="G3764" s="8" t="s">
        <v>15594</v>
      </c>
      <c r="H3764" s="8">
        <v>2</v>
      </c>
      <c r="I3764" s="8">
        <v>683.410663</v>
      </c>
      <c r="J3764" s="8">
        <v>-0.90007999999999999</v>
      </c>
      <c r="K3764" s="8">
        <v>1.1433999999999999E-3</v>
      </c>
      <c r="L3764" s="8">
        <v>41.823999999999998</v>
      </c>
      <c r="M3764" s="8">
        <v>1</v>
      </c>
    </row>
    <row r="3765" spans="1:13" ht="15.75" x14ac:dyDescent="0.25">
      <c r="A3765" s="8">
        <v>3775</v>
      </c>
      <c r="B3765" s="8" t="s">
        <v>15595</v>
      </c>
      <c r="C3765" s="8">
        <v>23</v>
      </c>
      <c r="D3765" s="8" t="s">
        <v>7954</v>
      </c>
      <c r="E3765" s="8" t="s">
        <v>15596</v>
      </c>
      <c r="F3765" s="8" t="s">
        <v>5913</v>
      </c>
      <c r="G3765" s="8" t="s">
        <v>5914</v>
      </c>
      <c r="H3765" s="8">
        <v>3</v>
      </c>
      <c r="I3765" s="8">
        <v>839.06629699999996</v>
      </c>
      <c r="J3765" s="8">
        <v>2.1814</v>
      </c>
      <c r="K3765" s="8">
        <v>7.7312999999999999E-8</v>
      </c>
      <c r="L3765" s="8">
        <v>103.17</v>
      </c>
      <c r="M3765" s="8">
        <v>1</v>
      </c>
    </row>
    <row r="3766" spans="1:13" ht="15.75" x14ac:dyDescent="0.25">
      <c r="A3766" s="8">
        <v>3776</v>
      </c>
      <c r="B3766" s="8" t="s">
        <v>15597</v>
      </c>
      <c r="C3766" s="8">
        <v>9</v>
      </c>
      <c r="D3766" s="8" t="s">
        <v>7954</v>
      </c>
      <c r="E3766" s="8" t="s">
        <v>15598</v>
      </c>
      <c r="F3766" s="8" t="s">
        <v>6474</v>
      </c>
      <c r="G3766" s="8" t="s">
        <v>6475</v>
      </c>
      <c r="H3766" s="8">
        <v>2</v>
      </c>
      <c r="I3766" s="8">
        <v>584.78203299999996</v>
      </c>
      <c r="J3766" s="8">
        <v>-1.8205</v>
      </c>
      <c r="K3766" s="8">
        <v>3.3342000000000002E-4</v>
      </c>
      <c r="L3766" s="8">
        <v>121.31</v>
      </c>
      <c r="M3766" s="8">
        <v>1</v>
      </c>
    </row>
    <row r="3767" spans="1:13" ht="15.75" x14ac:dyDescent="0.25">
      <c r="A3767" s="8">
        <v>3777</v>
      </c>
      <c r="B3767" s="8" t="s">
        <v>15599</v>
      </c>
      <c r="C3767" s="8">
        <v>11</v>
      </c>
      <c r="D3767" s="8" t="s">
        <v>7954</v>
      </c>
      <c r="E3767" s="8" t="s">
        <v>15600</v>
      </c>
      <c r="F3767" s="8" t="s">
        <v>1582</v>
      </c>
      <c r="G3767" s="8" t="s">
        <v>1583</v>
      </c>
      <c r="H3767" s="8">
        <v>3</v>
      </c>
      <c r="I3767" s="8">
        <v>477.54718200000002</v>
      </c>
      <c r="J3767" s="8">
        <v>-2.0606</v>
      </c>
      <c r="K3767" s="8">
        <v>3.6944999999999999E-3</v>
      </c>
      <c r="L3767" s="8">
        <v>31.425000000000001</v>
      </c>
      <c r="M3767" s="8">
        <v>1</v>
      </c>
    </row>
    <row r="3768" spans="1:13" ht="15.75" x14ac:dyDescent="0.25">
      <c r="A3768" s="8">
        <v>3778</v>
      </c>
      <c r="B3768" s="8" t="s">
        <v>15601</v>
      </c>
      <c r="C3768" s="8">
        <v>11</v>
      </c>
      <c r="D3768" s="8" t="s">
        <v>7954</v>
      </c>
      <c r="E3768" s="8" t="s">
        <v>15602</v>
      </c>
      <c r="F3768" s="8" t="s">
        <v>1472</v>
      </c>
      <c r="G3768" s="8" t="s">
        <v>1473</v>
      </c>
      <c r="H3768" s="8">
        <v>2</v>
      </c>
      <c r="I3768" s="8">
        <v>680.34192299999995</v>
      </c>
      <c r="J3768" s="8">
        <v>2.2075</v>
      </c>
      <c r="K3768" s="8">
        <v>4.2065999999999999E-21</v>
      </c>
      <c r="L3768" s="8">
        <v>227.27</v>
      </c>
      <c r="M3768" s="8">
        <v>1</v>
      </c>
    </row>
    <row r="3769" spans="1:13" ht="15.75" x14ac:dyDescent="0.25">
      <c r="A3769" s="8">
        <v>3779</v>
      </c>
      <c r="B3769" s="8" t="s">
        <v>15601</v>
      </c>
      <c r="C3769" s="8">
        <v>11</v>
      </c>
      <c r="D3769" s="8" t="s">
        <v>8195</v>
      </c>
      <c r="E3769" s="8" t="s">
        <v>15603</v>
      </c>
      <c r="F3769" s="8" t="s">
        <v>1472</v>
      </c>
      <c r="G3769" s="8" t="s">
        <v>1473</v>
      </c>
      <c r="H3769" s="8">
        <v>2</v>
      </c>
      <c r="I3769" s="8">
        <v>688.339381</v>
      </c>
      <c r="J3769" s="8">
        <v>-1.0284</v>
      </c>
      <c r="K3769" s="8">
        <v>6.9132999999999998E-3</v>
      </c>
      <c r="L3769" s="8">
        <v>72.364999999999995</v>
      </c>
      <c r="M3769" s="8">
        <v>1</v>
      </c>
    </row>
    <row r="3770" spans="1:13" ht="15.75" x14ac:dyDescent="0.25">
      <c r="A3770" s="8">
        <v>3780</v>
      </c>
      <c r="B3770" s="8" t="s">
        <v>15604</v>
      </c>
      <c r="C3770" s="8">
        <v>11</v>
      </c>
      <c r="D3770" s="8" t="s">
        <v>7954</v>
      </c>
      <c r="E3770" s="8" t="s">
        <v>15605</v>
      </c>
      <c r="F3770" s="8" t="s">
        <v>15606</v>
      </c>
      <c r="G3770" s="8" t="s">
        <v>15607</v>
      </c>
      <c r="H3770" s="8">
        <v>2</v>
      </c>
      <c r="I3770" s="8">
        <v>723.36424399999999</v>
      </c>
      <c r="J3770" s="8">
        <v>-5.1628000000000004E-3</v>
      </c>
      <c r="K3770" s="8">
        <v>2.4399999999999998E-21</v>
      </c>
      <c r="L3770" s="8">
        <v>222.07</v>
      </c>
      <c r="M3770" s="8">
        <v>1</v>
      </c>
    </row>
    <row r="3771" spans="1:13" ht="15.75" x14ac:dyDescent="0.25">
      <c r="A3771" s="8">
        <v>3781</v>
      </c>
      <c r="B3771" s="8" t="s">
        <v>15608</v>
      </c>
      <c r="C3771" s="8">
        <v>12</v>
      </c>
      <c r="D3771" s="8" t="s">
        <v>7954</v>
      </c>
      <c r="E3771" s="8" t="s">
        <v>15609</v>
      </c>
      <c r="F3771" s="8" t="s">
        <v>1107</v>
      </c>
      <c r="G3771" s="8" t="s">
        <v>1108</v>
      </c>
      <c r="H3771" s="8">
        <v>2</v>
      </c>
      <c r="I3771" s="8">
        <v>660.83076600000004</v>
      </c>
      <c r="J3771" s="8">
        <v>0.10044</v>
      </c>
      <c r="K3771" s="8">
        <v>1.8244000000000001E-7</v>
      </c>
      <c r="L3771" s="8">
        <v>135.28</v>
      </c>
      <c r="M3771" s="8">
        <v>1</v>
      </c>
    </row>
    <row r="3772" spans="1:13" ht="15.75" x14ac:dyDescent="0.25">
      <c r="A3772" s="8">
        <v>3782</v>
      </c>
      <c r="B3772" s="8" t="s">
        <v>15610</v>
      </c>
      <c r="C3772" s="8">
        <v>23</v>
      </c>
      <c r="D3772" s="8" t="s">
        <v>7954</v>
      </c>
      <c r="E3772" s="8" t="s">
        <v>15611</v>
      </c>
      <c r="F3772" s="8" t="s">
        <v>8636</v>
      </c>
      <c r="G3772" s="8" t="s">
        <v>8637</v>
      </c>
      <c r="H3772" s="8">
        <v>3</v>
      </c>
      <c r="I3772" s="8">
        <v>924.47198600000002</v>
      </c>
      <c r="J3772" s="8">
        <v>1.0076000000000001</v>
      </c>
      <c r="K3772" s="8">
        <v>4.1976999999999998E-41</v>
      </c>
      <c r="L3772" s="8">
        <v>246.95</v>
      </c>
      <c r="M3772" s="8">
        <v>1</v>
      </c>
    </row>
    <row r="3773" spans="1:13" ht="15.75" x14ac:dyDescent="0.25">
      <c r="A3773" s="8">
        <v>3783</v>
      </c>
      <c r="B3773" s="8" t="s">
        <v>15610</v>
      </c>
      <c r="C3773" s="8">
        <v>23</v>
      </c>
      <c r="D3773" s="8" t="s">
        <v>8195</v>
      </c>
      <c r="E3773" s="8" t="s">
        <v>15612</v>
      </c>
      <c r="F3773" s="8" t="s">
        <v>8636</v>
      </c>
      <c r="G3773" s="8" t="s">
        <v>8637</v>
      </c>
      <c r="H3773" s="8">
        <v>3</v>
      </c>
      <c r="I3773" s="8">
        <v>929.80362400000001</v>
      </c>
      <c r="J3773" s="8">
        <v>0.99536999999999998</v>
      </c>
      <c r="K3773" s="8">
        <v>1.8553999999999999E-11</v>
      </c>
      <c r="L3773" s="8">
        <v>103.04</v>
      </c>
      <c r="M3773" s="8">
        <v>1</v>
      </c>
    </row>
    <row r="3774" spans="1:13" ht="15.75" x14ac:dyDescent="0.25">
      <c r="A3774" s="8">
        <v>3784</v>
      </c>
      <c r="B3774" s="8" t="s">
        <v>15613</v>
      </c>
      <c r="C3774" s="8">
        <v>23</v>
      </c>
      <c r="D3774" s="8" t="s">
        <v>7954</v>
      </c>
      <c r="E3774" s="8" t="s">
        <v>15614</v>
      </c>
      <c r="F3774" s="8" t="s">
        <v>15615</v>
      </c>
      <c r="G3774" s="8" t="s">
        <v>15616</v>
      </c>
      <c r="H3774" s="8">
        <v>3</v>
      </c>
      <c r="I3774" s="8">
        <v>928.80373599999996</v>
      </c>
      <c r="J3774" s="8">
        <v>0.80744000000000005</v>
      </c>
      <c r="K3774" s="8">
        <v>2.5701E-8</v>
      </c>
      <c r="L3774" s="8">
        <v>142.76</v>
      </c>
      <c r="M3774" s="8">
        <v>1</v>
      </c>
    </row>
    <row r="3775" spans="1:13" ht="15.75" x14ac:dyDescent="0.25">
      <c r="A3775" s="8">
        <v>3785</v>
      </c>
      <c r="B3775" s="8" t="s">
        <v>15617</v>
      </c>
      <c r="C3775" s="8">
        <v>10</v>
      </c>
      <c r="D3775" s="8" t="s">
        <v>7954</v>
      </c>
      <c r="E3775" s="8" t="s">
        <v>15618</v>
      </c>
      <c r="F3775" s="8" t="s">
        <v>466</v>
      </c>
      <c r="G3775" s="8" t="s">
        <v>467</v>
      </c>
      <c r="H3775" s="8">
        <v>2</v>
      </c>
      <c r="I3775" s="8">
        <v>504.78985</v>
      </c>
      <c r="J3775" s="8">
        <v>1.0975999999999999</v>
      </c>
      <c r="K3775" s="8">
        <v>2.3632E-2</v>
      </c>
      <c r="L3775" s="8">
        <v>56.378</v>
      </c>
      <c r="M3775" s="8">
        <v>1</v>
      </c>
    </row>
    <row r="3776" spans="1:13" ht="15.75" x14ac:dyDescent="0.25">
      <c r="A3776" s="8">
        <v>3786</v>
      </c>
      <c r="B3776" s="8" t="s">
        <v>15617</v>
      </c>
      <c r="C3776" s="8">
        <v>10</v>
      </c>
      <c r="D3776" s="8" t="s">
        <v>7954</v>
      </c>
      <c r="E3776" s="8" t="s">
        <v>15618</v>
      </c>
      <c r="F3776" s="8" t="s">
        <v>466</v>
      </c>
      <c r="G3776" s="8" t="s">
        <v>467</v>
      </c>
      <c r="H3776" s="8">
        <v>2</v>
      </c>
      <c r="I3776" s="8">
        <v>504.78985</v>
      </c>
      <c r="J3776" s="8">
        <v>1.3134999999999999</v>
      </c>
      <c r="K3776" s="8">
        <v>5.2276000000000003E-2</v>
      </c>
      <c r="L3776" s="8">
        <v>52.591000000000001</v>
      </c>
      <c r="M3776" s="8">
        <v>1</v>
      </c>
    </row>
    <row r="3777" spans="1:13" ht="15.75" x14ac:dyDescent="0.25">
      <c r="A3777" s="8">
        <v>3787</v>
      </c>
      <c r="B3777" s="8" t="s">
        <v>15619</v>
      </c>
      <c r="C3777" s="8">
        <v>11</v>
      </c>
      <c r="D3777" s="8" t="s">
        <v>7930</v>
      </c>
      <c r="E3777" s="8" t="s">
        <v>15620</v>
      </c>
      <c r="F3777" s="8" t="s">
        <v>466</v>
      </c>
      <c r="G3777" s="8" t="s">
        <v>467</v>
      </c>
      <c r="H3777" s="8">
        <v>2</v>
      </c>
      <c r="I3777" s="8">
        <v>616.85351200000002</v>
      </c>
      <c r="J3777" s="8">
        <v>-0.26530999999999999</v>
      </c>
      <c r="K3777" s="8">
        <v>7.4358000000000002E-3</v>
      </c>
      <c r="L3777" s="8">
        <v>83.623000000000005</v>
      </c>
      <c r="M3777" s="8">
        <v>1</v>
      </c>
    </row>
    <row r="3778" spans="1:13" ht="15.75" x14ac:dyDescent="0.25">
      <c r="A3778" s="8">
        <v>3788</v>
      </c>
      <c r="B3778" s="8" t="s">
        <v>15621</v>
      </c>
      <c r="C3778" s="8">
        <v>13</v>
      </c>
      <c r="D3778" s="8" t="s">
        <v>7954</v>
      </c>
      <c r="E3778" s="8" t="s">
        <v>15622</v>
      </c>
      <c r="F3778" s="8" t="s">
        <v>15623</v>
      </c>
      <c r="G3778" s="8" t="s">
        <v>15624</v>
      </c>
      <c r="H3778" s="8">
        <v>2</v>
      </c>
      <c r="I3778" s="8">
        <v>768.90152499999999</v>
      </c>
      <c r="J3778" s="8">
        <v>7.1645E-2</v>
      </c>
      <c r="K3778" s="8">
        <v>6.8101999999999996E-13</v>
      </c>
      <c r="L3778" s="8">
        <v>199.54</v>
      </c>
      <c r="M3778" s="8">
        <v>1</v>
      </c>
    </row>
    <row r="3779" spans="1:13" ht="15.75" x14ac:dyDescent="0.25">
      <c r="A3779" s="8">
        <v>3789</v>
      </c>
      <c r="B3779" s="8" t="s">
        <v>15625</v>
      </c>
      <c r="C3779" s="8">
        <v>11</v>
      </c>
      <c r="D3779" s="8" t="s">
        <v>7930</v>
      </c>
      <c r="E3779" s="8" t="s">
        <v>15626</v>
      </c>
      <c r="F3779" s="8" t="s">
        <v>1806</v>
      </c>
      <c r="G3779" s="8" t="s">
        <v>1807</v>
      </c>
      <c r="H3779" s="8">
        <v>2</v>
      </c>
      <c r="I3779" s="8">
        <v>708.89590899999996</v>
      </c>
      <c r="J3779" s="8">
        <v>0.64202999999999999</v>
      </c>
      <c r="K3779" s="8">
        <v>1.1708E-2</v>
      </c>
      <c r="L3779" s="8">
        <v>78.932000000000002</v>
      </c>
      <c r="M3779" s="8">
        <v>1</v>
      </c>
    </row>
    <row r="3780" spans="1:13" ht="15.75" x14ac:dyDescent="0.25">
      <c r="A3780" s="8">
        <v>3790</v>
      </c>
      <c r="B3780" s="8" t="s">
        <v>15627</v>
      </c>
      <c r="C3780" s="8">
        <v>8</v>
      </c>
      <c r="D3780" s="8" t="s">
        <v>7954</v>
      </c>
      <c r="E3780" s="8" t="s">
        <v>15628</v>
      </c>
      <c r="F3780" s="8" t="s">
        <v>4507</v>
      </c>
      <c r="G3780" s="8" t="s">
        <v>4508</v>
      </c>
      <c r="H3780" s="8">
        <v>2</v>
      </c>
      <c r="I3780" s="8">
        <v>494.76416599999999</v>
      </c>
      <c r="J3780" s="8">
        <v>0.94652999999999998</v>
      </c>
      <c r="K3780" s="8">
        <v>7.9879999999999997E-10</v>
      </c>
      <c r="L3780" s="8">
        <v>193.96</v>
      </c>
      <c r="M3780" s="8">
        <v>1</v>
      </c>
    </row>
    <row r="3781" spans="1:13" ht="15.75" x14ac:dyDescent="0.25">
      <c r="A3781" s="8">
        <v>3791</v>
      </c>
      <c r="B3781" s="8" t="s">
        <v>15629</v>
      </c>
      <c r="C3781" s="8">
        <v>10</v>
      </c>
      <c r="D3781" s="8" t="s">
        <v>7954</v>
      </c>
      <c r="E3781" s="8" t="s">
        <v>15630</v>
      </c>
      <c r="F3781" s="8" t="s">
        <v>3813</v>
      </c>
      <c r="G3781" s="8" t="s">
        <v>3814</v>
      </c>
      <c r="H3781" s="8">
        <v>3</v>
      </c>
      <c r="I3781" s="8">
        <v>433.22073499999999</v>
      </c>
      <c r="J3781" s="8">
        <v>-2.5224000000000002</v>
      </c>
      <c r="K3781" s="8">
        <v>6.5165000000000004E-5</v>
      </c>
      <c r="L3781" s="8">
        <v>100.84</v>
      </c>
      <c r="M3781" s="8">
        <v>1</v>
      </c>
    </row>
    <row r="3782" spans="1:13" ht="15.75" x14ac:dyDescent="0.25">
      <c r="A3782" s="8">
        <v>3792</v>
      </c>
      <c r="B3782" s="8" t="s">
        <v>15629</v>
      </c>
      <c r="C3782" s="8">
        <v>10</v>
      </c>
      <c r="D3782" s="8" t="s">
        <v>7954</v>
      </c>
      <c r="E3782" s="8" t="s">
        <v>15630</v>
      </c>
      <c r="F3782" s="8" t="s">
        <v>3813</v>
      </c>
      <c r="G3782" s="8" t="s">
        <v>3814</v>
      </c>
      <c r="H3782" s="8">
        <v>2</v>
      </c>
      <c r="I3782" s="8">
        <v>649.32746499999996</v>
      </c>
      <c r="J3782" s="8">
        <v>5.2206000000000001</v>
      </c>
      <c r="K3782" s="8">
        <v>1.0066000000000001E-33</v>
      </c>
      <c r="L3782" s="8">
        <v>269.58999999999997</v>
      </c>
      <c r="M3782" s="8">
        <v>1</v>
      </c>
    </row>
    <row r="3783" spans="1:13" ht="15.75" x14ac:dyDescent="0.25">
      <c r="A3783" s="8">
        <v>3793</v>
      </c>
      <c r="B3783" s="8" t="s">
        <v>15631</v>
      </c>
      <c r="C3783" s="8">
        <v>19</v>
      </c>
      <c r="D3783" s="8" t="s">
        <v>7954</v>
      </c>
      <c r="E3783" s="8" t="s">
        <v>15632</v>
      </c>
      <c r="F3783" s="8" t="s">
        <v>2879</v>
      </c>
      <c r="G3783" s="8" t="s">
        <v>2880</v>
      </c>
      <c r="H3783" s="8">
        <v>2</v>
      </c>
      <c r="I3783" s="8">
        <v>998.47598000000005</v>
      </c>
      <c r="J3783" s="8">
        <v>-0.14676</v>
      </c>
      <c r="K3783" s="8">
        <v>1.6877E-6</v>
      </c>
      <c r="L3783" s="8">
        <v>100.56</v>
      </c>
      <c r="M3783" s="8">
        <v>1</v>
      </c>
    </row>
    <row r="3784" spans="1:13" ht="15.75" x14ac:dyDescent="0.25">
      <c r="A3784" s="8">
        <v>3794</v>
      </c>
      <c r="B3784" s="8" t="s">
        <v>15633</v>
      </c>
      <c r="C3784" s="8">
        <v>16</v>
      </c>
      <c r="D3784" s="8" t="s">
        <v>7954</v>
      </c>
      <c r="E3784" s="8" t="s">
        <v>15634</v>
      </c>
      <c r="F3784" s="8" t="s">
        <v>4123</v>
      </c>
      <c r="G3784" s="8" t="s">
        <v>4124</v>
      </c>
      <c r="H3784" s="8">
        <v>2</v>
      </c>
      <c r="I3784" s="8">
        <v>836.891029</v>
      </c>
      <c r="J3784" s="8">
        <v>-1.8391</v>
      </c>
      <c r="K3784" s="8">
        <v>7.4417999999999999E-4</v>
      </c>
      <c r="L3784" s="8">
        <v>66.953000000000003</v>
      </c>
      <c r="M3784" s="8">
        <v>1</v>
      </c>
    </row>
    <row r="3785" spans="1:13" ht="15.75" x14ac:dyDescent="0.25">
      <c r="A3785" s="8">
        <v>3795</v>
      </c>
      <c r="B3785" s="8" t="s">
        <v>15635</v>
      </c>
      <c r="C3785" s="8">
        <v>11</v>
      </c>
      <c r="D3785" s="8" t="s">
        <v>7954</v>
      </c>
      <c r="E3785" s="8" t="s">
        <v>15636</v>
      </c>
      <c r="F3785" s="8" t="s">
        <v>15637</v>
      </c>
      <c r="G3785" s="8" t="s">
        <v>15638</v>
      </c>
      <c r="H3785" s="8">
        <v>2</v>
      </c>
      <c r="I3785" s="8">
        <v>690.88735499999996</v>
      </c>
      <c r="J3785" s="8">
        <v>0.30595</v>
      </c>
      <c r="K3785" s="8">
        <v>1.5487000000000001E-7</v>
      </c>
      <c r="L3785" s="8">
        <v>162.49</v>
      </c>
      <c r="M3785" s="8">
        <v>1</v>
      </c>
    </row>
    <row r="3786" spans="1:13" ht="15.75" x14ac:dyDescent="0.25">
      <c r="A3786" s="8">
        <v>3796</v>
      </c>
      <c r="B3786" s="8" t="s">
        <v>15639</v>
      </c>
      <c r="C3786" s="8">
        <v>7</v>
      </c>
      <c r="D3786" s="8" t="s">
        <v>7954</v>
      </c>
      <c r="E3786" s="8" t="s">
        <v>15640</v>
      </c>
      <c r="F3786" s="8" t="s">
        <v>4615</v>
      </c>
      <c r="G3786" s="8" t="s">
        <v>4616</v>
      </c>
      <c r="H3786" s="8">
        <v>2</v>
      </c>
      <c r="I3786" s="8">
        <v>428.71922699999999</v>
      </c>
      <c r="J3786" s="8">
        <v>0.46607999999999999</v>
      </c>
      <c r="K3786" s="8">
        <v>5.2697999999999998E-3</v>
      </c>
      <c r="L3786" s="8">
        <v>75.915000000000006</v>
      </c>
      <c r="M3786" s="8">
        <v>1</v>
      </c>
    </row>
    <row r="3787" spans="1:13" ht="15.75" x14ac:dyDescent="0.25">
      <c r="A3787" s="8">
        <v>3797</v>
      </c>
      <c r="B3787" s="8" t="s">
        <v>15641</v>
      </c>
      <c r="C3787" s="8">
        <v>8</v>
      </c>
      <c r="D3787" s="8" t="s">
        <v>7954</v>
      </c>
      <c r="E3787" s="8" t="s">
        <v>15642</v>
      </c>
      <c r="F3787" s="8" t="s">
        <v>1768</v>
      </c>
      <c r="G3787" s="8" t="s">
        <v>1769</v>
      </c>
      <c r="H3787" s="8">
        <v>2</v>
      </c>
      <c r="I3787" s="8">
        <v>445.758352</v>
      </c>
      <c r="J3787" s="8">
        <v>-2.5659999999999999E-2</v>
      </c>
      <c r="K3787" s="8">
        <v>1.7337999999999999E-2</v>
      </c>
      <c r="L3787" s="8">
        <v>70.67</v>
      </c>
      <c r="M3787" s="8">
        <v>1</v>
      </c>
    </row>
    <row r="3788" spans="1:13" ht="15.75" x14ac:dyDescent="0.25">
      <c r="A3788" s="8">
        <v>3798</v>
      </c>
      <c r="B3788" s="8" t="s">
        <v>15643</v>
      </c>
      <c r="C3788" s="8">
        <v>19</v>
      </c>
      <c r="D3788" s="8" t="s">
        <v>7954</v>
      </c>
      <c r="E3788" s="8" t="s">
        <v>15644</v>
      </c>
      <c r="F3788" s="8" t="s">
        <v>6829</v>
      </c>
      <c r="G3788" s="8" t="s">
        <v>6830</v>
      </c>
      <c r="H3788" s="8">
        <v>2</v>
      </c>
      <c r="I3788" s="8">
        <v>966.00965499999995</v>
      </c>
      <c r="J3788" s="8">
        <v>-2.0659000000000001</v>
      </c>
      <c r="K3788" s="8">
        <v>1.3475E-77</v>
      </c>
      <c r="L3788" s="8">
        <v>269.55</v>
      </c>
      <c r="M3788" s="8">
        <v>1</v>
      </c>
    </row>
    <row r="3789" spans="1:13" ht="15.75" x14ac:dyDescent="0.25">
      <c r="A3789" s="8">
        <v>3799</v>
      </c>
      <c r="B3789" s="8" t="s">
        <v>15645</v>
      </c>
      <c r="C3789" s="8">
        <v>7</v>
      </c>
      <c r="D3789" s="8" t="s">
        <v>7954</v>
      </c>
      <c r="E3789" s="8" t="s">
        <v>15646</v>
      </c>
      <c r="F3789" s="8" t="s">
        <v>1647</v>
      </c>
      <c r="G3789" s="8" t="s">
        <v>1648</v>
      </c>
      <c r="H3789" s="8">
        <v>2</v>
      </c>
      <c r="I3789" s="8">
        <v>420.20595300000002</v>
      </c>
      <c r="J3789" s="8">
        <v>0.86260999999999999</v>
      </c>
      <c r="K3789" s="8">
        <v>3.3047E-2</v>
      </c>
      <c r="L3789" s="8">
        <v>46.835000000000001</v>
      </c>
      <c r="M3789" s="8">
        <v>1</v>
      </c>
    </row>
    <row r="3790" spans="1:13" ht="15.75" x14ac:dyDescent="0.25">
      <c r="A3790" s="8">
        <v>3800</v>
      </c>
      <c r="B3790" s="8" t="s">
        <v>15647</v>
      </c>
      <c r="C3790" s="8">
        <v>13</v>
      </c>
      <c r="D3790" s="8" t="s">
        <v>7930</v>
      </c>
      <c r="E3790" s="8" t="s">
        <v>15648</v>
      </c>
      <c r="F3790" s="8" t="s">
        <v>1647</v>
      </c>
      <c r="G3790" s="8" t="s">
        <v>1648</v>
      </c>
      <c r="H3790" s="8">
        <v>3</v>
      </c>
      <c r="I3790" s="8">
        <v>528.92794600000002</v>
      </c>
      <c r="J3790" s="8">
        <v>0.72253000000000001</v>
      </c>
      <c r="K3790" s="8">
        <v>4.9890999999999998E-3</v>
      </c>
      <c r="L3790" s="8">
        <v>43.613</v>
      </c>
      <c r="M3790" s="8">
        <v>1</v>
      </c>
    </row>
    <row r="3791" spans="1:13" ht="15.75" x14ac:dyDescent="0.25">
      <c r="A3791" s="8">
        <v>3801</v>
      </c>
      <c r="B3791" s="8" t="s">
        <v>15647</v>
      </c>
      <c r="C3791" s="8">
        <v>13</v>
      </c>
      <c r="D3791" s="8" t="s">
        <v>7930</v>
      </c>
      <c r="E3791" s="8" t="s">
        <v>15648</v>
      </c>
      <c r="F3791" s="8" t="s">
        <v>1647</v>
      </c>
      <c r="G3791" s="8" t="s">
        <v>1648</v>
      </c>
      <c r="H3791" s="8">
        <v>2</v>
      </c>
      <c r="I3791" s="8">
        <v>792.88828100000001</v>
      </c>
      <c r="J3791" s="8">
        <v>-1.8224</v>
      </c>
      <c r="K3791" s="8">
        <v>8.5362000000000005E-17</v>
      </c>
      <c r="L3791" s="8">
        <v>176.97</v>
      </c>
      <c r="M3791" s="8">
        <v>1</v>
      </c>
    </row>
    <row r="3792" spans="1:13" ht="15.75" x14ac:dyDescent="0.25">
      <c r="A3792" s="8">
        <v>3802</v>
      </c>
      <c r="B3792" s="8" t="s">
        <v>15649</v>
      </c>
      <c r="C3792" s="8">
        <v>16</v>
      </c>
      <c r="D3792" s="8" t="s">
        <v>7930</v>
      </c>
      <c r="E3792" s="8" t="s">
        <v>15650</v>
      </c>
      <c r="F3792" s="8" t="s">
        <v>2742</v>
      </c>
      <c r="G3792" s="8" t="s">
        <v>2743</v>
      </c>
      <c r="H3792" s="8">
        <v>3</v>
      </c>
      <c r="I3792" s="8">
        <v>633.635491</v>
      </c>
      <c r="J3792" s="8">
        <v>-0.56474999999999997</v>
      </c>
      <c r="K3792" s="8">
        <v>2.4794999999999998E-4</v>
      </c>
      <c r="L3792" s="8">
        <v>86.728999999999999</v>
      </c>
      <c r="M3792" s="8">
        <v>1</v>
      </c>
    </row>
    <row r="3793" spans="1:13" ht="15.75" x14ac:dyDescent="0.25">
      <c r="A3793" s="8">
        <v>3803</v>
      </c>
      <c r="B3793" s="8" t="s">
        <v>15649</v>
      </c>
      <c r="C3793" s="8">
        <v>16</v>
      </c>
      <c r="D3793" s="8" t="s">
        <v>7930</v>
      </c>
      <c r="E3793" s="8" t="s">
        <v>15650</v>
      </c>
      <c r="F3793" s="8" t="s">
        <v>2742</v>
      </c>
      <c r="G3793" s="8" t="s">
        <v>2743</v>
      </c>
      <c r="H3793" s="8">
        <v>3</v>
      </c>
      <c r="I3793" s="8">
        <v>633.635491</v>
      </c>
      <c r="J3793" s="8">
        <v>0.54178999999999999</v>
      </c>
      <c r="K3793" s="8">
        <v>4.1656999999999998E-6</v>
      </c>
      <c r="L3793" s="8">
        <v>103.23</v>
      </c>
      <c r="M3793" s="8">
        <v>1</v>
      </c>
    </row>
    <row r="3794" spans="1:13" ht="15.75" x14ac:dyDescent="0.25">
      <c r="A3794" s="8">
        <v>3804</v>
      </c>
      <c r="B3794" s="8" t="s">
        <v>15649</v>
      </c>
      <c r="C3794" s="8">
        <v>16</v>
      </c>
      <c r="D3794" s="8" t="s">
        <v>7930</v>
      </c>
      <c r="E3794" s="8" t="s">
        <v>15650</v>
      </c>
      <c r="F3794" s="8" t="s">
        <v>2742</v>
      </c>
      <c r="G3794" s="8" t="s">
        <v>2743</v>
      </c>
      <c r="H3794" s="8">
        <v>2</v>
      </c>
      <c r="I3794" s="8">
        <v>949.94959800000004</v>
      </c>
      <c r="J3794" s="8">
        <v>-4.0910000000000002</v>
      </c>
      <c r="K3794" s="8">
        <v>9.108E-19</v>
      </c>
      <c r="L3794" s="8">
        <v>139.69999999999999</v>
      </c>
      <c r="M3794" s="8">
        <v>1</v>
      </c>
    </row>
    <row r="3795" spans="1:13" ht="15.75" x14ac:dyDescent="0.25">
      <c r="A3795" s="8">
        <v>3805</v>
      </c>
      <c r="B3795" s="8" t="s">
        <v>15651</v>
      </c>
      <c r="C3795" s="8">
        <v>14</v>
      </c>
      <c r="D3795" s="8" t="s">
        <v>7954</v>
      </c>
      <c r="E3795" s="8" t="s">
        <v>15652</v>
      </c>
      <c r="F3795" s="8" t="s">
        <v>15653</v>
      </c>
      <c r="G3795" s="8" t="s">
        <v>15654</v>
      </c>
      <c r="H3795" s="8">
        <v>2</v>
      </c>
      <c r="I3795" s="8">
        <v>866.942002</v>
      </c>
      <c r="J3795" s="8">
        <v>3.3956</v>
      </c>
      <c r="K3795" s="8">
        <v>7.5834999999999997E-4</v>
      </c>
      <c r="L3795" s="8">
        <v>81.099000000000004</v>
      </c>
      <c r="M3795" s="8">
        <v>1</v>
      </c>
    </row>
    <row r="3796" spans="1:13" ht="15.75" x14ac:dyDescent="0.25">
      <c r="A3796" s="8">
        <v>3806</v>
      </c>
      <c r="B3796" s="8" t="s">
        <v>15655</v>
      </c>
      <c r="C3796" s="8">
        <v>17</v>
      </c>
      <c r="D3796" s="8" t="s">
        <v>7954</v>
      </c>
      <c r="E3796" s="8" t="s">
        <v>15656</v>
      </c>
      <c r="F3796" s="8" t="s">
        <v>15657</v>
      </c>
      <c r="G3796" s="8" t="s">
        <v>15658</v>
      </c>
      <c r="H3796" s="8">
        <v>3</v>
      </c>
      <c r="I3796" s="8">
        <v>715.32313499999998</v>
      </c>
      <c r="J3796" s="8">
        <v>-4.3910999999999998</v>
      </c>
      <c r="K3796" s="8">
        <v>2.3788E-6</v>
      </c>
      <c r="L3796" s="8">
        <v>91.031999999999996</v>
      </c>
      <c r="M3796" s="8">
        <v>1</v>
      </c>
    </row>
    <row r="3797" spans="1:13" ht="15.75" x14ac:dyDescent="0.25">
      <c r="A3797" s="8">
        <v>3807</v>
      </c>
      <c r="B3797" s="8" t="s">
        <v>15655</v>
      </c>
      <c r="C3797" s="8">
        <v>17</v>
      </c>
      <c r="D3797" s="8" t="s">
        <v>7954</v>
      </c>
      <c r="E3797" s="8" t="s">
        <v>15656</v>
      </c>
      <c r="F3797" s="8" t="s">
        <v>15657</v>
      </c>
      <c r="G3797" s="8" t="s">
        <v>15658</v>
      </c>
      <c r="H3797" s="8">
        <v>2</v>
      </c>
      <c r="I3797" s="8">
        <v>1072.48107</v>
      </c>
      <c r="J3797" s="8">
        <v>0.53273000000000004</v>
      </c>
      <c r="K3797" s="8">
        <v>1.7079000000000001E-9</v>
      </c>
      <c r="L3797" s="8">
        <v>119.79</v>
      </c>
      <c r="M3797" s="8">
        <v>1</v>
      </c>
    </row>
    <row r="3798" spans="1:13" ht="15.75" x14ac:dyDescent="0.25">
      <c r="A3798" s="8">
        <v>3808</v>
      </c>
      <c r="B3798" s="8" t="s">
        <v>15659</v>
      </c>
      <c r="C3798" s="8">
        <v>21</v>
      </c>
      <c r="D3798" s="8" t="s">
        <v>7930</v>
      </c>
      <c r="E3798" s="8" t="s">
        <v>15660</v>
      </c>
      <c r="F3798" s="8" t="s">
        <v>6566</v>
      </c>
      <c r="G3798" s="8" t="s">
        <v>6567</v>
      </c>
      <c r="H3798" s="8">
        <v>3</v>
      </c>
      <c r="I3798" s="8">
        <v>826.426377</v>
      </c>
      <c r="J3798" s="8">
        <v>2.7902</v>
      </c>
      <c r="K3798" s="8">
        <v>9.7969000000000007E-4</v>
      </c>
      <c r="L3798" s="8">
        <v>42.976999999999997</v>
      </c>
      <c r="M3798" s="8">
        <v>1</v>
      </c>
    </row>
    <row r="3799" spans="1:13" ht="15.75" x14ac:dyDescent="0.25">
      <c r="A3799" s="8">
        <v>3809</v>
      </c>
      <c r="B3799" s="8" t="s">
        <v>15661</v>
      </c>
      <c r="C3799" s="8">
        <v>14</v>
      </c>
      <c r="D3799" s="8" t="s">
        <v>7954</v>
      </c>
      <c r="E3799" s="8" t="s">
        <v>15662</v>
      </c>
      <c r="F3799" s="8" t="s">
        <v>15663</v>
      </c>
      <c r="G3799" s="8" t="s">
        <v>15664</v>
      </c>
      <c r="H3799" s="8">
        <v>3</v>
      </c>
      <c r="I3799" s="8">
        <v>530.63146400000005</v>
      </c>
      <c r="J3799" s="8">
        <v>-2.7286999999999999</v>
      </c>
      <c r="K3799" s="8">
        <v>1.1054999999999999E-3</v>
      </c>
      <c r="L3799" s="8">
        <v>77.358000000000004</v>
      </c>
      <c r="M3799" s="8">
        <v>1</v>
      </c>
    </row>
    <row r="3800" spans="1:13" ht="15.75" x14ac:dyDescent="0.25">
      <c r="A3800" s="8">
        <v>3810</v>
      </c>
      <c r="B3800" s="8" t="s">
        <v>15661</v>
      </c>
      <c r="C3800" s="8">
        <v>14</v>
      </c>
      <c r="D3800" s="8" t="s">
        <v>7954</v>
      </c>
      <c r="E3800" s="8" t="s">
        <v>15662</v>
      </c>
      <c r="F3800" s="8" t="s">
        <v>15663</v>
      </c>
      <c r="G3800" s="8" t="s">
        <v>15664</v>
      </c>
      <c r="H3800" s="8">
        <v>3</v>
      </c>
      <c r="I3800" s="8">
        <v>530.63146400000005</v>
      </c>
      <c r="J3800" s="8">
        <v>-0.23783000000000001</v>
      </c>
      <c r="K3800" s="8">
        <v>4.4927999999999999E-3</v>
      </c>
      <c r="L3800" s="8">
        <v>66.664000000000001</v>
      </c>
      <c r="M3800" s="8">
        <v>1</v>
      </c>
    </row>
    <row r="3801" spans="1:13" ht="15.75" x14ac:dyDescent="0.25">
      <c r="A3801" s="8">
        <v>3811</v>
      </c>
      <c r="B3801" s="8" t="s">
        <v>15665</v>
      </c>
      <c r="C3801" s="8">
        <v>9</v>
      </c>
      <c r="D3801" s="8" t="s">
        <v>7954</v>
      </c>
      <c r="E3801" s="8" t="s">
        <v>15666</v>
      </c>
      <c r="F3801" s="8" t="s">
        <v>5039</v>
      </c>
      <c r="G3801" s="8" t="s">
        <v>5040</v>
      </c>
      <c r="H3801" s="8">
        <v>2</v>
      </c>
      <c r="I3801" s="8">
        <v>568.28714000000002</v>
      </c>
      <c r="J3801" s="8">
        <v>-1.2132000000000001</v>
      </c>
      <c r="K3801" s="8">
        <v>4.9836000000000004E-3</v>
      </c>
      <c r="L3801" s="8">
        <v>86.204999999999998</v>
      </c>
      <c r="M3801" s="8">
        <v>1</v>
      </c>
    </row>
    <row r="3802" spans="1:13" ht="15.75" x14ac:dyDescent="0.25">
      <c r="A3802" s="8">
        <v>3812</v>
      </c>
      <c r="B3802" s="8" t="s">
        <v>15667</v>
      </c>
      <c r="C3802" s="8">
        <v>10</v>
      </c>
      <c r="D3802" s="8" t="s">
        <v>7930</v>
      </c>
      <c r="E3802" s="8" t="s">
        <v>15668</v>
      </c>
      <c r="F3802" s="8" t="s">
        <v>5039</v>
      </c>
      <c r="G3802" s="8" t="s">
        <v>5040</v>
      </c>
      <c r="H3802" s="8">
        <v>2</v>
      </c>
      <c r="I3802" s="8">
        <v>666.34772899999996</v>
      </c>
      <c r="J3802" s="8">
        <v>1.6554</v>
      </c>
      <c r="K3802" s="8">
        <v>2.3527999999999999E-3</v>
      </c>
      <c r="L3802" s="8">
        <v>78.816000000000003</v>
      </c>
      <c r="M3802" s="8">
        <v>1</v>
      </c>
    </row>
    <row r="3803" spans="1:13" ht="15.75" x14ac:dyDescent="0.25">
      <c r="A3803" s="8">
        <v>3813</v>
      </c>
      <c r="B3803" s="8" t="s">
        <v>15669</v>
      </c>
      <c r="C3803" s="8">
        <v>13</v>
      </c>
      <c r="D3803" s="8" t="s">
        <v>7930</v>
      </c>
      <c r="E3803" s="8" t="s">
        <v>15670</v>
      </c>
      <c r="F3803" s="8" t="s">
        <v>6122</v>
      </c>
      <c r="G3803" s="8" t="s">
        <v>6123</v>
      </c>
      <c r="H3803" s="8">
        <v>2</v>
      </c>
      <c r="I3803" s="8">
        <v>814.88488099999995</v>
      </c>
      <c r="J3803" s="8">
        <v>0.75900999999999996</v>
      </c>
      <c r="K3803" s="8">
        <v>2.5859E-8</v>
      </c>
      <c r="L3803" s="8">
        <v>112.73</v>
      </c>
      <c r="M3803" s="8">
        <v>1</v>
      </c>
    </row>
    <row r="3804" spans="1:13" ht="15.75" x14ac:dyDescent="0.25">
      <c r="A3804" s="8">
        <v>3814</v>
      </c>
      <c r="B3804" s="8" t="s">
        <v>15669</v>
      </c>
      <c r="C3804" s="8">
        <v>13</v>
      </c>
      <c r="D3804" s="8" t="s">
        <v>8024</v>
      </c>
      <c r="E3804" s="8" t="s">
        <v>15671</v>
      </c>
      <c r="F3804" s="8" t="s">
        <v>6122</v>
      </c>
      <c r="G3804" s="8" t="s">
        <v>6123</v>
      </c>
      <c r="H3804" s="8">
        <v>2</v>
      </c>
      <c r="I3804" s="8">
        <v>822.882338</v>
      </c>
      <c r="J3804" s="8">
        <v>-2.2550000000000001E-2</v>
      </c>
      <c r="K3804" s="8">
        <v>6.6598999999999998E-3</v>
      </c>
      <c r="L3804" s="8">
        <v>62.704999999999998</v>
      </c>
      <c r="M3804" s="8">
        <v>1</v>
      </c>
    </row>
    <row r="3805" spans="1:13" ht="15.75" x14ac:dyDescent="0.25">
      <c r="A3805" s="8">
        <v>3815</v>
      </c>
      <c r="B3805" s="8" t="s">
        <v>15672</v>
      </c>
      <c r="C3805" s="8">
        <v>7</v>
      </c>
      <c r="D3805" s="8" t="s">
        <v>7930</v>
      </c>
      <c r="E3805" s="8" t="s">
        <v>15673</v>
      </c>
      <c r="F3805" s="8" t="s">
        <v>7207</v>
      </c>
      <c r="G3805" s="8" t="s">
        <v>7208</v>
      </c>
      <c r="H3805" s="8">
        <v>2</v>
      </c>
      <c r="I3805" s="8">
        <v>452.760561</v>
      </c>
      <c r="J3805" s="8">
        <v>0.46151999999999999</v>
      </c>
      <c r="K3805" s="8">
        <v>5.5367000000000003E-3</v>
      </c>
      <c r="L3805" s="8">
        <v>78.177999999999997</v>
      </c>
      <c r="M3805" s="8">
        <v>1</v>
      </c>
    </row>
    <row r="3806" spans="1:13" ht="15.75" x14ac:dyDescent="0.25">
      <c r="A3806" s="8">
        <v>3816</v>
      </c>
      <c r="B3806" s="8" t="s">
        <v>15674</v>
      </c>
      <c r="C3806" s="8">
        <v>11</v>
      </c>
      <c r="D3806" s="8" t="s">
        <v>7930</v>
      </c>
      <c r="E3806" s="8" t="s">
        <v>15675</v>
      </c>
      <c r="F3806" s="8" t="s">
        <v>7579</v>
      </c>
      <c r="G3806" s="8" t="s">
        <v>7580</v>
      </c>
      <c r="H3806" s="8">
        <v>2</v>
      </c>
      <c r="I3806" s="8">
        <v>707.33957799999996</v>
      </c>
      <c r="J3806" s="8">
        <v>3.7553999999999998</v>
      </c>
      <c r="K3806" s="8">
        <v>5.6835999999999998E-2</v>
      </c>
      <c r="L3806" s="8">
        <v>62.271000000000001</v>
      </c>
      <c r="M3806" s="8">
        <v>1</v>
      </c>
    </row>
    <row r="3807" spans="1:13" ht="15.75" x14ac:dyDescent="0.25">
      <c r="A3807" s="8">
        <v>3817</v>
      </c>
      <c r="B3807" s="8" t="s">
        <v>15676</v>
      </c>
      <c r="C3807" s="8">
        <v>17</v>
      </c>
      <c r="D3807" s="8" t="s">
        <v>7954</v>
      </c>
      <c r="E3807" s="8" t="s">
        <v>15677</v>
      </c>
      <c r="F3807" s="8" t="s">
        <v>5551</v>
      </c>
      <c r="G3807" s="8" t="s">
        <v>5552</v>
      </c>
      <c r="H3807" s="8">
        <v>3</v>
      </c>
      <c r="I3807" s="8">
        <v>630.96629499999995</v>
      </c>
      <c r="J3807" s="8">
        <v>-1.9662999999999999</v>
      </c>
      <c r="K3807" s="8">
        <v>5.0449000000000001E-2</v>
      </c>
      <c r="L3807" s="8">
        <v>23.149000000000001</v>
      </c>
      <c r="M3807" s="8">
        <v>1</v>
      </c>
    </row>
    <row r="3808" spans="1:13" ht="15.75" x14ac:dyDescent="0.25">
      <c r="A3808" s="8">
        <v>3818</v>
      </c>
      <c r="B3808" s="8" t="s">
        <v>15676</v>
      </c>
      <c r="C3808" s="8">
        <v>17</v>
      </c>
      <c r="D3808" s="8" t="s">
        <v>7954</v>
      </c>
      <c r="E3808" s="8" t="s">
        <v>15677</v>
      </c>
      <c r="F3808" s="8" t="s">
        <v>5551</v>
      </c>
      <c r="G3808" s="8" t="s">
        <v>5552</v>
      </c>
      <c r="H3808" s="8">
        <v>2</v>
      </c>
      <c r="I3808" s="8">
        <v>945.94580399999995</v>
      </c>
      <c r="J3808" s="8">
        <v>-2.9498000000000002</v>
      </c>
      <c r="K3808" s="8">
        <v>8.8062999999999996E-74</v>
      </c>
      <c r="L3808" s="8">
        <v>264.83999999999997</v>
      </c>
      <c r="M3808" s="8">
        <v>1</v>
      </c>
    </row>
    <row r="3809" spans="1:13" ht="15.75" x14ac:dyDescent="0.25">
      <c r="A3809" s="8">
        <v>3819</v>
      </c>
      <c r="B3809" s="8" t="s">
        <v>15678</v>
      </c>
      <c r="C3809" s="8">
        <v>13</v>
      </c>
      <c r="D3809" s="8" t="s">
        <v>7930</v>
      </c>
      <c r="E3809" s="8" t="s">
        <v>15679</v>
      </c>
      <c r="F3809" s="8" t="s">
        <v>5766</v>
      </c>
      <c r="G3809" s="8" t="s">
        <v>5767</v>
      </c>
      <c r="H3809" s="8">
        <v>2</v>
      </c>
      <c r="I3809" s="8">
        <v>748.39319899999998</v>
      </c>
      <c r="J3809" s="8">
        <v>6.5243000000000002</v>
      </c>
      <c r="K3809" s="8">
        <v>3.5296000000000002E-31</v>
      </c>
      <c r="L3809" s="8">
        <v>199.51</v>
      </c>
      <c r="M3809" s="8">
        <v>1</v>
      </c>
    </row>
    <row r="3810" spans="1:13" ht="15.75" x14ac:dyDescent="0.25">
      <c r="A3810" s="8">
        <v>3820</v>
      </c>
      <c r="B3810" s="8" t="s">
        <v>15680</v>
      </c>
      <c r="C3810" s="8">
        <v>13</v>
      </c>
      <c r="D3810" s="8" t="s">
        <v>7954</v>
      </c>
      <c r="E3810" s="8" t="s">
        <v>15681</v>
      </c>
      <c r="F3810" s="8" t="s">
        <v>15682</v>
      </c>
      <c r="G3810" s="8" t="s">
        <v>15683</v>
      </c>
      <c r="H3810" s="8">
        <v>2</v>
      </c>
      <c r="I3810" s="8">
        <v>753.89231199999995</v>
      </c>
      <c r="J3810" s="8">
        <v>3.7936000000000001</v>
      </c>
      <c r="K3810" s="8">
        <v>1.3259000000000001E-3</v>
      </c>
      <c r="L3810" s="8">
        <v>40.860999999999997</v>
      </c>
      <c r="M3810" s="8">
        <v>1</v>
      </c>
    </row>
    <row r="3811" spans="1:13" ht="15.75" x14ac:dyDescent="0.25">
      <c r="A3811" s="8">
        <v>3821</v>
      </c>
      <c r="B3811" s="8" t="s">
        <v>15684</v>
      </c>
      <c r="C3811" s="8">
        <v>20</v>
      </c>
      <c r="D3811" s="8" t="s">
        <v>7954</v>
      </c>
      <c r="E3811" s="8" t="s">
        <v>15685</v>
      </c>
      <c r="F3811" s="8" t="s">
        <v>15686</v>
      </c>
      <c r="G3811" s="8" t="s">
        <v>15687</v>
      </c>
      <c r="H3811" s="8">
        <v>2</v>
      </c>
      <c r="I3811" s="8">
        <v>1087.51152</v>
      </c>
      <c r="J3811" s="8">
        <v>-0.11346000000000001</v>
      </c>
      <c r="K3811" s="8">
        <v>2.8826000000000001E-6</v>
      </c>
      <c r="L3811" s="8">
        <v>77.325000000000003</v>
      </c>
      <c r="M3811" s="8">
        <v>1</v>
      </c>
    </row>
    <row r="3812" spans="1:13" ht="15.75" x14ac:dyDescent="0.25">
      <c r="A3812" s="8">
        <v>3822</v>
      </c>
      <c r="B3812" s="8" t="s">
        <v>15688</v>
      </c>
      <c r="C3812" s="8">
        <v>19</v>
      </c>
      <c r="D3812" s="8" t="s">
        <v>7954</v>
      </c>
      <c r="E3812" s="8" t="s">
        <v>15689</v>
      </c>
      <c r="F3812" s="8" t="s">
        <v>10877</v>
      </c>
      <c r="G3812" s="8" t="s">
        <v>10878</v>
      </c>
      <c r="H3812" s="8">
        <v>3</v>
      </c>
      <c r="I3812" s="8">
        <v>750.73168299999998</v>
      </c>
      <c r="J3812" s="8">
        <v>-0.63812999999999998</v>
      </c>
      <c r="K3812" s="8">
        <v>1.9737999999999999E-2</v>
      </c>
      <c r="L3812" s="8">
        <v>37.886000000000003</v>
      </c>
      <c r="M3812" s="8">
        <v>1</v>
      </c>
    </row>
    <row r="3813" spans="1:13" ht="15.75" x14ac:dyDescent="0.25">
      <c r="A3813" s="8">
        <v>3823</v>
      </c>
      <c r="B3813" s="8" t="s">
        <v>15690</v>
      </c>
      <c r="C3813" s="8">
        <v>10</v>
      </c>
      <c r="D3813" s="8" t="s">
        <v>7954</v>
      </c>
      <c r="E3813" s="8" t="s">
        <v>15691</v>
      </c>
      <c r="F3813" s="8" t="s">
        <v>1982</v>
      </c>
      <c r="G3813" s="8" t="s">
        <v>1983</v>
      </c>
      <c r="H3813" s="8">
        <v>2</v>
      </c>
      <c r="I3813" s="8">
        <v>616.81386399999997</v>
      </c>
      <c r="J3813" s="8">
        <v>1.8184</v>
      </c>
      <c r="K3813" s="8">
        <v>2.0942000000000001E-3</v>
      </c>
      <c r="L3813" s="8">
        <v>87.894999999999996</v>
      </c>
      <c r="M3813" s="8">
        <v>1</v>
      </c>
    </row>
    <row r="3814" spans="1:13" ht="15.75" x14ac:dyDescent="0.25">
      <c r="A3814" s="8">
        <v>3824</v>
      </c>
      <c r="B3814" s="8" t="s">
        <v>15692</v>
      </c>
      <c r="C3814" s="8">
        <v>8</v>
      </c>
      <c r="D3814" s="8" t="s">
        <v>7954</v>
      </c>
      <c r="E3814" s="8" t="s">
        <v>15693</v>
      </c>
      <c r="F3814" s="8" t="s">
        <v>15694</v>
      </c>
      <c r="G3814" s="8" t="s">
        <v>15695</v>
      </c>
      <c r="H3814" s="8">
        <v>2</v>
      </c>
      <c r="I3814" s="8">
        <v>521.27945199999999</v>
      </c>
      <c r="J3814" s="8">
        <v>-2.1682999999999999</v>
      </c>
      <c r="K3814" s="8">
        <v>8.5959000000000001E-3</v>
      </c>
      <c r="L3814" s="8">
        <v>84.698999999999998</v>
      </c>
      <c r="M3814" s="8">
        <v>1</v>
      </c>
    </row>
    <row r="3815" spans="1:13" ht="15.75" x14ac:dyDescent="0.25">
      <c r="A3815" s="8">
        <v>3825</v>
      </c>
      <c r="B3815" s="8" t="s">
        <v>15696</v>
      </c>
      <c r="C3815" s="8">
        <v>8</v>
      </c>
      <c r="D3815" s="8" t="s">
        <v>7954</v>
      </c>
      <c r="E3815" s="8" t="s">
        <v>15697</v>
      </c>
      <c r="F3815" s="8" t="s">
        <v>15698</v>
      </c>
      <c r="G3815" s="8" t="s">
        <v>15699</v>
      </c>
      <c r="H3815" s="8">
        <v>2</v>
      </c>
      <c r="I3815" s="8">
        <v>540.78490199999999</v>
      </c>
      <c r="J3815" s="8">
        <v>0.97011000000000003</v>
      </c>
      <c r="K3815" s="8">
        <v>2.9521E-3</v>
      </c>
      <c r="L3815" s="8">
        <v>92.677000000000007</v>
      </c>
      <c r="M3815" s="8">
        <v>1</v>
      </c>
    </row>
    <row r="3816" spans="1:13" ht="15.75" x14ac:dyDescent="0.25">
      <c r="A3816" s="8">
        <v>3826</v>
      </c>
      <c r="B3816" s="8" t="s">
        <v>15700</v>
      </c>
      <c r="C3816" s="8">
        <v>19</v>
      </c>
      <c r="D3816" s="8" t="s">
        <v>7954</v>
      </c>
      <c r="E3816" s="8" t="s">
        <v>15701</v>
      </c>
      <c r="F3816" s="8" t="s">
        <v>2054</v>
      </c>
      <c r="G3816" s="8" t="s">
        <v>2055</v>
      </c>
      <c r="H3816" s="8">
        <v>3</v>
      </c>
      <c r="I3816" s="8">
        <v>718.72576400000003</v>
      </c>
      <c r="J3816" s="8">
        <v>1.0247999999999999</v>
      </c>
      <c r="K3816" s="8">
        <v>3.3439000000000002E-10</v>
      </c>
      <c r="L3816" s="8">
        <v>140.30000000000001</v>
      </c>
      <c r="M3816" s="8">
        <v>1</v>
      </c>
    </row>
    <row r="3817" spans="1:13" ht="15.75" x14ac:dyDescent="0.25">
      <c r="A3817" s="8">
        <v>3827</v>
      </c>
      <c r="B3817" s="8" t="s">
        <v>15702</v>
      </c>
      <c r="C3817" s="8">
        <v>12</v>
      </c>
      <c r="D3817" s="8" t="s">
        <v>7954</v>
      </c>
      <c r="E3817" s="8" t="s">
        <v>15703</v>
      </c>
      <c r="F3817" s="8" t="s">
        <v>1226</v>
      </c>
      <c r="G3817" s="8" t="s">
        <v>1227</v>
      </c>
      <c r="H3817" s="8">
        <v>2</v>
      </c>
      <c r="I3817" s="8">
        <v>765.89231199999995</v>
      </c>
      <c r="J3817" s="8">
        <v>0.49243999999999999</v>
      </c>
      <c r="K3817" s="8">
        <v>1.7378000000000001E-3</v>
      </c>
      <c r="L3817" s="8">
        <v>66.664000000000001</v>
      </c>
      <c r="M3817" s="8">
        <v>1</v>
      </c>
    </row>
    <row r="3818" spans="1:13" ht="15.75" x14ac:dyDescent="0.25">
      <c r="A3818" s="8">
        <v>3828</v>
      </c>
      <c r="B3818" s="8" t="s">
        <v>15704</v>
      </c>
      <c r="C3818" s="8">
        <v>10</v>
      </c>
      <c r="D3818" s="8" t="s">
        <v>7954</v>
      </c>
      <c r="E3818" s="8" t="s">
        <v>15705</v>
      </c>
      <c r="F3818" s="8" t="s">
        <v>6193</v>
      </c>
      <c r="G3818" s="8" t="s">
        <v>6194</v>
      </c>
      <c r="H3818" s="8">
        <v>2</v>
      </c>
      <c r="I3818" s="8">
        <v>588.85499300000004</v>
      </c>
      <c r="J3818" s="8">
        <v>1.2074</v>
      </c>
      <c r="K3818" s="8">
        <v>2.1778000000000001E-3</v>
      </c>
      <c r="L3818" s="8">
        <v>72.042000000000002</v>
      </c>
      <c r="M3818" s="8">
        <v>1</v>
      </c>
    </row>
    <row r="3819" spans="1:13" ht="15.75" x14ac:dyDescent="0.25">
      <c r="A3819" s="8">
        <v>3829</v>
      </c>
      <c r="B3819" s="8" t="s">
        <v>15706</v>
      </c>
      <c r="C3819" s="8">
        <v>10</v>
      </c>
      <c r="D3819" s="8" t="s">
        <v>7954</v>
      </c>
      <c r="E3819" s="8" t="s">
        <v>15707</v>
      </c>
      <c r="F3819" s="8" t="s">
        <v>11170</v>
      </c>
      <c r="G3819" s="8" t="s">
        <v>11171</v>
      </c>
      <c r="H3819" s="8">
        <v>2</v>
      </c>
      <c r="I3819" s="8">
        <v>550.81419000000005</v>
      </c>
      <c r="J3819" s="8">
        <v>3.6835</v>
      </c>
      <c r="K3819" s="8">
        <v>1.9178999999999999E-3</v>
      </c>
      <c r="L3819" s="8">
        <v>84.367999999999995</v>
      </c>
      <c r="M3819" s="8">
        <v>1</v>
      </c>
    </row>
    <row r="3820" spans="1:13" ht="15.75" x14ac:dyDescent="0.25">
      <c r="A3820" s="8">
        <v>3830</v>
      </c>
      <c r="B3820" s="8" t="s">
        <v>15708</v>
      </c>
      <c r="C3820" s="8">
        <v>11</v>
      </c>
      <c r="D3820" s="8" t="s">
        <v>7954</v>
      </c>
      <c r="E3820" s="8" t="s">
        <v>15709</v>
      </c>
      <c r="F3820" s="8" t="s">
        <v>15710</v>
      </c>
      <c r="G3820" s="8" t="s">
        <v>15711</v>
      </c>
      <c r="H3820" s="8">
        <v>2</v>
      </c>
      <c r="I3820" s="8">
        <v>710.87223700000004</v>
      </c>
      <c r="J3820" s="8">
        <v>-0.56691999999999998</v>
      </c>
      <c r="K3820" s="8">
        <v>2.7982000000000002E-6</v>
      </c>
      <c r="L3820" s="8">
        <v>134.66</v>
      </c>
      <c r="M3820" s="8">
        <v>1</v>
      </c>
    </row>
    <row r="3821" spans="1:13" ht="15.75" x14ac:dyDescent="0.25">
      <c r="A3821" s="8">
        <v>3831</v>
      </c>
      <c r="B3821" s="8" t="s">
        <v>15712</v>
      </c>
      <c r="C3821" s="8">
        <v>14</v>
      </c>
      <c r="D3821" s="8" t="s">
        <v>7954</v>
      </c>
      <c r="E3821" s="8" t="s">
        <v>15713</v>
      </c>
      <c r="F3821" s="8" t="s">
        <v>7407</v>
      </c>
      <c r="G3821" s="8" t="s">
        <v>7408</v>
      </c>
      <c r="H3821" s="8">
        <v>2</v>
      </c>
      <c r="I3821" s="8">
        <v>843.43467799999996</v>
      </c>
      <c r="J3821" s="8">
        <v>-1.0310999999999999</v>
      </c>
      <c r="K3821" s="8">
        <v>1.7717999999999999E-5</v>
      </c>
      <c r="L3821" s="8">
        <v>81.334999999999994</v>
      </c>
      <c r="M3821" s="8">
        <v>1</v>
      </c>
    </row>
    <row r="3822" spans="1:13" ht="15.75" x14ac:dyDescent="0.25">
      <c r="A3822" s="8">
        <v>3832</v>
      </c>
      <c r="B3822" s="8" t="s">
        <v>15714</v>
      </c>
      <c r="C3822" s="8">
        <v>8</v>
      </c>
      <c r="D3822" s="8" t="s">
        <v>7954</v>
      </c>
      <c r="E3822" s="8" t="s">
        <v>15715</v>
      </c>
      <c r="F3822" s="8" t="s">
        <v>2133</v>
      </c>
      <c r="G3822" s="8" t="s">
        <v>2134</v>
      </c>
      <c r="H3822" s="8">
        <v>2</v>
      </c>
      <c r="I3822" s="8">
        <v>477.27637800000002</v>
      </c>
      <c r="J3822" s="8">
        <v>-1.8771</v>
      </c>
      <c r="K3822" s="8">
        <v>8.9424999999999997E-4</v>
      </c>
      <c r="L3822" s="8">
        <v>129.56</v>
      </c>
      <c r="M3822" s="8">
        <v>1</v>
      </c>
    </row>
    <row r="3823" spans="1:13" ht="15.75" x14ac:dyDescent="0.25">
      <c r="A3823" s="8">
        <v>3833</v>
      </c>
      <c r="B3823" s="8" t="s">
        <v>15716</v>
      </c>
      <c r="C3823" s="8">
        <v>15</v>
      </c>
      <c r="D3823" s="8" t="s">
        <v>7930</v>
      </c>
      <c r="E3823" s="8" t="s">
        <v>15717</v>
      </c>
      <c r="F3823" s="8" t="s">
        <v>2133</v>
      </c>
      <c r="G3823" s="8" t="s">
        <v>2134</v>
      </c>
      <c r="H3823" s="8">
        <v>2</v>
      </c>
      <c r="I3823" s="8">
        <v>910.49565199999995</v>
      </c>
      <c r="J3823" s="8">
        <v>4.1967999999999996</v>
      </c>
      <c r="K3823" s="8">
        <v>8.4013000000000004E-3</v>
      </c>
      <c r="L3823" s="8">
        <v>65.12</v>
      </c>
      <c r="M3823" s="8">
        <v>1</v>
      </c>
    </row>
    <row r="3824" spans="1:13" ht="15.75" x14ac:dyDescent="0.25">
      <c r="A3824" s="8">
        <v>3834</v>
      </c>
      <c r="B3824" s="8" t="s">
        <v>15718</v>
      </c>
      <c r="C3824" s="8">
        <v>7</v>
      </c>
      <c r="D3824" s="8" t="s">
        <v>7930</v>
      </c>
      <c r="E3824" s="8" t="s">
        <v>15719</v>
      </c>
      <c r="F3824" s="8" t="s">
        <v>3050</v>
      </c>
      <c r="G3824" s="8" t="s">
        <v>3051</v>
      </c>
      <c r="H3824" s="8">
        <v>2</v>
      </c>
      <c r="I3824" s="8">
        <v>473.77145999999999</v>
      </c>
      <c r="J3824" s="8">
        <v>-0.24295</v>
      </c>
      <c r="K3824" s="8">
        <v>1.6088000000000002E-2</v>
      </c>
      <c r="L3824" s="8">
        <v>69.093000000000004</v>
      </c>
      <c r="M3824" s="8">
        <v>1</v>
      </c>
    </row>
    <row r="3825" spans="1:13" ht="15.75" x14ac:dyDescent="0.25">
      <c r="A3825" s="8">
        <v>3835</v>
      </c>
      <c r="B3825" s="8" t="s">
        <v>15720</v>
      </c>
      <c r="C3825" s="8">
        <v>18</v>
      </c>
      <c r="D3825" s="8" t="s">
        <v>7954</v>
      </c>
      <c r="E3825" s="8" t="s">
        <v>15721</v>
      </c>
      <c r="F3825" s="8" t="s">
        <v>5005</v>
      </c>
      <c r="G3825" s="8" t="s">
        <v>5006</v>
      </c>
      <c r="H3825" s="8">
        <v>3</v>
      </c>
      <c r="I3825" s="8">
        <v>697.36874499999999</v>
      </c>
      <c r="J3825" s="8">
        <v>-1.2988999999999999</v>
      </c>
      <c r="K3825" s="8">
        <v>2.1917E-3</v>
      </c>
      <c r="L3825" s="8">
        <v>48.892000000000003</v>
      </c>
      <c r="M3825" s="8">
        <v>1</v>
      </c>
    </row>
    <row r="3826" spans="1:13" ht="15.75" x14ac:dyDescent="0.25">
      <c r="A3826" s="8">
        <v>3836</v>
      </c>
      <c r="B3826" s="8" t="s">
        <v>15722</v>
      </c>
      <c r="C3826" s="8">
        <v>9</v>
      </c>
      <c r="D3826" s="8" t="s">
        <v>7954</v>
      </c>
      <c r="E3826" s="8" t="s">
        <v>15723</v>
      </c>
      <c r="F3826" s="8" t="s">
        <v>15724</v>
      </c>
      <c r="G3826" s="8" t="s">
        <v>15725</v>
      </c>
      <c r="H3826" s="8">
        <v>2</v>
      </c>
      <c r="I3826" s="8">
        <v>568.81620199999998</v>
      </c>
      <c r="J3826" s="8">
        <v>0.93588000000000005</v>
      </c>
      <c r="K3826" s="8">
        <v>2.1914999999999999E-3</v>
      </c>
      <c r="L3826" s="8">
        <v>105.04</v>
      </c>
      <c r="M3826" s="8">
        <v>1</v>
      </c>
    </row>
    <row r="3827" spans="1:13" ht="15.75" x14ac:dyDescent="0.25">
      <c r="A3827" s="8">
        <v>3837</v>
      </c>
      <c r="B3827" s="8" t="s">
        <v>15726</v>
      </c>
      <c r="C3827" s="8">
        <v>17</v>
      </c>
      <c r="D3827" s="8" t="s">
        <v>7954</v>
      </c>
      <c r="E3827" s="8" t="s">
        <v>15727</v>
      </c>
      <c r="F3827" s="8" t="s">
        <v>15728</v>
      </c>
      <c r="G3827" s="8" t="s">
        <v>15729</v>
      </c>
      <c r="H3827" s="8">
        <v>2</v>
      </c>
      <c r="I3827" s="8">
        <v>954.51490799999999</v>
      </c>
      <c r="J3827" s="8">
        <v>5.1424000000000003</v>
      </c>
      <c r="K3827" s="8">
        <v>4.4546999999999998E-3</v>
      </c>
      <c r="L3827" s="8">
        <v>54.555999999999997</v>
      </c>
      <c r="M3827" s="8">
        <v>1</v>
      </c>
    </row>
    <row r="3828" spans="1:13" ht="15.75" x14ac:dyDescent="0.25">
      <c r="A3828" s="8">
        <v>3838</v>
      </c>
      <c r="B3828" s="8" t="s">
        <v>15730</v>
      </c>
      <c r="C3828" s="8">
        <v>14</v>
      </c>
      <c r="D3828" s="8" t="s">
        <v>7954</v>
      </c>
      <c r="E3828" s="8" t="s">
        <v>15731</v>
      </c>
      <c r="F3828" s="8" t="s">
        <v>3059</v>
      </c>
      <c r="G3828" s="8" t="s">
        <v>3060</v>
      </c>
      <c r="H3828" s="8">
        <v>2</v>
      </c>
      <c r="I3828" s="8">
        <v>746.89135499999998</v>
      </c>
      <c r="J3828" s="8">
        <v>4.2430000000000003</v>
      </c>
      <c r="K3828" s="8">
        <v>7.1265999999999998E-24</v>
      </c>
      <c r="L3828" s="8">
        <v>176.97</v>
      </c>
      <c r="M3828" s="8">
        <v>1</v>
      </c>
    </row>
    <row r="3829" spans="1:13" ht="15.75" x14ac:dyDescent="0.25">
      <c r="A3829" s="8">
        <v>3839</v>
      </c>
      <c r="B3829" s="8" t="s">
        <v>15732</v>
      </c>
      <c r="C3829" s="8">
        <v>11</v>
      </c>
      <c r="D3829" s="8" t="s">
        <v>7954</v>
      </c>
      <c r="E3829" s="8" t="s">
        <v>15733</v>
      </c>
      <c r="F3829" s="8" t="s">
        <v>15734</v>
      </c>
      <c r="G3829" s="8" t="s">
        <v>15735</v>
      </c>
      <c r="H3829" s="8">
        <v>2</v>
      </c>
      <c r="I3829" s="8">
        <v>713.37989400000004</v>
      </c>
      <c r="J3829" s="8">
        <v>2.0118</v>
      </c>
      <c r="K3829" s="8">
        <v>1.6608000000000001E-4</v>
      </c>
      <c r="L3829" s="8">
        <v>103.8</v>
      </c>
      <c r="M3829" s="8">
        <v>1</v>
      </c>
    </row>
    <row r="3830" spans="1:13" ht="15.75" x14ac:dyDescent="0.25">
      <c r="A3830" s="8">
        <v>3840</v>
      </c>
      <c r="B3830" s="8" t="s">
        <v>15736</v>
      </c>
      <c r="C3830" s="8">
        <v>16</v>
      </c>
      <c r="D3830" s="8" t="s">
        <v>7954</v>
      </c>
      <c r="E3830" s="8" t="s">
        <v>15737</v>
      </c>
      <c r="F3830" s="8" t="s">
        <v>4393</v>
      </c>
      <c r="G3830" s="8" t="s">
        <v>4394</v>
      </c>
      <c r="H3830" s="8">
        <v>2</v>
      </c>
      <c r="I3830" s="8">
        <v>873.440877</v>
      </c>
      <c r="J3830" s="8">
        <v>4.7088000000000001</v>
      </c>
      <c r="K3830" s="8">
        <v>5.6650999999999996E-19</v>
      </c>
      <c r="L3830" s="8">
        <v>158.59</v>
      </c>
      <c r="M3830" s="8">
        <v>1</v>
      </c>
    </row>
    <row r="3831" spans="1:13" ht="15.75" x14ac:dyDescent="0.25">
      <c r="A3831" s="8">
        <v>3841</v>
      </c>
      <c r="B3831" s="8" t="s">
        <v>15738</v>
      </c>
      <c r="C3831" s="8">
        <v>20</v>
      </c>
      <c r="D3831" s="8" t="s">
        <v>7954</v>
      </c>
      <c r="E3831" s="8" t="s">
        <v>15739</v>
      </c>
      <c r="F3831" s="8" t="s">
        <v>7700</v>
      </c>
      <c r="G3831" s="8" t="s">
        <v>7701</v>
      </c>
      <c r="H3831" s="8">
        <v>2</v>
      </c>
      <c r="I3831" s="8">
        <v>1076.0444199999999</v>
      </c>
      <c r="J3831" s="8">
        <v>-4.0282999999999998</v>
      </c>
      <c r="K3831" s="8">
        <v>1.0307E-9</v>
      </c>
      <c r="L3831" s="8">
        <v>86.135000000000005</v>
      </c>
      <c r="M3831" s="8">
        <v>1</v>
      </c>
    </row>
    <row r="3832" spans="1:13" ht="15.75" x14ac:dyDescent="0.25">
      <c r="A3832" s="8">
        <v>3842</v>
      </c>
      <c r="B3832" s="8" t="s">
        <v>15740</v>
      </c>
      <c r="C3832" s="8">
        <v>19</v>
      </c>
      <c r="D3832" s="8" t="s">
        <v>7954</v>
      </c>
      <c r="E3832" s="8" t="s">
        <v>15741</v>
      </c>
      <c r="F3832" s="8" t="s">
        <v>10777</v>
      </c>
      <c r="G3832" s="8" t="s">
        <v>10778</v>
      </c>
      <c r="H3832" s="8">
        <v>3</v>
      </c>
      <c r="I3832" s="8">
        <v>679.33638800000006</v>
      </c>
      <c r="J3832" s="8">
        <v>-3.1465000000000001</v>
      </c>
      <c r="K3832" s="8">
        <v>1.5656E-2</v>
      </c>
      <c r="L3832" s="8">
        <v>29.114999999999998</v>
      </c>
      <c r="M3832" s="8">
        <v>1</v>
      </c>
    </row>
    <row r="3833" spans="1:13" ht="15.75" x14ac:dyDescent="0.25">
      <c r="A3833" s="8">
        <v>3843</v>
      </c>
      <c r="B3833" s="8" t="s">
        <v>15740</v>
      </c>
      <c r="C3833" s="8">
        <v>19</v>
      </c>
      <c r="D3833" s="8" t="s">
        <v>7954</v>
      </c>
      <c r="E3833" s="8" t="s">
        <v>15741</v>
      </c>
      <c r="F3833" s="8" t="s">
        <v>10777</v>
      </c>
      <c r="G3833" s="8" t="s">
        <v>10778</v>
      </c>
      <c r="H3833" s="8">
        <v>2</v>
      </c>
      <c r="I3833" s="8">
        <v>1018.50094</v>
      </c>
      <c r="J3833" s="8">
        <v>-2.3075000000000001</v>
      </c>
      <c r="K3833" s="8">
        <v>4.0873999999999997E-3</v>
      </c>
      <c r="L3833" s="8">
        <v>48.363</v>
      </c>
      <c r="M3833" s="8">
        <v>1</v>
      </c>
    </row>
    <row r="3834" spans="1:13" ht="15.75" x14ac:dyDescent="0.25">
      <c r="A3834" s="8">
        <v>3844</v>
      </c>
      <c r="B3834" s="8" t="s">
        <v>15742</v>
      </c>
      <c r="C3834" s="8">
        <v>7</v>
      </c>
      <c r="D3834" s="8" t="s">
        <v>7954</v>
      </c>
      <c r="E3834" s="8" t="s">
        <v>15743</v>
      </c>
      <c r="F3834" s="8" t="s">
        <v>15744</v>
      </c>
      <c r="G3834" s="8" t="s">
        <v>15745</v>
      </c>
      <c r="H3834" s="8">
        <v>2</v>
      </c>
      <c r="I3834" s="8">
        <v>426.723455</v>
      </c>
      <c r="J3834" s="8">
        <v>-0.62977000000000005</v>
      </c>
      <c r="K3834" s="8">
        <v>3.3823999999999998E-3</v>
      </c>
      <c r="L3834" s="8">
        <v>101.47</v>
      </c>
      <c r="M3834" s="8">
        <v>1</v>
      </c>
    </row>
    <row r="3835" spans="1:13" ht="15.75" x14ac:dyDescent="0.25">
      <c r="A3835" s="8">
        <v>3845</v>
      </c>
      <c r="B3835" s="8" t="s">
        <v>15746</v>
      </c>
      <c r="C3835" s="8">
        <v>18</v>
      </c>
      <c r="D3835" s="8" t="s">
        <v>7954</v>
      </c>
      <c r="E3835" s="8" t="s">
        <v>15747</v>
      </c>
      <c r="F3835" s="8" t="s">
        <v>10949</v>
      </c>
      <c r="G3835" s="8" t="s">
        <v>10950</v>
      </c>
      <c r="H3835" s="8">
        <v>2</v>
      </c>
      <c r="I3835" s="8">
        <v>985.00691600000005</v>
      </c>
      <c r="J3835" s="8">
        <v>0.70242000000000004</v>
      </c>
      <c r="K3835" s="8">
        <v>4.3113999999999998E-9</v>
      </c>
      <c r="L3835" s="8">
        <v>78.888000000000005</v>
      </c>
      <c r="M3835" s="8">
        <v>1</v>
      </c>
    </row>
    <row r="3836" spans="1:13" ht="15.75" x14ac:dyDescent="0.25">
      <c r="A3836" s="8">
        <v>3846</v>
      </c>
      <c r="B3836" s="8" t="s">
        <v>15748</v>
      </c>
      <c r="C3836" s="8">
        <v>18</v>
      </c>
      <c r="D3836" s="8" t="s">
        <v>7954</v>
      </c>
      <c r="E3836" s="8" t="s">
        <v>15749</v>
      </c>
      <c r="F3836" s="8" t="s">
        <v>10773</v>
      </c>
      <c r="G3836" s="8" t="s">
        <v>10774</v>
      </c>
      <c r="H3836" s="8">
        <v>2</v>
      </c>
      <c r="I3836" s="8">
        <v>977.99909100000002</v>
      </c>
      <c r="J3836" s="8">
        <v>1.7302</v>
      </c>
      <c r="K3836" s="8">
        <v>3.5811000000000003E-2</v>
      </c>
      <c r="L3836" s="8">
        <v>32.6</v>
      </c>
      <c r="M3836" s="8">
        <v>1</v>
      </c>
    </row>
    <row r="3837" spans="1:13" ht="15.75" x14ac:dyDescent="0.25">
      <c r="A3837" s="8">
        <v>3847</v>
      </c>
      <c r="B3837" s="8" t="s">
        <v>15750</v>
      </c>
      <c r="C3837" s="8">
        <v>9</v>
      </c>
      <c r="D3837" s="8" t="s">
        <v>7930</v>
      </c>
      <c r="E3837" s="8" t="s">
        <v>15751</v>
      </c>
      <c r="F3837" s="8" t="s">
        <v>1479</v>
      </c>
      <c r="G3837" s="8" t="s">
        <v>1480</v>
      </c>
      <c r="H3837" s="8">
        <v>2</v>
      </c>
      <c r="I3837" s="8">
        <v>545.30619799999999</v>
      </c>
      <c r="J3837" s="8">
        <v>-0.20180999999999999</v>
      </c>
      <c r="K3837" s="8">
        <v>4.4794E-2</v>
      </c>
      <c r="L3837" s="8">
        <v>60.892000000000003</v>
      </c>
      <c r="M3837" s="8">
        <v>1</v>
      </c>
    </row>
    <row r="3838" spans="1:13" ht="15.75" x14ac:dyDescent="0.25">
      <c r="A3838" s="8">
        <v>3848</v>
      </c>
      <c r="B3838" s="8" t="s">
        <v>15752</v>
      </c>
      <c r="C3838" s="8">
        <v>12</v>
      </c>
      <c r="D3838" s="8" t="s">
        <v>7954</v>
      </c>
      <c r="E3838" s="8" t="s">
        <v>15753</v>
      </c>
      <c r="F3838" s="8" t="s">
        <v>526</v>
      </c>
      <c r="G3838" s="8" t="s">
        <v>527</v>
      </c>
      <c r="H3838" s="8">
        <v>2</v>
      </c>
      <c r="I3838" s="8">
        <v>639.85625200000004</v>
      </c>
      <c r="J3838" s="8">
        <v>-1.1795</v>
      </c>
      <c r="K3838" s="8">
        <v>6.7663000000000006E-5</v>
      </c>
      <c r="L3838" s="8">
        <v>113.46</v>
      </c>
      <c r="M3838" s="8">
        <v>1</v>
      </c>
    </row>
    <row r="3839" spans="1:13" ht="15.75" x14ac:dyDescent="0.25">
      <c r="A3839" s="8">
        <v>3849</v>
      </c>
      <c r="B3839" s="8" t="s">
        <v>15754</v>
      </c>
      <c r="C3839" s="8">
        <v>7</v>
      </c>
      <c r="D3839" s="8" t="s">
        <v>7954</v>
      </c>
      <c r="E3839" s="8" t="s">
        <v>15755</v>
      </c>
      <c r="F3839" s="8" t="s">
        <v>15756</v>
      </c>
      <c r="G3839" s="8" t="s">
        <v>15757</v>
      </c>
      <c r="H3839" s="8">
        <v>2</v>
      </c>
      <c r="I3839" s="8">
        <v>422.25798800000001</v>
      </c>
      <c r="J3839" s="8">
        <v>1.2386999999999999</v>
      </c>
      <c r="K3839" s="8">
        <v>1.7311E-2</v>
      </c>
      <c r="L3839" s="8">
        <v>61.494</v>
      </c>
      <c r="M3839" s="8">
        <v>1</v>
      </c>
    </row>
    <row r="3840" spans="1:13" ht="15.75" x14ac:dyDescent="0.25">
      <c r="A3840" s="8">
        <v>3850</v>
      </c>
      <c r="B3840" s="8" t="s">
        <v>15758</v>
      </c>
      <c r="C3840" s="8">
        <v>18</v>
      </c>
      <c r="D3840" s="8" t="s">
        <v>7954</v>
      </c>
      <c r="E3840" s="8" t="s">
        <v>15759</v>
      </c>
      <c r="F3840" s="8" t="s">
        <v>157</v>
      </c>
      <c r="G3840" s="8" t="s">
        <v>158</v>
      </c>
      <c r="H3840" s="8">
        <v>2</v>
      </c>
      <c r="I3840" s="8">
        <v>977.99909100000002</v>
      </c>
      <c r="J3840" s="8">
        <v>2.1861000000000002</v>
      </c>
      <c r="K3840" s="8">
        <v>3.9746000000000003E-21</v>
      </c>
      <c r="L3840" s="8">
        <v>181.08</v>
      </c>
      <c r="M3840" s="8">
        <v>1</v>
      </c>
    </row>
    <row r="3841" spans="1:13" ht="15.75" x14ac:dyDescent="0.25">
      <c r="A3841" s="8">
        <v>3851</v>
      </c>
      <c r="B3841" s="8" t="s">
        <v>15758</v>
      </c>
      <c r="C3841" s="8">
        <v>18</v>
      </c>
      <c r="D3841" s="8" t="s">
        <v>7954</v>
      </c>
      <c r="E3841" s="8" t="s">
        <v>15759</v>
      </c>
      <c r="F3841" s="8" t="s">
        <v>157</v>
      </c>
      <c r="G3841" s="8" t="s">
        <v>158</v>
      </c>
      <c r="H3841" s="8">
        <v>2</v>
      </c>
      <c r="I3841" s="8">
        <v>977.99909100000002</v>
      </c>
      <c r="J3841" s="8">
        <v>4.3512000000000004</v>
      </c>
      <c r="K3841" s="8">
        <v>2.2104E-3</v>
      </c>
      <c r="L3841" s="8">
        <v>41.499000000000002</v>
      </c>
      <c r="M3841" s="8">
        <v>1</v>
      </c>
    </row>
    <row r="3842" spans="1:13" ht="15.75" x14ac:dyDescent="0.25">
      <c r="A3842" s="8">
        <v>3852</v>
      </c>
      <c r="B3842" s="8" t="s">
        <v>15760</v>
      </c>
      <c r="C3842" s="8">
        <v>10</v>
      </c>
      <c r="D3842" s="8" t="s">
        <v>7954</v>
      </c>
      <c r="E3842" s="8" t="s">
        <v>15761</v>
      </c>
      <c r="F3842" s="8" t="s">
        <v>15762</v>
      </c>
      <c r="G3842" s="8" t="s">
        <v>15763</v>
      </c>
      <c r="H3842" s="8">
        <v>2</v>
      </c>
      <c r="I3842" s="8">
        <v>626.34955100000002</v>
      </c>
      <c r="J3842" s="8">
        <v>-0.85435000000000005</v>
      </c>
      <c r="K3842" s="8">
        <v>2.3925999999999999E-3</v>
      </c>
      <c r="L3842" s="8">
        <v>99.305000000000007</v>
      </c>
      <c r="M3842" s="8">
        <v>1</v>
      </c>
    </row>
    <row r="3843" spans="1:13" ht="15.75" x14ac:dyDescent="0.25">
      <c r="A3843" s="8">
        <v>3853</v>
      </c>
      <c r="B3843" s="8" t="s">
        <v>15764</v>
      </c>
      <c r="C3843" s="8">
        <v>9</v>
      </c>
      <c r="D3843" s="8" t="s">
        <v>7954</v>
      </c>
      <c r="E3843" s="8" t="s">
        <v>15765</v>
      </c>
      <c r="F3843" s="8" t="s">
        <v>5286</v>
      </c>
      <c r="G3843" s="8" t="s">
        <v>5287</v>
      </c>
      <c r="H3843" s="8">
        <v>2</v>
      </c>
      <c r="I3843" s="8">
        <v>513.29255899999998</v>
      </c>
      <c r="J3843" s="8">
        <v>0.33445999999999998</v>
      </c>
      <c r="K3843" s="8">
        <v>1.1712E-2</v>
      </c>
      <c r="L3843" s="8">
        <v>75.242999999999995</v>
      </c>
      <c r="M3843" s="8">
        <v>1</v>
      </c>
    </row>
    <row r="3844" spans="1:13" ht="15.75" x14ac:dyDescent="0.25">
      <c r="A3844" s="8">
        <v>3854</v>
      </c>
      <c r="B3844" s="8" t="s">
        <v>15766</v>
      </c>
      <c r="C3844" s="8">
        <v>17</v>
      </c>
      <c r="D3844" s="8" t="s">
        <v>7954</v>
      </c>
      <c r="E3844" s="8" t="s">
        <v>15767</v>
      </c>
      <c r="F3844" s="8" t="s">
        <v>5286</v>
      </c>
      <c r="G3844" s="8" t="s">
        <v>5287</v>
      </c>
      <c r="H3844" s="8">
        <v>3</v>
      </c>
      <c r="I3844" s="8">
        <v>639.68422799999996</v>
      </c>
      <c r="J3844" s="8">
        <v>-0.91664999999999996</v>
      </c>
      <c r="K3844" s="8">
        <v>1.5867E-14</v>
      </c>
      <c r="L3844" s="8">
        <v>210.4</v>
      </c>
      <c r="M3844" s="8">
        <v>1</v>
      </c>
    </row>
    <row r="3845" spans="1:13" ht="15.75" x14ac:dyDescent="0.25">
      <c r="A3845" s="8">
        <v>3855</v>
      </c>
      <c r="B3845" s="8" t="s">
        <v>15766</v>
      </c>
      <c r="C3845" s="8">
        <v>17</v>
      </c>
      <c r="D3845" s="8" t="s">
        <v>7954</v>
      </c>
      <c r="E3845" s="8" t="s">
        <v>15767</v>
      </c>
      <c r="F3845" s="8" t="s">
        <v>5286</v>
      </c>
      <c r="G3845" s="8" t="s">
        <v>5287</v>
      </c>
      <c r="H3845" s="8">
        <v>2</v>
      </c>
      <c r="I3845" s="8">
        <v>959.02270299999998</v>
      </c>
      <c r="J3845" s="8">
        <v>9.6836000000000005E-2</v>
      </c>
      <c r="K3845" s="8">
        <v>1.5231999999999999E-26</v>
      </c>
      <c r="L3845" s="8">
        <v>219.16</v>
      </c>
      <c r="M3845" s="8">
        <v>1</v>
      </c>
    </row>
    <row r="3846" spans="1:13" ht="15.75" x14ac:dyDescent="0.25">
      <c r="A3846" s="8">
        <v>3856</v>
      </c>
      <c r="B3846" s="8" t="s">
        <v>15768</v>
      </c>
      <c r="C3846" s="8">
        <v>13</v>
      </c>
      <c r="D3846" s="8" t="s">
        <v>7954</v>
      </c>
      <c r="E3846" s="8" t="s">
        <v>15769</v>
      </c>
      <c r="F3846" s="8" t="s">
        <v>654</v>
      </c>
      <c r="G3846" s="8" t="s">
        <v>655</v>
      </c>
      <c r="H3846" s="8">
        <v>2</v>
      </c>
      <c r="I3846" s="8">
        <v>780.39234099999999</v>
      </c>
      <c r="J3846" s="8">
        <v>-0.82271000000000005</v>
      </c>
      <c r="K3846" s="8">
        <v>1.1499E-4</v>
      </c>
      <c r="L3846" s="8">
        <v>110.52</v>
      </c>
      <c r="M3846" s="8">
        <v>1</v>
      </c>
    </row>
    <row r="3847" spans="1:13" ht="15.75" x14ac:dyDescent="0.25">
      <c r="A3847" s="8">
        <v>3857</v>
      </c>
      <c r="B3847" s="8" t="s">
        <v>15770</v>
      </c>
      <c r="C3847" s="8">
        <v>14</v>
      </c>
      <c r="D3847" s="8" t="s">
        <v>7954</v>
      </c>
      <c r="E3847" s="8" t="s">
        <v>15771</v>
      </c>
      <c r="F3847" s="8" t="s">
        <v>14169</v>
      </c>
      <c r="G3847" s="8" t="s">
        <v>14170</v>
      </c>
      <c r="H3847" s="8">
        <v>2</v>
      </c>
      <c r="I3847" s="8">
        <v>860.92179699999997</v>
      </c>
      <c r="J3847" s="8">
        <v>-0.98909000000000002</v>
      </c>
      <c r="K3847" s="8">
        <v>5.8310999999999999E-8</v>
      </c>
      <c r="L3847" s="8">
        <v>147.19</v>
      </c>
      <c r="M3847" s="8">
        <v>1</v>
      </c>
    </row>
    <row r="3848" spans="1:13" ht="15.75" x14ac:dyDescent="0.25">
      <c r="A3848" s="8">
        <v>3858</v>
      </c>
      <c r="B3848" s="8" t="s">
        <v>15772</v>
      </c>
      <c r="C3848" s="8">
        <v>12</v>
      </c>
      <c r="D3848" s="8" t="s">
        <v>7954</v>
      </c>
      <c r="E3848" s="8" t="s">
        <v>15773</v>
      </c>
      <c r="F3848" s="8" t="s">
        <v>9008</v>
      </c>
      <c r="G3848" s="8" t="s">
        <v>9009</v>
      </c>
      <c r="H3848" s="8">
        <v>2</v>
      </c>
      <c r="I3848" s="8">
        <v>739.87104499999998</v>
      </c>
      <c r="J3848" s="8">
        <v>4.8251999999999997</v>
      </c>
      <c r="K3848" s="8">
        <v>7.4578999999999996E-7</v>
      </c>
      <c r="L3848" s="8">
        <v>121.8</v>
      </c>
      <c r="M3848" s="8">
        <v>1</v>
      </c>
    </row>
    <row r="3849" spans="1:13" ht="15.75" x14ac:dyDescent="0.25">
      <c r="A3849" s="8">
        <v>3859</v>
      </c>
      <c r="B3849" s="8" t="s">
        <v>15774</v>
      </c>
      <c r="C3849" s="8">
        <v>17</v>
      </c>
      <c r="D3849" s="8" t="s">
        <v>7954</v>
      </c>
      <c r="E3849" s="8" t="s">
        <v>15775</v>
      </c>
      <c r="F3849" s="8" t="s">
        <v>3580</v>
      </c>
      <c r="G3849" s="8" t="s">
        <v>3581</v>
      </c>
      <c r="H3849" s="8">
        <v>2</v>
      </c>
      <c r="I3849" s="8">
        <v>964.00163299999997</v>
      </c>
      <c r="J3849" s="8">
        <v>1.9468000000000001</v>
      </c>
      <c r="K3849" s="8">
        <v>3.3713000000000002E-20</v>
      </c>
      <c r="L3849" s="8">
        <v>180.17</v>
      </c>
      <c r="M3849" s="8">
        <v>1</v>
      </c>
    </row>
    <row r="3850" spans="1:13" ht="15.75" x14ac:dyDescent="0.25">
      <c r="A3850" s="8">
        <v>3860</v>
      </c>
      <c r="B3850" s="8" t="s">
        <v>15776</v>
      </c>
      <c r="C3850" s="8">
        <v>13</v>
      </c>
      <c r="D3850" s="8" t="s">
        <v>7930</v>
      </c>
      <c r="E3850" s="8" t="s">
        <v>15777</v>
      </c>
      <c r="F3850" s="8" t="s">
        <v>5961</v>
      </c>
      <c r="G3850" s="8" t="s">
        <v>5962</v>
      </c>
      <c r="H3850" s="8">
        <v>2</v>
      </c>
      <c r="I3850" s="8">
        <v>802.40938000000006</v>
      </c>
      <c r="J3850" s="8">
        <v>4.5970000000000004</v>
      </c>
      <c r="K3850" s="8">
        <v>2.3923E-3</v>
      </c>
      <c r="L3850" s="8">
        <v>62.704999999999998</v>
      </c>
      <c r="M3850" s="8">
        <v>1</v>
      </c>
    </row>
    <row r="3851" spans="1:13" ht="15.75" x14ac:dyDescent="0.25">
      <c r="A3851" s="8">
        <v>3861</v>
      </c>
      <c r="B3851" s="8" t="s">
        <v>15778</v>
      </c>
      <c r="C3851" s="8">
        <v>14</v>
      </c>
      <c r="D3851" s="8" t="s">
        <v>7930</v>
      </c>
      <c r="E3851" s="8" t="s">
        <v>15779</v>
      </c>
      <c r="F3851" s="8" t="s">
        <v>2595</v>
      </c>
      <c r="G3851" s="8" t="s">
        <v>2596</v>
      </c>
      <c r="H3851" s="8">
        <v>2</v>
      </c>
      <c r="I3851" s="8">
        <v>759.395938</v>
      </c>
      <c r="J3851" s="8">
        <v>-2.8633000000000002</v>
      </c>
      <c r="K3851" s="8">
        <v>4.6820000000000002E-18</v>
      </c>
      <c r="L3851" s="8">
        <v>156.02000000000001</v>
      </c>
      <c r="M3851" s="8">
        <v>1</v>
      </c>
    </row>
    <row r="3852" spans="1:13" ht="15.75" x14ac:dyDescent="0.25">
      <c r="A3852" s="8">
        <v>3862</v>
      </c>
      <c r="B3852" s="8" t="s">
        <v>15780</v>
      </c>
      <c r="C3852" s="8">
        <v>21</v>
      </c>
      <c r="D3852" s="8" t="s">
        <v>7930</v>
      </c>
      <c r="E3852" s="8" t="s">
        <v>15781</v>
      </c>
      <c r="F3852" s="8" t="s">
        <v>1849</v>
      </c>
      <c r="G3852" s="8" t="s">
        <v>1850</v>
      </c>
      <c r="H3852" s="8">
        <v>3</v>
      </c>
      <c r="I3852" s="8">
        <v>803.77740400000005</v>
      </c>
      <c r="J3852" s="8">
        <v>-0.60841000000000001</v>
      </c>
      <c r="K3852" s="8">
        <v>7.0130999999999997E-5</v>
      </c>
      <c r="L3852" s="8">
        <v>52.149000000000001</v>
      </c>
      <c r="M3852" s="8">
        <v>1</v>
      </c>
    </row>
    <row r="3853" spans="1:13" ht="15.75" x14ac:dyDescent="0.25">
      <c r="A3853" s="8">
        <v>3863</v>
      </c>
      <c r="B3853" s="8" t="s">
        <v>15782</v>
      </c>
      <c r="C3853" s="8">
        <v>12</v>
      </c>
      <c r="D3853" s="8" t="s">
        <v>7954</v>
      </c>
      <c r="E3853" s="8" t="s">
        <v>15783</v>
      </c>
      <c r="F3853" s="8" t="s">
        <v>15784</v>
      </c>
      <c r="G3853" s="8" t="s">
        <v>15785</v>
      </c>
      <c r="H3853" s="8">
        <v>2</v>
      </c>
      <c r="I3853" s="8">
        <v>810.88501799999995</v>
      </c>
      <c r="J3853" s="8">
        <v>-0.95128000000000001</v>
      </c>
      <c r="K3853" s="8">
        <v>6.5545000000000004E-3</v>
      </c>
      <c r="L3853" s="8">
        <v>74.849000000000004</v>
      </c>
      <c r="M3853" s="8">
        <v>1</v>
      </c>
    </row>
    <row r="3854" spans="1:13" ht="15.75" x14ac:dyDescent="0.25">
      <c r="A3854" s="8">
        <v>3864</v>
      </c>
      <c r="B3854" s="8" t="s">
        <v>15786</v>
      </c>
      <c r="C3854" s="8">
        <v>11</v>
      </c>
      <c r="D3854" s="8" t="s">
        <v>7954</v>
      </c>
      <c r="E3854" s="8" t="s">
        <v>15787</v>
      </c>
      <c r="F3854" s="8" t="s">
        <v>5242</v>
      </c>
      <c r="G3854" s="8" t="s">
        <v>5243</v>
      </c>
      <c r="H3854" s="8">
        <v>2</v>
      </c>
      <c r="I3854" s="8">
        <v>602.29823599999997</v>
      </c>
      <c r="J3854" s="8">
        <v>0.38102000000000003</v>
      </c>
      <c r="K3854" s="8">
        <v>5.6080000000000001E-3</v>
      </c>
      <c r="L3854" s="8">
        <v>62.271000000000001</v>
      </c>
      <c r="M3854" s="8">
        <v>1</v>
      </c>
    </row>
    <row r="3855" spans="1:13" ht="15.75" x14ac:dyDescent="0.25">
      <c r="A3855" s="8">
        <v>3865</v>
      </c>
      <c r="B3855" s="8" t="s">
        <v>15788</v>
      </c>
      <c r="C3855" s="8">
        <v>18</v>
      </c>
      <c r="D3855" s="8" t="s">
        <v>7930</v>
      </c>
      <c r="E3855" s="8" t="s">
        <v>15789</v>
      </c>
      <c r="F3855" s="8" t="s">
        <v>5242</v>
      </c>
      <c r="G3855" s="8" t="s">
        <v>5243</v>
      </c>
      <c r="H3855" s="8">
        <v>2</v>
      </c>
      <c r="I3855" s="8">
        <v>954.50929099999996</v>
      </c>
      <c r="J3855" s="8">
        <v>-0.31163999999999997</v>
      </c>
      <c r="K3855" s="8">
        <v>1.3341E-27</v>
      </c>
      <c r="L3855" s="8">
        <v>188.19</v>
      </c>
      <c r="M3855" s="8">
        <v>1</v>
      </c>
    </row>
    <row r="3856" spans="1:13" ht="15.75" x14ac:dyDescent="0.25">
      <c r="A3856" s="8">
        <v>3866</v>
      </c>
      <c r="B3856" s="8" t="s">
        <v>15790</v>
      </c>
      <c r="C3856" s="8">
        <v>13</v>
      </c>
      <c r="D3856" s="8" t="s">
        <v>7930</v>
      </c>
      <c r="E3856" s="8" t="s">
        <v>15791</v>
      </c>
      <c r="F3856" s="8" t="s">
        <v>451</v>
      </c>
      <c r="G3856" s="8" t="s">
        <v>452</v>
      </c>
      <c r="H3856" s="8">
        <v>2</v>
      </c>
      <c r="I3856" s="8">
        <v>720.89590899999996</v>
      </c>
      <c r="J3856" s="8">
        <v>1.0565</v>
      </c>
      <c r="K3856" s="8">
        <v>8.8977000000000001E-4</v>
      </c>
      <c r="L3856" s="8">
        <v>72.364999999999995</v>
      </c>
      <c r="M3856" s="8">
        <v>1</v>
      </c>
    </row>
    <row r="3857" spans="1:13" ht="15.75" x14ac:dyDescent="0.25">
      <c r="A3857" s="8">
        <v>3867</v>
      </c>
      <c r="B3857" s="8" t="s">
        <v>15792</v>
      </c>
      <c r="C3857" s="8">
        <v>9</v>
      </c>
      <c r="D3857" s="8" t="s">
        <v>7954</v>
      </c>
      <c r="E3857" s="8" t="s">
        <v>15793</v>
      </c>
      <c r="F3857" s="8" t="s">
        <v>4011</v>
      </c>
      <c r="G3857" s="8" t="s">
        <v>4012</v>
      </c>
      <c r="H3857" s="8">
        <v>2</v>
      </c>
      <c r="I3857" s="8">
        <v>545.27912600000002</v>
      </c>
      <c r="J3857" s="8">
        <v>1.0638000000000001</v>
      </c>
      <c r="K3857" s="8">
        <v>1.1712E-2</v>
      </c>
      <c r="L3857" s="8">
        <v>56.014000000000003</v>
      </c>
      <c r="M3857" s="8">
        <v>1</v>
      </c>
    </row>
    <row r="3858" spans="1:13" ht="15.75" x14ac:dyDescent="0.25">
      <c r="A3858" s="8">
        <v>3868</v>
      </c>
      <c r="B3858" s="8" t="s">
        <v>15794</v>
      </c>
      <c r="C3858" s="8">
        <v>12</v>
      </c>
      <c r="D3858" s="8" t="s">
        <v>7930</v>
      </c>
      <c r="E3858" s="8" t="s">
        <v>15795</v>
      </c>
      <c r="F3858" s="8" t="s">
        <v>2033</v>
      </c>
      <c r="G3858" s="8" t="s">
        <v>2034</v>
      </c>
      <c r="H3858" s="8">
        <v>2</v>
      </c>
      <c r="I3858" s="8">
        <v>745.89811699999996</v>
      </c>
      <c r="J3858" s="8">
        <v>-0.90915999999999997</v>
      </c>
      <c r="K3858" s="8">
        <v>2.3402E-15</v>
      </c>
      <c r="L3858" s="8">
        <v>171.34</v>
      </c>
      <c r="M3858" s="8">
        <v>1</v>
      </c>
    </row>
    <row r="3859" spans="1:13" ht="15.75" x14ac:dyDescent="0.25">
      <c r="A3859" s="8">
        <v>3869</v>
      </c>
      <c r="B3859" s="8" t="s">
        <v>15796</v>
      </c>
      <c r="C3859" s="8">
        <v>14</v>
      </c>
      <c r="D3859" s="8" t="s">
        <v>7954</v>
      </c>
      <c r="E3859" s="8" t="s">
        <v>15797</v>
      </c>
      <c r="F3859" s="8" t="s">
        <v>991</v>
      </c>
      <c r="G3859" s="8" t="s">
        <v>992</v>
      </c>
      <c r="H3859" s="8">
        <v>2</v>
      </c>
      <c r="I3859" s="8">
        <v>849.93163400000003</v>
      </c>
      <c r="J3859" s="8">
        <v>0.27217999999999998</v>
      </c>
      <c r="K3859" s="8">
        <v>2.1124000000000001E-8</v>
      </c>
      <c r="L3859" s="8">
        <v>132.44</v>
      </c>
      <c r="M3859" s="8">
        <v>1</v>
      </c>
    </row>
    <row r="3860" spans="1:13" ht="15.75" x14ac:dyDescent="0.25">
      <c r="A3860" s="8">
        <v>3870</v>
      </c>
      <c r="B3860" s="8" t="s">
        <v>15798</v>
      </c>
      <c r="C3860" s="8">
        <v>12</v>
      </c>
      <c r="D3860" s="8" t="s">
        <v>7954</v>
      </c>
      <c r="E3860" s="8" t="s">
        <v>15799</v>
      </c>
      <c r="F3860" s="8" t="s">
        <v>4847</v>
      </c>
      <c r="G3860" s="8" t="s">
        <v>4848</v>
      </c>
      <c r="H3860" s="8">
        <v>2</v>
      </c>
      <c r="I3860" s="8">
        <v>621.80368499999997</v>
      </c>
      <c r="J3860" s="8">
        <v>-3.3826999999999998</v>
      </c>
      <c r="K3860" s="8">
        <v>1.5303000000000001E-3</v>
      </c>
      <c r="L3860" s="8">
        <v>81.641999999999996</v>
      </c>
      <c r="M3860" s="8">
        <v>1</v>
      </c>
    </row>
    <row r="3861" spans="1:13" ht="15.75" x14ac:dyDescent="0.25">
      <c r="A3861" s="8">
        <v>3871</v>
      </c>
      <c r="B3861" s="8" t="s">
        <v>15800</v>
      </c>
      <c r="C3861" s="8">
        <v>10</v>
      </c>
      <c r="D3861" s="8" t="s">
        <v>7954</v>
      </c>
      <c r="E3861" s="8" t="s">
        <v>15801</v>
      </c>
      <c r="F3861" s="8" t="s">
        <v>4387</v>
      </c>
      <c r="G3861" s="8" t="s">
        <v>4388</v>
      </c>
      <c r="H3861" s="8">
        <v>2</v>
      </c>
      <c r="I3861" s="8">
        <v>610.80656199999999</v>
      </c>
      <c r="J3861" s="8">
        <v>-1.6532</v>
      </c>
      <c r="K3861" s="8">
        <v>2.2312999999999999E-3</v>
      </c>
      <c r="L3861" s="8">
        <v>54.436</v>
      </c>
      <c r="M3861" s="8">
        <v>1</v>
      </c>
    </row>
    <row r="3862" spans="1:13" ht="15.75" x14ac:dyDescent="0.25">
      <c r="A3862" s="8">
        <v>3872</v>
      </c>
      <c r="B3862" s="8" t="s">
        <v>15802</v>
      </c>
      <c r="C3862" s="8">
        <v>16</v>
      </c>
      <c r="D3862" s="8" t="s">
        <v>7954</v>
      </c>
      <c r="E3862" s="8" t="s">
        <v>15803</v>
      </c>
      <c r="F3862" s="8" t="s">
        <v>1818</v>
      </c>
      <c r="G3862" s="8" t="s">
        <v>1819</v>
      </c>
      <c r="H3862" s="8">
        <v>3</v>
      </c>
      <c r="I3862" s="8">
        <v>677.98798099999999</v>
      </c>
      <c r="J3862" s="8">
        <v>1.0803999999999999E-2</v>
      </c>
      <c r="K3862" s="8">
        <v>3.6598999999999999E-19</v>
      </c>
      <c r="L3862" s="8">
        <v>165.72</v>
      </c>
      <c r="M3862" s="8">
        <v>1</v>
      </c>
    </row>
    <row r="3863" spans="1:13" ht="15.75" x14ac:dyDescent="0.25">
      <c r="A3863" s="8">
        <v>3873</v>
      </c>
      <c r="B3863" s="8" t="s">
        <v>15804</v>
      </c>
      <c r="C3863" s="8">
        <v>8</v>
      </c>
      <c r="D3863" s="8" t="s">
        <v>7954</v>
      </c>
      <c r="E3863" s="8" t="s">
        <v>15805</v>
      </c>
      <c r="F3863" s="8" t="s">
        <v>2730</v>
      </c>
      <c r="G3863" s="8" t="s">
        <v>2731</v>
      </c>
      <c r="H3863" s="8">
        <v>2</v>
      </c>
      <c r="I3863" s="8">
        <v>426.73434600000002</v>
      </c>
      <c r="J3863" s="8">
        <v>-0.34486</v>
      </c>
      <c r="K3863" s="8">
        <v>8.6966000000000005E-3</v>
      </c>
      <c r="L3863" s="8">
        <v>70.67</v>
      </c>
      <c r="M3863" s="8">
        <v>1</v>
      </c>
    </row>
    <row r="3864" spans="1:13" ht="15.75" x14ac:dyDescent="0.25">
      <c r="A3864" s="8">
        <v>3874</v>
      </c>
      <c r="B3864" s="8" t="s">
        <v>15806</v>
      </c>
      <c r="C3864" s="8">
        <v>15</v>
      </c>
      <c r="D3864" s="8" t="s">
        <v>7930</v>
      </c>
      <c r="E3864" s="8" t="s">
        <v>15807</v>
      </c>
      <c r="F3864" s="8" t="s">
        <v>2730</v>
      </c>
      <c r="G3864" s="8" t="s">
        <v>2731</v>
      </c>
      <c r="H3864" s="8">
        <v>2</v>
      </c>
      <c r="I3864" s="8">
        <v>862.95395499999995</v>
      </c>
      <c r="J3864" s="8">
        <v>2.2667999999999999</v>
      </c>
      <c r="K3864" s="8">
        <v>3.3740999999999998E-8</v>
      </c>
      <c r="L3864" s="8">
        <v>123.92</v>
      </c>
      <c r="M3864" s="8">
        <v>1</v>
      </c>
    </row>
    <row r="3865" spans="1:13" ht="15.75" x14ac:dyDescent="0.25">
      <c r="A3865" s="8">
        <v>3875</v>
      </c>
      <c r="B3865" s="8" t="s">
        <v>15808</v>
      </c>
      <c r="C3865" s="8">
        <v>15</v>
      </c>
      <c r="D3865" s="8" t="s">
        <v>7954</v>
      </c>
      <c r="E3865" s="8" t="s">
        <v>15809</v>
      </c>
      <c r="F3865" s="8" t="s">
        <v>7648</v>
      </c>
      <c r="G3865" s="8" t="s">
        <v>7649</v>
      </c>
      <c r="H3865" s="8">
        <v>3</v>
      </c>
      <c r="I3865" s="8">
        <v>543.26942599999995</v>
      </c>
      <c r="J3865" s="8">
        <v>-2.3866999999999998</v>
      </c>
      <c r="K3865" s="8">
        <v>1.6136999999999999E-2</v>
      </c>
      <c r="L3865" s="8">
        <v>20.611000000000001</v>
      </c>
      <c r="M3865" s="8">
        <v>1</v>
      </c>
    </row>
    <row r="3866" spans="1:13" ht="15.75" x14ac:dyDescent="0.25">
      <c r="A3866" s="8">
        <v>3876</v>
      </c>
      <c r="B3866" s="8" t="s">
        <v>15808</v>
      </c>
      <c r="C3866" s="8">
        <v>15</v>
      </c>
      <c r="D3866" s="8" t="s">
        <v>7954</v>
      </c>
      <c r="E3866" s="8" t="s">
        <v>15809</v>
      </c>
      <c r="F3866" s="8" t="s">
        <v>7648</v>
      </c>
      <c r="G3866" s="8" t="s">
        <v>7649</v>
      </c>
      <c r="H3866" s="8">
        <v>2</v>
      </c>
      <c r="I3866" s="8">
        <v>814.40050099999996</v>
      </c>
      <c r="J3866" s="8">
        <v>-0.94689999999999996</v>
      </c>
      <c r="K3866" s="8">
        <v>1.9713999999999999E-12</v>
      </c>
      <c r="L3866" s="8">
        <v>154.94</v>
      </c>
      <c r="M3866" s="8">
        <v>1</v>
      </c>
    </row>
    <row r="3867" spans="1:13" ht="15.75" x14ac:dyDescent="0.25">
      <c r="A3867" s="8">
        <v>3877</v>
      </c>
      <c r="B3867" s="8" t="s">
        <v>15808</v>
      </c>
      <c r="C3867" s="8">
        <v>15</v>
      </c>
      <c r="D3867" s="8" t="s">
        <v>8195</v>
      </c>
      <c r="E3867" s="8" t="s">
        <v>15810</v>
      </c>
      <c r="F3867" s="8" t="s">
        <v>7648</v>
      </c>
      <c r="G3867" s="8" t="s">
        <v>7649</v>
      </c>
      <c r="H3867" s="8">
        <v>2</v>
      </c>
      <c r="I3867" s="8">
        <v>822.39795800000002</v>
      </c>
      <c r="J3867" s="8">
        <v>-3.2957000000000001</v>
      </c>
      <c r="K3867" s="8">
        <v>2.6054999999999998E-2</v>
      </c>
      <c r="L3867" s="8">
        <v>81.48</v>
      </c>
      <c r="M3867" s="8">
        <v>1</v>
      </c>
    </row>
    <row r="3868" spans="1:13" ht="15.75" x14ac:dyDescent="0.25">
      <c r="A3868" s="8">
        <v>3878</v>
      </c>
      <c r="B3868" s="8" t="s">
        <v>15811</v>
      </c>
      <c r="C3868" s="8">
        <v>13</v>
      </c>
      <c r="D3868" s="8" t="s">
        <v>7954</v>
      </c>
      <c r="E3868" s="8" t="s">
        <v>15812</v>
      </c>
      <c r="F3868" s="8" t="s">
        <v>15813</v>
      </c>
      <c r="G3868" s="8" t="s">
        <v>15814</v>
      </c>
      <c r="H3868" s="8">
        <v>2</v>
      </c>
      <c r="I3868" s="8">
        <v>728.88481300000001</v>
      </c>
      <c r="J3868" s="8">
        <v>-0.90393999999999997</v>
      </c>
      <c r="K3868" s="8">
        <v>1.7777999999999999E-2</v>
      </c>
      <c r="L3868" s="8">
        <v>64.063999999999993</v>
      </c>
      <c r="M3868" s="8">
        <v>1</v>
      </c>
    </row>
    <row r="3869" spans="1:13" ht="15.75" x14ac:dyDescent="0.25">
      <c r="A3869" s="8">
        <v>3879</v>
      </c>
      <c r="B3869" s="8" t="s">
        <v>15815</v>
      </c>
      <c r="C3869" s="8">
        <v>16</v>
      </c>
      <c r="D3869" s="8" t="s">
        <v>7954</v>
      </c>
      <c r="E3869" s="8" t="s">
        <v>15816</v>
      </c>
      <c r="F3869" s="8" t="s">
        <v>15817</v>
      </c>
      <c r="G3869" s="8" t="s">
        <v>15818</v>
      </c>
      <c r="H3869" s="8">
        <v>2</v>
      </c>
      <c r="I3869" s="8">
        <v>890.43709200000001</v>
      </c>
      <c r="J3869" s="8">
        <v>-3.3435000000000001</v>
      </c>
      <c r="K3869" s="8">
        <v>1.3565000000000001E-44</v>
      </c>
      <c r="L3869" s="8">
        <v>196.44</v>
      </c>
      <c r="M3869" s="8">
        <v>1</v>
      </c>
    </row>
    <row r="3870" spans="1:13" ht="15.75" x14ac:dyDescent="0.25">
      <c r="A3870" s="8">
        <v>3880</v>
      </c>
      <c r="B3870" s="8" t="s">
        <v>15819</v>
      </c>
      <c r="C3870" s="8">
        <v>8</v>
      </c>
      <c r="D3870" s="8" t="s">
        <v>7954</v>
      </c>
      <c r="E3870" s="8" t="s">
        <v>15820</v>
      </c>
      <c r="F3870" s="8" t="s">
        <v>15821</v>
      </c>
      <c r="G3870" s="8" t="s">
        <v>15822</v>
      </c>
      <c r="H3870" s="8">
        <v>2</v>
      </c>
      <c r="I3870" s="8">
        <v>491.78965299999999</v>
      </c>
      <c r="J3870" s="8">
        <v>-1.635</v>
      </c>
      <c r="K3870" s="8">
        <v>2.4166000000000001E-3</v>
      </c>
      <c r="L3870" s="8">
        <v>97.033000000000001</v>
      </c>
      <c r="M3870" s="8">
        <v>1</v>
      </c>
    </row>
    <row r="3871" spans="1:13" ht="15.75" x14ac:dyDescent="0.25">
      <c r="A3871" s="8">
        <v>3881</v>
      </c>
      <c r="B3871" s="8" t="s">
        <v>15823</v>
      </c>
      <c r="C3871" s="8">
        <v>8</v>
      </c>
      <c r="D3871" s="8" t="s">
        <v>7954</v>
      </c>
      <c r="E3871" s="8" t="s">
        <v>15824</v>
      </c>
      <c r="F3871" s="8" t="s">
        <v>15825</v>
      </c>
      <c r="G3871" s="8" t="s">
        <v>15826</v>
      </c>
      <c r="H3871" s="8">
        <v>2</v>
      </c>
      <c r="I3871" s="8">
        <v>539.31583799999999</v>
      </c>
      <c r="J3871" s="8">
        <v>2.9508999999999999</v>
      </c>
      <c r="K3871" s="8">
        <v>1.9941999999999998E-3</v>
      </c>
      <c r="L3871" s="8">
        <v>84.063999999999993</v>
      </c>
      <c r="M3871" s="8">
        <v>1</v>
      </c>
    </row>
    <row r="3872" spans="1:13" ht="15.75" x14ac:dyDescent="0.25">
      <c r="A3872" s="8">
        <v>3882</v>
      </c>
      <c r="B3872" s="8" t="s">
        <v>15827</v>
      </c>
      <c r="C3872" s="8">
        <v>13</v>
      </c>
      <c r="D3872" s="8" t="s">
        <v>7930</v>
      </c>
      <c r="E3872" s="8" t="s">
        <v>15828</v>
      </c>
      <c r="F3872" s="8" t="s">
        <v>7696</v>
      </c>
      <c r="G3872" s="8" t="s">
        <v>7697</v>
      </c>
      <c r="H3872" s="8">
        <v>2</v>
      </c>
      <c r="I3872" s="8">
        <v>837.96633399999996</v>
      </c>
      <c r="J3872" s="8">
        <v>-8.1463999999999995E-2</v>
      </c>
      <c r="K3872" s="8">
        <v>5.5703000000000003E-3</v>
      </c>
      <c r="L3872" s="8">
        <v>63.212000000000003</v>
      </c>
      <c r="M3872" s="8">
        <v>1</v>
      </c>
    </row>
    <row r="3873" spans="1:13" ht="15.75" x14ac:dyDescent="0.25">
      <c r="A3873" s="8">
        <v>3883</v>
      </c>
      <c r="B3873" s="8" t="s">
        <v>15829</v>
      </c>
      <c r="C3873" s="8">
        <v>7</v>
      </c>
      <c r="D3873" s="8" t="s">
        <v>7954</v>
      </c>
      <c r="E3873" s="8" t="s">
        <v>15830</v>
      </c>
      <c r="F3873" s="8" t="s">
        <v>15831</v>
      </c>
      <c r="G3873" s="8" t="s">
        <v>15832</v>
      </c>
      <c r="H3873" s="8">
        <v>2</v>
      </c>
      <c r="I3873" s="8">
        <v>509.760895</v>
      </c>
      <c r="J3873" s="8">
        <v>-0.78319000000000005</v>
      </c>
      <c r="K3873" s="8">
        <v>2.3008999999999998E-3</v>
      </c>
      <c r="L3873" s="8">
        <v>113.85</v>
      </c>
      <c r="M3873" s="8">
        <v>1</v>
      </c>
    </row>
    <row r="3874" spans="1:13" ht="15.75" x14ac:dyDescent="0.25">
      <c r="A3874" s="8">
        <v>3884</v>
      </c>
      <c r="B3874" s="8" t="s">
        <v>15833</v>
      </c>
      <c r="C3874" s="8">
        <v>11</v>
      </c>
      <c r="D3874" s="8" t="s">
        <v>7930</v>
      </c>
      <c r="E3874" s="8" t="s">
        <v>15834</v>
      </c>
      <c r="F3874" s="8" t="s">
        <v>1732</v>
      </c>
      <c r="G3874" s="8" t="s">
        <v>1733</v>
      </c>
      <c r="H3874" s="8">
        <v>2</v>
      </c>
      <c r="I3874" s="8">
        <v>620.85605499999997</v>
      </c>
      <c r="J3874" s="8">
        <v>-0.32744000000000001</v>
      </c>
      <c r="K3874" s="8">
        <v>1.1423E-4</v>
      </c>
      <c r="L3874" s="8">
        <v>119.07</v>
      </c>
      <c r="M3874" s="8">
        <v>1</v>
      </c>
    </row>
    <row r="3875" spans="1:13" ht="15.75" x14ac:dyDescent="0.25">
      <c r="A3875" s="8">
        <v>3885</v>
      </c>
      <c r="B3875" s="8" t="s">
        <v>15835</v>
      </c>
      <c r="C3875" s="8">
        <v>13</v>
      </c>
      <c r="D3875" s="8" t="s">
        <v>7954</v>
      </c>
      <c r="E3875" s="8" t="s">
        <v>15836</v>
      </c>
      <c r="F3875" s="8" t="s">
        <v>15837</v>
      </c>
      <c r="G3875" s="8" t="s">
        <v>15838</v>
      </c>
      <c r="H3875" s="8">
        <v>2</v>
      </c>
      <c r="I3875" s="8">
        <v>702.41647699999999</v>
      </c>
      <c r="J3875" s="8">
        <v>8.8858000000000006E-2</v>
      </c>
      <c r="K3875" s="8">
        <v>1.3839E-3</v>
      </c>
      <c r="L3875" s="8">
        <v>71.066000000000003</v>
      </c>
      <c r="M3875" s="8">
        <v>1</v>
      </c>
    </row>
    <row r="3876" spans="1:13" ht="15.75" x14ac:dyDescent="0.25">
      <c r="A3876" s="8">
        <v>3886</v>
      </c>
      <c r="B3876" s="8" t="s">
        <v>15839</v>
      </c>
      <c r="C3876" s="8">
        <v>13</v>
      </c>
      <c r="D3876" s="8" t="s">
        <v>7954</v>
      </c>
      <c r="E3876" s="8" t="s">
        <v>15840</v>
      </c>
      <c r="F3876" s="8" t="s">
        <v>15841</v>
      </c>
      <c r="G3876" s="8" t="s">
        <v>15842</v>
      </c>
      <c r="H3876" s="8">
        <v>2</v>
      </c>
      <c r="I3876" s="8">
        <v>720.40198099999998</v>
      </c>
      <c r="J3876" s="8">
        <v>-1.0022</v>
      </c>
      <c r="K3876" s="8">
        <v>2.3182999999999999E-2</v>
      </c>
      <c r="L3876" s="8">
        <v>38.1</v>
      </c>
      <c r="M3876" s="8">
        <v>1</v>
      </c>
    </row>
    <row r="3877" spans="1:13" ht="15.75" x14ac:dyDescent="0.25">
      <c r="A3877" s="8">
        <v>3887</v>
      </c>
      <c r="B3877" s="8" t="s">
        <v>15843</v>
      </c>
      <c r="C3877" s="8">
        <v>9</v>
      </c>
      <c r="D3877" s="8" t="s">
        <v>7954</v>
      </c>
      <c r="E3877" s="8" t="s">
        <v>15844</v>
      </c>
      <c r="F3877" s="8" t="s">
        <v>15845</v>
      </c>
      <c r="G3877" s="8" t="s">
        <v>15846</v>
      </c>
      <c r="H3877" s="8">
        <v>2</v>
      </c>
      <c r="I3877" s="8">
        <v>573.29986199999996</v>
      </c>
      <c r="J3877" s="8">
        <v>2.431</v>
      </c>
      <c r="K3877" s="8">
        <v>5.2145999999999998E-3</v>
      </c>
      <c r="L3877" s="8">
        <v>66.087000000000003</v>
      </c>
      <c r="M3877" s="8">
        <v>1</v>
      </c>
    </row>
    <row r="3878" spans="1:13" ht="15.75" x14ac:dyDescent="0.25">
      <c r="A3878" s="8">
        <v>3888</v>
      </c>
      <c r="B3878" s="8" t="s">
        <v>15847</v>
      </c>
      <c r="C3878" s="8">
        <v>21</v>
      </c>
      <c r="D3878" s="8" t="s">
        <v>7954</v>
      </c>
      <c r="E3878" s="8" t="s">
        <v>15848</v>
      </c>
      <c r="F3878" s="8" t="s">
        <v>7603</v>
      </c>
      <c r="G3878" s="8" t="s">
        <v>7604</v>
      </c>
      <c r="H3878" s="8">
        <v>3</v>
      </c>
      <c r="I3878" s="8">
        <v>746.73783100000003</v>
      </c>
      <c r="J3878" s="8">
        <v>1.3164</v>
      </c>
      <c r="K3878" s="8">
        <v>6.0432E-2</v>
      </c>
      <c r="L3878" s="8">
        <v>26.928999999999998</v>
      </c>
      <c r="M3878" s="8">
        <v>1</v>
      </c>
    </row>
    <row r="3879" spans="1:13" ht="15.75" x14ac:dyDescent="0.25">
      <c r="A3879" s="8">
        <v>3889</v>
      </c>
      <c r="B3879" s="8" t="s">
        <v>15849</v>
      </c>
      <c r="C3879" s="8">
        <v>10</v>
      </c>
      <c r="D3879" s="8" t="s">
        <v>7954</v>
      </c>
      <c r="E3879" s="8" t="s">
        <v>15850</v>
      </c>
      <c r="F3879" s="8" t="s">
        <v>7513</v>
      </c>
      <c r="G3879" s="8" t="s">
        <v>7514</v>
      </c>
      <c r="H3879" s="8">
        <v>2</v>
      </c>
      <c r="I3879" s="8">
        <v>589.32679599999994</v>
      </c>
      <c r="J3879" s="8">
        <v>0.37224000000000002</v>
      </c>
      <c r="K3879" s="8">
        <v>5.0771999999999998E-2</v>
      </c>
      <c r="L3879" s="8">
        <v>62.969000000000001</v>
      </c>
      <c r="M3879" s="8">
        <v>1</v>
      </c>
    </row>
    <row r="3880" spans="1:13" ht="15.75" x14ac:dyDescent="0.25">
      <c r="A3880" s="8">
        <v>3890</v>
      </c>
      <c r="B3880" s="8" t="s">
        <v>15851</v>
      </c>
      <c r="C3880" s="8">
        <v>8</v>
      </c>
      <c r="D3880" s="8" t="s">
        <v>7954</v>
      </c>
      <c r="E3880" s="8" t="s">
        <v>15852</v>
      </c>
      <c r="F3880" s="8" t="s">
        <v>15853</v>
      </c>
      <c r="G3880" s="8" t="s">
        <v>15854</v>
      </c>
      <c r="H3880" s="8">
        <v>2</v>
      </c>
      <c r="I3880" s="8">
        <v>468.76871999999997</v>
      </c>
      <c r="J3880" s="8">
        <v>-2.2187999999999999</v>
      </c>
      <c r="K3880" s="8">
        <v>8.5959000000000001E-3</v>
      </c>
      <c r="L3880" s="8">
        <v>63.301000000000002</v>
      </c>
      <c r="M3880" s="8">
        <v>1</v>
      </c>
    </row>
    <row r="3881" spans="1:13" ht="15.75" x14ac:dyDescent="0.25">
      <c r="A3881" s="8">
        <v>3891</v>
      </c>
      <c r="B3881" s="8" t="s">
        <v>15855</v>
      </c>
      <c r="C3881" s="8">
        <v>19</v>
      </c>
      <c r="D3881" s="8" t="s">
        <v>7954</v>
      </c>
      <c r="E3881" s="8" t="s">
        <v>15856</v>
      </c>
      <c r="F3881" s="8" t="s">
        <v>1952</v>
      </c>
      <c r="G3881" s="8" t="s">
        <v>1953</v>
      </c>
      <c r="H3881" s="8">
        <v>2</v>
      </c>
      <c r="I3881" s="8">
        <v>1047.5049300000001</v>
      </c>
      <c r="J3881" s="8">
        <v>-1.7830999999999999</v>
      </c>
      <c r="K3881" s="8">
        <v>2.3997999999999999E-9</v>
      </c>
      <c r="L3881" s="8">
        <v>91.992999999999995</v>
      </c>
      <c r="M3881" s="8">
        <v>1</v>
      </c>
    </row>
    <row r="3882" spans="1:13" ht="15.75" x14ac:dyDescent="0.25">
      <c r="A3882" s="8">
        <v>3892</v>
      </c>
      <c r="B3882" s="8" t="s">
        <v>15857</v>
      </c>
      <c r="C3882" s="8">
        <v>9</v>
      </c>
      <c r="D3882" s="8" t="s">
        <v>7954</v>
      </c>
      <c r="E3882" s="8" t="s">
        <v>15858</v>
      </c>
      <c r="F3882" s="8" t="s">
        <v>4056</v>
      </c>
      <c r="G3882" s="8" t="s">
        <v>4057</v>
      </c>
      <c r="H3882" s="8">
        <v>2</v>
      </c>
      <c r="I3882" s="8">
        <v>482.27911799999998</v>
      </c>
      <c r="J3882" s="8">
        <v>-0.90029999999999999</v>
      </c>
      <c r="K3882" s="8">
        <v>7.0054999999999998E-4</v>
      </c>
      <c r="L3882" s="8">
        <v>79.808999999999997</v>
      </c>
      <c r="M3882" s="8">
        <v>1</v>
      </c>
    </row>
    <row r="3883" spans="1:13" ht="15.75" x14ac:dyDescent="0.25">
      <c r="A3883" s="8">
        <v>3893</v>
      </c>
      <c r="B3883" s="8" t="s">
        <v>15859</v>
      </c>
      <c r="C3883" s="8">
        <v>15</v>
      </c>
      <c r="D3883" s="8" t="s">
        <v>7930</v>
      </c>
      <c r="E3883" s="8" t="s">
        <v>15860</v>
      </c>
      <c r="F3883" s="8" t="s">
        <v>7513</v>
      </c>
      <c r="G3883" s="8" t="s">
        <v>7514</v>
      </c>
      <c r="H3883" s="8">
        <v>2</v>
      </c>
      <c r="I3883" s="8">
        <v>897.45874400000002</v>
      </c>
      <c r="J3883" s="8">
        <v>-5.0685000000000002</v>
      </c>
      <c r="K3883" s="8">
        <v>7.4471000000000001E-9</v>
      </c>
      <c r="L3883" s="8">
        <v>142.08000000000001</v>
      </c>
      <c r="M3883" s="8">
        <v>1</v>
      </c>
    </row>
    <row r="3884" spans="1:13" ht="15.75" x14ac:dyDescent="0.25">
      <c r="A3884" s="8">
        <v>3894</v>
      </c>
      <c r="B3884" s="8" t="s">
        <v>15861</v>
      </c>
      <c r="C3884" s="8">
        <v>14</v>
      </c>
      <c r="D3884" s="8" t="s">
        <v>7954</v>
      </c>
      <c r="E3884" s="8" t="s">
        <v>15862</v>
      </c>
      <c r="F3884" s="8" t="s">
        <v>15863</v>
      </c>
      <c r="G3884" s="8" t="s">
        <v>15864</v>
      </c>
      <c r="H3884" s="8">
        <v>2</v>
      </c>
      <c r="I3884" s="8">
        <v>761.89102000000003</v>
      </c>
      <c r="J3884" s="8">
        <v>-0.70596000000000003</v>
      </c>
      <c r="K3884" s="8">
        <v>6.9937999999999999E-4</v>
      </c>
      <c r="L3884" s="8">
        <v>67.548000000000002</v>
      </c>
      <c r="M3884" s="8">
        <v>1</v>
      </c>
    </row>
    <row r="3885" spans="1:13" ht="15.75" x14ac:dyDescent="0.25">
      <c r="A3885" s="8">
        <v>3895</v>
      </c>
      <c r="B3885" s="8" t="s">
        <v>15865</v>
      </c>
      <c r="C3885" s="8">
        <v>7</v>
      </c>
      <c r="D3885" s="8" t="s">
        <v>7954</v>
      </c>
      <c r="E3885" s="8" t="s">
        <v>15866</v>
      </c>
      <c r="F3885" s="8" t="s">
        <v>5076</v>
      </c>
      <c r="G3885" s="8" t="s">
        <v>5077</v>
      </c>
      <c r="H3885" s="8">
        <v>2</v>
      </c>
      <c r="I3885" s="8">
        <v>414.26053100000001</v>
      </c>
      <c r="J3885" s="8">
        <v>-0.18468000000000001</v>
      </c>
      <c r="K3885" s="8">
        <v>4.6836000000000003E-2</v>
      </c>
      <c r="L3885" s="8">
        <v>39.761000000000003</v>
      </c>
      <c r="M3885" s="8">
        <v>1</v>
      </c>
    </row>
    <row r="3886" spans="1:13" ht="15.75" x14ac:dyDescent="0.25">
      <c r="A3886" s="8">
        <v>3896</v>
      </c>
      <c r="B3886" s="8" t="s">
        <v>15867</v>
      </c>
      <c r="C3886" s="8">
        <v>24</v>
      </c>
      <c r="D3886" s="8" t="s">
        <v>7954</v>
      </c>
      <c r="E3886" s="8" t="s">
        <v>15868</v>
      </c>
      <c r="F3886" s="8" t="s">
        <v>3751</v>
      </c>
      <c r="G3886" s="8" t="s">
        <v>3752</v>
      </c>
      <c r="H3886" s="8">
        <v>3</v>
      </c>
      <c r="I3886" s="8">
        <v>902.13888999999995</v>
      </c>
      <c r="J3886" s="8">
        <v>3.2362000000000002</v>
      </c>
      <c r="K3886" s="8">
        <v>6.5196000000000004E-4</v>
      </c>
      <c r="L3886" s="8">
        <v>38.655999999999999</v>
      </c>
      <c r="M3886" s="8">
        <v>1</v>
      </c>
    </row>
    <row r="3887" spans="1:13" ht="15.75" x14ac:dyDescent="0.25">
      <c r="A3887" s="8">
        <v>3897</v>
      </c>
      <c r="B3887" s="8" t="s">
        <v>15869</v>
      </c>
      <c r="C3887" s="8">
        <v>9</v>
      </c>
      <c r="D3887" s="8" t="s">
        <v>7954</v>
      </c>
      <c r="E3887" s="8" t="s">
        <v>15870</v>
      </c>
      <c r="F3887" s="8" t="s">
        <v>15871</v>
      </c>
      <c r="G3887" s="8" t="s">
        <v>15872</v>
      </c>
      <c r="H3887" s="8">
        <v>2</v>
      </c>
      <c r="I3887" s="8">
        <v>562.85057600000005</v>
      </c>
      <c r="J3887" s="8">
        <v>1.2315</v>
      </c>
      <c r="K3887" s="8">
        <v>4.9266999999999998E-7</v>
      </c>
      <c r="L3887" s="8">
        <v>145.88</v>
      </c>
      <c r="M3887" s="8">
        <v>1</v>
      </c>
    </row>
    <row r="3888" spans="1:13" ht="15.75" x14ac:dyDescent="0.25">
      <c r="A3888" s="8">
        <v>3898</v>
      </c>
      <c r="B3888" s="8" t="s">
        <v>15873</v>
      </c>
      <c r="C3888" s="8">
        <v>22</v>
      </c>
      <c r="D3888" s="8" t="s">
        <v>7954</v>
      </c>
      <c r="E3888" s="8" t="s">
        <v>15874</v>
      </c>
      <c r="F3888" s="8" t="s">
        <v>15875</v>
      </c>
      <c r="G3888" s="8" t="s">
        <v>15876</v>
      </c>
      <c r="H3888" s="8">
        <v>3</v>
      </c>
      <c r="I3888" s="8">
        <v>789.77874999999995</v>
      </c>
      <c r="J3888" s="8">
        <v>0.53044999999999998</v>
      </c>
      <c r="K3888" s="8">
        <v>1.5209E-40</v>
      </c>
      <c r="L3888" s="8">
        <v>209.93</v>
      </c>
      <c r="M3888" s="8">
        <v>1</v>
      </c>
    </row>
    <row r="3889" spans="1:13" ht="15.75" x14ac:dyDescent="0.25">
      <c r="A3889" s="8">
        <v>3899</v>
      </c>
      <c r="B3889" s="8" t="s">
        <v>15873</v>
      </c>
      <c r="C3889" s="8">
        <v>22</v>
      </c>
      <c r="D3889" s="8" t="s">
        <v>8195</v>
      </c>
      <c r="E3889" s="8" t="s">
        <v>15877</v>
      </c>
      <c r="F3889" s="8" t="s">
        <v>15875</v>
      </c>
      <c r="G3889" s="8" t="s">
        <v>15876</v>
      </c>
      <c r="H3889" s="8">
        <v>3</v>
      </c>
      <c r="I3889" s="8">
        <v>795.11038900000005</v>
      </c>
      <c r="J3889" s="8">
        <v>3.8935</v>
      </c>
      <c r="K3889" s="8">
        <v>5.4427000000000002E-8</v>
      </c>
      <c r="L3889" s="8">
        <v>103.17</v>
      </c>
      <c r="M3889" s="8">
        <v>1</v>
      </c>
    </row>
    <row r="3890" spans="1:13" ht="15.75" x14ac:dyDescent="0.25">
      <c r="A3890" s="8">
        <v>3900</v>
      </c>
      <c r="B3890" s="8" t="s">
        <v>15878</v>
      </c>
      <c r="C3890" s="8">
        <v>13</v>
      </c>
      <c r="D3890" s="8" t="s">
        <v>7930</v>
      </c>
      <c r="E3890" s="8" t="s">
        <v>15879</v>
      </c>
      <c r="F3890" s="8" t="s">
        <v>1350</v>
      </c>
      <c r="G3890" s="8" t="s">
        <v>1351</v>
      </c>
      <c r="H3890" s="8">
        <v>2</v>
      </c>
      <c r="I3890" s="8">
        <v>798.90446199999997</v>
      </c>
      <c r="J3890" s="8">
        <v>-0.43180000000000002</v>
      </c>
      <c r="K3890" s="8">
        <v>2.103E-7</v>
      </c>
      <c r="L3890" s="8">
        <v>106.11</v>
      </c>
      <c r="M3890" s="8">
        <v>1</v>
      </c>
    </row>
    <row r="3891" spans="1:13" ht="15.75" x14ac:dyDescent="0.25">
      <c r="A3891" s="8">
        <v>3901</v>
      </c>
      <c r="B3891" s="8" t="s">
        <v>15880</v>
      </c>
      <c r="C3891" s="8">
        <v>7</v>
      </c>
      <c r="D3891" s="8" t="s">
        <v>7954</v>
      </c>
      <c r="E3891" s="8" t="s">
        <v>15881</v>
      </c>
      <c r="F3891" s="8" t="s">
        <v>4950</v>
      </c>
      <c r="G3891" s="8" t="s">
        <v>4951</v>
      </c>
      <c r="H3891" s="8">
        <v>2</v>
      </c>
      <c r="I3891" s="8">
        <v>462.76871999999997</v>
      </c>
      <c r="J3891" s="8">
        <v>-1.7887</v>
      </c>
      <c r="K3891" s="8">
        <v>3.3815999999999998E-3</v>
      </c>
      <c r="L3891" s="8">
        <v>106.84</v>
      </c>
      <c r="M3891" s="8">
        <v>1</v>
      </c>
    </row>
    <row r="3892" spans="1:13" ht="15.75" x14ac:dyDescent="0.25">
      <c r="A3892" s="8">
        <v>3902</v>
      </c>
      <c r="B3892" s="8" t="s">
        <v>15882</v>
      </c>
      <c r="C3892" s="8">
        <v>30</v>
      </c>
      <c r="D3892" s="8" t="s">
        <v>7954</v>
      </c>
      <c r="E3892" s="8" t="s">
        <v>15883</v>
      </c>
      <c r="F3892" s="8" t="s">
        <v>4521</v>
      </c>
      <c r="G3892" s="8" t="s">
        <v>4522</v>
      </c>
      <c r="H3892" s="8">
        <v>4</v>
      </c>
      <c r="I3892" s="8">
        <v>838.41006000000004</v>
      </c>
      <c r="J3892" s="8">
        <v>-5.0639000000000003E-2</v>
      </c>
      <c r="K3892" s="8">
        <v>2.4876999999999998E-22</v>
      </c>
      <c r="L3892" s="8">
        <v>153.13999999999999</v>
      </c>
      <c r="M3892" s="8">
        <v>1</v>
      </c>
    </row>
    <row r="3893" spans="1:13" ht="15.75" x14ac:dyDescent="0.25">
      <c r="A3893" s="8">
        <v>3903</v>
      </c>
      <c r="B3893" s="8" t="s">
        <v>15884</v>
      </c>
      <c r="C3893" s="8">
        <v>30</v>
      </c>
      <c r="D3893" s="8" t="s">
        <v>7954</v>
      </c>
      <c r="E3893" s="8" t="s">
        <v>15885</v>
      </c>
      <c r="F3893" s="8" t="s">
        <v>5754</v>
      </c>
      <c r="G3893" s="8" t="s">
        <v>5755</v>
      </c>
      <c r="H3893" s="8">
        <v>4</v>
      </c>
      <c r="I3893" s="8">
        <v>841.91397199999994</v>
      </c>
      <c r="J3893" s="8">
        <v>0.77922999999999998</v>
      </c>
      <c r="K3893" s="8">
        <v>2.6673999999999999E-11</v>
      </c>
      <c r="L3893" s="8">
        <v>101.67</v>
      </c>
      <c r="M3893" s="8">
        <v>1</v>
      </c>
    </row>
    <row r="3894" spans="1:13" ht="15.75" x14ac:dyDescent="0.25">
      <c r="A3894" s="8">
        <v>3904</v>
      </c>
      <c r="B3894" s="8" t="s">
        <v>15886</v>
      </c>
      <c r="C3894" s="8">
        <v>12</v>
      </c>
      <c r="D3894" s="8" t="s">
        <v>7954</v>
      </c>
      <c r="E3894" s="8" t="s">
        <v>15887</v>
      </c>
      <c r="F3894" s="8" t="s">
        <v>10373</v>
      </c>
      <c r="G3894" s="8" t="s">
        <v>10374</v>
      </c>
      <c r="H3894" s="8">
        <v>2</v>
      </c>
      <c r="I3894" s="8">
        <v>653.34551999999996</v>
      </c>
      <c r="J3894" s="8">
        <v>-4.2343000000000002</v>
      </c>
      <c r="K3894" s="8">
        <v>2.0812E-15</v>
      </c>
      <c r="L3894" s="8">
        <v>178.94</v>
      </c>
      <c r="M3894" s="8">
        <v>1</v>
      </c>
    </row>
    <row r="3895" spans="1:13" ht="15.75" x14ac:dyDescent="0.25">
      <c r="A3895" s="8">
        <v>3905</v>
      </c>
      <c r="B3895" s="8" t="s">
        <v>15888</v>
      </c>
      <c r="C3895" s="8">
        <v>14</v>
      </c>
      <c r="D3895" s="8" t="s">
        <v>7954</v>
      </c>
      <c r="E3895" s="8" t="s">
        <v>15889</v>
      </c>
      <c r="F3895" s="8" t="s">
        <v>5983</v>
      </c>
      <c r="G3895" s="8" t="s">
        <v>5984</v>
      </c>
      <c r="H3895" s="8">
        <v>2</v>
      </c>
      <c r="I3895" s="8">
        <v>717.39098999999999</v>
      </c>
      <c r="J3895" s="8">
        <v>1.4863999999999999</v>
      </c>
      <c r="K3895" s="8">
        <v>7.9275999999999995E-12</v>
      </c>
      <c r="L3895" s="8">
        <v>145.94999999999999</v>
      </c>
      <c r="M3895" s="8">
        <v>1</v>
      </c>
    </row>
    <row r="3896" spans="1:13" ht="15.75" x14ac:dyDescent="0.25">
      <c r="A3896" s="8">
        <v>3906</v>
      </c>
      <c r="B3896" s="8" t="s">
        <v>15890</v>
      </c>
      <c r="C3896" s="8">
        <v>31</v>
      </c>
      <c r="D3896" s="8" t="s">
        <v>7954</v>
      </c>
      <c r="E3896" s="8" t="s">
        <v>15891</v>
      </c>
      <c r="F3896" s="8" t="s">
        <v>6246</v>
      </c>
      <c r="G3896" s="8" t="s">
        <v>6247</v>
      </c>
      <c r="H3896" s="8">
        <v>4</v>
      </c>
      <c r="I3896" s="8">
        <v>943.44040299999995</v>
      </c>
      <c r="J3896" s="8">
        <v>0.30132999999999999</v>
      </c>
      <c r="K3896" s="8">
        <v>7.1299000000000001E-2</v>
      </c>
      <c r="L3896" s="8">
        <v>18.606000000000002</v>
      </c>
      <c r="M3896" s="8">
        <v>1</v>
      </c>
    </row>
    <row r="3897" spans="1:13" ht="15.75" x14ac:dyDescent="0.25">
      <c r="A3897" s="8">
        <v>3907</v>
      </c>
      <c r="B3897" s="8" t="s">
        <v>15892</v>
      </c>
      <c r="C3897" s="8">
        <v>10</v>
      </c>
      <c r="D3897" s="8" t="s">
        <v>7954</v>
      </c>
      <c r="E3897" s="8" t="s">
        <v>15893</v>
      </c>
      <c r="F3897" s="8" t="s">
        <v>15894</v>
      </c>
      <c r="G3897" s="8" t="s">
        <v>15895</v>
      </c>
      <c r="H3897" s="8">
        <v>2</v>
      </c>
      <c r="I3897" s="8">
        <v>632.376623</v>
      </c>
      <c r="J3897" s="8">
        <v>1.7087000000000001</v>
      </c>
      <c r="K3897" s="8">
        <v>2.4759E-2</v>
      </c>
      <c r="L3897" s="8">
        <v>41.795999999999999</v>
      </c>
      <c r="M3897" s="8">
        <v>1</v>
      </c>
    </row>
    <row r="3898" spans="1:13" ht="15.75" x14ac:dyDescent="0.25">
      <c r="A3898" s="8">
        <v>3908</v>
      </c>
      <c r="B3898" s="8" t="s">
        <v>15896</v>
      </c>
      <c r="C3898" s="8">
        <v>16</v>
      </c>
      <c r="D3898" s="8" t="s">
        <v>7954</v>
      </c>
      <c r="E3898" s="8" t="s">
        <v>15897</v>
      </c>
      <c r="F3898" s="8" t="s">
        <v>822</v>
      </c>
      <c r="G3898" s="8" t="s">
        <v>823</v>
      </c>
      <c r="H3898" s="8">
        <v>2</v>
      </c>
      <c r="I3898" s="8">
        <v>830.95448599999997</v>
      </c>
      <c r="J3898" s="8">
        <v>-3.7887</v>
      </c>
      <c r="K3898" s="8">
        <v>1.4985000000000002E-8</v>
      </c>
      <c r="L3898" s="8">
        <v>88.733999999999995</v>
      </c>
      <c r="M3898" s="8">
        <v>1</v>
      </c>
    </row>
    <row r="3899" spans="1:13" ht="15.75" x14ac:dyDescent="0.25">
      <c r="A3899" s="8">
        <v>3909</v>
      </c>
      <c r="B3899" s="8" t="s">
        <v>15898</v>
      </c>
      <c r="C3899" s="8">
        <v>10</v>
      </c>
      <c r="D3899" s="8" t="s">
        <v>7954</v>
      </c>
      <c r="E3899" s="8" t="s">
        <v>15899</v>
      </c>
      <c r="F3899" s="8" t="s">
        <v>2213</v>
      </c>
      <c r="G3899" s="8" t="s">
        <v>2214</v>
      </c>
      <c r="H3899" s="8">
        <v>2</v>
      </c>
      <c r="I3899" s="8">
        <v>572.27509499999996</v>
      </c>
      <c r="J3899" s="8">
        <v>1.708</v>
      </c>
      <c r="K3899" s="8">
        <v>1.4598E-3</v>
      </c>
      <c r="L3899" s="8">
        <v>78.932000000000002</v>
      </c>
      <c r="M3899" s="8">
        <v>1</v>
      </c>
    </row>
    <row r="3900" spans="1:13" ht="15.75" x14ac:dyDescent="0.25">
      <c r="A3900" s="8">
        <v>3910</v>
      </c>
      <c r="B3900" s="8" t="s">
        <v>15900</v>
      </c>
      <c r="C3900" s="8">
        <v>16</v>
      </c>
      <c r="D3900" s="8" t="s">
        <v>7954</v>
      </c>
      <c r="E3900" s="8" t="s">
        <v>15901</v>
      </c>
      <c r="F3900" s="8" t="s">
        <v>1593</v>
      </c>
      <c r="G3900" s="8" t="s">
        <v>1594</v>
      </c>
      <c r="H3900" s="8">
        <v>2</v>
      </c>
      <c r="I3900" s="8">
        <v>885.976899</v>
      </c>
      <c r="J3900" s="8">
        <v>1.7889999999999999</v>
      </c>
      <c r="K3900" s="8">
        <v>6.1429999999999998E-2</v>
      </c>
      <c r="L3900" s="8">
        <v>50.116</v>
      </c>
      <c r="M3900" s="8">
        <v>1</v>
      </c>
    </row>
    <row r="3901" spans="1:13" ht="15.75" x14ac:dyDescent="0.25">
      <c r="A3901" s="8">
        <v>3911</v>
      </c>
      <c r="B3901" s="8" t="s">
        <v>15902</v>
      </c>
      <c r="C3901" s="8">
        <v>18</v>
      </c>
      <c r="D3901" s="8" t="s">
        <v>7954</v>
      </c>
      <c r="E3901" s="8" t="s">
        <v>15903</v>
      </c>
      <c r="F3901" s="8" t="s">
        <v>15904</v>
      </c>
      <c r="G3901" s="8" t="s">
        <v>15905</v>
      </c>
      <c r="H3901" s="8">
        <v>3</v>
      </c>
      <c r="I3901" s="8">
        <v>691.01804600000003</v>
      </c>
      <c r="J3901" s="8">
        <v>-0.96401000000000003</v>
      </c>
      <c r="K3901" s="8">
        <v>2.4495E-6</v>
      </c>
      <c r="L3901" s="8">
        <v>89.358999999999995</v>
      </c>
      <c r="M3901" s="8">
        <v>1</v>
      </c>
    </row>
    <row r="3902" spans="1:13" ht="15.75" x14ac:dyDescent="0.25">
      <c r="A3902" s="8">
        <v>3912</v>
      </c>
      <c r="B3902" s="8" t="s">
        <v>15906</v>
      </c>
      <c r="C3902" s="8">
        <v>12</v>
      </c>
      <c r="D3902" s="8" t="s">
        <v>7954</v>
      </c>
      <c r="E3902" s="8" t="s">
        <v>15907</v>
      </c>
      <c r="F3902" s="8" t="s">
        <v>15908</v>
      </c>
      <c r="G3902" s="8" t="s">
        <v>15909</v>
      </c>
      <c r="H3902" s="8">
        <v>2</v>
      </c>
      <c r="I3902" s="8">
        <v>724.93483700000002</v>
      </c>
      <c r="J3902" s="8">
        <v>-2.1692</v>
      </c>
      <c r="K3902" s="8">
        <v>2.5082000000000002E-10</v>
      </c>
      <c r="L3902" s="8">
        <v>139.02000000000001</v>
      </c>
      <c r="M3902" s="8">
        <v>1</v>
      </c>
    </row>
    <row r="3903" spans="1:13" ht="15.75" x14ac:dyDescent="0.25">
      <c r="A3903" s="8">
        <v>3913</v>
      </c>
      <c r="B3903" s="8" t="s">
        <v>15910</v>
      </c>
      <c r="C3903" s="8">
        <v>14</v>
      </c>
      <c r="D3903" s="8" t="s">
        <v>7954</v>
      </c>
      <c r="E3903" s="8" t="s">
        <v>15911</v>
      </c>
      <c r="F3903" s="8" t="s">
        <v>192</v>
      </c>
      <c r="G3903" s="8" t="s">
        <v>193</v>
      </c>
      <c r="H3903" s="8">
        <v>2</v>
      </c>
      <c r="I3903" s="8">
        <v>826.39848900000004</v>
      </c>
      <c r="J3903" s="8">
        <v>-3.0026999999999999</v>
      </c>
      <c r="K3903" s="8">
        <v>8.6326999999999998E-12</v>
      </c>
      <c r="L3903" s="8">
        <v>115.41</v>
      </c>
      <c r="M3903" s="8">
        <v>1</v>
      </c>
    </row>
    <row r="3904" spans="1:13" ht="15.75" x14ac:dyDescent="0.25">
      <c r="A3904" s="8">
        <v>3914</v>
      </c>
      <c r="B3904" s="8" t="s">
        <v>15912</v>
      </c>
      <c r="C3904" s="8">
        <v>17</v>
      </c>
      <c r="D3904" s="8" t="s">
        <v>7954</v>
      </c>
      <c r="E3904" s="8" t="s">
        <v>15913</v>
      </c>
      <c r="F3904" s="8" t="s">
        <v>8159</v>
      </c>
      <c r="G3904" s="8" t="s">
        <v>8160</v>
      </c>
      <c r="H3904" s="8">
        <v>3</v>
      </c>
      <c r="I3904" s="8">
        <v>684.03493200000003</v>
      </c>
      <c r="J3904" s="8">
        <v>-1.1316999999999999</v>
      </c>
      <c r="K3904" s="8">
        <v>5.0329999999999997E-28</v>
      </c>
      <c r="L3904" s="8">
        <v>233.59</v>
      </c>
      <c r="M3904" s="8">
        <v>1</v>
      </c>
    </row>
    <row r="3905" spans="1:13" ht="15.75" x14ac:dyDescent="0.25">
      <c r="A3905" s="8">
        <v>3915</v>
      </c>
      <c r="B3905" s="8" t="s">
        <v>15912</v>
      </c>
      <c r="C3905" s="8">
        <v>17</v>
      </c>
      <c r="D3905" s="8" t="s">
        <v>8195</v>
      </c>
      <c r="E3905" s="8" t="s">
        <v>15914</v>
      </c>
      <c r="F3905" s="8" t="s">
        <v>8159</v>
      </c>
      <c r="G3905" s="8" t="s">
        <v>8160</v>
      </c>
      <c r="H3905" s="8">
        <v>3</v>
      </c>
      <c r="I3905" s="8">
        <v>689.36657000000002</v>
      </c>
      <c r="J3905" s="8">
        <v>0.79866999999999999</v>
      </c>
      <c r="K3905" s="8">
        <v>1.1177E-9</v>
      </c>
      <c r="L3905" s="8">
        <v>102.03</v>
      </c>
      <c r="M3905" s="8">
        <v>1</v>
      </c>
    </row>
    <row r="3906" spans="1:13" ht="15.75" x14ac:dyDescent="0.25">
      <c r="A3906" s="8">
        <v>3916</v>
      </c>
      <c r="B3906" s="8" t="s">
        <v>15915</v>
      </c>
      <c r="C3906" s="8">
        <v>18</v>
      </c>
      <c r="D3906" s="8" t="s">
        <v>7954</v>
      </c>
      <c r="E3906" s="8" t="s">
        <v>15916</v>
      </c>
      <c r="F3906" s="8" t="s">
        <v>15917</v>
      </c>
      <c r="G3906" s="8" t="s">
        <v>15918</v>
      </c>
      <c r="H3906" s="8">
        <v>3</v>
      </c>
      <c r="I3906" s="8">
        <v>691.07868900000005</v>
      </c>
      <c r="J3906" s="8">
        <v>-0.94894999999999996</v>
      </c>
      <c r="K3906" s="8">
        <v>9.3566999999999997E-6</v>
      </c>
      <c r="L3906" s="8">
        <v>83.213999999999999</v>
      </c>
      <c r="M3906" s="8">
        <v>1</v>
      </c>
    </row>
    <row r="3907" spans="1:13" ht="15.75" x14ac:dyDescent="0.25">
      <c r="A3907" s="8">
        <v>3917</v>
      </c>
      <c r="B3907" s="8" t="s">
        <v>15919</v>
      </c>
      <c r="C3907" s="8">
        <v>13</v>
      </c>
      <c r="D3907" s="8" t="s">
        <v>7954</v>
      </c>
      <c r="E3907" s="8" t="s">
        <v>15920</v>
      </c>
      <c r="F3907" s="8" t="s">
        <v>11681</v>
      </c>
      <c r="G3907" s="8" t="s">
        <v>11682</v>
      </c>
      <c r="H3907" s="8">
        <v>2</v>
      </c>
      <c r="I3907" s="8">
        <v>804.93229399999996</v>
      </c>
      <c r="J3907" s="8">
        <v>3.8142</v>
      </c>
      <c r="K3907" s="8">
        <v>1.0439E-2</v>
      </c>
      <c r="L3907" s="8">
        <v>46.033000000000001</v>
      </c>
      <c r="M3907" s="8">
        <v>1</v>
      </c>
    </row>
    <row r="3908" spans="1:13" ht="15.75" x14ac:dyDescent="0.25">
      <c r="A3908" s="8">
        <v>3918</v>
      </c>
      <c r="B3908" s="8" t="s">
        <v>15921</v>
      </c>
      <c r="C3908" s="8">
        <v>12</v>
      </c>
      <c r="D3908" s="8" t="s">
        <v>7954</v>
      </c>
      <c r="E3908" s="8" t="s">
        <v>15922</v>
      </c>
      <c r="F3908" s="8" t="s">
        <v>7117</v>
      </c>
      <c r="G3908" s="8" t="s">
        <v>7118</v>
      </c>
      <c r="H3908" s="8">
        <v>2</v>
      </c>
      <c r="I3908" s="8">
        <v>604.82970299999999</v>
      </c>
      <c r="J3908" s="8">
        <v>-0.49031000000000002</v>
      </c>
      <c r="K3908" s="8">
        <v>7.9042000000000007E-5</v>
      </c>
      <c r="L3908" s="8">
        <v>87.941999999999993</v>
      </c>
      <c r="M3908" s="8">
        <v>1</v>
      </c>
    </row>
    <row r="3909" spans="1:13" ht="15.75" x14ac:dyDescent="0.25">
      <c r="A3909" s="8">
        <v>3919</v>
      </c>
      <c r="B3909" s="8" t="s">
        <v>15923</v>
      </c>
      <c r="C3909" s="8">
        <v>9</v>
      </c>
      <c r="D3909" s="8" t="s">
        <v>7954</v>
      </c>
      <c r="E3909" s="8" t="s">
        <v>15924</v>
      </c>
      <c r="F3909" s="8" t="s">
        <v>15925</v>
      </c>
      <c r="G3909" s="8" t="s">
        <v>15926</v>
      </c>
      <c r="H3909" s="8">
        <v>2</v>
      </c>
      <c r="I3909" s="8">
        <v>513.31075199999998</v>
      </c>
      <c r="J3909" s="8">
        <v>-0.95714999999999995</v>
      </c>
      <c r="K3909" s="8">
        <v>1.1485E-3</v>
      </c>
      <c r="L3909" s="8">
        <v>94.805999999999997</v>
      </c>
      <c r="M3909" s="8">
        <v>1</v>
      </c>
    </row>
    <row r="3910" spans="1:13" ht="15.75" x14ac:dyDescent="0.25">
      <c r="A3910" s="8">
        <v>3920</v>
      </c>
      <c r="B3910" s="8" t="s">
        <v>15927</v>
      </c>
      <c r="C3910" s="8">
        <v>12</v>
      </c>
      <c r="D3910" s="8" t="s">
        <v>7954</v>
      </c>
      <c r="E3910" s="8" t="s">
        <v>15928</v>
      </c>
      <c r="F3910" s="8" t="s">
        <v>7710</v>
      </c>
      <c r="G3910" s="8" t="s">
        <v>7711</v>
      </c>
      <c r="H3910" s="8">
        <v>2</v>
      </c>
      <c r="I3910" s="8">
        <v>745.89316899999994</v>
      </c>
      <c r="J3910" s="8">
        <v>-0.40983999999999998</v>
      </c>
      <c r="K3910" s="8">
        <v>4.5532E-8</v>
      </c>
      <c r="L3910" s="8">
        <v>153.33000000000001</v>
      </c>
      <c r="M3910" s="8">
        <v>1</v>
      </c>
    </row>
    <row r="3911" spans="1:13" ht="15.75" x14ac:dyDescent="0.25">
      <c r="A3911" s="8">
        <v>3921</v>
      </c>
      <c r="B3911" s="8" t="s">
        <v>15929</v>
      </c>
      <c r="C3911" s="8">
        <v>22</v>
      </c>
      <c r="D3911" s="8" t="s">
        <v>7954</v>
      </c>
      <c r="E3911" s="8" t="s">
        <v>15930</v>
      </c>
      <c r="F3911" s="8" t="s">
        <v>5403</v>
      </c>
      <c r="G3911" s="8" t="s">
        <v>5404</v>
      </c>
      <c r="H3911" s="8">
        <v>3</v>
      </c>
      <c r="I3911" s="8">
        <v>827.42380100000003</v>
      </c>
      <c r="J3911" s="8">
        <v>0.95948</v>
      </c>
      <c r="K3911" s="8">
        <v>7.2301E-23</v>
      </c>
      <c r="L3911" s="8">
        <v>190.06</v>
      </c>
      <c r="M3911" s="8">
        <v>1</v>
      </c>
    </row>
    <row r="3912" spans="1:13" ht="15.75" x14ac:dyDescent="0.25">
      <c r="A3912" s="8">
        <v>3922</v>
      </c>
      <c r="B3912" s="8" t="s">
        <v>15929</v>
      </c>
      <c r="C3912" s="8">
        <v>22</v>
      </c>
      <c r="D3912" s="8" t="s">
        <v>7954</v>
      </c>
      <c r="E3912" s="8" t="s">
        <v>15930</v>
      </c>
      <c r="F3912" s="8" t="s">
        <v>5403</v>
      </c>
      <c r="G3912" s="8" t="s">
        <v>5404</v>
      </c>
      <c r="H3912" s="8">
        <v>3</v>
      </c>
      <c r="I3912" s="8">
        <v>827.42380100000003</v>
      </c>
      <c r="J3912" s="8">
        <v>1.0805</v>
      </c>
      <c r="K3912" s="8">
        <v>1.2183000000000001E-40</v>
      </c>
      <c r="L3912" s="8">
        <v>276.14999999999998</v>
      </c>
      <c r="M3912" s="8">
        <v>1</v>
      </c>
    </row>
    <row r="3913" spans="1:13" ht="15.75" x14ac:dyDescent="0.25">
      <c r="A3913" s="8">
        <v>3923</v>
      </c>
      <c r="B3913" s="8" t="s">
        <v>15931</v>
      </c>
      <c r="C3913" s="8">
        <v>8</v>
      </c>
      <c r="D3913" s="8" t="s">
        <v>7954</v>
      </c>
      <c r="E3913" s="8" t="s">
        <v>15932</v>
      </c>
      <c r="F3913" s="8" t="s">
        <v>7296</v>
      </c>
      <c r="G3913" s="8" t="s">
        <v>7297</v>
      </c>
      <c r="H3913" s="8">
        <v>2</v>
      </c>
      <c r="I3913" s="8">
        <v>484.78182800000002</v>
      </c>
      <c r="J3913" s="8">
        <v>-2.1017000000000001</v>
      </c>
      <c r="K3913" s="8">
        <v>6.7535E-3</v>
      </c>
      <c r="L3913" s="8">
        <v>73.637</v>
      </c>
      <c r="M3913" s="8">
        <v>1</v>
      </c>
    </row>
    <row r="3914" spans="1:13" ht="15.75" x14ac:dyDescent="0.25">
      <c r="A3914" s="8">
        <v>3924</v>
      </c>
      <c r="B3914" s="8" t="s">
        <v>15933</v>
      </c>
      <c r="C3914" s="8">
        <v>15</v>
      </c>
      <c r="D3914" s="8" t="s">
        <v>7954</v>
      </c>
      <c r="E3914" s="8" t="s">
        <v>15934</v>
      </c>
      <c r="F3914" s="8" t="s">
        <v>15935</v>
      </c>
      <c r="G3914" s="8" t="s">
        <v>15936</v>
      </c>
      <c r="H3914" s="8">
        <v>2</v>
      </c>
      <c r="I3914" s="8">
        <v>741.40356599999996</v>
      </c>
      <c r="J3914" s="8">
        <v>-0.85457000000000005</v>
      </c>
      <c r="K3914" s="8">
        <v>5.1971999999999999E-4</v>
      </c>
      <c r="L3914" s="8">
        <v>64.266000000000005</v>
      </c>
      <c r="M3914" s="8">
        <v>1</v>
      </c>
    </row>
    <row r="3915" spans="1:13" ht="15.75" x14ac:dyDescent="0.25">
      <c r="A3915" s="8">
        <v>3925</v>
      </c>
      <c r="B3915" s="8" t="s">
        <v>15937</v>
      </c>
      <c r="C3915" s="8">
        <v>10</v>
      </c>
      <c r="D3915" s="8" t="s">
        <v>7954</v>
      </c>
      <c r="E3915" s="8" t="s">
        <v>15938</v>
      </c>
      <c r="F3915" s="8" t="s">
        <v>15939</v>
      </c>
      <c r="G3915" s="8" t="s">
        <v>15940</v>
      </c>
      <c r="H3915" s="8">
        <v>2</v>
      </c>
      <c r="I3915" s="8">
        <v>634.83733099999995</v>
      </c>
      <c r="J3915" s="8">
        <v>-5.673</v>
      </c>
      <c r="K3915" s="8">
        <v>7.9594999999999996E-3</v>
      </c>
      <c r="L3915" s="8">
        <v>65.156000000000006</v>
      </c>
      <c r="M3915" s="8">
        <v>1</v>
      </c>
    </row>
    <row r="3916" spans="1:13" ht="15.75" x14ac:dyDescent="0.25">
      <c r="A3916" s="8">
        <v>3926</v>
      </c>
      <c r="B3916" s="8" t="s">
        <v>15941</v>
      </c>
      <c r="C3916" s="8">
        <v>9</v>
      </c>
      <c r="D3916" s="8" t="s">
        <v>7954</v>
      </c>
      <c r="E3916" s="8" t="s">
        <v>15942</v>
      </c>
      <c r="F3916" s="8" t="s">
        <v>15943</v>
      </c>
      <c r="G3916" s="8" t="s">
        <v>15944</v>
      </c>
      <c r="H3916" s="8">
        <v>2</v>
      </c>
      <c r="I3916" s="8">
        <v>543.76637400000004</v>
      </c>
      <c r="J3916" s="8">
        <v>1.4372</v>
      </c>
      <c r="K3916" s="8">
        <v>1.6237999999999999E-2</v>
      </c>
      <c r="L3916" s="8">
        <v>56.378</v>
      </c>
      <c r="M3916" s="8">
        <v>1</v>
      </c>
    </row>
    <row r="3917" spans="1:13" ht="15.75" x14ac:dyDescent="0.25">
      <c r="A3917" s="8">
        <v>3927</v>
      </c>
      <c r="B3917" s="8" t="s">
        <v>15941</v>
      </c>
      <c r="C3917" s="8">
        <v>9</v>
      </c>
      <c r="D3917" s="8" t="s">
        <v>7954</v>
      </c>
      <c r="E3917" s="8" t="s">
        <v>15942</v>
      </c>
      <c r="F3917" s="8" t="s">
        <v>15943</v>
      </c>
      <c r="G3917" s="8" t="s">
        <v>15944</v>
      </c>
      <c r="H3917" s="8">
        <v>2</v>
      </c>
      <c r="I3917" s="8">
        <v>543.76637400000004</v>
      </c>
      <c r="J3917" s="8">
        <v>3.1863000000000001</v>
      </c>
      <c r="K3917" s="8">
        <v>2.4264E-3</v>
      </c>
      <c r="L3917" s="8">
        <v>56.378</v>
      </c>
      <c r="M3917" s="8">
        <v>1</v>
      </c>
    </row>
    <row r="3918" spans="1:13" ht="15.75" x14ac:dyDescent="0.25">
      <c r="A3918" s="8">
        <v>3928</v>
      </c>
      <c r="B3918" s="8" t="s">
        <v>15945</v>
      </c>
      <c r="C3918" s="8">
        <v>9</v>
      </c>
      <c r="D3918" s="8" t="s">
        <v>7954</v>
      </c>
      <c r="E3918" s="8" t="s">
        <v>15946</v>
      </c>
      <c r="F3918" s="8" t="s">
        <v>2476</v>
      </c>
      <c r="G3918" s="8" t="s">
        <v>2477</v>
      </c>
      <c r="H3918" s="8">
        <v>2</v>
      </c>
      <c r="I3918" s="8">
        <v>578.277106</v>
      </c>
      <c r="J3918" s="8">
        <v>-0.49185000000000001</v>
      </c>
      <c r="K3918" s="8">
        <v>1.3572E-3</v>
      </c>
      <c r="L3918" s="8">
        <v>91.783000000000001</v>
      </c>
      <c r="M3918" s="8">
        <v>1</v>
      </c>
    </row>
    <row r="3919" spans="1:13" ht="15.75" x14ac:dyDescent="0.25">
      <c r="A3919" s="8">
        <v>3929</v>
      </c>
      <c r="B3919" s="8" t="s">
        <v>15947</v>
      </c>
      <c r="C3919" s="8">
        <v>13</v>
      </c>
      <c r="D3919" s="8" t="s">
        <v>7954</v>
      </c>
      <c r="E3919" s="8" t="s">
        <v>15948</v>
      </c>
      <c r="F3919" s="8" t="s">
        <v>164</v>
      </c>
      <c r="G3919" s="8" t="s">
        <v>165</v>
      </c>
      <c r="H3919" s="8">
        <v>2</v>
      </c>
      <c r="I3919" s="8">
        <v>838.38029700000004</v>
      </c>
      <c r="J3919" s="8">
        <v>-2.8942999999999999</v>
      </c>
      <c r="K3919" s="8">
        <v>5.4889000000000003E-5</v>
      </c>
      <c r="L3919" s="8">
        <v>60</v>
      </c>
      <c r="M3919" s="8">
        <v>1</v>
      </c>
    </row>
    <row r="3920" spans="1:13" ht="15.75" x14ac:dyDescent="0.25">
      <c r="A3920" s="8">
        <v>3930</v>
      </c>
      <c r="B3920" s="8" t="s">
        <v>15949</v>
      </c>
      <c r="C3920" s="8">
        <v>9</v>
      </c>
      <c r="D3920" s="8" t="s">
        <v>7954</v>
      </c>
      <c r="E3920" s="8" t="s">
        <v>15950</v>
      </c>
      <c r="F3920" s="8" t="s">
        <v>15951</v>
      </c>
      <c r="G3920" s="8" t="s">
        <v>15952</v>
      </c>
      <c r="H3920" s="8">
        <v>2</v>
      </c>
      <c r="I3920" s="8">
        <v>593.80953099999999</v>
      </c>
      <c r="J3920" s="8">
        <v>1.7528999999999999</v>
      </c>
      <c r="K3920" s="8">
        <v>5.6110999999999997E-4</v>
      </c>
      <c r="L3920" s="8">
        <v>66.087000000000003</v>
      </c>
      <c r="M3920" s="8">
        <v>1</v>
      </c>
    </row>
    <row r="3921" spans="1:13" ht="15.75" x14ac:dyDescent="0.25">
      <c r="A3921" s="8">
        <v>3931</v>
      </c>
      <c r="B3921" s="8" t="s">
        <v>15953</v>
      </c>
      <c r="C3921" s="8">
        <v>12</v>
      </c>
      <c r="D3921" s="8" t="s">
        <v>7954</v>
      </c>
      <c r="E3921" s="8" t="s">
        <v>15954</v>
      </c>
      <c r="F3921" s="8" t="s">
        <v>1166</v>
      </c>
      <c r="G3921" s="8" t="s">
        <v>1167</v>
      </c>
      <c r="H3921" s="8">
        <v>2</v>
      </c>
      <c r="I3921" s="8">
        <v>715.89517999999998</v>
      </c>
      <c r="J3921" s="8">
        <v>0.56072999999999995</v>
      </c>
      <c r="K3921" s="8">
        <v>1.1499000000000001E-2</v>
      </c>
      <c r="L3921" s="8">
        <v>62.271000000000001</v>
      </c>
      <c r="M3921" s="8">
        <v>1</v>
      </c>
    </row>
    <row r="3922" spans="1:13" ht="15.75" x14ac:dyDescent="0.25">
      <c r="A3922" s="8">
        <v>3932</v>
      </c>
      <c r="B3922" s="8" t="s">
        <v>15955</v>
      </c>
      <c r="C3922" s="8">
        <v>10</v>
      </c>
      <c r="D3922" s="8" t="s">
        <v>7930</v>
      </c>
      <c r="E3922" s="8" t="s">
        <v>15956</v>
      </c>
      <c r="F3922" s="8" t="s">
        <v>863</v>
      </c>
      <c r="G3922" s="8" t="s">
        <v>864</v>
      </c>
      <c r="H3922" s="8">
        <v>2</v>
      </c>
      <c r="I3922" s="8">
        <v>710.36203599999999</v>
      </c>
      <c r="J3922" s="8">
        <v>0.29067999999999999</v>
      </c>
      <c r="K3922" s="8">
        <v>1.3139E-2</v>
      </c>
      <c r="L3922" s="8">
        <v>40.502000000000002</v>
      </c>
      <c r="M3922" s="8">
        <v>1</v>
      </c>
    </row>
    <row r="3923" spans="1:13" ht="15.75" x14ac:dyDescent="0.25">
      <c r="A3923" s="8">
        <v>3933</v>
      </c>
      <c r="B3923" s="8" t="s">
        <v>15957</v>
      </c>
      <c r="C3923" s="8">
        <v>25</v>
      </c>
      <c r="D3923" s="8" t="s">
        <v>7954</v>
      </c>
      <c r="E3923" s="8" t="s">
        <v>15958</v>
      </c>
      <c r="F3923" s="8" t="s">
        <v>547</v>
      </c>
      <c r="G3923" s="8" t="s">
        <v>548</v>
      </c>
      <c r="H3923" s="8">
        <v>4</v>
      </c>
      <c r="I3923" s="8">
        <v>696.85546399999998</v>
      </c>
      <c r="J3923" s="8">
        <v>0.13761999999999999</v>
      </c>
      <c r="K3923" s="8">
        <v>7.5008000000000005E-2</v>
      </c>
      <c r="L3923" s="8">
        <v>10.973000000000001</v>
      </c>
      <c r="M3923" s="8">
        <v>1</v>
      </c>
    </row>
    <row r="3924" spans="1:13" ht="15.75" x14ac:dyDescent="0.25">
      <c r="A3924" s="8">
        <v>3934</v>
      </c>
      <c r="B3924" s="8" t="s">
        <v>15957</v>
      </c>
      <c r="C3924" s="8">
        <v>25</v>
      </c>
      <c r="D3924" s="8" t="s">
        <v>7954</v>
      </c>
      <c r="E3924" s="8" t="s">
        <v>15958</v>
      </c>
      <c r="F3924" s="8" t="s">
        <v>547</v>
      </c>
      <c r="G3924" s="8" t="s">
        <v>548</v>
      </c>
      <c r="H3924" s="8">
        <v>3</v>
      </c>
      <c r="I3924" s="8">
        <v>928.80485899999996</v>
      </c>
      <c r="J3924" s="8">
        <v>0.20841000000000001</v>
      </c>
      <c r="K3924" s="8">
        <v>1.3540999999999999E-24</v>
      </c>
      <c r="L3924" s="8">
        <v>151.28</v>
      </c>
      <c r="M3924" s="8">
        <v>1</v>
      </c>
    </row>
    <row r="3925" spans="1:13" ht="15.75" x14ac:dyDescent="0.25">
      <c r="A3925" s="8">
        <v>3935</v>
      </c>
      <c r="B3925" s="8" t="s">
        <v>15957</v>
      </c>
      <c r="C3925" s="8">
        <v>25</v>
      </c>
      <c r="D3925" s="8" t="s">
        <v>8195</v>
      </c>
      <c r="E3925" s="8" t="s">
        <v>15959</v>
      </c>
      <c r="F3925" s="8" t="s">
        <v>547</v>
      </c>
      <c r="G3925" s="8" t="s">
        <v>548</v>
      </c>
      <c r="H3925" s="8">
        <v>3</v>
      </c>
      <c r="I3925" s="8">
        <v>934.13649699999996</v>
      </c>
      <c r="J3925" s="8">
        <v>2.1343999999999999</v>
      </c>
      <c r="K3925" s="8">
        <v>2.4849E-12</v>
      </c>
      <c r="L3925" s="8">
        <v>104.47</v>
      </c>
      <c r="M3925" s="8">
        <v>1</v>
      </c>
    </row>
    <row r="3926" spans="1:13" ht="15.75" x14ac:dyDescent="0.25">
      <c r="A3926" s="8">
        <v>3936</v>
      </c>
      <c r="B3926" s="8" t="s">
        <v>15960</v>
      </c>
      <c r="C3926" s="8">
        <v>8</v>
      </c>
      <c r="D3926" s="8" t="s">
        <v>7954</v>
      </c>
      <c r="E3926" s="8" t="s">
        <v>15961</v>
      </c>
      <c r="F3926" s="8" t="s">
        <v>15962</v>
      </c>
      <c r="G3926" s="8" t="s">
        <v>15963</v>
      </c>
      <c r="H3926" s="8">
        <v>2</v>
      </c>
      <c r="I3926" s="8">
        <v>546.32366300000001</v>
      </c>
      <c r="J3926" s="8">
        <v>1.4089</v>
      </c>
      <c r="K3926" s="8">
        <v>1.7404000000000001E-4</v>
      </c>
      <c r="L3926" s="8">
        <v>110.23</v>
      </c>
      <c r="M3926" s="8">
        <v>1</v>
      </c>
    </row>
    <row r="3927" spans="1:13" ht="15.75" x14ac:dyDescent="0.25">
      <c r="A3927" s="8">
        <v>3937</v>
      </c>
      <c r="B3927" s="8" t="s">
        <v>15964</v>
      </c>
      <c r="C3927" s="8">
        <v>8</v>
      </c>
      <c r="D3927" s="8" t="s">
        <v>7954</v>
      </c>
      <c r="E3927" s="8" t="s">
        <v>15965</v>
      </c>
      <c r="F3927" s="8" t="s">
        <v>1220</v>
      </c>
      <c r="G3927" s="8" t="s">
        <v>1221</v>
      </c>
      <c r="H3927" s="8">
        <v>2</v>
      </c>
      <c r="I3927" s="8">
        <v>477.26581299999998</v>
      </c>
      <c r="J3927" s="8">
        <v>-2.0394999999999999</v>
      </c>
      <c r="K3927" s="8">
        <v>1.2525E-2</v>
      </c>
      <c r="L3927" s="8">
        <v>51.456000000000003</v>
      </c>
      <c r="M3927" s="8">
        <v>1</v>
      </c>
    </row>
    <row r="3928" spans="1:13" ht="15.75" x14ac:dyDescent="0.25">
      <c r="A3928" s="8">
        <v>3938</v>
      </c>
      <c r="B3928" s="8" t="s">
        <v>15966</v>
      </c>
      <c r="C3928" s="8">
        <v>7</v>
      </c>
      <c r="D3928" s="8" t="s">
        <v>7954</v>
      </c>
      <c r="E3928" s="8" t="s">
        <v>15967</v>
      </c>
      <c r="F3928" s="8" t="s">
        <v>400</v>
      </c>
      <c r="G3928" s="8" t="s">
        <v>401</v>
      </c>
      <c r="H3928" s="8">
        <v>2</v>
      </c>
      <c r="I3928" s="8">
        <v>464.22160300000002</v>
      </c>
      <c r="J3928" s="8">
        <v>-1.2447999999999999</v>
      </c>
      <c r="K3928" s="8">
        <v>4.6854E-2</v>
      </c>
      <c r="L3928" s="8">
        <v>58.686999999999998</v>
      </c>
      <c r="M3928" s="8">
        <v>1</v>
      </c>
    </row>
    <row r="3929" spans="1:13" ht="15.75" x14ac:dyDescent="0.25">
      <c r="A3929" s="8">
        <v>3939</v>
      </c>
      <c r="B3929" s="8" t="s">
        <v>15968</v>
      </c>
      <c r="C3929" s="8">
        <v>10</v>
      </c>
      <c r="D3929" s="8" t="s">
        <v>7930</v>
      </c>
      <c r="E3929" s="8" t="s">
        <v>15969</v>
      </c>
      <c r="F3929" s="8" t="s">
        <v>400</v>
      </c>
      <c r="G3929" s="8" t="s">
        <v>401</v>
      </c>
      <c r="H3929" s="8">
        <v>2</v>
      </c>
      <c r="I3929" s="8">
        <v>662.340238</v>
      </c>
      <c r="J3929" s="8">
        <v>-1.0774999999999999</v>
      </c>
      <c r="K3929" s="8">
        <v>1.1777000000000001E-3</v>
      </c>
      <c r="L3929" s="8">
        <v>83.438000000000002</v>
      </c>
      <c r="M3929" s="8">
        <v>1</v>
      </c>
    </row>
    <row r="3930" spans="1:13" ht="15.75" x14ac:dyDescent="0.25">
      <c r="A3930" s="8">
        <v>3940</v>
      </c>
      <c r="B3930" s="8" t="s">
        <v>15970</v>
      </c>
      <c r="C3930" s="8">
        <v>11</v>
      </c>
      <c r="D3930" s="8" t="s">
        <v>7954</v>
      </c>
      <c r="E3930" s="8" t="s">
        <v>15971</v>
      </c>
      <c r="F3930" s="8" t="s">
        <v>1211</v>
      </c>
      <c r="G3930" s="8" t="s">
        <v>1212</v>
      </c>
      <c r="H3930" s="8">
        <v>3</v>
      </c>
      <c r="I3930" s="8">
        <v>496.923813</v>
      </c>
      <c r="J3930" s="8">
        <v>-1.6760999999999999</v>
      </c>
      <c r="K3930" s="8">
        <v>4.6536E-4</v>
      </c>
      <c r="L3930" s="8">
        <v>87.251000000000005</v>
      </c>
      <c r="M3930" s="8">
        <v>1</v>
      </c>
    </row>
    <row r="3931" spans="1:13" ht="15.75" x14ac:dyDescent="0.25">
      <c r="A3931" s="8">
        <v>3941</v>
      </c>
      <c r="B3931" s="8" t="s">
        <v>15970</v>
      </c>
      <c r="C3931" s="8">
        <v>11</v>
      </c>
      <c r="D3931" s="8" t="s">
        <v>7954</v>
      </c>
      <c r="E3931" s="8" t="s">
        <v>15971</v>
      </c>
      <c r="F3931" s="8" t="s">
        <v>1211</v>
      </c>
      <c r="G3931" s="8" t="s">
        <v>1212</v>
      </c>
      <c r="H3931" s="8">
        <v>2</v>
      </c>
      <c r="I3931" s="8">
        <v>744.88208099999997</v>
      </c>
      <c r="J3931" s="8">
        <v>6.3317999999999999E-2</v>
      </c>
      <c r="K3931" s="8">
        <v>1.5838999999999999E-14</v>
      </c>
      <c r="L3931" s="8">
        <v>158.61000000000001</v>
      </c>
      <c r="M3931" s="8">
        <v>1</v>
      </c>
    </row>
    <row r="3932" spans="1:13" ht="15.75" x14ac:dyDescent="0.25">
      <c r="A3932" s="8">
        <v>3942</v>
      </c>
      <c r="B3932" s="8" t="s">
        <v>15972</v>
      </c>
      <c r="C3932" s="8">
        <v>13</v>
      </c>
      <c r="D3932" s="8" t="s">
        <v>7954</v>
      </c>
      <c r="E3932" s="8" t="s">
        <v>15973</v>
      </c>
      <c r="F3932" s="8" t="s">
        <v>2331</v>
      </c>
      <c r="G3932" s="8" t="s">
        <v>2332</v>
      </c>
      <c r="H3932" s="8">
        <v>2</v>
      </c>
      <c r="I3932" s="8">
        <v>765.890626</v>
      </c>
      <c r="J3932" s="8">
        <v>0.45100000000000001</v>
      </c>
      <c r="K3932" s="8">
        <v>8.4764000000000003E-3</v>
      </c>
      <c r="L3932" s="8">
        <v>82.436999999999998</v>
      </c>
      <c r="M3932" s="8">
        <v>1</v>
      </c>
    </row>
    <row r="3933" spans="1:13" ht="15.75" x14ac:dyDescent="0.25">
      <c r="A3933" s="8">
        <v>3943</v>
      </c>
      <c r="B3933" s="8" t="s">
        <v>15972</v>
      </c>
      <c r="C3933" s="8">
        <v>13</v>
      </c>
      <c r="D3933" s="8" t="s">
        <v>7954</v>
      </c>
      <c r="E3933" s="8" t="s">
        <v>15973</v>
      </c>
      <c r="F3933" s="8" t="s">
        <v>2331</v>
      </c>
      <c r="G3933" s="8" t="s">
        <v>2332</v>
      </c>
      <c r="H3933" s="8">
        <v>2</v>
      </c>
      <c r="I3933" s="8">
        <v>765.890626</v>
      </c>
      <c r="J3933" s="8">
        <v>3.0830000000000002</v>
      </c>
      <c r="K3933" s="8">
        <v>3.5476999999999999E-16</v>
      </c>
      <c r="L3933" s="8">
        <v>169.81</v>
      </c>
      <c r="M3933" s="8">
        <v>1</v>
      </c>
    </row>
    <row r="3934" spans="1:13" ht="15.75" x14ac:dyDescent="0.25">
      <c r="A3934" s="8">
        <v>3944</v>
      </c>
      <c r="B3934" s="8" t="s">
        <v>15974</v>
      </c>
      <c r="C3934" s="8">
        <v>14</v>
      </c>
      <c r="D3934" s="8" t="s">
        <v>7954</v>
      </c>
      <c r="E3934" s="8" t="s">
        <v>15975</v>
      </c>
      <c r="F3934" s="8" t="s">
        <v>2331</v>
      </c>
      <c r="G3934" s="8" t="s">
        <v>2332</v>
      </c>
      <c r="H3934" s="8">
        <v>3</v>
      </c>
      <c r="I3934" s="8">
        <v>562.963213</v>
      </c>
      <c r="J3934" s="8">
        <v>-2.7191000000000001</v>
      </c>
      <c r="K3934" s="8">
        <v>7.5529999999999998E-4</v>
      </c>
      <c r="L3934" s="8">
        <v>91.245000000000005</v>
      </c>
      <c r="M3934" s="8">
        <v>1</v>
      </c>
    </row>
    <row r="3935" spans="1:13" ht="15.75" x14ac:dyDescent="0.25">
      <c r="A3935" s="8">
        <v>3945</v>
      </c>
      <c r="B3935" s="8" t="s">
        <v>15974</v>
      </c>
      <c r="C3935" s="8">
        <v>14</v>
      </c>
      <c r="D3935" s="8" t="s">
        <v>7954</v>
      </c>
      <c r="E3935" s="8" t="s">
        <v>15975</v>
      </c>
      <c r="F3935" s="8" t="s">
        <v>2331</v>
      </c>
      <c r="G3935" s="8" t="s">
        <v>2332</v>
      </c>
      <c r="H3935" s="8">
        <v>2</v>
      </c>
      <c r="I3935" s="8">
        <v>843.94118200000003</v>
      </c>
      <c r="J3935" s="8">
        <v>-5.3879999999999997E-2</v>
      </c>
      <c r="K3935" s="8">
        <v>7.2915999999999996E-32</v>
      </c>
      <c r="L3935" s="8">
        <v>244.44</v>
      </c>
      <c r="M3935" s="8">
        <v>1</v>
      </c>
    </row>
    <row r="3936" spans="1:13" ht="15.75" x14ac:dyDescent="0.25">
      <c r="A3936" s="8">
        <v>3946</v>
      </c>
      <c r="B3936" s="8" t="s">
        <v>15974</v>
      </c>
      <c r="C3936" s="8">
        <v>14</v>
      </c>
      <c r="D3936" s="8" t="s">
        <v>7930</v>
      </c>
      <c r="E3936" s="8" t="s">
        <v>15976</v>
      </c>
      <c r="F3936" s="8" t="s">
        <v>2331</v>
      </c>
      <c r="G3936" s="8" t="s">
        <v>2332</v>
      </c>
      <c r="H3936" s="8">
        <v>2</v>
      </c>
      <c r="I3936" s="8">
        <v>877.95428900000002</v>
      </c>
      <c r="J3936" s="8">
        <v>4.0946999999999996</v>
      </c>
      <c r="K3936" s="8">
        <v>1.3240999999999999E-2</v>
      </c>
      <c r="L3936" s="8">
        <v>40.223999999999997</v>
      </c>
      <c r="M3936" s="8">
        <v>1</v>
      </c>
    </row>
    <row r="3937" spans="1:13" ht="15.75" x14ac:dyDescent="0.25">
      <c r="A3937" s="8">
        <v>3947</v>
      </c>
      <c r="B3937" s="8" t="s">
        <v>15977</v>
      </c>
      <c r="C3937" s="8">
        <v>18</v>
      </c>
      <c r="D3937" s="8" t="s">
        <v>7954</v>
      </c>
      <c r="E3937" s="8" t="s">
        <v>15978</v>
      </c>
      <c r="F3937" s="8" t="s">
        <v>1042</v>
      </c>
      <c r="G3937" s="8" t="s">
        <v>1043</v>
      </c>
      <c r="H3937" s="8">
        <v>2</v>
      </c>
      <c r="I3937" s="8">
        <v>1089.02224</v>
      </c>
      <c r="J3937" s="8">
        <v>0.50141000000000002</v>
      </c>
      <c r="K3937" s="8">
        <v>1.8155E-9</v>
      </c>
      <c r="L3937" s="8">
        <v>86.135000000000005</v>
      </c>
      <c r="M3937" s="8">
        <v>1</v>
      </c>
    </row>
    <row r="3938" spans="1:13" ht="15.75" x14ac:dyDescent="0.25">
      <c r="A3938" s="8">
        <v>3948</v>
      </c>
      <c r="B3938" s="8" t="s">
        <v>15979</v>
      </c>
      <c r="C3938" s="8">
        <v>7</v>
      </c>
      <c r="D3938" s="8" t="s">
        <v>7954</v>
      </c>
      <c r="E3938" s="8" t="s">
        <v>15980</v>
      </c>
      <c r="F3938" s="8" t="s">
        <v>15981</v>
      </c>
      <c r="G3938" s="8" t="s">
        <v>15982</v>
      </c>
      <c r="H3938" s="8">
        <v>2</v>
      </c>
      <c r="I3938" s="8">
        <v>461.24708900000002</v>
      </c>
      <c r="J3938" s="8">
        <v>-1.0869</v>
      </c>
      <c r="K3938" s="8">
        <v>4.6836000000000003E-2</v>
      </c>
      <c r="L3938" s="8">
        <v>39.761000000000003</v>
      </c>
      <c r="M3938" s="8">
        <v>1</v>
      </c>
    </row>
    <row r="3939" spans="1:13" ht="15.75" x14ac:dyDescent="0.25">
      <c r="A3939" s="8">
        <v>3949</v>
      </c>
      <c r="B3939" s="8" t="s">
        <v>15983</v>
      </c>
      <c r="C3939" s="8">
        <v>9</v>
      </c>
      <c r="D3939" s="8" t="s">
        <v>7954</v>
      </c>
      <c r="E3939" s="8" t="s">
        <v>15984</v>
      </c>
      <c r="F3939" s="8" t="s">
        <v>15985</v>
      </c>
      <c r="G3939" s="8" t="s">
        <v>15986</v>
      </c>
      <c r="H3939" s="8">
        <v>2</v>
      </c>
      <c r="I3939" s="8">
        <v>612.29751599999997</v>
      </c>
      <c r="J3939" s="8">
        <v>-0.39676</v>
      </c>
      <c r="K3939" s="8">
        <v>1.3289E-2</v>
      </c>
      <c r="L3939" s="8">
        <v>77.072000000000003</v>
      </c>
      <c r="M3939" s="8">
        <v>1</v>
      </c>
    </row>
    <row r="3940" spans="1:13" ht="15.75" x14ac:dyDescent="0.25">
      <c r="A3940" s="8">
        <v>3950</v>
      </c>
      <c r="B3940" s="8" t="s">
        <v>15987</v>
      </c>
      <c r="C3940" s="8">
        <v>11</v>
      </c>
      <c r="D3940" s="8" t="s">
        <v>7954</v>
      </c>
      <c r="E3940" s="8" t="s">
        <v>15988</v>
      </c>
      <c r="F3940" s="8" t="s">
        <v>15989</v>
      </c>
      <c r="G3940" s="8" t="s">
        <v>15990</v>
      </c>
      <c r="H3940" s="8">
        <v>2</v>
      </c>
      <c r="I3940" s="8">
        <v>734.41099799999995</v>
      </c>
      <c r="J3940" s="8">
        <v>4.0853999999999999E-4</v>
      </c>
      <c r="K3940" s="8">
        <v>7.0849000000000001E-7</v>
      </c>
      <c r="L3940" s="8">
        <v>125.5</v>
      </c>
      <c r="M3940" s="8">
        <v>1</v>
      </c>
    </row>
    <row r="3941" spans="1:13" ht="15.75" x14ac:dyDescent="0.25">
      <c r="A3941" s="8">
        <v>3951</v>
      </c>
      <c r="B3941" s="8" t="s">
        <v>15991</v>
      </c>
      <c r="C3941" s="8">
        <v>7</v>
      </c>
      <c r="D3941" s="8" t="s">
        <v>7930</v>
      </c>
      <c r="E3941" s="8" t="s">
        <v>15992</v>
      </c>
      <c r="F3941" s="8" t="s">
        <v>5337</v>
      </c>
      <c r="G3941" s="8" t="s">
        <v>5338</v>
      </c>
      <c r="H3941" s="8">
        <v>2</v>
      </c>
      <c r="I3941" s="8">
        <v>520.75039000000004</v>
      </c>
      <c r="J3941" s="8">
        <v>0.15271000000000001</v>
      </c>
      <c r="K3941" s="8">
        <v>3.7750000000000001E-3</v>
      </c>
      <c r="L3941" s="8">
        <v>79.808999999999997</v>
      </c>
      <c r="M3941" s="8">
        <v>1</v>
      </c>
    </row>
    <row r="3942" spans="1:13" ht="15.75" x14ac:dyDescent="0.25">
      <c r="A3942" s="8">
        <v>3952</v>
      </c>
      <c r="B3942" s="8" t="s">
        <v>15993</v>
      </c>
      <c r="C3942" s="8">
        <v>14</v>
      </c>
      <c r="D3942" s="8" t="s">
        <v>7930</v>
      </c>
      <c r="E3942" s="8" t="s">
        <v>15994</v>
      </c>
      <c r="F3942" s="8" t="s">
        <v>5337</v>
      </c>
      <c r="G3942" s="8" t="s">
        <v>5338</v>
      </c>
      <c r="H3942" s="8">
        <v>3</v>
      </c>
      <c r="I3942" s="8">
        <v>614.62459200000001</v>
      </c>
      <c r="J3942" s="8">
        <v>-8.7601999999999999E-2</v>
      </c>
      <c r="K3942" s="8">
        <v>1.7433999999999999E-4</v>
      </c>
      <c r="L3942" s="8">
        <v>121.69</v>
      </c>
      <c r="M3942" s="8">
        <v>1</v>
      </c>
    </row>
    <row r="3943" spans="1:13" ht="15.75" x14ac:dyDescent="0.25">
      <c r="A3943" s="8">
        <v>3953</v>
      </c>
      <c r="B3943" s="8" t="s">
        <v>15993</v>
      </c>
      <c r="C3943" s="8">
        <v>14</v>
      </c>
      <c r="D3943" s="8" t="s">
        <v>7930</v>
      </c>
      <c r="E3943" s="8" t="s">
        <v>15995</v>
      </c>
      <c r="F3943" s="8" t="s">
        <v>5337</v>
      </c>
      <c r="G3943" s="8" t="s">
        <v>5338</v>
      </c>
      <c r="H3943" s="8">
        <v>2</v>
      </c>
      <c r="I3943" s="8">
        <v>921.43324900000005</v>
      </c>
      <c r="J3943" s="8">
        <v>-4.6253000000000002</v>
      </c>
      <c r="K3943" s="8">
        <v>1.3316E-16</v>
      </c>
      <c r="L3943" s="8">
        <v>146.37</v>
      </c>
      <c r="M3943" s="8">
        <v>1</v>
      </c>
    </row>
    <row r="3944" spans="1:13" ht="15.75" x14ac:dyDescent="0.25">
      <c r="A3944" s="8">
        <v>3954</v>
      </c>
      <c r="B3944" s="8" t="s">
        <v>15993</v>
      </c>
      <c r="C3944" s="8">
        <v>14</v>
      </c>
      <c r="D3944" s="8" t="s">
        <v>7930</v>
      </c>
      <c r="E3944" s="8" t="s">
        <v>15995</v>
      </c>
      <c r="F3944" s="8" t="s">
        <v>5337</v>
      </c>
      <c r="G3944" s="8" t="s">
        <v>5338</v>
      </c>
      <c r="H3944" s="8">
        <v>3</v>
      </c>
      <c r="I3944" s="8">
        <v>614.62459200000001</v>
      </c>
      <c r="J3944" s="8">
        <v>1.6412</v>
      </c>
      <c r="K3944" s="8">
        <v>3.6998999999999999E-3</v>
      </c>
      <c r="L3944" s="8">
        <v>65.408000000000001</v>
      </c>
      <c r="M3944" s="8">
        <v>1</v>
      </c>
    </row>
    <row r="3945" spans="1:13" ht="15.75" x14ac:dyDescent="0.25">
      <c r="A3945" s="8">
        <v>3955</v>
      </c>
      <c r="B3945" s="8" t="s">
        <v>15993</v>
      </c>
      <c r="C3945" s="8">
        <v>14</v>
      </c>
      <c r="D3945" s="8" t="s">
        <v>7930</v>
      </c>
      <c r="E3945" s="8" t="s">
        <v>15994</v>
      </c>
      <c r="F3945" s="8" t="s">
        <v>5337</v>
      </c>
      <c r="G3945" s="8" t="s">
        <v>5338</v>
      </c>
      <c r="H3945" s="8">
        <v>2</v>
      </c>
      <c r="I3945" s="8">
        <v>921.43324900000005</v>
      </c>
      <c r="J3945" s="8">
        <v>-3.8157000000000001</v>
      </c>
      <c r="K3945" s="8">
        <v>2.6001E-23</v>
      </c>
      <c r="L3945" s="8">
        <v>185.9</v>
      </c>
      <c r="M3945" s="8">
        <v>1</v>
      </c>
    </row>
    <row r="3946" spans="1:13" ht="15.75" x14ac:dyDescent="0.25">
      <c r="A3946" s="8">
        <v>3956</v>
      </c>
      <c r="B3946" s="8" t="s">
        <v>15996</v>
      </c>
      <c r="C3946" s="8">
        <v>15</v>
      </c>
      <c r="D3946" s="8" t="s">
        <v>7930</v>
      </c>
      <c r="E3946" s="8" t="s">
        <v>15997</v>
      </c>
      <c r="F3946" s="8" t="s">
        <v>5337</v>
      </c>
      <c r="G3946" s="8" t="s">
        <v>5338</v>
      </c>
      <c r="H3946" s="8">
        <v>3</v>
      </c>
      <c r="I3946" s="8">
        <v>657.32291299999997</v>
      </c>
      <c r="J3946" s="8">
        <v>-1.6534</v>
      </c>
      <c r="K3946" s="8">
        <v>1.2038999999999999E-12</v>
      </c>
      <c r="L3946" s="8">
        <v>139.61000000000001</v>
      </c>
      <c r="M3946" s="8">
        <v>1</v>
      </c>
    </row>
    <row r="3947" spans="1:13" ht="15.75" x14ac:dyDescent="0.25">
      <c r="A3947" s="8">
        <v>3957</v>
      </c>
      <c r="B3947" s="8" t="s">
        <v>15996</v>
      </c>
      <c r="C3947" s="8">
        <v>15</v>
      </c>
      <c r="D3947" s="8" t="s">
        <v>7930</v>
      </c>
      <c r="E3947" s="8" t="s">
        <v>15997</v>
      </c>
      <c r="F3947" s="8" t="s">
        <v>5337</v>
      </c>
      <c r="G3947" s="8" t="s">
        <v>5338</v>
      </c>
      <c r="H3947" s="8">
        <v>2</v>
      </c>
      <c r="I3947" s="8">
        <v>985.48073099999999</v>
      </c>
      <c r="J3947" s="8">
        <v>-3.5646</v>
      </c>
      <c r="K3947" s="8">
        <v>2.6867000000000002E-3</v>
      </c>
      <c r="L3947" s="8">
        <v>67.887</v>
      </c>
      <c r="M3947" s="8">
        <v>1</v>
      </c>
    </row>
    <row r="3948" spans="1:13" ht="15.75" x14ac:dyDescent="0.25">
      <c r="A3948" s="8">
        <v>3958</v>
      </c>
      <c r="B3948" s="8" t="s">
        <v>15998</v>
      </c>
      <c r="C3948" s="8">
        <v>13</v>
      </c>
      <c r="D3948" s="8" t="s">
        <v>7954</v>
      </c>
      <c r="E3948" s="8" t="s">
        <v>15999</v>
      </c>
      <c r="F3948" s="8" t="s">
        <v>16000</v>
      </c>
      <c r="G3948" s="8" t="s">
        <v>16001</v>
      </c>
      <c r="H3948" s="8">
        <v>3</v>
      </c>
      <c r="I3948" s="8">
        <v>567.94505400000003</v>
      </c>
      <c r="J3948" s="8">
        <v>-3.4327999999999999</v>
      </c>
      <c r="K3948" s="8">
        <v>1.2986E-3</v>
      </c>
      <c r="L3948" s="8">
        <v>53.027999999999999</v>
      </c>
      <c r="M3948" s="8">
        <v>1</v>
      </c>
    </row>
    <row r="3949" spans="1:13" ht="15.75" x14ac:dyDescent="0.25">
      <c r="A3949" s="8">
        <v>3959</v>
      </c>
      <c r="B3949" s="8" t="s">
        <v>16002</v>
      </c>
      <c r="C3949" s="8">
        <v>7</v>
      </c>
      <c r="D3949" s="8" t="s">
        <v>7954</v>
      </c>
      <c r="E3949" s="8" t="s">
        <v>16003</v>
      </c>
      <c r="F3949" s="8" t="s">
        <v>16004</v>
      </c>
      <c r="G3949" s="8" t="s">
        <v>16005</v>
      </c>
      <c r="H3949" s="8">
        <v>2</v>
      </c>
      <c r="I3949" s="8">
        <v>460.23725300000001</v>
      </c>
      <c r="J3949" s="8">
        <v>-1.6415</v>
      </c>
      <c r="K3949" s="8">
        <v>4.7778999999999999E-3</v>
      </c>
      <c r="L3949" s="8">
        <v>92.319000000000003</v>
      </c>
      <c r="M3949" s="8">
        <v>1</v>
      </c>
    </row>
    <row r="3950" spans="1:13" ht="15.75" x14ac:dyDescent="0.25">
      <c r="A3950" s="8">
        <v>3960</v>
      </c>
      <c r="B3950" s="8" t="s">
        <v>16006</v>
      </c>
      <c r="C3950" s="8">
        <v>7</v>
      </c>
      <c r="D3950" s="8" t="s">
        <v>7954</v>
      </c>
      <c r="E3950" s="8" t="s">
        <v>16007</v>
      </c>
      <c r="F3950" s="8" t="s">
        <v>2476</v>
      </c>
      <c r="G3950" s="8" t="s">
        <v>2477</v>
      </c>
      <c r="H3950" s="8">
        <v>2</v>
      </c>
      <c r="I3950" s="8">
        <v>480.75052699999998</v>
      </c>
      <c r="J3950" s="8">
        <v>0.23028999999999999</v>
      </c>
      <c r="K3950" s="8">
        <v>2.3701E-2</v>
      </c>
      <c r="L3950" s="8">
        <v>42.124000000000002</v>
      </c>
      <c r="M3950" s="8">
        <v>1</v>
      </c>
    </row>
    <row r="3951" spans="1:13" ht="15.75" x14ac:dyDescent="0.25">
      <c r="A3951" s="8">
        <v>3961</v>
      </c>
      <c r="B3951" s="8" t="s">
        <v>16008</v>
      </c>
      <c r="C3951" s="8">
        <v>8</v>
      </c>
      <c r="D3951" s="8" t="s">
        <v>7954</v>
      </c>
      <c r="E3951" s="8" t="s">
        <v>16009</v>
      </c>
      <c r="F3951" s="8" t="s">
        <v>16010</v>
      </c>
      <c r="G3951" s="8" t="s">
        <v>16011</v>
      </c>
      <c r="H3951" s="8">
        <v>2</v>
      </c>
      <c r="I3951" s="8">
        <v>570.27076999999997</v>
      </c>
      <c r="J3951" s="8">
        <v>-1.2401</v>
      </c>
      <c r="K3951" s="8">
        <v>6.5868999999999997E-2</v>
      </c>
      <c r="L3951" s="8">
        <v>56.091000000000001</v>
      </c>
      <c r="M3951" s="8">
        <v>1</v>
      </c>
    </row>
    <row r="3952" spans="1:13" ht="15.75" x14ac:dyDescent="0.25">
      <c r="A3952" s="8">
        <v>3962</v>
      </c>
      <c r="B3952" s="8" t="s">
        <v>16012</v>
      </c>
      <c r="C3952" s="8">
        <v>16</v>
      </c>
      <c r="D3952" s="8" t="s">
        <v>7954</v>
      </c>
      <c r="E3952" s="8" t="s">
        <v>16013</v>
      </c>
      <c r="F3952" s="8" t="s">
        <v>1524</v>
      </c>
      <c r="G3952" s="8" t="s">
        <v>1525</v>
      </c>
      <c r="H3952" s="8">
        <v>2</v>
      </c>
      <c r="I3952" s="8">
        <v>898.44107399999996</v>
      </c>
      <c r="J3952" s="8">
        <v>-0.17466000000000001</v>
      </c>
      <c r="K3952" s="8">
        <v>1.0579E-44</v>
      </c>
      <c r="L3952" s="8">
        <v>237.27</v>
      </c>
      <c r="M3952" s="8">
        <v>1</v>
      </c>
    </row>
    <row r="3953" spans="1:13" ht="15.75" x14ac:dyDescent="0.25">
      <c r="A3953" s="8">
        <v>3963</v>
      </c>
      <c r="B3953" s="8" t="s">
        <v>16014</v>
      </c>
      <c r="C3953" s="8">
        <v>9</v>
      </c>
      <c r="D3953" s="8" t="s">
        <v>7954</v>
      </c>
      <c r="E3953" s="8" t="s">
        <v>16015</v>
      </c>
      <c r="F3953" s="8" t="s">
        <v>1062</v>
      </c>
      <c r="G3953" s="8" t="s">
        <v>1063</v>
      </c>
      <c r="H3953" s="8">
        <v>2</v>
      </c>
      <c r="I3953" s="8">
        <v>591.75155299999994</v>
      </c>
      <c r="J3953" s="8">
        <v>-2.415</v>
      </c>
      <c r="K3953" s="8">
        <v>1.1712E-2</v>
      </c>
      <c r="L3953" s="8">
        <v>47.348999999999997</v>
      </c>
      <c r="M3953" s="8">
        <v>1</v>
      </c>
    </row>
    <row r="3954" spans="1:13" ht="15.75" x14ac:dyDescent="0.25">
      <c r="A3954" s="8">
        <v>3964</v>
      </c>
      <c r="B3954" s="8" t="s">
        <v>16016</v>
      </c>
      <c r="C3954" s="8">
        <v>15</v>
      </c>
      <c r="D3954" s="8" t="s">
        <v>7954</v>
      </c>
      <c r="E3954" s="8" t="s">
        <v>16017</v>
      </c>
      <c r="F3954" s="8" t="s">
        <v>16018</v>
      </c>
      <c r="G3954" s="8" t="s">
        <v>16019</v>
      </c>
      <c r="H3954" s="8">
        <v>2</v>
      </c>
      <c r="I3954" s="8">
        <v>852.969605</v>
      </c>
      <c r="J3954" s="8">
        <v>-1.5567</v>
      </c>
      <c r="K3954" s="8">
        <v>2.1827999999999999E-12</v>
      </c>
      <c r="L3954" s="8">
        <v>97.174999999999997</v>
      </c>
      <c r="M3954" s="8">
        <v>1</v>
      </c>
    </row>
    <row r="3955" spans="1:13" ht="15.75" x14ac:dyDescent="0.25">
      <c r="A3955" s="8">
        <v>3965</v>
      </c>
      <c r="B3955" s="8" t="s">
        <v>16020</v>
      </c>
      <c r="C3955" s="8">
        <v>16</v>
      </c>
      <c r="D3955" s="8" t="s">
        <v>7954</v>
      </c>
      <c r="E3955" s="8" t="s">
        <v>16021</v>
      </c>
      <c r="F3955" s="8" t="s">
        <v>16022</v>
      </c>
      <c r="G3955" s="8" t="s">
        <v>16023</v>
      </c>
      <c r="H3955" s="8">
        <v>3</v>
      </c>
      <c r="I3955" s="8">
        <v>588.61425499999996</v>
      </c>
      <c r="J3955" s="8">
        <v>-9.9571000000000007E-2</v>
      </c>
      <c r="K3955" s="8">
        <v>3.8202999999999997E-6</v>
      </c>
      <c r="L3955" s="8">
        <v>93.772000000000006</v>
      </c>
      <c r="M3955" s="8">
        <v>1</v>
      </c>
    </row>
    <row r="3956" spans="1:13" ht="15.75" x14ac:dyDescent="0.25">
      <c r="A3956" s="8">
        <v>3966</v>
      </c>
      <c r="B3956" s="8" t="s">
        <v>16024</v>
      </c>
      <c r="C3956" s="8">
        <v>7</v>
      </c>
      <c r="D3956" s="8" t="s">
        <v>7954</v>
      </c>
      <c r="E3956" s="8" t="s">
        <v>16025</v>
      </c>
      <c r="F3956" s="8" t="s">
        <v>4854</v>
      </c>
      <c r="G3956" s="8" t="s">
        <v>4855</v>
      </c>
      <c r="H3956" s="8">
        <v>2</v>
      </c>
      <c r="I3956" s="8">
        <v>470.73741999999999</v>
      </c>
      <c r="J3956" s="8">
        <v>-2.1030000000000002</v>
      </c>
      <c r="K3956" s="8">
        <v>1.6253E-2</v>
      </c>
      <c r="L3956" s="8">
        <v>84.063999999999993</v>
      </c>
      <c r="M3956" s="8">
        <v>1</v>
      </c>
    </row>
    <row r="3957" spans="1:13" ht="15.75" x14ac:dyDescent="0.25">
      <c r="A3957" s="8">
        <v>3967</v>
      </c>
      <c r="B3957" s="8" t="s">
        <v>16026</v>
      </c>
      <c r="C3957" s="8">
        <v>11</v>
      </c>
      <c r="D3957" s="8" t="s">
        <v>7930</v>
      </c>
      <c r="E3957" s="8" t="s">
        <v>16027</v>
      </c>
      <c r="F3957" s="8" t="s">
        <v>758</v>
      </c>
      <c r="G3957" s="8" t="s">
        <v>759</v>
      </c>
      <c r="H3957" s="8">
        <v>2</v>
      </c>
      <c r="I3957" s="8">
        <v>770.87718500000005</v>
      </c>
      <c r="J3957" s="8">
        <v>-1.0764</v>
      </c>
      <c r="K3957" s="8">
        <v>3.6012000000000002E-7</v>
      </c>
      <c r="L3957" s="8">
        <v>158.57</v>
      </c>
      <c r="M3957" s="8">
        <v>1</v>
      </c>
    </row>
    <row r="3958" spans="1:13" ht="15.75" x14ac:dyDescent="0.25">
      <c r="A3958" s="8">
        <v>3968</v>
      </c>
      <c r="B3958" s="8" t="s">
        <v>16028</v>
      </c>
      <c r="C3958" s="8">
        <v>14</v>
      </c>
      <c r="D3958" s="8" t="s">
        <v>7954</v>
      </c>
      <c r="E3958" s="8" t="s">
        <v>16029</v>
      </c>
      <c r="F3958" s="8" t="s">
        <v>16030</v>
      </c>
      <c r="G3958" s="8" t="s">
        <v>16031</v>
      </c>
      <c r="H3958" s="8">
        <v>2</v>
      </c>
      <c r="I3958" s="8">
        <v>696.89029200000004</v>
      </c>
      <c r="J3958" s="8">
        <v>-0.96380999999999994</v>
      </c>
      <c r="K3958" s="8">
        <v>9.2267000000000002E-8</v>
      </c>
      <c r="L3958" s="8">
        <v>117.99</v>
      </c>
      <c r="M3958" s="8">
        <v>1</v>
      </c>
    </row>
    <row r="3959" spans="1:13" ht="15.75" x14ac:dyDescent="0.25">
      <c r="A3959" s="8">
        <v>3969</v>
      </c>
      <c r="B3959" s="8" t="s">
        <v>16032</v>
      </c>
      <c r="C3959" s="8">
        <v>13</v>
      </c>
      <c r="D3959" s="8" t="s">
        <v>7954</v>
      </c>
      <c r="E3959" s="8" t="s">
        <v>16033</v>
      </c>
      <c r="F3959" s="8" t="s">
        <v>15464</v>
      </c>
      <c r="G3959" s="8" t="s">
        <v>15465</v>
      </c>
      <c r="H3959" s="8">
        <v>2</v>
      </c>
      <c r="I3959" s="8">
        <v>660.36952699999995</v>
      </c>
      <c r="J3959" s="8">
        <v>1.6242000000000001</v>
      </c>
      <c r="K3959" s="8">
        <v>4.0428E-5</v>
      </c>
      <c r="L3959" s="8">
        <v>83.438000000000002</v>
      </c>
      <c r="M3959" s="8">
        <v>1</v>
      </c>
    </row>
    <row r="3960" spans="1:13" ht="15.75" x14ac:dyDescent="0.25">
      <c r="A3960" s="8">
        <v>3970</v>
      </c>
      <c r="B3960" s="8" t="s">
        <v>16034</v>
      </c>
      <c r="C3960" s="8">
        <v>8</v>
      </c>
      <c r="D3960" s="8" t="s">
        <v>7930</v>
      </c>
      <c r="E3960" s="8" t="s">
        <v>16035</v>
      </c>
      <c r="F3960" s="8" t="s">
        <v>3378</v>
      </c>
      <c r="G3960" s="8" t="s">
        <v>3379</v>
      </c>
      <c r="H3960" s="8">
        <v>2</v>
      </c>
      <c r="I3960" s="8">
        <v>434.27417000000003</v>
      </c>
      <c r="J3960" s="8">
        <v>-0.28147</v>
      </c>
      <c r="K3960" s="8">
        <v>8.5661000000000001E-3</v>
      </c>
      <c r="L3960" s="8">
        <v>80.293999999999997</v>
      </c>
      <c r="M3960" s="8">
        <v>1</v>
      </c>
    </row>
    <row r="3961" spans="1:13" ht="15.75" x14ac:dyDescent="0.25">
      <c r="A3961" s="8">
        <v>3971</v>
      </c>
      <c r="B3961" s="8" t="s">
        <v>16036</v>
      </c>
      <c r="C3961" s="8">
        <v>12</v>
      </c>
      <c r="D3961" s="8" t="s">
        <v>7954</v>
      </c>
      <c r="E3961" s="8" t="s">
        <v>16037</v>
      </c>
      <c r="F3961" s="8" t="s">
        <v>16038</v>
      </c>
      <c r="G3961" s="8" t="s">
        <v>16039</v>
      </c>
      <c r="H3961" s="8">
        <v>2</v>
      </c>
      <c r="I3961" s="8">
        <v>592.83532000000002</v>
      </c>
      <c r="J3961" s="8">
        <v>0.55410999999999999</v>
      </c>
      <c r="K3961" s="8">
        <v>9.1818999999999998E-3</v>
      </c>
      <c r="L3961" s="8">
        <v>64.906000000000006</v>
      </c>
      <c r="M3961" s="8">
        <v>1</v>
      </c>
    </row>
    <row r="3962" spans="1:13" ht="15.75" x14ac:dyDescent="0.25">
      <c r="A3962" s="8">
        <v>3972</v>
      </c>
      <c r="B3962" s="8" t="s">
        <v>16040</v>
      </c>
      <c r="C3962" s="8">
        <v>19</v>
      </c>
      <c r="D3962" s="8" t="s">
        <v>7954</v>
      </c>
      <c r="E3962" s="8" t="s">
        <v>16041</v>
      </c>
      <c r="F3962" s="8" t="s">
        <v>16042</v>
      </c>
      <c r="G3962" s="8" t="s">
        <v>16043</v>
      </c>
      <c r="H3962" s="8">
        <v>2</v>
      </c>
      <c r="I3962" s="8">
        <v>976.52239899999995</v>
      </c>
      <c r="J3962" s="8">
        <v>2.1105</v>
      </c>
      <c r="K3962" s="8">
        <v>8.6250999999999998E-5</v>
      </c>
      <c r="L3962" s="8">
        <v>66.484999999999999</v>
      </c>
      <c r="M3962" s="8">
        <v>1</v>
      </c>
    </row>
    <row r="3963" spans="1:13" ht="15.75" x14ac:dyDescent="0.25">
      <c r="A3963" s="8">
        <v>3973</v>
      </c>
      <c r="B3963" s="8" t="s">
        <v>16044</v>
      </c>
      <c r="C3963" s="8">
        <v>11</v>
      </c>
      <c r="D3963" s="8" t="s">
        <v>7954</v>
      </c>
      <c r="E3963" s="8" t="s">
        <v>16045</v>
      </c>
      <c r="F3963" s="8" t="s">
        <v>657</v>
      </c>
      <c r="G3963" s="8" t="s">
        <v>658</v>
      </c>
      <c r="H3963" s="8">
        <v>2</v>
      </c>
      <c r="I3963" s="8">
        <v>583.29602699999998</v>
      </c>
      <c r="J3963" s="8">
        <v>0.92054999999999998</v>
      </c>
      <c r="K3963" s="8">
        <v>1.3973E-14</v>
      </c>
      <c r="L3963" s="8">
        <v>192.6</v>
      </c>
      <c r="M3963" s="8">
        <v>1</v>
      </c>
    </row>
    <row r="3964" spans="1:13" ht="15.75" x14ac:dyDescent="0.25">
      <c r="A3964" s="8">
        <v>3974</v>
      </c>
      <c r="B3964" s="8" t="s">
        <v>16046</v>
      </c>
      <c r="C3964" s="8">
        <v>20</v>
      </c>
      <c r="D3964" s="8" t="s">
        <v>7954</v>
      </c>
      <c r="E3964" s="8" t="s">
        <v>16047</v>
      </c>
      <c r="F3964" s="8" t="s">
        <v>2586</v>
      </c>
      <c r="G3964" s="8" t="s">
        <v>2587</v>
      </c>
      <c r="H3964" s="8">
        <v>2</v>
      </c>
      <c r="I3964" s="8">
        <v>1123.4889599999999</v>
      </c>
      <c r="J3964" s="8">
        <v>-0.88122</v>
      </c>
      <c r="K3964" s="8">
        <v>1.0114E-14</v>
      </c>
      <c r="L3964" s="8">
        <v>98.894999999999996</v>
      </c>
      <c r="M3964" s="8">
        <v>1</v>
      </c>
    </row>
    <row r="3965" spans="1:13" ht="15.75" x14ac:dyDescent="0.25">
      <c r="A3965" s="8">
        <v>3975</v>
      </c>
      <c r="B3965" s="8" t="s">
        <v>16048</v>
      </c>
      <c r="C3965" s="8">
        <v>8</v>
      </c>
      <c r="D3965" s="8" t="s">
        <v>7954</v>
      </c>
      <c r="E3965" s="8" t="s">
        <v>16049</v>
      </c>
      <c r="F3965" s="8" t="s">
        <v>6536</v>
      </c>
      <c r="G3965" s="8" t="s">
        <v>6537</v>
      </c>
      <c r="H3965" s="8">
        <v>2</v>
      </c>
      <c r="I3965" s="8">
        <v>429.737617</v>
      </c>
      <c r="J3965" s="8">
        <v>-0.38067000000000001</v>
      </c>
      <c r="K3965" s="8">
        <v>5.2776999999999998E-2</v>
      </c>
      <c r="L3965" s="8">
        <v>33.396000000000001</v>
      </c>
      <c r="M3965" s="8">
        <v>1</v>
      </c>
    </row>
    <row r="3966" spans="1:13" ht="15.75" x14ac:dyDescent="0.25">
      <c r="A3966" s="8">
        <v>3976</v>
      </c>
      <c r="B3966" s="8" t="s">
        <v>16050</v>
      </c>
      <c r="C3966" s="8">
        <v>15</v>
      </c>
      <c r="D3966" s="8" t="s">
        <v>7954</v>
      </c>
      <c r="E3966" s="8" t="s">
        <v>16051</v>
      </c>
      <c r="F3966" s="8" t="s">
        <v>4053</v>
      </c>
      <c r="G3966" s="8" t="s">
        <v>4054</v>
      </c>
      <c r="H3966" s="8">
        <v>2</v>
      </c>
      <c r="I3966" s="8">
        <v>956.39465499999994</v>
      </c>
      <c r="J3966" s="8">
        <v>2.6347999999999998</v>
      </c>
      <c r="K3966" s="8">
        <v>1.2382E-8</v>
      </c>
      <c r="L3966" s="8">
        <v>138.71</v>
      </c>
      <c r="M3966" s="8">
        <v>1</v>
      </c>
    </row>
    <row r="3967" spans="1:13" ht="15.75" x14ac:dyDescent="0.25">
      <c r="A3967" s="8">
        <v>3977</v>
      </c>
      <c r="B3967" s="8" t="s">
        <v>16052</v>
      </c>
      <c r="C3967" s="8">
        <v>8</v>
      </c>
      <c r="D3967" s="8" t="s">
        <v>7930</v>
      </c>
      <c r="E3967" s="8" t="s">
        <v>16053</v>
      </c>
      <c r="F3967" s="8" t="s">
        <v>373</v>
      </c>
      <c r="G3967" s="8" t="s">
        <v>374</v>
      </c>
      <c r="H3967" s="8">
        <v>2</v>
      </c>
      <c r="I3967" s="8">
        <v>471.25617399999999</v>
      </c>
      <c r="J3967" s="8">
        <v>1.0235000000000001</v>
      </c>
      <c r="K3967" s="8">
        <v>1.8245000000000001E-2</v>
      </c>
      <c r="L3967" s="8">
        <v>53.878</v>
      </c>
      <c r="M3967" s="8">
        <v>1</v>
      </c>
    </row>
    <row r="3968" spans="1:13" ht="15.75" x14ac:dyDescent="0.25">
      <c r="A3968" s="8">
        <v>3978</v>
      </c>
      <c r="B3968" s="8" t="s">
        <v>16054</v>
      </c>
      <c r="C3968" s="8">
        <v>16</v>
      </c>
      <c r="D3968" s="8" t="s">
        <v>7954</v>
      </c>
      <c r="E3968" s="8" t="s">
        <v>16055</v>
      </c>
      <c r="F3968" s="8" t="s">
        <v>4612</v>
      </c>
      <c r="G3968" s="8" t="s">
        <v>4613</v>
      </c>
      <c r="H3968" s="8">
        <v>2</v>
      </c>
      <c r="I3968" s="8">
        <v>877.91397199999994</v>
      </c>
      <c r="J3968" s="8">
        <v>1.5706</v>
      </c>
      <c r="K3968" s="8">
        <v>1.272E-13</v>
      </c>
      <c r="L3968" s="8">
        <v>128.41</v>
      </c>
      <c r="M3968" s="8">
        <v>1</v>
      </c>
    </row>
    <row r="3969" spans="1:13" ht="15.75" x14ac:dyDescent="0.25">
      <c r="A3969" s="8">
        <v>3979</v>
      </c>
      <c r="B3969" s="8" t="s">
        <v>16056</v>
      </c>
      <c r="C3969" s="8">
        <v>16</v>
      </c>
      <c r="D3969" s="8" t="s">
        <v>7954</v>
      </c>
      <c r="E3969" s="8" t="s">
        <v>16057</v>
      </c>
      <c r="F3969" s="8" t="s">
        <v>16058</v>
      </c>
      <c r="G3969" s="8" t="s">
        <v>16059</v>
      </c>
      <c r="H3969" s="8">
        <v>2</v>
      </c>
      <c r="I3969" s="8">
        <v>886.89218300000005</v>
      </c>
      <c r="J3969" s="8">
        <v>2.4864000000000002</v>
      </c>
      <c r="K3969" s="8">
        <v>3.3440000000000002E-3</v>
      </c>
      <c r="L3969" s="8">
        <v>63.908000000000001</v>
      </c>
      <c r="M3969" s="8">
        <v>1</v>
      </c>
    </row>
    <row r="3970" spans="1:13" ht="15.75" x14ac:dyDescent="0.25">
      <c r="A3970" s="8">
        <v>3980</v>
      </c>
      <c r="B3970" s="8" t="s">
        <v>16056</v>
      </c>
      <c r="C3970" s="8">
        <v>16</v>
      </c>
      <c r="D3970" s="8" t="s">
        <v>8195</v>
      </c>
      <c r="E3970" s="8" t="s">
        <v>16060</v>
      </c>
      <c r="F3970" s="8" t="s">
        <v>16058</v>
      </c>
      <c r="G3970" s="8" t="s">
        <v>16059</v>
      </c>
      <c r="H3970" s="8">
        <v>2</v>
      </c>
      <c r="I3970" s="8">
        <v>894.88963999999999</v>
      </c>
      <c r="J3970" s="8">
        <v>2.9439000000000002</v>
      </c>
      <c r="K3970" s="8">
        <v>5.9278999999999999E-5</v>
      </c>
      <c r="L3970" s="8">
        <v>104.04</v>
      </c>
      <c r="M3970" s="8">
        <v>1</v>
      </c>
    </row>
    <row r="3971" spans="1:13" ht="15.75" x14ac:dyDescent="0.25">
      <c r="A3971" s="8">
        <v>3981</v>
      </c>
      <c r="B3971" s="8" t="s">
        <v>16061</v>
      </c>
      <c r="C3971" s="8">
        <v>12</v>
      </c>
      <c r="D3971" s="8" t="s">
        <v>7954</v>
      </c>
      <c r="E3971" s="8" t="s">
        <v>16062</v>
      </c>
      <c r="F3971" s="8" t="s">
        <v>16063</v>
      </c>
      <c r="G3971" s="8" t="s">
        <v>16064</v>
      </c>
      <c r="H3971" s="8">
        <v>2</v>
      </c>
      <c r="I3971" s="8">
        <v>644.85404400000004</v>
      </c>
      <c r="J3971" s="8">
        <v>0.62524999999999997</v>
      </c>
      <c r="K3971" s="8">
        <v>2.5204999999999998E-15</v>
      </c>
      <c r="L3971" s="8">
        <v>178.94</v>
      </c>
      <c r="M3971" s="8">
        <v>1</v>
      </c>
    </row>
    <row r="3972" spans="1:13" ht="15.75" x14ac:dyDescent="0.25">
      <c r="A3972" s="8">
        <v>3982</v>
      </c>
      <c r="B3972" s="8" t="s">
        <v>16065</v>
      </c>
      <c r="C3972" s="8">
        <v>13</v>
      </c>
      <c r="D3972" s="8" t="s">
        <v>7930</v>
      </c>
      <c r="E3972" s="8" t="s">
        <v>16066</v>
      </c>
      <c r="F3972" s="8" t="s">
        <v>2494</v>
      </c>
      <c r="G3972" s="8" t="s">
        <v>2495</v>
      </c>
      <c r="H3972" s="8">
        <v>2</v>
      </c>
      <c r="I3972" s="8">
        <v>723.39861800000006</v>
      </c>
      <c r="J3972" s="8">
        <v>-1.8720000000000001</v>
      </c>
      <c r="K3972" s="8">
        <v>1.6733E-7</v>
      </c>
      <c r="L3972" s="8">
        <v>113.46</v>
      </c>
      <c r="M3972" s="8">
        <v>1</v>
      </c>
    </row>
    <row r="3973" spans="1:13" ht="15.75" x14ac:dyDescent="0.25">
      <c r="A3973" s="8">
        <v>3983</v>
      </c>
      <c r="B3973" s="8" t="s">
        <v>16067</v>
      </c>
      <c r="C3973" s="8">
        <v>14</v>
      </c>
      <c r="D3973" s="8" t="s">
        <v>7954</v>
      </c>
      <c r="E3973" s="8" t="s">
        <v>16068</v>
      </c>
      <c r="F3973" s="8" t="s">
        <v>14330</v>
      </c>
      <c r="G3973" s="8" t="s">
        <v>14331</v>
      </c>
      <c r="H3973" s="8">
        <v>2</v>
      </c>
      <c r="I3973" s="8">
        <v>667.88755200000003</v>
      </c>
      <c r="J3973" s="8">
        <v>-1.1473</v>
      </c>
      <c r="K3973" s="8">
        <v>8.6287999999999998E-8</v>
      </c>
      <c r="L3973" s="8">
        <v>129.69</v>
      </c>
      <c r="M3973" s="8">
        <v>1</v>
      </c>
    </row>
    <row r="3974" spans="1:13" ht="15.75" x14ac:dyDescent="0.25">
      <c r="A3974" s="8">
        <v>3984</v>
      </c>
      <c r="B3974" s="8" t="s">
        <v>16069</v>
      </c>
      <c r="C3974" s="8">
        <v>15</v>
      </c>
      <c r="D3974" s="8" t="s">
        <v>7954</v>
      </c>
      <c r="E3974" s="8" t="s">
        <v>16070</v>
      </c>
      <c r="F3974" s="8" t="s">
        <v>6866</v>
      </c>
      <c r="G3974" s="8" t="s">
        <v>6867</v>
      </c>
      <c r="H3974" s="8">
        <v>2</v>
      </c>
      <c r="I3974" s="8">
        <v>770.42449899999997</v>
      </c>
      <c r="J3974" s="8">
        <v>0.90797000000000005</v>
      </c>
      <c r="K3974" s="8">
        <v>2.0923999999999998E-12</v>
      </c>
      <c r="L3974" s="8">
        <v>128.57</v>
      </c>
      <c r="M3974" s="8">
        <v>1</v>
      </c>
    </row>
    <row r="3975" spans="1:13" ht="15.75" x14ac:dyDescent="0.25">
      <c r="A3975" s="8">
        <v>3985</v>
      </c>
      <c r="B3975" s="8" t="s">
        <v>16069</v>
      </c>
      <c r="C3975" s="8">
        <v>15</v>
      </c>
      <c r="D3975" s="8" t="s">
        <v>7954</v>
      </c>
      <c r="E3975" s="8" t="s">
        <v>16070</v>
      </c>
      <c r="F3975" s="8" t="s">
        <v>6866</v>
      </c>
      <c r="G3975" s="8" t="s">
        <v>6867</v>
      </c>
      <c r="H3975" s="8">
        <v>2</v>
      </c>
      <c r="I3975" s="8">
        <v>770.42449899999997</v>
      </c>
      <c r="J3975" s="8">
        <v>2.7827000000000002</v>
      </c>
      <c r="K3975" s="8">
        <v>1.0149E-8</v>
      </c>
      <c r="L3975" s="8">
        <v>121.71</v>
      </c>
      <c r="M3975" s="8">
        <v>1</v>
      </c>
    </row>
    <row r="3976" spans="1:13" ht="15.75" x14ac:dyDescent="0.25">
      <c r="A3976" s="8">
        <v>3986</v>
      </c>
      <c r="B3976" s="8" t="s">
        <v>16071</v>
      </c>
      <c r="C3976" s="8">
        <v>12</v>
      </c>
      <c r="D3976" s="8" t="s">
        <v>7954</v>
      </c>
      <c r="E3976" s="8" t="s">
        <v>16072</v>
      </c>
      <c r="F3976" s="8" t="s">
        <v>16038</v>
      </c>
      <c r="G3976" s="8" t="s">
        <v>16039</v>
      </c>
      <c r="H3976" s="8">
        <v>2</v>
      </c>
      <c r="I3976" s="8">
        <v>635.314751</v>
      </c>
      <c r="J3976" s="8">
        <v>-0.93333999999999995</v>
      </c>
      <c r="K3976" s="8">
        <v>3.8072000000000002E-2</v>
      </c>
      <c r="L3976" s="8">
        <v>41.823999999999998</v>
      </c>
      <c r="M3976" s="8">
        <v>1</v>
      </c>
    </row>
    <row r="3977" spans="1:13" ht="15.75" x14ac:dyDescent="0.25">
      <c r="A3977" s="8">
        <v>3987</v>
      </c>
      <c r="B3977" s="8" t="s">
        <v>16073</v>
      </c>
      <c r="C3977" s="8">
        <v>27</v>
      </c>
      <c r="D3977" s="8" t="s">
        <v>7954</v>
      </c>
      <c r="E3977" s="8" t="s">
        <v>16074</v>
      </c>
      <c r="F3977" s="8" t="s">
        <v>7363</v>
      </c>
      <c r="G3977" s="8" t="s">
        <v>7364</v>
      </c>
      <c r="H3977" s="8">
        <v>3</v>
      </c>
      <c r="I3977" s="8">
        <v>856.76008999999999</v>
      </c>
      <c r="J3977" s="8">
        <v>3.5427</v>
      </c>
      <c r="K3977" s="8">
        <v>2.1736000000000001E-14</v>
      </c>
      <c r="L3977" s="8">
        <v>94.837999999999994</v>
      </c>
      <c r="M3977" s="8">
        <v>1</v>
      </c>
    </row>
    <row r="3978" spans="1:13" ht="15.75" x14ac:dyDescent="0.25">
      <c r="A3978" s="8">
        <v>3988</v>
      </c>
      <c r="B3978" s="8" t="s">
        <v>16075</v>
      </c>
      <c r="C3978" s="8">
        <v>12</v>
      </c>
      <c r="D3978" s="8" t="s">
        <v>7930</v>
      </c>
      <c r="E3978" s="8" t="s">
        <v>16076</v>
      </c>
      <c r="F3978" s="8" t="s">
        <v>5139</v>
      </c>
      <c r="G3978" s="8" t="s">
        <v>5140</v>
      </c>
      <c r="H3978" s="8">
        <v>2</v>
      </c>
      <c r="I3978" s="8">
        <v>669.36986100000001</v>
      </c>
      <c r="J3978" s="8">
        <v>-1.2626999999999999</v>
      </c>
      <c r="K3978" s="8">
        <v>3.1361000000000002E-3</v>
      </c>
      <c r="L3978" s="8">
        <v>68.489999999999995</v>
      </c>
      <c r="M3978" s="8">
        <v>1</v>
      </c>
    </row>
    <row r="3979" spans="1:13" ht="15.75" x14ac:dyDescent="0.25">
      <c r="A3979" s="8">
        <v>3989</v>
      </c>
      <c r="B3979" s="8" t="s">
        <v>16075</v>
      </c>
      <c r="C3979" s="8">
        <v>12</v>
      </c>
      <c r="D3979" s="8" t="s">
        <v>7930</v>
      </c>
      <c r="E3979" s="8" t="s">
        <v>16076</v>
      </c>
      <c r="F3979" s="8" t="s">
        <v>5139</v>
      </c>
      <c r="G3979" s="8" t="s">
        <v>5140</v>
      </c>
      <c r="H3979" s="8">
        <v>3</v>
      </c>
      <c r="I3979" s="8">
        <v>446.58233300000001</v>
      </c>
      <c r="J3979" s="8">
        <v>0.55088999999999999</v>
      </c>
      <c r="K3979" s="8">
        <v>3.8217999999999999E-5</v>
      </c>
      <c r="L3979" s="8">
        <v>116.13</v>
      </c>
      <c r="M3979" s="8">
        <v>1</v>
      </c>
    </row>
    <row r="3980" spans="1:13" ht="15.75" x14ac:dyDescent="0.25">
      <c r="A3980" s="8">
        <v>3990</v>
      </c>
      <c r="B3980" s="8" t="s">
        <v>16077</v>
      </c>
      <c r="C3980" s="8">
        <v>19</v>
      </c>
      <c r="D3980" s="8" t="s">
        <v>7930</v>
      </c>
      <c r="E3980" s="8" t="s">
        <v>16078</v>
      </c>
      <c r="F3980" s="8" t="s">
        <v>5139</v>
      </c>
      <c r="G3980" s="8" t="s">
        <v>5140</v>
      </c>
      <c r="H3980" s="8">
        <v>3</v>
      </c>
      <c r="I3980" s="8">
        <v>706.42463599999996</v>
      </c>
      <c r="J3980" s="8">
        <v>-3.0375000000000001</v>
      </c>
      <c r="K3980" s="8">
        <v>1.5086E-6</v>
      </c>
      <c r="L3980" s="8">
        <v>91.456999999999994</v>
      </c>
      <c r="M3980" s="8">
        <v>1</v>
      </c>
    </row>
    <row r="3981" spans="1:13" ht="15.75" x14ac:dyDescent="0.25">
      <c r="A3981" s="8">
        <v>3991</v>
      </c>
      <c r="B3981" s="8" t="s">
        <v>16079</v>
      </c>
      <c r="C3981" s="8">
        <v>12</v>
      </c>
      <c r="D3981" s="8" t="s">
        <v>7930</v>
      </c>
      <c r="E3981" s="8" t="s">
        <v>16080</v>
      </c>
      <c r="F3981" s="8" t="s">
        <v>966</v>
      </c>
      <c r="G3981" s="8" t="s">
        <v>967</v>
      </c>
      <c r="H3981" s="8">
        <v>2</v>
      </c>
      <c r="I3981" s="8">
        <v>683.37293499999998</v>
      </c>
      <c r="J3981" s="8">
        <v>-4.0342000000000002</v>
      </c>
      <c r="K3981" s="8">
        <v>1.6808000000000001E-3</v>
      </c>
      <c r="L3981" s="8">
        <v>59.645000000000003</v>
      </c>
      <c r="M3981" s="8">
        <v>1</v>
      </c>
    </row>
    <row r="3982" spans="1:13" ht="15.75" x14ac:dyDescent="0.25">
      <c r="A3982" s="8">
        <v>3992</v>
      </c>
      <c r="B3982" s="8" t="s">
        <v>16079</v>
      </c>
      <c r="C3982" s="8">
        <v>12</v>
      </c>
      <c r="D3982" s="8" t="s">
        <v>7930</v>
      </c>
      <c r="E3982" s="8" t="s">
        <v>16080</v>
      </c>
      <c r="F3982" s="8" t="s">
        <v>966</v>
      </c>
      <c r="G3982" s="8" t="s">
        <v>967</v>
      </c>
      <c r="H3982" s="8">
        <v>3</v>
      </c>
      <c r="I3982" s="8">
        <v>455.91771599999998</v>
      </c>
      <c r="J3982" s="8">
        <v>0.85963000000000001</v>
      </c>
      <c r="K3982" s="8">
        <v>2.1195999999999998E-5</v>
      </c>
      <c r="L3982" s="8">
        <v>107.08</v>
      </c>
      <c r="M3982" s="8">
        <v>1</v>
      </c>
    </row>
    <row r="3983" spans="1:13" ht="15.75" x14ac:dyDescent="0.25">
      <c r="A3983" s="8">
        <v>3993</v>
      </c>
      <c r="B3983" s="8" t="s">
        <v>16081</v>
      </c>
      <c r="C3983" s="8">
        <v>13</v>
      </c>
      <c r="D3983" s="8" t="s">
        <v>7954</v>
      </c>
      <c r="E3983" s="8" t="s">
        <v>16082</v>
      </c>
      <c r="F3983" s="8" t="s">
        <v>2158</v>
      </c>
      <c r="G3983" s="8" t="s">
        <v>2159</v>
      </c>
      <c r="H3983" s="8">
        <v>2</v>
      </c>
      <c r="I3983" s="8">
        <v>647.87190199999998</v>
      </c>
      <c r="J3983" s="8">
        <v>-0.22539000000000001</v>
      </c>
      <c r="K3983" s="8">
        <v>7.8123999999999999E-5</v>
      </c>
      <c r="L3983" s="8">
        <v>141.44</v>
      </c>
      <c r="M3983" s="8">
        <v>1</v>
      </c>
    </row>
    <row r="3984" spans="1:13" ht="15.75" x14ac:dyDescent="0.25">
      <c r="A3984" s="8">
        <v>3994</v>
      </c>
      <c r="B3984" s="8" t="s">
        <v>16081</v>
      </c>
      <c r="C3984" s="8">
        <v>13</v>
      </c>
      <c r="D3984" s="8" t="s">
        <v>7930</v>
      </c>
      <c r="E3984" s="8" t="s">
        <v>16083</v>
      </c>
      <c r="F3984" s="8" t="s">
        <v>2158</v>
      </c>
      <c r="G3984" s="8" t="s">
        <v>2159</v>
      </c>
      <c r="H3984" s="8">
        <v>2</v>
      </c>
      <c r="I3984" s="8">
        <v>681.88500999999997</v>
      </c>
      <c r="J3984" s="8">
        <v>0.46729999999999999</v>
      </c>
      <c r="K3984" s="8">
        <v>1.1305999999999999E-7</v>
      </c>
      <c r="L3984" s="8">
        <v>117.45</v>
      </c>
      <c r="M3984" s="8">
        <v>1</v>
      </c>
    </row>
    <row r="3985" spans="1:13" ht="15.75" x14ac:dyDescent="0.25">
      <c r="A3985" s="8">
        <v>3995</v>
      </c>
      <c r="B3985" s="8" t="s">
        <v>16084</v>
      </c>
      <c r="C3985" s="8">
        <v>17</v>
      </c>
      <c r="D3985" s="8" t="s">
        <v>7954</v>
      </c>
      <c r="E3985" s="8" t="s">
        <v>16085</v>
      </c>
      <c r="F3985" s="8" t="s">
        <v>14810</v>
      </c>
      <c r="G3985" s="8" t="s">
        <v>14811</v>
      </c>
      <c r="H3985" s="8">
        <v>2</v>
      </c>
      <c r="I3985" s="8">
        <v>804.45378800000003</v>
      </c>
      <c r="J3985" s="8">
        <v>-3.9131999999999998</v>
      </c>
      <c r="K3985" s="8">
        <v>5.5007000000000005E-4</v>
      </c>
      <c r="L3985" s="8">
        <v>62.454000000000001</v>
      </c>
      <c r="M3985" s="8">
        <v>1</v>
      </c>
    </row>
    <row r="3986" spans="1:13" ht="15.75" x14ac:dyDescent="0.25">
      <c r="A3986" s="8">
        <v>3996</v>
      </c>
      <c r="B3986" s="8" t="s">
        <v>16086</v>
      </c>
      <c r="C3986" s="8">
        <v>9</v>
      </c>
      <c r="D3986" s="8" t="s">
        <v>7954</v>
      </c>
      <c r="E3986" s="8" t="s">
        <v>16087</v>
      </c>
      <c r="F3986" s="8" t="s">
        <v>16088</v>
      </c>
      <c r="G3986" s="8" t="s">
        <v>16089</v>
      </c>
      <c r="H3986" s="8">
        <v>2</v>
      </c>
      <c r="I3986" s="8">
        <v>475.74577599999998</v>
      </c>
      <c r="J3986" s="8">
        <v>-2.5522</v>
      </c>
      <c r="K3986" s="8">
        <v>2.1589000000000001E-2</v>
      </c>
      <c r="L3986" s="8">
        <v>56.014000000000003</v>
      </c>
      <c r="M3986" s="8">
        <v>1</v>
      </c>
    </row>
    <row r="3987" spans="1:13" ht="15.75" x14ac:dyDescent="0.25">
      <c r="A3987" s="8">
        <v>3997</v>
      </c>
      <c r="B3987" s="8" t="s">
        <v>16090</v>
      </c>
      <c r="C3987" s="8">
        <v>21</v>
      </c>
      <c r="D3987" s="8" t="s">
        <v>7954</v>
      </c>
      <c r="E3987" s="8" t="s">
        <v>16091</v>
      </c>
      <c r="F3987" s="8" t="s">
        <v>16092</v>
      </c>
      <c r="G3987" s="8" t="s">
        <v>16093</v>
      </c>
      <c r="H3987" s="8">
        <v>3</v>
      </c>
      <c r="I3987" s="8">
        <v>769.38148999999999</v>
      </c>
      <c r="J3987" s="8">
        <v>-3.1480999999999999</v>
      </c>
      <c r="K3987" s="8">
        <v>9.4351000000000005E-6</v>
      </c>
      <c r="L3987" s="8">
        <v>101.43</v>
      </c>
      <c r="M3987" s="8">
        <v>1</v>
      </c>
    </row>
    <row r="3988" spans="1:13" ht="15.75" x14ac:dyDescent="0.25">
      <c r="A3988" s="8">
        <v>3998</v>
      </c>
      <c r="B3988" s="8" t="s">
        <v>16090</v>
      </c>
      <c r="C3988" s="8">
        <v>21</v>
      </c>
      <c r="D3988" s="8" t="s">
        <v>7954</v>
      </c>
      <c r="E3988" s="8" t="s">
        <v>16091</v>
      </c>
      <c r="F3988" s="8" t="s">
        <v>16092</v>
      </c>
      <c r="G3988" s="8" t="s">
        <v>16093</v>
      </c>
      <c r="H3988" s="8">
        <v>3</v>
      </c>
      <c r="I3988" s="8">
        <v>769.38148999999999</v>
      </c>
      <c r="J3988" s="8">
        <v>-3.0167999999999999</v>
      </c>
      <c r="K3988" s="8">
        <v>1.6853E-2</v>
      </c>
      <c r="L3988" s="8">
        <v>77.156999999999996</v>
      </c>
      <c r="M3988" s="8">
        <v>1</v>
      </c>
    </row>
    <row r="3989" spans="1:13" ht="15.75" x14ac:dyDescent="0.25">
      <c r="A3989" s="8">
        <v>3999</v>
      </c>
      <c r="B3989" s="8" t="s">
        <v>16090</v>
      </c>
      <c r="C3989" s="8">
        <v>21</v>
      </c>
      <c r="D3989" s="8" t="s">
        <v>7954</v>
      </c>
      <c r="E3989" s="8" t="s">
        <v>16091</v>
      </c>
      <c r="F3989" s="8" t="s">
        <v>16092</v>
      </c>
      <c r="G3989" s="8" t="s">
        <v>16093</v>
      </c>
      <c r="H3989" s="8">
        <v>3</v>
      </c>
      <c r="I3989" s="8">
        <v>769.38148999999999</v>
      </c>
      <c r="J3989" s="8">
        <v>0.49115999999999999</v>
      </c>
      <c r="K3989" s="8">
        <v>6.6775000000000001E-8</v>
      </c>
      <c r="L3989" s="8">
        <v>100.69</v>
      </c>
      <c r="M3989" s="8">
        <v>1</v>
      </c>
    </row>
    <row r="3990" spans="1:13" ht="15.75" x14ac:dyDescent="0.25">
      <c r="A3990" s="8">
        <v>4000</v>
      </c>
      <c r="B3990" s="8" t="s">
        <v>16094</v>
      </c>
      <c r="C3990" s="8">
        <v>21</v>
      </c>
      <c r="D3990" s="8" t="s">
        <v>7954</v>
      </c>
      <c r="E3990" s="8" t="s">
        <v>16095</v>
      </c>
      <c r="F3990" s="8" t="s">
        <v>16096</v>
      </c>
      <c r="G3990" s="8" t="s">
        <v>16097</v>
      </c>
      <c r="H3990" s="8">
        <v>2</v>
      </c>
      <c r="I3990" s="8">
        <v>1153.0765899999999</v>
      </c>
      <c r="J3990" s="8">
        <v>-2.5777999999999999</v>
      </c>
      <c r="K3990" s="8">
        <v>5.3712E-10</v>
      </c>
      <c r="L3990" s="8">
        <v>93.649000000000001</v>
      </c>
      <c r="M3990" s="8">
        <v>1</v>
      </c>
    </row>
    <row r="3991" spans="1:13" ht="15.75" x14ac:dyDescent="0.25">
      <c r="A3991" s="8">
        <v>4001</v>
      </c>
      <c r="B3991" s="8" t="s">
        <v>16098</v>
      </c>
      <c r="C3991" s="8">
        <v>21</v>
      </c>
      <c r="D3991" s="8" t="s">
        <v>7954</v>
      </c>
      <c r="E3991" s="8" t="s">
        <v>16099</v>
      </c>
      <c r="F3991" s="8" t="s">
        <v>2374</v>
      </c>
      <c r="G3991" s="8" t="s">
        <v>2375</v>
      </c>
      <c r="H3991" s="8">
        <v>3</v>
      </c>
      <c r="I3991" s="8">
        <v>764.72173499999997</v>
      </c>
      <c r="J3991" s="8">
        <v>0.21063000000000001</v>
      </c>
      <c r="K3991" s="8">
        <v>1.8199999999999999E-7</v>
      </c>
      <c r="L3991" s="8">
        <v>118.26</v>
      </c>
      <c r="M3991" s="8">
        <v>1</v>
      </c>
    </row>
    <row r="3992" spans="1:13" ht="15.75" x14ac:dyDescent="0.25">
      <c r="A3992" s="8">
        <v>4002</v>
      </c>
      <c r="B3992" s="8" t="s">
        <v>16098</v>
      </c>
      <c r="C3992" s="8">
        <v>21</v>
      </c>
      <c r="D3992" s="8" t="s">
        <v>7954</v>
      </c>
      <c r="E3992" s="8" t="s">
        <v>16099</v>
      </c>
      <c r="F3992" s="8" t="s">
        <v>2374</v>
      </c>
      <c r="G3992" s="8" t="s">
        <v>2375</v>
      </c>
      <c r="H3992" s="8">
        <v>2</v>
      </c>
      <c r="I3992" s="8">
        <v>1146.5789600000001</v>
      </c>
      <c r="J3992" s="8">
        <v>-2.4148000000000001</v>
      </c>
      <c r="K3992" s="8">
        <v>6.586E-21</v>
      </c>
      <c r="L3992" s="8">
        <v>105.78</v>
      </c>
      <c r="M3992" s="8">
        <v>1</v>
      </c>
    </row>
    <row r="3993" spans="1:13" ht="15.75" x14ac:dyDescent="0.25">
      <c r="A3993" s="8">
        <v>4003</v>
      </c>
      <c r="B3993" s="8" t="s">
        <v>16100</v>
      </c>
      <c r="C3993" s="8">
        <v>25</v>
      </c>
      <c r="D3993" s="8" t="s">
        <v>7954</v>
      </c>
      <c r="E3993" s="8" t="s">
        <v>16101</v>
      </c>
      <c r="F3993" s="8" t="s">
        <v>15422</v>
      </c>
      <c r="G3993" s="8" t="s">
        <v>15423</v>
      </c>
      <c r="H3993" s="8">
        <v>4</v>
      </c>
      <c r="I3993" s="8">
        <v>721.36117899999999</v>
      </c>
      <c r="J3993" s="8">
        <v>-0.71567999999999998</v>
      </c>
      <c r="K3993" s="8">
        <v>3.8841999999999999E-12</v>
      </c>
      <c r="L3993" s="8">
        <v>88.421000000000006</v>
      </c>
      <c r="M3993" s="8">
        <v>1</v>
      </c>
    </row>
    <row r="3994" spans="1:13" ht="15.75" x14ac:dyDescent="0.25">
      <c r="A3994" s="8">
        <v>4004</v>
      </c>
      <c r="B3994" s="8" t="s">
        <v>16100</v>
      </c>
      <c r="C3994" s="8">
        <v>25</v>
      </c>
      <c r="D3994" s="8" t="s">
        <v>7954</v>
      </c>
      <c r="E3994" s="8" t="s">
        <v>16101</v>
      </c>
      <c r="F3994" s="8" t="s">
        <v>15422</v>
      </c>
      <c r="G3994" s="8" t="s">
        <v>15423</v>
      </c>
      <c r="H3994" s="8">
        <v>3</v>
      </c>
      <c r="I3994" s="8">
        <v>961.47914600000001</v>
      </c>
      <c r="J3994" s="8">
        <v>0.43758999999999998</v>
      </c>
      <c r="K3994" s="8">
        <v>2.4424000000000001E-2</v>
      </c>
      <c r="L3994" s="8">
        <v>11.363</v>
      </c>
      <c r="M3994" s="8">
        <v>1</v>
      </c>
    </row>
    <row r="3995" spans="1:13" ht="15.75" x14ac:dyDescent="0.25">
      <c r="A3995" s="8">
        <v>4005</v>
      </c>
      <c r="B3995" s="8" t="s">
        <v>16102</v>
      </c>
      <c r="C3995" s="8">
        <v>9</v>
      </c>
      <c r="D3995" s="8" t="s">
        <v>7954</v>
      </c>
      <c r="E3995" s="8" t="s">
        <v>16103</v>
      </c>
      <c r="F3995" s="8" t="s">
        <v>16104</v>
      </c>
      <c r="G3995" s="8" t="s">
        <v>16105</v>
      </c>
      <c r="H3995" s="8">
        <v>2</v>
      </c>
      <c r="I3995" s="8">
        <v>454.277244</v>
      </c>
      <c r="J3995" s="8">
        <v>-0.11083</v>
      </c>
      <c r="K3995" s="8">
        <v>9.9652999999999999E-3</v>
      </c>
      <c r="L3995" s="8">
        <v>69.093000000000004</v>
      </c>
      <c r="M3995" s="8">
        <v>1</v>
      </c>
    </row>
    <row r="3996" spans="1:13" ht="15.75" x14ac:dyDescent="0.25">
      <c r="A3996" s="8">
        <v>4006</v>
      </c>
      <c r="B3996" s="8" t="s">
        <v>16106</v>
      </c>
      <c r="C3996" s="8">
        <v>15</v>
      </c>
      <c r="D3996" s="8" t="s">
        <v>7954</v>
      </c>
      <c r="E3996" s="8" t="s">
        <v>16107</v>
      </c>
      <c r="F3996" s="8" t="s">
        <v>10373</v>
      </c>
      <c r="G3996" s="8" t="s">
        <v>10374</v>
      </c>
      <c r="H3996" s="8">
        <v>2</v>
      </c>
      <c r="I3996" s="8">
        <v>644.366984</v>
      </c>
      <c r="J3996" s="8">
        <v>-2.5181</v>
      </c>
      <c r="K3996" s="8">
        <v>7.8019000000000006E-6</v>
      </c>
      <c r="L3996" s="8">
        <v>103.76</v>
      </c>
      <c r="M3996" s="8">
        <v>1</v>
      </c>
    </row>
    <row r="3997" spans="1:13" ht="15.75" x14ac:dyDescent="0.25">
      <c r="A3997" s="8">
        <v>4007</v>
      </c>
      <c r="B3997" s="8" t="s">
        <v>16108</v>
      </c>
      <c r="C3997" s="8">
        <v>33</v>
      </c>
      <c r="D3997" s="8" t="s">
        <v>7954</v>
      </c>
      <c r="E3997" s="8" t="s">
        <v>16109</v>
      </c>
      <c r="F3997" s="8" t="s">
        <v>6738</v>
      </c>
      <c r="G3997" s="8" t="s">
        <v>6739</v>
      </c>
      <c r="H3997" s="8">
        <v>3</v>
      </c>
      <c r="I3997" s="8">
        <v>1133.8625999999999</v>
      </c>
      <c r="J3997" s="8">
        <v>-2.0602</v>
      </c>
      <c r="K3997" s="8">
        <v>3.1095000000000001E-7</v>
      </c>
      <c r="L3997" s="8">
        <v>53.966999999999999</v>
      </c>
      <c r="M3997" s="8">
        <v>1</v>
      </c>
    </row>
    <row r="3998" spans="1:13" ht="15.75" x14ac:dyDescent="0.25">
      <c r="A3998" s="8">
        <v>4008</v>
      </c>
      <c r="B3998" s="8" t="s">
        <v>16110</v>
      </c>
      <c r="C3998" s="8">
        <v>8</v>
      </c>
      <c r="D3998" s="8" t="s">
        <v>7954</v>
      </c>
      <c r="E3998" s="8" t="s">
        <v>16111</v>
      </c>
      <c r="F3998" s="8" t="s">
        <v>16112</v>
      </c>
      <c r="G3998" s="8" t="s">
        <v>16113</v>
      </c>
      <c r="H3998" s="8">
        <v>2</v>
      </c>
      <c r="I3998" s="8">
        <v>452.24709799999999</v>
      </c>
      <c r="J3998" s="8">
        <v>-3.0773000000000001</v>
      </c>
      <c r="K3998" s="8">
        <v>1.1715E-2</v>
      </c>
      <c r="L3998" s="8">
        <v>72.355000000000004</v>
      </c>
      <c r="M3998" s="8">
        <v>1</v>
      </c>
    </row>
    <row r="3999" spans="1:13" ht="15.75" x14ac:dyDescent="0.25">
      <c r="A3999" s="8">
        <v>4009</v>
      </c>
      <c r="B3999" s="8" t="s">
        <v>16114</v>
      </c>
      <c r="C3999" s="8">
        <v>20</v>
      </c>
      <c r="D3999" s="8" t="s">
        <v>7954</v>
      </c>
      <c r="E3999" s="8" t="s">
        <v>16115</v>
      </c>
      <c r="F3999" s="8" t="s">
        <v>11288</v>
      </c>
      <c r="G3999" s="8" t="s">
        <v>11289</v>
      </c>
      <c r="H3999" s="8">
        <v>2</v>
      </c>
      <c r="I3999" s="8">
        <v>945.54399999999998</v>
      </c>
      <c r="J3999" s="8">
        <v>-1.3729</v>
      </c>
      <c r="K3999" s="8">
        <v>1.1793E-4</v>
      </c>
      <c r="L3999" s="8">
        <v>61.23</v>
      </c>
      <c r="M3999" s="8">
        <v>1</v>
      </c>
    </row>
    <row r="4000" spans="1:13" ht="15.75" x14ac:dyDescent="0.25">
      <c r="A4000" s="8">
        <v>4010</v>
      </c>
      <c r="B4000" s="8" t="s">
        <v>16116</v>
      </c>
      <c r="C4000" s="8">
        <v>17</v>
      </c>
      <c r="D4000" s="8" t="s">
        <v>7930</v>
      </c>
      <c r="E4000" s="8" t="s">
        <v>16117</v>
      </c>
      <c r="F4000" s="8" t="s">
        <v>5766</v>
      </c>
      <c r="G4000" s="8" t="s">
        <v>5767</v>
      </c>
      <c r="H4000" s="8">
        <v>2</v>
      </c>
      <c r="I4000" s="8">
        <v>1014.49403</v>
      </c>
      <c r="J4000" s="8">
        <v>-1.7583</v>
      </c>
      <c r="K4000" s="8">
        <v>2.5247000000000001E-5</v>
      </c>
      <c r="L4000" s="8">
        <v>65.212000000000003</v>
      </c>
      <c r="M4000" s="8">
        <v>1</v>
      </c>
    </row>
    <row r="4001" spans="1:13" ht="15.75" x14ac:dyDescent="0.25">
      <c r="A4001" s="8">
        <v>4011</v>
      </c>
      <c r="B4001" s="8" t="s">
        <v>16118</v>
      </c>
      <c r="C4001" s="8">
        <v>8</v>
      </c>
      <c r="D4001" s="8" t="s">
        <v>7930</v>
      </c>
      <c r="E4001" s="8" t="s">
        <v>16119</v>
      </c>
      <c r="F4001" s="8" t="s">
        <v>1725</v>
      </c>
      <c r="G4001" s="8" t="s">
        <v>1726</v>
      </c>
      <c r="H4001" s="8">
        <v>2</v>
      </c>
      <c r="I4001" s="8">
        <v>457.25871699999999</v>
      </c>
      <c r="J4001" s="8">
        <v>1.6436999999999999</v>
      </c>
      <c r="K4001" s="8">
        <v>6.1057999999999998E-3</v>
      </c>
      <c r="L4001" s="8">
        <v>53.878</v>
      </c>
      <c r="M4001" s="8">
        <v>1</v>
      </c>
    </row>
    <row r="4002" spans="1:13" ht="15.75" x14ac:dyDescent="0.25">
      <c r="A4002" s="8">
        <v>4012</v>
      </c>
      <c r="B4002" s="8" t="s">
        <v>16120</v>
      </c>
      <c r="C4002" s="8">
        <v>11</v>
      </c>
      <c r="D4002" s="8" t="s">
        <v>7954</v>
      </c>
      <c r="E4002" s="8" t="s">
        <v>16121</v>
      </c>
      <c r="F4002" s="8" t="s">
        <v>16122</v>
      </c>
      <c r="G4002" s="8" t="s">
        <v>16123</v>
      </c>
      <c r="H4002" s="8">
        <v>2</v>
      </c>
      <c r="I4002" s="8">
        <v>578.340238</v>
      </c>
      <c r="J4002" s="8">
        <v>-5.1185</v>
      </c>
      <c r="K4002" s="8">
        <v>4.3480000000000003E-3</v>
      </c>
      <c r="L4002" s="8">
        <v>58.915999999999997</v>
      </c>
      <c r="M4002" s="8">
        <v>1</v>
      </c>
    </row>
    <row r="4003" spans="1:13" ht="15.75" x14ac:dyDescent="0.25">
      <c r="A4003" s="8">
        <v>4013</v>
      </c>
      <c r="B4003" s="8" t="s">
        <v>16124</v>
      </c>
      <c r="C4003" s="8">
        <v>9</v>
      </c>
      <c r="D4003" s="8" t="s">
        <v>7930</v>
      </c>
      <c r="E4003" s="8" t="s">
        <v>16125</v>
      </c>
      <c r="F4003" s="8" t="s">
        <v>3694</v>
      </c>
      <c r="G4003" s="8" t="s">
        <v>3695</v>
      </c>
      <c r="H4003" s="8">
        <v>2</v>
      </c>
      <c r="I4003" s="8">
        <v>476.81312800000001</v>
      </c>
      <c r="J4003" s="8">
        <v>-2.8252999999999999</v>
      </c>
      <c r="K4003" s="8">
        <v>6.9976999999999998E-2</v>
      </c>
      <c r="L4003" s="8">
        <v>45.488999999999997</v>
      </c>
      <c r="M4003" s="8">
        <v>1</v>
      </c>
    </row>
    <row r="4004" spans="1:13" ht="15.75" x14ac:dyDescent="0.25">
      <c r="A4004" s="8">
        <v>4014</v>
      </c>
      <c r="B4004" s="8" t="s">
        <v>16126</v>
      </c>
      <c r="C4004" s="8">
        <v>16</v>
      </c>
      <c r="D4004" s="8" t="s">
        <v>7954</v>
      </c>
      <c r="E4004" s="8" t="s">
        <v>16127</v>
      </c>
      <c r="F4004" s="8" t="s">
        <v>1124</v>
      </c>
      <c r="G4004" s="8" t="s">
        <v>1125</v>
      </c>
      <c r="H4004" s="8">
        <v>2</v>
      </c>
      <c r="I4004" s="8">
        <v>883.47947899999997</v>
      </c>
      <c r="J4004" s="8">
        <v>-0.28561999999999999</v>
      </c>
      <c r="K4004" s="8">
        <v>1.0386E-4</v>
      </c>
      <c r="L4004" s="8">
        <v>76.563000000000002</v>
      </c>
      <c r="M4004" s="8">
        <v>1</v>
      </c>
    </row>
    <row r="4005" spans="1:13" ht="15.75" x14ac:dyDescent="0.25">
      <c r="A4005" s="8">
        <v>4015</v>
      </c>
      <c r="B4005" s="8" t="s">
        <v>16128</v>
      </c>
      <c r="C4005" s="8">
        <v>15</v>
      </c>
      <c r="D4005" s="8" t="s">
        <v>7954</v>
      </c>
      <c r="E4005" s="8" t="s">
        <v>16129</v>
      </c>
      <c r="F4005" s="8" t="s">
        <v>5630</v>
      </c>
      <c r="G4005" s="8" t="s">
        <v>5631</v>
      </c>
      <c r="H4005" s="8">
        <v>3</v>
      </c>
      <c r="I4005" s="8">
        <v>598.94120399999997</v>
      </c>
      <c r="J4005" s="8">
        <v>-2.4548000000000001</v>
      </c>
      <c r="K4005" s="8">
        <v>4.0044E-3</v>
      </c>
      <c r="L4005" s="8">
        <v>34.192999999999998</v>
      </c>
      <c r="M4005" s="8">
        <v>1</v>
      </c>
    </row>
    <row r="4006" spans="1:13" ht="15.75" x14ac:dyDescent="0.25">
      <c r="A4006" s="8">
        <v>4016</v>
      </c>
      <c r="B4006" s="8" t="s">
        <v>16128</v>
      </c>
      <c r="C4006" s="8">
        <v>15</v>
      </c>
      <c r="D4006" s="8" t="s">
        <v>7954</v>
      </c>
      <c r="E4006" s="8" t="s">
        <v>16129</v>
      </c>
      <c r="F4006" s="8" t="s">
        <v>5630</v>
      </c>
      <c r="G4006" s="8" t="s">
        <v>5631</v>
      </c>
      <c r="H4006" s="8">
        <v>2</v>
      </c>
      <c r="I4006" s="8">
        <v>897.90816700000005</v>
      </c>
      <c r="J4006" s="8">
        <v>-0.79579</v>
      </c>
      <c r="K4006" s="8">
        <v>4.8849999999999997E-8</v>
      </c>
      <c r="L4006" s="8">
        <v>96.945999999999998</v>
      </c>
      <c r="M4006" s="8">
        <v>1</v>
      </c>
    </row>
    <row r="4007" spans="1:13" ht="15.75" x14ac:dyDescent="0.25">
      <c r="A4007" s="8">
        <v>4017</v>
      </c>
      <c r="B4007" s="8" t="s">
        <v>16130</v>
      </c>
      <c r="C4007" s="8">
        <v>16</v>
      </c>
      <c r="D4007" s="8" t="s">
        <v>7930</v>
      </c>
      <c r="E4007" s="8" t="s">
        <v>16131</v>
      </c>
      <c r="F4007" s="8" t="s">
        <v>5630</v>
      </c>
      <c r="G4007" s="8" t="s">
        <v>5631</v>
      </c>
      <c r="H4007" s="8">
        <v>2</v>
      </c>
      <c r="I4007" s="8">
        <v>995.96875599999998</v>
      </c>
      <c r="J4007" s="8">
        <v>3.6221999999999997E-2</v>
      </c>
      <c r="K4007" s="8">
        <v>8.7020000000000001E-4</v>
      </c>
      <c r="L4007" s="8">
        <v>54.27</v>
      </c>
      <c r="M4007" s="8">
        <v>1</v>
      </c>
    </row>
    <row r="4008" spans="1:13" ht="15.75" x14ac:dyDescent="0.25">
      <c r="A4008" s="8">
        <v>4018</v>
      </c>
      <c r="B4008" s="8" t="s">
        <v>16132</v>
      </c>
      <c r="C4008" s="8">
        <v>8</v>
      </c>
      <c r="D4008" s="8" t="s">
        <v>7954</v>
      </c>
      <c r="E4008" s="8" t="s">
        <v>16133</v>
      </c>
      <c r="F4008" s="8" t="s">
        <v>10126</v>
      </c>
      <c r="G4008" s="8" t="s">
        <v>10127</v>
      </c>
      <c r="H4008" s="8">
        <v>2</v>
      </c>
      <c r="I4008" s="8">
        <v>473.760895</v>
      </c>
      <c r="J4008" s="8">
        <v>-0.83628000000000002</v>
      </c>
      <c r="K4008" s="8">
        <v>4.7544000000000003E-2</v>
      </c>
      <c r="L4008" s="8">
        <v>51.43</v>
      </c>
      <c r="M4008" s="8">
        <v>1</v>
      </c>
    </row>
    <row r="4009" spans="1:13" ht="15.75" x14ac:dyDescent="0.25">
      <c r="A4009" s="8">
        <v>4019</v>
      </c>
      <c r="B4009" s="8" t="s">
        <v>16134</v>
      </c>
      <c r="C4009" s="8">
        <v>7</v>
      </c>
      <c r="D4009" s="8" t="s">
        <v>7954</v>
      </c>
      <c r="E4009" s="8" t="s">
        <v>16135</v>
      </c>
      <c r="F4009" s="8" t="s">
        <v>5413</v>
      </c>
      <c r="G4009" s="8" t="s">
        <v>5414</v>
      </c>
      <c r="H4009" s="8">
        <v>2</v>
      </c>
      <c r="I4009" s="8">
        <v>421.22309100000001</v>
      </c>
      <c r="J4009" s="8">
        <v>-1.925</v>
      </c>
      <c r="K4009" s="8">
        <v>6.1453999999999996E-3</v>
      </c>
      <c r="L4009" s="8">
        <v>71.575000000000003</v>
      </c>
      <c r="M4009" s="8">
        <v>1</v>
      </c>
    </row>
    <row r="4010" spans="1:13" ht="15.75" x14ac:dyDescent="0.25">
      <c r="A4010" s="8">
        <v>4020</v>
      </c>
      <c r="B4010" s="8" t="s">
        <v>16136</v>
      </c>
      <c r="C4010" s="8">
        <v>15</v>
      </c>
      <c r="D4010" s="8" t="s">
        <v>7954</v>
      </c>
      <c r="E4010" s="8" t="s">
        <v>16137</v>
      </c>
      <c r="F4010" s="8" t="s">
        <v>16138</v>
      </c>
      <c r="G4010" s="8" t="s">
        <v>16139</v>
      </c>
      <c r="H4010" s="8">
        <v>3</v>
      </c>
      <c r="I4010" s="8">
        <v>598.95199100000002</v>
      </c>
      <c r="J4010" s="8">
        <v>-2.3910999999999998</v>
      </c>
      <c r="K4010" s="8">
        <v>5.5376999999999998E-4</v>
      </c>
      <c r="L4010" s="8">
        <v>45.183</v>
      </c>
      <c r="M4010" s="8">
        <v>1</v>
      </c>
    </row>
    <row r="4011" spans="1:13" ht="15.75" x14ac:dyDescent="0.25">
      <c r="A4011" s="8">
        <v>4021</v>
      </c>
      <c r="B4011" s="8" t="s">
        <v>16136</v>
      </c>
      <c r="C4011" s="8">
        <v>15</v>
      </c>
      <c r="D4011" s="8" t="s">
        <v>7954</v>
      </c>
      <c r="E4011" s="8" t="s">
        <v>16137</v>
      </c>
      <c r="F4011" s="8" t="s">
        <v>16138</v>
      </c>
      <c r="G4011" s="8" t="s">
        <v>16139</v>
      </c>
      <c r="H4011" s="8">
        <v>2</v>
      </c>
      <c r="I4011" s="8">
        <v>897.92434800000001</v>
      </c>
      <c r="J4011" s="8">
        <v>-2.3616999999999999</v>
      </c>
      <c r="K4011" s="8">
        <v>1.0974999999999999E-12</v>
      </c>
      <c r="L4011" s="8">
        <v>110.58</v>
      </c>
      <c r="M4011" s="8">
        <v>1</v>
      </c>
    </row>
    <row r="4012" spans="1:13" ht="15.75" x14ac:dyDescent="0.25">
      <c r="A4012" s="8">
        <v>4022</v>
      </c>
      <c r="B4012" s="8" t="s">
        <v>16140</v>
      </c>
      <c r="C4012" s="8">
        <v>11</v>
      </c>
      <c r="D4012" s="8" t="s">
        <v>7930</v>
      </c>
      <c r="E4012" s="8" t="s">
        <v>16141</v>
      </c>
      <c r="F4012" s="8" t="s">
        <v>2319</v>
      </c>
      <c r="G4012" s="8" t="s">
        <v>2320</v>
      </c>
      <c r="H4012" s="8">
        <v>2</v>
      </c>
      <c r="I4012" s="8">
        <v>621.82548299999996</v>
      </c>
      <c r="J4012" s="8">
        <v>-0.50212000000000001</v>
      </c>
      <c r="K4012" s="8">
        <v>2.1075999999999999E-4</v>
      </c>
      <c r="L4012" s="8">
        <v>116.13</v>
      </c>
      <c r="M4012" s="8">
        <v>1</v>
      </c>
    </row>
    <row r="4013" spans="1:13" ht="15.75" x14ac:dyDescent="0.25">
      <c r="A4013" s="8">
        <v>4023</v>
      </c>
      <c r="B4013" s="8" t="s">
        <v>16142</v>
      </c>
      <c r="C4013" s="8">
        <v>10</v>
      </c>
      <c r="D4013" s="8" t="s">
        <v>7930</v>
      </c>
      <c r="E4013" s="8" t="s">
        <v>16143</v>
      </c>
      <c r="F4013" s="8" t="s">
        <v>4286</v>
      </c>
      <c r="G4013" s="8" t="s">
        <v>4287</v>
      </c>
      <c r="H4013" s="8">
        <v>2</v>
      </c>
      <c r="I4013" s="8">
        <v>526.81419000000005</v>
      </c>
      <c r="J4013" s="8">
        <v>-1.7543</v>
      </c>
      <c r="K4013" s="8">
        <v>2.049E-3</v>
      </c>
      <c r="L4013" s="8">
        <v>94.805999999999997</v>
      </c>
      <c r="M4013" s="8">
        <v>1</v>
      </c>
    </row>
    <row r="4014" spans="1:13" ht="15.75" x14ac:dyDescent="0.25">
      <c r="A4014" s="8">
        <v>4024</v>
      </c>
      <c r="B4014" s="8" t="s">
        <v>16144</v>
      </c>
      <c r="C4014" s="8">
        <v>18</v>
      </c>
      <c r="D4014" s="8" t="s">
        <v>7930</v>
      </c>
      <c r="E4014" s="8" t="s">
        <v>16145</v>
      </c>
      <c r="F4014" s="8" t="s">
        <v>3328</v>
      </c>
      <c r="G4014" s="8" t="s">
        <v>3329</v>
      </c>
      <c r="H4014" s="8">
        <v>3</v>
      </c>
      <c r="I4014" s="8">
        <v>699.36762699999997</v>
      </c>
      <c r="J4014" s="8">
        <v>-0.53566000000000003</v>
      </c>
      <c r="K4014" s="8">
        <v>1.1865E-4</v>
      </c>
      <c r="L4014" s="8">
        <v>40.53</v>
      </c>
      <c r="M4014" s="8">
        <v>1</v>
      </c>
    </row>
    <row r="4015" spans="1:13" ht="15.75" x14ac:dyDescent="0.25">
      <c r="A4015" s="8">
        <v>4025</v>
      </c>
      <c r="B4015" s="8" t="s">
        <v>16146</v>
      </c>
      <c r="C4015" s="8">
        <v>13</v>
      </c>
      <c r="D4015" s="8" t="s">
        <v>7954</v>
      </c>
      <c r="E4015" s="8" t="s">
        <v>16147</v>
      </c>
      <c r="F4015" s="8" t="s">
        <v>12054</v>
      </c>
      <c r="G4015" s="8" t="s">
        <v>12055</v>
      </c>
      <c r="H4015" s="8">
        <v>2</v>
      </c>
      <c r="I4015" s="8">
        <v>757.89485400000001</v>
      </c>
      <c r="J4015" s="8">
        <v>6.2995999999999996E-2</v>
      </c>
      <c r="K4015" s="8">
        <v>4.2246000000000001E-11</v>
      </c>
      <c r="L4015" s="8">
        <v>155.57</v>
      </c>
      <c r="M4015" s="8">
        <v>1</v>
      </c>
    </row>
    <row r="4016" spans="1:13" ht="15.75" x14ac:dyDescent="0.25">
      <c r="A4016" s="8">
        <v>4026</v>
      </c>
      <c r="B4016" s="8" t="s">
        <v>16146</v>
      </c>
      <c r="C4016" s="8">
        <v>13</v>
      </c>
      <c r="D4016" s="8" t="s">
        <v>7954</v>
      </c>
      <c r="E4016" s="8" t="s">
        <v>16147</v>
      </c>
      <c r="F4016" s="8" t="s">
        <v>12054</v>
      </c>
      <c r="G4016" s="8" t="s">
        <v>12055</v>
      </c>
      <c r="H4016" s="8">
        <v>2</v>
      </c>
      <c r="I4016" s="8">
        <v>757.89485400000001</v>
      </c>
      <c r="J4016" s="8">
        <v>1.7606999999999999</v>
      </c>
      <c r="K4016" s="8">
        <v>3.3171999999999999E-16</v>
      </c>
      <c r="L4016" s="8">
        <v>204.86</v>
      </c>
      <c r="M4016" s="8">
        <v>1</v>
      </c>
    </row>
    <row r="4017" spans="1:13" ht="15.75" x14ac:dyDescent="0.25">
      <c r="A4017" s="8">
        <v>4027</v>
      </c>
      <c r="B4017" s="8" t="s">
        <v>16148</v>
      </c>
      <c r="C4017" s="8">
        <v>19</v>
      </c>
      <c r="D4017" s="8" t="s">
        <v>7954</v>
      </c>
      <c r="E4017" s="8" t="s">
        <v>16149</v>
      </c>
      <c r="F4017" s="8" t="s">
        <v>12054</v>
      </c>
      <c r="G4017" s="8" t="s">
        <v>12055</v>
      </c>
      <c r="H4017" s="8">
        <v>2</v>
      </c>
      <c r="I4017" s="8">
        <v>1027.0380299999999</v>
      </c>
      <c r="J4017" s="8">
        <v>-2.5926999999999998</v>
      </c>
      <c r="K4017" s="8">
        <v>3.7263999999999999E-20</v>
      </c>
      <c r="L4017" s="8">
        <v>112.95</v>
      </c>
      <c r="M4017" s="8">
        <v>1</v>
      </c>
    </row>
    <row r="4018" spans="1:13" ht="15.75" x14ac:dyDescent="0.25">
      <c r="A4018" s="8">
        <v>4028</v>
      </c>
      <c r="B4018" s="8" t="s">
        <v>16150</v>
      </c>
      <c r="C4018" s="8">
        <v>13</v>
      </c>
      <c r="D4018" s="8" t="s">
        <v>7954</v>
      </c>
      <c r="E4018" s="8" t="s">
        <v>16151</v>
      </c>
      <c r="F4018" s="8" t="s">
        <v>16152</v>
      </c>
      <c r="G4018" s="8" t="s">
        <v>16153</v>
      </c>
      <c r="H4018" s="8">
        <v>2</v>
      </c>
      <c r="I4018" s="8">
        <v>711.87411899999995</v>
      </c>
      <c r="J4018" s="8">
        <v>1.1680999999999999</v>
      </c>
      <c r="K4018" s="8">
        <v>5.3204999999999999E-11</v>
      </c>
      <c r="L4018" s="8">
        <v>145.75</v>
      </c>
      <c r="M4018" s="8">
        <v>1</v>
      </c>
    </row>
    <row r="4019" spans="1:13" ht="15.75" x14ac:dyDescent="0.25">
      <c r="A4019" s="8">
        <v>4029</v>
      </c>
      <c r="B4019" s="8" t="s">
        <v>16154</v>
      </c>
      <c r="C4019" s="8">
        <v>13</v>
      </c>
      <c r="D4019" s="8" t="s">
        <v>7954</v>
      </c>
      <c r="E4019" s="8" t="s">
        <v>16155</v>
      </c>
      <c r="F4019" s="8" t="s">
        <v>16156</v>
      </c>
      <c r="G4019" s="8" t="s">
        <v>16157</v>
      </c>
      <c r="H4019" s="8">
        <v>2</v>
      </c>
      <c r="I4019" s="8">
        <v>662.88280099999997</v>
      </c>
      <c r="J4019" s="8">
        <v>-1.6181000000000001</v>
      </c>
      <c r="K4019" s="8">
        <v>1.2650999999999999E-3</v>
      </c>
      <c r="L4019" s="8">
        <v>65.879000000000005</v>
      </c>
      <c r="M4019" s="8">
        <v>1</v>
      </c>
    </row>
    <row r="4020" spans="1:13" ht="15.75" x14ac:dyDescent="0.25">
      <c r="A4020" s="8">
        <v>4030</v>
      </c>
      <c r="B4020" s="8" t="s">
        <v>16158</v>
      </c>
      <c r="C4020" s="8">
        <v>9</v>
      </c>
      <c r="D4020" s="8" t="s">
        <v>7930</v>
      </c>
      <c r="E4020" s="8" t="s">
        <v>16159</v>
      </c>
      <c r="F4020" s="8" t="s">
        <v>4242</v>
      </c>
      <c r="G4020" s="8" t="s">
        <v>4243</v>
      </c>
      <c r="H4020" s="8">
        <v>2</v>
      </c>
      <c r="I4020" s="8">
        <v>526.81419000000005</v>
      </c>
      <c r="J4020" s="8">
        <v>-0.21733</v>
      </c>
      <c r="K4020" s="8">
        <v>1.7270000000000001E-2</v>
      </c>
      <c r="L4020" s="8">
        <v>51.43</v>
      </c>
      <c r="M4020" s="8">
        <v>1</v>
      </c>
    </row>
    <row r="4021" spans="1:13" ht="15.75" x14ac:dyDescent="0.25">
      <c r="A4021" s="8">
        <v>4031</v>
      </c>
      <c r="B4021" s="8" t="s">
        <v>16160</v>
      </c>
      <c r="C4021" s="8">
        <v>10</v>
      </c>
      <c r="D4021" s="8" t="s">
        <v>7954</v>
      </c>
      <c r="E4021" s="8" t="s">
        <v>16161</v>
      </c>
      <c r="F4021" s="8" t="s">
        <v>16162</v>
      </c>
      <c r="G4021" s="8" t="s">
        <v>16163</v>
      </c>
      <c r="H4021" s="8">
        <v>2</v>
      </c>
      <c r="I4021" s="8">
        <v>543.82455800000002</v>
      </c>
      <c r="J4021" s="8">
        <v>-1.7788999999999999</v>
      </c>
      <c r="K4021" s="8">
        <v>8.2229E-3</v>
      </c>
      <c r="L4021" s="8">
        <v>87.251000000000005</v>
      </c>
      <c r="M4021" s="8">
        <v>1</v>
      </c>
    </row>
    <row r="4022" spans="1:13" ht="15.75" x14ac:dyDescent="0.25">
      <c r="A4022" s="8">
        <v>4032</v>
      </c>
      <c r="B4022" s="8" t="s">
        <v>16164</v>
      </c>
      <c r="C4022" s="8">
        <v>24</v>
      </c>
      <c r="D4022" s="8" t="s">
        <v>7930</v>
      </c>
      <c r="E4022" s="8" t="s">
        <v>16165</v>
      </c>
      <c r="F4022" s="8" t="s">
        <v>4507</v>
      </c>
      <c r="G4022" s="8" t="s">
        <v>4508</v>
      </c>
      <c r="H4022" s="8">
        <v>3</v>
      </c>
      <c r="I4022" s="8">
        <v>929.09513800000002</v>
      </c>
      <c r="J4022" s="8">
        <v>1.9978</v>
      </c>
      <c r="K4022" s="8">
        <v>1.3364E-11</v>
      </c>
      <c r="L4022" s="8">
        <v>71.471000000000004</v>
      </c>
      <c r="M4022" s="8">
        <v>1</v>
      </c>
    </row>
    <row r="4023" spans="1:13" ht="15.75" x14ac:dyDescent="0.25">
      <c r="A4023" s="8">
        <v>4033</v>
      </c>
      <c r="B4023" s="8" t="s">
        <v>16166</v>
      </c>
      <c r="C4023" s="8">
        <v>18</v>
      </c>
      <c r="D4023" s="8" t="s">
        <v>7954</v>
      </c>
      <c r="E4023" s="8" t="s">
        <v>16167</v>
      </c>
      <c r="F4023" s="8" t="s">
        <v>16168</v>
      </c>
      <c r="G4023" s="8" t="s">
        <v>16169</v>
      </c>
      <c r="H4023" s="8">
        <v>2</v>
      </c>
      <c r="I4023" s="8">
        <v>955.93870700000002</v>
      </c>
      <c r="J4023" s="8">
        <v>-3.9533</v>
      </c>
      <c r="K4023" s="8">
        <v>7.1481000000000002E-6</v>
      </c>
      <c r="L4023" s="8">
        <v>92.747</v>
      </c>
      <c r="M4023" s="8">
        <v>1</v>
      </c>
    </row>
    <row r="4024" spans="1:13" ht="15.75" x14ac:dyDescent="0.25">
      <c r="A4024" s="8">
        <v>4034</v>
      </c>
      <c r="B4024" s="8" t="s">
        <v>16170</v>
      </c>
      <c r="C4024" s="8">
        <v>13</v>
      </c>
      <c r="D4024" s="8" t="s">
        <v>7930</v>
      </c>
      <c r="E4024" s="8" t="s">
        <v>16171</v>
      </c>
      <c r="F4024" s="8" t="s">
        <v>3120</v>
      </c>
      <c r="G4024" s="8" t="s">
        <v>3121</v>
      </c>
      <c r="H4024" s="8">
        <v>2</v>
      </c>
      <c r="I4024" s="8">
        <v>672.84132999999997</v>
      </c>
      <c r="J4024" s="8">
        <v>-0.85045000000000004</v>
      </c>
      <c r="K4024" s="8">
        <v>3.3609999999999998E-3</v>
      </c>
      <c r="L4024" s="8">
        <v>71.066000000000003</v>
      </c>
      <c r="M4024" s="8">
        <v>1</v>
      </c>
    </row>
    <row r="4025" spans="1:13" ht="15.75" x14ac:dyDescent="0.25">
      <c r="A4025" s="8">
        <v>4035</v>
      </c>
      <c r="B4025" s="8" t="s">
        <v>16172</v>
      </c>
      <c r="C4025" s="8">
        <v>19</v>
      </c>
      <c r="D4025" s="8" t="s">
        <v>7954</v>
      </c>
      <c r="E4025" s="8" t="s">
        <v>16173</v>
      </c>
      <c r="F4025" s="8" t="s">
        <v>6045</v>
      </c>
      <c r="G4025" s="8" t="s">
        <v>6046</v>
      </c>
      <c r="H4025" s="8">
        <v>2</v>
      </c>
      <c r="I4025" s="8">
        <v>937.97509300000002</v>
      </c>
      <c r="J4025" s="8">
        <v>-2.8967999999999998</v>
      </c>
      <c r="K4025" s="8">
        <v>2.9689000000000001E-14</v>
      </c>
      <c r="L4025" s="8">
        <v>141.87</v>
      </c>
      <c r="M4025" s="8">
        <v>1</v>
      </c>
    </row>
    <row r="4026" spans="1:13" ht="15.75" x14ac:dyDescent="0.25">
      <c r="A4026" s="8">
        <v>4036</v>
      </c>
      <c r="B4026" s="8" t="s">
        <v>16174</v>
      </c>
      <c r="C4026" s="8">
        <v>13</v>
      </c>
      <c r="D4026" s="8" t="s">
        <v>7954</v>
      </c>
      <c r="E4026" s="8" t="s">
        <v>16175</v>
      </c>
      <c r="F4026" s="8" t="s">
        <v>16176</v>
      </c>
      <c r="G4026" s="8" t="s">
        <v>16177</v>
      </c>
      <c r="H4026" s="8">
        <v>2</v>
      </c>
      <c r="I4026" s="8">
        <v>670.84948999999995</v>
      </c>
      <c r="J4026" s="8">
        <v>-0.67698999999999998</v>
      </c>
      <c r="K4026" s="8">
        <v>4.1795000000000002E-5</v>
      </c>
      <c r="L4026" s="8">
        <v>88.733999999999995</v>
      </c>
      <c r="M4026" s="8">
        <v>1</v>
      </c>
    </row>
    <row r="4027" spans="1:13" ht="15.75" x14ac:dyDescent="0.25">
      <c r="A4027" s="8">
        <v>4037</v>
      </c>
      <c r="B4027" s="8" t="s">
        <v>16178</v>
      </c>
      <c r="C4027" s="8">
        <v>11</v>
      </c>
      <c r="D4027" s="8" t="s">
        <v>7954</v>
      </c>
      <c r="E4027" s="8" t="s">
        <v>16179</v>
      </c>
      <c r="F4027" s="8" t="s">
        <v>3399</v>
      </c>
      <c r="G4027" s="8" t="s">
        <v>3400</v>
      </c>
      <c r="H4027" s="8">
        <v>2</v>
      </c>
      <c r="I4027" s="8">
        <v>531.27730299999996</v>
      </c>
      <c r="J4027" s="8">
        <v>0.59716999999999998</v>
      </c>
      <c r="K4027" s="8">
        <v>3.6366000000000002E-2</v>
      </c>
      <c r="L4027" s="8">
        <v>53.517000000000003</v>
      </c>
      <c r="M4027" s="8">
        <v>1</v>
      </c>
    </row>
    <row r="4028" spans="1:13" ht="15.75" x14ac:dyDescent="0.25">
      <c r="A4028" s="8">
        <v>4038</v>
      </c>
      <c r="B4028" s="8" t="s">
        <v>16180</v>
      </c>
      <c r="C4028" s="8">
        <v>9</v>
      </c>
      <c r="D4028" s="8" t="s">
        <v>7930</v>
      </c>
      <c r="E4028" s="8" t="s">
        <v>16181</v>
      </c>
      <c r="F4028" s="8" t="s">
        <v>4441</v>
      </c>
      <c r="G4028" s="8" t="s">
        <v>4442</v>
      </c>
      <c r="H4028" s="8">
        <v>2</v>
      </c>
      <c r="I4028" s="8">
        <v>497.75687199999999</v>
      </c>
      <c r="J4028" s="8">
        <v>1.4623999999999999</v>
      </c>
      <c r="K4028" s="8">
        <v>5.8684999999999998E-4</v>
      </c>
      <c r="L4028" s="8">
        <v>94.805999999999997</v>
      </c>
      <c r="M4028" s="8">
        <v>1</v>
      </c>
    </row>
    <row r="4029" spans="1:13" ht="15.75" x14ac:dyDescent="0.25">
      <c r="A4029" s="8">
        <v>4039</v>
      </c>
      <c r="B4029" s="8" t="s">
        <v>16182</v>
      </c>
      <c r="C4029" s="8">
        <v>28</v>
      </c>
      <c r="D4029" s="8" t="s">
        <v>7954</v>
      </c>
      <c r="E4029" s="8" t="s">
        <v>16183</v>
      </c>
      <c r="F4029" s="8" t="s">
        <v>7573</v>
      </c>
      <c r="G4029" s="8" t="s">
        <v>7574</v>
      </c>
      <c r="H4029" s="8">
        <v>4</v>
      </c>
      <c r="I4029" s="8">
        <v>778.39881500000001</v>
      </c>
      <c r="J4029" s="8">
        <v>1.0368999999999999</v>
      </c>
      <c r="K4029" s="8">
        <v>2.0135000000000001E-34</v>
      </c>
      <c r="L4029" s="8">
        <v>147.86000000000001</v>
      </c>
      <c r="M4029" s="8">
        <v>1</v>
      </c>
    </row>
    <row r="4030" spans="1:13" ht="15.75" x14ac:dyDescent="0.25">
      <c r="A4030" s="8">
        <v>4040</v>
      </c>
      <c r="B4030" s="8" t="s">
        <v>16184</v>
      </c>
      <c r="C4030" s="8">
        <v>13</v>
      </c>
      <c r="D4030" s="8" t="s">
        <v>7954</v>
      </c>
      <c r="E4030" s="8" t="s">
        <v>16185</v>
      </c>
      <c r="F4030" s="8" t="s">
        <v>16186</v>
      </c>
      <c r="G4030" s="8" t="s">
        <v>16187</v>
      </c>
      <c r="H4030" s="8">
        <v>2</v>
      </c>
      <c r="I4030" s="8">
        <v>692.40898600000003</v>
      </c>
      <c r="J4030" s="8">
        <v>0.24970000000000001</v>
      </c>
      <c r="K4030" s="8">
        <v>1.3237E-5</v>
      </c>
      <c r="L4030" s="8">
        <v>121.8</v>
      </c>
      <c r="M4030" s="8">
        <v>1</v>
      </c>
    </row>
    <row r="4031" spans="1:13" ht="15.75" x14ac:dyDescent="0.25">
      <c r="A4031" s="8">
        <v>4041</v>
      </c>
      <c r="B4031" s="8" t="s">
        <v>16184</v>
      </c>
      <c r="C4031" s="8">
        <v>13</v>
      </c>
      <c r="D4031" s="8" t="s">
        <v>7954</v>
      </c>
      <c r="E4031" s="8" t="s">
        <v>16185</v>
      </c>
      <c r="F4031" s="8" t="s">
        <v>16186</v>
      </c>
      <c r="G4031" s="8" t="s">
        <v>16187</v>
      </c>
      <c r="H4031" s="8">
        <v>2</v>
      </c>
      <c r="I4031" s="8">
        <v>692.40898600000003</v>
      </c>
      <c r="J4031" s="8">
        <v>1.3774999999999999</v>
      </c>
      <c r="K4031" s="8">
        <v>1.3053999999999999E-23</v>
      </c>
      <c r="L4031" s="8">
        <v>183</v>
      </c>
      <c r="M4031" s="8">
        <v>1</v>
      </c>
    </row>
    <row r="4032" spans="1:13" ht="15.75" x14ac:dyDescent="0.25">
      <c r="A4032" s="8">
        <v>4042</v>
      </c>
      <c r="B4032" s="8" t="s">
        <v>16188</v>
      </c>
      <c r="C4032" s="8">
        <v>11</v>
      </c>
      <c r="D4032" s="8" t="s">
        <v>7954</v>
      </c>
      <c r="E4032" s="8" t="s">
        <v>16189</v>
      </c>
      <c r="F4032" s="8" t="s">
        <v>5551</v>
      </c>
      <c r="G4032" s="8" t="s">
        <v>5552</v>
      </c>
      <c r="H4032" s="8">
        <v>2</v>
      </c>
      <c r="I4032" s="8">
        <v>516.27763800000002</v>
      </c>
      <c r="J4032" s="8">
        <v>0.50860000000000005</v>
      </c>
      <c r="K4032" s="8">
        <v>7.2803000000000007E-2</v>
      </c>
      <c r="L4032" s="8">
        <v>40.386000000000003</v>
      </c>
      <c r="M4032" s="8">
        <v>1</v>
      </c>
    </row>
    <row r="4033" spans="1:13" ht="15.75" x14ac:dyDescent="0.25">
      <c r="A4033" s="8">
        <v>4043</v>
      </c>
      <c r="B4033" s="8" t="s">
        <v>16188</v>
      </c>
      <c r="C4033" s="8">
        <v>11</v>
      </c>
      <c r="D4033" s="8" t="s">
        <v>7954</v>
      </c>
      <c r="E4033" s="8" t="s">
        <v>16189</v>
      </c>
      <c r="F4033" s="8" t="s">
        <v>5551</v>
      </c>
      <c r="G4033" s="8" t="s">
        <v>5552</v>
      </c>
      <c r="H4033" s="8">
        <v>2</v>
      </c>
      <c r="I4033" s="8">
        <v>516.27763800000002</v>
      </c>
      <c r="J4033" s="8">
        <v>2.4155000000000002</v>
      </c>
      <c r="K4033" s="8">
        <v>9.8214000000000005E-5</v>
      </c>
      <c r="L4033" s="8">
        <v>122.44</v>
      </c>
      <c r="M4033" s="8">
        <v>1</v>
      </c>
    </row>
    <row r="4034" spans="1:13" ht="15.75" x14ac:dyDescent="0.25">
      <c r="A4034" s="8">
        <v>4044</v>
      </c>
      <c r="B4034" s="8" t="s">
        <v>16190</v>
      </c>
      <c r="C4034" s="8">
        <v>19</v>
      </c>
      <c r="D4034" s="8" t="s">
        <v>7930</v>
      </c>
      <c r="E4034" s="8" t="s">
        <v>16191</v>
      </c>
      <c r="F4034" s="8" t="s">
        <v>4977</v>
      </c>
      <c r="G4034" s="8" t="s">
        <v>4978</v>
      </c>
      <c r="H4034" s="8">
        <v>2</v>
      </c>
      <c r="I4034" s="8">
        <v>1008.54928</v>
      </c>
      <c r="J4034" s="8">
        <v>1.0467</v>
      </c>
      <c r="K4034" s="8">
        <v>1.2679E-20</v>
      </c>
      <c r="L4034" s="8">
        <v>127.62</v>
      </c>
      <c r="M4034" s="8">
        <v>1</v>
      </c>
    </row>
    <row r="4035" spans="1:13" ht="15.75" x14ac:dyDescent="0.25">
      <c r="A4035" s="8">
        <v>4045</v>
      </c>
      <c r="B4035" s="8" t="s">
        <v>16192</v>
      </c>
      <c r="C4035" s="8">
        <v>9</v>
      </c>
      <c r="D4035" s="8" t="s">
        <v>7954</v>
      </c>
      <c r="E4035" s="8" t="s">
        <v>16193</v>
      </c>
      <c r="F4035" s="8" t="s">
        <v>2568</v>
      </c>
      <c r="G4035" s="8" t="s">
        <v>2569</v>
      </c>
      <c r="H4035" s="8">
        <v>2</v>
      </c>
      <c r="I4035" s="8">
        <v>519.77367700000002</v>
      </c>
      <c r="J4035" s="8">
        <v>0.31263999999999997</v>
      </c>
      <c r="K4035" s="8">
        <v>4.2937999999999998E-11</v>
      </c>
      <c r="L4035" s="8">
        <v>157.9</v>
      </c>
      <c r="M4035" s="8">
        <v>1</v>
      </c>
    </row>
    <row r="4036" spans="1:13" ht="15.75" x14ac:dyDescent="0.25">
      <c r="A4036" s="8">
        <v>4046</v>
      </c>
      <c r="B4036" s="8" t="s">
        <v>16194</v>
      </c>
      <c r="C4036" s="8">
        <v>28</v>
      </c>
      <c r="D4036" s="8" t="s">
        <v>7954</v>
      </c>
      <c r="E4036" s="8" t="s">
        <v>16195</v>
      </c>
      <c r="F4036" s="8" t="s">
        <v>16196</v>
      </c>
      <c r="G4036" s="8" t="s">
        <v>16197</v>
      </c>
      <c r="H4036" s="8">
        <v>3</v>
      </c>
      <c r="I4036" s="8">
        <v>982.18450499999994</v>
      </c>
      <c r="J4036" s="8">
        <v>2.1057000000000001</v>
      </c>
      <c r="K4036" s="8">
        <v>1.6669999999999999E-9</v>
      </c>
      <c r="L4036" s="8">
        <v>82.87</v>
      </c>
      <c r="M4036" s="8">
        <v>1</v>
      </c>
    </row>
    <row r="4037" spans="1:13" ht="15.75" x14ac:dyDescent="0.25">
      <c r="A4037" s="8">
        <v>4047</v>
      </c>
      <c r="B4037" s="8" t="s">
        <v>16198</v>
      </c>
      <c r="C4037" s="8">
        <v>27</v>
      </c>
      <c r="D4037" s="8" t="s">
        <v>7930</v>
      </c>
      <c r="E4037" s="8" t="s">
        <v>16199</v>
      </c>
      <c r="F4037" s="8" t="s">
        <v>792</v>
      </c>
      <c r="G4037" s="8" t="s">
        <v>793</v>
      </c>
      <c r="H4037" s="8">
        <v>3</v>
      </c>
      <c r="I4037" s="8">
        <v>907.47622999999999</v>
      </c>
      <c r="J4037" s="8">
        <v>4.9835000000000003</v>
      </c>
      <c r="K4037" s="8">
        <v>5.0252999999999999E-2</v>
      </c>
      <c r="L4037" s="8">
        <v>54.143000000000001</v>
      </c>
      <c r="M4037" s="8">
        <v>1</v>
      </c>
    </row>
    <row r="4038" spans="1:13" ht="15.75" x14ac:dyDescent="0.25">
      <c r="A4038" s="8">
        <v>4048</v>
      </c>
      <c r="B4038" s="8" t="s">
        <v>16200</v>
      </c>
      <c r="C4038" s="8">
        <v>19</v>
      </c>
      <c r="D4038" s="8" t="s">
        <v>7954</v>
      </c>
      <c r="E4038" s="8" t="s">
        <v>16201</v>
      </c>
      <c r="F4038" s="8" t="s">
        <v>7778</v>
      </c>
      <c r="G4038" s="8" t="s">
        <v>7779</v>
      </c>
      <c r="H4038" s="8">
        <v>3</v>
      </c>
      <c r="I4038" s="8">
        <v>730.33973700000001</v>
      </c>
      <c r="J4038" s="8">
        <v>-2.7221000000000002</v>
      </c>
      <c r="K4038" s="8">
        <v>8.8624999999999999E-5</v>
      </c>
      <c r="L4038" s="8">
        <v>50.518999999999998</v>
      </c>
      <c r="M4038" s="8">
        <v>1</v>
      </c>
    </row>
    <row r="4039" spans="1:13" ht="15.75" x14ac:dyDescent="0.25">
      <c r="A4039" s="8">
        <v>4049</v>
      </c>
      <c r="B4039" s="8" t="s">
        <v>16202</v>
      </c>
      <c r="C4039" s="8">
        <v>14</v>
      </c>
      <c r="D4039" s="8" t="s">
        <v>7954</v>
      </c>
      <c r="E4039" s="8" t="s">
        <v>16203</v>
      </c>
      <c r="F4039" s="8" t="s">
        <v>16204</v>
      </c>
      <c r="G4039" s="8" t="s">
        <v>16205</v>
      </c>
      <c r="H4039" s="8">
        <v>2</v>
      </c>
      <c r="I4039" s="8">
        <v>802.93777299999999</v>
      </c>
      <c r="J4039" s="8">
        <v>1.3357000000000001</v>
      </c>
      <c r="K4039" s="8">
        <v>2.5190000000000001E-5</v>
      </c>
      <c r="L4039" s="8">
        <v>99.275999999999996</v>
      </c>
      <c r="M4039" s="8">
        <v>1</v>
      </c>
    </row>
    <row r="4040" spans="1:13" ht="15.75" x14ac:dyDescent="0.25">
      <c r="A4040" s="8">
        <v>4050</v>
      </c>
      <c r="B4040" s="8" t="s">
        <v>16206</v>
      </c>
      <c r="C4040" s="8">
        <v>13</v>
      </c>
      <c r="D4040" s="8" t="s">
        <v>7954</v>
      </c>
      <c r="E4040" s="8" t="s">
        <v>16207</v>
      </c>
      <c r="F4040" s="8" t="s">
        <v>12902</v>
      </c>
      <c r="G4040" s="8" t="s">
        <v>12903</v>
      </c>
      <c r="H4040" s="8">
        <v>2</v>
      </c>
      <c r="I4040" s="8">
        <v>659.37989400000004</v>
      </c>
      <c r="J4040" s="8">
        <v>1.1656</v>
      </c>
      <c r="K4040" s="8">
        <v>3.6914999999999999E-3</v>
      </c>
      <c r="L4040" s="8">
        <v>58.889000000000003</v>
      </c>
      <c r="M4040" s="8">
        <v>1</v>
      </c>
    </row>
    <row r="4041" spans="1:13" ht="15.75" x14ac:dyDescent="0.25">
      <c r="A4041" s="8">
        <v>4051</v>
      </c>
      <c r="B4041" s="8" t="s">
        <v>16208</v>
      </c>
      <c r="C4041" s="8">
        <v>13</v>
      </c>
      <c r="D4041" s="8" t="s">
        <v>7954</v>
      </c>
      <c r="E4041" s="8" t="s">
        <v>16209</v>
      </c>
      <c r="F4041" s="8" t="s">
        <v>5969</v>
      </c>
      <c r="G4041" s="8" t="s">
        <v>5970</v>
      </c>
      <c r="H4041" s="8">
        <v>2</v>
      </c>
      <c r="I4041" s="8">
        <v>660.38210300000003</v>
      </c>
      <c r="J4041" s="8">
        <v>-0.56249000000000005</v>
      </c>
      <c r="K4041" s="8">
        <v>4.9472000000000002E-2</v>
      </c>
      <c r="L4041" s="8">
        <v>24.689</v>
      </c>
      <c r="M4041" s="8">
        <v>1</v>
      </c>
    </row>
    <row r="4042" spans="1:13" ht="15.75" x14ac:dyDescent="0.25">
      <c r="A4042" s="8">
        <v>4052</v>
      </c>
      <c r="B4042" s="8" t="s">
        <v>16210</v>
      </c>
      <c r="C4042" s="8">
        <v>13</v>
      </c>
      <c r="D4042" s="8" t="s">
        <v>7954</v>
      </c>
      <c r="E4042" s="8" t="s">
        <v>16211</v>
      </c>
      <c r="F4042" s="8" t="s">
        <v>16212</v>
      </c>
      <c r="G4042" s="8" t="s">
        <v>16213</v>
      </c>
      <c r="H4042" s="8">
        <v>2</v>
      </c>
      <c r="I4042" s="8">
        <v>660.36952699999995</v>
      </c>
      <c r="J4042" s="8">
        <v>0.40611000000000003</v>
      </c>
      <c r="K4042" s="8">
        <v>6.8823999999999996E-2</v>
      </c>
      <c r="L4042" s="8">
        <v>51.530999999999999</v>
      </c>
      <c r="M4042" s="8">
        <v>1</v>
      </c>
    </row>
    <row r="4043" spans="1:13" ht="15.75" x14ac:dyDescent="0.25">
      <c r="A4043" s="8">
        <v>4053</v>
      </c>
      <c r="B4043" s="8" t="s">
        <v>16214</v>
      </c>
      <c r="C4043" s="8">
        <v>11</v>
      </c>
      <c r="D4043" s="8" t="s">
        <v>7930</v>
      </c>
      <c r="E4043" s="8" t="s">
        <v>16215</v>
      </c>
      <c r="F4043" s="8" t="s">
        <v>5356</v>
      </c>
      <c r="G4043" s="8" t="s">
        <v>5357</v>
      </c>
      <c r="H4043" s="8">
        <v>2</v>
      </c>
      <c r="I4043" s="8">
        <v>599.84684200000004</v>
      </c>
      <c r="J4043" s="8">
        <v>-0.45817000000000002</v>
      </c>
      <c r="K4043" s="8">
        <v>2.2298000000000001E-3</v>
      </c>
      <c r="L4043" s="8">
        <v>62.271000000000001</v>
      </c>
      <c r="M4043" s="8">
        <v>1</v>
      </c>
    </row>
    <row r="4044" spans="1:13" ht="15.75" x14ac:dyDescent="0.25">
      <c r="A4044" s="8">
        <v>4054</v>
      </c>
      <c r="B4044" s="8" t="s">
        <v>16216</v>
      </c>
      <c r="C4044" s="8">
        <v>11</v>
      </c>
      <c r="D4044" s="8" t="s">
        <v>7930</v>
      </c>
      <c r="E4044" s="8" t="s">
        <v>16217</v>
      </c>
      <c r="F4044" s="8" t="s">
        <v>3787</v>
      </c>
      <c r="G4044" s="8" t="s">
        <v>3788</v>
      </c>
      <c r="H4044" s="8">
        <v>2</v>
      </c>
      <c r="I4044" s="8">
        <v>627.35862799999995</v>
      </c>
      <c r="J4044" s="8">
        <v>-1.8585</v>
      </c>
      <c r="K4044" s="8">
        <v>1.4991000000000001E-4</v>
      </c>
      <c r="L4044" s="8">
        <v>110.88</v>
      </c>
      <c r="M4044" s="8">
        <v>1</v>
      </c>
    </row>
    <row r="4045" spans="1:13" ht="15.75" x14ac:dyDescent="0.25">
      <c r="A4045" s="8">
        <v>4055</v>
      </c>
      <c r="B4045" s="8" t="s">
        <v>16218</v>
      </c>
      <c r="C4045" s="8">
        <v>12</v>
      </c>
      <c r="D4045" s="8" t="s">
        <v>7930</v>
      </c>
      <c r="E4045" s="8" t="s">
        <v>16219</v>
      </c>
      <c r="F4045" s="8" t="s">
        <v>6552</v>
      </c>
      <c r="G4045" s="8" t="s">
        <v>6553</v>
      </c>
      <c r="H4045" s="8">
        <v>2</v>
      </c>
      <c r="I4045" s="8">
        <v>649.85116700000003</v>
      </c>
      <c r="J4045" s="8">
        <v>-1.1698999999999999</v>
      </c>
      <c r="K4045" s="8">
        <v>3.7132999999999998E-5</v>
      </c>
      <c r="L4045" s="8">
        <v>110.52</v>
      </c>
      <c r="M4045" s="8">
        <v>1</v>
      </c>
    </row>
    <row r="4046" spans="1:13" ht="15.75" x14ac:dyDescent="0.25">
      <c r="A4046" s="8">
        <v>4056</v>
      </c>
      <c r="B4046" s="8" t="s">
        <v>16220</v>
      </c>
      <c r="C4046" s="8">
        <v>22</v>
      </c>
      <c r="D4046" s="8" t="s">
        <v>7954</v>
      </c>
      <c r="E4046" s="8" t="s">
        <v>16221</v>
      </c>
      <c r="F4046" s="8" t="s">
        <v>1749</v>
      </c>
      <c r="G4046" s="8" t="s">
        <v>1750</v>
      </c>
      <c r="H4046" s="8">
        <v>3</v>
      </c>
      <c r="I4046" s="8">
        <v>757.74962500000004</v>
      </c>
      <c r="J4046" s="8">
        <v>1.3624000000000001</v>
      </c>
      <c r="K4046" s="8">
        <v>2.5593000000000001E-2</v>
      </c>
      <c r="L4046" s="8">
        <v>43.904000000000003</v>
      </c>
      <c r="M4046" s="8">
        <v>1</v>
      </c>
    </row>
    <row r="4047" spans="1:13" ht="15.75" x14ac:dyDescent="0.25">
      <c r="A4047" s="8">
        <v>4057</v>
      </c>
      <c r="B4047" s="8" t="s">
        <v>16222</v>
      </c>
      <c r="C4047" s="8">
        <v>31</v>
      </c>
      <c r="D4047" s="8" t="s">
        <v>7954</v>
      </c>
      <c r="E4047" s="8" t="s">
        <v>16223</v>
      </c>
      <c r="F4047" s="8" t="s">
        <v>16224</v>
      </c>
      <c r="G4047" s="8" t="s">
        <v>16225</v>
      </c>
      <c r="H4047" s="8">
        <v>4</v>
      </c>
      <c r="I4047" s="8">
        <v>870.92895099999998</v>
      </c>
      <c r="J4047" s="8">
        <v>1.2170000000000001</v>
      </c>
      <c r="K4047" s="8">
        <v>6.3603000000000001E-7</v>
      </c>
      <c r="L4047" s="8">
        <v>36.502000000000002</v>
      </c>
      <c r="M4047" s="8">
        <v>1</v>
      </c>
    </row>
    <row r="4048" spans="1:13" ht="15.75" x14ac:dyDescent="0.25">
      <c r="A4048" s="8">
        <v>4058</v>
      </c>
      <c r="B4048" s="8" t="s">
        <v>16226</v>
      </c>
      <c r="C4048" s="8">
        <v>15</v>
      </c>
      <c r="D4048" s="8" t="s">
        <v>7954</v>
      </c>
      <c r="E4048" s="8" t="s">
        <v>16227</v>
      </c>
      <c r="F4048" s="8" t="s">
        <v>16228</v>
      </c>
      <c r="G4048" s="8" t="s">
        <v>16229</v>
      </c>
      <c r="H4048" s="8">
        <v>2</v>
      </c>
      <c r="I4048" s="8">
        <v>782.88573799999995</v>
      </c>
      <c r="J4048" s="8">
        <v>-0.29349999999999998</v>
      </c>
      <c r="K4048" s="8">
        <v>8.5911000000000008E-3</v>
      </c>
      <c r="L4048" s="8">
        <v>57.003</v>
      </c>
      <c r="M4048" s="8">
        <v>1</v>
      </c>
    </row>
    <row r="4049" spans="1:13" ht="15.75" x14ac:dyDescent="0.25">
      <c r="A4049" s="8">
        <v>4059</v>
      </c>
      <c r="B4049" s="8" t="s">
        <v>16230</v>
      </c>
      <c r="C4049" s="8">
        <v>12</v>
      </c>
      <c r="D4049" s="8" t="s">
        <v>7930</v>
      </c>
      <c r="E4049" s="8" t="s">
        <v>16231</v>
      </c>
      <c r="F4049" s="8" t="s">
        <v>302</v>
      </c>
      <c r="G4049" s="8" t="s">
        <v>303</v>
      </c>
      <c r="H4049" s="8">
        <v>2</v>
      </c>
      <c r="I4049" s="8">
        <v>600.81132200000002</v>
      </c>
      <c r="J4049" s="8">
        <v>0.34832999999999997</v>
      </c>
      <c r="K4049" s="8">
        <v>7.2887000000000004E-7</v>
      </c>
      <c r="L4049" s="8">
        <v>83.438000000000002</v>
      </c>
      <c r="M4049" s="8">
        <v>1</v>
      </c>
    </row>
    <row r="4050" spans="1:13" ht="15.75" x14ac:dyDescent="0.25">
      <c r="A4050" s="8">
        <v>4060</v>
      </c>
      <c r="B4050" s="8" t="s">
        <v>16232</v>
      </c>
      <c r="C4050" s="8">
        <v>12</v>
      </c>
      <c r="D4050" s="8" t="s">
        <v>7930</v>
      </c>
      <c r="E4050" s="8" t="s">
        <v>16233</v>
      </c>
      <c r="F4050" s="8" t="s">
        <v>1497</v>
      </c>
      <c r="G4050" s="8" t="s">
        <v>1498</v>
      </c>
      <c r="H4050" s="8">
        <v>2</v>
      </c>
      <c r="I4050" s="8">
        <v>607.81914700000004</v>
      </c>
      <c r="J4050" s="8">
        <v>0.3145</v>
      </c>
      <c r="K4050" s="8">
        <v>8.8181000000000002E-4</v>
      </c>
      <c r="L4050" s="8">
        <v>90.305999999999997</v>
      </c>
      <c r="M4050" s="8">
        <v>1</v>
      </c>
    </row>
    <row r="4051" spans="1:13" ht="15.75" x14ac:dyDescent="0.25">
      <c r="A4051" s="8">
        <v>4061</v>
      </c>
      <c r="B4051" s="8" t="s">
        <v>16234</v>
      </c>
      <c r="C4051" s="8">
        <v>9</v>
      </c>
      <c r="D4051" s="8" t="s">
        <v>7954</v>
      </c>
      <c r="E4051" s="8" t="s">
        <v>16235</v>
      </c>
      <c r="F4051" s="8" t="s">
        <v>3580</v>
      </c>
      <c r="G4051" s="8" t="s">
        <v>3581</v>
      </c>
      <c r="H4051" s="8">
        <v>2</v>
      </c>
      <c r="I4051" s="8">
        <v>474.74458499999997</v>
      </c>
      <c r="J4051" s="8">
        <v>0.25047000000000003</v>
      </c>
      <c r="K4051" s="8">
        <v>3.9652E-2</v>
      </c>
      <c r="L4051" s="8">
        <v>49.96</v>
      </c>
      <c r="M4051" s="8">
        <v>1</v>
      </c>
    </row>
    <row r="4052" spans="1:13" ht="15.75" x14ac:dyDescent="0.25">
      <c r="A4052" s="8">
        <v>4062</v>
      </c>
      <c r="B4052" s="8" t="s">
        <v>16236</v>
      </c>
      <c r="C4052" s="8">
        <v>17</v>
      </c>
      <c r="D4052" s="8" t="s">
        <v>7954</v>
      </c>
      <c r="E4052" s="8" t="s">
        <v>16237</v>
      </c>
      <c r="F4052" s="8" t="s">
        <v>6989</v>
      </c>
      <c r="G4052" s="8" t="s">
        <v>6990</v>
      </c>
      <c r="H4052" s="8">
        <v>2</v>
      </c>
      <c r="I4052" s="8">
        <v>913.52643</v>
      </c>
      <c r="J4052" s="8">
        <v>2.8868</v>
      </c>
      <c r="K4052" s="8">
        <v>4.1208999999999998E-6</v>
      </c>
      <c r="L4052" s="8">
        <v>126.21</v>
      </c>
      <c r="M4052" s="8">
        <v>1</v>
      </c>
    </row>
    <row r="4053" spans="1:13" ht="15.75" x14ac:dyDescent="0.25">
      <c r="A4053" s="8">
        <v>4063</v>
      </c>
      <c r="B4053" s="8" t="s">
        <v>16238</v>
      </c>
      <c r="C4053" s="8">
        <v>7</v>
      </c>
      <c r="D4053" s="8" t="s">
        <v>7930</v>
      </c>
      <c r="E4053" s="8" t="s">
        <v>16239</v>
      </c>
      <c r="F4053" s="8" t="s">
        <v>792</v>
      </c>
      <c r="G4053" s="8" t="s">
        <v>793</v>
      </c>
      <c r="H4053" s="8">
        <v>2</v>
      </c>
      <c r="I4053" s="8">
        <v>494.23385300000001</v>
      </c>
      <c r="J4053" s="8">
        <v>0.88421000000000005</v>
      </c>
      <c r="K4053" s="8">
        <v>6.1622000000000003E-2</v>
      </c>
      <c r="L4053" s="8">
        <v>41.024999999999999</v>
      </c>
      <c r="M4053" s="8">
        <v>1</v>
      </c>
    </row>
    <row r="4054" spans="1:13" ht="15.75" x14ac:dyDescent="0.25">
      <c r="A4054" s="8">
        <v>4064</v>
      </c>
      <c r="B4054" s="8" t="s">
        <v>16240</v>
      </c>
      <c r="C4054" s="8">
        <v>17</v>
      </c>
      <c r="D4054" s="8" t="s">
        <v>7930</v>
      </c>
      <c r="E4054" s="8" t="s">
        <v>16241</v>
      </c>
      <c r="F4054" s="8" t="s">
        <v>5173</v>
      </c>
      <c r="G4054" s="8" t="s">
        <v>5174</v>
      </c>
      <c r="H4054" s="8">
        <v>2</v>
      </c>
      <c r="I4054" s="8">
        <v>889.503289</v>
      </c>
      <c r="J4054" s="8">
        <v>1.1029</v>
      </c>
      <c r="K4054" s="8">
        <v>4.4951000000000002E-4</v>
      </c>
      <c r="L4054" s="8">
        <v>61.067</v>
      </c>
      <c r="M4054" s="8">
        <v>1</v>
      </c>
    </row>
    <row r="4055" spans="1:13" ht="15.75" x14ac:dyDescent="0.25">
      <c r="A4055" s="8">
        <v>4065</v>
      </c>
      <c r="B4055" s="8" t="s">
        <v>16242</v>
      </c>
      <c r="C4055" s="8">
        <v>14</v>
      </c>
      <c r="D4055" s="8" t="s">
        <v>7954</v>
      </c>
      <c r="E4055" s="8" t="s">
        <v>16243</v>
      </c>
      <c r="F4055" s="8" t="s">
        <v>16244</v>
      </c>
      <c r="G4055" s="8" t="s">
        <v>16245</v>
      </c>
      <c r="H4055" s="8">
        <v>2</v>
      </c>
      <c r="I4055" s="8">
        <v>717.87411899999995</v>
      </c>
      <c r="J4055" s="8">
        <v>-2.7606999999999999</v>
      </c>
      <c r="K4055" s="8">
        <v>8.8711000000000006E-8</v>
      </c>
      <c r="L4055" s="8">
        <v>106</v>
      </c>
      <c r="M4055" s="8">
        <v>1</v>
      </c>
    </row>
    <row r="4056" spans="1:13" ht="15.75" x14ac:dyDescent="0.25">
      <c r="A4056" s="8">
        <v>4066</v>
      </c>
      <c r="B4056" s="8" t="s">
        <v>16246</v>
      </c>
      <c r="C4056" s="8">
        <v>14</v>
      </c>
      <c r="D4056" s="8" t="s">
        <v>7954</v>
      </c>
      <c r="E4056" s="8" t="s">
        <v>16247</v>
      </c>
      <c r="F4056" s="8" t="s">
        <v>3732</v>
      </c>
      <c r="G4056" s="8" t="s">
        <v>3733</v>
      </c>
      <c r="H4056" s="8">
        <v>2</v>
      </c>
      <c r="I4056" s="8">
        <v>813.34866199999999</v>
      </c>
      <c r="J4056" s="8">
        <v>-2.4039000000000001</v>
      </c>
      <c r="K4056" s="8">
        <v>4.2525000000000004E-6</v>
      </c>
      <c r="L4056" s="8">
        <v>112.93</v>
      </c>
      <c r="M4056" s="8">
        <v>1</v>
      </c>
    </row>
    <row r="4057" spans="1:13" ht="15.75" x14ac:dyDescent="0.25">
      <c r="A4057" s="8">
        <v>4067</v>
      </c>
      <c r="B4057" s="8" t="s">
        <v>16248</v>
      </c>
      <c r="C4057" s="8">
        <v>15</v>
      </c>
      <c r="D4057" s="8" t="s">
        <v>7954</v>
      </c>
      <c r="E4057" s="8" t="s">
        <v>16249</v>
      </c>
      <c r="F4057" s="8" t="s">
        <v>2251</v>
      </c>
      <c r="G4057" s="8" t="s">
        <v>2252</v>
      </c>
      <c r="H4057" s="8">
        <v>2</v>
      </c>
      <c r="I4057" s="8">
        <v>826.42163000000005</v>
      </c>
      <c r="J4057" s="8">
        <v>4.3548999999999998</v>
      </c>
      <c r="K4057" s="8">
        <v>2.5193E-2</v>
      </c>
      <c r="L4057" s="8">
        <v>47.57</v>
      </c>
      <c r="M4057" s="8">
        <v>1</v>
      </c>
    </row>
    <row r="4058" spans="1:13" ht="15.75" x14ac:dyDescent="0.25">
      <c r="A4058" s="8">
        <v>4068</v>
      </c>
      <c r="B4058" s="8" t="s">
        <v>16250</v>
      </c>
      <c r="C4058" s="8">
        <v>24</v>
      </c>
      <c r="D4058" s="8" t="s">
        <v>7954</v>
      </c>
      <c r="E4058" s="8" t="s">
        <v>16251</v>
      </c>
      <c r="F4058" s="8" t="s">
        <v>3399</v>
      </c>
      <c r="G4058" s="8" t="s">
        <v>3400</v>
      </c>
      <c r="H4058" s="8">
        <v>3</v>
      </c>
      <c r="I4058" s="8">
        <v>821.09182799999996</v>
      </c>
      <c r="J4058" s="8">
        <v>1.9971000000000001</v>
      </c>
      <c r="K4058" s="8">
        <v>2.3252E-5</v>
      </c>
      <c r="L4058" s="8">
        <v>128.28</v>
      </c>
      <c r="M4058" s="8">
        <v>1</v>
      </c>
    </row>
    <row r="4059" spans="1:13" ht="15.75" x14ac:dyDescent="0.25">
      <c r="A4059" s="8">
        <v>4069</v>
      </c>
      <c r="B4059" s="8" t="s">
        <v>16252</v>
      </c>
      <c r="C4059" s="8">
        <v>16</v>
      </c>
      <c r="D4059" s="8" t="s">
        <v>7954</v>
      </c>
      <c r="E4059" s="8" t="s">
        <v>16253</v>
      </c>
      <c r="F4059" s="8" t="s">
        <v>6507</v>
      </c>
      <c r="G4059" s="8" t="s">
        <v>6508</v>
      </c>
      <c r="H4059" s="8">
        <v>2</v>
      </c>
      <c r="I4059" s="8">
        <v>793.88646600000004</v>
      </c>
      <c r="J4059" s="8">
        <v>-3.7515999999999998</v>
      </c>
      <c r="K4059" s="8">
        <v>1.2498E-8</v>
      </c>
      <c r="L4059" s="8">
        <v>112.73</v>
      </c>
      <c r="M4059" s="8">
        <v>1</v>
      </c>
    </row>
    <row r="4060" spans="1:13" ht="15.75" x14ac:dyDescent="0.25">
      <c r="A4060" s="8">
        <v>4070</v>
      </c>
      <c r="B4060" s="8" t="s">
        <v>16254</v>
      </c>
      <c r="C4060" s="8">
        <v>15</v>
      </c>
      <c r="D4060" s="8" t="s">
        <v>7954</v>
      </c>
      <c r="E4060" s="8" t="s">
        <v>16255</v>
      </c>
      <c r="F4060" s="8" t="s">
        <v>16256</v>
      </c>
      <c r="G4060" s="8" t="s">
        <v>16257</v>
      </c>
      <c r="H4060" s="8">
        <v>2</v>
      </c>
      <c r="I4060" s="8">
        <v>805.40578300000004</v>
      </c>
      <c r="J4060" s="8">
        <v>-1.9775</v>
      </c>
      <c r="K4060" s="8">
        <v>1.4868E-8</v>
      </c>
      <c r="L4060" s="8">
        <v>108.5</v>
      </c>
      <c r="M4060" s="8">
        <v>1</v>
      </c>
    </row>
    <row r="4061" spans="1:13" ht="15.75" x14ac:dyDescent="0.25">
      <c r="A4061" s="8">
        <v>4071</v>
      </c>
      <c r="B4061" s="8" t="s">
        <v>16258</v>
      </c>
      <c r="C4061" s="8">
        <v>12</v>
      </c>
      <c r="D4061" s="8" t="s">
        <v>7930</v>
      </c>
      <c r="E4061" s="8" t="s">
        <v>16259</v>
      </c>
      <c r="F4061" s="8" t="s">
        <v>6118</v>
      </c>
      <c r="G4061" s="8" t="s">
        <v>6119</v>
      </c>
      <c r="H4061" s="8">
        <v>2</v>
      </c>
      <c r="I4061" s="8">
        <v>728.36497299999996</v>
      </c>
      <c r="J4061" s="8">
        <v>-2.4683999999999999</v>
      </c>
      <c r="K4061" s="8">
        <v>2.7608000000000002E-7</v>
      </c>
      <c r="L4061" s="8">
        <v>150.21</v>
      </c>
      <c r="M4061" s="8">
        <v>1</v>
      </c>
    </row>
    <row r="4062" spans="1:13" ht="15.75" x14ac:dyDescent="0.25">
      <c r="A4062" s="8">
        <v>4072</v>
      </c>
      <c r="B4062" s="8" t="s">
        <v>16260</v>
      </c>
      <c r="C4062" s="8">
        <v>12</v>
      </c>
      <c r="D4062" s="8" t="s">
        <v>7930</v>
      </c>
      <c r="E4062" s="8" t="s">
        <v>16261</v>
      </c>
      <c r="F4062" s="8" t="s">
        <v>2396</v>
      </c>
      <c r="G4062" s="8" t="s">
        <v>2397</v>
      </c>
      <c r="H4062" s="8">
        <v>2</v>
      </c>
      <c r="I4062" s="8">
        <v>736.85938599999997</v>
      </c>
      <c r="J4062" s="8">
        <v>2.0701999999999998</v>
      </c>
      <c r="K4062" s="8">
        <v>1.2123E-29</v>
      </c>
      <c r="L4062" s="8">
        <v>211.68</v>
      </c>
      <c r="M4062" s="8">
        <v>1</v>
      </c>
    </row>
    <row r="4063" spans="1:13" ht="15.75" x14ac:dyDescent="0.25">
      <c r="A4063" s="8">
        <v>4073</v>
      </c>
      <c r="B4063" s="8" t="s">
        <v>16262</v>
      </c>
      <c r="C4063" s="8">
        <v>12</v>
      </c>
      <c r="D4063" s="8" t="s">
        <v>7930</v>
      </c>
      <c r="E4063" s="8" t="s">
        <v>16263</v>
      </c>
      <c r="F4063" s="8" t="s">
        <v>4571</v>
      </c>
      <c r="G4063" s="8" t="s">
        <v>4572</v>
      </c>
      <c r="H4063" s="8">
        <v>2</v>
      </c>
      <c r="I4063" s="8">
        <v>720.837399</v>
      </c>
      <c r="J4063" s="8">
        <v>-0.25379000000000002</v>
      </c>
      <c r="K4063" s="8">
        <v>1.5847999999999999E-3</v>
      </c>
      <c r="L4063" s="8">
        <v>72.921999999999997</v>
      </c>
      <c r="M4063" s="8">
        <v>1</v>
      </c>
    </row>
    <row r="4064" spans="1:13" ht="15.75" x14ac:dyDescent="0.25">
      <c r="A4064" s="8">
        <v>4074</v>
      </c>
      <c r="B4064" s="8" t="s">
        <v>16264</v>
      </c>
      <c r="C4064" s="8">
        <v>18</v>
      </c>
      <c r="D4064" s="8" t="s">
        <v>7954</v>
      </c>
      <c r="E4064" s="8" t="s">
        <v>16265</v>
      </c>
      <c r="F4064" s="8" t="s">
        <v>16266</v>
      </c>
      <c r="G4064" s="8" t="s">
        <v>16267</v>
      </c>
      <c r="H4064" s="8">
        <v>2</v>
      </c>
      <c r="I4064" s="8">
        <v>934.47713399999998</v>
      </c>
      <c r="J4064" s="8">
        <v>4.6684000000000001</v>
      </c>
      <c r="K4064" s="8">
        <v>5.3795000000000003E-2</v>
      </c>
      <c r="L4064" s="8">
        <v>25.704999999999998</v>
      </c>
      <c r="M4064" s="8">
        <v>1</v>
      </c>
    </row>
    <row r="4065" spans="1:13" ht="15.75" x14ac:dyDescent="0.25">
      <c r="A4065" s="8">
        <v>4075</v>
      </c>
      <c r="B4065" s="8" t="s">
        <v>16268</v>
      </c>
      <c r="C4065" s="8">
        <v>10</v>
      </c>
      <c r="D4065" s="8" t="s">
        <v>7954</v>
      </c>
      <c r="E4065" s="8" t="s">
        <v>16269</v>
      </c>
      <c r="F4065" s="8" t="s">
        <v>2562</v>
      </c>
      <c r="G4065" s="8" t="s">
        <v>2563</v>
      </c>
      <c r="H4065" s="8">
        <v>2</v>
      </c>
      <c r="I4065" s="8">
        <v>582.80402000000004</v>
      </c>
      <c r="J4065" s="8">
        <v>0.59818000000000005</v>
      </c>
      <c r="K4065" s="8">
        <v>4.5514000000000002E-6</v>
      </c>
      <c r="L4065" s="8">
        <v>150.24</v>
      </c>
      <c r="M4065" s="8">
        <v>1</v>
      </c>
    </row>
    <row r="4066" spans="1:13" ht="15.75" x14ac:dyDescent="0.25">
      <c r="A4066" s="8">
        <v>4076</v>
      </c>
      <c r="B4066" s="8" t="s">
        <v>16270</v>
      </c>
      <c r="C4066" s="8">
        <v>11</v>
      </c>
      <c r="D4066" s="8" t="s">
        <v>7954</v>
      </c>
      <c r="E4066" s="8" t="s">
        <v>16271</v>
      </c>
      <c r="F4066" s="8" t="s">
        <v>12132</v>
      </c>
      <c r="G4066" s="8" t="s">
        <v>12133</v>
      </c>
      <c r="H4066" s="8">
        <v>2</v>
      </c>
      <c r="I4066" s="8">
        <v>597.31537400000002</v>
      </c>
      <c r="J4066" s="8">
        <v>-2.1863000000000001</v>
      </c>
      <c r="K4066" s="8">
        <v>7.3296E-2</v>
      </c>
      <c r="L4066" s="8">
        <v>27.588999999999999</v>
      </c>
      <c r="M4066" s="8">
        <v>1</v>
      </c>
    </row>
    <row r="4067" spans="1:13" ht="15.75" x14ac:dyDescent="0.25">
      <c r="A4067" s="8">
        <v>4077</v>
      </c>
      <c r="B4067" s="8" t="s">
        <v>16272</v>
      </c>
      <c r="C4067" s="8">
        <v>15</v>
      </c>
      <c r="D4067" s="8" t="s">
        <v>7954</v>
      </c>
      <c r="E4067" s="8" t="s">
        <v>16273</v>
      </c>
      <c r="F4067" s="8" t="s">
        <v>1350</v>
      </c>
      <c r="G4067" s="8" t="s">
        <v>1351</v>
      </c>
      <c r="H4067" s="8">
        <v>2</v>
      </c>
      <c r="I4067" s="8">
        <v>831.94781499999999</v>
      </c>
      <c r="J4067" s="8">
        <v>-0.91296999999999995</v>
      </c>
      <c r="K4067" s="8">
        <v>7.9256999999999993E-6</v>
      </c>
      <c r="L4067" s="8">
        <v>77.358000000000004</v>
      </c>
      <c r="M4067" s="8">
        <v>1</v>
      </c>
    </row>
    <row r="4068" spans="1:13" ht="15.75" x14ac:dyDescent="0.25">
      <c r="A4068" s="8">
        <v>4078</v>
      </c>
      <c r="B4068" s="8" t="s">
        <v>16274</v>
      </c>
      <c r="C4068" s="8">
        <v>10</v>
      </c>
      <c r="D4068" s="8" t="s">
        <v>7954</v>
      </c>
      <c r="E4068" s="8" t="s">
        <v>16275</v>
      </c>
      <c r="F4068" s="8" t="s">
        <v>1582</v>
      </c>
      <c r="G4068" s="8" t="s">
        <v>1583</v>
      </c>
      <c r="H4068" s="8">
        <v>2</v>
      </c>
      <c r="I4068" s="8">
        <v>559.83204899999998</v>
      </c>
      <c r="J4068" s="8">
        <v>0.72685</v>
      </c>
      <c r="K4068" s="8">
        <v>1.1655999999999999E-3</v>
      </c>
      <c r="L4068" s="8">
        <v>91.783000000000001</v>
      </c>
      <c r="M4068" s="8">
        <v>1</v>
      </c>
    </row>
    <row r="4069" spans="1:13" ht="15.75" x14ac:dyDescent="0.25">
      <c r="A4069" s="8">
        <v>4079</v>
      </c>
      <c r="B4069" s="8" t="s">
        <v>16276</v>
      </c>
      <c r="C4069" s="8">
        <v>11</v>
      </c>
      <c r="D4069" s="8" t="s">
        <v>7930</v>
      </c>
      <c r="E4069" s="8" t="s">
        <v>16277</v>
      </c>
      <c r="F4069" s="8" t="s">
        <v>5712</v>
      </c>
      <c r="G4069" s="8" t="s">
        <v>5713</v>
      </c>
      <c r="H4069" s="8">
        <v>2</v>
      </c>
      <c r="I4069" s="8">
        <v>580.75693200000001</v>
      </c>
      <c r="J4069" s="8">
        <v>-2.0023</v>
      </c>
      <c r="K4069" s="8">
        <v>4.4680999999999998E-2</v>
      </c>
      <c r="L4069" s="8">
        <v>43.167999999999999</v>
      </c>
      <c r="M4069" s="8">
        <v>1</v>
      </c>
    </row>
    <row r="4070" spans="1:13" ht="15.75" x14ac:dyDescent="0.25">
      <c r="A4070" s="8">
        <v>4080</v>
      </c>
      <c r="B4070" s="8" t="s">
        <v>16278</v>
      </c>
      <c r="C4070" s="8">
        <v>24</v>
      </c>
      <c r="D4070" s="8" t="s">
        <v>7954</v>
      </c>
      <c r="E4070" s="8" t="s">
        <v>16279</v>
      </c>
      <c r="F4070" s="8" t="s">
        <v>477</v>
      </c>
      <c r="G4070" s="8" t="s">
        <v>478</v>
      </c>
      <c r="H4070" s="8">
        <v>3</v>
      </c>
      <c r="I4070" s="8">
        <v>858.73957199999995</v>
      </c>
      <c r="J4070" s="8">
        <v>-2.0192999999999999</v>
      </c>
      <c r="K4070" s="8">
        <v>1.5869999999999999E-11</v>
      </c>
      <c r="L4070" s="8">
        <v>111.6</v>
      </c>
      <c r="M4070" s="8">
        <v>1</v>
      </c>
    </row>
    <row r="4071" spans="1:13" ht="15.75" x14ac:dyDescent="0.25">
      <c r="A4071" s="8">
        <v>4081</v>
      </c>
      <c r="B4071" s="8" t="s">
        <v>16280</v>
      </c>
      <c r="C4071" s="8">
        <v>20</v>
      </c>
      <c r="D4071" s="8" t="s">
        <v>7954</v>
      </c>
      <c r="E4071" s="8" t="s">
        <v>16281</v>
      </c>
      <c r="F4071" s="8" t="s">
        <v>192</v>
      </c>
      <c r="G4071" s="8" t="s">
        <v>193</v>
      </c>
      <c r="H4071" s="8">
        <v>3</v>
      </c>
      <c r="I4071" s="8">
        <v>781.075784</v>
      </c>
      <c r="J4071" s="8">
        <v>1.8832</v>
      </c>
      <c r="K4071" s="8">
        <v>3.3201000000000001E-11</v>
      </c>
      <c r="L4071" s="8">
        <v>187.01</v>
      </c>
      <c r="M4071" s="8">
        <v>1</v>
      </c>
    </row>
    <row r="4072" spans="1:13" ht="15.75" x14ac:dyDescent="0.25">
      <c r="A4072" s="8">
        <v>4082</v>
      </c>
      <c r="B4072" s="8" t="s">
        <v>16280</v>
      </c>
      <c r="C4072" s="8">
        <v>20</v>
      </c>
      <c r="D4072" s="8" t="s">
        <v>7954</v>
      </c>
      <c r="E4072" s="8" t="s">
        <v>16281</v>
      </c>
      <c r="F4072" s="8" t="s">
        <v>192</v>
      </c>
      <c r="G4072" s="8" t="s">
        <v>193</v>
      </c>
      <c r="H4072" s="8">
        <v>3</v>
      </c>
      <c r="I4072" s="8">
        <v>781.075784</v>
      </c>
      <c r="J4072" s="8">
        <v>1.3876999999999999</v>
      </c>
      <c r="K4072" s="8">
        <v>7.8237999999999995E-4</v>
      </c>
      <c r="L4072" s="8">
        <v>73.262</v>
      </c>
      <c r="M4072" s="8">
        <v>1</v>
      </c>
    </row>
    <row r="4073" spans="1:13" ht="15.75" x14ac:dyDescent="0.25">
      <c r="A4073" s="8">
        <v>4083</v>
      </c>
      <c r="B4073" s="8" t="s">
        <v>16282</v>
      </c>
      <c r="C4073" s="8">
        <v>11</v>
      </c>
      <c r="D4073" s="8" t="s">
        <v>7954</v>
      </c>
      <c r="E4073" s="8" t="s">
        <v>16283</v>
      </c>
      <c r="F4073" s="8" t="s">
        <v>6666</v>
      </c>
      <c r="G4073" s="8" t="s">
        <v>6667</v>
      </c>
      <c r="H4073" s="8">
        <v>2</v>
      </c>
      <c r="I4073" s="8">
        <v>561.31368899999995</v>
      </c>
      <c r="J4073" s="8">
        <v>-3.0114999999999998</v>
      </c>
      <c r="K4073" s="8">
        <v>1.2627E-6</v>
      </c>
      <c r="L4073" s="8">
        <v>166.61</v>
      </c>
      <c r="M4073" s="8">
        <v>1</v>
      </c>
    </row>
    <row r="4074" spans="1:13" ht="15.75" x14ac:dyDescent="0.25">
      <c r="A4074" s="8">
        <v>4084</v>
      </c>
      <c r="B4074" s="8" t="s">
        <v>16284</v>
      </c>
      <c r="C4074" s="8">
        <v>20</v>
      </c>
      <c r="D4074" s="8" t="s">
        <v>7954</v>
      </c>
      <c r="E4074" s="8" t="s">
        <v>16285</v>
      </c>
      <c r="F4074" s="8" t="s">
        <v>3632</v>
      </c>
      <c r="G4074" s="8" t="s">
        <v>3633</v>
      </c>
      <c r="H4074" s="8">
        <v>3</v>
      </c>
      <c r="I4074" s="8">
        <v>743.02704700000004</v>
      </c>
      <c r="J4074" s="8">
        <v>1.0509999999999999</v>
      </c>
      <c r="K4074" s="8">
        <v>1.2398E-6</v>
      </c>
      <c r="L4074" s="8">
        <v>102.57</v>
      </c>
      <c r="M4074" s="8">
        <v>1</v>
      </c>
    </row>
    <row r="4075" spans="1:13" ht="15.75" x14ac:dyDescent="0.25">
      <c r="A4075" s="8">
        <v>4085</v>
      </c>
      <c r="B4075" s="8" t="s">
        <v>16286</v>
      </c>
      <c r="C4075" s="8">
        <v>10</v>
      </c>
      <c r="D4075" s="8" t="s">
        <v>7954</v>
      </c>
      <c r="E4075" s="8" t="s">
        <v>16287</v>
      </c>
      <c r="F4075" s="8" t="s">
        <v>1401</v>
      </c>
      <c r="G4075" s="8" t="s">
        <v>1402</v>
      </c>
      <c r="H4075" s="8">
        <v>2</v>
      </c>
      <c r="I4075" s="8">
        <v>580.81025899999997</v>
      </c>
      <c r="J4075" s="8">
        <v>-1.2887999999999999</v>
      </c>
      <c r="K4075" s="8">
        <v>2.9544999999999998E-2</v>
      </c>
      <c r="L4075" s="8">
        <v>47.561</v>
      </c>
      <c r="M4075" s="8">
        <v>1</v>
      </c>
    </row>
    <row r="4076" spans="1:13" ht="15.75" x14ac:dyDescent="0.25">
      <c r="A4076" s="8">
        <v>4086</v>
      </c>
      <c r="B4076" s="8" t="s">
        <v>16288</v>
      </c>
      <c r="C4076" s="8">
        <v>14</v>
      </c>
      <c r="D4076" s="8" t="s">
        <v>7954</v>
      </c>
      <c r="E4076" s="8" t="s">
        <v>16289</v>
      </c>
      <c r="F4076" s="8" t="s">
        <v>16290</v>
      </c>
      <c r="G4076" s="8" t="s">
        <v>16291</v>
      </c>
      <c r="H4076" s="8">
        <v>3</v>
      </c>
      <c r="I4076" s="8">
        <v>543.280214</v>
      </c>
      <c r="J4076" s="8">
        <v>-2.0074999999999998</v>
      </c>
      <c r="K4076" s="8">
        <v>5.6629000000000002E-3</v>
      </c>
      <c r="L4076" s="8">
        <v>30.068000000000001</v>
      </c>
      <c r="M4076" s="8">
        <v>1</v>
      </c>
    </row>
    <row r="4077" spans="1:13" ht="15.75" x14ac:dyDescent="0.25">
      <c r="A4077" s="8">
        <v>4087</v>
      </c>
      <c r="B4077" s="8" t="s">
        <v>16288</v>
      </c>
      <c r="C4077" s="8">
        <v>14</v>
      </c>
      <c r="D4077" s="8" t="s">
        <v>7954</v>
      </c>
      <c r="E4077" s="8" t="s">
        <v>16289</v>
      </c>
      <c r="F4077" s="8" t="s">
        <v>16290</v>
      </c>
      <c r="G4077" s="8" t="s">
        <v>16291</v>
      </c>
      <c r="H4077" s="8">
        <v>2</v>
      </c>
      <c r="I4077" s="8">
        <v>814.41668200000004</v>
      </c>
      <c r="J4077" s="8">
        <v>0.38290000000000002</v>
      </c>
      <c r="K4077" s="8">
        <v>3.1250000000000001E-4</v>
      </c>
      <c r="L4077" s="8">
        <v>65.408000000000001</v>
      </c>
      <c r="M4077" s="8">
        <v>1</v>
      </c>
    </row>
    <row r="4078" spans="1:13" ht="15.75" x14ac:dyDescent="0.25">
      <c r="A4078" s="8">
        <v>4088</v>
      </c>
      <c r="B4078" s="8" t="s">
        <v>16292</v>
      </c>
      <c r="C4078" s="8">
        <v>11</v>
      </c>
      <c r="D4078" s="8" t="s">
        <v>7930</v>
      </c>
      <c r="E4078" s="8" t="s">
        <v>16293</v>
      </c>
      <c r="F4078" s="8" t="s">
        <v>7135</v>
      </c>
      <c r="G4078" s="8" t="s">
        <v>7136</v>
      </c>
      <c r="H4078" s="8">
        <v>2</v>
      </c>
      <c r="I4078" s="8">
        <v>670.838256</v>
      </c>
      <c r="J4078" s="8">
        <v>-0.90169999999999995</v>
      </c>
      <c r="K4078" s="8">
        <v>1.3760000000000001E-3</v>
      </c>
      <c r="L4078" s="8">
        <v>64.063999999999993</v>
      </c>
      <c r="M4078" s="8">
        <v>1</v>
      </c>
    </row>
    <row r="4079" spans="1:13" ht="15.75" x14ac:dyDescent="0.25">
      <c r="A4079" s="8">
        <v>4089</v>
      </c>
      <c r="B4079" s="8" t="s">
        <v>16294</v>
      </c>
      <c r="C4079" s="8">
        <v>11</v>
      </c>
      <c r="D4079" s="8" t="s">
        <v>7954</v>
      </c>
      <c r="E4079" s="8" t="s">
        <v>16295</v>
      </c>
      <c r="F4079" s="8" t="s">
        <v>4040</v>
      </c>
      <c r="G4079" s="8" t="s">
        <v>4041</v>
      </c>
      <c r="H4079" s="8">
        <v>2</v>
      </c>
      <c r="I4079" s="8">
        <v>626.80147699999998</v>
      </c>
      <c r="J4079" s="8">
        <v>-0.96611000000000002</v>
      </c>
      <c r="K4079" s="8">
        <v>2.1346E-2</v>
      </c>
      <c r="L4079" s="8">
        <v>32.548999999999999</v>
      </c>
      <c r="M4079" s="8">
        <v>1</v>
      </c>
    </row>
    <row r="4080" spans="1:13" ht="15.75" x14ac:dyDescent="0.25">
      <c r="A4080" s="8">
        <v>4090</v>
      </c>
      <c r="B4080" s="8" t="s">
        <v>16296</v>
      </c>
      <c r="C4080" s="8">
        <v>9</v>
      </c>
      <c r="D4080" s="8" t="s">
        <v>7930</v>
      </c>
      <c r="E4080" s="8" t="s">
        <v>16297</v>
      </c>
      <c r="F4080" s="8" t="s">
        <v>6785</v>
      </c>
      <c r="G4080" s="8" t="s">
        <v>6786</v>
      </c>
      <c r="H4080" s="8">
        <v>2</v>
      </c>
      <c r="I4080" s="8">
        <v>537.27730299999996</v>
      </c>
      <c r="J4080" s="8">
        <v>0.27528000000000002</v>
      </c>
      <c r="K4080" s="8">
        <v>8.4411999999999996E-4</v>
      </c>
      <c r="L4080" s="8">
        <v>105.36</v>
      </c>
      <c r="M4080" s="8">
        <v>1</v>
      </c>
    </row>
    <row r="4081" spans="1:13" ht="15.75" x14ac:dyDescent="0.25">
      <c r="A4081" s="8">
        <v>4091</v>
      </c>
      <c r="B4081" s="8" t="s">
        <v>16298</v>
      </c>
      <c r="C4081" s="8">
        <v>21</v>
      </c>
      <c r="D4081" s="8" t="s">
        <v>7930</v>
      </c>
      <c r="E4081" s="8" t="s">
        <v>16299</v>
      </c>
      <c r="F4081" s="8" t="s">
        <v>6785</v>
      </c>
      <c r="G4081" s="8" t="s">
        <v>6786</v>
      </c>
      <c r="H4081" s="8">
        <v>3</v>
      </c>
      <c r="I4081" s="8">
        <v>783.06734800000004</v>
      </c>
      <c r="J4081" s="8">
        <v>-2.7524000000000002</v>
      </c>
      <c r="K4081" s="8">
        <v>1.2074000000000001E-6</v>
      </c>
      <c r="L4081" s="8">
        <v>104.76</v>
      </c>
      <c r="M4081" s="8">
        <v>1</v>
      </c>
    </row>
    <row r="4082" spans="1:13" ht="15.75" x14ac:dyDescent="0.25">
      <c r="A4082" s="8">
        <v>4092</v>
      </c>
      <c r="B4082" s="8" t="s">
        <v>16300</v>
      </c>
      <c r="C4082" s="8">
        <v>20</v>
      </c>
      <c r="D4082" s="8" t="s">
        <v>7930</v>
      </c>
      <c r="E4082" s="8" t="s">
        <v>16301</v>
      </c>
      <c r="F4082" s="8" t="s">
        <v>4488</v>
      </c>
      <c r="G4082" s="8" t="s">
        <v>4489</v>
      </c>
      <c r="H4082" s="8">
        <v>2</v>
      </c>
      <c r="I4082" s="8">
        <v>1174.0306599999999</v>
      </c>
      <c r="J4082" s="8">
        <v>-1.2919</v>
      </c>
      <c r="K4082" s="8">
        <v>1.0878E-4</v>
      </c>
      <c r="L4082" s="8">
        <v>62.304000000000002</v>
      </c>
      <c r="M4082" s="8">
        <v>1</v>
      </c>
    </row>
    <row r="4083" spans="1:13" ht="15.75" x14ac:dyDescent="0.25">
      <c r="A4083" s="8">
        <v>4093</v>
      </c>
      <c r="B4083" s="8" t="s">
        <v>16302</v>
      </c>
      <c r="C4083" s="8">
        <v>9</v>
      </c>
      <c r="D4083" s="8" t="s">
        <v>7954</v>
      </c>
      <c r="E4083" s="8" t="s">
        <v>16303</v>
      </c>
      <c r="F4083" s="8" t="s">
        <v>2507</v>
      </c>
      <c r="G4083" s="8" t="s">
        <v>2508</v>
      </c>
      <c r="H4083" s="8">
        <v>2</v>
      </c>
      <c r="I4083" s="8">
        <v>443.261259</v>
      </c>
      <c r="J4083" s="8">
        <v>-0.60075999999999996</v>
      </c>
      <c r="K4083" s="8">
        <v>1.0305999999999999E-2</v>
      </c>
      <c r="L4083" s="8">
        <v>65.313000000000002</v>
      </c>
      <c r="M4083" s="8">
        <v>1</v>
      </c>
    </row>
    <row r="4084" spans="1:13" ht="15.75" x14ac:dyDescent="0.25">
      <c r="A4084" s="8">
        <v>4094</v>
      </c>
      <c r="B4084" s="8" t="s">
        <v>16304</v>
      </c>
      <c r="C4084" s="8">
        <v>17</v>
      </c>
      <c r="D4084" s="8" t="s">
        <v>7930</v>
      </c>
      <c r="E4084" s="8" t="s">
        <v>16305</v>
      </c>
      <c r="F4084" s="8" t="s">
        <v>4575</v>
      </c>
      <c r="G4084" s="8" t="s">
        <v>4576</v>
      </c>
      <c r="H4084" s="8">
        <v>2</v>
      </c>
      <c r="I4084" s="8">
        <v>978.52916900000002</v>
      </c>
      <c r="J4084" s="8">
        <v>0.91091999999999995</v>
      </c>
      <c r="K4084" s="8">
        <v>3.2388E-3</v>
      </c>
      <c r="L4084" s="8">
        <v>76.195999999999998</v>
      </c>
      <c r="M4084" s="8">
        <v>1</v>
      </c>
    </row>
    <row r="4085" spans="1:13" ht="15.75" x14ac:dyDescent="0.25">
      <c r="A4085" s="8">
        <v>4095</v>
      </c>
      <c r="B4085" s="8" t="s">
        <v>16306</v>
      </c>
      <c r="C4085" s="8">
        <v>14</v>
      </c>
      <c r="D4085" s="8" t="s">
        <v>7954</v>
      </c>
      <c r="E4085" s="8" t="s">
        <v>16307</v>
      </c>
      <c r="F4085" s="8" t="s">
        <v>7012</v>
      </c>
      <c r="G4085" s="8" t="s">
        <v>7013</v>
      </c>
      <c r="H4085" s="8">
        <v>2</v>
      </c>
      <c r="I4085" s="8">
        <v>795.90849300000002</v>
      </c>
      <c r="J4085" s="8">
        <v>2.1757</v>
      </c>
      <c r="K4085" s="8">
        <v>2.8043999999999999E-32</v>
      </c>
      <c r="L4085" s="8">
        <v>203.8</v>
      </c>
      <c r="M4085" s="8">
        <v>1</v>
      </c>
    </row>
    <row r="4086" spans="1:13" ht="15.75" x14ac:dyDescent="0.25">
      <c r="A4086" s="8">
        <v>4096</v>
      </c>
      <c r="B4086" s="8" t="s">
        <v>16308</v>
      </c>
      <c r="C4086" s="8">
        <v>13</v>
      </c>
      <c r="D4086" s="8" t="s">
        <v>7954</v>
      </c>
      <c r="E4086" s="8" t="s">
        <v>16309</v>
      </c>
      <c r="F4086" s="8" t="s">
        <v>5618</v>
      </c>
      <c r="G4086" s="8" t="s">
        <v>5619</v>
      </c>
      <c r="H4086" s="8">
        <v>2</v>
      </c>
      <c r="I4086" s="8">
        <v>774.89590899999996</v>
      </c>
      <c r="J4086" s="8">
        <v>1.3735999999999999</v>
      </c>
      <c r="K4086" s="8">
        <v>6.3465000000000001E-6</v>
      </c>
      <c r="L4086" s="8">
        <v>131.54</v>
      </c>
      <c r="M4086" s="8">
        <v>1</v>
      </c>
    </row>
    <row r="4087" spans="1:13" ht="15.75" x14ac:dyDescent="0.25">
      <c r="A4087" s="8">
        <v>4097</v>
      </c>
      <c r="B4087" s="8" t="s">
        <v>16310</v>
      </c>
      <c r="C4087" s="8">
        <v>13</v>
      </c>
      <c r="D4087" s="8" t="s">
        <v>7930</v>
      </c>
      <c r="E4087" s="8" t="s">
        <v>16311</v>
      </c>
      <c r="F4087" s="8" t="s">
        <v>7029</v>
      </c>
      <c r="G4087" s="8" t="s">
        <v>7030</v>
      </c>
      <c r="H4087" s="8">
        <v>2</v>
      </c>
      <c r="I4087" s="8">
        <v>784.36210400000004</v>
      </c>
      <c r="J4087" s="8">
        <v>-8.1359000000000001E-2</v>
      </c>
      <c r="K4087" s="8">
        <v>6.6202999999999998E-4</v>
      </c>
      <c r="L4087" s="8">
        <v>76.563000000000002</v>
      </c>
      <c r="M4087" s="8">
        <v>1</v>
      </c>
    </row>
    <row r="4088" spans="1:13" ht="15.75" x14ac:dyDescent="0.25">
      <c r="A4088" s="8">
        <v>4098</v>
      </c>
      <c r="B4088" s="8" t="s">
        <v>16312</v>
      </c>
      <c r="C4088" s="8">
        <v>15</v>
      </c>
      <c r="D4088" s="8" t="s">
        <v>7930</v>
      </c>
      <c r="E4088" s="8" t="s">
        <v>16313</v>
      </c>
      <c r="F4088" s="8" t="s">
        <v>673</v>
      </c>
      <c r="G4088" s="8" t="s">
        <v>674</v>
      </c>
      <c r="H4088" s="8">
        <v>2</v>
      </c>
      <c r="I4088" s="8">
        <v>849.45907</v>
      </c>
      <c r="J4088" s="8">
        <v>1.2976000000000001</v>
      </c>
      <c r="K4088" s="8">
        <v>1.4119E-13</v>
      </c>
      <c r="L4088" s="8">
        <v>159.44</v>
      </c>
      <c r="M4088" s="8">
        <v>1</v>
      </c>
    </row>
    <row r="4089" spans="1:13" ht="15.75" x14ac:dyDescent="0.25">
      <c r="A4089" s="8">
        <v>4099</v>
      </c>
      <c r="B4089" s="8" t="s">
        <v>16314</v>
      </c>
      <c r="C4089" s="8">
        <v>12</v>
      </c>
      <c r="D4089" s="8" t="s">
        <v>7954</v>
      </c>
      <c r="E4089" s="8" t="s">
        <v>16315</v>
      </c>
      <c r="F4089" s="8" t="s">
        <v>5299</v>
      </c>
      <c r="G4089" s="8" t="s">
        <v>5300</v>
      </c>
      <c r="H4089" s="8">
        <v>2</v>
      </c>
      <c r="I4089" s="8">
        <v>667.83297400000004</v>
      </c>
      <c r="J4089" s="8">
        <v>-0.81967999999999996</v>
      </c>
      <c r="K4089" s="8">
        <v>1.4044000000000001E-3</v>
      </c>
      <c r="L4089" s="8">
        <v>79.311000000000007</v>
      </c>
      <c r="M4089" s="8">
        <v>1</v>
      </c>
    </row>
    <row r="4090" spans="1:13" ht="15.75" x14ac:dyDescent="0.25">
      <c r="A4090" s="8">
        <v>4100</v>
      </c>
      <c r="B4090" s="8" t="s">
        <v>16316</v>
      </c>
      <c r="C4090" s="8">
        <v>24</v>
      </c>
      <c r="D4090" s="8" t="s">
        <v>7954</v>
      </c>
      <c r="E4090" s="8" t="s">
        <v>16317</v>
      </c>
      <c r="F4090" s="8" t="s">
        <v>5658</v>
      </c>
      <c r="G4090" s="8" t="s">
        <v>5659</v>
      </c>
      <c r="H4090" s="8">
        <v>3</v>
      </c>
      <c r="I4090" s="8">
        <v>908.76444000000004</v>
      </c>
      <c r="J4090" s="8">
        <v>0.32234000000000002</v>
      </c>
      <c r="K4090" s="8">
        <v>1.6766E-16</v>
      </c>
      <c r="L4090" s="8">
        <v>145.31</v>
      </c>
      <c r="M4090" s="8">
        <v>1</v>
      </c>
    </row>
    <row r="4091" spans="1:13" ht="15.75" x14ac:dyDescent="0.25">
      <c r="A4091" s="8">
        <v>4101</v>
      </c>
      <c r="B4091" s="8" t="s">
        <v>16316</v>
      </c>
      <c r="C4091" s="8">
        <v>24</v>
      </c>
      <c r="D4091" s="8" t="s">
        <v>7954</v>
      </c>
      <c r="E4091" s="8" t="s">
        <v>16317</v>
      </c>
      <c r="F4091" s="8" t="s">
        <v>5658</v>
      </c>
      <c r="G4091" s="8" t="s">
        <v>5659</v>
      </c>
      <c r="H4091" s="8">
        <v>3</v>
      </c>
      <c r="I4091" s="8">
        <v>908.76444000000004</v>
      </c>
      <c r="J4091" s="8">
        <v>2.6960000000000002</v>
      </c>
      <c r="K4091" s="8">
        <v>1.6680000000000001E-11</v>
      </c>
      <c r="L4091" s="8">
        <v>89.528999999999996</v>
      </c>
      <c r="M4091" s="8">
        <v>1</v>
      </c>
    </row>
    <row r="4092" spans="1:13" ht="15.75" x14ac:dyDescent="0.25">
      <c r="A4092" s="8">
        <v>4102</v>
      </c>
      <c r="B4092" s="8" t="s">
        <v>16318</v>
      </c>
      <c r="C4092" s="8">
        <v>9</v>
      </c>
      <c r="D4092" s="8" t="s">
        <v>7954</v>
      </c>
      <c r="E4092" s="8" t="s">
        <v>16319</v>
      </c>
      <c r="F4092" s="8" t="s">
        <v>6296</v>
      </c>
      <c r="G4092" s="8" t="s">
        <v>6297</v>
      </c>
      <c r="H4092" s="8">
        <v>2</v>
      </c>
      <c r="I4092" s="8">
        <v>460.249503</v>
      </c>
      <c r="J4092" s="8">
        <v>-1.5969</v>
      </c>
      <c r="K4092" s="8">
        <v>8.5352999999999991E-3</v>
      </c>
      <c r="L4092" s="8">
        <v>65.313000000000002</v>
      </c>
      <c r="M4092" s="8">
        <v>1</v>
      </c>
    </row>
    <row r="4093" spans="1:13" ht="15.75" x14ac:dyDescent="0.25">
      <c r="A4093" s="8">
        <v>4103</v>
      </c>
      <c r="B4093" s="8" t="s">
        <v>16320</v>
      </c>
      <c r="C4093" s="8">
        <v>14</v>
      </c>
      <c r="D4093" s="8" t="s">
        <v>7930</v>
      </c>
      <c r="E4093" s="8" t="s">
        <v>16321</v>
      </c>
      <c r="F4093" s="8" t="s">
        <v>6296</v>
      </c>
      <c r="G4093" s="8" t="s">
        <v>6297</v>
      </c>
      <c r="H4093" s="8">
        <v>2</v>
      </c>
      <c r="I4093" s="8">
        <v>792.94253300000003</v>
      </c>
      <c r="J4093" s="8">
        <v>5.5776000000000003</v>
      </c>
      <c r="K4093" s="8">
        <v>2.1518E-5</v>
      </c>
      <c r="L4093" s="8">
        <v>112.7</v>
      </c>
      <c r="M4093" s="8">
        <v>1</v>
      </c>
    </row>
    <row r="4094" spans="1:13" ht="15.75" x14ac:dyDescent="0.25">
      <c r="A4094" s="8">
        <v>4104</v>
      </c>
      <c r="B4094" s="8" t="s">
        <v>16320</v>
      </c>
      <c r="C4094" s="8">
        <v>14</v>
      </c>
      <c r="D4094" s="8" t="s">
        <v>8024</v>
      </c>
      <c r="E4094" s="8" t="s">
        <v>16322</v>
      </c>
      <c r="F4094" s="8" t="s">
        <v>6296</v>
      </c>
      <c r="G4094" s="8" t="s">
        <v>6297</v>
      </c>
      <c r="H4094" s="8">
        <v>2</v>
      </c>
      <c r="I4094" s="8">
        <v>800.93998999999997</v>
      </c>
      <c r="J4094" s="8">
        <v>-1.7619</v>
      </c>
      <c r="K4094" s="8">
        <v>2.0355000000000002E-2</v>
      </c>
      <c r="L4094" s="8">
        <v>64.266000000000005</v>
      </c>
      <c r="M4094" s="8">
        <v>1</v>
      </c>
    </row>
    <row r="4095" spans="1:13" ht="15.75" x14ac:dyDescent="0.25">
      <c r="A4095" s="8">
        <v>4105</v>
      </c>
      <c r="B4095" s="8" t="s">
        <v>16323</v>
      </c>
      <c r="C4095" s="8">
        <v>10</v>
      </c>
      <c r="D4095" s="8" t="s">
        <v>7954</v>
      </c>
      <c r="E4095" s="8" t="s">
        <v>16324</v>
      </c>
      <c r="F4095" s="8" t="s">
        <v>2432</v>
      </c>
      <c r="G4095" s="8" t="s">
        <v>2433</v>
      </c>
      <c r="H4095" s="8">
        <v>2</v>
      </c>
      <c r="I4095" s="8">
        <v>564.82422399999996</v>
      </c>
      <c r="J4095" s="8">
        <v>-1.7397</v>
      </c>
      <c r="K4095" s="8">
        <v>3.9643999999999999E-2</v>
      </c>
      <c r="L4095" s="8">
        <v>62.969000000000001</v>
      </c>
      <c r="M4095" s="8">
        <v>1</v>
      </c>
    </row>
    <row r="4096" spans="1:13" ht="15.75" x14ac:dyDescent="0.25">
      <c r="A4096" s="8">
        <v>4106</v>
      </c>
      <c r="B4096" s="8" t="s">
        <v>16323</v>
      </c>
      <c r="C4096" s="8">
        <v>10</v>
      </c>
      <c r="D4096" s="8" t="s">
        <v>7954</v>
      </c>
      <c r="E4096" s="8" t="s">
        <v>16324</v>
      </c>
      <c r="F4096" s="8" t="s">
        <v>2432</v>
      </c>
      <c r="G4096" s="8" t="s">
        <v>2433</v>
      </c>
      <c r="H4096" s="8">
        <v>2</v>
      </c>
      <c r="I4096" s="8">
        <v>564.82422399999996</v>
      </c>
      <c r="J4096" s="8">
        <v>7.6553999999999997E-2</v>
      </c>
      <c r="K4096" s="8">
        <v>1.4679E-6</v>
      </c>
      <c r="L4096" s="8">
        <v>150.24</v>
      </c>
      <c r="M4096" s="8">
        <v>1</v>
      </c>
    </row>
    <row r="4097" spans="1:13" ht="15.75" x14ac:dyDescent="0.25">
      <c r="A4097" s="8">
        <v>4107</v>
      </c>
      <c r="B4097" s="8" t="s">
        <v>16325</v>
      </c>
      <c r="C4097" s="8">
        <v>18</v>
      </c>
      <c r="D4097" s="8" t="s">
        <v>7930</v>
      </c>
      <c r="E4097" s="8" t="s">
        <v>16326</v>
      </c>
      <c r="F4097" s="8" t="s">
        <v>2432</v>
      </c>
      <c r="G4097" s="8" t="s">
        <v>2433</v>
      </c>
      <c r="H4097" s="8">
        <v>3</v>
      </c>
      <c r="I4097" s="8">
        <v>666.67746699999998</v>
      </c>
      <c r="J4097" s="8">
        <v>-3.1303000000000001</v>
      </c>
      <c r="K4097" s="8">
        <v>1.6540000000000001E-3</v>
      </c>
      <c r="L4097" s="8">
        <v>40.53</v>
      </c>
      <c r="M4097" s="8">
        <v>1</v>
      </c>
    </row>
    <row r="4098" spans="1:13" ht="15.75" x14ac:dyDescent="0.25">
      <c r="A4098" s="8">
        <v>4108</v>
      </c>
      <c r="B4098" s="8" t="s">
        <v>16327</v>
      </c>
      <c r="C4098" s="8">
        <v>17</v>
      </c>
      <c r="D4098" s="8" t="s">
        <v>8041</v>
      </c>
      <c r="E4098" s="8" t="s">
        <v>16328</v>
      </c>
      <c r="F4098" s="8" t="s">
        <v>6034</v>
      </c>
      <c r="G4098" s="8" t="s">
        <v>6035</v>
      </c>
      <c r="H4098" s="8">
        <v>2</v>
      </c>
      <c r="I4098" s="8">
        <v>925.92578800000001</v>
      </c>
      <c r="J4098" s="8">
        <v>0.66788999999999998</v>
      </c>
      <c r="K4098" s="8">
        <v>3.6322000000000001E-6</v>
      </c>
      <c r="L4098" s="8">
        <v>72.031000000000006</v>
      </c>
      <c r="M4098" s="8">
        <v>1</v>
      </c>
    </row>
    <row r="4099" spans="1:13" ht="15.75" x14ac:dyDescent="0.25">
      <c r="A4099" s="8">
        <v>4109</v>
      </c>
      <c r="B4099" s="8" t="s">
        <v>16327</v>
      </c>
      <c r="C4099" s="8">
        <v>17</v>
      </c>
      <c r="D4099" s="8" t="s">
        <v>8041</v>
      </c>
      <c r="E4099" s="8" t="s">
        <v>16328</v>
      </c>
      <c r="F4099" s="8" t="s">
        <v>6034</v>
      </c>
      <c r="G4099" s="8" t="s">
        <v>6035</v>
      </c>
      <c r="H4099" s="8">
        <v>2</v>
      </c>
      <c r="I4099" s="8">
        <v>925.92578800000001</v>
      </c>
      <c r="J4099" s="8">
        <v>2.5981999999999998</v>
      </c>
      <c r="K4099" s="8">
        <v>6.3445E-6</v>
      </c>
      <c r="L4099" s="8">
        <v>73.501999999999995</v>
      </c>
      <c r="M4099" s="8">
        <v>1</v>
      </c>
    </row>
    <row r="4100" spans="1:13" ht="15.75" x14ac:dyDescent="0.25">
      <c r="A4100" s="8">
        <v>4110</v>
      </c>
      <c r="B4100" s="8" t="s">
        <v>16329</v>
      </c>
      <c r="C4100" s="8">
        <v>9</v>
      </c>
      <c r="D4100" s="8" t="s">
        <v>7954</v>
      </c>
      <c r="E4100" s="8" t="s">
        <v>16330</v>
      </c>
      <c r="F4100" s="8" t="s">
        <v>16331</v>
      </c>
      <c r="G4100" s="8" t="s">
        <v>16332</v>
      </c>
      <c r="H4100" s="8">
        <v>2</v>
      </c>
      <c r="I4100" s="8">
        <v>486.297842</v>
      </c>
      <c r="J4100" s="8">
        <v>-3.0398999999999998</v>
      </c>
      <c r="K4100" s="8">
        <v>1.9166000000000001E-3</v>
      </c>
      <c r="L4100" s="8">
        <v>89.123000000000005</v>
      </c>
      <c r="M4100" s="8">
        <v>1</v>
      </c>
    </row>
    <row r="4101" spans="1:13" ht="15.75" x14ac:dyDescent="0.25">
      <c r="A4101" s="8">
        <v>4111</v>
      </c>
      <c r="B4101" s="8" t="s">
        <v>16333</v>
      </c>
      <c r="C4101" s="8">
        <v>11</v>
      </c>
      <c r="D4101" s="8" t="s">
        <v>7930</v>
      </c>
      <c r="E4101" s="8" t="s">
        <v>16334</v>
      </c>
      <c r="F4101" s="8" t="s">
        <v>5203</v>
      </c>
      <c r="G4101" s="8" t="s">
        <v>5204</v>
      </c>
      <c r="H4101" s="8">
        <v>2</v>
      </c>
      <c r="I4101" s="8">
        <v>612.83277699999996</v>
      </c>
      <c r="J4101" s="8">
        <v>0.12242</v>
      </c>
      <c r="K4101" s="8">
        <v>1.2745E-6</v>
      </c>
      <c r="L4101" s="8">
        <v>129.28</v>
      </c>
      <c r="M4101" s="8">
        <v>1</v>
      </c>
    </row>
    <row r="4102" spans="1:13" ht="15.75" x14ac:dyDescent="0.25">
      <c r="A4102" s="8">
        <v>4112</v>
      </c>
      <c r="B4102" s="8" t="s">
        <v>16335</v>
      </c>
      <c r="C4102" s="8">
        <v>11</v>
      </c>
      <c r="D4102" s="8" t="s">
        <v>7954</v>
      </c>
      <c r="E4102" s="8" t="s">
        <v>16336</v>
      </c>
      <c r="F4102" s="8" t="s">
        <v>5796</v>
      </c>
      <c r="G4102" s="8" t="s">
        <v>5797</v>
      </c>
      <c r="H4102" s="8">
        <v>2</v>
      </c>
      <c r="I4102" s="8">
        <v>544.30332099999998</v>
      </c>
      <c r="J4102" s="8">
        <v>0.84635000000000005</v>
      </c>
      <c r="K4102" s="8">
        <v>1.0284E-2</v>
      </c>
      <c r="L4102" s="8">
        <v>54.584000000000003</v>
      </c>
      <c r="M4102" s="8">
        <v>1</v>
      </c>
    </row>
    <row r="4103" spans="1:13" ht="15.75" x14ac:dyDescent="0.25">
      <c r="A4103" s="8">
        <v>4113</v>
      </c>
      <c r="B4103" s="8" t="s">
        <v>16337</v>
      </c>
      <c r="C4103" s="8">
        <v>15</v>
      </c>
      <c r="D4103" s="8" t="s">
        <v>7930</v>
      </c>
      <c r="E4103" s="8" t="s">
        <v>16338</v>
      </c>
      <c r="F4103" s="8" t="s">
        <v>5796</v>
      </c>
      <c r="G4103" s="8" t="s">
        <v>5797</v>
      </c>
      <c r="H4103" s="8">
        <v>2</v>
      </c>
      <c r="I4103" s="8">
        <v>808.91363799999999</v>
      </c>
      <c r="J4103" s="8">
        <v>5.8899E-3</v>
      </c>
      <c r="K4103" s="8">
        <v>2.0552999999999999E-3</v>
      </c>
      <c r="L4103" s="8">
        <v>71.218999999999994</v>
      </c>
      <c r="M4103" s="8">
        <v>1</v>
      </c>
    </row>
    <row r="4104" spans="1:13" ht="15.75" x14ac:dyDescent="0.25">
      <c r="A4104" s="8">
        <v>4114</v>
      </c>
      <c r="B4104" s="8" t="s">
        <v>16339</v>
      </c>
      <c r="C4104" s="8">
        <v>15</v>
      </c>
      <c r="D4104" s="8" t="s">
        <v>7930</v>
      </c>
      <c r="E4104" s="8" t="s">
        <v>16340</v>
      </c>
      <c r="F4104" s="8" t="s">
        <v>2568</v>
      </c>
      <c r="G4104" s="8" t="s">
        <v>2569</v>
      </c>
      <c r="H4104" s="8">
        <v>2</v>
      </c>
      <c r="I4104" s="8">
        <v>786.91502700000001</v>
      </c>
      <c r="J4104" s="8">
        <v>-2.153</v>
      </c>
      <c r="K4104" s="8">
        <v>1.1017E-5</v>
      </c>
      <c r="L4104" s="8">
        <v>102.57</v>
      </c>
      <c r="M4104" s="8">
        <v>1</v>
      </c>
    </row>
    <row r="4105" spans="1:13" ht="15.75" x14ac:dyDescent="0.25">
      <c r="A4105" s="8">
        <v>4115</v>
      </c>
      <c r="B4105" s="8" t="s">
        <v>16341</v>
      </c>
      <c r="C4105" s="8">
        <v>25</v>
      </c>
      <c r="D4105" s="8" t="s">
        <v>8041</v>
      </c>
      <c r="E4105" s="8" t="s">
        <v>16342</v>
      </c>
      <c r="F4105" s="8" t="s">
        <v>16343</v>
      </c>
      <c r="G4105" s="8" t="s">
        <v>16344</v>
      </c>
      <c r="H4105" s="8">
        <v>3</v>
      </c>
      <c r="I4105" s="8">
        <v>927.476676</v>
      </c>
      <c r="J4105" s="8">
        <v>0.95174999999999998</v>
      </c>
      <c r="K4105" s="8">
        <v>3.5271000000000003E-17</v>
      </c>
      <c r="L4105" s="8">
        <v>160.37</v>
      </c>
      <c r="M4105" s="8">
        <v>1</v>
      </c>
    </row>
    <row r="4106" spans="1:13" ht="15.75" x14ac:dyDescent="0.25">
      <c r="A4106" s="8">
        <v>4116</v>
      </c>
      <c r="B4106" s="8" t="s">
        <v>16345</v>
      </c>
      <c r="C4106" s="8">
        <v>11</v>
      </c>
      <c r="D4106" s="8" t="s">
        <v>7930</v>
      </c>
      <c r="E4106" s="8" t="s">
        <v>16346</v>
      </c>
      <c r="F4106" s="8" t="s">
        <v>4348</v>
      </c>
      <c r="G4106" s="8" t="s">
        <v>4349</v>
      </c>
      <c r="H4106" s="8">
        <v>2</v>
      </c>
      <c r="I4106" s="8">
        <v>606.83277699999996</v>
      </c>
      <c r="J4106" s="8">
        <v>-1.272</v>
      </c>
      <c r="K4106" s="8">
        <v>5.0642000000000005E-4</v>
      </c>
      <c r="L4106" s="8">
        <v>111.61</v>
      </c>
      <c r="M4106" s="8">
        <v>1</v>
      </c>
    </row>
    <row r="4107" spans="1:13" ht="15.75" x14ac:dyDescent="0.25">
      <c r="A4107" s="8">
        <v>4117</v>
      </c>
      <c r="B4107" s="8" t="s">
        <v>16347</v>
      </c>
      <c r="C4107" s="8">
        <v>9</v>
      </c>
      <c r="D4107" s="8" t="s">
        <v>7954</v>
      </c>
      <c r="E4107" s="8" t="s">
        <v>16348</v>
      </c>
      <c r="F4107" s="8" t="s">
        <v>4927</v>
      </c>
      <c r="G4107" s="8" t="s">
        <v>4928</v>
      </c>
      <c r="H4107" s="8">
        <v>2</v>
      </c>
      <c r="I4107" s="8">
        <v>472.77420000000001</v>
      </c>
      <c r="J4107" s="8">
        <v>-1.5807</v>
      </c>
      <c r="K4107" s="8">
        <v>6.4530000000000004E-2</v>
      </c>
      <c r="L4107" s="8">
        <v>36.210999999999999</v>
      </c>
      <c r="M4107" s="8">
        <v>1</v>
      </c>
    </row>
    <row r="4108" spans="1:13" ht="15.75" x14ac:dyDescent="0.25">
      <c r="A4108" s="8">
        <v>4118</v>
      </c>
      <c r="B4108" s="8" t="s">
        <v>16349</v>
      </c>
      <c r="C4108" s="8">
        <v>12</v>
      </c>
      <c r="D4108" s="8" t="s">
        <v>7930</v>
      </c>
      <c r="E4108" s="8" t="s">
        <v>16350</v>
      </c>
      <c r="F4108" s="8" t="s">
        <v>4927</v>
      </c>
      <c r="G4108" s="8" t="s">
        <v>4928</v>
      </c>
      <c r="H4108" s="8">
        <v>2</v>
      </c>
      <c r="I4108" s="8">
        <v>662.89537700000005</v>
      </c>
      <c r="J4108" s="8">
        <v>-2.1932</v>
      </c>
      <c r="K4108" s="8">
        <v>8.8181000000000002E-4</v>
      </c>
      <c r="L4108" s="8">
        <v>81.799000000000007</v>
      </c>
      <c r="M4108" s="8">
        <v>1</v>
      </c>
    </row>
    <row r="4109" spans="1:13" ht="15.75" x14ac:dyDescent="0.25">
      <c r="A4109" s="8">
        <v>4119</v>
      </c>
      <c r="B4109" s="8" t="s">
        <v>16351</v>
      </c>
      <c r="C4109" s="8">
        <v>15</v>
      </c>
      <c r="D4109" s="8" t="s">
        <v>7930</v>
      </c>
      <c r="E4109" s="8" t="s">
        <v>16352</v>
      </c>
      <c r="F4109" s="8" t="s">
        <v>6738</v>
      </c>
      <c r="G4109" s="8" t="s">
        <v>6739</v>
      </c>
      <c r="H4109" s="8">
        <v>2</v>
      </c>
      <c r="I4109" s="8">
        <v>910.44669099999999</v>
      </c>
      <c r="J4109" s="8">
        <v>-1.4285000000000001</v>
      </c>
      <c r="K4109" s="8">
        <v>2.6543000000000001E-12</v>
      </c>
      <c r="L4109" s="8">
        <v>146.58000000000001</v>
      </c>
      <c r="M4109" s="8">
        <v>1</v>
      </c>
    </row>
    <row r="4110" spans="1:13" ht="15.75" x14ac:dyDescent="0.25">
      <c r="A4110" s="8">
        <v>4120</v>
      </c>
      <c r="B4110" s="8" t="s">
        <v>16353</v>
      </c>
      <c r="C4110" s="8">
        <v>13</v>
      </c>
      <c r="D4110" s="8" t="s">
        <v>7954</v>
      </c>
      <c r="E4110" s="8" t="s">
        <v>16354</v>
      </c>
      <c r="F4110" s="8" t="s">
        <v>16355</v>
      </c>
      <c r="G4110" s="8" t="s">
        <v>16356</v>
      </c>
      <c r="H4110" s="8">
        <v>2</v>
      </c>
      <c r="I4110" s="8">
        <v>793.40971400000001</v>
      </c>
      <c r="J4110" s="8">
        <v>2.0266999999999999</v>
      </c>
      <c r="K4110" s="8">
        <v>3.1056000000000002E-5</v>
      </c>
      <c r="L4110" s="8">
        <v>113.46</v>
      </c>
      <c r="M4110" s="8">
        <v>1</v>
      </c>
    </row>
    <row r="4111" spans="1:13" ht="15.75" x14ac:dyDescent="0.25">
      <c r="A4111" s="8">
        <v>4121</v>
      </c>
      <c r="B4111" s="8" t="s">
        <v>16357</v>
      </c>
      <c r="C4111" s="8">
        <v>10</v>
      </c>
      <c r="D4111" s="8" t="s">
        <v>7930</v>
      </c>
      <c r="E4111" s="8" t="s">
        <v>16358</v>
      </c>
      <c r="F4111" s="8" t="s">
        <v>4078</v>
      </c>
      <c r="G4111" s="8" t="s">
        <v>4079</v>
      </c>
      <c r="H4111" s="8">
        <v>2</v>
      </c>
      <c r="I4111" s="8">
        <v>573.79312100000004</v>
      </c>
      <c r="J4111" s="8">
        <v>-1.2192000000000001</v>
      </c>
      <c r="K4111" s="8">
        <v>1.7362E-3</v>
      </c>
      <c r="L4111" s="8">
        <v>63.396999999999998</v>
      </c>
      <c r="M4111" s="8">
        <v>1</v>
      </c>
    </row>
    <row r="4112" spans="1:13" ht="15.75" x14ac:dyDescent="0.25">
      <c r="A4112" s="8">
        <v>4122</v>
      </c>
      <c r="B4112" s="8" t="s">
        <v>16359</v>
      </c>
      <c r="C4112" s="8">
        <v>9</v>
      </c>
      <c r="D4112" s="8" t="s">
        <v>7930</v>
      </c>
      <c r="E4112" s="8" t="s">
        <v>16360</v>
      </c>
      <c r="F4112" s="8" t="s">
        <v>1013</v>
      </c>
      <c r="G4112" s="8" t="s">
        <v>1014</v>
      </c>
      <c r="H4112" s="8">
        <v>2</v>
      </c>
      <c r="I4112" s="8">
        <v>582.28258600000004</v>
      </c>
      <c r="J4112" s="8">
        <v>1.3465</v>
      </c>
      <c r="K4112" s="8">
        <v>8.3695000000000004E-4</v>
      </c>
      <c r="L4112" s="8">
        <v>83.623000000000005</v>
      </c>
      <c r="M4112" s="8">
        <v>1</v>
      </c>
    </row>
    <row r="4113" spans="1:13" ht="15.75" x14ac:dyDescent="0.25">
      <c r="A4113" s="8">
        <v>4123</v>
      </c>
      <c r="B4113" s="8" t="s">
        <v>16361</v>
      </c>
      <c r="C4113" s="8">
        <v>13</v>
      </c>
      <c r="D4113" s="8" t="s">
        <v>7930</v>
      </c>
      <c r="E4113" s="8" t="s">
        <v>16362</v>
      </c>
      <c r="F4113" s="8" t="s">
        <v>2106</v>
      </c>
      <c r="G4113" s="8" t="s">
        <v>2107</v>
      </c>
      <c r="H4113" s="8">
        <v>2</v>
      </c>
      <c r="I4113" s="8">
        <v>728.88012100000003</v>
      </c>
      <c r="J4113" s="8">
        <v>-0.86931000000000003</v>
      </c>
      <c r="K4113" s="8">
        <v>2.0315E-4</v>
      </c>
      <c r="L4113" s="8">
        <v>74.524000000000001</v>
      </c>
      <c r="M4113" s="8">
        <v>1</v>
      </c>
    </row>
    <row r="4114" spans="1:13" ht="15.75" x14ac:dyDescent="0.25">
      <c r="A4114" s="8">
        <v>4124</v>
      </c>
      <c r="B4114" s="8" t="s">
        <v>16363</v>
      </c>
      <c r="C4114" s="8">
        <v>9</v>
      </c>
      <c r="D4114" s="8" t="s">
        <v>7930</v>
      </c>
      <c r="E4114" s="8" t="s">
        <v>16364</v>
      </c>
      <c r="F4114" s="8" t="s">
        <v>2476</v>
      </c>
      <c r="G4114" s="8" t="s">
        <v>2477</v>
      </c>
      <c r="H4114" s="8">
        <v>2</v>
      </c>
      <c r="I4114" s="8">
        <v>565.78241800000001</v>
      </c>
      <c r="J4114" s="8">
        <v>0.18614</v>
      </c>
      <c r="K4114" s="8">
        <v>3.1862000000000001E-3</v>
      </c>
      <c r="L4114" s="8">
        <v>72.037999999999997</v>
      </c>
      <c r="M4114" s="8">
        <v>1</v>
      </c>
    </row>
    <row r="4115" spans="1:13" ht="15.75" x14ac:dyDescent="0.25">
      <c r="A4115" s="8">
        <v>4125</v>
      </c>
      <c r="B4115" s="8" t="s">
        <v>16365</v>
      </c>
      <c r="C4115" s="8">
        <v>9</v>
      </c>
      <c r="D4115" s="8" t="s">
        <v>7930</v>
      </c>
      <c r="E4115" s="8" t="s">
        <v>16366</v>
      </c>
      <c r="F4115" s="8" t="s">
        <v>5314</v>
      </c>
      <c r="G4115" s="8" t="s">
        <v>5315</v>
      </c>
      <c r="H4115" s="8">
        <v>2</v>
      </c>
      <c r="I4115" s="8">
        <v>596.82168100000001</v>
      </c>
      <c r="J4115" s="8">
        <v>-2.8717000000000001</v>
      </c>
      <c r="K4115" s="8">
        <v>5.2207E-3</v>
      </c>
      <c r="L4115" s="8">
        <v>69.905000000000001</v>
      </c>
      <c r="M4115" s="8">
        <v>1</v>
      </c>
    </row>
    <row r="4116" spans="1:13" ht="15.75" x14ac:dyDescent="0.25">
      <c r="A4116" s="8">
        <v>4126</v>
      </c>
      <c r="B4116" s="8" t="s">
        <v>16367</v>
      </c>
      <c r="C4116" s="8">
        <v>17</v>
      </c>
      <c r="D4116" s="8" t="s">
        <v>7954</v>
      </c>
      <c r="E4116" s="8" t="s">
        <v>16368</v>
      </c>
      <c r="F4116" s="8" t="s">
        <v>16369</v>
      </c>
      <c r="G4116" s="8" t="s">
        <v>16370</v>
      </c>
      <c r="H4116" s="8">
        <v>2</v>
      </c>
      <c r="I4116" s="8">
        <v>827.90720199999998</v>
      </c>
      <c r="J4116" s="8">
        <v>1.4977</v>
      </c>
      <c r="K4116" s="8">
        <v>4.4006999999999998E-4</v>
      </c>
      <c r="L4116" s="8">
        <v>73.501999999999995</v>
      </c>
      <c r="M4116" s="8">
        <v>1</v>
      </c>
    </row>
    <row r="4117" spans="1:13" ht="15.75" x14ac:dyDescent="0.25">
      <c r="A4117" s="8">
        <v>4127</v>
      </c>
      <c r="B4117" s="8" t="s">
        <v>16371</v>
      </c>
      <c r="C4117" s="8">
        <v>10</v>
      </c>
      <c r="D4117" s="8" t="s">
        <v>7954</v>
      </c>
      <c r="E4117" s="8" t="s">
        <v>16372</v>
      </c>
      <c r="F4117" s="8" t="s">
        <v>3378</v>
      </c>
      <c r="G4117" s="8" t="s">
        <v>3379</v>
      </c>
      <c r="H4117" s="8">
        <v>2</v>
      </c>
      <c r="I4117" s="8">
        <v>589.81184499999995</v>
      </c>
      <c r="J4117" s="8">
        <v>0.70516999999999996</v>
      </c>
      <c r="K4117" s="8">
        <v>7.3880000000000002E-6</v>
      </c>
      <c r="L4117" s="8">
        <v>121.67</v>
      </c>
      <c r="M4117" s="8">
        <v>1</v>
      </c>
    </row>
    <row r="4118" spans="1:13" ht="15.75" x14ac:dyDescent="0.25">
      <c r="A4118" s="8">
        <v>4128</v>
      </c>
      <c r="B4118" s="8" t="s">
        <v>16373</v>
      </c>
      <c r="C4118" s="8">
        <v>10</v>
      </c>
      <c r="D4118" s="8" t="s">
        <v>7954</v>
      </c>
      <c r="E4118" s="8" t="s">
        <v>16374</v>
      </c>
      <c r="F4118" s="8" t="s">
        <v>448</v>
      </c>
      <c r="G4118" s="8" t="s">
        <v>449</v>
      </c>
      <c r="H4118" s="8">
        <v>2</v>
      </c>
      <c r="I4118" s="8">
        <v>637.808582</v>
      </c>
      <c r="J4118" s="8">
        <v>0.18597</v>
      </c>
      <c r="K4118" s="8">
        <v>6.0934000000000003E-5</v>
      </c>
      <c r="L4118" s="8">
        <v>114.64</v>
      </c>
      <c r="M4118" s="8">
        <v>1</v>
      </c>
    </row>
    <row r="4119" spans="1:13" ht="15.75" x14ac:dyDescent="0.25">
      <c r="A4119" s="8">
        <v>4129</v>
      </c>
      <c r="B4119" s="8" t="s">
        <v>16375</v>
      </c>
      <c r="C4119" s="8">
        <v>11</v>
      </c>
      <c r="D4119" s="8" t="s">
        <v>7930</v>
      </c>
      <c r="E4119" s="8" t="s">
        <v>16376</v>
      </c>
      <c r="F4119" s="8" t="s">
        <v>7883</v>
      </c>
      <c r="G4119" s="8" t="s">
        <v>7884</v>
      </c>
      <c r="H4119" s="8">
        <v>2</v>
      </c>
      <c r="I4119" s="8">
        <v>652.80949899999996</v>
      </c>
      <c r="J4119" s="8">
        <v>3.3431999999999999</v>
      </c>
      <c r="K4119" s="8">
        <v>1.1856E-2</v>
      </c>
      <c r="L4119" s="8">
        <v>44.597999999999999</v>
      </c>
      <c r="M4119" s="8">
        <v>1</v>
      </c>
    </row>
    <row r="4120" spans="1:13" ht="15.75" x14ac:dyDescent="0.25">
      <c r="A4120" s="8">
        <v>4130</v>
      </c>
      <c r="B4120" s="8" t="s">
        <v>16377</v>
      </c>
      <c r="C4120" s="8">
        <v>29</v>
      </c>
      <c r="D4120" s="8" t="s">
        <v>7954</v>
      </c>
      <c r="E4120" s="8" t="s">
        <v>16378</v>
      </c>
      <c r="F4120" s="8" t="s">
        <v>6232</v>
      </c>
      <c r="G4120" s="8" t="s">
        <v>6233</v>
      </c>
      <c r="H4120" s="8">
        <v>3</v>
      </c>
      <c r="I4120" s="8">
        <v>1091.4862900000001</v>
      </c>
      <c r="J4120" s="8">
        <v>-2.4899</v>
      </c>
      <c r="K4120" s="8">
        <v>3.6225E-4</v>
      </c>
      <c r="L4120" s="8">
        <v>28.626000000000001</v>
      </c>
      <c r="M4120" s="8">
        <v>1</v>
      </c>
    </row>
    <row r="4121" spans="1:13" ht="15.75" x14ac:dyDescent="0.25">
      <c r="A4121" s="8">
        <v>4131</v>
      </c>
      <c r="B4121" s="8" t="s">
        <v>16379</v>
      </c>
      <c r="C4121" s="8">
        <v>24</v>
      </c>
      <c r="D4121" s="8" t="s">
        <v>7954</v>
      </c>
      <c r="E4121" s="8" t="s">
        <v>16380</v>
      </c>
      <c r="F4121" s="8" t="s">
        <v>7751</v>
      </c>
      <c r="G4121" s="8" t="s">
        <v>7752</v>
      </c>
      <c r="H4121" s="8">
        <v>3</v>
      </c>
      <c r="I4121" s="8">
        <v>863.41145500000005</v>
      </c>
      <c r="J4121" s="8">
        <v>-1.3076000000000001</v>
      </c>
      <c r="K4121" s="8">
        <v>9.9077999999999994E-12</v>
      </c>
      <c r="L4121" s="8">
        <v>129.03</v>
      </c>
      <c r="M4121" s="8">
        <v>1</v>
      </c>
    </row>
    <row r="4122" spans="1:13" ht="15.75" x14ac:dyDescent="0.25">
      <c r="A4122" s="8">
        <v>4132</v>
      </c>
      <c r="B4122" s="8" t="s">
        <v>16381</v>
      </c>
      <c r="C4122" s="8">
        <v>20</v>
      </c>
      <c r="D4122" s="8" t="s">
        <v>7954</v>
      </c>
      <c r="E4122" s="8" t="s">
        <v>16382</v>
      </c>
      <c r="F4122" s="8" t="s">
        <v>9692</v>
      </c>
      <c r="G4122" s="8" t="s">
        <v>9693</v>
      </c>
      <c r="H4122" s="8">
        <v>3</v>
      </c>
      <c r="I4122" s="8">
        <v>797.075784</v>
      </c>
      <c r="J4122" s="8">
        <v>0.17841000000000001</v>
      </c>
      <c r="K4122" s="8">
        <v>9.2789999999999995E-15</v>
      </c>
      <c r="L4122" s="8">
        <v>157.69999999999999</v>
      </c>
      <c r="M4122" s="8">
        <v>1</v>
      </c>
    </row>
    <row r="4123" spans="1:13" ht="15.75" x14ac:dyDescent="0.25">
      <c r="A4123" s="8">
        <v>4133</v>
      </c>
      <c r="B4123" s="8" t="s">
        <v>16383</v>
      </c>
      <c r="C4123" s="8">
        <v>9</v>
      </c>
      <c r="D4123" s="8" t="s">
        <v>7930</v>
      </c>
      <c r="E4123" s="8" t="s">
        <v>16384</v>
      </c>
      <c r="F4123" s="8" t="s">
        <v>4664</v>
      </c>
      <c r="G4123" s="8" t="s">
        <v>4665</v>
      </c>
      <c r="H4123" s="8">
        <v>2</v>
      </c>
      <c r="I4123" s="8">
        <v>584.80348800000002</v>
      </c>
      <c r="J4123" s="8">
        <v>1.4224000000000001</v>
      </c>
      <c r="K4123" s="8">
        <v>2.9336999999999998E-2</v>
      </c>
      <c r="L4123" s="8">
        <v>40.386000000000003</v>
      </c>
      <c r="M4123" s="8">
        <v>1</v>
      </c>
    </row>
    <row r="4124" spans="1:13" ht="15.75" x14ac:dyDescent="0.25">
      <c r="A4124" s="8">
        <v>4134</v>
      </c>
      <c r="B4124" s="8" t="s">
        <v>16385</v>
      </c>
      <c r="C4124" s="8">
        <v>8</v>
      </c>
      <c r="D4124" s="8" t="s">
        <v>7930</v>
      </c>
      <c r="E4124" s="8" t="s">
        <v>16386</v>
      </c>
      <c r="F4124" s="8" t="s">
        <v>5623</v>
      </c>
      <c r="G4124" s="8" t="s">
        <v>5624</v>
      </c>
      <c r="H4124" s="8">
        <v>2</v>
      </c>
      <c r="I4124" s="8">
        <v>486.27964900000001</v>
      </c>
      <c r="J4124" s="8">
        <v>-0.80137000000000003</v>
      </c>
      <c r="K4124" s="8">
        <v>2.3392E-2</v>
      </c>
      <c r="L4124" s="8">
        <v>42.835000000000001</v>
      </c>
      <c r="M4124" s="8">
        <v>1</v>
      </c>
    </row>
    <row r="4125" spans="1:13" ht="15.75" x14ac:dyDescent="0.25">
      <c r="A4125" s="8">
        <v>4135</v>
      </c>
      <c r="B4125" s="8" t="s">
        <v>16387</v>
      </c>
      <c r="C4125" s="8">
        <v>13</v>
      </c>
      <c r="D4125" s="8" t="s">
        <v>7930</v>
      </c>
      <c r="E4125" s="8" t="s">
        <v>16388</v>
      </c>
      <c r="F4125" s="8" t="s">
        <v>3059</v>
      </c>
      <c r="G4125" s="8" t="s">
        <v>3060</v>
      </c>
      <c r="H4125" s="8">
        <v>3</v>
      </c>
      <c r="I4125" s="8">
        <v>543.96684600000003</v>
      </c>
      <c r="J4125" s="8">
        <v>0.21908</v>
      </c>
      <c r="K4125" s="8">
        <v>2.0264000000000001E-5</v>
      </c>
      <c r="L4125" s="8">
        <v>136.94</v>
      </c>
      <c r="M4125" s="8">
        <v>1</v>
      </c>
    </row>
    <row r="4126" spans="1:13" ht="15.75" x14ac:dyDescent="0.25">
      <c r="A4126" s="8">
        <v>4136</v>
      </c>
      <c r="B4126" s="8" t="s">
        <v>16387</v>
      </c>
      <c r="C4126" s="8">
        <v>13</v>
      </c>
      <c r="D4126" s="8" t="s">
        <v>7930</v>
      </c>
      <c r="E4126" s="8" t="s">
        <v>16388</v>
      </c>
      <c r="F4126" s="8" t="s">
        <v>3059</v>
      </c>
      <c r="G4126" s="8" t="s">
        <v>3060</v>
      </c>
      <c r="H4126" s="8">
        <v>2</v>
      </c>
      <c r="I4126" s="8">
        <v>815.44663100000002</v>
      </c>
      <c r="J4126" s="8">
        <v>-1.2492000000000001</v>
      </c>
      <c r="K4126" s="8">
        <v>1.6985E-2</v>
      </c>
      <c r="L4126" s="8">
        <v>40.860999999999997</v>
      </c>
      <c r="M4126" s="8">
        <v>1</v>
      </c>
    </row>
    <row r="4127" spans="1:13" ht="15.75" x14ac:dyDescent="0.25">
      <c r="A4127" s="8">
        <v>4137</v>
      </c>
      <c r="B4127" s="8" t="s">
        <v>16389</v>
      </c>
      <c r="C4127" s="8">
        <v>11</v>
      </c>
      <c r="D4127" s="8" t="s">
        <v>7954</v>
      </c>
      <c r="E4127" s="8" t="s">
        <v>16390</v>
      </c>
      <c r="F4127" s="8" t="s">
        <v>7485</v>
      </c>
      <c r="G4127" s="8" t="s">
        <v>7486</v>
      </c>
      <c r="H4127" s="8">
        <v>2</v>
      </c>
      <c r="I4127" s="8">
        <v>599.86133800000005</v>
      </c>
      <c r="J4127" s="8">
        <v>0.38551000000000002</v>
      </c>
      <c r="K4127" s="8">
        <v>2.3112E-4</v>
      </c>
      <c r="L4127" s="8">
        <v>96.311000000000007</v>
      </c>
      <c r="M4127" s="8">
        <v>1</v>
      </c>
    </row>
    <row r="4128" spans="1:13" ht="15.75" x14ac:dyDescent="0.25">
      <c r="A4128" s="8">
        <v>4138</v>
      </c>
      <c r="B4128" s="8" t="s">
        <v>16391</v>
      </c>
      <c r="C4128" s="8">
        <v>25</v>
      </c>
      <c r="D4128" s="8" t="s">
        <v>7954</v>
      </c>
      <c r="E4128" s="8" t="s">
        <v>16392</v>
      </c>
      <c r="F4128" s="8" t="s">
        <v>6637</v>
      </c>
      <c r="G4128" s="8" t="s">
        <v>6638</v>
      </c>
      <c r="H4128" s="8">
        <v>3</v>
      </c>
      <c r="I4128" s="8">
        <v>918.43403699999999</v>
      </c>
      <c r="J4128" s="8">
        <v>-1.0860000000000001</v>
      </c>
      <c r="K4128" s="8">
        <v>4.6336000000000002E-9</v>
      </c>
      <c r="L4128" s="8">
        <v>73.531999999999996</v>
      </c>
      <c r="M4128" s="8">
        <v>1</v>
      </c>
    </row>
    <row r="4129" spans="1:13" ht="15.75" x14ac:dyDescent="0.25">
      <c r="A4129" s="8">
        <v>4139</v>
      </c>
      <c r="B4129" s="8" t="s">
        <v>16393</v>
      </c>
      <c r="C4129" s="8">
        <v>10</v>
      </c>
      <c r="D4129" s="8" t="s">
        <v>7930</v>
      </c>
      <c r="E4129" s="8" t="s">
        <v>16394</v>
      </c>
      <c r="F4129" s="8" t="s">
        <v>5232</v>
      </c>
      <c r="G4129" s="8" t="s">
        <v>5233</v>
      </c>
      <c r="H4129" s="8">
        <v>2</v>
      </c>
      <c r="I4129" s="8">
        <v>606.34772899999996</v>
      </c>
      <c r="J4129" s="8">
        <v>-0.88227999999999995</v>
      </c>
      <c r="K4129" s="8">
        <v>4.0308000000000002E-3</v>
      </c>
      <c r="L4129" s="8">
        <v>81.334999999999994</v>
      </c>
      <c r="M4129" s="8">
        <v>1</v>
      </c>
    </row>
    <row r="4130" spans="1:13" ht="15.75" x14ac:dyDescent="0.25">
      <c r="A4130" s="8">
        <v>4140</v>
      </c>
      <c r="B4130" s="8" t="s">
        <v>16395</v>
      </c>
      <c r="C4130" s="8">
        <v>9</v>
      </c>
      <c r="D4130" s="8" t="s">
        <v>7930</v>
      </c>
      <c r="E4130" s="8" t="s">
        <v>16396</v>
      </c>
      <c r="F4130" s="8" t="s">
        <v>4537</v>
      </c>
      <c r="G4130" s="8" t="s">
        <v>4538</v>
      </c>
      <c r="H4130" s="8">
        <v>2</v>
      </c>
      <c r="I4130" s="8">
        <v>597.30279800000005</v>
      </c>
      <c r="J4130" s="8">
        <v>-0.73580999999999996</v>
      </c>
      <c r="K4130" s="8">
        <v>6.8294999999999996E-3</v>
      </c>
      <c r="L4130" s="8">
        <v>72.042000000000002</v>
      </c>
      <c r="M4130" s="8">
        <v>1</v>
      </c>
    </row>
    <row r="4131" spans="1:13" ht="15.75" x14ac:dyDescent="0.25">
      <c r="A4131" s="8">
        <v>4141</v>
      </c>
      <c r="B4131" s="8" t="s">
        <v>16397</v>
      </c>
      <c r="C4131" s="8">
        <v>13</v>
      </c>
      <c r="D4131" s="8" t="s">
        <v>7930</v>
      </c>
      <c r="E4131" s="8" t="s">
        <v>16398</v>
      </c>
      <c r="F4131" s="8" t="s">
        <v>1479</v>
      </c>
      <c r="G4131" s="8" t="s">
        <v>1480</v>
      </c>
      <c r="H4131" s="8">
        <v>2</v>
      </c>
      <c r="I4131" s="8">
        <v>762.37246300000004</v>
      </c>
      <c r="J4131" s="8">
        <v>1.9176</v>
      </c>
      <c r="K4131" s="8">
        <v>2.9458000000000002E-31</v>
      </c>
      <c r="L4131" s="8">
        <v>207.88</v>
      </c>
      <c r="M4131" s="8">
        <v>1</v>
      </c>
    </row>
    <row r="4132" spans="1:13" ht="15.75" x14ac:dyDescent="0.25">
      <c r="A4132" s="8">
        <v>4142</v>
      </c>
      <c r="B4132" s="8" t="s">
        <v>16399</v>
      </c>
      <c r="C4132" s="8">
        <v>20</v>
      </c>
      <c r="D4132" s="8" t="s">
        <v>7954</v>
      </c>
      <c r="E4132" s="8" t="s">
        <v>16400</v>
      </c>
      <c r="F4132" s="8" t="s">
        <v>1701</v>
      </c>
      <c r="G4132" s="8" t="s">
        <v>1702</v>
      </c>
      <c r="H4132" s="8">
        <v>3</v>
      </c>
      <c r="I4132" s="8">
        <v>803.07930599999997</v>
      </c>
      <c r="J4132" s="8">
        <v>1.8613</v>
      </c>
      <c r="K4132" s="8">
        <v>1.1612E-6</v>
      </c>
      <c r="L4132" s="8">
        <v>122.66</v>
      </c>
      <c r="M4132" s="8">
        <v>1</v>
      </c>
    </row>
    <row r="4133" spans="1:13" ht="15.75" x14ac:dyDescent="0.25">
      <c r="A4133" s="8">
        <v>4143</v>
      </c>
      <c r="B4133" s="8" t="s">
        <v>16399</v>
      </c>
      <c r="C4133" s="8">
        <v>20</v>
      </c>
      <c r="D4133" s="8" t="s">
        <v>7954</v>
      </c>
      <c r="E4133" s="8" t="s">
        <v>16400</v>
      </c>
      <c r="F4133" s="8" t="s">
        <v>1701</v>
      </c>
      <c r="G4133" s="8" t="s">
        <v>1702</v>
      </c>
      <c r="H4133" s="8">
        <v>3</v>
      </c>
      <c r="I4133" s="8">
        <v>803.07930599999997</v>
      </c>
      <c r="J4133" s="8">
        <v>1.1084000000000001</v>
      </c>
      <c r="K4133" s="8">
        <v>9.3860999999999995E-11</v>
      </c>
      <c r="L4133" s="8">
        <v>153.05000000000001</v>
      </c>
      <c r="M4133" s="8">
        <v>1</v>
      </c>
    </row>
    <row r="4134" spans="1:13" ht="15.75" x14ac:dyDescent="0.25">
      <c r="A4134" s="8">
        <v>4144</v>
      </c>
      <c r="B4134" s="8" t="s">
        <v>16401</v>
      </c>
      <c r="C4134" s="8">
        <v>15</v>
      </c>
      <c r="D4134" s="8" t="s">
        <v>7954</v>
      </c>
      <c r="E4134" s="8" t="s">
        <v>16402</v>
      </c>
      <c r="F4134" s="8" t="s">
        <v>6200</v>
      </c>
      <c r="G4134" s="8" t="s">
        <v>6201</v>
      </c>
      <c r="H4134" s="8">
        <v>2</v>
      </c>
      <c r="I4134" s="8">
        <v>792.40852299999995</v>
      </c>
      <c r="J4134" s="8">
        <v>-1.1568000000000001</v>
      </c>
      <c r="K4134" s="8">
        <v>5.1561E-4</v>
      </c>
      <c r="L4134" s="8">
        <v>68.108000000000004</v>
      </c>
      <c r="M4134" s="8">
        <v>1</v>
      </c>
    </row>
    <row r="4135" spans="1:13" ht="15.75" x14ac:dyDescent="0.25">
      <c r="A4135" s="8">
        <v>4145</v>
      </c>
      <c r="B4135" s="8" t="s">
        <v>16403</v>
      </c>
      <c r="C4135" s="8">
        <v>14</v>
      </c>
      <c r="D4135" s="8" t="s">
        <v>7930</v>
      </c>
      <c r="E4135" s="8" t="s">
        <v>16404</v>
      </c>
      <c r="F4135" s="8" t="s">
        <v>2830</v>
      </c>
      <c r="G4135" s="8" t="s">
        <v>2831</v>
      </c>
      <c r="H4135" s="8">
        <v>2</v>
      </c>
      <c r="I4135" s="8">
        <v>839.44596300000001</v>
      </c>
      <c r="J4135" s="8">
        <v>-0.67291000000000001</v>
      </c>
      <c r="K4135" s="8">
        <v>3.4267999999999998E-3</v>
      </c>
      <c r="L4135" s="8">
        <v>81.48</v>
      </c>
      <c r="M4135" s="8">
        <v>1</v>
      </c>
    </row>
    <row r="4136" spans="1:13" ht="15.75" x14ac:dyDescent="0.25">
      <c r="A4136" s="8">
        <v>4146</v>
      </c>
      <c r="B4136" s="8" t="s">
        <v>16405</v>
      </c>
      <c r="C4136" s="8">
        <v>10</v>
      </c>
      <c r="D4136" s="8" t="s">
        <v>7954</v>
      </c>
      <c r="E4136" s="8" t="s">
        <v>16406</v>
      </c>
      <c r="F4136" s="8" t="s">
        <v>3602</v>
      </c>
      <c r="G4136" s="8" t="s">
        <v>3603</v>
      </c>
      <c r="H4136" s="8">
        <v>2</v>
      </c>
      <c r="I4136" s="8">
        <v>492.78985</v>
      </c>
      <c r="J4136" s="8">
        <v>-4.7718999999999996</v>
      </c>
      <c r="K4136" s="8">
        <v>1.0119E-2</v>
      </c>
      <c r="L4136" s="8">
        <v>67.507000000000005</v>
      </c>
      <c r="M4136" s="8">
        <v>1</v>
      </c>
    </row>
    <row r="4137" spans="1:13" ht="15.75" x14ac:dyDescent="0.25">
      <c r="A4137" s="8">
        <v>4147</v>
      </c>
      <c r="B4137" s="8" t="s">
        <v>16407</v>
      </c>
      <c r="C4137" s="8">
        <v>14</v>
      </c>
      <c r="D4137" s="8" t="s">
        <v>7930</v>
      </c>
      <c r="E4137" s="8" t="s">
        <v>16408</v>
      </c>
      <c r="F4137" s="8" t="s">
        <v>1340</v>
      </c>
      <c r="G4137" s="8" t="s">
        <v>1341</v>
      </c>
      <c r="H4137" s="8">
        <v>2</v>
      </c>
      <c r="I4137" s="8">
        <v>749.386436</v>
      </c>
      <c r="J4137" s="8">
        <v>-0.84140999999999999</v>
      </c>
      <c r="K4137" s="8">
        <v>1.4660999999999999E-3</v>
      </c>
      <c r="L4137" s="8">
        <v>99.588999999999999</v>
      </c>
      <c r="M4137" s="8">
        <v>1</v>
      </c>
    </row>
    <row r="4138" spans="1:13" ht="15.75" x14ac:dyDescent="0.25">
      <c r="A4138" s="8">
        <v>4148</v>
      </c>
      <c r="B4138" s="8" t="s">
        <v>16409</v>
      </c>
      <c r="C4138" s="8">
        <v>16</v>
      </c>
      <c r="D4138" s="8" t="s">
        <v>7954</v>
      </c>
      <c r="E4138" s="8" t="s">
        <v>16410</v>
      </c>
      <c r="F4138" s="8" t="s">
        <v>6103</v>
      </c>
      <c r="G4138" s="8" t="s">
        <v>6104</v>
      </c>
      <c r="H4138" s="8">
        <v>2</v>
      </c>
      <c r="I4138" s="8">
        <v>833.39475500000003</v>
      </c>
      <c r="J4138" s="8">
        <v>-4.6324999999999998E-2</v>
      </c>
      <c r="K4138" s="8">
        <v>1.6169000000000001E-3</v>
      </c>
      <c r="L4138" s="8">
        <v>43.518000000000001</v>
      </c>
      <c r="M4138" s="8">
        <v>1</v>
      </c>
    </row>
    <row r="4139" spans="1:13" ht="15.75" x14ac:dyDescent="0.25">
      <c r="A4139" s="8">
        <v>4149</v>
      </c>
      <c r="B4139" s="8" t="s">
        <v>16411</v>
      </c>
      <c r="C4139" s="8">
        <v>18</v>
      </c>
      <c r="D4139" s="8" t="s">
        <v>7954</v>
      </c>
      <c r="E4139" s="8" t="s">
        <v>16412</v>
      </c>
      <c r="F4139" s="8" t="s">
        <v>2064</v>
      </c>
      <c r="G4139" s="8" t="s">
        <v>2065</v>
      </c>
      <c r="H4139" s="8">
        <v>2</v>
      </c>
      <c r="I4139" s="8">
        <v>943.01186399999995</v>
      </c>
      <c r="J4139" s="8">
        <v>1.5809</v>
      </c>
      <c r="K4139" s="8">
        <v>1.5723000000000001E-4</v>
      </c>
      <c r="L4139" s="8">
        <v>85.081000000000003</v>
      </c>
      <c r="M4139" s="8">
        <v>1</v>
      </c>
    </row>
    <row r="4140" spans="1:13" ht="15.75" x14ac:dyDescent="0.25">
      <c r="A4140" s="8">
        <v>4150</v>
      </c>
      <c r="B4140" s="8" t="s">
        <v>16413</v>
      </c>
      <c r="C4140" s="8">
        <v>9</v>
      </c>
      <c r="D4140" s="8" t="s">
        <v>7930</v>
      </c>
      <c r="E4140" s="8" t="s">
        <v>16414</v>
      </c>
      <c r="F4140" s="8" t="s">
        <v>5584</v>
      </c>
      <c r="G4140" s="8" t="s">
        <v>5585</v>
      </c>
      <c r="H4140" s="8">
        <v>2</v>
      </c>
      <c r="I4140" s="8">
        <v>565.79734900000005</v>
      </c>
      <c r="J4140" s="8">
        <v>1.0282</v>
      </c>
      <c r="K4140" s="8">
        <v>3.8005000000000001E-3</v>
      </c>
      <c r="L4140" s="8">
        <v>86.204999999999998</v>
      </c>
      <c r="M4140" s="8">
        <v>1</v>
      </c>
    </row>
    <row r="4141" spans="1:13" ht="15.75" x14ac:dyDescent="0.25">
      <c r="A4141" s="8">
        <v>4151</v>
      </c>
      <c r="B4141" s="8" t="s">
        <v>16413</v>
      </c>
      <c r="C4141" s="8">
        <v>9</v>
      </c>
      <c r="D4141" s="8" t="s">
        <v>8024</v>
      </c>
      <c r="E4141" s="8" t="s">
        <v>16415</v>
      </c>
      <c r="F4141" s="8" t="s">
        <v>5584</v>
      </c>
      <c r="G4141" s="8" t="s">
        <v>5585</v>
      </c>
      <c r="H4141" s="8">
        <v>2</v>
      </c>
      <c r="I4141" s="8">
        <v>573.79480599999999</v>
      </c>
      <c r="J4141" s="8">
        <v>-0.57611000000000001</v>
      </c>
      <c r="K4141" s="8">
        <v>2.767E-2</v>
      </c>
      <c r="L4141" s="8">
        <v>72.037999999999997</v>
      </c>
      <c r="M4141" s="8">
        <v>1</v>
      </c>
    </row>
    <row r="4142" spans="1:13" ht="15.75" x14ac:dyDescent="0.25">
      <c r="A4142" s="8">
        <v>4152</v>
      </c>
      <c r="B4142" s="8" t="s">
        <v>16416</v>
      </c>
      <c r="C4142" s="8">
        <v>13</v>
      </c>
      <c r="D4142" s="8" t="s">
        <v>7954</v>
      </c>
      <c r="E4142" s="8" t="s">
        <v>16417</v>
      </c>
      <c r="F4142" s="8" t="s">
        <v>1497</v>
      </c>
      <c r="G4142" s="8" t="s">
        <v>1498</v>
      </c>
      <c r="H4142" s="8">
        <v>2</v>
      </c>
      <c r="I4142" s="8">
        <v>885.88066100000003</v>
      </c>
      <c r="J4142" s="8">
        <v>-1.5974999999999999</v>
      </c>
      <c r="K4142" s="8">
        <v>1.8444E-7</v>
      </c>
      <c r="L4142" s="8">
        <v>124.46</v>
      </c>
      <c r="M4142" s="8">
        <v>1</v>
      </c>
    </row>
    <row r="4143" spans="1:13" ht="15.75" x14ac:dyDescent="0.25">
      <c r="A4143" s="8">
        <v>4153</v>
      </c>
      <c r="B4143" s="8" t="s">
        <v>16418</v>
      </c>
      <c r="C4143" s="8">
        <v>13</v>
      </c>
      <c r="D4143" s="8" t="s">
        <v>7930</v>
      </c>
      <c r="E4143" s="8" t="s">
        <v>16419</v>
      </c>
      <c r="F4143" s="8" t="s">
        <v>153</v>
      </c>
      <c r="G4143" s="8" t="s">
        <v>154</v>
      </c>
      <c r="H4143" s="8">
        <v>2</v>
      </c>
      <c r="I4143" s="8">
        <v>739.41172600000004</v>
      </c>
      <c r="J4143" s="8">
        <v>0.39112999999999998</v>
      </c>
      <c r="K4143" s="8">
        <v>4.8016999999999998E-5</v>
      </c>
      <c r="L4143" s="8">
        <v>85.820999999999998</v>
      </c>
      <c r="M4143" s="8">
        <v>1</v>
      </c>
    </row>
    <row r="4144" spans="1:13" ht="15.75" x14ac:dyDescent="0.25">
      <c r="A4144" s="8">
        <v>4154</v>
      </c>
      <c r="B4144" s="8" t="s">
        <v>16420</v>
      </c>
      <c r="C4144" s="8">
        <v>10</v>
      </c>
      <c r="D4144" s="8" t="s">
        <v>7930</v>
      </c>
      <c r="E4144" s="8" t="s">
        <v>16421</v>
      </c>
      <c r="F4144" s="8" t="s">
        <v>5356</v>
      </c>
      <c r="G4144" s="8" t="s">
        <v>5357</v>
      </c>
      <c r="H4144" s="8">
        <v>2</v>
      </c>
      <c r="I4144" s="8">
        <v>592.80094599999995</v>
      </c>
      <c r="J4144" s="8">
        <v>-0.71641999999999995</v>
      </c>
      <c r="K4144" s="8">
        <v>4.705E-4</v>
      </c>
      <c r="L4144" s="8">
        <v>113.46</v>
      </c>
      <c r="M4144" s="8">
        <v>1</v>
      </c>
    </row>
    <row r="4145" spans="1:13" ht="15.75" x14ac:dyDescent="0.25">
      <c r="A4145" s="8">
        <v>4155</v>
      </c>
      <c r="B4145" s="8" t="s">
        <v>16422</v>
      </c>
      <c r="C4145" s="8">
        <v>15</v>
      </c>
      <c r="D4145" s="8" t="s">
        <v>7954</v>
      </c>
      <c r="E4145" s="8" t="s">
        <v>16423</v>
      </c>
      <c r="F4145" s="8" t="s">
        <v>3411</v>
      </c>
      <c r="G4145" s="8" t="s">
        <v>3412</v>
      </c>
      <c r="H4145" s="8">
        <v>2</v>
      </c>
      <c r="I4145" s="8">
        <v>759.44288900000004</v>
      </c>
      <c r="J4145" s="8">
        <v>4.3851000000000004</v>
      </c>
      <c r="K4145" s="8">
        <v>9.9503000000000005E-3</v>
      </c>
      <c r="L4145" s="8">
        <v>50.116</v>
      </c>
      <c r="M4145" s="8">
        <v>1</v>
      </c>
    </row>
    <row r="4146" spans="1:13" ht="15.75" x14ac:dyDescent="0.25">
      <c r="A4146" s="8">
        <v>4156</v>
      </c>
      <c r="B4146" s="8" t="s">
        <v>16424</v>
      </c>
      <c r="C4146" s="8">
        <v>11</v>
      </c>
      <c r="D4146" s="8" t="s">
        <v>7930</v>
      </c>
      <c r="E4146" s="8" t="s">
        <v>16425</v>
      </c>
      <c r="F4146" s="8" t="s">
        <v>3678</v>
      </c>
      <c r="G4146" s="8" t="s">
        <v>3679</v>
      </c>
      <c r="H4146" s="8">
        <v>2</v>
      </c>
      <c r="I4146" s="8">
        <v>626.84842700000002</v>
      </c>
      <c r="J4146" s="8">
        <v>-0.66215000000000002</v>
      </c>
      <c r="K4146" s="8">
        <v>2.7131000000000002E-5</v>
      </c>
      <c r="L4146" s="8">
        <v>99.174000000000007</v>
      </c>
      <c r="M4146" s="8">
        <v>1</v>
      </c>
    </row>
    <row r="4147" spans="1:13" ht="15.75" x14ac:dyDescent="0.25">
      <c r="A4147" s="8">
        <v>4157</v>
      </c>
      <c r="B4147" s="8" t="s">
        <v>16426</v>
      </c>
      <c r="C4147" s="8">
        <v>13</v>
      </c>
      <c r="D4147" s="8" t="s">
        <v>7954</v>
      </c>
      <c r="E4147" s="8" t="s">
        <v>16427</v>
      </c>
      <c r="F4147" s="8" t="s">
        <v>302</v>
      </c>
      <c r="G4147" s="8" t="s">
        <v>303</v>
      </c>
      <c r="H4147" s="8">
        <v>2</v>
      </c>
      <c r="I4147" s="8">
        <v>879.38303599999995</v>
      </c>
      <c r="J4147" s="8">
        <v>-2.0253000000000001</v>
      </c>
      <c r="K4147" s="8">
        <v>1.0019E-3</v>
      </c>
      <c r="L4147" s="8">
        <v>93.162000000000006</v>
      </c>
      <c r="M4147" s="8">
        <v>1</v>
      </c>
    </row>
    <row r="4148" spans="1:13" ht="15.75" x14ac:dyDescent="0.25">
      <c r="A4148" s="8">
        <v>4158</v>
      </c>
      <c r="B4148" s="8" t="s">
        <v>16428</v>
      </c>
      <c r="C4148" s="8">
        <v>14</v>
      </c>
      <c r="D4148" s="8" t="s">
        <v>7930</v>
      </c>
      <c r="E4148" s="8" t="s">
        <v>16429</v>
      </c>
      <c r="F4148" s="8" t="s">
        <v>4277</v>
      </c>
      <c r="G4148" s="8" t="s">
        <v>4278</v>
      </c>
      <c r="H4148" s="8">
        <v>2</v>
      </c>
      <c r="I4148" s="8">
        <v>782.93830500000001</v>
      </c>
      <c r="J4148" s="8">
        <v>-0.95284999999999997</v>
      </c>
      <c r="K4148" s="8">
        <v>3.2291000000000002E-17</v>
      </c>
      <c r="L4148" s="8">
        <v>190.37</v>
      </c>
      <c r="M4148" s="8">
        <v>1</v>
      </c>
    </row>
    <row r="4149" spans="1:13" ht="15.75" x14ac:dyDescent="0.25">
      <c r="A4149" s="8">
        <v>4159</v>
      </c>
      <c r="B4149" s="8" t="s">
        <v>16430</v>
      </c>
      <c r="C4149" s="8">
        <v>14</v>
      </c>
      <c r="D4149" s="8" t="s">
        <v>7930</v>
      </c>
      <c r="E4149" s="8" t="s">
        <v>16431</v>
      </c>
      <c r="F4149" s="8" t="s">
        <v>6507</v>
      </c>
      <c r="G4149" s="8" t="s">
        <v>6508</v>
      </c>
      <c r="H4149" s="8">
        <v>2</v>
      </c>
      <c r="I4149" s="8">
        <v>791.87643300000002</v>
      </c>
      <c r="J4149" s="8">
        <v>-3.19</v>
      </c>
      <c r="K4149" s="8">
        <v>2.1846999999999999E-5</v>
      </c>
      <c r="L4149" s="8">
        <v>110.91</v>
      </c>
      <c r="M4149" s="8">
        <v>1</v>
      </c>
    </row>
    <row r="4150" spans="1:13" ht="15.75" x14ac:dyDescent="0.25">
      <c r="A4150" s="8">
        <v>4160</v>
      </c>
      <c r="B4150" s="8" t="s">
        <v>16430</v>
      </c>
      <c r="C4150" s="8">
        <v>14</v>
      </c>
      <c r="D4150" s="8" t="s">
        <v>7930</v>
      </c>
      <c r="E4150" s="8" t="s">
        <v>16431</v>
      </c>
      <c r="F4150" s="8" t="s">
        <v>6507</v>
      </c>
      <c r="G4150" s="8" t="s">
        <v>6508</v>
      </c>
      <c r="H4150" s="8">
        <v>3</v>
      </c>
      <c r="I4150" s="8">
        <v>528.25338099999999</v>
      </c>
      <c r="J4150" s="8">
        <v>-0.54447000000000001</v>
      </c>
      <c r="K4150" s="8">
        <v>7.4779E-3</v>
      </c>
      <c r="L4150" s="8">
        <v>42.061</v>
      </c>
      <c r="M4150" s="8">
        <v>1</v>
      </c>
    </row>
    <row r="4151" spans="1:13" ht="15.75" x14ac:dyDescent="0.25">
      <c r="A4151" s="8">
        <v>4161</v>
      </c>
      <c r="B4151" s="8" t="s">
        <v>16432</v>
      </c>
      <c r="C4151" s="8">
        <v>15</v>
      </c>
      <c r="D4151" s="8" t="s">
        <v>7930</v>
      </c>
      <c r="E4151" s="8" t="s">
        <v>16433</v>
      </c>
      <c r="F4151" s="8" t="s">
        <v>6904</v>
      </c>
      <c r="G4151" s="8" t="s">
        <v>6905</v>
      </c>
      <c r="H4151" s="8">
        <v>2</v>
      </c>
      <c r="I4151" s="8">
        <v>808.93576199999995</v>
      </c>
      <c r="J4151" s="8">
        <v>-2.6368</v>
      </c>
      <c r="K4151" s="8">
        <v>3.7243999999999999E-8</v>
      </c>
      <c r="L4151" s="8">
        <v>110.14</v>
      </c>
      <c r="M4151" s="8">
        <v>1</v>
      </c>
    </row>
    <row r="4152" spans="1:13" ht="15.75" x14ac:dyDescent="0.25">
      <c r="A4152" s="8">
        <v>4162</v>
      </c>
      <c r="B4152" s="8" t="s">
        <v>16434</v>
      </c>
      <c r="C4152" s="8">
        <v>10</v>
      </c>
      <c r="D4152" s="8" t="s">
        <v>7954</v>
      </c>
      <c r="E4152" s="8" t="s">
        <v>16435</v>
      </c>
      <c r="F4152" s="8" t="s">
        <v>906</v>
      </c>
      <c r="G4152" s="8" t="s">
        <v>907</v>
      </c>
      <c r="H4152" s="8">
        <v>2</v>
      </c>
      <c r="I4152" s="8">
        <v>639.31167700000003</v>
      </c>
      <c r="J4152" s="8">
        <v>-0.16853000000000001</v>
      </c>
      <c r="K4152" s="8">
        <v>3.5594000000000001E-4</v>
      </c>
      <c r="L4152" s="8">
        <v>90.760999999999996</v>
      </c>
      <c r="M4152" s="8">
        <v>1</v>
      </c>
    </row>
    <row r="4153" spans="1:13" ht="15.75" x14ac:dyDescent="0.25">
      <c r="A4153" s="8">
        <v>4163</v>
      </c>
      <c r="B4153" s="8" t="s">
        <v>16436</v>
      </c>
      <c r="C4153" s="8">
        <v>16</v>
      </c>
      <c r="D4153" s="8" t="s">
        <v>7930</v>
      </c>
      <c r="E4153" s="8" t="s">
        <v>16437</v>
      </c>
      <c r="F4153" s="8" t="s">
        <v>7651</v>
      </c>
      <c r="G4153" s="8" t="s">
        <v>7652</v>
      </c>
      <c r="H4153" s="8">
        <v>2</v>
      </c>
      <c r="I4153" s="8">
        <v>899.50347699999998</v>
      </c>
      <c r="J4153" s="8">
        <v>1.6356999999999999</v>
      </c>
      <c r="K4153" s="8">
        <v>1.1293E-5</v>
      </c>
      <c r="L4153" s="8">
        <v>69.200999999999993</v>
      </c>
      <c r="M4153" s="8">
        <v>1</v>
      </c>
    </row>
    <row r="4154" spans="1:13" ht="15.75" x14ac:dyDescent="0.25">
      <c r="A4154" s="8">
        <v>4164</v>
      </c>
      <c r="B4154" s="8" t="s">
        <v>16438</v>
      </c>
      <c r="C4154" s="8">
        <v>8</v>
      </c>
      <c r="D4154" s="8" t="s">
        <v>7954</v>
      </c>
      <c r="E4154" s="8" t="s">
        <v>16439</v>
      </c>
      <c r="F4154" s="8" t="s">
        <v>16440</v>
      </c>
      <c r="G4154" s="8" t="s">
        <v>16441</v>
      </c>
      <c r="H4154" s="8">
        <v>2</v>
      </c>
      <c r="I4154" s="8">
        <v>561.79018399999995</v>
      </c>
      <c r="J4154" s="8">
        <v>-0.79803999999999997</v>
      </c>
      <c r="K4154" s="8">
        <v>1.7994E-3</v>
      </c>
      <c r="L4154" s="8">
        <v>92.677000000000007</v>
      </c>
      <c r="M4154" s="8">
        <v>1</v>
      </c>
    </row>
    <row r="4155" spans="1:13" ht="15.75" x14ac:dyDescent="0.25">
      <c r="A4155" s="8">
        <v>4165</v>
      </c>
      <c r="B4155" s="8" t="s">
        <v>16442</v>
      </c>
      <c r="C4155" s="8">
        <v>26</v>
      </c>
      <c r="D4155" s="8" t="s">
        <v>7954</v>
      </c>
      <c r="E4155" s="8" t="s">
        <v>16443</v>
      </c>
      <c r="F4155" s="8" t="s">
        <v>6131</v>
      </c>
      <c r="G4155" s="8" t="s">
        <v>6132</v>
      </c>
      <c r="H4155" s="8">
        <v>3</v>
      </c>
      <c r="I4155" s="8">
        <v>932.47281999999996</v>
      </c>
      <c r="J4155" s="8">
        <v>4.8052999999999999</v>
      </c>
      <c r="K4155" s="8">
        <v>6.3249999999999996E-6</v>
      </c>
      <c r="L4155" s="8">
        <v>101.8</v>
      </c>
      <c r="M4155" s="8">
        <v>1</v>
      </c>
    </row>
    <row r="4156" spans="1:13" ht="15.75" x14ac:dyDescent="0.25">
      <c r="A4156" s="8">
        <v>4166</v>
      </c>
      <c r="B4156" s="8" t="s">
        <v>16444</v>
      </c>
      <c r="C4156" s="8">
        <v>17</v>
      </c>
      <c r="D4156" s="8" t="s">
        <v>7954</v>
      </c>
      <c r="E4156" s="8" t="s">
        <v>16445</v>
      </c>
      <c r="F4156" s="8" t="s">
        <v>4871</v>
      </c>
      <c r="G4156" s="8" t="s">
        <v>4872</v>
      </c>
      <c r="H4156" s="8">
        <v>3</v>
      </c>
      <c r="I4156" s="8">
        <v>689.31235300000003</v>
      </c>
      <c r="J4156" s="8">
        <v>-3.1989000000000001</v>
      </c>
      <c r="K4156" s="8">
        <v>1.4396999999999999E-9</v>
      </c>
      <c r="L4156" s="8">
        <v>106.47</v>
      </c>
      <c r="M4156" s="8">
        <v>1</v>
      </c>
    </row>
    <row r="4157" spans="1:13" ht="15.75" x14ac:dyDescent="0.25">
      <c r="A4157" s="8">
        <v>4167</v>
      </c>
      <c r="B4157" s="8" t="s">
        <v>16444</v>
      </c>
      <c r="C4157" s="8">
        <v>17</v>
      </c>
      <c r="D4157" s="8" t="s">
        <v>7954</v>
      </c>
      <c r="E4157" s="8" t="s">
        <v>16445</v>
      </c>
      <c r="F4157" s="8" t="s">
        <v>4871</v>
      </c>
      <c r="G4157" s="8" t="s">
        <v>4872</v>
      </c>
      <c r="H4157" s="8">
        <v>2</v>
      </c>
      <c r="I4157" s="8">
        <v>1033.46489</v>
      </c>
      <c r="J4157" s="8">
        <v>-1.714</v>
      </c>
      <c r="K4157" s="8">
        <v>9.7968000000000001E-20</v>
      </c>
      <c r="L4157" s="8">
        <v>153.18</v>
      </c>
      <c r="M4157" s="8">
        <v>1</v>
      </c>
    </row>
    <row r="4158" spans="1:13" ht="15.75" x14ac:dyDescent="0.25">
      <c r="A4158" s="8">
        <v>4168</v>
      </c>
      <c r="B4158" s="8" t="s">
        <v>16446</v>
      </c>
      <c r="C4158" s="8">
        <v>17</v>
      </c>
      <c r="D4158" s="8" t="s">
        <v>7954</v>
      </c>
      <c r="E4158" s="8" t="s">
        <v>16447</v>
      </c>
      <c r="F4158" s="8" t="s">
        <v>16448</v>
      </c>
      <c r="G4158" s="8" t="s">
        <v>16449</v>
      </c>
      <c r="H4158" s="8">
        <v>3</v>
      </c>
      <c r="I4158" s="8">
        <v>709.31939699999998</v>
      </c>
      <c r="J4158" s="8">
        <v>-0.60109000000000001</v>
      </c>
      <c r="K4158" s="8">
        <v>2.8289000000000001E-6</v>
      </c>
      <c r="L4158" s="8">
        <v>70.805999999999997</v>
      </c>
      <c r="M4158" s="8">
        <v>1</v>
      </c>
    </row>
    <row r="4159" spans="1:13" ht="15.75" x14ac:dyDescent="0.25">
      <c r="A4159" s="8">
        <v>4169</v>
      </c>
      <c r="B4159" s="8" t="s">
        <v>16446</v>
      </c>
      <c r="C4159" s="8">
        <v>17</v>
      </c>
      <c r="D4159" s="8" t="s">
        <v>7954</v>
      </c>
      <c r="E4159" s="8" t="s">
        <v>16447</v>
      </c>
      <c r="F4159" s="8" t="s">
        <v>16448</v>
      </c>
      <c r="G4159" s="8" t="s">
        <v>16449</v>
      </c>
      <c r="H4159" s="8">
        <v>2</v>
      </c>
      <c r="I4159" s="8">
        <v>1063.4754600000001</v>
      </c>
      <c r="J4159" s="8">
        <v>0.32718999999999998</v>
      </c>
      <c r="K4159" s="8">
        <v>1.6325000000000001E-3</v>
      </c>
      <c r="L4159" s="8">
        <v>59.77</v>
      </c>
      <c r="M4159" s="8">
        <v>1</v>
      </c>
    </row>
    <row r="4160" spans="1:13" ht="15.75" x14ac:dyDescent="0.25">
      <c r="A4160" s="8">
        <v>4170</v>
      </c>
      <c r="B4160" s="8" t="s">
        <v>16450</v>
      </c>
      <c r="C4160" s="8">
        <v>10</v>
      </c>
      <c r="D4160" s="8" t="s">
        <v>7954</v>
      </c>
      <c r="E4160" s="8" t="s">
        <v>16451</v>
      </c>
      <c r="F4160" s="8" t="s">
        <v>2873</v>
      </c>
      <c r="G4160" s="8" t="s">
        <v>2874</v>
      </c>
      <c r="H4160" s="8">
        <v>2</v>
      </c>
      <c r="I4160" s="8">
        <v>565.81586700000003</v>
      </c>
      <c r="J4160" s="8">
        <v>1.0905</v>
      </c>
      <c r="K4160" s="8">
        <v>1.1953E-4</v>
      </c>
      <c r="L4160" s="8">
        <v>99.305000000000007</v>
      </c>
      <c r="M4160" s="8">
        <v>1</v>
      </c>
    </row>
    <row r="4161" spans="1:13" ht="15.75" x14ac:dyDescent="0.25">
      <c r="A4161" s="8">
        <v>4171</v>
      </c>
      <c r="B4161" s="8" t="s">
        <v>16452</v>
      </c>
      <c r="C4161" s="8">
        <v>18</v>
      </c>
      <c r="D4161" s="8" t="s">
        <v>7954</v>
      </c>
      <c r="E4161" s="8" t="s">
        <v>16453</v>
      </c>
      <c r="F4161" s="8" t="s">
        <v>13594</v>
      </c>
      <c r="G4161" s="8" t="s">
        <v>13595</v>
      </c>
      <c r="H4161" s="8">
        <v>2</v>
      </c>
      <c r="I4161" s="8">
        <v>1010.45822</v>
      </c>
      <c r="J4161" s="8">
        <v>-1.2166999999999999</v>
      </c>
      <c r="K4161" s="8">
        <v>3.2876999999999998E-4</v>
      </c>
      <c r="L4161" s="8">
        <v>67.887</v>
      </c>
      <c r="M4161" s="8">
        <v>1</v>
      </c>
    </row>
    <row r="4162" spans="1:13" ht="15.75" x14ac:dyDescent="0.25">
      <c r="A4162" s="8">
        <v>4172</v>
      </c>
      <c r="B4162" s="8" t="s">
        <v>16454</v>
      </c>
      <c r="C4162" s="8">
        <v>11</v>
      </c>
      <c r="D4162" s="8" t="s">
        <v>7954</v>
      </c>
      <c r="E4162" s="8" t="s">
        <v>16455</v>
      </c>
      <c r="F4162" s="8" t="s">
        <v>16456</v>
      </c>
      <c r="G4162" s="8" t="s">
        <v>16457</v>
      </c>
      <c r="H4162" s="8">
        <v>2</v>
      </c>
      <c r="I4162" s="8">
        <v>648.83277699999996</v>
      </c>
      <c r="J4162" s="8">
        <v>-0.75226999999999999</v>
      </c>
      <c r="K4162" s="8">
        <v>1.1679E-2</v>
      </c>
      <c r="L4162" s="8">
        <v>67.881</v>
      </c>
      <c r="M4162" s="8">
        <v>1</v>
      </c>
    </row>
    <row r="4163" spans="1:13" ht="15.75" x14ac:dyDescent="0.25">
      <c r="A4163" s="8">
        <v>4173</v>
      </c>
      <c r="B4163" s="8" t="s">
        <v>16458</v>
      </c>
      <c r="C4163" s="8">
        <v>15</v>
      </c>
      <c r="D4163" s="8" t="s">
        <v>7954</v>
      </c>
      <c r="E4163" s="8" t="s">
        <v>16459</v>
      </c>
      <c r="F4163" s="8" t="s">
        <v>16460</v>
      </c>
      <c r="G4163" s="8" t="s">
        <v>16461</v>
      </c>
      <c r="H4163" s="8">
        <v>3</v>
      </c>
      <c r="I4163" s="8">
        <v>569.28261199999997</v>
      </c>
      <c r="J4163" s="8">
        <v>-2.7401</v>
      </c>
      <c r="K4163" s="8">
        <v>1.0335E-4</v>
      </c>
      <c r="L4163" s="8">
        <v>72.846000000000004</v>
      </c>
      <c r="M4163" s="8">
        <v>1</v>
      </c>
    </row>
    <row r="4164" spans="1:13" ht="15.75" x14ac:dyDescent="0.25">
      <c r="A4164" s="8">
        <v>4174</v>
      </c>
      <c r="B4164" s="8" t="s">
        <v>16462</v>
      </c>
      <c r="C4164" s="8">
        <v>10</v>
      </c>
      <c r="D4164" s="8" t="s">
        <v>7954</v>
      </c>
      <c r="E4164" s="8" t="s">
        <v>16463</v>
      </c>
      <c r="F4164" s="8" t="s">
        <v>16464</v>
      </c>
      <c r="G4164" s="8" t="s">
        <v>16465</v>
      </c>
      <c r="H4164" s="8">
        <v>2</v>
      </c>
      <c r="I4164" s="8">
        <v>582.28133400000002</v>
      </c>
      <c r="J4164" s="8">
        <v>-1.4137999999999999</v>
      </c>
      <c r="K4164" s="8">
        <v>8.7013000000000004E-3</v>
      </c>
      <c r="L4164" s="8">
        <v>46.447000000000003</v>
      </c>
      <c r="M4164" s="8">
        <v>1</v>
      </c>
    </row>
    <row r="4165" spans="1:13" ht="15.75" x14ac:dyDescent="0.25">
      <c r="A4165" s="8">
        <v>4175</v>
      </c>
      <c r="B4165" s="8" t="s">
        <v>16466</v>
      </c>
      <c r="C4165" s="8">
        <v>15</v>
      </c>
      <c r="D4165" s="8" t="s">
        <v>7954</v>
      </c>
      <c r="E4165" s="8" t="s">
        <v>16467</v>
      </c>
      <c r="F4165" s="8" t="s">
        <v>16468</v>
      </c>
      <c r="G4165" s="8" t="s">
        <v>16469</v>
      </c>
      <c r="H4165" s="8">
        <v>2</v>
      </c>
      <c r="I4165" s="8">
        <v>793.87959799999999</v>
      </c>
      <c r="J4165" s="8">
        <v>-2.0655000000000001</v>
      </c>
      <c r="K4165" s="8">
        <v>1.8999E-12</v>
      </c>
      <c r="L4165" s="8">
        <v>117.45</v>
      </c>
      <c r="M4165" s="8">
        <v>1</v>
      </c>
    </row>
    <row r="4166" spans="1:13" ht="15.75" x14ac:dyDescent="0.25">
      <c r="A4166" s="8">
        <v>4176</v>
      </c>
      <c r="B4166" s="8" t="s">
        <v>16470</v>
      </c>
      <c r="C4166" s="8">
        <v>19</v>
      </c>
      <c r="D4166" s="8" t="s">
        <v>7954</v>
      </c>
      <c r="E4166" s="8" t="s">
        <v>16471</v>
      </c>
      <c r="F4166" s="8" t="s">
        <v>5449</v>
      </c>
      <c r="G4166" s="8" t="s">
        <v>5450</v>
      </c>
      <c r="H4166" s="8">
        <v>2</v>
      </c>
      <c r="I4166" s="8">
        <v>991.98004100000003</v>
      </c>
      <c r="J4166" s="8">
        <v>-1.2694000000000001</v>
      </c>
      <c r="K4166" s="8">
        <v>2.7771999999999999E-9</v>
      </c>
      <c r="L4166" s="8">
        <v>97.948999999999998</v>
      </c>
      <c r="M4166" s="8">
        <v>1</v>
      </c>
    </row>
    <row r="4167" spans="1:13" ht="15.75" x14ac:dyDescent="0.25">
      <c r="A4167" s="8">
        <v>4177</v>
      </c>
      <c r="B4167" s="8" t="s">
        <v>16472</v>
      </c>
      <c r="C4167" s="8">
        <v>8</v>
      </c>
      <c r="D4167" s="8" t="s">
        <v>7954</v>
      </c>
      <c r="E4167" s="8" t="s">
        <v>16473</v>
      </c>
      <c r="F4167" s="8" t="s">
        <v>12054</v>
      </c>
      <c r="G4167" s="8" t="s">
        <v>12055</v>
      </c>
      <c r="H4167" s="8">
        <v>2</v>
      </c>
      <c r="I4167" s="8">
        <v>439.71701899999999</v>
      </c>
      <c r="J4167" s="8">
        <v>0.46893000000000001</v>
      </c>
      <c r="K4167" s="8">
        <v>2.0133000000000002E-2</v>
      </c>
      <c r="L4167" s="8">
        <v>54.055999999999997</v>
      </c>
      <c r="M4167" s="8">
        <v>1</v>
      </c>
    </row>
    <row r="4168" spans="1:13" ht="15.75" x14ac:dyDescent="0.25">
      <c r="A4168" s="8">
        <v>4178</v>
      </c>
      <c r="B4168" s="8" t="s">
        <v>16474</v>
      </c>
      <c r="C4168" s="8">
        <v>8</v>
      </c>
      <c r="D4168" s="8" t="s">
        <v>7954</v>
      </c>
      <c r="E4168" s="8" t="s">
        <v>16475</v>
      </c>
      <c r="F4168" s="8" t="s">
        <v>16476</v>
      </c>
      <c r="G4168" s="8" t="s">
        <v>16477</v>
      </c>
      <c r="H4168" s="8">
        <v>2</v>
      </c>
      <c r="I4168" s="8">
        <v>479.77347099999997</v>
      </c>
      <c r="J4168" s="8">
        <v>-1.0078</v>
      </c>
      <c r="K4168" s="8">
        <v>3.3087999999999999E-2</v>
      </c>
      <c r="L4168" s="8">
        <v>51.456000000000003</v>
      </c>
      <c r="M4168" s="8">
        <v>1</v>
      </c>
    </row>
    <row r="4169" spans="1:13" ht="15.75" x14ac:dyDescent="0.25">
      <c r="A4169" s="8">
        <v>4179</v>
      </c>
      <c r="B4169" s="8" t="s">
        <v>16478</v>
      </c>
      <c r="C4169" s="8">
        <v>11</v>
      </c>
      <c r="D4169" s="8" t="s">
        <v>7930</v>
      </c>
      <c r="E4169" s="8" t="s">
        <v>16479</v>
      </c>
      <c r="F4169" s="8" t="s">
        <v>6904</v>
      </c>
      <c r="G4169" s="8" t="s">
        <v>6905</v>
      </c>
      <c r="H4169" s="8">
        <v>2</v>
      </c>
      <c r="I4169" s="8">
        <v>655.34859400000005</v>
      </c>
      <c r="J4169" s="8">
        <v>-1.3915</v>
      </c>
      <c r="K4169" s="8">
        <v>2.5593000000000001E-2</v>
      </c>
      <c r="L4169" s="8">
        <v>56.201999999999998</v>
      </c>
      <c r="M4169" s="8">
        <v>1</v>
      </c>
    </row>
    <row r="4170" spans="1:13" ht="15.75" x14ac:dyDescent="0.25">
      <c r="A4170" s="8">
        <v>4180</v>
      </c>
      <c r="B4170" s="8" t="s">
        <v>16480</v>
      </c>
      <c r="C4170" s="8">
        <v>8</v>
      </c>
      <c r="D4170" s="8" t="s">
        <v>7954</v>
      </c>
      <c r="E4170" s="8" t="s">
        <v>16481</v>
      </c>
      <c r="F4170" s="8" t="s">
        <v>16482</v>
      </c>
      <c r="G4170" s="8" t="s">
        <v>16483</v>
      </c>
      <c r="H4170" s="8">
        <v>2</v>
      </c>
      <c r="I4170" s="8">
        <v>478.77126299999998</v>
      </c>
      <c r="J4170" s="8">
        <v>2.6396999999999999</v>
      </c>
      <c r="K4170" s="8">
        <v>6.1948999999999999E-4</v>
      </c>
      <c r="L4170" s="8">
        <v>96.665999999999997</v>
      </c>
      <c r="M4170" s="8">
        <v>1</v>
      </c>
    </row>
    <row r="4171" spans="1:13" ht="15.75" x14ac:dyDescent="0.25">
      <c r="A4171" s="8">
        <v>4181</v>
      </c>
      <c r="B4171" s="8" t="s">
        <v>16484</v>
      </c>
      <c r="C4171" s="8">
        <v>11</v>
      </c>
      <c r="D4171" s="8" t="s">
        <v>7954</v>
      </c>
      <c r="E4171" s="8" t="s">
        <v>16485</v>
      </c>
      <c r="F4171" s="8" t="s">
        <v>4336</v>
      </c>
      <c r="G4171" s="8" t="s">
        <v>4337</v>
      </c>
      <c r="H4171" s="8">
        <v>2</v>
      </c>
      <c r="I4171" s="8">
        <v>561.30111299999999</v>
      </c>
      <c r="J4171" s="8">
        <v>4.8494000000000002</v>
      </c>
      <c r="K4171" s="8">
        <v>2.4504999999999999E-2</v>
      </c>
      <c r="L4171" s="8">
        <v>58.915999999999997</v>
      </c>
      <c r="M4171" s="8">
        <v>1</v>
      </c>
    </row>
    <row r="4172" spans="1:13" ht="15.75" x14ac:dyDescent="0.25">
      <c r="A4172" s="8">
        <v>4182</v>
      </c>
      <c r="B4172" s="8" t="s">
        <v>16486</v>
      </c>
      <c r="C4172" s="8">
        <v>11</v>
      </c>
      <c r="D4172" s="8" t="s">
        <v>7930</v>
      </c>
      <c r="E4172" s="8" t="s">
        <v>16487</v>
      </c>
      <c r="F4172" s="8" t="s">
        <v>6443</v>
      </c>
      <c r="G4172" s="8" t="s">
        <v>6444</v>
      </c>
      <c r="H4172" s="8">
        <v>2</v>
      </c>
      <c r="I4172" s="8">
        <v>652.82769199999996</v>
      </c>
      <c r="J4172" s="8">
        <v>-2.2423000000000002</v>
      </c>
      <c r="K4172" s="8">
        <v>1.7544000000000001E-2</v>
      </c>
      <c r="L4172" s="8">
        <v>54.584000000000003</v>
      </c>
      <c r="M4172" s="8">
        <v>1</v>
      </c>
    </row>
    <row r="4173" spans="1:13" ht="15.75" x14ac:dyDescent="0.25">
      <c r="A4173" s="8">
        <v>4183</v>
      </c>
      <c r="B4173" s="8" t="s">
        <v>16488</v>
      </c>
      <c r="C4173" s="8">
        <v>22</v>
      </c>
      <c r="D4173" s="8" t="s">
        <v>7954</v>
      </c>
      <c r="E4173" s="8" t="s">
        <v>16489</v>
      </c>
      <c r="F4173" s="8" t="s">
        <v>5576</v>
      </c>
      <c r="G4173" s="8" t="s">
        <v>5577</v>
      </c>
      <c r="H4173" s="8">
        <v>3</v>
      </c>
      <c r="I4173" s="8">
        <v>799.71196499999996</v>
      </c>
      <c r="J4173" s="8">
        <v>1.0321</v>
      </c>
      <c r="K4173" s="8">
        <v>1.2559E-5</v>
      </c>
      <c r="L4173" s="8">
        <v>80.025999999999996</v>
      </c>
      <c r="M4173" s="8">
        <v>1</v>
      </c>
    </row>
    <row r="4174" spans="1:13" ht="15.75" x14ac:dyDescent="0.25">
      <c r="A4174" s="8">
        <v>4184</v>
      </c>
      <c r="B4174" s="8" t="s">
        <v>16490</v>
      </c>
      <c r="C4174" s="8">
        <v>8</v>
      </c>
      <c r="D4174" s="8" t="s">
        <v>7954</v>
      </c>
      <c r="E4174" s="8" t="s">
        <v>16491</v>
      </c>
      <c r="F4174" s="8" t="s">
        <v>13612</v>
      </c>
      <c r="G4174" s="8" t="s">
        <v>13613</v>
      </c>
      <c r="H4174" s="8">
        <v>2</v>
      </c>
      <c r="I4174" s="8">
        <v>517.26241300000004</v>
      </c>
      <c r="J4174" s="8">
        <v>-1.1001000000000001</v>
      </c>
      <c r="K4174" s="8">
        <v>2.3206999999999998E-2</v>
      </c>
      <c r="L4174" s="8">
        <v>51.456000000000003</v>
      </c>
      <c r="M4174" s="8">
        <v>1</v>
      </c>
    </row>
    <row r="4175" spans="1:13" ht="15.75" x14ac:dyDescent="0.25">
      <c r="A4175" s="8">
        <v>4185</v>
      </c>
      <c r="B4175" s="8" t="s">
        <v>16492</v>
      </c>
      <c r="C4175" s="8">
        <v>25</v>
      </c>
      <c r="D4175" s="8" t="s">
        <v>7954</v>
      </c>
      <c r="E4175" s="8" t="s">
        <v>16493</v>
      </c>
      <c r="F4175" s="8" t="s">
        <v>1203</v>
      </c>
      <c r="G4175" s="8" t="s">
        <v>1204</v>
      </c>
      <c r="H4175" s="8">
        <v>3</v>
      </c>
      <c r="I4175" s="8">
        <v>822.76404600000001</v>
      </c>
      <c r="J4175" s="8">
        <v>-2.2305999999999999</v>
      </c>
      <c r="K4175" s="8">
        <v>4.6707999999999998E-12</v>
      </c>
      <c r="L4175" s="8">
        <v>133.29</v>
      </c>
      <c r="M4175" s="8">
        <v>1</v>
      </c>
    </row>
    <row r="4176" spans="1:13" ht="15.75" x14ac:dyDescent="0.25">
      <c r="A4176" s="8">
        <v>4186</v>
      </c>
      <c r="B4176" s="8" t="s">
        <v>16494</v>
      </c>
      <c r="C4176" s="8">
        <v>13</v>
      </c>
      <c r="D4176" s="8" t="s">
        <v>7930</v>
      </c>
      <c r="E4176" s="8" t="s">
        <v>16495</v>
      </c>
      <c r="F4176" s="8" t="s">
        <v>7225</v>
      </c>
      <c r="G4176" s="8" t="s">
        <v>7226</v>
      </c>
      <c r="H4176" s="8">
        <v>2</v>
      </c>
      <c r="I4176" s="8">
        <v>713.90066000000002</v>
      </c>
      <c r="J4176" s="8">
        <v>-2.1427</v>
      </c>
      <c r="K4176" s="8">
        <v>1.1764E-3</v>
      </c>
      <c r="L4176" s="8">
        <v>66.664000000000001</v>
      </c>
      <c r="M4176" s="8">
        <v>1</v>
      </c>
    </row>
    <row r="4177" spans="1:13" ht="15.75" x14ac:dyDescent="0.25">
      <c r="A4177" s="8">
        <v>4187</v>
      </c>
      <c r="B4177" s="8" t="s">
        <v>16496</v>
      </c>
      <c r="C4177" s="8">
        <v>15</v>
      </c>
      <c r="D4177" s="8" t="s">
        <v>7930</v>
      </c>
      <c r="E4177" s="8" t="s">
        <v>16497</v>
      </c>
      <c r="F4177" s="8" t="s">
        <v>7225</v>
      </c>
      <c r="G4177" s="8" t="s">
        <v>7226</v>
      </c>
      <c r="H4177" s="8">
        <v>2</v>
      </c>
      <c r="I4177" s="8">
        <v>821.46415500000001</v>
      </c>
      <c r="J4177" s="8">
        <v>0.22946</v>
      </c>
      <c r="K4177" s="8">
        <v>1.2118999999999999E-8</v>
      </c>
      <c r="L4177" s="8">
        <v>112.68</v>
      </c>
      <c r="M4177" s="8">
        <v>1</v>
      </c>
    </row>
    <row r="4178" spans="1:13" ht="15.75" x14ac:dyDescent="0.25">
      <c r="A4178" s="8">
        <v>4188</v>
      </c>
      <c r="B4178" s="8" t="s">
        <v>16498</v>
      </c>
      <c r="C4178" s="8">
        <v>15</v>
      </c>
      <c r="D4178" s="8" t="s">
        <v>7930</v>
      </c>
      <c r="E4178" s="8" t="s">
        <v>16499</v>
      </c>
      <c r="F4178" s="8" t="s">
        <v>4069</v>
      </c>
      <c r="G4178" s="8" t="s">
        <v>4070</v>
      </c>
      <c r="H4178" s="8">
        <v>2</v>
      </c>
      <c r="I4178" s="8">
        <v>865.45398499999999</v>
      </c>
      <c r="J4178" s="8">
        <v>-2.5522</v>
      </c>
      <c r="K4178" s="8">
        <v>1.3558E-5</v>
      </c>
      <c r="L4178" s="8">
        <v>96.27</v>
      </c>
      <c r="M4178" s="8">
        <v>1</v>
      </c>
    </row>
    <row r="4179" spans="1:13" ht="15.75" x14ac:dyDescent="0.25">
      <c r="A4179" s="8">
        <v>4189</v>
      </c>
      <c r="B4179" s="8" t="s">
        <v>16500</v>
      </c>
      <c r="C4179" s="8">
        <v>19</v>
      </c>
      <c r="D4179" s="8" t="s">
        <v>7954</v>
      </c>
      <c r="E4179" s="8" t="s">
        <v>16501</v>
      </c>
      <c r="F4179" s="8" t="s">
        <v>4507</v>
      </c>
      <c r="G4179" s="8" t="s">
        <v>4508</v>
      </c>
      <c r="H4179" s="8">
        <v>3</v>
      </c>
      <c r="I4179" s="8">
        <v>768.345506</v>
      </c>
      <c r="J4179" s="8">
        <v>-1.5603</v>
      </c>
      <c r="K4179" s="8">
        <v>4.1299E-21</v>
      </c>
      <c r="L4179" s="8">
        <v>188.19</v>
      </c>
      <c r="M4179" s="8">
        <v>1</v>
      </c>
    </row>
    <row r="4180" spans="1:13" ht="15.75" x14ac:dyDescent="0.25">
      <c r="A4180" s="8">
        <v>4190</v>
      </c>
      <c r="B4180" s="8" t="s">
        <v>16500</v>
      </c>
      <c r="C4180" s="8">
        <v>19</v>
      </c>
      <c r="D4180" s="8" t="s">
        <v>7954</v>
      </c>
      <c r="E4180" s="8" t="s">
        <v>16501</v>
      </c>
      <c r="F4180" s="8" t="s">
        <v>4507</v>
      </c>
      <c r="G4180" s="8" t="s">
        <v>4508</v>
      </c>
      <c r="H4180" s="8">
        <v>3</v>
      </c>
      <c r="I4180" s="8">
        <v>768.345506</v>
      </c>
      <c r="J4180" s="8">
        <v>-1.2657</v>
      </c>
      <c r="K4180" s="8">
        <v>4.4390000000000003E-21</v>
      </c>
      <c r="L4180" s="8">
        <v>169.05</v>
      </c>
      <c r="M4180" s="8">
        <v>1</v>
      </c>
    </row>
    <row r="4181" spans="1:13" ht="15.75" x14ac:dyDescent="0.25">
      <c r="A4181" s="8">
        <v>4191</v>
      </c>
      <c r="B4181" s="8" t="s">
        <v>16500</v>
      </c>
      <c r="C4181" s="8">
        <v>19</v>
      </c>
      <c r="D4181" s="8" t="s">
        <v>7954</v>
      </c>
      <c r="E4181" s="8" t="s">
        <v>16501</v>
      </c>
      <c r="F4181" s="8" t="s">
        <v>4507</v>
      </c>
      <c r="G4181" s="8" t="s">
        <v>4508</v>
      </c>
      <c r="H4181" s="8">
        <v>2</v>
      </c>
      <c r="I4181" s="8">
        <v>1152.0146199999999</v>
      </c>
      <c r="J4181" s="8">
        <v>-0.73189000000000004</v>
      </c>
      <c r="K4181" s="8">
        <v>3.3537999999999998E-2</v>
      </c>
      <c r="L4181" s="8">
        <v>36.96</v>
      </c>
      <c r="M4181" s="8">
        <v>1</v>
      </c>
    </row>
    <row r="4182" spans="1:13" ht="15.75" x14ac:dyDescent="0.25">
      <c r="A4182" s="8">
        <v>4192</v>
      </c>
      <c r="B4182" s="8" t="s">
        <v>16502</v>
      </c>
      <c r="C4182" s="8">
        <v>19</v>
      </c>
      <c r="D4182" s="8" t="s">
        <v>7954</v>
      </c>
      <c r="E4182" s="8" t="s">
        <v>16503</v>
      </c>
      <c r="F4182" s="8" t="s">
        <v>6870</v>
      </c>
      <c r="G4182" s="8" t="s">
        <v>6871</v>
      </c>
      <c r="H4182" s="8">
        <v>3</v>
      </c>
      <c r="I4182" s="8">
        <v>746.35298899999998</v>
      </c>
      <c r="J4182" s="8">
        <v>-0.99434</v>
      </c>
      <c r="K4182" s="8">
        <v>2.6447E-21</v>
      </c>
      <c r="L4182" s="8">
        <v>207.06</v>
      </c>
      <c r="M4182" s="8">
        <v>1</v>
      </c>
    </row>
    <row r="4183" spans="1:13" ht="15.75" x14ac:dyDescent="0.25">
      <c r="A4183" s="8">
        <v>4193</v>
      </c>
      <c r="B4183" s="8" t="s">
        <v>16504</v>
      </c>
      <c r="C4183" s="8">
        <v>11</v>
      </c>
      <c r="D4183" s="8" t="s">
        <v>7954</v>
      </c>
      <c r="E4183" s="8" t="s">
        <v>16505</v>
      </c>
      <c r="F4183" s="8" t="s">
        <v>5847</v>
      </c>
      <c r="G4183" s="8" t="s">
        <v>5848</v>
      </c>
      <c r="H4183" s="8">
        <v>2</v>
      </c>
      <c r="I4183" s="8">
        <v>630.31897100000003</v>
      </c>
      <c r="J4183" s="8">
        <v>3.5478000000000001</v>
      </c>
      <c r="K4183" s="8">
        <v>3.2948999999999999E-5</v>
      </c>
      <c r="L4183" s="8">
        <v>109.88</v>
      </c>
      <c r="M4183" s="8">
        <v>1</v>
      </c>
    </row>
    <row r="4184" spans="1:13" ht="15.75" x14ac:dyDescent="0.25">
      <c r="A4184" s="8">
        <v>4194</v>
      </c>
      <c r="B4184" s="8" t="s">
        <v>16506</v>
      </c>
      <c r="C4184" s="8">
        <v>15</v>
      </c>
      <c r="D4184" s="8" t="s">
        <v>7954</v>
      </c>
      <c r="E4184" s="8" t="s">
        <v>16507</v>
      </c>
      <c r="F4184" s="8" t="s">
        <v>754</v>
      </c>
      <c r="G4184" s="8" t="s">
        <v>755</v>
      </c>
      <c r="H4184" s="8">
        <v>2</v>
      </c>
      <c r="I4184" s="8">
        <v>839.37319200000002</v>
      </c>
      <c r="J4184" s="8">
        <v>-0.41305999999999998</v>
      </c>
      <c r="K4184" s="8">
        <v>5.6512999999999997E-3</v>
      </c>
      <c r="L4184" s="8">
        <v>73.655000000000001</v>
      </c>
      <c r="M4184" s="8">
        <v>1</v>
      </c>
    </row>
    <row r="4185" spans="1:13" ht="15.75" x14ac:dyDescent="0.25">
      <c r="A4185" s="8">
        <v>4195</v>
      </c>
      <c r="B4185" s="8" t="s">
        <v>16508</v>
      </c>
      <c r="C4185" s="8">
        <v>15</v>
      </c>
      <c r="D4185" s="8" t="s">
        <v>7954</v>
      </c>
      <c r="E4185" s="8" t="s">
        <v>16509</v>
      </c>
      <c r="F4185" s="8" t="s">
        <v>3371</v>
      </c>
      <c r="G4185" s="8" t="s">
        <v>3372</v>
      </c>
      <c r="H4185" s="8">
        <v>2</v>
      </c>
      <c r="I4185" s="8">
        <v>871.91723500000001</v>
      </c>
      <c r="J4185" s="8">
        <v>1.4097</v>
      </c>
      <c r="K4185" s="8">
        <v>1.2063E-5</v>
      </c>
      <c r="L4185" s="8">
        <v>87.572999999999993</v>
      </c>
      <c r="M4185" s="8">
        <v>1</v>
      </c>
    </row>
    <row r="4186" spans="1:13" ht="15.75" x14ac:dyDescent="0.25">
      <c r="A4186" s="8">
        <v>4196</v>
      </c>
      <c r="B4186" s="8" t="s">
        <v>16510</v>
      </c>
      <c r="C4186" s="8">
        <v>22</v>
      </c>
      <c r="D4186" s="8" t="s">
        <v>7954</v>
      </c>
      <c r="E4186" s="8" t="s">
        <v>16511</v>
      </c>
      <c r="F4186" s="8" t="s">
        <v>16512</v>
      </c>
      <c r="G4186" s="8" t="s">
        <v>16513</v>
      </c>
      <c r="H4186" s="8">
        <v>3</v>
      </c>
      <c r="I4186" s="8">
        <v>789.38148999999999</v>
      </c>
      <c r="J4186" s="8">
        <v>-0.43090000000000001</v>
      </c>
      <c r="K4186" s="8">
        <v>3.9426000000000002E-6</v>
      </c>
      <c r="L4186" s="8">
        <v>63.024999999999999</v>
      </c>
      <c r="M4186" s="8">
        <v>1</v>
      </c>
    </row>
    <row r="4187" spans="1:13" ht="15.75" x14ac:dyDescent="0.25">
      <c r="A4187" s="8">
        <v>4197</v>
      </c>
      <c r="B4187" s="8" t="s">
        <v>16514</v>
      </c>
      <c r="C4187" s="8">
        <v>15</v>
      </c>
      <c r="D4187" s="8" t="s">
        <v>7954</v>
      </c>
      <c r="E4187" s="8" t="s">
        <v>16515</v>
      </c>
      <c r="F4187" s="8" t="s">
        <v>5847</v>
      </c>
      <c r="G4187" s="8" t="s">
        <v>5848</v>
      </c>
      <c r="H4187" s="8">
        <v>2</v>
      </c>
      <c r="I4187" s="8">
        <v>816.40122099999996</v>
      </c>
      <c r="J4187" s="8">
        <v>0.95730999999999999</v>
      </c>
      <c r="K4187" s="8">
        <v>1.7748000000000001E-8</v>
      </c>
      <c r="L4187" s="8">
        <v>141.44</v>
      </c>
      <c r="M4187" s="8">
        <v>1</v>
      </c>
    </row>
    <row r="4188" spans="1:13" ht="15.75" x14ac:dyDescent="0.25">
      <c r="A4188" s="8">
        <v>4198</v>
      </c>
      <c r="B4188" s="8" t="s">
        <v>16516</v>
      </c>
      <c r="C4188" s="8">
        <v>10</v>
      </c>
      <c r="D4188" s="8" t="s">
        <v>7954</v>
      </c>
      <c r="E4188" s="8" t="s">
        <v>16517</v>
      </c>
      <c r="F4188" s="8" t="s">
        <v>6963</v>
      </c>
      <c r="G4188" s="8" t="s">
        <v>6964</v>
      </c>
      <c r="H4188" s="8">
        <v>2</v>
      </c>
      <c r="I4188" s="8">
        <v>590.30653199999995</v>
      </c>
      <c r="J4188" s="8">
        <v>-0.22717999999999999</v>
      </c>
      <c r="K4188" s="8">
        <v>1.1551E-12</v>
      </c>
      <c r="L4188" s="8">
        <v>166.86</v>
      </c>
      <c r="M4188" s="8">
        <v>1</v>
      </c>
    </row>
    <row r="4189" spans="1:13" ht="15.75" x14ac:dyDescent="0.25">
      <c r="A4189" s="8">
        <v>4199</v>
      </c>
      <c r="B4189" s="8" t="s">
        <v>16518</v>
      </c>
      <c r="C4189" s="8">
        <v>15</v>
      </c>
      <c r="D4189" s="8" t="s">
        <v>7954</v>
      </c>
      <c r="E4189" s="8" t="s">
        <v>16519</v>
      </c>
      <c r="F4189" s="8" t="s">
        <v>7897</v>
      </c>
      <c r="G4189" s="8" t="s">
        <v>7898</v>
      </c>
      <c r="H4189" s="8">
        <v>2</v>
      </c>
      <c r="I4189" s="8">
        <v>829.37996199999998</v>
      </c>
      <c r="J4189" s="8">
        <v>-1.7918000000000001</v>
      </c>
      <c r="K4189" s="8">
        <v>9.8740999999999993E-13</v>
      </c>
      <c r="L4189" s="8">
        <v>152.22999999999999</v>
      </c>
      <c r="M4189" s="8">
        <v>1</v>
      </c>
    </row>
    <row r="4190" spans="1:13" ht="15.75" x14ac:dyDescent="0.25">
      <c r="A4190" s="8">
        <v>4200</v>
      </c>
      <c r="B4190" s="8" t="s">
        <v>16520</v>
      </c>
      <c r="C4190" s="8">
        <v>15</v>
      </c>
      <c r="D4190" s="8" t="s">
        <v>7954</v>
      </c>
      <c r="E4190" s="8" t="s">
        <v>16521</v>
      </c>
      <c r="F4190" s="8" t="s">
        <v>7879</v>
      </c>
      <c r="G4190" s="8" t="s">
        <v>7880</v>
      </c>
      <c r="H4190" s="8">
        <v>2</v>
      </c>
      <c r="I4190" s="8">
        <v>832.36536699999999</v>
      </c>
      <c r="J4190" s="8">
        <v>1.4041999999999999</v>
      </c>
      <c r="K4190" s="8">
        <v>1.4251E-8</v>
      </c>
      <c r="L4190" s="8">
        <v>119.43</v>
      </c>
      <c r="M4190" s="8">
        <v>1</v>
      </c>
    </row>
    <row r="4191" spans="1:13" ht="15.75" x14ac:dyDescent="0.25">
      <c r="A4191" s="8">
        <v>4201</v>
      </c>
      <c r="B4191" s="8" t="s">
        <v>16522</v>
      </c>
      <c r="C4191" s="8">
        <v>14</v>
      </c>
      <c r="D4191" s="8" t="s">
        <v>7954</v>
      </c>
      <c r="E4191" s="8" t="s">
        <v>16523</v>
      </c>
      <c r="F4191" s="8" t="s">
        <v>4657</v>
      </c>
      <c r="G4191" s="8" t="s">
        <v>4658</v>
      </c>
      <c r="H4191" s="8">
        <v>2</v>
      </c>
      <c r="I4191" s="8">
        <v>753.84099600000002</v>
      </c>
      <c r="J4191" s="8">
        <v>3.2803</v>
      </c>
      <c r="K4191" s="8">
        <v>4.4327E-4</v>
      </c>
      <c r="L4191" s="8">
        <v>60</v>
      </c>
      <c r="M4191" s="8">
        <v>1</v>
      </c>
    </row>
    <row r="4192" spans="1:13" ht="15.75" x14ac:dyDescent="0.25">
      <c r="A4192" s="8">
        <v>4202</v>
      </c>
      <c r="B4192" s="8" t="s">
        <v>16524</v>
      </c>
      <c r="C4192" s="8">
        <v>8</v>
      </c>
      <c r="D4192" s="8" t="s">
        <v>7954</v>
      </c>
      <c r="E4192" s="8" t="s">
        <v>16525</v>
      </c>
      <c r="F4192" s="8" t="s">
        <v>1290</v>
      </c>
      <c r="G4192" s="8" t="s">
        <v>1291</v>
      </c>
      <c r="H4192" s="8">
        <v>2</v>
      </c>
      <c r="I4192" s="8">
        <v>458.73741999999999</v>
      </c>
      <c r="J4192" s="8">
        <v>-1.9668000000000001</v>
      </c>
      <c r="K4192" s="8">
        <v>2.1895999999999999E-3</v>
      </c>
      <c r="L4192" s="8">
        <v>100.75</v>
      </c>
      <c r="M4192" s="8">
        <v>1</v>
      </c>
    </row>
    <row r="4193" spans="1:13" ht="15.75" x14ac:dyDescent="0.25">
      <c r="A4193" s="8">
        <v>4203</v>
      </c>
      <c r="B4193" s="8" t="s">
        <v>16526</v>
      </c>
      <c r="C4193" s="8">
        <v>15</v>
      </c>
      <c r="D4193" s="8" t="s">
        <v>7954</v>
      </c>
      <c r="E4193" s="8" t="s">
        <v>16527</v>
      </c>
      <c r="F4193" s="8" t="s">
        <v>3265</v>
      </c>
      <c r="G4193" s="8" t="s">
        <v>3266</v>
      </c>
      <c r="H4193" s="8">
        <v>2</v>
      </c>
      <c r="I4193" s="8">
        <v>787.36771199999998</v>
      </c>
      <c r="J4193" s="8">
        <v>0.71458999999999995</v>
      </c>
      <c r="K4193" s="8">
        <v>6.0671000000000003E-2</v>
      </c>
      <c r="L4193" s="8">
        <v>38.584000000000003</v>
      </c>
      <c r="M4193" s="8">
        <v>1</v>
      </c>
    </row>
    <row r="4194" spans="1:13" ht="15.75" x14ac:dyDescent="0.25">
      <c r="A4194" s="8">
        <v>4204</v>
      </c>
      <c r="B4194" s="8" t="s">
        <v>16528</v>
      </c>
      <c r="C4194" s="8">
        <v>10</v>
      </c>
      <c r="D4194" s="8" t="s">
        <v>7954</v>
      </c>
      <c r="E4194" s="8" t="s">
        <v>16529</v>
      </c>
      <c r="F4194" s="8" t="s">
        <v>16530</v>
      </c>
      <c r="G4194" s="8" t="s">
        <v>16531</v>
      </c>
      <c r="H4194" s="8">
        <v>2</v>
      </c>
      <c r="I4194" s="8">
        <v>558.77727400000003</v>
      </c>
      <c r="J4194" s="8">
        <v>-3.1646000000000001</v>
      </c>
      <c r="K4194" s="8">
        <v>1.0239E-4</v>
      </c>
      <c r="L4194" s="8">
        <v>114.64</v>
      </c>
      <c r="M4194" s="8">
        <v>1</v>
      </c>
    </row>
    <row r="4195" spans="1:13" ht="15.75" x14ac:dyDescent="0.25">
      <c r="A4195" s="8">
        <v>4205</v>
      </c>
      <c r="B4195" s="8" t="s">
        <v>16532</v>
      </c>
      <c r="C4195" s="8">
        <v>10</v>
      </c>
      <c r="D4195" s="8" t="s">
        <v>7954</v>
      </c>
      <c r="E4195" s="8" t="s">
        <v>16533</v>
      </c>
      <c r="F4195" s="8" t="s">
        <v>3628</v>
      </c>
      <c r="G4195" s="8" t="s">
        <v>3629</v>
      </c>
      <c r="H4195" s="8">
        <v>2</v>
      </c>
      <c r="I4195" s="8">
        <v>573.77693899999997</v>
      </c>
      <c r="J4195" s="8">
        <v>-3.2907000000000002</v>
      </c>
      <c r="K4195" s="8">
        <v>5.1837999999999997E-3</v>
      </c>
      <c r="L4195" s="8">
        <v>63.396999999999998</v>
      </c>
      <c r="M4195" s="8">
        <v>1</v>
      </c>
    </row>
    <row r="4196" spans="1:13" ht="15.75" x14ac:dyDescent="0.25">
      <c r="A4196" s="8">
        <v>4206</v>
      </c>
      <c r="B4196" s="8" t="s">
        <v>16534</v>
      </c>
      <c r="C4196" s="8">
        <v>11</v>
      </c>
      <c r="D4196" s="8" t="s">
        <v>7930</v>
      </c>
      <c r="E4196" s="8" t="s">
        <v>16535</v>
      </c>
      <c r="F4196" s="8" t="s">
        <v>3628</v>
      </c>
      <c r="G4196" s="8" t="s">
        <v>3629</v>
      </c>
      <c r="H4196" s="8">
        <v>2</v>
      </c>
      <c r="I4196" s="8">
        <v>685.84060199999999</v>
      </c>
      <c r="J4196" s="8">
        <v>1.2853000000000001</v>
      </c>
      <c r="K4196" s="8">
        <v>1.1323E-2</v>
      </c>
      <c r="L4196" s="8">
        <v>51.872</v>
      </c>
      <c r="M4196" s="8">
        <v>1</v>
      </c>
    </row>
    <row r="4197" spans="1:13" ht="15.75" x14ac:dyDescent="0.25">
      <c r="A4197" s="8">
        <v>4207</v>
      </c>
      <c r="B4197" s="8" t="s">
        <v>16536</v>
      </c>
      <c r="C4197" s="8">
        <v>14</v>
      </c>
      <c r="D4197" s="8" t="s">
        <v>7954</v>
      </c>
      <c r="E4197" s="8" t="s">
        <v>16537</v>
      </c>
      <c r="F4197" s="8" t="s">
        <v>3230</v>
      </c>
      <c r="G4197" s="8" t="s">
        <v>3231</v>
      </c>
      <c r="H4197" s="8">
        <v>2</v>
      </c>
      <c r="I4197" s="8">
        <v>782.36665800000003</v>
      </c>
      <c r="J4197" s="8">
        <v>1.5402</v>
      </c>
      <c r="K4197" s="8">
        <v>1.3246E-5</v>
      </c>
      <c r="L4197" s="8">
        <v>106</v>
      </c>
      <c r="M4197" s="8">
        <v>1</v>
      </c>
    </row>
    <row r="4198" spans="1:13" ht="15.75" x14ac:dyDescent="0.25">
      <c r="A4198" s="8">
        <v>4208</v>
      </c>
      <c r="B4198" s="8" t="s">
        <v>16536</v>
      </c>
      <c r="C4198" s="8">
        <v>14</v>
      </c>
      <c r="D4198" s="8" t="s">
        <v>8195</v>
      </c>
      <c r="E4198" s="8" t="s">
        <v>16538</v>
      </c>
      <c r="F4198" s="8" t="s">
        <v>3230</v>
      </c>
      <c r="G4198" s="8" t="s">
        <v>3231</v>
      </c>
      <c r="H4198" s="8">
        <v>2</v>
      </c>
      <c r="I4198" s="8">
        <v>790.36411499999997</v>
      </c>
      <c r="J4198" s="8">
        <v>1.4512</v>
      </c>
      <c r="K4198" s="8">
        <v>3.8630000000000001E-7</v>
      </c>
      <c r="L4198" s="8">
        <v>115.04</v>
      </c>
      <c r="M4198" s="8">
        <v>1</v>
      </c>
    </row>
    <row r="4199" spans="1:13" ht="15.75" x14ac:dyDescent="0.25">
      <c r="A4199" s="8">
        <v>4209</v>
      </c>
      <c r="B4199" s="8" t="s">
        <v>16539</v>
      </c>
      <c r="C4199" s="8">
        <v>10</v>
      </c>
      <c r="D4199" s="8" t="s">
        <v>7954</v>
      </c>
      <c r="E4199" s="8" t="s">
        <v>16540</v>
      </c>
      <c r="F4199" s="8" t="s">
        <v>7897</v>
      </c>
      <c r="G4199" s="8" t="s">
        <v>7898</v>
      </c>
      <c r="H4199" s="8">
        <v>2</v>
      </c>
      <c r="I4199" s="8">
        <v>522.76277800000003</v>
      </c>
      <c r="J4199" s="8">
        <v>-1.6517999999999999</v>
      </c>
      <c r="K4199" s="8">
        <v>3.2556E-3</v>
      </c>
      <c r="L4199" s="8">
        <v>99.305000000000007</v>
      </c>
      <c r="M4199" s="8">
        <v>1</v>
      </c>
    </row>
    <row r="4200" spans="1:13" ht="15.75" x14ac:dyDescent="0.25">
      <c r="A4200" s="8">
        <v>4210</v>
      </c>
      <c r="B4200" s="8" t="s">
        <v>16541</v>
      </c>
      <c r="C4200" s="8">
        <v>15</v>
      </c>
      <c r="D4200" s="8" t="s">
        <v>7954</v>
      </c>
      <c r="E4200" s="8" t="s">
        <v>16542</v>
      </c>
      <c r="F4200" s="8" t="s">
        <v>3761</v>
      </c>
      <c r="G4200" s="8" t="s">
        <v>3762</v>
      </c>
      <c r="H4200" s="8">
        <v>2</v>
      </c>
      <c r="I4200" s="8">
        <v>816.38471300000003</v>
      </c>
      <c r="J4200" s="8">
        <v>-5.7215000000000002E-2</v>
      </c>
      <c r="K4200" s="8">
        <v>2.1725999999999999E-12</v>
      </c>
      <c r="L4200" s="8">
        <v>105.94</v>
      </c>
      <c r="M4200" s="8">
        <v>1</v>
      </c>
    </row>
    <row r="4201" spans="1:13" ht="15.75" x14ac:dyDescent="0.25">
      <c r="A4201" s="8">
        <v>4211</v>
      </c>
      <c r="B4201" s="8" t="s">
        <v>16543</v>
      </c>
      <c r="C4201" s="8">
        <v>14</v>
      </c>
      <c r="D4201" s="8" t="s">
        <v>7954</v>
      </c>
      <c r="E4201" s="8" t="s">
        <v>16544</v>
      </c>
      <c r="F4201" s="8" t="s">
        <v>16545</v>
      </c>
      <c r="G4201" s="8" t="s">
        <v>16546</v>
      </c>
      <c r="H4201" s="8">
        <v>2</v>
      </c>
      <c r="I4201" s="8">
        <v>788.864283</v>
      </c>
      <c r="J4201" s="8">
        <v>-4.1792999999999997E-2</v>
      </c>
      <c r="K4201" s="8">
        <v>1.7479999999999998E-8</v>
      </c>
      <c r="L4201" s="8">
        <v>147.19</v>
      </c>
      <c r="M4201" s="8">
        <v>1</v>
      </c>
    </row>
    <row r="4202" spans="1:13" ht="15.75" x14ac:dyDescent="0.25">
      <c r="A4202" s="8">
        <v>4212</v>
      </c>
      <c r="B4202" s="8" t="s">
        <v>16543</v>
      </c>
      <c r="C4202" s="8">
        <v>14</v>
      </c>
      <c r="D4202" s="8" t="s">
        <v>8195</v>
      </c>
      <c r="E4202" s="8" t="s">
        <v>16547</v>
      </c>
      <c r="F4202" s="8" t="s">
        <v>16545</v>
      </c>
      <c r="G4202" s="8" t="s">
        <v>16546</v>
      </c>
      <c r="H4202" s="8">
        <v>2</v>
      </c>
      <c r="I4202" s="8">
        <v>796.86174000000005</v>
      </c>
      <c r="J4202" s="8">
        <v>-0.78757999999999995</v>
      </c>
      <c r="K4202" s="8">
        <v>9.4967000000000001E-5</v>
      </c>
      <c r="L4202" s="8">
        <v>119.94</v>
      </c>
      <c r="M4202" s="8">
        <v>1</v>
      </c>
    </row>
    <row r="4203" spans="1:13" ht="15.75" x14ac:dyDescent="0.25">
      <c r="A4203" s="8">
        <v>4213</v>
      </c>
      <c r="B4203" s="8" t="s">
        <v>16548</v>
      </c>
      <c r="C4203" s="8">
        <v>15</v>
      </c>
      <c r="D4203" s="8" t="s">
        <v>7954</v>
      </c>
      <c r="E4203" s="8" t="s">
        <v>16549</v>
      </c>
      <c r="F4203" s="8" t="s">
        <v>7879</v>
      </c>
      <c r="G4203" s="8" t="s">
        <v>7880</v>
      </c>
      <c r="H4203" s="8">
        <v>2</v>
      </c>
      <c r="I4203" s="8">
        <v>813.41974800000003</v>
      </c>
      <c r="J4203" s="8">
        <v>1.7363999999999999</v>
      </c>
      <c r="K4203" s="8">
        <v>3.3407000000000003E-8</v>
      </c>
      <c r="L4203" s="8">
        <v>141.44</v>
      </c>
      <c r="M4203" s="8">
        <v>1</v>
      </c>
    </row>
    <row r="4204" spans="1:13" ht="15.75" x14ac:dyDescent="0.25">
      <c r="A4204" s="8">
        <v>4214</v>
      </c>
      <c r="B4204" s="8" t="s">
        <v>16550</v>
      </c>
      <c r="C4204" s="8">
        <v>14</v>
      </c>
      <c r="D4204" s="8" t="s">
        <v>7954</v>
      </c>
      <c r="E4204" s="8" t="s">
        <v>16551</v>
      </c>
      <c r="F4204" s="8" t="s">
        <v>3774</v>
      </c>
      <c r="G4204" s="8" t="s">
        <v>3775</v>
      </c>
      <c r="H4204" s="8">
        <v>3</v>
      </c>
      <c r="I4204" s="8">
        <v>512.268191</v>
      </c>
      <c r="J4204" s="8">
        <v>-2.6823999999999999</v>
      </c>
      <c r="K4204" s="8">
        <v>3.2755000000000002E-4</v>
      </c>
      <c r="L4204" s="8">
        <v>94.66</v>
      </c>
      <c r="M4204" s="8">
        <v>1</v>
      </c>
    </row>
    <row r="4205" spans="1:13" ht="15.75" x14ac:dyDescent="0.25">
      <c r="A4205" s="8">
        <v>4215</v>
      </c>
      <c r="B4205" s="8" t="s">
        <v>16550</v>
      </c>
      <c r="C4205" s="8">
        <v>14</v>
      </c>
      <c r="D4205" s="8" t="s">
        <v>7954</v>
      </c>
      <c r="E4205" s="8" t="s">
        <v>16551</v>
      </c>
      <c r="F4205" s="8" t="s">
        <v>3774</v>
      </c>
      <c r="G4205" s="8" t="s">
        <v>3775</v>
      </c>
      <c r="H4205" s="8">
        <v>2</v>
      </c>
      <c r="I4205" s="8">
        <v>767.89864799999998</v>
      </c>
      <c r="J4205" s="8">
        <v>-0.58109</v>
      </c>
      <c r="K4205" s="8">
        <v>1.4255E-5</v>
      </c>
      <c r="L4205" s="8">
        <v>121.96</v>
      </c>
      <c r="M4205" s="8">
        <v>1</v>
      </c>
    </row>
    <row r="4206" spans="1:13" ht="15.75" x14ac:dyDescent="0.25">
      <c r="A4206" s="8">
        <v>4216</v>
      </c>
      <c r="B4206" s="8" t="s">
        <v>16552</v>
      </c>
      <c r="C4206" s="8">
        <v>15</v>
      </c>
      <c r="D4206" s="8" t="s">
        <v>7954</v>
      </c>
      <c r="E4206" s="8" t="s">
        <v>16553</v>
      </c>
      <c r="F4206" s="8" t="s">
        <v>7299</v>
      </c>
      <c r="G4206" s="8" t="s">
        <v>7300</v>
      </c>
      <c r="H4206" s="8">
        <v>3</v>
      </c>
      <c r="I4206" s="8">
        <v>521.59144500000002</v>
      </c>
      <c r="J4206" s="8">
        <v>0.92417000000000005</v>
      </c>
      <c r="K4206" s="8">
        <v>2.5840999999999999E-2</v>
      </c>
      <c r="L4206" s="8">
        <v>56.201999999999998</v>
      </c>
      <c r="M4206" s="8">
        <v>1</v>
      </c>
    </row>
    <row r="4207" spans="1:13" ht="15.75" x14ac:dyDescent="0.25">
      <c r="A4207" s="8">
        <v>4217</v>
      </c>
      <c r="B4207" s="8" t="s">
        <v>16552</v>
      </c>
      <c r="C4207" s="8">
        <v>15</v>
      </c>
      <c r="D4207" s="8" t="s">
        <v>7954</v>
      </c>
      <c r="E4207" s="8" t="s">
        <v>16553</v>
      </c>
      <c r="F4207" s="8" t="s">
        <v>7299</v>
      </c>
      <c r="G4207" s="8" t="s">
        <v>7300</v>
      </c>
      <c r="H4207" s="8">
        <v>2</v>
      </c>
      <c r="I4207" s="8">
        <v>781.88352999999995</v>
      </c>
      <c r="J4207" s="8">
        <v>1.9097999999999999</v>
      </c>
      <c r="K4207" s="8">
        <v>3.0190000000000001E-8</v>
      </c>
      <c r="L4207" s="8">
        <v>97.593999999999994</v>
      </c>
      <c r="M4207" s="8">
        <v>1</v>
      </c>
    </row>
    <row r="4208" spans="1:13" ht="15.75" x14ac:dyDescent="0.25">
      <c r="A4208" s="8">
        <v>4218</v>
      </c>
      <c r="B4208" s="8" t="s">
        <v>16554</v>
      </c>
      <c r="C4208" s="8">
        <v>10</v>
      </c>
      <c r="D4208" s="8" t="s">
        <v>7954</v>
      </c>
      <c r="E4208" s="8" t="s">
        <v>16555</v>
      </c>
      <c r="F4208" s="8" t="s">
        <v>2580</v>
      </c>
      <c r="G4208" s="8" t="s">
        <v>2581</v>
      </c>
      <c r="H4208" s="8">
        <v>2</v>
      </c>
      <c r="I4208" s="8">
        <v>548.79292399999997</v>
      </c>
      <c r="J4208" s="8">
        <v>-1.4807999999999999</v>
      </c>
      <c r="K4208" s="8">
        <v>3.2445E-4</v>
      </c>
      <c r="L4208" s="8">
        <v>129.72</v>
      </c>
      <c r="M4208" s="8">
        <v>1</v>
      </c>
    </row>
    <row r="4209" spans="1:13" ht="15.75" x14ac:dyDescent="0.25">
      <c r="A4209" s="8">
        <v>4219</v>
      </c>
      <c r="B4209" s="8" t="s">
        <v>16556</v>
      </c>
      <c r="C4209" s="8">
        <v>21</v>
      </c>
      <c r="D4209" s="8" t="s">
        <v>7954</v>
      </c>
      <c r="E4209" s="8" t="s">
        <v>16557</v>
      </c>
      <c r="F4209" s="8" t="s">
        <v>153</v>
      </c>
      <c r="G4209" s="8" t="s">
        <v>154</v>
      </c>
      <c r="H4209" s="8">
        <v>2</v>
      </c>
      <c r="I4209" s="8">
        <v>1044.0364</v>
      </c>
      <c r="J4209" s="8">
        <v>1.8331</v>
      </c>
      <c r="K4209" s="8">
        <v>1.7452999999999999E-21</v>
      </c>
      <c r="L4209" s="8">
        <v>179.92</v>
      </c>
      <c r="M4209" s="8">
        <v>1</v>
      </c>
    </row>
    <row r="4210" spans="1:13" ht="15.75" x14ac:dyDescent="0.25">
      <c r="A4210" s="8">
        <v>4220</v>
      </c>
      <c r="B4210" s="8" t="s">
        <v>16558</v>
      </c>
      <c r="C4210" s="8">
        <v>14</v>
      </c>
      <c r="D4210" s="8" t="s">
        <v>7954</v>
      </c>
      <c r="E4210" s="8" t="s">
        <v>16559</v>
      </c>
      <c r="F4210" s="8" t="s">
        <v>16560</v>
      </c>
      <c r="G4210" s="8" t="s">
        <v>16561</v>
      </c>
      <c r="H4210" s="8">
        <v>3</v>
      </c>
      <c r="I4210" s="8">
        <v>574.27786100000003</v>
      </c>
      <c r="J4210" s="8">
        <v>-0.78032999999999997</v>
      </c>
      <c r="K4210" s="8">
        <v>1.1058E-8</v>
      </c>
      <c r="L4210" s="8">
        <v>168.69</v>
      </c>
      <c r="M4210" s="8">
        <v>1</v>
      </c>
    </row>
    <row r="4211" spans="1:13" ht="15.75" x14ac:dyDescent="0.25">
      <c r="A4211" s="8">
        <v>4221</v>
      </c>
      <c r="B4211" s="8" t="s">
        <v>16558</v>
      </c>
      <c r="C4211" s="8">
        <v>14</v>
      </c>
      <c r="D4211" s="8" t="s">
        <v>7954</v>
      </c>
      <c r="E4211" s="8" t="s">
        <v>16559</v>
      </c>
      <c r="F4211" s="8" t="s">
        <v>16560</v>
      </c>
      <c r="G4211" s="8" t="s">
        <v>16561</v>
      </c>
      <c r="H4211" s="8">
        <v>2</v>
      </c>
      <c r="I4211" s="8">
        <v>860.91315299999997</v>
      </c>
      <c r="J4211" s="8">
        <v>-3.2483</v>
      </c>
      <c r="K4211" s="8">
        <v>4.5649999999999997E-24</v>
      </c>
      <c r="L4211" s="8">
        <v>172.51</v>
      </c>
      <c r="M4211" s="8">
        <v>1</v>
      </c>
    </row>
    <row r="4212" spans="1:13" ht="15.75" x14ac:dyDescent="0.25">
      <c r="A4212" s="8">
        <v>4222</v>
      </c>
      <c r="B4212" s="8" t="s">
        <v>16562</v>
      </c>
      <c r="C4212" s="8">
        <v>7</v>
      </c>
      <c r="D4212" s="8" t="s">
        <v>7954</v>
      </c>
      <c r="E4212" s="8" t="s">
        <v>16563</v>
      </c>
      <c r="F4212" s="8" t="s">
        <v>16564</v>
      </c>
      <c r="G4212" s="8" t="s">
        <v>16565</v>
      </c>
      <c r="H4212" s="8">
        <v>2</v>
      </c>
      <c r="I4212" s="8">
        <v>430.725998</v>
      </c>
      <c r="J4212" s="8">
        <v>0.12016</v>
      </c>
      <c r="K4212" s="8">
        <v>3.9688000000000001E-2</v>
      </c>
      <c r="L4212" s="8">
        <v>42.124000000000002</v>
      </c>
      <c r="M4212" s="8">
        <v>1</v>
      </c>
    </row>
    <row r="4213" spans="1:13" ht="15.75" x14ac:dyDescent="0.25">
      <c r="A4213" s="8">
        <v>4223</v>
      </c>
      <c r="B4213" s="8" t="s">
        <v>16566</v>
      </c>
      <c r="C4213" s="8">
        <v>14</v>
      </c>
      <c r="D4213" s="8" t="s">
        <v>7930</v>
      </c>
      <c r="E4213" s="8" t="s">
        <v>16567</v>
      </c>
      <c r="F4213" s="8" t="s">
        <v>4138</v>
      </c>
      <c r="G4213" s="8" t="s">
        <v>4139</v>
      </c>
      <c r="H4213" s="8">
        <v>2</v>
      </c>
      <c r="I4213" s="8">
        <v>835.45835</v>
      </c>
      <c r="J4213" s="8">
        <v>1.4731000000000001</v>
      </c>
      <c r="K4213" s="8">
        <v>2.0557999999999999E-5</v>
      </c>
      <c r="L4213" s="8">
        <v>94.790999999999997</v>
      </c>
      <c r="M4213" s="8">
        <v>1</v>
      </c>
    </row>
    <row r="4214" spans="1:13" ht="15.75" x14ac:dyDescent="0.25">
      <c r="A4214" s="8">
        <v>4224</v>
      </c>
      <c r="B4214" s="8" t="s">
        <v>16568</v>
      </c>
      <c r="C4214" s="8">
        <v>15</v>
      </c>
      <c r="D4214" s="8" t="s">
        <v>7954</v>
      </c>
      <c r="E4214" s="8" t="s">
        <v>16569</v>
      </c>
      <c r="F4214" s="8" t="s">
        <v>8550</v>
      </c>
      <c r="G4214" s="8" t="s">
        <v>8551</v>
      </c>
      <c r="H4214" s="8">
        <v>2</v>
      </c>
      <c r="I4214" s="8">
        <v>736.43721200000005</v>
      </c>
      <c r="J4214" s="8">
        <v>1.4035</v>
      </c>
      <c r="K4214" s="8">
        <v>7.2680000000000002E-3</v>
      </c>
      <c r="L4214" s="8">
        <v>74.424000000000007</v>
      </c>
      <c r="M4214" s="8">
        <v>1</v>
      </c>
    </row>
    <row r="4215" spans="1:13" ht="15.75" x14ac:dyDescent="0.25">
      <c r="A4215" s="8">
        <v>4225</v>
      </c>
      <c r="B4215" s="8" t="s">
        <v>16570</v>
      </c>
      <c r="C4215" s="8">
        <v>15</v>
      </c>
      <c r="D4215" s="8" t="s">
        <v>7954</v>
      </c>
      <c r="E4215" s="8" t="s">
        <v>16571</v>
      </c>
      <c r="F4215" s="8" t="s">
        <v>16572</v>
      </c>
      <c r="G4215" s="8" t="s">
        <v>16573</v>
      </c>
      <c r="H4215" s="8">
        <v>2</v>
      </c>
      <c r="I4215" s="8">
        <v>744.43466999999998</v>
      </c>
      <c r="J4215" s="8">
        <v>0.76863999999999999</v>
      </c>
      <c r="K4215" s="8">
        <v>4.3693999999999998E-3</v>
      </c>
      <c r="L4215" s="8">
        <v>70.194999999999993</v>
      </c>
      <c r="M4215" s="8">
        <v>1</v>
      </c>
    </row>
    <row r="4216" spans="1:13" ht="15.75" x14ac:dyDescent="0.25">
      <c r="A4216" s="8">
        <v>4226</v>
      </c>
      <c r="B4216" s="8" t="s">
        <v>16574</v>
      </c>
      <c r="C4216" s="8">
        <v>16</v>
      </c>
      <c r="D4216" s="8" t="s">
        <v>7954</v>
      </c>
      <c r="E4216" s="8" t="s">
        <v>16575</v>
      </c>
      <c r="F4216" s="8" t="s">
        <v>16576</v>
      </c>
      <c r="G4216" s="8" t="s">
        <v>16577</v>
      </c>
      <c r="H4216" s="8">
        <v>2</v>
      </c>
      <c r="I4216" s="8">
        <v>909.94018700000004</v>
      </c>
      <c r="J4216" s="8">
        <v>1.3617999999999999</v>
      </c>
      <c r="K4216" s="8">
        <v>5.6094000000000001E-4</v>
      </c>
      <c r="L4216" s="8">
        <v>77.156999999999996</v>
      </c>
      <c r="M4216" s="8">
        <v>1</v>
      </c>
    </row>
    <row r="4217" spans="1:13" ht="15.75" x14ac:dyDescent="0.25">
      <c r="A4217" s="8">
        <v>4227</v>
      </c>
      <c r="B4217" s="8" t="s">
        <v>16578</v>
      </c>
      <c r="C4217" s="8">
        <v>9</v>
      </c>
      <c r="D4217" s="8" t="s">
        <v>7954</v>
      </c>
      <c r="E4217" s="8" t="s">
        <v>16579</v>
      </c>
      <c r="F4217" s="8" t="s">
        <v>2064</v>
      </c>
      <c r="G4217" s="8" t="s">
        <v>2065</v>
      </c>
      <c r="H4217" s="8">
        <v>2</v>
      </c>
      <c r="I4217" s="8">
        <v>511.27690899999999</v>
      </c>
      <c r="J4217" s="8">
        <v>-2.7437999999999998</v>
      </c>
      <c r="K4217" s="8">
        <v>4.2761E-2</v>
      </c>
      <c r="L4217" s="8">
        <v>44.767000000000003</v>
      </c>
      <c r="M4217" s="8">
        <v>1</v>
      </c>
    </row>
    <row r="4218" spans="1:13" ht="15.75" x14ac:dyDescent="0.25">
      <c r="A4218" s="8">
        <v>4228</v>
      </c>
      <c r="B4218" s="8" t="s">
        <v>16580</v>
      </c>
      <c r="C4218" s="8">
        <v>16</v>
      </c>
      <c r="D4218" s="8" t="s">
        <v>7954</v>
      </c>
      <c r="E4218" s="8" t="s">
        <v>16581</v>
      </c>
      <c r="F4218" s="8" t="s">
        <v>6771</v>
      </c>
      <c r="G4218" s="8" t="s">
        <v>6772</v>
      </c>
      <c r="H4218" s="8">
        <v>3</v>
      </c>
      <c r="I4218" s="8">
        <v>603.30066499999998</v>
      </c>
      <c r="J4218" s="8">
        <v>-0.63890999999999998</v>
      </c>
      <c r="K4218" s="8">
        <v>2.5597999999999999E-13</v>
      </c>
      <c r="L4218" s="8">
        <v>165.72</v>
      </c>
      <c r="M4218" s="8">
        <v>1</v>
      </c>
    </row>
    <row r="4219" spans="1:13" ht="15.75" x14ac:dyDescent="0.25">
      <c r="A4219" s="8">
        <v>4229</v>
      </c>
      <c r="B4219" s="8" t="s">
        <v>16580</v>
      </c>
      <c r="C4219" s="8">
        <v>16</v>
      </c>
      <c r="D4219" s="8" t="s">
        <v>7954</v>
      </c>
      <c r="E4219" s="8" t="s">
        <v>16581</v>
      </c>
      <c r="F4219" s="8" t="s">
        <v>6771</v>
      </c>
      <c r="G4219" s="8" t="s">
        <v>6772</v>
      </c>
      <c r="H4219" s="8">
        <v>2</v>
      </c>
      <c r="I4219" s="8">
        <v>904.44736</v>
      </c>
      <c r="J4219" s="8">
        <v>-3.8281999999999998</v>
      </c>
      <c r="K4219" s="8">
        <v>4.6557E-4</v>
      </c>
      <c r="L4219" s="8">
        <v>76.563000000000002</v>
      </c>
      <c r="M4219" s="8">
        <v>1</v>
      </c>
    </row>
    <row r="4220" spans="1:13" ht="15.75" x14ac:dyDescent="0.25">
      <c r="A4220" s="8">
        <v>4230</v>
      </c>
      <c r="B4220" s="8" t="s">
        <v>16582</v>
      </c>
      <c r="C4220" s="8">
        <v>17</v>
      </c>
      <c r="D4220" s="8" t="s">
        <v>7930</v>
      </c>
      <c r="E4220" s="8" t="s">
        <v>16583</v>
      </c>
      <c r="F4220" s="8" t="s">
        <v>6771</v>
      </c>
      <c r="G4220" s="8" t="s">
        <v>6772</v>
      </c>
      <c r="H4220" s="8">
        <v>3</v>
      </c>
      <c r="I4220" s="8">
        <v>668.67439100000001</v>
      </c>
      <c r="J4220" s="8">
        <v>6.5623000000000001E-2</v>
      </c>
      <c r="K4220" s="8">
        <v>8.1921000000000004E-5</v>
      </c>
      <c r="L4220" s="8">
        <v>72.031000000000006</v>
      </c>
      <c r="M4220" s="8">
        <v>1</v>
      </c>
    </row>
    <row r="4221" spans="1:13" ht="15.75" x14ac:dyDescent="0.25">
      <c r="A4221" s="8">
        <v>4231</v>
      </c>
      <c r="B4221" s="8" t="s">
        <v>16584</v>
      </c>
      <c r="C4221" s="8">
        <v>8</v>
      </c>
      <c r="D4221" s="8" t="s">
        <v>7930</v>
      </c>
      <c r="E4221" s="8" t="s">
        <v>16585</v>
      </c>
      <c r="F4221" s="8" t="s">
        <v>2153</v>
      </c>
      <c r="G4221" s="8" t="s">
        <v>2154</v>
      </c>
      <c r="H4221" s="8">
        <v>2</v>
      </c>
      <c r="I4221" s="8">
        <v>487.76891699999999</v>
      </c>
      <c r="J4221" s="8">
        <v>0.58257000000000003</v>
      </c>
      <c r="K4221" s="8">
        <v>3.6665999999999999E-3</v>
      </c>
      <c r="L4221" s="8">
        <v>81.641999999999996</v>
      </c>
      <c r="M4221" s="8">
        <v>1</v>
      </c>
    </row>
    <row r="4222" spans="1:13" ht="15.75" x14ac:dyDescent="0.25">
      <c r="A4222" s="8">
        <v>4232</v>
      </c>
      <c r="B4222" s="8" t="s">
        <v>16586</v>
      </c>
      <c r="C4222" s="8">
        <v>15</v>
      </c>
      <c r="D4222" s="8" t="s">
        <v>7930</v>
      </c>
      <c r="E4222" s="8" t="s">
        <v>16587</v>
      </c>
      <c r="F4222" s="8" t="s">
        <v>71</v>
      </c>
      <c r="G4222" s="8" t="s">
        <v>72</v>
      </c>
      <c r="H4222" s="8">
        <v>2</v>
      </c>
      <c r="I4222" s="8">
        <v>816.41740200000004</v>
      </c>
      <c r="J4222" s="8">
        <v>-3.3466999999999998</v>
      </c>
      <c r="K4222" s="8">
        <v>1.578E-6</v>
      </c>
      <c r="L4222" s="8">
        <v>108.91</v>
      </c>
      <c r="M4222" s="8">
        <v>1</v>
      </c>
    </row>
    <row r="4223" spans="1:13" ht="15.75" x14ac:dyDescent="0.25">
      <c r="A4223" s="8">
        <v>4233</v>
      </c>
      <c r="B4223" s="8" t="s">
        <v>16588</v>
      </c>
      <c r="C4223" s="8">
        <v>15</v>
      </c>
      <c r="D4223" s="8" t="s">
        <v>7930</v>
      </c>
      <c r="E4223" s="8" t="s">
        <v>16589</v>
      </c>
      <c r="F4223" s="8" t="s">
        <v>6401</v>
      </c>
      <c r="G4223" s="8" t="s">
        <v>6402</v>
      </c>
      <c r="H4223" s="8">
        <v>2</v>
      </c>
      <c r="I4223" s="8">
        <v>890.94685800000002</v>
      </c>
      <c r="J4223" s="8">
        <v>-3.2132000000000001</v>
      </c>
      <c r="K4223" s="8">
        <v>6.7206000000000007E-5</v>
      </c>
      <c r="L4223" s="8">
        <v>102.57</v>
      </c>
      <c r="M4223" s="8">
        <v>1</v>
      </c>
    </row>
    <row r="4224" spans="1:13" ht="15.75" x14ac:dyDescent="0.25">
      <c r="A4224" s="8">
        <v>4234</v>
      </c>
      <c r="B4224" s="8" t="s">
        <v>16590</v>
      </c>
      <c r="C4224" s="8">
        <v>9</v>
      </c>
      <c r="D4224" s="8" t="s">
        <v>7930</v>
      </c>
      <c r="E4224" s="8" t="s">
        <v>16591</v>
      </c>
      <c r="F4224" s="8" t="s">
        <v>3722</v>
      </c>
      <c r="G4224" s="8" t="s">
        <v>3723</v>
      </c>
      <c r="H4224" s="8">
        <v>2</v>
      </c>
      <c r="I4224" s="8">
        <v>536.82369200000005</v>
      </c>
      <c r="J4224" s="8">
        <v>-3.6736</v>
      </c>
      <c r="K4224" s="8">
        <v>1.6899999999999998E-2</v>
      </c>
      <c r="L4224" s="8">
        <v>65.403999999999996</v>
      </c>
      <c r="M4224" s="8">
        <v>1</v>
      </c>
    </row>
    <row r="4225" spans="1:13" ht="15.75" x14ac:dyDescent="0.25">
      <c r="A4225" s="8">
        <v>4235</v>
      </c>
      <c r="B4225" s="8" t="s">
        <v>16592</v>
      </c>
      <c r="C4225" s="8">
        <v>12</v>
      </c>
      <c r="D4225" s="8" t="s">
        <v>7954</v>
      </c>
      <c r="E4225" s="8" t="s">
        <v>16593</v>
      </c>
      <c r="F4225" s="8" t="s">
        <v>1919</v>
      </c>
      <c r="G4225" s="8" t="s">
        <v>1920</v>
      </c>
      <c r="H4225" s="8">
        <v>2</v>
      </c>
      <c r="I4225" s="8">
        <v>704.34879100000001</v>
      </c>
      <c r="J4225" s="8">
        <v>-0.66137999999999997</v>
      </c>
      <c r="K4225" s="8">
        <v>1.9598999999999998E-2</v>
      </c>
      <c r="L4225" s="8">
        <v>41.823999999999998</v>
      </c>
      <c r="M4225" s="8">
        <v>1</v>
      </c>
    </row>
    <row r="4226" spans="1:13" ht="15.75" x14ac:dyDescent="0.25">
      <c r="A4226" s="8">
        <v>4236</v>
      </c>
      <c r="B4226" s="8" t="s">
        <v>16594</v>
      </c>
      <c r="C4226" s="8">
        <v>12</v>
      </c>
      <c r="D4226" s="8" t="s">
        <v>7954</v>
      </c>
      <c r="E4226" s="8" t="s">
        <v>16595</v>
      </c>
      <c r="F4226" s="8" t="s">
        <v>16596</v>
      </c>
      <c r="G4226" s="8" t="s">
        <v>16597</v>
      </c>
      <c r="H4226" s="8">
        <v>2</v>
      </c>
      <c r="I4226" s="8">
        <v>631.85879499999999</v>
      </c>
      <c r="J4226" s="8">
        <v>-3.9449000000000001</v>
      </c>
      <c r="K4226" s="8">
        <v>2.6758999999999999E-5</v>
      </c>
      <c r="L4226" s="8">
        <v>78.816000000000003</v>
      </c>
      <c r="M4226" s="8">
        <v>1</v>
      </c>
    </row>
    <row r="4227" spans="1:13" ht="15.75" x14ac:dyDescent="0.25">
      <c r="A4227" s="8">
        <v>4237</v>
      </c>
      <c r="B4227" s="8" t="s">
        <v>16598</v>
      </c>
      <c r="C4227" s="8">
        <v>22</v>
      </c>
      <c r="D4227" s="8" t="s">
        <v>7954</v>
      </c>
      <c r="E4227" s="8" t="s">
        <v>16599</v>
      </c>
      <c r="F4227" s="8" t="s">
        <v>11847</v>
      </c>
      <c r="G4227" s="8" t="s">
        <v>11848</v>
      </c>
      <c r="H4227" s="8">
        <v>3</v>
      </c>
      <c r="I4227" s="8">
        <v>800.42173200000002</v>
      </c>
      <c r="J4227" s="8">
        <v>4.4401999999999999</v>
      </c>
      <c r="K4227" s="8">
        <v>9.7301999999999996E-7</v>
      </c>
      <c r="L4227" s="8">
        <v>59.170999999999999</v>
      </c>
      <c r="M4227" s="8">
        <v>1</v>
      </c>
    </row>
    <row r="4228" spans="1:13" ht="15.75" x14ac:dyDescent="0.25">
      <c r="A4228" s="8">
        <v>4238</v>
      </c>
      <c r="B4228" s="8" t="s">
        <v>16600</v>
      </c>
      <c r="C4228" s="8">
        <v>10</v>
      </c>
      <c r="D4228" s="8" t="s">
        <v>7930</v>
      </c>
      <c r="E4228" s="8" t="s">
        <v>16601</v>
      </c>
      <c r="F4228" s="8" t="s">
        <v>4537</v>
      </c>
      <c r="G4228" s="8" t="s">
        <v>4538</v>
      </c>
      <c r="H4228" s="8">
        <v>2</v>
      </c>
      <c r="I4228" s="8">
        <v>700.85720900000001</v>
      </c>
      <c r="J4228" s="8">
        <v>1.1931</v>
      </c>
      <c r="K4228" s="8">
        <v>3.2646999999999998E-4</v>
      </c>
      <c r="L4228" s="8">
        <v>61.48</v>
      </c>
      <c r="M4228" s="8">
        <v>1</v>
      </c>
    </row>
    <row r="4229" spans="1:13" ht="15.75" x14ac:dyDescent="0.25">
      <c r="A4229" s="8">
        <v>4239</v>
      </c>
      <c r="B4229" s="8" t="s">
        <v>16602</v>
      </c>
      <c r="C4229" s="8">
        <v>13</v>
      </c>
      <c r="D4229" s="8" t="s">
        <v>7954</v>
      </c>
      <c r="E4229" s="8" t="s">
        <v>16603</v>
      </c>
      <c r="F4229" s="8" t="s">
        <v>16604</v>
      </c>
      <c r="G4229" s="8" t="s">
        <v>16605</v>
      </c>
      <c r="H4229" s="8">
        <v>2</v>
      </c>
      <c r="I4229" s="8">
        <v>698.37629700000002</v>
      </c>
      <c r="J4229" s="8">
        <v>-1.5631999999999999</v>
      </c>
      <c r="K4229" s="8">
        <v>2.1663999999999999E-2</v>
      </c>
      <c r="L4229" s="8">
        <v>26.579000000000001</v>
      </c>
      <c r="M4229" s="8">
        <v>1</v>
      </c>
    </row>
    <row r="4230" spans="1:13" ht="15.75" x14ac:dyDescent="0.25">
      <c r="A4230" s="8">
        <v>4240</v>
      </c>
      <c r="B4230" s="8" t="s">
        <v>16606</v>
      </c>
      <c r="C4230" s="8">
        <v>13</v>
      </c>
      <c r="D4230" s="8" t="s">
        <v>7954</v>
      </c>
      <c r="E4230" s="8" t="s">
        <v>16607</v>
      </c>
      <c r="F4230" s="8" t="s">
        <v>3548</v>
      </c>
      <c r="G4230" s="8" t="s">
        <v>3549</v>
      </c>
      <c r="H4230" s="8">
        <v>2</v>
      </c>
      <c r="I4230" s="8">
        <v>749.39776099999995</v>
      </c>
      <c r="J4230" s="8">
        <v>1.7677</v>
      </c>
      <c r="K4230" s="8">
        <v>3.0203E-31</v>
      </c>
      <c r="L4230" s="8">
        <v>236.42</v>
      </c>
      <c r="M4230" s="8">
        <v>1</v>
      </c>
    </row>
    <row r="4231" spans="1:13" ht="15.75" x14ac:dyDescent="0.25">
      <c r="A4231" s="8">
        <v>4241</v>
      </c>
      <c r="B4231" s="8" t="s">
        <v>16608</v>
      </c>
      <c r="C4231" s="8">
        <v>13</v>
      </c>
      <c r="D4231" s="8" t="s">
        <v>7954</v>
      </c>
      <c r="E4231" s="8" t="s">
        <v>16609</v>
      </c>
      <c r="F4231" s="8" t="s">
        <v>16610</v>
      </c>
      <c r="G4231" s="8" t="s">
        <v>16611</v>
      </c>
      <c r="H4231" s="8">
        <v>2</v>
      </c>
      <c r="I4231" s="8">
        <v>676.36444100000006</v>
      </c>
      <c r="J4231" s="8">
        <v>-0.54632000000000003</v>
      </c>
      <c r="K4231" s="8">
        <v>3.2175000000000003E-5</v>
      </c>
      <c r="L4231" s="8">
        <v>96.945999999999998</v>
      </c>
      <c r="M4231" s="8">
        <v>1</v>
      </c>
    </row>
    <row r="4232" spans="1:13" ht="15.75" x14ac:dyDescent="0.25">
      <c r="A4232" s="8">
        <v>4242</v>
      </c>
      <c r="B4232" s="8" t="s">
        <v>16612</v>
      </c>
      <c r="C4232" s="8">
        <v>11</v>
      </c>
      <c r="D4232" s="8" t="s">
        <v>7954</v>
      </c>
      <c r="E4232" s="8" t="s">
        <v>16613</v>
      </c>
      <c r="F4232" s="8" t="s">
        <v>547</v>
      </c>
      <c r="G4232" s="8" t="s">
        <v>548</v>
      </c>
      <c r="H4232" s="8">
        <v>2</v>
      </c>
      <c r="I4232" s="8">
        <v>622.34532300000001</v>
      </c>
      <c r="J4232" s="8">
        <v>2.1861000000000002</v>
      </c>
      <c r="K4232" s="8">
        <v>4.2220000000000001E-2</v>
      </c>
      <c r="L4232" s="8">
        <v>46.447000000000003</v>
      </c>
      <c r="M4232" s="8">
        <v>1</v>
      </c>
    </row>
    <row r="4233" spans="1:13" ht="15.75" x14ac:dyDescent="0.25">
      <c r="A4233" s="8">
        <v>4243</v>
      </c>
      <c r="B4233" s="8" t="s">
        <v>16614</v>
      </c>
      <c r="C4233" s="8">
        <v>14</v>
      </c>
      <c r="D4233" s="8" t="s">
        <v>7930</v>
      </c>
      <c r="E4233" s="8" t="s">
        <v>16615</v>
      </c>
      <c r="F4233" s="8" t="s">
        <v>547</v>
      </c>
      <c r="G4233" s="8" t="s">
        <v>548</v>
      </c>
      <c r="H4233" s="8">
        <v>2</v>
      </c>
      <c r="I4233" s="8">
        <v>856.44375400000001</v>
      </c>
      <c r="J4233" s="8">
        <v>0.68520000000000003</v>
      </c>
      <c r="K4233" s="8">
        <v>3.2768999999999997E-5</v>
      </c>
      <c r="L4233" s="8">
        <v>65.12</v>
      </c>
      <c r="M4233" s="8">
        <v>1</v>
      </c>
    </row>
    <row r="4234" spans="1:13" ht="15.75" x14ac:dyDescent="0.25">
      <c r="A4234" s="8">
        <v>4244</v>
      </c>
      <c r="B4234" s="8" t="s">
        <v>16616</v>
      </c>
      <c r="C4234" s="8">
        <v>9</v>
      </c>
      <c r="D4234" s="8" t="s">
        <v>7954</v>
      </c>
      <c r="E4234" s="8" t="s">
        <v>16617</v>
      </c>
      <c r="F4234" s="8" t="s">
        <v>7324</v>
      </c>
      <c r="G4234" s="8" t="s">
        <v>7325</v>
      </c>
      <c r="H4234" s="8">
        <v>2</v>
      </c>
      <c r="I4234" s="8">
        <v>503.29764499999999</v>
      </c>
      <c r="J4234" s="8">
        <v>2.0929000000000002</v>
      </c>
      <c r="K4234" s="8">
        <v>2.3961E-2</v>
      </c>
      <c r="L4234" s="8">
        <v>46.835000000000001</v>
      </c>
      <c r="M4234" s="8">
        <v>1</v>
      </c>
    </row>
    <row r="4235" spans="1:13" ht="15.75" x14ac:dyDescent="0.25">
      <c r="A4235" s="8">
        <v>4245</v>
      </c>
      <c r="B4235" s="8" t="s">
        <v>16618</v>
      </c>
      <c r="C4235" s="8">
        <v>21</v>
      </c>
      <c r="D4235" s="8" t="s">
        <v>7930</v>
      </c>
      <c r="E4235" s="8" t="s">
        <v>16619</v>
      </c>
      <c r="F4235" s="8" t="s">
        <v>4682</v>
      </c>
      <c r="G4235" s="8" t="s">
        <v>4683</v>
      </c>
      <c r="H4235" s="8">
        <v>3</v>
      </c>
      <c r="I4235" s="8">
        <v>771.75118899999995</v>
      </c>
      <c r="J4235" s="8">
        <v>-3.2563</v>
      </c>
      <c r="K4235" s="8">
        <v>3.1575999999999997E-5</v>
      </c>
      <c r="L4235" s="8">
        <v>77.346999999999994</v>
      </c>
      <c r="M4235" s="8">
        <v>1</v>
      </c>
    </row>
    <row r="4236" spans="1:13" ht="15.75" x14ac:dyDescent="0.25">
      <c r="A4236" s="8">
        <v>4246</v>
      </c>
      <c r="B4236" s="8" t="s">
        <v>16620</v>
      </c>
      <c r="C4236" s="8">
        <v>9</v>
      </c>
      <c r="D4236" s="8" t="s">
        <v>7930</v>
      </c>
      <c r="E4236" s="8" t="s">
        <v>16621</v>
      </c>
      <c r="F4236" s="8" t="s">
        <v>5203</v>
      </c>
      <c r="G4236" s="8" t="s">
        <v>5204</v>
      </c>
      <c r="H4236" s="8">
        <v>2</v>
      </c>
      <c r="I4236" s="8">
        <v>556.84495900000002</v>
      </c>
      <c r="J4236" s="8">
        <v>1.2016</v>
      </c>
      <c r="K4236" s="8">
        <v>4.0846E-2</v>
      </c>
      <c r="L4236" s="8">
        <v>56.014000000000003</v>
      </c>
      <c r="M4236" s="8">
        <v>1</v>
      </c>
    </row>
    <row r="4237" spans="1:13" ht="15.75" x14ac:dyDescent="0.25">
      <c r="A4237" s="8">
        <v>4247</v>
      </c>
      <c r="B4237" s="8" t="s">
        <v>16622</v>
      </c>
      <c r="C4237" s="8">
        <v>7</v>
      </c>
      <c r="D4237" s="8" t="s">
        <v>7954</v>
      </c>
      <c r="E4237" s="8" t="s">
        <v>16623</v>
      </c>
      <c r="F4237" s="8" t="s">
        <v>16624</v>
      </c>
      <c r="G4237" s="8" t="s">
        <v>16625</v>
      </c>
      <c r="H4237" s="8">
        <v>2</v>
      </c>
      <c r="I4237" s="8">
        <v>477.25323700000001</v>
      </c>
      <c r="J4237" s="8">
        <v>-2.8774999999999999</v>
      </c>
      <c r="K4237" s="8">
        <v>2.6532999999999999E-3</v>
      </c>
      <c r="L4237" s="8">
        <v>84.063999999999993</v>
      </c>
      <c r="M4237" s="8">
        <v>1</v>
      </c>
    </row>
    <row r="4238" spans="1:13" ht="15.75" x14ac:dyDescent="0.25">
      <c r="A4238" s="8">
        <v>4248</v>
      </c>
      <c r="B4238" s="8" t="s">
        <v>16626</v>
      </c>
      <c r="C4238" s="8">
        <v>13</v>
      </c>
      <c r="D4238" s="8" t="s">
        <v>7954</v>
      </c>
      <c r="E4238" s="8" t="s">
        <v>16627</v>
      </c>
      <c r="F4238" s="8" t="s">
        <v>16628</v>
      </c>
      <c r="G4238" s="8" t="s">
        <v>16629</v>
      </c>
      <c r="H4238" s="8">
        <v>2</v>
      </c>
      <c r="I4238" s="8">
        <v>739.90373399999999</v>
      </c>
      <c r="J4238" s="8">
        <v>3.3773</v>
      </c>
      <c r="K4238" s="8">
        <v>5.1115000000000003E-16</v>
      </c>
      <c r="L4238" s="8">
        <v>153.33000000000001</v>
      </c>
      <c r="M4238" s="8">
        <v>1</v>
      </c>
    </row>
    <row r="4239" spans="1:13" ht="15.75" x14ac:dyDescent="0.25">
      <c r="A4239" s="8">
        <v>4249</v>
      </c>
      <c r="B4239" s="8" t="s">
        <v>16630</v>
      </c>
      <c r="C4239" s="8">
        <v>15</v>
      </c>
      <c r="D4239" s="8" t="s">
        <v>7954</v>
      </c>
      <c r="E4239" s="8" t="s">
        <v>16631</v>
      </c>
      <c r="F4239" s="8" t="s">
        <v>16632</v>
      </c>
      <c r="G4239" s="8" t="s">
        <v>16633</v>
      </c>
      <c r="H4239" s="8">
        <v>2</v>
      </c>
      <c r="I4239" s="8">
        <v>926.95247500000005</v>
      </c>
      <c r="J4239" s="8">
        <v>-0.83069999999999999</v>
      </c>
      <c r="K4239" s="8">
        <v>2.1978000000000001E-25</v>
      </c>
      <c r="L4239" s="8">
        <v>156.72999999999999</v>
      </c>
      <c r="M4239" s="8">
        <v>1</v>
      </c>
    </row>
    <row r="4240" spans="1:13" ht="15.75" x14ac:dyDescent="0.25">
      <c r="A4240" s="8">
        <v>4250</v>
      </c>
      <c r="B4240" s="8" t="s">
        <v>16634</v>
      </c>
      <c r="C4240" s="8">
        <v>10</v>
      </c>
      <c r="D4240" s="8" t="s">
        <v>7954</v>
      </c>
      <c r="E4240" s="8" t="s">
        <v>16635</v>
      </c>
      <c r="F4240" s="8" t="s">
        <v>9646</v>
      </c>
      <c r="G4240" s="8" t="s">
        <v>9647</v>
      </c>
      <c r="H4240" s="8">
        <v>2</v>
      </c>
      <c r="I4240" s="8">
        <v>574.81913799999995</v>
      </c>
      <c r="J4240" s="8">
        <v>-0.74328000000000005</v>
      </c>
      <c r="K4240" s="8">
        <v>2.4435E-6</v>
      </c>
      <c r="L4240" s="8">
        <v>143.38999999999999</v>
      </c>
      <c r="M4240" s="8">
        <v>1</v>
      </c>
    </row>
    <row r="4241" spans="1:13" ht="15.75" x14ac:dyDescent="0.25">
      <c r="A4241" s="8">
        <v>4251</v>
      </c>
      <c r="B4241" s="8" t="s">
        <v>16636</v>
      </c>
      <c r="C4241" s="8">
        <v>11</v>
      </c>
      <c r="D4241" s="8" t="s">
        <v>7930</v>
      </c>
      <c r="E4241" s="8" t="s">
        <v>16637</v>
      </c>
      <c r="F4241" s="8" t="s">
        <v>4441</v>
      </c>
      <c r="G4241" s="8" t="s">
        <v>4442</v>
      </c>
      <c r="H4241" s="8">
        <v>2</v>
      </c>
      <c r="I4241" s="8">
        <v>715.35354199999995</v>
      </c>
      <c r="J4241" s="8">
        <v>1.5289999999999999</v>
      </c>
      <c r="K4241" s="8">
        <v>3.8947000000000001E-3</v>
      </c>
      <c r="L4241" s="8">
        <v>74.424000000000007</v>
      </c>
      <c r="M4241" s="8">
        <v>1</v>
      </c>
    </row>
    <row r="4242" spans="1:13" ht="15.75" x14ac:dyDescent="0.25">
      <c r="A4242" s="8">
        <v>4252</v>
      </c>
      <c r="B4242" s="8" t="s">
        <v>16638</v>
      </c>
      <c r="C4242" s="8">
        <v>14</v>
      </c>
      <c r="D4242" s="8" t="s">
        <v>7954</v>
      </c>
      <c r="E4242" s="8" t="s">
        <v>16639</v>
      </c>
      <c r="F4242" s="8" t="s">
        <v>3109</v>
      </c>
      <c r="G4242" s="8" t="s">
        <v>3110</v>
      </c>
      <c r="H4242" s="8">
        <v>2</v>
      </c>
      <c r="I4242" s="8">
        <v>906.43559500000003</v>
      </c>
      <c r="J4242" s="8">
        <v>2.84</v>
      </c>
      <c r="K4242" s="8">
        <v>1.0146000000000001E-3</v>
      </c>
      <c r="L4242" s="8">
        <v>67.548000000000002</v>
      </c>
      <c r="M4242" s="8">
        <v>1</v>
      </c>
    </row>
    <row r="4243" spans="1:13" ht="15.75" x14ac:dyDescent="0.25">
      <c r="A4243" s="8">
        <v>4253</v>
      </c>
      <c r="B4243" s="8" t="s">
        <v>16640</v>
      </c>
      <c r="C4243" s="8">
        <v>8</v>
      </c>
      <c r="D4243" s="8" t="s">
        <v>7954</v>
      </c>
      <c r="E4243" s="8" t="s">
        <v>16641</v>
      </c>
      <c r="F4243" s="8" t="s">
        <v>16642</v>
      </c>
      <c r="G4243" s="8" t="s">
        <v>16643</v>
      </c>
      <c r="H4243" s="8">
        <v>2</v>
      </c>
      <c r="I4243" s="8">
        <v>440.74798500000003</v>
      </c>
      <c r="J4243" s="8">
        <v>-1.5758000000000001</v>
      </c>
      <c r="K4243" s="8">
        <v>3.4964000000000002E-3</v>
      </c>
      <c r="L4243" s="8">
        <v>92.677000000000007</v>
      </c>
      <c r="M4243" s="8">
        <v>1</v>
      </c>
    </row>
    <row r="4244" spans="1:13" ht="15.75" x14ac:dyDescent="0.25">
      <c r="A4244" s="8">
        <v>4254</v>
      </c>
      <c r="B4244" s="8" t="s">
        <v>16644</v>
      </c>
      <c r="C4244" s="8">
        <v>20</v>
      </c>
      <c r="D4244" s="8" t="s">
        <v>7954</v>
      </c>
      <c r="E4244" s="8" t="s">
        <v>16645</v>
      </c>
      <c r="F4244" s="8" t="s">
        <v>4968</v>
      </c>
      <c r="G4244" s="8" t="s">
        <v>4969</v>
      </c>
      <c r="H4244" s="8">
        <v>2</v>
      </c>
      <c r="I4244" s="8">
        <v>1032.5052700000001</v>
      </c>
      <c r="J4244" s="8">
        <v>-1.0604</v>
      </c>
      <c r="K4244" s="8">
        <v>9.1862999999999996E-10</v>
      </c>
      <c r="L4244" s="8">
        <v>153.18</v>
      </c>
      <c r="M4244" s="8">
        <v>1</v>
      </c>
    </row>
    <row r="4245" spans="1:13" ht="15.75" x14ac:dyDescent="0.25">
      <c r="A4245" s="8">
        <v>4255</v>
      </c>
      <c r="B4245" s="8" t="s">
        <v>16646</v>
      </c>
      <c r="C4245" s="8">
        <v>14</v>
      </c>
      <c r="D4245" s="8" t="s">
        <v>7930</v>
      </c>
      <c r="E4245" s="8" t="s">
        <v>16647</v>
      </c>
      <c r="F4245" s="8" t="s">
        <v>7804</v>
      </c>
      <c r="G4245" s="8" t="s">
        <v>7805</v>
      </c>
      <c r="H4245" s="8">
        <v>2</v>
      </c>
      <c r="I4245" s="8">
        <v>806.86553400000003</v>
      </c>
      <c r="J4245" s="8">
        <v>-0.64241999999999999</v>
      </c>
      <c r="K4245" s="8">
        <v>1.5528E-6</v>
      </c>
      <c r="L4245" s="8">
        <v>130.99</v>
      </c>
      <c r="M4245" s="8">
        <v>1</v>
      </c>
    </row>
    <row r="4246" spans="1:13" ht="15.75" x14ac:dyDescent="0.25">
      <c r="A4246" s="8">
        <v>4256</v>
      </c>
      <c r="B4246" s="8" t="s">
        <v>16648</v>
      </c>
      <c r="C4246" s="8">
        <v>13</v>
      </c>
      <c r="D4246" s="8" t="s">
        <v>7954</v>
      </c>
      <c r="E4246" s="8" t="s">
        <v>16649</v>
      </c>
      <c r="F4246" s="8" t="s">
        <v>16650</v>
      </c>
      <c r="G4246" s="8" t="s">
        <v>16651</v>
      </c>
      <c r="H4246" s="8">
        <v>2</v>
      </c>
      <c r="I4246" s="8">
        <v>752.37754900000004</v>
      </c>
      <c r="J4246" s="8">
        <v>4.3734999999999999</v>
      </c>
      <c r="K4246" s="8">
        <v>4.1965000000000002E-5</v>
      </c>
      <c r="L4246" s="8">
        <v>108.4</v>
      </c>
      <c r="M4246" s="8">
        <v>1</v>
      </c>
    </row>
    <row r="4247" spans="1:13" ht="15.75" x14ac:dyDescent="0.25">
      <c r="A4247" s="8">
        <v>4257</v>
      </c>
      <c r="B4247" s="8" t="s">
        <v>16652</v>
      </c>
      <c r="C4247" s="8">
        <v>11</v>
      </c>
      <c r="D4247" s="8" t="s">
        <v>7930</v>
      </c>
      <c r="E4247" s="8" t="s">
        <v>16653</v>
      </c>
      <c r="F4247" s="8" t="s">
        <v>1898</v>
      </c>
      <c r="G4247" s="8" t="s">
        <v>1899</v>
      </c>
      <c r="H4247" s="8">
        <v>2</v>
      </c>
      <c r="I4247" s="8">
        <v>710.88280099999997</v>
      </c>
      <c r="J4247" s="8">
        <v>-4.7114999999999997E-2</v>
      </c>
      <c r="K4247" s="8">
        <v>9.5122000000000002E-5</v>
      </c>
      <c r="L4247" s="8">
        <v>97.277000000000001</v>
      </c>
      <c r="M4247" s="8">
        <v>1</v>
      </c>
    </row>
    <row r="4248" spans="1:13" ht="15.75" x14ac:dyDescent="0.25">
      <c r="A4248" s="8">
        <v>4258</v>
      </c>
      <c r="B4248" s="8" t="s">
        <v>16654</v>
      </c>
      <c r="C4248" s="8">
        <v>11</v>
      </c>
      <c r="D4248" s="8" t="s">
        <v>7930</v>
      </c>
      <c r="E4248" s="8" t="s">
        <v>16655</v>
      </c>
      <c r="F4248" s="8" t="s">
        <v>2830</v>
      </c>
      <c r="G4248" s="8" t="s">
        <v>2831</v>
      </c>
      <c r="H4248" s="8">
        <v>2</v>
      </c>
      <c r="I4248" s="8">
        <v>633.86387999999999</v>
      </c>
      <c r="J4248" s="8">
        <v>-0.96733000000000002</v>
      </c>
      <c r="K4248" s="8">
        <v>2.3206999999999999E-4</v>
      </c>
      <c r="L4248" s="8">
        <v>90.141999999999996</v>
      </c>
      <c r="M4248" s="8">
        <v>1</v>
      </c>
    </row>
    <row r="4249" spans="1:13" ht="15.75" x14ac:dyDescent="0.25">
      <c r="A4249" s="8">
        <v>4259</v>
      </c>
      <c r="B4249" s="8" t="s">
        <v>16656</v>
      </c>
      <c r="C4249" s="8">
        <v>8</v>
      </c>
      <c r="D4249" s="8" t="s">
        <v>7954</v>
      </c>
      <c r="E4249" s="8" t="s">
        <v>16657</v>
      </c>
      <c r="F4249" s="8" t="s">
        <v>16658</v>
      </c>
      <c r="G4249" s="8" t="s">
        <v>16659</v>
      </c>
      <c r="H4249" s="8">
        <v>2</v>
      </c>
      <c r="I4249" s="8">
        <v>462.25851999999998</v>
      </c>
      <c r="J4249" s="8">
        <v>-2.8572000000000002</v>
      </c>
      <c r="K4249" s="8">
        <v>1.9941999999999998E-3</v>
      </c>
      <c r="L4249" s="8">
        <v>96.665999999999997</v>
      </c>
      <c r="M4249" s="8">
        <v>1</v>
      </c>
    </row>
    <row r="4250" spans="1:13" ht="15.75" x14ac:dyDescent="0.25">
      <c r="A4250" s="8">
        <v>4260</v>
      </c>
      <c r="B4250" s="8" t="s">
        <v>16660</v>
      </c>
      <c r="C4250" s="8">
        <v>16</v>
      </c>
      <c r="D4250" s="8" t="s">
        <v>7954</v>
      </c>
      <c r="E4250" s="8" t="s">
        <v>16661</v>
      </c>
      <c r="F4250" s="8" t="s">
        <v>16662</v>
      </c>
      <c r="G4250" s="8" t="s">
        <v>16663</v>
      </c>
      <c r="H4250" s="8">
        <v>2</v>
      </c>
      <c r="I4250" s="8">
        <v>865.96686499999998</v>
      </c>
      <c r="J4250" s="8">
        <v>1.5169999999999999</v>
      </c>
      <c r="K4250" s="8">
        <v>5.6325999999999998E-3</v>
      </c>
      <c r="L4250" s="8">
        <v>39.701999999999998</v>
      </c>
      <c r="M4250" s="8">
        <v>1</v>
      </c>
    </row>
    <row r="4251" spans="1:13" ht="15.75" x14ac:dyDescent="0.25">
      <c r="A4251" s="8">
        <v>4261</v>
      </c>
      <c r="B4251" s="8" t="s">
        <v>16664</v>
      </c>
      <c r="C4251" s="8">
        <v>13</v>
      </c>
      <c r="D4251" s="8" t="s">
        <v>7930</v>
      </c>
      <c r="E4251" s="8" t="s">
        <v>16665</v>
      </c>
      <c r="F4251" s="8" t="s">
        <v>346</v>
      </c>
      <c r="G4251" s="8" t="s">
        <v>347</v>
      </c>
      <c r="H4251" s="8">
        <v>2</v>
      </c>
      <c r="I4251" s="8">
        <v>702.343706</v>
      </c>
      <c r="J4251" s="8">
        <v>-1.6416999999999999</v>
      </c>
      <c r="K4251" s="8">
        <v>1.12E-7</v>
      </c>
      <c r="L4251" s="8">
        <v>132.44</v>
      </c>
      <c r="M4251" s="8">
        <v>1</v>
      </c>
    </row>
    <row r="4252" spans="1:13" ht="15.75" x14ac:dyDescent="0.25">
      <c r="A4252" s="8">
        <v>4262</v>
      </c>
      <c r="B4252" s="8" t="s">
        <v>16666</v>
      </c>
      <c r="C4252" s="8">
        <v>13</v>
      </c>
      <c r="D4252" s="8" t="s">
        <v>7930</v>
      </c>
      <c r="E4252" s="8" t="s">
        <v>16667</v>
      </c>
      <c r="F4252" s="8" t="s">
        <v>161</v>
      </c>
      <c r="G4252" s="8" t="s">
        <v>162</v>
      </c>
      <c r="H4252" s="8">
        <v>2</v>
      </c>
      <c r="I4252" s="8">
        <v>716.34677999999997</v>
      </c>
      <c r="J4252" s="8">
        <v>-1.1184000000000001</v>
      </c>
      <c r="K4252" s="8">
        <v>1.4006E-11</v>
      </c>
      <c r="L4252" s="8">
        <v>175.64</v>
      </c>
      <c r="M4252" s="8">
        <v>1</v>
      </c>
    </row>
    <row r="4253" spans="1:13" ht="15.75" x14ac:dyDescent="0.25">
      <c r="A4253" s="8">
        <v>4263</v>
      </c>
      <c r="B4253" s="8" t="s">
        <v>16668</v>
      </c>
      <c r="C4253" s="8">
        <v>14</v>
      </c>
      <c r="D4253" s="8" t="s">
        <v>7954</v>
      </c>
      <c r="E4253" s="8" t="s">
        <v>16669</v>
      </c>
      <c r="F4253" s="8" t="s">
        <v>16670</v>
      </c>
      <c r="G4253" s="8" t="s">
        <v>16671</v>
      </c>
      <c r="H4253" s="8">
        <v>2</v>
      </c>
      <c r="I4253" s="8">
        <v>739.90373399999999</v>
      </c>
      <c r="J4253" s="8">
        <v>2.7342</v>
      </c>
      <c r="K4253" s="8">
        <v>1.8215E-3</v>
      </c>
      <c r="L4253" s="8">
        <v>69.275999999999996</v>
      </c>
      <c r="M4253" s="8">
        <v>1</v>
      </c>
    </row>
    <row r="4254" spans="1:13" ht="15.75" x14ac:dyDescent="0.25">
      <c r="A4254" s="8">
        <v>4264</v>
      </c>
      <c r="B4254" s="8" t="s">
        <v>16672</v>
      </c>
      <c r="C4254" s="8">
        <v>17</v>
      </c>
      <c r="D4254" s="8" t="s">
        <v>7954</v>
      </c>
      <c r="E4254" s="8" t="s">
        <v>16673</v>
      </c>
      <c r="F4254" s="8" t="s">
        <v>2873</v>
      </c>
      <c r="G4254" s="8" t="s">
        <v>2874</v>
      </c>
      <c r="H4254" s="8">
        <v>2</v>
      </c>
      <c r="I4254" s="8">
        <v>1029.95436</v>
      </c>
      <c r="J4254" s="8">
        <v>-2.8917000000000002</v>
      </c>
      <c r="K4254" s="8">
        <v>2.8123E-27</v>
      </c>
      <c r="L4254" s="8">
        <v>203.93</v>
      </c>
      <c r="M4254" s="8">
        <v>1</v>
      </c>
    </row>
    <row r="4255" spans="1:13" ht="15.75" x14ac:dyDescent="0.25">
      <c r="A4255" s="8">
        <v>4265</v>
      </c>
      <c r="B4255" s="8" t="s">
        <v>16674</v>
      </c>
      <c r="C4255" s="8">
        <v>12</v>
      </c>
      <c r="D4255" s="8" t="s">
        <v>7930</v>
      </c>
      <c r="E4255" s="8" t="s">
        <v>16675</v>
      </c>
      <c r="F4255" s="8" t="s">
        <v>7922</v>
      </c>
      <c r="G4255" s="8" t="s">
        <v>7923</v>
      </c>
      <c r="H4255" s="8">
        <v>2</v>
      </c>
      <c r="I4255" s="8">
        <v>674.84079899999995</v>
      </c>
      <c r="J4255" s="8">
        <v>0.35824</v>
      </c>
      <c r="K4255" s="8">
        <v>2.1937000000000002E-2</v>
      </c>
      <c r="L4255" s="8">
        <v>70.194999999999993</v>
      </c>
      <c r="M4255" s="8">
        <v>1</v>
      </c>
    </row>
    <row r="4256" spans="1:13" ht="15.75" x14ac:dyDescent="0.25">
      <c r="A4256" s="8">
        <v>4266</v>
      </c>
      <c r="B4256" s="8" t="s">
        <v>16676</v>
      </c>
      <c r="C4256" s="8">
        <v>12</v>
      </c>
      <c r="D4256" s="8" t="s">
        <v>7954</v>
      </c>
      <c r="E4256" s="8" t="s">
        <v>16677</v>
      </c>
      <c r="F4256" s="8" t="s">
        <v>10975</v>
      </c>
      <c r="G4256" s="8" t="s">
        <v>10976</v>
      </c>
      <c r="H4256" s="8">
        <v>2</v>
      </c>
      <c r="I4256" s="8">
        <v>696.84895800000004</v>
      </c>
      <c r="J4256" s="8">
        <v>-0.60668999999999995</v>
      </c>
      <c r="K4256" s="8">
        <v>1.2431E-3</v>
      </c>
      <c r="L4256" s="8">
        <v>70.388999999999996</v>
      </c>
      <c r="M4256" s="8">
        <v>1</v>
      </c>
    </row>
    <row r="4257" spans="1:13" ht="15.75" x14ac:dyDescent="0.25">
      <c r="A4257" s="8">
        <v>4267</v>
      </c>
      <c r="B4257" s="8" t="s">
        <v>16678</v>
      </c>
      <c r="C4257" s="8">
        <v>12</v>
      </c>
      <c r="D4257" s="8" t="s">
        <v>7954</v>
      </c>
      <c r="E4257" s="8" t="s">
        <v>16679</v>
      </c>
      <c r="F4257" s="8" t="s">
        <v>2580</v>
      </c>
      <c r="G4257" s="8" t="s">
        <v>2581</v>
      </c>
      <c r="H4257" s="8">
        <v>2</v>
      </c>
      <c r="I4257" s="8">
        <v>630.35896200000002</v>
      </c>
      <c r="J4257" s="8">
        <v>-2.25</v>
      </c>
      <c r="K4257" s="8">
        <v>7.0982E-4</v>
      </c>
      <c r="L4257" s="8">
        <v>72.042000000000002</v>
      </c>
      <c r="M4257" s="8">
        <v>1</v>
      </c>
    </row>
    <row r="4258" spans="1:13" ht="15.75" x14ac:dyDescent="0.25">
      <c r="A4258" s="8">
        <v>4268</v>
      </c>
      <c r="B4258" s="8" t="s">
        <v>16680</v>
      </c>
      <c r="C4258" s="8">
        <v>11</v>
      </c>
      <c r="D4258" s="8" t="s">
        <v>7954</v>
      </c>
      <c r="E4258" s="8" t="s">
        <v>16681</v>
      </c>
      <c r="F4258" s="8" t="s">
        <v>16682</v>
      </c>
      <c r="G4258" s="8" t="s">
        <v>16683</v>
      </c>
      <c r="H4258" s="8">
        <v>2</v>
      </c>
      <c r="I4258" s="8">
        <v>682.339381</v>
      </c>
      <c r="J4258" s="8">
        <v>0.47661999999999999</v>
      </c>
      <c r="K4258" s="8">
        <v>9.8995000000000003E-3</v>
      </c>
      <c r="L4258" s="8">
        <v>40.386000000000003</v>
      </c>
      <c r="M4258" s="8">
        <v>1</v>
      </c>
    </row>
    <row r="4259" spans="1:13" ht="15.75" x14ac:dyDescent="0.25">
      <c r="A4259" s="8">
        <v>4269</v>
      </c>
      <c r="B4259" s="8" t="s">
        <v>16684</v>
      </c>
      <c r="C4259" s="8">
        <v>13</v>
      </c>
      <c r="D4259" s="8" t="s">
        <v>7954</v>
      </c>
      <c r="E4259" s="8" t="s">
        <v>16685</v>
      </c>
      <c r="F4259" s="8" t="s">
        <v>16686</v>
      </c>
      <c r="G4259" s="8" t="s">
        <v>16687</v>
      </c>
      <c r="H4259" s="8">
        <v>2</v>
      </c>
      <c r="I4259" s="8">
        <v>703.41373699999997</v>
      </c>
      <c r="J4259" s="8">
        <v>0.17782999999999999</v>
      </c>
      <c r="K4259" s="8">
        <v>1.8535999999999999E-7</v>
      </c>
      <c r="L4259" s="8">
        <v>81.099000000000004</v>
      </c>
      <c r="M4259" s="8">
        <v>1</v>
      </c>
    </row>
    <row r="4260" spans="1:13" ht="15.75" x14ac:dyDescent="0.25">
      <c r="A4260" s="8">
        <v>4270</v>
      </c>
      <c r="B4260" s="8" t="s">
        <v>16684</v>
      </c>
      <c r="C4260" s="8">
        <v>13</v>
      </c>
      <c r="D4260" s="8" t="s">
        <v>7954</v>
      </c>
      <c r="E4260" s="8" t="s">
        <v>16685</v>
      </c>
      <c r="F4260" s="8" t="s">
        <v>16686</v>
      </c>
      <c r="G4260" s="8" t="s">
        <v>16687</v>
      </c>
      <c r="H4260" s="8">
        <v>2</v>
      </c>
      <c r="I4260" s="8">
        <v>703.41373699999997</v>
      </c>
      <c r="J4260" s="8">
        <v>0.371</v>
      </c>
      <c r="K4260" s="8">
        <v>1.0457000000000001E-3</v>
      </c>
      <c r="L4260" s="8">
        <v>69.915000000000006</v>
      </c>
      <c r="M4260" s="8">
        <v>1</v>
      </c>
    </row>
    <row r="4261" spans="1:13" ht="15.75" x14ac:dyDescent="0.25">
      <c r="A4261" s="8">
        <v>4271</v>
      </c>
      <c r="B4261" s="8" t="s">
        <v>16688</v>
      </c>
      <c r="C4261" s="8">
        <v>11</v>
      </c>
      <c r="D4261" s="8" t="s">
        <v>7954</v>
      </c>
      <c r="E4261" s="8" t="s">
        <v>16689</v>
      </c>
      <c r="F4261" s="8" t="s">
        <v>1768</v>
      </c>
      <c r="G4261" s="8" t="s">
        <v>1769</v>
      </c>
      <c r="H4261" s="8">
        <v>2</v>
      </c>
      <c r="I4261" s="8">
        <v>694.339381</v>
      </c>
      <c r="J4261" s="8">
        <v>3.2282000000000001E-3</v>
      </c>
      <c r="K4261" s="8">
        <v>5.6104999999999999E-5</v>
      </c>
      <c r="L4261" s="8">
        <v>107.08</v>
      </c>
      <c r="M4261" s="8">
        <v>1</v>
      </c>
    </row>
    <row r="4262" spans="1:13" ht="15.75" x14ac:dyDescent="0.25">
      <c r="A4262" s="8">
        <v>4272</v>
      </c>
      <c r="B4262" s="8" t="s">
        <v>16690</v>
      </c>
      <c r="C4262" s="8">
        <v>19</v>
      </c>
      <c r="D4262" s="8" t="s">
        <v>7954</v>
      </c>
      <c r="E4262" s="8" t="s">
        <v>16691</v>
      </c>
      <c r="F4262" s="8" t="s">
        <v>16692</v>
      </c>
      <c r="G4262" s="8" t="s">
        <v>16693</v>
      </c>
      <c r="H4262" s="8">
        <v>2</v>
      </c>
      <c r="I4262" s="8">
        <v>1024.4896200000001</v>
      </c>
      <c r="J4262" s="8">
        <v>-3.4321999999999999</v>
      </c>
      <c r="K4262" s="8">
        <v>3.1755000000000003E-30</v>
      </c>
      <c r="L4262" s="8">
        <v>164.3</v>
      </c>
      <c r="M4262" s="8">
        <v>1</v>
      </c>
    </row>
    <row r="4263" spans="1:13" ht="15.75" x14ac:dyDescent="0.25">
      <c r="A4263" s="8">
        <v>4273</v>
      </c>
      <c r="B4263" s="8" t="s">
        <v>16694</v>
      </c>
      <c r="C4263" s="8">
        <v>23</v>
      </c>
      <c r="D4263" s="8" t="s">
        <v>7954</v>
      </c>
      <c r="E4263" s="8" t="s">
        <v>16695</v>
      </c>
      <c r="F4263" s="8" t="s">
        <v>134</v>
      </c>
      <c r="G4263" s="8" t="s">
        <v>135</v>
      </c>
      <c r="H4263" s="8">
        <v>3</v>
      </c>
      <c r="I4263" s="8">
        <v>936.47416099999998</v>
      </c>
      <c r="J4263" s="8">
        <v>0.18734999999999999</v>
      </c>
      <c r="K4263" s="8">
        <v>2.4589999999999999E-9</v>
      </c>
      <c r="L4263" s="8">
        <v>106.79</v>
      </c>
      <c r="M4263" s="8">
        <v>1</v>
      </c>
    </row>
    <row r="4264" spans="1:13" ht="15.75" x14ac:dyDescent="0.25">
      <c r="A4264" s="8">
        <v>4274</v>
      </c>
      <c r="B4264" s="8" t="s">
        <v>16694</v>
      </c>
      <c r="C4264" s="8">
        <v>23</v>
      </c>
      <c r="D4264" s="8" t="s">
        <v>7954</v>
      </c>
      <c r="E4264" s="8" t="s">
        <v>16695</v>
      </c>
      <c r="F4264" s="8" t="s">
        <v>134</v>
      </c>
      <c r="G4264" s="8" t="s">
        <v>135</v>
      </c>
      <c r="H4264" s="8">
        <v>3</v>
      </c>
      <c r="I4264" s="8">
        <v>936.47416099999998</v>
      </c>
      <c r="J4264" s="8">
        <v>3.0861999999999998</v>
      </c>
      <c r="K4264" s="8">
        <v>2.5194000000000001E-16</v>
      </c>
      <c r="L4264" s="8">
        <v>135.15</v>
      </c>
      <c r="M4264" s="8">
        <v>1</v>
      </c>
    </row>
    <row r="4265" spans="1:13" ht="15.75" x14ac:dyDescent="0.25">
      <c r="A4265" s="8">
        <v>4275</v>
      </c>
      <c r="B4265" s="8" t="s">
        <v>16696</v>
      </c>
      <c r="C4265" s="8">
        <v>10</v>
      </c>
      <c r="D4265" s="8" t="s">
        <v>7954</v>
      </c>
      <c r="E4265" s="8" t="s">
        <v>16697</v>
      </c>
      <c r="F4265" s="8" t="s">
        <v>187</v>
      </c>
      <c r="G4265" s="8" t="s">
        <v>188</v>
      </c>
      <c r="H4265" s="8">
        <v>2</v>
      </c>
      <c r="I4265" s="8">
        <v>573.82455800000002</v>
      </c>
      <c r="J4265" s="8">
        <v>-1.4540999999999999</v>
      </c>
      <c r="K4265" s="8">
        <v>1.0884E-3</v>
      </c>
      <c r="L4265" s="8">
        <v>113.1</v>
      </c>
      <c r="M4265" s="8">
        <v>1</v>
      </c>
    </row>
    <row r="4266" spans="1:13" ht="15.75" x14ac:dyDescent="0.25">
      <c r="A4266" s="8">
        <v>4276</v>
      </c>
      <c r="B4266" s="8" t="s">
        <v>16696</v>
      </c>
      <c r="C4266" s="8">
        <v>10</v>
      </c>
      <c r="D4266" s="8" t="s">
        <v>7954</v>
      </c>
      <c r="E4266" s="8" t="s">
        <v>16697</v>
      </c>
      <c r="F4266" s="8" t="s">
        <v>187</v>
      </c>
      <c r="G4266" s="8" t="s">
        <v>188</v>
      </c>
      <c r="H4266" s="8">
        <v>2</v>
      </c>
      <c r="I4266" s="8">
        <v>573.82455800000002</v>
      </c>
      <c r="J4266" s="8">
        <v>-0.21875</v>
      </c>
      <c r="K4266" s="8">
        <v>5.3106999999999998E-18</v>
      </c>
      <c r="L4266" s="8">
        <v>197.16</v>
      </c>
      <c r="M4266" s="8">
        <v>1</v>
      </c>
    </row>
    <row r="4267" spans="1:13" ht="15.75" x14ac:dyDescent="0.25">
      <c r="A4267" s="8">
        <v>4277</v>
      </c>
      <c r="B4267" s="8" t="s">
        <v>16698</v>
      </c>
      <c r="C4267" s="8">
        <v>18</v>
      </c>
      <c r="D4267" s="8" t="s">
        <v>7954</v>
      </c>
      <c r="E4267" s="8" t="s">
        <v>16699</v>
      </c>
      <c r="F4267" s="8" t="s">
        <v>16700</v>
      </c>
      <c r="G4267" s="8" t="s">
        <v>16701</v>
      </c>
      <c r="H4267" s="8">
        <v>2</v>
      </c>
      <c r="I4267" s="8">
        <v>1017.49807</v>
      </c>
      <c r="J4267" s="8">
        <v>-1.9985999999999999</v>
      </c>
      <c r="K4267" s="8">
        <v>2.3774999999999998E-3</v>
      </c>
      <c r="L4267" s="8">
        <v>65.173000000000002</v>
      </c>
      <c r="M4267" s="8">
        <v>1</v>
      </c>
    </row>
    <row r="4268" spans="1:13" ht="15.75" x14ac:dyDescent="0.25">
      <c r="A4268" s="8">
        <v>4278</v>
      </c>
      <c r="B4268" s="8" t="s">
        <v>16702</v>
      </c>
      <c r="C4268" s="8">
        <v>10</v>
      </c>
      <c r="D4268" s="8" t="s">
        <v>7954</v>
      </c>
      <c r="E4268" s="8" t="s">
        <v>16703</v>
      </c>
      <c r="F4268" s="8" t="s">
        <v>9636</v>
      </c>
      <c r="G4268" s="8" t="s">
        <v>9637</v>
      </c>
      <c r="H4268" s="8">
        <v>2</v>
      </c>
      <c r="I4268" s="8">
        <v>604.31825100000003</v>
      </c>
      <c r="J4268" s="8">
        <v>-7.7989000000000001E-3</v>
      </c>
      <c r="K4268" s="8">
        <v>1.2763E-3</v>
      </c>
      <c r="L4268" s="8">
        <v>90.308000000000007</v>
      </c>
      <c r="M4268" s="8">
        <v>1</v>
      </c>
    </row>
    <row r="4269" spans="1:13" ht="15.75" x14ac:dyDescent="0.25">
      <c r="A4269" s="8">
        <v>4279</v>
      </c>
      <c r="B4269" s="8" t="s">
        <v>16704</v>
      </c>
      <c r="C4269" s="8">
        <v>8</v>
      </c>
      <c r="D4269" s="8" t="s">
        <v>7954</v>
      </c>
      <c r="E4269" s="8" t="s">
        <v>16705</v>
      </c>
      <c r="F4269" s="8" t="s">
        <v>6517</v>
      </c>
      <c r="G4269" s="8" t="s">
        <v>6518</v>
      </c>
      <c r="H4269" s="8">
        <v>2</v>
      </c>
      <c r="I4269" s="8">
        <v>524.74035700000002</v>
      </c>
      <c r="J4269" s="8">
        <v>0.50865000000000005</v>
      </c>
      <c r="K4269" s="8">
        <v>5.3407000000000003E-2</v>
      </c>
      <c r="L4269" s="8">
        <v>42.835000000000001</v>
      </c>
      <c r="M4269" s="8">
        <v>1</v>
      </c>
    </row>
    <row r="4270" spans="1:13" ht="15.75" x14ac:dyDescent="0.25">
      <c r="A4270" s="8">
        <v>4280</v>
      </c>
      <c r="B4270" s="8" t="s">
        <v>16706</v>
      </c>
      <c r="C4270" s="8">
        <v>11</v>
      </c>
      <c r="D4270" s="8" t="s">
        <v>7930</v>
      </c>
      <c r="E4270" s="8" t="s">
        <v>16707</v>
      </c>
      <c r="F4270" s="8" t="s">
        <v>6496</v>
      </c>
      <c r="G4270" s="8" t="s">
        <v>6497</v>
      </c>
      <c r="H4270" s="8">
        <v>2</v>
      </c>
      <c r="I4270" s="8">
        <v>721.36477600000001</v>
      </c>
      <c r="J4270" s="8">
        <v>-3.0476000000000001</v>
      </c>
      <c r="K4270" s="8">
        <v>1.5503999999999999E-9</v>
      </c>
      <c r="L4270" s="8">
        <v>129.69</v>
      </c>
      <c r="M4270" s="8">
        <v>1</v>
      </c>
    </row>
    <row r="4271" spans="1:13" ht="15.75" x14ac:dyDescent="0.25">
      <c r="A4271" s="8">
        <v>4281</v>
      </c>
      <c r="B4271" s="8" t="s">
        <v>16706</v>
      </c>
      <c r="C4271" s="8">
        <v>11</v>
      </c>
      <c r="D4271" s="8" t="s">
        <v>7930</v>
      </c>
      <c r="E4271" s="8" t="s">
        <v>16707</v>
      </c>
      <c r="F4271" s="8" t="s">
        <v>6496</v>
      </c>
      <c r="G4271" s="8" t="s">
        <v>6497</v>
      </c>
      <c r="H4271" s="8">
        <v>3</v>
      </c>
      <c r="I4271" s="8">
        <v>481.245609</v>
      </c>
      <c r="J4271" s="8">
        <v>0.87761</v>
      </c>
      <c r="K4271" s="8">
        <v>4.0482000000000001E-3</v>
      </c>
      <c r="L4271" s="8">
        <v>53.517000000000003</v>
      </c>
      <c r="M4271" s="8">
        <v>1</v>
      </c>
    </row>
    <row r="4272" spans="1:13" ht="15.75" x14ac:dyDescent="0.25">
      <c r="A4272" s="8">
        <v>4282</v>
      </c>
      <c r="B4272" s="8" t="s">
        <v>16708</v>
      </c>
      <c r="C4272" s="8">
        <v>28</v>
      </c>
      <c r="D4272" s="8" t="s">
        <v>7954</v>
      </c>
      <c r="E4272" s="8" t="s">
        <v>16709</v>
      </c>
      <c r="F4272" s="8" t="s">
        <v>6131</v>
      </c>
      <c r="G4272" s="8" t="s">
        <v>6132</v>
      </c>
      <c r="H4272" s="8">
        <v>4</v>
      </c>
      <c r="I4272" s="8">
        <v>764.11880599999995</v>
      </c>
      <c r="J4272" s="8">
        <v>1.6422000000000001</v>
      </c>
      <c r="K4272" s="8">
        <v>4.9054E-2</v>
      </c>
      <c r="L4272" s="8">
        <v>17.992000000000001</v>
      </c>
      <c r="M4272" s="8">
        <v>1</v>
      </c>
    </row>
    <row r="4273" spans="1:13" ht="15.75" x14ac:dyDescent="0.25">
      <c r="A4273" s="8">
        <v>4283</v>
      </c>
      <c r="B4273" s="8" t="s">
        <v>16710</v>
      </c>
      <c r="C4273" s="8">
        <v>13</v>
      </c>
      <c r="D4273" s="8" t="s">
        <v>7930</v>
      </c>
      <c r="E4273" s="8" t="s">
        <v>16711</v>
      </c>
      <c r="F4273" s="8" t="s">
        <v>802</v>
      </c>
      <c r="G4273" s="8" t="s">
        <v>803</v>
      </c>
      <c r="H4273" s="8">
        <v>2</v>
      </c>
      <c r="I4273" s="8">
        <v>692.87517300000002</v>
      </c>
      <c r="J4273" s="8">
        <v>2.4436</v>
      </c>
      <c r="K4273" s="8">
        <v>1.0654E-11</v>
      </c>
      <c r="L4273" s="8">
        <v>156.57</v>
      </c>
      <c r="M4273" s="8">
        <v>1</v>
      </c>
    </row>
    <row r="4274" spans="1:13" ht="15.75" x14ac:dyDescent="0.25">
      <c r="A4274" s="8">
        <v>4284</v>
      </c>
      <c r="B4274" s="8" t="s">
        <v>16712</v>
      </c>
      <c r="C4274" s="8">
        <v>11</v>
      </c>
      <c r="D4274" s="8" t="s">
        <v>7954</v>
      </c>
      <c r="E4274" s="8" t="s">
        <v>16713</v>
      </c>
      <c r="F4274" s="8" t="s">
        <v>917</v>
      </c>
      <c r="G4274" s="8" t="s">
        <v>918</v>
      </c>
      <c r="H4274" s="8">
        <v>2</v>
      </c>
      <c r="I4274" s="8">
        <v>515.30619799999999</v>
      </c>
      <c r="J4274" s="8">
        <v>-9.2160000000000006E-2</v>
      </c>
      <c r="K4274" s="8">
        <v>1.908E-3</v>
      </c>
      <c r="L4274" s="8">
        <v>72.037999999999997</v>
      </c>
      <c r="M4274" s="8">
        <v>1</v>
      </c>
    </row>
    <row r="4275" spans="1:13" ht="15.75" x14ac:dyDescent="0.25">
      <c r="A4275" s="8">
        <v>4285</v>
      </c>
      <c r="B4275" s="8" t="s">
        <v>16714</v>
      </c>
      <c r="C4275" s="8">
        <v>18</v>
      </c>
      <c r="D4275" s="8" t="s">
        <v>7954</v>
      </c>
      <c r="E4275" s="8" t="s">
        <v>16715</v>
      </c>
      <c r="F4275" s="8" t="s">
        <v>16716</v>
      </c>
      <c r="G4275" s="8" t="s">
        <v>16717</v>
      </c>
      <c r="H4275" s="8">
        <v>3</v>
      </c>
      <c r="I4275" s="8">
        <v>653.35331799999994</v>
      </c>
      <c r="J4275" s="8">
        <v>-4.3526999999999996</v>
      </c>
      <c r="K4275" s="8">
        <v>1.2076E-2</v>
      </c>
      <c r="L4275" s="8">
        <v>74.778000000000006</v>
      </c>
      <c r="M4275" s="8">
        <v>1</v>
      </c>
    </row>
    <row r="4276" spans="1:13" ht="15.75" x14ac:dyDescent="0.25">
      <c r="A4276" s="8">
        <v>4286</v>
      </c>
      <c r="B4276" s="8" t="s">
        <v>16718</v>
      </c>
      <c r="C4276" s="8">
        <v>12</v>
      </c>
      <c r="D4276" s="8" t="s">
        <v>7954</v>
      </c>
      <c r="E4276" s="8" t="s">
        <v>16719</v>
      </c>
      <c r="F4276" s="8" t="s">
        <v>11700</v>
      </c>
      <c r="G4276" s="8" t="s">
        <v>11701</v>
      </c>
      <c r="H4276" s="8">
        <v>2</v>
      </c>
      <c r="I4276" s="8">
        <v>592.35588800000005</v>
      </c>
      <c r="J4276" s="8">
        <v>-2.2014</v>
      </c>
      <c r="K4276" s="8">
        <v>3.6949999999999999E-16</v>
      </c>
      <c r="L4276" s="8">
        <v>206.38</v>
      </c>
      <c r="M4276" s="8">
        <v>1</v>
      </c>
    </row>
    <row r="4277" spans="1:13" ht="15.75" x14ac:dyDescent="0.25">
      <c r="A4277" s="8">
        <v>4287</v>
      </c>
      <c r="B4277" s="8" t="s">
        <v>16720</v>
      </c>
      <c r="C4277" s="8">
        <v>12</v>
      </c>
      <c r="D4277" s="8" t="s">
        <v>7954</v>
      </c>
      <c r="E4277" s="8" t="s">
        <v>16721</v>
      </c>
      <c r="F4277" s="8" t="s">
        <v>802</v>
      </c>
      <c r="G4277" s="8" t="s">
        <v>803</v>
      </c>
      <c r="H4277" s="8">
        <v>3</v>
      </c>
      <c r="I4277" s="8">
        <v>469.88485200000002</v>
      </c>
      <c r="J4277" s="8">
        <v>5.6697999999999998E-2</v>
      </c>
      <c r="K4277" s="8">
        <v>1.6754000000000001E-3</v>
      </c>
      <c r="L4277" s="8">
        <v>35.33</v>
      </c>
      <c r="M4277" s="8">
        <v>1</v>
      </c>
    </row>
    <row r="4278" spans="1:13" ht="15.75" x14ac:dyDescent="0.25">
      <c r="A4278" s="8">
        <v>4288</v>
      </c>
      <c r="B4278" s="8" t="s">
        <v>16720</v>
      </c>
      <c r="C4278" s="8">
        <v>12</v>
      </c>
      <c r="D4278" s="8" t="s">
        <v>7954</v>
      </c>
      <c r="E4278" s="8" t="s">
        <v>16721</v>
      </c>
      <c r="F4278" s="8" t="s">
        <v>802</v>
      </c>
      <c r="G4278" s="8" t="s">
        <v>803</v>
      </c>
      <c r="H4278" s="8">
        <v>2</v>
      </c>
      <c r="I4278" s="8">
        <v>704.32363899999996</v>
      </c>
      <c r="J4278" s="8">
        <v>-0.69335000000000002</v>
      </c>
      <c r="K4278" s="8">
        <v>1.6988999999999999E-3</v>
      </c>
      <c r="L4278" s="8">
        <v>77.358000000000004</v>
      </c>
      <c r="M4278" s="8">
        <v>1</v>
      </c>
    </row>
    <row r="4279" spans="1:13" ht="15.75" x14ac:dyDescent="0.25">
      <c r="A4279" s="8">
        <v>4289</v>
      </c>
      <c r="B4279" s="8" t="s">
        <v>16722</v>
      </c>
      <c r="C4279" s="8">
        <v>15</v>
      </c>
      <c r="D4279" s="8" t="s">
        <v>7930</v>
      </c>
      <c r="E4279" s="8" t="s">
        <v>16723</v>
      </c>
      <c r="F4279" s="8" t="s">
        <v>2000</v>
      </c>
      <c r="G4279" s="8" t="s">
        <v>2001</v>
      </c>
      <c r="H4279" s="8">
        <v>2</v>
      </c>
      <c r="I4279" s="8">
        <v>808.396478</v>
      </c>
      <c r="J4279" s="8">
        <v>-2.6238000000000001</v>
      </c>
      <c r="K4279" s="8">
        <v>3.777E-8</v>
      </c>
      <c r="L4279" s="8">
        <v>95.344999999999999</v>
      </c>
      <c r="M4279" s="8">
        <v>1</v>
      </c>
    </row>
    <row r="4280" spans="1:13" ht="15.75" x14ac:dyDescent="0.25">
      <c r="A4280" s="8">
        <v>4290</v>
      </c>
      <c r="B4280" s="8" t="s">
        <v>16724</v>
      </c>
      <c r="C4280" s="8">
        <v>16</v>
      </c>
      <c r="D4280" s="8" t="s">
        <v>7930</v>
      </c>
      <c r="E4280" s="8" t="s">
        <v>16725</v>
      </c>
      <c r="F4280" s="8" t="s">
        <v>4059</v>
      </c>
      <c r="G4280" s="8" t="s">
        <v>4060</v>
      </c>
      <c r="H4280" s="8">
        <v>2</v>
      </c>
      <c r="I4280" s="8">
        <v>900.92559100000005</v>
      </c>
      <c r="J4280" s="8">
        <v>-2.1273</v>
      </c>
      <c r="K4280" s="8">
        <v>8.5074999999999998E-13</v>
      </c>
      <c r="L4280" s="8">
        <v>146.58000000000001</v>
      </c>
      <c r="M4280" s="8">
        <v>1</v>
      </c>
    </row>
    <row r="4281" spans="1:13" ht="15.75" x14ac:dyDescent="0.25">
      <c r="A4281" s="8">
        <v>4291</v>
      </c>
      <c r="B4281" s="8" t="s">
        <v>16724</v>
      </c>
      <c r="C4281" s="8">
        <v>16</v>
      </c>
      <c r="D4281" s="8" t="s">
        <v>7930</v>
      </c>
      <c r="E4281" s="8" t="s">
        <v>16725</v>
      </c>
      <c r="F4281" s="8" t="s">
        <v>4059</v>
      </c>
      <c r="G4281" s="8" t="s">
        <v>4060</v>
      </c>
      <c r="H4281" s="8">
        <v>2</v>
      </c>
      <c r="I4281" s="8">
        <v>900.92559100000005</v>
      </c>
      <c r="J4281" s="8">
        <v>-1.8801000000000001</v>
      </c>
      <c r="K4281" s="8">
        <v>8.5848999999999995E-3</v>
      </c>
      <c r="L4281" s="8">
        <v>69.641000000000005</v>
      </c>
      <c r="M4281" s="8">
        <v>1</v>
      </c>
    </row>
    <row r="4282" spans="1:13" ht="15.75" x14ac:dyDescent="0.25">
      <c r="A4282" s="8">
        <v>4292</v>
      </c>
      <c r="B4282" s="8" t="s">
        <v>16726</v>
      </c>
      <c r="C4282" s="8">
        <v>15</v>
      </c>
      <c r="D4282" s="8" t="s">
        <v>7930</v>
      </c>
      <c r="E4282" s="8" t="s">
        <v>16727</v>
      </c>
      <c r="F4282" s="8" t="s">
        <v>2712</v>
      </c>
      <c r="G4282" s="8" t="s">
        <v>2713</v>
      </c>
      <c r="H4282" s="8">
        <v>2</v>
      </c>
      <c r="I4282" s="8">
        <v>884.92304899999999</v>
      </c>
      <c r="J4282" s="8">
        <v>-2.0947</v>
      </c>
      <c r="K4282" s="8">
        <v>1.8704999999999999E-2</v>
      </c>
      <c r="L4282" s="8">
        <v>65.408000000000001</v>
      </c>
      <c r="M4282" s="8">
        <v>1</v>
      </c>
    </row>
    <row r="4283" spans="1:13" ht="15.75" x14ac:dyDescent="0.25">
      <c r="A4283" s="8">
        <v>4293</v>
      </c>
      <c r="B4283" s="8" t="s">
        <v>16728</v>
      </c>
      <c r="C4283" s="8">
        <v>17</v>
      </c>
      <c r="D4283" s="8" t="s">
        <v>7954</v>
      </c>
      <c r="E4283" s="8" t="s">
        <v>16729</v>
      </c>
      <c r="F4283" s="8" t="s">
        <v>488</v>
      </c>
      <c r="G4283" s="8" t="s">
        <v>489</v>
      </c>
      <c r="H4283" s="8">
        <v>2</v>
      </c>
      <c r="I4283" s="8">
        <v>899.44194000000005</v>
      </c>
      <c r="J4283" s="8">
        <v>1.3909</v>
      </c>
      <c r="K4283" s="8">
        <v>3.9759000000000003E-6</v>
      </c>
      <c r="L4283" s="8">
        <v>91.992999999999995</v>
      </c>
      <c r="M4283" s="8">
        <v>1</v>
      </c>
    </row>
    <row r="4284" spans="1:13" ht="15.75" x14ac:dyDescent="0.25">
      <c r="A4284" s="8">
        <v>4294</v>
      </c>
      <c r="B4284" s="8" t="s">
        <v>16730</v>
      </c>
      <c r="C4284" s="8">
        <v>20</v>
      </c>
      <c r="D4284" s="8" t="s">
        <v>7954</v>
      </c>
      <c r="E4284" s="8" t="s">
        <v>16731</v>
      </c>
      <c r="F4284" s="8" t="s">
        <v>9047</v>
      </c>
      <c r="G4284" s="8" t="s">
        <v>9048</v>
      </c>
      <c r="H4284" s="8">
        <v>2</v>
      </c>
      <c r="I4284" s="8">
        <v>992.51798199999996</v>
      </c>
      <c r="J4284" s="8">
        <v>-2.3643000000000001</v>
      </c>
      <c r="K4284" s="8">
        <v>3.2193999999999999E-3</v>
      </c>
      <c r="L4284" s="8">
        <v>59.997</v>
      </c>
      <c r="M4284" s="8">
        <v>1</v>
      </c>
    </row>
    <row r="4285" spans="1:13" ht="15.75" x14ac:dyDescent="0.25">
      <c r="A4285" s="8">
        <v>4295</v>
      </c>
      <c r="B4285" s="8" t="s">
        <v>16732</v>
      </c>
      <c r="C4285" s="8">
        <v>13</v>
      </c>
      <c r="D4285" s="8" t="s">
        <v>7954</v>
      </c>
      <c r="E4285" s="8" t="s">
        <v>16733</v>
      </c>
      <c r="F4285" s="8" t="s">
        <v>6406</v>
      </c>
      <c r="G4285" s="8" t="s">
        <v>6407</v>
      </c>
      <c r="H4285" s="8">
        <v>2</v>
      </c>
      <c r="I4285" s="8">
        <v>701.88808400000005</v>
      </c>
      <c r="J4285" s="8">
        <v>1.7535000000000001</v>
      </c>
      <c r="K4285" s="8">
        <v>3.6599E-5</v>
      </c>
      <c r="L4285" s="8">
        <v>120.65</v>
      </c>
      <c r="M4285" s="8">
        <v>1</v>
      </c>
    </row>
    <row r="4286" spans="1:13" ht="15.75" x14ac:dyDescent="0.25">
      <c r="A4286" s="8">
        <v>4296</v>
      </c>
      <c r="B4286" s="8" t="s">
        <v>16734</v>
      </c>
      <c r="C4286" s="8">
        <v>9</v>
      </c>
      <c r="D4286" s="8" t="s">
        <v>7954</v>
      </c>
      <c r="E4286" s="8" t="s">
        <v>16735</v>
      </c>
      <c r="F4286" s="8" t="s">
        <v>1863</v>
      </c>
      <c r="G4286" s="8" t="s">
        <v>1864</v>
      </c>
      <c r="H4286" s="8">
        <v>2</v>
      </c>
      <c r="I4286" s="8">
        <v>479.72249799999997</v>
      </c>
      <c r="J4286" s="8">
        <v>-1.4306000000000001</v>
      </c>
      <c r="K4286" s="8">
        <v>6.4530000000000004E-2</v>
      </c>
      <c r="L4286" s="8">
        <v>51.863999999999997</v>
      </c>
      <c r="M4286" s="8">
        <v>1</v>
      </c>
    </row>
    <row r="4287" spans="1:13" ht="15.75" x14ac:dyDescent="0.25">
      <c r="A4287" s="8">
        <v>4297</v>
      </c>
      <c r="B4287" s="8" t="s">
        <v>16736</v>
      </c>
      <c r="C4287" s="8">
        <v>21</v>
      </c>
      <c r="D4287" s="8" t="s">
        <v>7954</v>
      </c>
      <c r="E4287" s="8" t="s">
        <v>16737</v>
      </c>
      <c r="F4287" s="8" t="s">
        <v>16738</v>
      </c>
      <c r="G4287" s="8" t="s">
        <v>16739</v>
      </c>
      <c r="H4287" s="8">
        <v>3</v>
      </c>
      <c r="I4287" s="8">
        <v>807.11434999999994</v>
      </c>
      <c r="J4287" s="8">
        <v>0.84619999999999995</v>
      </c>
      <c r="K4287" s="8">
        <v>1.8507000000000001E-5</v>
      </c>
      <c r="L4287" s="8">
        <v>91.992999999999995</v>
      </c>
      <c r="M4287" s="8">
        <v>1</v>
      </c>
    </row>
    <row r="4288" spans="1:13" ht="15.75" x14ac:dyDescent="0.25">
      <c r="A4288" s="8">
        <v>4298</v>
      </c>
      <c r="B4288" s="8" t="s">
        <v>16740</v>
      </c>
      <c r="C4288" s="8">
        <v>18</v>
      </c>
      <c r="D4288" s="8" t="s">
        <v>7954</v>
      </c>
      <c r="E4288" s="8" t="s">
        <v>16741</v>
      </c>
      <c r="F4288" s="8" t="s">
        <v>3510</v>
      </c>
      <c r="G4288" s="8" t="s">
        <v>3511</v>
      </c>
      <c r="H4288" s="8">
        <v>2</v>
      </c>
      <c r="I4288" s="8">
        <v>884.94124099999999</v>
      </c>
      <c r="J4288" s="8">
        <v>-1.3257000000000001</v>
      </c>
      <c r="K4288" s="8">
        <v>1.2482999999999999E-9</v>
      </c>
      <c r="L4288" s="8">
        <v>151.52000000000001</v>
      </c>
      <c r="M4288" s="8">
        <v>1</v>
      </c>
    </row>
    <row r="4289" spans="1:13" ht="15.75" x14ac:dyDescent="0.25">
      <c r="A4289" s="8">
        <v>4299</v>
      </c>
      <c r="B4289" s="8" t="s">
        <v>16742</v>
      </c>
      <c r="C4289" s="8">
        <v>9</v>
      </c>
      <c r="D4289" s="8" t="s">
        <v>7954</v>
      </c>
      <c r="E4289" s="8" t="s">
        <v>16743</v>
      </c>
      <c r="F4289" s="8" t="s">
        <v>16744</v>
      </c>
      <c r="G4289" s="8" t="s">
        <v>16745</v>
      </c>
      <c r="H4289" s="8">
        <v>2</v>
      </c>
      <c r="I4289" s="8">
        <v>529.23726099999999</v>
      </c>
      <c r="J4289" s="8">
        <v>-2.5137999999999998</v>
      </c>
      <c r="K4289" s="8">
        <v>1.5880999999999999E-2</v>
      </c>
      <c r="L4289" s="8">
        <v>73.637</v>
      </c>
      <c r="M4289" s="8">
        <v>1</v>
      </c>
    </row>
    <row r="4290" spans="1:13" ht="15.75" x14ac:dyDescent="0.25">
      <c r="A4290" s="8">
        <v>4300</v>
      </c>
      <c r="B4290" s="8" t="s">
        <v>16746</v>
      </c>
      <c r="C4290" s="8">
        <v>11</v>
      </c>
      <c r="D4290" s="8" t="s">
        <v>7954</v>
      </c>
      <c r="E4290" s="8" t="s">
        <v>16747</v>
      </c>
      <c r="F4290" s="8" t="s">
        <v>547</v>
      </c>
      <c r="G4290" s="8" t="s">
        <v>548</v>
      </c>
      <c r="H4290" s="8">
        <v>2</v>
      </c>
      <c r="I4290" s="8">
        <v>489.26179100000002</v>
      </c>
      <c r="J4290" s="8">
        <v>-0.51449</v>
      </c>
      <c r="K4290" s="8">
        <v>6.6642999999999994E-2</v>
      </c>
      <c r="L4290" s="8">
        <v>63.396999999999998</v>
      </c>
      <c r="M4290" s="8">
        <v>1</v>
      </c>
    </row>
    <row r="4291" spans="1:13" ht="15.75" x14ac:dyDescent="0.25">
      <c r="A4291" s="8">
        <v>4301</v>
      </c>
      <c r="B4291" s="8" t="s">
        <v>16748</v>
      </c>
      <c r="C4291" s="8">
        <v>14</v>
      </c>
      <c r="D4291" s="8" t="s">
        <v>7954</v>
      </c>
      <c r="E4291" s="8" t="s">
        <v>16749</v>
      </c>
      <c r="F4291" s="8" t="s">
        <v>5523</v>
      </c>
      <c r="G4291" s="8" t="s">
        <v>5524</v>
      </c>
      <c r="H4291" s="8">
        <v>2</v>
      </c>
      <c r="I4291" s="8">
        <v>659.83225400000003</v>
      </c>
      <c r="J4291" s="8">
        <v>-0.74412</v>
      </c>
      <c r="K4291" s="8">
        <v>6.1094000000000005E-17</v>
      </c>
      <c r="L4291" s="8">
        <v>132.44</v>
      </c>
      <c r="M4291" s="8">
        <v>1</v>
      </c>
    </row>
    <row r="4292" spans="1:13" ht="15.75" x14ac:dyDescent="0.25">
      <c r="A4292" s="8">
        <v>4302</v>
      </c>
      <c r="B4292" s="8" t="s">
        <v>16750</v>
      </c>
      <c r="C4292" s="8">
        <v>19</v>
      </c>
      <c r="D4292" s="8" t="s">
        <v>7954</v>
      </c>
      <c r="E4292" s="8" t="s">
        <v>16751</v>
      </c>
      <c r="F4292" s="8" t="s">
        <v>16752</v>
      </c>
      <c r="G4292" s="8" t="s">
        <v>16753</v>
      </c>
      <c r="H4292" s="8">
        <v>3</v>
      </c>
      <c r="I4292" s="8">
        <v>634.64286800000002</v>
      </c>
      <c r="J4292" s="8">
        <v>-0.92164999999999997</v>
      </c>
      <c r="K4292" s="8">
        <v>1.6486999999999999E-3</v>
      </c>
      <c r="L4292" s="8">
        <v>53.363</v>
      </c>
      <c r="M4292" s="8">
        <v>1</v>
      </c>
    </row>
    <row r="4293" spans="1:13" ht="15.75" x14ac:dyDescent="0.25">
      <c r="A4293" s="8">
        <v>4303</v>
      </c>
      <c r="B4293" s="8" t="s">
        <v>16754</v>
      </c>
      <c r="C4293" s="8">
        <v>12</v>
      </c>
      <c r="D4293" s="8" t="s">
        <v>7930</v>
      </c>
      <c r="E4293" s="8" t="s">
        <v>16755</v>
      </c>
      <c r="F4293" s="8" t="s">
        <v>2007</v>
      </c>
      <c r="G4293" s="8" t="s">
        <v>2008</v>
      </c>
      <c r="H4293" s="8">
        <v>2</v>
      </c>
      <c r="I4293" s="8">
        <v>659.85932600000001</v>
      </c>
      <c r="J4293" s="8">
        <v>-2.2355999999999998</v>
      </c>
      <c r="K4293" s="8">
        <v>7.8304000000000004E-4</v>
      </c>
      <c r="L4293" s="8">
        <v>101.48</v>
      </c>
      <c r="M4293" s="8">
        <v>1</v>
      </c>
    </row>
    <row r="4294" spans="1:13" ht="15.75" x14ac:dyDescent="0.25">
      <c r="A4294" s="8">
        <v>4304</v>
      </c>
      <c r="B4294" s="8" t="s">
        <v>16756</v>
      </c>
      <c r="C4294" s="8">
        <v>22</v>
      </c>
      <c r="D4294" s="8" t="s">
        <v>7954</v>
      </c>
      <c r="E4294" s="8" t="s">
        <v>16757</v>
      </c>
      <c r="F4294" s="8" t="s">
        <v>6566</v>
      </c>
      <c r="G4294" s="8" t="s">
        <v>6567</v>
      </c>
      <c r="H4294" s="8">
        <v>3</v>
      </c>
      <c r="I4294" s="8">
        <v>742.06594800000005</v>
      </c>
      <c r="J4294" s="8">
        <v>-1.3033999999999999</v>
      </c>
      <c r="K4294" s="8">
        <v>2.0729000000000001E-5</v>
      </c>
      <c r="L4294" s="8">
        <v>59.170999999999999</v>
      </c>
      <c r="M4294" s="8">
        <v>1</v>
      </c>
    </row>
    <row r="4295" spans="1:13" ht="15.75" x14ac:dyDescent="0.25">
      <c r="A4295" s="8">
        <v>4305</v>
      </c>
      <c r="B4295" s="8" t="s">
        <v>16756</v>
      </c>
      <c r="C4295" s="8">
        <v>22</v>
      </c>
      <c r="D4295" s="8" t="s">
        <v>7954</v>
      </c>
      <c r="E4295" s="8" t="s">
        <v>16757</v>
      </c>
      <c r="F4295" s="8" t="s">
        <v>6566</v>
      </c>
      <c r="G4295" s="8" t="s">
        <v>6567</v>
      </c>
      <c r="H4295" s="8">
        <v>3</v>
      </c>
      <c r="I4295" s="8">
        <v>742.06594800000005</v>
      </c>
      <c r="J4295" s="8">
        <v>-1.6973</v>
      </c>
      <c r="K4295" s="8">
        <v>1.7741E-7</v>
      </c>
      <c r="L4295" s="8">
        <v>97.268000000000001</v>
      </c>
      <c r="M4295" s="8">
        <v>1</v>
      </c>
    </row>
    <row r="4296" spans="1:13" ht="15.75" x14ac:dyDescent="0.25">
      <c r="A4296" s="8">
        <v>4306</v>
      </c>
      <c r="B4296" s="8" t="s">
        <v>16758</v>
      </c>
      <c r="C4296" s="8">
        <v>30</v>
      </c>
      <c r="D4296" s="8" t="s">
        <v>7954</v>
      </c>
      <c r="E4296" s="8" t="s">
        <v>16759</v>
      </c>
      <c r="F4296" s="8" t="s">
        <v>7497</v>
      </c>
      <c r="G4296" s="8" t="s">
        <v>7498</v>
      </c>
      <c r="H4296" s="8">
        <v>4</v>
      </c>
      <c r="I4296" s="8">
        <v>775.93081400000005</v>
      </c>
      <c r="J4296" s="8">
        <v>0.57132000000000005</v>
      </c>
      <c r="K4296" s="8">
        <v>8.2062999999999999E-16</v>
      </c>
      <c r="L4296" s="8">
        <v>119.07</v>
      </c>
      <c r="M4296" s="8">
        <v>1</v>
      </c>
    </row>
    <row r="4297" spans="1:13" ht="15.75" x14ac:dyDescent="0.25">
      <c r="A4297" s="8">
        <v>4307</v>
      </c>
      <c r="B4297" s="8" t="s">
        <v>16760</v>
      </c>
      <c r="C4297" s="8">
        <v>15</v>
      </c>
      <c r="D4297" s="8" t="s">
        <v>7930</v>
      </c>
      <c r="E4297" s="8" t="s">
        <v>16761</v>
      </c>
      <c r="F4297" s="8" t="s">
        <v>4734</v>
      </c>
      <c r="G4297" s="8" t="s">
        <v>4735</v>
      </c>
      <c r="H4297" s="8">
        <v>3</v>
      </c>
      <c r="I4297" s="8">
        <v>499.24644899999998</v>
      </c>
      <c r="J4297" s="8">
        <v>-1.1538999999999999</v>
      </c>
      <c r="K4297" s="8">
        <v>3.0787000000000002E-3</v>
      </c>
      <c r="L4297" s="8">
        <v>94.66</v>
      </c>
      <c r="M4297" s="8">
        <v>1</v>
      </c>
    </row>
    <row r="4298" spans="1:13" ht="15.75" x14ac:dyDescent="0.25">
      <c r="A4298" s="8">
        <v>4308</v>
      </c>
      <c r="B4298" s="8" t="s">
        <v>16760</v>
      </c>
      <c r="C4298" s="8">
        <v>15</v>
      </c>
      <c r="D4298" s="8" t="s">
        <v>7930</v>
      </c>
      <c r="E4298" s="8" t="s">
        <v>16761</v>
      </c>
      <c r="F4298" s="8" t="s">
        <v>4734</v>
      </c>
      <c r="G4298" s="8" t="s">
        <v>4735</v>
      </c>
      <c r="H4298" s="8">
        <v>2</v>
      </c>
      <c r="I4298" s="8">
        <v>748.36603500000001</v>
      </c>
      <c r="J4298" s="8">
        <v>-1.6176999999999999</v>
      </c>
      <c r="K4298" s="8">
        <v>2.4942000000000001E-19</v>
      </c>
      <c r="L4298" s="8">
        <v>191.95</v>
      </c>
      <c r="M4298" s="8">
        <v>1</v>
      </c>
    </row>
    <row r="4299" spans="1:13" ht="15.75" x14ac:dyDescent="0.25">
      <c r="A4299" s="8">
        <v>4309</v>
      </c>
      <c r="B4299" s="8" t="s">
        <v>16762</v>
      </c>
      <c r="C4299" s="8">
        <v>15</v>
      </c>
      <c r="D4299" s="8" t="s">
        <v>7954</v>
      </c>
      <c r="E4299" s="8" t="s">
        <v>16763</v>
      </c>
      <c r="F4299" s="8" t="s">
        <v>8658</v>
      </c>
      <c r="G4299" s="8" t="s">
        <v>8659</v>
      </c>
      <c r="H4299" s="8">
        <v>2</v>
      </c>
      <c r="I4299" s="8">
        <v>713.85530300000005</v>
      </c>
      <c r="J4299" s="8">
        <v>-1.2011000000000001</v>
      </c>
      <c r="K4299" s="8">
        <v>1.5173E-5</v>
      </c>
      <c r="L4299" s="8">
        <v>99.275999999999996</v>
      </c>
      <c r="M4299" s="8">
        <v>1</v>
      </c>
    </row>
    <row r="4300" spans="1:13" ht="15.75" x14ac:dyDescent="0.25">
      <c r="A4300" s="8">
        <v>4310</v>
      </c>
      <c r="B4300" s="8" t="s">
        <v>16764</v>
      </c>
      <c r="C4300" s="8">
        <v>10</v>
      </c>
      <c r="D4300" s="8" t="s">
        <v>7954</v>
      </c>
      <c r="E4300" s="8" t="s">
        <v>16765</v>
      </c>
      <c r="F4300" s="8" t="s">
        <v>1171</v>
      </c>
      <c r="G4300" s="8" t="s">
        <v>1172</v>
      </c>
      <c r="H4300" s="8">
        <v>2</v>
      </c>
      <c r="I4300" s="8">
        <v>537.79186900000002</v>
      </c>
      <c r="J4300" s="8">
        <v>-0.13558000000000001</v>
      </c>
      <c r="K4300" s="8">
        <v>9.1414000000000003E-5</v>
      </c>
      <c r="L4300" s="8">
        <v>85.813000000000002</v>
      </c>
      <c r="M4300" s="8">
        <v>1</v>
      </c>
    </row>
    <row r="4301" spans="1:13" ht="15.75" x14ac:dyDescent="0.25">
      <c r="A4301" s="8">
        <v>4311</v>
      </c>
      <c r="B4301" s="8" t="s">
        <v>16766</v>
      </c>
      <c r="C4301" s="8">
        <v>13</v>
      </c>
      <c r="D4301" s="8" t="s">
        <v>7954</v>
      </c>
      <c r="E4301" s="8" t="s">
        <v>16767</v>
      </c>
      <c r="F4301" s="8" t="s">
        <v>1709</v>
      </c>
      <c r="G4301" s="8" t="s">
        <v>1710</v>
      </c>
      <c r="H4301" s="8">
        <v>3</v>
      </c>
      <c r="I4301" s="8">
        <v>526.92599399999995</v>
      </c>
      <c r="J4301" s="8">
        <v>-1.1383000000000001</v>
      </c>
      <c r="K4301" s="8">
        <v>4.2566000000000001E-4</v>
      </c>
      <c r="L4301" s="8">
        <v>76.849999999999994</v>
      </c>
      <c r="M4301" s="8">
        <v>1</v>
      </c>
    </row>
    <row r="4302" spans="1:13" ht="15.75" x14ac:dyDescent="0.25">
      <c r="A4302" s="8">
        <v>4312</v>
      </c>
      <c r="B4302" s="8" t="s">
        <v>16766</v>
      </c>
      <c r="C4302" s="8">
        <v>13</v>
      </c>
      <c r="D4302" s="8" t="s">
        <v>7954</v>
      </c>
      <c r="E4302" s="8" t="s">
        <v>16767</v>
      </c>
      <c r="F4302" s="8" t="s">
        <v>1709</v>
      </c>
      <c r="G4302" s="8" t="s">
        <v>1710</v>
      </c>
      <c r="H4302" s="8">
        <v>2</v>
      </c>
      <c r="I4302" s="8">
        <v>789.88535200000001</v>
      </c>
      <c r="J4302" s="8">
        <v>1.3852</v>
      </c>
      <c r="K4302" s="8">
        <v>2.2548E-41</v>
      </c>
      <c r="L4302" s="8">
        <v>228.54</v>
      </c>
      <c r="M4302" s="8">
        <v>1</v>
      </c>
    </row>
    <row r="4303" spans="1:13" ht="15.75" x14ac:dyDescent="0.25">
      <c r="A4303" s="8">
        <v>4313</v>
      </c>
      <c r="B4303" s="8" t="s">
        <v>16768</v>
      </c>
      <c r="C4303" s="8">
        <v>13</v>
      </c>
      <c r="D4303" s="8" t="s">
        <v>7954</v>
      </c>
      <c r="E4303" s="8" t="s">
        <v>16769</v>
      </c>
      <c r="F4303" s="8" t="s">
        <v>16770</v>
      </c>
      <c r="G4303" s="8" t="s">
        <v>16771</v>
      </c>
      <c r="H4303" s="8">
        <v>3</v>
      </c>
      <c r="I4303" s="8">
        <v>526.26623900000004</v>
      </c>
      <c r="J4303" s="8">
        <v>-2.4655999999999998</v>
      </c>
      <c r="K4303" s="8">
        <v>1.4061000000000001E-2</v>
      </c>
      <c r="L4303" s="8">
        <v>37.591000000000001</v>
      </c>
      <c r="M4303" s="8">
        <v>1</v>
      </c>
    </row>
    <row r="4304" spans="1:13" ht="15.75" x14ac:dyDescent="0.25">
      <c r="A4304" s="8">
        <v>4314</v>
      </c>
      <c r="B4304" s="8" t="s">
        <v>16768</v>
      </c>
      <c r="C4304" s="8">
        <v>13</v>
      </c>
      <c r="D4304" s="8" t="s">
        <v>7954</v>
      </c>
      <c r="E4304" s="8" t="s">
        <v>16769</v>
      </c>
      <c r="F4304" s="8" t="s">
        <v>16770</v>
      </c>
      <c r="G4304" s="8" t="s">
        <v>16771</v>
      </c>
      <c r="H4304" s="8">
        <v>2</v>
      </c>
      <c r="I4304" s="8">
        <v>788.89571999999998</v>
      </c>
      <c r="J4304" s="8">
        <v>-0.26451999999999998</v>
      </c>
      <c r="K4304" s="8">
        <v>1.8413999999999999E-31</v>
      </c>
      <c r="L4304" s="8">
        <v>174.92</v>
      </c>
      <c r="M4304" s="8">
        <v>1</v>
      </c>
    </row>
    <row r="4305" spans="1:13" ht="15.75" x14ac:dyDescent="0.25">
      <c r="A4305" s="8">
        <v>4315</v>
      </c>
      <c r="B4305" s="8" t="s">
        <v>16772</v>
      </c>
      <c r="C4305" s="8">
        <v>17</v>
      </c>
      <c r="D4305" s="8" t="s">
        <v>7954</v>
      </c>
      <c r="E4305" s="8" t="s">
        <v>16773</v>
      </c>
      <c r="F4305" s="8" t="s">
        <v>825</v>
      </c>
      <c r="G4305" s="8" t="s">
        <v>826</v>
      </c>
      <c r="H4305" s="8">
        <v>3</v>
      </c>
      <c r="I4305" s="8">
        <v>616.99294999999995</v>
      </c>
      <c r="J4305" s="8">
        <v>2.0977000000000001</v>
      </c>
      <c r="K4305" s="8">
        <v>1.395E-4</v>
      </c>
      <c r="L4305" s="8">
        <v>54.198999999999998</v>
      </c>
      <c r="M4305" s="8">
        <v>1</v>
      </c>
    </row>
    <row r="4306" spans="1:13" ht="15.75" x14ac:dyDescent="0.25">
      <c r="A4306" s="8">
        <v>4316</v>
      </c>
      <c r="B4306" s="8" t="s">
        <v>16772</v>
      </c>
      <c r="C4306" s="8">
        <v>17</v>
      </c>
      <c r="D4306" s="8" t="s">
        <v>7954</v>
      </c>
      <c r="E4306" s="8" t="s">
        <v>16773</v>
      </c>
      <c r="F4306" s="8" t="s">
        <v>825</v>
      </c>
      <c r="G4306" s="8" t="s">
        <v>826</v>
      </c>
      <c r="H4306" s="8">
        <v>2</v>
      </c>
      <c r="I4306" s="8">
        <v>924.98578599999996</v>
      </c>
      <c r="J4306" s="8">
        <v>3.1259999999999999</v>
      </c>
      <c r="K4306" s="8">
        <v>1.3205E-36</v>
      </c>
      <c r="L4306" s="8">
        <v>172.51</v>
      </c>
      <c r="M4306" s="8">
        <v>1</v>
      </c>
    </row>
    <row r="4307" spans="1:13" ht="15.75" x14ac:dyDescent="0.25">
      <c r="A4307" s="8">
        <v>4317</v>
      </c>
      <c r="B4307" s="8" t="s">
        <v>16774</v>
      </c>
      <c r="C4307" s="8">
        <v>16</v>
      </c>
      <c r="D4307" s="8" t="s">
        <v>7930</v>
      </c>
      <c r="E4307" s="8" t="s">
        <v>16775</v>
      </c>
      <c r="F4307" s="8" t="s">
        <v>7739</v>
      </c>
      <c r="G4307" s="8" t="s">
        <v>7740</v>
      </c>
      <c r="H4307" s="8">
        <v>2</v>
      </c>
      <c r="I4307" s="8">
        <v>829.44140900000002</v>
      </c>
      <c r="J4307" s="8">
        <v>-0.51853000000000005</v>
      </c>
      <c r="K4307" s="8">
        <v>3.0815999999999998E-4</v>
      </c>
      <c r="L4307" s="8">
        <v>80.814999999999998</v>
      </c>
      <c r="M4307" s="8">
        <v>1</v>
      </c>
    </row>
    <row r="4308" spans="1:13" ht="15.75" x14ac:dyDescent="0.25">
      <c r="A4308" s="8">
        <v>4318</v>
      </c>
      <c r="B4308" s="8" t="s">
        <v>16776</v>
      </c>
      <c r="C4308" s="8">
        <v>26</v>
      </c>
      <c r="D4308" s="8" t="s">
        <v>7954</v>
      </c>
      <c r="E4308" s="8" t="s">
        <v>16777</v>
      </c>
      <c r="F4308" s="8" t="s">
        <v>16778</v>
      </c>
      <c r="G4308" s="8" t="s">
        <v>16779</v>
      </c>
      <c r="H4308" s="8">
        <v>4</v>
      </c>
      <c r="I4308" s="8">
        <v>780.13869799999998</v>
      </c>
      <c r="J4308" s="8">
        <v>1.2758</v>
      </c>
      <c r="K4308" s="8">
        <v>4.6444999999999999E-4</v>
      </c>
      <c r="L4308" s="8">
        <v>30.667999999999999</v>
      </c>
      <c r="M4308" s="8">
        <v>1</v>
      </c>
    </row>
    <row r="4309" spans="1:13" ht="15.75" x14ac:dyDescent="0.25">
      <c r="A4309" s="8">
        <v>4319</v>
      </c>
      <c r="B4309" s="8" t="s">
        <v>16780</v>
      </c>
      <c r="C4309" s="8">
        <v>19</v>
      </c>
      <c r="D4309" s="8" t="s">
        <v>7930</v>
      </c>
      <c r="E4309" s="8" t="s">
        <v>16781</v>
      </c>
      <c r="F4309" s="8" t="s">
        <v>2221</v>
      </c>
      <c r="G4309" s="8" t="s">
        <v>2222</v>
      </c>
      <c r="H4309" s="8">
        <v>2</v>
      </c>
      <c r="I4309" s="8">
        <v>1119.5102199999999</v>
      </c>
      <c r="J4309" s="8">
        <v>-0.47388000000000002</v>
      </c>
      <c r="K4309" s="8">
        <v>9.7469999999999995E-111</v>
      </c>
      <c r="L4309" s="8">
        <v>358.74</v>
      </c>
      <c r="M4309" s="8">
        <v>1</v>
      </c>
    </row>
    <row r="4310" spans="1:13" ht="15.75" x14ac:dyDescent="0.25">
      <c r="A4310" s="8">
        <v>4320</v>
      </c>
      <c r="B4310" s="8" t="s">
        <v>16780</v>
      </c>
      <c r="C4310" s="8">
        <v>19</v>
      </c>
      <c r="D4310" s="8" t="s">
        <v>8024</v>
      </c>
      <c r="E4310" s="8" t="s">
        <v>16782</v>
      </c>
      <c r="F4310" s="8" t="s">
        <v>2221</v>
      </c>
      <c r="G4310" s="8" t="s">
        <v>2222</v>
      </c>
      <c r="H4310" s="8">
        <v>2</v>
      </c>
      <c r="I4310" s="8">
        <v>1127.5076799999999</v>
      </c>
      <c r="J4310" s="8">
        <v>-1.7943</v>
      </c>
      <c r="K4310" s="8">
        <v>2.2434E-28</v>
      </c>
      <c r="L4310" s="8">
        <v>159.75</v>
      </c>
      <c r="M4310" s="8">
        <v>1</v>
      </c>
    </row>
    <row r="4311" spans="1:13" ht="15.75" x14ac:dyDescent="0.25">
      <c r="A4311" s="8">
        <v>4321</v>
      </c>
      <c r="B4311" s="8" t="s">
        <v>16783</v>
      </c>
      <c r="C4311" s="8">
        <v>34</v>
      </c>
      <c r="D4311" s="8" t="s">
        <v>8195</v>
      </c>
      <c r="E4311" s="8" t="s">
        <v>16784</v>
      </c>
      <c r="F4311" s="8" t="s">
        <v>1099</v>
      </c>
      <c r="G4311" s="8" t="s">
        <v>1100</v>
      </c>
      <c r="H4311" s="8">
        <v>4</v>
      </c>
      <c r="I4311" s="8">
        <v>924.49743000000001</v>
      </c>
      <c r="J4311" s="8">
        <v>2.9066000000000001</v>
      </c>
      <c r="K4311" s="8">
        <v>1.0008E-11</v>
      </c>
      <c r="L4311" s="8">
        <v>117.68</v>
      </c>
      <c r="M4311" s="8">
        <v>1</v>
      </c>
    </row>
    <row r="4312" spans="1:13" ht="15.75" x14ac:dyDescent="0.25">
      <c r="A4312" s="8">
        <v>4322</v>
      </c>
      <c r="B4312" s="8" t="s">
        <v>16785</v>
      </c>
      <c r="C4312" s="8">
        <v>10</v>
      </c>
      <c r="D4312" s="8" t="s">
        <v>7954</v>
      </c>
      <c r="E4312" s="8" t="s">
        <v>16786</v>
      </c>
      <c r="F4312" s="8" t="s">
        <v>3970</v>
      </c>
      <c r="G4312" s="8" t="s">
        <v>3971</v>
      </c>
      <c r="H4312" s="8">
        <v>2</v>
      </c>
      <c r="I4312" s="8">
        <v>591.30111299999999</v>
      </c>
      <c r="J4312" s="8">
        <v>-0.53102000000000005</v>
      </c>
      <c r="K4312" s="8">
        <v>1.5365E-2</v>
      </c>
      <c r="L4312" s="8">
        <v>48.156999999999996</v>
      </c>
      <c r="M4312" s="8">
        <v>1</v>
      </c>
    </row>
    <row r="4313" spans="1:13" ht="15.75" x14ac:dyDescent="0.25">
      <c r="A4313" s="8">
        <v>4323</v>
      </c>
      <c r="B4313" s="8" t="s">
        <v>16787</v>
      </c>
      <c r="C4313" s="8">
        <v>19</v>
      </c>
      <c r="D4313" s="8" t="s">
        <v>7954</v>
      </c>
      <c r="E4313" s="8" t="s">
        <v>16788</v>
      </c>
      <c r="F4313" s="8" t="s">
        <v>16789</v>
      </c>
      <c r="G4313" s="8" t="s">
        <v>16790</v>
      </c>
      <c r="H4313" s="8">
        <v>2</v>
      </c>
      <c r="I4313" s="8">
        <v>986.52292999999997</v>
      </c>
      <c r="J4313" s="8">
        <v>-2.6126999999999998</v>
      </c>
      <c r="K4313" s="8">
        <v>3.1355000000000002E-9</v>
      </c>
      <c r="L4313" s="8">
        <v>105.08</v>
      </c>
      <c r="M4313" s="8">
        <v>1</v>
      </c>
    </row>
    <row r="4314" spans="1:13" ht="15.75" x14ac:dyDescent="0.25">
      <c r="A4314" s="8">
        <v>4324</v>
      </c>
      <c r="B4314" s="8" t="s">
        <v>16791</v>
      </c>
      <c r="C4314" s="8">
        <v>18</v>
      </c>
      <c r="D4314" s="8" t="s">
        <v>7954</v>
      </c>
      <c r="E4314" s="8" t="s">
        <v>16792</v>
      </c>
      <c r="F4314" s="8" t="s">
        <v>4226</v>
      </c>
      <c r="G4314" s="8" t="s">
        <v>4227</v>
      </c>
      <c r="H4314" s="8">
        <v>2</v>
      </c>
      <c r="I4314" s="8">
        <v>989.50146600000005</v>
      </c>
      <c r="J4314" s="8">
        <v>0.84692000000000001</v>
      </c>
      <c r="K4314" s="8">
        <v>1.5226999999999999E-14</v>
      </c>
      <c r="L4314" s="8">
        <v>142.08000000000001</v>
      </c>
      <c r="M4314" s="8">
        <v>1</v>
      </c>
    </row>
    <row r="4315" spans="1:13" ht="15.75" x14ac:dyDescent="0.25">
      <c r="A4315" s="8">
        <v>4325</v>
      </c>
      <c r="B4315" s="8" t="s">
        <v>16793</v>
      </c>
      <c r="C4315" s="8">
        <v>13</v>
      </c>
      <c r="D4315" s="8" t="s">
        <v>7954</v>
      </c>
      <c r="E4315" s="8" t="s">
        <v>16794</v>
      </c>
      <c r="F4315" s="8" t="s">
        <v>6517</v>
      </c>
      <c r="G4315" s="8" t="s">
        <v>6518</v>
      </c>
      <c r="H4315" s="8">
        <v>2</v>
      </c>
      <c r="I4315" s="8">
        <v>676.83700499999998</v>
      </c>
      <c r="J4315" s="8">
        <v>-4.3359000000000002E-2</v>
      </c>
      <c r="K4315" s="8">
        <v>1.2958E-5</v>
      </c>
      <c r="L4315" s="8">
        <v>107.08</v>
      </c>
      <c r="M4315" s="8">
        <v>1</v>
      </c>
    </row>
    <row r="4316" spans="1:13" ht="15.75" x14ac:dyDescent="0.25">
      <c r="A4316" s="8">
        <v>4326</v>
      </c>
      <c r="B4316" s="8" t="s">
        <v>16795</v>
      </c>
      <c r="C4316" s="8">
        <v>13</v>
      </c>
      <c r="D4316" s="8" t="s">
        <v>7954</v>
      </c>
      <c r="E4316" s="8" t="s">
        <v>16796</v>
      </c>
      <c r="F4316" s="8" t="s">
        <v>5820</v>
      </c>
      <c r="G4316" s="8" t="s">
        <v>5821</v>
      </c>
      <c r="H4316" s="8">
        <v>2</v>
      </c>
      <c r="I4316" s="8">
        <v>580.82475499999998</v>
      </c>
      <c r="J4316" s="8">
        <v>-2.1735000000000002</v>
      </c>
      <c r="K4316" s="8">
        <v>4.9823000000000001E-5</v>
      </c>
      <c r="L4316" s="8">
        <v>99.855000000000004</v>
      </c>
      <c r="M4316" s="8">
        <v>1</v>
      </c>
    </row>
    <row r="4317" spans="1:13" ht="15.75" x14ac:dyDescent="0.25">
      <c r="A4317" s="8">
        <v>4327</v>
      </c>
      <c r="B4317" s="8" t="s">
        <v>16797</v>
      </c>
      <c r="C4317" s="8">
        <v>15</v>
      </c>
      <c r="D4317" s="8" t="s">
        <v>7954</v>
      </c>
      <c r="E4317" s="8" t="s">
        <v>16798</v>
      </c>
      <c r="F4317" s="8" t="s">
        <v>7502</v>
      </c>
      <c r="G4317" s="8" t="s">
        <v>7503</v>
      </c>
      <c r="H4317" s="8">
        <v>2</v>
      </c>
      <c r="I4317" s="8">
        <v>846.41740200000004</v>
      </c>
      <c r="J4317" s="8">
        <v>-3.9430999999999998</v>
      </c>
      <c r="K4317" s="8">
        <v>1.6587000000000002E-8</v>
      </c>
      <c r="L4317" s="8">
        <v>153.33000000000001</v>
      </c>
      <c r="M4317" s="8">
        <v>1</v>
      </c>
    </row>
    <row r="4318" spans="1:13" ht="15.75" x14ac:dyDescent="0.25">
      <c r="A4318" s="8">
        <v>4328</v>
      </c>
      <c r="B4318" s="8" t="s">
        <v>16799</v>
      </c>
      <c r="C4318" s="8">
        <v>13</v>
      </c>
      <c r="D4318" s="8" t="s">
        <v>7954</v>
      </c>
      <c r="E4318" s="8" t="s">
        <v>16800</v>
      </c>
      <c r="F4318" s="8" t="s">
        <v>1494</v>
      </c>
      <c r="G4318" s="8" t="s">
        <v>1495</v>
      </c>
      <c r="H4318" s="8">
        <v>2</v>
      </c>
      <c r="I4318" s="8">
        <v>692.38191400000005</v>
      </c>
      <c r="J4318" s="8">
        <v>3.8262999999999998</v>
      </c>
      <c r="K4318" s="8">
        <v>5.0630999999999999E-11</v>
      </c>
      <c r="L4318" s="8">
        <v>168.08</v>
      </c>
      <c r="M4318" s="8">
        <v>1</v>
      </c>
    </row>
    <row r="4319" spans="1:13" ht="15.75" x14ac:dyDescent="0.25">
      <c r="A4319" s="8">
        <v>4329</v>
      </c>
      <c r="B4319" s="8" t="s">
        <v>16801</v>
      </c>
      <c r="C4319" s="8">
        <v>27</v>
      </c>
      <c r="D4319" s="8" t="s">
        <v>7954</v>
      </c>
      <c r="E4319" s="8" t="s">
        <v>16802</v>
      </c>
      <c r="F4319" s="8" t="s">
        <v>5705</v>
      </c>
      <c r="G4319" s="8" t="s">
        <v>5706</v>
      </c>
      <c r="H4319" s="8">
        <v>3</v>
      </c>
      <c r="I4319" s="8">
        <v>993.79272900000001</v>
      </c>
      <c r="J4319" s="8">
        <v>1.9289000000000001</v>
      </c>
      <c r="K4319" s="8">
        <v>2.1034000000000001E-6</v>
      </c>
      <c r="L4319" s="8">
        <v>81.617999999999995</v>
      </c>
      <c r="M4319" s="8">
        <v>1</v>
      </c>
    </row>
    <row r="4320" spans="1:13" ht="15.75" x14ac:dyDescent="0.25">
      <c r="A4320" s="8">
        <v>4330</v>
      </c>
      <c r="B4320" s="8" t="s">
        <v>16803</v>
      </c>
      <c r="C4320" s="8">
        <v>7</v>
      </c>
      <c r="D4320" s="8" t="s">
        <v>7930</v>
      </c>
      <c r="E4320" s="8" t="s">
        <v>16804</v>
      </c>
      <c r="F4320" s="8" t="s">
        <v>2916</v>
      </c>
      <c r="G4320" s="8" t="s">
        <v>2917</v>
      </c>
      <c r="H4320" s="8">
        <v>2</v>
      </c>
      <c r="I4320" s="8">
        <v>442.74049400000001</v>
      </c>
      <c r="J4320" s="8">
        <v>-1.2672000000000001</v>
      </c>
      <c r="K4320" s="8">
        <v>2.5125000000000001E-2</v>
      </c>
      <c r="L4320" s="8">
        <v>61.494</v>
      </c>
      <c r="M4320" s="8">
        <v>1</v>
      </c>
    </row>
    <row r="4321" spans="1:13" ht="15.75" x14ac:dyDescent="0.25">
      <c r="A4321" s="8">
        <v>4331</v>
      </c>
      <c r="B4321" s="8" t="s">
        <v>16805</v>
      </c>
      <c r="C4321" s="8">
        <v>24</v>
      </c>
      <c r="D4321" s="8" t="s">
        <v>7954</v>
      </c>
      <c r="E4321" s="8" t="s">
        <v>16806</v>
      </c>
      <c r="F4321" s="8" t="s">
        <v>16807</v>
      </c>
      <c r="G4321" s="8" t="s">
        <v>16808</v>
      </c>
      <c r="H4321" s="8">
        <v>3</v>
      </c>
      <c r="I4321" s="8">
        <v>846.78808600000002</v>
      </c>
      <c r="J4321" s="8">
        <v>1.7158</v>
      </c>
      <c r="K4321" s="8">
        <v>4.7457999999999999E-9</v>
      </c>
      <c r="L4321" s="8">
        <v>107.43</v>
      </c>
      <c r="M4321" s="8">
        <v>1</v>
      </c>
    </row>
    <row r="4322" spans="1:13" ht="15.75" x14ac:dyDescent="0.25">
      <c r="A4322" s="8">
        <v>4332</v>
      </c>
      <c r="B4322" s="8" t="s">
        <v>16805</v>
      </c>
      <c r="C4322" s="8">
        <v>24</v>
      </c>
      <c r="D4322" s="8" t="s">
        <v>8195</v>
      </c>
      <c r="E4322" s="8" t="s">
        <v>16809</v>
      </c>
      <c r="F4322" s="8" t="s">
        <v>16807</v>
      </c>
      <c r="G4322" s="8" t="s">
        <v>16808</v>
      </c>
      <c r="H4322" s="8">
        <v>3</v>
      </c>
      <c r="I4322" s="8">
        <v>852.11972400000002</v>
      </c>
      <c r="J4322" s="8">
        <v>1.413</v>
      </c>
      <c r="K4322" s="8">
        <v>3.0037999999999999E-6</v>
      </c>
      <c r="L4322" s="8">
        <v>101.8</v>
      </c>
      <c r="M4322" s="8">
        <v>1</v>
      </c>
    </row>
    <row r="4323" spans="1:13" ht="15.75" x14ac:dyDescent="0.25">
      <c r="A4323" s="8">
        <v>4333</v>
      </c>
      <c r="B4323" s="8" t="s">
        <v>16810</v>
      </c>
      <c r="C4323" s="8">
        <v>12</v>
      </c>
      <c r="D4323" s="8" t="s">
        <v>7954</v>
      </c>
      <c r="E4323" s="8" t="s">
        <v>16811</v>
      </c>
      <c r="F4323" s="8" t="s">
        <v>7890</v>
      </c>
      <c r="G4323" s="8" t="s">
        <v>7891</v>
      </c>
      <c r="H4323" s="8">
        <v>2</v>
      </c>
      <c r="I4323" s="8">
        <v>650.85404400000004</v>
      </c>
      <c r="J4323" s="8">
        <v>-2.2686000000000002</v>
      </c>
      <c r="K4323" s="8">
        <v>3.8072000000000002E-2</v>
      </c>
      <c r="L4323" s="8">
        <v>48.784999999999997</v>
      </c>
      <c r="M4323" s="8">
        <v>1</v>
      </c>
    </row>
    <row r="4324" spans="1:13" ht="15.75" x14ac:dyDescent="0.25">
      <c r="A4324" s="8">
        <v>4334</v>
      </c>
      <c r="B4324" s="8" t="s">
        <v>16812</v>
      </c>
      <c r="C4324" s="8">
        <v>16</v>
      </c>
      <c r="D4324" s="8" t="s">
        <v>7930</v>
      </c>
      <c r="E4324" s="8" t="s">
        <v>16813</v>
      </c>
      <c r="F4324" s="8" t="s">
        <v>4354</v>
      </c>
      <c r="G4324" s="8" t="s">
        <v>4355</v>
      </c>
      <c r="H4324" s="8">
        <v>2</v>
      </c>
      <c r="I4324" s="8">
        <v>806.38409100000001</v>
      </c>
      <c r="J4324" s="8">
        <v>0.4758</v>
      </c>
      <c r="K4324" s="8">
        <v>3.7997E-13</v>
      </c>
      <c r="L4324" s="8">
        <v>124.24</v>
      </c>
      <c r="M4324" s="8">
        <v>1</v>
      </c>
    </row>
    <row r="4325" spans="1:13" ht="15.75" x14ac:dyDescent="0.25">
      <c r="A4325" s="8">
        <v>4335</v>
      </c>
      <c r="B4325" s="8" t="s">
        <v>16814</v>
      </c>
      <c r="C4325" s="8">
        <v>13</v>
      </c>
      <c r="D4325" s="8" t="s">
        <v>7930</v>
      </c>
      <c r="E4325" s="8" t="s">
        <v>16815</v>
      </c>
      <c r="F4325" s="8" t="s">
        <v>1479</v>
      </c>
      <c r="G4325" s="8" t="s">
        <v>1480</v>
      </c>
      <c r="H4325" s="8">
        <v>2</v>
      </c>
      <c r="I4325" s="8">
        <v>730.86936800000001</v>
      </c>
      <c r="J4325" s="8">
        <v>0.27100999999999997</v>
      </c>
      <c r="K4325" s="8">
        <v>1.9383999999999999E-7</v>
      </c>
      <c r="L4325" s="8">
        <v>83.775000000000006</v>
      </c>
      <c r="M4325" s="8">
        <v>1</v>
      </c>
    </row>
    <row r="4326" spans="1:13" ht="15.75" x14ac:dyDescent="0.25">
      <c r="A4326" s="8">
        <v>4336</v>
      </c>
      <c r="B4326" s="8" t="s">
        <v>16816</v>
      </c>
      <c r="C4326" s="8">
        <v>13</v>
      </c>
      <c r="D4326" s="8" t="s">
        <v>7954</v>
      </c>
      <c r="E4326" s="8" t="s">
        <v>16817</v>
      </c>
      <c r="F4326" s="8" t="s">
        <v>5973</v>
      </c>
      <c r="G4326" s="8" t="s">
        <v>5974</v>
      </c>
      <c r="H4326" s="8">
        <v>2</v>
      </c>
      <c r="I4326" s="8">
        <v>672.35301900000002</v>
      </c>
      <c r="J4326" s="8">
        <v>-3.7513999999999998</v>
      </c>
      <c r="K4326" s="8">
        <v>2.2307999999999998E-3</v>
      </c>
      <c r="L4326" s="8">
        <v>73.655000000000001</v>
      </c>
      <c r="M4326" s="8">
        <v>1</v>
      </c>
    </row>
    <row r="4327" spans="1:13" ht="15.75" x14ac:dyDescent="0.25">
      <c r="A4327" s="8">
        <v>4337</v>
      </c>
      <c r="B4327" s="8" t="s">
        <v>16818</v>
      </c>
      <c r="C4327" s="8">
        <v>17</v>
      </c>
      <c r="D4327" s="8" t="s">
        <v>7954</v>
      </c>
      <c r="E4327" s="8" t="s">
        <v>16819</v>
      </c>
      <c r="F4327" s="8" t="s">
        <v>16820</v>
      </c>
      <c r="G4327" s="8" t="s">
        <v>16821</v>
      </c>
      <c r="H4327" s="8">
        <v>2</v>
      </c>
      <c r="I4327" s="8">
        <v>927.989057</v>
      </c>
      <c r="J4327" s="8">
        <v>-1.5373000000000001</v>
      </c>
      <c r="K4327" s="8">
        <v>1.2220999999999999E-13</v>
      </c>
      <c r="L4327" s="8">
        <v>126.17</v>
      </c>
      <c r="M4327" s="8">
        <v>1</v>
      </c>
    </row>
    <row r="4328" spans="1:13" ht="15.75" x14ac:dyDescent="0.25">
      <c r="A4328" s="8">
        <v>4338</v>
      </c>
      <c r="B4328" s="8" t="s">
        <v>16822</v>
      </c>
      <c r="C4328" s="8">
        <v>9</v>
      </c>
      <c r="D4328" s="8" t="s">
        <v>7954</v>
      </c>
      <c r="E4328" s="8" t="s">
        <v>16823</v>
      </c>
      <c r="F4328" s="8" t="s">
        <v>837</v>
      </c>
      <c r="G4328" s="8" t="s">
        <v>838</v>
      </c>
      <c r="H4328" s="8">
        <v>2</v>
      </c>
      <c r="I4328" s="8">
        <v>471.27998300000002</v>
      </c>
      <c r="J4328" s="8">
        <v>0.36771999999999999</v>
      </c>
      <c r="K4328" s="8">
        <v>5.2167999999999997E-3</v>
      </c>
      <c r="L4328" s="8">
        <v>63.301000000000002</v>
      </c>
      <c r="M4328" s="8">
        <v>1</v>
      </c>
    </row>
    <row r="4329" spans="1:13" ht="15.75" x14ac:dyDescent="0.25">
      <c r="A4329" s="8">
        <v>4339</v>
      </c>
      <c r="B4329" s="8" t="s">
        <v>16824</v>
      </c>
      <c r="C4329" s="8">
        <v>15</v>
      </c>
      <c r="D4329" s="8" t="s">
        <v>7930</v>
      </c>
      <c r="E4329" s="8" t="s">
        <v>16825</v>
      </c>
      <c r="F4329" s="8" t="s">
        <v>5266</v>
      </c>
      <c r="G4329" s="8" t="s">
        <v>5267</v>
      </c>
      <c r="H4329" s="8">
        <v>2</v>
      </c>
      <c r="I4329" s="8">
        <v>871.93140500000004</v>
      </c>
      <c r="J4329" s="8">
        <v>-2.1377000000000002</v>
      </c>
      <c r="K4329" s="8">
        <v>2.9136E-18</v>
      </c>
      <c r="L4329" s="8">
        <v>156.02000000000001</v>
      </c>
      <c r="M4329" s="8">
        <v>1</v>
      </c>
    </row>
    <row r="4330" spans="1:13" ht="15.75" x14ac:dyDescent="0.25">
      <c r="A4330" s="8">
        <v>4340</v>
      </c>
      <c r="B4330" s="8" t="s">
        <v>16826</v>
      </c>
      <c r="C4330" s="8">
        <v>18</v>
      </c>
      <c r="D4330" s="8" t="s">
        <v>7954</v>
      </c>
      <c r="E4330" s="8" t="s">
        <v>16827</v>
      </c>
      <c r="F4330" s="8" t="s">
        <v>16828</v>
      </c>
      <c r="G4330" s="8" t="s">
        <v>16829</v>
      </c>
      <c r="H4330" s="8">
        <v>3</v>
      </c>
      <c r="I4330" s="8">
        <v>680.97221999999999</v>
      </c>
      <c r="J4330" s="8">
        <v>-0.94884999999999997</v>
      </c>
      <c r="K4330" s="8">
        <v>1.13E-4</v>
      </c>
      <c r="L4330" s="8">
        <v>47.27</v>
      </c>
      <c r="M4330" s="8">
        <v>1</v>
      </c>
    </row>
    <row r="4331" spans="1:13" ht="15.75" x14ac:dyDescent="0.25">
      <c r="A4331" s="8">
        <v>4341</v>
      </c>
      <c r="B4331" s="8" t="s">
        <v>16826</v>
      </c>
      <c r="C4331" s="8">
        <v>18</v>
      </c>
      <c r="D4331" s="8" t="s">
        <v>7954</v>
      </c>
      <c r="E4331" s="8" t="s">
        <v>16827</v>
      </c>
      <c r="F4331" s="8" t="s">
        <v>16828</v>
      </c>
      <c r="G4331" s="8" t="s">
        <v>16829</v>
      </c>
      <c r="H4331" s="8">
        <v>2</v>
      </c>
      <c r="I4331" s="8">
        <v>1020.95469</v>
      </c>
      <c r="J4331" s="8">
        <v>-0.83147000000000004</v>
      </c>
      <c r="K4331" s="8">
        <v>7.9341999999999999E-12</v>
      </c>
      <c r="L4331" s="8">
        <v>148.57</v>
      </c>
      <c r="M4331" s="8">
        <v>1</v>
      </c>
    </row>
    <row r="4332" spans="1:13" ht="15.75" x14ac:dyDescent="0.25">
      <c r="A4332" s="8">
        <v>4342</v>
      </c>
      <c r="B4332" s="8" t="s">
        <v>16830</v>
      </c>
      <c r="C4332" s="8">
        <v>11</v>
      </c>
      <c r="D4332" s="8" t="s">
        <v>7930</v>
      </c>
      <c r="E4332" s="8" t="s">
        <v>16831</v>
      </c>
      <c r="F4332" s="8" t="s">
        <v>3655</v>
      </c>
      <c r="G4332" s="8" t="s">
        <v>3656</v>
      </c>
      <c r="H4332" s="8">
        <v>2</v>
      </c>
      <c r="I4332" s="8">
        <v>616.348929</v>
      </c>
      <c r="J4332" s="8">
        <v>0.70518000000000003</v>
      </c>
      <c r="K4332" s="8">
        <v>6.5556000000000003E-2</v>
      </c>
      <c r="L4332" s="8">
        <v>46.033000000000001</v>
      </c>
      <c r="M4332" s="8">
        <v>1</v>
      </c>
    </row>
    <row r="4333" spans="1:13" ht="15.75" x14ac:dyDescent="0.25">
      <c r="A4333" s="8">
        <v>4343</v>
      </c>
      <c r="B4333" s="8" t="s">
        <v>16832</v>
      </c>
      <c r="C4333" s="8">
        <v>8</v>
      </c>
      <c r="D4333" s="8" t="s">
        <v>7954</v>
      </c>
      <c r="E4333" s="8" t="s">
        <v>16833</v>
      </c>
      <c r="F4333" s="8" t="s">
        <v>5576</v>
      </c>
      <c r="G4333" s="8" t="s">
        <v>5577</v>
      </c>
      <c r="H4333" s="8">
        <v>2</v>
      </c>
      <c r="I4333" s="8">
        <v>477.716162</v>
      </c>
      <c r="J4333" s="8">
        <v>0.51695000000000002</v>
      </c>
      <c r="K4333" s="8">
        <v>7.1131000000000005E-4</v>
      </c>
      <c r="L4333" s="8">
        <v>134.85</v>
      </c>
      <c r="M4333" s="8">
        <v>1</v>
      </c>
    </row>
    <row r="4334" spans="1:13" ht="15.75" x14ac:dyDescent="0.25">
      <c r="A4334" s="8">
        <v>4344</v>
      </c>
      <c r="B4334" s="8" t="s">
        <v>16834</v>
      </c>
      <c r="C4334" s="8">
        <v>17</v>
      </c>
      <c r="D4334" s="8" t="s">
        <v>7954</v>
      </c>
      <c r="E4334" s="8" t="s">
        <v>16835</v>
      </c>
      <c r="F4334" s="8" t="s">
        <v>2396</v>
      </c>
      <c r="G4334" s="8" t="s">
        <v>2397</v>
      </c>
      <c r="H4334" s="8">
        <v>2</v>
      </c>
      <c r="I4334" s="8">
        <v>774.873693</v>
      </c>
      <c r="J4334" s="8">
        <v>-4.9348000000000001</v>
      </c>
      <c r="K4334" s="8">
        <v>2.1578E-2</v>
      </c>
      <c r="L4334" s="8">
        <v>49.097000000000001</v>
      </c>
      <c r="M4334" s="8">
        <v>1</v>
      </c>
    </row>
    <row r="4335" spans="1:13" ht="15.75" x14ac:dyDescent="0.25">
      <c r="A4335" s="8">
        <v>4345</v>
      </c>
      <c r="B4335" s="8" t="s">
        <v>16836</v>
      </c>
      <c r="C4335" s="8">
        <v>15</v>
      </c>
      <c r="D4335" s="8" t="s">
        <v>7954</v>
      </c>
      <c r="E4335" s="8" t="s">
        <v>16837</v>
      </c>
      <c r="F4335" s="8" t="s">
        <v>4676</v>
      </c>
      <c r="G4335" s="8" t="s">
        <v>4677</v>
      </c>
      <c r="H4335" s="8">
        <v>2</v>
      </c>
      <c r="I4335" s="8">
        <v>708.40884900000003</v>
      </c>
      <c r="J4335" s="8">
        <v>0.33737</v>
      </c>
      <c r="K4335" s="8">
        <v>2.2498999999999999E-18</v>
      </c>
      <c r="L4335" s="8">
        <v>143.22</v>
      </c>
      <c r="M4335" s="8">
        <v>1</v>
      </c>
    </row>
    <row r="4336" spans="1:13" ht="15.75" x14ac:dyDescent="0.25">
      <c r="A4336" s="8">
        <v>4346</v>
      </c>
      <c r="B4336" s="8" t="s">
        <v>16838</v>
      </c>
      <c r="C4336" s="8">
        <v>15</v>
      </c>
      <c r="D4336" s="8" t="s">
        <v>7954</v>
      </c>
      <c r="E4336" s="8" t="s">
        <v>16839</v>
      </c>
      <c r="F4336" s="8" t="s">
        <v>9136</v>
      </c>
      <c r="G4336" s="8" t="s">
        <v>9137</v>
      </c>
      <c r="H4336" s="8">
        <v>2</v>
      </c>
      <c r="I4336" s="8">
        <v>763.36570099999994</v>
      </c>
      <c r="J4336" s="8">
        <v>6.2765000000000001E-2</v>
      </c>
      <c r="K4336" s="8">
        <v>1.0369E-6</v>
      </c>
      <c r="L4336" s="8">
        <v>112.73</v>
      </c>
      <c r="M4336" s="8">
        <v>1</v>
      </c>
    </row>
    <row r="4337" spans="1:13" ht="15.75" x14ac:dyDescent="0.25">
      <c r="A4337" s="8">
        <v>4347</v>
      </c>
      <c r="B4337" s="8" t="s">
        <v>16840</v>
      </c>
      <c r="C4337" s="8">
        <v>14</v>
      </c>
      <c r="D4337" s="8" t="s">
        <v>7954</v>
      </c>
      <c r="E4337" s="8" t="s">
        <v>16841</v>
      </c>
      <c r="F4337" s="8" t="s">
        <v>1524</v>
      </c>
      <c r="G4337" s="8" t="s">
        <v>1525</v>
      </c>
      <c r="H4337" s="8">
        <v>2</v>
      </c>
      <c r="I4337" s="8">
        <v>836.411923</v>
      </c>
      <c r="J4337" s="8">
        <v>2.2366000000000001</v>
      </c>
      <c r="K4337" s="8">
        <v>5.5725999999999999E-12</v>
      </c>
      <c r="L4337" s="8">
        <v>166.65</v>
      </c>
      <c r="M4337" s="8">
        <v>1</v>
      </c>
    </row>
    <row r="4338" spans="1:13" ht="15.75" x14ac:dyDescent="0.25">
      <c r="A4338" s="8">
        <v>4348</v>
      </c>
      <c r="B4338" s="8" t="s">
        <v>16842</v>
      </c>
      <c r="C4338" s="8">
        <v>18</v>
      </c>
      <c r="D4338" s="8" t="s">
        <v>7954</v>
      </c>
      <c r="E4338" s="8" t="s">
        <v>16843</v>
      </c>
      <c r="F4338" s="8" t="s">
        <v>11088</v>
      </c>
      <c r="G4338" s="8" t="s">
        <v>11089</v>
      </c>
      <c r="H4338" s="8">
        <v>2</v>
      </c>
      <c r="I4338" s="8">
        <v>1033.4467</v>
      </c>
      <c r="J4338" s="8">
        <v>-0.15049000000000001</v>
      </c>
      <c r="K4338" s="8">
        <v>4.5343E-20</v>
      </c>
      <c r="L4338" s="8">
        <v>133.47</v>
      </c>
      <c r="M4338" s="8">
        <v>1</v>
      </c>
    </row>
    <row r="4339" spans="1:13" ht="15.75" x14ac:dyDescent="0.25">
      <c r="A4339" s="8">
        <v>4349</v>
      </c>
      <c r="B4339" s="8" t="s">
        <v>16844</v>
      </c>
      <c r="C4339" s="8">
        <v>16</v>
      </c>
      <c r="D4339" s="8" t="s">
        <v>7954</v>
      </c>
      <c r="E4339" s="8" t="s">
        <v>16845</v>
      </c>
      <c r="F4339" s="8" t="s">
        <v>6200</v>
      </c>
      <c r="G4339" s="8" t="s">
        <v>6201</v>
      </c>
      <c r="H4339" s="8">
        <v>2</v>
      </c>
      <c r="I4339" s="8">
        <v>725.87844399999994</v>
      </c>
      <c r="J4339" s="8">
        <v>-2.6023000000000001</v>
      </c>
      <c r="K4339" s="8">
        <v>1.5715999999999999E-6</v>
      </c>
      <c r="L4339" s="8">
        <v>135.5</v>
      </c>
      <c r="M4339" s="8">
        <v>1</v>
      </c>
    </row>
    <row r="4340" spans="1:13" ht="15.75" x14ac:dyDescent="0.25">
      <c r="A4340" s="8">
        <v>4350</v>
      </c>
      <c r="B4340" s="8" t="s">
        <v>16846</v>
      </c>
      <c r="C4340" s="8">
        <v>10</v>
      </c>
      <c r="D4340" s="8" t="s">
        <v>7954</v>
      </c>
      <c r="E4340" s="8" t="s">
        <v>16847</v>
      </c>
      <c r="F4340" s="8" t="s">
        <v>4931</v>
      </c>
      <c r="G4340" s="8" t="s">
        <v>4932</v>
      </c>
      <c r="H4340" s="8">
        <v>2</v>
      </c>
      <c r="I4340" s="8">
        <v>526.77218800000003</v>
      </c>
      <c r="J4340" s="8">
        <v>-1.2898000000000001</v>
      </c>
      <c r="K4340" s="8">
        <v>5.3465999999999998E-6</v>
      </c>
      <c r="L4340" s="8">
        <v>114.64</v>
      </c>
      <c r="M4340" s="8">
        <v>1</v>
      </c>
    </row>
    <row r="4341" spans="1:13" ht="15.75" x14ac:dyDescent="0.25">
      <c r="A4341" s="8">
        <v>4351</v>
      </c>
      <c r="B4341" s="8" t="s">
        <v>16848</v>
      </c>
      <c r="C4341" s="8">
        <v>14</v>
      </c>
      <c r="D4341" s="8" t="s">
        <v>7954</v>
      </c>
      <c r="E4341" s="8" t="s">
        <v>16849</v>
      </c>
      <c r="F4341" s="8" t="s">
        <v>5576</v>
      </c>
      <c r="G4341" s="8" t="s">
        <v>5577</v>
      </c>
      <c r="H4341" s="8">
        <v>2</v>
      </c>
      <c r="I4341" s="8">
        <v>732.87940100000003</v>
      </c>
      <c r="J4341" s="8">
        <v>-3.0047000000000001</v>
      </c>
      <c r="K4341" s="8">
        <v>6.2126000000000004E-17</v>
      </c>
      <c r="L4341" s="8">
        <v>195.8</v>
      </c>
      <c r="M4341" s="8">
        <v>1</v>
      </c>
    </row>
    <row r="4342" spans="1:13" ht="15.75" x14ac:dyDescent="0.25">
      <c r="A4342" s="8">
        <v>4352</v>
      </c>
      <c r="B4342" s="8" t="s">
        <v>16848</v>
      </c>
      <c r="C4342" s="8">
        <v>14</v>
      </c>
      <c r="D4342" s="8" t="s">
        <v>7954</v>
      </c>
      <c r="E4342" s="8" t="s">
        <v>16849</v>
      </c>
      <c r="F4342" s="8" t="s">
        <v>5576</v>
      </c>
      <c r="G4342" s="8" t="s">
        <v>5577</v>
      </c>
      <c r="H4342" s="8">
        <v>2</v>
      </c>
      <c r="I4342" s="8">
        <v>732.87940100000003</v>
      </c>
      <c r="J4342" s="8">
        <v>0.11446000000000001</v>
      </c>
      <c r="K4342" s="8">
        <v>6.1399000000000002E-4</v>
      </c>
      <c r="L4342" s="8">
        <v>64.266000000000005</v>
      </c>
      <c r="M4342" s="8">
        <v>1</v>
      </c>
    </row>
    <row r="4343" spans="1:13" ht="15.75" x14ac:dyDescent="0.25">
      <c r="A4343" s="8">
        <v>4353</v>
      </c>
      <c r="B4343" s="8" t="s">
        <v>16850</v>
      </c>
      <c r="C4343" s="8">
        <v>22</v>
      </c>
      <c r="D4343" s="8" t="s">
        <v>7954</v>
      </c>
      <c r="E4343" s="8" t="s">
        <v>16851</v>
      </c>
      <c r="F4343" s="8" t="s">
        <v>1062</v>
      </c>
      <c r="G4343" s="8" t="s">
        <v>1063</v>
      </c>
      <c r="H4343" s="8">
        <v>3</v>
      </c>
      <c r="I4343" s="8">
        <v>813.75666799999999</v>
      </c>
      <c r="J4343" s="8">
        <v>1.4198</v>
      </c>
      <c r="K4343" s="8">
        <v>1.8565E-7</v>
      </c>
      <c r="L4343" s="8">
        <v>102.55</v>
      </c>
      <c r="M4343" s="8">
        <v>1</v>
      </c>
    </row>
    <row r="4344" spans="1:13" ht="15.75" x14ac:dyDescent="0.25">
      <c r="A4344" s="8">
        <v>4354</v>
      </c>
      <c r="B4344" s="8" t="s">
        <v>16850</v>
      </c>
      <c r="C4344" s="8">
        <v>22</v>
      </c>
      <c r="D4344" s="8" t="s">
        <v>7954</v>
      </c>
      <c r="E4344" s="8" t="s">
        <v>16851</v>
      </c>
      <c r="F4344" s="8" t="s">
        <v>1062</v>
      </c>
      <c r="G4344" s="8" t="s">
        <v>1063</v>
      </c>
      <c r="H4344" s="8">
        <v>3</v>
      </c>
      <c r="I4344" s="8">
        <v>813.75666799999999</v>
      </c>
      <c r="J4344" s="8">
        <v>1.4278</v>
      </c>
      <c r="K4344" s="8">
        <v>1.1651E-7</v>
      </c>
      <c r="L4344" s="8">
        <v>135.88999999999999</v>
      </c>
      <c r="M4344" s="8">
        <v>1</v>
      </c>
    </row>
    <row r="4345" spans="1:13" ht="15.75" x14ac:dyDescent="0.25">
      <c r="A4345" s="8">
        <v>4355</v>
      </c>
      <c r="B4345" s="8" t="s">
        <v>16852</v>
      </c>
      <c r="C4345" s="8">
        <v>11</v>
      </c>
      <c r="D4345" s="8" t="s">
        <v>7930</v>
      </c>
      <c r="E4345" s="8" t="s">
        <v>16853</v>
      </c>
      <c r="F4345" s="8" t="s">
        <v>1255</v>
      </c>
      <c r="G4345" s="8" t="s">
        <v>1256</v>
      </c>
      <c r="H4345" s="8">
        <v>2</v>
      </c>
      <c r="I4345" s="8">
        <v>635.35608500000001</v>
      </c>
      <c r="J4345" s="8">
        <v>-3.1945000000000001</v>
      </c>
      <c r="K4345" s="8">
        <v>3.2913000000000001E-6</v>
      </c>
      <c r="L4345" s="8">
        <v>106</v>
      </c>
      <c r="M4345" s="8">
        <v>1</v>
      </c>
    </row>
    <row r="4346" spans="1:13" ht="15.75" x14ac:dyDescent="0.25">
      <c r="A4346" s="8">
        <v>4356</v>
      </c>
      <c r="B4346" s="8" t="s">
        <v>16854</v>
      </c>
      <c r="C4346" s="8">
        <v>14</v>
      </c>
      <c r="D4346" s="8" t="s">
        <v>7954</v>
      </c>
      <c r="E4346" s="8" t="s">
        <v>16855</v>
      </c>
      <c r="F4346" s="8" t="s">
        <v>900</v>
      </c>
      <c r="G4346" s="8" t="s">
        <v>901</v>
      </c>
      <c r="H4346" s="8">
        <v>2</v>
      </c>
      <c r="I4346" s="8">
        <v>657.38243699999998</v>
      </c>
      <c r="J4346" s="8">
        <v>2.3578000000000001</v>
      </c>
      <c r="K4346" s="8">
        <v>3.1566E-4</v>
      </c>
      <c r="L4346" s="8">
        <v>106.35</v>
      </c>
      <c r="M4346" s="8">
        <v>1</v>
      </c>
    </row>
    <row r="4347" spans="1:13" ht="15.75" x14ac:dyDescent="0.25">
      <c r="A4347" s="8">
        <v>4357</v>
      </c>
      <c r="B4347" s="8" t="s">
        <v>16856</v>
      </c>
      <c r="C4347" s="8">
        <v>13</v>
      </c>
      <c r="D4347" s="8" t="s">
        <v>7954</v>
      </c>
      <c r="E4347" s="8" t="s">
        <v>16857</v>
      </c>
      <c r="F4347" s="8" t="s">
        <v>12124</v>
      </c>
      <c r="G4347" s="8" t="s">
        <v>12125</v>
      </c>
      <c r="H4347" s="8">
        <v>3</v>
      </c>
      <c r="I4347" s="8">
        <v>565.27339300000006</v>
      </c>
      <c r="J4347" s="8">
        <v>-2.3906000000000001</v>
      </c>
      <c r="K4347" s="8">
        <v>6.1097E-3</v>
      </c>
      <c r="L4347" s="8">
        <v>36.24</v>
      </c>
      <c r="M4347" s="8">
        <v>1</v>
      </c>
    </row>
    <row r="4348" spans="1:13" ht="15.75" x14ac:dyDescent="0.25">
      <c r="A4348" s="8">
        <v>4358</v>
      </c>
      <c r="B4348" s="8" t="s">
        <v>16856</v>
      </c>
      <c r="C4348" s="8">
        <v>13</v>
      </c>
      <c r="D4348" s="8" t="s">
        <v>7954</v>
      </c>
      <c r="E4348" s="8" t="s">
        <v>16857</v>
      </c>
      <c r="F4348" s="8" t="s">
        <v>12124</v>
      </c>
      <c r="G4348" s="8" t="s">
        <v>12125</v>
      </c>
      <c r="H4348" s="8">
        <v>2</v>
      </c>
      <c r="I4348" s="8">
        <v>847.40645199999994</v>
      </c>
      <c r="J4348" s="8">
        <v>1.5657000000000001</v>
      </c>
      <c r="K4348" s="8">
        <v>9.3209999999999996E-9</v>
      </c>
      <c r="L4348" s="8">
        <v>115.86</v>
      </c>
      <c r="M4348" s="8">
        <v>1</v>
      </c>
    </row>
    <row r="4349" spans="1:13" ht="15.75" x14ac:dyDescent="0.25">
      <c r="A4349" s="8">
        <v>4359</v>
      </c>
      <c r="B4349" s="8" t="s">
        <v>16858</v>
      </c>
      <c r="C4349" s="8">
        <v>17</v>
      </c>
      <c r="D4349" s="8" t="s">
        <v>7930</v>
      </c>
      <c r="E4349" s="8" t="s">
        <v>16859</v>
      </c>
      <c r="F4349" s="8" t="s">
        <v>6164</v>
      </c>
      <c r="G4349" s="8" t="s">
        <v>6165</v>
      </c>
      <c r="H4349" s="8">
        <v>3</v>
      </c>
      <c r="I4349" s="8">
        <v>606.66338099999996</v>
      </c>
      <c r="J4349" s="8">
        <v>-1.5157</v>
      </c>
      <c r="K4349" s="8">
        <v>9.6916000000000005E-5</v>
      </c>
      <c r="L4349" s="8">
        <v>81.48</v>
      </c>
      <c r="M4349" s="8">
        <v>1</v>
      </c>
    </row>
    <row r="4350" spans="1:13" ht="15.75" x14ac:dyDescent="0.25">
      <c r="A4350" s="8">
        <v>4360</v>
      </c>
      <c r="B4350" s="8" t="s">
        <v>16858</v>
      </c>
      <c r="C4350" s="8">
        <v>17</v>
      </c>
      <c r="D4350" s="8" t="s">
        <v>7930</v>
      </c>
      <c r="E4350" s="8" t="s">
        <v>16859</v>
      </c>
      <c r="F4350" s="8" t="s">
        <v>6164</v>
      </c>
      <c r="G4350" s="8" t="s">
        <v>6165</v>
      </c>
      <c r="H4350" s="8">
        <v>2</v>
      </c>
      <c r="I4350" s="8">
        <v>909.49143300000003</v>
      </c>
      <c r="J4350" s="8">
        <v>-3.3727</v>
      </c>
      <c r="K4350" s="8">
        <v>4.2449999999999998E-10</v>
      </c>
      <c r="L4350" s="8">
        <v>105.78</v>
      </c>
      <c r="M4350" s="8">
        <v>1</v>
      </c>
    </row>
    <row r="4351" spans="1:13" ht="15.75" x14ac:dyDescent="0.25">
      <c r="A4351" s="8">
        <v>4361</v>
      </c>
      <c r="B4351" s="8" t="s">
        <v>16860</v>
      </c>
      <c r="C4351" s="8">
        <v>18</v>
      </c>
      <c r="D4351" s="8" t="s">
        <v>7954</v>
      </c>
      <c r="E4351" s="8" t="s">
        <v>16861</v>
      </c>
      <c r="F4351" s="8" t="s">
        <v>9582</v>
      </c>
      <c r="G4351" s="8" t="s">
        <v>9583</v>
      </c>
      <c r="H4351" s="8">
        <v>2</v>
      </c>
      <c r="I4351" s="8">
        <v>879.504009</v>
      </c>
      <c r="J4351" s="8">
        <v>2.7147999999999999</v>
      </c>
      <c r="K4351" s="8">
        <v>1.1528999999999999E-2</v>
      </c>
      <c r="L4351" s="8">
        <v>40.53</v>
      </c>
      <c r="M4351" s="8">
        <v>1</v>
      </c>
    </row>
    <row r="4352" spans="1:13" ht="15.75" x14ac:dyDescent="0.25">
      <c r="A4352" s="8">
        <v>4362</v>
      </c>
      <c r="B4352" s="8" t="s">
        <v>16862</v>
      </c>
      <c r="C4352" s="8">
        <v>10</v>
      </c>
      <c r="D4352" s="8" t="s">
        <v>7930</v>
      </c>
      <c r="E4352" s="8" t="s">
        <v>16863</v>
      </c>
      <c r="F4352" s="8" t="s">
        <v>2465</v>
      </c>
      <c r="G4352" s="8" t="s">
        <v>2466</v>
      </c>
      <c r="H4352" s="8">
        <v>2</v>
      </c>
      <c r="I4352" s="8">
        <v>591.34311500000001</v>
      </c>
      <c r="J4352" s="8">
        <v>-3.6804999999999999</v>
      </c>
      <c r="K4352" s="8">
        <v>1.082E-2</v>
      </c>
      <c r="L4352" s="8">
        <v>79.808999999999997</v>
      </c>
      <c r="M4352" s="8">
        <v>1</v>
      </c>
    </row>
    <row r="4353" spans="1:13" ht="15.75" x14ac:dyDescent="0.25">
      <c r="A4353" s="8">
        <v>4363</v>
      </c>
      <c r="B4353" s="8" t="s">
        <v>16864</v>
      </c>
      <c r="C4353" s="8">
        <v>9</v>
      </c>
      <c r="D4353" s="8" t="s">
        <v>7954</v>
      </c>
      <c r="E4353" s="8" t="s">
        <v>16865</v>
      </c>
      <c r="F4353" s="8" t="s">
        <v>6527</v>
      </c>
      <c r="G4353" s="8" t="s">
        <v>6528</v>
      </c>
      <c r="H4353" s="8">
        <v>2</v>
      </c>
      <c r="I4353" s="8">
        <v>477.24167799999998</v>
      </c>
      <c r="J4353" s="8">
        <v>-0.50378000000000001</v>
      </c>
      <c r="K4353" s="8">
        <v>7.1742E-2</v>
      </c>
      <c r="L4353" s="8">
        <v>36.210999999999999</v>
      </c>
      <c r="M4353" s="8">
        <v>1</v>
      </c>
    </row>
    <row r="4354" spans="1:13" ht="15.75" x14ac:dyDescent="0.25">
      <c r="A4354" s="8">
        <v>4364</v>
      </c>
      <c r="B4354" s="8" t="s">
        <v>16866</v>
      </c>
      <c r="C4354" s="8">
        <v>10</v>
      </c>
      <c r="D4354" s="8" t="s">
        <v>7930</v>
      </c>
      <c r="E4354" s="8" t="s">
        <v>16867</v>
      </c>
      <c r="F4354" s="8" t="s">
        <v>522</v>
      </c>
      <c r="G4354" s="8" t="s">
        <v>523</v>
      </c>
      <c r="H4354" s="8">
        <v>2</v>
      </c>
      <c r="I4354" s="8">
        <v>600.81132200000002</v>
      </c>
      <c r="J4354" s="8">
        <v>0.49834000000000001</v>
      </c>
      <c r="K4354" s="8">
        <v>8.5214000000000004E-4</v>
      </c>
      <c r="L4354" s="8">
        <v>102.55</v>
      </c>
      <c r="M4354" s="8">
        <v>1</v>
      </c>
    </row>
    <row r="4355" spans="1:13" ht="15.75" x14ac:dyDescent="0.25">
      <c r="A4355" s="8">
        <v>4365</v>
      </c>
      <c r="B4355" s="8" t="s">
        <v>16868</v>
      </c>
      <c r="C4355" s="8">
        <v>20</v>
      </c>
      <c r="D4355" s="8" t="s">
        <v>7930</v>
      </c>
      <c r="E4355" s="8" t="s">
        <v>16869</v>
      </c>
      <c r="F4355" s="8" t="s">
        <v>5743</v>
      </c>
      <c r="G4355" s="8" t="s">
        <v>5744</v>
      </c>
      <c r="H4355" s="8">
        <v>3</v>
      </c>
      <c r="I4355" s="8">
        <v>743.03408999999999</v>
      </c>
      <c r="J4355" s="8">
        <v>2.2355</v>
      </c>
      <c r="K4355" s="8">
        <v>2.6703000000000001E-29</v>
      </c>
      <c r="L4355" s="8">
        <v>194.55</v>
      </c>
      <c r="M4355" s="8">
        <v>1</v>
      </c>
    </row>
    <row r="4356" spans="1:13" ht="15.75" x14ac:dyDescent="0.25">
      <c r="A4356" s="8">
        <v>4366</v>
      </c>
      <c r="B4356" s="8" t="s">
        <v>16870</v>
      </c>
      <c r="C4356" s="8">
        <v>11</v>
      </c>
      <c r="D4356" s="8" t="s">
        <v>7954</v>
      </c>
      <c r="E4356" s="8" t="s">
        <v>16871</v>
      </c>
      <c r="F4356" s="8" t="s">
        <v>16872</v>
      </c>
      <c r="G4356" s="8" t="s">
        <v>16873</v>
      </c>
      <c r="H4356" s="8">
        <v>2</v>
      </c>
      <c r="I4356" s="8">
        <v>535.32184800000005</v>
      </c>
      <c r="J4356" s="8">
        <v>-2.5333999999999999</v>
      </c>
      <c r="K4356" s="8">
        <v>1.0025E-4</v>
      </c>
      <c r="L4356" s="8">
        <v>100.84</v>
      </c>
      <c r="M4356" s="8">
        <v>1</v>
      </c>
    </row>
    <row r="4357" spans="1:13" ht="15.75" x14ac:dyDescent="0.25">
      <c r="A4357" s="8">
        <v>4367</v>
      </c>
      <c r="B4357" s="8" t="s">
        <v>16874</v>
      </c>
      <c r="C4357" s="8">
        <v>11</v>
      </c>
      <c r="D4357" s="8" t="s">
        <v>7954</v>
      </c>
      <c r="E4357" s="8" t="s">
        <v>16875</v>
      </c>
      <c r="F4357" s="8" t="s">
        <v>16876</v>
      </c>
      <c r="G4357" s="8" t="s">
        <v>16877</v>
      </c>
      <c r="H4357" s="8">
        <v>2</v>
      </c>
      <c r="I4357" s="8">
        <v>608.340238</v>
      </c>
      <c r="J4357" s="8">
        <v>-5.1723999999999997</v>
      </c>
      <c r="K4357" s="8">
        <v>6.7333000000000004E-2</v>
      </c>
      <c r="L4357" s="8">
        <v>49.16</v>
      </c>
      <c r="M4357" s="8">
        <v>1</v>
      </c>
    </row>
    <row r="4358" spans="1:13" ht="15.75" x14ac:dyDescent="0.25">
      <c r="A4358" s="8">
        <v>4368</v>
      </c>
      <c r="B4358" s="8" t="s">
        <v>16878</v>
      </c>
      <c r="C4358" s="8">
        <v>21</v>
      </c>
      <c r="D4358" s="8" t="s">
        <v>7954</v>
      </c>
      <c r="E4358" s="8" t="s">
        <v>16879</v>
      </c>
      <c r="F4358" s="8" t="s">
        <v>3834</v>
      </c>
      <c r="G4358" s="8" t="s">
        <v>3835</v>
      </c>
      <c r="H4358" s="8">
        <v>2</v>
      </c>
      <c r="I4358" s="8">
        <v>1052.5936899999999</v>
      </c>
      <c r="J4358" s="8">
        <v>2.6739000000000002</v>
      </c>
      <c r="K4358" s="8">
        <v>1.1700000000000001E-9</v>
      </c>
      <c r="L4358" s="8">
        <v>113.48</v>
      </c>
      <c r="M4358" s="8">
        <v>1</v>
      </c>
    </row>
    <row r="4359" spans="1:13" ht="15.75" x14ac:dyDescent="0.25">
      <c r="A4359" s="8">
        <v>4369</v>
      </c>
      <c r="B4359" s="8" t="s">
        <v>16880</v>
      </c>
      <c r="C4359" s="8">
        <v>23</v>
      </c>
      <c r="D4359" s="8" t="s">
        <v>7954</v>
      </c>
      <c r="E4359" s="8" t="s">
        <v>16881</v>
      </c>
      <c r="F4359" s="8" t="s">
        <v>16882</v>
      </c>
      <c r="G4359" s="8" t="s">
        <v>16883</v>
      </c>
      <c r="H4359" s="8">
        <v>3</v>
      </c>
      <c r="I4359" s="8">
        <v>792.06946900000003</v>
      </c>
      <c r="J4359" s="8">
        <v>4.4995000000000003</v>
      </c>
      <c r="K4359" s="8">
        <v>1.5551999999999999E-5</v>
      </c>
      <c r="L4359" s="8">
        <v>102.55</v>
      </c>
      <c r="M4359" s="8">
        <v>1</v>
      </c>
    </row>
    <row r="4360" spans="1:13" ht="15.75" x14ac:dyDescent="0.25">
      <c r="A4360" s="8">
        <v>4370</v>
      </c>
      <c r="B4360" s="8" t="s">
        <v>16884</v>
      </c>
      <c r="C4360" s="8">
        <v>12</v>
      </c>
      <c r="D4360" s="8" t="s">
        <v>7954</v>
      </c>
      <c r="E4360" s="8" t="s">
        <v>16885</v>
      </c>
      <c r="F4360" s="8" t="s">
        <v>16886</v>
      </c>
      <c r="G4360" s="8" t="s">
        <v>16887</v>
      </c>
      <c r="H4360" s="8">
        <v>2</v>
      </c>
      <c r="I4360" s="8">
        <v>619.31983700000001</v>
      </c>
      <c r="J4360" s="8">
        <v>-0.30438999999999999</v>
      </c>
      <c r="K4360" s="8">
        <v>2.1368000000000002E-2</v>
      </c>
      <c r="L4360" s="8">
        <v>33.722999999999999</v>
      </c>
      <c r="M4360" s="8">
        <v>1</v>
      </c>
    </row>
    <row r="4361" spans="1:13" ht="15.75" x14ac:dyDescent="0.25">
      <c r="A4361" s="8">
        <v>4371</v>
      </c>
      <c r="B4361" s="8" t="s">
        <v>16888</v>
      </c>
      <c r="C4361" s="8">
        <v>12</v>
      </c>
      <c r="D4361" s="8" t="s">
        <v>7954</v>
      </c>
      <c r="E4361" s="8" t="s">
        <v>16889</v>
      </c>
      <c r="F4361" s="8" t="s">
        <v>4499</v>
      </c>
      <c r="G4361" s="8" t="s">
        <v>4500</v>
      </c>
      <c r="H4361" s="8">
        <v>2</v>
      </c>
      <c r="I4361" s="8">
        <v>612.31201199999998</v>
      </c>
      <c r="J4361" s="8">
        <v>1.9951000000000001</v>
      </c>
      <c r="K4361" s="8">
        <v>6.1186999999999998E-2</v>
      </c>
      <c r="L4361" s="8">
        <v>43.271999999999998</v>
      </c>
      <c r="M4361" s="8">
        <v>1</v>
      </c>
    </row>
    <row r="4362" spans="1:13" ht="15.75" x14ac:dyDescent="0.25">
      <c r="A4362" s="8">
        <v>4372</v>
      </c>
      <c r="B4362" s="8" t="s">
        <v>16890</v>
      </c>
      <c r="C4362" s="8">
        <v>30</v>
      </c>
      <c r="D4362" s="8" t="s">
        <v>7954</v>
      </c>
      <c r="E4362" s="8" t="s">
        <v>16891</v>
      </c>
      <c r="F4362" s="8" t="s">
        <v>4521</v>
      </c>
      <c r="G4362" s="8" t="s">
        <v>4522</v>
      </c>
      <c r="H4362" s="8">
        <v>3</v>
      </c>
      <c r="I4362" s="8">
        <v>1022.18842</v>
      </c>
      <c r="J4362" s="8">
        <v>-1.2957000000000001</v>
      </c>
      <c r="K4362" s="8">
        <v>1.0212E-29</v>
      </c>
      <c r="L4362" s="8">
        <v>162.41</v>
      </c>
      <c r="M4362" s="8">
        <v>1</v>
      </c>
    </row>
    <row r="4363" spans="1:13" ht="15.75" x14ac:dyDescent="0.25">
      <c r="A4363" s="8">
        <v>4373</v>
      </c>
      <c r="B4363" s="8" t="s">
        <v>16892</v>
      </c>
      <c r="C4363" s="8">
        <v>12</v>
      </c>
      <c r="D4363" s="8" t="s">
        <v>7954</v>
      </c>
      <c r="E4363" s="8" t="s">
        <v>16893</v>
      </c>
      <c r="F4363" s="8" t="s">
        <v>7513</v>
      </c>
      <c r="G4363" s="8" t="s">
        <v>7514</v>
      </c>
      <c r="H4363" s="8">
        <v>2</v>
      </c>
      <c r="I4363" s="8">
        <v>683.34912599999996</v>
      </c>
      <c r="J4363" s="8">
        <v>1.4582999999999999</v>
      </c>
      <c r="K4363" s="8">
        <v>3.2659999999999999E-29</v>
      </c>
      <c r="L4363" s="8">
        <v>244.81</v>
      </c>
      <c r="M4363" s="8">
        <v>1</v>
      </c>
    </row>
    <row r="4364" spans="1:13" ht="15.75" x14ac:dyDescent="0.25">
      <c r="A4364" s="8">
        <v>4374</v>
      </c>
      <c r="B4364" s="8" t="s">
        <v>16894</v>
      </c>
      <c r="C4364" s="8">
        <v>11</v>
      </c>
      <c r="D4364" s="8" t="s">
        <v>7954</v>
      </c>
      <c r="E4364" s="8" t="s">
        <v>16895</v>
      </c>
      <c r="F4364" s="8" t="s">
        <v>11375</v>
      </c>
      <c r="G4364" s="8" t="s">
        <v>11376</v>
      </c>
      <c r="H4364" s="8">
        <v>2</v>
      </c>
      <c r="I4364" s="8">
        <v>626.83786199999997</v>
      </c>
      <c r="J4364" s="8">
        <v>-2.5379999999999998</v>
      </c>
      <c r="K4364" s="8">
        <v>2.3112E-4</v>
      </c>
      <c r="L4364" s="8">
        <v>67.507000000000005</v>
      </c>
      <c r="M4364" s="8">
        <v>1</v>
      </c>
    </row>
    <row r="4365" spans="1:13" ht="15.75" x14ac:dyDescent="0.25">
      <c r="A4365" s="8">
        <v>4375</v>
      </c>
      <c r="B4365" s="8" t="s">
        <v>16896</v>
      </c>
      <c r="C4365" s="8">
        <v>18</v>
      </c>
      <c r="D4365" s="8" t="s">
        <v>7954</v>
      </c>
      <c r="E4365" s="8" t="s">
        <v>16897</v>
      </c>
      <c r="F4365" s="8" t="s">
        <v>16898</v>
      </c>
      <c r="G4365" s="8" t="s">
        <v>16899</v>
      </c>
      <c r="H4365" s="8">
        <v>3</v>
      </c>
      <c r="I4365" s="8">
        <v>699.99988699999994</v>
      </c>
      <c r="J4365" s="8">
        <v>-0.75792000000000004</v>
      </c>
      <c r="K4365" s="8">
        <v>1.4766000000000001E-9</v>
      </c>
      <c r="L4365" s="8">
        <v>92.747</v>
      </c>
      <c r="M4365" s="8">
        <v>1</v>
      </c>
    </row>
    <row r="4366" spans="1:13" ht="15.75" x14ac:dyDescent="0.25">
      <c r="A4366" s="8">
        <v>4376</v>
      </c>
      <c r="B4366" s="8" t="s">
        <v>16900</v>
      </c>
      <c r="C4366" s="8">
        <v>9</v>
      </c>
      <c r="D4366" s="8" t="s">
        <v>7930</v>
      </c>
      <c r="E4366" s="8" t="s">
        <v>16901</v>
      </c>
      <c r="F4366" s="8" t="s">
        <v>1732</v>
      </c>
      <c r="G4366" s="8" t="s">
        <v>1733</v>
      </c>
      <c r="H4366" s="8">
        <v>2</v>
      </c>
      <c r="I4366" s="8">
        <v>581.288005</v>
      </c>
      <c r="J4366" s="8">
        <v>1.0626</v>
      </c>
      <c r="K4366" s="8">
        <v>1.0144E-2</v>
      </c>
      <c r="L4366" s="8">
        <v>83.358000000000004</v>
      </c>
      <c r="M4366" s="8">
        <v>1</v>
      </c>
    </row>
    <row r="4367" spans="1:13" ht="15.75" x14ac:dyDescent="0.25">
      <c r="A4367" s="8">
        <v>4377</v>
      </c>
      <c r="B4367" s="8" t="s">
        <v>16902</v>
      </c>
      <c r="C4367" s="8">
        <v>9</v>
      </c>
      <c r="D4367" s="8" t="s">
        <v>7954</v>
      </c>
      <c r="E4367" s="8" t="s">
        <v>16903</v>
      </c>
      <c r="F4367" s="8" t="s">
        <v>16904</v>
      </c>
      <c r="G4367" s="8" t="s">
        <v>16905</v>
      </c>
      <c r="H4367" s="8">
        <v>2</v>
      </c>
      <c r="I4367" s="8">
        <v>512.780348</v>
      </c>
      <c r="J4367" s="8">
        <v>0.23902000000000001</v>
      </c>
      <c r="K4367" s="8">
        <v>4.7476000000000003E-3</v>
      </c>
      <c r="L4367" s="8">
        <v>53.878</v>
      </c>
      <c r="M4367" s="8">
        <v>1</v>
      </c>
    </row>
    <row r="4368" spans="1:13" ht="15.75" x14ac:dyDescent="0.25">
      <c r="A4368" s="8">
        <v>4378</v>
      </c>
      <c r="B4368" s="8" t="s">
        <v>16906</v>
      </c>
      <c r="C4368" s="8">
        <v>14</v>
      </c>
      <c r="D4368" s="8" t="s">
        <v>7954</v>
      </c>
      <c r="E4368" s="8" t="s">
        <v>16907</v>
      </c>
      <c r="F4368" s="8" t="s">
        <v>6334</v>
      </c>
      <c r="G4368" s="8" t="s">
        <v>6335</v>
      </c>
      <c r="H4368" s="8">
        <v>2</v>
      </c>
      <c r="I4368" s="8">
        <v>713.35767899999996</v>
      </c>
      <c r="J4368" s="8">
        <v>-0.45943000000000001</v>
      </c>
      <c r="K4368" s="8">
        <v>4.0127000000000001E-4</v>
      </c>
      <c r="L4368" s="8">
        <v>61.042000000000002</v>
      </c>
      <c r="M4368" s="8">
        <v>1</v>
      </c>
    </row>
    <row r="4369" spans="1:13" ht="15.75" x14ac:dyDescent="0.25">
      <c r="A4369" s="8">
        <v>4379</v>
      </c>
      <c r="B4369" s="8" t="s">
        <v>16908</v>
      </c>
      <c r="C4369" s="8">
        <v>17</v>
      </c>
      <c r="D4369" s="8" t="s">
        <v>7954</v>
      </c>
      <c r="E4369" s="8" t="s">
        <v>16909</v>
      </c>
      <c r="F4369" s="8" t="s">
        <v>16910</v>
      </c>
      <c r="G4369" s="8" t="s">
        <v>16911</v>
      </c>
      <c r="H4369" s="8">
        <v>2</v>
      </c>
      <c r="I4369" s="8">
        <v>906.45739300000002</v>
      </c>
      <c r="J4369" s="8">
        <v>-1.1079000000000001</v>
      </c>
      <c r="K4369" s="8">
        <v>1.7650000000000001E-4</v>
      </c>
      <c r="L4369" s="8">
        <v>91.938999999999993</v>
      </c>
      <c r="M4369" s="8">
        <v>1</v>
      </c>
    </row>
    <row r="4370" spans="1:13" ht="15.75" x14ac:dyDescent="0.25">
      <c r="A4370" s="8">
        <v>4380</v>
      </c>
      <c r="B4370" s="8" t="s">
        <v>16912</v>
      </c>
      <c r="C4370" s="8">
        <v>10</v>
      </c>
      <c r="D4370" s="8" t="s">
        <v>7954</v>
      </c>
      <c r="E4370" s="8" t="s">
        <v>16913</v>
      </c>
      <c r="F4370" s="8" t="s">
        <v>2153</v>
      </c>
      <c r="G4370" s="8" t="s">
        <v>2154</v>
      </c>
      <c r="H4370" s="8">
        <v>2</v>
      </c>
      <c r="I4370" s="8">
        <v>551.29731900000002</v>
      </c>
      <c r="J4370" s="8">
        <v>-0.92445999999999995</v>
      </c>
      <c r="K4370" s="8">
        <v>9.1414000000000003E-5</v>
      </c>
      <c r="L4370" s="8">
        <v>97.033000000000001</v>
      </c>
      <c r="M4370" s="8">
        <v>1</v>
      </c>
    </row>
    <row r="4371" spans="1:13" ht="15.75" x14ac:dyDescent="0.25">
      <c r="A4371" s="8">
        <v>4381</v>
      </c>
      <c r="B4371" s="8" t="s">
        <v>16914</v>
      </c>
      <c r="C4371" s="8">
        <v>29</v>
      </c>
      <c r="D4371" s="8" t="s">
        <v>7954</v>
      </c>
      <c r="E4371" s="8" t="s">
        <v>16915</v>
      </c>
      <c r="F4371" s="8" t="s">
        <v>758</v>
      </c>
      <c r="G4371" s="8" t="s">
        <v>759</v>
      </c>
      <c r="H4371" s="8">
        <v>4</v>
      </c>
      <c r="I4371" s="8">
        <v>683.83103100000005</v>
      </c>
      <c r="J4371" s="8">
        <v>-2.8490000000000002</v>
      </c>
      <c r="K4371" s="8">
        <v>6.0831000000000003E-2</v>
      </c>
      <c r="L4371" s="8">
        <v>6.0168999999999997</v>
      </c>
      <c r="M4371" s="8">
        <v>1</v>
      </c>
    </row>
    <row r="4372" spans="1:13" ht="15.75" x14ac:dyDescent="0.25">
      <c r="A4372" s="8">
        <v>4382</v>
      </c>
      <c r="B4372" s="8" t="s">
        <v>16914</v>
      </c>
      <c r="C4372" s="8">
        <v>29</v>
      </c>
      <c r="D4372" s="8" t="s">
        <v>7954</v>
      </c>
      <c r="E4372" s="8" t="s">
        <v>16915</v>
      </c>
      <c r="F4372" s="8" t="s">
        <v>758</v>
      </c>
      <c r="G4372" s="8" t="s">
        <v>759</v>
      </c>
      <c r="H4372" s="8">
        <v>4</v>
      </c>
      <c r="I4372" s="8">
        <v>683.83103100000005</v>
      </c>
      <c r="J4372" s="8">
        <v>-0.23107</v>
      </c>
      <c r="K4372" s="8">
        <v>2.4083000000000001E-4</v>
      </c>
      <c r="L4372" s="8">
        <v>48.945</v>
      </c>
      <c r="M4372" s="8">
        <v>1</v>
      </c>
    </row>
    <row r="4373" spans="1:13" ht="15.75" x14ac:dyDescent="0.25">
      <c r="A4373" s="8">
        <v>4383</v>
      </c>
      <c r="B4373" s="8" t="s">
        <v>16914</v>
      </c>
      <c r="C4373" s="8">
        <v>29</v>
      </c>
      <c r="D4373" s="8" t="s">
        <v>7954</v>
      </c>
      <c r="E4373" s="8" t="s">
        <v>16915</v>
      </c>
      <c r="F4373" s="8" t="s">
        <v>758</v>
      </c>
      <c r="G4373" s="8" t="s">
        <v>759</v>
      </c>
      <c r="H4373" s="8">
        <v>3</v>
      </c>
      <c r="I4373" s="8">
        <v>911.43894999999998</v>
      </c>
      <c r="J4373" s="8">
        <v>-3.6604000000000001</v>
      </c>
      <c r="K4373" s="8">
        <v>1.7116000000000001E-6</v>
      </c>
      <c r="L4373" s="8">
        <v>69.222999999999999</v>
      </c>
      <c r="M4373" s="8">
        <v>1</v>
      </c>
    </row>
    <row r="4374" spans="1:13" ht="15.75" x14ac:dyDescent="0.25">
      <c r="A4374" s="8">
        <v>4384</v>
      </c>
      <c r="B4374" s="8" t="s">
        <v>16914</v>
      </c>
      <c r="C4374" s="8">
        <v>29</v>
      </c>
      <c r="D4374" s="8" t="s">
        <v>7954</v>
      </c>
      <c r="E4374" s="8" t="s">
        <v>16915</v>
      </c>
      <c r="F4374" s="8" t="s">
        <v>758</v>
      </c>
      <c r="G4374" s="8" t="s">
        <v>759</v>
      </c>
      <c r="H4374" s="8">
        <v>4</v>
      </c>
      <c r="I4374" s="8">
        <v>683.83103100000005</v>
      </c>
      <c r="J4374" s="8">
        <v>1.9649000000000001</v>
      </c>
      <c r="K4374" s="8">
        <v>6.8071000000000007E-2</v>
      </c>
      <c r="L4374" s="8">
        <v>17.992000000000001</v>
      </c>
      <c r="M4374" s="8">
        <v>1</v>
      </c>
    </row>
    <row r="4375" spans="1:13" ht="15.75" x14ac:dyDescent="0.25">
      <c r="A4375" s="8">
        <v>4385</v>
      </c>
      <c r="B4375" s="8" t="s">
        <v>16916</v>
      </c>
      <c r="C4375" s="8">
        <v>20</v>
      </c>
      <c r="D4375" s="8" t="s">
        <v>7954</v>
      </c>
      <c r="E4375" s="8" t="s">
        <v>16917</v>
      </c>
      <c r="F4375" s="8" t="s">
        <v>2251</v>
      </c>
      <c r="G4375" s="8" t="s">
        <v>2252</v>
      </c>
      <c r="H4375" s="8">
        <v>3</v>
      </c>
      <c r="I4375" s="8">
        <v>725.011843</v>
      </c>
      <c r="J4375" s="8">
        <v>-3.5316999999999998</v>
      </c>
      <c r="K4375" s="8">
        <v>1.4346999999999999E-3</v>
      </c>
      <c r="L4375" s="8">
        <v>53.363</v>
      </c>
      <c r="M4375" s="8">
        <v>1</v>
      </c>
    </row>
    <row r="4376" spans="1:13" ht="15.75" x14ac:dyDescent="0.25">
      <c r="A4376" s="8">
        <v>4386</v>
      </c>
      <c r="B4376" s="8" t="s">
        <v>16918</v>
      </c>
      <c r="C4376" s="8">
        <v>19</v>
      </c>
      <c r="D4376" s="8" t="s">
        <v>7954</v>
      </c>
      <c r="E4376" s="8" t="s">
        <v>16919</v>
      </c>
      <c r="F4376" s="8" t="s">
        <v>3770</v>
      </c>
      <c r="G4376" s="8" t="s">
        <v>3771</v>
      </c>
      <c r="H4376" s="8">
        <v>3</v>
      </c>
      <c r="I4376" s="8">
        <v>722.02011600000003</v>
      </c>
      <c r="J4376" s="8">
        <v>-2.6722999999999999</v>
      </c>
      <c r="K4376" s="8">
        <v>3.2456999999999997E-29</v>
      </c>
      <c r="L4376" s="8">
        <v>215.61</v>
      </c>
      <c r="M4376" s="8">
        <v>1</v>
      </c>
    </row>
    <row r="4377" spans="1:13" ht="15.75" x14ac:dyDescent="0.25">
      <c r="A4377" s="8">
        <v>4387</v>
      </c>
      <c r="B4377" s="8" t="s">
        <v>16920</v>
      </c>
      <c r="C4377" s="8">
        <v>13</v>
      </c>
      <c r="D4377" s="8" t="s">
        <v>7954</v>
      </c>
      <c r="E4377" s="8" t="s">
        <v>16921</v>
      </c>
      <c r="F4377" s="8" t="s">
        <v>9069</v>
      </c>
      <c r="G4377" s="8" t="s">
        <v>9070</v>
      </c>
      <c r="H4377" s="8">
        <v>2</v>
      </c>
      <c r="I4377" s="8">
        <v>678.90915299999995</v>
      </c>
      <c r="J4377" s="8">
        <v>-1.1197999999999999</v>
      </c>
      <c r="K4377" s="8">
        <v>4.1074000000000002E-11</v>
      </c>
      <c r="L4377" s="8">
        <v>104.39</v>
      </c>
      <c r="M4377" s="8">
        <v>1</v>
      </c>
    </row>
    <row r="4378" spans="1:13" ht="15.75" x14ac:dyDescent="0.25">
      <c r="A4378" s="8">
        <v>4388</v>
      </c>
      <c r="B4378" s="8" t="s">
        <v>16922</v>
      </c>
      <c r="C4378" s="8">
        <v>10</v>
      </c>
      <c r="D4378" s="8" t="s">
        <v>7954</v>
      </c>
      <c r="E4378" s="8" t="s">
        <v>16923</v>
      </c>
      <c r="F4378" s="8" t="s">
        <v>16924</v>
      </c>
      <c r="G4378" s="8" t="s">
        <v>16925</v>
      </c>
      <c r="H4378" s="8">
        <v>2</v>
      </c>
      <c r="I4378" s="8">
        <v>577.79566299999999</v>
      </c>
      <c r="J4378" s="8">
        <v>0.33823999999999999</v>
      </c>
      <c r="K4378" s="8">
        <v>1.8397999999999999E-6</v>
      </c>
      <c r="L4378" s="8">
        <v>120.33</v>
      </c>
      <c r="M4378" s="8">
        <v>1</v>
      </c>
    </row>
    <row r="4379" spans="1:13" ht="15.75" x14ac:dyDescent="0.25">
      <c r="A4379" s="8">
        <v>4389</v>
      </c>
      <c r="B4379" s="8" t="s">
        <v>16926</v>
      </c>
      <c r="C4379" s="8">
        <v>7</v>
      </c>
      <c r="D4379" s="8" t="s">
        <v>7930</v>
      </c>
      <c r="E4379" s="8" t="s">
        <v>16927</v>
      </c>
      <c r="F4379" s="8" t="s">
        <v>5693</v>
      </c>
      <c r="G4379" s="8" t="s">
        <v>5694</v>
      </c>
      <c r="H4379" s="8">
        <v>2</v>
      </c>
      <c r="I4379" s="8">
        <v>439.76396899999997</v>
      </c>
      <c r="J4379" s="8">
        <v>0.81977</v>
      </c>
      <c r="K4379" s="8">
        <v>1.1908999999999999E-2</v>
      </c>
      <c r="L4379" s="8">
        <v>66.087000000000003</v>
      </c>
      <c r="M4379" s="8">
        <v>1</v>
      </c>
    </row>
    <row r="4380" spans="1:13" ht="15.75" x14ac:dyDescent="0.25">
      <c r="A4380" s="8">
        <v>4390</v>
      </c>
      <c r="B4380" s="8" t="s">
        <v>16928</v>
      </c>
      <c r="C4380" s="8">
        <v>7</v>
      </c>
      <c r="D4380" s="8" t="s">
        <v>7930</v>
      </c>
      <c r="E4380" s="8" t="s">
        <v>16929</v>
      </c>
      <c r="F4380" s="8" t="s">
        <v>7046</v>
      </c>
      <c r="G4380" s="8" t="s">
        <v>7047</v>
      </c>
      <c r="H4380" s="8">
        <v>2</v>
      </c>
      <c r="I4380" s="8">
        <v>438.78691300000003</v>
      </c>
      <c r="J4380" s="8">
        <v>-1.7110000000000001</v>
      </c>
      <c r="K4380" s="8">
        <v>5.2199000000000002E-2</v>
      </c>
      <c r="L4380" s="8">
        <v>46.802</v>
      </c>
      <c r="M4380" s="8">
        <v>1</v>
      </c>
    </row>
    <row r="4381" spans="1:13" ht="15.75" x14ac:dyDescent="0.25">
      <c r="A4381" s="8">
        <v>4391</v>
      </c>
      <c r="B4381" s="8" t="s">
        <v>16930</v>
      </c>
      <c r="C4381" s="8">
        <v>9</v>
      </c>
      <c r="D4381" s="8" t="s">
        <v>7954</v>
      </c>
      <c r="E4381" s="8" t="s">
        <v>16931</v>
      </c>
      <c r="F4381" s="8" t="s">
        <v>7673</v>
      </c>
      <c r="G4381" s="8" t="s">
        <v>7674</v>
      </c>
      <c r="H4381" s="8">
        <v>2</v>
      </c>
      <c r="I4381" s="8">
        <v>552.740996</v>
      </c>
      <c r="J4381" s="8">
        <v>-0.67079999999999995</v>
      </c>
      <c r="K4381" s="8">
        <v>2.4264E-3</v>
      </c>
      <c r="L4381" s="8">
        <v>65.156000000000006</v>
      </c>
      <c r="M4381" s="8">
        <v>1</v>
      </c>
    </row>
    <row r="4382" spans="1:13" ht="15.75" x14ac:dyDescent="0.25">
      <c r="A4382" s="8">
        <v>4392</v>
      </c>
      <c r="B4382" s="8" t="s">
        <v>16932</v>
      </c>
      <c r="C4382" s="8">
        <v>16</v>
      </c>
      <c r="D4382" s="8" t="s">
        <v>7954</v>
      </c>
      <c r="E4382" s="8" t="s">
        <v>16933</v>
      </c>
      <c r="F4382" s="8" t="s">
        <v>5883</v>
      </c>
      <c r="G4382" s="8" t="s">
        <v>5884</v>
      </c>
      <c r="H4382" s="8">
        <v>3</v>
      </c>
      <c r="I4382" s="8">
        <v>611.63571400000001</v>
      </c>
      <c r="J4382" s="8">
        <v>-2.6594000000000002</v>
      </c>
      <c r="K4382" s="8">
        <v>1.5299000000000001E-4</v>
      </c>
      <c r="L4382" s="8">
        <v>81.48</v>
      </c>
      <c r="M4382" s="8">
        <v>1</v>
      </c>
    </row>
    <row r="4383" spans="1:13" ht="15.75" x14ac:dyDescent="0.25">
      <c r="A4383" s="8">
        <v>4393</v>
      </c>
      <c r="B4383" s="8" t="s">
        <v>16932</v>
      </c>
      <c r="C4383" s="8">
        <v>16</v>
      </c>
      <c r="D4383" s="8" t="s">
        <v>7954</v>
      </c>
      <c r="E4383" s="8" t="s">
        <v>16933</v>
      </c>
      <c r="F4383" s="8" t="s">
        <v>5883</v>
      </c>
      <c r="G4383" s="8" t="s">
        <v>5884</v>
      </c>
      <c r="H4383" s="8">
        <v>2</v>
      </c>
      <c r="I4383" s="8">
        <v>916.94993199999999</v>
      </c>
      <c r="J4383" s="8">
        <v>-2.4621</v>
      </c>
      <c r="K4383" s="8">
        <v>1.0706E-8</v>
      </c>
      <c r="L4383" s="8">
        <v>122.2</v>
      </c>
      <c r="M4383" s="8">
        <v>1</v>
      </c>
    </row>
    <row r="4384" spans="1:13" ht="15.75" x14ac:dyDescent="0.25">
      <c r="A4384" s="8">
        <v>4394</v>
      </c>
      <c r="B4384" s="8" t="s">
        <v>16934</v>
      </c>
      <c r="C4384" s="8">
        <v>23</v>
      </c>
      <c r="D4384" s="8" t="s">
        <v>7954</v>
      </c>
      <c r="E4384" s="8" t="s">
        <v>16935</v>
      </c>
      <c r="F4384" s="8" t="s">
        <v>16936</v>
      </c>
      <c r="G4384" s="8" t="s">
        <v>16937</v>
      </c>
      <c r="H4384" s="8">
        <v>3</v>
      </c>
      <c r="I4384" s="8">
        <v>817.06780000000003</v>
      </c>
      <c r="J4384" s="8">
        <v>-0.27433999999999997</v>
      </c>
      <c r="K4384" s="8">
        <v>4.1221000000000001E-3</v>
      </c>
      <c r="L4384" s="8">
        <v>50.819000000000003</v>
      </c>
      <c r="M4384" s="8">
        <v>1</v>
      </c>
    </row>
    <row r="4385" spans="1:13" ht="15.75" x14ac:dyDescent="0.25">
      <c r="A4385" s="8">
        <v>4395</v>
      </c>
      <c r="B4385" s="8" t="s">
        <v>16934</v>
      </c>
      <c r="C4385" s="8">
        <v>23</v>
      </c>
      <c r="D4385" s="8" t="s">
        <v>7954</v>
      </c>
      <c r="E4385" s="8" t="s">
        <v>16935</v>
      </c>
      <c r="F4385" s="8" t="s">
        <v>16936</v>
      </c>
      <c r="G4385" s="8" t="s">
        <v>16937</v>
      </c>
      <c r="H4385" s="8">
        <v>3</v>
      </c>
      <c r="I4385" s="8">
        <v>817.06780000000003</v>
      </c>
      <c r="J4385" s="8">
        <v>-0.56572999999999996</v>
      </c>
      <c r="K4385" s="8">
        <v>3.8267000000000001E-11</v>
      </c>
      <c r="L4385" s="8">
        <v>84.144000000000005</v>
      </c>
      <c r="M4385" s="8">
        <v>1</v>
      </c>
    </row>
    <row r="4386" spans="1:13" ht="15.75" x14ac:dyDescent="0.25">
      <c r="A4386" s="8">
        <v>4396</v>
      </c>
      <c r="B4386" s="8" t="s">
        <v>16938</v>
      </c>
      <c r="C4386" s="8">
        <v>22</v>
      </c>
      <c r="D4386" s="8" t="s">
        <v>7954</v>
      </c>
      <c r="E4386" s="8" t="s">
        <v>16939</v>
      </c>
      <c r="F4386" s="8" t="s">
        <v>2420</v>
      </c>
      <c r="G4386" s="8" t="s">
        <v>2421</v>
      </c>
      <c r="H4386" s="8">
        <v>3</v>
      </c>
      <c r="I4386" s="8">
        <v>811.05461400000002</v>
      </c>
      <c r="J4386" s="8">
        <v>0.20913000000000001</v>
      </c>
      <c r="K4386" s="8">
        <v>3.1482000000000001E-5</v>
      </c>
      <c r="L4386" s="8">
        <v>68.42</v>
      </c>
      <c r="M4386" s="8">
        <v>1</v>
      </c>
    </row>
    <row r="4387" spans="1:13" ht="15.75" x14ac:dyDescent="0.25">
      <c r="A4387" s="8">
        <v>4397</v>
      </c>
      <c r="B4387" s="8" t="s">
        <v>16940</v>
      </c>
      <c r="C4387" s="8">
        <v>25</v>
      </c>
      <c r="D4387" s="8" t="s">
        <v>7954</v>
      </c>
      <c r="E4387" s="8" t="s">
        <v>16941</v>
      </c>
      <c r="F4387" s="8" t="s">
        <v>16942</v>
      </c>
      <c r="G4387" s="8" t="s">
        <v>16943</v>
      </c>
      <c r="H4387" s="8">
        <v>4</v>
      </c>
      <c r="I4387" s="8">
        <v>734.09402499999999</v>
      </c>
      <c r="J4387" s="8">
        <v>-0.24790999999999999</v>
      </c>
      <c r="K4387" s="8">
        <v>1.9589000000000001E-8</v>
      </c>
      <c r="L4387" s="8">
        <v>67.251000000000005</v>
      </c>
      <c r="M4387" s="8">
        <v>1</v>
      </c>
    </row>
    <row r="4388" spans="1:13" ht="15.75" x14ac:dyDescent="0.25">
      <c r="A4388" s="8">
        <v>4398</v>
      </c>
      <c r="B4388" s="8" t="s">
        <v>16944</v>
      </c>
      <c r="C4388" s="8">
        <v>14</v>
      </c>
      <c r="D4388" s="8" t="s">
        <v>7930</v>
      </c>
      <c r="E4388" s="8" t="s">
        <v>16945</v>
      </c>
      <c r="F4388" s="8" t="s">
        <v>5705</v>
      </c>
      <c r="G4388" s="8" t="s">
        <v>5706</v>
      </c>
      <c r="H4388" s="8">
        <v>2</v>
      </c>
      <c r="I4388" s="8">
        <v>783.41773599999999</v>
      </c>
      <c r="J4388" s="8">
        <v>-5.3745000000000003</v>
      </c>
      <c r="K4388" s="8">
        <v>4.3615000000000001E-2</v>
      </c>
      <c r="L4388" s="8">
        <v>59.67</v>
      </c>
      <c r="M4388" s="8">
        <v>1</v>
      </c>
    </row>
    <row r="4389" spans="1:13" ht="15.75" x14ac:dyDescent="0.25">
      <c r="A4389" s="8">
        <v>4399</v>
      </c>
      <c r="B4389" s="8" t="s">
        <v>16946</v>
      </c>
      <c r="C4389" s="8">
        <v>14</v>
      </c>
      <c r="D4389" s="8" t="s">
        <v>7930</v>
      </c>
      <c r="E4389" s="8" t="s">
        <v>16947</v>
      </c>
      <c r="F4389" s="8" t="s">
        <v>3271</v>
      </c>
      <c r="G4389" s="8" t="s">
        <v>3272</v>
      </c>
      <c r="H4389" s="8">
        <v>2</v>
      </c>
      <c r="I4389" s="8">
        <v>802.47452299999998</v>
      </c>
      <c r="J4389" s="8">
        <v>-1.0177</v>
      </c>
      <c r="K4389" s="8">
        <v>9.8940999999999992E-12</v>
      </c>
      <c r="L4389" s="8">
        <v>140.57</v>
      </c>
      <c r="M4389" s="8">
        <v>1</v>
      </c>
    </row>
    <row r="4390" spans="1:13" ht="15.75" x14ac:dyDescent="0.25">
      <c r="A4390" s="8">
        <v>4400</v>
      </c>
      <c r="B4390" s="8" t="s">
        <v>16948</v>
      </c>
      <c r="C4390" s="8">
        <v>12</v>
      </c>
      <c r="D4390" s="8" t="s">
        <v>7954</v>
      </c>
      <c r="E4390" s="8" t="s">
        <v>16949</v>
      </c>
      <c r="F4390" s="8" t="s">
        <v>8843</v>
      </c>
      <c r="G4390" s="8" t="s">
        <v>8844</v>
      </c>
      <c r="H4390" s="8">
        <v>2</v>
      </c>
      <c r="I4390" s="8">
        <v>700.35949300000004</v>
      </c>
      <c r="J4390" s="8">
        <v>0.14974000000000001</v>
      </c>
      <c r="K4390" s="8">
        <v>3.0573999999999999E-15</v>
      </c>
      <c r="L4390" s="8">
        <v>172.1</v>
      </c>
      <c r="M4390" s="8">
        <v>1</v>
      </c>
    </row>
    <row r="4391" spans="1:13" ht="15.75" x14ac:dyDescent="0.25">
      <c r="A4391" s="8">
        <v>4401</v>
      </c>
      <c r="B4391" s="8" t="s">
        <v>16950</v>
      </c>
      <c r="C4391" s="8">
        <v>11</v>
      </c>
      <c r="D4391" s="8" t="s">
        <v>7954</v>
      </c>
      <c r="E4391" s="8" t="s">
        <v>16951</v>
      </c>
      <c r="F4391" s="8" t="s">
        <v>8578</v>
      </c>
      <c r="G4391" s="8" t="s">
        <v>8579</v>
      </c>
      <c r="H4391" s="8">
        <v>2</v>
      </c>
      <c r="I4391" s="8">
        <v>574.32017099999996</v>
      </c>
      <c r="J4391" s="8">
        <v>-1.9579</v>
      </c>
      <c r="K4391" s="8">
        <v>6.8830000000000002E-2</v>
      </c>
      <c r="L4391" s="8">
        <v>49.16</v>
      </c>
      <c r="M4391" s="8">
        <v>1</v>
      </c>
    </row>
    <row r="4392" spans="1:13" ht="15.75" x14ac:dyDescent="0.25">
      <c r="A4392" s="8">
        <v>4402</v>
      </c>
      <c r="B4392" s="8" t="s">
        <v>16952</v>
      </c>
      <c r="C4392" s="8">
        <v>9</v>
      </c>
      <c r="D4392" s="8" t="s">
        <v>7954</v>
      </c>
      <c r="E4392" s="8" t="s">
        <v>16953</v>
      </c>
      <c r="F4392" s="8" t="s">
        <v>1768</v>
      </c>
      <c r="G4392" s="8" t="s">
        <v>1769</v>
      </c>
      <c r="H4392" s="8">
        <v>2</v>
      </c>
      <c r="I4392" s="8">
        <v>566.76383999999996</v>
      </c>
      <c r="J4392" s="8">
        <v>-1.8979999999999999</v>
      </c>
      <c r="K4392" s="8">
        <v>1.4304000000000001E-3</v>
      </c>
      <c r="L4392" s="8">
        <v>91.783000000000001</v>
      </c>
      <c r="M4392" s="8">
        <v>1</v>
      </c>
    </row>
    <row r="4393" spans="1:13" ht="15.75" x14ac:dyDescent="0.25">
      <c r="A4393" s="8">
        <v>4403</v>
      </c>
      <c r="B4393" s="8" t="s">
        <v>16954</v>
      </c>
      <c r="C4393" s="8">
        <v>7</v>
      </c>
      <c r="D4393" s="8" t="s">
        <v>7954</v>
      </c>
      <c r="E4393" s="8" t="s">
        <v>16955</v>
      </c>
      <c r="F4393" s="8" t="s">
        <v>16956</v>
      </c>
      <c r="G4393" s="8" t="s">
        <v>16957</v>
      </c>
      <c r="H4393" s="8">
        <v>2</v>
      </c>
      <c r="I4393" s="8">
        <v>421.73521199999999</v>
      </c>
      <c r="J4393" s="8">
        <v>0.52273000000000003</v>
      </c>
      <c r="K4393" s="8">
        <v>1.1941E-2</v>
      </c>
      <c r="L4393" s="8">
        <v>67.888999999999996</v>
      </c>
      <c r="M4393" s="8">
        <v>1</v>
      </c>
    </row>
    <row r="4394" spans="1:13" ht="15.75" x14ac:dyDescent="0.25">
      <c r="A4394" s="8">
        <v>4404</v>
      </c>
      <c r="B4394" s="8" t="s">
        <v>16958</v>
      </c>
      <c r="C4394" s="8">
        <v>16</v>
      </c>
      <c r="D4394" s="8" t="s">
        <v>7954</v>
      </c>
      <c r="E4394" s="8" t="s">
        <v>16959</v>
      </c>
      <c r="F4394" s="8" t="s">
        <v>2221</v>
      </c>
      <c r="G4394" s="8" t="s">
        <v>2222</v>
      </c>
      <c r="H4394" s="8">
        <v>3</v>
      </c>
      <c r="I4394" s="8">
        <v>598.94316100000003</v>
      </c>
      <c r="J4394" s="8">
        <v>-0.26258999999999999</v>
      </c>
      <c r="K4394" s="8">
        <v>1.3864999999999999E-13</v>
      </c>
      <c r="L4394" s="8">
        <v>178.52</v>
      </c>
      <c r="M4394" s="8">
        <v>1</v>
      </c>
    </row>
    <row r="4395" spans="1:13" ht="15.75" x14ac:dyDescent="0.25">
      <c r="A4395" s="8">
        <v>4405</v>
      </c>
      <c r="B4395" s="8" t="s">
        <v>16958</v>
      </c>
      <c r="C4395" s="8">
        <v>16</v>
      </c>
      <c r="D4395" s="8" t="s">
        <v>7954</v>
      </c>
      <c r="E4395" s="8" t="s">
        <v>16959</v>
      </c>
      <c r="F4395" s="8" t="s">
        <v>2221</v>
      </c>
      <c r="G4395" s="8" t="s">
        <v>2222</v>
      </c>
      <c r="H4395" s="8">
        <v>2</v>
      </c>
      <c r="I4395" s="8">
        <v>897.91110400000002</v>
      </c>
      <c r="J4395" s="8">
        <v>-3.0533999999999999</v>
      </c>
      <c r="K4395" s="8">
        <v>2.2737000000000001E-47</v>
      </c>
      <c r="L4395" s="8">
        <v>293.43</v>
      </c>
      <c r="M4395" s="8">
        <v>1</v>
      </c>
    </row>
    <row r="4396" spans="1:13" ht="15.75" x14ac:dyDescent="0.25">
      <c r="A4396" s="8">
        <v>4406</v>
      </c>
      <c r="B4396" s="8" t="s">
        <v>16958</v>
      </c>
      <c r="C4396" s="8">
        <v>16</v>
      </c>
      <c r="D4396" s="8" t="s">
        <v>8195</v>
      </c>
      <c r="E4396" s="8" t="s">
        <v>16960</v>
      </c>
      <c r="F4396" s="8" t="s">
        <v>2221</v>
      </c>
      <c r="G4396" s="8" t="s">
        <v>2222</v>
      </c>
      <c r="H4396" s="8">
        <v>3</v>
      </c>
      <c r="I4396" s="8">
        <v>604.27480000000003</v>
      </c>
      <c r="J4396" s="8">
        <v>-0.42059000000000002</v>
      </c>
      <c r="K4396" s="8">
        <v>1.9927999999999999E-3</v>
      </c>
      <c r="L4396" s="8">
        <v>51.569000000000003</v>
      </c>
      <c r="M4396" s="8">
        <v>1</v>
      </c>
    </row>
    <row r="4397" spans="1:13" ht="15.75" x14ac:dyDescent="0.25">
      <c r="A4397" s="8">
        <v>4407</v>
      </c>
      <c r="B4397" s="8" t="s">
        <v>16958</v>
      </c>
      <c r="C4397" s="8">
        <v>16</v>
      </c>
      <c r="D4397" s="8" t="s">
        <v>8195</v>
      </c>
      <c r="E4397" s="8" t="s">
        <v>16960</v>
      </c>
      <c r="F4397" s="8" t="s">
        <v>2221</v>
      </c>
      <c r="G4397" s="8" t="s">
        <v>2222</v>
      </c>
      <c r="H4397" s="8">
        <v>3</v>
      </c>
      <c r="I4397" s="8">
        <v>604.27480000000003</v>
      </c>
      <c r="J4397" s="8">
        <v>0.68259999999999998</v>
      </c>
      <c r="K4397" s="8">
        <v>1.5006000000000001E-4</v>
      </c>
      <c r="L4397" s="8">
        <v>124.06</v>
      </c>
      <c r="M4397" s="8">
        <v>1</v>
      </c>
    </row>
    <row r="4398" spans="1:13" ht="15.75" x14ac:dyDescent="0.25">
      <c r="A4398" s="8">
        <v>4408</v>
      </c>
      <c r="B4398" s="8" t="s">
        <v>16958</v>
      </c>
      <c r="C4398" s="8">
        <v>16</v>
      </c>
      <c r="D4398" s="8" t="s">
        <v>8195</v>
      </c>
      <c r="E4398" s="8" t="s">
        <v>16960</v>
      </c>
      <c r="F4398" s="8" t="s">
        <v>2221</v>
      </c>
      <c r="G4398" s="8" t="s">
        <v>2222</v>
      </c>
      <c r="H4398" s="8">
        <v>2</v>
      </c>
      <c r="I4398" s="8">
        <v>905.90856099999996</v>
      </c>
      <c r="J4398" s="8">
        <v>-2.923</v>
      </c>
      <c r="K4398" s="8">
        <v>6.1746999999999999E-13</v>
      </c>
      <c r="L4398" s="8">
        <v>146.34</v>
      </c>
      <c r="M4398" s="8">
        <v>1</v>
      </c>
    </row>
    <row r="4399" spans="1:13" ht="15.75" x14ac:dyDescent="0.25">
      <c r="A4399" s="8">
        <v>4409</v>
      </c>
      <c r="B4399" s="8" t="s">
        <v>16961</v>
      </c>
      <c r="C4399" s="8">
        <v>17</v>
      </c>
      <c r="D4399" s="8" t="s">
        <v>7954</v>
      </c>
      <c r="E4399" s="8" t="s">
        <v>16962</v>
      </c>
      <c r="F4399" s="8" t="s">
        <v>2221</v>
      </c>
      <c r="G4399" s="8" t="s">
        <v>2222</v>
      </c>
      <c r="H4399" s="8">
        <v>2</v>
      </c>
      <c r="I4399" s="8">
        <v>975.96165900000005</v>
      </c>
      <c r="J4399" s="8">
        <v>-4.5035999999999996</v>
      </c>
      <c r="K4399" s="8">
        <v>1.6727000000000001E-3</v>
      </c>
      <c r="L4399" s="8">
        <v>70.597999999999999</v>
      </c>
      <c r="M4399" s="8">
        <v>1</v>
      </c>
    </row>
    <row r="4400" spans="1:13" ht="15.75" x14ac:dyDescent="0.25">
      <c r="A4400" s="8">
        <v>4410</v>
      </c>
      <c r="B4400" s="8" t="s">
        <v>16961</v>
      </c>
      <c r="C4400" s="8">
        <v>17</v>
      </c>
      <c r="D4400" s="8" t="s">
        <v>7954</v>
      </c>
      <c r="E4400" s="8" t="s">
        <v>16962</v>
      </c>
      <c r="F4400" s="8" t="s">
        <v>2221</v>
      </c>
      <c r="G4400" s="8" t="s">
        <v>2222</v>
      </c>
      <c r="H4400" s="8">
        <v>3</v>
      </c>
      <c r="I4400" s="8">
        <v>650.97686499999998</v>
      </c>
      <c r="J4400" s="8">
        <v>0.15629000000000001</v>
      </c>
      <c r="K4400" s="8">
        <v>4.3487999999999997E-37</v>
      </c>
      <c r="L4400" s="8">
        <v>254.47</v>
      </c>
      <c r="M4400" s="8">
        <v>1</v>
      </c>
    </row>
    <row r="4401" spans="1:13" ht="15.75" x14ac:dyDescent="0.25">
      <c r="A4401" s="8">
        <v>4411</v>
      </c>
      <c r="B4401" s="8" t="s">
        <v>16961</v>
      </c>
      <c r="C4401" s="8">
        <v>17</v>
      </c>
      <c r="D4401" s="8" t="s">
        <v>7930</v>
      </c>
      <c r="E4401" s="8" t="s">
        <v>16963</v>
      </c>
      <c r="F4401" s="8" t="s">
        <v>2221</v>
      </c>
      <c r="G4401" s="8" t="s">
        <v>2222</v>
      </c>
      <c r="H4401" s="8">
        <v>3</v>
      </c>
      <c r="I4401" s="8">
        <v>673.65227000000004</v>
      </c>
      <c r="J4401" s="8">
        <v>-0.14333000000000001</v>
      </c>
      <c r="K4401" s="8">
        <v>3.569E-60</v>
      </c>
      <c r="L4401" s="8">
        <v>261.63</v>
      </c>
      <c r="M4401" s="8">
        <v>1</v>
      </c>
    </row>
    <row r="4402" spans="1:13" ht="15.75" x14ac:dyDescent="0.25">
      <c r="A4402" s="8">
        <v>4412</v>
      </c>
      <c r="B4402" s="8" t="s">
        <v>16961</v>
      </c>
      <c r="C4402" s="8">
        <v>17</v>
      </c>
      <c r="D4402" s="8" t="s">
        <v>7930</v>
      </c>
      <c r="E4402" s="8" t="s">
        <v>16963</v>
      </c>
      <c r="F4402" s="8" t="s">
        <v>2221</v>
      </c>
      <c r="G4402" s="8" t="s">
        <v>2222</v>
      </c>
      <c r="H4402" s="8">
        <v>2</v>
      </c>
      <c r="I4402" s="8">
        <v>1009.97477</v>
      </c>
      <c r="J4402" s="8">
        <v>-3.5417999999999998</v>
      </c>
      <c r="K4402" s="8">
        <v>5.8416000000000002E-20</v>
      </c>
      <c r="L4402" s="8">
        <v>170.22</v>
      </c>
      <c r="M4402" s="8">
        <v>1</v>
      </c>
    </row>
    <row r="4403" spans="1:13" ht="15.75" x14ac:dyDescent="0.25">
      <c r="A4403" s="8">
        <v>4413</v>
      </c>
      <c r="B4403" s="8" t="s">
        <v>16961</v>
      </c>
      <c r="C4403" s="8">
        <v>17</v>
      </c>
      <c r="D4403" s="8" t="s">
        <v>8024</v>
      </c>
      <c r="E4403" s="8" t="s">
        <v>16964</v>
      </c>
      <c r="F4403" s="8" t="s">
        <v>2221</v>
      </c>
      <c r="G4403" s="8" t="s">
        <v>2222</v>
      </c>
      <c r="H4403" s="8">
        <v>3</v>
      </c>
      <c r="I4403" s="8">
        <v>678.98390800000004</v>
      </c>
      <c r="J4403" s="8">
        <v>-0.87036000000000002</v>
      </c>
      <c r="K4403" s="8">
        <v>1.8127E-37</v>
      </c>
      <c r="L4403" s="8">
        <v>285.55</v>
      </c>
      <c r="M4403" s="8">
        <v>1</v>
      </c>
    </row>
    <row r="4404" spans="1:13" ht="15.75" x14ac:dyDescent="0.25">
      <c r="A4404" s="8">
        <v>4414</v>
      </c>
      <c r="B4404" s="8" t="s">
        <v>16961</v>
      </c>
      <c r="C4404" s="8">
        <v>17</v>
      </c>
      <c r="D4404" s="8" t="s">
        <v>8024</v>
      </c>
      <c r="E4404" s="8" t="s">
        <v>16964</v>
      </c>
      <c r="F4404" s="8" t="s">
        <v>2221</v>
      </c>
      <c r="G4404" s="8" t="s">
        <v>2222</v>
      </c>
      <c r="H4404" s="8">
        <v>2</v>
      </c>
      <c r="I4404" s="8">
        <v>1017.97222</v>
      </c>
      <c r="J4404" s="8">
        <v>-3.9356</v>
      </c>
      <c r="K4404" s="8">
        <v>7.2764999999999998E-9</v>
      </c>
      <c r="L4404" s="8">
        <v>141.87</v>
      </c>
      <c r="M4404" s="8">
        <v>1</v>
      </c>
    </row>
    <row r="4405" spans="1:13" ht="15.75" x14ac:dyDescent="0.25">
      <c r="A4405" s="8">
        <v>4415</v>
      </c>
      <c r="B4405" s="8" t="s">
        <v>16965</v>
      </c>
      <c r="C4405" s="8">
        <v>18</v>
      </c>
      <c r="D4405" s="8" t="s">
        <v>7954</v>
      </c>
      <c r="E4405" s="8" t="s">
        <v>16966</v>
      </c>
      <c r="F4405" s="8" t="s">
        <v>164</v>
      </c>
      <c r="G4405" s="8" t="s">
        <v>165</v>
      </c>
      <c r="H4405" s="8">
        <v>3</v>
      </c>
      <c r="I4405" s="8">
        <v>653.00569499999995</v>
      </c>
      <c r="J4405" s="8">
        <v>-0.63009000000000004</v>
      </c>
      <c r="K4405" s="8">
        <v>1.0836999999999999E-3</v>
      </c>
      <c r="L4405" s="8">
        <v>72.326999999999998</v>
      </c>
      <c r="M4405" s="8">
        <v>1</v>
      </c>
    </row>
    <row r="4406" spans="1:13" ht="15.75" x14ac:dyDescent="0.25">
      <c r="A4406" s="8">
        <v>4416</v>
      </c>
      <c r="B4406" s="8" t="s">
        <v>16965</v>
      </c>
      <c r="C4406" s="8">
        <v>18</v>
      </c>
      <c r="D4406" s="8" t="s">
        <v>7954</v>
      </c>
      <c r="E4406" s="8" t="s">
        <v>16966</v>
      </c>
      <c r="F4406" s="8" t="s">
        <v>164</v>
      </c>
      <c r="G4406" s="8" t="s">
        <v>165</v>
      </c>
      <c r="H4406" s="8">
        <v>2</v>
      </c>
      <c r="I4406" s="8">
        <v>979.00490400000001</v>
      </c>
      <c r="J4406" s="8">
        <v>0.44336999999999999</v>
      </c>
      <c r="K4406" s="8">
        <v>5.5192999999999998E-6</v>
      </c>
      <c r="L4406" s="8">
        <v>87.727000000000004</v>
      </c>
      <c r="M4406" s="8">
        <v>1</v>
      </c>
    </row>
    <row r="4407" spans="1:13" ht="15.75" x14ac:dyDescent="0.25">
      <c r="A4407" s="8">
        <v>4417</v>
      </c>
      <c r="B4407" s="8" t="s">
        <v>16967</v>
      </c>
      <c r="C4407" s="8">
        <v>16</v>
      </c>
      <c r="D4407" s="8" t="s">
        <v>7954</v>
      </c>
      <c r="E4407" s="8" t="s">
        <v>16968</v>
      </c>
      <c r="F4407" s="8" t="s">
        <v>16969</v>
      </c>
      <c r="G4407" s="8" t="s">
        <v>16970</v>
      </c>
      <c r="H4407" s="8">
        <v>3</v>
      </c>
      <c r="I4407" s="8">
        <v>594.64090999999996</v>
      </c>
      <c r="J4407" s="8">
        <v>-2.0804</v>
      </c>
      <c r="K4407" s="8">
        <v>3.0844999999999999E-7</v>
      </c>
      <c r="L4407" s="8">
        <v>124.06</v>
      </c>
      <c r="M4407" s="8">
        <v>1</v>
      </c>
    </row>
    <row r="4408" spans="1:13" ht="15.75" x14ac:dyDescent="0.25">
      <c r="A4408" s="8">
        <v>4418</v>
      </c>
      <c r="B4408" s="8" t="s">
        <v>16967</v>
      </c>
      <c r="C4408" s="8">
        <v>16</v>
      </c>
      <c r="D4408" s="8" t="s">
        <v>7954</v>
      </c>
      <c r="E4408" s="8" t="s">
        <v>16968</v>
      </c>
      <c r="F4408" s="8" t="s">
        <v>16969</v>
      </c>
      <c r="G4408" s="8" t="s">
        <v>16970</v>
      </c>
      <c r="H4408" s="8">
        <v>2</v>
      </c>
      <c r="I4408" s="8">
        <v>891.45772699999998</v>
      </c>
      <c r="J4408" s="8">
        <v>2.2978999999999998</v>
      </c>
      <c r="K4408" s="8">
        <v>1.238E-5</v>
      </c>
      <c r="L4408" s="8">
        <v>108.24</v>
      </c>
      <c r="M4408" s="8">
        <v>1</v>
      </c>
    </row>
    <row r="4409" spans="1:13" ht="15.75" x14ac:dyDescent="0.25">
      <c r="A4409" s="8">
        <v>4419</v>
      </c>
      <c r="B4409" s="8" t="s">
        <v>16971</v>
      </c>
      <c r="C4409" s="8">
        <v>10</v>
      </c>
      <c r="D4409" s="8" t="s">
        <v>7954</v>
      </c>
      <c r="E4409" s="8" t="s">
        <v>16972</v>
      </c>
      <c r="F4409" s="8" t="s">
        <v>5678</v>
      </c>
      <c r="G4409" s="8" t="s">
        <v>5679</v>
      </c>
      <c r="H4409" s="8">
        <v>2</v>
      </c>
      <c r="I4409" s="8">
        <v>553.82643199999995</v>
      </c>
      <c r="J4409" s="8">
        <v>-1.2690999999999999</v>
      </c>
      <c r="K4409" s="8">
        <v>3.6061000000000003E-2</v>
      </c>
      <c r="L4409" s="8">
        <v>67.507000000000005</v>
      </c>
      <c r="M4409" s="8">
        <v>1</v>
      </c>
    </row>
    <row r="4410" spans="1:13" ht="15.75" x14ac:dyDescent="0.25">
      <c r="A4410" s="8">
        <v>4420</v>
      </c>
      <c r="B4410" s="8" t="s">
        <v>16973</v>
      </c>
      <c r="C4410" s="8">
        <v>9</v>
      </c>
      <c r="D4410" s="8" t="s">
        <v>7930</v>
      </c>
      <c r="E4410" s="8" t="s">
        <v>16974</v>
      </c>
      <c r="F4410" s="8" t="s">
        <v>1197</v>
      </c>
      <c r="G4410" s="8" t="s">
        <v>1198</v>
      </c>
      <c r="H4410" s="8">
        <v>2</v>
      </c>
      <c r="I4410" s="8">
        <v>553.82878600000004</v>
      </c>
      <c r="J4410" s="8">
        <v>-2.2906</v>
      </c>
      <c r="K4410" s="8">
        <v>1.0073E-2</v>
      </c>
      <c r="L4410" s="8">
        <v>56.014000000000003</v>
      </c>
      <c r="M4410" s="8">
        <v>1</v>
      </c>
    </row>
    <row r="4411" spans="1:13" ht="15.75" x14ac:dyDescent="0.25">
      <c r="A4411" s="8">
        <v>4421</v>
      </c>
      <c r="B4411" s="8" t="s">
        <v>16975</v>
      </c>
      <c r="C4411" s="8">
        <v>26</v>
      </c>
      <c r="D4411" s="8" t="s">
        <v>7954</v>
      </c>
      <c r="E4411" s="8" t="s">
        <v>16976</v>
      </c>
      <c r="F4411" s="8" t="s">
        <v>16977</v>
      </c>
      <c r="G4411" s="8" t="s">
        <v>16978</v>
      </c>
      <c r="H4411" s="8">
        <v>3</v>
      </c>
      <c r="I4411" s="8">
        <v>922.79865600000005</v>
      </c>
      <c r="J4411" s="8">
        <v>-1.1537999999999999</v>
      </c>
      <c r="K4411" s="8">
        <v>8.1256000000000002E-3</v>
      </c>
      <c r="L4411" s="8">
        <v>32.375</v>
      </c>
      <c r="M4411" s="8">
        <v>1</v>
      </c>
    </row>
    <row r="4412" spans="1:13" ht="15.75" x14ac:dyDescent="0.25">
      <c r="A4412" s="8">
        <v>4422</v>
      </c>
      <c r="B4412" s="8" t="s">
        <v>16979</v>
      </c>
      <c r="C4412" s="8">
        <v>12</v>
      </c>
      <c r="D4412" s="8" t="s">
        <v>7954</v>
      </c>
      <c r="E4412" s="8" t="s">
        <v>16980</v>
      </c>
      <c r="F4412" s="8" t="s">
        <v>6764</v>
      </c>
      <c r="G4412" s="8" t="s">
        <v>6765</v>
      </c>
      <c r="H4412" s="8">
        <v>2</v>
      </c>
      <c r="I4412" s="8">
        <v>615.33548699999994</v>
      </c>
      <c r="J4412" s="8">
        <v>1.1311</v>
      </c>
      <c r="K4412" s="8">
        <v>1.0312999999999999E-2</v>
      </c>
      <c r="L4412" s="8">
        <v>74.849000000000004</v>
      </c>
      <c r="M4412" s="8">
        <v>1</v>
      </c>
    </row>
    <row r="4413" spans="1:13" ht="15.75" x14ac:dyDescent="0.25">
      <c r="A4413" s="8">
        <v>4423</v>
      </c>
      <c r="B4413" s="8" t="s">
        <v>16981</v>
      </c>
      <c r="C4413" s="8">
        <v>14</v>
      </c>
      <c r="D4413" s="8" t="s">
        <v>7954</v>
      </c>
      <c r="E4413" s="8" t="s">
        <v>16982</v>
      </c>
      <c r="F4413" s="8" t="s">
        <v>16983</v>
      </c>
      <c r="G4413" s="8" t="s">
        <v>16984</v>
      </c>
      <c r="H4413" s="8">
        <v>2</v>
      </c>
      <c r="I4413" s="8">
        <v>756.38931300000002</v>
      </c>
      <c r="J4413" s="8">
        <v>-4.5387000000000004</v>
      </c>
      <c r="K4413" s="8">
        <v>1.0261E-4</v>
      </c>
      <c r="L4413" s="8">
        <v>71.066000000000003</v>
      </c>
      <c r="M4413" s="8">
        <v>1</v>
      </c>
    </row>
    <row r="4414" spans="1:13" ht="15.75" x14ac:dyDescent="0.25">
      <c r="A4414" s="8">
        <v>4424</v>
      </c>
      <c r="B4414" s="8" t="s">
        <v>16985</v>
      </c>
      <c r="C4414" s="8">
        <v>12</v>
      </c>
      <c r="D4414" s="8" t="s">
        <v>7954</v>
      </c>
      <c r="E4414" s="8" t="s">
        <v>16986</v>
      </c>
      <c r="F4414" s="8" t="s">
        <v>4441</v>
      </c>
      <c r="G4414" s="8" t="s">
        <v>4442</v>
      </c>
      <c r="H4414" s="8">
        <v>2</v>
      </c>
      <c r="I4414" s="8">
        <v>551.28599399999996</v>
      </c>
      <c r="J4414" s="8">
        <v>2.1493000000000002</v>
      </c>
      <c r="K4414" s="8">
        <v>1.3698999999999999E-2</v>
      </c>
      <c r="L4414" s="8">
        <v>51.530999999999999</v>
      </c>
      <c r="M4414" s="8">
        <v>1</v>
      </c>
    </row>
    <row r="4415" spans="1:13" ht="15.75" x14ac:dyDescent="0.25">
      <c r="A4415" s="8">
        <v>4425</v>
      </c>
      <c r="B4415" s="8" t="s">
        <v>16987</v>
      </c>
      <c r="C4415" s="8">
        <v>19</v>
      </c>
      <c r="D4415" s="8" t="s">
        <v>7954</v>
      </c>
      <c r="E4415" s="8" t="s">
        <v>16988</v>
      </c>
      <c r="F4415" s="8" t="s">
        <v>7538</v>
      </c>
      <c r="G4415" s="8" t="s">
        <v>7539</v>
      </c>
      <c r="H4415" s="8">
        <v>3</v>
      </c>
      <c r="I4415" s="8">
        <v>723.37713399999996</v>
      </c>
      <c r="J4415" s="8">
        <v>-2.6442999999999999</v>
      </c>
      <c r="K4415" s="8">
        <v>5.2973000000000003E-5</v>
      </c>
      <c r="L4415" s="8">
        <v>62.494</v>
      </c>
      <c r="M4415" s="8">
        <v>1</v>
      </c>
    </row>
    <row r="4416" spans="1:13" ht="15.75" x14ac:dyDescent="0.25">
      <c r="A4416" s="8">
        <v>4426</v>
      </c>
      <c r="B4416" s="8" t="s">
        <v>16989</v>
      </c>
      <c r="C4416" s="8">
        <v>12</v>
      </c>
      <c r="D4416" s="8" t="s">
        <v>7954</v>
      </c>
      <c r="E4416" s="8" t="s">
        <v>16990</v>
      </c>
      <c r="F4416" s="8" t="s">
        <v>2924</v>
      </c>
      <c r="G4416" s="8" t="s">
        <v>2925</v>
      </c>
      <c r="H4416" s="8">
        <v>2</v>
      </c>
      <c r="I4416" s="8">
        <v>650.88976100000002</v>
      </c>
      <c r="J4416" s="8">
        <v>-11.731999999999999</v>
      </c>
      <c r="K4416" s="8">
        <v>7.0054000000000005E-2</v>
      </c>
      <c r="L4416" s="8">
        <v>16.992000000000001</v>
      </c>
      <c r="M4416" s="8">
        <v>1</v>
      </c>
    </row>
    <row r="4417" spans="1:13" ht="15.75" x14ac:dyDescent="0.25">
      <c r="A4417" s="8">
        <v>4427</v>
      </c>
      <c r="B4417" s="8" t="s">
        <v>16989</v>
      </c>
      <c r="C4417" s="8">
        <v>12</v>
      </c>
      <c r="D4417" s="8" t="s">
        <v>7954</v>
      </c>
      <c r="E4417" s="8" t="s">
        <v>16990</v>
      </c>
      <c r="F4417" s="8" t="s">
        <v>2924</v>
      </c>
      <c r="G4417" s="8" t="s">
        <v>2925</v>
      </c>
      <c r="H4417" s="8">
        <v>2</v>
      </c>
      <c r="I4417" s="8">
        <v>650.88976100000002</v>
      </c>
      <c r="J4417" s="8">
        <v>-0.82994000000000001</v>
      </c>
      <c r="K4417" s="8">
        <v>1.6685999999999999E-2</v>
      </c>
      <c r="L4417" s="8">
        <v>60.546999999999997</v>
      </c>
      <c r="M4417" s="8">
        <v>1</v>
      </c>
    </row>
    <row r="4418" spans="1:13" ht="15.75" x14ac:dyDescent="0.25">
      <c r="A4418" s="8">
        <v>4428</v>
      </c>
      <c r="B4418" s="8" t="s">
        <v>16991</v>
      </c>
      <c r="C4418" s="8">
        <v>19</v>
      </c>
      <c r="D4418" s="8" t="s">
        <v>7954</v>
      </c>
      <c r="E4418" s="8" t="s">
        <v>16992</v>
      </c>
      <c r="F4418" s="8" t="s">
        <v>16993</v>
      </c>
      <c r="G4418" s="8" t="s">
        <v>16994</v>
      </c>
      <c r="H4418" s="8">
        <v>2</v>
      </c>
      <c r="I4418" s="8">
        <v>1079.0685699999999</v>
      </c>
      <c r="J4418" s="8">
        <v>-1.2524E-2</v>
      </c>
      <c r="K4418" s="8">
        <v>1.1674000000000001E-3</v>
      </c>
      <c r="L4418" s="8">
        <v>65.212000000000003</v>
      </c>
      <c r="M4418" s="8">
        <v>1</v>
      </c>
    </row>
    <row r="4419" spans="1:13" ht="15.75" x14ac:dyDescent="0.25">
      <c r="A4419" s="8">
        <v>4429</v>
      </c>
      <c r="B4419" s="8" t="s">
        <v>16995</v>
      </c>
      <c r="C4419" s="8">
        <v>24</v>
      </c>
      <c r="D4419" s="8" t="s">
        <v>7930</v>
      </c>
      <c r="E4419" s="8" t="s">
        <v>16996</v>
      </c>
      <c r="F4419" s="8" t="s">
        <v>684</v>
      </c>
      <c r="G4419" s="8" t="s">
        <v>685</v>
      </c>
      <c r="H4419" s="8">
        <v>3</v>
      </c>
      <c r="I4419" s="8">
        <v>879.47757100000001</v>
      </c>
      <c r="J4419" s="8">
        <v>1.5697000000000001</v>
      </c>
      <c r="K4419" s="8">
        <v>4.7682000000000002E-3</v>
      </c>
      <c r="L4419" s="8">
        <v>51.128</v>
      </c>
      <c r="M4419" s="8">
        <v>1</v>
      </c>
    </row>
    <row r="4420" spans="1:13" ht="15.75" x14ac:dyDescent="0.25">
      <c r="A4420" s="8">
        <v>4430</v>
      </c>
      <c r="B4420" s="8" t="s">
        <v>16997</v>
      </c>
      <c r="C4420" s="8">
        <v>18</v>
      </c>
      <c r="D4420" s="8" t="s">
        <v>7954</v>
      </c>
      <c r="E4420" s="8" t="s">
        <v>16998</v>
      </c>
      <c r="F4420" s="8" t="s">
        <v>16999</v>
      </c>
      <c r="G4420" s="8" t="s">
        <v>17000</v>
      </c>
      <c r="H4420" s="8">
        <v>3</v>
      </c>
      <c r="I4420" s="8">
        <v>623.69261200000005</v>
      </c>
      <c r="J4420" s="8">
        <v>2.1383000000000001</v>
      </c>
      <c r="K4420" s="8">
        <v>5.3211000000000003E-5</v>
      </c>
      <c r="L4420" s="8">
        <v>81.48</v>
      </c>
      <c r="M4420" s="8">
        <v>1</v>
      </c>
    </row>
    <row r="4421" spans="1:13" ht="15.75" x14ac:dyDescent="0.25">
      <c r="A4421" s="8">
        <v>4431</v>
      </c>
      <c r="B4421" s="8" t="s">
        <v>16997</v>
      </c>
      <c r="C4421" s="8">
        <v>18</v>
      </c>
      <c r="D4421" s="8" t="s">
        <v>7954</v>
      </c>
      <c r="E4421" s="8" t="s">
        <v>16998</v>
      </c>
      <c r="F4421" s="8" t="s">
        <v>16999</v>
      </c>
      <c r="G4421" s="8" t="s">
        <v>17000</v>
      </c>
      <c r="H4421" s="8">
        <v>3</v>
      </c>
      <c r="I4421" s="8">
        <v>623.69261200000005</v>
      </c>
      <c r="J4421" s="8">
        <v>3.3807</v>
      </c>
      <c r="K4421" s="8">
        <v>9.4241999999999997E-5</v>
      </c>
      <c r="L4421" s="8">
        <v>52.863</v>
      </c>
      <c r="M4421" s="8">
        <v>1</v>
      </c>
    </row>
    <row r="4422" spans="1:13" ht="15.75" x14ac:dyDescent="0.25">
      <c r="A4422" s="8">
        <v>4432</v>
      </c>
      <c r="B4422" s="8" t="s">
        <v>16997</v>
      </c>
      <c r="C4422" s="8">
        <v>18</v>
      </c>
      <c r="D4422" s="8" t="s">
        <v>7954</v>
      </c>
      <c r="E4422" s="8" t="s">
        <v>16998</v>
      </c>
      <c r="F4422" s="8" t="s">
        <v>16999</v>
      </c>
      <c r="G4422" s="8" t="s">
        <v>17000</v>
      </c>
      <c r="H4422" s="8">
        <v>2</v>
      </c>
      <c r="I4422" s="8">
        <v>935.03527899999995</v>
      </c>
      <c r="J4422" s="8">
        <v>1.1856</v>
      </c>
      <c r="K4422" s="8">
        <v>5.5624999999999997E-37</v>
      </c>
      <c r="L4422" s="8">
        <v>188.88</v>
      </c>
      <c r="M4422" s="8">
        <v>1</v>
      </c>
    </row>
    <row r="4423" spans="1:13" ht="15.75" x14ac:dyDescent="0.25">
      <c r="A4423" s="8">
        <v>4433</v>
      </c>
      <c r="B4423" s="8" t="s">
        <v>17001</v>
      </c>
      <c r="C4423" s="8">
        <v>9</v>
      </c>
      <c r="D4423" s="8" t="s">
        <v>7954</v>
      </c>
      <c r="E4423" s="8" t="s">
        <v>17002</v>
      </c>
      <c r="F4423" s="8" t="s">
        <v>3751</v>
      </c>
      <c r="G4423" s="8" t="s">
        <v>3752</v>
      </c>
      <c r="H4423" s="8">
        <v>2</v>
      </c>
      <c r="I4423" s="8">
        <v>473.27182399999998</v>
      </c>
      <c r="J4423" s="8">
        <v>0.22661999999999999</v>
      </c>
      <c r="K4423" s="8">
        <v>1.6237999999999999E-2</v>
      </c>
      <c r="L4423" s="8">
        <v>65.156000000000006</v>
      </c>
      <c r="M4423" s="8">
        <v>1</v>
      </c>
    </row>
    <row r="4424" spans="1:13" ht="15.75" x14ac:dyDescent="0.25">
      <c r="A4424" s="8">
        <v>4434</v>
      </c>
      <c r="B4424" s="8" t="s">
        <v>17003</v>
      </c>
      <c r="C4424" s="8">
        <v>11</v>
      </c>
      <c r="D4424" s="8" t="s">
        <v>7954</v>
      </c>
      <c r="E4424" s="8" t="s">
        <v>17004</v>
      </c>
      <c r="F4424" s="8" t="s">
        <v>8896</v>
      </c>
      <c r="G4424" s="8" t="s">
        <v>8897</v>
      </c>
      <c r="H4424" s="8">
        <v>2</v>
      </c>
      <c r="I4424" s="8">
        <v>603.35569099999998</v>
      </c>
      <c r="J4424" s="8">
        <v>1.3992</v>
      </c>
      <c r="K4424" s="8">
        <v>1.7748E-2</v>
      </c>
      <c r="L4424" s="8">
        <v>41.795999999999999</v>
      </c>
      <c r="M4424" s="8">
        <v>1</v>
      </c>
    </row>
    <row r="4425" spans="1:13" ht="15.75" x14ac:dyDescent="0.25">
      <c r="A4425" s="8">
        <v>4435</v>
      </c>
      <c r="B4425" s="8" t="s">
        <v>17005</v>
      </c>
      <c r="C4425" s="8">
        <v>23</v>
      </c>
      <c r="D4425" s="8" t="s">
        <v>7954</v>
      </c>
      <c r="E4425" s="8" t="s">
        <v>17006</v>
      </c>
      <c r="F4425" s="8" t="s">
        <v>116</v>
      </c>
      <c r="G4425" s="8" t="s">
        <v>117</v>
      </c>
      <c r="H4425" s="8">
        <v>3</v>
      </c>
      <c r="I4425" s="8">
        <v>793.73861999999997</v>
      </c>
      <c r="J4425" s="8">
        <v>-1.5488999999999999</v>
      </c>
      <c r="K4425" s="8">
        <v>1.1788999999999999E-22</v>
      </c>
      <c r="L4425" s="8">
        <v>195.66</v>
      </c>
      <c r="M4425" s="8">
        <v>1</v>
      </c>
    </row>
    <row r="4426" spans="1:13" ht="15.75" x14ac:dyDescent="0.25">
      <c r="A4426" s="8">
        <v>4436</v>
      </c>
      <c r="B4426" s="8" t="s">
        <v>17007</v>
      </c>
      <c r="C4426" s="8">
        <v>14</v>
      </c>
      <c r="D4426" s="8" t="s">
        <v>7930</v>
      </c>
      <c r="E4426" s="8" t="s">
        <v>17008</v>
      </c>
      <c r="F4426" s="8" t="s">
        <v>6427</v>
      </c>
      <c r="G4426" s="8" t="s">
        <v>6428</v>
      </c>
      <c r="H4426" s="8">
        <v>2</v>
      </c>
      <c r="I4426" s="8">
        <v>744.90647300000001</v>
      </c>
      <c r="J4426" s="8">
        <v>1.4462999999999999</v>
      </c>
      <c r="K4426" s="8">
        <v>7.4378000000000006E-8</v>
      </c>
      <c r="L4426" s="8">
        <v>131.54</v>
      </c>
      <c r="M4426" s="8">
        <v>1</v>
      </c>
    </row>
    <row r="4427" spans="1:13" ht="15.75" x14ac:dyDescent="0.25">
      <c r="A4427" s="8">
        <v>4437</v>
      </c>
      <c r="B4427" s="8" t="s">
        <v>17009</v>
      </c>
      <c r="C4427" s="8">
        <v>19</v>
      </c>
      <c r="D4427" s="8" t="s">
        <v>7954</v>
      </c>
      <c r="E4427" s="8" t="s">
        <v>17010</v>
      </c>
      <c r="F4427" s="8" t="s">
        <v>2568</v>
      </c>
      <c r="G4427" s="8" t="s">
        <v>2569</v>
      </c>
      <c r="H4427" s="8">
        <v>3</v>
      </c>
      <c r="I4427" s="8">
        <v>668.66472699999997</v>
      </c>
      <c r="J4427" s="8">
        <v>-3.5859000000000001</v>
      </c>
      <c r="K4427" s="8">
        <v>3.2548000000000001E-5</v>
      </c>
      <c r="L4427" s="8">
        <v>100.56</v>
      </c>
      <c r="M4427" s="8">
        <v>1</v>
      </c>
    </row>
    <row r="4428" spans="1:13" ht="15.75" x14ac:dyDescent="0.25">
      <c r="A4428" s="8">
        <v>4438</v>
      </c>
      <c r="B4428" s="8" t="s">
        <v>17009</v>
      </c>
      <c r="C4428" s="8">
        <v>19</v>
      </c>
      <c r="D4428" s="8" t="s">
        <v>7954</v>
      </c>
      <c r="E4428" s="8" t="s">
        <v>17010</v>
      </c>
      <c r="F4428" s="8" t="s">
        <v>2568</v>
      </c>
      <c r="G4428" s="8" t="s">
        <v>2569</v>
      </c>
      <c r="H4428" s="8">
        <v>2</v>
      </c>
      <c r="I4428" s="8">
        <v>1002.4934500000001</v>
      </c>
      <c r="J4428" s="8">
        <v>-3.3852000000000002</v>
      </c>
      <c r="K4428" s="8">
        <v>5.6176000000000002E-6</v>
      </c>
      <c r="L4428" s="8">
        <v>99.668000000000006</v>
      </c>
      <c r="M4428" s="8">
        <v>1</v>
      </c>
    </row>
    <row r="4429" spans="1:13" ht="15.75" x14ac:dyDescent="0.25">
      <c r="A4429" s="8">
        <v>4439</v>
      </c>
      <c r="B4429" s="8" t="s">
        <v>17011</v>
      </c>
      <c r="C4429" s="8">
        <v>11</v>
      </c>
      <c r="D4429" s="8" t="s">
        <v>7930</v>
      </c>
      <c r="E4429" s="8" t="s">
        <v>17012</v>
      </c>
      <c r="F4429" s="8" t="s">
        <v>4921</v>
      </c>
      <c r="G4429" s="8" t="s">
        <v>4922</v>
      </c>
      <c r="H4429" s="8">
        <v>2</v>
      </c>
      <c r="I4429" s="8">
        <v>619.36117000000002</v>
      </c>
      <c r="J4429" s="8">
        <v>-4.333E-2</v>
      </c>
      <c r="K4429" s="8">
        <v>1.1353E-2</v>
      </c>
      <c r="L4429" s="8">
        <v>81.799000000000007</v>
      </c>
      <c r="M4429" s="8">
        <v>1</v>
      </c>
    </row>
    <row r="4430" spans="1:13" ht="15.75" x14ac:dyDescent="0.25">
      <c r="A4430" s="8">
        <v>4440</v>
      </c>
      <c r="B4430" s="8" t="s">
        <v>17013</v>
      </c>
      <c r="C4430" s="8">
        <v>11</v>
      </c>
      <c r="D4430" s="8" t="s">
        <v>7930</v>
      </c>
      <c r="E4430" s="8" t="s">
        <v>17014</v>
      </c>
      <c r="F4430" s="8" t="s">
        <v>400</v>
      </c>
      <c r="G4430" s="8" t="s">
        <v>401</v>
      </c>
      <c r="H4430" s="8">
        <v>2</v>
      </c>
      <c r="I4430" s="8">
        <v>636.847039</v>
      </c>
      <c r="J4430" s="8">
        <v>0.62765000000000004</v>
      </c>
      <c r="K4430" s="8">
        <v>8.4496999999999992E-3</v>
      </c>
      <c r="L4430" s="8">
        <v>83.438000000000002</v>
      </c>
      <c r="M4430" s="8">
        <v>1</v>
      </c>
    </row>
    <row r="4431" spans="1:13" ht="15.75" x14ac:dyDescent="0.25">
      <c r="A4431" s="8">
        <v>4441</v>
      </c>
      <c r="B4431" s="8" t="s">
        <v>17015</v>
      </c>
      <c r="C4431" s="8">
        <v>17</v>
      </c>
      <c r="D4431" s="8" t="s">
        <v>7954</v>
      </c>
      <c r="E4431" s="8" t="s">
        <v>17016</v>
      </c>
      <c r="F4431" s="8" t="s">
        <v>16058</v>
      </c>
      <c r="G4431" s="8" t="s">
        <v>16059</v>
      </c>
      <c r="H4431" s="8">
        <v>3</v>
      </c>
      <c r="I4431" s="8">
        <v>642.01201000000003</v>
      </c>
      <c r="J4431" s="8">
        <v>1.6587000000000001</v>
      </c>
      <c r="K4431" s="8">
        <v>8.371E-7</v>
      </c>
      <c r="L4431" s="8">
        <v>144.51</v>
      </c>
      <c r="M4431" s="8">
        <v>1</v>
      </c>
    </row>
    <row r="4432" spans="1:13" ht="15.75" x14ac:dyDescent="0.25">
      <c r="A4432" s="8">
        <v>4442</v>
      </c>
      <c r="B4432" s="8" t="s">
        <v>17017</v>
      </c>
      <c r="C4432" s="8">
        <v>21</v>
      </c>
      <c r="D4432" s="8" t="s">
        <v>7954</v>
      </c>
      <c r="E4432" s="8" t="s">
        <v>17018</v>
      </c>
      <c r="F4432" s="8" t="s">
        <v>17019</v>
      </c>
      <c r="G4432" s="8" t="s">
        <v>17020</v>
      </c>
      <c r="H4432" s="8">
        <v>2</v>
      </c>
      <c r="I4432" s="8">
        <v>1030.59115</v>
      </c>
      <c r="J4432" s="8">
        <v>2.1070000000000002</v>
      </c>
      <c r="K4432" s="8">
        <v>1.4571000000000001E-9</v>
      </c>
      <c r="L4432" s="8">
        <v>105.78</v>
      </c>
      <c r="M4432" s="8">
        <v>1</v>
      </c>
    </row>
    <row r="4433" spans="1:13" ht="15.75" x14ac:dyDescent="0.25">
      <c r="A4433" s="8">
        <v>4443</v>
      </c>
      <c r="B4433" s="8" t="s">
        <v>17021</v>
      </c>
      <c r="C4433" s="8">
        <v>15</v>
      </c>
      <c r="D4433" s="8" t="s">
        <v>7954</v>
      </c>
      <c r="E4433" s="8" t="s">
        <v>17022</v>
      </c>
      <c r="F4433" s="8" t="s">
        <v>7299</v>
      </c>
      <c r="G4433" s="8" t="s">
        <v>7300</v>
      </c>
      <c r="H4433" s="8">
        <v>2</v>
      </c>
      <c r="I4433" s="8">
        <v>817.39085299999999</v>
      </c>
      <c r="J4433" s="8">
        <v>1.3647</v>
      </c>
      <c r="K4433" s="8">
        <v>4.8213000000000003E-8</v>
      </c>
      <c r="L4433" s="8">
        <v>133.49</v>
      </c>
      <c r="M4433" s="8">
        <v>1</v>
      </c>
    </row>
    <row r="4434" spans="1:13" ht="15.75" x14ac:dyDescent="0.25">
      <c r="A4434" s="8">
        <v>4444</v>
      </c>
      <c r="B4434" s="8" t="s">
        <v>17023</v>
      </c>
      <c r="C4434" s="8">
        <v>9</v>
      </c>
      <c r="D4434" s="8" t="s">
        <v>7954</v>
      </c>
      <c r="E4434" s="8" t="s">
        <v>17024</v>
      </c>
      <c r="F4434" s="8" t="s">
        <v>17025</v>
      </c>
      <c r="G4434" s="8" t="s">
        <v>17026</v>
      </c>
      <c r="H4434" s="8">
        <v>2</v>
      </c>
      <c r="I4434" s="8">
        <v>454.28982000000002</v>
      </c>
      <c r="J4434" s="8">
        <v>0.27122000000000002</v>
      </c>
      <c r="K4434" s="8">
        <v>1.2736000000000001E-2</v>
      </c>
      <c r="L4434" s="8">
        <v>73.637</v>
      </c>
      <c r="M4434" s="8">
        <v>1</v>
      </c>
    </row>
    <row r="4435" spans="1:13" ht="15.75" x14ac:dyDescent="0.25">
      <c r="A4435" s="8">
        <v>4445</v>
      </c>
      <c r="B4435" s="8" t="s">
        <v>17027</v>
      </c>
      <c r="C4435" s="8">
        <v>12</v>
      </c>
      <c r="D4435" s="8" t="s">
        <v>7954</v>
      </c>
      <c r="E4435" s="8" t="s">
        <v>17028</v>
      </c>
      <c r="F4435" s="8" t="s">
        <v>1991</v>
      </c>
      <c r="G4435" s="8" t="s">
        <v>1992</v>
      </c>
      <c r="H4435" s="8">
        <v>3</v>
      </c>
      <c r="I4435" s="8">
        <v>441.26986599999998</v>
      </c>
      <c r="J4435" s="8">
        <v>-1.8441000000000001</v>
      </c>
      <c r="K4435" s="8">
        <v>2.6865999999999999E-4</v>
      </c>
      <c r="L4435" s="8">
        <v>126.82</v>
      </c>
      <c r="M4435" s="8">
        <v>1</v>
      </c>
    </row>
    <row r="4436" spans="1:13" ht="15.75" x14ac:dyDescent="0.25">
      <c r="A4436" s="8">
        <v>4446</v>
      </c>
      <c r="B4436" s="8" t="s">
        <v>17027</v>
      </c>
      <c r="C4436" s="8">
        <v>12</v>
      </c>
      <c r="D4436" s="8" t="s">
        <v>7954</v>
      </c>
      <c r="E4436" s="8" t="s">
        <v>17028</v>
      </c>
      <c r="F4436" s="8" t="s">
        <v>1991</v>
      </c>
      <c r="G4436" s="8" t="s">
        <v>1992</v>
      </c>
      <c r="H4436" s="8">
        <v>2</v>
      </c>
      <c r="I4436" s="8">
        <v>661.401161</v>
      </c>
      <c r="J4436" s="8">
        <v>1.2222</v>
      </c>
      <c r="K4436" s="8">
        <v>1.7002999999999999E-7</v>
      </c>
      <c r="L4436" s="8">
        <v>157.77000000000001</v>
      </c>
      <c r="M4436" s="8">
        <v>1</v>
      </c>
    </row>
    <row r="4437" spans="1:13" ht="15.75" x14ac:dyDescent="0.25">
      <c r="A4437" s="8">
        <v>4447</v>
      </c>
      <c r="B4437" s="8" t="s">
        <v>17029</v>
      </c>
      <c r="C4437" s="8">
        <v>9</v>
      </c>
      <c r="D4437" s="8" t="s">
        <v>7954</v>
      </c>
      <c r="E4437" s="8" t="s">
        <v>17030</v>
      </c>
      <c r="F4437" s="8" t="s">
        <v>17031</v>
      </c>
      <c r="G4437" s="8" t="s">
        <v>17032</v>
      </c>
      <c r="H4437" s="8">
        <v>2</v>
      </c>
      <c r="I4437" s="8">
        <v>511.311284</v>
      </c>
      <c r="J4437" s="8">
        <v>0.53347999999999995</v>
      </c>
      <c r="K4437" s="8">
        <v>1.8724000000000001E-2</v>
      </c>
      <c r="L4437" s="8">
        <v>53.679000000000002</v>
      </c>
      <c r="M4437" s="8">
        <v>1</v>
      </c>
    </row>
    <row r="4438" spans="1:13" ht="15.75" x14ac:dyDescent="0.25">
      <c r="A4438" s="8">
        <v>4448</v>
      </c>
      <c r="B4438" s="8" t="s">
        <v>17033</v>
      </c>
      <c r="C4438" s="8">
        <v>20</v>
      </c>
      <c r="D4438" s="8" t="s">
        <v>7954</v>
      </c>
      <c r="E4438" s="8" t="s">
        <v>17034</v>
      </c>
      <c r="F4438" s="8" t="s">
        <v>4180</v>
      </c>
      <c r="G4438" s="8" t="s">
        <v>4181</v>
      </c>
      <c r="H4438" s="8">
        <v>2</v>
      </c>
      <c r="I4438" s="8">
        <v>1086.0287699999999</v>
      </c>
      <c r="J4438" s="8">
        <v>2.5369000000000002</v>
      </c>
      <c r="K4438" s="8">
        <v>1.7478999999999999E-14</v>
      </c>
      <c r="L4438" s="8">
        <v>142.03</v>
      </c>
      <c r="M4438" s="8">
        <v>1</v>
      </c>
    </row>
    <row r="4439" spans="1:13" ht="15.75" x14ac:dyDescent="0.25">
      <c r="A4439" s="8">
        <v>4449</v>
      </c>
      <c r="B4439" s="8" t="s">
        <v>17035</v>
      </c>
      <c r="C4439" s="8">
        <v>17</v>
      </c>
      <c r="D4439" s="8" t="s">
        <v>7954</v>
      </c>
      <c r="E4439" s="8" t="s">
        <v>17036</v>
      </c>
      <c r="F4439" s="8" t="s">
        <v>17037</v>
      </c>
      <c r="G4439" s="8" t="s">
        <v>17038</v>
      </c>
      <c r="H4439" s="8">
        <v>3</v>
      </c>
      <c r="I4439" s="8">
        <v>641.67562099999998</v>
      </c>
      <c r="J4439" s="8">
        <v>-1.3707</v>
      </c>
      <c r="K4439" s="8">
        <v>6.5099000000000004E-10</v>
      </c>
      <c r="L4439" s="8">
        <v>147.02000000000001</v>
      </c>
      <c r="M4439" s="8">
        <v>1</v>
      </c>
    </row>
    <row r="4440" spans="1:13" ht="15.75" x14ac:dyDescent="0.25">
      <c r="A4440" s="8">
        <v>4450</v>
      </c>
      <c r="B4440" s="8" t="s">
        <v>17035</v>
      </c>
      <c r="C4440" s="8">
        <v>17</v>
      </c>
      <c r="D4440" s="8" t="s">
        <v>7954</v>
      </c>
      <c r="E4440" s="8" t="s">
        <v>17036</v>
      </c>
      <c r="F4440" s="8" t="s">
        <v>17037</v>
      </c>
      <c r="G4440" s="8" t="s">
        <v>17038</v>
      </c>
      <c r="H4440" s="8">
        <v>2</v>
      </c>
      <c r="I4440" s="8">
        <v>962.00979299999995</v>
      </c>
      <c r="J4440" s="8">
        <v>-2.2456</v>
      </c>
      <c r="K4440" s="8">
        <v>1.7694999999999999E-9</v>
      </c>
      <c r="L4440" s="8">
        <v>163.09</v>
      </c>
      <c r="M4440" s="8">
        <v>1</v>
      </c>
    </row>
    <row r="4441" spans="1:13" ht="15.75" x14ac:dyDescent="0.25">
      <c r="A4441" s="8">
        <v>4451</v>
      </c>
      <c r="B4441" s="8" t="s">
        <v>17039</v>
      </c>
      <c r="C4441" s="8">
        <v>16</v>
      </c>
      <c r="D4441" s="8" t="s">
        <v>7930</v>
      </c>
      <c r="E4441" s="8" t="s">
        <v>17040</v>
      </c>
      <c r="F4441" s="8" t="s">
        <v>2795</v>
      </c>
      <c r="G4441" s="8" t="s">
        <v>2796</v>
      </c>
      <c r="H4441" s="8">
        <v>2</v>
      </c>
      <c r="I4441" s="8">
        <v>840.97522200000003</v>
      </c>
      <c r="J4441" s="8">
        <v>1.4040999999999999</v>
      </c>
      <c r="K4441" s="8">
        <v>5.4939000000000002E-7</v>
      </c>
      <c r="L4441" s="8">
        <v>85.813000000000002</v>
      </c>
      <c r="M4441" s="8">
        <v>1</v>
      </c>
    </row>
    <row r="4442" spans="1:13" ht="15.75" x14ac:dyDescent="0.25">
      <c r="A4442" s="8">
        <v>4452</v>
      </c>
      <c r="B4442" s="8" t="s">
        <v>17041</v>
      </c>
      <c r="C4442" s="8">
        <v>9</v>
      </c>
      <c r="D4442" s="8" t="s">
        <v>7954</v>
      </c>
      <c r="E4442" s="8" t="s">
        <v>17042</v>
      </c>
      <c r="F4442" s="8" t="s">
        <v>302</v>
      </c>
      <c r="G4442" s="8" t="s">
        <v>303</v>
      </c>
      <c r="H4442" s="8">
        <v>2</v>
      </c>
      <c r="I4442" s="8">
        <v>464.28473400000001</v>
      </c>
      <c r="J4442" s="8">
        <v>-1.4596</v>
      </c>
      <c r="K4442" s="8">
        <v>2.6434000000000001E-4</v>
      </c>
      <c r="L4442" s="8">
        <v>93.561000000000007</v>
      </c>
      <c r="M4442" s="8">
        <v>1</v>
      </c>
    </row>
    <row r="4443" spans="1:13" ht="15.75" x14ac:dyDescent="0.25">
      <c r="A4443" s="8">
        <v>4453</v>
      </c>
      <c r="B4443" s="8" t="s">
        <v>17043</v>
      </c>
      <c r="C4443" s="8">
        <v>17</v>
      </c>
      <c r="D4443" s="8" t="s">
        <v>7954</v>
      </c>
      <c r="E4443" s="8" t="s">
        <v>17044</v>
      </c>
      <c r="F4443" s="8" t="s">
        <v>1091</v>
      </c>
      <c r="G4443" s="8" t="s">
        <v>1092</v>
      </c>
      <c r="H4443" s="8">
        <v>2</v>
      </c>
      <c r="I4443" s="8">
        <v>1006.51352</v>
      </c>
      <c r="J4443" s="8">
        <v>4.7222999999999997</v>
      </c>
      <c r="K4443" s="8">
        <v>2.1772999999999999E-6</v>
      </c>
      <c r="L4443" s="8">
        <v>111.38</v>
      </c>
      <c r="M4443" s="8">
        <v>1</v>
      </c>
    </row>
    <row r="4444" spans="1:13" ht="15.75" x14ac:dyDescent="0.25">
      <c r="A4444" s="8">
        <v>4454</v>
      </c>
      <c r="B4444" s="8" t="s">
        <v>17045</v>
      </c>
      <c r="C4444" s="8">
        <v>11</v>
      </c>
      <c r="D4444" s="8" t="s">
        <v>7930</v>
      </c>
      <c r="E4444" s="8" t="s">
        <v>17046</v>
      </c>
      <c r="F4444" s="8" t="s">
        <v>5056</v>
      </c>
      <c r="G4444" s="8" t="s">
        <v>5057</v>
      </c>
      <c r="H4444" s="8">
        <v>2</v>
      </c>
      <c r="I4444" s="8">
        <v>635.84809299999995</v>
      </c>
      <c r="J4444" s="8">
        <v>-1.8516999999999999</v>
      </c>
      <c r="K4444" s="8">
        <v>1.7933000000000001E-3</v>
      </c>
      <c r="L4444" s="8">
        <v>72.921999999999997</v>
      </c>
      <c r="M4444" s="8">
        <v>1</v>
      </c>
    </row>
    <row r="4445" spans="1:13" ht="15.75" x14ac:dyDescent="0.25">
      <c r="A4445" s="8">
        <v>4455</v>
      </c>
      <c r="B4445" s="8" t="s">
        <v>17047</v>
      </c>
      <c r="C4445" s="8">
        <v>14</v>
      </c>
      <c r="D4445" s="8" t="s">
        <v>7954</v>
      </c>
      <c r="E4445" s="8" t="s">
        <v>17048</v>
      </c>
      <c r="F4445" s="8" t="s">
        <v>6259</v>
      </c>
      <c r="G4445" s="8" t="s">
        <v>6260</v>
      </c>
      <c r="H4445" s="8">
        <v>2</v>
      </c>
      <c r="I4445" s="8">
        <v>666.85390600000005</v>
      </c>
      <c r="J4445" s="8">
        <v>1.6999</v>
      </c>
      <c r="K4445" s="8">
        <v>3.4139000000000002E-13</v>
      </c>
      <c r="L4445" s="8">
        <v>162.21</v>
      </c>
      <c r="M4445" s="8">
        <v>1</v>
      </c>
    </row>
    <row r="4446" spans="1:13" ht="15.75" x14ac:dyDescent="0.25">
      <c r="A4446" s="8">
        <v>4456</v>
      </c>
      <c r="B4446" s="8" t="s">
        <v>17049</v>
      </c>
      <c r="C4446" s="8">
        <v>15</v>
      </c>
      <c r="D4446" s="8" t="s">
        <v>7930</v>
      </c>
      <c r="E4446" s="8" t="s">
        <v>17050</v>
      </c>
      <c r="F4446" s="8" t="s">
        <v>6259</v>
      </c>
      <c r="G4446" s="8" t="s">
        <v>6260</v>
      </c>
      <c r="H4446" s="8">
        <v>2</v>
      </c>
      <c r="I4446" s="8">
        <v>778.91756899999996</v>
      </c>
      <c r="J4446" s="8">
        <v>-1.4794</v>
      </c>
      <c r="K4446" s="8">
        <v>1.3663E-8</v>
      </c>
      <c r="L4446" s="8">
        <v>151.66</v>
      </c>
      <c r="M4446" s="8">
        <v>1</v>
      </c>
    </row>
    <row r="4447" spans="1:13" ht="15.75" x14ac:dyDescent="0.25">
      <c r="A4447" s="8">
        <v>4457</v>
      </c>
      <c r="B4447" s="8" t="s">
        <v>17049</v>
      </c>
      <c r="C4447" s="8">
        <v>15</v>
      </c>
      <c r="D4447" s="8" t="s">
        <v>7930</v>
      </c>
      <c r="E4447" s="8" t="s">
        <v>17050</v>
      </c>
      <c r="F4447" s="8" t="s">
        <v>6259</v>
      </c>
      <c r="G4447" s="8" t="s">
        <v>6260</v>
      </c>
      <c r="H4447" s="8">
        <v>2</v>
      </c>
      <c r="I4447" s="8">
        <v>778.91756899999996</v>
      </c>
      <c r="J4447" s="8">
        <v>-0.52905999999999997</v>
      </c>
      <c r="K4447" s="8">
        <v>6.6490999999999998E-34</v>
      </c>
      <c r="L4447" s="8">
        <v>244.44</v>
      </c>
      <c r="M4447" s="8">
        <v>1</v>
      </c>
    </row>
    <row r="4448" spans="1:13" ht="15.75" x14ac:dyDescent="0.25">
      <c r="A4448" s="8">
        <v>4458</v>
      </c>
      <c r="B4448" s="8" t="s">
        <v>17051</v>
      </c>
      <c r="C4448" s="8">
        <v>14</v>
      </c>
      <c r="D4448" s="8" t="s">
        <v>7954</v>
      </c>
      <c r="E4448" s="8" t="s">
        <v>17052</v>
      </c>
      <c r="F4448" s="8" t="s">
        <v>2098</v>
      </c>
      <c r="G4448" s="8" t="s">
        <v>2099</v>
      </c>
      <c r="H4448" s="8">
        <v>2</v>
      </c>
      <c r="I4448" s="8">
        <v>724.85612300000003</v>
      </c>
      <c r="J4448" s="8">
        <v>-1.4676</v>
      </c>
      <c r="K4448" s="8">
        <v>2.5190000000000001E-5</v>
      </c>
      <c r="L4448" s="8">
        <v>108.2</v>
      </c>
      <c r="M4448" s="8">
        <v>1</v>
      </c>
    </row>
    <row r="4449" spans="1:13" ht="15.75" x14ac:dyDescent="0.25">
      <c r="A4449" s="8">
        <v>4459</v>
      </c>
      <c r="B4449" s="8" t="s">
        <v>17053</v>
      </c>
      <c r="C4449" s="8">
        <v>14</v>
      </c>
      <c r="D4449" s="8" t="s">
        <v>7954</v>
      </c>
      <c r="E4449" s="8" t="s">
        <v>17054</v>
      </c>
      <c r="F4449" s="8" t="s">
        <v>231</v>
      </c>
      <c r="G4449" s="8" t="s">
        <v>232</v>
      </c>
      <c r="H4449" s="8">
        <v>2</v>
      </c>
      <c r="I4449" s="8">
        <v>733.83433300000002</v>
      </c>
      <c r="J4449" s="8">
        <v>-1.5667</v>
      </c>
      <c r="K4449" s="8">
        <v>2.4053999999999999E-17</v>
      </c>
      <c r="L4449" s="8">
        <v>159.12</v>
      </c>
      <c r="M4449" s="8">
        <v>1</v>
      </c>
    </row>
    <row r="4450" spans="1:13" ht="15.75" x14ac:dyDescent="0.25">
      <c r="A4450" s="8">
        <v>4460</v>
      </c>
      <c r="B4450" s="8" t="s">
        <v>17053</v>
      </c>
      <c r="C4450" s="8">
        <v>14</v>
      </c>
      <c r="D4450" s="8" t="s">
        <v>8195</v>
      </c>
      <c r="E4450" s="8" t="s">
        <v>17055</v>
      </c>
      <c r="F4450" s="8" t="s">
        <v>231</v>
      </c>
      <c r="G4450" s="8" t="s">
        <v>232</v>
      </c>
      <c r="H4450" s="8">
        <v>2</v>
      </c>
      <c r="I4450" s="8">
        <v>741.83179099999995</v>
      </c>
      <c r="J4450" s="8">
        <v>-0.95481000000000005</v>
      </c>
      <c r="K4450" s="8">
        <v>4.2548999999999998E-3</v>
      </c>
      <c r="L4450" s="8">
        <v>78.043000000000006</v>
      </c>
      <c r="M4450" s="8">
        <v>1</v>
      </c>
    </row>
    <row r="4451" spans="1:13" ht="15.75" x14ac:dyDescent="0.25">
      <c r="A4451" s="8">
        <v>4461</v>
      </c>
      <c r="B4451" s="8" t="s">
        <v>17056</v>
      </c>
      <c r="C4451" s="8">
        <v>15</v>
      </c>
      <c r="D4451" s="8" t="s">
        <v>7930</v>
      </c>
      <c r="E4451" s="8" t="s">
        <v>17057</v>
      </c>
      <c r="F4451" s="8" t="s">
        <v>231</v>
      </c>
      <c r="G4451" s="8" t="s">
        <v>232</v>
      </c>
      <c r="H4451" s="8">
        <v>2</v>
      </c>
      <c r="I4451" s="8">
        <v>845.89799600000003</v>
      </c>
      <c r="J4451" s="8">
        <v>-1.0455000000000001</v>
      </c>
      <c r="K4451" s="8">
        <v>7.4299000000000001E-44</v>
      </c>
      <c r="L4451" s="8">
        <v>256.70999999999998</v>
      </c>
      <c r="M4451" s="8">
        <v>1</v>
      </c>
    </row>
    <row r="4452" spans="1:13" ht="15.75" x14ac:dyDescent="0.25">
      <c r="A4452" s="8">
        <v>4462</v>
      </c>
      <c r="B4452" s="8" t="s">
        <v>17056</v>
      </c>
      <c r="C4452" s="8">
        <v>15</v>
      </c>
      <c r="D4452" s="8" t="s">
        <v>8024</v>
      </c>
      <c r="E4452" s="8" t="s">
        <v>17058</v>
      </c>
      <c r="F4452" s="8" t="s">
        <v>231</v>
      </c>
      <c r="G4452" s="8" t="s">
        <v>232</v>
      </c>
      <c r="H4452" s="8">
        <v>2</v>
      </c>
      <c r="I4452" s="8">
        <v>853.89545399999997</v>
      </c>
      <c r="J4452" s="8">
        <v>-1.9393</v>
      </c>
      <c r="K4452" s="8">
        <v>2.9913999999999999E-5</v>
      </c>
      <c r="L4452" s="8">
        <v>89.382000000000005</v>
      </c>
      <c r="M4452" s="8">
        <v>1</v>
      </c>
    </row>
    <row r="4453" spans="1:13" ht="15.75" x14ac:dyDescent="0.25">
      <c r="A4453" s="8">
        <v>4463</v>
      </c>
      <c r="B4453" s="8" t="s">
        <v>17059</v>
      </c>
      <c r="C4453" s="8">
        <v>14</v>
      </c>
      <c r="D4453" s="8" t="s">
        <v>7930</v>
      </c>
      <c r="E4453" s="8" t="s">
        <v>17060</v>
      </c>
      <c r="F4453" s="8" t="s">
        <v>4879</v>
      </c>
      <c r="G4453" s="8" t="s">
        <v>4880</v>
      </c>
      <c r="H4453" s="8">
        <v>2</v>
      </c>
      <c r="I4453" s="8">
        <v>799.96124899999995</v>
      </c>
      <c r="J4453" s="8">
        <v>1.2168000000000001</v>
      </c>
      <c r="K4453" s="8">
        <v>7.3118000000000002E-3</v>
      </c>
      <c r="L4453" s="8">
        <v>43.613</v>
      </c>
      <c r="M4453" s="8">
        <v>1</v>
      </c>
    </row>
    <row r="4454" spans="1:13" ht="15.75" x14ac:dyDescent="0.25">
      <c r="A4454" s="8">
        <v>4464</v>
      </c>
      <c r="B4454" s="8" t="s">
        <v>17061</v>
      </c>
      <c r="C4454" s="8">
        <v>8</v>
      </c>
      <c r="D4454" s="8" t="s">
        <v>7954</v>
      </c>
      <c r="E4454" s="8" t="s">
        <v>17062</v>
      </c>
      <c r="F4454" s="8" t="s">
        <v>17063</v>
      </c>
      <c r="G4454" s="8" t="s">
        <v>17064</v>
      </c>
      <c r="H4454" s="8">
        <v>2</v>
      </c>
      <c r="I4454" s="8">
        <v>485.77707700000002</v>
      </c>
      <c r="J4454" s="8">
        <v>-0.59704000000000002</v>
      </c>
      <c r="K4454" s="8">
        <v>1.6761E-3</v>
      </c>
      <c r="L4454" s="8">
        <v>113.1</v>
      </c>
      <c r="M4454" s="8">
        <v>1</v>
      </c>
    </row>
    <row r="4455" spans="1:13" ht="15.75" x14ac:dyDescent="0.25">
      <c r="A4455" s="8">
        <v>4465</v>
      </c>
      <c r="B4455" s="8" t="s">
        <v>17065</v>
      </c>
      <c r="C4455" s="8">
        <v>10</v>
      </c>
      <c r="D4455" s="8" t="s">
        <v>7954</v>
      </c>
      <c r="E4455" s="8" t="s">
        <v>17066</v>
      </c>
      <c r="F4455" s="8" t="s">
        <v>17067</v>
      </c>
      <c r="G4455" s="8" t="s">
        <v>17068</v>
      </c>
      <c r="H4455" s="8">
        <v>2</v>
      </c>
      <c r="I4455" s="8">
        <v>619.34004100000004</v>
      </c>
      <c r="J4455" s="8">
        <v>1.9476</v>
      </c>
      <c r="K4455" s="8">
        <v>6.5610000000000004E-6</v>
      </c>
      <c r="L4455" s="8">
        <v>125.5</v>
      </c>
      <c r="M4455" s="8">
        <v>1</v>
      </c>
    </row>
    <row r="4456" spans="1:13" ht="15.75" x14ac:dyDescent="0.25">
      <c r="A4456" s="8">
        <v>4466</v>
      </c>
      <c r="B4456" s="8" t="s">
        <v>17069</v>
      </c>
      <c r="C4456" s="8">
        <v>16</v>
      </c>
      <c r="D4456" s="8" t="s">
        <v>7954</v>
      </c>
      <c r="E4456" s="8" t="s">
        <v>17070</v>
      </c>
      <c r="F4456" s="8" t="s">
        <v>945</v>
      </c>
      <c r="G4456" s="8" t="s">
        <v>946</v>
      </c>
      <c r="H4456" s="8">
        <v>3</v>
      </c>
      <c r="I4456" s="8">
        <v>555.66639699999996</v>
      </c>
      <c r="J4456" s="8">
        <v>0.31659999999999999</v>
      </c>
      <c r="K4456" s="8">
        <v>2.2613999999999999E-2</v>
      </c>
      <c r="L4456" s="8">
        <v>18.53</v>
      </c>
      <c r="M4456" s="8">
        <v>1</v>
      </c>
    </row>
    <row r="4457" spans="1:13" ht="15.75" x14ac:dyDescent="0.25">
      <c r="A4457" s="8">
        <v>4467</v>
      </c>
      <c r="B4457" s="8" t="s">
        <v>17071</v>
      </c>
      <c r="C4457" s="8">
        <v>12</v>
      </c>
      <c r="D4457" s="8" t="s">
        <v>7954</v>
      </c>
      <c r="E4457" s="8" t="s">
        <v>17072</v>
      </c>
      <c r="F4457" s="8" t="s">
        <v>1790</v>
      </c>
      <c r="G4457" s="8" t="s">
        <v>1791</v>
      </c>
      <c r="H4457" s="8">
        <v>2</v>
      </c>
      <c r="I4457" s="8">
        <v>579.82950600000004</v>
      </c>
      <c r="J4457" s="8">
        <v>-1.5585</v>
      </c>
      <c r="K4457" s="8">
        <v>2.2751E-4</v>
      </c>
      <c r="L4457" s="8">
        <v>94.804000000000002</v>
      </c>
      <c r="M4457" s="8">
        <v>1</v>
      </c>
    </row>
    <row r="4458" spans="1:13" ht="15.75" x14ac:dyDescent="0.25">
      <c r="A4458" s="8">
        <v>4468</v>
      </c>
      <c r="B4458" s="8" t="s">
        <v>17073</v>
      </c>
      <c r="C4458" s="8">
        <v>28</v>
      </c>
      <c r="D4458" s="8" t="s">
        <v>7954</v>
      </c>
      <c r="E4458" s="8" t="s">
        <v>17074</v>
      </c>
      <c r="F4458" s="8" t="s">
        <v>2261</v>
      </c>
      <c r="G4458" s="8" t="s">
        <v>2262</v>
      </c>
      <c r="H4458" s="8">
        <v>3</v>
      </c>
      <c r="I4458" s="8">
        <v>966.48182699999995</v>
      </c>
      <c r="J4458" s="8">
        <v>-1.8028</v>
      </c>
      <c r="K4458" s="8">
        <v>1.4934000000000001E-7</v>
      </c>
      <c r="L4458" s="8">
        <v>89.912999999999997</v>
      </c>
      <c r="M4458" s="8">
        <v>1</v>
      </c>
    </row>
    <row r="4459" spans="1:13" ht="15.75" x14ac:dyDescent="0.25">
      <c r="A4459" s="8">
        <v>4469</v>
      </c>
      <c r="B4459" s="8" t="s">
        <v>17075</v>
      </c>
      <c r="C4459" s="8">
        <v>16</v>
      </c>
      <c r="D4459" s="8" t="s">
        <v>7954</v>
      </c>
      <c r="E4459" s="8" t="s">
        <v>17076</v>
      </c>
      <c r="F4459" s="8" t="s">
        <v>17077</v>
      </c>
      <c r="G4459" s="8" t="s">
        <v>17078</v>
      </c>
      <c r="H4459" s="8">
        <v>3</v>
      </c>
      <c r="I4459" s="8">
        <v>627.00021600000002</v>
      </c>
      <c r="J4459" s="8">
        <v>-2.726</v>
      </c>
      <c r="K4459" s="8">
        <v>4.3858999999999998E-6</v>
      </c>
      <c r="L4459" s="8">
        <v>105.94</v>
      </c>
      <c r="M4459" s="8">
        <v>1</v>
      </c>
    </row>
    <row r="4460" spans="1:13" ht="15.75" x14ac:dyDescent="0.25">
      <c r="A4460" s="8">
        <v>4470</v>
      </c>
      <c r="B4460" s="8" t="s">
        <v>17079</v>
      </c>
      <c r="C4460" s="8">
        <v>10</v>
      </c>
      <c r="D4460" s="8" t="s">
        <v>7930</v>
      </c>
      <c r="E4460" s="8" t="s">
        <v>17080</v>
      </c>
      <c r="F4460" s="8" t="s">
        <v>2694</v>
      </c>
      <c r="G4460" s="8" t="s">
        <v>2695</v>
      </c>
      <c r="H4460" s="8">
        <v>2</v>
      </c>
      <c r="I4460" s="8">
        <v>582.81333299999994</v>
      </c>
      <c r="J4460" s="8">
        <v>0.54747999999999997</v>
      </c>
      <c r="K4460" s="8">
        <v>1.4296999999999999E-3</v>
      </c>
      <c r="L4460" s="8">
        <v>94.804000000000002</v>
      </c>
      <c r="M4460" s="8">
        <v>1</v>
      </c>
    </row>
    <row r="4461" spans="1:13" ht="15.75" x14ac:dyDescent="0.25">
      <c r="A4461" s="8">
        <v>4471</v>
      </c>
      <c r="B4461" s="8" t="s">
        <v>17081</v>
      </c>
      <c r="C4461" s="8">
        <v>10</v>
      </c>
      <c r="D4461" s="8" t="s">
        <v>7930</v>
      </c>
      <c r="E4461" s="8" t="s">
        <v>17082</v>
      </c>
      <c r="F4461" s="8" t="s">
        <v>4230</v>
      </c>
      <c r="G4461" s="8" t="s">
        <v>4231</v>
      </c>
      <c r="H4461" s="8">
        <v>2</v>
      </c>
      <c r="I4461" s="8">
        <v>559.83766500000002</v>
      </c>
      <c r="J4461" s="8">
        <v>2.018E-2</v>
      </c>
      <c r="K4461" s="8">
        <v>1.4022E-2</v>
      </c>
      <c r="L4461" s="8">
        <v>49.96</v>
      </c>
      <c r="M4461" s="8">
        <v>1</v>
      </c>
    </row>
    <row r="4462" spans="1:13" ht="15.75" x14ac:dyDescent="0.25">
      <c r="A4462" s="8">
        <v>4472</v>
      </c>
      <c r="B4462" s="8" t="s">
        <v>17083</v>
      </c>
      <c r="C4462" s="8">
        <v>11</v>
      </c>
      <c r="D4462" s="8" t="s">
        <v>7930</v>
      </c>
      <c r="E4462" s="8" t="s">
        <v>17084</v>
      </c>
      <c r="F4462" s="8" t="s">
        <v>1818</v>
      </c>
      <c r="G4462" s="8" t="s">
        <v>1819</v>
      </c>
      <c r="H4462" s="8">
        <v>2</v>
      </c>
      <c r="I4462" s="8">
        <v>613.33601799999997</v>
      </c>
      <c r="J4462" s="8">
        <v>-0.43358000000000002</v>
      </c>
      <c r="K4462" s="8">
        <v>1.6508999999999999E-2</v>
      </c>
      <c r="L4462" s="8">
        <v>67.881</v>
      </c>
      <c r="M4462" s="8">
        <v>1</v>
      </c>
    </row>
    <row r="4463" spans="1:13" ht="15.75" x14ac:dyDescent="0.25">
      <c r="A4463" s="8">
        <v>4473</v>
      </c>
      <c r="B4463" s="8" t="s">
        <v>17085</v>
      </c>
      <c r="C4463" s="8">
        <v>22</v>
      </c>
      <c r="D4463" s="8" t="s">
        <v>7954</v>
      </c>
      <c r="E4463" s="8" t="s">
        <v>17086</v>
      </c>
      <c r="F4463" s="8" t="s">
        <v>10701</v>
      </c>
      <c r="G4463" s="8" t="s">
        <v>10702</v>
      </c>
      <c r="H4463" s="8">
        <v>3</v>
      </c>
      <c r="I4463" s="8">
        <v>737.69810199999995</v>
      </c>
      <c r="J4463" s="8">
        <v>2.8723000000000001</v>
      </c>
      <c r="K4463" s="8">
        <v>1.3784999999999999E-4</v>
      </c>
      <c r="L4463" s="8">
        <v>47.844000000000001</v>
      </c>
      <c r="M4463" s="8">
        <v>1</v>
      </c>
    </row>
    <row r="4464" spans="1:13" ht="15.75" x14ac:dyDescent="0.25">
      <c r="A4464" s="8">
        <v>4474</v>
      </c>
      <c r="B4464" s="8" t="s">
        <v>17087</v>
      </c>
      <c r="C4464" s="8">
        <v>15</v>
      </c>
      <c r="D4464" s="8" t="s">
        <v>7954</v>
      </c>
      <c r="E4464" s="8" t="s">
        <v>17088</v>
      </c>
      <c r="F4464" s="8" t="s">
        <v>5459</v>
      </c>
      <c r="G4464" s="8" t="s">
        <v>5460</v>
      </c>
      <c r="H4464" s="8">
        <v>2</v>
      </c>
      <c r="I4464" s="8">
        <v>781.91228699999999</v>
      </c>
      <c r="J4464" s="8">
        <v>-1.3979999999999999</v>
      </c>
      <c r="K4464" s="8">
        <v>1.2260000000000001E-18</v>
      </c>
      <c r="L4464" s="8">
        <v>179.98</v>
      </c>
      <c r="M4464" s="8">
        <v>1</v>
      </c>
    </row>
    <row r="4465" spans="1:13" ht="15.75" x14ac:dyDescent="0.25">
      <c r="A4465" s="8">
        <v>4475</v>
      </c>
      <c r="B4465" s="8" t="s">
        <v>17089</v>
      </c>
      <c r="C4465" s="8">
        <v>13</v>
      </c>
      <c r="D4465" s="8" t="s">
        <v>7954</v>
      </c>
      <c r="E4465" s="8" t="s">
        <v>17090</v>
      </c>
      <c r="F4465" s="8" t="s">
        <v>17091</v>
      </c>
      <c r="G4465" s="8" t="s">
        <v>17092</v>
      </c>
      <c r="H4465" s="8">
        <v>2</v>
      </c>
      <c r="I4465" s="8">
        <v>693.89825399999995</v>
      </c>
      <c r="J4465" s="8">
        <v>1.9666999999999999</v>
      </c>
      <c r="K4465" s="8">
        <v>4.8963E-2</v>
      </c>
      <c r="L4465" s="8">
        <v>58.889000000000003</v>
      </c>
      <c r="M4465" s="8">
        <v>1</v>
      </c>
    </row>
    <row r="4466" spans="1:13" ht="15.75" x14ac:dyDescent="0.25">
      <c r="A4466" s="8">
        <v>4476</v>
      </c>
      <c r="B4466" s="8" t="s">
        <v>17089</v>
      </c>
      <c r="C4466" s="8">
        <v>13</v>
      </c>
      <c r="D4466" s="8" t="s">
        <v>7954</v>
      </c>
      <c r="E4466" s="8" t="s">
        <v>17090</v>
      </c>
      <c r="F4466" s="8" t="s">
        <v>17091</v>
      </c>
      <c r="G4466" s="8" t="s">
        <v>17092</v>
      </c>
      <c r="H4466" s="8">
        <v>2</v>
      </c>
      <c r="I4466" s="8">
        <v>693.89825399999995</v>
      </c>
      <c r="J4466" s="8">
        <v>1.1718999999999999</v>
      </c>
      <c r="K4466" s="8">
        <v>3.9519000000000002E-4</v>
      </c>
      <c r="L4466" s="8">
        <v>90.141999999999996</v>
      </c>
      <c r="M4466" s="8">
        <v>1</v>
      </c>
    </row>
    <row r="4467" spans="1:13" ht="15.75" x14ac:dyDescent="0.25">
      <c r="A4467" s="8">
        <v>4477</v>
      </c>
      <c r="B4467" s="8" t="s">
        <v>17093</v>
      </c>
      <c r="C4467" s="8">
        <v>33</v>
      </c>
      <c r="D4467" s="8" t="s">
        <v>7954</v>
      </c>
      <c r="E4467" s="8" t="s">
        <v>17094</v>
      </c>
      <c r="F4467" s="8" t="s">
        <v>1712</v>
      </c>
      <c r="G4467" s="8" t="s">
        <v>1713</v>
      </c>
      <c r="H4467" s="8">
        <v>3</v>
      </c>
      <c r="I4467" s="8">
        <v>1053.9528</v>
      </c>
      <c r="J4467" s="8">
        <v>3.4182999999999999</v>
      </c>
      <c r="K4467" s="8">
        <v>5.9842000000000001E-11</v>
      </c>
      <c r="L4467" s="8">
        <v>81.897000000000006</v>
      </c>
      <c r="M4467" s="8">
        <v>1</v>
      </c>
    </row>
    <row r="4468" spans="1:13" ht="15.75" x14ac:dyDescent="0.25">
      <c r="A4468" s="8">
        <v>4478</v>
      </c>
      <c r="B4468" s="8" t="s">
        <v>17095</v>
      </c>
      <c r="C4468" s="8">
        <v>11</v>
      </c>
      <c r="D4468" s="8" t="s">
        <v>7954</v>
      </c>
      <c r="E4468" s="8" t="s">
        <v>17096</v>
      </c>
      <c r="F4468" s="8" t="s">
        <v>17097</v>
      </c>
      <c r="G4468" s="8" t="s">
        <v>17098</v>
      </c>
      <c r="H4468" s="8">
        <v>2</v>
      </c>
      <c r="I4468" s="8">
        <v>604.85912900000005</v>
      </c>
      <c r="J4468" s="8">
        <v>-1.5974999999999999</v>
      </c>
      <c r="K4468" s="8">
        <v>7.7340000000000004E-3</v>
      </c>
      <c r="L4468" s="8">
        <v>65.156000000000006</v>
      </c>
      <c r="M4468" s="8">
        <v>1</v>
      </c>
    </row>
    <row r="4469" spans="1:13" ht="15.75" x14ac:dyDescent="0.25">
      <c r="A4469" s="8">
        <v>4479</v>
      </c>
      <c r="B4469" s="8" t="s">
        <v>17099</v>
      </c>
      <c r="C4469" s="8">
        <v>13</v>
      </c>
      <c r="D4469" s="8" t="s">
        <v>7954</v>
      </c>
      <c r="E4469" s="8" t="s">
        <v>17100</v>
      </c>
      <c r="F4469" s="8" t="s">
        <v>1099</v>
      </c>
      <c r="G4469" s="8" t="s">
        <v>1100</v>
      </c>
      <c r="H4469" s="8">
        <v>2</v>
      </c>
      <c r="I4469" s="8">
        <v>776.91717500000004</v>
      </c>
      <c r="J4469" s="8">
        <v>-0.65227000000000002</v>
      </c>
      <c r="K4469" s="8">
        <v>6.9360999999999999E-4</v>
      </c>
      <c r="L4469" s="8">
        <v>73.655000000000001</v>
      </c>
      <c r="M4469" s="8">
        <v>1</v>
      </c>
    </row>
    <row r="4470" spans="1:13" ht="15.75" x14ac:dyDescent="0.25">
      <c r="A4470" s="8">
        <v>4480</v>
      </c>
      <c r="B4470" s="8" t="s">
        <v>17099</v>
      </c>
      <c r="C4470" s="8">
        <v>13</v>
      </c>
      <c r="D4470" s="8" t="s">
        <v>7954</v>
      </c>
      <c r="E4470" s="8" t="s">
        <v>17100</v>
      </c>
      <c r="F4470" s="8" t="s">
        <v>1099</v>
      </c>
      <c r="G4470" s="8" t="s">
        <v>1100</v>
      </c>
      <c r="H4470" s="8">
        <v>2</v>
      </c>
      <c r="I4470" s="8">
        <v>776.91717500000004</v>
      </c>
      <c r="J4470" s="8">
        <v>4.4424000000000001</v>
      </c>
      <c r="K4470" s="8">
        <v>2.6464000000000002E-31</v>
      </c>
      <c r="L4470" s="8">
        <v>240.82</v>
      </c>
      <c r="M4470" s="8">
        <v>1</v>
      </c>
    </row>
    <row r="4471" spans="1:13" ht="15.75" x14ac:dyDescent="0.25">
      <c r="A4471" s="8">
        <v>4481</v>
      </c>
      <c r="B4471" s="8" t="s">
        <v>17101</v>
      </c>
      <c r="C4471" s="8">
        <v>9</v>
      </c>
      <c r="D4471" s="8" t="s">
        <v>7930</v>
      </c>
      <c r="E4471" s="8" t="s">
        <v>17102</v>
      </c>
      <c r="F4471" s="8" t="s">
        <v>7078</v>
      </c>
      <c r="G4471" s="8" t="s">
        <v>7079</v>
      </c>
      <c r="H4471" s="8">
        <v>2</v>
      </c>
      <c r="I4471" s="8">
        <v>548.80910500000005</v>
      </c>
      <c r="J4471" s="8">
        <v>1.6821999999999999</v>
      </c>
      <c r="K4471" s="8">
        <v>1.4271000000000001E-2</v>
      </c>
      <c r="L4471" s="8">
        <v>58.426000000000002</v>
      </c>
      <c r="M4471" s="8">
        <v>1</v>
      </c>
    </row>
    <row r="4472" spans="1:13" ht="15.75" x14ac:dyDescent="0.25">
      <c r="A4472" s="8">
        <v>4482</v>
      </c>
      <c r="B4472" s="8" t="s">
        <v>17103</v>
      </c>
      <c r="C4472" s="8">
        <v>9</v>
      </c>
      <c r="D4472" s="8" t="s">
        <v>7954</v>
      </c>
      <c r="E4472" s="8" t="s">
        <v>17104</v>
      </c>
      <c r="F4472" s="8" t="s">
        <v>768</v>
      </c>
      <c r="G4472" s="8" t="s">
        <v>769</v>
      </c>
      <c r="H4472" s="8">
        <v>2</v>
      </c>
      <c r="I4472" s="8">
        <v>471.27998300000002</v>
      </c>
      <c r="J4472" s="8">
        <v>-0.71165</v>
      </c>
      <c r="K4472" s="8">
        <v>9.0869000000000002E-3</v>
      </c>
      <c r="L4472" s="8">
        <v>51.43</v>
      </c>
      <c r="M4472" s="8">
        <v>1</v>
      </c>
    </row>
    <row r="4473" spans="1:13" ht="15.75" x14ac:dyDescent="0.25">
      <c r="A4473" s="8">
        <v>4483</v>
      </c>
      <c r="B4473" s="8" t="s">
        <v>17105</v>
      </c>
      <c r="C4473" s="8">
        <v>14</v>
      </c>
      <c r="D4473" s="8" t="s">
        <v>7954</v>
      </c>
      <c r="E4473" s="8" t="s">
        <v>17106</v>
      </c>
      <c r="F4473" s="8" t="s">
        <v>17107</v>
      </c>
      <c r="G4473" s="8" t="s">
        <v>17108</v>
      </c>
      <c r="H4473" s="8">
        <v>3</v>
      </c>
      <c r="I4473" s="8">
        <v>480.28780799999998</v>
      </c>
      <c r="J4473" s="8">
        <v>-2.9750000000000001</v>
      </c>
      <c r="K4473" s="8">
        <v>2.2020000000000001E-2</v>
      </c>
      <c r="L4473" s="8">
        <v>44.597999999999999</v>
      </c>
      <c r="M4473" s="8">
        <v>1</v>
      </c>
    </row>
    <row r="4474" spans="1:13" ht="15.75" x14ac:dyDescent="0.25">
      <c r="A4474" s="8">
        <v>4484</v>
      </c>
      <c r="B4474" s="8" t="s">
        <v>17109</v>
      </c>
      <c r="C4474" s="8">
        <v>11</v>
      </c>
      <c r="D4474" s="8" t="s">
        <v>7954</v>
      </c>
      <c r="E4474" s="8" t="s">
        <v>17110</v>
      </c>
      <c r="F4474" s="8" t="s">
        <v>17111</v>
      </c>
      <c r="G4474" s="8" t="s">
        <v>17112</v>
      </c>
      <c r="H4474" s="8">
        <v>2</v>
      </c>
      <c r="I4474" s="8">
        <v>549.33749799999998</v>
      </c>
      <c r="J4474" s="8">
        <v>-2.0931999999999999</v>
      </c>
      <c r="K4474" s="8">
        <v>1.1427E-3</v>
      </c>
      <c r="L4474" s="8">
        <v>67.881</v>
      </c>
      <c r="M4474" s="8">
        <v>1</v>
      </c>
    </row>
    <row r="4475" spans="1:13" ht="15.75" x14ac:dyDescent="0.25">
      <c r="A4475" s="8">
        <v>4485</v>
      </c>
      <c r="B4475" s="8" t="s">
        <v>17113</v>
      </c>
      <c r="C4475" s="8">
        <v>14</v>
      </c>
      <c r="D4475" s="8" t="s">
        <v>7954</v>
      </c>
      <c r="E4475" s="8" t="s">
        <v>17114</v>
      </c>
      <c r="F4475" s="8" t="s">
        <v>17115</v>
      </c>
      <c r="G4475" s="8" t="s">
        <v>17116</v>
      </c>
      <c r="H4475" s="8">
        <v>2</v>
      </c>
      <c r="I4475" s="8">
        <v>782.90393100000006</v>
      </c>
      <c r="J4475" s="8">
        <v>1.7033</v>
      </c>
      <c r="K4475" s="8">
        <v>3.3258000000000002E-4</v>
      </c>
      <c r="L4475" s="8">
        <v>88.733999999999995</v>
      </c>
      <c r="M4475" s="8">
        <v>1</v>
      </c>
    </row>
    <row r="4476" spans="1:13" ht="15.75" x14ac:dyDescent="0.25">
      <c r="A4476" s="8">
        <v>4486</v>
      </c>
      <c r="B4476" s="8" t="s">
        <v>17117</v>
      </c>
      <c r="C4476" s="8">
        <v>14</v>
      </c>
      <c r="D4476" s="8" t="s">
        <v>7954</v>
      </c>
      <c r="E4476" s="8" t="s">
        <v>17118</v>
      </c>
      <c r="F4476" s="8" t="s">
        <v>7651</v>
      </c>
      <c r="G4476" s="8" t="s">
        <v>7652</v>
      </c>
      <c r="H4476" s="8">
        <v>2</v>
      </c>
      <c r="I4476" s="8">
        <v>717.38705900000002</v>
      </c>
      <c r="J4476" s="8">
        <v>-0.55350999999999995</v>
      </c>
      <c r="K4476" s="8">
        <v>4.2402999999999998E-17</v>
      </c>
      <c r="L4476" s="8">
        <v>192.14</v>
      </c>
      <c r="M4476" s="8">
        <v>1</v>
      </c>
    </row>
    <row r="4477" spans="1:13" ht="15.75" x14ac:dyDescent="0.25">
      <c r="A4477" s="8">
        <v>4487</v>
      </c>
      <c r="B4477" s="8" t="s">
        <v>17119</v>
      </c>
      <c r="C4477" s="8">
        <v>16</v>
      </c>
      <c r="D4477" s="8" t="s">
        <v>7930</v>
      </c>
      <c r="E4477" s="8" t="s">
        <v>17120</v>
      </c>
      <c r="F4477" s="8" t="s">
        <v>7651</v>
      </c>
      <c r="G4477" s="8" t="s">
        <v>7652</v>
      </c>
      <c r="H4477" s="8">
        <v>2</v>
      </c>
      <c r="I4477" s="8">
        <v>872.96673599999997</v>
      </c>
      <c r="J4477" s="8">
        <v>1.8158000000000001</v>
      </c>
      <c r="K4477" s="8">
        <v>1.6282E-8</v>
      </c>
      <c r="L4477" s="8">
        <v>115.05</v>
      </c>
      <c r="M4477" s="8">
        <v>1</v>
      </c>
    </row>
    <row r="4478" spans="1:13" ht="15.75" x14ac:dyDescent="0.25">
      <c r="A4478" s="8">
        <v>4488</v>
      </c>
      <c r="B4478" s="8" t="s">
        <v>17119</v>
      </c>
      <c r="C4478" s="8">
        <v>16</v>
      </c>
      <c r="D4478" s="8" t="s">
        <v>8024</v>
      </c>
      <c r="E4478" s="8" t="s">
        <v>17121</v>
      </c>
      <c r="F4478" s="8" t="s">
        <v>7651</v>
      </c>
      <c r="G4478" s="8" t="s">
        <v>7652</v>
      </c>
      <c r="H4478" s="8">
        <v>2</v>
      </c>
      <c r="I4478" s="8">
        <v>880.96419400000002</v>
      </c>
      <c r="J4478" s="8">
        <v>1.6740999999999999</v>
      </c>
      <c r="K4478" s="8">
        <v>2.2096000000000002E-12</v>
      </c>
      <c r="L4478" s="8">
        <v>121.69</v>
      </c>
      <c r="M4478" s="8">
        <v>1</v>
      </c>
    </row>
    <row r="4479" spans="1:13" ht="15.75" x14ac:dyDescent="0.25">
      <c r="A4479" s="8">
        <v>4489</v>
      </c>
      <c r="B4479" s="8" t="s">
        <v>17122</v>
      </c>
      <c r="C4479" s="8">
        <v>11</v>
      </c>
      <c r="D4479" s="8" t="s">
        <v>7930</v>
      </c>
      <c r="E4479" s="8" t="s">
        <v>17123</v>
      </c>
      <c r="F4479" s="8" t="s">
        <v>6916</v>
      </c>
      <c r="G4479" s="8" t="s">
        <v>6917</v>
      </c>
      <c r="H4479" s="8">
        <v>2</v>
      </c>
      <c r="I4479" s="8">
        <v>652.37408100000005</v>
      </c>
      <c r="J4479" s="8">
        <v>0.17412</v>
      </c>
      <c r="K4479" s="8">
        <v>7.1136000000000003E-3</v>
      </c>
      <c r="L4479" s="8">
        <v>51.872</v>
      </c>
      <c r="M4479" s="8">
        <v>1</v>
      </c>
    </row>
    <row r="4480" spans="1:13" ht="15.75" x14ac:dyDescent="0.25">
      <c r="A4480" s="8">
        <v>4490</v>
      </c>
      <c r="B4480" s="8" t="s">
        <v>17124</v>
      </c>
      <c r="C4480" s="8">
        <v>17</v>
      </c>
      <c r="D4480" s="8" t="s">
        <v>7930</v>
      </c>
      <c r="E4480" s="8" t="s">
        <v>17125</v>
      </c>
      <c r="F4480" s="8" t="s">
        <v>6164</v>
      </c>
      <c r="G4480" s="8" t="s">
        <v>6165</v>
      </c>
      <c r="H4480" s="8">
        <v>2</v>
      </c>
      <c r="I4480" s="8">
        <v>883.962174</v>
      </c>
      <c r="J4480" s="8">
        <v>-1.4617</v>
      </c>
      <c r="K4480" s="8">
        <v>1.07E-9</v>
      </c>
      <c r="L4480" s="8">
        <v>126.63</v>
      </c>
      <c r="M4480" s="8">
        <v>1</v>
      </c>
    </row>
    <row r="4481" spans="1:13" ht="15.75" x14ac:dyDescent="0.25">
      <c r="A4481" s="8">
        <v>4491</v>
      </c>
      <c r="B4481" s="8" t="s">
        <v>17126</v>
      </c>
      <c r="C4481" s="8">
        <v>14</v>
      </c>
      <c r="D4481" s="8" t="s">
        <v>7954</v>
      </c>
      <c r="E4481" s="8" t="s">
        <v>17127</v>
      </c>
      <c r="F4481" s="8" t="s">
        <v>17128</v>
      </c>
      <c r="G4481" s="8" t="s">
        <v>17129</v>
      </c>
      <c r="H4481" s="8">
        <v>2</v>
      </c>
      <c r="I4481" s="8">
        <v>747.87210800000003</v>
      </c>
      <c r="J4481" s="8">
        <v>2.4681999999999999</v>
      </c>
      <c r="K4481" s="8">
        <v>6.4273999999999997E-8</v>
      </c>
      <c r="L4481" s="8">
        <v>95.656000000000006</v>
      </c>
      <c r="M4481" s="8">
        <v>1</v>
      </c>
    </row>
    <row r="4482" spans="1:13" ht="15.75" x14ac:dyDescent="0.25">
      <c r="A4482" s="8">
        <v>4492</v>
      </c>
      <c r="B4482" s="8" t="s">
        <v>17130</v>
      </c>
      <c r="C4482" s="8">
        <v>15</v>
      </c>
      <c r="D4482" s="8" t="s">
        <v>7954</v>
      </c>
      <c r="E4482" s="8" t="s">
        <v>17131</v>
      </c>
      <c r="F4482" s="8" t="s">
        <v>7874</v>
      </c>
      <c r="G4482" s="8" t="s">
        <v>7875</v>
      </c>
      <c r="H4482" s="8">
        <v>2</v>
      </c>
      <c r="I4482" s="8">
        <v>817.42522699999995</v>
      </c>
      <c r="J4482" s="8">
        <v>-3.2107000000000001</v>
      </c>
      <c r="K4482" s="8">
        <v>1.0577E-26</v>
      </c>
      <c r="L4482" s="8">
        <v>209.43</v>
      </c>
      <c r="M4482" s="8">
        <v>1</v>
      </c>
    </row>
    <row r="4483" spans="1:13" ht="15.75" x14ac:dyDescent="0.25">
      <c r="A4483" s="8">
        <v>4493</v>
      </c>
      <c r="B4483" s="8" t="s">
        <v>17132</v>
      </c>
      <c r="C4483" s="8">
        <v>12</v>
      </c>
      <c r="D4483" s="8" t="s">
        <v>7954</v>
      </c>
      <c r="E4483" s="8" t="s">
        <v>17133</v>
      </c>
      <c r="F4483" s="8" t="s">
        <v>17134</v>
      </c>
      <c r="G4483" s="8" t="s">
        <v>17135</v>
      </c>
      <c r="H4483" s="8">
        <v>2</v>
      </c>
      <c r="I4483" s="8">
        <v>615.32224199999996</v>
      </c>
      <c r="J4483" s="8">
        <v>9.3315000000000001</v>
      </c>
      <c r="K4483" s="8">
        <v>5.2512000000000003E-2</v>
      </c>
      <c r="L4483" s="8">
        <v>62.271000000000001</v>
      </c>
      <c r="M4483" s="8">
        <v>1</v>
      </c>
    </row>
    <row r="4484" spans="1:13" ht="15.75" x14ac:dyDescent="0.25">
      <c r="A4484" s="8">
        <v>4494</v>
      </c>
      <c r="B4484" s="8" t="s">
        <v>17136</v>
      </c>
      <c r="C4484" s="8">
        <v>16</v>
      </c>
      <c r="D4484" s="8" t="s">
        <v>7954</v>
      </c>
      <c r="E4484" s="8" t="s">
        <v>17137</v>
      </c>
      <c r="F4484" s="8" t="s">
        <v>7078</v>
      </c>
      <c r="G4484" s="8" t="s">
        <v>7079</v>
      </c>
      <c r="H4484" s="8">
        <v>2</v>
      </c>
      <c r="I4484" s="8">
        <v>905.94451200000003</v>
      </c>
      <c r="J4484" s="8">
        <v>-3.3953000000000002</v>
      </c>
      <c r="K4484" s="8">
        <v>1.0931E-18</v>
      </c>
      <c r="L4484" s="8">
        <v>139.69999999999999</v>
      </c>
      <c r="M4484" s="8">
        <v>1</v>
      </c>
    </row>
    <row r="4485" spans="1:13" ht="15.75" x14ac:dyDescent="0.25">
      <c r="A4485" s="8">
        <v>4495</v>
      </c>
      <c r="B4485" s="8" t="s">
        <v>17138</v>
      </c>
      <c r="C4485" s="8">
        <v>17</v>
      </c>
      <c r="D4485" s="8" t="s">
        <v>7954</v>
      </c>
      <c r="E4485" s="8" t="s">
        <v>17139</v>
      </c>
      <c r="F4485" s="8" t="s">
        <v>7387</v>
      </c>
      <c r="G4485" s="8" t="s">
        <v>7388</v>
      </c>
      <c r="H4485" s="8">
        <v>3</v>
      </c>
      <c r="I4485" s="8">
        <v>630.98674600000004</v>
      </c>
      <c r="J4485" s="8">
        <v>-3.2892999999999999</v>
      </c>
      <c r="K4485" s="8">
        <v>1.5541E-4</v>
      </c>
      <c r="L4485" s="8">
        <v>54.308999999999997</v>
      </c>
      <c r="M4485" s="8">
        <v>1</v>
      </c>
    </row>
    <row r="4486" spans="1:13" ht="15.75" x14ac:dyDescent="0.25">
      <c r="A4486" s="8">
        <v>4496</v>
      </c>
      <c r="B4486" s="8" t="s">
        <v>17138</v>
      </c>
      <c r="C4486" s="8">
        <v>17</v>
      </c>
      <c r="D4486" s="8" t="s">
        <v>7954</v>
      </c>
      <c r="E4486" s="8" t="s">
        <v>17139</v>
      </c>
      <c r="F4486" s="8" t="s">
        <v>7387</v>
      </c>
      <c r="G4486" s="8" t="s">
        <v>7388</v>
      </c>
      <c r="H4486" s="8">
        <v>2</v>
      </c>
      <c r="I4486" s="8">
        <v>945.97648100000004</v>
      </c>
      <c r="J4486" s="8">
        <v>-2.351</v>
      </c>
      <c r="K4486" s="8">
        <v>2.0179000000000001E-88</v>
      </c>
      <c r="L4486" s="8">
        <v>340.27</v>
      </c>
      <c r="M4486" s="8">
        <v>1</v>
      </c>
    </row>
    <row r="4487" spans="1:13" ht="15.75" x14ac:dyDescent="0.25">
      <c r="A4487" s="8">
        <v>4497</v>
      </c>
      <c r="B4487" s="8" t="s">
        <v>17140</v>
      </c>
      <c r="C4487" s="8">
        <v>16</v>
      </c>
      <c r="D4487" s="8" t="s">
        <v>7954</v>
      </c>
      <c r="E4487" s="8" t="s">
        <v>17141</v>
      </c>
      <c r="F4487" s="8" t="s">
        <v>3719</v>
      </c>
      <c r="G4487" s="8" t="s">
        <v>3720</v>
      </c>
      <c r="H4487" s="8">
        <v>2</v>
      </c>
      <c r="I4487" s="8">
        <v>906.48614999999995</v>
      </c>
      <c r="J4487" s="8">
        <v>-0.55401999999999996</v>
      </c>
      <c r="K4487" s="8">
        <v>7.6783E-46</v>
      </c>
      <c r="L4487" s="8">
        <v>237.27</v>
      </c>
      <c r="M4487" s="8">
        <v>1</v>
      </c>
    </row>
    <row r="4488" spans="1:13" ht="15.75" x14ac:dyDescent="0.25">
      <c r="A4488" s="8">
        <v>4498</v>
      </c>
      <c r="B4488" s="8" t="s">
        <v>17142</v>
      </c>
      <c r="C4488" s="8">
        <v>11</v>
      </c>
      <c r="D4488" s="8" t="s">
        <v>7954</v>
      </c>
      <c r="E4488" s="8" t="s">
        <v>17143</v>
      </c>
      <c r="F4488" s="8" t="s">
        <v>17144</v>
      </c>
      <c r="G4488" s="8" t="s">
        <v>17145</v>
      </c>
      <c r="H4488" s="8">
        <v>2</v>
      </c>
      <c r="I4488" s="8">
        <v>616.36150499999997</v>
      </c>
      <c r="J4488" s="8">
        <v>-7.4198000000000004</v>
      </c>
      <c r="K4488" s="8">
        <v>7.7191E-4</v>
      </c>
      <c r="L4488" s="8">
        <v>93.466999999999999</v>
      </c>
      <c r="M4488" s="8">
        <v>1</v>
      </c>
    </row>
    <row r="4489" spans="1:13" ht="15.75" x14ac:dyDescent="0.25">
      <c r="A4489" s="8">
        <v>4499</v>
      </c>
      <c r="B4489" s="8" t="s">
        <v>17146</v>
      </c>
      <c r="C4489" s="8">
        <v>10</v>
      </c>
      <c r="D4489" s="8" t="s">
        <v>7954</v>
      </c>
      <c r="E4489" s="8" t="s">
        <v>17147</v>
      </c>
      <c r="F4489" s="8" t="s">
        <v>17148</v>
      </c>
      <c r="G4489" s="8" t="s">
        <v>17149</v>
      </c>
      <c r="H4489" s="8">
        <v>2</v>
      </c>
      <c r="I4489" s="8">
        <v>529.83204899999998</v>
      </c>
      <c r="J4489" s="8">
        <v>-1.7770999999999999</v>
      </c>
      <c r="K4489" s="8">
        <v>3.9598000000000001E-2</v>
      </c>
      <c r="L4489" s="8">
        <v>34.780999999999999</v>
      </c>
      <c r="M4489" s="8">
        <v>1</v>
      </c>
    </row>
    <row r="4490" spans="1:13" ht="15.75" x14ac:dyDescent="0.25">
      <c r="A4490" s="8">
        <v>4500</v>
      </c>
      <c r="B4490" s="8" t="s">
        <v>17150</v>
      </c>
      <c r="C4490" s="8">
        <v>21</v>
      </c>
      <c r="D4490" s="8" t="s">
        <v>7954</v>
      </c>
      <c r="E4490" s="8" t="s">
        <v>17151</v>
      </c>
      <c r="F4490" s="8" t="s">
        <v>1832</v>
      </c>
      <c r="G4490" s="8" t="s">
        <v>1833</v>
      </c>
      <c r="H4490" s="8">
        <v>2</v>
      </c>
      <c r="I4490" s="8">
        <v>1117.60699</v>
      </c>
      <c r="J4490" s="8">
        <v>0.57086999999999999</v>
      </c>
      <c r="K4490" s="8">
        <v>1.8417999999999999E-14</v>
      </c>
      <c r="L4490" s="8">
        <v>99.441999999999993</v>
      </c>
      <c r="M4490" s="8">
        <v>1</v>
      </c>
    </row>
    <row r="4491" spans="1:13" ht="15.75" x14ac:dyDescent="0.25">
      <c r="A4491" s="8">
        <v>4501</v>
      </c>
      <c r="B4491" s="8" t="s">
        <v>17152</v>
      </c>
      <c r="C4491" s="8">
        <v>23</v>
      </c>
      <c r="D4491" s="8" t="s">
        <v>7930</v>
      </c>
      <c r="E4491" s="8" t="s">
        <v>17153</v>
      </c>
      <c r="F4491" s="8" t="s">
        <v>1832</v>
      </c>
      <c r="G4491" s="8" t="s">
        <v>1833</v>
      </c>
      <c r="H4491" s="8">
        <v>3</v>
      </c>
      <c r="I4491" s="8">
        <v>862.80238899999995</v>
      </c>
      <c r="J4491" s="8">
        <v>2.5678000000000001</v>
      </c>
      <c r="K4491" s="8">
        <v>3.4955000000000001E-4</v>
      </c>
      <c r="L4491" s="8">
        <v>89.923000000000002</v>
      </c>
      <c r="M4491" s="8">
        <v>1</v>
      </c>
    </row>
    <row r="4492" spans="1:13" ht="15.75" x14ac:dyDescent="0.25">
      <c r="A4492" s="8">
        <v>4502</v>
      </c>
      <c r="B4492" s="8" t="s">
        <v>17154</v>
      </c>
      <c r="C4492" s="8">
        <v>12</v>
      </c>
      <c r="D4492" s="8" t="s">
        <v>7930</v>
      </c>
      <c r="E4492" s="8" t="s">
        <v>17155</v>
      </c>
      <c r="F4492" s="8" t="s">
        <v>3394</v>
      </c>
      <c r="G4492" s="8" t="s">
        <v>3395</v>
      </c>
      <c r="H4492" s="8">
        <v>2</v>
      </c>
      <c r="I4492" s="8">
        <v>669.40557799999999</v>
      </c>
      <c r="J4492" s="8">
        <v>-2.7576000000000001</v>
      </c>
      <c r="K4492" s="8">
        <v>1.8362E-2</v>
      </c>
      <c r="L4492" s="8">
        <v>55.753999999999998</v>
      </c>
      <c r="M4492" s="8">
        <v>1</v>
      </c>
    </row>
    <row r="4493" spans="1:13" ht="15.75" x14ac:dyDescent="0.25">
      <c r="A4493" s="8">
        <v>4503</v>
      </c>
      <c r="B4493" s="8" t="s">
        <v>17156</v>
      </c>
      <c r="C4493" s="8">
        <v>14</v>
      </c>
      <c r="D4493" s="8" t="s">
        <v>7954</v>
      </c>
      <c r="E4493" s="8" t="s">
        <v>17157</v>
      </c>
      <c r="F4493" s="8" t="s">
        <v>17158</v>
      </c>
      <c r="G4493" s="8" t="s">
        <v>17159</v>
      </c>
      <c r="H4493" s="8">
        <v>2</v>
      </c>
      <c r="I4493" s="8">
        <v>730.87105299999996</v>
      </c>
      <c r="J4493" s="8">
        <v>-1.3467</v>
      </c>
      <c r="K4493" s="8">
        <v>2.1345000000000001E-4</v>
      </c>
      <c r="L4493" s="8">
        <v>102.55</v>
      </c>
      <c r="M4493" s="8">
        <v>1</v>
      </c>
    </row>
    <row r="4494" spans="1:13" ht="15.75" x14ac:dyDescent="0.25">
      <c r="A4494" s="8">
        <v>4504</v>
      </c>
      <c r="B4494" s="8" t="s">
        <v>17160</v>
      </c>
      <c r="C4494" s="8">
        <v>20</v>
      </c>
      <c r="D4494" s="8" t="s">
        <v>7954</v>
      </c>
      <c r="E4494" s="8" t="s">
        <v>17161</v>
      </c>
      <c r="F4494" s="8" t="s">
        <v>17162</v>
      </c>
      <c r="G4494" s="8" t="s">
        <v>17163</v>
      </c>
      <c r="H4494" s="8">
        <v>2</v>
      </c>
      <c r="I4494" s="8">
        <v>884.99380799999994</v>
      </c>
      <c r="J4494" s="8">
        <v>-4.2632000000000003</v>
      </c>
      <c r="K4494" s="8">
        <v>1.2627999999999999E-4</v>
      </c>
      <c r="L4494" s="8">
        <v>78.888000000000005</v>
      </c>
      <c r="M4494" s="8">
        <v>1</v>
      </c>
    </row>
    <row r="4495" spans="1:13" ht="15.75" x14ac:dyDescent="0.25">
      <c r="A4495" s="8">
        <v>4505</v>
      </c>
      <c r="B4495" s="8" t="s">
        <v>17164</v>
      </c>
      <c r="C4495" s="8">
        <v>10</v>
      </c>
      <c r="D4495" s="8" t="s">
        <v>7954</v>
      </c>
      <c r="E4495" s="8" t="s">
        <v>17165</v>
      </c>
      <c r="F4495" s="8" t="s">
        <v>6502</v>
      </c>
      <c r="G4495" s="8" t="s">
        <v>6503</v>
      </c>
      <c r="H4495" s="8">
        <v>2</v>
      </c>
      <c r="I4495" s="8">
        <v>529.33442400000001</v>
      </c>
      <c r="J4495" s="8">
        <v>-7.0166999999999993E-2</v>
      </c>
      <c r="K4495" s="8">
        <v>3.1653E-6</v>
      </c>
      <c r="L4495" s="8">
        <v>154.71</v>
      </c>
      <c r="M4495" s="8">
        <v>1</v>
      </c>
    </row>
    <row r="4496" spans="1:13" ht="15.75" x14ac:dyDescent="0.25">
      <c r="A4496" s="8">
        <v>4506</v>
      </c>
      <c r="B4496" s="8" t="s">
        <v>17166</v>
      </c>
      <c r="C4496" s="8">
        <v>14</v>
      </c>
      <c r="D4496" s="8" t="s">
        <v>7954</v>
      </c>
      <c r="E4496" s="8" t="s">
        <v>17167</v>
      </c>
      <c r="F4496" s="8" t="s">
        <v>8175</v>
      </c>
      <c r="G4496" s="8" t="s">
        <v>8176</v>
      </c>
      <c r="H4496" s="8">
        <v>2</v>
      </c>
      <c r="I4496" s="8">
        <v>862.47452299999998</v>
      </c>
      <c r="J4496" s="8">
        <v>1.9545999999999999</v>
      </c>
      <c r="K4496" s="8">
        <v>1.7039999999999999E-5</v>
      </c>
      <c r="L4496" s="8">
        <v>83.213999999999999</v>
      </c>
      <c r="M4496" s="8">
        <v>1</v>
      </c>
    </row>
    <row r="4497" spans="1:13" ht="15.75" x14ac:dyDescent="0.25">
      <c r="A4497" s="8">
        <v>4507</v>
      </c>
      <c r="B4497" s="8" t="s">
        <v>17168</v>
      </c>
      <c r="C4497" s="8">
        <v>16</v>
      </c>
      <c r="D4497" s="8" t="s">
        <v>7954</v>
      </c>
      <c r="E4497" s="8" t="s">
        <v>17169</v>
      </c>
      <c r="F4497" s="8" t="s">
        <v>2726</v>
      </c>
      <c r="G4497" s="8" t="s">
        <v>2727</v>
      </c>
      <c r="H4497" s="8">
        <v>3</v>
      </c>
      <c r="I4497" s="8">
        <v>609.98445400000003</v>
      </c>
      <c r="J4497" s="8">
        <v>-2.3818999999999999</v>
      </c>
      <c r="K4497" s="8">
        <v>3.0309E-3</v>
      </c>
      <c r="L4497" s="8">
        <v>51.569000000000003</v>
      </c>
      <c r="M4497" s="8">
        <v>1</v>
      </c>
    </row>
    <row r="4498" spans="1:13" ht="15.75" x14ac:dyDescent="0.25">
      <c r="A4498" s="8">
        <v>4508</v>
      </c>
      <c r="B4498" s="8" t="s">
        <v>17168</v>
      </c>
      <c r="C4498" s="8">
        <v>16</v>
      </c>
      <c r="D4498" s="8" t="s">
        <v>7954</v>
      </c>
      <c r="E4498" s="8" t="s">
        <v>17169</v>
      </c>
      <c r="F4498" s="8" t="s">
        <v>2726</v>
      </c>
      <c r="G4498" s="8" t="s">
        <v>2727</v>
      </c>
      <c r="H4498" s="8">
        <v>2</v>
      </c>
      <c r="I4498" s="8">
        <v>914.47304299999996</v>
      </c>
      <c r="J4498" s="8">
        <v>-4.5682</v>
      </c>
      <c r="K4498" s="8">
        <v>1.4735999999999999E-5</v>
      </c>
      <c r="L4498" s="8">
        <v>93.162000000000006</v>
      </c>
      <c r="M4498" s="8">
        <v>1</v>
      </c>
    </row>
    <row r="4499" spans="1:13" ht="15.75" x14ac:dyDescent="0.25">
      <c r="A4499" s="8">
        <v>4509</v>
      </c>
      <c r="B4499" s="8" t="s">
        <v>17168</v>
      </c>
      <c r="C4499" s="8">
        <v>16</v>
      </c>
      <c r="D4499" s="8" t="s">
        <v>7930</v>
      </c>
      <c r="E4499" s="8" t="s">
        <v>17170</v>
      </c>
      <c r="F4499" s="8" t="s">
        <v>2726</v>
      </c>
      <c r="G4499" s="8" t="s">
        <v>2727</v>
      </c>
      <c r="H4499" s="8">
        <v>2</v>
      </c>
      <c r="I4499" s="8">
        <v>948.48614999999995</v>
      </c>
      <c r="J4499" s="8">
        <v>-2.2437</v>
      </c>
      <c r="K4499" s="8">
        <v>8.8797999999999999E-9</v>
      </c>
      <c r="L4499" s="8">
        <v>124.06</v>
      </c>
      <c r="M4499" s="8">
        <v>1</v>
      </c>
    </row>
    <row r="4500" spans="1:13" ht="15.75" x14ac:dyDescent="0.25">
      <c r="A4500" s="8">
        <v>4510</v>
      </c>
      <c r="B4500" s="8" t="s">
        <v>17171</v>
      </c>
      <c r="C4500" s="8">
        <v>16</v>
      </c>
      <c r="D4500" s="8" t="s">
        <v>7930</v>
      </c>
      <c r="E4500" s="8" t="s">
        <v>17172</v>
      </c>
      <c r="F4500" s="8" t="s">
        <v>6334</v>
      </c>
      <c r="G4500" s="8" t="s">
        <v>6335</v>
      </c>
      <c r="H4500" s="8">
        <v>2</v>
      </c>
      <c r="I4500" s="8">
        <v>941.47832500000004</v>
      </c>
      <c r="J4500" s="8">
        <v>-1.2002999999999999</v>
      </c>
      <c r="K4500" s="8">
        <v>1.6466000000000001E-9</v>
      </c>
      <c r="L4500" s="8">
        <v>128.41</v>
      </c>
      <c r="M4500" s="8">
        <v>1</v>
      </c>
    </row>
    <row r="4501" spans="1:13" ht="15.75" x14ac:dyDescent="0.25">
      <c r="A4501" s="8">
        <v>4511</v>
      </c>
      <c r="B4501" s="8" t="s">
        <v>17173</v>
      </c>
      <c r="C4501" s="8">
        <v>13</v>
      </c>
      <c r="D4501" s="8" t="s">
        <v>7930</v>
      </c>
      <c r="E4501" s="8" t="s">
        <v>17174</v>
      </c>
      <c r="F4501" s="8" t="s">
        <v>3974</v>
      </c>
      <c r="G4501" s="8" t="s">
        <v>3975</v>
      </c>
      <c r="H4501" s="8">
        <v>2</v>
      </c>
      <c r="I4501" s="8">
        <v>680.385177</v>
      </c>
      <c r="J4501" s="8">
        <v>-1.3789</v>
      </c>
      <c r="K4501" s="8">
        <v>1.12E-7</v>
      </c>
      <c r="L4501" s="8">
        <v>112.93</v>
      </c>
      <c r="M4501" s="8">
        <v>1</v>
      </c>
    </row>
    <row r="4502" spans="1:13" ht="15.75" x14ac:dyDescent="0.25">
      <c r="A4502" s="8">
        <v>4512</v>
      </c>
      <c r="B4502" s="8" t="s">
        <v>17175</v>
      </c>
      <c r="C4502" s="8">
        <v>8</v>
      </c>
      <c r="D4502" s="8" t="s">
        <v>7930</v>
      </c>
      <c r="E4502" s="8" t="s">
        <v>17176</v>
      </c>
      <c r="F4502" s="8" t="s">
        <v>4521</v>
      </c>
      <c r="G4502" s="8" t="s">
        <v>4522</v>
      </c>
      <c r="H4502" s="8">
        <v>2</v>
      </c>
      <c r="I4502" s="8">
        <v>448.76925199999999</v>
      </c>
      <c r="J4502" s="8">
        <v>0.15457000000000001</v>
      </c>
      <c r="K4502" s="8">
        <v>9.1045999999999998E-4</v>
      </c>
      <c r="L4502" s="8">
        <v>104.76</v>
      </c>
      <c r="M4502" s="8">
        <v>1</v>
      </c>
    </row>
    <row r="4503" spans="1:13" ht="15.75" x14ac:dyDescent="0.25">
      <c r="A4503" s="8">
        <v>4513</v>
      </c>
      <c r="B4503" s="8" t="s">
        <v>17177</v>
      </c>
      <c r="C4503" s="8">
        <v>10</v>
      </c>
      <c r="D4503" s="8" t="s">
        <v>7930</v>
      </c>
      <c r="E4503" s="8" t="s">
        <v>17178</v>
      </c>
      <c r="F4503" s="8" t="s">
        <v>4293</v>
      </c>
      <c r="G4503" s="8" t="s">
        <v>4294</v>
      </c>
      <c r="H4503" s="8">
        <v>2</v>
      </c>
      <c r="I4503" s="8">
        <v>464.26654200000002</v>
      </c>
      <c r="J4503" s="8">
        <v>0.38778000000000001</v>
      </c>
      <c r="K4503" s="8">
        <v>3.3030999999999998E-2</v>
      </c>
      <c r="L4503" s="8">
        <v>55.234999999999999</v>
      </c>
      <c r="M4503" s="8">
        <v>1</v>
      </c>
    </row>
    <row r="4504" spans="1:13" ht="15.75" x14ac:dyDescent="0.25">
      <c r="A4504" s="8">
        <v>4514</v>
      </c>
      <c r="B4504" s="8" t="s">
        <v>17179</v>
      </c>
      <c r="C4504" s="8">
        <v>10</v>
      </c>
      <c r="D4504" s="8" t="s">
        <v>7930</v>
      </c>
      <c r="E4504" s="8" t="s">
        <v>17180</v>
      </c>
      <c r="F4504" s="8" t="s">
        <v>4222</v>
      </c>
      <c r="G4504" s="8" t="s">
        <v>4223</v>
      </c>
      <c r="H4504" s="8">
        <v>2</v>
      </c>
      <c r="I4504" s="8">
        <v>472.26399900000001</v>
      </c>
      <c r="J4504" s="8">
        <v>0.39344000000000001</v>
      </c>
      <c r="K4504" s="8">
        <v>4.0285E-3</v>
      </c>
      <c r="L4504" s="8">
        <v>74.424000000000007</v>
      </c>
      <c r="M4504" s="8">
        <v>1</v>
      </c>
    </row>
    <row r="4505" spans="1:13" ht="15.75" x14ac:dyDescent="0.25">
      <c r="A4505" s="8">
        <v>4515</v>
      </c>
      <c r="B4505" s="8" t="s">
        <v>17181</v>
      </c>
      <c r="C4505" s="8">
        <v>11</v>
      </c>
      <c r="D4505" s="8" t="s">
        <v>7930</v>
      </c>
      <c r="E4505" s="8" t="s">
        <v>17182</v>
      </c>
      <c r="F4505" s="8" t="s">
        <v>3091</v>
      </c>
      <c r="G4505" s="8" t="s">
        <v>3092</v>
      </c>
      <c r="H4505" s="8">
        <v>2</v>
      </c>
      <c r="I4505" s="8">
        <v>594.80008799999996</v>
      </c>
      <c r="J4505" s="8">
        <v>0.70328000000000002</v>
      </c>
      <c r="K4505" s="8">
        <v>1.7544000000000001E-2</v>
      </c>
      <c r="L4505" s="8">
        <v>47.334000000000003</v>
      </c>
      <c r="M4505" s="8">
        <v>1</v>
      </c>
    </row>
    <row r="4506" spans="1:13" ht="15.75" x14ac:dyDescent="0.25">
      <c r="A4506" s="8">
        <v>4516</v>
      </c>
      <c r="B4506" s="8" t="s">
        <v>17183</v>
      </c>
      <c r="C4506" s="8">
        <v>8</v>
      </c>
      <c r="D4506" s="8" t="s">
        <v>7930</v>
      </c>
      <c r="E4506" s="8" t="s">
        <v>17184</v>
      </c>
      <c r="F4506" s="8" t="s">
        <v>2583</v>
      </c>
      <c r="G4506" s="8" t="s">
        <v>2584</v>
      </c>
      <c r="H4506" s="8">
        <v>2</v>
      </c>
      <c r="I4506" s="8">
        <v>509.29001699999998</v>
      </c>
      <c r="J4506" s="8">
        <v>-0.41718</v>
      </c>
      <c r="K4506" s="8">
        <v>6.6164999999999996E-4</v>
      </c>
      <c r="L4506" s="8">
        <v>90.308000000000007</v>
      </c>
      <c r="M4506" s="8">
        <v>1</v>
      </c>
    </row>
    <row r="4507" spans="1:13" ht="15.75" x14ac:dyDescent="0.25">
      <c r="A4507" s="8">
        <v>4517</v>
      </c>
      <c r="B4507" s="8" t="s">
        <v>17185</v>
      </c>
      <c r="C4507" s="8">
        <v>10</v>
      </c>
      <c r="D4507" s="8" t="s">
        <v>7930</v>
      </c>
      <c r="E4507" s="8" t="s">
        <v>17186</v>
      </c>
      <c r="F4507" s="8" t="s">
        <v>4795</v>
      </c>
      <c r="G4507" s="8" t="s">
        <v>4796</v>
      </c>
      <c r="H4507" s="8">
        <v>2</v>
      </c>
      <c r="I4507" s="8">
        <v>595.29602699999998</v>
      </c>
      <c r="J4507" s="8">
        <v>0.52749000000000001</v>
      </c>
      <c r="K4507" s="8">
        <v>3.7739000000000002E-2</v>
      </c>
      <c r="L4507" s="8">
        <v>51.872</v>
      </c>
      <c r="M4507" s="8">
        <v>1</v>
      </c>
    </row>
    <row r="4508" spans="1:13" ht="15.75" x14ac:dyDescent="0.25">
      <c r="A4508" s="8">
        <v>4518</v>
      </c>
      <c r="B4508" s="8" t="s">
        <v>17187</v>
      </c>
      <c r="C4508" s="8">
        <v>12</v>
      </c>
      <c r="D4508" s="8" t="s">
        <v>7930</v>
      </c>
      <c r="E4508" s="8" t="s">
        <v>17188</v>
      </c>
      <c r="F4508" s="8" t="s">
        <v>4167</v>
      </c>
      <c r="G4508" s="8" t="s">
        <v>4168</v>
      </c>
      <c r="H4508" s="8">
        <v>2</v>
      </c>
      <c r="I4508" s="8">
        <v>664.36444100000006</v>
      </c>
      <c r="J4508" s="8">
        <v>-4.6696000000000001E-2</v>
      </c>
      <c r="K4508" s="8">
        <v>2.8329999999999999E-10</v>
      </c>
      <c r="L4508" s="8">
        <v>141.44</v>
      </c>
      <c r="M4508" s="8">
        <v>1</v>
      </c>
    </row>
    <row r="4509" spans="1:13" ht="15.75" x14ac:dyDescent="0.25">
      <c r="A4509" s="8">
        <v>4519</v>
      </c>
      <c r="B4509" s="8" t="s">
        <v>17189</v>
      </c>
      <c r="C4509" s="8">
        <v>13</v>
      </c>
      <c r="D4509" s="8" t="s">
        <v>7930</v>
      </c>
      <c r="E4509" s="8" t="s">
        <v>17190</v>
      </c>
      <c r="F4509" s="8" t="s">
        <v>3242</v>
      </c>
      <c r="G4509" s="8" t="s">
        <v>3243</v>
      </c>
      <c r="H4509" s="8">
        <v>2</v>
      </c>
      <c r="I4509" s="8">
        <v>766.37468000000001</v>
      </c>
      <c r="J4509" s="8">
        <v>-0.67789999999999995</v>
      </c>
      <c r="K4509" s="8">
        <v>8.2121999999999994E-3</v>
      </c>
      <c r="L4509" s="8">
        <v>61.042000000000002</v>
      </c>
      <c r="M4509" s="8">
        <v>1</v>
      </c>
    </row>
    <row r="4510" spans="1:13" ht="15.75" x14ac:dyDescent="0.25">
      <c r="A4510" s="8">
        <v>4520</v>
      </c>
      <c r="B4510" s="8" t="s">
        <v>17191</v>
      </c>
      <c r="C4510" s="8">
        <v>12</v>
      </c>
      <c r="D4510" s="8" t="s">
        <v>7930</v>
      </c>
      <c r="E4510" s="8" t="s">
        <v>17192</v>
      </c>
      <c r="F4510" s="8" t="s">
        <v>2821</v>
      </c>
      <c r="G4510" s="8" t="s">
        <v>2822</v>
      </c>
      <c r="H4510" s="8">
        <v>2</v>
      </c>
      <c r="I4510" s="8">
        <v>708.87940100000003</v>
      </c>
      <c r="J4510" s="8">
        <v>1.8655E-3</v>
      </c>
      <c r="K4510" s="8">
        <v>4.1222000000000003E-3</v>
      </c>
      <c r="L4510" s="8">
        <v>62.704999999999998</v>
      </c>
      <c r="M4510" s="8">
        <v>1</v>
      </c>
    </row>
    <row r="4511" spans="1:13" ht="15.75" x14ac:dyDescent="0.25">
      <c r="A4511" s="8">
        <v>4521</v>
      </c>
      <c r="B4511" s="8" t="s">
        <v>17193</v>
      </c>
      <c r="C4511" s="8">
        <v>14</v>
      </c>
      <c r="D4511" s="8" t="s">
        <v>7930</v>
      </c>
      <c r="E4511" s="8" t="s">
        <v>17194</v>
      </c>
      <c r="F4511" s="8" t="s">
        <v>3016</v>
      </c>
      <c r="G4511" s="8" t="s">
        <v>3017</v>
      </c>
      <c r="H4511" s="8">
        <v>2</v>
      </c>
      <c r="I4511" s="8">
        <v>840.40415700000005</v>
      </c>
      <c r="J4511" s="8">
        <v>0.50817999999999997</v>
      </c>
      <c r="K4511" s="8">
        <v>1.5475000000000001E-8</v>
      </c>
      <c r="L4511" s="8">
        <v>142.08000000000001</v>
      </c>
      <c r="M4511" s="8">
        <v>1</v>
      </c>
    </row>
    <row r="4512" spans="1:13" ht="15.75" x14ac:dyDescent="0.25">
      <c r="A4512" s="8">
        <v>4522</v>
      </c>
      <c r="B4512" s="8" t="s">
        <v>17195</v>
      </c>
      <c r="C4512" s="8">
        <v>19</v>
      </c>
      <c r="D4512" s="8" t="s">
        <v>7930</v>
      </c>
      <c r="E4512" s="8" t="s">
        <v>17196</v>
      </c>
      <c r="F4512" s="8" t="s">
        <v>4701</v>
      </c>
      <c r="G4512" s="8" t="s">
        <v>4702</v>
      </c>
      <c r="H4512" s="8">
        <v>3</v>
      </c>
      <c r="I4512" s="8">
        <v>782.74951399999998</v>
      </c>
      <c r="J4512" s="8">
        <v>-1.2313000000000001</v>
      </c>
      <c r="K4512" s="8">
        <v>1.8673E-4</v>
      </c>
      <c r="L4512" s="8">
        <v>55.415999999999997</v>
      </c>
      <c r="M4512" s="8">
        <v>1</v>
      </c>
    </row>
    <row r="4513" spans="1:13" ht="15.75" x14ac:dyDescent="0.25">
      <c r="A4513" s="8">
        <v>4523</v>
      </c>
      <c r="B4513" s="8" t="s">
        <v>17197</v>
      </c>
      <c r="C4513" s="8">
        <v>18</v>
      </c>
      <c r="D4513" s="8" t="s">
        <v>7954</v>
      </c>
      <c r="E4513" s="8" t="s">
        <v>17198</v>
      </c>
      <c r="F4513" s="8" t="s">
        <v>2705</v>
      </c>
      <c r="G4513" s="8" t="s">
        <v>2706</v>
      </c>
      <c r="H4513" s="8">
        <v>3</v>
      </c>
      <c r="I4513" s="8">
        <v>643.684844</v>
      </c>
      <c r="J4513" s="8">
        <v>2.9561000000000002</v>
      </c>
      <c r="K4513" s="8">
        <v>3.9454000000000004E-6</v>
      </c>
      <c r="L4513" s="8">
        <v>102.26</v>
      </c>
      <c r="M4513" s="8">
        <v>1</v>
      </c>
    </row>
    <row r="4514" spans="1:13" ht="15.75" x14ac:dyDescent="0.25">
      <c r="A4514" s="8">
        <v>4524</v>
      </c>
      <c r="B4514" s="8" t="s">
        <v>17199</v>
      </c>
      <c r="C4514" s="8">
        <v>10</v>
      </c>
      <c r="D4514" s="8" t="s">
        <v>7930</v>
      </c>
      <c r="E4514" s="8" t="s">
        <v>17200</v>
      </c>
      <c r="F4514" s="8" t="s">
        <v>5576</v>
      </c>
      <c r="G4514" s="8" t="s">
        <v>5577</v>
      </c>
      <c r="H4514" s="8">
        <v>2</v>
      </c>
      <c r="I4514" s="8">
        <v>604.28748199999995</v>
      </c>
      <c r="J4514" s="8">
        <v>0.47720000000000001</v>
      </c>
      <c r="K4514" s="8">
        <v>8.3531000000000005E-3</v>
      </c>
      <c r="L4514" s="8">
        <v>53.517000000000003</v>
      </c>
      <c r="M4514" s="8">
        <v>1</v>
      </c>
    </row>
    <row r="4515" spans="1:13" ht="15.75" x14ac:dyDescent="0.25">
      <c r="A4515" s="8">
        <v>4525</v>
      </c>
      <c r="B4515" s="8" t="s">
        <v>17201</v>
      </c>
      <c r="C4515" s="8">
        <v>10</v>
      </c>
      <c r="D4515" s="8" t="s">
        <v>7930</v>
      </c>
      <c r="E4515" s="8" t="s">
        <v>17202</v>
      </c>
      <c r="F4515" s="8" t="s">
        <v>3234</v>
      </c>
      <c r="G4515" s="8" t="s">
        <v>3235</v>
      </c>
      <c r="H4515" s="8">
        <v>2</v>
      </c>
      <c r="I4515" s="8">
        <v>604.81913799999995</v>
      </c>
      <c r="J4515" s="8">
        <v>-1.1375</v>
      </c>
      <c r="K4515" s="8">
        <v>1.4266999999999999E-3</v>
      </c>
      <c r="L4515" s="8">
        <v>78.932000000000002</v>
      </c>
      <c r="M4515" s="8">
        <v>1</v>
      </c>
    </row>
    <row r="4516" spans="1:13" ht="15.75" x14ac:dyDescent="0.25">
      <c r="A4516" s="8">
        <v>4526</v>
      </c>
      <c r="B4516" s="8" t="s">
        <v>17203</v>
      </c>
      <c r="C4516" s="8">
        <v>14</v>
      </c>
      <c r="D4516" s="8" t="s">
        <v>7954</v>
      </c>
      <c r="E4516" s="8" t="s">
        <v>17204</v>
      </c>
      <c r="F4516" s="8" t="s">
        <v>451</v>
      </c>
      <c r="G4516" s="8" t="s">
        <v>452</v>
      </c>
      <c r="H4516" s="8">
        <v>3</v>
      </c>
      <c r="I4516" s="8">
        <v>553.30469400000004</v>
      </c>
      <c r="J4516" s="8">
        <v>-1.216</v>
      </c>
      <c r="K4516" s="8">
        <v>1.8489999999999999E-4</v>
      </c>
      <c r="L4516" s="8">
        <v>129.69</v>
      </c>
      <c r="M4516" s="8">
        <v>1</v>
      </c>
    </row>
    <row r="4517" spans="1:13" ht="15.75" x14ac:dyDescent="0.25">
      <c r="A4517" s="8">
        <v>4527</v>
      </c>
      <c r="B4517" s="8" t="s">
        <v>17203</v>
      </c>
      <c r="C4517" s="8">
        <v>14</v>
      </c>
      <c r="D4517" s="8" t="s">
        <v>7954</v>
      </c>
      <c r="E4517" s="8" t="s">
        <v>17204</v>
      </c>
      <c r="F4517" s="8" t="s">
        <v>451</v>
      </c>
      <c r="G4517" s="8" t="s">
        <v>452</v>
      </c>
      <c r="H4517" s="8">
        <v>2</v>
      </c>
      <c r="I4517" s="8">
        <v>829.45340199999998</v>
      </c>
      <c r="J4517" s="8">
        <v>-1.1520999999999999</v>
      </c>
      <c r="K4517" s="8">
        <v>7.4369999999999995E-13</v>
      </c>
      <c r="L4517" s="8">
        <v>106.11</v>
      </c>
      <c r="M4517" s="8">
        <v>1</v>
      </c>
    </row>
    <row r="4518" spans="1:13" ht="15.75" x14ac:dyDescent="0.25">
      <c r="A4518" s="8">
        <v>4528</v>
      </c>
      <c r="B4518" s="8" t="s">
        <v>17205</v>
      </c>
      <c r="C4518" s="8">
        <v>9</v>
      </c>
      <c r="D4518" s="8" t="s">
        <v>7930</v>
      </c>
      <c r="E4518" s="8" t="s">
        <v>17206</v>
      </c>
      <c r="F4518" s="8" t="s">
        <v>283</v>
      </c>
      <c r="G4518" s="8" t="s">
        <v>284</v>
      </c>
      <c r="H4518" s="8">
        <v>2</v>
      </c>
      <c r="I4518" s="8">
        <v>543.78750400000001</v>
      </c>
      <c r="J4518" s="8">
        <v>0.43969999999999998</v>
      </c>
      <c r="K4518" s="8">
        <v>1.3387E-2</v>
      </c>
      <c r="L4518" s="8">
        <v>68.489999999999995</v>
      </c>
      <c r="M4518" s="8">
        <v>1</v>
      </c>
    </row>
    <row r="4519" spans="1:13" ht="15.75" x14ac:dyDescent="0.25">
      <c r="A4519" s="8">
        <v>4529</v>
      </c>
      <c r="B4519" s="8" t="s">
        <v>17207</v>
      </c>
      <c r="C4519" s="8">
        <v>16</v>
      </c>
      <c r="D4519" s="8" t="s">
        <v>7930</v>
      </c>
      <c r="E4519" s="8" t="s">
        <v>17208</v>
      </c>
      <c r="F4519" s="8" t="s">
        <v>283</v>
      </c>
      <c r="G4519" s="8" t="s">
        <v>284</v>
      </c>
      <c r="H4519" s="8">
        <v>2</v>
      </c>
      <c r="I4519" s="8">
        <v>943.50060900000005</v>
      </c>
      <c r="J4519" s="8">
        <v>0.28552</v>
      </c>
      <c r="K4519" s="8">
        <v>2.0818E-3</v>
      </c>
      <c r="L4519" s="8">
        <v>58.508000000000003</v>
      </c>
      <c r="M4519" s="8">
        <v>1</v>
      </c>
    </row>
    <row r="4520" spans="1:13" ht="15.75" x14ac:dyDescent="0.25">
      <c r="A4520" s="8">
        <v>4530</v>
      </c>
      <c r="B4520" s="8" t="s">
        <v>17209</v>
      </c>
      <c r="C4520" s="8">
        <v>8</v>
      </c>
      <c r="D4520" s="8" t="s">
        <v>7930</v>
      </c>
      <c r="E4520" s="8" t="s">
        <v>17210</v>
      </c>
      <c r="F4520" s="8" t="s">
        <v>5591</v>
      </c>
      <c r="G4520" s="8" t="s">
        <v>5592</v>
      </c>
      <c r="H4520" s="8">
        <v>2</v>
      </c>
      <c r="I4520" s="8">
        <v>484.31296099999997</v>
      </c>
      <c r="J4520" s="8">
        <v>-0.83972000000000002</v>
      </c>
      <c r="K4520" s="8">
        <v>6.1845999999999998E-2</v>
      </c>
      <c r="L4520" s="8">
        <v>48.156999999999996</v>
      </c>
      <c r="M4520" s="8">
        <v>1</v>
      </c>
    </row>
    <row r="4521" spans="1:13" ht="15.75" x14ac:dyDescent="0.25">
      <c r="A4521" s="8">
        <v>4531</v>
      </c>
      <c r="B4521" s="8" t="s">
        <v>17211</v>
      </c>
      <c r="C4521" s="8">
        <v>13</v>
      </c>
      <c r="D4521" s="8" t="s">
        <v>7954</v>
      </c>
      <c r="E4521" s="8" t="s">
        <v>17212</v>
      </c>
      <c r="F4521" s="8" t="s">
        <v>6259</v>
      </c>
      <c r="G4521" s="8" t="s">
        <v>6260</v>
      </c>
      <c r="H4521" s="8">
        <v>3</v>
      </c>
      <c r="I4521" s="8">
        <v>499.60513700000001</v>
      </c>
      <c r="J4521" s="8">
        <v>-2.8247</v>
      </c>
      <c r="K4521" s="8">
        <v>6.1546000000000005E-16</v>
      </c>
      <c r="L4521" s="8">
        <v>205.09</v>
      </c>
      <c r="M4521" s="8">
        <v>1</v>
      </c>
    </row>
    <row r="4522" spans="1:13" ht="15.75" x14ac:dyDescent="0.25">
      <c r="A4522" s="8">
        <v>4532</v>
      </c>
      <c r="B4522" s="8" t="s">
        <v>17211</v>
      </c>
      <c r="C4522" s="8">
        <v>13</v>
      </c>
      <c r="D4522" s="8" t="s">
        <v>7954</v>
      </c>
      <c r="E4522" s="8" t="s">
        <v>17212</v>
      </c>
      <c r="F4522" s="8" t="s">
        <v>6259</v>
      </c>
      <c r="G4522" s="8" t="s">
        <v>6260</v>
      </c>
      <c r="H4522" s="8">
        <v>2</v>
      </c>
      <c r="I4522" s="8">
        <v>748.90406800000005</v>
      </c>
      <c r="J4522" s="8">
        <v>0.57328999999999997</v>
      </c>
      <c r="K4522" s="8">
        <v>2.3024E-3</v>
      </c>
      <c r="L4522" s="8">
        <v>121.96</v>
      </c>
      <c r="M4522" s="8">
        <v>1</v>
      </c>
    </row>
    <row r="4523" spans="1:13" ht="15.75" x14ac:dyDescent="0.25">
      <c r="A4523" s="8">
        <v>4533</v>
      </c>
      <c r="B4523" s="8" t="s">
        <v>17213</v>
      </c>
      <c r="C4523" s="8">
        <v>8</v>
      </c>
      <c r="D4523" s="8" t="s">
        <v>7930</v>
      </c>
      <c r="E4523" s="8" t="s">
        <v>17214</v>
      </c>
      <c r="F4523" s="8" t="s">
        <v>5820</v>
      </c>
      <c r="G4523" s="8" t="s">
        <v>5821</v>
      </c>
      <c r="H4523" s="8">
        <v>2</v>
      </c>
      <c r="I4523" s="8">
        <v>499.28747399999997</v>
      </c>
      <c r="J4523" s="8">
        <v>8.9904999999999999E-2</v>
      </c>
      <c r="K4523" s="8">
        <v>1.9376000000000001E-2</v>
      </c>
      <c r="L4523" s="8">
        <v>72.037999999999997</v>
      </c>
      <c r="M4523" s="8">
        <v>1</v>
      </c>
    </row>
    <row r="4524" spans="1:13" ht="15.75" x14ac:dyDescent="0.25">
      <c r="A4524" s="8">
        <v>4534</v>
      </c>
      <c r="B4524" s="8" t="s">
        <v>17215</v>
      </c>
      <c r="C4524" s="8">
        <v>13</v>
      </c>
      <c r="D4524" s="8" t="s">
        <v>7930</v>
      </c>
      <c r="E4524" s="8" t="s">
        <v>17216</v>
      </c>
      <c r="F4524" s="8" t="s">
        <v>1435</v>
      </c>
      <c r="G4524" s="8" t="s">
        <v>1436</v>
      </c>
      <c r="H4524" s="8">
        <v>2</v>
      </c>
      <c r="I4524" s="8">
        <v>766.40938000000006</v>
      </c>
      <c r="J4524" s="8">
        <v>-1.0429999999999999</v>
      </c>
      <c r="K4524" s="8">
        <v>1.8825000000000001E-8</v>
      </c>
      <c r="L4524" s="8">
        <v>124.06</v>
      </c>
      <c r="M4524" s="8">
        <v>1</v>
      </c>
    </row>
    <row r="4525" spans="1:13" ht="15.75" x14ac:dyDescent="0.25">
      <c r="A4525" s="8">
        <v>4535</v>
      </c>
      <c r="B4525" s="8" t="s">
        <v>17217</v>
      </c>
      <c r="C4525" s="8">
        <v>17</v>
      </c>
      <c r="D4525" s="8" t="s">
        <v>7930</v>
      </c>
      <c r="E4525" s="8" t="s">
        <v>17218</v>
      </c>
      <c r="F4525" s="8" t="s">
        <v>4854</v>
      </c>
      <c r="G4525" s="8" t="s">
        <v>4855</v>
      </c>
      <c r="H4525" s="8">
        <v>2</v>
      </c>
      <c r="I4525" s="8">
        <v>983.45261300000004</v>
      </c>
      <c r="J4525" s="8">
        <v>7.6283000000000003</v>
      </c>
      <c r="K4525" s="8">
        <v>4.1974999999999998E-4</v>
      </c>
      <c r="L4525" s="8">
        <v>55.781999999999996</v>
      </c>
      <c r="M4525" s="8">
        <v>1</v>
      </c>
    </row>
    <row r="4526" spans="1:13" ht="15.75" x14ac:dyDescent="0.25">
      <c r="A4526" s="8">
        <v>4536</v>
      </c>
      <c r="B4526" s="8" t="s">
        <v>17219</v>
      </c>
      <c r="C4526" s="8">
        <v>24</v>
      </c>
      <c r="D4526" s="8" t="s">
        <v>7954</v>
      </c>
      <c r="E4526" s="8" t="s">
        <v>17220</v>
      </c>
      <c r="F4526" s="8" t="s">
        <v>5973</v>
      </c>
      <c r="G4526" s="8" t="s">
        <v>5974</v>
      </c>
      <c r="H4526" s="8">
        <v>3</v>
      </c>
      <c r="I4526" s="8">
        <v>904.80457000000001</v>
      </c>
      <c r="J4526" s="8">
        <v>0.17816000000000001</v>
      </c>
      <c r="K4526" s="8">
        <v>3.1275999999999998E-16</v>
      </c>
      <c r="L4526" s="8">
        <v>73.012</v>
      </c>
      <c r="M4526" s="8">
        <v>1</v>
      </c>
    </row>
    <row r="4527" spans="1:13" ht="15.75" x14ac:dyDescent="0.25">
      <c r="A4527" s="8">
        <v>4537</v>
      </c>
      <c r="B4527" s="8" t="s">
        <v>17221</v>
      </c>
      <c r="C4527" s="8">
        <v>21</v>
      </c>
      <c r="D4527" s="8" t="s">
        <v>7954</v>
      </c>
      <c r="E4527" s="8" t="s">
        <v>17222</v>
      </c>
      <c r="F4527" s="8" t="s">
        <v>2476</v>
      </c>
      <c r="G4527" s="8" t="s">
        <v>2477</v>
      </c>
      <c r="H4527" s="8">
        <v>3</v>
      </c>
      <c r="I4527" s="8">
        <v>807.762654</v>
      </c>
      <c r="J4527" s="8">
        <v>-1.0488</v>
      </c>
      <c r="K4527" s="8">
        <v>9.5828999999999993E-5</v>
      </c>
      <c r="L4527" s="8">
        <v>98.328000000000003</v>
      </c>
      <c r="M4527" s="8">
        <v>1</v>
      </c>
    </row>
    <row r="4528" spans="1:13" ht="15.75" x14ac:dyDescent="0.25">
      <c r="A4528" s="8">
        <v>4538</v>
      </c>
      <c r="B4528" s="8" t="s">
        <v>17221</v>
      </c>
      <c r="C4528" s="8">
        <v>21</v>
      </c>
      <c r="D4528" s="8" t="s">
        <v>7954</v>
      </c>
      <c r="E4528" s="8" t="s">
        <v>17222</v>
      </c>
      <c r="F4528" s="8" t="s">
        <v>2476</v>
      </c>
      <c r="G4528" s="8" t="s">
        <v>2477</v>
      </c>
      <c r="H4528" s="8">
        <v>3</v>
      </c>
      <c r="I4528" s="8">
        <v>807.762654</v>
      </c>
      <c r="J4528" s="8">
        <v>2.4704999999999999</v>
      </c>
      <c r="K4528" s="8">
        <v>4.1896E-5</v>
      </c>
      <c r="L4528" s="8">
        <v>117.9</v>
      </c>
      <c r="M4528" s="8">
        <v>1</v>
      </c>
    </row>
    <row r="4529" spans="1:13" ht="15.75" x14ac:dyDescent="0.25">
      <c r="A4529" s="8">
        <v>4539</v>
      </c>
      <c r="B4529" s="8" t="s">
        <v>17223</v>
      </c>
      <c r="C4529" s="8">
        <v>10</v>
      </c>
      <c r="D4529" s="8" t="s">
        <v>7954</v>
      </c>
      <c r="E4529" s="8" t="s">
        <v>17224</v>
      </c>
      <c r="F4529" s="8" t="s">
        <v>17225</v>
      </c>
      <c r="G4529" s="8" t="s">
        <v>17226</v>
      </c>
      <c r="H4529" s="8">
        <v>2</v>
      </c>
      <c r="I4529" s="8">
        <v>564.84803299999999</v>
      </c>
      <c r="J4529" s="8">
        <v>0.37878000000000001</v>
      </c>
      <c r="K4529" s="8">
        <v>8.1519000000000001E-3</v>
      </c>
      <c r="L4529" s="8">
        <v>93.561000000000007</v>
      </c>
      <c r="M4529" s="8">
        <v>1</v>
      </c>
    </row>
    <row r="4530" spans="1:13" ht="15.75" x14ac:dyDescent="0.25">
      <c r="A4530" s="8">
        <v>4540</v>
      </c>
      <c r="B4530" s="8" t="s">
        <v>17227</v>
      </c>
      <c r="C4530" s="8">
        <v>19</v>
      </c>
      <c r="D4530" s="8" t="s">
        <v>7954</v>
      </c>
      <c r="E4530" s="8" t="s">
        <v>17228</v>
      </c>
      <c r="F4530" s="8" t="s">
        <v>1330</v>
      </c>
      <c r="G4530" s="8" t="s">
        <v>1331</v>
      </c>
      <c r="H4530" s="8">
        <v>2</v>
      </c>
      <c r="I4530" s="8">
        <v>1071.53244</v>
      </c>
      <c r="J4530" s="8">
        <v>-2.9853999999999998</v>
      </c>
      <c r="K4530" s="8">
        <v>4.4111999999999999E-38</v>
      </c>
      <c r="L4530" s="8">
        <v>210.62</v>
      </c>
      <c r="M4530" s="8">
        <v>1</v>
      </c>
    </row>
    <row r="4531" spans="1:13" ht="15.75" x14ac:dyDescent="0.25">
      <c r="A4531" s="8">
        <v>4541</v>
      </c>
      <c r="B4531" s="8" t="s">
        <v>17227</v>
      </c>
      <c r="C4531" s="8">
        <v>19</v>
      </c>
      <c r="D4531" s="8" t="s">
        <v>7954</v>
      </c>
      <c r="E4531" s="8" t="s">
        <v>17228</v>
      </c>
      <c r="F4531" s="8" t="s">
        <v>1330</v>
      </c>
      <c r="G4531" s="8" t="s">
        <v>1331</v>
      </c>
      <c r="H4531" s="8">
        <v>3</v>
      </c>
      <c r="I4531" s="8">
        <v>714.69071899999994</v>
      </c>
      <c r="J4531" s="8">
        <v>0.16872999999999999</v>
      </c>
      <c r="K4531" s="8">
        <v>2.1479E-9</v>
      </c>
      <c r="L4531" s="8">
        <v>144.38</v>
      </c>
      <c r="M4531" s="8">
        <v>1</v>
      </c>
    </row>
    <row r="4532" spans="1:13" ht="15.75" x14ac:dyDescent="0.25">
      <c r="A4532" s="8">
        <v>4542</v>
      </c>
      <c r="B4532" s="8" t="s">
        <v>17229</v>
      </c>
      <c r="C4532" s="8">
        <v>25</v>
      </c>
      <c r="D4532" s="8" t="s">
        <v>7930</v>
      </c>
      <c r="E4532" s="8" t="s">
        <v>17230</v>
      </c>
      <c r="F4532" s="8" t="s">
        <v>1330</v>
      </c>
      <c r="G4532" s="8" t="s">
        <v>1331</v>
      </c>
      <c r="H4532" s="8">
        <v>3</v>
      </c>
      <c r="I4532" s="8">
        <v>982.13845500000002</v>
      </c>
      <c r="J4532" s="8">
        <v>-8.9302999999999993E-2</v>
      </c>
      <c r="K4532" s="8">
        <v>2.9597000000000001E-23</v>
      </c>
      <c r="L4532" s="8">
        <v>144.41999999999999</v>
      </c>
      <c r="M4532" s="8">
        <v>1</v>
      </c>
    </row>
    <row r="4533" spans="1:13" ht="15.75" x14ac:dyDescent="0.25">
      <c r="A4533" s="8">
        <v>4543</v>
      </c>
      <c r="B4533" s="8" t="s">
        <v>17231</v>
      </c>
      <c r="C4533" s="8">
        <v>18</v>
      </c>
      <c r="D4533" s="8" t="s">
        <v>7930</v>
      </c>
      <c r="E4533" s="8" t="s">
        <v>17232</v>
      </c>
      <c r="F4533" s="8" t="s">
        <v>2747</v>
      </c>
      <c r="G4533" s="8" t="s">
        <v>2748</v>
      </c>
      <c r="H4533" s="8">
        <v>3</v>
      </c>
      <c r="I4533" s="8">
        <v>678.04571399999998</v>
      </c>
      <c r="J4533" s="8">
        <v>-1.1900999999999999</v>
      </c>
      <c r="K4533" s="8">
        <v>2.8185000000000002E-2</v>
      </c>
      <c r="L4533" s="8">
        <v>42.941000000000003</v>
      </c>
      <c r="M4533" s="8">
        <v>1</v>
      </c>
    </row>
    <row r="4534" spans="1:13" ht="15.75" x14ac:dyDescent="0.25">
      <c r="A4534" s="8">
        <v>4544</v>
      </c>
      <c r="B4534" s="8" t="s">
        <v>17233</v>
      </c>
      <c r="C4534" s="8">
        <v>18</v>
      </c>
      <c r="D4534" s="8" t="s">
        <v>7930</v>
      </c>
      <c r="E4534" s="8" t="s">
        <v>17234</v>
      </c>
      <c r="F4534" s="8" t="s">
        <v>517</v>
      </c>
      <c r="G4534" s="8" t="s">
        <v>518</v>
      </c>
      <c r="H4534" s="8">
        <v>2</v>
      </c>
      <c r="I4534" s="8">
        <v>880.00230199999999</v>
      </c>
      <c r="J4534" s="8">
        <v>-3.1431</v>
      </c>
      <c r="K4534" s="8">
        <v>8.9590000000000001E-5</v>
      </c>
      <c r="L4534" s="8">
        <v>66.509</v>
      </c>
      <c r="M4534" s="8">
        <v>1</v>
      </c>
    </row>
    <row r="4535" spans="1:13" ht="15.75" x14ac:dyDescent="0.25">
      <c r="A4535" s="8">
        <v>4545</v>
      </c>
      <c r="B4535" s="8" t="s">
        <v>17235</v>
      </c>
      <c r="C4535" s="8">
        <v>7</v>
      </c>
      <c r="D4535" s="8" t="s">
        <v>7930</v>
      </c>
      <c r="E4535" s="8" t="s">
        <v>17236</v>
      </c>
      <c r="F4535" s="8" t="s">
        <v>3271</v>
      </c>
      <c r="G4535" s="8" t="s">
        <v>3272</v>
      </c>
      <c r="H4535" s="8">
        <v>2</v>
      </c>
      <c r="I4535" s="8">
        <v>460.74544200000003</v>
      </c>
      <c r="J4535" s="8">
        <v>1.7903</v>
      </c>
      <c r="K4535" s="8">
        <v>3.4887E-3</v>
      </c>
      <c r="L4535" s="8">
        <v>92.677000000000007</v>
      </c>
      <c r="M4535" s="8">
        <v>1</v>
      </c>
    </row>
    <row r="4536" spans="1:13" ht="15.75" x14ac:dyDescent="0.25">
      <c r="A4536" s="8">
        <v>4546</v>
      </c>
      <c r="B4536" s="8" t="s">
        <v>17237</v>
      </c>
      <c r="C4536" s="8">
        <v>8</v>
      </c>
      <c r="D4536" s="8" t="s">
        <v>7930</v>
      </c>
      <c r="E4536" s="8" t="s">
        <v>17238</v>
      </c>
      <c r="F4536" s="8" t="s">
        <v>3148</v>
      </c>
      <c r="G4536" s="8" t="s">
        <v>3149</v>
      </c>
      <c r="H4536" s="8">
        <v>2</v>
      </c>
      <c r="I4536" s="8">
        <v>499.26928099999998</v>
      </c>
      <c r="J4536" s="8">
        <v>1.1749000000000001</v>
      </c>
      <c r="K4536" s="8">
        <v>6.9597999999999993E-2</v>
      </c>
      <c r="L4536" s="8">
        <v>42.075000000000003</v>
      </c>
      <c r="M4536" s="8">
        <v>1</v>
      </c>
    </row>
    <row r="4537" spans="1:13" ht="15.75" x14ac:dyDescent="0.25">
      <c r="A4537" s="8">
        <v>4547</v>
      </c>
      <c r="B4537" s="8" t="s">
        <v>17239</v>
      </c>
      <c r="C4537" s="8">
        <v>18</v>
      </c>
      <c r="D4537" s="8" t="s">
        <v>7930</v>
      </c>
      <c r="E4537" s="8" t="s">
        <v>17240</v>
      </c>
      <c r="F4537" s="8" t="s">
        <v>201</v>
      </c>
      <c r="G4537" s="8" t="s">
        <v>202</v>
      </c>
      <c r="H4537" s="8">
        <v>2</v>
      </c>
      <c r="I4537" s="8">
        <v>972.46594600000003</v>
      </c>
      <c r="J4537" s="8">
        <v>-3.2096</v>
      </c>
      <c r="K4537" s="8">
        <v>6.3787000000000002E-20</v>
      </c>
      <c r="L4537" s="8">
        <v>135.88999999999999</v>
      </c>
      <c r="M4537" s="8">
        <v>1</v>
      </c>
    </row>
    <row r="4538" spans="1:13" ht="15.75" x14ac:dyDescent="0.25">
      <c r="A4538" s="8">
        <v>4548</v>
      </c>
      <c r="B4538" s="8" t="s">
        <v>17241</v>
      </c>
      <c r="C4538" s="8">
        <v>7</v>
      </c>
      <c r="D4538" s="8" t="s">
        <v>7930</v>
      </c>
      <c r="E4538" s="8" t="s">
        <v>17242</v>
      </c>
      <c r="F4538" s="8" t="s">
        <v>5496</v>
      </c>
      <c r="G4538" s="8" t="s">
        <v>5497</v>
      </c>
      <c r="H4538" s="8">
        <v>2</v>
      </c>
      <c r="I4538" s="8">
        <v>434.27417000000003</v>
      </c>
      <c r="J4538" s="8">
        <v>-1.5136000000000001</v>
      </c>
      <c r="K4538" s="8">
        <v>1.0531E-2</v>
      </c>
      <c r="L4538" s="8">
        <v>64.546999999999997</v>
      </c>
      <c r="M4538" s="8">
        <v>1</v>
      </c>
    </row>
    <row r="4539" spans="1:13" ht="15.75" x14ac:dyDescent="0.25">
      <c r="A4539" s="8">
        <v>4549</v>
      </c>
      <c r="B4539" s="8" t="s">
        <v>17243</v>
      </c>
      <c r="C4539" s="8">
        <v>11</v>
      </c>
      <c r="D4539" s="8" t="s">
        <v>7930</v>
      </c>
      <c r="E4539" s="8" t="s">
        <v>17244</v>
      </c>
      <c r="F4539" s="8" t="s">
        <v>1356</v>
      </c>
      <c r="G4539" s="8" t="s">
        <v>1357</v>
      </c>
      <c r="H4539" s="8">
        <v>2</v>
      </c>
      <c r="I4539" s="8">
        <v>708.35863600000005</v>
      </c>
      <c r="J4539" s="8">
        <v>1.3875</v>
      </c>
      <c r="K4539" s="8">
        <v>1.7544000000000001E-2</v>
      </c>
      <c r="L4539" s="8">
        <v>47.334000000000003</v>
      </c>
      <c r="M4539" s="8">
        <v>1</v>
      </c>
    </row>
    <row r="4540" spans="1:13" ht="15.75" x14ac:dyDescent="0.25">
      <c r="A4540" s="8">
        <v>4550</v>
      </c>
      <c r="B4540" s="8" t="s">
        <v>17245</v>
      </c>
      <c r="C4540" s="8">
        <v>24</v>
      </c>
      <c r="D4540" s="8" t="s">
        <v>7930</v>
      </c>
      <c r="E4540" s="8" t="s">
        <v>17246</v>
      </c>
      <c r="F4540" s="8" t="s">
        <v>5983</v>
      </c>
      <c r="G4540" s="8" t="s">
        <v>5984</v>
      </c>
      <c r="H4540" s="8">
        <v>3</v>
      </c>
      <c r="I4540" s="8">
        <v>857.11586799999998</v>
      </c>
      <c r="J4540" s="8">
        <v>4.9865000000000004</v>
      </c>
      <c r="K4540" s="8">
        <v>2.3118000000000001E-5</v>
      </c>
      <c r="L4540" s="8">
        <v>85.421000000000006</v>
      </c>
      <c r="M4540" s="8">
        <v>1</v>
      </c>
    </row>
    <row r="4541" spans="1:13" ht="15.75" x14ac:dyDescent="0.25">
      <c r="A4541" s="8">
        <v>4551</v>
      </c>
      <c r="B4541" s="8" t="s">
        <v>17247</v>
      </c>
      <c r="C4541" s="8">
        <v>13</v>
      </c>
      <c r="D4541" s="8" t="s">
        <v>7954</v>
      </c>
      <c r="E4541" s="8" t="s">
        <v>17248</v>
      </c>
      <c r="F4541" s="8" t="s">
        <v>7710</v>
      </c>
      <c r="G4541" s="8" t="s">
        <v>7711</v>
      </c>
      <c r="H4541" s="8">
        <v>2</v>
      </c>
      <c r="I4541" s="8">
        <v>687.87612999999999</v>
      </c>
      <c r="J4541" s="8">
        <v>0.2359</v>
      </c>
      <c r="K4541" s="8">
        <v>3.134E-2</v>
      </c>
      <c r="L4541" s="8">
        <v>30.349</v>
      </c>
      <c r="M4541" s="8">
        <v>1</v>
      </c>
    </row>
    <row r="4542" spans="1:13" ht="15.75" x14ac:dyDescent="0.25">
      <c r="A4542" s="8">
        <v>4552</v>
      </c>
      <c r="B4542" s="8" t="s">
        <v>17249</v>
      </c>
      <c r="C4542" s="8">
        <v>18</v>
      </c>
      <c r="D4542" s="8" t="s">
        <v>7930</v>
      </c>
      <c r="E4542" s="8" t="s">
        <v>17250</v>
      </c>
      <c r="F4542" s="8" t="s">
        <v>1924</v>
      </c>
      <c r="G4542" s="8" t="s">
        <v>1925</v>
      </c>
      <c r="H4542" s="8">
        <v>2</v>
      </c>
      <c r="I4542" s="8">
        <v>1009.52567</v>
      </c>
      <c r="J4542" s="8">
        <v>4.4957000000000003</v>
      </c>
      <c r="K4542" s="8">
        <v>2.3714E-4</v>
      </c>
      <c r="L4542" s="8">
        <v>64.209999999999994</v>
      </c>
      <c r="M4542" s="8">
        <v>1</v>
      </c>
    </row>
    <row r="4543" spans="1:13" ht="15.75" x14ac:dyDescent="0.25">
      <c r="A4543" s="8">
        <v>4553</v>
      </c>
      <c r="B4543" s="8" t="s">
        <v>17251</v>
      </c>
      <c r="C4543" s="8">
        <v>17</v>
      </c>
      <c r="D4543" s="8" t="s">
        <v>7930</v>
      </c>
      <c r="E4543" s="8" t="s">
        <v>17252</v>
      </c>
      <c r="F4543" s="8" t="s">
        <v>4844</v>
      </c>
      <c r="G4543" s="8" t="s">
        <v>4845</v>
      </c>
      <c r="H4543" s="8">
        <v>3</v>
      </c>
      <c r="I4543" s="8">
        <v>654.98899300000005</v>
      </c>
      <c r="J4543" s="8">
        <v>-1.1773</v>
      </c>
      <c r="K4543" s="8">
        <v>1.5310000000000001E-2</v>
      </c>
      <c r="L4543" s="8">
        <v>40.223999999999997</v>
      </c>
      <c r="M4543" s="8">
        <v>1</v>
      </c>
    </row>
    <row r="4544" spans="1:13" ht="15.75" x14ac:dyDescent="0.25">
      <c r="A4544" s="8">
        <v>4554</v>
      </c>
      <c r="B4544" s="8" t="s">
        <v>17253</v>
      </c>
      <c r="C4544" s="8">
        <v>9</v>
      </c>
      <c r="D4544" s="8" t="s">
        <v>7930</v>
      </c>
      <c r="E4544" s="8" t="s">
        <v>17254</v>
      </c>
      <c r="F4544" s="8" t="s">
        <v>5591</v>
      </c>
      <c r="G4544" s="8" t="s">
        <v>5592</v>
      </c>
      <c r="H4544" s="8">
        <v>2</v>
      </c>
      <c r="I4544" s="8">
        <v>559.79566299999999</v>
      </c>
      <c r="J4544" s="8">
        <v>1.5387999999999999</v>
      </c>
      <c r="K4544" s="8">
        <v>2.5539999999999998E-3</v>
      </c>
      <c r="L4544" s="8">
        <v>62.969000000000001</v>
      </c>
      <c r="M4544" s="8">
        <v>1</v>
      </c>
    </row>
    <row r="4545" spans="1:13" ht="15.75" x14ac:dyDescent="0.25">
      <c r="A4545" s="8">
        <v>4555</v>
      </c>
      <c r="B4545" s="8" t="s">
        <v>17255</v>
      </c>
      <c r="C4545" s="8">
        <v>18</v>
      </c>
      <c r="D4545" s="8" t="s">
        <v>7954</v>
      </c>
      <c r="E4545" s="8" t="s">
        <v>17256</v>
      </c>
      <c r="F4545" s="8" t="s">
        <v>17257</v>
      </c>
      <c r="G4545" s="8" t="s">
        <v>17258</v>
      </c>
      <c r="H4545" s="8">
        <v>2</v>
      </c>
      <c r="I4545" s="8">
        <v>908.95943399999999</v>
      </c>
      <c r="J4545" s="8">
        <v>3.1772999999999998</v>
      </c>
      <c r="K4545" s="8">
        <v>6.0256000000000004E-6</v>
      </c>
      <c r="L4545" s="8">
        <v>65.12</v>
      </c>
      <c r="M4545" s="8">
        <v>1</v>
      </c>
    </row>
    <row r="4546" spans="1:13" ht="15.75" x14ac:dyDescent="0.25">
      <c r="A4546" s="8">
        <v>4556</v>
      </c>
      <c r="B4546" s="8" t="s">
        <v>17259</v>
      </c>
      <c r="C4546" s="8">
        <v>22</v>
      </c>
      <c r="D4546" s="8" t="s">
        <v>7954</v>
      </c>
      <c r="E4546" s="8" t="s">
        <v>17260</v>
      </c>
      <c r="F4546" s="8" t="s">
        <v>1904</v>
      </c>
      <c r="G4546" s="8" t="s">
        <v>1905</v>
      </c>
      <c r="H4546" s="8">
        <v>2</v>
      </c>
      <c r="I4546" s="8">
        <v>1139.5873200000001</v>
      </c>
      <c r="J4546" s="8">
        <v>0.46198</v>
      </c>
      <c r="K4546" s="8">
        <v>8.0132000000000005E-52</v>
      </c>
      <c r="L4546" s="8">
        <v>208.81</v>
      </c>
      <c r="M4546" s="8">
        <v>1</v>
      </c>
    </row>
    <row r="4547" spans="1:13" ht="15.75" x14ac:dyDescent="0.25">
      <c r="A4547" s="8">
        <v>4557</v>
      </c>
      <c r="B4547" s="8" t="s">
        <v>17261</v>
      </c>
      <c r="C4547" s="8">
        <v>15</v>
      </c>
      <c r="D4547" s="8" t="s">
        <v>7954</v>
      </c>
      <c r="E4547" s="8" t="s">
        <v>17262</v>
      </c>
      <c r="F4547" s="8" t="s">
        <v>1045</v>
      </c>
      <c r="G4547" s="8" t="s">
        <v>1046</v>
      </c>
      <c r="H4547" s="8">
        <v>2</v>
      </c>
      <c r="I4547" s="8">
        <v>840.50635499999999</v>
      </c>
      <c r="J4547" s="8">
        <v>4.9145000000000001E-2</v>
      </c>
      <c r="K4547" s="8">
        <v>2.6251999999999997E-4</v>
      </c>
      <c r="L4547" s="8">
        <v>76.254999999999995</v>
      </c>
      <c r="M4547" s="8">
        <v>1</v>
      </c>
    </row>
    <row r="4548" spans="1:13" ht="15.75" x14ac:dyDescent="0.25">
      <c r="A4548" s="8">
        <v>4558</v>
      </c>
      <c r="B4548" s="8" t="s">
        <v>17261</v>
      </c>
      <c r="C4548" s="8">
        <v>15</v>
      </c>
      <c r="D4548" s="8" t="s">
        <v>7954</v>
      </c>
      <c r="E4548" s="8" t="s">
        <v>17262</v>
      </c>
      <c r="F4548" s="8" t="s">
        <v>1045</v>
      </c>
      <c r="G4548" s="8" t="s">
        <v>1046</v>
      </c>
      <c r="H4548" s="8">
        <v>2</v>
      </c>
      <c r="I4548" s="8">
        <v>840.50635499999999</v>
      </c>
      <c r="J4548" s="8">
        <v>2.6943999999999999</v>
      </c>
      <c r="K4548" s="8">
        <v>2.6595E-3</v>
      </c>
      <c r="L4548" s="8">
        <v>68.548000000000002</v>
      </c>
      <c r="M4548" s="8">
        <v>1</v>
      </c>
    </row>
    <row r="4549" spans="1:13" ht="15.75" x14ac:dyDescent="0.25">
      <c r="A4549" s="8">
        <v>4559</v>
      </c>
      <c r="B4549" s="8" t="s">
        <v>17263</v>
      </c>
      <c r="C4549" s="8">
        <v>31</v>
      </c>
      <c r="D4549" s="8" t="s">
        <v>7954</v>
      </c>
      <c r="E4549" s="8" t="s">
        <v>17264</v>
      </c>
      <c r="F4549" s="8" t="s">
        <v>5913</v>
      </c>
      <c r="G4549" s="8" t="s">
        <v>5914</v>
      </c>
      <c r="H4549" s="8">
        <v>3</v>
      </c>
      <c r="I4549" s="8">
        <v>1016.55108</v>
      </c>
      <c r="J4549" s="8">
        <v>-13.731999999999999</v>
      </c>
      <c r="K4549" s="8">
        <v>6.0031000000000001E-2</v>
      </c>
      <c r="L4549" s="8">
        <v>12.757999999999999</v>
      </c>
      <c r="M4549" s="8">
        <v>1</v>
      </c>
    </row>
    <row r="4550" spans="1:13" ht="15.75" x14ac:dyDescent="0.25">
      <c r="A4550" s="8">
        <v>4560</v>
      </c>
      <c r="B4550" s="8" t="s">
        <v>17265</v>
      </c>
      <c r="C4550" s="8">
        <v>21</v>
      </c>
      <c r="D4550" s="8" t="s">
        <v>7954</v>
      </c>
      <c r="E4550" s="8" t="s">
        <v>17266</v>
      </c>
      <c r="F4550" s="8" t="s">
        <v>17267</v>
      </c>
      <c r="G4550" s="8" t="s">
        <v>17268</v>
      </c>
      <c r="H4550" s="8">
        <v>2</v>
      </c>
      <c r="I4550" s="8">
        <v>1053.56312</v>
      </c>
      <c r="J4550" s="8">
        <v>-3.4182000000000001</v>
      </c>
      <c r="K4550" s="8">
        <v>1.5269999999999999E-3</v>
      </c>
      <c r="L4550" s="8">
        <v>93.025999999999996</v>
      </c>
      <c r="M4550" s="8">
        <v>1</v>
      </c>
    </row>
    <row r="4551" spans="1:13" ht="15.75" x14ac:dyDescent="0.25">
      <c r="A4551" s="8">
        <v>4561</v>
      </c>
      <c r="B4551" s="8" t="s">
        <v>17265</v>
      </c>
      <c r="C4551" s="8">
        <v>21</v>
      </c>
      <c r="D4551" s="8" t="s">
        <v>7954</v>
      </c>
      <c r="E4551" s="8" t="s">
        <v>17266</v>
      </c>
      <c r="F4551" s="8" t="s">
        <v>17267</v>
      </c>
      <c r="G4551" s="8" t="s">
        <v>17268</v>
      </c>
      <c r="H4551" s="8">
        <v>3</v>
      </c>
      <c r="I4551" s="8">
        <v>702.71117100000004</v>
      </c>
      <c r="J4551" s="8">
        <v>1.3105</v>
      </c>
      <c r="K4551" s="8">
        <v>3.4999000000000002E-5</v>
      </c>
      <c r="L4551" s="8">
        <v>86.135000000000005</v>
      </c>
      <c r="M4551" s="8">
        <v>1</v>
      </c>
    </row>
    <row r="4552" spans="1:13" ht="15.75" x14ac:dyDescent="0.25">
      <c r="A4552" s="8">
        <v>4562</v>
      </c>
      <c r="B4552" s="8" t="s">
        <v>17269</v>
      </c>
      <c r="C4552" s="8">
        <v>15</v>
      </c>
      <c r="D4552" s="8" t="s">
        <v>7954</v>
      </c>
      <c r="E4552" s="8" t="s">
        <v>17270</v>
      </c>
      <c r="F4552" s="8" t="s">
        <v>7710</v>
      </c>
      <c r="G4552" s="8" t="s">
        <v>7711</v>
      </c>
      <c r="H4552" s="8">
        <v>2</v>
      </c>
      <c r="I4552" s="8">
        <v>819.41380500000002</v>
      </c>
      <c r="J4552" s="8">
        <v>-0.30363000000000001</v>
      </c>
      <c r="K4552" s="8">
        <v>1.0929999999999999E-8</v>
      </c>
      <c r="L4552" s="8">
        <v>135.28</v>
      </c>
      <c r="M4552" s="8">
        <v>1</v>
      </c>
    </row>
    <row r="4553" spans="1:13" ht="15.75" x14ac:dyDescent="0.25">
      <c r="A4553" s="8">
        <v>4563</v>
      </c>
      <c r="B4553" s="8" t="s">
        <v>17271</v>
      </c>
      <c r="C4553" s="8">
        <v>14</v>
      </c>
      <c r="D4553" s="8" t="s">
        <v>7954</v>
      </c>
      <c r="E4553" s="8" t="s">
        <v>17272</v>
      </c>
      <c r="F4553" s="8" t="s">
        <v>17273</v>
      </c>
      <c r="G4553" s="8" t="s">
        <v>17274</v>
      </c>
      <c r="H4553" s="8">
        <v>2</v>
      </c>
      <c r="I4553" s="8">
        <v>812.84250099999997</v>
      </c>
      <c r="J4553" s="8">
        <v>-2.7778999999999998</v>
      </c>
      <c r="K4553" s="8">
        <v>1.6660999999999999E-5</v>
      </c>
      <c r="L4553" s="8">
        <v>99.174000000000007</v>
      </c>
      <c r="M4553" s="8">
        <v>1</v>
      </c>
    </row>
    <row r="4554" spans="1:13" ht="15.75" x14ac:dyDescent="0.25">
      <c r="A4554" s="8">
        <v>4564</v>
      </c>
      <c r="B4554" s="8" t="s">
        <v>17275</v>
      </c>
      <c r="C4554" s="8">
        <v>15</v>
      </c>
      <c r="D4554" s="8" t="s">
        <v>7930</v>
      </c>
      <c r="E4554" s="8" t="s">
        <v>17276</v>
      </c>
      <c r="F4554" s="8" t="s">
        <v>5496</v>
      </c>
      <c r="G4554" s="8" t="s">
        <v>5497</v>
      </c>
      <c r="H4554" s="8">
        <v>2</v>
      </c>
      <c r="I4554" s="8">
        <v>787.91397199999994</v>
      </c>
      <c r="J4554" s="8">
        <v>-0.38435999999999998</v>
      </c>
      <c r="K4554" s="8">
        <v>2.0092999999999999E-12</v>
      </c>
      <c r="L4554" s="8">
        <v>123.99</v>
      </c>
      <c r="M4554" s="8">
        <v>1</v>
      </c>
    </row>
    <row r="4555" spans="1:13" ht="15.75" x14ac:dyDescent="0.25">
      <c r="A4555" s="8">
        <v>4565</v>
      </c>
      <c r="B4555" s="8" t="s">
        <v>17277</v>
      </c>
      <c r="C4555" s="8">
        <v>14</v>
      </c>
      <c r="D4555" s="8" t="s">
        <v>7930</v>
      </c>
      <c r="E4555" s="8" t="s">
        <v>17278</v>
      </c>
      <c r="F4555" s="8" t="s">
        <v>5966</v>
      </c>
      <c r="G4555" s="8" t="s">
        <v>5967</v>
      </c>
      <c r="H4555" s="8">
        <v>2</v>
      </c>
      <c r="I4555" s="8">
        <v>743.40270899999996</v>
      </c>
      <c r="J4555" s="8">
        <v>0.1414</v>
      </c>
      <c r="K4555" s="8">
        <v>1.4364999999999999E-2</v>
      </c>
      <c r="L4555" s="8">
        <v>44.82</v>
      </c>
      <c r="M4555" s="8">
        <v>1</v>
      </c>
    </row>
    <row r="4556" spans="1:13" ht="15.75" x14ac:dyDescent="0.25">
      <c r="A4556" s="8">
        <v>4566</v>
      </c>
      <c r="B4556" s="8" t="s">
        <v>17279</v>
      </c>
      <c r="C4556" s="8">
        <v>15</v>
      </c>
      <c r="D4556" s="8" t="s">
        <v>7954</v>
      </c>
      <c r="E4556" s="8" t="s">
        <v>17280</v>
      </c>
      <c r="F4556" s="8" t="s">
        <v>17281</v>
      </c>
      <c r="G4556" s="8" t="s">
        <v>17282</v>
      </c>
      <c r="H4556" s="8">
        <v>3</v>
      </c>
      <c r="I4556" s="8">
        <v>618.01245600000004</v>
      </c>
      <c r="J4556" s="8">
        <v>-0.97626999999999997</v>
      </c>
      <c r="K4556" s="8">
        <v>2.8279999999999999E-6</v>
      </c>
      <c r="L4556" s="8">
        <v>88.24</v>
      </c>
      <c r="M4556" s="8">
        <v>1</v>
      </c>
    </row>
    <row r="4557" spans="1:13" ht="15.75" x14ac:dyDescent="0.25">
      <c r="A4557" s="8">
        <v>4567</v>
      </c>
      <c r="B4557" s="8" t="s">
        <v>17279</v>
      </c>
      <c r="C4557" s="8">
        <v>15</v>
      </c>
      <c r="D4557" s="8" t="s">
        <v>7954</v>
      </c>
      <c r="E4557" s="8" t="s">
        <v>17280</v>
      </c>
      <c r="F4557" s="8" t="s">
        <v>17281</v>
      </c>
      <c r="G4557" s="8" t="s">
        <v>17282</v>
      </c>
      <c r="H4557" s="8">
        <v>2</v>
      </c>
      <c r="I4557" s="8">
        <v>926.51504499999999</v>
      </c>
      <c r="J4557" s="8">
        <v>-0.17127000000000001</v>
      </c>
      <c r="K4557" s="8">
        <v>2.6595E-3</v>
      </c>
      <c r="L4557" s="8">
        <v>61.194000000000003</v>
      </c>
      <c r="M4557" s="8">
        <v>1</v>
      </c>
    </row>
    <row r="4558" spans="1:13" ht="15.75" x14ac:dyDescent="0.25">
      <c r="A4558" s="8">
        <v>4568</v>
      </c>
      <c r="B4558" s="8" t="s">
        <v>17283</v>
      </c>
      <c r="C4558" s="8">
        <v>19</v>
      </c>
      <c r="D4558" s="8" t="s">
        <v>7954</v>
      </c>
      <c r="E4558" s="8" t="s">
        <v>17284</v>
      </c>
      <c r="F4558" s="8" t="s">
        <v>7290</v>
      </c>
      <c r="G4558" s="8" t="s">
        <v>7291</v>
      </c>
      <c r="H4558" s="8">
        <v>2</v>
      </c>
      <c r="I4558" s="8">
        <v>1056.5578399999999</v>
      </c>
      <c r="J4558" s="8">
        <v>-4.4269999999999996</v>
      </c>
      <c r="K4558" s="8">
        <v>2.5877000000000001E-3</v>
      </c>
      <c r="L4558" s="8">
        <v>36.180999999999997</v>
      </c>
      <c r="M4558" s="8">
        <v>1</v>
      </c>
    </row>
    <row r="4559" spans="1:13" ht="15.75" x14ac:dyDescent="0.25">
      <c r="A4559" s="8">
        <v>4569</v>
      </c>
      <c r="B4559" s="8" t="s">
        <v>17283</v>
      </c>
      <c r="C4559" s="8">
        <v>19</v>
      </c>
      <c r="D4559" s="8" t="s">
        <v>7954</v>
      </c>
      <c r="E4559" s="8" t="s">
        <v>17284</v>
      </c>
      <c r="F4559" s="8" t="s">
        <v>7290</v>
      </c>
      <c r="G4559" s="8" t="s">
        <v>7291</v>
      </c>
      <c r="H4559" s="8">
        <v>3</v>
      </c>
      <c r="I4559" s="8">
        <v>704.70764899999995</v>
      </c>
      <c r="J4559" s="8">
        <v>0.10627</v>
      </c>
      <c r="K4559" s="8">
        <v>8.5673000000000005E-5</v>
      </c>
      <c r="L4559" s="8">
        <v>58.508000000000003</v>
      </c>
      <c r="M4559" s="8">
        <v>1</v>
      </c>
    </row>
    <row r="4560" spans="1:13" ht="15.75" x14ac:dyDescent="0.25">
      <c r="A4560" s="8">
        <v>4570</v>
      </c>
      <c r="B4560" s="8" t="s">
        <v>17285</v>
      </c>
      <c r="C4560" s="8">
        <v>14</v>
      </c>
      <c r="D4560" s="8" t="s">
        <v>7954</v>
      </c>
      <c r="E4560" s="8" t="s">
        <v>17286</v>
      </c>
      <c r="F4560" s="8" t="s">
        <v>2726</v>
      </c>
      <c r="G4560" s="8" t="s">
        <v>2727</v>
      </c>
      <c r="H4560" s="8">
        <v>2</v>
      </c>
      <c r="I4560" s="8">
        <v>701.37025500000004</v>
      </c>
      <c r="J4560" s="8">
        <v>1.7675E-2</v>
      </c>
      <c r="K4560" s="8">
        <v>5.8417999999999998E-24</v>
      </c>
      <c r="L4560" s="8">
        <v>196.38</v>
      </c>
      <c r="M4560" s="8">
        <v>1</v>
      </c>
    </row>
    <row r="4561" spans="1:13" ht="15.75" x14ac:dyDescent="0.25">
      <c r="A4561" s="8">
        <v>4571</v>
      </c>
      <c r="B4561" s="8" t="s">
        <v>17287</v>
      </c>
      <c r="C4561" s="8">
        <v>11</v>
      </c>
      <c r="D4561" s="8" t="s">
        <v>7954</v>
      </c>
      <c r="E4561" s="8" t="s">
        <v>17288</v>
      </c>
      <c r="F4561" s="8" t="s">
        <v>5861</v>
      </c>
      <c r="G4561" s="8" t="s">
        <v>5862</v>
      </c>
      <c r="H4561" s="8">
        <v>2</v>
      </c>
      <c r="I4561" s="8">
        <v>576.34278099999995</v>
      </c>
      <c r="J4561" s="8">
        <v>-1.1505000000000001</v>
      </c>
      <c r="K4561" s="8">
        <v>9.3857999999999995E-4</v>
      </c>
      <c r="L4561" s="8">
        <v>92.731999999999999</v>
      </c>
      <c r="M4561" s="8">
        <v>1</v>
      </c>
    </row>
    <row r="4562" spans="1:13" ht="15.75" x14ac:dyDescent="0.25">
      <c r="A4562" s="8">
        <v>4572</v>
      </c>
      <c r="B4562" s="8" t="s">
        <v>17289</v>
      </c>
      <c r="C4562" s="8">
        <v>12</v>
      </c>
      <c r="D4562" s="8" t="s">
        <v>7954</v>
      </c>
      <c r="E4562" s="8" t="s">
        <v>17290</v>
      </c>
      <c r="F4562" s="8" t="s">
        <v>5043</v>
      </c>
      <c r="G4562" s="8" t="s">
        <v>5044</v>
      </c>
      <c r="H4562" s="8">
        <v>2</v>
      </c>
      <c r="I4562" s="8">
        <v>671.35608500000001</v>
      </c>
      <c r="J4562" s="8">
        <v>3.3992</v>
      </c>
      <c r="K4562" s="8">
        <v>5.0566000000000001E-4</v>
      </c>
      <c r="L4562" s="8">
        <v>96.956999999999994</v>
      </c>
      <c r="M4562" s="8">
        <v>1</v>
      </c>
    </row>
    <row r="4563" spans="1:13" ht="15.75" x14ac:dyDescent="0.25">
      <c r="A4563" s="8">
        <v>4573</v>
      </c>
      <c r="B4563" s="8" t="s">
        <v>17291</v>
      </c>
      <c r="C4563" s="8">
        <v>17</v>
      </c>
      <c r="D4563" s="8" t="s">
        <v>7954</v>
      </c>
      <c r="E4563" s="8" t="s">
        <v>17292</v>
      </c>
      <c r="F4563" s="8" t="s">
        <v>10369</v>
      </c>
      <c r="G4563" s="8" t="s">
        <v>10370</v>
      </c>
      <c r="H4563" s="8">
        <v>3</v>
      </c>
      <c r="I4563" s="8">
        <v>642.66098799999997</v>
      </c>
      <c r="J4563" s="8">
        <v>-0.51268000000000002</v>
      </c>
      <c r="K4563" s="8">
        <v>6.0826999999999999E-5</v>
      </c>
      <c r="L4563" s="8">
        <v>45.654000000000003</v>
      </c>
      <c r="M4563" s="8">
        <v>1</v>
      </c>
    </row>
    <row r="4564" spans="1:13" ht="15.75" x14ac:dyDescent="0.25">
      <c r="A4564" s="8">
        <v>4574</v>
      </c>
      <c r="B4564" s="8" t="s">
        <v>17291</v>
      </c>
      <c r="C4564" s="8">
        <v>17</v>
      </c>
      <c r="D4564" s="8" t="s">
        <v>7954</v>
      </c>
      <c r="E4564" s="8" t="s">
        <v>17292</v>
      </c>
      <c r="F4564" s="8" t="s">
        <v>10369</v>
      </c>
      <c r="G4564" s="8" t="s">
        <v>10370</v>
      </c>
      <c r="H4564" s="8">
        <v>2</v>
      </c>
      <c r="I4564" s="8">
        <v>963.487844</v>
      </c>
      <c r="J4564" s="8">
        <v>-1.3738999999999999</v>
      </c>
      <c r="K4564" s="8">
        <v>4.7468000000000002E-9</v>
      </c>
      <c r="L4564" s="8">
        <v>100.69</v>
      </c>
      <c r="M4564" s="8">
        <v>1</v>
      </c>
    </row>
    <row r="4565" spans="1:13" ht="15.75" x14ac:dyDescent="0.25">
      <c r="A4565" s="8">
        <v>4575</v>
      </c>
      <c r="B4565" s="8" t="s">
        <v>17293</v>
      </c>
      <c r="C4565" s="8">
        <v>7</v>
      </c>
      <c r="D4565" s="8" t="s">
        <v>7930</v>
      </c>
      <c r="E4565" s="8" t="s">
        <v>17294</v>
      </c>
      <c r="F4565" s="8" t="s">
        <v>6738</v>
      </c>
      <c r="G4565" s="8" t="s">
        <v>6739</v>
      </c>
      <c r="H4565" s="8">
        <v>2</v>
      </c>
      <c r="I4565" s="8">
        <v>466.74544200000003</v>
      </c>
      <c r="J4565" s="8">
        <v>-3.2075</v>
      </c>
      <c r="K4565" s="8">
        <v>4.5790999999999998E-2</v>
      </c>
      <c r="L4565" s="8">
        <v>49.058</v>
      </c>
      <c r="M4565" s="8">
        <v>1</v>
      </c>
    </row>
    <row r="4566" spans="1:13" ht="15.75" x14ac:dyDescent="0.25">
      <c r="A4566" s="8">
        <v>4576</v>
      </c>
      <c r="B4566" s="8" t="s">
        <v>17295</v>
      </c>
      <c r="C4566" s="8">
        <v>11</v>
      </c>
      <c r="D4566" s="8" t="s">
        <v>7954</v>
      </c>
      <c r="E4566" s="8" t="s">
        <v>17296</v>
      </c>
      <c r="F4566" s="8" t="s">
        <v>17297</v>
      </c>
      <c r="G4566" s="8" t="s">
        <v>17298</v>
      </c>
      <c r="H4566" s="8">
        <v>2</v>
      </c>
      <c r="I4566" s="8">
        <v>698.32934699999998</v>
      </c>
      <c r="J4566" s="8">
        <v>3.5396000000000001</v>
      </c>
      <c r="K4566" s="8">
        <v>1.9796000000000002E-3</v>
      </c>
      <c r="L4566" s="8">
        <v>98.009</v>
      </c>
      <c r="M4566" s="8">
        <v>1</v>
      </c>
    </row>
    <row r="4567" spans="1:13" ht="15.75" x14ac:dyDescent="0.25">
      <c r="A4567" s="8">
        <v>4577</v>
      </c>
      <c r="B4567" s="8" t="s">
        <v>17299</v>
      </c>
      <c r="C4567" s="8">
        <v>18</v>
      </c>
      <c r="D4567" s="8" t="s">
        <v>7954</v>
      </c>
      <c r="E4567" s="8" t="s">
        <v>17300</v>
      </c>
      <c r="F4567" s="8" t="s">
        <v>17301</v>
      </c>
      <c r="G4567" s="8" t="s">
        <v>17302</v>
      </c>
      <c r="H4567" s="8">
        <v>3</v>
      </c>
      <c r="I4567" s="8">
        <v>745.67031799999995</v>
      </c>
      <c r="J4567" s="8">
        <v>-0.87202000000000002</v>
      </c>
      <c r="K4567" s="8">
        <v>2.7682000000000001E-7</v>
      </c>
      <c r="L4567" s="8">
        <v>90.156000000000006</v>
      </c>
      <c r="M4567" s="8">
        <v>1</v>
      </c>
    </row>
    <row r="4568" spans="1:13" ht="15.75" x14ac:dyDescent="0.25">
      <c r="A4568" s="8">
        <v>4578</v>
      </c>
      <c r="B4568" s="8" t="s">
        <v>17303</v>
      </c>
      <c r="C4568" s="8">
        <v>7</v>
      </c>
      <c r="D4568" s="8" t="s">
        <v>7954</v>
      </c>
      <c r="E4568" s="8" t="s">
        <v>17304</v>
      </c>
      <c r="F4568" s="8" t="s">
        <v>2502</v>
      </c>
      <c r="G4568" s="8" t="s">
        <v>2503</v>
      </c>
      <c r="H4568" s="8">
        <v>2</v>
      </c>
      <c r="I4568" s="8">
        <v>403.24454700000001</v>
      </c>
      <c r="J4568" s="8">
        <v>-2.4706000000000001</v>
      </c>
      <c r="K4568" s="8">
        <v>3.4256000000000002E-2</v>
      </c>
      <c r="L4568" s="8">
        <v>63.301000000000002</v>
      </c>
      <c r="M4568" s="8">
        <v>1</v>
      </c>
    </row>
    <row r="4569" spans="1:13" ht="15.75" x14ac:dyDescent="0.25">
      <c r="A4569" s="8">
        <v>4579</v>
      </c>
      <c r="B4569" s="8" t="s">
        <v>17305</v>
      </c>
      <c r="C4569" s="8">
        <v>23</v>
      </c>
      <c r="D4569" s="8" t="s">
        <v>7954</v>
      </c>
      <c r="E4569" s="8" t="s">
        <v>17306</v>
      </c>
      <c r="F4569" s="8" t="s">
        <v>2502</v>
      </c>
      <c r="G4569" s="8" t="s">
        <v>2503</v>
      </c>
      <c r="H4569" s="8">
        <v>4</v>
      </c>
      <c r="I4569" s="8">
        <v>631.35769100000005</v>
      </c>
      <c r="J4569" s="8">
        <v>-2.0026000000000002</v>
      </c>
      <c r="K4569" s="8">
        <v>3.1731000000000001E-4</v>
      </c>
      <c r="L4569" s="8">
        <v>43.904000000000003</v>
      </c>
      <c r="M4569" s="8">
        <v>1</v>
      </c>
    </row>
    <row r="4570" spans="1:13" ht="15.75" x14ac:dyDescent="0.25">
      <c r="A4570" s="8">
        <v>4580</v>
      </c>
      <c r="B4570" s="8" t="s">
        <v>17305</v>
      </c>
      <c r="C4570" s="8">
        <v>23</v>
      </c>
      <c r="D4570" s="8" t="s">
        <v>7954</v>
      </c>
      <c r="E4570" s="8" t="s">
        <v>17306</v>
      </c>
      <c r="F4570" s="8" t="s">
        <v>2502</v>
      </c>
      <c r="G4570" s="8" t="s">
        <v>2503</v>
      </c>
      <c r="H4570" s="8">
        <v>3</v>
      </c>
      <c r="I4570" s="8">
        <v>841.47449500000005</v>
      </c>
      <c r="J4570" s="8">
        <v>-0.99060999999999999</v>
      </c>
      <c r="K4570" s="8">
        <v>3.2509000000000003E-2</v>
      </c>
      <c r="L4570" s="8">
        <v>13.739000000000001</v>
      </c>
      <c r="M4570" s="8">
        <v>1</v>
      </c>
    </row>
    <row r="4571" spans="1:13" ht="15.75" x14ac:dyDescent="0.25">
      <c r="A4571" s="8">
        <v>4581</v>
      </c>
      <c r="B4571" s="8" t="s">
        <v>17307</v>
      </c>
      <c r="C4571" s="8">
        <v>12</v>
      </c>
      <c r="D4571" s="8" t="s">
        <v>7954</v>
      </c>
      <c r="E4571" s="8" t="s">
        <v>17308</v>
      </c>
      <c r="F4571" s="8" t="s">
        <v>10877</v>
      </c>
      <c r="G4571" s="8" t="s">
        <v>10878</v>
      </c>
      <c r="H4571" s="8">
        <v>2</v>
      </c>
      <c r="I4571" s="8">
        <v>711.86725100000001</v>
      </c>
      <c r="J4571" s="8">
        <v>-4.233E-2</v>
      </c>
      <c r="K4571" s="8">
        <v>1.1433999999999999E-3</v>
      </c>
      <c r="L4571" s="8">
        <v>81.099000000000004</v>
      </c>
      <c r="M4571" s="8">
        <v>1</v>
      </c>
    </row>
    <row r="4572" spans="1:13" ht="15.75" x14ac:dyDescent="0.25">
      <c r="A4572" s="8">
        <v>4582</v>
      </c>
      <c r="B4572" s="8" t="s">
        <v>17309</v>
      </c>
      <c r="C4572" s="8">
        <v>15</v>
      </c>
      <c r="D4572" s="8" t="s">
        <v>7930</v>
      </c>
      <c r="E4572" s="8" t="s">
        <v>17310</v>
      </c>
      <c r="F4572" s="8" t="s">
        <v>6801</v>
      </c>
      <c r="G4572" s="8" t="s">
        <v>6802</v>
      </c>
      <c r="H4572" s="8">
        <v>2</v>
      </c>
      <c r="I4572" s="8">
        <v>865.96418500000004</v>
      </c>
      <c r="J4572" s="8">
        <v>0.90192000000000005</v>
      </c>
      <c r="K4572" s="8">
        <v>6.2995E-4</v>
      </c>
      <c r="L4572" s="8">
        <v>46.357999999999997</v>
      </c>
      <c r="M4572" s="8">
        <v>1</v>
      </c>
    </row>
    <row r="4573" spans="1:13" ht="15.75" x14ac:dyDescent="0.25">
      <c r="A4573" s="8">
        <v>4583</v>
      </c>
      <c r="B4573" s="8" t="s">
        <v>17311</v>
      </c>
      <c r="C4573" s="8">
        <v>15</v>
      </c>
      <c r="D4573" s="8" t="s">
        <v>7954</v>
      </c>
      <c r="E4573" s="8" t="s">
        <v>17312</v>
      </c>
      <c r="F4573" s="8" t="s">
        <v>17313</v>
      </c>
      <c r="G4573" s="8" t="s">
        <v>17314</v>
      </c>
      <c r="H4573" s="8">
        <v>2</v>
      </c>
      <c r="I4573" s="8">
        <v>814.41432799999995</v>
      </c>
      <c r="J4573" s="8">
        <v>1.2541</v>
      </c>
      <c r="K4573" s="8">
        <v>1.9323999999999999E-6</v>
      </c>
      <c r="L4573" s="8">
        <v>105.94</v>
      </c>
      <c r="M4573" s="8">
        <v>1</v>
      </c>
    </row>
    <row r="4574" spans="1:13" ht="15.75" x14ac:dyDescent="0.25">
      <c r="A4574" s="8">
        <v>4584</v>
      </c>
      <c r="B4574" s="8" t="s">
        <v>17315</v>
      </c>
      <c r="C4574" s="8">
        <v>14</v>
      </c>
      <c r="D4574" s="8" t="s">
        <v>7954</v>
      </c>
      <c r="E4574" s="8" t="s">
        <v>17316</v>
      </c>
      <c r="F4574" s="8" t="s">
        <v>1450</v>
      </c>
      <c r="G4574" s="8" t="s">
        <v>1451</v>
      </c>
      <c r="H4574" s="8">
        <v>2</v>
      </c>
      <c r="I4574" s="8">
        <v>748.86005399999999</v>
      </c>
      <c r="J4574" s="8">
        <v>-1.2746999999999999</v>
      </c>
      <c r="K4574" s="8">
        <v>4.0966000000000001E-12</v>
      </c>
      <c r="L4574" s="8">
        <v>180.81</v>
      </c>
      <c r="M4574" s="8">
        <v>1</v>
      </c>
    </row>
    <row r="4575" spans="1:13" ht="15.75" x14ac:dyDescent="0.25">
      <c r="A4575" s="8">
        <v>4585</v>
      </c>
      <c r="B4575" s="8" t="s">
        <v>17317</v>
      </c>
      <c r="C4575" s="8">
        <v>10</v>
      </c>
      <c r="D4575" s="8" t="s">
        <v>7954</v>
      </c>
      <c r="E4575" s="8" t="s">
        <v>17318</v>
      </c>
      <c r="F4575" s="8" t="s">
        <v>17319</v>
      </c>
      <c r="G4575" s="8" t="s">
        <v>17320</v>
      </c>
      <c r="H4575" s="8">
        <v>2</v>
      </c>
      <c r="I4575" s="8">
        <v>651.81692999999996</v>
      </c>
      <c r="J4575" s="8">
        <v>2.2431999999999999</v>
      </c>
      <c r="K4575" s="8">
        <v>2.7389000000000002E-6</v>
      </c>
      <c r="L4575" s="8">
        <v>138.26</v>
      </c>
      <c r="M4575" s="8">
        <v>1</v>
      </c>
    </row>
    <row r="4576" spans="1:13" ht="15.75" x14ac:dyDescent="0.25">
      <c r="A4576" s="8">
        <v>4586</v>
      </c>
      <c r="B4576" s="8" t="s">
        <v>17321</v>
      </c>
      <c r="C4576" s="8">
        <v>14</v>
      </c>
      <c r="D4576" s="8" t="s">
        <v>7954</v>
      </c>
      <c r="E4576" s="8" t="s">
        <v>17322</v>
      </c>
      <c r="F4576" s="8" t="s">
        <v>1958</v>
      </c>
      <c r="G4576" s="8" t="s">
        <v>1959</v>
      </c>
      <c r="H4576" s="8">
        <v>2</v>
      </c>
      <c r="I4576" s="8">
        <v>772.39881500000001</v>
      </c>
      <c r="J4576" s="8">
        <v>-0.34593000000000002</v>
      </c>
      <c r="K4576" s="8">
        <v>3.5321999999999998E-5</v>
      </c>
      <c r="L4576" s="8">
        <v>116.13</v>
      </c>
      <c r="M4576" s="8">
        <v>1</v>
      </c>
    </row>
    <row r="4577" spans="1:13" ht="15.75" x14ac:dyDescent="0.25">
      <c r="A4577" s="8">
        <v>4587</v>
      </c>
      <c r="B4577" s="8" t="s">
        <v>17323</v>
      </c>
      <c r="C4577" s="8">
        <v>10</v>
      </c>
      <c r="D4577" s="8" t="s">
        <v>7930</v>
      </c>
      <c r="E4577" s="8" t="s">
        <v>17324</v>
      </c>
      <c r="F4577" s="8" t="s">
        <v>5128</v>
      </c>
      <c r="G4577" s="8" t="s">
        <v>5129</v>
      </c>
      <c r="H4577" s="8">
        <v>2</v>
      </c>
      <c r="I4577" s="8">
        <v>624.816596</v>
      </c>
      <c r="J4577" s="8">
        <v>0.36604999999999999</v>
      </c>
      <c r="K4577" s="8">
        <v>1.0630000000000001E-2</v>
      </c>
      <c r="L4577" s="8">
        <v>41.795999999999999</v>
      </c>
      <c r="M4577" s="8">
        <v>1</v>
      </c>
    </row>
    <row r="4578" spans="1:13" ht="15.75" x14ac:dyDescent="0.25">
      <c r="A4578" s="8">
        <v>4588</v>
      </c>
      <c r="B4578" s="8" t="s">
        <v>17325</v>
      </c>
      <c r="C4578" s="8">
        <v>17</v>
      </c>
      <c r="D4578" s="8" t="s">
        <v>7954</v>
      </c>
      <c r="E4578" s="8" t="s">
        <v>17326</v>
      </c>
      <c r="F4578" s="8" t="s">
        <v>1832</v>
      </c>
      <c r="G4578" s="8" t="s">
        <v>1833</v>
      </c>
      <c r="H4578" s="8">
        <v>3</v>
      </c>
      <c r="I4578" s="8">
        <v>607.30178899999999</v>
      </c>
      <c r="J4578" s="8">
        <v>-1.6647000000000001</v>
      </c>
      <c r="K4578" s="8">
        <v>4.7688000000000002E-7</v>
      </c>
      <c r="L4578" s="8">
        <v>117.41</v>
      </c>
      <c r="M4578" s="8">
        <v>1</v>
      </c>
    </row>
    <row r="4579" spans="1:13" ht="15.75" x14ac:dyDescent="0.25">
      <c r="A4579" s="8">
        <v>4589</v>
      </c>
      <c r="B4579" s="8" t="s">
        <v>17325</v>
      </c>
      <c r="C4579" s="8">
        <v>17</v>
      </c>
      <c r="D4579" s="8" t="s">
        <v>7954</v>
      </c>
      <c r="E4579" s="8" t="s">
        <v>17326</v>
      </c>
      <c r="F4579" s="8" t="s">
        <v>1832</v>
      </c>
      <c r="G4579" s="8" t="s">
        <v>1833</v>
      </c>
      <c r="H4579" s="8">
        <v>2</v>
      </c>
      <c r="I4579" s="8">
        <v>910.44904499999996</v>
      </c>
      <c r="J4579" s="8">
        <v>-3.4131</v>
      </c>
      <c r="K4579" s="8">
        <v>3.9541999999999997E-3</v>
      </c>
      <c r="L4579" s="8">
        <v>66.619</v>
      </c>
      <c r="M4579" s="8">
        <v>1</v>
      </c>
    </row>
    <row r="4580" spans="1:13" ht="15.75" x14ac:dyDescent="0.25">
      <c r="A4580" s="8">
        <v>4590</v>
      </c>
      <c r="B4580" s="8" t="s">
        <v>17327</v>
      </c>
      <c r="C4580" s="8">
        <v>16</v>
      </c>
      <c r="D4580" s="8" t="s">
        <v>7930</v>
      </c>
      <c r="E4580" s="8" t="s">
        <v>17328</v>
      </c>
      <c r="F4580" s="8" t="s">
        <v>2964</v>
      </c>
      <c r="G4580" s="8" t="s">
        <v>2965</v>
      </c>
      <c r="H4580" s="8">
        <v>2</v>
      </c>
      <c r="I4580" s="8">
        <v>888.46435199999996</v>
      </c>
      <c r="J4580" s="8">
        <v>1.1947000000000001</v>
      </c>
      <c r="K4580" s="8">
        <v>7.0355000000000001E-3</v>
      </c>
      <c r="L4580" s="8">
        <v>42.941000000000003</v>
      </c>
      <c r="M4580" s="8">
        <v>1</v>
      </c>
    </row>
    <row r="4581" spans="1:13" ht="15.75" x14ac:dyDescent="0.25">
      <c r="A4581" s="8">
        <v>4591</v>
      </c>
      <c r="B4581" s="8" t="s">
        <v>17329</v>
      </c>
      <c r="C4581" s="8">
        <v>16</v>
      </c>
      <c r="D4581" s="8" t="s">
        <v>7954</v>
      </c>
      <c r="E4581" s="8" t="s">
        <v>17330</v>
      </c>
      <c r="F4581" s="8" t="s">
        <v>17331</v>
      </c>
      <c r="G4581" s="8" t="s">
        <v>17332</v>
      </c>
      <c r="H4581" s="8">
        <v>2</v>
      </c>
      <c r="I4581" s="8">
        <v>863.45652700000005</v>
      </c>
      <c r="J4581" s="8">
        <v>-1.1016999999999999</v>
      </c>
      <c r="K4581" s="8">
        <v>9.0635999999999998E-3</v>
      </c>
      <c r="L4581" s="8">
        <v>65.879000000000005</v>
      </c>
      <c r="M4581" s="8">
        <v>1</v>
      </c>
    </row>
    <row r="4582" spans="1:13" ht="15.75" x14ac:dyDescent="0.25">
      <c r="A4582" s="8">
        <v>4592</v>
      </c>
      <c r="B4582" s="8" t="s">
        <v>17329</v>
      </c>
      <c r="C4582" s="8">
        <v>16</v>
      </c>
      <c r="D4582" s="8" t="s">
        <v>7954</v>
      </c>
      <c r="E4582" s="8" t="s">
        <v>17330</v>
      </c>
      <c r="F4582" s="8" t="s">
        <v>17331</v>
      </c>
      <c r="G4582" s="8" t="s">
        <v>17332</v>
      </c>
      <c r="H4582" s="8">
        <v>2</v>
      </c>
      <c r="I4582" s="8">
        <v>863.45652700000005</v>
      </c>
      <c r="J4582" s="8">
        <v>2.2364000000000002</v>
      </c>
      <c r="K4582" s="8">
        <v>4.2892000000000001E-4</v>
      </c>
      <c r="L4582" s="8">
        <v>88.733999999999995</v>
      </c>
      <c r="M4582" s="8">
        <v>1</v>
      </c>
    </row>
    <row r="4583" spans="1:13" ht="15.75" x14ac:dyDescent="0.25">
      <c r="A4583" s="8">
        <v>4593</v>
      </c>
      <c r="B4583" s="8" t="s">
        <v>17333</v>
      </c>
      <c r="C4583" s="8">
        <v>11</v>
      </c>
      <c r="D4583" s="8" t="s">
        <v>7930</v>
      </c>
      <c r="E4583" s="8" t="s">
        <v>17334</v>
      </c>
      <c r="F4583" s="8" t="s">
        <v>1174</v>
      </c>
      <c r="G4583" s="8" t="s">
        <v>1175</v>
      </c>
      <c r="H4583" s="8">
        <v>3</v>
      </c>
      <c r="I4583" s="8">
        <v>407.55930499999999</v>
      </c>
      <c r="J4583" s="8">
        <v>1.3754</v>
      </c>
      <c r="K4583" s="8">
        <v>2.1250999999999999E-2</v>
      </c>
      <c r="L4583" s="8">
        <v>47.334000000000003</v>
      </c>
      <c r="M4583" s="8">
        <v>1</v>
      </c>
    </row>
    <row r="4584" spans="1:13" ht="15.75" x14ac:dyDescent="0.25">
      <c r="A4584" s="8">
        <v>4594</v>
      </c>
      <c r="B4584" s="8" t="s">
        <v>17333</v>
      </c>
      <c r="C4584" s="8">
        <v>11</v>
      </c>
      <c r="D4584" s="8" t="s">
        <v>7930</v>
      </c>
      <c r="E4584" s="8" t="s">
        <v>17334</v>
      </c>
      <c r="F4584" s="8" t="s">
        <v>1174</v>
      </c>
      <c r="G4584" s="8" t="s">
        <v>1175</v>
      </c>
      <c r="H4584" s="8">
        <v>2</v>
      </c>
      <c r="I4584" s="8">
        <v>610.83532000000002</v>
      </c>
      <c r="J4584" s="8">
        <v>1.492</v>
      </c>
      <c r="K4584" s="8">
        <v>8.9930999999999995E-4</v>
      </c>
      <c r="L4584" s="8">
        <v>71.896000000000001</v>
      </c>
      <c r="M4584" s="8">
        <v>1</v>
      </c>
    </row>
    <row r="4585" spans="1:13" ht="15.75" x14ac:dyDescent="0.25">
      <c r="A4585" s="8">
        <v>4595</v>
      </c>
      <c r="B4585" s="8" t="s">
        <v>17335</v>
      </c>
      <c r="C4585" s="8">
        <v>17</v>
      </c>
      <c r="D4585" s="8" t="s">
        <v>7954</v>
      </c>
      <c r="E4585" s="8" t="s">
        <v>17336</v>
      </c>
      <c r="F4585" s="8" t="s">
        <v>11543</v>
      </c>
      <c r="G4585" s="8" t="s">
        <v>11544</v>
      </c>
      <c r="H4585" s="8">
        <v>3</v>
      </c>
      <c r="I4585" s="8">
        <v>592.30759699999999</v>
      </c>
      <c r="J4585" s="8">
        <v>-1.5326</v>
      </c>
      <c r="K4585" s="8">
        <v>8.1043000000000003E-5</v>
      </c>
      <c r="L4585" s="8">
        <v>110.58</v>
      </c>
      <c r="M4585" s="8">
        <v>1</v>
      </c>
    </row>
    <row r="4586" spans="1:13" ht="15.75" x14ac:dyDescent="0.25">
      <c r="A4586" s="8">
        <v>4596</v>
      </c>
      <c r="B4586" s="8" t="s">
        <v>17335</v>
      </c>
      <c r="C4586" s="8">
        <v>17</v>
      </c>
      <c r="D4586" s="8" t="s">
        <v>7954</v>
      </c>
      <c r="E4586" s="8" t="s">
        <v>17336</v>
      </c>
      <c r="F4586" s="8" t="s">
        <v>11543</v>
      </c>
      <c r="G4586" s="8" t="s">
        <v>11544</v>
      </c>
      <c r="H4586" s="8">
        <v>2</v>
      </c>
      <c r="I4586" s="8">
        <v>887.95775700000002</v>
      </c>
      <c r="J4586" s="8">
        <v>-4.5940000000000003</v>
      </c>
      <c r="K4586" s="8">
        <v>1.1234999999999999E-3</v>
      </c>
      <c r="L4586" s="8">
        <v>48.822000000000003</v>
      </c>
      <c r="M4586" s="8">
        <v>1</v>
      </c>
    </row>
    <row r="4587" spans="1:13" ht="15.75" x14ac:dyDescent="0.25">
      <c r="A4587" s="8">
        <v>4597</v>
      </c>
      <c r="B4587" s="8" t="s">
        <v>17337</v>
      </c>
      <c r="C4587" s="8">
        <v>15</v>
      </c>
      <c r="D4587" s="8" t="s">
        <v>7954</v>
      </c>
      <c r="E4587" s="8" t="s">
        <v>17338</v>
      </c>
      <c r="F4587" s="8" t="s">
        <v>832</v>
      </c>
      <c r="G4587" s="8" t="s">
        <v>833</v>
      </c>
      <c r="H4587" s="8">
        <v>3</v>
      </c>
      <c r="I4587" s="8">
        <v>567.30200600000001</v>
      </c>
      <c r="J4587" s="8">
        <v>-4.1334</v>
      </c>
      <c r="K4587" s="8">
        <v>8.2369999999999995E-3</v>
      </c>
      <c r="L4587" s="8">
        <v>67.548000000000002</v>
      </c>
      <c r="M4587" s="8">
        <v>1</v>
      </c>
    </row>
    <row r="4588" spans="1:13" ht="15.75" x14ac:dyDescent="0.25">
      <c r="A4588" s="8">
        <v>4598</v>
      </c>
      <c r="B4588" s="8" t="s">
        <v>17337</v>
      </c>
      <c r="C4588" s="8">
        <v>15</v>
      </c>
      <c r="D4588" s="8" t="s">
        <v>7954</v>
      </c>
      <c r="E4588" s="8" t="s">
        <v>17338</v>
      </c>
      <c r="F4588" s="8" t="s">
        <v>832</v>
      </c>
      <c r="G4588" s="8" t="s">
        <v>833</v>
      </c>
      <c r="H4588" s="8">
        <v>2</v>
      </c>
      <c r="I4588" s="8">
        <v>850.44937100000004</v>
      </c>
      <c r="J4588" s="8">
        <v>-1.8824000000000001</v>
      </c>
      <c r="K4588" s="8">
        <v>1.5276000000000001E-5</v>
      </c>
      <c r="L4588" s="8">
        <v>68.548000000000002</v>
      </c>
      <c r="M4588" s="8">
        <v>1</v>
      </c>
    </row>
    <row r="4589" spans="1:13" ht="15.75" x14ac:dyDescent="0.25">
      <c r="A4589" s="8">
        <v>4599</v>
      </c>
      <c r="B4589" s="8" t="s">
        <v>17339</v>
      </c>
      <c r="C4589" s="8">
        <v>10</v>
      </c>
      <c r="D4589" s="8" t="s">
        <v>7954</v>
      </c>
      <c r="E4589" s="8" t="s">
        <v>17340</v>
      </c>
      <c r="F4589" s="8" t="s">
        <v>17341</v>
      </c>
      <c r="G4589" s="8" t="s">
        <v>17342</v>
      </c>
      <c r="H4589" s="8">
        <v>2</v>
      </c>
      <c r="I4589" s="8">
        <v>609.84769900000003</v>
      </c>
      <c r="J4589" s="8">
        <v>-0.84482999999999997</v>
      </c>
      <c r="K4589" s="8">
        <v>4.9529999999999995E-4</v>
      </c>
      <c r="L4589" s="8">
        <v>83.623000000000005</v>
      </c>
      <c r="M4589" s="8">
        <v>1</v>
      </c>
    </row>
    <row r="4590" spans="1:13" ht="15.75" x14ac:dyDescent="0.25">
      <c r="A4590" s="8">
        <v>4600</v>
      </c>
      <c r="B4590" s="8" t="s">
        <v>17343</v>
      </c>
      <c r="C4590" s="8">
        <v>10</v>
      </c>
      <c r="D4590" s="8" t="s">
        <v>7930</v>
      </c>
      <c r="E4590" s="8" t="s">
        <v>17344</v>
      </c>
      <c r="F4590" s="8" t="s">
        <v>4413</v>
      </c>
      <c r="G4590" s="8" t="s">
        <v>4414</v>
      </c>
      <c r="H4590" s="8">
        <v>2</v>
      </c>
      <c r="I4590" s="8">
        <v>646.36150499999997</v>
      </c>
      <c r="J4590" s="8">
        <v>2.6494</v>
      </c>
      <c r="K4590" s="8">
        <v>3.1513E-4</v>
      </c>
      <c r="L4590" s="8">
        <v>85.622</v>
      </c>
      <c r="M4590" s="8">
        <v>1</v>
      </c>
    </row>
    <row r="4591" spans="1:13" ht="15.75" x14ac:dyDescent="0.25">
      <c r="A4591" s="8">
        <v>4601</v>
      </c>
      <c r="B4591" s="8" t="s">
        <v>17345</v>
      </c>
      <c r="C4591" s="8">
        <v>9</v>
      </c>
      <c r="D4591" s="8" t="s">
        <v>7954</v>
      </c>
      <c r="E4591" s="8" t="s">
        <v>17346</v>
      </c>
      <c r="F4591" s="8" t="s">
        <v>2507</v>
      </c>
      <c r="G4591" s="8" t="s">
        <v>2508</v>
      </c>
      <c r="H4591" s="8">
        <v>2</v>
      </c>
      <c r="I4591" s="8">
        <v>486.297842</v>
      </c>
      <c r="J4591" s="8">
        <v>-3.4399000000000002</v>
      </c>
      <c r="K4591" s="8">
        <v>1.6676E-3</v>
      </c>
      <c r="L4591" s="8">
        <v>91.783000000000001</v>
      </c>
      <c r="M4591" s="8">
        <v>1</v>
      </c>
    </row>
    <row r="4592" spans="1:13" ht="15.75" x14ac:dyDescent="0.25">
      <c r="A4592" s="8">
        <v>4602</v>
      </c>
      <c r="B4592" s="8" t="s">
        <v>17347</v>
      </c>
      <c r="C4592" s="8">
        <v>14</v>
      </c>
      <c r="D4592" s="8" t="s">
        <v>7930</v>
      </c>
      <c r="E4592" s="8" t="s">
        <v>17348</v>
      </c>
      <c r="F4592" s="8" t="s">
        <v>3281</v>
      </c>
      <c r="G4592" s="8" t="s">
        <v>3282</v>
      </c>
      <c r="H4592" s="8">
        <v>2</v>
      </c>
      <c r="I4592" s="8">
        <v>827.44438500000001</v>
      </c>
      <c r="J4592" s="8">
        <v>-2.9049999999999998</v>
      </c>
      <c r="K4592" s="8">
        <v>1.2082999999999999E-5</v>
      </c>
      <c r="L4592" s="8">
        <v>108.2</v>
      </c>
      <c r="M4592" s="8">
        <v>1</v>
      </c>
    </row>
    <row r="4593" spans="1:13" ht="15.75" x14ac:dyDescent="0.25">
      <c r="A4593" s="8">
        <v>4603</v>
      </c>
      <c r="B4593" s="8" t="s">
        <v>17349</v>
      </c>
      <c r="C4593" s="8">
        <v>9</v>
      </c>
      <c r="D4593" s="8" t="s">
        <v>7954</v>
      </c>
      <c r="E4593" s="8" t="s">
        <v>17350</v>
      </c>
      <c r="F4593" s="8" t="s">
        <v>17351</v>
      </c>
      <c r="G4593" s="8" t="s">
        <v>17352</v>
      </c>
      <c r="H4593" s="8">
        <v>2</v>
      </c>
      <c r="I4593" s="8">
        <v>547.311284</v>
      </c>
      <c r="J4593" s="8">
        <v>1.3140000000000001</v>
      </c>
      <c r="K4593" s="8">
        <v>4.4671000000000001E-4</v>
      </c>
      <c r="L4593" s="8">
        <v>113.7</v>
      </c>
      <c r="M4593" s="8">
        <v>1</v>
      </c>
    </row>
    <row r="4594" spans="1:13" ht="15.75" x14ac:dyDescent="0.25">
      <c r="A4594" s="8">
        <v>4604</v>
      </c>
      <c r="B4594" s="8" t="s">
        <v>17353</v>
      </c>
      <c r="C4594" s="8">
        <v>18</v>
      </c>
      <c r="D4594" s="8" t="s">
        <v>7954</v>
      </c>
      <c r="E4594" s="8" t="s">
        <v>17354</v>
      </c>
      <c r="F4594" s="8" t="s">
        <v>17355</v>
      </c>
      <c r="G4594" s="8" t="s">
        <v>17356</v>
      </c>
      <c r="H4594" s="8">
        <v>3</v>
      </c>
      <c r="I4594" s="8">
        <v>729.01056300000005</v>
      </c>
      <c r="J4594" s="8">
        <v>-1.1034999999999999</v>
      </c>
      <c r="K4594" s="8">
        <v>2.0822000000000002E-6</v>
      </c>
      <c r="L4594" s="8">
        <v>65.12</v>
      </c>
      <c r="M4594" s="8">
        <v>1</v>
      </c>
    </row>
    <row r="4595" spans="1:13" ht="15.75" x14ac:dyDescent="0.25">
      <c r="A4595" s="8">
        <v>4605</v>
      </c>
      <c r="B4595" s="8" t="s">
        <v>17357</v>
      </c>
      <c r="C4595" s="8">
        <v>12</v>
      </c>
      <c r="D4595" s="8" t="s">
        <v>7954</v>
      </c>
      <c r="E4595" s="8" t="s">
        <v>17358</v>
      </c>
      <c r="F4595" s="8" t="s">
        <v>10905</v>
      </c>
      <c r="G4595" s="8" t="s">
        <v>10906</v>
      </c>
      <c r="H4595" s="8">
        <v>2</v>
      </c>
      <c r="I4595" s="8">
        <v>608.84842700000002</v>
      </c>
      <c r="J4595" s="8">
        <v>-1.9502999999999999</v>
      </c>
      <c r="K4595" s="8">
        <v>2.4428999999999999E-2</v>
      </c>
      <c r="L4595" s="8">
        <v>39.039000000000001</v>
      </c>
      <c r="M4595" s="8">
        <v>1</v>
      </c>
    </row>
    <row r="4596" spans="1:13" ht="15.75" x14ac:dyDescent="0.25">
      <c r="A4596" s="8">
        <v>4606</v>
      </c>
      <c r="B4596" s="8" t="s">
        <v>17359</v>
      </c>
      <c r="C4596" s="8">
        <v>17</v>
      </c>
      <c r="D4596" s="8" t="s">
        <v>7954</v>
      </c>
      <c r="E4596" s="8" t="s">
        <v>17360</v>
      </c>
      <c r="F4596" s="8" t="s">
        <v>7710</v>
      </c>
      <c r="G4596" s="8" t="s">
        <v>7711</v>
      </c>
      <c r="H4596" s="8">
        <v>2</v>
      </c>
      <c r="I4596" s="8">
        <v>929.46181799999999</v>
      </c>
      <c r="J4596" s="8">
        <v>-4.5247000000000002</v>
      </c>
      <c r="K4596" s="8">
        <v>2.7460000000000001E-4</v>
      </c>
      <c r="L4596" s="8">
        <v>41.87</v>
      </c>
      <c r="M4596" s="8">
        <v>1</v>
      </c>
    </row>
    <row r="4597" spans="1:13" ht="15.75" x14ac:dyDescent="0.25">
      <c r="A4597" s="8">
        <v>4607</v>
      </c>
      <c r="B4597" s="8" t="s">
        <v>17361</v>
      </c>
      <c r="C4597" s="8">
        <v>10</v>
      </c>
      <c r="D4597" s="8" t="s">
        <v>7954</v>
      </c>
      <c r="E4597" s="8" t="s">
        <v>17362</v>
      </c>
      <c r="F4597" s="8" t="s">
        <v>4672</v>
      </c>
      <c r="G4597" s="8" t="s">
        <v>4673</v>
      </c>
      <c r="H4597" s="8">
        <v>2</v>
      </c>
      <c r="I4597" s="8">
        <v>573.32693400000005</v>
      </c>
      <c r="J4597" s="8">
        <v>-3.7088999999999999</v>
      </c>
      <c r="K4597" s="8">
        <v>4.8327E-4</v>
      </c>
      <c r="L4597" s="8">
        <v>104.76</v>
      </c>
      <c r="M4597" s="8">
        <v>1</v>
      </c>
    </row>
    <row r="4598" spans="1:13" ht="15.75" x14ac:dyDescent="0.25">
      <c r="A4598" s="8">
        <v>4608</v>
      </c>
      <c r="B4598" s="8" t="s">
        <v>17363</v>
      </c>
      <c r="C4598" s="8">
        <v>8</v>
      </c>
      <c r="D4598" s="8" t="s">
        <v>7954</v>
      </c>
      <c r="E4598" s="8" t="s">
        <v>17364</v>
      </c>
      <c r="F4598" s="8" t="s">
        <v>5591</v>
      </c>
      <c r="G4598" s="8" t="s">
        <v>5592</v>
      </c>
      <c r="H4598" s="8">
        <v>2</v>
      </c>
      <c r="I4598" s="8">
        <v>467.77347099999997</v>
      </c>
      <c r="J4598" s="8">
        <v>-3.0042</v>
      </c>
      <c r="K4598" s="8">
        <v>5.4175000000000001E-2</v>
      </c>
      <c r="L4598" s="8">
        <v>35.633000000000003</v>
      </c>
      <c r="M4598" s="8">
        <v>1</v>
      </c>
    </row>
    <row r="4599" spans="1:13" ht="15.75" x14ac:dyDescent="0.25">
      <c r="A4599" s="8">
        <v>4609</v>
      </c>
      <c r="B4599" s="8" t="s">
        <v>17365</v>
      </c>
      <c r="C4599" s="8">
        <v>11</v>
      </c>
      <c r="D4599" s="8" t="s">
        <v>7930</v>
      </c>
      <c r="E4599" s="8" t="s">
        <v>17366</v>
      </c>
      <c r="F4599" s="8" t="s">
        <v>5591</v>
      </c>
      <c r="G4599" s="8" t="s">
        <v>5592</v>
      </c>
      <c r="H4599" s="8">
        <v>2</v>
      </c>
      <c r="I4599" s="8">
        <v>679.89517999999998</v>
      </c>
      <c r="J4599" s="8">
        <v>1.0983000000000001</v>
      </c>
      <c r="K4599" s="8">
        <v>1.6511999999999999E-2</v>
      </c>
      <c r="L4599" s="8">
        <v>50.834000000000003</v>
      </c>
      <c r="M4599" s="8">
        <v>1</v>
      </c>
    </row>
    <row r="4600" spans="1:13" ht="15.75" x14ac:dyDescent="0.25">
      <c r="A4600" s="8">
        <v>4610</v>
      </c>
      <c r="B4600" s="8" t="s">
        <v>17367</v>
      </c>
      <c r="C4600" s="8">
        <v>9</v>
      </c>
      <c r="D4600" s="8" t="s">
        <v>7930</v>
      </c>
      <c r="E4600" s="8" t="s">
        <v>17368</v>
      </c>
      <c r="F4600" s="8" t="s">
        <v>6666</v>
      </c>
      <c r="G4600" s="8" t="s">
        <v>6667</v>
      </c>
      <c r="H4600" s="8">
        <v>2</v>
      </c>
      <c r="I4600" s="8">
        <v>515.78001300000005</v>
      </c>
      <c r="J4600" s="8">
        <v>1.0246999999999999</v>
      </c>
      <c r="K4600" s="8">
        <v>1.2130999999999999E-2</v>
      </c>
      <c r="L4600" s="8">
        <v>72.042000000000002</v>
      </c>
      <c r="M4600" s="8">
        <v>1</v>
      </c>
    </row>
    <row r="4601" spans="1:13" ht="15.75" x14ac:dyDescent="0.25">
      <c r="A4601" s="8">
        <v>4611</v>
      </c>
      <c r="B4601" s="8" t="s">
        <v>17369</v>
      </c>
      <c r="C4601" s="8">
        <v>9</v>
      </c>
      <c r="D4601" s="8" t="s">
        <v>7930</v>
      </c>
      <c r="E4601" s="8" t="s">
        <v>17370</v>
      </c>
      <c r="F4601" s="8" t="s">
        <v>5018</v>
      </c>
      <c r="G4601" s="8" t="s">
        <v>5019</v>
      </c>
      <c r="H4601" s="8">
        <v>2</v>
      </c>
      <c r="I4601" s="8">
        <v>548.83987400000001</v>
      </c>
      <c r="J4601" s="8">
        <v>0.10441</v>
      </c>
      <c r="K4601" s="8">
        <v>4.1479000000000004E-3</v>
      </c>
      <c r="L4601" s="8">
        <v>83.623000000000005</v>
      </c>
      <c r="M4601" s="8">
        <v>1</v>
      </c>
    </row>
    <row r="4602" spans="1:13" ht="15.75" x14ac:dyDescent="0.25">
      <c r="A4602" s="8">
        <v>4612</v>
      </c>
      <c r="B4602" s="8" t="s">
        <v>17371</v>
      </c>
      <c r="C4602" s="8">
        <v>17</v>
      </c>
      <c r="D4602" s="8" t="s">
        <v>7954</v>
      </c>
      <c r="E4602" s="8" t="s">
        <v>17372</v>
      </c>
      <c r="F4602" s="8" t="s">
        <v>1119</v>
      </c>
      <c r="G4602" s="8" t="s">
        <v>1120</v>
      </c>
      <c r="H4602" s="8">
        <v>2</v>
      </c>
      <c r="I4602" s="8">
        <v>832.44543999999996</v>
      </c>
      <c r="J4602" s="8">
        <v>0.37947999999999998</v>
      </c>
      <c r="K4602" s="8">
        <v>5.8834000000000001E-15</v>
      </c>
      <c r="L4602" s="8">
        <v>179.98</v>
      </c>
      <c r="M4602" s="8">
        <v>1</v>
      </c>
    </row>
    <row r="4603" spans="1:13" ht="15.75" x14ac:dyDescent="0.25">
      <c r="A4603" s="8">
        <v>4613</v>
      </c>
      <c r="B4603" s="8" t="s">
        <v>17373</v>
      </c>
      <c r="C4603" s="8">
        <v>11</v>
      </c>
      <c r="D4603" s="8" t="s">
        <v>7954</v>
      </c>
      <c r="E4603" s="8" t="s">
        <v>17374</v>
      </c>
      <c r="F4603" s="8" t="s">
        <v>14732</v>
      </c>
      <c r="G4603" s="8" t="s">
        <v>14733</v>
      </c>
      <c r="H4603" s="8">
        <v>2</v>
      </c>
      <c r="I4603" s="8">
        <v>601.83172300000001</v>
      </c>
      <c r="J4603" s="8">
        <v>-3.2088000000000001</v>
      </c>
      <c r="K4603" s="8">
        <v>1.7748E-2</v>
      </c>
      <c r="L4603" s="8">
        <v>34.953000000000003</v>
      </c>
      <c r="M4603" s="8">
        <v>1</v>
      </c>
    </row>
    <row r="4604" spans="1:13" ht="15.75" x14ac:dyDescent="0.25">
      <c r="A4604" s="8">
        <v>4614</v>
      </c>
      <c r="B4604" s="8" t="s">
        <v>17375</v>
      </c>
      <c r="C4604" s="8">
        <v>10</v>
      </c>
      <c r="D4604" s="8" t="s">
        <v>7930</v>
      </c>
      <c r="E4604" s="8" t="s">
        <v>17376</v>
      </c>
      <c r="F4604" s="8" t="s">
        <v>5910</v>
      </c>
      <c r="G4604" s="8" t="s">
        <v>5911</v>
      </c>
      <c r="H4604" s="8">
        <v>2</v>
      </c>
      <c r="I4604" s="8">
        <v>608.322045</v>
      </c>
      <c r="J4604" s="8">
        <v>3.2073</v>
      </c>
      <c r="K4604" s="8">
        <v>5.7966999999999998E-2</v>
      </c>
      <c r="L4604" s="8">
        <v>47.561</v>
      </c>
      <c r="M4604" s="8">
        <v>1</v>
      </c>
    </row>
    <row r="4605" spans="1:13" ht="15.75" x14ac:dyDescent="0.25">
      <c r="A4605" s="8">
        <v>4615</v>
      </c>
      <c r="B4605" s="8" t="s">
        <v>17377</v>
      </c>
      <c r="C4605" s="8">
        <v>15</v>
      </c>
      <c r="D4605" s="8" t="s">
        <v>7954</v>
      </c>
      <c r="E4605" s="8" t="s">
        <v>17378</v>
      </c>
      <c r="F4605" s="8" t="s">
        <v>3148</v>
      </c>
      <c r="G4605" s="8" t="s">
        <v>3149</v>
      </c>
      <c r="H4605" s="8">
        <v>2</v>
      </c>
      <c r="I4605" s="8">
        <v>839.43114100000003</v>
      </c>
      <c r="J4605" s="8">
        <v>3.1627999999999998</v>
      </c>
      <c r="K4605" s="8">
        <v>1.8195000000000001E-12</v>
      </c>
      <c r="L4605" s="8">
        <v>112.73</v>
      </c>
      <c r="M4605" s="8">
        <v>1</v>
      </c>
    </row>
    <row r="4606" spans="1:13" ht="15.75" x14ac:dyDescent="0.25">
      <c r="A4606" s="8">
        <v>4616</v>
      </c>
      <c r="B4606" s="8" t="s">
        <v>17379</v>
      </c>
      <c r="C4606" s="8">
        <v>13</v>
      </c>
      <c r="D4606" s="8" t="s">
        <v>7954</v>
      </c>
      <c r="E4606" s="8" t="s">
        <v>17380</v>
      </c>
      <c r="F4606" s="8" t="s">
        <v>17381</v>
      </c>
      <c r="G4606" s="8" t="s">
        <v>17382</v>
      </c>
      <c r="H4606" s="8">
        <v>2</v>
      </c>
      <c r="I4606" s="8">
        <v>773.44503699999996</v>
      </c>
      <c r="J4606" s="8">
        <v>-0.59350999999999998</v>
      </c>
      <c r="K4606" s="8">
        <v>8.0327000000000003E-4</v>
      </c>
      <c r="L4606" s="8">
        <v>50.296999999999997</v>
      </c>
      <c r="M4606" s="8">
        <v>1</v>
      </c>
    </row>
    <row r="4607" spans="1:13" ht="15.75" x14ac:dyDescent="0.25">
      <c r="A4607" s="8">
        <v>4617</v>
      </c>
      <c r="B4607" s="8" t="s">
        <v>17383</v>
      </c>
      <c r="C4607" s="8">
        <v>21</v>
      </c>
      <c r="D4607" s="8" t="s">
        <v>7954</v>
      </c>
      <c r="E4607" s="8" t="s">
        <v>17384</v>
      </c>
      <c r="F4607" s="8" t="s">
        <v>17385</v>
      </c>
      <c r="G4607" s="8" t="s">
        <v>17386</v>
      </c>
      <c r="H4607" s="8">
        <v>3</v>
      </c>
      <c r="I4607" s="8">
        <v>854.10083599999996</v>
      </c>
      <c r="J4607" s="8">
        <v>1.7415</v>
      </c>
      <c r="K4607" s="8">
        <v>3.1691999999999998E-10</v>
      </c>
      <c r="L4607" s="8">
        <v>135.13</v>
      </c>
      <c r="M4607" s="8">
        <v>1</v>
      </c>
    </row>
    <row r="4608" spans="1:13" ht="15.75" x14ac:dyDescent="0.25">
      <c r="A4608" s="8">
        <v>4618</v>
      </c>
      <c r="B4608" s="8" t="s">
        <v>17387</v>
      </c>
      <c r="C4608" s="8">
        <v>10</v>
      </c>
      <c r="D4608" s="8" t="s">
        <v>7954</v>
      </c>
      <c r="E4608" s="8" t="s">
        <v>17388</v>
      </c>
      <c r="F4608" s="8" t="s">
        <v>17389</v>
      </c>
      <c r="G4608" s="8" t="s">
        <v>17390</v>
      </c>
      <c r="H4608" s="8">
        <v>2</v>
      </c>
      <c r="I4608" s="8">
        <v>601.31983700000001</v>
      </c>
      <c r="J4608" s="8">
        <v>-0.77549999999999997</v>
      </c>
      <c r="K4608" s="8">
        <v>1.1200999999999999E-2</v>
      </c>
      <c r="L4608" s="8">
        <v>59.645000000000003</v>
      </c>
      <c r="M4608" s="8">
        <v>1</v>
      </c>
    </row>
    <row r="4609" spans="1:13" ht="15.75" x14ac:dyDescent="0.25">
      <c r="A4609" s="8">
        <v>4619</v>
      </c>
      <c r="B4609" s="8" t="s">
        <v>17391</v>
      </c>
      <c r="C4609" s="8">
        <v>9</v>
      </c>
      <c r="D4609" s="8" t="s">
        <v>7954</v>
      </c>
      <c r="E4609" s="8" t="s">
        <v>17392</v>
      </c>
      <c r="F4609" s="8" t="s">
        <v>17393</v>
      </c>
      <c r="G4609" s="8" t="s">
        <v>17394</v>
      </c>
      <c r="H4609" s="8">
        <v>2</v>
      </c>
      <c r="I4609" s="8">
        <v>470.80055199999998</v>
      </c>
      <c r="J4609" s="8">
        <v>-1.7612000000000001</v>
      </c>
      <c r="K4609" s="8">
        <v>1.9013E-4</v>
      </c>
      <c r="L4609" s="8">
        <v>121.52</v>
      </c>
      <c r="M4609" s="8">
        <v>1</v>
      </c>
    </row>
    <row r="4610" spans="1:13" ht="15.75" x14ac:dyDescent="0.25">
      <c r="A4610" s="8">
        <v>4620</v>
      </c>
      <c r="B4610" s="8" t="s">
        <v>17395</v>
      </c>
      <c r="C4610" s="8">
        <v>17</v>
      </c>
      <c r="D4610" s="8" t="s">
        <v>7954</v>
      </c>
      <c r="E4610" s="8" t="s">
        <v>17396</v>
      </c>
      <c r="F4610" s="8" t="s">
        <v>1582</v>
      </c>
      <c r="G4610" s="8" t="s">
        <v>1583</v>
      </c>
      <c r="H4610" s="8">
        <v>3</v>
      </c>
      <c r="I4610" s="8">
        <v>632.67243299999996</v>
      </c>
      <c r="J4610" s="8">
        <v>-3.7437999999999998</v>
      </c>
      <c r="K4610" s="8">
        <v>1.1601000000000001E-3</v>
      </c>
      <c r="L4610" s="8">
        <v>48.701000000000001</v>
      </c>
      <c r="M4610" s="8">
        <v>1</v>
      </c>
    </row>
    <row r="4611" spans="1:13" ht="15.75" x14ac:dyDescent="0.25">
      <c r="A4611" s="8">
        <v>4621</v>
      </c>
      <c r="B4611" s="8" t="s">
        <v>17397</v>
      </c>
      <c r="C4611" s="8">
        <v>17</v>
      </c>
      <c r="D4611" s="8" t="s">
        <v>7954</v>
      </c>
      <c r="E4611" s="8" t="s">
        <v>17398</v>
      </c>
      <c r="F4611" s="8" t="s">
        <v>13817</v>
      </c>
      <c r="G4611" s="8" t="s">
        <v>13818</v>
      </c>
      <c r="H4611" s="8">
        <v>2</v>
      </c>
      <c r="I4611" s="8">
        <v>936.01929500000006</v>
      </c>
      <c r="J4611" s="8">
        <v>2.0169000000000001</v>
      </c>
      <c r="K4611" s="8">
        <v>7.3622E-4</v>
      </c>
      <c r="L4611" s="8">
        <v>61.042000000000002</v>
      </c>
      <c r="M4611" s="8">
        <v>1</v>
      </c>
    </row>
    <row r="4612" spans="1:13" ht="15.75" x14ac:dyDescent="0.25">
      <c r="A4612" s="8">
        <v>4622</v>
      </c>
      <c r="B4612" s="8" t="s">
        <v>17399</v>
      </c>
      <c r="C4612" s="8">
        <v>19</v>
      </c>
      <c r="D4612" s="8" t="s">
        <v>7954</v>
      </c>
      <c r="E4612" s="8" t="s">
        <v>17400</v>
      </c>
      <c r="F4612" s="8" t="s">
        <v>17401</v>
      </c>
      <c r="G4612" s="8" t="s">
        <v>17402</v>
      </c>
      <c r="H4612" s="8">
        <v>2</v>
      </c>
      <c r="I4612" s="8">
        <v>1041.5671400000001</v>
      </c>
      <c r="J4612" s="8">
        <v>2.9508000000000001</v>
      </c>
      <c r="K4612" s="8">
        <v>1.1862000000000001E-3</v>
      </c>
      <c r="L4612" s="8">
        <v>36.180999999999997</v>
      </c>
      <c r="M4612" s="8">
        <v>1</v>
      </c>
    </row>
    <row r="4613" spans="1:13" ht="15.75" x14ac:dyDescent="0.25">
      <c r="A4613" s="8">
        <v>4623</v>
      </c>
      <c r="B4613" s="8" t="s">
        <v>17403</v>
      </c>
      <c r="C4613" s="8">
        <v>19</v>
      </c>
      <c r="D4613" s="8" t="s">
        <v>7954</v>
      </c>
      <c r="E4613" s="8" t="s">
        <v>17404</v>
      </c>
      <c r="F4613" s="8" t="s">
        <v>6471</v>
      </c>
      <c r="G4613" s="8" t="s">
        <v>6472</v>
      </c>
      <c r="H4613" s="8">
        <v>2</v>
      </c>
      <c r="I4613" s="8">
        <v>1022.06169</v>
      </c>
      <c r="J4613" s="8">
        <v>4.0820999999999996</v>
      </c>
      <c r="K4613" s="8">
        <v>9.7390000000000001E-5</v>
      </c>
      <c r="L4613" s="8">
        <v>90.156000000000006</v>
      </c>
      <c r="M4613" s="8">
        <v>1</v>
      </c>
    </row>
    <row r="4614" spans="1:13" ht="15.75" x14ac:dyDescent="0.25">
      <c r="A4614" s="8">
        <v>4624</v>
      </c>
      <c r="B4614" s="8" t="s">
        <v>17405</v>
      </c>
      <c r="C4614" s="8">
        <v>18</v>
      </c>
      <c r="D4614" s="8" t="s">
        <v>7954</v>
      </c>
      <c r="E4614" s="8" t="s">
        <v>17406</v>
      </c>
      <c r="F4614" s="8" t="s">
        <v>17407</v>
      </c>
      <c r="G4614" s="8" t="s">
        <v>17408</v>
      </c>
      <c r="H4614" s="8">
        <v>3</v>
      </c>
      <c r="I4614" s="8">
        <v>660.03184999999996</v>
      </c>
      <c r="J4614" s="8">
        <v>2.3309000000000002</v>
      </c>
      <c r="K4614" s="8">
        <v>6.9446E-10</v>
      </c>
      <c r="L4614" s="8">
        <v>115.05</v>
      </c>
      <c r="M4614" s="8">
        <v>1</v>
      </c>
    </row>
    <row r="4615" spans="1:13" ht="15.75" x14ac:dyDescent="0.25">
      <c r="A4615" s="8">
        <v>4625</v>
      </c>
      <c r="B4615" s="8" t="s">
        <v>17409</v>
      </c>
      <c r="C4615" s="8">
        <v>9</v>
      </c>
      <c r="D4615" s="8" t="s">
        <v>7954</v>
      </c>
      <c r="E4615" s="8" t="s">
        <v>17410</v>
      </c>
      <c r="F4615" s="8" t="s">
        <v>15863</v>
      </c>
      <c r="G4615" s="8" t="s">
        <v>15864</v>
      </c>
      <c r="H4615" s="8">
        <v>2</v>
      </c>
      <c r="I4615" s="8">
        <v>509.332019</v>
      </c>
      <c r="J4615" s="8">
        <v>-1.6111</v>
      </c>
      <c r="K4615" s="8">
        <v>8.9554999999999992E-6</v>
      </c>
      <c r="L4615" s="8">
        <v>127.95</v>
      </c>
      <c r="M4615" s="8">
        <v>1</v>
      </c>
    </row>
    <row r="4616" spans="1:13" ht="15.75" x14ac:dyDescent="0.25">
      <c r="A4616" s="8">
        <v>4626</v>
      </c>
      <c r="B4616" s="8" t="s">
        <v>17411</v>
      </c>
      <c r="C4616" s="8">
        <v>11</v>
      </c>
      <c r="D4616" s="8" t="s">
        <v>7954</v>
      </c>
      <c r="E4616" s="8" t="s">
        <v>17412</v>
      </c>
      <c r="F4616" s="8" t="s">
        <v>1042</v>
      </c>
      <c r="G4616" s="8" t="s">
        <v>1043</v>
      </c>
      <c r="H4616" s="8">
        <v>2</v>
      </c>
      <c r="I4616" s="8">
        <v>617.36371299999996</v>
      </c>
      <c r="J4616" s="8">
        <v>-0.49447000000000002</v>
      </c>
      <c r="K4616" s="8">
        <v>3.6949E-6</v>
      </c>
      <c r="L4616" s="8">
        <v>124.81</v>
      </c>
      <c r="M4616" s="8">
        <v>1</v>
      </c>
    </row>
    <row r="4617" spans="1:13" ht="15.75" x14ac:dyDescent="0.25">
      <c r="A4617" s="8">
        <v>4627</v>
      </c>
      <c r="B4617" s="8" t="s">
        <v>17413</v>
      </c>
      <c r="C4617" s="8">
        <v>9</v>
      </c>
      <c r="D4617" s="8" t="s">
        <v>7954</v>
      </c>
      <c r="E4617" s="8" t="s">
        <v>17414</v>
      </c>
      <c r="F4617" s="8" t="s">
        <v>14674</v>
      </c>
      <c r="G4617" s="8" t="s">
        <v>14675</v>
      </c>
      <c r="H4617" s="8">
        <v>2</v>
      </c>
      <c r="I4617" s="8">
        <v>485.805834</v>
      </c>
      <c r="J4617" s="8">
        <v>-2.4799000000000002</v>
      </c>
      <c r="K4617" s="8">
        <v>2.6115999999999999E-5</v>
      </c>
      <c r="L4617" s="8">
        <v>121.67</v>
      </c>
      <c r="M4617" s="8">
        <v>1</v>
      </c>
    </row>
    <row r="4618" spans="1:13" ht="15.75" x14ac:dyDescent="0.25">
      <c r="A4618" s="8">
        <v>4628</v>
      </c>
      <c r="B4618" s="8" t="s">
        <v>17415</v>
      </c>
      <c r="C4618" s="8">
        <v>10</v>
      </c>
      <c r="D4618" s="8" t="s">
        <v>7930</v>
      </c>
      <c r="E4618" s="8" t="s">
        <v>17416</v>
      </c>
      <c r="F4618" s="8" t="s">
        <v>7909</v>
      </c>
      <c r="G4618" s="8" t="s">
        <v>7910</v>
      </c>
      <c r="H4618" s="8">
        <v>2</v>
      </c>
      <c r="I4618" s="8">
        <v>615.32291099999998</v>
      </c>
      <c r="J4618" s="8">
        <v>-0.62743000000000004</v>
      </c>
      <c r="K4618" s="8">
        <v>1.1098E-3</v>
      </c>
      <c r="L4618" s="8">
        <v>87.251000000000005</v>
      </c>
      <c r="M4618" s="8">
        <v>1</v>
      </c>
    </row>
    <row r="4619" spans="1:13" ht="15.75" x14ac:dyDescent="0.25">
      <c r="A4619" s="8">
        <v>4629</v>
      </c>
      <c r="B4619" s="8" t="s">
        <v>17417</v>
      </c>
      <c r="C4619" s="8">
        <v>17</v>
      </c>
      <c r="D4619" s="8" t="s">
        <v>7930</v>
      </c>
      <c r="E4619" s="8" t="s">
        <v>17418</v>
      </c>
      <c r="F4619" s="8" t="s">
        <v>3854</v>
      </c>
      <c r="G4619" s="8" t="s">
        <v>3855</v>
      </c>
      <c r="H4619" s="8">
        <v>3</v>
      </c>
      <c r="I4619" s="8">
        <v>677.03369599999996</v>
      </c>
      <c r="J4619" s="8">
        <v>-2.3660999999999999</v>
      </c>
      <c r="K4619" s="8">
        <v>1.5846999999999999E-4</v>
      </c>
      <c r="L4619" s="8">
        <v>74.733000000000004</v>
      </c>
      <c r="M4619" s="8">
        <v>1</v>
      </c>
    </row>
    <row r="4620" spans="1:13" ht="15.75" x14ac:dyDescent="0.25">
      <c r="A4620" s="8">
        <v>4630</v>
      </c>
      <c r="B4620" s="8" t="s">
        <v>17419</v>
      </c>
      <c r="C4620" s="8">
        <v>11</v>
      </c>
      <c r="D4620" s="8" t="s">
        <v>7954</v>
      </c>
      <c r="E4620" s="8" t="s">
        <v>17420</v>
      </c>
      <c r="F4620" s="8" t="s">
        <v>5459</v>
      </c>
      <c r="G4620" s="8" t="s">
        <v>5460</v>
      </c>
      <c r="H4620" s="8">
        <v>2</v>
      </c>
      <c r="I4620" s="8">
        <v>540.84241599999996</v>
      </c>
      <c r="J4620" s="8">
        <v>-0.75688999999999995</v>
      </c>
      <c r="K4620" s="8">
        <v>3.1914000000000001E-3</v>
      </c>
      <c r="L4620" s="8">
        <v>76.605000000000004</v>
      </c>
      <c r="M4620" s="8">
        <v>1</v>
      </c>
    </row>
    <row r="4621" spans="1:13" ht="15.75" x14ac:dyDescent="0.25">
      <c r="A4621" s="8">
        <v>4631</v>
      </c>
      <c r="B4621" s="8" t="s">
        <v>17421</v>
      </c>
      <c r="C4621" s="8">
        <v>18</v>
      </c>
      <c r="D4621" s="8" t="s">
        <v>7954</v>
      </c>
      <c r="E4621" s="8" t="s">
        <v>17422</v>
      </c>
      <c r="F4621" s="8" t="s">
        <v>17423</v>
      </c>
      <c r="G4621" s="8" t="s">
        <v>17424</v>
      </c>
      <c r="H4621" s="8">
        <v>3</v>
      </c>
      <c r="I4621" s="8">
        <v>668.68015400000002</v>
      </c>
      <c r="J4621" s="8">
        <v>-1.0606</v>
      </c>
      <c r="K4621" s="8">
        <v>3.3626000000000001E-4</v>
      </c>
      <c r="L4621" s="8">
        <v>54.555999999999997</v>
      </c>
      <c r="M4621" s="8">
        <v>1</v>
      </c>
    </row>
    <row r="4622" spans="1:13" ht="15.75" x14ac:dyDescent="0.25">
      <c r="A4622" s="8">
        <v>4632</v>
      </c>
      <c r="B4622" s="8" t="s">
        <v>17421</v>
      </c>
      <c r="C4622" s="8">
        <v>18</v>
      </c>
      <c r="D4622" s="8" t="s">
        <v>7954</v>
      </c>
      <c r="E4622" s="8" t="s">
        <v>17422</v>
      </c>
      <c r="F4622" s="8" t="s">
        <v>17423</v>
      </c>
      <c r="G4622" s="8" t="s">
        <v>17424</v>
      </c>
      <c r="H4622" s="8">
        <v>2</v>
      </c>
      <c r="I4622" s="8">
        <v>1002.51659</v>
      </c>
      <c r="J4622" s="8">
        <v>1.3797999999999999</v>
      </c>
      <c r="K4622" s="8">
        <v>5.2183E-2</v>
      </c>
      <c r="L4622" s="8">
        <v>36.058999999999997</v>
      </c>
      <c r="M4622" s="8">
        <v>1</v>
      </c>
    </row>
    <row r="4623" spans="1:13" ht="15.75" x14ac:dyDescent="0.25">
      <c r="A4623" s="8">
        <v>4633</v>
      </c>
      <c r="B4623" s="8" t="s">
        <v>17425</v>
      </c>
      <c r="C4623" s="8">
        <v>8</v>
      </c>
      <c r="D4623" s="8" t="s">
        <v>7954</v>
      </c>
      <c r="E4623" s="8" t="s">
        <v>17426</v>
      </c>
      <c r="F4623" s="8" t="s">
        <v>14831</v>
      </c>
      <c r="G4623" s="8" t="s">
        <v>14832</v>
      </c>
      <c r="H4623" s="8">
        <v>2</v>
      </c>
      <c r="I4623" s="8">
        <v>460.27162700000002</v>
      </c>
      <c r="J4623" s="8">
        <v>-3.4712999999999998</v>
      </c>
      <c r="K4623" s="8">
        <v>6.0236999999999999E-2</v>
      </c>
      <c r="L4623" s="8">
        <v>42.228999999999999</v>
      </c>
      <c r="M4623" s="8">
        <v>1</v>
      </c>
    </row>
    <row r="4624" spans="1:13" ht="15.75" x14ac:dyDescent="0.25">
      <c r="A4624" s="8">
        <v>4634</v>
      </c>
      <c r="B4624" s="8" t="s">
        <v>17427</v>
      </c>
      <c r="C4624" s="8">
        <v>9</v>
      </c>
      <c r="D4624" s="8" t="s">
        <v>7954</v>
      </c>
      <c r="E4624" s="8" t="s">
        <v>17428</v>
      </c>
      <c r="F4624" s="8" t="s">
        <v>17429</v>
      </c>
      <c r="G4624" s="8" t="s">
        <v>17430</v>
      </c>
      <c r="H4624" s="8">
        <v>2</v>
      </c>
      <c r="I4624" s="8">
        <v>549.800749</v>
      </c>
      <c r="J4624" s="8">
        <v>-1.0502</v>
      </c>
      <c r="K4624" s="8">
        <v>4.8735999999999996E-3</v>
      </c>
      <c r="L4624" s="8">
        <v>70.67</v>
      </c>
      <c r="M4624" s="8">
        <v>1</v>
      </c>
    </row>
    <row r="4625" spans="1:13" ht="15.75" x14ac:dyDescent="0.25">
      <c r="A4625" s="8">
        <v>4635</v>
      </c>
      <c r="B4625" s="8" t="s">
        <v>17431</v>
      </c>
      <c r="C4625" s="8">
        <v>10</v>
      </c>
      <c r="D4625" s="8" t="s">
        <v>7954</v>
      </c>
      <c r="E4625" s="8" t="s">
        <v>17432</v>
      </c>
      <c r="F4625" s="8" t="s">
        <v>17433</v>
      </c>
      <c r="G4625" s="8" t="s">
        <v>17434</v>
      </c>
      <c r="H4625" s="8">
        <v>2</v>
      </c>
      <c r="I4625" s="8">
        <v>553.81385599999999</v>
      </c>
      <c r="J4625" s="8">
        <v>-2.5851000000000002</v>
      </c>
      <c r="K4625" s="8">
        <v>1.6174E-3</v>
      </c>
      <c r="L4625" s="8">
        <v>93.466999999999999</v>
      </c>
      <c r="M4625" s="8">
        <v>1</v>
      </c>
    </row>
    <row r="4626" spans="1:13" ht="15.75" x14ac:dyDescent="0.25">
      <c r="A4626" s="8">
        <v>4636</v>
      </c>
      <c r="B4626" s="8" t="s">
        <v>17435</v>
      </c>
      <c r="C4626" s="8">
        <v>8</v>
      </c>
      <c r="D4626" s="8" t="s">
        <v>7954</v>
      </c>
      <c r="E4626" s="8" t="s">
        <v>17436</v>
      </c>
      <c r="F4626" s="8" t="s">
        <v>17437</v>
      </c>
      <c r="G4626" s="8" t="s">
        <v>17438</v>
      </c>
      <c r="H4626" s="8">
        <v>2</v>
      </c>
      <c r="I4626" s="8">
        <v>467.27945199999999</v>
      </c>
      <c r="J4626" s="8">
        <v>-2.9308999999999998</v>
      </c>
      <c r="K4626" s="8">
        <v>2.4480000000000001E-3</v>
      </c>
      <c r="L4626" s="8">
        <v>69.093000000000004</v>
      </c>
      <c r="M4626" s="8">
        <v>1</v>
      </c>
    </row>
    <row r="4627" spans="1:13" ht="15.75" x14ac:dyDescent="0.25">
      <c r="A4627" s="8">
        <v>4637</v>
      </c>
      <c r="B4627" s="8" t="s">
        <v>17439</v>
      </c>
      <c r="C4627" s="8">
        <v>11</v>
      </c>
      <c r="D4627" s="8" t="s">
        <v>7954</v>
      </c>
      <c r="E4627" s="8" t="s">
        <v>17440</v>
      </c>
      <c r="F4627" s="8" t="s">
        <v>17441</v>
      </c>
      <c r="G4627" s="8" t="s">
        <v>17442</v>
      </c>
      <c r="H4627" s="8">
        <v>2</v>
      </c>
      <c r="I4627" s="8">
        <v>597.36625600000002</v>
      </c>
      <c r="J4627" s="8">
        <v>-0.35227999999999998</v>
      </c>
      <c r="K4627" s="8">
        <v>1.8577E-6</v>
      </c>
      <c r="L4627" s="8">
        <v>140.05000000000001</v>
      </c>
      <c r="M4627" s="8">
        <v>1</v>
      </c>
    </row>
    <row r="4628" spans="1:13" ht="15.75" x14ac:dyDescent="0.25">
      <c r="A4628" s="8">
        <v>4638</v>
      </c>
      <c r="B4628" s="8" t="s">
        <v>17443</v>
      </c>
      <c r="C4628" s="8">
        <v>8</v>
      </c>
      <c r="D4628" s="8" t="s">
        <v>7954</v>
      </c>
      <c r="E4628" s="8" t="s">
        <v>17444</v>
      </c>
      <c r="F4628" s="8" t="s">
        <v>5139</v>
      </c>
      <c r="G4628" s="8" t="s">
        <v>5140</v>
      </c>
      <c r="H4628" s="8">
        <v>2</v>
      </c>
      <c r="I4628" s="8">
        <v>429.77400299999999</v>
      </c>
      <c r="J4628" s="8">
        <v>-2.0259</v>
      </c>
      <c r="K4628" s="8">
        <v>1.5766E-3</v>
      </c>
      <c r="L4628" s="8">
        <v>81.319999999999993</v>
      </c>
      <c r="M4628" s="8">
        <v>1</v>
      </c>
    </row>
    <row r="4629" spans="1:13" ht="15.75" x14ac:dyDescent="0.25">
      <c r="A4629" s="8">
        <v>4639</v>
      </c>
      <c r="B4629" s="8" t="s">
        <v>17445</v>
      </c>
      <c r="C4629" s="8">
        <v>12</v>
      </c>
      <c r="D4629" s="8" t="s">
        <v>7954</v>
      </c>
      <c r="E4629" s="8" t="s">
        <v>17446</v>
      </c>
      <c r="F4629" s="8" t="s">
        <v>3069</v>
      </c>
      <c r="G4629" s="8" t="s">
        <v>3070</v>
      </c>
      <c r="H4629" s="8">
        <v>2</v>
      </c>
      <c r="I4629" s="8">
        <v>627.38243699999998</v>
      </c>
      <c r="J4629" s="8">
        <v>-0.82845000000000002</v>
      </c>
      <c r="K4629" s="8">
        <v>1.9696000000000002E-3</v>
      </c>
      <c r="L4629" s="8">
        <v>78.932000000000002</v>
      </c>
      <c r="M4629" s="8">
        <v>1</v>
      </c>
    </row>
    <row r="4630" spans="1:13" ht="15.75" x14ac:dyDescent="0.25">
      <c r="A4630" s="8">
        <v>4640</v>
      </c>
      <c r="B4630" s="8" t="s">
        <v>17447</v>
      </c>
      <c r="C4630" s="8">
        <v>16</v>
      </c>
      <c r="D4630" s="8" t="s">
        <v>7954</v>
      </c>
      <c r="E4630" s="8" t="s">
        <v>17448</v>
      </c>
      <c r="F4630" s="8" t="s">
        <v>5304</v>
      </c>
      <c r="G4630" s="8" t="s">
        <v>5305</v>
      </c>
      <c r="H4630" s="8">
        <v>2</v>
      </c>
      <c r="I4630" s="8">
        <v>887.47472000000005</v>
      </c>
      <c r="J4630" s="8">
        <v>2.2664</v>
      </c>
      <c r="K4630" s="8">
        <v>7.4417999999999999E-4</v>
      </c>
      <c r="L4630" s="8">
        <v>74.524000000000001</v>
      </c>
      <c r="M4630" s="8">
        <v>1</v>
      </c>
    </row>
    <row r="4631" spans="1:13" ht="15.75" x14ac:dyDescent="0.25">
      <c r="A4631" s="8">
        <v>4641</v>
      </c>
      <c r="B4631" s="8" t="s">
        <v>17449</v>
      </c>
      <c r="C4631" s="8">
        <v>13</v>
      </c>
      <c r="D4631" s="8" t="s">
        <v>7954</v>
      </c>
      <c r="E4631" s="8" t="s">
        <v>17450</v>
      </c>
      <c r="F4631" s="8" t="s">
        <v>17451</v>
      </c>
      <c r="G4631" s="8" t="s">
        <v>17452</v>
      </c>
      <c r="H4631" s="8">
        <v>2</v>
      </c>
      <c r="I4631" s="8">
        <v>690.38210300000003</v>
      </c>
      <c r="J4631" s="8">
        <v>-3.2677999999999998</v>
      </c>
      <c r="K4631" s="8">
        <v>7.868E-3</v>
      </c>
      <c r="L4631" s="8">
        <v>57.292999999999999</v>
      </c>
      <c r="M4631" s="8">
        <v>1</v>
      </c>
    </row>
    <row r="4632" spans="1:13" ht="15.75" x14ac:dyDescent="0.25">
      <c r="A4632" s="8">
        <v>4642</v>
      </c>
      <c r="B4632" s="8" t="s">
        <v>17453</v>
      </c>
      <c r="C4632" s="8">
        <v>7</v>
      </c>
      <c r="D4632" s="8" t="s">
        <v>7954</v>
      </c>
      <c r="E4632" s="8" t="s">
        <v>17454</v>
      </c>
      <c r="F4632" s="8" t="s">
        <v>1432</v>
      </c>
      <c r="G4632" s="8" t="s">
        <v>1433</v>
      </c>
      <c r="H4632" s="8">
        <v>2</v>
      </c>
      <c r="I4632" s="8">
        <v>414.73996299999999</v>
      </c>
      <c r="J4632" s="8">
        <v>0.76024000000000003</v>
      </c>
      <c r="K4632" s="8">
        <v>5.0571000000000001E-3</v>
      </c>
      <c r="L4632" s="8">
        <v>92.784999999999997</v>
      </c>
      <c r="M4632" s="8">
        <v>1</v>
      </c>
    </row>
    <row r="4633" spans="1:13" ht="15.75" x14ac:dyDescent="0.25">
      <c r="A4633" s="8">
        <v>4643</v>
      </c>
      <c r="B4633" s="8" t="s">
        <v>17455</v>
      </c>
      <c r="C4633" s="8">
        <v>17</v>
      </c>
      <c r="D4633" s="8" t="s">
        <v>7954</v>
      </c>
      <c r="E4633" s="8" t="s">
        <v>17456</v>
      </c>
      <c r="F4633" s="8" t="s">
        <v>17457</v>
      </c>
      <c r="G4633" s="8" t="s">
        <v>17458</v>
      </c>
      <c r="H4633" s="8">
        <v>2</v>
      </c>
      <c r="I4633" s="8">
        <v>966.98152900000002</v>
      </c>
      <c r="J4633" s="8">
        <v>1.6345000000000001</v>
      </c>
      <c r="K4633" s="8">
        <v>8.2894999999999992E-6</v>
      </c>
      <c r="L4633" s="8">
        <v>75.5</v>
      </c>
      <c r="M4633" s="8">
        <v>1</v>
      </c>
    </row>
    <row r="4634" spans="1:13" ht="15.75" x14ac:dyDescent="0.25">
      <c r="A4634" s="8">
        <v>4644</v>
      </c>
      <c r="B4634" s="8" t="s">
        <v>17459</v>
      </c>
      <c r="C4634" s="8">
        <v>9</v>
      </c>
      <c r="D4634" s="8" t="s">
        <v>7954</v>
      </c>
      <c r="E4634" s="8" t="s">
        <v>17460</v>
      </c>
      <c r="F4634" s="8" t="s">
        <v>17461</v>
      </c>
      <c r="G4634" s="8" t="s">
        <v>17462</v>
      </c>
      <c r="H4634" s="8">
        <v>2</v>
      </c>
      <c r="I4634" s="8">
        <v>449.29764499999999</v>
      </c>
      <c r="J4634" s="8">
        <v>-3.9308999999999998</v>
      </c>
      <c r="K4634" s="8">
        <v>6.9252000000000003E-3</v>
      </c>
      <c r="L4634" s="8">
        <v>84.698999999999998</v>
      </c>
      <c r="M4634" s="8">
        <v>1</v>
      </c>
    </row>
    <row r="4635" spans="1:13" ht="15.75" x14ac:dyDescent="0.25">
      <c r="A4635" s="8">
        <v>4645</v>
      </c>
      <c r="B4635" s="8" t="s">
        <v>17463</v>
      </c>
      <c r="C4635" s="8">
        <v>12</v>
      </c>
      <c r="D4635" s="8" t="s">
        <v>7954</v>
      </c>
      <c r="E4635" s="8" t="s">
        <v>17464</v>
      </c>
      <c r="F4635" s="8" t="s">
        <v>17407</v>
      </c>
      <c r="G4635" s="8" t="s">
        <v>17408</v>
      </c>
      <c r="H4635" s="8">
        <v>2</v>
      </c>
      <c r="I4635" s="8">
        <v>644.87223700000004</v>
      </c>
      <c r="J4635" s="8">
        <v>-1.9981</v>
      </c>
      <c r="K4635" s="8">
        <v>9.8758999999999994E-5</v>
      </c>
      <c r="L4635" s="8">
        <v>105.36</v>
      </c>
      <c r="M4635" s="8">
        <v>1</v>
      </c>
    </row>
    <row r="4636" spans="1:13" ht="15.75" x14ac:dyDescent="0.25">
      <c r="A4636" s="8">
        <v>4646</v>
      </c>
      <c r="B4636" s="8" t="s">
        <v>17465</v>
      </c>
      <c r="C4636" s="8">
        <v>12</v>
      </c>
      <c r="D4636" s="8" t="s">
        <v>7954</v>
      </c>
      <c r="E4636" s="8" t="s">
        <v>17466</v>
      </c>
      <c r="F4636" s="8" t="s">
        <v>2701</v>
      </c>
      <c r="G4636" s="8" t="s">
        <v>2702</v>
      </c>
      <c r="H4636" s="8">
        <v>2</v>
      </c>
      <c r="I4636" s="8">
        <v>693.887021</v>
      </c>
      <c r="J4636" s="8">
        <v>-0.66398000000000001</v>
      </c>
      <c r="K4636" s="8">
        <v>2.0997999999999999E-4</v>
      </c>
      <c r="L4636" s="8">
        <v>90.263000000000005</v>
      </c>
      <c r="M4636" s="8">
        <v>1</v>
      </c>
    </row>
    <row r="4637" spans="1:13" ht="15.75" x14ac:dyDescent="0.25">
      <c r="A4637" s="8">
        <v>4647</v>
      </c>
      <c r="B4637" s="8" t="s">
        <v>17467</v>
      </c>
      <c r="C4637" s="8">
        <v>8</v>
      </c>
      <c r="D4637" s="8" t="s">
        <v>7954</v>
      </c>
      <c r="E4637" s="8" t="s">
        <v>17468</v>
      </c>
      <c r="F4637" s="8" t="s">
        <v>4977</v>
      </c>
      <c r="G4637" s="8" t="s">
        <v>4978</v>
      </c>
      <c r="H4637" s="8">
        <v>2</v>
      </c>
      <c r="I4637" s="8">
        <v>449.26888700000001</v>
      </c>
      <c r="J4637" s="8">
        <v>-3.0373000000000001</v>
      </c>
      <c r="K4637" s="8">
        <v>2.0133000000000002E-2</v>
      </c>
      <c r="L4637" s="8">
        <v>44.42</v>
      </c>
      <c r="M4637" s="8">
        <v>1</v>
      </c>
    </row>
    <row r="4638" spans="1:13" ht="15.75" x14ac:dyDescent="0.25">
      <c r="A4638" s="8">
        <v>4648</v>
      </c>
      <c r="B4638" s="8" t="s">
        <v>17469</v>
      </c>
      <c r="C4638" s="8">
        <v>14</v>
      </c>
      <c r="D4638" s="8" t="s">
        <v>7954</v>
      </c>
      <c r="E4638" s="8" t="s">
        <v>17470</v>
      </c>
      <c r="F4638" s="8" t="s">
        <v>16088</v>
      </c>
      <c r="G4638" s="8" t="s">
        <v>16089</v>
      </c>
      <c r="H4638" s="8">
        <v>2</v>
      </c>
      <c r="I4638" s="8">
        <v>843.40885700000001</v>
      </c>
      <c r="J4638" s="8">
        <v>5.6348000000000002E-2</v>
      </c>
      <c r="K4638" s="8">
        <v>3.5976999999999998E-42</v>
      </c>
      <c r="L4638" s="8">
        <v>199.4</v>
      </c>
      <c r="M4638" s="8">
        <v>1</v>
      </c>
    </row>
    <row r="4639" spans="1:13" ht="15.75" x14ac:dyDescent="0.25">
      <c r="A4639" s="8">
        <v>4649</v>
      </c>
      <c r="B4639" s="8" t="s">
        <v>17471</v>
      </c>
      <c r="C4639" s="8">
        <v>23</v>
      </c>
      <c r="D4639" s="8" t="s">
        <v>7954</v>
      </c>
      <c r="E4639" s="8" t="s">
        <v>17472</v>
      </c>
      <c r="F4639" s="8" t="s">
        <v>17473</v>
      </c>
      <c r="G4639" s="8" t="s">
        <v>17474</v>
      </c>
      <c r="H4639" s="8">
        <v>3</v>
      </c>
      <c r="I4639" s="8">
        <v>782.08624299999997</v>
      </c>
      <c r="J4639" s="8">
        <v>1.1718999999999999</v>
      </c>
      <c r="K4639" s="8">
        <v>3.0599000000000001E-6</v>
      </c>
      <c r="L4639" s="8">
        <v>105.78</v>
      </c>
      <c r="M4639" s="8">
        <v>1</v>
      </c>
    </row>
    <row r="4640" spans="1:13" ht="15.75" x14ac:dyDescent="0.25">
      <c r="A4640" s="8">
        <v>4650</v>
      </c>
      <c r="B4640" s="8" t="s">
        <v>17475</v>
      </c>
      <c r="C4640" s="8">
        <v>12</v>
      </c>
      <c r="D4640" s="8" t="s">
        <v>7954</v>
      </c>
      <c r="E4640" s="8" t="s">
        <v>17476</v>
      </c>
      <c r="F4640" s="8" t="s">
        <v>17477</v>
      </c>
      <c r="G4640" s="8" t="s">
        <v>17478</v>
      </c>
      <c r="H4640" s="8">
        <v>2</v>
      </c>
      <c r="I4640" s="8">
        <v>700.36880699999995</v>
      </c>
      <c r="J4640" s="8">
        <v>1.0268999999999999</v>
      </c>
      <c r="K4640" s="8">
        <v>2.0247000000000001E-7</v>
      </c>
      <c r="L4640" s="8">
        <v>137.88</v>
      </c>
      <c r="M4640" s="8">
        <v>1</v>
      </c>
    </row>
    <row r="4641" spans="1:13" ht="15.75" x14ac:dyDescent="0.25">
      <c r="A4641" s="8">
        <v>4651</v>
      </c>
      <c r="B4641" s="8" t="s">
        <v>17479</v>
      </c>
      <c r="C4641" s="8">
        <v>12</v>
      </c>
      <c r="D4641" s="8" t="s">
        <v>7954</v>
      </c>
      <c r="E4641" s="8" t="s">
        <v>17480</v>
      </c>
      <c r="F4641" s="8" t="s">
        <v>832</v>
      </c>
      <c r="G4641" s="8" t="s">
        <v>833</v>
      </c>
      <c r="H4641" s="8">
        <v>2</v>
      </c>
      <c r="I4641" s="8">
        <v>708.366264</v>
      </c>
      <c r="J4641" s="8">
        <v>1.0949</v>
      </c>
      <c r="K4641" s="8">
        <v>9.6599999999999995E-4</v>
      </c>
      <c r="L4641" s="8">
        <v>78.932000000000002</v>
      </c>
      <c r="M4641" s="8">
        <v>1</v>
      </c>
    </row>
    <row r="4642" spans="1:13" ht="15.75" x14ac:dyDescent="0.25">
      <c r="A4642" s="8">
        <v>4652</v>
      </c>
      <c r="B4642" s="8" t="s">
        <v>17479</v>
      </c>
      <c r="C4642" s="8">
        <v>12</v>
      </c>
      <c r="D4642" s="8" t="s">
        <v>8195</v>
      </c>
      <c r="E4642" s="8" t="s">
        <v>17481</v>
      </c>
      <c r="F4642" s="8" t="s">
        <v>832</v>
      </c>
      <c r="G4642" s="8" t="s">
        <v>833</v>
      </c>
      <c r="H4642" s="8">
        <v>2</v>
      </c>
      <c r="I4642" s="8">
        <v>716.36372100000006</v>
      </c>
      <c r="J4642" s="8">
        <v>-2.8443000000000001</v>
      </c>
      <c r="K4642" s="8">
        <v>1.013E-3</v>
      </c>
      <c r="L4642" s="8">
        <v>74.424000000000007</v>
      </c>
      <c r="M4642" s="8">
        <v>1</v>
      </c>
    </row>
    <row r="4643" spans="1:13" ht="15.75" x14ac:dyDescent="0.25">
      <c r="A4643" s="8">
        <v>4653</v>
      </c>
      <c r="B4643" s="8" t="s">
        <v>17482</v>
      </c>
      <c r="C4643" s="8">
        <v>9</v>
      </c>
      <c r="D4643" s="8" t="s">
        <v>7954</v>
      </c>
      <c r="E4643" s="8" t="s">
        <v>17483</v>
      </c>
      <c r="F4643" s="8" t="s">
        <v>17484</v>
      </c>
      <c r="G4643" s="8" t="s">
        <v>17485</v>
      </c>
      <c r="H4643" s="8">
        <v>2</v>
      </c>
      <c r="I4643" s="8">
        <v>550.79599800000005</v>
      </c>
      <c r="J4643" s="8">
        <v>0.20468</v>
      </c>
      <c r="K4643" s="8">
        <v>5.5181999999999996E-4</v>
      </c>
      <c r="L4643" s="8">
        <v>101.41</v>
      </c>
      <c r="M4643" s="8">
        <v>1</v>
      </c>
    </row>
    <row r="4644" spans="1:13" ht="15.75" x14ac:dyDescent="0.25">
      <c r="A4644" s="8">
        <v>4654</v>
      </c>
      <c r="B4644" s="8" t="s">
        <v>17486</v>
      </c>
      <c r="C4644" s="8">
        <v>10</v>
      </c>
      <c r="D4644" s="8" t="s">
        <v>7954</v>
      </c>
      <c r="E4644" s="8" t="s">
        <v>17487</v>
      </c>
      <c r="F4644" s="8" t="s">
        <v>17488</v>
      </c>
      <c r="G4644" s="8" t="s">
        <v>17489</v>
      </c>
      <c r="H4644" s="8">
        <v>2</v>
      </c>
      <c r="I4644" s="8">
        <v>594.31201199999998</v>
      </c>
      <c r="J4644" s="8">
        <v>0.19824</v>
      </c>
      <c r="K4644" s="8">
        <v>5.1837999999999997E-3</v>
      </c>
      <c r="L4644" s="8">
        <v>72.042000000000002</v>
      </c>
      <c r="M4644" s="8">
        <v>1</v>
      </c>
    </row>
    <row r="4645" spans="1:13" ht="15.75" x14ac:dyDescent="0.25">
      <c r="A4645" s="8">
        <v>4655</v>
      </c>
      <c r="B4645" s="8" t="s">
        <v>17490</v>
      </c>
      <c r="C4645" s="8">
        <v>10</v>
      </c>
      <c r="D4645" s="8" t="s">
        <v>7954</v>
      </c>
      <c r="E4645" s="8" t="s">
        <v>17491</v>
      </c>
      <c r="F4645" s="8" t="s">
        <v>7440</v>
      </c>
      <c r="G4645" s="8" t="s">
        <v>7441</v>
      </c>
      <c r="H4645" s="8">
        <v>2</v>
      </c>
      <c r="I4645" s="8">
        <v>594.81534399999998</v>
      </c>
      <c r="J4645" s="8">
        <v>0.94925000000000004</v>
      </c>
      <c r="K4645" s="8">
        <v>2.0630000000000002E-3</v>
      </c>
      <c r="L4645" s="8">
        <v>65.156000000000006</v>
      </c>
      <c r="M4645" s="8">
        <v>1</v>
      </c>
    </row>
    <row r="4646" spans="1:13" ht="15.75" x14ac:dyDescent="0.25">
      <c r="A4646" s="8">
        <v>4656</v>
      </c>
      <c r="B4646" s="8" t="s">
        <v>17492</v>
      </c>
      <c r="C4646" s="8">
        <v>12</v>
      </c>
      <c r="D4646" s="8" t="s">
        <v>7954</v>
      </c>
      <c r="E4646" s="8" t="s">
        <v>17493</v>
      </c>
      <c r="F4646" s="8" t="s">
        <v>17494</v>
      </c>
      <c r="G4646" s="8" t="s">
        <v>17495</v>
      </c>
      <c r="H4646" s="8">
        <v>2</v>
      </c>
      <c r="I4646" s="8">
        <v>679.34859400000005</v>
      </c>
      <c r="J4646" s="8">
        <v>-2.3039999999999998</v>
      </c>
      <c r="K4646" s="8">
        <v>2.9125999999999999E-2</v>
      </c>
      <c r="L4646" s="8">
        <v>37.749000000000002</v>
      </c>
      <c r="M4646" s="8">
        <v>1</v>
      </c>
    </row>
    <row r="4647" spans="1:13" ht="15.75" x14ac:dyDescent="0.25">
      <c r="A4647" s="8">
        <v>4657</v>
      </c>
      <c r="B4647" s="8" t="s">
        <v>17496</v>
      </c>
      <c r="C4647" s="8">
        <v>14</v>
      </c>
      <c r="D4647" s="8" t="s">
        <v>7954</v>
      </c>
      <c r="E4647" s="8" t="s">
        <v>17497</v>
      </c>
      <c r="F4647" s="8" t="s">
        <v>4376</v>
      </c>
      <c r="G4647" s="8" t="s">
        <v>4377</v>
      </c>
      <c r="H4647" s="8">
        <v>2</v>
      </c>
      <c r="I4647" s="8">
        <v>835.38389400000005</v>
      </c>
      <c r="J4647" s="8">
        <v>-3.0352000000000001</v>
      </c>
      <c r="K4647" s="8">
        <v>2.0834000000000002E-12</v>
      </c>
      <c r="L4647" s="8">
        <v>181.87</v>
      </c>
      <c r="M4647" s="8">
        <v>1</v>
      </c>
    </row>
    <row r="4648" spans="1:13" ht="15.75" x14ac:dyDescent="0.25">
      <c r="A4648" s="8">
        <v>4658</v>
      </c>
      <c r="B4648" s="8" t="s">
        <v>17498</v>
      </c>
      <c r="C4648" s="8">
        <v>11</v>
      </c>
      <c r="D4648" s="8" t="s">
        <v>7930</v>
      </c>
      <c r="E4648" s="8" t="s">
        <v>17499</v>
      </c>
      <c r="F4648" s="8" t="s">
        <v>5879</v>
      </c>
      <c r="G4648" s="8" t="s">
        <v>5880</v>
      </c>
      <c r="H4648" s="8">
        <v>2</v>
      </c>
      <c r="I4648" s="8">
        <v>708.89792</v>
      </c>
      <c r="J4648" s="8">
        <v>0.50621000000000005</v>
      </c>
      <c r="K4648" s="8">
        <v>4.9712000000000003E-3</v>
      </c>
      <c r="L4648" s="8">
        <v>54.584000000000003</v>
      </c>
      <c r="M4648" s="8">
        <v>1</v>
      </c>
    </row>
    <row r="4649" spans="1:13" ht="15.75" x14ac:dyDescent="0.25">
      <c r="A4649" s="8">
        <v>4659</v>
      </c>
      <c r="B4649" s="8" t="s">
        <v>17500</v>
      </c>
      <c r="C4649" s="8">
        <v>19</v>
      </c>
      <c r="D4649" s="8" t="s">
        <v>7954</v>
      </c>
      <c r="E4649" s="8" t="s">
        <v>17501</v>
      </c>
      <c r="F4649" s="8" t="s">
        <v>65</v>
      </c>
      <c r="G4649" s="8" t="s">
        <v>66</v>
      </c>
      <c r="H4649" s="8">
        <v>2</v>
      </c>
      <c r="I4649" s="8">
        <v>1055.5011400000001</v>
      </c>
      <c r="J4649" s="8">
        <v>2.4521999999999999</v>
      </c>
      <c r="K4649" s="8">
        <v>1.0284E-2</v>
      </c>
      <c r="L4649" s="8">
        <v>36.058999999999997</v>
      </c>
      <c r="M4649" s="8">
        <v>1</v>
      </c>
    </row>
    <row r="4650" spans="1:13" ht="15.75" x14ac:dyDescent="0.25">
      <c r="A4650" s="8">
        <v>4660</v>
      </c>
      <c r="B4650" s="8" t="s">
        <v>17502</v>
      </c>
      <c r="C4650" s="8">
        <v>13</v>
      </c>
      <c r="D4650" s="8" t="s">
        <v>7954</v>
      </c>
      <c r="E4650" s="8" t="s">
        <v>17503</v>
      </c>
      <c r="F4650" s="8" t="s">
        <v>17504</v>
      </c>
      <c r="G4650" s="8" t="s">
        <v>17505</v>
      </c>
      <c r="H4650" s="8">
        <v>2</v>
      </c>
      <c r="I4650" s="8">
        <v>776.90235299999995</v>
      </c>
      <c r="J4650" s="8">
        <v>7.7858000000000001</v>
      </c>
      <c r="K4650" s="8">
        <v>1.0283E-2</v>
      </c>
      <c r="L4650" s="8">
        <v>72.921999999999997</v>
      </c>
      <c r="M4650" s="8">
        <v>1</v>
      </c>
    </row>
    <row r="4651" spans="1:13" ht="15.75" x14ac:dyDescent="0.25">
      <c r="A4651" s="8">
        <v>4661</v>
      </c>
      <c r="B4651" s="8" t="s">
        <v>17506</v>
      </c>
      <c r="C4651" s="8">
        <v>13</v>
      </c>
      <c r="D4651" s="8" t="s">
        <v>7954</v>
      </c>
      <c r="E4651" s="8" t="s">
        <v>17507</v>
      </c>
      <c r="F4651" s="8" t="s">
        <v>17508</v>
      </c>
      <c r="G4651" s="8" t="s">
        <v>17509</v>
      </c>
      <c r="H4651" s="8">
        <v>3</v>
      </c>
      <c r="I4651" s="8">
        <v>486.58720099999999</v>
      </c>
      <c r="J4651" s="8">
        <v>-0.56957000000000002</v>
      </c>
      <c r="K4651" s="8">
        <v>3.1020000000000002E-3</v>
      </c>
      <c r="L4651" s="8">
        <v>57.031999999999996</v>
      </c>
      <c r="M4651" s="8">
        <v>1</v>
      </c>
    </row>
    <row r="4652" spans="1:13" ht="15.75" x14ac:dyDescent="0.25">
      <c r="A4652" s="8">
        <v>4662</v>
      </c>
      <c r="B4652" s="8" t="s">
        <v>17506</v>
      </c>
      <c r="C4652" s="8">
        <v>13</v>
      </c>
      <c r="D4652" s="8" t="s">
        <v>7954</v>
      </c>
      <c r="E4652" s="8" t="s">
        <v>17507</v>
      </c>
      <c r="F4652" s="8" t="s">
        <v>17508</v>
      </c>
      <c r="G4652" s="8" t="s">
        <v>17509</v>
      </c>
      <c r="H4652" s="8">
        <v>2</v>
      </c>
      <c r="I4652" s="8">
        <v>729.377163</v>
      </c>
      <c r="J4652" s="8">
        <v>-1.3592</v>
      </c>
      <c r="K4652" s="8">
        <v>1.2247E-3</v>
      </c>
      <c r="L4652" s="8">
        <v>65.156000000000006</v>
      </c>
      <c r="M4652" s="8">
        <v>1</v>
      </c>
    </row>
    <row r="4653" spans="1:13" ht="15.75" x14ac:dyDescent="0.25">
      <c r="A4653" s="8">
        <v>4663</v>
      </c>
      <c r="B4653" s="8" t="s">
        <v>17510</v>
      </c>
      <c r="C4653" s="8">
        <v>16</v>
      </c>
      <c r="D4653" s="8" t="s">
        <v>7930</v>
      </c>
      <c r="E4653" s="8" t="s">
        <v>17511</v>
      </c>
      <c r="F4653" s="8" t="s">
        <v>4537</v>
      </c>
      <c r="G4653" s="8" t="s">
        <v>4538</v>
      </c>
      <c r="H4653" s="8">
        <v>2</v>
      </c>
      <c r="I4653" s="8">
        <v>888.43133799999998</v>
      </c>
      <c r="J4653" s="8">
        <v>1.0057</v>
      </c>
      <c r="K4653" s="8">
        <v>4.0959999999999998E-3</v>
      </c>
      <c r="L4653" s="8">
        <v>66.509</v>
      </c>
      <c r="M4653" s="8">
        <v>1</v>
      </c>
    </row>
    <row r="4654" spans="1:13" ht="15.75" x14ac:dyDescent="0.25">
      <c r="A4654" s="8">
        <v>4664</v>
      </c>
      <c r="B4654" s="8" t="s">
        <v>17510</v>
      </c>
      <c r="C4654" s="8">
        <v>16</v>
      </c>
      <c r="D4654" s="8" t="s">
        <v>8024</v>
      </c>
      <c r="E4654" s="8" t="s">
        <v>17512</v>
      </c>
      <c r="F4654" s="8" t="s">
        <v>4537</v>
      </c>
      <c r="G4654" s="8" t="s">
        <v>4538</v>
      </c>
      <c r="H4654" s="8">
        <v>2</v>
      </c>
      <c r="I4654" s="8">
        <v>896.42879500000004</v>
      </c>
      <c r="J4654" s="8">
        <v>2.7706</v>
      </c>
      <c r="K4654" s="8">
        <v>9.0642999999999995E-4</v>
      </c>
      <c r="L4654" s="8">
        <v>59.997</v>
      </c>
      <c r="M4654" s="8">
        <v>1</v>
      </c>
    </row>
    <row r="4655" spans="1:13" ht="15.75" x14ac:dyDescent="0.25">
      <c r="A4655" s="8">
        <v>4665</v>
      </c>
      <c r="B4655" s="8" t="s">
        <v>17513</v>
      </c>
      <c r="C4655" s="8">
        <v>14</v>
      </c>
      <c r="D4655" s="8" t="s">
        <v>7954</v>
      </c>
      <c r="E4655" s="8" t="s">
        <v>17514</v>
      </c>
      <c r="F4655" s="8" t="s">
        <v>1913</v>
      </c>
      <c r="G4655" s="8" t="s">
        <v>1914</v>
      </c>
      <c r="H4655" s="8">
        <v>2</v>
      </c>
      <c r="I4655" s="8">
        <v>841.43454099999997</v>
      </c>
      <c r="J4655" s="8">
        <v>-0.32707000000000003</v>
      </c>
      <c r="K4655" s="8">
        <v>2.1035000000000001E-5</v>
      </c>
      <c r="L4655" s="8">
        <v>55.578000000000003</v>
      </c>
      <c r="M4655" s="8">
        <v>1</v>
      </c>
    </row>
    <row r="4656" spans="1:13" ht="15.75" x14ac:dyDescent="0.25">
      <c r="A4656" s="8">
        <v>4666</v>
      </c>
      <c r="B4656" s="8" t="s">
        <v>17513</v>
      </c>
      <c r="C4656" s="8">
        <v>14</v>
      </c>
      <c r="D4656" s="8" t="s">
        <v>7954</v>
      </c>
      <c r="E4656" s="8" t="s">
        <v>17514</v>
      </c>
      <c r="F4656" s="8" t="s">
        <v>1913</v>
      </c>
      <c r="G4656" s="8" t="s">
        <v>1914</v>
      </c>
      <c r="H4656" s="8">
        <v>2</v>
      </c>
      <c r="I4656" s="8">
        <v>841.43454099999997</v>
      </c>
      <c r="J4656" s="8">
        <v>1.5781000000000001</v>
      </c>
      <c r="K4656" s="8">
        <v>6.5634000000000004E-8</v>
      </c>
      <c r="L4656" s="8">
        <v>108.2</v>
      </c>
      <c r="M4656" s="8">
        <v>1</v>
      </c>
    </row>
    <row r="4657" spans="1:13" ht="15.75" x14ac:dyDescent="0.25">
      <c r="A4657" s="8">
        <v>4667</v>
      </c>
      <c r="B4657" s="8" t="s">
        <v>17515</v>
      </c>
      <c r="C4657" s="8">
        <v>19</v>
      </c>
      <c r="D4657" s="8" t="s">
        <v>7954</v>
      </c>
      <c r="E4657" s="8" t="s">
        <v>17516</v>
      </c>
      <c r="F4657" s="8" t="s">
        <v>12623</v>
      </c>
      <c r="G4657" s="8" t="s">
        <v>12624</v>
      </c>
      <c r="H4657" s="8">
        <v>2</v>
      </c>
      <c r="I4657" s="8">
        <v>1071.9775</v>
      </c>
      <c r="J4657" s="8">
        <v>0.11719</v>
      </c>
      <c r="K4657" s="8">
        <v>3.875E-9</v>
      </c>
      <c r="L4657" s="8">
        <v>90.156000000000006</v>
      </c>
      <c r="M4657" s="8">
        <v>1</v>
      </c>
    </row>
    <row r="4658" spans="1:13" ht="15.75" x14ac:dyDescent="0.25">
      <c r="A4658" s="8">
        <v>4668</v>
      </c>
      <c r="B4658" s="8" t="s">
        <v>17517</v>
      </c>
      <c r="C4658" s="8">
        <v>11</v>
      </c>
      <c r="D4658" s="8" t="s">
        <v>7954</v>
      </c>
      <c r="E4658" s="8" t="s">
        <v>17518</v>
      </c>
      <c r="F4658" s="8" t="s">
        <v>17519</v>
      </c>
      <c r="G4658" s="8" t="s">
        <v>17520</v>
      </c>
      <c r="H4658" s="8">
        <v>2</v>
      </c>
      <c r="I4658" s="8">
        <v>626.31878300000005</v>
      </c>
      <c r="J4658" s="8">
        <v>1.1858</v>
      </c>
      <c r="K4658" s="8">
        <v>5.5704999999999998E-2</v>
      </c>
      <c r="L4658" s="8">
        <v>37.591000000000001</v>
      </c>
      <c r="M4658" s="8">
        <v>1</v>
      </c>
    </row>
    <row r="4659" spans="1:13" ht="15.75" x14ac:dyDescent="0.25">
      <c r="A4659" s="8">
        <v>4669</v>
      </c>
      <c r="B4659" s="8" t="s">
        <v>17521</v>
      </c>
      <c r="C4659" s="8">
        <v>11</v>
      </c>
      <c r="D4659" s="8" t="s">
        <v>7954</v>
      </c>
      <c r="E4659" s="8" t="s">
        <v>17522</v>
      </c>
      <c r="F4659" s="8" t="s">
        <v>6994</v>
      </c>
      <c r="G4659" s="8" t="s">
        <v>6995</v>
      </c>
      <c r="H4659" s="8">
        <v>2</v>
      </c>
      <c r="I4659" s="8">
        <v>605.30025499999999</v>
      </c>
      <c r="J4659" s="8">
        <v>-1.3029999999999999</v>
      </c>
      <c r="K4659" s="8">
        <v>1.4308E-2</v>
      </c>
      <c r="L4659" s="8">
        <v>46.033000000000001</v>
      </c>
      <c r="M4659" s="8">
        <v>1</v>
      </c>
    </row>
    <row r="4660" spans="1:13" ht="15.75" x14ac:dyDescent="0.25">
      <c r="A4660" s="8">
        <v>4670</v>
      </c>
      <c r="B4660" s="8" t="s">
        <v>17523</v>
      </c>
      <c r="C4660" s="8">
        <v>20</v>
      </c>
      <c r="D4660" s="8" t="s">
        <v>7954</v>
      </c>
      <c r="E4660" s="8" t="s">
        <v>17524</v>
      </c>
      <c r="F4660" s="8" t="s">
        <v>2668</v>
      </c>
      <c r="G4660" s="8" t="s">
        <v>2669</v>
      </c>
      <c r="H4660" s="8">
        <v>2</v>
      </c>
      <c r="I4660" s="8">
        <v>1003.54823</v>
      </c>
      <c r="J4660" s="8">
        <v>1.1978</v>
      </c>
      <c r="K4660" s="8">
        <v>5.3401999999999998E-10</v>
      </c>
      <c r="L4660" s="8">
        <v>108.34</v>
      </c>
      <c r="M4660" s="8">
        <v>1</v>
      </c>
    </row>
    <row r="4661" spans="1:13" ht="15.75" x14ac:dyDescent="0.25">
      <c r="A4661" s="8">
        <v>4671</v>
      </c>
      <c r="B4661" s="8" t="s">
        <v>17523</v>
      </c>
      <c r="C4661" s="8">
        <v>20</v>
      </c>
      <c r="D4661" s="8" t="s">
        <v>8195</v>
      </c>
      <c r="E4661" s="8" t="s">
        <v>17525</v>
      </c>
      <c r="F4661" s="8" t="s">
        <v>2668</v>
      </c>
      <c r="G4661" s="8" t="s">
        <v>2669</v>
      </c>
      <c r="H4661" s="8">
        <v>2</v>
      </c>
      <c r="I4661" s="8">
        <v>1011.54569</v>
      </c>
      <c r="J4661" s="8">
        <v>1.2927</v>
      </c>
      <c r="K4661" s="8">
        <v>4.4533000000000002E-4</v>
      </c>
      <c r="L4661" s="8">
        <v>57.279000000000003</v>
      </c>
      <c r="M4661" s="8">
        <v>1</v>
      </c>
    </row>
    <row r="4662" spans="1:13" ht="15.75" x14ac:dyDescent="0.25">
      <c r="A4662" s="8">
        <v>4672</v>
      </c>
      <c r="B4662" s="8" t="s">
        <v>17526</v>
      </c>
      <c r="C4662" s="8">
        <v>11</v>
      </c>
      <c r="D4662" s="8" t="s">
        <v>7954</v>
      </c>
      <c r="E4662" s="8" t="s">
        <v>17527</v>
      </c>
      <c r="F4662" s="8" t="s">
        <v>17528</v>
      </c>
      <c r="G4662" s="8" t="s">
        <v>17529</v>
      </c>
      <c r="H4662" s="8">
        <v>2</v>
      </c>
      <c r="I4662" s="8">
        <v>629.34225800000002</v>
      </c>
      <c r="J4662" s="8">
        <v>-0.50570999999999999</v>
      </c>
      <c r="K4662" s="8">
        <v>7.3205000000000005E-15</v>
      </c>
      <c r="L4662" s="8">
        <v>188.98</v>
      </c>
      <c r="M4662" s="8">
        <v>1</v>
      </c>
    </row>
    <row r="4663" spans="1:13" ht="15.75" x14ac:dyDescent="0.25">
      <c r="A4663" s="8">
        <v>4673</v>
      </c>
      <c r="B4663" s="8" t="s">
        <v>17526</v>
      </c>
      <c r="C4663" s="8">
        <v>11</v>
      </c>
      <c r="D4663" s="8" t="s">
        <v>8195</v>
      </c>
      <c r="E4663" s="8" t="s">
        <v>17530</v>
      </c>
      <c r="F4663" s="8" t="s">
        <v>17528</v>
      </c>
      <c r="G4663" s="8" t="s">
        <v>17529</v>
      </c>
      <c r="H4663" s="8">
        <v>2</v>
      </c>
      <c r="I4663" s="8">
        <v>637.33971499999996</v>
      </c>
      <c r="J4663" s="8">
        <v>0.18793000000000001</v>
      </c>
      <c r="K4663" s="8">
        <v>6.4732000000000001E-3</v>
      </c>
      <c r="L4663" s="8">
        <v>74.269000000000005</v>
      </c>
      <c r="M4663" s="8">
        <v>1</v>
      </c>
    </row>
    <row r="4664" spans="1:13" ht="15.75" x14ac:dyDescent="0.25">
      <c r="A4664" s="8">
        <v>4674</v>
      </c>
      <c r="B4664" s="8" t="s">
        <v>17531</v>
      </c>
      <c r="C4664" s="8">
        <v>8</v>
      </c>
      <c r="D4664" s="8" t="s">
        <v>7930</v>
      </c>
      <c r="E4664" s="8" t="s">
        <v>17532</v>
      </c>
      <c r="F4664" s="8" t="s">
        <v>3787</v>
      </c>
      <c r="G4664" s="8" t="s">
        <v>3788</v>
      </c>
      <c r="H4664" s="8">
        <v>2</v>
      </c>
      <c r="I4664" s="8">
        <v>443.74438800000001</v>
      </c>
      <c r="J4664" s="8">
        <v>-6.4084000000000002E-2</v>
      </c>
      <c r="K4664" s="8">
        <v>8.4994000000000007E-3</v>
      </c>
      <c r="L4664" s="8">
        <v>70.67</v>
      </c>
      <c r="M4664" s="8">
        <v>1</v>
      </c>
    </row>
    <row r="4665" spans="1:13" ht="15.75" x14ac:dyDescent="0.25">
      <c r="A4665" s="8">
        <v>4675</v>
      </c>
      <c r="B4665" s="8" t="s">
        <v>17533</v>
      </c>
      <c r="C4665" s="8">
        <v>22</v>
      </c>
      <c r="D4665" s="8" t="s">
        <v>7930</v>
      </c>
      <c r="E4665" s="8" t="s">
        <v>17534</v>
      </c>
      <c r="F4665" s="8" t="s">
        <v>5983</v>
      </c>
      <c r="G4665" s="8" t="s">
        <v>5984</v>
      </c>
      <c r="H4665" s="8">
        <v>2</v>
      </c>
      <c r="I4665" s="8">
        <v>1082.5933600000001</v>
      </c>
      <c r="J4665" s="8">
        <v>1.4913000000000001</v>
      </c>
      <c r="K4665" s="8">
        <v>5.1660999999999999E-5</v>
      </c>
      <c r="L4665" s="8">
        <v>43.767000000000003</v>
      </c>
      <c r="M4665" s="8">
        <v>1</v>
      </c>
    </row>
    <row r="4666" spans="1:13" ht="15.75" x14ac:dyDescent="0.25">
      <c r="A4666" s="8">
        <v>4676</v>
      </c>
      <c r="B4666" s="8" t="s">
        <v>17533</v>
      </c>
      <c r="C4666" s="8">
        <v>22</v>
      </c>
      <c r="D4666" s="8" t="s">
        <v>8024</v>
      </c>
      <c r="E4666" s="8" t="s">
        <v>17535</v>
      </c>
      <c r="F4666" s="8" t="s">
        <v>5983</v>
      </c>
      <c r="G4666" s="8" t="s">
        <v>5984</v>
      </c>
      <c r="H4666" s="8">
        <v>2</v>
      </c>
      <c r="I4666" s="8">
        <v>1090.5908199999999</v>
      </c>
      <c r="J4666" s="8">
        <v>-2.4403999999999999</v>
      </c>
      <c r="K4666" s="8">
        <v>9.5203000000000001E-12</v>
      </c>
      <c r="L4666" s="8">
        <v>132.4</v>
      </c>
      <c r="M4666" s="8">
        <v>1</v>
      </c>
    </row>
    <row r="4667" spans="1:13" ht="15.75" x14ac:dyDescent="0.25">
      <c r="A4667" s="8">
        <v>4677</v>
      </c>
      <c r="B4667" s="8" t="s">
        <v>17536</v>
      </c>
      <c r="C4667" s="8">
        <v>15</v>
      </c>
      <c r="D4667" s="8" t="s">
        <v>7954</v>
      </c>
      <c r="E4667" s="8" t="s">
        <v>17537</v>
      </c>
      <c r="F4667" s="8" t="s">
        <v>9666</v>
      </c>
      <c r="G4667" s="8" t="s">
        <v>9667</v>
      </c>
      <c r="H4667" s="8">
        <v>2</v>
      </c>
      <c r="I4667" s="8">
        <v>841.94474100000002</v>
      </c>
      <c r="J4667" s="8">
        <v>-1.1093</v>
      </c>
      <c r="K4667" s="8">
        <v>6.3696E-4</v>
      </c>
      <c r="L4667" s="8">
        <v>35.844999999999999</v>
      </c>
      <c r="M4667" s="8">
        <v>1</v>
      </c>
    </row>
    <row r="4668" spans="1:13" ht="15.75" x14ac:dyDescent="0.25">
      <c r="A4668" s="8">
        <v>4678</v>
      </c>
      <c r="B4668" s="8" t="s">
        <v>17538</v>
      </c>
      <c r="C4668" s="8">
        <v>14</v>
      </c>
      <c r="D4668" s="8" t="s">
        <v>7930</v>
      </c>
      <c r="E4668" s="8" t="s">
        <v>17539</v>
      </c>
      <c r="F4668" s="8" t="s">
        <v>2146</v>
      </c>
      <c r="G4668" s="8" t="s">
        <v>2147</v>
      </c>
      <c r="H4668" s="8">
        <v>2</v>
      </c>
      <c r="I4668" s="8">
        <v>746.93143699999996</v>
      </c>
      <c r="J4668" s="8">
        <v>4.0016999999999996</v>
      </c>
      <c r="K4668" s="8">
        <v>9.0451999999999995E-8</v>
      </c>
      <c r="L4668" s="8">
        <v>150.21</v>
      </c>
      <c r="M4668" s="8">
        <v>1</v>
      </c>
    </row>
    <row r="4669" spans="1:13" ht="15.75" x14ac:dyDescent="0.25">
      <c r="A4669" s="8">
        <v>4679</v>
      </c>
      <c r="B4669" s="8" t="s">
        <v>17540</v>
      </c>
      <c r="C4669" s="8">
        <v>15</v>
      </c>
      <c r="D4669" s="8" t="s">
        <v>7954</v>
      </c>
      <c r="E4669" s="8" t="s">
        <v>17541</v>
      </c>
      <c r="F4669" s="8" t="s">
        <v>945</v>
      </c>
      <c r="G4669" s="8" t="s">
        <v>946</v>
      </c>
      <c r="H4669" s="8">
        <v>2</v>
      </c>
      <c r="I4669" s="8">
        <v>821.41126199999997</v>
      </c>
      <c r="J4669" s="8">
        <v>-2.4466999999999999</v>
      </c>
      <c r="K4669" s="8">
        <v>1.0747E-7</v>
      </c>
      <c r="L4669" s="8">
        <v>112.7</v>
      </c>
      <c r="M4669" s="8">
        <v>1</v>
      </c>
    </row>
    <row r="4670" spans="1:13" ht="15.75" x14ac:dyDescent="0.25">
      <c r="A4670" s="8">
        <v>4680</v>
      </c>
      <c r="B4670" s="8" t="s">
        <v>17542</v>
      </c>
      <c r="C4670" s="8">
        <v>16</v>
      </c>
      <c r="D4670" s="8" t="s">
        <v>7954</v>
      </c>
      <c r="E4670" s="8" t="s">
        <v>17543</v>
      </c>
      <c r="F4670" s="8" t="s">
        <v>17544</v>
      </c>
      <c r="G4670" s="8" t="s">
        <v>17545</v>
      </c>
      <c r="H4670" s="8">
        <v>2</v>
      </c>
      <c r="I4670" s="8">
        <v>894.97690699999998</v>
      </c>
      <c r="J4670" s="8">
        <v>6.3053999999999997</v>
      </c>
      <c r="K4670" s="8">
        <v>9.6591000000000003E-3</v>
      </c>
      <c r="L4670" s="8">
        <v>63.908000000000001</v>
      </c>
      <c r="M4670" s="8">
        <v>1</v>
      </c>
    </row>
    <row r="4671" spans="1:13" ht="15.75" x14ac:dyDescent="0.25">
      <c r="A4671" s="8">
        <v>4681</v>
      </c>
      <c r="B4671" s="8" t="s">
        <v>17546</v>
      </c>
      <c r="C4671" s="8">
        <v>16</v>
      </c>
      <c r="D4671" s="8" t="s">
        <v>7954</v>
      </c>
      <c r="E4671" s="8" t="s">
        <v>17547</v>
      </c>
      <c r="F4671" s="8" t="s">
        <v>1647</v>
      </c>
      <c r="G4671" s="8" t="s">
        <v>1648</v>
      </c>
      <c r="H4671" s="8">
        <v>2</v>
      </c>
      <c r="I4671" s="8">
        <v>895.98473200000001</v>
      </c>
      <c r="J4671" s="8">
        <v>4.3426</v>
      </c>
      <c r="K4671" s="8">
        <v>2.2180000000000001E-85</v>
      </c>
      <c r="L4671" s="8">
        <v>298.26</v>
      </c>
      <c r="M4671" s="8">
        <v>1</v>
      </c>
    </row>
    <row r="4672" spans="1:13" ht="15.75" x14ac:dyDescent="0.25">
      <c r="A4672" s="8">
        <v>4682</v>
      </c>
      <c r="B4672" s="8" t="s">
        <v>17546</v>
      </c>
      <c r="C4672" s="8">
        <v>16</v>
      </c>
      <c r="D4672" s="8" t="s">
        <v>8195</v>
      </c>
      <c r="E4672" s="8" t="s">
        <v>17548</v>
      </c>
      <c r="F4672" s="8" t="s">
        <v>1647</v>
      </c>
      <c r="G4672" s="8" t="s">
        <v>1648</v>
      </c>
      <c r="H4672" s="8">
        <v>2</v>
      </c>
      <c r="I4672" s="8">
        <v>903.98218899999995</v>
      </c>
      <c r="J4672" s="8">
        <v>4.2305000000000001</v>
      </c>
      <c r="K4672" s="8">
        <v>1.0955000000000001E-25</v>
      </c>
      <c r="L4672" s="8">
        <v>218.12</v>
      </c>
      <c r="M4672" s="8">
        <v>1</v>
      </c>
    </row>
    <row r="4673" spans="1:13" ht="15.75" x14ac:dyDescent="0.25">
      <c r="A4673" s="8">
        <v>4683</v>
      </c>
      <c r="B4673" s="8" t="s">
        <v>17549</v>
      </c>
      <c r="C4673" s="8">
        <v>14</v>
      </c>
      <c r="D4673" s="8" t="s">
        <v>7954</v>
      </c>
      <c r="E4673" s="8" t="s">
        <v>17550</v>
      </c>
      <c r="F4673" s="8" t="s">
        <v>6383</v>
      </c>
      <c r="G4673" s="8" t="s">
        <v>6384</v>
      </c>
      <c r="H4673" s="8">
        <v>2</v>
      </c>
      <c r="I4673" s="8">
        <v>757.91968099999997</v>
      </c>
      <c r="J4673" s="8">
        <v>1.3926000000000001</v>
      </c>
      <c r="K4673" s="8">
        <v>9.6039999999999997E-3</v>
      </c>
      <c r="L4673" s="8">
        <v>48.784999999999997</v>
      </c>
      <c r="M4673" s="8">
        <v>1</v>
      </c>
    </row>
    <row r="4674" spans="1:13" ht="15.75" x14ac:dyDescent="0.25">
      <c r="A4674" s="8">
        <v>4684</v>
      </c>
      <c r="B4674" s="8" t="s">
        <v>17551</v>
      </c>
      <c r="C4674" s="8">
        <v>9</v>
      </c>
      <c r="D4674" s="8" t="s">
        <v>7954</v>
      </c>
      <c r="E4674" s="8" t="s">
        <v>17552</v>
      </c>
      <c r="F4674" s="8" t="s">
        <v>1898</v>
      </c>
      <c r="G4674" s="8" t="s">
        <v>1899</v>
      </c>
      <c r="H4674" s="8">
        <v>2</v>
      </c>
      <c r="I4674" s="8">
        <v>547.28421100000003</v>
      </c>
      <c r="J4674" s="8">
        <v>-1.9032</v>
      </c>
      <c r="K4674" s="8">
        <v>4.2761E-2</v>
      </c>
      <c r="L4674" s="8">
        <v>36.57</v>
      </c>
      <c r="M4674" s="8">
        <v>1</v>
      </c>
    </row>
    <row r="4675" spans="1:13" ht="15.75" x14ac:dyDescent="0.25">
      <c r="A4675" s="8">
        <v>4685</v>
      </c>
      <c r="B4675" s="8" t="s">
        <v>17553</v>
      </c>
      <c r="C4675" s="8">
        <v>13</v>
      </c>
      <c r="D4675" s="8" t="s">
        <v>7954</v>
      </c>
      <c r="E4675" s="8" t="s">
        <v>17554</v>
      </c>
      <c r="F4675" s="8" t="s">
        <v>17555</v>
      </c>
      <c r="G4675" s="8" t="s">
        <v>17556</v>
      </c>
      <c r="H4675" s="8">
        <v>2</v>
      </c>
      <c r="I4675" s="8">
        <v>747.91050399999995</v>
      </c>
      <c r="J4675" s="8">
        <v>1.6990000000000001</v>
      </c>
      <c r="K4675" s="8">
        <v>1.8386E-5</v>
      </c>
      <c r="L4675" s="8">
        <v>114.39</v>
      </c>
      <c r="M4675" s="8">
        <v>1</v>
      </c>
    </row>
    <row r="4676" spans="1:13" ht="15.75" x14ac:dyDescent="0.25">
      <c r="A4676" s="8">
        <v>4686</v>
      </c>
      <c r="B4676" s="8" t="s">
        <v>17553</v>
      </c>
      <c r="C4676" s="8">
        <v>13</v>
      </c>
      <c r="D4676" s="8" t="s">
        <v>7954</v>
      </c>
      <c r="E4676" s="8" t="s">
        <v>17554</v>
      </c>
      <c r="F4676" s="8" t="s">
        <v>17555</v>
      </c>
      <c r="G4676" s="8" t="s">
        <v>17556</v>
      </c>
      <c r="H4676" s="8">
        <v>2</v>
      </c>
      <c r="I4676" s="8">
        <v>747.91050399999995</v>
      </c>
      <c r="J4676" s="8">
        <v>2.8725000000000001</v>
      </c>
      <c r="K4676" s="8">
        <v>1.8080999999999999E-7</v>
      </c>
      <c r="L4676" s="8">
        <v>147.78</v>
      </c>
      <c r="M4676" s="8">
        <v>1</v>
      </c>
    </row>
    <row r="4677" spans="1:13" ht="15.75" x14ac:dyDescent="0.25">
      <c r="A4677" s="8">
        <v>4687</v>
      </c>
      <c r="B4677" s="8" t="s">
        <v>17553</v>
      </c>
      <c r="C4677" s="8">
        <v>13</v>
      </c>
      <c r="D4677" s="8" t="s">
        <v>8195</v>
      </c>
      <c r="E4677" s="8" t="s">
        <v>17557</v>
      </c>
      <c r="F4677" s="8" t="s">
        <v>17555</v>
      </c>
      <c r="G4677" s="8" t="s">
        <v>17556</v>
      </c>
      <c r="H4677" s="8">
        <v>2</v>
      </c>
      <c r="I4677" s="8">
        <v>755.907962</v>
      </c>
      <c r="J4677" s="8">
        <v>-1.9449000000000001</v>
      </c>
      <c r="K4677" s="8">
        <v>1.9505999999999999E-4</v>
      </c>
      <c r="L4677" s="8">
        <v>81.334999999999994</v>
      </c>
      <c r="M4677" s="8">
        <v>1</v>
      </c>
    </row>
    <row r="4678" spans="1:13" ht="15.75" x14ac:dyDescent="0.25">
      <c r="A4678" s="8">
        <v>4688</v>
      </c>
      <c r="B4678" s="8" t="s">
        <v>17558</v>
      </c>
      <c r="C4678" s="8">
        <v>10</v>
      </c>
      <c r="D4678" s="8" t="s">
        <v>7930</v>
      </c>
      <c r="E4678" s="8" t="s">
        <v>17559</v>
      </c>
      <c r="F4678" s="8" t="s">
        <v>5623</v>
      </c>
      <c r="G4678" s="8" t="s">
        <v>5624</v>
      </c>
      <c r="H4678" s="8">
        <v>2</v>
      </c>
      <c r="I4678" s="8">
        <v>649.31657399999995</v>
      </c>
      <c r="J4678" s="8">
        <v>-1.7647999999999999</v>
      </c>
      <c r="K4678" s="8">
        <v>1.1318E-2</v>
      </c>
      <c r="L4678" s="8">
        <v>43.734000000000002</v>
      </c>
      <c r="M4678" s="8">
        <v>1</v>
      </c>
    </row>
    <row r="4679" spans="1:13" ht="15.75" x14ac:dyDescent="0.25">
      <c r="A4679" s="8">
        <v>4689</v>
      </c>
      <c r="B4679" s="8" t="s">
        <v>17560</v>
      </c>
      <c r="C4679" s="8">
        <v>16</v>
      </c>
      <c r="D4679" s="8" t="s">
        <v>7954</v>
      </c>
      <c r="E4679" s="8" t="s">
        <v>17561</v>
      </c>
      <c r="F4679" s="8" t="s">
        <v>1314</v>
      </c>
      <c r="G4679" s="8" t="s">
        <v>1315</v>
      </c>
      <c r="H4679" s="8">
        <v>2</v>
      </c>
      <c r="I4679" s="8">
        <v>854.95256600000005</v>
      </c>
      <c r="J4679" s="8">
        <v>1.2942</v>
      </c>
      <c r="K4679" s="8">
        <v>6.2801999999999997E-3</v>
      </c>
      <c r="L4679" s="8">
        <v>59.731000000000002</v>
      </c>
      <c r="M4679" s="8">
        <v>1</v>
      </c>
    </row>
    <row r="4680" spans="1:13" ht="15.75" x14ac:dyDescent="0.25">
      <c r="A4680" s="8">
        <v>4690</v>
      </c>
      <c r="B4680" s="8" t="s">
        <v>17560</v>
      </c>
      <c r="C4680" s="8">
        <v>16</v>
      </c>
      <c r="D4680" s="8" t="s">
        <v>7954</v>
      </c>
      <c r="E4680" s="8" t="s">
        <v>17561</v>
      </c>
      <c r="F4680" s="8" t="s">
        <v>1314</v>
      </c>
      <c r="G4680" s="8" t="s">
        <v>1315</v>
      </c>
      <c r="H4680" s="8">
        <v>2</v>
      </c>
      <c r="I4680" s="8">
        <v>854.95256600000005</v>
      </c>
      <c r="J4680" s="8">
        <v>2.3521999999999998</v>
      </c>
      <c r="K4680" s="8">
        <v>4.9702999999999998E-4</v>
      </c>
      <c r="L4680" s="8">
        <v>54.198999999999998</v>
      </c>
      <c r="M4680" s="8">
        <v>1</v>
      </c>
    </row>
    <row r="4681" spans="1:13" ht="15.75" x14ac:dyDescent="0.25">
      <c r="A4681" s="8">
        <v>4691</v>
      </c>
      <c r="B4681" s="8" t="s">
        <v>17562</v>
      </c>
      <c r="C4681" s="8">
        <v>15</v>
      </c>
      <c r="D4681" s="8" t="s">
        <v>7954</v>
      </c>
      <c r="E4681" s="8" t="s">
        <v>17563</v>
      </c>
      <c r="F4681" s="8" t="s">
        <v>17564</v>
      </c>
      <c r="G4681" s="8" t="s">
        <v>17565</v>
      </c>
      <c r="H4681" s="8">
        <v>3</v>
      </c>
      <c r="I4681" s="8">
        <v>583.31391699999995</v>
      </c>
      <c r="J4681" s="8">
        <v>-1.2170000000000001</v>
      </c>
      <c r="K4681" s="8">
        <v>3.3554000000000001E-6</v>
      </c>
      <c r="L4681" s="8">
        <v>106.47</v>
      </c>
      <c r="M4681" s="8">
        <v>1</v>
      </c>
    </row>
    <row r="4682" spans="1:13" ht="15.75" x14ac:dyDescent="0.25">
      <c r="A4682" s="8">
        <v>4692</v>
      </c>
      <c r="B4682" s="8" t="s">
        <v>17562</v>
      </c>
      <c r="C4682" s="8">
        <v>15</v>
      </c>
      <c r="D4682" s="8" t="s">
        <v>7954</v>
      </c>
      <c r="E4682" s="8" t="s">
        <v>17563</v>
      </c>
      <c r="F4682" s="8" t="s">
        <v>17564</v>
      </c>
      <c r="G4682" s="8" t="s">
        <v>17565</v>
      </c>
      <c r="H4682" s="8">
        <v>2</v>
      </c>
      <c r="I4682" s="8">
        <v>874.46723799999995</v>
      </c>
      <c r="J4682" s="8">
        <v>-4.8718000000000004</v>
      </c>
      <c r="K4682" s="8">
        <v>2.5221000000000001E-8</v>
      </c>
      <c r="L4682" s="8">
        <v>110.58</v>
      </c>
      <c r="M4682" s="8">
        <v>1</v>
      </c>
    </row>
    <row r="4683" spans="1:13" ht="15.75" x14ac:dyDescent="0.25">
      <c r="A4683" s="8">
        <v>4693</v>
      </c>
      <c r="B4683" s="8" t="s">
        <v>17566</v>
      </c>
      <c r="C4683" s="8">
        <v>14</v>
      </c>
      <c r="D4683" s="8" t="s">
        <v>7954</v>
      </c>
      <c r="E4683" s="8" t="s">
        <v>17567</v>
      </c>
      <c r="F4683" s="8" t="s">
        <v>2921</v>
      </c>
      <c r="G4683" s="8" t="s">
        <v>2922</v>
      </c>
      <c r="H4683" s="8">
        <v>2</v>
      </c>
      <c r="I4683" s="8">
        <v>807.842355</v>
      </c>
      <c r="J4683" s="8">
        <v>2.8622000000000002E-2</v>
      </c>
      <c r="K4683" s="8">
        <v>1.889E-5</v>
      </c>
      <c r="L4683" s="8">
        <v>99.588999999999999</v>
      </c>
      <c r="M4683" s="8">
        <v>1</v>
      </c>
    </row>
    <row r="4684" spans="1:13" ht="15.75" x14ac:dyDescent="0.25">
      <c r="A4684" s="8">
        <v>4694</v>
      </c>
      <c r="B4684" s="8" t="s">
        <v>17568</v>
      </c>
      <c r="C4684" s="8">
        <v>11</v>
      </c>
      <c r="D4684" s="8" t="s">
        <v>7930</v>
      </c>
      <c r="E4684" s="8" t="s">
        <v>17569</v>
      </c>
      <c r="F4684" s="8" t="s">
        <v>4977</v>
      </c>
      <c r="G4684" s="8" t="s">
        <v>4978</v>
      </c>
      <c r="H4684" s="8">
        <v>2</v>
      </c>
      <c r="I4684" s="8">
        <v>640.82082400000002</v>
      </c>
      <c r="J4684" s="8">
        <v>-1.7697000000000001</v>
      </c>
      <c r="K4684" s="8">
        <v>1.5275999999999999E-4</v>
      </c>
      <c r="L4684" s="8">
        <v>115.86</v>
      </c>
      <c r="M4684" s="8">
        <v>1</v>
      </c>
    </row>
    <row r="4685" spans="1:13" ht="15.75" x14ac:dyDescent="0.25">
      <c r="A4685" s="8">
        <v>4695</v>
      </c>
      <c r="B4685" s="8" t="s">
        <v>17570</v>
      </c>
      <c r="C4685" s="8">
        <v>11</v>
      </c>
      <c r="D4685" s="8" t="s">
        <v>7930</v>
      </c>
      <c r="E4685" s="8" t="s">
        <v>17571</v>
      </c>
      <c r="F4685" s="8" t="s">
        <v>3746</v>
      </c>
      <c r="G4685" s="8" t="s">
        <v>3747</v>
      </c>
      <c r="H4685" s="8">
        <v>2</v>
      </c>
      <c r="I4685" s="8">
        <v>652.32680500000004</v>
      </c>
      <c r="J4685" s="8">
        <v>-1.3145</v>
      </c>
      <c r="K4685" s="8">
        <v>8.1552999999999997E-4</v>
      </c>
      <c r="L4685" s="8">
        <v>81.334999999999994</v>
      </c>
      <c r="M4685" s="8">
        <v>1</v>
      </c>
    </row>
    <row r="4686" spans="1:13" ht="15.75" x14ac:dyDescent="0.25">
      <c r="A4686" s="8">
        <v>4696</v>
      </c>
      <c r="B4686" s="8" t="s">
        <v>17572</v>
      </c>
      <c r="C4686" s="8">
        <v>19</v>
      </c>
      <c r="D4686" s="8" t="s">
        <v>7954</v>
      </c>
      <c r="E4686" s="8" t="s">
        <v>17573</v>
      </c>
      <c r="F4686" s="8" t="s">
        <v>3533</v>
      </c>
      <c r="G4686" s="8" t="s">
        <v>3534</v>
      </c>
      <c r="H4686" s="8">
        <v>2</v>
      </c>
      <c r="I4686" s="8">
        <v>1059.0328</v>
      </c>
      <c r="J4686" s="8">
        <v>3.4788999999999999</v>
      </c>
      <c r="K4686" s="8">
        <v>1.8307000000000001E-9</v>
      </c>
      <c r="L4686" s="8">
        <v>91.992999999999995</v>
      </c>
      <c r="M4686" s="8">
        <v>1</v>
      </c>
    </row>
    <row r="4687" spans="1:13" ht="15.75" x14ac:dyDescent="0.25">
      <c r="A4687" s="8">
        <v>4697</v>
      </c>
      <c r="B4687" s="8" t="s">
        <v>17574</v>
      </c>
      <c r="C4687" s="8">
        <v>15</v>
      </c>
      <c r="D4687" s="8" t="s">
        <v>7954</v>
      </c>
      <c r="E4687" s="8" t="s">
        <v>17575</v>
      </c>
      <c r="F4687" s="8" t="s">
        <v>17576</v>
      </c>
      <c r="G4687" s="8" t="s">
        <v>17577</v>
      </c>
      <c r="H4687" s="8">
        <v>2</v>
      </c>
      <c r="I4687" s="8">
        <v>751.92160000000001</v>
      </c>
      <c r="J4687" s="8">
        <v>-0.92957999999999996</v>
      </c>
      <c r="K4687" s="8">
        <v>1.1435E-5</v>
      </c>
      <c r="L4687" s="8">
        <v>73.655000000000001</v>
      </c>
      <c r="M4687" s="8">
        <v>1</v>
      </c>
    </row>
    <row r="4688" spans="1:13" ht="15.75" x14ac:dyDescent="0.25">
      <c r="A4688" s="8">
        <v>4698</v>
      </c>
      <c r="B4688" s="8" t="s">
        <v>17578</v>
      </c>
      <c r="C4688" s="8">
        <v>17</v>
      </c>
      <c r="D4688" s="8" t="s">
        <v>7954</v>
      </c>
      <c r="E4688" s="8" t="s">
        <v>17579</v>
      </c>
      <c r="F4688" s="8" t="s">
        <v>7610</v>
      </c>
      <c r="G4688" s="8" t="s">
        <v>7611</v>
      </c>
      <c r="H4688" s="8">
        <v>2</v>
      </c>
      <c r="I4688" s="8">
        <v>908.45822099999998</v>
      </c>
      <c r="J4688" s="8">
        <v>-0.78034000000000003</v>
      </c>
      <c r="K4688" s="8">
        <v>6.8596000000000006E-14</v>
      </c>
      <c r="L4688" s="8">
        <v>135.5</v>
      </c>
      <c r="M4688" s="8">
        <v>1</v>
      </c>
    </row>
    <row r="4689" spans="1:13" ht="15.75" x14ac:dyDescent="0.25">
      <c r="A4689" s="8">
        <v>4699</v>
      </c>
      <c r="B4689" s="8" t="s">
        <v>17580</v>
      </c>
      <c r="C4689" s="8">
        <v>12</v>
      </c>
      <c r="D4689" s="8" t="s">
        <v>7954</v>
      </c>
      <c r="E4689" s="8" t="s">
        <v>17581</v>
      </c>
      <c r="F4689" s="8" t="s">
        <v>17582</v>
      </c>
      <c r="G4689" s="8" t="s">
        <v>17583</v>
      </c>
      <c r="H4689" s="8">
        <v>2</v>
      </c>
      <c r="I4689" s="8">
        <v>637.86048000000005</v>
      </c>
      <c r="J4689" s="8">
        <v>-2.4203999999999999</v>
      </c>
      <c r="K4689" s="8">
        <v>7.8870999999999998E-5</v>
      </c>
      <c r="L4689" s="8">
        <v>106.35</v>
      </c>
      <c r="M4689" s="8">
        <v>1</v>
      </c>
    </row>
    <row r="4690" spans="1:13" ht="15.75" x14ac:dyDescent="0.25">
      <c r="A4690" s="8">
        <v>4700</v>
      </c>
      <c r="B4690" s="8" t="s">
        <v>17584</v>
      </c>
      <c r="C4690" s="8">
        <v>17</v>
      </c>
      <c r="D4690" s="8" t="s">
        <v>7954</v>
      </c>
      <c r="E4690" s="8" t="s">
        <v>17585</v>
      </c>
      <c r="F4690" s="8" t="s">
        <v>17257</v>
      </c>
      <c r="G4690" s="8" t="s">
        <v>17258</v>
      </c>
      <c r="H4690" s="8">
        <v>2</v>
      </c>
      <c r="I4690" s="8">
        <v>842.91483800000003</v>
      </c>
      <c r="J4690" s="8">
        <v>-3.8877000000000002</v>
      </c>
      <c r="K4690" s="8">
        <v>2.6876000000000001E-9</v>
      </c>
      <c r="L4690" s="8">
        <v>163.93</v>
      </c>
      <c r="M4690" s="8">
        <v>1</v>
      </c>
    </row>
    <row r="4691" spans="1:13" ht="15.75" x14ac:dyDescent="0.25">
      <c r="A4691" s="8">
        <v>4701</v>
      </c>
      <c r="B4691" s="8" t="s">
        <v>17586</v>
      </c>
      <c r="C4691" s="8">
        <v>9</v>
      </c>
      <c r="D4691" s="8" t="s">
        <v>7954</v>
      </c>
      <c r="E4691" s="8" t="s">
        <v>17587</v>
      </c>
      <c r="F4691" s="8" t="s">
        <v>6675</v>
      </c>
      <c r="G4691" s="8" t="s">
        <v>6676</v>
      </c>
      <c r="H4691" s="8">
        <v>2</v>
      </c>
      <c r="I4691" s="8">
        <v>509.22655900000001</v>
      </c>
      <c r="J4691" s="8">
        <v>0.62390000000000001</v>
      </c>
      <c r="K4691" s="8">
        <v>4.1793999999999998E-2</v>
      </c>
      <c r="L4691" s="8">
        <v>56.014000000000003</v>
      </c>
      <c r="M4691" s="8">
        <v>1</v>
      </c>
    </row>
    <row r="4692" spans="1:13" ht="15.75" x14ac:dyDescent="0.25">
      <c r="A4692" s="8">
        <v>4702</v>
      </c>
      <c r="B4692" s="8" t="s">
        <v>17588</v>
      </c>
      <c r="C4692" s="8">
        <v>16</v>
      </c>
      <c r="D4692" s="8" t="s">
        <v>7954</v>
      </c>
      <c r="E4692" s="8" t="s">
        <v>17589</v>
      </c>
      <c r="F4692" s="8" t="s">
        <v>6126</v>
      </c>
      <c r="G4692" s="8" t="s">
        <v>6127</v>
      </c>
      <c r="H4692" s="8">
        <v>2</v>
      </c>
      <c r="I4692" s="8">
        <v>849.92030899999997</v>
      </c>
      <c r="J4692" s="8">
        <v>-0.65591999999999995</v>
      </c>
      <c r="K4692" s="8">
        <v>5.0438000000000002E-13</v>
      </c>
      <c r="L4692" s="8">
        <v>149.58000000000001</v>
      </c>
      <c r="M4692" s="8">
        <v>1</v>
      </c>
    </row>
    <row r="4693" spans="1:13" ht="15.75" x14ac:dyDescent="0.25">
      <c r="A4693" s="8">
        <v>4703</v>
      </c>
      <c r="B4693" s="8" t="s">
        <v>17590</v>
      </c>
      <c r="C4693" s="8">
        <v>16</v>
      </c>
      <c r="D4693" s="8" t="s">
        <v>7954</v>
      </c>
      <c r="E4693" s="8" t="s">
        <v>17591</v>
      </c>
      <c r="F4693" s="8" t="s">
        <v>1062</v>
      </c>
      <c r="G4693" s="8" t="s">
        <v>1063</v>
      </c>
      <c r="H4693" s="8">
        <v>2</v>
      </c>
      <c r="I4693" s="8">
        <v>864.92559100000005</v>
      </c>
      <c r="J4693" s="8">
        <v>-2.2402000000000002</v>
      </c>
      <c r="K4693" s="8">
        <v>2.9737999999999999E-19</v>
      </c>
      <c r="L4693" s="8">
        <v>168.05</v>
      </c>
      <c r="M4693" s="8">
        <v>1</v>
      </c>
    </row>
    <row r="4694" spans="1:13" ht="15.75" x14ac:dyDescent="0.25">
      <c r="A4694" s="8">
        <v>4704</v>
      </c>
      <c r="B4694" s="8" t="s">
        <v>17592</v>
      </c>
      <c r="C4694" s="8">
        <v>18</v>
      </c>
      <c r="D4694" s="8" t="s">
        <v>7930</v>
      </c>
      <c r="E4694" s="8" t="s">
        <v>17593</v>
      </c>
      <c r="F4694" s="8" t="s">
        <v>4466</v>
      </c>
      <c r="G4694" s="8" t="s">
        <v>4467</v>
      </c>
      <c r="H4694" s="8">
        <v>2</v>
      </c>
      <c r="I4694" s="8">
        <v>991.53329799999995</v>
      </c>
      <c r="J4694" s="8">
        <v>1.8951</v>
      </c>
      <c r="K4694" s="8">
        <v>3.524E-4</v>
      </c>
      <c r="L4694" s="8">
        <v>76.009</v>
      </c>
      <c r="M4694" s="8">
        <v>1</v>
      </c>
    </row>
    <row r="4695" spans="1:13" ht="15.75" x14ac:dyDescent="0.25">
      <c r="A4695" s="8">
        <v>4705</v>
      </c>
      <c r="B4695" s="8" t="s">
        <v>17594</v>
      </c>
      <c r="C4695" s="8">
        <v>10</v>
      </c>
      <c r="D4695" s="8" t="s">
        <v>7954</v>
      </c>
      <c r="E4695" s="8" t="s">
        <v>17595</v>
      </c>
      <c r="F4695" s="8" t="s">
        <v>1982</v>
      </c>
      <c r="G4695" s="8" t="s">
        <v>1983</v>
      </c>
      <c r="H4695" s="8">
        <v>2</v>
      </c>
      <c r="I4695" s="8">
        <v>514.79038100000002</v>
      </c>
      <c r="J4695" s="8">
        <v>-3.6255000000000003E-2</v>
      </c>
      <c r="K4695" s="8">
        <v>1.1755E-2</v>
      </c>
      <c r="L4695" s="8">
        <v>49.16</v>
      </c>
      <c r="M4695" s="8">
        <v>1</v>
      </c>
    </row>
    <row r="4696" spans="1:13" ht="15.75" x14ac:dyDescent="0.25">
      <c r="A4696" s="8">
        <v>4706</v>
      </c>
      <c r="B4696" s="8" t="s">
        <v>17596</v>
      </c>
      <c r="C4696" s="8">
        <v>12</v>
      </c>
      <c r="D4696" s="8" t="s">
        <v>7930</v>
      </c>
      <c r="E4696" s="8" t="s">
        <v>17597</v>
      </c>
      <c r="F4696" s="8" t="s">
        <v>1982</v>
      </c>
      <c r="G4696" s="8" t="s">
        <v>1983</v>
      </c>
      <c r="H4696" s="8">
        <v>2</v>
      </c>
      <c r="I4696" s="8">
        <v>700.38825099999997</v>
      </c>
      <c r="J4696" s="8">
        <v>-2.8401999999999998</v>
      </c>
      <c r="K4696" s="8">
        <v>3.6311000000000001E-22</v>
      </c>
      <c r="L4696" s="8">
        <v>199.4</v>
      </c>
      <c r="M4696" s="8">
        <v>1</v>
      </c>
    </row>
    <row r="4697" spans="1:13" ht="15.75" x14ac:dyDescent="0.25">
      <c r="A4697" s="8">
        <v>4707</v>
      </c>
      <c r="B4697" s="8" t="s">
        <v>17598</v>
      </c>
      <c r="C4697" s="8">
        <v>13</v>
      </c>
      <c r="D4697" s="8" t="s">
        <v>7930</v>
      </c>
      <c r="E4697" s="8" t="s">
        <v>17599</v>
      </c>
      <c r="F4697" s="8" t="s">
        <v>3227</v>
      </c>
      <c r="G4697" s="8" t="s">
        <v>3228</v>
      </c>
      <c r="H4697" s="8">
        <v>3</v>
      </c>
      <c r="I4697" s="8">
        <v>532.94247800000005</v>
      </c>
      <c r="J4697" s="8">
        <v>-1.8545</v>
      </c>
      <c r="K4697" s="8">
        <v>4.3578999999999996E-3</v>
      </c>
      <c r="L4697" s="8">
        <v>78.932000000000002</v>
      </c>
      <c r="M4697" s="8">
        <v>1</v>
      </c>
    </row>
    <row r="4698" spans="1:13" ht="15.75" x14ac:dyDescent="0.25">
      <c r="A4698" s="8">
        <v>4708</v>
      </c>
      <c r="B4698" s="8" t="s">
        <v>17598</v>
      </c>
      <c r="C4698" s="8">
        <v>13</v>
      </c>
      <c r="D4698" s="8" t="s">
        <v>7930</v>
      </c>
      <c r="E4698" s="8" t="s">
        <v>17599</v>
      </c>
      <c r="F4698" s="8" t="s">
        <v>3227</v>
      </c>
      <c r="G4698" s="8" t="s">
        <v>3228</v>
      </c>
      <c r="H4698" s="8">
        <v>3</v>
      </c>
      <c r="I4698" s="8">
        <v>532.94247800000005</v>
      </c>
      <c r="J4698" s="8">
        <v>-1.4569000000000001</v>
      </c>
      <c r="K4698" s="8">
        <v>5.2561000000000003E-4</v>
      </c>
      <c r="L4698" s="8">
        <v>66.664000000000001</v>
      </c>
      <c r="M4698" s="8">
        <v>1</v>
      </c>
    </row>
    <row r="4699" spans="1:13" ht="15.75" x14ac:dyDescent="0.25">
      <c r="A4699" s="8">
        <v>4709</v>
      </c>
      <c r="B4699" s="8" t="s">
        <v>17598</v>
      </c>
      <c r="C4699" s="8">
        <v>13</v>
      </c>
      <c r="D4699" s="8" t="s">
        <v>7930</v>
      </c>
      <c r="E4699" s="8" t="s">
        <v>17599</v>
      </c>
      <c r="F4699" s="8" t="s">
        <v>3227</v>
      </c>
      <c r="G4699" s="8" t="s">
        <v>3228</v>
      </c>
      <c r="H4699" s="8">
        <v>2</v>
      </c>
      <c r="I4699" s="8">
        <v>798.910079</v>
      </c>
      <c r="J4699" s="8">
        <v>-1.7795000000000001</v>
      </c>
      <c r="K4699" s="8">
        <v>4.2522000000000003E-4</v>
      </c>
      <c r="L4699" s="8">
        <v>65.408000000000001</v>
      </c>
      <c r="M4699" s="8">
        <v>1</v>
      </c>
    </row>
    <row r="4700" spans="1:13" ht="15.75" x14ac:dyDescent="0.25">
      <c r="A4700" s="8">
        <v>4710</v>
      </c>
      <c r="B4700" s="8" t="s">
        <v>17598</v>
      </c>
      <c r="C4700" s="8">
        <v>13</v>
      </c>
      <c r="D4700" s="8" t="s">
        <v>7930</v>
      </c>
      <c r="E4700" s="8" t="s">
        <v>17599</v>
      </c>
      <c r="F4700" s="8" t="s">
        <v>3227</v>
      </c>
      <c r="G4700" s="8" t="s">
        <v>3228</v>
      </c>
      <c r="H4700" s="8">
        <v>2</v>
      </c>
      <c r="I4700" s="8">
        <v>798.910079</v>
      </c>
      <c r="J4700" s="8">
        <v>-1.3695999999999999</v>
      </c>
      <c r="K4700" s="8">
        <v>1.2574999999999999E-2</v>
      </c>
      <c r="L4700" s="8">
        <v>50.116</v>
      </c>
      <c r="M4700" s="8">
        <v>1</v>
      </c>
    </row>
    <row r="4701" spans="1:13" ht="15.75" x14ac:dyDescent="0.25">
      <c r="A4701" s="8">
        <v>4711</v>
      </c>
      <c r="B4701" s="8" t="s">
        <v>17600</v>
      </c>
      <c r="C4701" s="8">
        <v>10</v>
      </c>
      <c r="D4701" s="8" t="s">
        <v>7954</v>
      </c>
      <c r="E4701" s="8" t="s">
        <v>17601</v>
      </c>
      <c r="F4701" s="8" t="s">
        <v>283</v>
      </c>
      <c r="G4701" s="8" t="s">
        <v>284</v>
      </c>
      <c r="H4701" s="8">
        <v>2</v>
      </c>
      <c r="I4701" s="8">
        <v>548.29328799999996</v>
      </c>
      <c r="J4701" s="8">
        <v>1.4313</v>
      </c>
      <c r="K4701" s="8">
        <v>6.0402999999999996E-6</v>
      </c>
      <c r="L4701" s="8">
        <v>135.63</v>
      </c>
      <c r="M4701" s="8">
        <v>1</v>
      </c>
    </row>
    <row r="4702" spans="1:13" ht="15.75" x14ac:dyDescent="0.25">
      <c r="A4702" s="8">
        <v>4712</v>
      </c>
      <c r="B4702" s="8" t="s">
        <v>17600</v>
      </c>
      <c r="C4702" s="8">
        <v>10</v>
      </c>
      <c r="D4702" s="8" t="s">
        <v>7954</v>
      </c>
      <c r="E4702" s="8" t="s">
        <v>17601</v>
      </c>
      <c r="F4702" s="8" t="s">
        <v>283</v>
      </c>
      <c r="G4702" s="8" t="s">
        <v>284</v>
      </c>
      <c r="H4702" s="8">
        <v>2</v>
      </c>
      <c r="I4702" s="8">
        <v>548.29328799999996</v>
      </c>
      <c r="J4702" s="8">
        <v>1.956</v>
      </c>
      <c r="K4702" s="8">
        <v>1.2852E-4</v>
      </c>
      <c r="L4702" s="8">
        <v>124.81</v>
      </c>
      <c r="M4702" s="8">
        <v>1</v>
      </c>
    </row>
    <row r="4703" spans="1:13" ht="15.75" x14ac:dyDescent="0.25">
      <c r="A4703" s="8">
        <v>4713</v>
      </c>
      <c r="B4703" s="8" t="s">
        <v>17602</v>
      </c>
      <c r="C4703" s="8">
        <v>13</v>
      </c>
      <c r="D4703" s="8" t="s">
        <v>7930</v>
      </c>
      <c r="E4703" s="8" t="s">
        <v>17603</v>
      </c>
      <c r="F4703" s="8" t="s">
        <v>283</v>
      </c>
      <c r="G4703" s="8" t="s">
        <v>284</v>
      </c>
      <c r="H4703" s="8">
        <v>2</v>
      </c>
      <c r="I4703" s="8">
        <v>806.40991099999997</v>
      </c>
      <c r="J4703" s="8">
        <v>-2.8435999999999999</v>
      </c>
      <c r="K4703" s="8">
        <v>1.1944E-3</v>
      </c>
      <c r="L4703" s="8">
        <v>55.603999999999999</v>
      </c>
      <c r="M4703" s="8">
        <v>1</v>
      </c>
    </row>
    <row r="4704" spans="1:13" ht="15.75" x14ac:dyDescent="0.25">
      <c r="A4704" s="8">
        <v>4714</v>
      </c>
      <c r="B4704" s="8" t="s">
        <v>17604</v>
      </c>
      <c r="C4704" s="8">
        <v>9</v>
      </c>
      <c r="D4704" s="8" t="s">
        <v>7930</v>
      </c>
      <c r="E4704" s="8" t="s">
        <v>17605</v>
      </c>
      <c r="F4704" s="8" t="s">
        <v>7135</v>
      </c>
      <c r="G4704" s="8" t="s">
        <v>7136</v>
      </c>
      <c r="H4704" s="8">
        <v>2</v>
      </c>
      <c r="I4704" s="8">
        <v>597.79312100000004</v>
      </c>
      <c r="J4704" s="8">
        <v>1.0609</v>
      </c>
      <c r="K4704" s="8">
        <v>1.4703E-5</v>
      </c>
      <c r="L4704" s="8">
        <v>103.8</v>
      </c>
      <c r="M4704" s="8">
        <v>1</v>
      </c>
    </row>
    <row r="4705" spans="1:13" ht="15.75" x14ac:dyDescent="0.25">
      <c r="A4705" s="8">
        <v>4715</v>
      </c>
      <c r="B4705" s="8" t="s">
        <v>17606</v>
      </c>
      <c r="C4705" s="8">
        <v>10</v>
      </c>
      <c r="D4705" s="8" t="s">
        <v>7954</v>
      </c>
      <c r="E4705" s="8" t="s">
        <v>17607</v>
      </c>
      <c r="F4705" s="8" t="s">
        <v>17608</v>
      </c>
      <c r="G4705" s="8" t="s">
        <v>17609</v>
      </c>
      <c r="H4705" s="8">
        <v>2</v>
      </c>
      <c r="I4705" s="8">
        <v>626.31878300000005</v>
      </c>
      <c r="J4705" s="8">
        <v>-1.3102</v>
      </c>
      <c r="K4705" s="8">
        <v>9.8405000000000003E-3</v>
      </c>
      <c r="L4705" s="8">
        <v>60.892000000000003</v>
      </c>
      <c r="M4705" s="8">
        <v>1</v>
      </c>
    </row>
    <row r="4706" spans="1:13" ht="15.75" x14ac:dyDescent="0.25">
      <c r="A4706" s="8">
        <v>4716</v>
      </c>
      <c r="B4706" s="8" t="s">
        <v>17610</v>
      </c>
      <c r="C4706" s="8">
        <v>13</v>
      </c>
      <c r="D4706" s="8" t="s">
        <v>7954</v>
      </c>
      <c r="E4706" s="8" t="s">
        <v>17611</v>
      </c>
      <c r="F4706" s="8" t="s">
        <v>3908</v>
      </c>
      <c r="G4706" s="8" t="s">
        <v>3909</v>
      </c>
      <c r="H4706" s="8">
        <v>2</v>
      </c>
      <c r="I4706" s="8">
        <v>669.37480900000003</v>
      </c>
      <c r="J4706" s="8">
        <v>-2.9131</v>
      </c>
      <c r="K4706" s="8">
        <v>7.4797000000000002E-2</v>
      </c>
      <c r="L4706" s="8">
        <v>42.061</v>
      </c>
      <c r="M4706" s="8">
        <v>1</v>
      </c>
    </row>
    <row r="4707" spans="1:13" ht="15.75" x14ac:dyDescent="0.25">
      <c r="A4707" s="8">
        <v>4717</v>
      </c>
      <c r="B4707" s="8" t="s">
        <v>17610</v>
      </c>
      <c r="C4707" s="8">
        <v>13</v>
      </c>
      <c r="D4707" s="8" t="s">
        <v>7930</v>
      </c>
      <c r="E4707" s="8" t="s">
        <v>17612</v>
      </c>
      <c r="F4707" s="8" t="s">
        <v>3908</v>
      </c>
      <c r="G4707" s="8" t="s">
        <v>3909</v>
      </c>
      <c r="H4707" s="8">
        <v>2</v>
      </c>
      <c r="I4707" s="8">
        <v>703.38791600000002</v>
      </c>
      <c r="J4707" s="8">
        <v>-1.7786999999999999</v>
      </c>
      <c r="K4707" s="8">
        <v>3.0596E-16</v>
      </c>
      <c r="L4707" s="8">
        <v>201.66</v>
      </c>
      <c r="M4707" s="8">
        <v>1</v>
      </c>
    </row>
    <row r="4708" spans="1:13" ht="15.75" x14ac:dyDescent="0.25">
      <c r="A4708" s="8">
        <v>4718</v>
      </c>
      <c r="B4708" s="8" t="s">
        <v>17613</v>
      </c>
      <c r="C4708" s="8">
        <v>7</v>
      </c>
      <c r="D4708" s="8" t="s">
        <v>7954</v>
      </c>
      <c r="E4708" s="8" t="s">
        <v>17614</v>
      </c>
      <c r="F4708" s="8" t="s">
        <v>187</v>
      </c>
      <c r="G4708" s="8" t="s">
        <v>188</v>
      </c>
      <c r="H4708" s="8">
        <v>2</v>
      </c>
      <c r="I4708" s="8">
        <v>431.73213800000002</v>
      </c>
      <c r="J4708" s="8">
        <v>0.85468999999999995</v>
      </c>
      <c r="K4708" s="8">
        <v>6.1980999999999998E-3</v>
      </c>
      <c r="L4708" s="8">
        <v>72.355000000000004</v>
      </c>
      <c r="M4708" s="8">
        <v>1</v>
      </c>
    </row>
    <row r="4709" spans="1:13" ht="15.75" x14ac:dyDescent="0.25">
      <c r="A4709" s="8">
        <v>4719</v>
      </c>
      <c r="B4709" s="8" t="s">
        <v>17615</v>
      </c>
      <c r="C4709" s="8">
        <v>14</v>
      </c>
      <c r="D4709" s="8" t="s">
        <v>7954</v>
      </c>
      <c r="E4709" s="8" t="s">
        <v>17616</v>
      </c>
      <c r="F4709" s="8" t="s">
        <v>16564</v>
      </c>
      <c r="G4709" s="8" t="s">
        <v>16565</v>
      </c>
      <c r="H4709" s="8">
        <v>2</v>
      </c>
      <c r="I4709" s="8">
        <v>716.37754900000004</v>
      </c>
      <c r="J4709" s="8">
        <v>-2.9634</v>
      </c>
      <c r="K4709" s="8">
        <v>7.3234000000000001E-6</v>
      </c>
      <c r="L4709" s="8">
        <v>110.44</v>
      </c>
      <c r="M4709" s="8">
        <v>1</v>
      </c>
    </row>
    <row r="4710" spans="1:13" ht="15.75" x14ac:dyDescent="0.25">
      <c r="A4710" s="8">
        <v>4720</v>
      </c>
      <c r="B4710" s="8" t="s">
        <v>17617</v>
      </c>
      <c r="C4710" s="8">
        <v>31</v>
      </c>
      <c r="D4710" s="8" t="s">
        <v>7954</v>
      </c>
      <c r="E4710" s="8" t="s">
        <v>17618</v>
      </c>
      <c r="F4710" s="8" t="s">
        <v>1151</v>
      </c>
      <c r="G4710" s="8" t="s">
        <v>1152</v>
      </c>
      <c r="H4710" s="8">
        <v>3</v>
      </c>
      <c r="I4710" s="8">
        <v>1059.8989799999999</v>
      </c>
      <c r="J4710" s="8">
        <v>2.4272</v>
      </c>
      <c r="K4710" s="8">
        <v>5.0140000000000004E-22</v>
      </c>
      <c r="L4710" s="8">
        <v>155.56</v>
      </c>
      <c r="M4710" s="8">
        <v>1</v>
      </c>
    </row>
    <row r="4711" spans="1:13" ht="15.75" x14ac:dyDescent="0.25">
      <c r="A4711" s="8">
        <v>4721</v>
      </c>
      <c r="B4711" s="8" t="s">
        <v>17619</v>
      </c>
      <c r="C4711" s="8">
        <v>9</v>
      </c>
      <c r="D4711" s="8" t="s">
        <v>7954</v>
      </c>
      <c r="E4711" s="8" t="s">
        <v>17620</v>
      </c>
      <c r="F4711" s="8" t="s">
        <v>71</v>
      </c>
      <c r="G4711" s="8" t="s">
        <v>72</v>
      </c>
      <c r="H4711" s="8">
        <v>2</v>
      </c>
      <c r="I4711" s="8">
        <v>522.27763800000002</v>
      </c>
      <c r="J4711" s="8">
        <v>-0.37353999999999998</v>
      </c>
      <c r="K4711" s="8">
        <v>2.2235999999999999E-2</v>
      </c>
      <c r="L4711" s="8">
        <v>50.834000000000003</v>
      </c>
      <c r="M4711" s="8">
        <v>1</v>
      </c>
    </row>
    <row r="4712" spans="1:13" ht="15.75" x14ac:dyDescent="0.25">
      <c r="A4712" s="8">
        <v>4722</v>
      </c>
      <c r="B4712" s="8" t="s">
        <v>17621</v>
      </c>
      <c r="C4712" s="8">
        <v>8</v>
      </c>
      <c r="D4712" s="8" t="s">
        <v>7954</v>
      </c>
      <c r="E4712" s="8" t="s">
        <v>17622</v>
      </c>
      <c r="F4712" s="8" t="s">
        <v>876</v>
      </c>
      <c r="G4712" s="8" t="s">
        <v>877</v>
      </c>
      <c r="H4712" s="8">
        <v>2</v>
      </c>
      <c r="I4712" s="8">
        <v>447.26941900000003</v>
      </c>
      <c r="J4712" s="8">
        <v>-0.98948999999999998</v>
      </c>
      <c r="K4712" s="8">
        <v>3.9001999999999999E-3</v>
      </c>
      <c r="L4712" s="8">
        <v>92.319000000000003</v>
      </c>
      <c r="M4712" s="8">
        <v>1</v>
      </c>
    </row>
    <row r="4713" spans="1:13" ht="15.75" x14ac:dyDescent="0.25">
      <c r="A4713" s="8">
        <v>4723</v>
      </c>
      <c r="B4713" s="8" t="s">
        <v>17623</v>
      </c>
      <c r="C4713" s="8">
        <v>13</v>
      </c>
      <c r="D4713" s="8" t="s">
        <v>7954</v>
      </c>
      <c r="E4713" s="8" t="s">
        <v>17624</v>
      </c>
      <c r="F4713" s="8" t="s">
        <v>1435</v>
      </c>
      <c r="G4713" s="8" t="s">
        <v>1436</v>
      </c>
      <c r="H4713" s="8">
        <v>2</v>
      </c>
      <c r="I4713" s="8">
        <v>683.87550799999997</v>
      </c>
      <c r="J4713" s="8">
        <v>-1.6851000000000001E-2</v>
      </c>
      <c r="K4713" s="8">
        <v>7.4346000000000001E-7</v>
      </c>
      <c r="L4713" s="8">
        <v>122.51</v>
      </c>
      <c r="M4713" s="8">
        <v>1</v>
      </c>
    </row>
    <row r="4714" spans="1:13" ht="15.75" x14ac:dyDescent="0.25">
      <c r="A4714" s="8">
        <v>4724</v>
      </c>
      <c r="B4714" s="8" t="s">
        <v>17625</v>
      </c>
      <c r="C4714" s="8">
        <v>11</v>
      </c>
      <c r="D4714" s="8" t="s">
        <v>7954</v>
      </c>
      <c r="E4714" s="8" t="s">
        <v>17626</v>
      </c>
      <c r="F4714" s="8" t="s">
        <v>1435</v>
      </c>
      <c r="G4714" s="8" t="s">
        <v>1436</v>
      </c>
      <c r="H4714" s="8">
        <v>2</v>
      </c>
      <c r="I4714" s="8">
        <v>591.86387999999999</v>
      </c>
      <c r="J4714" s="8">
        <v>-1.5052000000000001</v>
      </c>
      <c r="K4714" s="8">
        <v>5.7764000000000003E-4</v>
      </c>
      <c r="L4714" s="8">
        <v>96.311000000000007</v>
      </c>
      <c r="M4714" s="8">
        <v>1</v>
      </c>
    </row>
    <row r="4715" spans="1:13" ht="15.75" x14ac:dyDescent="0.25">
      <c r="A4715" s="8">
        <v>4725</v>
      </c>
      <c r="B4715" s="8" t="s">
        <v>17627</v>
      </c>
      <c r="C4715" s="8">
        <v>22</v>
      </c>
      <c r="D4715" s="8" t="s">
        <v>7930</v>
      </c>
      <c r="E4715" s="8" t="s">
        <v>17628</v>
      </c>
      <c r="F4715" s="8" t="s">
        <v>5470</v>
      </c>
      <c r="G4715" s="8" t="s">
        <v>5471</v>
      </c>
      <c r="H4715" s="8">
        <v>3</v>
      </c>
      <c r="I4715" s="8">
        <v>814.74225300000001</v>
      </c>
      <c r="J4715" s="8">
        <v>-5.7659000000000002E-2</v>
      </c>
      <c r="K4715" s="8">
        <v>2.7033999999999999E-5</v>
      </c>
      <c r="L4715" s="8">
        <v>45.587000000000003</v>
      </c>
      <c r="M4715" s="8">
        <v>1</v>
      </c>
    </row>
    <row r="4716" spans="1:13" ht="15.75" x14ac:dyDescent="0.25">
      <c r="A4716" s="8">
        <v>4726</v>
      </c>
      <c r="B4716" s="8" t="s">
        <v>17629</v>
      </c>
      <c r="C4716" s="8">
        <v>16</v>
      </c>
      <c r="D4716" s="8" t="s">
        <v>7954</v>
      </c>
      <c r="E4716" s="8" t="s">
        <v>17630</v>
      </c>
      <c r="F4716" s="8" t="s">
        <v>17631</v>
      </c>
      <c r="G4716" s="8" t="s">
        <v>17632</v>
      </c>
      <c r="H4716" s="8">
        <v>2</v>
      </c>
      <c r="I4716" s="8">
        <v>825.43391799999995</v>
      </c>
      <c r="J4716" s="8">
        <v>-2.6953</v>
      </c>
      <c r="K4716" s="8">
        <v>8.4601999999999996E-13</v>
      </c>
      <c r="L4716" s="8">
        <v>132.93</v>
      </c>
      <c r="M4716" s="8">
        <v>1</v>
      </c>
    </row>
    <row r="4717" spans="1:13" ht="15.75" x14ac:dyDescent="0.25">
      <c r="A4717" s="8">
        <v>4727</v>
      </c>
      <c r="B4717" s="8" t="s">
        <v>17633</v>
      </c>
      <c r="C4717" s="8">
        <v>16</v>
      </c>
      <c r="D4717" s="8" t="s">
        <v>7954</v>
      </c>
      <c r="E4717" s="8" t="s">
        <v>17634</v>
      </c>
      <c r="F4717" s="8" t="s">
        <v>11407</v>
      </c>
      <c r="G4717" s="8" t="s">
        <v>11408</v>
      </c>
      <c r="H4717" s="8">
        <v>2</v>
      </c>
      <c r="I4717" s="8">
        <v>961.96452799999997</v>
      </c>
      <c r="J4717" s="8">
        <v>3.1069</v>
      </c>
      <c r="K4717" s="8">
        <v>2.253E-4</v>
      </c>
      <c r="L4717" s="8">
        <v>90.156000000000006</v>
      </c>
      <c r="M4717" s="8">
        <v>1</v>
      </c>
    </row>
    <row r="4718" spans="1:13" ht="15.75" x14ac:dyDescent="0.25">
      <c r="A4718" s="8">
        <v>4728</v>
      </c>
      <c r="B4718" s="8" t="s">
        <v>17635</v>
      </c>
      <c r="C4718" s="8">
        <v>22</v>
      </c>
      <c r="D4718" s="8" t="s">
        <v>7954</v>
      </c>
      <c r="E4718" s="8" t="s">
        <v>17636</v>
      </c>
      <c r="F4718" s="8" t="s">
        <v>1019</v>
      </c>
      <c r="G4718" s="8" t="s">
        <v>1020</v>
      </c>
      <c r="H4718" s="8">
        <v>2</v>
      </c>
      <c r="I4718" s="8">
        <v>1232.5689</v>
      </c>
      <c r="J4718" s="8">
        <v>-2.2446999999999999</v>
      </c>
      <c r="K4718" s="8">
        <v>3.3023000000000002E-12</v>
      </c>
      <c r="L4718" s="8">
        <v>110.06</v>
      </c>
      <c r="M4718" s="8">
        <v>1</v>
      </c>
    </row>
    <row r="4719" spans="1:13" ht="15.75" x14ac:dyDescent="0.25">
      <c r="A4719" s="8">
        <v>4729</v>
      </c>
      <c r="B4719" s="8" t="s">
        <v>17637</v>
      </c>
      <c r="C4719" s="8">
        <v>18</v>
      </c>
      <c r="D4719" s="8" t="s">
        <v>7954</v>
      </c>
      <c r="E4719" s="8" t="s">
        <v>17638</v>
      </c>
      <c r="F4719" s="8" t="s">
        <v>5378</v>
      </c>
      <c r="G4719" s="8" t="s">
        <v>5379</v>
      </c>
      <c r="H4719" s="8">
        <v>2</v>
      </c>
      <c r="I4719" s="8">
        <v>914.47598000000005</v>
      </c>
      <c r="J4719" s="8">
        <v>0.87817999999999996</v>
      </c>
      <c r="K4719" s="8">
        <v>3.9144999999999997E-20</v>
      </c>
      <c r="L4719" s="8">
        <v>190.87</v>
      </c>
      <c r="M4719" s="8">
        <v>1</v>
      </c>
    </row>
    <row r="4720" spans="1:13" ht="15.75" x14ac:dyDescent="0.25">
      <c r="A4720" s="8">
        <v>4730</v>
      </c>
      <c r="B4720" s="8" t="s">
        <v>17639</v>
      </c>
      <c r="C4720" s="8">
        <v>9</v>
      </c>
      <c r="D4720" s="8" t="s">
        <v>7954</v>
      </c>
      <c r="E4720" s="8" t="s">
        <v>17640</v>
      </c>
      <c r="F4720" s="8" t="s">
        <v>7696</v>
      </c>
      <c r="G4720" s="8" t="s">
        <v>7697</v>
      </c>
      <c r="H4720" s="8">
        <v>2</v>
      </c>
      <c r="I4720" s="8">
        <v>480.768394</v>
      </c>
      <c r="J4720" s="8">
        <v>-0.85492000000000001</v>
      </c>
      <c r="K4720" s="8">
        <v>1.3515000000000001E-3</v>
      </c>
      <c r="L4720" s="8">
        <v>109.36</v>
      </c>
      <c r="M4720" s="8">
        <v>1</v>
      </c>
    </row>
    <row r="4721" spans="1:13" ht="15.75" x14ac:dyDescent="0.25">
      <c r="A4721" s="8">
        <v>4731</v>
      </c>
      <c r="B4721" s="8" t="s">
        <v>17641</v>
      </c>
      <c r="C4721" s="8">
        <v>8</v>
      </c>
      <c r="D4721" s="8" t="s">
        <v>7954</v>
      </c>
      <c r="E4721" s="8" t="s">
        <v>17642</v>
      </c>
      <c r="F4721" s="8" t="s">
        <v>3548</v>
      </c>
      <c r="G4721" s="8" t="s">
        <v>3549</v>
      </c>
      <c r="H4721" s="8">
        <v>2</v>
      </c>
      <c r="I4721" s="8">
        <v>422.735409</v>
      </c>
      <c r="J4721" s="8">
        <v>0.16500000000000001</v>
      </c>
      <c r="K4721" s="8">
        <v>6.0236999999999999E-2</v>
      </c>
      <c r="L4721" s="8">
        <v>33.813000000000002</v>
      </c>
      <c r="M4721" s="8">
        <v>1</v>
      </c>
    </row>
    <row r="4722" spans="1:13" ht="15.75" x14ac:dyDescent="0.25">
      <c r="A4722" s="8">
        <v>4732</v>
      </c>
      <c r="B4722" s="8" t="s">
        <v>17643</v>
      </c>
      <c r="C4722" s="8">
        <v>13</v>
      </c>
      <c r="D4722" s="8" t="s">
        <v>7954</v>
      </c>
      <c r="E4722" s="8" t="s">
        <v>17644</v>
      </c>
      <c r="F4722" s="8" t="s">
        <v>17645</v>
      </c>
      <c r="G4722" s="8" t="s">
        <v>17646</v>
      </c>
      <c r="H4722" s="8">
        <v>2</v>
      </c>
      <c r="I4722" s="8">
        <v>724.88587500000006</v>
      </c>
      <c r="J4722" s="8">
        <v>-2.5465</v>
      </c>
      <c r="K4722" s="8">
        <v>3.6025999999999998E-43</v>
      </c>
      <c r="L4722" s="8">
        <v>289.85000000000002</v>
      </c>
      <c r="M4722" s="8">
        <v>1</v>
      </c>
    </row>
    <row r="4723" spans="1:13" ht="15.75" x14ac:dyDescent="0.25">
      <c r="A4723" s="8">
        <v>4733</v>
      </c>
      <c r="B4723" s="8" t="s">
        <v>17647</v>
      </c>
      <c r="C4723" s="8">
        <v>12</v>
      </c>
      <c r="D4723" s="8" t="s">
        <v>7954</v>
      </c>
      <c r="E4723" s="8" t="s">
        <v>17648</v>
      </c>
      <c r="F4723" s="8" t="s">
        <v>11407</v>
      </c>
      <c r="G4723" s="8" t="s">
        <v>11408</v>
      </c>
      <c r="H4723" s="8">
        <v>2</v>
      </c>
      <c r="I4723" s="8">
        <v>631.34096599999998</v>
      </c>
      <c r="J4723" s="8">
        <v>-1.1749000000000001</v>
      </c>
      <c r="K4723" s="8">
        <v>1.3698999999999999E-2</v>
      </c>
      <c r="L4723" s="8">
        <v>44.597999999999999</v>
      </c>
      <c r="M4723" s="8">
        <v>1</v>
      </c>
    </row>
    <row r="4724" spans="1:13" ht="15.75" x14ac:dyDescent="0.25">
      <c r="A4724" s="8">
        <v>4734</v>
      </c>
      <c r="B4724" s="8" t="s">
        <v>17649</v>
      </c>
      <c r="C4724" s="8">
        <v>14</v>
      </c>
      <c r="D4724" s="8" t="s">
        <v>7954</v>
      </c>
      <c r="E4724" s="8" t="s">
        <v>17650</v>
      </c>
      <c r="F4724" s="8" t="s">
        <v>17651</v>
      </c>
      <c r="G4724" s="8" t="s">
        <v>17652</v>
      </c>
      <c r="H4724" s="8">
        <v>2</v>
      </c>
      <c r="I4724" s="8">
        <v>717.88299800000004</v>
      </c>
      <c r="J4724" s="8">
        <v>-1.5852999999999999</v>
      </c>
      <c r="K4724" s="8">
        <v>7.8653999999999996E-4</v>
      </c>
      <c r="L4724" s="8">
        <v>51.569000000000003</v>
      </c>
      <c r="M4724" s="8">
        <v>1</v>
      </c>
    </row>
    <row r="4725" spans="1:13" ht="15.75" x14ac:dyDescent="0.25">
      <c r="A4725" s="8">
        <v>4735</v>
      </c>
      <c r="B4725" s="8" t="s">
        <v>17649</v>
      </c>
      <c r="C4725" s="8">
        <v>14</v>
      </c>
      <c r="D4725" s="8" t="s">
        <v>7954</v>
      </c>
      <c r="E4725" s="8" t="s">
        <v>17650</v>
      </c>
      <c r="F4725" s="8" t="s">
        <v>17651</v>
      </c>
      <c r="G4725" s="8" t="s">
        <v>17652</v>
      </c>
      <c r="H4725" s="8">
        <v>2</v>
      </c>
      <c r="I4725" s="8">
        <v>717.88299800000004</v>
      </c>
      <c r="J4725" s="8">
        <v>-0.93632000000000004</v>
      </c>
      <c r="K4725" s="8">
        <v>9.1845E-8</v>
      </c>
      <c r="L4725" s="8">
        <v>114.93</v>
      </c>
      <c r="M4725" s="8">
        <v>1</v>
      </c>
    </row>
    <row r="4726" spans="1:13" ht="15.75" x14ac:dyDescent="0.25">
      <c r="A4726" s="8">
        <v>4736</v>
      </c>
      <c r="B4726" s="8" t="s">
        <v>17649</v>
      </c>
      <c r="C4726" s="8">
        <v>14</v>
      </c>
      <c r="D4726" s="8" t="s">
        <v>7954</v>
      </c>
      <c r="E4726" s="8" t="s">
        <v>17650</v>
      </c>
      <c r="F4726" s="8" t="s">
        <v>17651</v>
      </c>
      <c r="G4726" s="8" t="s">
        <v>17652</v>
      </c>
      <c r="H4726" s="8">
        <v>2</v>
      </c>
      <c r="I4726" s="8">
        <v>717.88299800000004</v>
      </c>
      <c r="J4726" s="8">
        <v>5.6439000000000004</v>
      </c>
      <c r="K4726" s="8">
        <v>1.1505E-23</v>
      </c>
      <c r="L4726" s="8">
        <v>205.09</v>
      </c>
      <c r="M4726" s="8">
        <v>1</v>
      </c>
    </row>
    <row r="4727" spans="1:13" ht="15.75" x14ac:dyDescent="0.25">
      <c r="A4727" s="8">
        <v>4737</v>
      </c>
      <c r="B4727" s="8" t="s">
        <v>17653</v>
      </c>
      <c r="C4727" s="8">
        <v>7</v>
      </c>
      <c r="D4727" s="8" t="s">
        <v>7954</v>
      </c>
      <c r="E4727" s="8" t="s">
        <v>17654</v>
      </c>
      <c r="F4727" s="8" t="s">
        <v>3254</v>
      </c>
      <c r="G4727" s="8" t="s">
        <v>3255</v>
      </c>
      <c r="H4727" s="8">
        <v>2</v>
      </c>
      <c r="I4727" s="8">
        <v>435.72705200000001</v>
      </c>
      <c r="J4727" s="8">
        <v>-8.8375999999999996E-2</v>
      </c>
      <c r="K4727" s="8">
        <v>4.6719999999999998E-2</v>
      </c>
      <c r="L4727" s="8">
        <v>54.055999999999997</v>
      </c>
      <c r="M4727" s="8">
        <v>1</v>
      </c>
    </row>
    <row r="4728" spans="1:13" ht="15.75" x14ac:dyDescent="0.25">
      <c r="A4728" s="8">
        <v>4738</v>
      </c>
      <c r="B4728" s="8" t="s">
        <v>17655</v>
      </c>
      <c r="C4728" s="8">
        <v>8</v>
      </c>
      <c r="D4728" s="8" t="s">
        <v>7930</v>
      </c>
      <c r="E4728" s="8" t="s">
        <v>17656</v>
      </c>
      <c r="F4728" s="8" t="s">
        <v>6637</v>
      </c>
      <c r="G4728" s="8" t="s">
        <v>6638</v>
      </c>
      <c r="H4728" s="8">
        <v>2</v>
      </c>
      <c r="I4728" s="8">
        <v>506.77473099999997</v>
      </c>
      <c r="J4728" s="8">
        <v>0.61626999999999998</v>
      </c>
      <c r="K4728" s="8">
        <v>9.2221999999999996E-4</v>
      </c>
      <c r="L4728" s="8">
        <v>84.367999999999995</v>
      </c>
      <c r="M4728" s="8">
        <v>1</v>
      </c>
    </row>
    <row r="4729" spans="1:13" ht="15.75" x14ac:dyDescent="0.25">
      <c r="A4729" s="8">
        <v>4739</v>
      </c>
      <c r="B4729" s="8" t="s">
        <v>17657</v>
      </c>
      <c r="C4729" s="8">
        <v>12</v>
      </c>
      <c r="D4729" s="8" t="s">
        <v>7954</v>
      </c>
      <c r="E4729" s="8" t="s">
        <v>17658</v>
      </c>
      <c r="F4729" s="8" t="s">
        <v>17659</v>
      </c>
      <c r="G4729" s="8" t="s">
        <v>17660</v>
      </c>
      <c r="H4729" s="8">
        <v>2</v>
      </c>
      <c r="I4729" s="8">
        <v>674.88280099999997</v>
      </c>
      <c r="J4729" s="8">
        <v>-2.8698999999999999</v>
      </c>
      <c r="K4729" s="8">
        <v>3.3669999999999999E-2</v>
      </c>
      <c r="L4729" s="8">
        <v>50.296999999999997</v>
      </c>
      <c r="M4729" s="8">
        <v>1</v>
      </c>
    </row>
    <row r="4730" spans="1:13" ht="15.75" x14ac:dyDescent="0.25">
      <c r="A4730" s="8">
        <v>4740</v>
      </c>
      <c r="B4730" s="8" t="s">
        <v>17661</v>
      </c>
      <c r="C4730" s="8">
        <v>15</v>
      </c>
      <c r="D4730" s="8" t="s">
        <v>7954</v>
      </c>
      <c r="E4730" s="8" t="s">
        <v>17662</v>
      </c>
      <c r="F4730" s="8" t="s">
        <v>260</v>
      </c>
      <c r="G4730" s="8" t="s">
        <v>261</v>
      </c>
      <c r="H4730" s="8">
        <v>2</v>
      </c>
      <c r="I4730" s="8">
        <v>846.41975600000001</v>
      </c>
      <c r="J4730" s="8">
        <v>-0.59340000000000004</v>
      </c>
      <c r="K4730" s="8">
        <v>2.6186E-9</v>
      </c>
      <c r="L4730" s="8">
        <v>133.07</v>
      </c>
      <c r="M4730" s="8">
        <v>1</v>
      </c>
    </row>
    <row r="4731" spans="1:13" ht="15.75" x14ac:dyDescent="0.25">
      <c r="A4731" s="8">
        <v>4741</v>
      </c>
      <c r="B4731" s="8" t="s">
        <v>17663</v>
      </c>
      <c r="C4731" s="8">
        <v>18</v>
      </c>
      <c r="D4731" s="8" t="s">
        <v>7954</v>
      </c>
      <c r="E4731" s="8" t="s">
        <v>17664</v>
      </c>
      <c r="F4731" s="8" t="s">
        <v>5299</v>
      </c>
      <c r="G4731" s="8" t="s">
        <v>5300</v>
      </c>
      <c r="H4731" s="8">
        <v>2</v>
      </c>
      <c r="I4731" s="8">
        <v>887.97033299999998</v>
      </c>
      <c r="J4731" s="8">
        <v>-3.0202</v>
      </c>
      <c r="K4731" s="8">
        <v>4.9626999999999999E-6</v>
      </c>
      <c r="L4731" s="8">
        <v>89.358999999999995</v>
      </c>
      <c r="M4731" s="8">
        <v>1</v>
      </c>
    </row>
    <row r="4732" spans="1:13" ht="15.75" x14ac:dyDescent="0.25">
      <c r="A4732" s="8">
        <v>4742</v>
      </c>
      <c r="B4732" s="8" t="s">
        <v>17665</v>
      </c>
      <c r="C4732" s="8">
        <v>14</v>
      </c>
      <c r="D4732" s="8" t="s">
        <v>7954</v>
      </c>
      <c r="E4732" s="8" t="s">
        <v>17666</v>
      </c>
      <c r="F4732" s="8" t="s">
        <v>6131</v>
      </c>
      <c r="G4732" s="8" t="s">
        <v>6132</v>
      </c>
      <c r="H4732" s="8">
        <v>2</v>
      </c>
      <c r="I4732" s="8">
        <v>731.38283100000001</v>
      </c>
      <c r="J4732" s="8">
        <v>-1.3667</v>
      </c>
      <c r="K4732" s="8">
        <v>3.6128E-2</v>
      </c>
      <c r="L4732" s="8">
        <v>45.183</v>
      </c>
      <c r="M4732" s="8">
        <v>1</v>
      </c>
    </row>
    <row r="4733" spans="1:13" ht="15.75" x14ac:dyDescent="0.25">
      <c r="A4733" s="8">
        <v>4743</v>
      </c>
      <c r="B4733" s="8" t="s">
        <v>17665</v>
      </c>
      <c r="C4733" s="8">
        <v>14</v>
      </c>
      <c r="D4733" s="8" t="s">
        <v>7954</v>
      </c>
      <c r="E4733" s="8" t="s">
        <v>17666</v>
      </c>
      <c r="F4733" s="8" t="s">
        <v>6131</v>
      </c>
      <c r="G4733" s="8" t="s">
        <v>6132</v>
      </c>
      <c r="H4733" s="8">
        <v>2</v>
      </c>
      <c r="I4733" s="8">
        <v>731.38283100000001</v>
      </c>
      <c r="J4733" s="8">
        <v>3.7747000000000002</v>
      </c>
      <c r="K4733" s="8">
        <v>4.3441000000000001E-13</v>
      </c>
      <c r="L4733" s="8">
        <v>143.22</v>
      </c>
      <c r="M4733" s="8">
        <v>1</v>
      </c>
    </row>
    <row r="4734" spans="1:13" ht="15.75" x14ac:dyDescent="0.25">
      <c r="A4734" s="8">
        <v>4744</v>
      </c>
      <c r="B4734" s="8" t="s">
        <v>17667</v>
      </c>
      <c r="C4734" s="8">
        <v>15</v>
      </c>
      <c r="D4734" s="8" t="s">
        <v>7930</v>
      </c>
      <c r="E4734" s="8" t="s">
        <v>17668</v>
      </c>
      <c r="F4734" s="8" t="s">
        <v>6131</v>
      </c>
      <c r="G4734" s="8" t="s">
        <v>6132</v>
      </c>
      <c r="H4734" s="8">
        <v>2</v>
      </c>
      <c r="I4734" s="8">
        <v>829.44341999999995</v>
      </c>
      <c r="J4734" s="8">
        <v>-0.87246000000000001</v>
      </c>
      <c r="K4734" s="8">
        <v>2.3357999999999999E-5</v>
      </c>
      <c r="L4734" s="8">
        <v>82.436999999999998</v>
      </c>
      <c r="M4734" s="8">
        <v>1</v>
      </c>
    </row>
    <row r="4735" spans="1:13" ht="15.75" x14ac:dyDescent="0.25">
      <c r="A4735" s="8">
        <v>4745</v>
      </c>
      <c r="B4735" s="8" t="s">
        <v>17669</v>
      </c>
      <c r="C4735" s="8">
        <v>24</v>
      </c>
      <c r="D4735" s="8" t="s">
        <v>7954</v>
      </c>
      <c r="E4735" s="8" t="s">
        <v>17670</v>
      </c>
      <c r="F4735" s="8" t="s">
        <v>3047</v>
      </c>
      <c r="G4735" s="8" t="s">
        <v>3048</v>
      </c>
      <c r="H4735" s="8">
        <v>3</v>
      </c>
      <c r="I4735" s="8">
        <v>950.81557999999995</v>
      </c>
      <c r="J4735" s="8">
        <v>1.0832999999999999</v>
      </c>
      <c r="K4735" s="8">
        <v>3.0151000000000001E-4</v>
      </c>
      <c r="L4735" s="8">
        <v>37.241999999999997</v>
      </c>
      <c r="M4735" s="8">
        <v>1</v>
      </c>
    </row>
    <row r="4736" spans="1:13" ht="15.75" x14ac:dyDescent="0.25">
      <c r="A4736" s="8">
        <v>4746</v>
      </c>
      <c r="B4736" s="8" t="s">
        <v>17671</v>
      </c>
      <c r="C4736" s="8">
        <v>11</v>
      </c>
      <c r="D4736" s="8" t="s">
        <v>7930</v>
      </c>
      <c r="E4736" s="8" t="s">
        <v>17672</v>
      </c>
      <c r="F4736" s="8" t="s">
        <v>6829</v>
      </c>
      <c r="G4736" s="8" t="s">
        <v>6830</v>
      </c>
      <c r="H4736" s="8">
        <v>2</v>
      </c>
      <c r="I4736" s="8">
        <v>608.83224600000005</v>
      </c>
      <c r="J4736" s="8">
        <v>-1.2202</v>
      </c>
      <c r="K4736" s="8">
        <v>2.0186000000000002E-3</v>
      </c>
      <c r="L4736" s="8">
        <v>90.263000000000005</v>
      </c>
      <c r="M4736" s="8">
        <v>1</v>
      </c>
    </row>
    <row r="4737" spans="1:13" ht="15.75" x14ac:dyDescent="0.25">
      <c r="A4737" s="8">
        <v>4747</v>
      </c>
      <c r="B4737" s="8" t="s">
        <v>17673</v>
      </c>
      <c r="C4737" s="8">
        <v>13</v>
      </c>
      <c r="D4737" s="8" t="s">
        <v>7930</v>
      </c>
      <c r="E4737" s="8" t="s">
        <v>17674</v>
      </c>
      <c r="F4737" s="8" t="s">
        <v>1863</v>
      </c>
      <c r="G4737" s="8" t="s">
        <v>1864</v>
      </c>
      <c r="H4737" s="8">
        <v>2</v>
      </c>
      <c r="I4737" s="8">
        <v>748.41307700000004</v>
      </c>
      <c r="J4737" s="8">
        <v>0.85643999999999998</v>
      </c>
      <c r="K4737" s="8">
        <v>4.5197E-4</v>
      </c>
      <c r="L4737" s="8">
        <v>80.623000000000005</v>
      </c>
      <c r="M4737" s="8">
        <v>1</v>
      </c>
    </row>
    <row r="4738" spans="1:13" ht="15.75" x14ac:dyDescent="0.25">
      <c r="A4738" s="8">
        <v>4748</v>
      </c>
      <c r="B4738" s="8" t="s">
        <v>17675</v>
      </c>
      <c r="C4738" s="8">
        <v>10</v>
      </c>
      <c r="D4738" s="8" t="s">
        <v>7954</v>
      </c>
      <c r="E4738" s="8" t="s">
        <v>17676</v>
      </c>
      <c r="F4738" s="8" t="s">
        <v>14744</v>
      </c>
      <c r="G4738" s="8" t="s">
        <v>14745</v>
      </c>
      <c r="H4738" s="8">
        <v>2</v>
      </c>
      <c r="I4738" s="8">
        <v>593.31877399999996</v>
      </c>
      <c r="J4738" s="8">
        <v>-2.7894999999999999</v>
      </c>
      <c r="K4738" s="8">
        <v>1.7022000000000001E-3</v>
      </c>
      <c r="L4738" s="8">
        <v>79.808999999999997</v>
      </c>
      <c r="M4738" s="8">
        <v>1</v>
      </c>
    </row>
    <row r="4739" spans="1:13" ht="15.75" x14ac:dyDescent="0.25">
      <c r="A4739" s="8">
        <v>4749</v>
      </c>
      <c r="B4739" s="8" t="s">
        <v>17677</v>
      </c>
      <c r="C4739" s="8">
        <v>13</v>
      </c>
      <c r="D4739" s="8" t="s">
        <v>7954</v>
      </c>
      <c r="E4739" s="8" t="s">
        <v>17678</v>
      </c>
      <c r="F4739" s="8" t="s">
        <v>4507</v>
      </c>
      <c r="G4739" s="8" t="s">
        <v>4508</v>
      </c>
      <c r="H4739" s="8">
        <v>2</v>
      </c>
      <c r="I4739" s="8">
        <v>770.42449899999997</v>
      </c>
      <c r="J4739" s="8">
        <v>0.33248</v>
      </c>
      <c r="K4739" s="8">
        <v>2.5488E-11</v>
      </c>
      <c r="L4739" s="8">
        <v>173.07</v>
      </c>
      <c r="M4739" s="8">
        <v>1</v>
      </c>
    </row>
    <row r="4740" spans="1:13" ht="15.75" x14ac:dyDescent="0.25">
      <c r="A4740" s="8">
        <v>4750</v>
      </c>
      <c r="B4740" s="8" t="s">
        <v>17679</v>
      </c>
      <c r="C4740" s="8">
        <v>19</v>
      </c>
      <c r="D4740" s="8" t="s">
        <v>7930</v>
      </c>
      <c r="E4740" s="8" t="s">
        <v>17680</v>
      </c>
      <c r="F4740" s="8" t="s">
        <v>4507</v>
      </c>
      <c r="G4740" s="8" t="s">
        <v>4508</v>
      </c>
      <c r="H4740" s="8">
        <v>3</v>
      </c>
      <c r="I4740" s="8">
        <v>768.42307200000005</v>
      </c>
      <c r="J4740" s="8">
        <v>2.2229999999999999</v>
      </c>
      <c r="K4740" s="8">
        <v>2.3885999999999998E-15</v>
      </c>
      <c r="L4740" s="8">
        <v>164.56</v>
      </c>
      <c r="M4740" s="8">
        <v>1</v>
      </c>
    </row>
    <row r="4741" spans="1:13" ht="15.75" x14ac:dyDescent="0.25">
      <c r="A4741" s="8">
        <v>4751</v>
      </c>
      <c r="B4741" s="8" t="s">
        <v>17681</v>
      </c>
      <c r="C4741" s="8">
        <v>13</v>
      </c>
      <c r="D4741" s="8" t="s">
        <v>7954</v>
      </c>
      <c r="E4741" s="8" t="s">
        <v>17682</v>
      </c>
      <c r="F4741" s="8" t="s">
        <v>6870</v>
      </c>
      <c r="G4741" s="8" t="s">
        <v>6871</v>
      </c>
      <c r="H4741" s="8">
        <v>2</v>
      </c>
      <c r="I4741" s="8">
        <v>763.41667399999994</v>
      </c>
      <c r="J4741" s="8">
        <v>-1.7569999999999999</v>
      </c>
      <c r="K4741" s="8">
        <v>2.8003000000000001E-4</v>
      </c>
      <c r="L4741" s="8">
        <v>90.305999999999997</v>
      </c>
      <c r="M4741" s="8">
        <v>1</v>
      </c>
    </row>
    <row r="4742" spans="1:13" ht="15.75" x14ac:dyDescent="0.25">
      <c r="A4742" s="8">
        <v>4752</v>
      </c>
      <c r="B4742" s="8" t="s">
        <v>17683</v>
      </c>
      <c r="C4742" s="8">
        <v>14</v>
      </c>
      <c r="D4742" s="8" t="s">
        <v>7954</v>
      </c>
      <c r="E4742" s="8" t="s">
        <v>17684</v>
      </c>
      <c r="F4742" s="8" t="s">
        <v>17685</v>
      </c>
      <c r="G4742" s="8" t="s">
        <v>17686</v>
      </c>
      <c r="H4742" s="8">
        <v>2</v>
      </c>
      <c r="I4742" s="8">
        <v>741.91376700000001</v>
      </c>
      <c r="J4742" s="8">
        <v>1.0334000000000001</v>
      </c>
      <c r="K4742" s="8">
        <v>2.9583000000000002E-4</v>
      </c>
      <c r="L4742" s="8">
        <v>84.308999999999997</v>
      </c>
      <c r="M4742" s="8">
        <v>1</v>
      </c>
    </row>
    <row r="4743" spans="1:13" ht="15.75" x14ac:dyDescent="0.25">
      <c r="A4743" s="8">
        <v>4753</v>
      </c>
      <c r="B4743" s="8" t="s">
        <v>17687</v>
      </c>
      <c r="C4743" s="8">
        <v>10</v>
      </c>
      <c r="D4743" s="8" t="s">
        <v>7954</v>
      </c>
      <c r="E4743" s="8" t="s">
        <v>17688</v>
      </c>
      <c r="F4743" s="8" t="s">
        <v>650</v>
      </c>
      <c r="G4743" s="8" t="s">
        <v>651</v>
      </c>
      <c r="H4743" s="8">
        <v>2</v>
      </c>
      <c r="I4743" s="8">
        <v>578.82369200000005</v>
      </c>
      <c r="J4743" s="8">
        <v>-3.3458000000000001</v>
      </c>
      <c r="K4743" s="8">
        <v>2.6299000000000001E-3</v>
      </c>
      <c r="L4743" s="8">
        <v>75.242999999999995</v>
      </c>
      <c r="M4743" s="8">
        <v>1</v>
      </c>
    </row>
    <row r="4744" spans="1:13" ht="15.75" x14ac:dyDescent="0.25">
      <c r="A4744" s="8">
        <v>4754</v>
      </c>
      <c r="B4744" s="8" t="s">
        <v>17689</v>
      </c>
      <c r="C4744" s="8">
        <v>11</v>
      </c>
      <c r="D4744" s="8" t="s">
        <v>7930</v>
      </c>
      <c r="E4744" s="8" t="s">
        <v>17690</v>
      </c>
      <c r="F4744" s="8" t="s">
        <v>2213</v>
      </c>
      <c r="G4744" s="8" t="s">
        <v>2214</v>
      </c>
      <c r="H4744" s="8">
        <v>2</v>
      </c>
      <c r="I4744" s="8">
        <v>692.88280099999997</v>
      </c>
      <c r="J4744" s="8">
        <v>2.6206</v>
      </c>
      <c r="K4744" s="8">
        <v>3.9088E-10</v>
      </c>
      <c r="L4744" s="8">
        <v>159.11000000000001</v>
      </c>
      <c r="M4744" s="8">
        <v>1</v>
      </c>
    </row>
    <row r="4745" spans="1:13" ht="15.75" x14ac:dyDescent="0.25">
      <c r="A4745" s="8">
        <v>4755</v>
      </c>
      <c r="B4745" s="8" t="s">
        <v>17691</v>
      </c>
      <c r="C4745" s="8">
        <v>24</v>
      </c>
      <c r="D4745" s="8" t="s">
        <v>7954</v>
      </c>
      <c r="E4745" s="8" t="s">
        <v>17692</v>
      </c>
      <c r="F4745" s="8" t="s">
        <v>17693</v>
      </c>
      <c r="G4745" s="8" t="s">
        <v>17694</v>
      </c>
      <c r="H4745" s="8">
        <v>3</v>
      </c>
      <c r="I4745" s="8">
        <v>774.45085099999994</v>
      </c>
      <c r="J4745" s="8">
        <v>-0.17088</v>
      </c>
      <c r="K4745" s="8">
        <v>1.1546E-3</v>
      </c>
      <c r="L4745" s="8">
        <v>81.578000000000003</v>
      </c>
      <c r="M4745" s="8">
        <v>1</v>
      </c>
    </row>
    <row r="4746" spans="1:13" ht="15.75" x14ac:dyDescent="0.25">
      <c r="A4746" s="8">
        <v>4756</v>
      </c>
      <c r="B4746" s="8" t="s">
        <v>17695</v>
      </c>
      <c r="C4746" s="8">
        <v>9</v>
      </c>
      <c r="D4746" s="8" t="s">
        <v>7954</v>
      </c>
      <c r="E4746" s="8" t="s">
        <v>17696</v>
      </c>
      <c r="F4746" s="8" t="s">
        <v>17697</v>
      </c>
      <c r="G4746" s="8" t="s">
        <v>17698</v>
      </c>
      <c r="H4746" s="8">
        <v>2</v>
      </c>
      <c r="I4746" s="8">
        <v>504.28334599999999</v>
      </c>
      <c r="J4746" s="8">
        <v>-1.96</v>
      </c>
      <c r="K4746" s="8">
        <v>8.5652999999999996E-3</v>
      </c>
      <c r="L4746" s="8">
        <v>74.486000000000004</v>
      </c>
      <c r="M4746" s="8">
        <v>1</v>
      </c>
    </row>
    <row r="4747" spans="1:13" ht="15.75" x14ac:dyDescent="0.25">
      <c r="A4747" s="8">
        <v>4757</v>
      </c>
      <c r="B4747" s="8" t="s">
        <v>17699</v>
      </c>
      <c r="C4747" s="8">
        <v>9</v>
      </c>
      <c r="D4747" s="8" t="s">
        <v>7954</v>
      </c>
      <c r="E4747" s="8" t="s">
        <v>17700</v>
      </c>
      <c r="F4747" s="8" t="s">
        <v>17701</v>
      </c>
      <c r="G4747" s="8" t="s">
        <v>17702</v>
      </c>
      <c r="H4747" s="8">
        <v>2</v>
      </c>
      <c r="I4747" s="8">
        <v>572.313492</v>
      </c>
      <c r="J4747" s="8">
        <v>-1.1594</v>
      </c>
      <c r="K4747" s="8">
        <v>3.8137999999999998E-2</v>
      </c>
      <c r="L4747" s="8">
        <v>49.058</v>
      </c>
      <c r="M4747" s="8">
        <v>1</v>
      </c>
    </row>
    <row r="4748" spans="1:13" ht="15.75" x14ac:dyDescent="0.25">
      <c r="A4748" s="8">
        <v>4758</v>
      </c>
      <c r="B4748" s="8" t="s">
        <v>17703</v>
      </c>
      <c r="C4748" s="8">
        <v>12</v>
      </c>
      <c r="D4748" s="8" t="s">
        <v>7930</v>
      </c>
      <c r="E4748" s="8" t="s">
        <v>17704</v>
      </c>
      <c r="F4748" s="8" t="s">
        <v>6289</v>
      </c>
      <c r="G4748" s="8" t="s">
        <v>6290</v>
      </c>
      <c r="H4748" s="8">
        <v>2</v>
      </c>
      <c r="I4748" s="8">
        <v>645.34278900000004</v>
      </c>
      <c r="J4748" s="8">
        <v>-0.37048999999999999</v>
      </c>
      <c r="K4748" s="8">
        <v>6.9397000000000003E-4</v>
      </c>
      <c r="L4748" s="8">
        <v>107.08</v>
      </c>
      <c r="M4748" s="8">
        <v>1</v>
      </c>
    </row>
    <row r="4749" spans="1:13" ht="15.75" x14ac:dyDescent="0.25">
      <c r="A4749" s="8">
        <v>4759</v>
      </c>
      <c r="B4749" s="8" t="s">
        <v>17705</v>
      </c>
      <c r="C4749" s="8">
        <v>15</v>
      </c>
      <c r="D4749" s="8" t="s">
        <v>7930</v>
      </c>
      <c r="E4749" s="8" t="s">
        <v>17706</v>
      </c>
      <c r="F4749" s="8" t="s">
        <v>2378</v>
      </c>
      <c r="G4749" s="8" t="s">
        <v>2379</v>
      </c>
      <c r="H4749" s="8">
        <v>3</v>
      </c>
      <c r="I4749" s="8">
        <v>568.30055400000003</v>
      </c>
      <c r="J4749" s="8">
        <v>-3.4049</v>
      </c>
      <c r="K4749" s="8">
        <v>3.1421999999999999E-3</v>
      </c>
      <c r="L4749" s="8">
        <v>49.097000000000001</v>
      </c>
      <c r="M4749" s="8">
        <v>1</v>
      </c>
    </row>
    <row r="4750" spans="1:13" ht="15.75" x14ac:dyDescent="0.25">
      <c r="A4750" s="8">
        <v>4760</v>
      </c>
      <c r="B4750" s="8" t="s">
        <v>17705</v>
      </c>
      <c r="C4750" s="8">
        <v>15</v>
      </c>
      <c r="D4750" s="8" t="s">
        <v>7930</v>
      </c>
      <c r="E4750" s="8" t="s">
        <v>17706</v>
      </c>
      <c r="F4750" s="8" t="s">
        <v>2378</v>
      </c>
      <c r="G4750" s="8" t="s">
        <v>2379</v>
      </c>
      <c r="H4750" s="8">
        <v>2</v>
      </c>
      <c r="I4750" s="8">
        <v>851.94719199999997</v>
      </c>
      <c r="J4750" s="8">
        <v>-5.4953000000000003</v>
      </c>
      <c r="K4750" s="8">
        <v>5.7899000000000004E-4</v>
      </c>
      <c r="L4750" s="8">
        <v>77.430999999999997</v>
      </c>
      <c r="M4750" s="8">
        <v>1</v>
      </c>
    </row>
    <row r="4751" spans="1:13" ht="15.75" x14ac:dyDescent="0.25">
      <c r="A4751" s="8">
        <v>4761</v>
      </c>
      <c r="B4751" s="8" t="s">
        <v>17707</v>
      </c>
      <c r="C4751" s="8">
        <v>11</v>
      </c>
      <c r="D4751" s="8" t="s">
        <v>7930</v>
      </c>
      <c r="E4751" s="8" t="s">
        <v>17708</v>
      </c>
      <c r="F4751" s="8" t="s">
        <v>4626</v>
      </c>
      <c r="G4751" s="8" t="s">
        <v>4627</v>
      </c>
      <c r="H4751" s="8">
        <v>2</v>
      </c>
      <c r="I4751" s="8">
        <v>637.86441200000002</v>
      </c>
      <c r="J4751" s="8">
        <v>8.1546999999999994E-2</v>
      </c>
      <c r="K4751" s="8">
        <v>1.1736000000000001E-5</v>
      </c>
      <c r="L4751" s="8">
        <v>140.05000000000001</v>
      </c>
      <c r="M4751" s="8">
        <v>1</v>
      </c>
    </row>
    <row r="4752" spans="1:13" ht="15.75" x14ac:dyDescent="0.25">
      <c r="A4752" s="8">
        <v>4762</v>
      </c>
      <c r="B4752" s="8" t="s">
        <v>17709</v>
      </c>
      <c r="C4752" s="8">
        <v>17</v>
      </c>
      <c r="D4752" s="8" t="s">
        <v>7930</v>
      </c>
      <c r="E4752" s="8" t="s">
        <v>17710</v>
      </c>
      <c r="F4752" s="8" t="s">
        <v>2821</v>
      </c>
      <c r="G4752" s="8" t="s">
        <v>2822</v>
      </c>
      <c r="H4752" s="8">
        <v>3</v>
      </c>
      <c r="I4752" s="8">
        <v>670.99295500000005</v>
      </c>
      <c r="J4752" s="8">
        <v>-2.9771999999999998</v>
      </c>
      <c r="K4752" s="8">
        <v>2.7493999999999999E-3</v>
      </c>
      <c r="L4752" s="8">
        <v>50.640999999999998</v>
      </c>
      <c r="M4752" s="8">
        <v>1</v>
      </c>
    </row>
    <row r="4753" spans="1:13" ht="15.75" x14ac:dyDescent="0.25">
      <c r="A4753" s="8">
        <v>4763</v>
      </c>
      <c r="B4753" s="8" t="s">
        <v>17711</v>
      </c>
      <c r="C4753" s="8">
        <v>10</v>
      </c>
      <c r="D4753" s="8" t="s">
        <v>7954</v>
      </c>
      <c r="E4753" s="8" t="s">
        <v>17712</v>
      </c>
      <c r="F4753" s="8" t="s">
        <v>7273</v>
      </c>
      <c r="G4753" s="8" t="s">
        <v>7274</v>
      </c>
      <c r="H4753" s="8">
        <v>2</v>
      </c>
      <c r="I4753" s="8">
        <v>560.295299</v>
      </c>
      <c r="J4753" s="8">
        <v>-4.2224000000000004</v>
      </c>
      <c r="K4753" s="8">
        <v>5.6884000000000004E-4</v>
      </c>
      <c r="L4753" s="8">
        <v>95.311000000000007</v>
      </c>
      <c r="M4753" s="8">
        <v>1</v>
      </c>
    </row>
    <row r="4754" spans="1:13" ht="15.75" x14ac:dyDescent="0.25">
      <c r="A4754" s="8">
        <v>4764</v>
      </c>
      <c r="B4754" s="8" t="s">
        <v>17713</v>
      </c>
      <c r="C4754" s="8">
        <v>16</v>
      </c>
      <c r="D4754" s="8" t="s">
        <v>7930</v>
      </c>
      <c r="E4754" s="8" t="s">
        <v>17714</v>
      </c>
      <c r="F4754" s="8" t="s">
        <v>7273</v>
      </c>
      <c r="G4754" s="8" t="s">
        <v>7274</v>
      </c>
      <c r="H4754" s="8">
        <v>2</v>
      </c>
      <c r="I4754" s="8">
        <v>912.99836200000004</v>
      </c>
      <c r="J4754" s="8">
        <v>-1.1517999999999999</v>
      </c>
      <c r="K4754" s="8">
        <v>8.6415000000000001E-13</v>
      </c>
      <c r="L4754" s="8">
        <v>132.93</v>
      </c>
      <c r="M4754" s="8">
        <v>1</v>
      </c>
    </row>
    <row r="4755" spans="1:13" ht="15.75" x14ac:dyDescent="0.25">
      <c r="A4755" s="8">
        <v>4765</v>
      </c>
      <c r="B4755" s="8" t="s">
        <v>17715</v>
      </c>
      <c r="C4755" s="8">
        <v>18</v>
      </c>
      <c r="D4755" s="8" t="s">
        <v>7954</v>
      </c>
      <c r="E4755" s="8" t="s">
        <v>17716</v>
      </c>
      <c r="F4755" s="8" t="s">
        <v>1567</v>
      </c>
      <c r="G4755" s="8" t="s">
        <v>1568</v>
      </c>
      <c r="H4755" s="8">
        <v>3</v>
      </c>
      <c r="I4755" s="8">
        <v>619.33900800000004</v>
      </c>
      <c r="J4755" s="8">
        <v>-2.0964999999999998</v>
      </c>
      <c r="K4755" s="8">
        <v>1.0097000000000001E-3</v>
      </c>
      <c r="L4755" s="8">
        <v>80.814999999999998</v>
      </c>
      <c r="M4755" s="8">
        <v>1</v>
      </c>
    </row>
    <row r="4756" spans="1:13" ht="15.75" x14ac:dyDescent="0.25">
      <c r="A4756" s="8">
        <v>4766</v>
      </c>
      <c r="B4756" s="8" t="s">
        <v>17717</v>
      </c>
      <c r="C4756" s="8">
        <v>13</v>
      </c>
      <c r="D4756" s="8" t="s">
        <v>7954</v>
      </c>
      <c r="E4756" s="8" t="s">
        <v>17718</v>
      </c>
      <c r="F4756" s="8" t="s">
        <v>1062</v>
      </c>
      <c r="G4756" s="8" t="s">
        <v>1063</v>
      </c>
      <c r="H4756" s="8">
        <v>2</v>
      </c>
      <c r="I4756" s="8">
        <v>749.38125400000001</v>
      </c>
      <c r="J4756" s="8">
        <v>0.81089</v>
      </c>
      <c r="K4756" s="8">
        <v>4.0738000000000002E-5</v>
      </c>
      <c r="L4756" s="8">
        <v>72.921999999999997</v>
      </c>
      <c r="M4756" s="8">
        <v>1</v>
      </c>
    </row>
    <row r="4757" spans="1:13" ht="15.75" x14ac:dyDescent="0.25">
      <c r="A4757" s="8">
        <v>4767</v>
      </c>
      <c r="B4757" s="8" t="s">
        <v>17719</v>
      </c>
      <c r="C4757" s="8">
        <v>20</v>
      </c>
      <c r="D4757" s="8" t="s">
        <v>7930</v>
      </c>
      <c r="E4757" s="8" t="s">
        <v>17720</v>
      </c>
      <c r="F4757" s="8" t="s">
        <v>5395</v>
      </c>
      <c r="G4757" s="8" t="s">
        <v>5396</v>
      </c>
      <c r="H4757" s="8">
        <v>3</v>
      </c>
      <c r="I4757" s="8">
        <v>773.08395099999996</v>
      </c>
      <c r="J4757" s="8">
        <v>-0.74965000000000004</v>
      </c>
      <c r="K4757" s="8">
        <v>1.0655E-4</v>
      </c>
      <c r="L4757" s="8">
        <v>65.212000000000003</v>
      </c>
      <c r="M4757" s="8">
        <v>1</v>
      </c>
    </row>
    <row r="4758" spans="1:13" ht="15.75" x14ac:dyDescent="0.25">
      <c r="A4758" s="8">
        <v>4768</v>
      </c>
      <c r="B4758" s="8" t="s">
        <v>17721</v>
      </c>
      <c r="C4758" s="8">
        <v>12</v>
      </c>
      <c r="D4758" s="8" t="s">
        <v>7954</v>
      </c>
      <c r="E4758" s="8" t="s">
        <v>17722</v>
      </c>
      <c r="F4758" s="8" t="s">
        <v>7520</v>
      </c>
      <c r="G4758" s="8" t="s">
        <v>7521</v>
      </c>
      <c r="H4758" s="8">
        <v>2</v>
      </c>
      <c r="I4758" s="8">
        <v>630.37715500000002</v>
      </c>
      <c r="J4758" s="8">
        <v>-1.4500999999999999</v>
      </c>
      <c r="K4758" s="8">
        <v>2.8605999999999999E-10</v>
      </c>
      <c r="L4758" s="8">
        <v>178.95</v>
      </c>
      <c r="M4758" s="8">
        <v>1</v>
      </c>
    </row>
    <row r="4759" spans="1:13" ht="15.75" x14ac:dyDescent="0.25">
      <c r="A4759" s="8">
        <v>4769</v>
      </c>
      <c r="B4759" s="8" t="s">
        <v>17723</v>
      </c>
      <c r="C4759" s="8">
        <v>13</v>
      </c>
      <c r="D4759" s="8" t="s">
        <v>7954</v>
      </c>
      <c r="E4759" s="8" t="s">
        <v>17724</v>
      </c>
      <c r="F4759" s="8" t="s">
        <v>15904</v>
      </c>
      <c r="G4759" s="8" t="s">
        <v>15905</v>
      </c>
      <c r="H4759" s="8">
        <v>2</v>
      </c>
      <c r="I4759" s="8">
        <v>702.35427100000004</v>
      </c>
      <c r="J4759" s="8">
        <v>-0.66681000000000001</v>
      </c>
      <c r="K4759" s="8">
        <v>8.8816000000000003E-4</v>
      </c>
      <c r="L4759" s="8">
        <v>86.242999999999995</v>
      </c>
      <c r="M4759" s="8">
        <v>1</v>
      </c>
    </row>
    <row r="4760" spans="1:13" ht="15.75" x14ac:dyDescent="0.25">
      <c r="A4760" s="8">
        <v>4770</v>
      </c>
      <c r="B4760" s="8" t="s">
        <v>17725</v>
      </c>
      <c r="C4760" s="8">
        <v>23</v>
      </c>
      <c r="D4760" s="8" t="s">
        <v>7954</v>
      </c>
      <c r="E4760" s="8" t="s">
        <v>17726</v>
      </c>
      <c r="F4760" s="8" t="s">
        <v>17727</v>
      </c>
      <c r="G4760" s="8" t="s">
        <v>17728</v>
      </c>
      <c r="H4760" s="8">
        <v>3</v>
      </c>
      <c r="I4760" s="8">
        <v>883.07970499999999</v>
      </c>
      <c r="J4760" s="8">
        <v>-0.49437999999999999</v>
      </c>
      <c r="K4760" s="8">
        <v>2.7414000000000001E-11</v>
      </c>
      <c r="L4760" s="8">
        <v>96.453000000000003</v>
      </c>
      <c r="M4760" s="8">
        <v>1</v>
      </c>
    </row>
    <row r="4761" spans="1:13" ht="15.75" x14ac:dyDescent="0.25">
      <c r="A4761" s="8">
        <v>4771</v>
      </c>
      <c r="B4761" s="8" t="s">
        <v>17725</v>
      </c>
      <c r="C4761" s="8">
        <v>23</v>
      </c>
      <c r="D4761" s="8" t="s">
        <v>8195</v>
      </c>
      <c r="E4761" s="8" t="s">
        <v>17729</v>
      </c>
      <c r="F4761" s="8" t="s">
        <v>17727</v>
      </c>
      <c r="G4761" s="8" t="s">
        <v>17728</v>
      </c>
      <c r="H4761" s="8">
        <v>3</v>
      </c>
      <c r="I4761" s="8">
        <v>888.41134299999999</v>
      </c>
      <c r="J4761" s="8">
        <v>0.86953000000000003</v>
      </c>
      <c r="K4761" s="8">
        <v>1.2842E-8</v>
      </c>
      <c r="L4761" s="8">
        <v>100.98</v>
      </c>
      <c r="M4761" s="8">
        <v>1</v>
      </c>
    </row>
    <row r="4762" spans="1:13" ht="15.75" x14ac:dyDescent="0.25">
      <c r="A4762" s="8">
        <v>4772</v>
      </c>
      <c r="B4762" s="8" t="s">
        <v>17730</v>
      </c>
      <c r="C4762" s="8">
        <v>18</v>
      </c>
      <c r="D4762" s="8" t="s">
        <v>7954</v>
      </c>
      <c r="E4762" s="8" t="s">
        <v>17731</v>
      </c>
      <c r="F4762" s="8" t="s">
        <v>17732</v>
      </c>
      <c r="G4762" s="8" t="s">
        <v>17733</v>
      </c>
      <c r="H4762" s="8">
        <v>2</v>
      </c>
      <c r="I4762" s="8">
        <v>960.98872300000005</v>
      </c>
      <c r="J4762" s="8">
        <v>1.968</v>
      </c>
      <c r="K4762" s="8">
        <v>5.3252000000000003E-6</v>
      </c>
      <c r="L4762" s="8">
        <v>85.742000000000004</v>
      </c>
      <c r="M4762" s="8">
        <v>1</v>
      </c>
    </row>
    <row r="4763" spans="1:13" ht="15.75" x14ac:dyDescent="0.25">
      <c r="A4763" s="8">
        <v>4773</v>
      </c>
      <c r="B4763" s="8" t="s">
        <v>17734</v>
      </c>
      <c r="C4763" s="8">
        <v>18</v>
      </c>
      <c r="D4763" s="8" t="s">
        <v>7954</v>
      </c>
      <c r="E4763" s="8" t="s">
        <v>17735</v>
      </c>
      <c r="F4763" s="8" t="s">
        <v>17736</v>
      </c>
      <c r="G4763" s="8" t="s">
        <v>17737</v>
      </c>
      <c r="H4763" s="8">
        <v>2</v>
      </c>
      <c r="I4763" s="8">
        <v>932.98123199999998</v>
      </c>
      <c r="J4763" s="8">
        <v>4.3066000000000004</v>
      </c>
      <c r="K4763" s="8">
        <v>3.2314000000000001E-6</v>
      </c>
      <c r="L4763" s="8">
        <v>74.733000000000004</v>
      </c>
      <c r="M4763" s="8">
        <v>1</v>
      </c>
    </row>
    <row r="4764" spans="1:13" ht="15.75" x14ac:dyDescent="0.25">
      <c r="A4764" s="8">
        <v>4774</v>
      </c>
      <c r="B4764" s="8" t="s">
        <v>17738</v>
      </c>
      <c r="C4764" s="8">
        <v>12</v>
      </c>
      <c r="D4764" s="8" t="s">
        <v>7930</v>
      </c>
      <c r="E4764" s="8" t="s">
        <v>17739</v>
      </c>
      <c r="F4764" s="8" t="s">
        <v>6957</v>
      </c>
      <c r="G4764" s="8" t="s">
        <v>6958</v>
      </c>
      <c r="H4764" s="8">
        <v>2</v>
      </c>
      <c r="I4764" s="8">
        <v>674.82822299999998</v>
      </c>
      <c r="J4764" s="8">
        <v>-0.67976000000000003</v>
      </c>
      <c r="K4764" s="8">
        <v>7.0823999999999998E-5</v>
      </c>
      <c r="L4764" s="8">
        <v>117.21</v>
      </c>
      <c r="M4764" s="8">
        <v>1</v>
      </c>
    </row>
    <row r="4765" spans="1:13" ht="15.75" x14ac:dyDescent="0.25">
      <c r="A4765" s="8">
        <v>4775</v>
      </c>
      <c r="B4765" s="8" t="s">
        <v>17740</v>
      </c>
      <c r="C4765" s="8">
        <v>11</v>
      </c>
      <c r="D4765" s="8" t="s">
        <v>7930</v>
      </c>
      <c r="E4765" s="8" t="s">
        <v>17741</v>
      </c>
      <c r="F4765" s="8" t="s">
        <v>632</v>
      </c>
      <c r="G4765" s="8" t="s">
        <v>633</v>
      </c>
      <c r="H4765" s="8">
        <v>2</v>
      </c>
      <c r="I4765" s="8">
        <v>668.34879100000001</v>
      </c>
      <c r="J4765" s="8">
        <v>-0.88199000000000005</v>
      </c>
      <c r="K4765" s="8">
        <v>8.2691000000000004E-4</v>
      </c>
      <c r="L4765" s="8">
        <v>94.66</v>
      </c>
      <c r="M4765" s="8">
        <v>1</v>
      </c>
    </row>
    <row r="4766" spans="1:13" ht="15.75" x14ac:dyDescent="0.25">
      <c r="A4766" s="8">
        <v>4776</v>
      </c>
      <c r="B4766" s="8" t="s">
        <v>17742</v>
      </c>
      <c r="C4766" s="8">
        <v>14</v>
      </c>
      <c r="D4766" s="8" t="s">
        <v>7954</v>
      </c>
      <c r="E4766" s="8" t="s">
        <v>17743</v>
      </c>
      <c r="F4766" s="8" t="s">
        <v>17744</v>
      </c>
      <c r="G4766" s="8" t="s">
        <v>17745</v>
      </c>
      <c r="H4766" s="8">
        <v>2</v>
      </c>
      <c r="I4766" s="8">
        <v>862.89611400000001</v>
      </c>
      <c r="J4766" s="8">
        <v>-2.1473</v>
      </c>
      <c r="K4766" s="8">
        <v>3.9173000000000003E-8</v>
      </c>
      <c r="L4766" s="8">
        <v>108.24</v>
      </c>
      <c r="M4766" s="8">
        <v>1</v>
      </c>
    </row>
    <row r="4767" spans="1:13" ht="15.75" x14ac:dyDescent="0.25">
      <c r="A4767" s="8">
        <v>4777</v>
      </c>
      <c r="B4767" s="8" t="s">
        <v>17746</v>
      </c>
      <c r="C4767" s="8">
        <v>12</v>
      </c>
      <c r="D4767" s="8" t="s">
        <v>7954</v>
      </c>
      <c r="E4767" s="8" t="s">
        <v>17747</v>
      </c>
      <c r="F4767" s="8" t="s">
        <v>4750</v>
      </c>
      <c r="G4767" s="8" t="s">
        <v>4751</v>
      </c>
      <c r="H4767" s="8">
        <v>2</v>
      </c>
      <c r="I4767" s="8">
        <v>675.36424399999999</v>
      </c>
      <c r="J4767" s="8">
        <v>-1.8237000000000001</v>
      </c>
      <c r="K4767" s="8">
        <v>8.3076999999999997E-7</v>
      </c>
      <c r="L4767" s="8">
        <v>90.688999999999993</v>
      </c>
      <c r="M4767" s="8">
        <v>1</v>
      </c>
    </row>
    <row r="4768" spans="1:13" ht="15.75" x14ac:dyDescent="0.25">
      <c r="A4768" s="8">
        <v>4778</v>
      </c>
      <c r="B4768" s="8" t="s">
        <v>17748</v>
      </c>
      <c r="C4768" s="8">
        <v>12</v>
      </c>
      <c r="D4768" s="8" t="s">
        <v>7954</v>
      </c>
      <c r="E4768" s="8" t="s">
        <v>17749</v>
      </c>
      <c r="F4768" s="8" t="s">
        <v>13046</v>
      </c>
      <c r="G4768" s="8" t="s">
        <v>13047</v>
      </c>
      <c r="H4768" s="8">
        <v>2</v>
      </c>
      <c r="I4768" s="8">
        <v>689.36731799999995</v>
      </c>
      <c r="J4768" s="8">
        <v>-2.0695999999999999</v>
      </c>
      <c r="K4768" s="8">
        <v>8.0161999999999999E-22</v>
      </c>
      <c r="L4768" s="8">
        <v>211.68</v>
      </c>
      <c r="M4768" s="8">
        <v>1</v>
      </c>
    </row>
    <row r="4769" spans="1:13" ht="15.75" x14ac:dyDescent="0.25">
      <c r="A4769" s="8">
        <v>4779</v>
      </c>
      <c r="B4769" s="8" t="s">
        <v>17750</v>
      </c>
      <c r="C4769" s="8">
        <v>18</v>
      </c>
      <c r="D4769" s="8" t="s">
        <v>7954</v>
      </c>
      <c r="E4769" s="8" t="s">
        <v>17751</v>
      </c>
      <c r="F4769" s="8" t="s">
        <v>7890</v>
      </c>
      <c r="G4769" s="8" t="s">
        <v>7891</v>
      </c>
      <c r="H4769" s="8">
        <v>3</v>
      </c>
      <c r="I4769" s="8">
        <v>724.64991699999996</v>
      </c>
      <c r="J4769" s="8">
        <v>-0.98982999999999999</v>
      </c>
      <c r="K4769" s="8">
        <v>9.2769999999999994E-5</v>
      </c>
      <c r="L4769" s="8">
        <v>87.251000000000005</v>
      </c>
      <c r="M4769" s="8">
        <v>1</v>
      </c>
    </row>
    <row r="4770" spans="1:13" ht="15.75" x14ac:dyDescent="0.25">
      <c r="A4770" s="8">
        <v>4780</v>
      </c>
      <c r="B4770" s="8" t="s">
        <v>17750</v>
      </c>
      <c r="C4770" s="8">
        <v>18</v>
      </c>
      <c r="D4770" s="8" t="s">
        <v>7954</v>
      </c>
      <c r="E4770" s="8" t="s">
        <v>17751</v>
      </c>
      <c r="F4770" s="8" t="s">
        <v>7890</v>
      </c>
      <c r="G4770" s="8" t="s">
        <v>7891</v>
      </c>
      <c r="H4770" s="8">
        <v>3</v>
      </c>
      <c r="I4770" s="8">
        <v>724.64991699999996</v>
      </c>
      <c r="J4770" s="8">
        <v>-0.62109999999999999</v>
      </c>
      <c r="K4770" s="8">
        <v>1.3986000000000001E-4</v>
      </c>
      <c r="L4770" s="8">
        <v>33.456000000000003</v>
      </c>
      <c r="M4770" s="8">
        <v>1</v>
      </c>
    </row>
    <row r="4771" spans="1:13" ht="15.75" x14ac:dyDescent="0.25">
      <c r="A4771" s="8">
        <v>4781</v>
      </c>
      <c r="B4771" s="8" t="s">
        <v>17752</v>
      </c>
      <c r="C4771" s="8">
        <v>11</v>
      </c>
      <c r="D4771" s="8" t="s">
        <v>7954</v>
      </c>
      <c r="E4771" s="8" t="s">
        <v>17753</v>
      </c>
      <c r="F4771" s="8" t="s">
        <v>5292</v>
      </c>
      <c r="G4771" s="8" t="s">
        <v>5293</v>
      </c>
      <c r="H4771" s="8">
        <v>2</v>
      </c>
      <c r="I4771" s="8">
        <v>628.31062299999996</v>
      </c>
      <c r="J4771" s="8">
        <v>-0.22441</v>
      </c>
      <c r="K4771" s="8">
        <v>5.9220000000000002E-2</v>
      </c>
      <c r="L4771" s="8">
        <v>49.16</v>
      </c>
      <c r="M4771" s="8">
        <v>1</v>
      </c>
    </row>
    <row r="4772" spans="1:13" ht="15.75" x14ac:dyDescent="0.25">
      <c r="A4772" s="8">
        <v>4782</v>
      </c>
      <c r="B4772" s="8" t="s">
        <v>17754</v>
      </c>
      <c r="C4772" s="8">
        <v>14</v>
      </c>
      <c r="D4772" s="8" t="s">
        <v>7930</v>
      </c>
      <c r="E4772" s="8" t="s">
        <v>17755</v>
      </c>
      <c r="F4772" s="8" t="s">
        <v>4854</v>
      </c>
      <c r="G4772" s="8" t="s">
        <v>4855</v>
      </c>
      <c r="H4772" s="8">
        <v>2</v>
      </c>
      <c r="I4772" s="8">
        <v>833.916515</v>
      </c>
      <c r="J4772" s="8">
        <v>0.14613000000000001</v>
      </c>
      <c r="K4772" s="8">
        <v>7.3639999999999999E-3</v>
      </c>
      <c r="L4772" s="8">
        <v>77.156999999999996</v>
      </c>
      <c r="M4772" s="8">
        <v>1</v>
      </c>
    </row>
    <row r="4773" spans="1:13" ht="15.75" x14ac:dyDescent="0.25">
      <c r="A4773" s="8">
        <v>4783</v>
      </c>
      <c r="B4773" s="8" t="s">
        <v>17756</v>
      </c>
      <c r="C4773" s="8">
        <v>9</v>
      </c>
      <c r="D4773" s="8" t="s">
        <v>7930</v>
      </c>
      <c r="E4773" s="8" t="s">
        <v>17757</v>
      </c>
      <c r="F4773" s="8" t="s">
        <v>6329</v>
      </c>
      <c r="G4773" s="8" t="s">
        <v>6330</v>
      </c>
      <c r="H4773" s="8">
        <v>2</v>
      </c>
      <c r="I4773" s="8">
        <v>527.27542900000003</v>
      </c>
      <c r="J4773" s="8">
        <v>-0.97890999999999995</v>
      </c>
      <c r="K4773" s="8">
        <v>6.0812000000000001E-3</v>
      </c>
      <c r="L4773" s="8">
        <v>65.403999999999996</v>
      </c>
      <c r="M4773" s="8">
        <v>1</v>
      </c>
    </row>
    <row r="4774" spans="1:13" ht="15.75" x14ac:dyDescent="0.25">
      <c r="A4774" s="8">
        <v>4784</v>
      </c>
      <c r="B4774" s="8" t="s">
        <v>17758</v>
      </c>
      <c r="C4774" s="8">
        <v>13</v>
      </c>
      <c r="D4774" s="8" t="s">
        <v>7954</v>
      </c>
      <c r="E4774" s="8" t="s">
        <v>17759</v>
      </c>
      <c r="F4774" s="8" t="s">
        <v>15762</v>
      </c>
      <c r="G4774" s="8" t="s">
        <v>15763</v>
      </c>
      <c r="H4774" s="8">
        <v>2</v>
      </c>
      <c r="I4774" s="8">
        <v>689.39045899999996</v>
      </c>
      <c r="J4774" s="8">
        <v>-4.1939000000000002</v>
      </c>
      <c r="K4774" s="8">
        <v>1.1499E-4</v>
      </c>
      <c r="L4774" s="8">
        <v>92.706999999999994</v>
      </c>
      <c r="M4774" s="8">
        <v>1</v>
      </c>
    </row>
    <row r="4775" spans="1:13" ht="15.75" x14ac:dyDescent="0.25">
      <c r="A4775" s="8">
        <v>4785</v>
      </c>
      <c r="B4775" s="8" t="s">
        <v>17760</v>
      </c>
      <c r="C4775" s="8">
        <v>9</v>
      </c>
      <c r="D4775" s="8" t="s">
        <v>7954</v>
      </c>
      <c r="E4775" s="8" t="s">
        <v>17761</v>
      </c>
      <c r="F4775" s="8" t="s">
        <v>9427</v>
      </c>
      <c r="G4775" s="8" t="s">
        <v>9428</v>
      </c>
      <c r="H4775" s="8">
        <v>2</v>
      </c>
      <c r="I4775" s="8">
        <v>504.29088200000001</v>
      </c>
      <c r="J4775" s="8">
        <v>-0.78754999999999997</v>
      </c>
      <c r="K4775" s="8">
        <v>5.2167999999999997E-3</v>
      </c>
      <c r="L4775" s="8">
        <v>63.301000000000002</v>
      </c>
      <c r="M4775" s="8">
        <v>1</v>
      </c>
    </row>
    <row r="4776" spans="1:13" ht="15.75" x14ac:dyDescent="0.25">
      <c r="A4776" s="8">
        <v>4786</v>
      </c>
      <c r="B4776" s="8" t="s">
        <v>17762</v>
      </c>
      <c r="C4776" s="8">
        <v>13</v>
      </c>
      <c r="D4776" s="8" t="s">
        <v>7954</v>
      </c>
      <c r="E4776" s="8" t="s">
        <v>17763</v>
      </c>
      <c r="F4776" s="8" t="s">
        <v>3202</v>
      </c>
      <c r="G4776" s="8" t="s">
        <v>3203</v>
      </c>
      <c r="H4776" s="8">
        <v>2</v>
      </c>
      <c r="I4776" s="8">
        <v>753.93196</v>
      </c>
      <c r="J4776" s="8">
        <v>1.6836</v>
      </c>
      <c r="K4776" s="8">
        <v>8.4594999999999997E-8</v>
      </c>
      <c r="L4776" s="8">
        <v>153.25</v>
      </c>
      <c r="M4776" s="8">
        <v>1</v>
      </c>
    </row>
    <row r="4777" spans="1:13" ht="15.75" x14ac:dyDescent="0.25">
      <c r="A4777" s="8">
        <v>4787</v>
      </c>
      <c r="B4777" s="8" t="s">
        <v>17764</v>
      </c>
      <c r="C4777" s="8">
        <v>10</v>
      </c>
      <c r="D4777" s="8" t="s">
        <v>7954</v>
      </c>
      <c r="E4777" s="8" t="s">
        <v>17765</v>
      </c>
      <c r="F4777" s="8" t="s">
        <v>3207</v>
      </c>
      <c r="G4777" s="8" t="s">
        <v>3208</v>
      </c>
      <c r="H4777" s="8">
        <v>2</v>
      </c>
      <c r="I4777" s="8">
        <v>583.79365199999995</v>
      </c>
      <c r="J4777" s="8">
        <v>1.1695</v>
      </c>
      <c r="K4777" s="8">
        <v>3.5184000000000002E-4</v>
      </c>
      <c r="L4777" s="8">
        <v>127.94</v>
      </c>
      <c r="M4777" s="8">
        <v>1</v>
      </c>
    </row>
    <row r="4778" spans="1:13" ht="15.75" x14ac:dyDescent="0.25">
      <c r="A4778" s="8">
        <v>4788</v>
      </c>
      <c r="B4778" s="8" t="s">
        <v>17766</v>
      </c>
      <c r="C4778" s="8">
        <v>9</v>
      </c>
      <c r="D4778" s="8" t="s">
        <v>7954</v>
      </c>
      <c r="E4778" s="8" t="s">
        <v>17767</v>
      </c>
      <c r="F4778" s="8" t="s">
        <v>17768</v>
      </c>
      <c r="G4778" s="8" t="s">
        <v>17769</v>
      </c>
      <c r="H4778" s="8">
        <v>2</v>
      </c>
      <c r="I4778" s="8">
        <v>580.30399</v>
      </c>
      <c r="J4778" s="8">
        <v>-0.59809999999999997</v>
      </c>
      <c r="K4778" s="8">
        <v>2.1052000000000002E-3</v>
      </c>
      <c r="L4778" s="8">
        <v>79.808999999999997</v>
      </c>
      <c r="M4778" s="8">
        <v>1</v>
      </c>
    </row>
    <row r="4779" spans="1:13" ht="15.75" x14ac:dyDescent="0.25">
      <c r="A4779" s="8">
        <v>4789</v>
      </c>
      <c r="B4779" s="8" t="s">
        <v>17770</v>
      </c>
      <c r="C4779" s="8">
        <v>9</v>
      </c>
      <c r="D4779" s="8" t="s">
        <v>7954</v>
      </c>
      <c r="E4779" s="8" t="s">
        <v>17771</v>
      </c>
      <c r="F4779" s="8" t="s">
        <v>17772</v>
      </c>
      <c r="G4779" s="8" t="s">
        <v>17773</v>
      </c>
      <c r="H4779" s="8">
        <v>2</v>
      </c>
      <c r="I4779" s="8">
        <v>536.78966100000002</v>
      </c>
      <c r="J4779" s="8">
        <v>-0.63627</v>
      </c>
      <c r="K4779" s="8">
        <v>1.4154E-4</v>
      </c>
      <c r="L4779" s="8">
        <v>85.813000000000002</v>
      </c>
      <c r="M4779" s="8">
        <v>1</v>
      </c>
    </row>
    <row r="4780" spans="1:13" ht="15.75" x14ac:dyDescent="0.25">
      <c r="A4780" s="8">
        <v>4790</v>
      </c>
      <c r="B4780" s="8" t="s">
        <v>17774</v>
      </c>
      <c r="C4780" s="8">
        <v>7</v>
      </c>
      <c r="D4780" s="8" t="s">
        <v>7930</v>
      </c>
      <c r="E4780" s="8" t="s">
        <v>17775</v>
      </c>
      <c r="F4780" s="8" t="s">
        <v>2767</v>
      </c>
      <c r="G4780" s="8" t="s">
        <v>2768</v>
      </c>
      <c r="H4780" s="8">
        <v>2</v>
      </c>
      <c r="I4780" s="8">
        <v>474.73963700000002</v>
      </c>
      <c r="J4780" s="8">
        <v>-0.24987999999999999</v>
      </c>
      <c r="K4780" s="8">
        <v>2.1264000000000002E-2</v>
      </c>
      <c r="L4780" s="8">
        <v>54.055999999999997</v>
      </c>
      <c r="M4780" s="8">
        <v>1</v>
      </c>
    </row>
    <row r="4781" spans="1:13" ht="15.75" x14ac:dyDescent="0.25">
      <c r="A4781" s="8">
        <v>4791</v>
      </c>
      <c r="B4781" s="8" t="s">
        <v>17776</v>
      </c>
      <c r="C4781" s="8">
        <v>14</v>
      </c>
      <c r="D4781" s="8" t="s">
        <v>7954</v>
      </c>
      <c r="E4781" s="8" t="s">
        <v>17777</v>
      </c>
      <c r="F4781" s="8" t="s">
        <v>3499</v>
      </c>
      <c r="G4781" s="8" t="s">
        <v>3500</v>
      </c>
      <c r="H4781" s="8">
        <v>2</v>
      </c>
      <c r="I4781" s="8">
        <v>774.91377499999999</v>
      </c>
      <c r="J4781" s="8">
        <v>0.31413999999999997</v>
      </c>
      <c r="K4781" s="8">
        <v>7.9812999999999998E-4</v>
      </c>
      <c r="L4781" s="8">
        <v>72.364999999999995</v>
      </c>
      <c r="M4781" s="8">
        <v>1</v>
      </c>
    </row>
    <row r="4782" spans="1:13" ht="15.75" x14ac:dyDescent="0.25">
      <c r="A4782" s="8">
        <v>4792</v>
      </c>
      <c r="B4782" s="8" t="s">
        <v>17776</v>
      </c>
      <c r="C4782" s="8">
        <v>14</v>
      </c>
      <c r="D4782" s="8" t="s">
        <v>7954</v>
      </c>
      <c r="E4782" s="8" t="s">
        <v>17777</v>
      </c>
      <c r="F4782" s="8" t="s">
        <v>3499</v>
      </c>
      <c r="G4782" s="8" t="s">
        <v>3500</v>
      </c>
      <c r="H4782" s="8">
        <v>2</v>
      </c>
      <c r="I4782" s="8">
        <v>774.91377499999999</v>
      </c>
      <c r="J4782" s="8">
        <v>0.55952999999999997</v>
      </c>
      <c r="K4782" s="8">
        <v>8.9855999999999992E-12</v>
      </c>
      <c r="L4782" s="8">
        <v>152.16999999999999</v>
      </c>
      <c r="M4782" s="8">
        <v>1</v>
      </c>
    </row>
    <row r="4783" spans="1:13" ht="15.75" x14ac:dyDescent="0.25">
      <c r="A4783" s="8">
        <v>4793</v>
      </c>
      <c r="B4783" s="8" t="s">
        <v>17778</v>
      </c>
      <c r="C4783" s="8">
        <v>13</v>
      </c>
      <c r="D4783" s="8" t="s">
        <v>7954</v>
      </c>
      <c r="E4783" s="8" t="s">
        <v>17779</v>
      </c>
      <c r="F4783" s="8" t="s">
        <v>3139</v>
      </c>
      <c r="G4783" s="8" t="s">
        <v>3140</v>
      </c>
      <c r="H4783" s="8">
        <v>2</v>
      </c>
      <c r="I4783" s="8">
        <v>702.83806800000002</v>
      </c>
      <c r="J4783" s="8">
        <v>-1.2253000000000001</v>
      </c>
      <c r="K4783" s="8">
        <v>1.1075E-3</v>
      </c>
      <c r="L4783" s="8">
        <v>88.733999999999995</v>
      </c>
      <c r="M4783" s="8">
        <v>1</v>
      </c>
    </row>
    <row r="4784" spans="1:13" ht="15.75" x14ac:dyDescent="0.25">
      <c r="A4784" s="8">
        <v>4794</v>
      </c>
      <c r="B4784" s="8" t="s">
        <v>17780</v>
      </c>
      <c r="C4784" s="8">
        <v>19</v>
      </c>
      <c r="D4784" s="8" t="s">
        <v>7930</v>
      </c>
      <c r="E4784" s="8" t="s">
        <v>17781</v>
      </c>
      <c r="F4784" s="8" t="s">
        <v>3139</v>
      </c>
      <c r="G4784" s="8" t="s">
        <v>3140</v>
      </c>
      <c r="H4784" s="8">
        <v>3</v>
      </c>
      <c r="I4784" s="8">
        <v>696.665344</v>
      </c>
      <c r="J4784" s="8">
        <v>0.13786999999999999</v>
      </c>
      <c r="K4784" s="8">
        <v>9.2373999999999993E-5</v>
      </c>
      <c r="L4784" s="8">
        <v>60.323999999999998</v>
      </c>
      <c r="M4784" s="8">
        <v>1</v>
      </c>
    </row>
    <row r="4785" spans="1:13" ht="15.75" x14ac:dyDescent="0.25">
      <c r="A4785" s="8">
        <v>4795</v>
      </c>
      <c r="B4785" s="8" t="s">
        <v>17782</v>
      </c>
      <c r="C4785" s="8">
        <v>16</v>
      </c>
      <c r="D4785" s="8" t="s">
        <v>7930</v>
      </c>
      <c r="E4785" s="8" t="s">
        <v>17783</v>
      </c>
      <c r="F4785" s="8" t="s">
        <v>2098</v>
      </c>
      <c r="G4785" s="8" t="s">
        <v>2099</v>
      </c>
      <c r="H4785" s="8">
        <v>2</v>
      </c>
      <c r="I4785" s="8">
        <v>918.00470700000005</v>
      </c>
      <c r="J4785" s="8">
        <v>-1.9414</v>
      </c>
      <c r="K4785" s="8">
        <v>7.1231000000000002E-13</v>
      </c>
      <c r="L4785" s="8">
        <v>123.99</v>
      </c>
      <c r="M4785" s="8">
        <v>1</v>
      </c>
    </row>
    <row r="4786" spans="1:13" ht="15.75" x14ac:dyDescent="0.25">
      <c r="A4786" s="8">
        <v>4796</v>
      </c>
      <c r="B4786" s="8" t="s">
        <v>17784</v>
      </c>
      <c r="C4786" s="8">
        <v>26</v>
      </c>
      <c r="D4786" s="8" t="s">
        <v>7954</v>
      </c>
      <c r="E4786" s="8" t="s">
        <v>17785</v>
      </c>
      <c r="F4786" s="8" t="s">
        <v>4499</v>
      </c>
      <c r="G4786" s="8" t="s">
        <v>4500</v>
      </c>
      <c r="H4786" s="8">
        <v>3</v>
      </c>
      <c r="I4786" s="8">
        <v>938.80674999999997</v>
      </c>
      <c r="J4786" s="8">
        <v>1.2679</v>
      </c>
      <c r="K4786" s="8">
        <v>3.6324000000000002E-2</v>
      </c>
      <c r="L4786" s="8">
        <v>22.225000000000001</v>
      </c>
      <c r="M4786" s="8">
        <v>1</v>
      </c>
    </row>
    <row r="4787" spans="1:13" ht="15.75" x14ac:dyDescent="0.25">
      <c r="A4787" s="8">
        <v>4797</v>
      </c>
      <c r="B4787" s="8" t="s">
        <v>17786</v>
      </c>
      <c r="C4787" s="8">
        <v>13</v>
      </c>
      <c r="D4787" s="8" t="s">
        <v>7954</v>
      </c>
      <c r="E4787" s="8" t="s">
        <v>17787</v>
      </c>
      <c r="F4787" s="8" t="s">
        <v>17788</v>
      </c>
      <c r="G4787" s="8" t="s">
        <v>17789</v>
      </c>
      <c r="H4787" s="8">
        <v>2</v>
      </c>
      <c r="I4787" s="8">
        <v>665.87751900000001</v>
      </c>
      <c r="J4787" s="8">
        <v>-6.8559999999999999</v>
      </c>
      <c r="K4787" s="8">
        <v>4.0418000000000003E-2</v>
      </c>
      <c r="L4787" s="8">
        <v>40.533000000000001</v>
      </c>
      <c r="M4787" s="8">
        <v>1</v>
      </c>
    </row>
    <row r="4788" spans="1:13" ht="15.75" x14ac:dyDescent="0.25">
      <c r="A4788" s="8">
        <v>4798</v>
      </c>
      <c r="B4788" s="8" t="s">
        <v>17786</v>
      </c>
      <c r="C4788" s="8">
        <v>13</v>
      </c>
      <c r="D4788" s="8" t="s">
        <v>7954</v>
      </c>
      <c r="E4788" s="8" t="s">
        <v>17787</v>
      </c>
      <c r="F4788" s="8" t="s">
        <v>17788</v>
      </c>
      <c r="G4788" s="8" t="s">
        <v>17789</v>
      </c>
      <c r="H4788" s="8">
        <v>2</v>
      </c>
      <c r="I4788" s="8">
        <v>665.87751900000001</v>
      </c>
      <c r="J4788" s="8">
        <v>-2.0283000000000002</v>
      </c>
      <c r="K4788" s="8">
        <v>3.5950000000000003E-2</v>
      </c>
      <c r="L4788" s="8">
        <v>35.33</v>
      </c>
      <c r="M4788" s="8">
        <v>1</v>
      </c>
    </row>
    <row r="4789" spans="1:13" ht="15.75" x14ac:dyDescent="0.25">
      <c r="A4789" s="8">
        <v>4799</v>
      </c>
      <c r="B4789" s="8" t="s">
        <v>17790</v>
      </c>
      <c r="C4789" s="8">
        <v>12</v>
      </c>
      <c r="D4789" s="8" t="s">
        <v>7954</v>
      </c>
      <c r="E4789" s="8" t="s">
        <v>17791</v>
      </c>
      <c r="F4789" s="8" t="s">
        <v>5232</v>
      </c>
      <c r="G4789" s="8" t="s">
        <v>5233</v>
      </c>
      <c r="H4789" s="8">
        <v>2</v>
      </c>
      <c r="I4789" s="8">
        <v>684.86715100000004</v>
      </c>
      <c r="J4789" s="8">
        <v>2.3412000000000002</v>
      </c>
      <c r="K4789" s="8">
        <v>8.6261999999999995E-5</v>
      </c>
      <c r="L4789" s="8">
        <v>94.66</v>
      </c>
      <c r="M4789" s="8">
        <v>1</v>
      </c>
    </row>
    <row r="4790" spans="1:13" ht="15.75" x14ac:dyDescent="0.25">
      <c r="A4790" s="8">
        <v>4800</v>
      </c>
      <c r="B4790" s="8" t="s">
        <v>17792</v>
      </c>
      <c r="C4790" s="8">
        <v>12</v>
      </c>
      <c r="D4790" s="8" t="s">
        <v>7954</v>
      </c>
      <c r="E4790" s="8" t="s">
        <v>17793</v>
      </c>
      <c r="F4790" s="8" t="s">
        <v>3824</v>
      </c>
      <c r="G4790" s="8" t="s">
        <v>3825</v>
      </c>
      <c r="H4790" s="8">
        <v>2</v>
      </c>
      <c r="I4790" s="8">
        <v>672.35695099999998</v>
      </c>
      <c r="J4790" s="8">
        <v>-0.97560999999999998</v>
      </c>
      <c r="K4790" s="8">
        <v>1.6497000000000001E-2</v>
      </c>
      <c r="L4790" s="8">
        <v>67.548000000000002</v>
      </c>
      <c r="M4790" s="8">
        <v>1</v>
      </c>
    </row>
    <row r="4791" spans="1:13" ht="15.75" x14ac:dyDescent="0.25">
      <c r="A4791" s="8">
        <v>4801</v>
      </c>
      <c r="B4791" s="8" t="s">
        <v>17794</v>
      </c>
      <c r="C4791" s="8">
        <v>12</v>
      </c>
      <c r="D4791" s="8" t="s">
        <v>7954</v>
      </c>
      <c r="E4791" s="8" t="s">
        <v>17795</v>
      </c>
      <c r="F4791" s="8" t="s">
        <v>2294</v>
      </c>
      <c r="G4791" s="8" t="s">
        <v>2295</v>
      </c>
      <c r="H4791" s="8">
        <v>2</v>
      </c>
      <c r="I4791" s="8">
        <v>690.88534400000003</v>
      </c>
      <c r="J4791" s="8">
        <v>-2.9445999999999999</v>
      </c>
      <c r="K4791" s="8">
        <v>1.5245E-3</v>
      </c>
      <c r="L4791" s="8">
        <v>72.921999999999997</v>
      </c>
      <c r="M4791" s="8">
        <v>1</v>
      </c>
    </row>
    <row r="4792" spans="1:13" ht="15.75" x14ac:dyDescent="0.25">
      <c r="A4792" s="8">
        <v>4802</v>
      </c>
      <c r="B4792" s="8" t="s">
        <v>17794</v>
      </c>
      <c r="C4792" s="8">
        <v>12</v>
      </c>
      <c r="D4792" s="8" t="s">
        <v>7954</v>
      </c>
      <c r="E4792" s="8" t="s">
        <v>17795</v>
      </c>
      <c r="F4792" s="8" t="s">
        <v>2294</v>
      </c>
      <c r="G4792" s="8" t="s">
        <v>2295</v>
      </c>
      <c r="H4792" s="8">
        <v>2</v>
      </c>
      <c r="I4792" s="8">
        <v>690.88534400000003</v>
      </c>
      <c r="J4792" s="8">
        <v>-0.70167000000000002</v>
      </c>
      <c r="K4792" s="8">
        <v>7.9042000000000007E-5</v>
      </c>
      <c r="L4792" s="8">
        <v>106.35</v>
      </c>
      <c r="M4792" s="8">
        <v>1</v>
      </c>
    </row>
    <row r="4793" spans="1:13" ht="15.75" x14ac:dyDescent="0.25">
      <c r="A4793" s="8">
        <v>4803</v>
      </c>
      <c r="B4793" s="8" t="s">
        <v>17794</v>
      </c>
      <c r="C4793" s="8">
        <v>12</v>
      </c>
      <c r="D4793" s="8" t="s">
        <v>8041</v>
      </c>
      <c r="E4793" s="8" t="s">
        <v>17796</v>
      </c>
      <c r="F4793" s="8" t="s">
        <v>2294</v>
      </c>
      <c r="G4793" s="8" t="s">
        <v>2295</v>
      </c>
      <c r="H4793" s="8">
        <v>2</v>
      </c>
      <c r="I4793" s="8">
        <v>711.890626</v>
      </c>
      <c r="J4793" s="8">
        <v>-5.1395E-3</v>
      </c>
      <c r="K4793" s="8">
        <v>9.2210999999999997E-4</v>
      </c>
      <c r="L4793" s="8">
        <v>72.364999999999995</v>
      </c>
      <c r="M4793" s="8">
        <v>1</v>
      </c>
    </row>
    <row r="4794" spans="1:13" ht="15.75" x14ac:dyDescent="0.25">
      <c r="A4794" s="8">
        <v>4804</v>
      </c>
      <c r="B4794" s="8" t="s">
        <v>17797</v>
      </c>
      <c r="C4794" s="8">
        <v>9</v>
      </c>
      <c r="D4794" s="8" t="s">
        <v>7954</v>
      </c>
      <c r="E4794" s="8" t="s">
        <v>17798</v>
      </c>
      <c r="F4794" s="8" t="s">
        <v>17134</v>
      </c>
      <c r="G4794" s="8" t="s">
        <v>17135</v>
      </c>
      <c r="H4794" s="8">
        <v>2</v>
      </c>
      <c r="I4794" s="8">
        <v>458.76416599999999</v>
      </c>
      <c r="J4794" s="8">
        <v>1.2523</v>
      </c>
      <c r="K4794" s="8">
        <v>2.5417000000000001E-4</v>
      </c>
      <c r="L4794" s="8">
        <v>130.31</v>
      </c>
      <c r="M4794" s="8">
        <v>1</v>
      </c>
    </row>
    <row r="4795" spans="1:13" ht="15.75" x14ac:dyDescent="0.25">
      <c r="A4795" s="8">
        <v>4805</v>
      </c>
      <c r="B4795" s="8" t="s">
        <v>17799</v>
      </c>
      <c r="C4795" s="8">
        <v>13</v>
      </c>
      <c r="D4795" s="8" t="s">
        <v>7954</v>
      </c>
      <c r="E4795" s="8" t="s">
        <v>17800</v>
      </c>
      <c r="F4795" s="8" t="s">
        <v>17801</v>
      </c>
      <c r="G4795" s="8" t="s">
        <v>17802</v>
      </c>
      <c r="H4795" s="8">
        <v>2</v>
      </c>
      <c r="I4795" s="8">
        <v>701.377883</v>
      </c>
      <c r="J4795" s="8">
        <v>-0.7016</v>
      </c>
      <c r="K4795" s="8">
        <v>1.5231999999999999E-5</v>
      </c>
      <c r="L4795" s="8">
        <v>108.2</v>
      </c>
      <c r="M4795" s="8">
        <v>1</v>
      </c>
    </row>
    <row r="4796" spans="1:13" ht="15.75" x14ac:dyDescent="0.25">
      <c r="A4796" s="8">
        <v>4806</v>
      </c>
      <c r="B4796" s="8" t="s">
        <v>17803</v>
      </c>
      <c r="C4796" s="8">
        <v>14</v>
      </c>
      <c r="D4796" s="8" t="s">
        <v>7954</v>
      </c>
      <c r="E4796" s="8" t="s">
        <v>17804</v>
      </c>
      <c r="F4796" s="8" t="s">
        <v>1314</v>
      </c>
      <c r="G4796" s="8" t="s">
        <v>1315</v>
      </c>
      <c r="H4796" s="8">
        <v>2</v>
      </c>
      <c r="I4796" s="8">
        <v>686.40135799999996</v>
      </c>
      <c r="J4796" s="8">
        <v>-0.70182</v>
      </c>
      <c r="K4796" s="8">
        <v>2.0964E-2</v>
      </c>
      <c r="L4796" s="8">
        <v>50.116</v>
      </c>
      <c r="M4796" s="8">
        <v>1</v>
      </c>
    </row>
    <row r="4797" spans="1:13" ht="15.75" x14ac:dyDescent="0.25">
      <c r="A4797" s="8">
        <v>4807</v>
      </c>
      <c r="B4797" s="8" t="s">
        <v>17805</v>
      </c>
      <c r="C4797" s="8">
        <v>16</v>
      </c>
      <c r="D4797" s="8" t="s">
        <v>7954</v>
      </c>
      <c r="E4797" s="8" t="s">
        <v>17806</v>
      </c>
      <c r="F4797" s="8" t="s">
        <v>17807</v>
      </c>
      <c r="G4797" s="8" t="s">
        <v>17808</v>
      </c>
      <c r="H4797" s="8">
        <v>2</v>
      </c>
      <c r="I4797" s="8">
        <v>808.41298500000005</v>
      </c>
      <c r="J4797" s="8">
        <v>-2.4697</v>
      </c>
      <c r="K4797" s="8">
        <v>5.0412999999999999E-4</v>
      </c>
      <c r="L4797" s="8">
        <v>90.156000000000006</v>
      </c>
      <c r="M4797" s="8">
        <v>1</v>
      </c>
    </row>
    <row r="4798" spans="1:13" ht="15.75" x14ac:dyDescent="0.25">
      <c r="A4798" s="8">
        <v>4808</v>
      </c>
      <c r="B4798" s="8" t="s">
        <v>17809</v>
      </c>
      <c r="C4798" s="8">
        <v>11</v>
      </c>
      <c r="D4798" s="8" t="s">
        <v>7930</v>
      </c>
      <c r="E4798" s="8" t="s">
        <v>17810</v>
      </c>
      <c r="F4798" s="8" t="s">
        <v>2924</v>
      </c>
      <c r="G4798" s="8" t="s">
        <v>2925</v>
      </c>
      <c r="H4798" s="8">
        <v>2</v>
      </c>
      <c r="I4798" s="8">
        <v>614.31441700000005</v>
      </c>
      <c r="J4798" s="8">
        <v>0.53759999999999997</v>
      </c>
      <c r="K4798" s="8">
        <v>9.6398999999999994E-7</v>
      </c>
      <c r="L4798" s="8">
        <v>167.76</v>
      </c>
      <c r="M4798" s="8">
        <v>1</v>
      </c>
    </row>
    <row r="4799" spans="1:13" ht="15.75" x14ac:dyDescent="0.25">
      <c r="A4799" s="8">
        <v>4809</v>
      </c>
      <c r="B4799" s="8" t="s">
        <v>17811</v>
      </c>
      <c r="C4799" s="8">
        <v>22</v>
      </c>
      <c r="D4799" s="8" t="s">
        <v>7954</v>
      </c>
      <c r="E4799" s="8" t="s">
        <v>17812</v>
      </c>
      <c r="F4799" s="8" t="s">
        <v>10955</v>
      </c>
      <c r="G4799" s="8" t="s">
        <v>10956</v>
      </c>
      <c r="H4799" s="8">
        <v>2</v>
      </c>
      <c r="I4799" s="8">
        <v>1096.5758900000001</v>
      </c>
      <c r="J4799" s="8">
        <v>2.1732999999999998</v>
      </c>
      <c r="K4799" s="8">
        <v>3.8240000000000003E-4</v>
      </c>
      <c r="L4799" s="8">
        <v>78.673000000000002</v>
      </c>
      <c r="M4799" s="8">
        <v>1</v>
      </c>
    </row>
    <row r="4800" spans="1:13" ht="15.75" x14ac:dyDescent="0.25">
      <c r="A4800" s="8">
        <v>4810</v>
      </c>
      <c r="B4800" s="8" t="s">
        <v>17813</v>
      </c>
      <c r="C4800" s="8">
        <v>19</v>
      </c>
      <c r="D4800" s="8" t="s">
        <v>7954</v>
      </c>
      <c r="E4800" s="8" t="s">
        <v>17814</v>
      </c>
      <c r="F4800" s="8" t="s">
        <v>15293</v>
      </c>
      <c r="G4800" s="8" t="s">
        <v>15294</v>
      </c>
      <c r="H4800" s="8">
        <v>2</v>
      </c>
      <c r="I4800" s="8">
        <v>1024.5673400000001</v>
      </c>
      <c r="J4800" s="8">
        <v>1.8564000000000001</v>
      </c>
      <c r="K4800" s="8">
        <v>5.2655999999999999E-10</v>
      </c>
      <c r="L4800" s="8">
        <v>102.26</v>
      </c>
      <c r="M4800" s="8">
        <v>1</v>
      </c>
    </row>
    <row r="4801" spans="1:13" ht="15.75" x14ac:dyDescent="0.25">
      <c r="A4801" s="8">
        <v>4811</v>
      </c>
      <c r="B4801" s="8" t="s">
        <v>17815</v>
      </c>
      <c r="C4801" s="8">
        <v>10</v>
      </c>
      <c r="D4801" s="8" t="s">
        <v>7954</v>
      </c>
      <c r="E4801" s="8" t="s">
        <v>17816</v>
      </c>
      <c r="F4801" s="8" t="s">
        <v>2213</v>
      </c>
      <c r="G4801" s="8" t="s">
        <v>2214</v>
      </c>
      <c r="H4801" s="8">
        <v>2</v>
      </c>
      <c r="I4801" s="8">
        <v>537.27730299999996</v>
      </c>
      <c r="J4801" s="8">
        <v>1.5147999999999999</v>
      </c>
      <c r="K4801" s="8">
        <v>1.634E-2</v>
      </c>
      <c r="L4801" s="8">
        <v>39.01</v>
      </c>
      <c r="M4801" s="8">
        <v>1</v>
      </c>
    </row>
    <row r="4802" spans="1:13" ht="15.75" x14ac:dyDescent="0.25">
      <c r="A4802" s="8">
        <v>4812</v>
      </c>
      <c r="B4802" s="8" t="s">
        <v>17817</v>
      </c>
      <c r="C4802" s="8">
        <v>14</v>
      </c>
      <c r="D4802" s="8" t="s">
        <v>7954</v>
      </c>
      <c r="E4802" s="8" t="s">
        <v>17818</v>
      </c>
      <c r="F4802" s="8" t="s">
        <v>17819</v>
      </c>
      <c r="G4802" s="8" t="s">
        <v>17820</v>
      </c>
      <c r="H4802" s="8">
        <v>2</v>
      </c>
      <c r="I4802" s="8">
        <v>731.88808400000005</v>
      </c>
      <c r="J4802" s="8">
        <v>-4.215E-2</v>
      </c>
      <c r="K4802" s="8">
        <v>7.0401000000000005E-2</v>
      </c>
      <c r="L4802" s="8">
        <v>39.292999999999999</v>
      </c>
      <c r="M4802" s="8">
        <v>1</v>
      </c>
    </row>
    <row r="4803" spans="1:13" ht="15.75" x14ac:dyDescent="0.25">
      <c r="A4803" s="8">
        <v>4813</v>
      </c>
      <c r="B4803" s="8" t="s">
        <v>17821</v>
      </c>
      <c r="C4803" s="8">
        <v>11</v>
      </c>
      <c r="D4803" s="8" t="s">
        <v>7954</v>
      </c>
      <c r="E4803" s="8" t="s">
        <v>17822</v>
      </c>
      <c r="F4803" s="8" t="s">
        <v>17823</v>
      </c>
      <c r="G4803" s="8" t="s">
        <v>17824</v>
      </c>
      <c r="H4803" s="8">
        <v>2</v>
      </c>
      <c r="I4803" s="8">
        <v>564.33020499999998</v>
      </c>
      <c r="J4803" s="8">
        <v>-1.4813000000000001</v>
      </c>
      <c r="K4803" s="8">
        <v>1.6191000000000001E-2</v>
      </c>
      <c r="L4803" s="8">
        <v>50.296999999999997</v>
      </c>
      <c r="M4803" s="8">
        <v>1</v>
      </c>
    </row>
    <row r="4804" spans="1:13" ht="15.75" x14ac:dyDescent="0.25">
      <c r="A4804" s="8">
        <v>4814</v>
      </c>
      <c r="B4804" s="8" t="s">
        <v>17825</v>
      </c>
      <c r="C4804" s="8">
        <v>26</v>
      </c>
      <c r="D4804" s="8" t="s">
        <v>7954</v>
      </c>
      <c r="E4804" s="8" t="s">
        <v>17826</v>
      </c>
      <c r="F4804" s="8" t="s">
        <v>16176</v>
      </c>
      <c r="G4804" s="8" t="s">
        <v>16177</v>
      </c>
      <c r="H4804" s="8">
        <v>4</v>
      </c>
      <c r="I4804" s="8">
        <v>736.85218099999997</v>
      </c>
      <c r="J4804" s="8">
        <v>-1.6436999999999999</v>
      </c>
      <c r="K4804" s="8">
        <v>4.7804000000000003E-34</v>
      </c>
      <c r="L4804" s="8">
        <v>177.48</v>
      </c>
      <c r="M4804" s="8">
        <v>1</v>
      </c>
    </row>
    <row r="4805" spans="1:13" ht="15.75" x14ac:dyDescent="0.25">
      <c r="A4805" s="8">
        <v>4815</v>
      </c>
      <c r="B4805" s="8" t="s">
        <v>17825</v>
      </c>
      <c r="C4805" s="8">
        <v>26</v>
      </c>
      <c r="D4805" s="8" t="s">
        <v>7954</v>
      </c>
      <c r="E4805" s="8" t="s">
        <v>17826</v>
      </c>
      <c r="F4805" s="8" t="s">
        <v>16176</v>
      </c>
      <c r="G4805" s="8" t="s">
        <v>16177</v>
      </c>
      <c r="H4805" s="8">
        <v>3</v>
      </c>
      <c r="I4805" s="8">
        <v>982.13381600000002</v>
      </c>
      <c r="J4805" s="8">
        <v>-0.64451000000000003</v>
      </c>
      <c r="K4805" s="8">
        <v>6.8781000000000003E-6</v>
      </c>
      <c r="L4805" s="8">
        <v>77.995999999999995</v>
      </c>
      <c r="M4805" s="8">
        <v>1</v>
      </c>
    </row>
    <row r="4806" spans="1:13" ht="15.75" x14ac:dyDescent="0.25">
      <c r="A4806" s="8">
        <v>4816</v>
      </c>
      <c r="B4806" s="8" t="s">
        <v>17827</v>
      </c>
      <c r="C4806" s="8">
        <v>14</v>
      </c>
      <c r="D4806" s="8" t="s">
        <v>7930</v>
      </c>
      <c r="E4806" s="8" t="s">
        <v>17828</v>
      </c>
      <c r="F4806" s="8" t="s">
        <v>5743</v>
      </c>
      <c r="G4806" s="8" t="s">
        <v>5744</v>
      </c>
      <c r="H4806" s="8">
        <v>3</v>
      </c>
      <c r="I4806" s="8">
        <v>579.00155700000005</v>
      </c>
      <c r="J4806" s="8">
        <v>2.6903000000000001</v>
      </c>
      <c r="K4806" s="8">
        <v>1.4419999999999999E-5</v>
      </c>
      <c r="L4806" s="8">
        <v>129.69</v>
      </c>
      <c r="M4806" s="8">
        <v>1</v>
      </c>
    </row>
    <row r="4807" spans="1:13" ht="15.75" x14ac:dyDescent="0.25">
      <c r="A4807" s="8">
        <v>4817</v>
      </c>
      <c r="B4807" s="8" t="s">
        <v>17827</v>
      </c>
      <c r="C4807" s="8">
        <v>14</v>
      </c>
      <c r="D4807" s="8" t="s">
        <v>7930</v>
      </c>
      <c r="E4807" s="8" t="s">
        <v>17828</v>
      </c>
      <c r="F4807" s="8" t="s">
        <v>5743</v>
      </c>
      <c r="G4807" s="8" t="s">
        <v>5744</v>
      </c>
      <c r="H4807" s="8">
        <v>2</v>
      </c>
      <c r="I4807" s="8">
        <v>867.99869699999999</v>
      </c>
      <c r="J4807" s="8">
        <v>6.1792999999999996</v>
      </c>
      <c r="K4807" s="8">
        <v>7.2050000000000003E-5</v>
      </c>
      <c r="L4807" s="8">
        <v>102.03</v>
      </c>
      <c r="M4807" s="8">
        <v>1</v>
      </c>
    </row>
    <row r="4808" spans="1:13" ht="15.75" x14ac:dyDescent="0.25">
      <c r="A4808" s="8">
        <v>4818</v>
      </c>
      <c r="B4808" s="8" t="s">
        <v>17829</v>
      </c>
      <c r="C4808" s="8">
        <v>11</v>
      </c>
      <c r="D4808" s="8" t="s">
        <v>7954</v>
      </c>
      <c r="E4808" s="8" t="s">
        <v>17830</v>
      </c>
      <c r="F4808" s="8" t="s">
        <v>17831</v>
      </c>
      <c r="G4808" s="8" t="s">
        <v>17832</v>
      </c>
      <c r="H4808" s="8">
        <v>2</v>
      </c>
      <c r="I4808" s="8">
        <v>562.86114099999998</v>
      </c>
      <c r="J4808" s="8">
        <v>-1.2443</v>
      </c>
      <c r="K4808" s="8">
        <v>1.7177E-3</v>
      </c>
      <c r="L4808" s="8">
        <v>101.48</v>
      </c>
      <c r="M4808" s="8">
        <v>1</v>
      </c>
    </row>
    <row r="4809" spans="1:13" ht="15.75" x14ac:dyDescent="0.25">
      <c r="A4809" s="8">
        <v>4819</v>
      </c>
      <c r="B4809" s="8" t="s">
        <v>17833</v>
      </c>
      <c r="C4809" s="8">
        <v>21</v>
      </c>
      <c r="D4809" s="8" t="s">
        <v>7954</v>
      </c>
      <c r="E4809" s="8" t="s">
        <v>17834</v>
      </c>
      <c r="F4809" s="8" t="s">
        <v>9092</v>
      </c>
      <c r="G4809" s="8" t="s">
        <v>9093</v>
      </c>
      <c r="H4809" s="8">
        <v>3</v>
      </c>
      <c r="I4809" s="8">
        <v>794.09484399999997</v>
      </c>
      <c r="J4809" s="8">
        <v>1.3078000000000001</v>
      </c>
      <c r="K4809" s="8">
        <v>6.6555000000000003E-7</v>
      </c>
      <c r="L4809" s="8">
        <v>125.52</v>
      </c>
      <c r="M4809" s="8">
        <v>1</v>
      </c>
    </row>
    <row r="4810" spans="1:13" ht="15.75" x14ac:dyDescent="0.25">
      <c r="A4810" s="8">
        <v>4820</v>
      </c>
      <c r="B4810" s="8" t="s">
        <v>17835</v>
      </c>
      <c r="C4810" s="8">
        <v>16</v>
      </c>
      <c r="D4810" s="8" t="s">
        <v>7954</v>
      </c>
      <c r="E4810" s="8" t="s">
        <v>17836</v>
      </c>
      <c r="F4810" s="8" t="s">
        <v>14674</v>
      </c>
      <c r="G4810" s="8" t="s">
        <v>14675</v>
      </c>
      <c r="H4810" s="8">
        <v>2</v>
      </c>
      <c r="I4810" s="8">
        <v>915.51725399999998</v>
      </c>
      <c r="J4810" s="8">
        <v>-3.6977000000000002</v>
      </c>
      <c r="K4810" s="8">
        <v>1.6498999999999999E-3</v>
      </c>
      <c r="L4810" s="8">
        <v>62.494</v>
      </c>
      <c r="M4810" s="8">
        <v>1</v>
      </c>
    </row>
    <row r="4811" spans="1:13" ht="15.75" x14ac:dyDescent="0.25">
      <c r="A4811" s="8">
        <v>4821</v>
      </c>
      <c r="B4811" s="8" t="s">
        <v>17837</v>
      </c>
      <c r="C4811" s="8">
        <v>9</v>
      </c>
      <c r="D4811" s="8" t="s">
        <v>7954</v>
      </c>
      <c r="E4811" s="8" t="s">
        <v>17838</v>
      </c>
      <c r="F4811" s="8" t="s">
        <v>17839</v>
      </c>
      <c r="G4811" s="8" t="s">
        <v>17840</v>
      </c>
      <c r="H4811" s="8">
        <v>2</v>
      </c>
      <c r="I4811" s="8">
        <v>547.763643</v>
      </c>
      <c r="J4811" s="8">
        <v>0.27267000000000002</v>
      </c>
      <c r="K4811" s="8">
        <v>1.5841E-3</v>
      </c>
      <c r="L4811" s="8">
        <v>75.242999999999995</v>
      </c>
      <c r="M4811" s="8">
        <v>1</v>
      </c>
    </row>
    <row r="4812" spans="1:13" ht="15.75" x14ac:dyDescent="0.25">
      <c r="A4812" s="8">
        <v>4822</v>
      </c>
      <c r="B4812" s="8" t="s">
        <v>17841</v>
      </c>
      <c r="C4812" s="8">
        <v>21</v>
      </c>
      <c r="D4812" s="8" t="s">
        <v>7930</v>
      </c>
      <c r="E4812" s="8" t="s">
        <v>17842</v>
      </c>
      <c r="F4812" s="8" t="s">
        <v>7874</v>
      </c>
      <c r="G4812" s="8" t="s">
        <v>7875</v>
      </c>
      <c r="H4812" s="8">
        <v>2</v>
      </c>
      <c r="I4812" s="8">
        <v>1091.58933</v>
      </c>
      <c r="J4812" s="8">
        <v>-0.68071999999999999</v>
      </c>
      <c r="K4812" s="8">
        <v>1.2707E-9</v>
      </c>
      <c r="L4812" s="8">
        <v>75.968999999999994</v>
      </c>
      <c r="M4812" s="8">
        <v>1</v>
      </c>
    </row>
    <row r="4813" spans="1:13" ht="15.75" x14ac:dyDescent="0.25">
      <c r="A4813" s="8">
        <v>4823</v>
      </c>
      <c r="B4813" s="8" t="s">
        <v>17843</v>
      </c>
      <c r="C4813" s="8">
        <v>9</v>
      </c>
      <c r="D4813" s="8" t="s">
        <v>7930</v>
      </c>
      <c r="E4813" s="8" t="s">
        <v>17844</v>
      </c>
      <c r="F4813" s="8" t="s">
        <v>5847</v>
      </c>
      <c r="G4813" s="8" t="s">
        <v>5848</v>
      </c>
      <c r="H4813" s="8">
        <v>2</v>
      </c>
      <c r="I4813" s="8">
        <v>518.258914</v>
      </c>
      <c r="J4813" s="8">
        <v>1.2794000000000001</v>
      </c>
      <c r="K4813" s="8">
        <v>1.1776E-3</v>
      </c>
      <c r="L4813" s="8">
        <v>109.88</v>
      </c>
      <c r="M4813" s="8">
        <v>1</v>
      </c>
    </row>
    <row r="4814" spans="1:13" ht="15.75" x14ac:dyDescent="0.25">
      <c r="A4814" s="8">
        <v>4824</v>
      </c>
      <c r="B4814" s="8" t="s">
        <v>17845</v>
      </c>
      <c r="C4814" s="8">
        <v>12</v>
      </c>
      <c r="D4814" s="8" t="s">
        <v>7954</v>
      </c>
      <c r="E4814" s="8" t="s">
        <v>17846</v>
      </c>
      <c r="F4814" s="8" t="s">
        <v>17847</v>
      </c>
      <c r="G4814" s="8" t="s">
        <v>17848</v>
      </c>
      <c r="H4814" s="8">
        <v>2</v>
      </c>
      <c r="I4814" s="8">
        <v>582.30438400000003</v>
      </c>
      <c r="J4814" s="8">
        <v>-0.65647</v>
      </c>
      <c r="K4814" s="8">
        <v>2.5881000000000001E-2</v>
      </c>
      <c r="L4814" s="8">
        <v>74.849000000000004</v>
      </c>
      <c r="M4814" s="8">
        <v>1</v>
      </c>
    </row>
    <row r="4815" spans="1:13" ht="15.75" x14ac:dyDescent="0.25">
      <c r="A4815" s="8">
        <v>4825</v>
      </c>
      <c r="B4815" s="8" t="s">
        <v>17849</v>
      </c>
      <c r="C4815" s="8">
        <v>21</v>
      </c>
      <c r="D4815" s="8" t="s">
        <v>7954</v>
      </c>
      <c r="E4815" s="8" t="s">
        <v>17850</v>
      </c>
      <c r="F4815" s="8" t="s">
        <v>16176</v>
      </c>
      <c r="G4815" s="8" t="s">
        <v>16177</v>
      </c>
      <c r="H4815" s="8">
        <v>2</v>
      </c>
      <c r="I4815" s="8">
        <v>973.059483</v>
      </c>
      <c r="J4815" s="8">
        <v>0.19744</v>
      </c>
      <c r="K4815" s="8">
        <v>1.8837E-2</v>
      </c>
      <c r="L4815" s="8">
        <v>56.472999999999999</v>
      </c>
      <c r="M4815" s="8">
        <v>1</v>
      </c>
    </row>
    <row r="4816" spans="1:13" ht="15.75" x14ac:dyDescent="0.25">
      <c r="A4816" s="8">
        <v>4826</v>
      </c>
      <c r="B4816" s="8" t="s">
        <v>17851</v>
      </c>
      <c r="C4816" s="8">
        <v>11</v>
      </c>
      <c r="D4816" s="8" t="s">
        <v>7954</v>
      </c>
      <c r="E4816" s="8" t="s">
        <v>17852</v>
      </c>
      <c r="F4816" s="8" t="s">
        <v>17853</v>
      </c>
      <c r="G4816" s="8" t="s">
        <v>17854</v>
      </c>
      <c r="H4816" s="8">
        <v>2</v>
      </c>
      <c r="I4816" s="8">
        <v>619.80421699999999</v>
      </c>
      <c r="J4816" s="8">
        <v>1.1385000000000001</v>
      </c>
      <c r="K4816" s="8">
        <v>1.3702000000000001E-9</v>
      </c>
      <c r="L4816" s="8">
        <v>148.9</v>
      </c>
      <c r="M4816" s="8">
        <v>1</v>
      </c>
    </row>
    <row r="4817" spans="1:13" ht="15.75" x14ac:dyDescent="0.25">
      <c r="A4817" s="8">
        <v>4827</v>
      </c>
      <c r="B4817" s="8" t="s">
        <v>17855</v>
      </c>
      <c r="C4817" s="8">
        <v>19</v>
      </c>
      <c r="D4817" s="8" t="s">
        <v>7930</v>
      </c>
      <c r="E4817" s="8" t="s">
        <v>17856</v>
      </c>
      <c r="F4817" s="8" t="s">
        <v>1630</v>
      </c>
      <c r="G4817" s="8" t="s">
        <v>1631</v>
      </c>
      <c r="H4817" s="8">
        <v>3</v>
      </c>
      <c r="I4817" s="8">
        <v>653.67757800000004</v>
      </c>
      <c r="J4817" s="8">
        <v>-2.6873999999999998</v>
      </c>
      <c r="K4817" s="8">
        <v>1.9986000000000001E-3</v>
      </c>
      <c r="L4817" s="8">
        <v>65.421000000000006</v>
      </c>
      <c r="M4817" s="8">
        <v>1</v>
      </c>
    </row>
    <row r="4818" spans="1:13" ht="15.75" x14ac:dyDescent="0.25">
      <c r="A4818" s="8">
        <v>4828</v>
      </c>
      <c r="B4818" s="8" t="s">
        <v>17855</v>
      </c>
      <c r="C4818" s="8">
        <v>19</v>
      </c>
      <c r="D4818" s="8" t="s">
        <v>7930</v>
      </c>
      <c r="E4818" s="8" t="s">
        <v>17856</v>
      </c>
      <c r="F4818" s="8" t="s">
        <v>1630</v>
      </c>
      <c r="G4818" s="8" t="s">
        <v>1631</v>
      </c>
      <c r="H4818" s="8">
        <v>2</v>
      </c>
      <c r="I4818" s="8">
        <v>980.01272900000004</v>
      </c>
      <c r="J4818" s="8">
        <v>-3.069</v>
      </c>
      <c r="K4818" s="8">
        <v>7.5146000000000002E-5</v>
      </c>
      <c r="L4818" s="8">
        <v>80.049000000000007</v>
      </c>
      <c r="M4818" s="8">
        <v>1</v>
      </c>
    </row>
    <row r="4819" spans="1:13" ht="15.75" x14ac:dyDescent="0.25">
      <c r="A4819" s="8">
        <v>4829</v>
      </c>
      <c r="B4819" s="8" t="s">
        <v>17857</v>
      </c>
      <c r="C4819" s="8">
        <v>9</v>
      </c>
      <c r="D4819" s="8" t="s">
        <v>7954</v>
      </c>
      <c r="E4819" s="8" t="s">
        <v>17858</v>
      </c>
      <c r="F4819" s="8" t="s">
        <v>3357</v>
      </c>
      <c r="G4819" s="8" t="s">
        <v>3358</v>
      </c>
      <c r="H4819" s="8">
        <v>2</v>
      </c>
      <c r="I4819" s="8">
        <v>510.27964900000001</v>
      </c>
      <c r="J4819" s="8">
        <v>0.78613999999999995</v>
      </c>
      <c r="K4819" s="8">
        <v>6.6400000000000001E-2</v>
      </c>
      <c r="L4819" s="8">
        <v>47.348999999999997</v>
      </c>
      <c r="M4819" s="8">
        <v>1</v>
      </c>
    </row>
    <row r="4820" spans="1:13" ht="15.75" x14ac:dyDescent="0.25">
      <c r="A4820" s="8">
        <v>4830</v>
      </c>
      <c r="B4820" s="8" t="s">
        <v>17859</v>
      </c>
      <c r="C4820" s="8">
        <v>12</v>
      </c>
      <c r="D4820" s="8" t="s">
        <v>7930</v>
      </c>
      <c r="E4820" s="8" t="s">
        <v>17860</v>
      </c>
      <c r="F4820" s="8" t="s">
        <v>5796</v>
      </c>
      <c r="G4820" s="8" t="s">
        <v>5797</v>
      </c>
      <c r="H4820" s="8">
        <v>2</v>
      </c>
      <c r="I4820" s="8">
        <v>709.87992399999996</v>
      </c>
      <c r="J4820" s="8">
        <v>-2.3378999999999999</v>
      </c>
      <c r="K4820" s="8">
        <v>1.4689000000000001E-2</v>
      </c>
      <c r="L4820" s="8">
        <v>77.358000000000004</v>
      </c>
      <c r="M4820" s="8">
        <v>1</v>
      </c>
    </row>
    <row r="4821" spans="1:13" ht="15.75" x14ac:dyDescent="0.25">
      <c r="A4821" s="8">
        <v>4831</v>
      </c>
      <c r="B4821" s="8" t="s">
        <v>17861</v>
      </c>
      <c r="C4821" s="8">
        <v>12</v>
      </c>
      <c r="D4821" s="8" t="s">
        <v>7954</v>
      </c>
      <c r="E4821" s="8" t="s">
        <v>17862</v>
      </c>
      <c r="F4821" s="8" t="s">
        <v>12060</v>
      </c>
      <c r="G4821" s="8" t="s">
        <v>12061</v>
      </c>
      <c r="H4821" s="8">
        <v>2</v>
      </c>
      <c r="I4821" s="8">
        <v>607.36117000000002</v>
      </c>
      <c r="J4821" s="8">
        <v>-1.0458000000000001</v>
      </c>
      <c r="K4821" s="8">
        <v>2.8237000000000002E-2</v>
      </c>
      <c r="L4821" s="8">
        <v>65.403999999999996</v>
      </c>
      <c r="M4821" s="8">
        <v>1</v>
      </c>
    </row>
    <row r="4822" spans="1:13" ht="15.75" x14ac:dyDescent="0.25">
      <c r="A4822" s="8">
        <v>4832</v>
      </c>
      <c r="B4822" s="8" t="s">
        <v>17861</v>
      </c>
      <c r="C4822" s="8">
        <v>12</v>
      </c>
      <c r="D4822" s="8" t="s">
        <v>7954</v>
      </c>
      <c r="E4822" s="8" t="s">
        <v>17862</v>
      </c>
      <c r="F4822" s="8" t="s">
        <v>12060</v>
      </c>
      <c r="G4822" s="8" t="s">
        <v>12061</v>
      </c>
      <c r="H4822" s="8">
        <v>2</v>
      </c>
      <c r="I4822" s="8">
        <v>607.36117000000002</v>
      </c>
      <c r="J4822" s="8">
        <v>-0.81860999999999995</v>
      </c>
      <c r="K4822" s="8">
        <v>2.1076000000000001E-2</v>
      </c>
      <c r="L4822" s="8">
        <v>52.591000000000001</v>
      </c>
      <c r="M4822" s="8">
        <v>1</v>
      </c>
    </row>
    <row r="4823" spans="1:13" ht="15.75" x14ac:dyDescent="0.25">
      <c r="A4823" s="8">
        <v>4833</v>
      </c>
      <c r="B4823" s="8" t="s">
        <v>17861</v>
      </c>
      <c r="C4823" s="8">
        <v>12</v>
      </c>
      <c r="D4823" s="8" t="s">
        <v>7954</v>
      </c>
      <c r="E4823" s="8" t="s">
        <v>17862</v>
      </c>
      <c r="F4823" s="8" t="s">
        <v>12060</v>
      </c>
      <c r="G4823" s="8" t="s">
        <v>12061</v>
      </c>
      <c r="H4823" s="8">
        <v>2</v>
      </c>
      <c r="I4823" s="8">
        <v>607.36117000000002</v>
      </c>
      <c r="J4823" s="8">
        <v>1.4951000000000001</v>
      </c>
      <c r="K4823" s="8">
        <v>3.9077999999999998E-11</v>
      </c>
      <c r="L4823" s="8">
        <v>184.04</v>
      </c>
      <c r="M4823" s="8">
        <v>1</v>
      </c>
    </row>
    <row r="4824" spans="1:13" ht="15.75" x14ac:dyDescent="0.25">
      <c r="A4824" s="8">
        <v>4834</v>
      </c>
      <c r="B4824" s="8" t="s">
        <v>17863</v>
      </c>
      <c r="C4824" s="8">
        <v>11</v>
      </c>
      <c r="D4824" s="8" t="s">
        <v>7930</v>
      </c>
      <c r="E4824" s="8" t="s">
        <v>17864</v>
      </c>
      <c r="F4824" s="8" t="s">
        <v>3834</v>
      </c>
      <c r="G4824" s="8" t="s">
        <v>3835</v>
      </c>
      <c r="H4824" s="8">
        <v>2</v>
      </c>
      <c r="I4824" s="8">
        <v>687.83974499999999</v>
      </c>
      <c r="J4824" s="8">
        <v>-2.359E-2</v>
      </c>
      <c r="K4824" s="8">
        <v>1.6702000000000002E-2</v>
      </c>
      <c r="L4824" s="8">
        <v>69.915000000000006</v>
      </c>
      <c r="M4824" s="8">
        <v>1</v>
      </c>
    </row>
    <row r="4825" spans="1:13" ht="15.75" x14ac:dyDescent="0.25">
      <c r="A4825" s="8">
        <v>4835</v>
      </c>
      <c r="B4825" s="8" t="s">
        <v>17865</v>
      </c>
      <c r="C4825" s="8">
        <v>11</v>
      </c>
      <c r="D4825" s="8" t="s">
        <v>7930</v>
      </c>
      <c r="E4825" s="8" t="s">
        <v>17866</v>
      </c>
      <c r="F4825" s="8" t="s">
        <v>6659</v>
      </c>
      <c r="G4825" s="8" t="s">
        <v>6660</v>
      </c>
      <c r="H4825" s="8">
        <v>2</v>
      </c>
      <c r="I4825" s="8">
        <v>708.87411099999997</v>
      </c>
      <c r="J4825" s="8">
        <v>-1.5447</v>
      </c>
      <c r="K4825" s="8">
        <v>5.6897999999999996E-4</v>
      </c>
      <c r="L4825" s="8">
        <v>83.358000000000004</v>
      </c>
      <c r="M4825" s="8">
        <v>1</v>
      </c>
    </row>
    <row r="4826" spans="1:13" ht="15.75" x14ac:dyDescent="0.25">
      <c r="A4826" s="8">
        <v>4836</v>
      </c>
      <c r="B4826" s="8" t="s">
        <v>17867</v>
      </c>
      <c r="C4826" s="8">
        <v>11</v>
      </c>
      <c r="D4826" s="8" t="s">
        <v>7930</v>
      </c>
      <c r="E4826" s="8" t="s">
        <v>17868</v>
      </c>
      <c r="F4826" s="8" t="s">
        <v>5630</v>
      </c>
      <c r="G4826" s="8" t="s">
        <v>5631</v>
      </c>
      <c r="H4826" s="8">
        <v>2</v>
      </c>
      <c r="I4826" s="8">
        <v>682.32805599999995</v>
      </c>
      <c r="J4826" s="8">
        <v>-1.1020000000000001</v>
      </c>
      <c r="K4826" s="8">
        <v>4.2159000000000001E-21</v>
      </c>
      <c r="L4826" s="8">
        <v>172.1</v>
      </c>
      <c r="M4826" s="8">
        <v>1</v>
      </c>
    </row>
    <row r="4827" spans="1:13" ht="15.75" x14ac:dyDescent="0.25">
      <c r="A4827" s="8">
        <v>4837</v>
      </c>
      <c r="B4827" s="8" t="s">
        <v>17869</v>
      </c>
      <c r="C4827" s="8">
        <v>14</v>
      </c>
      <c r="D4827" s="8" t="s">
        <v>7954</v>
      </c>
      <c r="E4827" s="8" t="s">
        <v>17870</v>
      </c>
      <c r="F4827" s="8" t="s">
        <v>17871</v>
      </c>
      <c r="G4827" s="8" t="s">
        <v>17872</v>
      </c>
      <c r="H4827" s="8">
        <v>2</v>
      </c>
      <c r="I4827" s="8">
        <v>870.90446199999997</v>
      </c>
      <c r="J4827" s="8">
        <v>-0.94291000000000003</v>
      </c>
      <c r="K4827" s="8">
        <v>2.7446999999999999E-24</v>
      </c>
      <c r="L4827" s="8">
        <v>228.54</v>
      </c>
      <c r="M4827" s="8">
        <v>1</v>
      </c>
    </row>
    <row r="4828" spans="1:13" ht="15.75" x14ac:dyDescent="0.25">
      <c r="A4828" s="8">
        <v>4838</v>
      </c>
      <c r="B4828" s="8" t="s">
        <v>17873</v>
      </c>
      <c r="C4828" s="8">
        <v>10</v>
      </c>
      <c r="D4828" s="8" t="s">
        <v>7930</v>
      </c>
      <c r="E4828" s="8" t="s">
        <v>17874</v>
      </c>
      <c r="F4828" s="8" t="s">
        <v>5199</v>
      </c>
      <c r="G4828" s="8" t="s">
        <v>5200</v>
      </c>
      <c r="H4828" s="8">
        <v>2</v>
      </c>
      <c r="I4828" s="8">
        <v>631.31983700000001</v>
      </c>
      <c r="J4828" s="8">
        <v>-0.58343999999999996</v>
      </c>
      <c r="K4828" s="8">
        <v>4.6428000000000002E-4</v>
      </c>
      <c r="L4828" s="8">
        <v>105.36</v>
      </c>
      <c r="M4828" s="8">
        <v>1</v>
      </c>
    </row>
    <row r="4829" spans="1:13" ht="15.75" x14ac:dyDescent="0.25">
      <c r="A4829" s="8">
        <v>4839</v>
      </c>
      <c r="B4829" s="8" t="s">
        <v>17875</v>
      </c>
      <c r="C4829" s="8">
        <v>12</v>
      </c>
      <c r="D4829" s="8" t="s">
        <v>7930</v>
      </c>
      <c r="E4829" s="8" t="s">
        <v>17876</v>
      </c>
      <c r="F4829" s="8" t="s">
        <v>2122</v>
      </c>
      <c r="G4829" s="8" t="s">
        <v>2123</v>
      </c>
      <c r="H4829" s="8">
        <v>2</v>
      </c>
      <c r="I4829" s="8">
        <v>711.34898799999996</v>
      </c>
      <c r="J4829" s="8">
        <v>3.2320000000000002</v>
      </c>
      <c r="K4829" s="8">
        <v>4.5078000000000003E-11</v>
      </c>
      <c r="L4829" s="8">
        <v>136.94</v>
      </c>
      <c r="M4829" s="8">
        <v>1</v>
      </c>
    </row>
    <row r="4830" spans="1:13" ht="15.75" x14ac:dyDescent="0.25">
      <c r="A4830" s="8">
        <v>4840</v>
      </c>
      <c r="B4830" s="8" t="s">
        <v>17877</v>
      </c>
      <c r="C4830" s="8">
        <v>9</v>
      </c>
      <c r="D4830" s="8" t="s">
        <v>7930</v>
      </c>
      <c r="E4830" s="8" t="s">
        <v>17878</v>
      </c>
      <c r="F4830" s="8" t="s">
        <v>4903</v>
      </c>
      <c r="G4830" s="8" t="s">
        <v>4904</v>
      </c>
      <c r="H4830" s="8">
        <v>2</v>
      </c>
      <c r="I4830" s="8">
        <v>585.27730299999996</v>
      </c>
      <c r="J4830" s="8">
        <v>-6.9332000000000005E-2</v>
      </c>
      <c r="K4830" s="8">
        <v>5.5605999999999997E-3</v>
      </c>
      <c r="L4830" s="8">
        <v>72.042000000000002</v>
      </c>
      <c r="M4830" s="8">
        <v>1</v>
      </c>
    </row>
    <row r="4831" spans="1:13" ht="15.75" x14ac:dyDescent="0.25">
      <c r="A4831" s="8">
        <v>4841</v>
      </c>
      <c r="B4831" s="8" t="s">
        <v>17879</v>
      </c>
      <c r="C4831" s="8">
        <v>19</v>
      </c>
      <c r="D4831" s="8" t="s">
        <v>7954</v>
      </c>
      <c r="E4831" s="8" t="s">
        <v>17880</v>
      </c>
      <c r="F4831" s="8" t="s">
        <v>1517</v>
      </c>
      <c r="G4831" s="8" t="s">
        <v>1518</v>
      </c>
      <c r="H4831" s="8">
        <v>3</v>
      </c>
      <c r="I4831" s="8">
        <v>695.66791999999998</v>
      </c>
      <c r="J4831" s="8">
        <v>-1.9774</v>
      </c>
      <c r="K4831" s="8">
        <v>1.0595999999999999E-9</v>
      </c>
      <c r="L4831" s="8">
        <v>93.649000000000001</v>
      </c>
      <c r="M4831" s="8">
        <v>1</v>
      </c>
    </row>
    <row r="4832" spans="1:13" ht="15.75" x14ac:dyDescent="0.25">
      <c r="A4832" s="8">
        <v>4842</v>
      </c>
      <c r="B4832" s="8" t="s">
        <v>17881</v>
      </c>
      <c r="C4832" s="8">
        <v>11</v>
      </c>
      <c r="D4832" s="8" t="s">
        <v>7954</v>
      </c>
      <c r="E4832" s="8" t="s">
        <v>17882</v>
      </c>
      <c r="F4832" s="8" t="s">
        <v>6068</v>
      </c>
      <c r="G4832" s="8" t="s">
        <v>6069</v>
      </c>
      <c r="H4832" s="8">
        <v>2</v>
      </c>
      <c r="I4832" s="8">
        <v>691.79702299999997</v>
      </c>
      <c r="J4832" s="8">
        <v>1.5606</v>
      </c>
      <c r="K4832" s="8">
        <v>3.4381000000000001E-22</v>
      </c>
      <c r="L4832" s="8">
        <v>218.55</v>
      </c>
      <c r="M4832" s="8">
        <v>1</v>
      </c>
    </row>
    <row r="4833" spans="1:13" ht="15.75" x14ac:dyDescent="0.25">
      <c r="A4833" s="8">
        <v>4843</v>
      </c>
      <c r="B4833" s="8" t="s">
        <v>17881</v>
      </c>
      <c r="C4833" s="8">
        <v>11</v>
      </c>
      <c r="D4833" s="8" t="s">
        <v>8195</v>
      </c>
      <c r="E4833" s="8" t="s">
        <v>17883</v>
      </c>
      <c r="F4833" s="8" t="s">
        <v>6068</v>
      </c>
      <c r="G4833" s="8" t="s">
        <v>6069</v>
      </c>
      <c r="H4833" s="8">
        <v>2</v>
      </c>
      <c r="I4833" s="8">
        <v>699.79448000000002</v>
      </c>
      <c r="J4833" s="8">
        <v>-0.89019999999999999</v>
      </c>
      <c r="K4833" s="8">
        <v>2.0381E-2</v>
      </c>
      <c r="L4833" s="8">
        <v>65.933000000000007</v>
      </c>
      <c r="M4833" s="8">
        <v>1</v>
      </c>
    </row>
    <row r="4834" spans="1:13" ht="15.75" x14ac:dyDescent="0.25">
      <c r="A4834" s="8">
        <v>4844</v>
      </c>
      <c r="B4834" s="8" t="s">
        <v>17884</v>
      </c>
      <c r="C4834" s="8">
        <v>12</v>
      </c>
      <c r="D4834" s="8" t="s">
        <v>7954</v>
      </c>
      <c r="E4834" s="8" t="s">
        <v>17885</v>
      </c>
      <c r="F4834" s="8" t="s">
        <v>7610</v>
      </c>
      <c r="G4834" s="8" t="s">
        <v>7611</v>
      </c>
      <c r="H4834" s="8">
        <v>2</v>
      </c>
      <c r="I4834" s="8">
        <v>634.80388200000004</v>
      </c>
      <c r="J4834" s="8">
        <v>-3.0712000000000002</v>
      </c>
      <c r="K4834" s="8">
        <v>1.0225E-5</v>
      </c>
      <c r="L4834" s="8">
        <v>83.438000000000002</v>
      </c>
      <c r="M4834" s="8">
        <v>1</v>
      </c>
    </row>
    <row r="4835" spans="1:13" ht="15.75" x14ac:dyDescent="0.25">
      <c r="A4835" s="8">
        <v>4845</v>
      </c>
      <c r="B4835" s="8" t="s">
        <v>17886</v>
      </c>
      <c r="C4835" s="8">
        <v>14</v>
      </c>
      <c r="D4835" s="8" t="s">
        <v>7954</v>
      </c>
      <c r="E4835" s="8" t="s">
        <v>17887</v>
      </c>
      <c r="F4835" s="8" t="s">
        <v>7207</v>
      </c>
      <c r="G4835" s="8" t="s">
        <v>7208</v>
      </c>
      <c r="H4835" s="8">
        <v>2</v>
      </c>
      <c r="I4835" s="8">
        <v>738.89590899999996</v>
      </c>
      <c r="J4835" s="8">
        <v>1.6207</v>
      </c>
      <c r="K4835" s="8">
        <v>2.8122999999999999E-4</v>
      </c>
      <c r="L4835" s="8">
        <v>96.945999999999998</v>
      </c>
      <c r="M4835" s="8">
        <v>1</v>
      </c>
    </row>
    <row r="4836" spans="1:13" ht="15.75" x14ac:dyDescent="0.25">
      <c r="A4836" s="8">
        <v>4846</v>
      </c>
      <c r="B4836" s="8" t="s">
        <v>17888</v>
      </c>
      <c r="C4836" s="8">
        <v>11</v>
      </c>
      <c r="D4836" s="8" t="s">
        <v>7954</v>
      </c>
      <c r="E4836" s="8" t="s">
        <v>17889</v>
      </c>
      <c r="F4836" s="8" t="s">
        <v>10681</v>
      </c>
      <c r="G4836" s="8" t="s">
        <v>10682</v>
      </c>
      <c r="H4836" s="8">
        <v>2</v>
      </c>
      <c r="I4836" s="8">
        <v>548.79091200000005</v>
      </c>
      <c r="J4836" s="8">
        <v>-0.86668000000000001</v>
      </c>
      <c r="K4836" s="8">
        <v>5.3083999999999996E-3</v>
      </c>
      <c r="L4836" s="8">
        <v>64.906000000000006</v>
      </c>
      <c r="M4836" s="8">
        <v>1</v>
      </c>
    </row>
    <row r="4837" spans="1:13" ht="15.75" x14ac:dyDescent="0.25">
      <c r="A4837" s="8">
        <v>4847</v>
      </c>
      <c r="B4837" s="8" t="s">
        <v>17890</v>
      </c>
      <c r="C4837" s="8">
        <v>12</v>
      </c>
      <c r="D4837" s="8" t="s">
        <v>7954</v>
      </c>
      <c r="E4837" s="8" t="s">
        <v>17891</v>
      </c>
      <c r="F4837" s="8" t="s">
        <v>14616</v>
      </c>
      <c r="G4837" s="8" t="s">
        <v>14617</v>
      </c>
      <c r="H4837" s="8">
        <v>2</v>
      </c>
      <c r="I4837" s="8">
        <v>661.78613199999995</v>
      </c>
      <c r="J4837" s="8">
        <v>1.3728</v>
      </c>
      <c r="K4837" s="8">
        <v>3.5389999999999998E-2</v>
      </c>
      <c r="L4837" s="8">
        <v>48.701000000000001</v>
      </c>
      <c r="M4837" s="8">
        <v>1</v>
      </c>
    </row>
    <row r="4838" spans="1:13" ht="15.75" x14ac:dyDescent="0.25">
      <c r="A4838" s="8">
        <v>4848</v>
      </c>
      <c r="B4838" s="8" t="s">
        <v>17892</v>
      </c>
      <c r="C4838" s="8">
        <v>21</v>
      </c>
      <c r="D4838" s="8" t="s">
        <v>7954</v>
      </c>
      <c r="E4838" s="8" t="s">
        <v>17893</v>
      </c>
      <c r="F4838" s="8" t="s">
        <v>2396</v>
      </c>
      <c r="G4838" s="8" t="s">
        <v>2397</v>
      </c>
      <c r="H4838" s="8">
        <v>2</v>
      </c>
      <c r="I4838" s="8">
        <v>1086.0073199999999</v>
      </c>
      <c r="J4838" s="8">
        <v>-1.5832999999999999</v>
      </c>
      <c r="K4838" s="8">
        <v>1.4496999999999999E-3</v>
      </c>
      <c r="L4838" s="8">
        <v>52.661999999999999</v>
      </c>
      <c r="M4838" s="8">
        <v>1</v>
      </c>
    </row>
    <row r="4839" spans="1:13" ht="15.75" x14ac:dyDescent="0.25">
      <c r="A4839" s="8">
        <v>4849</v>
      </c>
      <c r="B4839" s="8" t="s">
        <v>17894</v>
      </c>
      <c r="C4839" s="8">
        <v>24</v>
      </c>
      <c r="D4839" s="8" t="s">
        <v>7954</v>
      </c>
      <c r="E4839" s="8" t="s">
        <v>17895</v>
      </c>
      <c r="F4839" s="8" t="s">
        <v>2396</v>
      </c>
      <c r="G4839" s="8" t="s">
        <v>2397</v>
      </c>
      <c r="H4839" s="8">
        <v>3</v>
      </c>
      <c r="I4839" s="8">
        <v>818.39703399999996</v>
      </c>
      <c r="J4839" s="8">
        <v>-1.7787999999999999</v>
      </c>
      <c r="K4839" s="8">
        <v>7.1598000000000002E-12</v>
      </c>
      <c r="L4839" s="8">
        <v>147.63999999999999</v>
      </c>
      <c r="M4839" s="8">
        <v>1</v>
      </c>
    </row>
    <row r="4840" spans="1:13" ht="15.75" x14ac:dyDescent="0.25">
      <c r="A4840" s="8">
        <v>4850</v>
      </c>
      <c r="B4840" s="8" t="s">
        <v>17894</v>
      </c>
      <c r="C4840" s="8">
        <v>24</v>
      </c>
      <c r="D4840" s="8" t="s">
        <v>7930</v>
      </c>
      <c r="E4840" s="8" t="s">
        <v>17896</v>
      </c>
      <c r="F4840" s="8" t="s">
        <v>2396</v>
      </c>
      <c r="G4840" s="8" t="s">
        <v>2397</v>
      </c>
      <c r="H4840" s="8">
        <v>2</v>
      </c>
      <c r="I4840" s="8">
        <v>1261.10502</v>
      </c>
      <c r="J4840" s="8">
        <v>-0.85963000000000001</v>
      </c>
      <c r="K4840" s="8">
        <v>2.1664999999999998E-22</v>
      </c>
      <c r="L4840" s="8">
        <v>162.78</v>
      </c>
      <c r="M4840" s="8">
        <v>1</v>
      </c>
    </row>
    <row r="4841" spans="1:13" ht="15.75" x14ac:dyDescent="0.25">
      <c r="A4841" s="8">
        <v>4851</v>
      </c>
      <c r="B4841" s="8" t="s">
        <v>17894</v>
      </c>
      <c r="C4841" s="8">
        <v>24</v>
      </c>
      <c r="D4841" s="8" t="s">
        <v>7930</v>
      </c>
      <c r="E4841" s="8" t="s">
        <v>17896</v>
      </c>
      <c r="F4841" s="8" t="s">
        <v>2396</v>
      </c>
      <c r="G4841" s="8" t="s">
        <v>2397</v>
      </c>
      <c r="H4841" s="8">
        <v>3</v>
      </c>
      <c r="I4841" s="8">
        <v>841.07243900000003</v>
      </c>
      <c r="J4841" s="8">
        <v>2.1703000000000001</v>
      </c>
      <c r="K4841" s="8">
        <v>7.2297000000000002E-12</v>
      </c>
      <c r="L4841" s="8">
        <v>179.92</v>
      </c>
      <c r="M4841" s="8">
        <v>1</v>
      </c>
    </row>
    <row r="4842" spans="1:13" ht="15.75" x14ac:dyDescent="0.25">
      <c r="A4842" s="8">
        <v>4852</v>
      </c>
      <c r="B4842" s="8" t="s">
        <v>17897</v>
      </c>
      <c r="C4842" s="8">
        <v>21</v>
      </c>
      <c r="D4842" s="8" t="s">
        <v>7954</v>
      </c>
      <c r="E4842" s="8" t="s">
        <v>17898</v>
      </c>
      <c r="F4842" s="8" t="s">
        <v>17899</v>
      </c>
      <c r="G4842" s="8" t="s">
        <v>17900</v>
      </c>
      <c r="H4842" s="8">
        <v>3</v>
      </c>
      <c r="I4842" s="8">
        <v>723.03587700000003</v>
      </c>
      <c r="J4842" s="8">
        <v>-2.5386000000000002</v>
      </c>
      <c r="K4842" s="8">
        <v>7.0778999999999995E-2</v>
      </c>
      <c r="L4842" s="8">
        <v>14.004</v>
      </c>
      <c r="M4842" s="8">
        <v>1</v>
      </c>
    </row>
    <row r="4843" spans="1:13" ht="15.75" x14ac:dyDescent="0.25">
      <c r="A4843" s="8">
        <v>4853</v>
      </c>
      <c r="B4843" s="8" t="s">
        <v>17901</v>
      </c>
      <c r="C4843" s="8">
        <v>11</v>
      </c>
      <c r="D4843" s="8" t="s">
        <v>7954</v>
      </c>
      <c r="E4843" s="8" t="s">
        <v>17902</v>
      </c>
      <c r="F4843" s="8" t="s">
        <v>17903</v>
      </c>
      <c r="G4843" s="8" t="s">
        <v>17904</v>
      </c>
      <c r="H4843" s="8">
        <v>2</v>
      </c>
      <c r="I4843" s="8">
        <v>659.32205399999998</v>
      </c>
      <c r="J4843" s="8">
        <v>-1.7358</v>
      </c>
      <c r="K4843" s="8">
        <v>2.1346E-2</v>
      </c>
      <c r="L4843" s="8">
        <v>39.039000000000001</v>
      </c>
      <c r="M4843" s="8">
        <v>1</v>
      </c>
    </row>
    <row r="4844" spans="1:13" ht="15.75" x14ac:dyDescent="0.25">
      <c r="A4844" s="8">
        <v>4854</v>
      </c>
      <c r="B4844" s="8" t="s">
        <v>17905</v>
      </c>
      <c r="C4844" s="8">
        <v>17</v>
      </c>
      <c r="D4844" s="8" t="s">
        <v>7930</v>
      </c>
      <c r="E4844" s="8" t="s">
        <v>17906</v>
      </c>
      <c r="F4844" s="8" t="s">
        <v>4206</v>
      </c>
      <c r="G4844" s="8" t="s">
        <v>4207</v>
      </c>
      <c r="H4844" s="8">
        <v>3</v>
      </c>
      <c r="I4844" s="8">
        <v>635.00217299999997</v>
      </c>
      <c r="J4844" s="8">
        <v>-2.4112</v>
      </c>
      <c r="K4844" s="8">
        <v>2.8371999999999998E-3</v>
      </c>
      <c r="L4844" s="8">
        <v>49.487000000000002</v>
      </c>
      <c r="M4844" s="8">
        <v>1</v>
      </c>
    </row>
    <row r="4845" spans="1:13" ht="15.75" x14ac:dyDescent="0.25">
      <c r="A4845" s="8">
        <v>4855</v>
      </c>
      <c r="B4845" s="8" t="s">
        <v>17905</v>
      </c>
      <c r="C4845" s="8">
        <v>17</v>
      </c>
      <c r="D4845" s="8" t="s">
        <v>7930</v>
      </c>
      <c r="E4845" s="8" t="s">
        <v>17906</v>
      </c>
      <c r="F4845" s="8" t="s">
        <v>4206</v>
      </c>
      <c r="G4845" s="8" t="s">
        <v>4207</v>
      </c>
      <c r="H4845" s="8">
        <v>2</v>
      </c>
      <c r="I4845" s="8">
        <v>951.99962200000004</v>
      </c>
      <c r="J4845" s="8">
        <v>-2.3136000000000001</v>
      </c>
      <c r="K4845" s="8">
        <v>6.5842999999999998E-6</v>
      </c>
      <c r="L4845" s="8">
        <v>73.305000000000007</v>
      </c>
      <c r="M4845" s="8">
        <v>1</v>
      </c>
    </row>
    <row r="4846" spans="1:13" ht="15.75" x14ac:dyDescent="0.25">
      <c r="A4846" s="8">
        <v>4856</v>
      </c>
      <c r="B4846" s="8" t="s">
        <v>17907</v>
      </c>
      <c r="C4846" s="8">
        <v>17</v>
      </c>
      <c r="D4846" s="8" t="s">
        <v>7954</v>
      </c>
      <c r="E4846" s="8" t="s">
        <v>17908</v>
      </c>
      <c r="F4846" s="8" t="s">
        <v>7410</v>
      </c>
      <c r="G4846" s="8" t="s">
        <v>7411</v>
      </c>
      <c r="H4846" s="8">
        <v>2</v>
      </c>
      <c r="I4846" s="8">
        <v>894.50434299999995</v>
      </c>
      <c r="J4846" s="8">
        <v>-2.1909999999999998</v>
      </c>
      <c r="K4846" s="8">
        <v>3.8529999999999998E-13</v>
      </c>
      <c r="L4846" s="8">
        <v>128.46</v>
      </c>
      <c r="M4846" s="8">
        <v>1</v>
      </c>
    </row>
    <row r="4847" spans="1:13" ht="15.75" x14ac:dyDescent="0.25">
      <c r="A4847" s="8">
        <v>4857</v>
      </c>
      <c r="B4847" s="8" t="s">
        <v>17909</v>
      </c>
      <c r="C4847" s="8">
        <v>25</v>
      </c>
      <c r="D4847" s="8" t="s">
        <v>7954</v>
      </c>
      <c r="E4847" s="8" t="s">
        <v>17910</v>
      </c>
      <c r="F4847" s="8" t="s">
        <v>2126</v>
      </c>
      <c r="G4847" s="8" t="s">
        <v>2127</v>
      </c>
      <c r="H4847" s="8">
        <v>3</v>
      </c>
      <c r="I4847" s="8">
        <v>801.089653</v>
      </c>
      <c r="J4847" s="8">
        <v>-1.1419999999999999</v>
      </c>
      <c r="K4847" s="8">
        <v>2.2237E-2</v>
      </c>
      <c r="L4847" s="8">
        <v>22.225000000000001</v>
      </c>
      <c r="M4847" s="8">
        <v>1</v>
      </c>
    </row>
    <row r="4848" spans="1:13" ht="15.75" x14ac:dyDescent="0.25">
      <c r="A4848" s="8">
        <v>4858</v>
      </c>
      <c r="B4848" s="8" t="s">
        <v>17911</v>
      </c>
      <c r="C4848" s="8">
        <v>13</v>
      </c>
      <c r="D4848" s="8" t="s">
        <v>7954</v>
      </c>
      <c r="E4848" s="8" t="s">
        <v>17912</v>
      </c>
      <c r="F4848" s="8" t="s">
        <v>4913</v>
      </c>
      <c r="G4848" s="8" t="s">
        <v>4914</v>
      </c>
      <c r="H4848" s="8">
        <v>3</v>
      </c>
      <c r="I4848" s="8">
        <v>524.941644</v>
      </c>
      <c r="J4848" s="8">
        <v>0.14377999999999999</v>
      </c>
      <c r="K4848" s="8">
        <v>4.3037000000000001E-4</v>
      </c>
      <c r="L4848" s="8">
        <v>63.396999999999998</v>
      </c>
      <c r="M4848" s="8">
        <v>1</v>
      </c>
    </row>
    <row r="4849" spans="1:13" ht="15.75" x14ac:dyDescent="0.25">
      <c r="A4849" s="8">
        <v>4859</v>
      </c>
      <c r="B4849" s="8" t="s">
        <v>17911</v>
      </c>
      <c r="C4849" s="8">
        <v>13</v>
      </c>
      <c r="D4849" s="8" t="s">
        <v>7954</v>
      </c>
      <c r="E4849" s="8" t="s">
        <v>17912</v>
      </c>
      <c r="F4849" s="8" t="s">
        <v>4913</v>
      </c>
      <c r="G4849" s="8" t="s">
        <v>4914</v>
      </c>
      <c r="H4849" s="8">
        <v>2</v>
      </c>
      <c r="I4849" s="8">
        <v>786.90882699999997</v>
      </c>
      <c r="J4849" s="8">
        <v>1.611</v>
      </c>
      <c r="K4849" s="8">
        <v>1.0120999999999999E-22</v>
      </c>
      <c r="L4849" s="8">
        <v>168.69</v>
      </c>
      <c r="M4849" s="8">
        <v>1</v>
      </c>
    </row>
    <row r="4850" spans="1:13" ht="15.75" x14ac:dyDescent="0.25">
      <c r="A4850" s="8">
        <v>4860</v>
      </c>
      <c r="B4850" s="8" t="s">
        <v>17913</v>
      </c>
      <c r="C4850" s="8">
        <v>9</v>
      </c>
      <c r="D4850" s="8" t="s">
        <v>7954</v>
      </c>
      <c r="E4850" s="8" t="s">
        <v>17914</v>
      </c>
      <c r="F4850" s="8" t="s">
        <v>17915</v>
      </c>
      <c r="G4850" s="8" t="s">
        <v>17916</v>
      </c>
      <c r="H4850" s="8">
        <v>2</v>
      </c>
      <c r="I4850" s="8">
        <v>492.27964900000001</v>
      </c>
      <c r="J4850" s="8">
        <v>-0.28205000000000002</v>
      </c>
      <c r="K4850" s="8">
        <v>1.3572E-3</v>
      </c>
      <c r="L4850" s="8">
        <v>62.969000000000001</v>
      </c>
      <c r="M4850" s="8">
        <v>1</v>
      </c>
    </row>
    <row r="4851" spans="1:13" ht="15.75" x14ac:dyDescent="0.25">
      <c r="A4851" s="8">
        <v>4861</v>
      </c>
      <c r="B4851" s="8" t="s">
        <v>17917</v>
      </c>
      <c r="C4851" s="8">
        <v>15</v>
      </c>
      <c r="D4851" s="8" t="s">
        <v>7930</v>
      </c>
      <c r="E4851" s="8" t="s">
        <v>17918</v>
      </c>
      <c r="F4851" s="8" t="s">
        <v>6920</v>
      </c>
      <c r="G4851" s="8" t="s">
        <v>6921</v>
      </c>
      <c r="H4851" s="8">
        <v>3</v>
      </c>
      <c r="I4851" s="8">
        <v>575.298044</v>
      </c>
      <c r="J4851" s="8">
        <v>-3.0053999999999998</v>
      </c>
      <c r="K4851" s="8">
        <v>3.1189E-3</v>
      </c>
      <c r="L4851" s="8">
        <v>59.67</v>
      </c>
      <c r="M4851" s="8">
        <v>1</v>
      </c>
    </row>
    <row r="4852" spans="1:13" ht="15.75" x14ac:dyDescent="0.25">
      <c r="A4852" s="8">
        <v>4862</v>
      </c>
      <c r="B4852" s="8" t="s">
        <v>17917</v>
      </c>
      <c r="C4852" s="8">
        <v>15</v>
      </c>
      <c r="D4852" s="8" t="s">
        <v>7930</v>
      </c>
      <c r="E4852" s="8" t="s">
        <v>17918</v>
      </c>
      <c r="F4852" s="8" t="s">
        <v>6920</v>
      </c>
      <c r="G4852" s="8" t="s">
        <v>6921</v>
      </c>
      <c r="H4852" s="8">
        <v>2</v>
      </c>
      <c r="I4852" s="8">
        <v>862.44342800000004</v>
      </c>
      <c r="J4852" s="8">
        <v>-4.7644000000000002</v>
      </c>
      <c r="K4852" s="8">
        <v>2.1232E-25</v>
      </c>
      <c r="L4852" s="8">
        <v>177.41</v>
      </c>
      <c r="M4852" s="8">
        <v>1</v>
      </c>
    </row>
    <row r="4853" spans="1:13" ht="15.75" x14ac:dyDescent="0.25">
      <c r="A4853" s="8">
        <v>4863</v>
      </c>
      <c r="B4853" s="8" t="s">
        <v>17919</v>
      </c>
      <c r="C4853" s="8">
        <v>8</v>
      </c>
      <c r="D4853" s="8" t="s">
        <v>7930</v>
      </c>
      <c r="E4853" s="8" t="s">
        <v>17920</v>
      </c>
      <c r="F4853" s="8" t="s">
        <v>1107</v>
      </c>
      <c r="G4853" s="8" t="s">
        <v>1108</v>
      </c>
      <c r="H4853" s="8">
        <v>2</v>
      </c>
      <c r="I4853" s="8">
        <v>472.249503</v>
      </c>
      <c r="J4853" s="8">
        <v>-0.96279999999999999</v>
      </c>
      <c r="K4853" s="8">
        <v>1.9279999999999999E-2</v>
      </c>
      <c r="L4853" s="8">
        <v>54.436</v>
      </c>
      <c r="M4853" s="8">
        <v>1</v>
      </c>
    </row>
    <row r="4854" spans="1:13" ht="15.75" x14ac:dyDescent="0.25">
      <c r="A4854" s="8">
        <v>4864</v>
      </c>
      <c r="B4854" s="8" t="s">
        <v>17921</v>
      </c>
      <c r="C4854" s="8">
        <v>9</v>
      </c>
      <c r="D4854" s="8" t="s">
        <v>7930</v>
      </c>
      <c r="E4854" s="8" t="s">
        <v>17922</v>
      </c>
      <c r="F4854" s="8" t="s">
        <v>1107</v>
      </c>
      <c r="G4854" s="8" t="s">
        <v>1108</v>
      </c>
      <c r="H4854" s="8">
        <v>2</v>
      </c>
      <c r="I4854" s="8">
        <v>536.29698499999995</v>
      </c>
      <c r="J4854" s="8">
        <v>-0.24790000000000001</v>
      </c>
      <c r="K4854" s="8">
        <v>2.0565000000000002E-3</v>
      </c>
      <c r="L4854" s="8">
        <v>108.3</v>
      </c>
      <c r="M4854" s="8">
        <v>1</v>
      </c>
    </row>
    <row r="4855" spans="1:13" ht="15.75" x14ac:dyDescent="0.25">
      <c r="A4855" s="8">
        <v>4865</v>
      </c>
      <c r="B4855" s="8" t="s">
        <v>17923</v>
      </c>
      <c r="C4855" s="8">
        <v>11</v>
      </c>
      <c r="D4855" s="8" t="s">
        <v>7930</v>
      </c>
      <c r="E4855" s="8" t="s">
        <v>17924</v>
      </c>
      <c r="F4855" s="8" t="s">
        <v>5729</v>
      </c>
      <c r="G4855" s="8" t="s">
        <v>5730</v>
      </c>
      <c r="H4855" s="8">
        <v>2</v>
      </c>
      <c r="I4855" s="8">
        <v>720.86883699999998</v>
      </c>
      <c r="J4855" s="8">
        <v>-0.81264999999999998</v>
      </c>
      <c r="K4855" s="8">
        <v>2.0861999999999999E-2</v>
      </c>
      <c r="L4855" s="8">
        <v>46.033000000000001</v>
      </c>
      <c r="M4855" s="8">
        <v>1</v>
      </c>
    </row>
    <row r="4856" spans="1:13" ht="15.75" x14ac:dyDescent="0.25">
      <c r="A4856" s="8">
        <v>4866</v>
      </c>
      <c r="B4856" s="8" t="s">
        <v>17925</v>
      </c>
      <c r="C4856" s="8">
        <v>16</v>
      </c>
      <c r="D4856" s="8" t="s">
        <v>7954</v>
      </c>
      <c r="E4856" s="8" t="s">
        <v>17926</v>
      </c>
      <c r="F4856" s="8" t="s">
        <v>7700</v>
      </c>
      <c r="G4856" s="8" t="s">
        <v>7701</v>
      </c>
      <c r="H4856" s="8">
        <v>2</v>
      </c>
      <c r="I4856" s="8">
        <v>810.39763200000004</v>
      </c>
      <c r="J4856" s="8">
        <v>0.11512</v>
      </c>
      <c r="K4856" s="8">
        <v>5.5940999999999999E-4</v>
      </c>
      <c r="L4856" s="8">
        <v>65.12</v>
      </c>
      <c r="M4856" s="8">
        <v>1</v>
      </c>
    </row>
    <row r="4857" spans="1:13" ht="15.75" x14ac:dyDescent="0.25">
      <c r="A4857" s="8">
        <v>4867</v>
      </c>
      <c r="B4857" s="8" t="s">
        <v>17927</v>
      </c>
      <c r="C4857" s="8">
        <v>18</v>
      </c>
      <c r="D4857" s="8" t="s">
        <v>7954</v>
      </c>
      <c r="E4857" s="8" t="s">
        <v>17928</v>
      </c>
      <c r="F4857" s="8" t="s">
        <v>1091</v>
      </c>
      <c r="G4857" s="8" t="s">
        <v>1092</v>
      </c>
      <c r="H4857" s="8">
        <v>2</v>
      </c>
      <c r="I4857" s="8">
        <v>902.98492899999997</v>
      </c>
      <c r="J4857" s="8">
        <v>2.8117000000000001</v>
      </c>
      <c r="K4857" s="8">
        <v>3.3378999999999998E-6</v>
      </c>
      <c r="L4857" s="8">
        <v>119.79</v>
      </c>
      <c r="M4857" s="8">
        <v>1</v>
      </c>
    </row>
    <row r="4858" spans="1:13" ht="15.75" x14ac:dyDescent="0.25">
      <c r="A4858" s="8">
        <v>4868</v>
      </c>
      <c r="B4858" s="8" t="s">
        <v>17929</v>
      </c>
      <c r="C4858" s="8">
        <v>12</v>
      </c>
      <c r="D4858" s="8" t="s">
        <v>7954</v>
      </c>
      <c r="E4858" s="8" t="s">
        <v>17930</v>
      </c>
      <c r="F4858" s="8" t="s">
        <v>1413</v>
      </c>
      <c r="G4858" s="8" t="s">
        <v>1414</v>
      </c>
      <c r="H4858" s="8">
        <v>2</v>
      </c>
      <c r="I4858" s="8">
        <v>677.37989400000004</v>
      </c>
      <c r="J4858" s="8">
        <v>0.72016999999999998</v>
      </c>
      <c r="K4858" s="8">
        <v>4.3215000000000002E-7</v>
      </c>
      <c r="L4858" s="8">
        <v>136.94</v>
      </c>
      <c r="M4858" s="8">
        <v>1</v>
      </c>
    </row>
    <row r="4859" spans="1:13" ht="15.75" x14ac:dyDescent="0.25">
      <c r="A4859" s="8">
        <v>4869</v>
      </c>
      <c r="B4859" s="8" t="s">
        <v>17931</v>
      </c>
      <c r="C4859" s="8">
        <v>14</v>
      </c>
      <c r="D4859" s="8" t="s">
        <v>7954</v>
      </c>
      <c r="E4859" s="8" t="s">
        <v>17932</v>
      </c>
      <c r="F4859" s="8" t="s">
        <v>2267</v>
      </c>
      <c r="G4859" s="8" t="s">
        <v>2268</v>
      </c>
      <c r="H4859" s="8">
        <v>2</v>
      </c>
      <c r="I4859" s="8">
        <v>731.88089000000002</v>
      </c>
      <c r="J4859" s="8">
        <v>-0.43282999999999999</v>
      </c>
      <c r="K4859" s="8">
        <v>1.9738000000000001E-17</v>
      </c>
      <c r="L4859" s="8">
        <v>180.81</v>
      </c>
      <c r="M4859" s="8">
        <v>1</v>
      </c>
    </row>
    <row r="4860" spans="1:13" ht="15.75" x14ac:dyDescent="0.25">
      <c r="A4860" s="8">
        <v>4870</v>
      </c>
      <c r="B4860" s="8" t="s">
        <v>17933</v>
      </c>
      <c r="C4860" s="8">
        <v>18</v>
      </c>
      <c r="D4860" s="8" t="s">
        <v>7930</v>
      </c>
      <c r="E4860" s="8" t="s">
        <v>17934</v>
      </c>
      <c r="F4860" s="8" t="s">
        <v>4589</v>
      </c>
      <c r="G4860" s="8" t="s">
        <v>4590</v>
      </c>
      <c r="H4860" s="8">
        <v>2</v>
      </c>
      <c r="I4860" s="8">
        <v>851.879369</v>
      </c>
      <c r="J4860" s="8">
        <v>-1.1540999999999999</v>
      </c>
      <c r="K4860" s="8">
        <v>2.1601E-27</v>
      </c>
      <c r="L4860" s="8">
        <v>168.78</v>
      </c>
      <c r="M4860" s="8">
        <v>1</v>
      </c>
    </row>
    <row r="4861" spans="1:13" ht="15.75" x14ac:dyDescent="0.25">
      <c r="A4861" s="8">
        <v>4871</v>
      </c>
      <c r="B4861" s="8" t="s">
        <v>17935</v>
      </c>
      <c r="C4861" s="8">
        <v>13</v>
      </c>
      <c r="D4861" s="8" t="s">
        <v>7954</v>
      </c>
      <c r="E4861" s="8" t="s">
        <v>17936</v>
      </c>
      <c r="F4861" s="8" t="s">
        <v>17937</v>
      </c>
      <c r="G4861" s="8" t="s">
        <v>17938</v>
      </c>
      <c r="H4861" s="8">
        <v>3</v>
      </c>
      <c r="I4861" s="8">
        <v>479.59675299999998</v>
      </c>
      <c r="J4861" s="8">
        <v>-1.5753999999999999</v>
      </c>
      <c r="K4861" s="8">
        <v>2.7615000000000001E-3</v>
      </c>
      <c r="L4861" s="8">
        <v>94.66</v>
      </c>
      <c r="M4861" s="8">
        <v>1</v>
      </c>
    </row>
    <row r="4862" spans="1:13" ht="15.75" x14ac:dyDescent="0.25">
      <c r="A4862" s="8">
        <v>4872</v>
      </c>
      <c r="B4862" s="8" t="s">
        <v>17939</v>
      </c>
      <c r="C4862" s="8">
        <v>15</v>
      </c>
      <c r="D4862" s="8" t="s">
        <v>7930</v>
      </c>
      <c r="E4862" s="8" t="s">
        <v>17940</v>
      </c>
      <c r="F4862" s="8" t="s">
        <v>6957</v>
      </c>
      <c r="G4862" s="8" t="s">
        <v>6958</v>
      </c>
      <c r="H4862" s="8">
        <v>2</v>
      </c>
      <c r="I4862" s="8">
        <v>829.43084399999998</v>
      </c>
      <c r="J4862" s="8">
        <v>-4.9440999999999997</v>
      </c>
      <c r="K4862" s="8">
        <v>2.9371000000000001E-2</v>
      </c>
      <c r="L4862" s="8">
        <v>62.454000000000001</v>
      </c>
      <c r="M4862" s="8">
        <v>1</v>
      </c>
    </row>
    <row r="4863" spans="1:13" ht="15.75" x14ac:dyDescent="0.25">
      <c r="A4863" s="8">
        <v>4873</v>
      </c>
      <c r="B4863" s="8" t="s">
        <v>17941</v>
      </c>
      <c r="C4863" s="8">
        <v>19</v>
      </c>
      <c r="D4863" s="8" t="s">
        <v>7954</v>
      </c>
      <c r="E4863" s="8" t="s">
        <v>17942</v>
      </c>
      <c r="F4863" s="8" t="s">
        <v>17943</v>
      </c>
      <c r="G4863" s="8" t="s">
        <v>17944</v>
      </c>
      <c r="H4863" s="8">
        <v>2</v>
      </c>
      <c r="I4863" s="8">
        <v>983.03058799999997</v>
      </c>
      <c r="J4863" s="8">
        <v>-2.7250000000000001</v>
      </c>
      <c r="K4863" s="8">
        <v>1.4899999999999999E-4</v>
      </c>
      <c r="L4863" s="8">
        <v>88.796000000000006</v>
      </c>
      <c r="M4863" s="8">
        <v>1</v>
      </c>
    </row>
    <row r="4864" spans="1:13" ht="15.75" x14ac:dyDescent="0.25">
      <c r="A4864" s="8">
        <v>4874</v>
      </c>
      <c r="B4864" s="8" t="s">
        <v>17945</v>
      </c>
      <c r="C4864" s="8">
        <v>12</v>
      </c>
      <c r="D4864" s="8" t="s">
        <v>7954</v>
      </c>
      <c r="E4864" s="8" t="s">
        <v>17946</v>
      </c>
      <c r="F4864" s="8" t="s">
        <v>2186</v>
      </c>
      <c r="G4864" s="8" t="s">
        <v>2187</v>
      </c>
      <c r="H4864" s="8">
        <v>2</v>
      </c>
      <c r="I4864" s="8">
        <v>681.81954099999996</v>
      </c>
      <c r="J4864" s="8">
        <v>-2.0451000000000001</v>
      </c>
      <c r="K4864" s="8">
        <v>6.8259999999999996E-3</v>
      </c>
      <c r="L4864" s="8">
        <v>75.474000000000004</v>
      </c>
      <c r="M4864" s="8">
        <v>1</v>
      </c>
    </row>
    <row r="4865" spans="1:13" ht="15.75" x14ac:dyDescent="0.25">
      <c r="A4865" s="8">
        <v>4875</v>
      </c>
      <c r="B4865" s="8" t="s">
        <v>17947</v>
      </c>
      <c r="C4865" s="8">
        <v>14</v>
      </c>
      <c r="D4865" s="8" t="s">
        <v>7954</v>
      </c>
      <c r="E4865" s="8" t="s">
        <v>17948</v>
      </c>
      <c r="F4865" s="8" t="s">
        <v>17949</v>
      </c>
      <c r="G4865" s="8" t="s">
        <v>17950</v>
      </c>
      <c r="H4865" s="8">
        <v>2</v>
      </c>
      <c r="I4865" s="8">
        <v>780.91209000000003</v>
      </c>
      <c r="J4865" s="8">
        <v>-1.7327999999999999</v>
      </c>
      <c r="K4865" s="8">
        <v>3.9129999999999998E-3</v>
      </c>
      <c r="L4865" s="8">
        <v>86.242999999999995</v>
      </c>
      <c r="M4865" s="8">
        <v>1</v>
      </c>
    </row>
    <row r="4866" spans="1:13" ht="15.75" x14ac:dyDescent="0.25">
      <c r="A4866" s="8">
        <v>4876</v>
      </c>
      <c r="B4866" s="8" t="s">
        <v>17951</v>
      </c>
      <c r="C4866" s="8">
        <v>20</v>
      </c>
      <c r="D4866" s="8" t="s">
        <v>7954</v>
      </c>
      <c r="E4866" s="8" t="s">
        <v>17952</v>
      </c>
      <c r="F4866" s="8" t="s">
        <v>1666</v>
      </c>
      <c r="G4866" s="8" t="s">
        <v>1667</v>
      </c>
      <c r="H4866" s="8">
        <v>3</v>
      </c>
      <c r="I4866" s="8">
        <v>683.02508999999998</v>
      </c>
      <c r="J4866" s="8">
        <v>-0.65573999999999999</v>
      </c>
      <c r="K4866" s="8">
        <v>2.3056E-2</v>
      </c>
      <c r="L4866" s="8">
        <v>33.456000000000003</v>
      </c>
      <c r="M4866" s="8">
        <v>1</v>
      </c>
    </row>
    <row r="4867" spans="1:13" ht="15.75" x14ac:dyDescent="0.25">
      <c r="A4867" s="8">
        <v>4877</v>
      </c>
      <c r="B4867" s="8" t="s">
        <v>17951</v>
      </c>
      <c r="C4867" s="8">
        <v>20</v>
      </c>
      <c r="D4867" s="8" t="s">
        <v>7954</v>
      </c>
      <c r="E4867" s="8" t="s">
        <v>17952</v>
      </c>
      <c r="F4867" s="8" t="s">
        <v>1666</v>
      </c>
      <c r="G4867" s="8" t="s">
        <v>1667</v>
      </c>
      <c r="H4867" s="8">
        <v>2</v>
      </c>
      <c r="I4867" s="8">
        <v>1024.0340000000001</v>
      </c>
      <c r="J4867" s="8">
        <v>2.0895000000000001</v>
      </c>
      <c r="K4867" s="8">
        <v>6.4212999999999999E-39</v>
      </c>
      <c r="L4867" s="8">
        <v>236.67</v>
      </c>
      <c r="M4867" s="8">
        <v>1</v>
      </c>
    </row>
    <row r="4868" spans="1:13" ht="15.75" x14ac:dyDescent="0.25">
      <c r="A4868" s="8">
        <v>4878</v>
      </c>
      <c r="B4868" s="8" t="s">
        <v>17953</v>
      </c>
      <c r="C4868" s="8">
        <v>17</v>
      </c>
      <c r="D4868" s="8" t="s">
        <v>7954</v>
      </c>
      <c r="E4868" s="8" t="s">
        <v>17954</v>
      </c>
      <c r="F4868" s="8" t="s">
        <v>4029</v>
      </c>
      <c r="G4868" s="8" t="s">
        <v>4030</v>
      </c>
      <c r="H4868" s="8">
        <v>2</v>
      </c>
      <c r="I4868" s="8">
        <v>920.94685800000002</v>
      </c>
      <c r="J4868" s="8">
        <v>-2.9445000000000001</v>
      </c>
      <c r="K4868" s="8">
        <v>8.7502999999999996E-14</v>
      </c>
      <c r="L4868" s="8">
        <v>165.72</v>
      </c>
      <c r="M4868" s="8">
        <v>1</v>
      </c>
    </row>
    <row r="4869" spans="1:13" ht="15.75" x14ac:dyDescent="0.25">
      <c r="A4869" s="8">
        <v>4879</v>
      </c>
      <c r="B4869" s="8" t="s">
        <v>17955</v>
      </c>
      <c r="C4869" s="8">
        <v>14</v>
      </c>
      <c r="D4869" s="8" t="s">
        <v>7947</v>
      </c>
      <c r="E4869" s="8" t="s">
        <v>17956</v>
      </c>
      <c r="F4869" s="8" t="s">
        <v>4441</v>
      </c>
      <c r="G4869" s="8" t="s">
        <v>4442</v>
      </c>
      <c r="H4869" s="8">
        <v>2</v>
      </c>
      <c r="I4869" s="8">
        <v>842.90191900000002</v>
      </c>
      <c r="J4869" s="8">
        <v>1.4541999999999999</v>
      </c>
      <c r="K4869" s="8">
        <v>2.1700999999999999E-17</v>
      </c>
      <c r="L4869" s="8">
        <v>189.56</v>
      </c>
      <c r="M4869" s="8">
        <v>1</v>
      </c>
    </row>
    <row r="4870" spans="1:13" ht="15.75" x14ac:dyDescent="0.25">
      <c r="A4870" s="8">
        <v>4880</v>
      </c>
      <c r="B4870" s="8" t="s">
        <v>17957</v>
      </c>
      <c r="C4870" s="8">
        <v>10</v>
      </c>
      <c r="D4870" s="8" t="s">
        <v>7930</v>
      </c>
      <c r="E4870" s="8" t="s">
        <v>17958</v>
      </c>
      <c r="F4870" s="8" t="s">
        <v>2396</v>
      </c>
      <c r="G4870" s="8" t="s">
        <v>2397</v>
      </c>
      <c r="H4870" s="8">
        <v>2</v>
      </c>
      <c r="I4870" s="8">
        <v>566.29328799999996</v>
      </c>
      <c r="J4870" s="8">
        <v>-1.5429999999999999</v>
      </c>
      <c r="K4870" s="8">
        <v>1.4346E-6</v>
      </c>
      <c r="L4870" s="8">
        <v>137.84</v>
      </c>
      <c r="M4870" s="8">
        <v>1</v>
      </c>
    </row>
    <row r="4871" spans="1:13" ht="15.75" x14ac:dyDescent="0.25">
      <c r="A4871" s="8">
        <v>4881</v>
      </c>
      <c r="B4871" s="8" t="s">
        <v>17959</v>
      </c>
      <c r="C4871" s="8">
        <v>14</v>
      </c>
      <c r="D4871" s="8" t="s">
        <v>7954</v>
      </c>
      <c r="E4871" s="8" t="s">
        <v>17960</v>
      </c>
      <c r="F4871" s="8" t="s">
        <v>3560</v>
      </c>
      <c r="G4871" s="8" t="s">
        <v>3561</v>
      </c>
      <c r="H4871" s="8">
        <v>3</v>
      </c>
      <c r="I4871" s="8">
        <v>561.62648999999999</v>
      </c>
      <c r="J4871" s="8">
        <v>-2.919</v>
      </c>
      <c r="K4871" s="8">
        <v>1.8489999999999999E-12</v>
      </c>
      <c r="L4871" s="8">
        <v>225.68</v>
      </c>
      <c r="M4871" s="8">
        <v>1</v>
      </c>
    </row>
    <row r="4872" spans="1:13" ht="15.75" x14ac:dyDescent="0.25">
      <c r="A4872" s="8">
        <v>4882</v>
      </c>
      <c r="B4872" s="8" t="s">
        <v>17959</v>
      </c>
      <c r="C4872" s="8">
        <v>14</v>
      </c>
      <c r="D4872" s="8" t="s">
        <v>7954</v>
      </c>
      <c r="E4872" s="8" t="s">
        <v>17960</v>
      </c>
      <c r="F4872" s="8" t="s">
        <v>3560</v>
      </c>
      <c r="G4872" s="8" t="s">
        <v>3561</v>
      </c>
      <c r="H4872" s="8">
        <v>2</v>
      </c>
      <c r="I4872" s="8">
        <v>841.93609600000002</v>
      </c>
      <c r="J4872" s="8">
        <v>-2.5535999999999999</v>
      </c>
      <c r="K4872" s="8">
        <v>6.0022000000000004E-44</v>
      </c>
      <c r="L4872" s="8">
        <v>223.96</v>
      </c>
      <c r="M4872" s="8">
        <v>1</v>
      </c>
    </row>
    <row r="4873" spans="1:13" ht="15.75" x14ac:dyDescent="0.25">
      <c r="A4873" s="8">
        <v>4883</v>
      </c>
      <c r="B4873" s="8" t="s">
        <v>17961</v>
      </c>
      <c r="C4873" s="8">
        <v>26</v>
      </c>
      <c r="D4873" s="8" t="s">
        <v>7954</v>
      </c>
      <c r="E4873" s="8" t="s">
        <v>17962</v>
      </c>
      <c r="F4873" s="8" t="s">
        <v>10369</v>
      </c>
      <c r="G4873" s="8" t="s">
        <v>10370</v>
      </c>
      <c r="H4873" s="8">
        <v>3</v>
      </c>
      <c r="I4873" s="8">
        <v>877.78775099999996</v>
      </c>
      <c r="J4873" s="8">
        <v>1.6</v>
      </c>
      <c r="K4873" s="8">
        <v>8.3493E-4</v>
      </c>
      <c r="L4873" s="8">
        <v>73.805000000000007</v>
      </c>
      <c r="M4873" s="8">
        <v>1</v>
      </c>
    </row>
    <row r="4874" spans="1:13" ht="15.75" x14ac:dyDescent="0.25">
      <c r="A4874" s="8">
        <v>4884</v>
      </c>
      <c r="B4874" s="8" t="s">
        <v>17963</v>
      </c>
      <c r="C4874" s="8">
        <v>11</v>
      </c>
      <c r="D4874" s="8" t="s">
        <v>7954</v>
      </c>
      <c r="E4874" s="8" t="s">
        <v>17964</v>
      </c>
      <c r="F4874" s="8" t="s">
        <v>774</v>
      </c>
      <c r="G4874" s="8" t="s">
        <v>775</v>
      </c>
      <c r="H4874" s="8">
        <v>2</v>
      </c>
      <c r="I4874" s="8">
        <v>605.30418699999996</v>
      </c>
      <c r="J4874" s="8">
        <v>-0.34483000000000003</v>
      </c>
      <c r="K4874" s="8">
        <v>6.5178999999999996E-4</v>
      </c>
      <c r="L4874" s="8">
        <v>67.507000000000005</v>
      </c>
      <c r="M4874" s="8">
        <v>1</v>
      </c>
    </row>
    <row r="4875" spans="1:13" ht="15.75" x14ac:dyDescent="0.25">
      <c r="A4875" s="8">
        <v>4885</v>
      </c>
      <c r="B4875" s="8" t="s">
        <v>17965</v>
      </c>
      <c r="C4875" s="8">
        <v>9</v>
      </c>
      <c r="D4875" s="8" t="s">
        <v>7954</v>
      </c>
      <c r="E4875" s="8" t="s">
        <v>17966</v>
      </c>
      <c r="F4875" s="8" t="s">
        <v>7299</v>
      </c>
      <c r="G4875" s="8" t="s">
        <v>7300</v>
      </c>
      <c r="H4875" s="8">
        <v>2</v>
      </c>
      <c r="I4875" s="8">
        <v>490.28219200000001</v>
      </c>
      <c r="J4875" s="8">
        <v>-0.43104999999999999</v>
      </c>
      <c r="K4875" s="8">
        <v>2.0911999999999999E-5</v>
      </c>
      <c r="L4875" s="8">
        <v>90.308000000000007</v>
      </c>
      <c r="M4875" s="8">
        <v>1</v>
      </c>
    </row>
    <row r="4876" spans="1:13" ht="15.75" x14ac:dyDescent="0.25">
      <c r="A4876" s="8">
        <v>4886</v>
      </c>
      <c r="B4876" s="8" t="s">
        <v>17967</v>
      </c>
      <c r="C4876" s="8">
        <v>22</v>
      </c>
      <c r="D4876" s="8" t="s">
        <v>7954</v>
      </c>
      <c r="E4876" s="8" t="s">
        <v>17968</v>
      </c>
      <c r="F4876" s="8" t="s">
        <v>260</v>
      </c>
      <c r="G4876" s="8" t="s">
        <v>261</v>
      </c>
      <c r="H4876" s="8">
        <v>2</v>
      </c>
      <c r="I4876" s="8">
        <v>1139.5327400000001</v>
      </c>
      <c r="J4876" s="8">
        <v>-1.1092</v>
      </c>
      <c r="K4876" s="8">
        <v>1.5215999999999999E-10</v>
      </c>
      <c r="L4876" s="8">
        <v>90.89</v>
      </c>
      <c r="M4876" s="8">
        <v>1</v>
      </c>
    </row>
    <row r="4877" spans="1:13" ht="15.75" x14ac:dyDescent="0.25">
      <c r="A4877" s="8">
        <v>4887</v>
      </c>
      <c r="B4877" s="8" t="s">
        <v>17969</v>
      </c>
      <c r="C4877" s="8">
        <v>10</v>
      </c>
      <c r="D4877" s="8" t="s">
        <v>7930</v>
      </c>
      <c r="E4877" s="8" t="s">
        <v>17970</v>
      </c>
      <c r="F4877" s="8" t="s">
        <v>7488</v>
      </c>
      <c r="G4877" s="8" t="s">
        <v>7489</v>
      </c>
      <c r="H4877" s="8">
        <v>2</v>
      </c>
      <c r="I4877" s="8">
        <v>561.79312100000004</v>
      </c>
      <c r="J4877" s="8">
        <v>0.85233999999999999</v>
      </c>
      <c r="K4877" s="8">
        <v>3.6021999999999998E-2</v>
      </c>
      <c r="L4877" s="8">
        <v>55.234999999999999</v>
      </c>
      <c r="M4877" s="8">
        <v>1</v>
      </c>
    </row>
    <row r="4878" spans="1:13" ht="15.75" x14ac:dyDescent="0.25">
      <c r="A4878" s="8">
        <v>4888</v>
      </c>
      <c r="B4878" s="8" t="s">
        <v>17971</v>
      </c>
      <c r="C4878" s="8">
        <v>10</v>
      </c>
      <c r="D4878" s="8" t="s">
        <v>7954</v>
      </c>
      <c r="E4878" s="8" t="s">
        <v>17972</v>
      </c>
      <c r="F4878" s="8" t="s">
        <v>17973</v>
      </c>
      <c r="G4878" s="8" t="s">
        <v>17974</v>
      </c>
      <c r="H4878" s="8">
        <v>2</v>
      </c>
      <c r="I4878" s="8">
        <v>542.32967299999996</v>
      </c>
      <c r="J4878" s="8">
        <v>-1.6124000000000001</v>
      </c>
      <c r="K4878" s="8">
        <v>8.3766000000000005E-4</v>
      </c>
      <c r="L4878" s="8">
        <v>74.269000000000005</v>
      </c>
      <c r="M4878" s="8">
        <v>1</v>
      </c>
    </row>
    <row r="4879" spans="1:13" ht="15.75" x14ac:dyDescent="0.25">
      <c r="A4879" s="8">
        <v>4889</v>
      </c>
      <c r="B4879" s="8" t="s">
        <v>17975</v>
      </c>
      <c r="C4879" s="8">
        <v>23</v>
      </c>
      <c r="D4879" s="8" t="s">
        <v>7954</v>
      </c>
      <c r="E4879" s="8" t="s">
        <v>17976</v>
      </c>
      <c r="F4879" s="8" t="s">
        <v>1362</v>
      </c>
      <c r="G4879" s="8" t="s">
        <v>1363</v>
      </c>
      <c r="H4879" s="8">
        <v>2</v>
      </c>
      <c r="I4879" s="8">
        <v>1180.1030000000001</v>
      </c>
      <c r="J4879" s="8">
        <v>-3.6960000000000002</v>
      </c>
      <c r="K4879" s="8">
        <v>6.2308000000000004E-8</v>
      </c>
      <c r="L4879" s="8">
        <v>94.864999999999995</v>
      </c>
      <c r="M4879" s="8">
        <v>1</v>
      </c>
    </row>
    <row r="4880" spans="1:13" ht="15.75" x14ac:dyDescent="0.25">
      <c r="A4880" s="8">
        <v>4890</v>
      </c>
      <c r="B4880" s="8" t="s">
        <v>17977</v>
      </c>
      <c r="C4880" s="8">
        <v>14</v>
      </c>
      <c r="D4880" s="8" t="s">
        <v>7954</v>
      </c>
      <c r="E4880" s="8" t="s">
        <v>17978</v>
      </c>
      <c r="F4880" s="8" t="s">
        <v>6393</v>
      </c>
      <c r="G4880" s="8" t="s">
        <v>6394</v>
      </c>
      <c r="H4880" s="8">
        <v>2</v>
      </c>
      <c r="I4880" s="8">
        <v>813.43592899999999</v>
      </c>
      <c r="J4880" s="8">
        <v>-2.5472999999999999E-2</v>
      </c>
      <c r="K4880" s="8">
        <v>8.2084000000000002E-18</v>
      </c>
      <c r="L4880" s="8">
        <v>183.57</v>
      </c>
      <c r="M4880" s="8">
        <v>1</v>
      </c>
    </row>
    <row r="4881" spans="1:13" ht="15.75" x14ac:dyDescent="0.25">
      <c r="A4881" s="8">
        <v>4891</v>
      </c>
      <c r="B4881" s="8" t="s">
        <v>17979</v>
      </c>
      <c r="C4881" s="8">
        <v>10</v>
      </c>
      <c r="D4881" s="8" t="s">
        <v>7954</v>
      </c>
      <c r="E4881" s="8" t="s">
        <v>17980</v>
      </c>
      <c r="F4881" s="8" t="s">
        <v>2334</v>
      </c>
      <c r="G4881" s="8" t="s">
        <v>2335</v>
      </c>
      <c r="H4881" s="8">
        <v>2</v>
      </c>
      <c r="I4881" s="8">
        <v>528.25944500000003</v>
      </c>
      <c r="J4881" s="8">
        <v>-0.72838999999999998</v>
      </c>
      <c r="K4881" s="8">
        <v>5.4451999999999999E-3</v>
      </c>
      <c r="L4881" s="8">
        <v>87.251000000000005</v>
      </c>
      <c r="M4881" s="8">
        <v>1</v>
      </c>
    </row>
    <row r="4882" spans="1:13" ht="15.75" x14ac:dyDescent="0.25">
      <c r="A4882" s="8">
        <v>4892</v>
      </c>
      <c r="B4882" s="8" t="s">
        <v>17981</v>
      </c>
      <c r="C4882" s="8">
        <v>13</v>
      </c>
      <c r="D4882" s="8" t="s">
        <v>7954</v>
      </c>
      <c r="E4882" s="8" t="s">
        <v>17982</v>
      </c>
      <c r="F4882" s="8" t="s">
        <v>606</v>
      </c>
      <c r="G4882" s="8" t="s">
        <v>607</v>
      </c>
      <c r="H4882" s="8">
        <v>2</v>
      </c>
      <c r="I4882" s="8">
        <v>758.87877800000001</v>
      </c>
      <c r="J4882" s="8">
        <v>-2.6591999999999998</v>
      </c>
      <c r="K4882" s="8">
        <v>8.5015999999999998E-3</v>
      </c>
      <c r="L4882" s="8">
        <v>58.475999999999999</v>
      </c>
      <c r="M4882" s="8">
        <v>1</v>
      </c>
    </row>
    <row r="4883" spans="1:13" ht="15.75" x14ac:dyDescent="0.25">
      <c r="A4883" s="8">
        <v>4893</v>
      </c>
      <c r="B4883" s="8" t="s">
        <v>17983</v>
      </c>
      <c r="C4883" s="8">
        <v>11</v>
      </c>
      <c r="D4883" s="8" t="s">
        <v>7954</v>
      </c>
      <c r="E4883" s="8" t="s">
        <v>17984</v>
      </c>
      <c r="F4883" s="8" t="s">
        <v>17985</v>
      </c>
      <c r="G4883" s="8" t="s">
        <v>17986</v>
      </c>
      <c r="H4883" s="8">
        <v>2</v>
      </c>
      <c r="I4883" s="8">
        <v>541.28546300000005</v>
      </c>
      <c r="J4883" s="8">
        <v>2.1335000000000002</v>
      </c>
      <c r="K4883" s="8">
        <v>3.6366000000000002E-2</v>
      </c>
      <c r="L4883" s="8">
        <v>69.915000000000006</v>
      </c>
      <c r="M4883" s="8">
        <v>1</v>
      </c>
    </row>
    <row r="4884" spans="1:13" ht="15.75" x14ac:dyDescent="0.25">
      <c r="A4884" s="8">
        <v>4894</v>
      </c>
      <c r="B4884" s="8" t="s">
        <v>17987</v>
      </c>
      <c r="C4884" s="8">
        <v>18</v>
      </c>
      <c r="D4884" s="8" t="s">
        <v>7954</v>
      </c>
      <c r="E4884" s="8" t="s">
        <v>17988</v>
      </c>
      <c r="F4884" s="8" t="s">
        <v>654</v>
      </c>
      <c r="G4884" s="8" t="s">
        <v>655</v>
      </c>
      <c r="H4884" s="8">
        <v>2</v>
      </c>
      <c r="I4884" s="8">
        <v>974.96967299999994</v>
      </c>
      <c r="J4884" s="8">
        <v>6.2445000000000004</v>
      </c>
      <c r="K4884" s="8">
        <v>3.2314000000000001E-6</v>
      </c>
      <c r="L4884" s="8">
        <v>74.733000000000004</v>
      </c>
      <c r="M4884" s="8">
        <v>1</v>
      </c>
    </row>
    <row r="4885" spans="1:13" ht="15.75" x14ac:dyDescent="0.25">
      <c r="A4885" s="8">
        <v>4895</v>
      </c>
      <c r="B4885" s="8" t="s">
        <v>17989</v>
      </c>
      <c r="C4885" s="8">
        <v>15</v>
      </c>
      <c r="D4885" s="8" t="s">
        <v>7954</v>
      </c>
      <c r="E4885" s="8" t="s">
        <v>17990</v>
      </c>
      <c r="F4885" s="8" t="s">
        <v>3468</v>
      </c>
      <c r="G4885" s="8" t="s">
        <v>3469</v>
      </c>
      <c r="H4885" s="8">
        <v>2</v>
      </c>
      <c r="I4885" s="8">
        <v>833.41126199999997</v>
      </c>
      <c r="J4885" s="8">
        <v>-2.6320999999999999</v>
      </c>
      <c r="K4885" s="8">
        <v>4.0615E-25</v>
      </c>
      <c r="L4885" s="8">
        <v>162.22999999999999</v>
      </c>
      <c r="M4885" s="8">
        <v>1</v>
      </c>
    </row>
    <row r="4886" spans="1:13" ht="15.75" x14ac:dyDescent="0.25">
      <c r="A4886" s="8">
        <v>4896</v>
      </c>
      <c r="B4886" s="8" t="s">
        <v>17991</v>
      </c>
      <c r="C4886" s="8">
        <v>14</v>
      </c>
      <c r="D4886" s="8" t="s">
        <v>7954</v>
      </c>
      <c r="E4886" s="8" t="s">
        <v>17992</v>
      </c>
      <c r="F4886" s="8" t="s">
        <v>17993</v>
      </c>
      <c r="G4886" s="8" t="s">
        <v>17994</v>
      </c>
      <c r="H4886" s="8">
        <v>2</v>
      </c>
      <c r="I4886" s="8">
        <v>772.92688299999998</v>
      </c>
      <c r="J4886" s="8">
        <v>-0.58296999999999999</v>
      </c>
      <c r="K4886" s="8">
        <v>4.3146000000000001E-17</v>
      </c>
      <c r="L4886" s="8">
        <v>183</v>
      </c>
      <c r="M4886" s="8">
        <v>1</v>
      </c>
    </row>
    <row r="4887" spans="1:13" ht="15.75" x14ac:dyDescent="0.25">
      <c r="A4887" s="8">
        <v>4897</v>
      </c>
      <c r="B4887" s="8" t="s">
        <v>17995</v>
      </c>
      <c r="C4887" s="8">
        <v>10</v>
      </c>
      <c r="D4887" s="8" t="s">
        <v>7954</v>
      </c>
      <c r="E4887" s="8" t="s">
        <v>17996</v>
      </c>
      <c r="F4887" s="8" t="s">
        <v>17997</v>
      </c>
      <c r="G4887" s="8" t="s">
        <v>17998</v>
      </c>
      <c r="H4887" s="8">
        <v>2</v>
      </c>
      <c r="I4887" s="8">
        <v>509.780013</v>
      </c>
      <c r="J4887" s="8">
        <v>0.77842999999999996</v>
      </c>
      <c r="K4887" s="8">
        <v>3.7549000000000003E-4</v>
      </c>
      <c r="L4887" s="8">
        <v>67.507000000000005</v>
      </c>
      <c r="M4887" s="8">
        <v>1</v>
      </c>
    </row>
    <row r="4888" spans="1:13" ht="15.75" x14ac:dyDescent="0.25">
      <c r="A4888" s="8">
        <v>4898</v>
      </c>
      <c r="B4888" s="8" t="s">
        <v>17999</v>
      </c>
      <c r="C4888" s="8">
        <v>12</v>
      </c>
      <c r="D4888" s="8" t="s">
        <v>7954</v>
      </c>
      <c r="E4888" s="8" t="s">
        <v>18000</v>
      </c>
      <c r="F4888" s="8" t="s">
        <v>2846</v>
      </c>
      <c r="G4888" s="8" t="s">
        <v>2847</v>
      </c>
      <c r="H4888" s="8">
        <v>2</v>
      </c>
      <c r="I4888" s="8">
        <v>643.86936000000003</v>
      </c>
      <c r="J4888" s="8">
        <v>-1.6600999999999999</v>
      </c>
      <c r="K4888" s="8">
        <v>6.2940999999999995E-4</v>
      </c>
      <c r="L4888" s="8">
        <v>108.93</v>
      </c>
      <c r="M4888" s="8">
        <v>1</v>
      </c>
    </row>
    <row r="4889" spans="1:13" ht="15.75" x14ac:dyDescent="0.25">
      <c r="A4889" s="8">
        <v>4899</v>
      </c>
      <c r="B4889" s="8" t="s">
        <v>18001</v>
      </c>
      <c r="C4889" s="8">
        <v>15</v>
      </c>
      <c r="D4889" s="8" t="s">
        <v>7930</v>
      </c>
      <c r="E4889" s="8" t="s">
        <v>18002</v>
      </c>
      <c r="F4889" s="8" t="s">
        <v>6217</v>
      </c>
      <c r="G4889" s="8" t="s">
        <v>6218</v>
      </c>
      <c r="H4889" s="8">
        <v>2</v>
      </c>
      <c r="I4889" s="8">
        <v>814.84974599999998</v>
      </c>
      <c r="J4889" s="8">
        <v>0.42748999999999998</v>
      </c>
      <c r="K4889" s="8">
        <v>3.0800999999999999E-8</v>
      </c>
      <c r="L4889" s="8">
        <v>126.17</v>
      </c>
      <c r="M4889" s="8">
        <v>1</v>
      </c>
    </row>
    <row r="4890" spans="1:13" ht="15.75" x14ac:dyDescent="0.25">
      <c r="A4890" s="8">
        <v>4900</v>
      </c>
      <c r="B4890" s="8" t="s">
        <v>18003</v>
      </c>
      <c r="C4890" s="8">
        <v>21</v>
      </c>
      <c r="D4890" s="8" t="s">
        <v>7954</v>
      </c>
      <c r="E4890" s="8" t="s">
        <v>18004</v>
      </c>
      <c r="F4890" s="8" t="s">
        <v>6221</v>
      </c>
      <c r="G4890" s="8" t="s">
        <v>6222</v>
      </c>
      <c r="H4890" s="8">
        <v>2</v>
      </c>
      <c r="I4890" s="8">
        <v>937.51015700000005</v>
      </c>
      <c r="J4890" s="8">
        <v>0.84199999999999997</v>
      </c>
      <c r="K4890" s="8">
        <v>3.7875999999999999E-3</v>
      </c>
      <c r="L4890" s="8">
        <v>35.225000000000001</v>
      </c>
      <c r="M4890" s="8">
        <v>1</v>
      </c>
    </row>
    <row r="4891" spans="1:13" ht="15.75" x14ac:dyDescent="0.25">
      <c r="A4891" s="8">
        <v>4901</v>
      </c>
      <c r="B4891" s="8" t="s">
        <v>18005</v>
      </c>
      <c r="C4891" s="8">
        <v>24</v>
      </c>
      <c r="D4891" s="8" t="s">
        <v>7954</v>
      </c>
      <c r="E4891" s="8" t="s">
        <v>18006</v>
      </c>
      <c r="F4891" s="8" t="s">
        <v>18007</v>
      </c>
      <c r="G4891" s="8" t="s">
        <v>18008</v>
      </c>
      <c r="H4891" s="8">
        <v>3</v>
      </c>
      <c r="I4891" s="8">
        <v>889.44694000000004</v>
      </c>
      <c r="J4891" s="8">
        <v>-1.3069999999999999</v>
      </c>
      <c r="K4891" s="8">
        <v>2.9071E-2</v>
      </c>
      <c r="L4891" s="8">
        <v>30.391999999999999</v>
      </c>
      <c r="M4891" s="8">
        <v>1</v>
      </c>
    </row>
    <row r="4892" spans="1:13" ht="15.75" x14ac:dyDescent="0.25">
      <c r="A4892" s="8">
        <v>4902</v>
      </c>
      <c r="B4892" s="8" t="s">
        <v>18009</v>
      </c>
      <c r="C4892" s="8">
        <v>16</v>
      </c>
      <c r="D4892" s="8" t="s">
        <v>7954</v>
      </c>
      <c r="E4892" s="8" t="s">
        <v>18010</v>
      </c>
      <c r="F4892" s="8" t="s">
        <v>4161</v>
      </c>
      <c r="G4892" s="8" t="s">
        <v>4162</v>
      </c>
      <c r="H4892" s="8">
        <v>2</v>
      </c>
      <c r="I4892" s="8">
        <v>880.94431499999996</v>
      </c>
      <c r="J4892" s="8">
        <v>-2.4668999999999999</v>
      </c>
      <c r="K4892" s="8">
        <v>3.6808000000000001E-3</v>
      </c>
      <c r="L4892" s="8">
        <v>48.822000000000003</v>
      </c>
      <c r="M4892" s="8">
        <v>1</v>
      </c>
    </row>
    <row r="4893" spans="1:13" ht="15.75" x14ac:dyDescent="0.25">
      <c r="A4893" s="8">
        <v>4903</v>
      </c>
      <c r="B4893" s="8" t="s">
        <v>18011</v>
      </c>
      <c r="C4893" s="8">
        <v>14</v>
      </c>
      <c r="D4893" s="8" t="s">
        <v>7930</v>
      </c>
      <c r="E4893" s="8" t="s">
        <v>18012</v>
      </c>
      <c r="F4893" s="8" t="s">
        <v>5947</v>
      </c>
      <c r="G4893" s="8" t="s">
        <v>5948</v>
      </c>
      <c r="H4893" s="8">
        <v>2</v>
      </c>
      <c r="I4893" s="8">
        <v>730.91463299999998</v>
      </c>
      <c r="J4893" s="8">
        <v>-3.7054</v>
      </c>
      <c r="K4893" s="8">
        <v>1.3363999999999999E-2</v>
      </c>
      <c r="L4893" s="8">
        <v>69.275999999999996</v>
      </c>
      <c r="M4893" s="8">
        <v>1</v>
      </c>
    </row>
    <row r="4894" spans="1:13" ht="15.75" x14ac:dyDescent="0.25">
      <c r="A4894" s="8">
        <v>4904</v>
      </c>
      <c r="B4894" s="8" t="s">
        <v>18013</v>
      </c>
      <c r="C4894" s="8">
        <v>20</v>
      </c>
      <c r="D4894" s="8" t="s">
        <v>7954</v>
      </c>
      <c r="E4894" s="8" t="s">
        <v>18014</v>
      </c>
      <c r="F4894" s="8" t="s">
        <v>18015</v>
      </c>
      <c r="G4894" s="8" t="s">
        <v>18016</v>
      </c>
      <c r="H4894" s="8">
        <v>2</v>
      </c>
      <c r="I4894" s="8">
        <v>997.02108599999997</v>
      </c>
      <c r="J4894" s="8">
        <v>-1.8282</v>
      </c>
      <c r="K4894" s="8">
        <v>7.5920000000000004E-30</v>
      </c>
      <c r="L4894" s="8">
        <v>198.1</v>
      </c>
      <c r="M4894" s="8">
        <v>1</v>
      </c>
    </row>
    <row r="4895" spans="1:13" ht="15.75" x14ac:dyDescent="0.25">
      <c r="A4895" s="8">
        <v>4905</v>
      </c>
      <c r="B4895" s="8" t="s">
        <v>18017</v>
      </c>
      <c r="C4895" s="8">
        <v>10</v>
      </c>
      <c r="D4895" s="8" t="s">
        <v>7954</v>
      </c>
      <c r="E4895" s="8" t="s">
        <v>18018</v>
      </c>
      <c r="F4895" s="8" t="s">
        <v>18019</v>
      </c>
      <c r="G4895" s="8" t="s">
        <v>18020</v>
      </c>
      <c r="H4895" s="8">
        <v>2</v>
      </c>
      <c r="I4895" s="8">
        <v>525.30312400000003</v>
      </c>
      <c r="J4895" s="8">
        <v>1.0389999999999999</v>
      </c>
      <c r="K4895" s="8">
        <v>2.6543999999999998E-4</v>
      </c>
      <c r="L4895" s="8">
        <v>105.81</v>
      </c>
      <c r="M4895" s="8">
        <v>1</v>
      </c>
    </row>
    <row r="4896" spans="1:13" ht="15.75" x14ac:dyDescent="0.25">
      <c r="A4896" s="8">
        <v>4906</v>
      </c>
      <c r="B4896" s="8" t="s">
        <v>18021</v>
      </c>
      <c r="C4896" s="8">
        <v>11</v>
      </c>
      <c r="D4896" s="8" t="s">
        <v>7954</v>
      </c>
      <c r="E4896" s="8" t="s">
        <v>18022</v>
      </c>
      <c r="F4896" s="8" t="s">
        <v>18023</v>
      </c>
      <c r="G4896" s="8" t="s">
        <v>18024</v>
      </c>
      <c r="H4896" s="8">
        <v>2</v>
      </c>
      <c r="I4896" s="8">
        <v>608.80517399999997</v>
      </c>
      <c r="J4896" s="8">
        <v>-0.85462000000000005</v>
      </c>
      <c r="K4896" s="8">
        <v>5.9220000000000002E-2</v>
      </c>
      <c r="L4896" s="8">
        <v>41.795999999999999</v>
      </c>
      <c r="M4896" s="8">
        <v>1</v>
      </c>
    </row>
    <row r="4897" spans="1:13" ht="15.75" x14ac:dyDescent="0.25">
      <c r="A4897" s="8">
        <v>4907</v>
      </c>
      <c r="B4897" s="8" t="s">
        <v>18025</v>
      </c>
      <c r="C4897" s="8">
        <v>14</v>
      </c>
      <c r="D4897" s="8" t="s">
        <v>7954</v>
      </c>
      <c r="E4897" s="8" t="s">
        <v>18026</v>
      </c>
      <c r="F4897" s="8" t="s">
        <v>6549</v>
      </c>
      <c r="G4897" s="8" t="s">
        <v>6550</v>
      </c>
      <c r="H4897" s="8">
        <v>2</v>
      </c>
      <c r="I4897" s="8">
        <v>820.39118699999995</v>
      </c>
      <c r="J4897" s="8">
        <v>-0.86329</v>
      </c>
      <c r="K4897" s="8">
        <v>5.3981000000000003E-17</v>
      </c>
      <c r="L4897" s="8">
        <v>159.12</v>
      </c>
      <c r="M4897" s="8">
        <v>1</v>
      </c>
    </row>
    <row r="4898" spans="1:13" ht="15.75" x14ac:dyDescent="0.25">
      <c r="A4898" s="8">
        <v>4908</v>
      </c>
      <c r="B4898" s="8" t="s">
        <v>18027</v>
      </c>
      <c r="C4898" s="8">
        <v>11</v>
      </c>
      <c r="D4898" s="8" t="s">
        <v>7954</v>
      </c>
      <c r="E4898" s="8" t="s">
        <v>18028</v>
      </c>
      <c r="F4898" s="8" t="s">
        <v>18029</v>
      </c>
      <c r="G4898" s="8" t="s">
        <v>18030</v>
      </c>
      <c r="H4898" s="8">
        <v>2</v>
      </c>
      <c r="I4898" s="8">
        <v>651.30841499999997</v>
      </c>
      <c r="J4898" s="8">
        <v>0.13983000000000001</v>
      </c>
      <c r="K4898" s="8">
        <v>1.2389E-3</v>
      </c>
      <c r="L4898" s="8">
        <v>74.849000000000004</v>
      </c>
      <c r="M4898" s="8">
        <v>1</v>
      </c>
    </row>
    <row r="4899" spans="1:13" ht="15.75" x14ac:dyDescent="0.25">
      <c r="A4899" s="8">
        <v>4909</v>
      </c>
      <c r="B4899" s="8" t="s">
        <v>18031</v>
      </c>
      <c r="C4899" s="8">
        <v>9</v>
      </c>
      <c r="D4899" s="8" t="s">
        <v>7954</v>
      </c>
      <c r="E4899" s="8" t="s">
        <v>18032</v>
      </c>
      <c r="F4899" s="8" t="s">
        <v>5994</v>
      </c>
      <c r="G4899" s="8" t="s">
        <v>5995</v>
      </c>
      <c r="H4899" s="8">
        <v>2</v>
      </c>
      <c r="I4899" s="8">
        <v>462.26346799999999</v>
      </c>
      <c r="J4899" s="8">
        <v>-1.0981000000000001</v>
      </c>
      <c r="K4899" s="8">
        <v>3.3226000000000002E-3</v>
      </c>
      <c r="L4899" s="8">
        <v>69.715999999999994</v>
      </c>
      <c r="M4899" s="8">
        <v>1</v>
      </c>
    </row>
    <row r="4900" spans="1:13" ht="15.75" x14ac:dyDescent="0.25">
      <c r="A4900" s="8">
        <v>4910</v>
      </c>
      <c r="B4900" s="8" t="s">
        <v>18033</v>
      </c>
      <c r="C4900" s="8">
        <v>18</v>
      </c>
      <c r="D4900" s="8" t="s">
        <v>7954</v>
      </c>
      <c r="E4900" s="8" t="s">
        <v>18034</v>
      </c>
      <c r="F4900" s="8" t="s">
        <v>7715</v>
      </c>
      <c r="G4900" s="8" t="s">
        <v>7716</v>
      </c>
      <c r="H4900" s="8">
        <v>2</v>
      </c>
      <c r="I4900" s="8">
        <v>973.92982800000004</v>
      </c>
      <c r="J4900" s="8">
        <v>-5.0185000000000004</v>
      </c>
      <c r="K4900" s="8">
        <v>7.1533000000000005E-48</v>
      </c>
      <c r="L4900" s="8">
        <v>202.24</v>
      </c>
      <c r="M4900" s="8">
        <v>1</v>
      </c>
    </row>
    <row r="4901" spans="1:13" ht="15.75" x14ac:dyDescent="0.25">
      <c r="A4901" s="8">
        <v>4911</v>
      </c>
      <c r="B4901" s="8" t="s">
        <v>18033</v>
      </c>
      <c r="C4901" s="8">
        <v>18</v>
      </c>
      <c r="D4901" s="8" t="s">
        <v>7954</v>
      </c>
      <c r="E4901" s="8" t="s">
        <v>18034</v>
      </c>
      <c r="F4901" s="8" t="s">
        <v>7715</v>
      </c>
      <c r="G4901" s="8" t="s">
        <v>7716</v>
      </c>
      <c r="H4901" s="8">
        <v>3</v>
      </c>
      <c r="I4901" s="8">
        <v>649.62231099999997</v>
      </c>
      <c r="J4901" s="8">
        <v>0.67906</v>
      </c>
      <c r="K4901" s="8">
        <v>8.5338000000000002E-5</v>
      </c>
      <c r="L4901" s="8">
        <v>89.382000000000005</v>
      </c>
      <c r="M4901" s="8">
        <v>1</v>
      </c>
    </row>
    <row r="4902" spans="1:13" ht="15.75" x14ac:dyDescent="0.25">
      <c r="A4902" s="8">
        <v>4912</v>
      </c>
      <c r="B4902" s="8" t="s">
        <v>18033</v>
      </c>
      <c r="C4902" s="8">
        <v>18</v>
      </c>
      <c r="D4902" s="8" t="s">
        <v>8195</v>
      </c>
      <c r="E4902" s="8" t="s">
        <v>18035</v>
      </c>
      <c r="F4902" s="8" t="s">
        <v>7715</v>
      </c>
      <c r="G4902" s="8" t="s">
        <v>7716</v>
      </c>
      <c r="H4902" s="8">
        <v>3</v>
      </c>
      <c r="I4902" s="8">
        <v>654.95394899999997</v>
      </c>
      <c r="J4902" s="8">
        <v>-0.18708</v>
      </c>
      <c r="K4902" s="8">
        <v>1.6563000000000001E-3</v>
      </c>
      <c r="L4902" s="8">
        <v>51.569000000000003</v>
      </c>
      <c r="M4902" s="8">
        <v>1</v>
      </c>
    </row>
    <row r="4903" spans="1:13" ht="15.75" x14ac:dyDescent="0.25">
      <c r="A4903" s="8">
        <v>4913</v>
      </c>
      <c r="B4903" s="8" t="s">
        <v>18033</v>
      </c>
      <c r="C4903" s="8">
        <v>18</v>
      </c>
      <c r="D4903" s="8" t="s">
        <v>8195</v>
      </c>
      <c r="E4903" s="8" t="s">
        <v>18035</v>
      </c>
      <c r="F4903" s="8" t="s">
        <v>7715</v>
      </c>
      <c r="G4903" s="8" t="s">
        <v>7716</v>
      </c>
      <c r="H4903" s="8">
        <v>2</v>
      </c>
      <c r="I4903" s="8">
        <v>981.92728499999998</v>
      </c>
      <c r="J4903" s="8">
        <v>-3.9872999999999998</v>
      </c>
      <c r="K4903" s="8">
        <v>3.6695E-5</v>
      </c>
      <c r="L4903" s="8">
        <v>80.379000000000005</v>
      </c>
      <c r="M4903" s="8">
        <v>1</v>
      </c>
    </row>
    <row r="4904" spans="1:13" ht="15.75" x14ac:dyDescent="0.25">
      <c r="A4904" s="8">
        <v>4914</v>
      </c>
      <c r="B4904" s="8" t="s">
        <v>18033</v>
      </c>
      <c r="C4904" s="8">
        <v>18</v>
      </c>
      <c r="D4904" s="8" t="s">
        <v>8195</v>
      </c>
      <c r="E4904" s="8" t="s">
        <v>18035</v>
      </c>
      <c r="F4904" s="8" t="s">
        <v>7715</v>
      </c>
      <c r="G4904" s="8" t="s">
        <v>7716</v>
      </c>
      <c r="H4904" s="8">
        <v>3</v>
      </c>
      <c r="I4904" s="8">
        <v>654.95394899999997</v>
      </c>
      <c r="J4904" s="8">
        <v>0.53171999999999997</v>
      </c>
      <c r="K4904" s="8">
        <v>2.4978E-2</v>
      </c>
      <c r="L4904" s="8">
        <v>41.317</v>
      </c>
      <c r="M4904" s="8">
        <v>1</v>
      </c>
    </row>
    <row r="4905" spans="1:13" ht="15.75" x14ac:dyDescent="0.25">
      <c r="A4905" s="8">
        <v>4915</v>
      </c>
      <c r="B4905" s="8" t="s">
        <v>18036</v>
      </c>
      <c r="C4905" s="8">
        <v>22</v>
      </c>
      <c r="D4905" s="8" t="s">
        <v>7930</v>
      </c>
      <c r="E4905" s="8" t="s">
        <v>18037</v>
      </c>
      <c r="F4905" s="8" t="s">
        <v>7715</v>
      </c>
      <c r="G4905" s="8" t="s">
        <v>7716</v>
      </c>
      <c r="H4905" s="8">
        <v>3</v>
      </c>
      <c r="I4905" s="8">
        <v>814.72420499999998</v>
      </c>
      <c r="J4905" s="8">
        <v>-0.32954</v>
      </c>
      <c r="K4905" s="8">
        <v>1.4144E-5</v>
      </c>
      <c r="L4905" s="8">
        <v>78.673000000000002</v>
      </c>
      <c r="M4905" s="8">
        <v>1</v>
      </c>
    </row>
    <row r="4906" spans="1:13" ht="15.75" x14ac:dyDescent="0.25">
      <c r="A4906" s="8">
        <v>4916</v>
      </c>
      <c r="B4906" s="8" t="s">
        <v>18038</v>
      </c>
      <c r="C4906" s="8">
        <v>14</v>
      </c>
      <c r="D4906" s="8" t="s">
        <v>7954</v>
      </c>
      <c r="E4906" s="8" t="s">
        <v>18039</v>
      </c>
      <c r="F4906" s="8" t="s">
        <v>18040</v>
      </c>
      <c r="G4906" s="8" t="s">
        <v>18041</v>
      </c>
      <c r="H4906" s="8">
        <v>2</v>
      </c>
      <c r="I4906" s="8">
        <v>817.43847200000005</v>
      </c>
      <c r="J4906" s="8">
        <v>2.3740999999999999</v>
      </c>
      <c r="K4906" s="8">
        <v>1.7421E-17</v>
      </c>
      <c r="L4906" s="8">
        <v>152.22999999999999</v>
      </c>
      <c r="M4906" s="8">
        <v>1</v>
      </c>
    </row>
    <row r="4907" spans="1:13" ht="15.75" x14ac:dyDescent="0.25">
      <c r="A4907" s="8">
        <v>4917</v>
      </c>
      <c r="B4907" s="8" t="s">
        <v>18042</v>
      </c>
      <c r="C4907" s="8">
        <v>18</v>
      </c>
      <c r="D4907" s="8" t="s">
        <v>7954</v>
      </c>
      <c r="E4907" s="8" t="s">
        <v>18043</v>
      </c>
      <c r="F4907" s="8" t="s">
        <v>18040</v>
      </c>
      <c r="G4907" s="8" t="s">
        <v>18041</v>
      </c>
      <c r="H4907" s="8">
        <v>3</v>
      </c>
      <c r="I4907" s="8">
        <v>707.370091</v>
      </c>
      <c r="J4907" s="8">
        <v>-2.2776999999999998</v>
      </c>
      <c r="K4907" s="8">
        <v>1.7669000000000001E-10</v>
      </c>
      <c r="L4907" s="8">
        <v>97.084000000000003</v>
      </c>
      <c r="M4907" s="8">
        <v>1</v>
      </c>
    </row>
    <row r="4908" spans="1:13" ht="15.75" x14ac:dyDescent="0.25">
      <c r="A4908" s="8">
        <v>4918</v>
      </c>
      <c r="B4908" s="8" t="s">
        <v>18044</v>
      </c>
      <c r="C4908" s="8">
        <v>8</v>
      </c>
      <c r="D4908" s="8" t="s">
        <v>7954</v>
      </c>
      <c r="E4908" s="8" t="s">
        <v>18045</v>
      </c>
      <c r="F4908" s="8" t="s">
        <v>18046</v>
      </c>
      <c r="G4908" s="8" t="s">
        <v>18047</v>
      </c>
      <c r="H4908" s="8">
        <v>2</v>
      </c>
      <c r="I4908" s="8">
        <v>512.26654199999996</v>
      </c>
      <c r="J4908" s="8">
        <v>-1.9049</v>
      </c>
      <c r="K4908" s="8">
        <v>1.2241999999999999E-2</v>
      </c>
      <c r="L4908" s="8">
        <v>65.313000000000002</v>
      </c>
      <c r="M4908" s="8">
        <v>1</v>
      </c>
    </row>
    <row r="4909" spans="1:13" ht="15.75" x14ac:dyDescent="0.25">
      <c r="A4909" s="8">
        <v>4919</v>
      </c>
      <c r="B4909" s="8" t="s">
        <v>18048</v>
      </c>
      <c r="C4909" s="8">
        <v>12</v>
      </c>
      <c r="D4909" s="8" t="s">
        <v>7954</v>
      </c>
      <c r="E4909" s="8" t="s">
        <v>18049</v>
      </c>
      <c r="F4909" s="8" t="s">
        <v>18050</v>
      </c>
      <c r="G4909" s="8" t="s">
        <v>18051</v>
      </c>
      <c r="H4909" s="8">
        <v>2</v>
      </c>
      <c r="I4909" s="8">
        <v>696.86153400000001</v>
      </c>
      <c r="J4909" s="8">
        <v>5.1543999999999999</v>
      </c>
      <c r="K4909" s="8">
        <v>7.6761999999999995E-5</v>
      </c>
      <c r="L4909" s="8">
        <v>92.731999999999999</v>
      </c>
      <c r="M4909" s="8">
        <v>1</v>
      </c>
    </row>
    <row r="4910" spans="1:13" ht="15.75" x14ac:dyDescent="0.25">
      <c r="A4910" s="8">
        <v>4920</v>
      </c>
      <c r="B4910" s="8" t="s">
        <v>18052</v>
      </c>
      <c r="C4910" s="8">
        <v>11</v>
      </c>
      <c r="D4910" s="8" t="s">
        <v>7930</v>
      </c>
      <c r="E4910" s="8" t="s">
        <v>18053</v>
      </c>
      <c r="F4910" s="8" t="s">
        <v>2126</v>
      </c>
      <c r="G4910" s="8" t="s">
        <v>2127</v>
      </c>
      <c r="H4910" s="8">
        <v>2</v>
      </c>
      <c r="I4910" s="8">
        <v>581.83819700000004</v>
      </c>
      <c r="J4910" s="8">
        <v>-0.26152999999999998</v>
      </c>
      <c r="K4910" s="8">
        <v>2.1478999999999998E-6</v>
      </c>
      <c r="L4910" s="8">
        <v>111.61</v>
      </c>
      <c r="M4910" s="8">
        <v>1</v>
      </c>
    </row>
    <row r="4911" spans="1:13" ht="15.75" x14ac:dyDescent="0.25">
      <c r="A4911" s="8">
        <v>4921</v>
      </c>
      <c r="B4911" s="8" t="s">
        <v>18054</v>
      </c>
      <c r="C4911" s="8">
        <v>15</v>
      </c>
      <c r="D4911" s="8" t="s">
        <v>7954</v>
      </c>
      <c r="E4911" s="8" t="s">
        <v>18055</v>
      </c>
      <c r="F4911" s="8" t="s">
        <v>18056</v>
      </c>
      <c r="G4911" s="8" t="s">
        <v>18057</v>
      </c>
      <c r="H4911" s="8">
        <v>2</v>
      </c>
      <c r="I4911" s="8">
        <v>762.39426100000003</v>
      </c>
      <c r="J4911" s="8">
        <v>-1.6838</v>
      </c>
      <c r="K4911" s="8">
        <v>3.8872999999999998E-2</v>
      </c>
      <c r="L4911" s="8">
        <v>58.338000000000001</v>
      </c>
      <c r="M4911" s="8">
        <v>1</v>
      </c>
    </row>
    <row r="4912" spans="1:13" ht="15.75" x14ac:dyDescent="0.25">
      <c r="A4912" s="8">
        <v>4922</v>
      </c>
      <c r="B4912" s="8" t="s">
        <v>18058</v>
      </c>
      <c r="C4912" s="8">
        <v>11</v>
      </c>
      <c r="D4912" s="8" t="s">
        <v>7954</v>
      </c>
      <c r="E4912" s="8" t="s">
        <v>18059</v>
      </c>
      <c r="F4912" s="8" t="s">
        <v>5508</v>
      </c>
      <c r="G4912" s="8" t="s">
        <v>5509</v>
      </c>
      <c r="H4912" s="8">
        <v>2</v>
      </c>
      <c r="I4912" s="8">
        <v>566.31642799999997</v>
      </c>
      <c r="J4912" s="8">
        <v>-0.1464</v>
      </c>
      <c r="K4912" s="8">
        <v>3.6371999999999999E-4</v>
      </c>
      <c r="L4912" s="8">
        <v>74.424000000000007</v>
      </c>
      <c r="M4912" s="8">
        <v>1</v>
      </c>
    </row>
    <row r="4913" spans="1:13" ht="15.75" x14ac:dyDescent="0.25">
      <c r="A4913" s="8">
        <v>4923</v>
      </c>
      <c r="B4913" s="8" t="s">
        <v>18060</v>
      </c>
      <c r="C4913" s="8">
        <v>19</v>
      </c>
      <c r="D4913" s="8" t="s">
        <v>7954</v>
      </c>
      <c r="E4913" s="8" t="s">
        <v>18061</v>
      </c>
      <c r="F4913" s="8" t="s">
        <v>6544</v>
      </c>
      <c r="G4913" s="8" t="s">
        <v>6545</v>
      </c>
      <c r="H4913" s="8">
        <v>3</v>
      </c>
      <c r="I4913" s="8">
        <v>701.66785300000004</v>
      </c>
      <c r="J4913" s="8">
        <v>0.45640999999999998</v>
      </c>
      <c r="K4913" s="8">
        <v>4.3867E-10</v>
      </c>
      <c r="L4913" s="8">
        <v>138.33000000000001</v>
      </c>
      <c r="M4913" s="8">
        <v>1</v>
      </c>
    </row>
    <row r="4914" spans="1:13" ht="15.75" x14ac:dyDescent="0.25">
      <c r="A4914" s="8">
        <v>4924</v>
      </c>
      <c r="B4914" s="8" t="s">
        <v>18060</v>
      </c>
      <c r="C4914" s="8">
        <v>19</v>
      </c>
      <c r="D4914" s="8" t="s">
        <v>7954</v>
      </c>
      <c r="E4914" s="8" t="s">
        <v>18061</v>
      </c>
      <c r="F4914" s="8" t="s">
        <v>6544</v>
      </c>
      <c r="G4914" s="8" t="s">
        <v>6545</v>
      </c>
      <c r="H4914" s="8">
        <v>2</v>
      </c>
      <c r="I4914" s="8">
        <v>1051.9981399999999</v>
      </c>
      <c r="J4914" s="8">
        <v>-1.4943</v>
      </c>
      <c r="K4914" s="8">
        <v>1.3522999999999999E-4</v>
      </c>
      <c r="L4914" s="8">
        <v>33.5</v>
      </c>
      <c r="M4914" s="8">
        <v>1</v>
      </c>
    </row>
    <row r="4915" spans="1:13" ht="15.75" x14ac:dyDescent="0.25">
      <c r="A4915" s="8">
        <v>4925</v>
      </c>
      <c r="B4915" s="8" t="s">
        <v>18062</v>
      </c>
      <c r="C4915" s="8">
        <v>10</v>
      </c>
      <c r="D4915" s="8" t="s">
        <v>7954</v>
      </c>
      <c r="E4915" s="8" t="s">
        <v>18063</v>
      </c>
      <c r="F4915" s="8" t="s">
        <v>6221</v>
      </c>
      <c r="G4915" s="8" t="s">
        <v>6222</v>
      </c>
      <c r="H4915" s="8">
        <v>2</v>
      </c>
      <c r="I4915" s="8">
        <v>593.80382299999997</v>
      </c>
      <c r="J4915" s="8">
        <v>-0.22334999999999999</v>
      </c>
      <c r="K4915" s="8">
        <v>2.1810000000000002E-3</v>
      </c>
      <c r="L4915" s="8">
        <v>103.8</v>
      </c>
      <c r="M4915" s="8">
        <v>1</v>
      </c>
    </row>
    <row r="4916" spans="1:13" ht="15.75" x14ac:dyDescent="0.25">
      <c r="A4916" s="8">
        <v>4926</v>
      </c>
      <c r="B4916" s="8" t="s">
        <v>18062</v>
      </c>
      <c r="C4916" s="8">
        <v>10</v>
      </c>
      <c r="D4916" s="8" t="s">
        <v>7930</v>
      </c>
      <c r="E4916" s="8" t="s">
        <v>18064</v>
      </c>
      <c r="F4916" s="8" t="s">
        <v>6221</v>
      </c>
      <c r="G4916" s="8" t="s">
        <v>6222</v>
      </c>
      <c r="H4916" s="8">
        <v>2</v>
      </c>
      <c r="I4916" s="8">
        <v>627.81692999999996</v>
      </c>
      <c r="J4916" s="8">
        <v>-0.38433</v>
      </c>
      <c r="K4916" s="8">
        <v>1.5671000000000001E-3</v>
      </c>
      <c r="L4916" s="8">
        <v>65.156000000000006</v>
      </c>
      <c r="M4916" s="8">
        <v>1</v>
      </c>
    </row>
    <row r="4917" spans="1:13" ht="15.75" x14ac:dyDescent="0.25">
      <c r="A4917" s="8">
        <v>4927</v>
      </c>
      <c r="B4917" s="8" t="s">
        <v>18065</v>
      </c>
      <c r="C4917" s="8">
        <v>11</v>
      </c>
      <c r="D4917" s="8" t="s">
        <v>7954</v>
      </c>
      <c r="E4917" s="8" t="s">
        <v>18066</v>
      </c>
      <c r="F4917" s="8" t="s">
        <v>18067</v>
      </c>
      <c r="G4917" s="8" t="s">
        <v>18068</v>
      </c>
      <c r="H4917" s="8">
        <v>2</v>
      </c>
      <c r="I4917" s="8">
        <v>578.29328799999996</v>
      </c>
      <c r="J4917" s="8">
        <v>-3.5187999999999997E-2</v>
      </c>
      <c r="K4917" s="8">
        <v>1.6191000000000001E-2</v>
      </c>
      <c r="L4917" s="8">
        <v>65.933000000000007</v>
      </c>
      <c r="M4917" s="8">
        <v>1</v>
      </c>
    </row>
    <row r="4918" spans="1:13" ht="15.75" x14ac:dyDescent="0.25">
      <c r="A4918" s="8">
        <v>4928</v>
      </c>
      <c r="B4918" s="8" t="s">
        <v>18069</v>
      </c>
      <c r="C4918" s="8">
        <v>11</v>
      </c>
      <c r="D4918" s="8" t="s">
        <v>7954</v>
      </c>
      <c r="E4918" s="8" t="s">
        <v>18070</v>
      </c>
      <c r="F4918" s="8" t="s">
        <v>18071</v>
      </c>
      <c r="G4918" s="8" t="s">
        <v>18072</v>
      </c>
      <c r="H4918" s="8">
        <v>2</v>
      </c>
      <c r="I4918" s="8">
        <v>664.32680500000004</v>
      </c>
      <c r="J4918" s="8">
        <v>0.15892000000000001</v>
      </c>
      <c r="K4918" s="8">
        <v>1.7390000000000001E-3</v>
      </c>
      <c r="L4918" s="8">
        <v>43.271999999999998</v>
      </c>
      <c r="M4918" s="8">
        <v>1</v>
      </c>
    </row>
    <row r="4919" spans="1:13" ht="15.75" x14ac:dyDescent="0.25">
      <c r="A4919" s="8">
        <v>4929</v>
      </c>
      <c r="B4919" s="8" t="s">
        <v>18073</v>
      </c>
      <c r="C4919" s="8">
        <v>11</v>
      </c>
      <c r="D4919" s="8" t="s">
        <v>7930</v>
      </c>
      <c r="E4919" s="8" t="s">
        <v>18074</v>
      </c>
      <c r="F4919" s="8" t="s">
        <v>5186</v>
      </c>
      <c r="G4919" s="8" t="s">
        <v>5187</v>
      </c>
      <c r="H4919" s="8">
        <v>2</v>
      </c>
      <c r="I4919" s="8">
        <v>644.31240600000001</v>
      </c>
      <c r="J4919" s="8">
        <v>1.4409000000000001</v>
      </c>
      <c r="K4919" s="8">
        <v>8.1781999999999997E-5</v>
      </c>
      <c r="L4919" s="8">
        <v>85.715999999999994</v>
      </c>
      <c r="M4919" s="8">
        <v>1</v>
      </c>
    </row>
    <row r="4920" spans="1:13" ht="15.75" x14ac:dyDescent="0.25">
      <c r="A4920" s="8">
        <v>4930</v>
      </c>
      <c r="B4920" s="8" t="s">
        <v>18075</v>
      </c>
      <c r="C4920" s="8">
        <v>20</v>
      </c>
      <c r="D4920" s="8" t="s">
        <v>7954</v>
      </c>
      <c r="E4920" s="8" t="s">
        <v>18076</v>
      </c>
      <c r="F4920" s="8" t="s">
        <v>17158</v>
      </c>
      <c r="G4920" s="8" t="s">
        <v>17159</v>
      </c>
      <c r="H4920" s="8">
        <v>3</v>
      </c>
      <c r="I4920" s="8">
        <v>696.04968099999996</v>
      </c>
      <c r="J4920" s="8">
        <v>-0.85377000000000003</v>
      </c>
      <c r="K4920" s="8">
        <v>7.7716000000000003E-10</v>
      </c>
      <c r="L4920" s="8">
        <v>131.06</v>
      </c>
      <c r="M4920" s="8">
        <v>1</v>
      </c>
    </row>
    <row r="4921" spans="1:13" ht="15.75" x14ac:dyDescent="0.25">
      <c r="A4921" s="8">
        <v>4931</v>
      </c>
      <c r="B4921" s="8" t="s">
        <v>18077</v>
      </c>
      <c r="C4921" s="8">
        <v>13</v>
      </c>
      <c r="D4921" s="8" t="s">
        <v>7954</v>
      </c>
      <c r="E4921" s="8" t="s">
        <v>18078</v>
      </c>
      <c r="F4921" s="8" t="s">
        <v>18079</v>
      </c>
      <c r="G4921" s="8" t="s">
        <v>18080</v>
      </c>
      <c r="H4921" s="8">
        <v>2</v>
      </c>
      <c r="I4921" s="8">
        <v>699.37480900000003</v>
      </c>
      <c r="J4921" s="8">
        <v>3.0476000000000001</v>
      </c>
      <c r="K4921" s="8">
        <v>1.1875E-3</v>
      </c>
      <c r="L4921" s="8">
        <v>64.906000000000006</v>
      </c>
      <c r="M4921" s="8">
        <v>1</v>
      </c>
    </row>
    <row r="4922" spans="1:13" ht="15.75" x14ac:dyDescent="0.25">
      <c r="A4922" s="8">
        <v>4932</v>
      </c>
      <c r="B4922" s="8" t="s">
        <v>18081</v>
      </c>
      <c r="C4922" s="8">
        <v>14</v>
      </c>
      <c r="D4922" s="8" t="s">
        <v>7954</v>
      </c>
      <c r="E4922" s="8" t="s">
        <v>18082</v>
      </c>
      <c r="F4922" s="8" t="s">
        <v>15951</v>
      </c>
      <c r="G4922" s="8" t="s">
        <v>15952</v>
      </c>
      <c r="H4922" s="8">
        <v>2</v>
      </c>
      <c r="I4922" s="8">
        <v>741.89918</v>
      </c>
      <c r="J4922" s="8">
        <v>-4.4489999999999998</v>
      </c>
      <c r="K4922" s="8">
        <v>6.2171000000000004E-4</v>
      </c>
      <c r="L4922" s="8">
        <v>70.194999999999993</v>
      </c>
      <c r="M4922" s="8">
        <v>1</v>
      </c>
    </row>
    <row r="4923" spans="1:13" ht="15.75" x14ac:dyDescent="0.25">
      <c r="A4923" s="8">
        <v>4933</v>
      </c>
      <c r="B4923" s="8" t="s">
        <v>18081</v>
      </c>
      <c r="C4923" s="8">
        <v>14</v>
      </c>
      <c r="D4923" s="8" t="s">
        <v>7954</v>
      </c>
      <c r="E4923" s="8" t="s">
        <v>18082</v>
      </c>
      <c r="F4923" s="8" t="s">
        <v>15951</v>
      </c>
      <c r="G4923" s="8" t="s">
        <v>15952</v>
      </c>
      <c r="H4923" s="8">
        <v>3</v>
      </c>
      <c r="I4923" s="8">
        <v>494.93521199999998</v>
      </c>
      <c r="J4923" s="8">
        <v>-1.1859999999999999</v>
      </c>
      <c r="K4923" s="8">
        <v>4.4927999999999999E-3</v>
      </c>
      <c r="L4923" s="8">
        <v>58.889000000000003</v>
      </c>
      <c r="M4923" s="8">
        <v>1</v>
      </c>
    </row>
    <row r="4924" spans="1:13" ht="15.75" x14ac:dyDescent="0.25">
      <c r="A4924" s="8">
        <v>4934</v>
      </c>
      <c r="B4924" s="8" t="s">
        <v>18081</v>
      </c>
      <c r="C4924" s="8">
        <v>14</v>
      </c>
      <c r="D4924" s="8" t="s">
        <v>7954</v>
      </c>
      <c r="E4924" s="8" t="s">
        <v>18082</v>
      </c>
      <c r="F4924" s="8" t="s">
        <v>15951</v>
      </c>
      <c r="G4924" s="8" t="s">
        <v>15952</v>
      </c>
      <c r="H4924" s="8">
        <v>3</v>
      </c>
      <c r="I4924" s="8">
        <v>494.93521199999998</v>
      </c>
      <c r="J4924" s="8">
        <v>-0.55676000000000003</v>
      </c>
      <c r="K4924" s="8">
        <v>9.4867000000000007E-3</v>
      </c>
      <c r="L4924" s="8">
        <v>58.889000000000003</v>
      </c>
      <c r="M4924" s="8">
        <v>1</v>
      </c>
    </row>
    <row r="4925" spans="1:13" ht="15.75" x14ac:dyDescent="0.25">
      <c r="A4925" s="8">
        <v>4935</v>
      </c>
      <c r="B4925" s="8" t="s">
        <v>18081</v>
      </c>
      <c r="C4925" s="8">
        <v>14</v>
      </c>
      <c r="D4925" s="8" t="s">
        <v>7954</v>
      </c>
      <c r="E4925" s="8" t="s">
        <v>18082</v>
      </c>
      <c r="F4925" s="8" t="s">
        <v>15951</v>
      </c>
      <c r="G4925" s="8" t="s">
        <v>15952</v>
      </c>
      <c r="H4925" s="8">
        <v>2</v>
      </c>
      <c r="I4925" s="8">
        <v>741.89918</v>
      </c>
      <c r="J4925" s="8">
        <v>-2.0383</v>
      </c>
      <c r="K4925" s="8">
        <v>1.0478E-8</v>
      </c>
      <c r="L4925" s="8">
        <v>88.733999999999995</v>
      </c>
      <c r="M4925" s="8">
        <v>1</v>
      </c>
    </row>
    <row r="4926" spans="1:13" ht="15.75" x14ac:dyDescent="0.25">
      <c r="A4926" s="8">
        <v>4936</v>
      </c>
      <c r="B4926" s="8" t="s">
        <v>18081</v>
      </c>
      <c r="C4926" s="8">
        <v>14</v>
      </c>
      <c r="D4926" s="8" t="s">
        <v>7954</v>
      </c>
      <c r="E4926" s="8" t="s">
        <v>18082</v>
      </c>
      <c r="F4926" s="8" t="s">
        <v>15951</v>
      </c>
      <c r="G4926" s="8" t="s">
        <v>15952</v>
      </c>
      <c r="H4926" s="8">
        <v>2</v>
      </c>
      <c r="I4926" s="8">
        <v>741.89918</v>
      </c>
      <c r="J4926" s="8">
        <v>-1.6435</v>
      </c>
      <c r="K4926" s="8">
        <v>5.5305999999999999E-8</v>
      </c>
      <c r="L4926" s="8">
        <v>136.06</v>
      </c>
      <c r="M4926" s="8">
        <v>1</v>
      </c>
    </row>
    <row r="4927" spans="1:13" ht="15.75" x14ac:dyDescent="0.25">
      <c r="A4927" s="8">
        <v>4937</v>
      </c>
      <c r="B4927" s="8" t="s">
        <v>18081</v>
      </c>
      <c r="C4927" s="8">
        <v>14</v>
      </c>
      <c r="D4927" s="8" t="s">
        <v>7954</v>
      </c>
      <c r="E4927" s="8" t="s">
        <v>18082</v>
      </c>
      <c r="F4927" s="8" t="s">
        <v>15951</v>
      </c>
      <c r="G4927" s="8" t="s">
        <v>15952</v>
      </c>
      <c r="H4927" s="8">
        <v>2</v>
      </c>
      <c r="I4927" s="8">
        <v>741.89918</v>
      </c>
      <c r="J4927" s="8">
        <v>-0.92196</v>
      </c>
      <c r="K4927" s="8">
        <v>1.6084000000000001E-2</v>
      </c>
      <c r="L4927" s="8">
        <v>32.759</v>
      </c>
      <c r="M4927" s="8">
        <v>1</v>
      </c>
    </row>
    <row r="4928" spans="1:13" ht="15.75" x14ac:dyDescent="0.25">
      <c r="A4928" s="8">
        <v>4938</v>
      </c>
      <c r="B4928" s="8" t="s">
        <v>18083</v>
      </c>
      <c r="C4928" s="8">
        <v>20</v>
      </c>
      <c r="D4928" s="8" t="s">
        <v>7954</v>
      </c>
      <c r="E4928" s="8" t="s">
        <v>18084</v>
      </c>
      <c r="F4928" s="8" t="s">
        <v>18085</v>
      </c>
      <c r="G4928" s="8" t="s">
        <v>18086</v>
      </c>
      <c r="H4928" s="8">
        <v>3</v>
      </c>
      <c r="I4928" s="8">
        <v>726.03090299999997</v>
      </c>
      <c r="J4928" s="8">
        <v>2.1093999999999999</v>
      </c>
      <c r="K4928" s="8">
        <v>1.3717999999999999E-6</v>
      </c>
      <c r="L4928" s="8">
        <v>88.796000000000006</v>
      </c>
      <c r="M4928" s="8">
        <v>1</v>
      </c>
    </row>
    <row r="4929" spans="1:13" ht="15.75" x14ac:dyDescent="0.25">
      <c r="A4929" s="8">
        <v>4939</v>
      </c>
      <c r="B4929" s="8" t="s">
        <v>18087</v>
      </c>
      <c r="C4929" s="8">
        <v>19</v>
      </c>
      <c r="D4929" s="8" t="s">
        <v>7930</v>
      </c>
      <c r="E4929" s="8" t="s">
        <v>18088</v>
      </c>
      <c r="F4929" s="8" t="s">
        <v>451</v>
      </c>
      <c r="G4929" s="8" t="s">
        <v>452</v>
      </c>
      <c r="H4929" s="8">
        <v>3</v>
      </c>
      <c r="I4929" s="8">
        <v>765.38948600000003</v>
      </c>
      <c r="J4929" s="8">
        <v>1.3107</v>
      </c>
      <c r="K4929" s="8">
        <v>5.7645000000000003E-21</v>
      </c>
      <c r="L4929" s="8">
        <v>180.11</v>
      </c>
      <c r="M4929" s="8">
        <v>1</v>
      </c>
    </row>
    <row r="4930" spans="1:13" ht="15.75" x14ac:dyDescent="0.25">
      <c r="A4930" s="8">
        <v>4940</v>
      </c>
      <c r="B4930" s="8" t="s">
        <v>18089</v>
      </c>
      <c r="C4930" s="8">
        <v>22</v>
      </c>
      <c r="D4930" s="8" t="s">
        <v>7930</v>
      </c>
      <c r="E4930" s="8" t="s">
        <v>18090</v>
      </c>
      <c r="F4930" s="8" t="s">
        <v>6507</v>
      </c>
      <c r="G4930" s="8" t="s">
        <v>6508</v>
      </c>
      <c r="H4930" s="8">
        <v>3</v>
      </c>
      <c r="I4930" s="8">
        <v>766.38003800000001</v>
      </c>
      <c r="J4930" s="8">
        <v>-0.87229000000000001</v>
      </c>
      <c r="K4930" s="8">
        <v>9.0706999999999993E-12</v>
      </c>
      <c r="L4930" s="8">
        <v>130.12</v>
      </c>
      <c r="M4930" s="8">
        <v>1</v>
      </c>
    </row>
    <row r="4931" spans="1:13" ht="15.75" x14ac:dyDescent="0.25">
      <c r="A4931" s="8">
        <v>4941</v>
      </c>
      <c r="B4931" s="8" t="s">
        <v>18091</v>
      </c>
      <c r="C4931" s="8">
        <v>14</v>
      </c>
      <c r="D4931" s="8" t="s">
        <v>7954</v>
      </c>
      <c r="E4931" s="8" t="s">
        <v>18092</v>
      </c>
      <c r="F4931" s="8" t="s">
        <v>4734</v>
      </c>
      <c r="G4931" s="8" t="s">
        <v>4735</v>
      </c>
      <c r="H4931" s="8">
        <v>2</v>
      </c>
      <c r="I4931" s="8">
        <v>734.35935600000005</v>
      </c>
      <c r="J4931" s="8">
        <v>-0.96357999999999999</v>
      </c>
      <c r="K4931" s="8">
        <v>1.0481E-23</v>
      </c>
      <c r="L4931" s="8">
        <v>205.09</v>
      </c>
      <c r="M4931" s="8">
        <v>1</v>
      </c>
    </row>
    <row r="4932" spans="1:13" ht="15.75" x14ac:dyDescent="0.25">
      <c r="A4932" s="8">
        <v>4942</v>
      </c>
      <c r="B4932" s="8" t="s">
        <v>18093</v>
      </c>
      <c r="C4932" s="8">
        <v>9</v>
      </c>
      <c r="D4932" s="8" t="s">
        <v>7954</v>
      </c>
      <c r="E4932" s="8" t="s">
        <v>18094</v>
      </c>
      <c r="F4932" s="8" t="s">
        <v>18095</v>
      </c>
      <c r="G4932" s="8" t="s">
        <v>18096</v>
      </c>
      <c r="H4932" s="8">
        <v>2</v>
      </c>
      <c r="I4932" s="8">
        <v>514.79800899999998</v>
      </c>
      <c r="J4932" s="8">
        <v>-9.2729999999999997</v>
      </c>
      <c r="K4932" s="8">
        <v>4.7721E-2</v>
      </c>
      <c r="L4932" s="8">
        <v>67.463999999999999</v>
      </c>
      <c r="M4932" s="8">
        <v>1</v>
      </c>
    </row>
    <row r="4933" spans="1:13" ht="15.75" x14ac:dyDescent="0.25">
      <c r="A4933" s="8">
        <v>4943</v>
      </c>
      <c r="B4933" s="8" t="s">
        <v>18097</v>
      </c>
      <c r="C4933" s="8">
        <v>8</v>
      </c>
      <c r="D4933" s="8" t="s">
        <v>7954</v>
      </c>
      <c r="E4933" s="8" t="s">
        <v>18098</v>
      </c>
      <c r="F4933" s="8" t="s">
        <v>18099</v>
      </c>
      <c r="G4933" s="8" t="s">
        <v>18100</v>
      </c>
      <c r="H4933" s="8">
        <v>2</v>
      </c>
      <c r="I4933" s="8">
        <v>473.78269299999999</v>
      </c>
      <c r="J4933" s="8">
        <v>0.94974000000000003</v>
      </c>
      <c r="K4933" s="8">
        <v>8.4327999999999996E-4</v>
      </c>
      <c r="L4933" s="8">
        <v>89.123000000000005</v>
      </c>
      <c r="M4933" s="8">
        <v>1</v>
      </c>
    </row>
    <row r="4934" spans="1:13" ht="15.75" x14ac:dyDescent="0.25">
      <c r="A4934" s="8">
        <v>4944</v>
      </c>
      <c r="B4934" s="8" t="s">
        <v>18101</v>
      </c>
      <c r="C4934" s="8">
        <v>14</v>
      </c>
      <c r="D4934" s="8" t="s">
        <v>7930</v>
      </c>
      <c r="E4934" s="8" t="s">
        <v>18102</v>
      </c>
      <c r="F4934" s="8" t="s">
        <v>330</v>
      </c>
      <c r="G4934" s="8" t="s">
        <v>331</v>
      </c>
      <c r="H4934" s="8">
        <v>3</v>
      </c>
      <c r="I4934" s="8">
        <v>530.28032499999995</v>
      </c>
      <c r="J4934" s="8">
        <v>2.3530000000000002</v>
      </c>
      <c r="K4934" s="8">
        <v>2.8500999999999999E-3</v>
      </c>
      <c r="L4934" s="8">
        <v>65.879000000000005</v>
      </c>
      <c r="M4934" s="8">
        <v>1</v>
      </c>
    </row>
    <row r="4935" spans="1:13" ht="15.75" x14ac:dyDescent="0.25">
      <c r="A4935" s="8">
        <v>4945</v>
      </c>
      <c r="B4935" s="8" t="s">
        <v>18103</v>
      </c>
      <c r="C4935" s="8">
        <v>17</v>
      </c>
      <c r="D4935" s="8" t="s">
        <v>7954</v>
      </c>
      <c r="E4935" s="8" t="s">
        <v>18104</v>
      </c>
      <c r="F4935" s="8" t="s">
        <v>4441</v>
      </c>
      <c r="G4935" s="8" t="s">
        <v>4442</v>
      </c>
      <c r="H4935" s="8">
        <v>3</v>
      </c>
      <c r="I4935" s="8">
        <v>577.98819900000001</v>
      </c>
      <c r="J4935" s="8">
        <v>-2.8856999999999999</v>
      </c>
      <c r="K4935" s="8">
        <v>7.4601000000000003E-37</v>
      </c>
      <c r="L4935" s="8">
        <v>285.27999999999997</v>
      </c>
      <c r="M4935" s="8">
        <v>1</v>
      </c>
    </row>
    <row r="4936" spans="1:13" ht="15.75" x14ac:dyDescent="0.25">
      <c r="A4936" s="8">
        <v>4946</v>
      </c>
      <c r="B4936" s="8" t="s">
        <v>18103</v>
      </c>
      <c r="C4936" s="8">
        <v>17</v>
      </c>
      <c r="D4936" s="8" t="s">
        <v>7954</v>
      </c>
      <c r="E4936" s="8" t="s">
        <v>18104</v>
      </c>
      <c r="F4936" s="8" t="s">
        <v>4441</v>
      </c>
      <c r="G4936" s="8" t="s">
        <v>4442</v>
      </c>
      <c r="H4936" s="8">
        <v>3</v>
      </c>
      <c r="I4936" s="8">
        <v>577.98819900000001</v>
      </c>
      <c r="J4936" s="8">
        <v>-2.5183</v>
      </c>
      <c r="K4936" s="8">
        <v>3.1274999999999999E-4</v>
      </c>
      <c r="L4936" s="8">
        <v>66.619</v>
      </c>
      <c r="M4936" s="8">
        <v>1</v>
      </c>
    </row>
    <row r="4937" spans="1:13" ht="15.75" x14ac:dyDescent="0.25">
      <c r="A4937" s="8">
        <v>4947</v>
      </c>
      <c r="B4937" s="8" t="s">
        <v>18103</v>
      </c>
      <c r="C4937" s="8">
        <v>17</v>
      </c>
      <c r="D4937" s="8" t="s">
        <v>7954</v>
      </c>
      <c r="E4937" s="8" t="s">
        <v>18104</v>
      </c>
      <c r="F4937" s="8" t="s">
        <v>4441</v>
      </c>
      <c r="G4937" s="8" t="s">
        <v>4442</v>
      </c>
      <c r="H4937" s="8">
        <v>3</v>
      </c>
      <c r="I4937" s="8">
        <v>577.98819900000001</v>
      </c>
      <c r="J4937" s="8">
        <v>-2.1690999999999998</v>
      </c>
      <c r="K4937" s="8">
        <v>1.2038E-6</v>
      </c>
      <c r="L4937" s="8">
        <v>115.05</v>
      </c>
      <c r="M4937" s="8">
        <v>1</v>
      </c>
    </row>
    <row r="4938" spans="1:13" ht="15.75" x14ac:dyDescent="0.25">
      <c r="A4938" s="8">
        <v>4948</v>
      </c>
      <c r="B4938" s="8" t="s">
        <v>18103</v>
      </c>
      <c r="C4938" s="8">
        <v>17</v>
      </c>
      <c r="D4938" s="8" t="s">
        <v>7954</v>
      </c>
      <c r="E4938" s="8" t="s">
        <v>18104</v>
      </c>
      <c r="F4938" s="8" t="s">
        <v>4441</v>
      </c>
      <c r="G4938" s="8" t="s">
        <v>4442</v>
      </c>
      <c r="H4938" s="8">
        <v>3</v>
      </c>
      <c r="I4938" s="8">
        <v>577.98819900000001</v>
      </c>
      <c r="J4938" s="8">
        <v>-2.2692000000000001</v>
      </c>
      <c r="K4938" s="8">
        <v>2.8749E-2</v>
      </c>
      <c r="L4938" s="8">
        <v>47.914999999999999</v>
      </c>
      <c r="M4938" s="8">
        <v>1</v>
      </c>
    </row>
    <row r="4939" spans="1:13" ht="15.75" x14ac:dyDescent="0.25">
      <c r="A4939" s="8">
        <v>4949</v>
      </c>
      <c r="B4939" s="8" t="s">
        <v>18103</v>
      </c>
      <c r="C4939" s="8">
        <v>17</v>
      </c>
      <c r="D4939" s="8" t="s">
        <v>7954</v>
      </c>
      <c r="E4939" s="8" t="s">
        <v>18104</v>
      </c>
      <c r="F4939" s="8" t="s">
        <v>4441</v>
      </c>
      <c r="G4939" s="8" t="s">
        <v>4442</v>
      </c>
      <c r="H4939" s="8">
        <v>2</v>
      </c>
      <c r="I4939" s="8">
        <v>866.47865999999999</v>
      </c>
      <c r="J4939" s="8">
        <v>-4.3548</v>
      </c>
      <c r="K4939" s="8">
        <v>4.6874999999999998E-9</v>
      </c>
      <c r="L4939" s="8">
        <v>113.34</v>
      </c>
      <c r="M4939" s="8">
        <v>1</v>
      </c>
    </row>
    <row r="4940" spans="1:13" ht="15.75" x14ac:dyDescent="0.25">
      <c r="A4940" s="8">
        <v>4950</v>
      </c>
      <c r="B4940" s="8" t="s">
        <v>18103</v>
      </c>
      <c r="C4940" s="8">
        <v>17</v>
      </c>
      <c r="D4940" s="8" t="s">
        <v>7954</v>
      </c>
      <c r="E4940" s="8" t="s">
        <v>18104</v>
      </c>
      <c r="F4940" s="8" t="s">
        <v>4441</v>
      </c>
      <c r="G4940" s="8" t="s">
        <v>4442</v>
      </c>
      <c r="H4940" s="8">
        <v>2</v>
      </c>
      <c r="I4940" s="8">
        <v>866.47865999999999</v>
      </c>
      <c r="J4940" s="8">
        <v>-3.7639</v>
      </c>
      <c r="K4940" s="8">
        <v>3.0162000000000001E-37</v>
      </c>
      <c r="L4940" s="8">
        <v>203.93</v>
      </c>
      <c r="M4940" s="8">
        <v>1</v>
      </c>
    </row>
    <row r="4941" spans="1:13" ht="15.75" x14ac:dyDescent="0.25">
      <c r="A4941" s="8">
        <v>4951</v>
      </c>
      <c r="B4941" s="8" t="s">
        <v>18105</v>
      </c>
      <c r="C4941" s="8">
        <v>11</v>
      </c>
      <c r="D4941" s="8" t="s">
        <v>7954</v>
      </c>
      <c r="E4941" s="8" t="s">
        <v>18106</v>
      </c>
      <c r="F4941" s="8" t="s">
        <v>6365</v>
      </c>
      <c r="G4941" s="8" t="s">
        <v>6366</v>
      </c>
      <c r="H4941" s="8">
        <v>2</v>
      </c>
      <c r="I4941" s="8">
        <v>588.80570499999999</v>
      </c>
      <c r="J4941" s="8">
        <v>-0.10947999999999999</v>
      </c>
      <c r="K4941" s="8">
        <v>7.3638999999999996E-2</v>
      </c>
      <c r="L4941" s="8">
        <v>46.033000000000001</v>
      </c>
      <c r="M4941" s="8">
        <v>1</v>
      </c>
    </row>
    <row r="4942" spans="1:13" ht="15.75" x14ac:dyDescent="0.25">
      <c r="A4942" s="8">
        <v>4952</v>
      </c>
      <c r="B4942" s="8" t="s">
        <v>18107</v>
      </c>
      <c r="C4942" s="8">
        <v>11</v>
      </c>
      <c r="D4942" s="8" t="s">
        <v>7930</v>
      </c>
      <c r="E4942" s="8" t="s">
        <v>18108</v>
      </c>
      <c r="F4942" s="8" t="s">
        <v>4813</v>
      </c>
      <c r="G4942" s="8" t="s">
        <v>4814</v>
      </c>
      <c r="H4942" s="8">
        <v>2</v>
      </c>
      <c r="I4942" s="8">
        <v>668.83191999999997</v>
      </c>
      <c r="J4942" s="8">
        <v>2.6225999999999998</v>
      </c>
      <c r="K4942" s="8">
        <v>5.1365000000000004E-4</v>
      </c>
      <c r="L4942" s="8">
        <v>90.263000000000005</v>
      </c>
      <c r="M4942" s="8">
        <v>1</v>
      </c>
    </row>
    <row r="4943" spans="1:13" ht="15.75" x14ac:dyDescent="0.25">
      <c r="A4943" s="8">
        <v>4953</v>
      </c>
      <c r="B4943" s="8" t="s">
        <v>18109</v>
      </c>
      <c r="C4943" s="8">
        <v>14</v>
      </c>
      <c r="D4943" s="8" t="s">
        <v>7954</v>
      </c>
      <c r="E4943" s="8" t="s">
        <v>18110</v>
      </c>
      <c r="F4943" s="8" t="s">
        <v>5829</v>
      </c>
      <c r="G4943" s="8" t="s">
        <v>5830</v>
      </c>
      <c r="H4943" s="8">
        <v>2</v>
      </c>
      <c r="I4943" s="8">
        <v>778.34391100000005</v>
      </c>
      <c r="J4943" s="8">
        <v>-2.5848</v>
      </c>
      <c r="K4943" s="8">
        <v>8.6680000000000003E-9</v>
      </c>
      <c r="L4943" s="8">
        <v>101.45</v>
      </c>
      <c r="M4943" s="8">
        <v>1</v>
      </c>
    </row>
    <row r="4944" spans="1:13" ht="15.75" x14ac:dyDescent="0.25">
      <c r="A4944" s="8">
        <v>4954</v>
      </c>
      <c r="B4944" s="8" t="s">
        <v>18111</v>
      </c>
      <c r="C4944" s="8">
        <v>18</v>
      </c>
      <c r="D4944" s="8" t="s">
        <v>7930</v>
      </c>
      <c r="E4944" s="8" t="s">
        <v>18112</v>
      </c>
      <c r="F4944" s="8" t="s">
        <v>7568</v>
      </c>
      <c r="G4944" s="8" t="s">
        <v>7569</v>
      </c>
      <c r="H4944" s="8">
        <v>2</v>
      </c>
      <c r="I4944" s="8">
        <v>1045.0204200000001</v>
      </c>
      <c r="J4944" s="8">
        <v>1.7263999999999999</v>
      </c>
      <c r="K4944" s="8">
        <v>3.8817999999999999E-3</v>
      </c>
      <c r="L4944" s="8">
        <v>70.597999999999999</v>
      </c>
      <c r="M4944" s="8">
        <v>1</v>
      </c>
    </row>
    <row r="4945" spans="1:13" ht="15.75" x14ac:dyDescent="0.25">
      <c r="A4945" s="8">
        <v>4955</v>
      </c>
      <c r="B4945" s="8" t="s">
        <v>18113</v>
      </c>
      <c r="C4945" s="8">
        <v>22</v>
      </c>
      <c r="D4945" s="8" t="s">
        <v>7954</v>
      </c>
      <c r="E4945" s="8" t="s">
        <v>18114</v>
      </c>
      <c r="F4945" s="8" t="s">
        <v>4277</v>
      </c>
      <c r="G4945" s="8" t="s">
        <v>4278</v>
      </c>
      <c r="H4945" s="8">
        <v>3</v>
      </c>
      <c r="I4945" s="8">
        <v>880.78808000000004</v>
      </c>
      <c r="J4945" s="8">
        <v>1.1649</v>
      </c>
      <c r="K4945" s="8">
        <v>3.6723999999999999E-11</v>
      </c>
      <c r="L4945" s="8">
        <v>166.59</v>
      </c>
      <c r="M4945" s="8">
        <v>1</v>
      </c>
    </row>
    <row r="4946" spans="1:13" ht="15.75" x14ac:dyDescent="0.25">
      <c r="A4946" s="8">
        <v>4956</v>
      </c>
      <c r="B4946" s="8" t="s">
        <v>18115</v>
      </c>
      <c r="C4946" s="8">
        <v>15</v>
      </c>
      <c r="D4946" s="8" t="s">
        <v>7930</v>
      </c>
      <c r="E4946" s="8" t="s">
        <v>18116</v>
      </c>
      <c r="F4946" s="8" t="s">
        <v>5766</v>
      </c>
      <c r="G4946" s="8" t="s">
        <v>5767</v>
      </c>
      <c r="H4946" s="8">
        <v>2</v>
      </c>
      <c r="I4946" s="8">
        <v>844.97214799999995</v>
      </c>
      <c r="J4946" s="8">
        <v>1.6890000000000001</v>
      </c>
      <c r="K4946" s="8">
        <v>4.1792000000000001E-8</v>
      </c>
      <c r="L4946" s="8">
        <v>112.7</v>
      </c>
      <c r="M4946" s="8">
        <v>1</v>
      </c>
    </row>
    <row r="4947" spans="1:13" ht="15.75" x14ac:dyDescent="0.25">
      <c r="A4947" s="8">
        <v>4957</v>
      </c>
      <c r="B4947" s="8" t="s">
        <v>18117</v>
      </c>
      <c r="C4947" s="8">
        <v>26</v>
      </c>
      <c r="D4947" s="8" t="s">
        <v>7954</v>
      </c>
      <c r="E4947" s="8" t="s">
        <v>18118</v>
      </c>
      <c r="F4947" s="8" t="s">
        <v>5493</v>
      </c>
      <c r="G4947" s="8" t="s">
        <v>5494</v>
      </c>
      <c r="H4947" s="8">
        <v>4</v>
      </c>
      <c r="I4947" s="8">
        <v>691.35915899999998</v>
      </c>
      <c r="J4947" s="8">
        <v>-1.7392000000000001</v>
      </c>
      <c r="K4947" s="8">
        <v>1.379E-13</v>
      </c>
      <c r="L4947" s="8">
        <v>169.6</v>
      </c>
      <c r="M4947" s="8">
        <v>1</v>
      </c>
    </row>
    <row r="4948" spans="1:13" ht="15.75" x14ac:dyDescent="0.25">
      <c r="A4948" s="8">
        <v>4958</v>
      </c>
      <c r="B4948" s="8" t="s">
        <v>18117</v>
      </c>
      <c r="C4948" s="8">
        <v>26</v>
      </c>
      <c r="D4948" s="8" t="s">
        <v>7954</v>
      </c>
      <c r="E4948" s="8" t="s">
        <v>18118</v>
      </c>
      <c r="F4948" s="8" t="s">
        <v>5493</v>
      </c>
      <c r="G4948" s="8" t="s">
        <v>5494</v>
      </c>
      <c r="H4948" s="8">
        <v>4</v>
      </c>
      <c r="I4948" s="8">
        <v>691.35915899999998</v>
      </c>
      <c r="J4948" s="8">
        <v>-1.2685</v>
      </c>
      <c r="K4948" s="8">
        <v>4.9930000000000002E-2</v>
      </c>
      <c r="L4948" s="8">
        <v>15.071</v>
      </c>
      <c r="M4948" s="8">
        <v>1</v>
      </c>
    </row>
    <row r="4949" spans="1:13" ht="15.75" x14ac:dyDescent="0.25">
      <c r="A4949" s="8">
        <v>4959</v>
      </c>
      <c r="B4949" s="8" t="s">
        <v>18117</v>
      </c>
      <c r="C4949" s="8">
        <v>26</v>
      </c>
      <c r="D4949" s="8" t="s">
        <v>7954</v>
      </c>
      <c r="E4949" s="8" t="s">
        <v>18118</v>
      </c>
      <c r="F4949" s="8" t="s">
        <v>5493</v>
      </c>
      <c r="G4949" s="8" t="s">
        <v>5494</v>
      </c>
      <c r="H4949" s="8">
        <v>3</v>
      </c>
      <c r="I4949" s="8">
        <v>921.47645299999999</v>
      </c>
      <c r="J4949" s="8">
        <v>-2.4601000000000002</v>
      </c>
      <c r="K4949" s="8">
        <v>3.3529999999999999E-55</v>
      </c>
      <c r="L4949" s="8">
        <v>246.66</v>
      </c>
      <c r="M4949" s="8">
        <v>1</v>
      </c>
    </row>
    <row r="4950" spans="1:13" ht="15.75" x14ac:dyDescent="0.25">
      <c r="A4950" s="8">
        <v>4960</v>
      </c>
      <c r="B4950" s="8" t="s">
        <v>18119</v>
      </c>
      <c r="C4950" s="8">
        <v>9</v>
      </c>
      <c r="D4950" s="8" t="s">
        <v>7954</v>
      </c>
      <c r="E4950" s="8" t="s">
        <v>18120</v>
      </c>
      <c r="F4950" s="8" t="s">
        <v>5890</v>
      </c>
      <c r="G4950" s="8" t="s">
        <v>5891</v>
      </c>
      <c r="H4950" s="8">
        <v>2</v>
      </c>
      <c r="I4950" s="8">
        <v>532.80857400000002</v>
      </c>
      <c r="J4950" s="8">
        <v>-2.9944999999999999</v>
      </c>
      <c r="K4950" s="8">
        <v>2.6919999999999999E-3</v>
      </c>
      <c r="L4950" s="8">
        <v>58.286000000000001</v>
      </c>
      <c r="M4950" s="8">
        <v>1</v>
      </c>
    </row>
    <row r="4951" spans="1:13" ht="15.75" x14ac:dyDescent="0.25">
      <c r="A4951" s="8">
        <v>4961</v>
      </c>
      <c r="B4951" s="8" t="s">
        <v>18121</v>
      </c>
      <c r="C4951" s="8">
        <v>18</v>
      </c>
      <c r="D4951" s="8" t="s">
        <v>7954</v>
      </c>
      <c r="E4951" s="8" t="s">
        <v>18122</v>
      </c>
      <c r="F4951" s="8" t="s">
        <v>11859</v>
      </c>
      <c r="G4951" s="8" t="s">
        <v>11860</v>
      </c>
      <c r="H4951" s="8">
        <v>2</v>
      </c>
      <c r="I4951" s="8">
        <v>1002.98278</v>
      </c>
      <c r="J4951" s="8">
        <v>-1.9677</v>
      </c>
      <c r="K4951" s="8">
        <v>4.4463E-4</v>
      </c>
      <c r="L4951" s="8">
        <v>43.613</v>
      </c>
      <c r="M4951" s="8">
        <v>1</v>
      </c>
    </row>
    <row r="4952" spans="1:13" ht="15.75" x14ac:dyDescent="0.25">
      <c r="A4952" s="8">
        <v>4962</v>
      </c>
      <c r="B4952" s="8" t="s">
        <v>18121</v>
      </c>
      <c r="C4952" s="8">
        <v>18</v>
      </c>
      <c r="D4952" s="8" t="s">
        <v>7954</v>
      </c>
      <c r="E4952" s="8" t="s">
        <v>18122</v>
      </c>
      <c r="F4952" s="8" t="s">
        <v>11859</v>
      </c>
      <c r="G4952" s="8" t="s">
        <v>11860</v>
      </c>
      <c r="H4952" s="8">
        <v>2</v>
      </c>
      <c r="I4952" s="8">
        <v>1002.98278</v>
      </c>
      <c r="J4952" s="8">
        <v>-1.6051</v>
      </c>
      <c r="K4952" s="8">
        <v>7.8934000000000001E-48</v>
      </c>
      <c r="L4952" s="8">
        <v>191.95</v>
      </c>
      <c r="M4952" s="8">
        <v>1</v>
      </c>
    </row>
    <row r="4953" spans="1:13" ht="15.75" x14ac:dyDescent="0.25">
      <c r="A4953" s="8">
        <v>4963</v>
      </c>
      <c r="B4953" s="8" t="s">
        <v>18123</v>
      </c>
      <c r="C4953" s="8">
        <v>14</v>
      </c>
      <c r="D4953" s="8" t="s">
        <v>7954</v>
      </c>
      <c r="E4953" s="8" t="s">
        <v>18124</v>
      </c>
      <c r="F4953" s="8" t="s">
        <v>18125</v>
      </c>
      <c r="G4953" s="8" t="s">
        <v>18126</v>
      </c>
      <c r="H4953" s="8">
        <v>2</v>
      </c>
      <c r="I4953" s="8">
        <v>779.87494700000002</v>
      </c>
      <c r="J4953" s="8">
        <v>-1.8763000000000001</v>
      </c>
      <c r="K4953" s="8">
        <v>4.5563999999999999E-4</v>
      </c>
      <c r="L4953" s="8">
        <v>62.704999999999998</v>
      </c>
      <c r="M4953" s="8">
        <v>1</v>
      </c>
    </row>
    <row r="4954" spans="1:13" ht="15.75" x14ac:dyDescent="0.25">
      <c r="A4954" s="8">
        <v>4964</v>
      </c>
      <c r="B4954" s="8" t="s">
        <v>18127</v>
      </c>
      <c r="C4954" s="8">
        <v>8</v>
      </c>
      <c r="D4954" s="8" t="s">
        <v>7954</v>
      </c>
      <c r="E4954" s="8" t="s">
        <v>18128</v>
      </c>
      <c r="F4954" s="8" t="s">
        <v>7809</v>
      </c>
      <c r="G4954" s="8" t="s">
        <v>7810</v>
      </c>
      <c r="H4954" s="8">
        <v>2</v>
      </c>
      <c r="I4954" s="8">
        <v>454.76363500000002</v>
      </c>
      <c r="J4954" s="8">
        <v>-1.0161</v>
      </c>
      <c r="K4954" s="8">
        <v>1.0328E-2</v>
      </c>
      <c r="L4954" s="8">
        <v>81.319999999999993</v>
      </c>
      <c r="M4954" s="8">
        <v>1</v>
      </c>
    </row>
    <row r="4955" spans="1:13" ht="15.75" x14ac:dyDescent="0.25">
      <c r="A4955" s="8">
        <v>4965</v>
      </c>
      <c r="B4955" s="8" t="s">
        <v>18129</v>
      </c>
      <c r="C4955" s="8">
        <v>19</v>
      </c>
      <c r="D4955" s="8" t="s">
        <v>7954</v>
      </c>
      <c r="E4955" s="8" t="s">
        <v>18130</v>
      </c>
      <c r="F4955" s="8" t="s">
        <v>18131</v>
      </c>
      <c r="G4955" s="8" t="s">
        <v>18132</v>
      </c>
      <c r="H4955" s="8">
        <v>2</v>
      </c>
      <c r="I4955" s="8">
        <v>1019.02858</v>
      </c>
      <c r="J4955" s="8">
        <v>-5.4968000000000004</v>
      </c>
      <c r="K4955" s="8">
        <v>1.3347000000000001E-3</v>
      </c>
      <c r="L4955" s="8">
        <v>52.201000000000001</v>
      </c>
      <c r="M4955" s="8">
        <v>1</v>
      </c>
    </row>
    <row r="4956" spans="1:13" ht="15.75" x14ac:dyDescent="0.25">
      <c r="A4956" s="8">
        <v>4966</v>
      </c>
      <c r="B4956" s="8" t="s">
        <v>18133</v>
      </c>
      <c r="C4956" s="8">
        <v>11</v>
      </c>
      <c r="D4956" s="8" t="s">
        <v>7954</v>
      </c>
      <c r="E4956" s="8" t="s">
        <v>18134</v>
      </c>
      <c r="F4956" s="8" t="s">
        <v>18135</v>
      </c>
      <c r="G4956" s="8" t="s">
        <v>18136</v>
      </c>
      <c r="H4956" s="8">
        <v>2</v>
      </c>
      <c r="I4956" s="8">
        <v>629.84113300000001</v>
      </c>
      <c r="J4956" s="8">
        <v>-0.24410000000000001</v>
      </c>
      <c r="K4956" s="8">
        <v>2.0781E-4</v>
      </c>
      <c r="L4956" s="8">
        <v>99.855000000000004</v>
      </c>
      <c r="M4956" s="8">
        <v>1</v>
      </c>
    </row>
    <row r="4957" spans="1:13" ht="15.75" x14ac:dyDescent="0.25">
      <c r="A4957" s="8">
        <v>4967</v>
      </c>
      <c r="B4957" s="8" t="s">
        <v>18137</v>
      </c>
      <c r="C4957" s="8">
        <v>18</v>
      </c>
      <c r="D4957" s="8" t="s">
        <v>7954</v>
      </c>
      <c r="E4957" s="8" t="s">
        <v>18138</v>
      </c>
      <c r="F4957" s="8" t="s">
        <v>18139</v>
      </c>
      <c r="G4957" s="8" t="s">
        <v>18140</v>
      </c>
      <c r="H4957" s="8">
        <v>2</v>
      </c>
      <c r="I4957" s="8">
        <v>943.49758099999997</v>
      </c>
      <c r="J4957" s="8">
        <v>-0.69140000000000001</v>
      </c>
      <c r="K4957" s="8">
        <v>2.4921999999999999E-20</v>
      </c>
      <c r="L4957" s="8">
        <v>127.07</v>
      </c>
      <c r="M4957" s="8">
        <v>1</v>
      </c>
    </row>
    <row r="4958" spans="1:13" ht="15.75" x14ac:dyDescent="0.25">
      <c r="A4958" s="8">
        <v>4968</v>
      </c>
      <c r="B4958" s="8" t="s">
        <v>18141</v>
      </c>
      <c r="C4958" s="8">
        <v>21</v>
      </c>
      <c r="D4958" s="8" t="s">
        <v>7954</v>
      </c>
      <c r="E4958" s="8" t="s">
        <v>18142</v>
      </c>
      <c r="F4958" s="8" t="s">
        <v>1768</v>
      </c>
      <c r="G4958" s="8" t="s">
        <v>1769</v>
      </c>
      <c r="H4958" s="8">
        <v>3</v>
      </c>
      <c r="I4958" s="8">
        <v>732.71273399999995</v>
      </c>
      <c r="J4958" s="8">
        <v>-0.79774</v>
      </c>
      <c r="K4958" s="8">
        <v>4.1398999999999998E-10</v>
      </c>
      <c r="L4958" s="8">
        <v>132.01</v>
      </c>
      <c r="M4958" s="8">
        <v>1</v>
      </c>
    </row>
    <row r="4959" spans="1:13" ht="15.75" x14ac:dyDescent="0.25">
      <c r="A4959" s="8">
        <v>4969</v>
      </c>
      <c r="B4959" s="8" t="s">
        <v>18143</v>
      </c>
      <c r="C4959" s="8">
        <v>19</v>
      </c>
      <c r="D4959" s="8" t="s">
        <v>7954</v>
      </c>
      <c r="E4959" s="8" t="s">
        <v>18144</v>
      </c>
      <c r="F4959" s="8" t="s">
        <v>2924</v>
      </c>
      <c r="G4959" s="8" t="s">
        <v>2925</v>
      </c>
      <c r="H4959" s="8">
        <v>2</v>
      </c>
      <c r="I4959" s="8">
        <v>911.45250499999997</v>
      </c>
      <c r="J4959" s="8">
        <v>-3.4161000000000001</v>
      </c>
      <c r="K4959" s="8">
        <v>9.0503999999999999E-29</v>
      </c>
      <c r="L4959" s="8">
        <v>204.33</v>
      </c>
      <c r="M4959" s="8">
        <v>1</v>
      </c>
    </row>
    <row r="4960" spans="1:13" ht="15.75" x14ac:dyDescent="0.25">
      <c r="A4960" s="8">
        <v>4970</v>
      </c>
      <c r="B4960" s="8" t="s">
        <v>18145</v>
      </c>
      <c r="C4960" s="8">
        <v>21</v>
      </c>
      <c r="D4960" s="8" t="s">
        <v>7930</v>
      </c>
      <c r="E4960" s="8" t="s">
        <v>18146</v>
      </c>
      <c r="F4960" s="8" t="s">
        <v>2924</v>
      </c>
      <c r="G4960" s="8" t="s">
        <v>2925</v>
      </c>
      <c r="H4960" s="8">
        <v>2</v>
      </c>
      <c r="I4960" s="8">
        <v>1066.05513</v>
      </c>
      <c r="J4960" s="8">
        <v>-2.3690000000000002</v>
      </c>
      <c r="K4960" s="8">
        <v>1.7205E-3</v>
      </c>
      <c r="L4960" s="8">
        <v>50.131</v>
      </c>
      <c r="M4960" s="8">
        <v>1</v>
      </c>
    </row>
    <row r="4961" spans="1:13" ht="15.75" x14ac:dyDescent="0.25">
      <c r="A4961" s="8">
        <v>4971</v>
      </c>
      <c r="B4961" s="8" t="s">
        <v>18147</v>
      </c>
      <c r="C4961" s="8">
        <v>15</v>
      </c>
      <c r="D4961" s="8" t="s">
        <v>7954</v>
      </c>
      <c r="E4961" s="8" t="s">
        <v>18148</v>
      </c>
      <c r="F4961" s="8" t="s">
        <v>684</v>
      </c>
      <c r="G4961" s="8" t="s">
        <v>685</v>
      </c>
      <c r="H4961" s="8">
        <v>2</v>
      </c>
      <c r="I4961" s="8">
        <v>791.37755700000002</v>
      </c>
      <c r="J4961" s="8">
        <v>-2.6076000000000001</v>
      </c>
      <c r="K4961" s="8">
        <v>4.7624999999999998E-8</v>
      </c>
      <c r="L4961" s="8">
        <v>110.58</v>
      </c>
      <c r="M4961" s="8">
        <v>1</v>
      </c>
    </row>
    <row r="4962" spans="1:13" ht="15.75" x14ac:dyDescent="0.25">
      <c r="A4962" s="8">
        <v>4972</v>
      </c>
      <c r="B4962" s="8" t="s">
        <v>18149</v>
      </c>
      <c r="C4962" s="8">
        <v>13</v>
      </c>
      <c r="D4962" s="8" t="s">
        <v>7954</v>
      </c>
      <c r="E4962" s="8" t="s">
        <v>18150</v>
      </c>
      <c r="F4962" s="8" t="s">
        <v>6296</v>
      </c>
      <c r="G4962" s="8" t="s">
        <v>6297</v>
      </c>
      <c r="H4962" s="8">
        <v>2</v>
      </c>
      <c r="I4962" s="8">
        <v>706.42396799999995</v>
      </c>
      <c r="J4962" s="8">
        <v>0.13896</v>
      </c>
      <c r="K4962" s="8">
        <v>2.0359000000000001E-7</v>
      </c>
      <c r="L4962" s="8">
        <v>115.41</v>
      </c>
      <c r="M4962" s="8">
        <v>1</v>
      </c>
    </row>
    <row r="4963" spans="1:13" ht="15.75" x14ac:dyDescent="0.25">
      <c r="A4963" s="8">
        <v>4973</v>
      </c>
      <c r="B4963" s="8" t="s">
        <v>18151</v>
      </c>
      <c r="C4963" s="8">
        <v>14</v>
      </c>
      <c r="D4963" s="8" t="s">
        <v>7930</v>
      </c>
      <c r="E4963" s="8" t="s">
        <v>18152</v>
      </c>
      <c r="F4963" s="8" t="s">
        <v>6296</v>
      </c>
      <c r="G4963" s="8" t="s">
        <v>6297</v>
      </c>
      <c r="H4963" s="8">
        <v>2</v>
      </c>
      <c r="I4963" s="8">
        <v>804.484556</v>
      </c>
      <c r="J4963" s="8">
        <v>0.40267999999999998</v>
      </c>
      <c r="K4963" s="8">
        <v>2.5745E-8</v>
      </c>
      <c r="L4963" s="8">
        <v>117.45</v>
      </c>
      <c r="M4963" s="8">
        <v>1</v>
      </c>
    </row>
    <row r="4964" spans="1:13" ht="15.75" x14ac:dyDescent="0.25">
      <c r="A4964" s="8">
        <v>4974</v>
      </c>
      <c r="B4964" s="8" t="s">
        <v>18153</v>
      </c>
      <c r="C4964" s="8">
        <v>22</v>
      </c>
      <c r="D4964" s="8" t="s">
        <v>7954</v>
      </c>
      <c r="E4964" s="8" t="s">
        <v>18154</v>
      </c>
      <c r="F4964" s="8" t="s">
        <v>6259</v>
      </c>
      <c r="G4964" s="8" t="s">
        <v>6260</v>
      </c>
      <c r="H4964" s="8">
        <v>2</v>
      </c>
      <c r="I4964" s="8">
        <v>1096.0398700000001</v>
      </c>
      <c r="J4964" s="8">
        <v>-2.6856</v>
      </c>
      <c r="K4964" s="8">
        <v>5.1179999999999996E-131</v>
      </c>
      <c r="L4964" s="8">
        <v>328</v>
      </c>
      <c r="M4964" s="8">
        <v>1</v>
      </c>
    </row>
    <row r="4965" spans="1:13" ht="15.75" x14ac:dyDescent="0.25">
      <c r="A4965" s="8">
        <v>4975</v>
      </c>
      <c r="B4965" s="8" t="s">
        <v>18155</v>
      </c>
      <c r="C4965" s="8">
        <v>23</v>
      </c>
      <c r="D4965" s="8" t="s">
        <v>7954</v>
      </c>
      <c r="E4965" s="8" t="s">
        <v>18156</v>
      </c>
      <c r="F4965" s="8" t="s">
        <v>6259</v>
      </c>
      <c r="G4965" s="8" t="s">
        <v>6260</v>
      </c>
      <c r="H4965" s="8">
        <v>3</v>
      </c>
      <c r="I4965" s="8">
        <v>783.06270900000004</v>
      </c>
      <c r="J4965" s="8">
        <v>-0.98428000000000004</v>
      </c>
      <c r="K4965" s="8">
        <v>1.1967000000000001E-5</v>
      </c>
      <c r="L4965" s="8">
        <v>88.203000000000003</v>
      </c>
      <c r="M4965" s="8">
        <v>1</v>
      </c>
    </row>
    <row r="4966" spans="1:13" ht="15.75" x14ac:dyDescent="0.25">
      <c r="A4966" s="8">
        <v>4976</v>
      </c>
      <c r="B4966" s="8" t="s">
        <v>18155</v>
      </c>
      <c r="C4966" s="8">
        <v>23</v>
      </c>
      <c r="D4966" s="8" t="s">
        <v>7930</v>
      </c>
      <c r="E4966" s="8" t="s">
        <v>18157</v>
      </c>
      <c r="F4966" s="8" t="s">
        <v>6259</v>
      </c>
      <c r="G4966" s="8" t="s">
        <v>6260</v>
      </c>
      <c r="H4966" s="8">
        <v>2</v>
      </c>
      <c r="I4966" s="8">
        <v>1208.1035300000001</v>
      </c>
      <c r="J4966" s="8">
        <v>-1.2729999999999999</v>
      </c>
      <c r="K4966" s="8">
        <v>4.4689000000000003E-65</v>
      </c>
      <c r="L4966" s="8">
        <v>204.61</v>
      </c>
      <c r="M4966" s="8">
        <v>1</v>
      </c>
    </row>
    <row r="4967" spans="1:13" ht="15.75" x14ac:dyDescent="0.25">
      <c r="A4967" s="8">
        <v>4977</v>
      </c>
      <c r="B4967" s="8" t="s">
        <v>18158</v>
      </c>
      <c r="C4967" s="8">
        <v>9</v>
      </c>
      <c r="D4967" s="8" t="s">
        <v>7954</v>
      </c>
      <c r="E4967" s="8" t="s">
        <v>18159</v>
      </c>
      <c r="F4967" s="8" t="s">
        <v>18160</v>
      </c>
      <c r="G4967" s="8" t="s">
        <v>18161</v>
      </c>
      <c r="H4967" s="8">
        <v>2</v>
      </c>
      <c r="I4967" s="8">
        <v>528.80108299999995</v>
      </c>
      <c r="J4967" s="8">
        <v>0.45318999999999998</v>
      </c>
      <c r="K4967" s="8">
        <v>9.6584E-8</v>
      </c>
      <c r="L4967" s="8">
        <v>150.88</v>
      </c>
      <c r="M4967" s="8">
        <v>1</v>
      </c>
    </row>
    <row r="4968" spans="1:13" ht="15.75" x14ac:dyDescent="0.25">
      <c r="A4968" s="8">
        <v>4978</v>
      </c>
      <c r="B4968" s="8" t="s">
        <v>18162</v>
      </c>
      <c r="C4968" s="8">
        <v>15</v>
      </c>
      <c r="D4968" s="8" t="s">
        <v>7954</v>
      </c>
      <c r="E4968" s="8" t="s">
        <v>18163</v>
      </c>
      <c r="F4968" s="8" t="s">
        <v>18164</v>
      </c>
      <c r="G4968" s="8" t="s">
        <v>18165</v>
      </c>
      <c r="H4968" s="8">
        <v>2</v>
      </c>
      <c r="I4968" s="8">
        <v>766.92889400000001</v>
      </c>
      <c r="J4968" s="8">
        <v>-2.7742</v>
      </c>
      <c r="K4968" s="8">
        <v>1.8937E-6</v>
      </c>
      <c r="L4968" s="8">
        <v>106.35</v>
      </c>
      <c r="M4968" s="8">
        <v>1</v>
      </c>
    </row>
    <row r="4969" spans="1:13" ht="15.75" x14ac:dyDescent="0.25">
      <c r="A4969" s="8">
        <v>4979</v>
      </c>
      <c r="B4969" s="8" t="s">
        <v>18166</v>
      </c>
      <c r="C4969" s="8">
        <v>19</v>
      </c>
      <c r="D4969" s="8" t="s">
        <v>7930</v>
      </c>
      <c r="E4969" s="8" t="s">
        <v>18167</v>
      </c>
      <c r="F4969" s="8" t="s">
        <v>6764</v>
      </c>
      <c r="G4969" s="8" t="s">
        <v>6765</v>
      </c>
      <c r="H4969" s="8">
        <v>2</v>
      </c>
      <c r="I4969" s="8">
        <v>971.00744699999996</v>
      </c>
      <c r="J4969" s="8">
        <v>-3.6901999999999999</v>
      </c>
      <c r="K4969" s="8">
        <v>5.9495000000000003E-14</v>
      </c>
      <c r="L4969" s="8">
        <v>99.909000000000006</v>
      </c>
      <c r="M4969" s="8">
        <v>1</v>
      </c>
    </row>
    <row r="4970" spans="1:13" ht="15.75" x14ac:dyDescent="0.25">
      <c r="A4970" s="8">
        <v>4980</v>
      </c>
      <c r="B4970" s="8" t="s">
        <v>18168</v>
      </c>
      <c r="C4970" s="8">
        <v>16</v>
      </c>
      <c r="D4970" s="8" t="s">
        <v>7954</v>
      </c>
      <c r="E4970" s="8" t="s">
        <v>18169</v>
      </c>
      <c r="F4970" s="8" t="s">
        <v>842</v>
      </c>
      <c r="G4970" s="8" t="s">
        <v>843</v>
      </c>
      <c r="H4970" s="8">
        <v>2</v>
      </c>
      <c r="I4970" s="8">
        <v>882.95434899999998</v>
      </c>
      <c r="J4970" s="8">
        <v>-1.0921000000000001</v>
      </c>
      <c r="K4970" s="8">
        <v>2.8705000000000002E-13</v>
      </c>
      <c r="L4970" s="8">
        <v>160.62</v>
      </c>
      <c r="M4970" s="8">
        <v>1</v>
      </c>
    </row>
    <row r="4971" spans="1:13" ht="15.75" x14ac:dyDescent="0.25">
      <c r="A4971" s="8">
        <v>4981</v>
      </c>
      <c r="B4971" s="8" t="s">
        <v>18170</v>
      </c>
      <c r="C4971" s="8">
        <v>13</v>
      </c>
      <c r="D4971" s="8" t="s">
        <v>7930</v>
      </c>
      <c r="E4971" s="8" t="s">
        <v>18171</v>
      </c>
      <c r="F4971" s="8" t="s">
        <v>3686</v>
      </c>
      <c r="G4971" s="8" t="s">
        <v>3687</v>
      </c>
      <c r="H4971" s="8">
        <v>2</v>
      </c>
      <c r="I4971" s="8">
        <v>723.88794600000006</v>
      </c>
      <c r="J4971" s="8">
        <v>-0.34298000000000001</v>
      </c>
      <c r="K4971" s="8">
        <v>1.6325000000000001E-7</v>
      </c>
      <c r="L4971" s="8">
        <v>117.45</v>
      </c>
      <c r="M4971" s="8">
        <v>1</v>
      </c>
    </row>
    <row r="4972" spans="1:13" ht="15.75" x14ac:dyDescent="0.25">
      <c r="A4972" s="8">
        <v>4982</v>
      </c>
      <c r="B4972" s="8" t="s">
        <v>18172</v>
      </c>
      <c r="C4972" s="8">
        <v>18</v>
      </c>
      <c r="D4972" s="8" t="s">
        <v>7954</v>
      </c>
      <c r="E4972" s="8" t="s">
        <v>18173</v>
      </c>
      <c r="F4972" s="8" t="s">
        <v>7497</v>
      </c>
      <c r="G4972" s="8" t="s">
        <v>7498</v>
      </c>
      <c r="H4972" s="8">
        <v>2</v>
      </c>
      <c r="I4972" s="8">
        <v>865.45960100000002</v>
      </c>
      <c r="J4972" s="8">
        <v>2.3018999999999998</v>
      </c>
      <c r="K4972" s="8">
        <v>1.1707999999999999E-27</v>
      </c>
      <c r="L4972" s="8">
        <v>169.52</v>
      </c>
      <c r="M4972" s="8">
        <v>1</v>
      </c>
    </row>
    <row r="4973" spans="1:13" ht="15.75" x14ac:dyDescent="0.25">
      <c r="A4973" s="8">
        <v>4983</v>
      </c>
      <c r="B4973" s="8" t="s">
        <v>18174</v>
      </c>
      <c r="C4973" s="8">
        <v>14</v>
      </c>
      <c r="D4973" s="8" t="s">
        <v>7954</v>
      </c>
      <c r="E4973" s="8" t="s">
        <v>18175</v>
      </c>
      <c r="F4973" s="8" t="s">
        <v>18176</v>
      </c>
      <c r="G4973" s="8" t="s">
        <v>18177</v>
      </c>
      <c r="H4973" s="8">
        <v>2</v>
      </c>
      <c r="I4973" s="8">
        <v>802.85411199999999</v>
      </c>
      <c r="J4973" s="8">
        <v>-2.2115999999999998</v>
      </c>
      <c r="K4973" s="8">
        <v>6.7628000000000002E-12</v>
      </c>
      <c r="L4973" s="8">
        <v>160.62</v>
      </c>
      <c r="M4973" s="8">
        <v>1</v>
      </c>
    </row>
    <row r="4974" spans="1:13" ht="15.75" x14ac:dyDescent="0.25">
      <c r="A4974" s="8">
        <v>4984</v>
      </c>
      <c r="B4974" s="8" t="s">
        <v>18178</v>
      </c>
      <c r="C4974" s="8">
        <v>11</v>
      </c>
      <c r="D4974" s="8" t="s">
        <v>7930</v>
      </c>
      <c r="E4974" s="8" t="s">
        <v>18179</v>
      </c>
      <c r="F4974" s="8" t="s">
        <v>695</v>
      </c>
      <c r="G4974" s="8" t="s">
        <v>696</v>
      </c>
      <c r="H4974" s="8">
        <v>2</v>
      </c>
      <c r="I4974" s="8">
        <v>638.35080300000004</v>
      </c>
      <c r="J4974" s="8">
        <v>-1.8128</v>
      </c>
      <c r="K4974" s="8">
        <v>1.7372000000000001E-4</v>
      </c>
      <c r="L4974" s="8">
        <v>87.894999999999996</v>
      </c>
      <c r="M4974" s="8">
        <v>1</v>
      </c>
    </row>
    <row r="4975" spans="1:13" ht="15.75" x14ac:dyDescent="0.25">
      <c r="A4975" s="8">
        <v>4985</v>
      </c>
      <c r="B4975" s="8" t="s">
        <v>18180</v>
      </c>
      <c r="C4975" s="8">
        <v>18</v>
      </c>
      <c r="D4975" s="8" t="s">
        <v>7954</v>
      </c>
      <c r="E4975" s="8" t="s">
        <v>18181</v>
      </c>
      <c r="F4975" s="8" t="s">
        <v>18182</v>
      </c>
      <c r="G4975" s="8" t="s">
        <v>18183</v>
      </c>
      <c r="H4975" s="8">
        <v>3</v>
      </c>
      <c r="I4975" s="8">
        <v>654.29419399999995</v>
      </c>
      <c r="J4975" s="8">
        <v>0.10537000000000001</v>
      </c>
      <c r="K4975" s="8">
        <v>1.6887E-3</v>
      </c>
      <c r="L4975" s="8">
        <v>51.569000000000003</v>
      </c>
      <c r="M4975" s="8">
        <v>1</v>
      </c>
    </row>
    <row r="4976" spans="1:13" ht="15.75" x14ac:dyDescent="0.25">
      <c r="A4976" s="8">
        <v>4986</v>
      </c>
      <c r="B4976" s="8" t="s">
        <v>18180</v>
      </c>
      <c r="C4976" s="8">
        <v>18</v>
      </c>
      <c r="D4976" s="8" t="s">
        <v>7954</v>
      </c>
      <c r="E4976" s="8" t="s">
        <v>18181</v>
      </c>
      <c r="F4976" s="8" t="s">
        <v>18182</v>
      </c>
      <c r="G4976" s="8" t="s">
        <v>18183</v>
      </c>
      <c r="H4976" s="8">
        <v>2</v>
      </c>
      <c r="I4976" s="8">
        <v>980.93765299999995</v>
      </c>
      <c r="J4976" s="8">
        <v>-3.9573</v>
      </c>
      <c r="K4976" s="8">
        <v>5.7709000000000001E-29</v>
      </c>
      <c r="L4976" s="8">
        <v>183</v>
      </c>
      <c r="M4976" s="8">
        <v>1</v>
      </c>
    </row>
    <row r="4977" spans="1:13" ht="15.75" x14ac:dyDescent="0.25">
      <c r="A4977" s="8">
        <v>4987</v>
      </c>
      <c r="B4977" s="8" t="s">
        <v>18180</v>
      </c>
      <c r="C4977" s="8">
        <v>18</v>
      </c>
      <c r="D4977" s="8" t="s">
        <v>8195</v>
      </c>
      <c r="E4977" s="8" t="s">
        <v>18184</v>
      </c>
      <c r="F4977" s="8" t="s">
        <v>18182</v>
      </c>
      <c r="G4977" s="8" t="s">
        <v>18183</v>
      </c>
      <c r="H4977" s="8">
        <v>2</v>
      </c>
      <c r="I4977" s="8">
        <v>988.93511000000001</v>
      </c>
      <c r="J4977" s="8">
        <v>-4.1303999999999998</v>
      </c>
      <c r="K4977" s="8">
        <v>2.2982E-8</v>
      </c>
      <c r="L4977" s="8">
        <v>89.382000000000005</v>
      </c>
      <c r="M4977" s="8">
        <v>1</v>
      </c>
    </row>
    <row r="4978" spans="1:13" ht="15.75" x14ac:dyDescent="0.25">
      <c r="A4978" s="8">
        <v>4988</v>
      </c>
      <c r="B4978" s="8" t="s">
        <v>18185</v>
      </c>
      <c r="C4978" s="8">
        <v>12</v>
      </c>
      <c r="D4978" s="8" t="s">
        <v>7954</v>
      </c>
      <c r="E4978" s="8" t="s">
        <v>18186</v>
      </c>
      <c r="F4978" s="8" t="s">
        <v>14575</v>
      </c>
      <c r="G4978" s="8" t="s">
        <v>14576</v>
      </c>
      <c r="H4978" s="8">
        <v>3</v>
      </c>
      <c r="I4978" s="8">
        <v>444.22654899999998</v>
      </c>
      <c r="J4978" s="8">
        <v>-0.71038000000000001</v>
      </c>
      <c r="K4978" s="8">
        <v>5.4881000000000001E-3</v>
      </c>
      <c r="L4978" s="8">
        <v>70.388999999999996</v>
      </c>
      <c r="M4978" s="8">
        <v>1</v>
      </c>
    </row>
    <row r="4979" spans="1:13" ht="15.75" x14ac:dyDescent="0.25">
      <c r="A4979" s="8">
        <v>4989</v>
      </c>
      <c r="B4979" s="8" t="s">
        <v>18185</v>
      </c>
      <c r="C4979" s="8">
        <v>12</v>
      </c>
      <c r="D4979" s="8" t="s">
        <v>7954</v>
      </c>
      <c r="E4979" s="8" t="s">
        <v>18186</v>
      </c>
      <c r="F4979" s="8" t="s">
        <v>14575</v>
      </c>
      <c r="G4979" s="8" t="s">
        <v>14576</v>
      </c>
      <c r="H4979" s="8">
        <v>2</v>
      </c>
      <c r="I4979" s="8">
        <v>665.836185</v>
      </c>
      <c r="J4979" s="8">
        <v>0.65359999999999996</v>
      </c>
      <c r="K4979" s="8">
        <v>8.2246000000000001E-4</v>
      </c>
      <c r="L4979" s="8">
        <v>103.69</v>
      </c>
      <c r="M4979" s="8">
        <v>1</v>
      </c>
    </row>
    <row r="4980" spans="1:13" ht="15.75" x14ac:dyDescent="0.25">
      <c r="A4980" s="8">
        <v>4990</v>
      </c>
      <c r="B4980" s="8" t="s">
        <v>18187</v>
      </c>
      <c r="C4980" s="8">
        <v>13</v>
      </c>
      <c r="D4980" s="8" t="s">
        <v>7954</v>
      </c>
      <c r="E4980" s="8" t="s">
        <v>18188</v>
      </c>
      <c r="F4980" s="8" t="s">
        <v>204</v>
      </c>
      <c r="G4980" s="8" t="s">
        <v>205</v>
      </c>
      <c r="H4980" s="8">
        <v>2</v>
      </c>
      <c r="I4980" s="8">
        <v>694.36612700000001</v>
      </c>
      <c r="J4980" s="8">
        <v>2.5388000000000002</v>
      </c>
      <c r="K4980" s="8">
        <v>2.2204E-5</v>
      </c>
      <c r="L4980" s="8">
        <v>117.99</v>
      </c>
      <c r="M4980" s="8">
        <v>1</v>
      </c>
    </row>
    <row r="4981" spans="1:13" ht="15.75" x14ac:dyDescent="0.25">
      <c r="A4981" s="8">
        <v>4991</v>
      </c>
      <c r="B4981" s="8" t="s">
        <v>18189</v>
      </c>
      <c r="C4981" s="8">
        <v>14</v>
      </c>
      <c r="D4981" s="8" t="s">
        <v>7954</v>
      </c>
      <c r="E4981" s="8" t="s">
        <v>18190</v>
      </c>
      <c r="F4981" s="8" t="s">
        <v>945</v>
      </c>
      <c r="G4981" s="8" t="s">
        <v>946</v>
      </c>
      <c r="H4981" s="8">
        <v>2</v>
      </c>
      <c r="I4981" s="8">
        <v>764.84777499999996</v>
      </c>
      <c r="J4981" s="8">
        <v>-0.29866999999999999</v>
      </c>
      <c r="K4981" s="8">
        <v>4.6301999999999998E-5</v>
      </c>
      <c r="L4981" s="8">
        <v>90.305999999999997</v>
      </c>
      <c r="M4981" s="8">
        <v>1</v>
      </c>
    </row>
    <row r="4982" spans="1:13" ht="15.75" x14ac:dyDescent="0.25">
      <c r="A4982" s="8">
        <v>4992</v>
      </c>
      <c r="B4982" s="8" t="s">
        <v>18189</v>
      </c>
      <c r="C4982" s="8">
        <v>14</v>
      </c>
      <c r="D4982" s="8" t="s">
        <v>8195</v>
      </c>
      <c r="E4982" s="8" t="s">
        <v>18191</v>
      </c>
      <c r="F4982" s="8" t="s">
        <v>945</v>
      </c>
      <c r="G4982" s="8" t="s">
        <v>946</v>
      </c>
      <c r="H4982" s="8">
        <v>2</v>
      </c>
      <c r="I4982" s="8">
        <v>772.84523200000001</v>
      </c>
      <c r="J4982" s="8">
        <v>-0.32993</v>
      </c>
      <c r="K4982" s="8">
        <v>1.5882E-2</v>
      </c>
      <c r="L4982" s="8">
        <v>86.837999999999994</v>
      </c>
      <c r="M4982" s="8">
        <v>1</v>
      </c>
    </row>
    <row r="4983" spans="1:13" ht="15.75" x14ac:dyDescent="0.25">
      <c r="A4983" s="8">
        <v>4993</v>
      </c>
      <c r="B4983" s="8" t="s">
        <v>18192</v>
      </c>
      <c r="C4983" s="8">
        <v>18</v>
      </c>
      <c r="D4983" s="8" t="s">
        <v>7954</v>
      </c>
      <c r="E4983" s="8" t="s">
        <v>18193</v>
      </c>
      <c r="F4983" s="8" t="s">
        <v>18194</v>
      </c>
      <c r="G4983" s="8" t="s">
        <v>18195</v>
      </c>
      <c r="H4983" s="8">
        <v>2</v>
      </c>
      <c r="I4983" s="8">
        <v>951.01368600000001</v>
      </c>
      <c r="J4983" s="8">
        <v>1.3180000000000001</v>
      </c>
      <c r="K4983" s="8">
        <v>4.2736999999999997E-2</v>
      </c>
      <c r="L4983" s="8">
        <v>39.165999999999997</v>
      </c>
      <c r="M4983" s="8">
        <v>1</v>
      </c>
    </row>
    <row r="4984" spans="1:13" ht="15.75" x14ac:dyDescent="0.25">
      <c r="A4984" s="8">
        <v>4994</v>
      </c>
      <c r="B4984" s="8" t="s">
        <v>18196</v>
      </c>
      <c r="C4984" s="8">
        <v>13</v>
      </c>
      <c r="D4984" s="8" t="s">
        <v>7954</v>
      </c>
      <c r="E4984" s="8" t="s">
        <v>18197</v>
      </c>
      <c r="F4984" s="8" t="s">
        <v>2726</v>
      </c>
      <c r="G4984" s="8" t="s">
        <v>2727</v>
      </c>
      <c r="H4984" s="8">
        <v>2</v>
      </c>
      <c r="I4984" s="8">
        <v>704.85698000000002</v>
      </c>
      <c r="J4984" s="8">
        <v>-1.0024</v>
      </c>
      <c r="K4984" s="8">
        <v>2.5125000000000002E-8</v>
      </c>
      <c r="L4984" s="8">
        <v>127.93</v>
      </c>
      <c r="M4984" s="8">
        <v>1</v>
      </c>
    </row>
    <row r="4985" spans="1:13" ht="15.75" x14ac:dyDescent="0.25">
      <c r="A4985" s="8">
        <v>4995</v>
      </c>
      <c r="B4985" s="8" t="s">
        <v>18198</v>
      </c>
      <c r="C4985" s="8">
        <v>13</v>
      </c>
      <c r="D4985" s="8" t="s">
        <v>7954</v>
      </c>
      <c r="E4985" s="8" t="s">
        <v>18199</v>
      </c>
      <c r="F4985" s="8" t="s">
        <v>6334</v>
      </c>
      <c r="G4985" s="8" t="s">
        <v>6335</v>
      </c>
      <c r="H4985" s="8">
        <v>2</v>
      </c>
      <c r="I4985" s="8">
        <v>725.35206200000005</v>
      </c>
      <c r="J4985" s="8">
        <v>-0.39262000000000002</v>
      </c>
      <c r="K4985" s="8">
        <v>2.8886000000000001E-5</v>
      </c>
      <c r="L4985" s="8">
        <v>112.93</v>
      </c>
      <c r="M4985" s="8">
        <v>1</v>
      </c>
    </row>
    <row r="4986" spans="1:13" ht="15.75" x14ac:dyDescent="0.25">
      <c r="A4986" s="8">
        <v>4996</v>
      </c>
      <c r="B4986" s="8" t="s">
        <v>18200</v>
      </c>
      <c r="C4986" s="8">
        <v>14</v>
      </c>
      <c r="D4986" s="8" t="s">
        <v>7954</v>
      </c>
      <c r="E4986" s="8" t="s">
        <v>18201</v>
      </c>
      <c r="F4986" s="8" t="s">
        <v>4682</v>
      </c>
      <c r="G4986" s="8" t="s">
        <v>4683</v>
      </c>
      <c r="H4986" s="8">
        <v>2</v>
      </c>
      <c r="I4986" s="8">
        <v>669.854241</v>
      </c>
      <c r="J4986" s="8">
        <v>-0.93564000000000003</v>
      </c>
      <c r="K4986" s="8">
        <v>7.7694000000000005E-5</v>
      </c>
      <c r="L4986" s="8">
        <v>92.706999999999994</v>
      </c>
      <c r="M4986" s="8">
        <v>1</v>
      </c>
    </row>
    <row r="4987" spans="1:13" ht="15.75" x14ac:dyDescent="0.25">
      <c r="A4987" s="8">
        <v>4997</v>
      </c>
      <c r="B4987" s="8" t="s">
        <v>18202</v>
      </c>
      <c r="C4987" s="8">
        <v>23</v>
      </c>
      <c r="D4987" s="8" t="s">
        <v>7930</v>
      </c>
      <c r="E4987" s="8" t="s">
        <v>18203</v>
      </c>
      <c r="F4987" s="8" t="s">
        <v>4682</v>
      </c>
      <c r="G4987" s="8" t="s">
        <v>4683</v>
      </c>
      <c r="H4987" s="8">
        <v>3</v>
      </c>
      <c r="I4987" s="8">
        <v>808.75543900000002</v>
      </c>
      <c r="J4987" s="8">
        <v>4.2723999999999998E-2</v>
      </c>
      <c r="K4987" s="8">
        <v>3.1868E-5</v>
      </c>
      <c r="L4987" s="8">
        <v>72.311000000000007</v>
      </c>
      <c r="M4987" s="8">
        <v>1</v>
      </c>
    </row>
    <row r="4988" spans="1:13" ht="15.75" x14ac:dyDescent="0.25">
      <c r="A4988" s="8">
        <v>4998</v>
      </c>
      <c r="B4988" s="8" t="s">
        <v>18204</v>
      </c>
      <c r="C4988" s="8">
        <v>18</v>
      </c>
      <c r="D4988" s="8" t="s">
        <v>7930</v>
      </c>
      <c r="E4988" s="8" t="s">
        <v>18205</v>
      </c>
      <c r="F4988" s="8" t="s">
        <v>6151</v>
      </c>
      <c r="G4988" s="8" t="s">
        <v>6152</v>
      </c>
      <c r="H4988" s="8">
        <v>2</v>
      </c>
      <c r="I4988" s="8">
        <v>1041.05132</v>
      </c>
      <c r="J4988" s="8">
        <v>5.5517000000000003</v>
      </c>
      <c r="K4988" s="8">
        <v>6.5614000000000006E-2</v>
      </c>
      <c r="L4988" s="8">
        <v>49.097000000000001</v>
      </c>
      <c r="M4988" s="8">
        <v>1</v>
      </c>
    </row>
    <row r="4989" spans="1:13" ht="15.75" x14ac:dyDescent="0.25">
      <c r="A4989" s="8">
        <v>4999</v>
      </c>
      <c r="B4989" s="8" t="s">
        <v>18206</v>
      </c>
      <c r="C4989" s="8">
        <v>11</v>
      </c>
      <c r="D4989" s="8" t="s">
        <v>7954</v>
      </c>
      <c r="E4989" s="8" t="s">
        <v>18207</v>
      </c>
      <c r="F4989" s="8" t="s">
        <v>6164</v>
      </c>
      <c r="G4989" s="8" t="s">
        <v>6165</v>
      </c>
      <c r="H4989" s="8">
        <v>2</v>
      </c>
      <c r="I4989" s="8">
        <v>545.29295300000001</v>
      </c>
      <c r="J4989" s="8">
        <v>1.1854</v>
      </c>
      <c r="K4989" s="8">
        <v>1.5265000000000001E-2</v>
      </c>
      <c r="L4989" s="8">
        <v>67.881</v>
      </c>
      <c r="M4989" s="8">
        <v>1</v>
      </c>
    </row>
    <row r="4990" spans="1:13" ht="15.75" x14ac:dyDescent="0.25">
      <c r="A4990" s="8">
        <v>5000</v>
      </c>
      <c r="B4990" s="8" t="s">
        <v>18208</v>
      </c>
      <c r="C4990" s="8">
        <v>15</v>
      </c>
      <c r="D4990" s="8" t="s">
        <v>7930</v>
      </c>
      <c r="E4990" s="8" t="s">
        <v>18209</v>
      </c>
      <c r="F4990" s="8" t="s">
        <v>6164</v>
      </c>
      <c r="G4990" s="8" t="s">
        <v>6165</v>
      </c>
      <c r="H4990" s="8">
        <v>2</v>
      </c>
      <c r="I4990" s="8">
        <v>799.44341999999995</v>
      </c>
      <c r="J4990" s="8">
        <v>-1.1838</v>
      </c>
      <c r="K4990" s="8">
        <v>1.4416999999999999E-5</v>
      </c>
      <c r="L4990" s="8">
        <v>103.69</v>
      </c>
      <c r="M4990" s="8">
        <v>1</v>
      </c>
    </row>
    <row r="4991" spans="1:13" ht="15.75" x14ac:dyDescent="0.25">
      <c r="A4991" s="8">
        <v>5001</v>
      </c>
      <c r="B4991" s="8" t="s">
        <v>18210</v>
      </c>
      <c r="C4991" s="8">
        <v>15</v>
      </c>
      <c r="D4991" s="8" t="s">
        <v>7954</v>
      </c>
      <c r="E4991" s="8" t="s">
        <v>18211</v>
      </c>
      <c r="F4991" s="8" t="s">
        <v>18212</v>
      </c>
      <c r="G4991" s="8" t="s">
        <v>18213</v>
      </c>
      <c r="H4991" s="8">
        <v>3</v>
      </c>
      <c r="I4991" s="8">
        <v>577.98115600000006</v>
      </c>
      <c r="J4991" s="8">
        <v>0.40511999999999998</v>
      </c>
      <c r="K4991" s="8">
        <v>1.0335E-4</v>
      </c>
      <c r="L4991" s="8">
        <v>58.313000000000002</v>
      </c>
      <c r="M4991" s="8">
        <v>1</v>
      </c>
    </row>
    <row r="4992" spans="1:13" ht="15.75" x14ac:dyDescent="0.25">
      <c r="A4992" s="8">
        <v>5002</v>
      </c>
      <c r="B4992" s="8" t="s">
        <v>18214</v>
      </c>
      <c r="C4992" s="8">
        <v>7</v>
      </c>
      <c r="D4992" s="8" t="s">
        <v>7954</v>
      </c>
      <c r="E4992" s="8" t="s">
        <v>18215</v>
      </c>
      <c r="F4992" s="8" t="s">
        <v>7273</v>
      </c>
      <c r="G4992" s="8" t="s">
        <v>7274</v>
      </c>
      <c r="H4992" s="8">
        <v>2</v>
      </c>
      <c r="I4992" s="8">
        <v>421.71140200000002</v>
      </c>
      <c r="J4992" s="8">
        <v>0.61290999999999995</v>
      </c>
      <c r="K4992" s="8">
        <v>7.1492E-2</v>
      </c>
      <c r="L4992" s="8">
        <v>52.274000000000001</v>
      </c>
      <c r="M4992" s="8">
        <v>1</v>
      </c>
    </row>
    <row r="4993" spans="1:13" ht="15.75" x14ac:dyDescent="0.25">
      <c r="A4993" s="8">
        <v>5003</v>
      </c>
      <c r="B4993" s="8" t="s">
        <v>18216</v>
      </c>
      <c r="C4993" s="8">
        <v>24</v>
      </c>
      <c r="D4993" s="8" t="s">
        <v>7930</v>
      </c>
      <c r="E4993" s="8" t="s">
        <v>18217</v>
      </c>
      <c r="F4993" s="8" t="s">
        <v>4537</v>
      </c>
      <c r="G4993" s="8" t="s">
        <v>4538</v>
      </c>
      <c r="H4993" s="8">
        <v>3</v>
      </c>
      <c r="I4993" s="8">
        <v>886.78037900000004</v>
      </c>
      <c r="J4993" s="8">
        <v>-0.55954000000000004</v>
      </c>
      <c r="K4993" s="8">
        <v>1.1672E-8</v>
      </c>
      <c r="L4993" s="8">
        <v>79.182000000000002</v>
      </c>
      <c r="M4993" s="8">
        <v>1</v>
      </c>
    </row>
    <row r="4994" spans="1:13" ht="15.75" x14ac:dyDescent="0.25">
      <c r="A4994" s="8">
        <v>5004</v>
      </c>
      <c r="B4994" s="8" t="s">
        <v>18218</v>
      </c>
      <c r="C4994" s="8">
        <v>19</v>
      </c>
      <c r="D4994" s="8" t="s">
        <v>7954</v>
      </c>
      <c r="E4994" s="8" t="s">
        <v>18219</v>
      </c>
      <c r="F4994" s="8" t="s">
        <v>18220</v>
      </c>
      <c r="G4994" s="8" t="s">
        <v>18221</v>
      </c>
      <c r="H4994" s="8">
        <v>2</v>
      </c>
      <c r="I4994" s="8">
        <v>969.548948</v>
      </c>
      <c r="J4994" s="8">
        <v>1.7134</v>
      </c>
      <c r="K4994" s="8">
        <v>2.0079000000000001E-4</v>
      </c>
      <c r="L4994" s="8">
        <v>67.837999999999994</v>
      </c>
      <c r="M4994" s="8">
        <v>1</v>
      </c>
    </row>
    <row r="4995" spans="1:13" ht="15.75" x14ac:dyDescent="0.25">
      <c r="A4995" s="8">
        <v>5005</v>
      </c>
      <c r="B4995" s="8" t="s">
        <v>18222</v>
      </c>
      <c r="C4995" s="8">
        <v>16</v>
      </c>
      <c r="D4995" s="8" t="s">
        <v>7954</v>
      </c>
      <c r="E4995" s="8" t="s">
        <v>18223</v>
      </c>
      <c r="F4995" s="8" t="s">
        <v>5977</v>
      </c>
      <c r="G4995" s="8" t="s">
        <v>5978</v>
      </c>
      <c r="H4995" s="8">
        <v>2</v>
      </c>
      <c r="I4995" s="8">
        <v>974.96673599999997</v>
      </c>
      <c r="J4995" s="8">
        <v>3.9988000000000001</v>
      </c>
      <c r="K4995" s="8">
        <v>1.7265E-4</v>
      </c>
      <c r="L4995" s="8">
        <v>73.501999999999995</v>
      </c>
      <c r="M4995" s="8">
        <v>1</v>
      </c>
    </row>
    <row r="4996" spans="1:13" ht="15.75" x14ac:dyDescent="0.25">
      <c r="A4996" s="8">
        <v>5006</v>
      </c>
      <c r="B4996" s="8" t="s">
        <v>18224</v>
      </c>
      <c r="C4996" s="8">
        <v>17</v>
      </c>
      <c r="D4996" s="8" t="s">
        <v>7954</v>
      </c>
      <c r="E4996" s="8" t="s">
        <v>18225</v>
      </c>
      <c r="F4996" s="8" t="s">
        <v>2785</v>
      </c>
      <c r="G4996" s="8" t="s">
        <v>2786</v>
      </c>
      <c r="H4996" s="8">
        <v>2</v>
      </c>
      <c r="I4996" s="8">
        <v>929.02203399999996</v>
      </c>
      <c r="J4996" s="8">
        <v>3.93</v>
      </c>
      <c r="K4996" s="8">
        <v>6.6858000000000004E-3</v>
      </c>
      <c r="L4996" s="8">
        <v>49.097000000000001</v>
      </c>
      <c r="M4996" s="8">
        <v>1</v>
      </c>
    </row>
    <row r="4997" spans="1:13" ht="15.75" x14ac:dyDescent="0.25">
      <c r="A4997" s="8">
        <v>5007</v>
      </c>
      <c r="B4997" s="8" t="s">
        <v>18226</v>
      </c>
      <c r="C4997" s="8">
        <v>16</v>
      </c>
      <c r="D4997" s="8" t="s">
        <v>7954</v>
      </c>
      <c r="E4997" s="8" t="s">
        <v>18227</v>
      </c>
      <c r="F4997" s="8" t="s">
        <v>6045</v>
      </c>
      <c r="G4997" s="8" t="s">
        <v>6046</v>
      </c>
      <c r="H4997" s="8">
        <v>2</v>
      </c>
      <c r="I4997" s="8">
        <v>861.944118</v>
      </c>
      <c r="J4997" s="8">
        <v>1.0681</v>
      </c>
      <c r="K4997" s="8">
        <v>3.1472000000000001E-6</v>
      </c>
      <c r="L4997" s="8">
        <v>110.58</v>
      </c>
      <c r="M4997" s="8">
        <v>1</v>
      </c>
    </row>
    <row r="4998" spans="1:13" ht="15.75" x14ac:dyDescent="0.25">
      <c r="A4998" s="8">
        <v>5008</v>
      </c>
      <c r="B4998" s="8" t="s">
        <v>18228</v>
      </c>
      <c r="C4998" s="8">
        <v>13</v>
      </c>
      <c r="D4998" s="8" t="s">
        <v>7954</v>
      </c>
      <c r="E4998" s="8" t="s">
        <v>18229</v>
      </c>
      <c r="F4998" s="8" t="s">
        <v>7375</v>
      </c>
      <c r="G4998" s="8" t="s">
        <v>7376</v>
      </c>
      <c r="H4998" s="8">
        <v>2</v>
      </c>
      <c r="I4998" s="8">
        <v>639.38243699999998</v>
      </c>
      <c r="J4998" s="8">
        <v>-1.1149</v>
      </c>
      <c r="K4998" s="8">
        <v>8.8500000000000004E-4</v>
      </c>
      <c r="L4998" s="8">
        <v>90.263000000000005</v>
      </c>
      <c r="M4998" s="8">
        <v>1</v>
      </c>
    </row>
    <row r="4999" spans="1:13" ht="15.75" x14ac:dyDescent="0.25">
      <c r="A4999" s="8">
        <v>5009</v>
      </c>
      <c r="B4999" s="8" t="s">
        <v>18230</v>
      </c>
      <c r="C4999" s="8">
        <v>13</v>
      </c>
      <c r="D4999" s="8" t="s">
        <v>7930</v>
      </c>
      <c r="E4999" s="8" t="s">
        <v>18231</v>
      </c>
      <c r="F4999" s="8" t="s">
        <v>6566</v>
      </c>
      <c r="G4999" s="8" t="s">
        <v>6567</v>
      </c>
      <c r="H4999" s="8">
        <v>2</v>
      </c>
      <c r="I4999" s="8">
        <v>756.86851100000001</v>
      </c>
      <c r="J4999" s="8">
        <v>-2.0472000000000001</v>
      </c>
      <c r="K4999" s="8">
        <v>2.9941000000000001E-4</v>
      </c>
      <c r="L4999" s="8">
        <v>91.938999999999993</v>
      </c>
      <c r="M4999" s="8">
        <v>1</v>
      </c>
    </row>
    <row r="5000" spans="1:13" ht="15.75" x14ac:dyDescent="0.25">
      <c r="A5000" s="8">
        <v>5010</v>
      </c>
      <c r="B5000" s="8" t="s">
        <v>18232</v>
      </c>
      <c r="C5000" s="8">
        <v>23</v>
      </c>
      <c r="D5000" s="8" t="s">
        <v>7954</v>
      </c>
      <c r="E5000" s="8" t="s">
        <v>18233</v>
      </c>
      <c r="F5000" s="8" t="s">
        <v>10955</v>
      </c>
      <c r="G5000" s="8" t="s">
        <v>10956</v>
      </c>
      <c r="H5000" s="8">
        <v>2</v>
      </c>
      <c r="I5000" s="8">
        <v>1125.09987</v>
      </c>
      <c r="J5000" s="8">
        <v>-1.7029000000000001</v>
      </c>
      <c r="K5000" s="8">
        <v>1.2603E-15</v>
      </c>
      <c r="L5000" s="8">
        <v>128.11000000000001</v>
      </c>
      <c r="M5000" s="8">
        <v>1</v>
      </c>
    </row>
    <row r="5001" spans="1:13" ht="15.75" x14ac:dyDescent="0.25">
      <c r="A5001" s="8">
        <v>5011</v>
      </c>
      <c r="B5001" s="8" t="s">
        <v>18232</v>
      </c>
      <c r="C5001" s="8">
        <v>23</v>
      </c>
      <c r="D5001" s="8" t="s">
        <v>7954</v>
      </c>
      <c r="E5001" s="8" t="s">
        <v>18233</v>
      </c>
      <c r="F5001" s="8" t="s">
        <v>10955</v>
      </c>
      <c r="G5001" s="8" t="s">
        <v>10956</v>
      </c>
      <c r="H5001" s="8">
        <v>3</v>
      </c>
      <c r="I5001" s="8">
        <v>750.40233699999999</v>
      </c>
      <c r="J5001" s="8">
        <v>1.8360000000000001</v>
      </c>
      <c r="K5001" s="8">
        <v>2.7294999999999999E-5</v>
      </c>
      <c r="L5001" s="8">
        <v>125.75</v>
      </c>
      <c r="M5001" s="8">
        <v>1</v>
      </c>
    </row>
    <row r="5002" spans="1:13" ht="15.75" x14ac:dyDescent="0.25">
      <c r="A5002" s="8">
        <v>5012</v>
      </c>
      <c r="B5002" s="8" t="s">
        <v>18234</v>
      </c>
      <c r="C5002" s="8">
        <v>16</v>
      </c>
      <c r="D5002" s="8" t="s">
        <v>7954</v>
      </c>
      <c r="E5002" s="8" t="s">
        <v>18235</v>
      </c>
      <c r="F5002" s="8" t="s">
        <v>7528</v>
      </c>
      <c r="G5002" s="8" t="s">
        <v>7529</v>
      </c>
      <c r="H5002" s="8">
        <v>2</v>
      </c>
      <c r="I5002" s="8">
        <v>889.42816400000004</v>
      </c>
      <c r="J5002" s="8">
        <v>-4.0557999999999996</v>
      </c>
      <c r="K5002" s="8">
        <v>4.496E-2</v>
      </c>
      <c r="L5002" s="8">
        <v>61.067</v>
      </c>
      <c r="M5002" s="8">
        <v>1</v>
      </c>
    </row>
    <row r="5003" spans="1:13" ht="15.75" x14ac:dyDescent="0.25">
      <c r="A5003" s="8">
        <v>5013</v>
      </c>
      <c r="B5003" s="8" t="s">
        <v>18236</v>
      </c>
      <c r="C5003" s="8">
        <v>14</v>
      </c>
      <c r="D5003" s="8" t="s">
        <v>7954</v>
      </c>
      <c r="E5003" s="8" t="s">
        <v>18237</v>
      </c>
      <c r="F5003" s="8" t="s">
        <v>2476</v>
      </c>
      <c r="G5003" s="8" t="s">
        <v>2477</v>
      </c>
      <c r="H5003" s="8">
        <v>2</v>
      </c>
      <c r="I5003" s="8">
        <v>858.90178200000003</v>
      </c>
      <c r="J5003" s="8">
        <v>-2.5051000000000001</v>
      </c>
      <c r="K5003" s="8">
        <v>2.6295000000000001E-16</v>
      </c>
      <c r="L5003" s="8">
        <v>172.51</v>
      </c>
      <c r="M5003" s="8">
        <v>1</v>
      </c>
    </row>
    <row r="5004" spans="1:13" ht="15.75" x14ac:dyDescent="0.25">
      <c r="A5004" s="8">
        <v>5014</v>
      </c>
      <c r="B5004" s="8" t="s">
        <v>18236</v>
      </c>
      <c r="C5004" s="8">
        <v>14</v>
      </c>
      <c r="D5004" s="8" t="s">
        <v>7930</v>
      </c>
      <c r="E5004" s="8" t="s">
        <v>18238</v>
      </c>
      <c r="F5004" s="8" t="s">
        <v>2476</v>
      </c>
      <c r="G5004" s="8" t="s">
        <v>2477</v>
      </c>
      <c r="H5004" s="8">
        <v>2</v>
      </c>
      <c r="I5004" s="8">
        <v>892.91488900000002</v>
      </c>
      <c r="J5004" s="8">
        <v>-2.4169</v>
      </c>
      <c r="K5004" s="8">
        <v>4.4254999999999998E-17</v>
      </c>
      <c r="L5004" s="8">
        <v>163.93</v>
      </c>
      <c r="M5004" s="8">
        <v>1</v>
      </c>
    </row>
    <row r="5005" spans="1:13" ht="15.75" x14ac:dyDescent="0.25">
      <c r="A5005" s="8">
        <v>5015</v>
      </c>
      <c r="B5005" s="8" t="s">
        <v>18239</v>
      </c>
      <c r="C5005" s="8">
        <v>7</v>
      </c>
      <c r="D5005" s="8" t="s">
        <v>7954</v>
      </c>
      <c r="E5005" s="8" t="s">
        <v>18240</v>
      </c>
      <c r="F5005" s="8" t="s">
        <v>16004</v>
      </c>
      <c r="G5005" s="8" t="s">
        <v>16005</v>
      </c>
      <c r="H5005" s="8">
        <v>2</v>
      </c>
      <c r="I5005" s="8">
        <v>417.22448000000003</v>
      </c>
      <c r="J5005" s="8">
        <v>0.68862999999999996</v>
      </c>
      <c r="K5005" s="8">
        <v>1.9474000000000002E-2</v>
      </c>
      <c r="L5005" s="8">
        <v>75.682000000000002</v>
      </c>
      <c r="M5005" s="8">
        <v>1</v>
      </c>
    </row>
    <row r="5006" spans="1:13" ht="15.75" x14ac:dyDescent="0.25">
      <c r="A5006" s="8">
        <v>5016</v>
      </c>
      <c r="B5006" s="8" t="s">
        <v>18241</v>
      </c>
      <c r="C5006" s="8">
        <v>17</v>
      </c>
      <c r="D5006" s="8" t="s">
        <v>7954</v>
      </c>
      <c r="E5006" s="8" t="s">
        <v>18242</v>
      </c>
      <c r="F5006" s="8" t="s">
        <v>6931</v>
      </c>
      <c r="G5006" s="8" t="s">
        <v>6932</v>
      </c>
      <c r="H5006" s="8">
        <v>3</v>
      </c>
      <c r="I5006" s="8">
        <v>602.32241299999998</v>
      </c>
      <c r="J5006" s="8">
        <v>-1.9396</v>
      </c>
      <c r="K5006" s="8">
        <v>2.5154999999999999E-3</v>
      </c>
      <c r="L5006" s="8">
        <v>52.837000000000003</v>
      </c>
      <c r="M5006" s="8">
        <v>1</v>
      </c>
    </row>
    <row r="5007" spans="1:13" ht="15.75" x14ac:dyDescent="0.25">
      <c r="A5007" s="8">
        <v>5017</v>
      </c>
      <c r="B5007" s="8" t="s">
        <v>18241</v>
      </c>
      <c r="C5007" s="8">
        <v>17</v>
      </c>
      <c r="D5007" s="8" t="s">
        <v>7954</v>
      </c>
      <c r="E5007" s="8" t="s">
        <v>18242</v>
      </c>
      <c r="F5007" s="8" t="s">
        <v>6931</v>
      </c>
      <c r="G5007" s="8" t="s">
        <v>6932</v>
      </c>
      <c r="H5007" s="8">
        <v>2</v>
      </c>
      <c r="I5007" s="8">
        <v>902.97998099999995</v>
      </c>
      <c r="J5007" s="8">
        <v>-2.0779999999999998</v>
      </c>
      <c r="K5007" s="8">
        <v>3.7458000000000004E-27</v>
      </c>
      <c r="L5007" s="8">
        <v>169.57</v>
      </c>
      <c r="M5007" s="8">
        <v>1</v>
      </c>
    </row>
    <row r="5008" spans="1:13" ht="15.75" x14ac:dyDescent="0.25">
      <c r="A5008" s="8">
        <v>5018</v>
      </c>
      <c r="B5008" s="8" t="s">
        <v>18241</v>
      </c>
      <c r="C5008" s="8">
        <v>17</v>
      </c>
      <c r="D5008" s="8" t="s">
        <v>8195</v>
      </c>
      <c r="E5008" s="8" t="s">
        <v>18243</v>
      </c>
      <c r="F5008" s="8" t="s">
        <v>6931</v>
      </c>
      <c r="G5008" s="8" t="s">
        <v>6932</v>
      </c>
      <c r="H5008" s="8">
        <v>3</v>
      </c>
      <c r="I5008" s="8">
        <v>607.65405099999998</v>
      </c>
      <c r="J5008" s="8">
        <v>-3.2324999999999999</v>
      </c>
      <c r="K5008" s="8">
        <v>2.1907E-6</v>
      </c>
      <c r="L5008" s="8">
        <v>117.21</v>
      </c>
      <c r="M5008" s="8">
        <v>1</v>
      </c>
    </row>
    <row r="5009" spans="1:13" ht="15.75" x14ac:dyDescent="0.25">
      <c r="A5009" s="8">
        <v>5019</v>
      </c>
      <c r="B5009" s="8" t="s">
        <v>18241</v>
      </c>
      <c r="C5009" s="8">
        <v>17</v>
      </c>
      <c r="D5009" s="8" t="s">
        <v>8195</v>
      </c>
      <c r="E5009" s="8" t="s">
        <v>18243</v>
      </c>
      <c r="F5009" s="8" t="s">
        <v>6931</v>
      </c>
      <c r="G5009" s="8" t="s">
        <v>6932</v>
      </c>
      <c r="H5009" s="8">
        <v>2</v>
      </c>
      <c r="I5009" s="8">
        <v>910.97743800000001</v>
      </c>
      <c r="J5009" s="8">
        <v>-2.4863</v>
      </c>
      <c r="K5009" s="8">
        <v>1.1724999999999999E-3</v>
      </c>
      <c r="L5009" s="8">
        <v>93.162000000000006</v>
      </c>
      <c r="M5009" s="8">
        <v>1</v>
      </c>
    </row>
    <row r="5010" spans="1:13" ht="15.75" x14ac:dyDescent="0.25">
      <c r="A5010" s="8">
        <v>5020</v>
      </c>
      <c r="B5010" s="8" t="s">
        <v>18244</v>
      </c>
      <c r="C5010" s="8">
        <v>19</v>
      </c>
      <c r="D5010" s="8" t="s">
        <v>7930</v>
      </c>
      <c r="E5010" s="8" t="s">
        <v>18245</v>
      </c>
      <c r="F5010" s="8" t="s">
        <v>6931</v>
      </c>
      <c r="G5010" s="8" t="s">
        <v>6932</v>
      </c>
      <c r="H5010" s="8">
        <v>3</v>
      </c>
      <c r="I5010" s="8">
        <v>720.04571899999996</v>
      </c>
      <c r="J5010" s="8">
        <v>-1.1453</v>
      </c>
      <c r="K5010" s="8">
        <v>2.4526E-6</v>
      </c>
      <c r="L5010" s="8">
        <v>58.045000000000002</v>
      </c>
      <c r="M5010" s="8">
        <v>1</v>
      </c>
    </row>
    <row r="5011" spans="1:13" ht="15.75" x14ac:dyDescent="0.25">
      <c r="A5011" s="8">
        <v>5021</v>
      </c>
      <c r="B5011" s="8" t="s">
        <v>18246</v>
      </c>
      <c r="C5011" s="8">
        <v>8</v>
      </c>
      <c r="D5011" s="8" t="s">
        <v>7954</v>
      </c>
      <c r="E5011" s="8" t="s">
        <v>18247</v>
      </c>
      <c r="F5011" s="8" t="s">
        <v>12940</v>
      </c>
      <c r="G5011" s="8" t="s">
        <v>12941</v>
      </c>
      <c r="H5011" s="8">
        <v>2</v>
      </c>
      <c r="I5011" s="8">
        <v>424.75306999999998</v>
      </c>
      <c r="J5011" s="8">
        <v>-0.11113000000000001</v>
      </c>
      <c r="K5011" s="8">
        <v>1.0551E-2</v>
      </c>
      <c r="L5011" s="8">
        <v>64.546999999999997</v>
      </c>
      <c r="M5011" s="8">
        <v>1</v>
      </c>
    </row>
    <row r="5012" spans="1:13" ht="15.75" x14ac:dyDescent="0.25">
      <c r="A5012" s="8">
        <v>5022</v>
      </c>
      <c r="B5012" s="8" t="s">
        <v>18248</v>
      </c>
      <c r="C5012" s="8">
        <v>13</v>
      </c>
      <c r="D5012" s="8" t="s">
        <v>7954</v>
      </c>
      <c r="E5012" s="8" t="s">
        <v>18249</v>
      </c>
      <c r="F5012" s="8" t="s">
        <v>18250</v>
      </c>
      <c r="G5012" s="8" t="s">
        <v>18251</v>
      </c>
      <c r="H5012" s="8">
        <v>2</v>
      </c>
      <c r="I5012" s="8">
        <v>698.855729</v>
      </c>
      <c r="J5012" s="8">
        <v>-0.76341999999999999</v>
      </c>
      <c r="K5012" s="8">
        <v>1.274E-2</v>
      </c>
      <c r="L5012" s="8">
        <v>50.09</v>
      </c>
      <c r="M5012" s="8">
        <v>1</v>
      </c>
    </row>
    <row r="5013" spans="1:13" ht="15.75" x14ac:dyDescent="0.25">
      <c r="A5013" s="8">
        <v>5023</v>
      </c>
      <c r="B5013" s="8" t="s">
        <v>18252</v>
      </c>
      <c r="C5013" s="8">
        <v>18</v>
      </c>
      <c r="D5013" s="8" t="s">
        <v>7954</v>
      </c>
      <c r="E5013" s="8" t="s">
        <v>18253</v>
      </c>
      <c r="F5013" s="8" t="s">
        <v>18254</v>
      </c>
      <c r="G5013" s="8" t="s">
        <v>18255</v>
      </c>
      <c r="H5013" s="8">
        <v>3</v>
      </c>
      <c r="I5013" s="8">
        <v>651.00261899999998</v>
      </c>
      <c r="J5013" s="8">
        <v>-2.0678000000000001</v>
      </c>
      <c r="K5013" s="8">
        <v>2.2100000000000002E-2</v>
      </c>
      <c r="L5013" s="8">
        <v>14.949</v>
      </c>
      <c r="M5013" s="8">
        <v>1</v>
      </c>
    </row>
    <row r="5014" spans="1:13" ht="15.75" x14ac:dyDescent="0.25">
      <c r="A5014" s="8">
        <v>5024</v>
      </c>
      <c r="B5014" s="8" t="s">
        <v>18256</v>
      </c>
      <c r="C5014" s="8">
        <v>13</v>
      </c>
      <c r="D5014" s="8" t="s">
        <v>7954</v>
      </c>
      <c r="E5014" s="8" t="s">
        <v>18257</v>
      </c>
      <c r="F5014" s="8" t="s">
        <v>4927</v>
      </c>
      <c r="G5014" s="8" t="s">
        <v>4928</v>
      </c>
      <c r="H5014" s="8">
        <v>2</v>
      </c>
      <c r="I5014" s="8">
        <v>699.31696799999997</v>
      </c>
      <c r="J5014" s="8">
        <v>0.58538999999999997</v>
      </c>
      <c r="K5014" s="8">
        <v>3.5950000000000003E-2</v>
      </c>
      <c r="L5014" s="8">
        <v>48.784999999999997</v>
      </c>
      <c r="M5014" s="8">
        <v>1</v>
      </c>
    </row>
    <row r="5015" spans="1:13" ht="15.75" x14ac:dyDescent="0.25">
      <c r="A5015" s="8">
        <v>5025</v>
      </c>
      <c r="B5015" s="8" t="s">
        <v>18258</v>
      </c>
      <c r="C5015" s="8">
        <v>11</v>
      </c>
      <c r="D5015" s="8" t="s">
        <v>7954</v>
      </c>
      <c r="E5015" s="8" t="s">
        <v>18259</v>
      </c>
      <c r="F5015" s="8" t="s">
        <v>18260</v>
      </c>
      <c r="G5015" s="8" t="s">
        <v>18261</v>
      </c>
      <c r="H5015" s="8">
        <v>2</v>
      </c>
      <c r="I5015" s="8">
        <v>553.32746499999996</v>
      </c>
      <c r="J5015" s="8">
        <v>-0.38716</v>
      </c>
      <c r="K5015" s="8">
        <v>1.2285000000000001E-2</v>
      </c>
      <c r="L5015" s="8">
        <v>74.269000000000005</v>
      </c>
      <c r="M5015" s="8">
        <v>1</v>
      </c>
    </row>
    <row r="5016" spans="1:13" ht="15.75" x14ac:dyDescent="0.25">
      <c r="A5016" s="8">
        <v>5026</v>
      </c>
      <c r="B5016" s="8" t="s">
        <v>18262</v>
      </c>
      <c r="C5016" s="8">
        <v>16</v>
      </c>
      <c r="D5016" s="8" t="s">
        <v>7954</v>
      </c>
      <c r="E5016" s="8" t="s">
        <v>18263</v>
      </c>
      <c r="F5016" s="8" t="s">
        <v>1806</v>
      </c>
      <c r="G5016" s="8" t="s">
        <v>1807</v>
      </c>
      <c r="H5016" s="8">
        <v>2</v>
      </c>
      <c r="I5016" s="8">
        <v>766.88881200000003</v>
      </c>
      <c r="J5016" s="8">
        <v>-0.65993999999999997</v>
      </c>
      <c r="K5016" s="8">
        <v>1.1678000000000001E-5</v>
      </c>
      <c r="L5016" s="8">
        <v>62.454000000000001</v>
      </c>
      <c r="M5016" s="8">
        <v>1</v>
      </c>
    </row>
    <row r="5017" spans="1:13" ht="15.75" x14ac:dyDescent="0.25">
      <c r="A5017" s="8">
        <v>5028</v>
      </c>
      <c r="B5017" s="8" t="s">
        <v>18264</v>
      </c>
      <c r="C5017" s="8">
        <v>9</v>
      </c>
      <c r="D5017" s="8" t="s">
        <v>7954</v>
      </c>
      <c r="E5017" s="8" t="s">
        <v>18265</v>
      </c>
      <c r="F5017" s="8" t="s">
        <v>18266</v>
      </c>
      <c r="G5017" s="8" t="s">
        <v>18267</v>
      </c>
      <c r="H5017" s="8">
        <v>2</v>
      </c>
      <c r="I5017" s="8">
        <v>475.30071900000002</v>
      </c>
      <c r="J5017" s="8">
        <v>0.30019000000000001</v>
      </c>
      <c r="K5017" s="8">
        <v>4.0449000000000003E-4</v>
      </c>
      <c r="L5017" s="8">
        <v>92.319000000000003</v>
      </c>
      <c r="M5017" s="8">
        <v>1</v>
      </c>
    </row>
    <row r="5018" spans="1:13" ht="15.75" x14ac:dyDescent="0.25">
      <c r="A5018" s="8">
        <v>5029</v>
      </c>
      <c r="B5018" s="8" t="s">
        <v>18268</v>
      </c>
      <c r="C5018" s="8">
        <v>13</v>
      </c>
      <c r="D5018" s="8" t="s">
        <v>7954</v>
      </c>
      <c r="E5018" s="8" t="s">
        <v>18269</v>
      </c>
      <c r="F5018" s="8" t="s">
        <v>936</v>
      </c>
      <c r="G5018" s="8" t="s">
        <v>937</v>
      </c>
      <c r="H5018" s="8">
        <v>3</v>
      </c>
      <c r="I5018" s="8">
        <v>481.59653100000003</v>
      </c>
      <c r="J5018" s="8">
        <v>0.24898000000000001</v>
      </c>
      <c r="K5018" s="8">
        <v>4.0092000000000001E-3</v>
      </c>
      <c r="L5018" s="8">
        <v>83.358000000000004</v>
      </c>
      <c r="M5018" s="8">
        <v>1</v>
      </c>
    </row>
    <row r="5019" spans="1:13" ht="15.75" x14ac:dyDescent="0.25">
      <c r="A5019" s="8">
        <v>5030</v>
      </c>
      <c r="B5019" s="8" t="s">
        <v>18268</v>
      </c>
      <c r="C5019" s="8">
        <v>13</v>
      </c>
      <c r="D5019" s="8" t="s">
        <v>7954</v>
      </c>
      <c r="E5019" s="8" t="s">
        <v>18269</v>
      </c>
      <c r="F5019" s="8" t="s">
        <v>936</v>
      </c>
      <c r="G5019" s="8" t="s">
        <v>937</v>
      </c>
      <c r="H5019" s="8">
        <v>2</v>
      </c>
      <c r="I5019" s="8">
        <v>721.89115800000002</v>
      </c>
      <c r="J5019" s="8">
        <v>-2.1019999999999999</v>
      </c>
      <c r="K5019" s="8">
        <v>8.8767000000000007E-12</v>
      </c>
      <c r="L5019" s="8">
        <v>159.12</v>
      </c>
      <c r="M5019" s="8">
        <v>1</v>
      </c>
    </row>
    <row r="5020" spans="1:13" ht="15.75" x14ac:dyDescent="0.25">
      <c r="A5020" s="8">
        <v>5031</v>
      </c>
      <c r="B5020" s="8" t="s">
        <v>18270</v>
      </c>
      <c r="C5020" s="8">
        <v>14</v>
      </c>
      <c r="D5020" s="8" t="s">
        <v>7954</v>
      </c>
      <c r="E5020" s="8" t="s">
        <v>18271</v>
      </c>
      <c r="F5020" s="8" t="s">
        <v>18272</v>
      </c>
      <c r="G5020" s="8" t="s">
        <v>18273</v>
      </c>
      <c r="H5020" s="8">
        <v>3</v>
      </c>
      <c r="I5020" s="8">
        <v>504.93085600000001</v>
      </c>
      <c r="J5020" s="8">
        <v>-3.4403000000000001</v>
      </c>
      <c r="K5020" s="8">
        <v>6.7073999999999996E-3</v>
      </c>
      <c r="L5020" s="8">
        <v>37.591000000000001</v>
      </c>
      <c r="M5020" s="8">
        <v>1</v>
      </c>
    </row>
    <row r="5021" spans="1:13" ht="15.75" x14ac:dyDescent="0.25">
      <c r="A5021" s="8">
        <v>5032</v>
      </c>
      <c r="B5021" s="8" t="s">
        <v>18274</v>
      </c>
      <c r="C5021" s="8">
        <v>15</v>
      </c>
      <c r="D5021" s="8" t="s">
        <v>7954</v>
      </c>
      <c r="E5021" s="8" t="s">
        <v>18275</v>
      </c>
      <c r="F5021" s="8" t="s">
        <v>18276</v>
      </c>
      <c r="G5021" s="8" t="s">
        <v>18277</v>
      </c>
      <c r="H5021" s="8">
        <v>2</v>
      </c>
      <c r="I5021" s="8">
        <v>784.42195600000002</v>
      </c>
      <c r="J5021" s="8">
        <v>2.0718999999999999</v>
      </c>
      <c r="K5021" s="8">
        <v>4.2569E-4</v>
      </c>
      <c r="L5021" s="8">
        <v>65.879000000000005</v>
      </c>
      <c r="M5021" s="8">
        <v>1</v>
      </c>
    </row>
    <row r="5022" spans="1:13" ht="15.75" x14ac:dyDescent="0.25">
      <c r="A5022" s="8">
        <v>5033</v>
      </c>
      <c r="B5022" s="8" t="s">
        <v>18278</v>
      </c>
      <c r="C5022" s="8">
        <v>13</v>
      </c>
      <c r="D5022" s="8" t="s">
        <v>7954</v>
      </c>
      <c r="E5022" s="8" t="s">
        <v>18279</v>
      </c>
      <c r="F5022" s="8" t="s">
        <v>18280</v>
      </c>
      <c r="G5022" s="8" t="s">
        <v>18281</v>
      </c>
      <c r="H5022" s="8">
        <v>2</v>
      </c>
      <c r="I5022" s="8">
        <v>734.41955099999996</v>
      </c>
      <c r="J5022" s="8">
        <v>-2.6223000000000001</v>
      </c>
      <c r="K5022" s="8">
        <v>5.1382999999999995E-4</v>
      </c>
      <c r="L5022" s="8">
        <v>87.941999999999993</v>
      </c>
      <c r="M5022" s="8">
        <v>1</v>
      </c>
    </row>
    <row r="5023" spans="1:13" ht="15.75" x14ac:dyDescent="0.25">
      <c r="A5023" s="8">
        <v>5034</v>
      </c>
      <c r="B5023" s="8" t="s">
        <v>18282</v>
      </c>
      <c r="C5023" s="8">
        <v>21</v>
      </c>
      <c r="D5023" s="8" t="s">
        <v>7954</v>
      </c>
      <c r="E5023" s="8" t="s">
        <v>18283</v>
      </c>
      <c r="F5023" s="8" t="s">
        <v>14744</v>
      </c>
      <c r="G5023" s="8" t="s">
        <v>14745</v>
      </c>
      <c r="H5023" s="8">
        <v>2</v>
      </c>
      <c r="I5023" s="8">
        <v>1025.5863999999999</v>
      </c>
      <c r="J5023" s="8">
        <v>-1.5193000000000001</v>
      </c>
      <c r="K5023" s="8">
        <v>2.3732000000000001E-21</v>
      </c>
      <c r="L5023" s="8">
        <v>157.97999999999999</v>
      </c>
      <c r="M5023" s="8">
        <v>1</v>
      </c>
    </row>
    <row r="5024" spans="1:13" ht="15.75" x14ac:dyDescent="0.25">
      <c r="A5024" s="8">
        <v>5035</v>
      </c>
      <c r="B5024" s="8" t="s">
        <v>18282</v>
      </c>
      <c r="C5024" s="8">
        <v>21</v>
      </c>
      <c r="D5024" s="8" t="s">
        <v>7954</v>
      </c>
      <c r="E5024" s="8" t="s">
        <v>18283</v>
      </c>
      <c r="F5024" s="8" t="s">
        <v>14744</v>
      </c>
      <c r="G5024" s="8" t="s">
        <v>14745</v>
      </c>
      <c r="H5024" s="8">
        <v>3</v>
      </c>
      <c r="I5024" s="8">
        <v>684.060023</v>
      </c>
      <c r="J5024" s="8">
        <v>3.9146000000000001</v>
      </c>
      <c r="K5024" s="8">
        <v>1.1451E-3</v>
      </c>
      <c r="L5024" s="8">
        <v>83.061000000000007</v>
      </c>
      <c r="M5024" s="8">
        <v>1</v>
      </c>
    </row>
    <row r="5025" spans="1:13" ht="15.75" x14ac:dyDescent="0.25">
      <c r="A5025" s="8">
        <v>5036</v>
      </c>
      <c r="B5025" s="8" t="s">
        <v>18284</v>
      </c>
      <c r="C5025" s="8">
        <v>14</v>
      </c>
      <c r="D5025" s="8" t="s">
        <v>7954</v>
      </c>
      <c r="E5025" s="8" t="s">
        <v>18285</v>
      </c>
      <c r="F5025" s="8" t="s">
        <v>18286</v>
      </c>
      <c r="G5025" s="8" t="s">
        <v>18287</v>
      </c>
      <c r="H5025" s="8">
        <v>2</v>
      </c>
      <c r="I5025" s="8">
        <v>784.92519700000003</v>
      </c>
      <c r="J5025" s="8">
        <v>-2.7789000000000001</v>
      </c>
      <c r="K5025" s="8">
        <v>1.1919E-17</v>
      </c>
      <c r="L5025" s="8">
        <v>162.21</v>
      </c>
      <c r="M5025" s="8">
        <v>1</v>
      </c>
    </row>
    <row r="5026" spans="1:13" ht="15.75" x14ac:dyDescent="0.25">
      <c r="A5026" s="8">
        <v>5037</v>
      </c>
      <c r="B5026" s="8" t="s">
        <v>18284</v>
      </c>
      <c r="C5026" s="8">
        <v>14</v>
      </c>
      <c r="D5026" s="8" t="s">
        <v>7954</v>
      </c>
      <c r="E5026" s="8" t="s">
        <v>18285</v>
      </c>
      <c r="F5026" s="8" t="s">
        <v>18286</v>
      </c>
      <c r="G5026" s="8" t="s">
        <v>18287</v>
      </c>
      <c r="H5026" s="8">
        <v>3</v>
      </c>
      <c r="I5026" s="8">
        <v>523.61922400000003</v>
      </c>
      <c r="J5026" s="8">
        <v>0.29199000000000003</v>
      </c>
      <c r="K5026" s="8">
        <v>3.0325999999999999E-3</v>
      </c>
      <c r="L5026" s="8">
        <v>35.844999999999999</v>
      </c>
      <c r="M5026" s="8">
        <v>1</v>
      </c>
    </row>
    <row r="5027" spans="1:13" ht="15.75" x14ac:dyDescent="0.25">
      <c r="A5027" s="8">
        <v>5038</v>
      </c>
      <c r="B5027" s="8" t="s">
        <v>18288</v>
      </c>
      <c r="C5027" s="8">
        <v>10</v>
      </c>
      <c r="D5027" s="8" t="s">
        <v>7954</v>
      </c>
      <c r="E5027" s="8" t="s">
        <v>18289</v>
      </c>
      <c r="F5027" s="8" t="s">
        <v>18290</v>
      </c>
      <c r="G5027" s="8" t="s">
        <v>18291</v>
      </c>
      <c r="H5027" s="8">
        <v>2</v>
      </c>
      <c r="I5027" s="8">
        <v>591.30279800000005</v>
      </c>
      <c r="J5027" s="8">
        <v>1.5123</v>
      </c>
      <c r="K5027" s="8">
        <v>5.1606000000000004E-4</v>
      </c>
      <c r="L5027" s="8">
        <v>88.921000000000006</v>
      </c>
      <c r="M5027" s="8">
        <v>1</v>
      </c>
    </row>
    <row r="5028" spans="1:13" ht="15.75" x14ac:dyDescent="0.25">
      <c r="A5028" s="8">
        <v>5039</v>
      </c>
      <c r="B5028" s="8" t="s">
        <v>18292</v>
      </c>
      <c r="C5028" s="8">
        <v>7</v>
      </c>
      <c r="D5028" s="8" t="s">
        <v>7930</v>
      </c>
      <c r="E5028" s="8" t="s">
        <v>18293</v>
      </c>
      <c r="F5028" s="8" t="s">
        <v>5413</v>
      </c>
      <c r="G5028" s="8" t="s">
        <v>5414</v>
      </c>
      <c r="H5028" s="8">
        <v>2</v>
      </c>
      <c r="I5028" s="8">
        <v>428.25036</v>
      </c>
      <c r="J5028" s="8">
        <v>0.3175</v>
      </c>
      <c r="K5028" s="8">
        <v>3.0436999999999999E-2</v>
      </c>
      <c r="L5028" s="8">
        <v>56.014000000000003</v>
      </c>
      <c r="M5028" s="8">
        <v>1</v>
      </c>
    </row>
    <row r="5029" spans="1:13" ht="15.75" x14ac:dyDescent="0.25">
      <c r="A5029" s="8">
        <v>5040</v>
      </c>
      <c r="B5029" s="8" t="s">
        <v>18294</v>
      </c>
      <c r="C5029" s="8">
        <v>16</v>
      </c>
      <c r="D5029" s="8" t="s">
        <v>7954</v>
      </c>
      <c r="E5029" s="8" t="s">
        <v>18295</v>
      </c>
      <c r="F5029" s="8" t="s">
        <v>7637</v>
      </c>
      <c r="G5029" s="8" t="s">
        <v>7638</v>
      </c>
      <c r="H5029" s="8">
        <v>2</v>
      </c>
      <c r="I5029" s="8">
        <v>859.45072200000004</v>
      </c>
      <c r="J5029" s="8">
        <v>3.5234000000000001</v>
      </c>
      <c r="K5029" s="8">
        <v>6.8386000000000006E-5</v>
      </c>
      <c r="L5029" s="8">
        <v>63.765999999999998</v>
      </c>
      <c r="M5029" s="8">
        <v>1</v>
      </c>
    </row>
    <row r="5030" spans="1:13" ht="15.75" x14ac:dyDescent="0.25">
      <c r="A5030" s="8">
        <v>5041</v>
      </c>
      <c r="B5030" s="8" t="s">
        <v>18296</v>
      </c>
      <c r="C5030" s="8">
        <v>15</v>
      </c>
      <c r="D5030" s="8" t="s">
        <v>7954</v>
      </c>
      <c r="E5030" s="8" t="s">
        <v>18297</v>
      </c>
      <c r="F5030" s="8" t="s">
        <v>1394</v>
      </c>
      <c r="G5030" s="8" t="s">
        <v>1395</v>
      </c>
      <c r="H5030" s="8">
        <v>2</v>
      </c>
      <c r="I5030" s="8">
        <v>825.95870600000001</v>
      </c>
      <c r="J5030" s="8">
        <v>3.2890999999999999</v>
      </c>
      <c r="K5030" s="8">
        <v>3.4204000000000001E-7</v>
      </c>
      <c r="L5030" s="8">
        <v>86.242999999999995</v>
      </c>
      <c r="M5030" s="8">
        <v>1</v>
      </c>
    </row>
    <row r="5031" spans="1:13" ht="15.75" x14ac:dyDescent="0.25">
      <c r="A5031" s="8">
        <v>5042</v>
      </c>
      <c r="B5031" s="8" t="s">
        <v>18298</v>
      </c>
      <c r="C5031" s="8">
        <v>15</v>
      </c>
      <c r="D5031" s="8" t="s">
        <v>7954</v>
      </c>
      <c r="E5031" s="8" t="s">
        <v>18299</v>
      </c>
      <c r="F5031" s="8" t="s">
        <v>18300</v>
      </c>
      <c r="G5031" s="8" t="s">
        <v>18301</v>
      </c>
      <c r="H5031" s="8">
        <v>2</v>
      </c>
      <c r="I5031" s="8">
        <v>790.93777299999999</v>
      </c>
      <c r="J5031" s="8">
        <v>2.4137</v>
      </c>
      <c r="K5031" s="8">
        <v>2.8004000000000002E-3</v>
      </c>
      <c r="L5031" s="8">
        <v>59.731000000000002</v>
      </c>
      <c r="M5031" s="8">
        <v>1</v>
      </c>
    </row>
    <row r="5032" spans="1:13" ht="15.75" x14ac:dyDescent="0.25">
      <c r="A5032" s="8">
        <v>5043</v>
      </c>
      <c r="B5032" s="8" t="s">
        <v>18302</v>
      </c>
      <c r="C5032" s="8">
        <v>8</v>
      </c>
      <c r="D5032" s="8" t="s">
        <v>7954</v>
      </c>
      <c r="E5032" s="8" t="s">
        <v>18303</v>
      </c>
      <c r="F5032" s="8" t="s">
        <v>18304</v>
      </c>
      <c r="G5032" s="8" t="s">
        <v>18305</v>
      </c>
      <c r="H5032" s="8">
        <v>2</v>
      </c>
      <c r="I5032" s="8">
        <v>488.78437000000002</v>
      </c>
      <c r="J5032" s="8">
        <v>-2.9548000000000001</v>
      </c>
      <c r="K5032" s="8">
        <v>1.7007000000000001E-2</v>
      </c>
      <c r="L5032" s="8">
        <v>54.055999999999997</v>
      </c>
      <c r="M5032" s="8">
        <v>1</v>
      </c>
    </row>
    <row r="5033" spans="1:13" ht="15.75" x14ac:dyDescent="0.25">
      <c r="A5033" s="8">
        <v>5044</v>
      </c>
      <c r="B5033" s="8" t="s">
        <v>18306</v>
      </c>
      <c r="C5033" s="8">
        <v>12</v>
      </c>
      <c r="D5033" s="8" t="s">
        <v>7954</v>
      </c>
      <c r="E5033" s="8" t="s">
        <v>18307</v>
      </c>
      <c r="F5033" s="8" t="s">
        <v>1790</v>
      </c>
      <c r="G5033" s="8" t="s">
        <v>1791</v>
      </c>
      <c r="H5033" s="8">
        <v>2</v>
      </c>
      <c r="I5033" s="8">
        <v>626.31316600000002</v>
      </c>
      <c r="J5033" s="8">
        <v>-7.6579999999999995E-2</v>
      </c>
      <c r="K5033" s="8">
        <v>4.6587000000000003E-2</v>
      </c>
      <c r="L5033" s="8">
        <v>48.156999999999996</v>
      </c>
      <c r="M5033" s="8">
        <v>1</v>
      </c>
    </row>
    <row r="5034" spans="1:13" ht="15.75" x14ac:dyDescent="0.25">
      <c r="A5034" s="8">
        <v>5045</v>
      </c>
      <c r="B5034" s="8" t="s">
        <v>18308</v>
      </c>
      <c r="C5034" s="8">
        <v>18</v>
      </c>
      <c r="D5034" s="8" t="s">
        <v>7954</v>
      </c>
      <c r="E5034" s="8" t="s">
        <v>18309</v>
      </c>
      <c r="F5034" s="8" t="s">
        <v>6238</v>
      </c>
      <c r="G5034" s="8" t="s">
        <v>6239</v>
      </c>
      <c r="H5034" s="8">
        <v>2</v>
      </c>
      <c r="I5034" s="8">
        <v>980.99549400000001</v>
      </c>
      <c r="J5034" s="8">
        <v>-1.3328</v>
      </c>
      <c r="K5034" s="8">
        <v>2.8114E-9</v>
      </c>
      <c r="L5034" s="8">
        <v>107.6</v>
      </c>
      <c r="M5034" s="8">
        <v>1</v>
      </c>
    </row>
    <row r="5035" spans="1:13" ht="15.75" x14ac:dyDescent="0.25">
      <c r="A5035" s="8">
        <v>5046</v>
      </c>
      <c r="B5035" s="8" t="s">
        <v>18308</v>
      </c>
      <c r="C5035" s="8">
        <v>18</v>
      </c>
      <c r="D5035" s="8" t="s">
        <v>7954</v>
      </c>
      <c r="E5035" s="8" t="s">
        <v>18309</v>
      </c>
      <c r="F5035" s="8" t="s">
        <v>6238</v>
      </c>
      <c r="G5035" s="8" t="s">
        <v>6239</v>
      </c>
      <c r="H5035" s="8">
        <v>3</v>
      </c>
      <c r="I5035" s="8">
        <v>654.33275500000002</v>
      </c>
      <c r="J5035" s="8">
        <v>17.349</v>
      </c>
      <c r="K5035" s="8">
        <v>6.2845000000000002E-4</v>
      </c>
      <c r="L5035" s="8">
        <v>89.382000000000005</v>
      </c>
      <c r="M5035" s="8">
        <v>1</v>
      </c>
    </row>
    <row r="5036" spans="1:13" ht="15.75" x14ac:dyDescent="0.25">
      <c r="A5036" s="8">
        <v>5047</v>
      </c>
      <c r="B5036" s="8" t="s">
        <v>18310</v>
      </c>
      <c r="C5036" s="8">
        <v>18</v>
      </c>
      <c r="D5036" s="8" t="s">
        <v>7954</v>
      </c>
      <c r="E5036" s="8" t="s">
        <v>18311</v>
      </c>
      <c r="F5036" s="8" t="s">
        <v>5321</v>
      </c>
      <c r="G5036" s="8" t="s">
        <v>5322</v>
      </c>
      <c r="H5036" s="8">
        <v>3</v>
      </c>
      <c r="I5036" s="8">
        <v>618.70680900000002</v>
      </c>
      <c r="J5036" s="8">
        <v>-2.9445000000000001</v>
      </c>
      <c r="K5036" s="8">
        <v>1.4212000000000001E-2</v>
      </c>
      <c r="L5036" s="8">
        <v>62.454000000000001</v>
      </c>
      <c r="M5036" s="8">
        <v>1</v>
      </c>
    </row>
    <row r="5037" spans="1:13" ht="15.75" x14ac:dyDescent="0.25">
      <c r="A5037" s="8">
        <v>5048</v>
      </c>
      <c r="B5037" s="8" t="s">
        <v>18310</v>
      </c>
      <c r="C5037" s="8">
        <v>18</v>
      </c>
      <c r="D5037" s="8" t="s">
        <v>7954</v>
      </c>
      <c r="E5037" s="8" t="s">
        <v>18311</v>
      </c>
      <c r="F5037" s="8" t="s">
        <v>5321</v>
      </c>
      <c r="G5037" s="8" t="s">
        <v>5322</v>
      </c>
      <c r="H5037" s="8">
        <v>2</v>
      </c>
      <c r="I5037" s="8">
        <v>927.55657599999995</v>
      </c>
      <c r="J5037" s="8">
        <v>3.3161999999999998</v>
      </c>
      <c r="K5037" s="8">
        <v>9.2183000000000007E-37</v>
      </c>
      <c r="L5037" s="8">
        <v>196.42</v>
      </c>
      <c r="M5037" s="8">
        <v>1</v>
      </c>
    </row>
    <row r="5038" spans="1:13" ht="15.75" x14ac:dyDescent="0.25">
      <c r="A5038" s="8">
        <v>5049</v>
      </c>
      <c r="B5038" s="8" t="s">
        <v>18312</v>
      </c>
      <c r="C5038" s="8">
        <v>18</v>
      </c>
      <c r="D5038" s="8" t="s">
        <v>7954</v>
      </c>
      <c r="E5038" s="8" t="s">
        <v>18313</v>
      </c>
      <c r="F5038" s="8" t="s">
        <v>18314</v>
      </c>
      <c r="G5038" s="8" t="s">
        <v>18315</v>
      </c>
      <c r="H5038" s="8">
        <v>2</v>
      </c>
      <c r="I5038" s="8">
        <v>944.02204300000005</v>
      </c>
      <c r="J5038" s="8">
        <v>-2.2810999999999999</v>
      </c>
      <c r="K5038" s="8">
        <v>4.7634000000000003E-2</v>
      </c>
      <c r="L5038" s="8">
        <v>39.165999999999997</v>
      </c>
      <c r="M5038" s="8">
        <v>1</v>
      </c>
    </row>
    <row r="5039" spans="1:13" ht="15.75" x14ac:dyDescent="0.25">
      <c r="A5039" s="8">
        <v>5050</v>
      </c>
      <c r="B5039" s="8" t="s">
        <v>18316</v>
      </c>
      <c r="C5039" s="8">
        <v>9</v>
      </c>
      <c r="D5039" s="8" t="s">
        <v>7954</v>
      </c>
      <c r="E5039" s="8" t="s">
        <v>18317</v>
      </c>
      <c r="F5039" s="8" t="s">
        <v>6738</v>
      </c>
      <c r="G5039" s="8" t="s">
        <v>6739</v>
      </c>
      <c r="H5039" s="8">
        <v>2</v>
      </c>
      <c r="I5039" s="8">
        <v>478.28780799999998</v>
      </c>
      <c r="J5039" s="8">
        <v>-0.14246</v>
      </c>
      <c r="K5039" s="8">
        <v>9.1225999999999998E-3</v>
      </c>
      <c r="L5039" s="8">
        <v>66.087000000000003</v>
      </c>
      <c r="M5039" s="8">
        <v>1</v>
      </c>
    </row>
    <row r="5040" spans="1:13" ht="15.75" x14ac:dyDescent="0.25">
      <c r="A5040" s="8">
        <v>5051</v>
      </c>
      <c r="B5040" s="8" t="s">
        <v>18318</v>
      </c>
      <c r="C5040" s="8">
        <v>11</v>
      </c>
      <c r="D5040" s="8" t="s">
        <v>7954</v>
      </c>
      <c r="E5040" s="8" t="s">
        <v>18319</v>
      </c>
      <c r="F5040" s="8" t="s">
        <v>14636</v>
      </c>
      <c r="G5040" s="8" t="s">
        <v>14637</v>
      </c>
      <c r="H5040" s="8">
        <v>2</v>
      </c>
      <c r="I5040" s="8">
        <v>562.33274700000004</v>
      </c>
      <c r="J5040" s="8">
        <v>0.42636000000000002</v>
      </c>
      <c r="K5040" s="8">
        <v>1.2286E-14</v>
      </c>
      <c r="L5040" s="8">
        <v>154.35</v>
      </c>
      <c r="M5040" s="8">
        <v>1</v>
      </c>
    </row>
    <row r="5041" spans="1:13" ht="15.75" x14ac:dyDescent="0.25">
      <c r="A5041" s="8">
        <v>5052</v>
      </c>
      <c r="B5041" s="8" t="s">
        <v>18320</v>
      </c>
      <c r="C5041" s="8">
        <v>20</v>
      </c>
      <c r="D5041" s="8" t="s">
        <v>7930</v>
      </c>
      <c r="E5041" s="8" t="s">
        <v>18321</v>
      </c>
      <c r="F5041" s="8" t="s">
        <v>5378</v>
      </c>
      <c r="G5041" s="8" t="s">
        <v>5379</v>
      </c>
      <c r="H5041" s="8">
        <v>2</v>
      </c>
      <c r="I5041" s="8">
        <v>1022.11987</v>
      </c>
      <c r="J5041" s="8">
        <v>2.4863</v>
      </c>
      <c r="K5041" s="8">
        <v>6.1915999999999999E-15</v>
      </c>
      <c r="L5041" s="8">
        <v>156.72999999999999</v>
      </c>
      <c r="M5041" s="8">
        <v>1</v>
      </c>
    </row>
    <row r="5042" spans="1:13" ht="15.75" x14ac:dyDescent="0.25">
      <c r="A5042" s="8">
        <v>5053</v>
      </c>
      <c r="B5042" s="8" t="s">
        <v>18322</v>
      </c>
      <c r="C5042" s="8">
        <v>12</v>
      </c>
      <c r="D5042" s="8" t="s">
        <v>7954</v>
      </c>
      <c r="E5042" s="8" t="s">
        <v>18323</v>
      </c>
      <c r="F5042" s="8" t="s">
        <v>5304</v>
      </c>
      <c r="G5042" s="8" t="s">
        <v>5305</v>
      </c>
      <c r="H5042" s="8">
        <v>2</v>
      </c>
      <c r="I5042" s="8">
        <v>554.83987400000001</v>
      </c>
      <c r="J5042" s="8">
        <v>-2.9742999999999999</v>
      </c>
      <c r="K5042" s="8">
        <v>3.9315000000000001E-3</v>
      </c>
      <c r="L5042" s="8">
        <v>64.063999999999993</v>
      </c>
      <c r="M5042" s="8">
        <v>1</v>
      </c>
    </row>
    <row r="5043" spans="1:13" ht="15.75" x14ac:dyDescent="0.25">
      <c r="A5043" s="8">
        <v>5054</v>
      </c>
      <c r="B5043" s="8" t="s">
        <v>18324</v>
      </c>
      <c r="C5043" s="8">
        <v>17</v>
      </c>
      <c r="D5043" s="8" t="s">
        <v>7930</v>
      </c>
      <c r="E5043" s="8" t="s">
        <v>18325</v>
      </c>
      <c r="F5043" s="8" t="s">
        <v>5304</v>
      </c>
      <c r="G5043" s="8" t="s">
        <v>5305</v>
      </c>
      <c r="H5043" s="8">
        <v>2</v>
      </c>
      <c r="I5043" s="8">
        <v>852.02692300000001</v>
      </c>
      <c r="J5043" s="8">
        <v>0.36906</v>
      </c>
      <c r="K5043" s="8">
        <v>1.8200000000000001E-4</v>
      </c>
      <c r="L5043" s="8">
        <v>90.156000000000006</v>
      </c>
      <c r="M5043" s="8">
        <v>1</v>
      </c>
    </row>
    <row r="5044" spans="1:13" ht="15.75" x14ac:dyDescent="0.25">
      <c r="A5044" s="8">
        <v>5055</v>
      </c>
      <c r="B5044" s="8" t="s">
        <v>18326</v>
      </c>
      <c r="C5044" s="8">
        <v>13</v>
      </c>
      <c r="D5044" s="8" t="s">
        <v>7954</v>
      </c>
      <c r="E5044" s="8" t="s">
        <v>18327</v>
      </c>
      <c r="F5044" s="8" t="s">
        <v>18328</v>
      </c>
      <c r="G5044" s="8" t="s">
        <v>18329</v>
      </c>
      <c r="H5044" s="8">
        <v>2</v>
      </c>
      <c r="I5044" s="8">
        <v>707.92647999999997</v>
      </c>
      <c r="J5044" s="8">
        <v>-0.52188999999999997</v>
      </c>
      <c r="K5044" s="8">
        <v>1.1195000000000001E-3</v>
      </c>
      <c r="L5044" s="8">
        <v>50.834000000000003</v>
      </c>
      <c r="M5044" s="8">
        <v>1</v>
      </c>
    </row>
    <row r="5045" spans="1:13" ht="15.75" x14ac:dyDescent="0.25">
      <c r="A5045" s="8">
        <v>5056</v>
      </c>
      <c r="B5045" s="8" t="s">
        <v>18330</v>
      </c>
      <c r="C5045" s="8">
        <v>10</v>
      </c>
      <c r="D5045" s="8" t="s">
        <v>7930</v>
      </c>
      <c r="E5045" s="8" t="s">
        <v>18331</v>
      </c>
      <c r="F5045" s="8" t="s">
        <v>4907</v>
      </c>
      <c r="G5045" s="8" t="s">
        <v>4908</v>
      </c>
      <c r="H5045" s="8">
        <v>2</v>
      </c>
      <c r="I5045" s="8">
        <v>575.32237999999995</v>
      </c>
      <c r="J5045" s="8">
        <v>6.3983999999999999E-2</v>
      </c>
      <c r="K5045" s="8">
        <v>1.1291999999999999E-3</v>
      </c>
      <c r="L5045" s="8">
        <v>90.760999999999996</v>
      </c>
      <c r="M5045" s="8">
        <v>1</v>
      </c>
    </row>
    <row r="5046" spans="1:13" ht="15.75" x14ac:dyDescent="0.25">
      <c r="A5046" s="8">
        <v>5057</v>
      </c>
      <c r="B5046" s="8" t="s">
        <v>18332</v>
      </c>
      <c r="C5046" s="8">
        <v>12</v>
      </c>
      <c r="D5046" s="8" t="s">
        <v>7954</v>
      </c>
      <c r="E5046" s="8" t="s">
        <v>18333</v>
      </c>
      <c r="F5046" s="8" t="s">
        <v>18334</v>
      </c>
      <c r="G5046" s="8" t="s">
        <v>18335</v>
      </c>
      <c r="H5046" s="8">
        <v>2</v>
      </c>
      <c r="I5046" s="8">
        <v>555.84769900000003</v>
      </c>
      <c r="J5046" s="8">
        <v>-0.85248000000000002</v>
      </c>
      <c r="K5046" s="8">
        <v>3.5428000000000001E-2</v>
      </c>
      <c r="L5046" s="8">
        <v>40.386000000000003</v>
      </c>
      <c r="M5046" s="8">
        <v>1</v>
      </c>
    </row>
    <row r="5047" spans="1:13" ht="15.75" x14ac:dyDescent="0.25">
      <c r="A5047" s="8">
        <v>5058</v>
      </c>
      <c r="B5047" s="8" t="s">
        <v>18336</v>
      </c>
      <c r="C5047" s="8">
        <v>12</v>
      </c>
      <c r="D5047" s="8" t="s">
        <v>7954</v>
      </c>
      <c r="E5047" s="8" t="s">
        <v>18337</v>
      </c>
      <c r="F5047" s="8" t="s">
        <v>1586</v>
      </c>
      <c r="G5047" s="8" t="s">
        <v>1587</v>
      </c>
      <c r="H5047" s="8">
        <v>2</v>
      </c>
      <c r="I5047" s="8">
        <v>579.82950600000004</v>
      </c>
      <c r="J5047" s="8">
        <v>-0.88016000000000005</v>
      </c>
      <c r="K5047" s="8">
        <v>7.5608999999999997E-3</v>
      </c>
      <c r="L5047" s="8">
        <v>70.388999999999996</v>
      </c>
      <c r="M5047" s="8">
        <v>1</v>
      </c>
    </row>
    <row r="5048" spans="1:13" ht="15.75" x14ac:dyDescent="0.25">
      <c r="A5048" s="8">
        <v>5059</v>
      </c>
      <c r="B5048" s="8" t="s">
        <v>18338</v>
      </c>
      <c r="C5048" s="8">
        <v>17</v>
      </c>
      <c r="D5048" s="8" t="s">
        <v>7930</v>
      </c>
      <c r="E5048" s="8" t="s">
        <v>18339</v>
      </c>
      <c r="F5048" s="8" t="s">
        <v>1586</v>
      </c>
      <c r="G5048" s="8" t="s">
        <v>1587</v>
      </c>
      <c r="H5048" s="8">
        <v>2</v>
      </c>
      <c r="I5048" s="8">
        <v>891.01962900000001</v>
      </c>
      <c r="J5048" s="8">
        <v>1.5818000000000001</v>
      </c>
      <c r="K5048" s="8">
        <v>4.5514999999999998E-4</v>
      </c>
      <c r="L5048" s="8">
        <v>65.12</v>
      </c>
      <c r="M5048" s="8">
        <v>1</v>
      </c>
    </row>
    <row r="5049" spans="1:13" ht="15.75" x14ac:dyDescent="0.25">
      <c r="A5049" s="8">
        <v>5060</v>
      </c>
      <c r="B5049" s="8" t="s">
        <v>18338</v>
      </c>
      <c r="C5049" s="8">
        <v>17</v>
      </c>
      <c r="D5049" s="8" t="s">
        <v>7930</v>
      </c>
      <c r="E5049" s="8" t="s">
        <v>18339</v>
      </c>
      <c r="F5049" s="8" t="s">
        <v>1586</v>
      </c>
      <c r="G5049" s="8" t="s">
        <v>1587</v>
      </c>
      <c r="H5049" s="8">
        <v>2</v>
      </c>
      <c r="I5049" s="8">
        <v>891.01962900000001</v>
      </c>
      <c r="J5049" s="8">
        <v>1.9005000000000001</v>
      </c>
      <c r="K5049" s="8">
        <v>6.1839E-3</v>
      </c>
      <c r="L5049" s="8">
        <v>50.314</v>
      </c>
      <c r="M5049" s="8">
        <v>1</v>
      </c>
    </row>
    <row r="5050" spans="1:13" ht="15.75" x14ac:dyDescent="0.25">
      <c r="A5050" s="8">
        <v>5061</v>
      </c>
      <c r="B5050" s="8" t="s">
        <v>18340</v>
      </c>
      <c r="C5050" s="8">
        <v>17</v>
      </c>
      <c r="D5050" s="8" t="s">
        <v>7930</v>
      </c>
      <c r="E5050" s="8" t="s">
        <v>18341</v>
      </c>
      <c r="F5050" s="8" t="s">
        <v>5902</v>
      </c>
      <c r="G5050" s="8" t="s">
        <v>5903</v>
      </c>
      <c r="H5050" s="8">
        <v>2</v>
      </c>
      <c r="I5050" s="8">
        <v>885.99476500000003</v>
      </c>
      <c r="J5050" s="8">
        <v>-0.15629999999999999</v>
      </c>
      <c r="K5050" s="8">
        <v>4.1679E-4</v>
      </c>
      <c r="L5050" s="8">
        <v>73.891000000000005</v>
      </c>
      <c r="M5050" s="8">
        <v>1</v>
      </c>
    </row>
    <row r="5051" spans="1:13" ht="15.75" x14ac:dyDescent="0.25">
      <c r="A5051" s="8">
        <v>5062</v>
      </c>
      <c r="B5051" s="8" t="s">
        <v>18342</v>
      </c>
      <c r="C5051" s="8">
        <v>8</v>
      </c>
      <c r="D5051" s="8" t="s">
        <v>7954</v>
      </c>
      <c r="E5051" s="8" t="s">
        <v>18343</v>
      </c>
      <c r="F5051" s="8" t="s">
        <v>4206</v>
      </c>
      <c r="G5051" s="8" t="s">
        <v>4207</v>
      </c>
      <c r="H5051" s="8">
        <v>2</v>
      </c>
      <c r="I5051" s="8">
        <v>421.266345</v>
      </c>
      <c r="J5051" s="8">
        <v>-1.1982999999999999</v>
      </c>
      <c r="K5051" s="8">
        <v>5.4175000000000001E-2</v>
      </c>
      <c r="L5051" s="8">
        <v>44.42</v>
      </c>
      <c r="M5051" s="8">
        <v>1</v>
      </c>
    </row>
    <row r="5052" spans="1:13" ht="15.75" x14ac:dyDescent="0.25">
      <c r="A5052" s="8">
        <v>5063</v>
      </c>
      <c r="B5052" s="8" t="s">
        <v>18344</v>
      </c>
      <c r="C5052" s="8">
        <v>10</v>
      </c>
      <c r="D5052" s="8" t="s">
        <v>7954</v>
      </c>
      <c r="E5052" s="8" t="s">
        <v>18345</v>
      </c>
      <c r="F5052" s="8" t="s">
        <v>18346</v>
      </c>
      <c r="G5052" s="8" t="s">
        <v>18347</v>
      </c>
      <c r="H5052" s="8">
        <v>2</v>
      </c>
      <c r="I5052" s="8">
        <v>601.29646200000002</v>
      </c>
      <c r="J5052" s="8">
        <v>-3.2212999999999998</v>
      </c>
      <c r="K5052" s="8">
        <v>3.9061999999999999E-3</v>
      </c>
      <c r="L5052" s="8">
        <v>42.075000000000003</v>
      </c>
      <c r="M5052" s="8">
        <v>1</v>
      </c>
    </row>
    <row r="5053" spans="1:13" ht="15.75" x14ac:dyDescent="0.25">
      <c r="A5053" s="8">
        <v>5064</v>
      </c>
      <c r="B5053" s="8" t="s">
        <v>18348</v>
      </c>
      <c r="C5053" s="8">
        <v>13</v>
      </c>
      <c r="D5053" s="8" t="s">
        <v>7930</v>
      </c>
      <c r="E5053" s="8" t="s">
        <v>18349</v>
      </c>
      <c r="F5053" s="8" t="s">
        <v>2805</v>
      </c>
      <c r="G5053" s="8" t="s">
        <v>2806</v>
      </c>
      <c r="H5053" s="8">
        <v>2</v>
      </c>
      <c r="I5053" s="8">
        <v>715.37903700000004</v>
      </c>
      <c r="J5053" s="8">
        <v>7.6797000000000004</v>
      </c>
      <c r="K5053" s="8">
        <v>5.9519000000000002E-2</v>
      </c>
      <c r="L5053" s="8">
        <v>40.860999999999997</v>
      </c>
      <c r="M5053" s="8">
        <v>1</v>
      </c>
    </row>
    <row r="5054" spans="1:13" ht="15.75" x14ac:dyDescent="0.25">
      <c r="A5054" s="8">
        <v>5065</v>
      </c>
      <c r="B5054" s="8" t="s">
        <v>18350</v>
      </c>
      <c r="C5054" s="8">
        <v>10</v>
      </c>
      <c r="D5054" s="8" t="s">
        <v>7930</v>
      </c>
      <c r="E5054" s="8" t="s">
        <v>18351</v>
      </c>
      <c r="F5054" s="8" t="s">
        <v>6221</v>
      </c>
      <c r="G5054" s="8" t="s">
        <v>6222</v>
      </c>
      <c r="H5054" s="8">
        <v>2</v>
      </c>
      <c r="I5054" s="8">
        <v>572.792598</v>
      </c>
      <c r="J5054" s="8">
        <v>-0.48320000000000002</v>
      </c>
      <c r="K5054" s="8">
        <v>2.1283999999999999E-3</v>
      </c>
      <c r="L5054" s="8">
        <v>63.396999999999998</v>
      </c>
      <c r="M5054" s="8">
        <v>1</v>
      </c>
    </row>
    <row r="5055" spans="1:13" ht="15.75" x14ac:dyDescent="0.25">
      <c r="A5055" s="8">
        <v>5066</v>
      </c>
      <c r="B5055" s="8" t="s">
        <v>18350</v>
      </c>
      <c r="C5055" s="8">
        <v>10</v>
      </c>
      <c r="D5055" s="8" t="s">
        <v>8024</v>
      </c>
      <c r="E5055" s="8" t="s">
        <v>18352</v>
      </c>
      <c r="F5055" s="8" t="s">
        <v>6221</v>
      </c>
      <c r="G5055" s="8" t="s">
        <v>6222</v>
      </c>
      <c r="H5055" s="8">
        <v>2</v>
      </c>
      <c r="I5055" s="8">
        <v>580.79005500000005</v>
      </c>
      <c r="J5055" s="8">
        <v>1.8552</v>
      </c>
      <c r="K5055" s="8">
        <v>5.8289000000000001E-2</v>
      </c>
      <c r="L5055" s="8">
        <v>43.271999999999998</v>
      </c>
      <c r="M5055" s="8">
        <v>1</v>
      </c>
    </row>
    <row r="5056" spans="1:13" ht="15.75" x14ac:dyDescent="0.25">
      <c r="A5056" s="8">
        <v>5067</v>
      </c>
      <c r="B5056" s="8" t="s">
        <v>18353</v>
      </c>
      <c r="C5056" s="8">
        <v>13</v>
      </c>
      <c r="D5056" s="8" t="s">
        <v>7954</v>
      </c>
      <c r="E5056" s="8" t="s">
        <v>18354</v>
      </c>
      <c r="F5056" s="8" t="s">
        <v>18355</v>
      </c>
      <c r="G5056" s="8" t="s">
        <v>18356</v>
      </c>
      <c r="H5056" s="8">
        <v>2</v>
      </c>
      <c r="I5056" s="8">
        <v>740.41628800000001</v>
      </c>
      <c r="J5056" s="8">
        <v>0.81384999999999996</v>
      </c>
      <c r="K5056" s="8">
        <v>1.5065000000000001E-5</v>
      </c>
      <c r="L5056" s="8">
        <v>98.009</v>
      </c>
      <c r="M5056" s="8">
        <v>1</v>
      </c>
    </row>
    <row r="5057" spans="1:13" ht="15.75" x14ac:dyDescent="0.25">
      <c r="A5057" s="8">
        <v>5068</v>
      </c>
      <c r="B5057" s="8" t="s">
        <v>18357</v>
      </c>
      <c r="C5057" s="8">
        <v>26</v>
      </c>
      <c r="D5057" s="8" t="s">
        <v>7954</v>
      </c>
      <c r="E5057" s="8" t="s">
        <v>18358</v>
      </c>
      <c r="F5057" s="8" t="s">
        <v>5048</v>
      </c>
      <c r="G5057" s="8" t="s">
        <v>5049</v>
      </c>
      <c r="H5057" s="8">
        <v>3</v>
      </c>
      <c r="I5057" s="8">
        <v>847.45142899999996</v>
      </c>
      <c r="J5057" s="8">
        <v>1.9815</v>
      </c>
      <c r="K5057" s="8">
        <v>2.2373000000000001E-9</v>
      </c>
      <c r="L5057" s="8">
        <v>111.27</v>
      </c>
      <c r="M5057" s="8">
        <v>1</v>
      </c>
    </row>
    <row r="5058" spans="1:13" ht="15.75" x14ac:dyDescent="0.25">
      <c r="A5058" s="8">
        <v>5069</v>
      </c>
      <c r="B5058" s="8" t="s">
        <v>18357</v>
      </c>
      <c r="C5058" s="8">
        <v>26</v>
      </c>
      <c r="D5058" s="8" t="s">
        <v>8195</v>
      </c>
      <c r="E5058" s="8" t="s">
        <v>18359</v>
      </c>
      <c r="F5058" s="8" t="s">
        <v>5048</v>
      </c>
      <c r="G5058" s="8" t="s">
        <v>5049</v>
      </c>
      <c r="H5058" s="8">
        <v>3</v>
      </c>
      <c r="I5058" s="8">
        <v>852.78306699999996</v>
      </c>
      <c r="J5058" s="8">
        <v>5.1117999999999997</v>
      </c>
      <c r="K5058" s="8">
        <v>1.0384999999999999E-3</v>
      </c>
      <c r="L5058" s="8">
        <v>63.883000000000003</v>
      </c>
      <c r="M5058" s="8">
        <v>1</v>
      </c>
    </row>
    <row r="5059" spans="1:13" ht="15.75" x14ac:dyDescent="0.25">
      <c r="A5059" s="8">
        <v>5070</v>
      </c>
      <c r="B5059" s="8" t="s">
        <v>18360</v>
      </c>
      <c r="C5059" s="8">
        <v>17</v>
      </c>
      <c r="D5059" s="8" t="s">
        <v>7954</v>
      </c>
      <c r="E5059" s="8" t="s">
        <v>18361</v>
      </c>
      <c r="F5059" s="8" t="s">
        <v>18362</v>
      </c>
      <c r="G5059" s="8" t="s">
        <v>18363</v>
      </c>
      <c r="H5059" s="8">
        <v>2</v>
      </c>
      <c r="I5059" s="8">
        <v>891.46436100000005</v>
      </c>
      <c r="J5059" s="8">
        <v>-4.5877999999999997</v>
      </c>
      <c r="K5059" s="8">
        <v>2.4655999999999999E-5</v>
      </c>
      <c r="L5059" s="8">
        <v>79.795000000000002</v>
      </c>
      <c r="M5059" s="8">
        <v>1</v>
      </c>
    </row>
    <row r="5060" spans="1:13" ht="15.75" x14ac:dyDescent="0.25">
      <c r="A5060" s="8">
        <v>5071</v>
      </c>
      <c r="B5060" s="8" t="s">
        <v>18364</v>
      </c>
      <c r="C5060" s="8">
        <v>11</v>
      </c>
      <c r="D5060" s="8" t="s">
        <v>7954</v>
      </c>
      <c r="E5060" s="8" t="s">
        <v>18365</v>
      </c>
      <c r="F5060" s="8" t="s">
        <v>7203</v>
      </c>
      <c r="G5060" s="8" t="s">
        <v>7204</v>
      </c>
      <c r="H5060" s="8">
        <v>2</v>
      </c>
      <c r="I5060" s="8">
        <v>568.80094599999995</v>
      </c>
      <c r="J5060" s="8">
        <v>6.1609999999999998E-3</v>
      </c>
      <c r="K5060" s="8">
        <v>1.2578999999999999E-3</v>
      </c>
      <c r="L5060" s="8">
        <v>95.311000000000007</v>
      </c>
      <c r="M5060" s="8">
        <v>1</v>
      </c>
    </row>
    <row r="5061" spans="1:13" ht="15.75" x14ac:dyDescent="0.25">
      <c r="A5061" s="8">
        <v>5072</v>
      </c>
      <c r="B5061" s="8" t="s">
        <v>18366</v>
      </c>
      <c r="C5061" s="8">
        <v>19</v>
      </c>
      <c r="D5061" s="8" t="s">
        <v>7930</v>
      </c>
      <c r="E5061" s="8" t="s">
        <v>18367</v>
      </c>
      <c r="F5061" s="8" t="s">
        <v>7203</v>
      </c>
      <c r="G5061" s="8" t="s">
        <v>7204</v>
      </c>
      <c r="H5061" s="8">
        <v>2</v>
      </c>
      <c r="I5061" s="8">
        <v>1049.0285799999999</v>
      </c>
      <c r="J5061" s="8">
        <v>-1.381</v>
      </c>
      <c r="K5061" s="8">
        <v>1.9051E-9</v>
      </c>
      <c r="L5061" s="8">
        <v>137.88999999999999</v>
      </c>
      <c r="M5061" s="8">
        <v>1</v>
      </c>
    </row>
    <row r="5062" spans="1:13" ht="15.75" x14ac:dyDescent="0.25">
      <c r="A5062" s="8">
        <v>5073</v>
      </c>
      <c r="B5062" s="8" t="s">
        <v>18368</v>
      </c>
      <c r="C5062" s="8">
        <v>28</v>
      </c>
      <c r="D5062" s="8" t="s">
        <v>7954</v>
      </c>
      <c r="E5062" s="8" t="s">
        <v>18369</v>
      </c>
      <c r="F5062" s="8" t="s">
        <v>4768</v>
      </c>
      <c r="G5062" s="8" t="s">
        <v>4769</v>
      </c>
      <c r="H5062" s="8">
        <v>3</v>
      </c>
      <c r="I5062" s="8">
        <v>1151.9104299999999</v>
      </c>
      <c r="J5062" s="8">
        <v>-0.86565999999999999</v>
      </c>
      <c r="K5062" s="8">
        <v>9.4880000000000003E-7</v>
      </c>
      <c r="L5062" s="8">
        <v>43.865000000000002</v>
      </c>
      <c r="M5062" s="8">
        <v>1</v>
      </c>
    </row>
    <row r="5063" spans="1:13" ht="15.75" x14ac:dyDescent="0.25">
      <c r="A5063" s="8">
        <v>5074</v>
      </c>
      <c r="B5063" s="8" t="s">
        <v>18368</v>
      </c>
      <c r="C5063" s="8">
        <v>28</v>
      </c>
      <c r="D5063" s="8" t="s">
        <v>7954</v>
      </c>
      <c r="E5063" s="8" t="s">
        <v>18369</v>
      </c>
      <c r="F5063" s="8" t="s">
        <v>4768</v>
      </c>
      <c r="G5063" s="8" t="s">
        <v>4769</v>
      </c>
      <c r="H5063" s="8">
        <v>4</v>
      </c>
      <c r="I5063" s="8">
        <v>864.18464300000005</v>
      </c>
      <c r="J5063" s="8">
        <v>0.36670000000000003</v>
      </c>
      <c r="K5063" s="8">
        <v>4.3184999999999999E-7</v>
      </c>
      <c r="L5063" s="8">
        <v>66.001999999999995</v>
      </c>
      <c r="M5063" s="8">
        <v>1</v>
      </c>
    </row>
    <row r="5064" spans="1:13" ht="15.75" x14ac:dyDescent="0.25">
      <c r="A5064" s="8">
        <v>5075</v>
      </c>
      <c r="B5064" s="8" t="s">
        <v>18370</v>
      </c>
      <c r="C5064" s="8">
        <v>14</v>
      </c>
      <c r="D5064" s="8" t="s">
        <v>7954</v>
      </c>
      <c r="E5064" s="8" t="s">
        <v>18371</v>
      </c>
      <c r="F5064" s="8" t="s">
        <v>6115</v>
      </c>
      <c r="G5064" s="8" t="s">
        <v>6116</v>
      </c>
      <c r="H5064" s="8">
        <v>2</v>
      </c>
      <c r="I5064" s="8">
        <v>821.94233599999995</v>
      </c>
      <c r="J5064" s="8">
        <v>-3.901E-3</v>
      </c>
      <c r="K5064" s="8">
        <v>7.6427000000000005E-4</v>
      </c>
      <c r="L5064" s="8">
        <v>73.655000000000001</v>
      </c>
      <c r="M5064" s="8">
        <v>1</v>
      </c>
    </row>
    <row r="5065" spans="1:13" ht="15.75" x14ac:dyDescent="0.25">
      <c r="A5065" s="8">
        <v>5076</v>
      </c>
      <c r="B5065" s="8" t="s">
        <v>18372</v>
      </c>
      <c r="C5065" s="8">
        <v>15</v>
      </c>
      <c r="D5065" s="8" t="s">
        <v>7954</v>
      </c>
      <c r="E5065" s="8" t="s">
        <v>18373</v>
      </c>
      <c r="F5065" s="8" t="s">
        <v>18374</v>
      </c>
      <c r="G5065" s="8" t="s">
        <v>18375</v>
      </c>
      <c r="H5065" s="8">
        <v>3</v>
      </c>
      <c r="I5065" s="8">
        <v>571.32956200000001</v>
      </c>
      <c r="J5065" s="8">
        <v>-5.2662000000000004</v>
      </c>
      <c r="K5065" s="8">
        <v>3.7922999999999999E-4</v>
      </c>
      <c r="L5065" s="8">
        <v>86.242999999999995</v>
      </c>
      <c r="M5065" s="8">
        <v>1</v>
      </c>
    </row>
    <row r="5066" spans="1:13" ht="15.75" x14ac:dyDescent="0.25">
      <c r="A5066" s="8">
        <v>5077</v>
      </c>
      <c r="B5066" s="8" t="s">
        <v>18372</v>
      </c>
      <c r="C5066" s="8">
        <v>15</v>
      </c>
      <c r="D5066" s="8" t="s">
        <v>7954</v>
      </c>
      <c r="E5066" s="8" t="s">
        <v>18373</v>
      </c>
      <c r="F5066" s="8" t="s">
        <v>18374</v>
      </c>
      <c r="G5066" s="8" t="s">
        <v>18375</v>
      </c>
      <c r="H5066" s="8">
        <v>2</v>
      </c>
      <c r="I5066" s="8">
        <v>856.49070400000005</v>
      </c>
      <c r="J5066" s="8">
        <v>-3.4851000000000001</v>
      </c>
      <c r="K5066" s="8">
        <v>2.7053000000000002E-18</v>
      </c>
      <c r="L5066" s="8">
        <v>163.93</v>
      </c>
      <c r="M5066" s="8">
        <v>1</v>
      </c>
    </row>
    <row r="5067" spans="1:13" ht="15.75" x14ac:dyDescent="0.25">
      <c r="A5067" s="8">
        <v>5078</v>
      </c>
      <c r="B5067" s="8" t="s">
        <v>18376</v>
      </c>
      <c r="C5067" s="8">
        <v>10</v>
      </c>
      <c r="D5067" s="8" t="s">
        <v>7930</v>
      </c>
      <c r="E5067" s="8" t="s">
        <v>18377</v>
      </c>
      <c r="F5067" s="8" t="s">
        <v>3059</v>
      </c>
      <c r="G5067" s="8" t="s">
        <v>3060</v>
      </c>
      <c r="H5067" s="8">
        <v>2</v>
      </c>
      <c r="I5067" s="8">
        <v>622.85351200000002</v>
      </c>
      <c r="J5067" s="8">
        <v>1.0449000000000001E-3</v>
      </c>
      <c r="K5067" s="8">
        <v>1.6401999999999999E-4</v>
      </c>
      <c r="L5067" s="8">
        <v>102.46</v>
      </c>
      <c r="M5067" s="8">
        <v>1</v>
      </c>
    </row>
    <row r="5068" spans="1:13" ht="15.75" x14ac:dyDescent="0.25">
      <c r="A5068" s="8">
        <v>5079</v>
      </c>
      <c r="B5068" s="8" t="s">
        <v>18378</v>
      </c>
      <c r="C5068" s="8">
        <v>10</v>
      </c>
      <c r="D5068" s="8" t="s">
        <v>7930</v>
      </c>
      <c r="E5068" s="8" t="s">
        <v>18379</v>
      </c>
      <c r="F5068" s="8" t="s">
        <v>5496</v>
      </c>
      <c r="G5068" s="8" t="s">
        <v>5497</v>
      </c>
      <c r="H5068" s="8">
        <v>2</v>
      </c>
      <c r="I5068" s="8">
        <v>594.30438400000003</v>
      </c>
      <c r="J5068" s="8">
        <v>-0.25252999999999998</v>
      </c>
      <c r="K5068" s="8">
        <v>1.5546000000000001E-4</v>
      </c>
      <c r="L5068" s="8">
        <v>87.894999999999996</v>
      </c>
      <c r="M5068" s="8">
        <v>1</v>
      </c>
    </row>
    <row r="5069" spans="1:13" ht="15.75" x14ac:dyDescent="0.25">
      <c r="A5069" s="8">
        <v>5080</v>
      </c>
      <c r="B5069" s="8" t="s">
        <v>18380</v>
      </c>
      <c r="C5069" s="8">
        <v>10</v>
      </c>
      <c r="D5069" s="8" t="s">
        <v>7930</v>
      </c>
      <c r="E5069" s="8" t="s">
        <v>18381</v>
      </c>
      <c r="F5069" s="8" t="s">
        <v>2990</v>
      </c>
      <c r="G5069" s="8" t="s">
        <v>2991</v>
      </c>
      <c r="H5069" s="8">
        <v>2</v>
      </c>
      <c r="I5069" s="8">
        <v>541.81947300000002</v>
      </c>
      <c r="J5069" s="8">
        <v>-1.7652000000000001</v>
      </c>
      <c r="K5069" s="8">
        <v>1.496E-4</v>
      </c>
      <c r="L5069" s="8">
        <v>109.88</v>
      </c>
      <c r="M5069" s="8">
        <v>1</v>
      </c>
    </row>
    <row r="5070" spans="1:13" ht="15.75" x14ac:dyDescent="0.25">
      <c r="A5070" s="8">
        <v>5081</v>
      </c>
      <c r="B5070" s="8" t="s">
        <v>18382</v>
      </c>
      <c r="C5070" s="8">
        <v>14</v>
      </c>
      <c r="D5070" s="8" t="s">
        <v>7954</v>
      </c>
      <c r="E5070" s="8" t="s">
        <v>18383</v>
      </c>
      <c r="F5070" s="8" t="s">
        <v>3053</v>
      </c>
      <c r="G5070" s="8" t="s">
        <v>3054</v>
      </c>
      <c r="H5070" s="8">
        <v>2</v>
      </c>
      <c r="I5070" s="8">
        <v>724.89082299999995</v>
      </c>
      <c r="J5070" s="8">
        <v>-2.1654</v>
      </c>
      <c r="K5070" s="8">
        <v>3.4769000000000001E-6</v>
      </c>
      <c r="L5070" s="8">
        <v>110.52</v>
      </c>
      <c r="M5070" s="8">
        <v>1</v>
      </c>
    </row>
    <row r="5071" spans="1:13" ht="15.75" x14ac:dyDescent="0.25">
      <c r="A5071" s="8">
        <v>5082</v>
      </c>
      <c r="B5071" s="8" t="s">
        <v>18384</v>
      </c>
      <c r="C5071" s="8">
        <v>21</v>
      </c>
      <c r="D5071" s="8" t="s">
        <v>7954</v>
      </c>
      <c r="E5071" s="8" t="s">
        <v>18385</v>
      </c>
      <c r="F5071" s="8" t="s">
        <v>3053</v>
      </c>
      <c r="G5071" s="8" t="s">
        <v>3054</v>
      </c>
      <c r="H5071" s="8">
        <v>3</v>
      </c>
      <c r="I5071" s="8">
        <v>734.40233699999999</v>
      </c>
      <c r="J5071" s="8">
        <v>0.68086000000000002</v>
      </c>
      <c r="K5071" s="8">
        <v>9.8072999999999997E-4</v>
      </c>
      <c r="L5071" s="8">
        <v>53.773000000000003</v>
      </c>
      <c r="M5071" s="8">
        <v>1</v>
      </c>
    </row>
    <row r="5072" spans="1:13" ht="15.75" x14ac:dyDescent="0.25">
      <c r="A5072" s="8">
        <v>5083</v>
      </c>
      <c r="B5072" s="8" t="s">
        <v>18386</v>
      </c>
      <c r="C5072" s="8">
        <v>22</v>
      </c>
      <c r="D5072" s="8" t="s">
        <v>7954</v>
      </c>
      <c r="E5072" s="8" t="s">
        <v>18387</v>
      </c>
      <c r="F5072" s="8" t="s">
        <v>15904</v>
      </c>
      <c r="G5072" s="8" t="s">
        <v>15905</v>
      </c>
      <c r="H5072" s="8">
        <v>3</v>
      </c>
      <c r="I5072" s="8">
        <v>678.038453</v>
      </c>
      <c r="J5072" s="8">
        <v>-2.7149999999999999</v>
      </c>
      <c r="K5072" s="8">
        <v>4.4755999999999997E-3</v>
      </c>
      <c r="L5072" s="8">
        <v>41.186</v>
      </c>
      <c r="M5072" s="8">
        <v>1</v>
      </c>
    </row>
    <row r="5073" spans="1:13" ht="15.75" x14ac:dyDescent="0.25">
      <c r="A5073" s="8">
        <v>5084</v>
      </c>
      <c r="B5073" s="8" t="s">
        <v>18388</v>
      </c>
      <c r="C5073" s="8">
        <v>15</v>
      </c>
      <c r="D5073" s="8" t="s">
        <v>7954</v>
      </c>
      <c r="E5073" s="8" t="s">
        <v>18389</v>
      </c>
      <c r="F5073" s="8" t="s">
        <v>71</v>
      </c>
      <c r="G5073" s="8" t="s">
        <v>72</v>
      </c>
      <c r="H5073" s="8">
        <v>3</v>
      </c>
      <c r="I5073" s="8">
        <v>533.95449499999995</v>
      </c>
      <c r="J5073" s="8">
        <v>-1.9674</v>
      </c>
      <c r="K5073" s="8">
        <v>6.5151000000000002E-3</v>
      </c>
      <c r="L5073" s="8">
        <v>28.277000000000001</v>
      </c>
      <c r="M5073" s="8">
        <v>1</v>
      </c>
    </row>
    <row r="5074" spans="1:13" ht="15.75" x14ac:dyDescent="0.25">
      <c r="A5074" s="8">
        <v>5085</v>
      </c>
      <c r="B5074" s="8" t="s">
        <v>18388</v>
      </c>
      <c r="C5074" s="8">
        <v>15</v>
      </c>
      <c r="D5074" s="8" t="s">
        <v>7954</v>
      </c>
      <c r="E5074" s="8" t="s">
        <v>18389</v>
      </c>
      <c r="F5074" s="8" t="s">
        <v>71</v>
      </c>
      <c r="G5074" s="8" t="s">
        <v>72</v>
      </c>
      <c r="H5074" s="8">
        <v>2</v>
      </c>
      <c r="I5074" s="8">
        <v>800.42810399999996</v>
      </c>
      <c r="J5074" s="8">
        <v>-2.8792</v>
      </c>
      <c r="K5074" s="8">
        <v>4.2504E-6</v>
      </c>
      <c r="L5074" s="8">
        <v>126.17</v>
      </c>
      <c r="M5074" s="8">
        <v>1</v>
      </c>
    </row>
    <row r="5075" spans="1:13" ht="15.75" x14ac:dyDescent="0.25">
      <c r="A5075" s="8">
        <v>5086</v>
      </c>
      <c r="B5075" s="8" t="s">
        <v>18390</v>
      </c>
      <c r="C5075" s="8">
        <v>15</v>
      </c>
      <c r="D5075" s="8" t="s">
        <v>7954</v>
      </c>
      <c r="E5075" s="8" t="s">
        <v>18391</v>
      </c>
      <c r="F5075" s="8" t="s">
        <v>5337</v>
      </c>
      <c r="G5075" s="8" t="s">
        <v>5338</v>
      </c>
      <c r="H5075" s="8">
        <v>2</v>
      </c>
      <c r="I5075" s="8">
        <v>749.42978100000005</v>
      </c>
      <c r="J5075" s="8">
        <v>1.1456999999999999</v>
      </c>
      <c r="K5075" s="8">
        <v>3.0422000000000001E-5</v>
      </c>
      <c r="L5075" s="8">
        <v>91.245000000000005</v>
      </c>
      <c r="M5075" s="8">
        <v>1</v>
      </c>
    </row>
    <row r="5076" spans="1:13" ht="15.75" x14ac:dyDescent="0.25">
      <c r="A5076" s="8">
        <v>5087</v>
      </c>
      <c r="B5076" s="8" t="s">
        <v>18392</v>
      </c>
      <c r="C5076" s="8">
        <v>15</v>
      </c>
      <c r="D5076" s="8" t="s">
        <v>7954</v>
      </c>
      <c r="E5076" s="8" t="s">
        <v>18393</v>
      </c>
      <c r="F5076" s="8" t="s">
        <v>7445</v>
      </c>
      <c r="G5076" s="8" t="s">
        <v>7446</v>
      </c>
      <c r="H5076" s="8">
        <v>2</v>
      </c>
      <c r="I5076" s="8">
        <v>770.45325600000001</v>
      </c>
      <c r="J5076" s="8">
        <v>0.69262000000000001</v>
      </c>
      <c r="K5076" s="8">
        <v>3.3541999999999999E-3</v>
      </c>
      <c r="L5076" s="8">
        <v>68.548000000000002</v>
      </c>
      <c r="M5076" s="8">
        <v>1</v>
      </c>
    </row>
    <row r="5077" spans="1:13" ht="15.75" x14ac:dyDescent="0.25">
      <c r="A5077" s="8">
        <v>5088</v>
      </c>
      <c r="B5077" s="8" t="s">
        <v>18394</v>
      </c>
      <c r="C5077" s="8">
        <v>15</v>
      </c>
      <c r="D5077" s="8" t="s">
        <v>7954</v>
      </c>
      <c r="E5077" s="8" t="s">
        <v>18395</v>
      </c>
      <c r="F5077" s="8" t="s">
        <v>18396</v>
      </c>
      <c r="G5077" s="8" t="s">
        <v>18397</v>
      </c>
      <c r="H5077" s="8">
        <v>3</v>
      </c>
      <c r="I5077" s="8">
        <v>584.30893800000001</v>
      </c>
      <c r="J5077" s="8">
        <v>-1.9419999999999999</v>
      </c>
      <c r="K5077" s="8">
        <v>2.2006E-9</v>
      </c>
      <c r="L5077" s="8">
        <v>140.57</v>
      </c>
      <c r="M5077" s="8">
        <v>1</v>
      </c>
    </row>
    <row r="5078" spans="1:13" ht="15.75" x14ac:dyDescent="0.25">
      <c r="A5078" s="8">
        <v>5089</v>
      </c>
      <c r="B5078" s="8" t="s">
        <v>18394</v>
      </c>
      <c r="C5078" s="8">
        <v>15</v>
      </c>
      <c r="D5078" s="8" t="s">
        <v>7954</v>
      </c>
      <c r="E5078" s="8" t="s">
        <v>18395</v>
      </c>
      <c r="F5078" s="8" t="s">
        <v>18396</v>
      </c>
      <c r="G5078" s="8" t="s">
        <v>18397</v>
      </c>
      <c r="H5078" s="8">
        <v>2</v>
      </c>
      <c r="I5078" s="8">
        <v>875.95976800000005</v>
      </c>
      <c r="J5078" s="8">
        <v>-1.5709</v>
      </c>
      <c r="K5078" s="8">
        <v>1.0983E-9</v>
      </c>
      <c r="L5078" s="8">
        <v>160.52000000000001</v>
      </c>
      <c r="M5078" s="8">
        <v>1</v>
      </c>
    </row>
    <row r="5079" spans="1:13" ht="15.75" x14ac:dyDescent="0.25">
      <c r="A5079" s="8">
        <v>5090</v>
      </c>
      <c r="B5079" s="8" t="s">
        <v>18398</v>
      </c>
      <c r="C5079" s="8">
        <v>13</v>
      </c>
      <c r="D5079" s="8" t="s">
        <v>7930</v>
      </c>
      <c r="E5079" s="8" t="s">
        <v>18399</v>
      </c>
      <c r="F5079" s="8" t="s">
        <v>6625</v>
      </c>
      <c r="G5079" s="8" t="s">
        <v>6626</v>
      </c>
      <c r="H5079" s="8">
        <v>2</v>
      </c>
      <c r="I5079" s="8">
        <v>690.88333299999999</v>
      </c>
      <c r="J5079" s="8">
        <v>-1.2589999999999999</v>
      </c>
      <c r="K5079" s="8">
        <v>6.9198000000000003E-4</v>
      </c>
      <c r="L5079" s="8">
        <v>103.76</v>
      </c>
      <c r="M5079" s="8">
        <v>1</v>
      </c>
    </row>
    <row r="5080" spans="1:13" ht="15.75" x14ac:dyDescent="0.25">
      <c r="A5080" s="8">
        <v>5091</v>
      </c>
      <c r="B5080" s="8" t="s">
        <v>18400</v>
      </c>
      <c r="C5080" s="8">
        <v>14</v>
      </c>
      <c r="D5080" s="8" t="s">
        <v>7954</v>
      </c>
      <c r="E5080" s="8" t="s">
        <v>18401</v>
      </c>
      <c r="F5080" s="8" t="s">
        <v>5356</v>
      </c>
      <c r="G5080" s="8" t="s">
        <v>5357</v>
      </c>
      <c r="H5080" s="8">
        <v>2</v>
      </c>
      <c r="I5080" s="8">
        <v>725.35700999999995</v>
      </c>
      <c r="J5080" s="8">
        <v>-1.9254</v>
      </c>
      <c r="K5080" s="8">
        <v>1.6342E-5</v>
      </c>
      <c r="L5080" s="8">
        <v>97.593999999999994</v>
      </c>
      <c r="M5080" s="8">
        <v>1</v>
      </c>
    </row>
    <row r="5081" spans="1:13" ht="15.75" x14ac:dyDescent="0.25">
      <c r="A5081" s="8">
        <v>5092</v>
      </c>
      <c r="B5081" s="8" t="s">
        <v>18402</v>
      </c>
      <c r="C5081" s="8">
        <v>9</v>
      </c>
      <c r="D5081" s="8" t="s">
        <v>7954</v>
      </c>
      <c r="E5081" s="8" t="s">
        <v>18403</v>
      </c>
      <c r="F5081" s="8" t="s">
        <v>1056</v>
      </c>
      <c r="G5081" s="8" t="s">
        <v>1057</v>
      </c>
      <c r="H5081" s="8">
        <v>2</v>
      </c>
      <c r="I5081" s="8">
        <v>479.78764100000001</v>
      </c>
      <c r="J5081" s="8">
        <v>-1.0817000000000001</v>
      </c>
      <c r="K5081" s="8">
        <v>2.7923000000000002E-3</v>
      </c>
      <c r="L5081" s="8">
        <v>65.313000000000002</v>
      </c>
      <c r="M5081" s="8">
        <v>1</v>
      </c>
    </row>
    <row r="5082" spans="1:13" ht="15.75" x14ac:dyDescent="0.25">
      <c r="A5082" s="8">
        <v>5093</v>
      </c>
      <c r="B5082" s="8" t="s">
        <v>18404</v>
      </c>
      <c r="C5082" s="8">
        <v>16</v>
      </c>
      <c r="D5082" s="8" t="s">
        <v>7954</v>
      </c>
      <c r="E5082" s="8" t="s">
        <v>18405</v>
      </c>
      <c r="F5082" s="8" t="s">
        <v>10975</v>
      </c>
      <c r="G5082" s="8" t="s">
        <v>10976</v>
      </c>
      <c r="H5082" s="8">
        <v>2</v>
      </c>
      <c r="I5082" s="8">
        <v>857.92708000000005</v>
      </c>
      <c r="J5082" s="8">
        <v>-1.1488</v>
      </c>
      <c r="K5082" s="8">
        <v>6.2056999999999998E-3</v>
      </c>
      <c r="L5082" s="8">
        <v>68.548000000000002</v>
      </c>
      <c r="M5082" s="8">
        <v>1</v>
      </c>
    </row>
    <row r="5083" spans="1:13" ht="15.75" x14ac:dyDescent="0.25">
      <c r="A5083" s="8">
        <v>5094</v>
      </c>
      <c r="B5083" s="8" t="s">
        <v>18404</v>
      </c>
      <c r="C5083" s="8">
        <v>16</v>
      </c>
      <c r="D5083" s="8" t="s">
        <v>7954</v>
      </c>
      <c r="E5083" s="8" t="s">
        <v>18405</v>
      </c>
      <c r="F5083" s="8" t="s">
        <v>10975</v>
      </c>
      <c r="G5083" s="8" t="s">
        <v>10976</v>
      </c>
      <c r="H5083" s="8">
        <v>2</v>
      </c>
      <c r="I5083" s="8">
        <v>857.92708000000005</v>
      </c>
      <c r="J5083" s="8">
        <v>0.26680999999999999</v>
      </c>
      <c r="K5083" s="8">
        <v>9.4691000000000005E-6</v>
      </c>
      <c r="L5083" s="8">
        <v>108.2</v>
      </c>
      <c r="M5083" s="8">
        <v>1</v>
      </c>
    </row>
    <row r="5084" spans="1:13" ht="15.75" x14ac:dyDescent="0.25">
      <c r="A5084" s="8">
        <v>5095</v>
      </c>
      <c r="B5084" s="8" t="s">
        <v>18406</v>
      </c>
      <c r="C5084" s="8">
        <v>16</v>
      </c>
      <c r="D5084" s="8" t="s">
        <v>7954</v>
      </c>
      <c r="E5084" s="8" t="s">
        <v>18407</v>
      </c>
      <c r="F5084" s="8" t="s">
        <v>1919</v>
      </c>
      <c r="G5084" s="8" t="s">
        <v>1920</v>
      </c>
      <c r="H5084" s="8">
        <v>2</v>
      </c>
      <c r="I5084" s="8">
        <v>850.91925500000002</v>
      </c>
      <c r="J5084" s="8">
        <v>-2.6707999999999998</v>
      </c>
      <c r="K5084" s="8">
        <v>1.2671000000000001E-4</v>
      </c>
      <c r="L5084" s="8">
        <v>80.623000000000005</v>
      </c>
      <c r="M5084" s="8">
        <v>1</v>
      </c>
    </row>
    <row r="5085" spans="1:13" ht="15.75" x14ac:dyDescent="0.25">
      <c r="A5085" s="8">
        <v>5096</v>
      </c>
      <c r="B5085" s="8" t="s">
        <v>18406</v>
      </c>
      <c r="C5085" s="8">
        <v>16</v>
      </c>
      <c r="D5085" s="8" t="s">
        <v>7954</v>
      </c>
      <c r="E5085" s="8" t="s">
        <v>18407</v>
      </c>
      <c r="F5085" s="8" t="s">
        <v>1919</v>
      </c>
      <c r="G5085" s="8" t="s">
        <v>1920</v>
      </c>
      <c r="H5085" s="8">
        <v>2</v>
      </c>
      <c r="I5085" s="8">
        <v>850.91925500000002</v>
      </c>
      <c r="J5085" s="8">
        <v>-1.2833000000000001</v>
      </c>
      <c r="K5085" s="8">
        <v>7.7800999999999999E-3</v>
      </c>
      <c r="L5085" s="8">
        <v>58.475999999999999</v>
      </c>
      <c r="M5085" s="8">
        <v>1</v>
      </c>
    </row>
    <row r="5086" spans="1:13" ht="15.75" x14ac:dyDescent="0.25">
      <c r="A5086" s="8">
        <v>5097</v>
      </c>
      <c r="B5086" s="8" t="s">
        <v>18408</v>
      </c>
      <c r="C5086" s="8">
        <v>10</v>
      </c>
      <c r="D5086" s="8" t="s">
        <v>7954</v>
      </c>
      <c r="E5086" s="8" t="s">
        <v>18409</v>
      </c>
      <c r="F5086" s="8" t="s">
        <v>18410</v>
      </c>
      <c r="G5086" s="8" t="s">
        <v>18411</v>
      </c>
      <c r="H5086" s="8">
        <v>2</v>
      </c>
      <c r="I5086" s="8">
        <v>516.80972799999995</v>
      </c>
      <c r="J5086" s="8">
        <v>-2.1501000000000001</v>
      </c>
      <c r="K5086" s="8">
        <v>6.4413999999999999E-3</v>
      </c>
      <c r="L5086" s="8">
        <v>58.426000000000002</v>
      </c>
      <c r="M5086" s="8">
        <v>1</v>
      </c>
    </row>
    <row r="5087" spans="1:13" ht="15.75" x14ac:dyDescent="0.25">
      <c r="A5087" s="8">
        <v>5098</v>
      </c>
      <c r="B5087" s="8" t="s">
        <v>18412</v>
      </c>
      <c r="C5087" s="8">
        <v>14</v>
      </c>
      <c r="D5087" s="8" t="s">
        <v>7930</v>
      </c>
      <c r="E5087" s="8" t="s">
        <v>18413</v>
      </c>
      <c r="F5087" s="8" t="s">
        <v>5337</v>
      </c>
      <c r="G5087" s="8" t="s">
        <v>5338</v>
      </c>
      <c r="H5087" s="8">
        <v>3</v>
      </c>
      <c r="I5087" s="8">
        <v>541.659131</v>
      </c>
      <c r="J5087" s="8">
        <v>-2.1177999999999999</v>
      </c>
      <c r="K5087" s="8">
        <v>5.4983000000000002E-3</v>
      </c>
      <c r="L5087" s="8">
        <v>52.837000000000003</v>
      </c>
      <c r="M5087" s="8">
        <v>1</v>
      </c>
    </row>
    <row r="5088" spans="1:13" ht="15.75" x14ac:dyDescent="0.25">
      <c r="A5088" s="8">
        <v>5099</v>
      </c>
      <c r="B5088" s="8" t="s">
        <v>18412</v>
      </c>
      <c r="C5088" s="8">
        <v>14</v>
      </c>
      <c r="D5088" s="8" t="s">
        <v>7930</v>
      </c>
      <c r="E5088" s="8" t="s">
        <v>18413</v>
      </c>
      <c r="F5088" s="8" t="s">
        <v>5337</v>
      </c>
      <c r="G5088" s="8" t="s">
        <v>5338</v>
      </c>
      <c r="H5088" s="8">
        <v>2</v>
      </c>
      <c r="I5088" s="8">
        <v>811.98505799999998</v>
      </c>
      <c r="J5088" s="8">
        <v>-2.5823</v>
      </c>
      <c r="K5088" s="8">
        <v>1.2358E-7</v>
      </c>
      <c r="L5088" s="8">
        <v>154.09</v>
      </c>
      <c r="M5088" s="8">
        <v>1</v>
      </c>
    </row>
    <row r="5089" spans="1:13" ht="15.75" x14ac:dyDescent="0.25">
      <c r="A5089" s="8">
        <v>5100</v>
      </c>
      <c r="B5089" s="8" t="s">
        <v>18414</v>
      </c>
      <c r="C5089" s="8">
        <v>14</v>
      </c>
      <c r="D5089" s="8" t="s">
        <v>7930</v>
      </c>
      <c r="E5089" s="8" t="s">
        <v>18415</v>
      </c>
      <c r="F5089" s="8" t="s">
        <v>7445</v>
      </c>
      <c r="G5089" s="8" t="s">
        <v>7446</v>
      </c>
      <c r="H5089" s="8">
        <v>2</v>
      </c>
      <c r="I5089" s="8">
        <v>791.45359099999996</v>
      </c>
      <c r="J5089" s="8">
        <v>-0.93328</v>
      </c>
      <c r="K5089" s="8">
        <v>1.2544999999999999E-5</v>
      </c>
      <c r="L5089" s="8">
        <v>98.167000000000002</v>
      </c>
      <c r="M5089" s="8">
        <v>1</v>
      </c>
    </row>
    <row r="5090" spans="1:13" ht="15.75" x14ac:dyDescent="0.25">
      <c r="A5090" s="8">
        <v>5101</v>
      </c>
      <c r="B5090" s="8" t="s">
        <v>18416</v>
      </c>
      <c r="C5090" s="8">
        <v>11</v>
      </c>
      <c r="D5090" s="8" t="s">
        <v>7954</v>
      </c>
      <c r="E5090" s="8" t="s">
        <v>18417</v>
      </c>
      <c r="F5090" s="8" t="s">
        <v>7809</v>
      </c>
      <c r="G5090" s="8" t="s">
        <v>7810</v>
      </c>
      <c r="H5090" s="8">
        <v>2</v>
      </c>
      <c r="I5090" s="8">
        <v>557.29857000000004</v>
      </c>
      <c r="J5090" s="8">
        <v>-0.73355999999999999</v>
      </c>
      <c r="K5090" s="8">
        <v>1.3828E-2</v>
      </c>
      <c r="L5090" s="8">
        <v>76.572000000000003</v>
      </c>
      <c r="M5090" s="8">
        <v>1</v>
      </c>
    </row>
    <row r="5091" spans="1:13" ht="15.75" x14ac:dyDescent="0.25">
      <c r="A5091" s="8">
        <v>5102</v>
      </c>
      <c r="B5091" s="8" t="s">
        <v>18418</v>
      </c>
      <c r="C5091" s="8">
        <v>11</v>
      </c>
      <c r="D5091" s="8" t="s">
        <v>7954</v>
      </c>
      <c r="E5091" s="8" t="s">
        <v>18419</v>
      </c>
      <c r="F5091" s="8" t="s">
        <v>3974</v>
      </c>
      <c r="G5091" s="8" t="s">
        <v>3975</v>
      </c>
      <c r="H5091" s="8">
        <v>2</v>
      </c>
      <c r="I5091" s="8">
        <v>596.322045</v>
      </c>
      <c r="J5091" s="8">
        <v>-1.1722999999999999</v>
      </c>
      <c r="K5091" s="8">
        <v>7.1648000000000002E-4</v>
      </c>
      <c r="L5091" s="8">
        <v>99.34</v>
      </c>
      <c r="M5091" s="8">
        <v>1</v>
      </c>
    </row>
    <row r="5092" spans="1:13" ht="15.75" x14ac:dyDescent="0.25">
      <c r="A5092" s="8">
        <v>5103</v>
      </c>
      <c r="B5092" s="8" t="s">
        <v>18420</v>
      </c>
      <c r="C5092" s="8">
        <v>17</v>
      </c>
      <c r="D5092" s="8" t="s">
        <v>7954</v>
      </c>
      <c r="E5092" s="8" t="s">
        <v>18421</v>
      </c>
      <c r="F5092" s="8" t="s">
        <v>5337</v>
      </c>
      <c r="G5092" s="8" t="s">
        <v>5338</v>
      </c>
      <c r="H5092" s="8">
        <v>2</v>
      </c>
      <c r="I5092" s="8">
        <v>787.42522699999995</v>
      </c>
      <c r="J5092" s="8">
        <v>-1.4702</v>
      </c>
      <c r="K5092" s="8">
        <v>5.1390000000000003E-3</v>
      </c>
      <c r="L5092" s="8">
        <v>49.487000000000002</v>
      </c>
      <c r="M5092" s="8">
        <v>1</v>
      </c>
    </row>
    <row r="5093" spans="1:13" ht="15.75" x14ac:dyDescent="0.25">
      <c r="A5093" s="8">
        <v>5104</v>
      </c>
      <c r="B5093" s="8" t="s">
        <v>18420</v>
      </c>
      <c r="C5093" s="8">
        <v>17</v>
      </c>
      <c r="D5093" s="8" t="s">
        <v>7954</v>
      </c>
      <c r="E5093" s="8" t="s">
        <v>18421</v>
      </c>
      <c r="F5093" s="8" t="s">
        <v>5337</v>
      </c>
      <c r="G5093" s="8" t="s">
        <v>5338</v>
      </c>
      <c r="H5093" s="8">
        <v>2</v>
      </c>
      <c r="I5093" s="8">
        <v>787.42522699999995</v>
      </c>
      <c r="J5093" s="8">
        <v>0.87992000000000004</v>
      </c>
      <c r="K5093" s="8">
        <v>8.4595000000000001E-20</v>
      </c>
      <c r="L5093" s="8">
        <v>212.78</v>
      </c>
      <c r="M5093" s="8">
        <v>1</v>
      </c>
    </row>
    <row r="5094" spans="1:13" ht="15.75" x14ac:dyDescent="0.25">
      <c r="A5094" s="8">
        <v>5105</v>
      </c>
      <c r="B5094" s="8" t="s">
        <v>18422</v>
      </c>
      <c r="C5094" s="8">
        <v>23</v>
      </c>
      <c r="D5094" s="8" t="s">
        <v>7930</v>
      </c>
      <c r="E5094" s="8" t="s">
        <v>18423</v>
      </c>
      <c r="F5094" s="8" t="s">
        <v>7445</v>
      </c>
      <c r="G5094" s="8" t="s">
        <v>7446</v>
      </c>
      <c r="H5094" s="8">
        <v>2</v>
      </c>
      <c r="I5094" s="8">
        <v>1106.09699</v>
      </c>
      <c r="J5094" s="8">
        <v>-3.5423</v>
      </c>
      <c r="K5094" s="8">
        <v>1.423E-3</v>
      </c>
      <c r="L5094" s="8">
        <v>74.643000000000001</v>
      </c>
      <c r="M5094" s="8">
        <v>1</v>
      </c>
    </row>
    <row r="5095" spans="1:13" ht="15.75" x14ac:dyDescent="0.25">
      <c r="A5095" s="8">
        <v>5106</v>
      </c>
      <c r="B5095" s="8" t="s">
        <v>18424</v>
      </c>
      <c r="C5095" s="8">
        <v>13</v>
      </c>
      <c r="D5095" s="8" t="s">
        <v>7930</v>
      </c>
      <c r="E5095" s="8" t="s">
        <v>18425</v>
      </c>
      <c r="F5095" s="8" t="s">
        <v>6866</v>
      </c>
      <c r="G5095" s="8" t="s">
        <v>6867</v>
      </c>
      <c r="H5095" s="8">
        <v>2</v>
      </c>
      <c r="I5095" s="8">
        <v>763.42229099999997</v>
      </c>
      <c r="J5095" s="8">
        <v>3.6800999999999999</v>
      </c>
      <c r="K5095" s="8">
        <v>3.1222000000000001E-11</v>
      </c>
      <c r="L5095" s="8">
        <v>153.25</v>
      </c>
      <c r="M5095" s="8">
        <v>1</v>
      </c>
    </row>
    <row r="5096" spans="1:13" ht="15.75" x14ac:dyDescent="0.25">
      <c r="A5096" s="8">
        <v>5107</v>
      </c>
      <c r="B5096" s="8" t="s">
        <v>18426</v>
      </c>
      <c r="C5096" s="8">
        <v>12</v>
      </c>
      <c r="D5096" s="8" t="s">
        <v>7954</v>
      </c>
      <c r="E5096" s="8" t="s">
        <v>18427</v>
      </c>
      <c r="F5096" s="8" t="s">
        <v>18428</v>
      </c>
      <c r="G5096" s="8" t="s">
        <v>18429</v>
      </c>
      <c r="H5096" s="8">
        <v>2</v>
      </c>
      <c r="I5096" s="8">
        <v>733.34096599999998</v>
      </c>
      <c r="J5096" s="8">
        <v>4.0166000000000004</v>
      </c>
      <c r="K5096" s="8">
        <v>1.9598999999999998E-2</v>
      </c>
      <c r="L5096" s="8">
        <v>48.784999999999997</v>
      </c>
      <c r="M5096" s="8">
        <v>1</v>
      </c>
    </row>
    <row r="5097" spans="1:13" ht="15.75" x14ac:dyDescent="0.25">
      <c r="A5097" s="8">
        <v>5108</v>
      </c>
      <c r="B5097" s="8" t="s">
        <v>18430</v>
      </c>
      <c r="C5097" s="8">
        <v>14</v>
      </c>
      <c r="D5097" s="8" t="s">
        <v>7930</v>
      </c>
      <c r="E5097" s="8" t="s">
        <v>18431</v>
      </c>
      <c r="F5097" s="8" t="s">
        <v>2530</v>
      </c>
      <c r="G5097" s="8" t="s">
        <v>2531</v>
      </c>
      <c r="H5097" s="8">
        <v>2</v>
      </c>
      <c r="I5097" s="8">
        <v>728.39373000000001</v>
      </c>
      <c r="J5097" s="8">
        <v>-2.4784999999999999</v>
      </c>
      <c r="K5097" s="8">
        <v>2.4551E-42</v>
      </c>
      <c r="L5097" s="8">
        <v>266.12</v>
      </c>
      <c r="M5097" s="8">
        <v>1</v>
      </c>
    </row>
    <row r="5098" spans="1:13" ht="15.75" x14ac:dyDescent="0.25">
      <c r="A5098" s="8">
        <v>5109</v>
      </c>
      <c r="B5098" s="8" t="s">
        <v>18432</v>
      </c>
      <c r="C5098" s="8">
        <v>19</v>
      </c>
      <c r="D5098" s="8" t="s">
        <v>7954</v>
      </c>
      <c r="E5098" s="8" t="s">
        <v>18433</v>
      </c>
      <c r="F5098" s="8" t="s">
        <v>18434</v>
      </c>
      <c r="G5098" s="8" t="s">
        <v>18435</v>
      </c>
      <c r="H5098" s="8">
        <v>3</v>
      </c>
      <c r="I5098" s="8">
        <v>714.06862999999998</v>
      </c>
      <c r="J5098" s="8">
        <v>-2.3466999999999998</v>
      </c>
      <c r="K5098" s="8">
        <v>1.9206E-3</v>
      </c>
      <c r="L5098" s="8">
        <v>39.587000000000003</v>
      </c>
      <c r="M5098" s="8">
        <v>1</v>
      </c>
    </row>
    <row r="5099" spans="1:13" ht="15.75" x14ac:dyDescent="0.25">
      <c r="A5099" s="8">
        <v>5110</v>
      </c>
      <c r="B5099" s="8" t="s">
        <v>18436</v>
      </c>
      <c r="C5099" s="8">
        <v>27</v>
      </c>
      <c r="D5099" s="8" t="s">
        <v>7954</v>
      </c>
      <c r="E5099" s="8" t="s">
        <v>18437</v>
      </c>
      <c r="F5099" s="8" t="s">
        <v>906</v>
      </c>
      <c r="G5099" s="8" t="s">
        <v>907</v>
      </c>
      <c r="H5099" s="8">
        <v>3</v>
      </c>
      <c r="I5099" s="8">
        <v>872.12894200000005</v>
      </c>
      <c r="J5099" s="8">
        <v>-0.17410999999999999</v>
      </c>
      <c r="K5099" s="8">
        <v>2.125E-19</v>
      </c>
      <c r="L5099" s="8">
        <v>182.23</v>
      </c>
      <c r="M5099" s="8">
        <v>1</v>
      </c>
    </row>
    <row r="5100" spans="1:13" ht="15.75" x14ac:dyDescent="0.25">
      <c r="A5100" s="8">
        <v>5111</v>
      </c>
      <c r="B5100" s="8" t="s">
        <v>18438</v>
      </c>
      <c r="C5100" s="8">
        <v>10</v>
      </c>
      <c r="D5100" s="8" t="s">
        <v>7930</v>
      </c>
      <c r="E5100" s="8" t="s">
        <v>18439</v>
      </c>
      <c r="F5100" s="8" t="s">
        <v>5266</v>
      </c>
      <c r="G5100" s="8" t="s">
        <v>5267</v>
      </c>
      <c r="H5100" s="8">
        <v>2</v>
      </c>
      <c r="I5100" s="8">
        <v>595.83565399999998</v>
      </c>
      <c r="J5100" s="8">
        <v>1.3388</v>
      </c>
      <c r="K5100" s="8">
        <v>1.2428E-5</v>
      </c>
      <c r="L5100" s="8">
        <v>81.162999999999997</v>
      </c>
      <c r="M5100" s="8">
        <v>1</v>
      </c>
    </row>
    <row r="5101" spans="1:13" ht="15.75" x14ac:dyDescent="0.25">
      <c r="A5101" s="8">
        <v>5112</v>
      </c>
      <c r="B5101" s="8" t="s">
        <v>18440</v>
      </c>
      <c r="C5101" s="8">
        <v>15</v>
      </c>
      <c r="D5101" s="8" t="s">
        <v>7954</v>
      </c>
      <c r="E5101" s="8" t="s">
        <v>18441</v>
      </c>
      <c r="F5101" s="8" t="s">
        <v>7603</v>
      </c>
      <c r="G5101" s="8" t="s">
        <v>7604</v>
      </c>
      <c r="H5101" s="8">
        <v>2</v>
      </c>
      <c r="I5101" s="8">
        <v>741.880987</v>
      </c>
      <c r="J5101" s="8">
        <v>0.12644</v>
      </c>
      <c r="K5101" s="8">
        <v>8.9191999999999992E-6</v>
      </c>
      <c r="L5101" s="8">
        <v>102.03</v>
      </c>
      <c r="M5101" s="8">
        <v>1</v>
      </c>
    </row>
    <row r="5102" spans="1:13" ht="15.75" x14ac:dyDescent="0.25">
      <c r="A5102" s="8">
        <v>5113</v>
      </c>
      <c r="B5102" s="8" t="s">
        <v>18442</v>
      </c>
      <c r="C5102" s="8">
        <v>12</v>
      </c>
      <c r="D5102" s="8" t="s">
        <v>7954</v>
      </c>
      <c r="E5102" s="8" t="s">
        <v>18443</v>
      </c>
      <c r="F5102" s="8" t="s">
        <v>58</v>
      </c>
      <c r="G5102" s="8" t="s">
        <v>59</v>
      </c>
      <c r="H5102" s="8">
        <v>2</v>
      </c>
      <c r="I5102" s="8">
        <v>639.84367599999996</v>
      </c>
      <c r="J5102" s="8">
        <v>-1.1616</v>
      </c>
      <c r="K5102" s="8">
        <v>5.31E-4</v>
      </c>
      <c r="L5102" s="8">
        <v>58.889000000000003</v>
      </c>
      <c r="M5102" s="8">
        <v>1</v>
      </c>
    </row>
    <row r="5103" spans="1:13" ht="15.75" x14ac:dyDescent="0.25">
      <c r="A5103" s="8">
        <v>5114</v>
      </c>
      <c r="B5103" s="8" t="s">
        <v>18444</v>
      </c>
      <c r="C5103" s="8">
        <v>9</v>
      </c>
      <c r="D5103" s="8" t="s">
        <v>7954</v>
      </c>
      <c r="E5103" s="8" t="s">
        <v>18445</v>
      </c>
      <c r="F5103" s="8" t="s">
        <v>3694</v>
      </c>
      <c r="G5103" s="8" t="s">
        <v>3695</v>
      </c>
      <c r="H5103" s="8">
        <v>2</v>
      </c>
      <c r="I5103" s="8">
        <v>466.25838199999998</v>
      </c>
      <c r="J5103" s="8">
        <v>0.69442999999999999</v>
      </c>
      <c r="K5103" s="8">
        <v>3.9652E-2</v>
      </c>
      <c r="L5103" s="8">
        <v>42.075000000000003</v>
      </c>
      <c r="M5103" s="8">
        <v>1</v>
      </c>
    </row>
    <row r="5104" spans="1:13" ht="15.75" x14ac:dyDescent="0.25">
      <c r="A5104" s="8">
        <v>5115</v>
      </c>
      <c r="B5104" s="8" t="s">
        <v>18446</v>
      </c>
      <c r="C5104" s="8">
        <v>9</v>
      </c>
      <c r="D5104" s="8" t="s">
        <v>7954</v>
      </c>
      <c r="E5104" s="8" t="s">
        <v>18447</v>
      </c>
      <c r="F5104" s="8" t="s">
        <v>18448</v>
      </c>
      <c r="G5104" s="8" t="s">
        <v>18449</v>
      </c>
      <c r="H5104" s="8">
        <v>2</v>
      </c>
      <c r="I5104" s="8">
        <v>436.27162700000002</v>
      </c>
      <c r="J5104" s="8">
        <v>-0.13175999999999999</v>
      </c>
      <c r="K5104" s="8">
        <v>2.1589000000000001E-2</v>
      </c>
      <c r="L5104" s="8">
        <v>47.348999999999997</v>
      </c>
      <c r="M5104" s="8">
        <v>1</v>
      </c>
    </row>
    <row r="5105" spans="1:13" ht="15.75" x14ac:dyDescent="0.25">
      <c r="A5105" s="8">
        <v>5116</v>
      </c>
      <c r="B5105" s="8" t="s">
        <v>18450</v>
      </c>
      <c r="C5105" s="8">
        <v>19</v>
      </c>
      <c r="D5105" s="8" t="s">
        <v>7954</v>
      </c>
      <c r="E5105" s="8" t="s">
        <v>18451</v>
      </c>
      <c r="F5105" s="8" t="s">
        <v>1849</v>
      </c>
      <c r="G5105" s="8" t="s">
        <v>1850</v>
      </c>
      <c r="H5105" s="8">
        <v>2</v>
      </c>
      <c r="I5105" s="8">
        <v>949.98892000000001</v>
      </c>
      <c r="J5105" s="8">
        <v>-2.6345000000000001</v>
      </c>
      <c r="K5105" s="8">
        <v>7.4246999999999996E-50</v>
      </c>
      <c r="L5105" s="8">
        <v>229.17</v>
      </c>
      <c r="M5105" s="8">
        <v>1</v>
      </c>
    </row>
    <row r="5106" spans="1:13" ht="15.75" x14ac:dyDescent="0.25">
      <c r="A5106" s="8">
        <v>5117</v>
      </c>
      <c r="B5106" s="8" t="s">
        <v>18452</v>
      </c>
      <c r="C5106" s="8">
        <v>8</v>
      </c>
      <c r="D5106" s="8" t="s">
        <v>7954</v>
      </c>
      <c r="E5106" s="8" t="s">
        <v>18453</v>
      </c>
      <c r="F5106" s="8" t="s">
        <v>18454</v>
      </c>
      <c r="G5106" s="8" t="s">
        <v>18455</v>
      </c>
      <c r="H5106" s="8">
        <v>2</v>
      </c>
      <c r="I5106" s="8">
        <v>477.26941900000003</v>
      </c>
      <c r="J5106" s="8">
        <v>-2.3422000000000001</v>
      </c>
      <c r="K5106" s="8">
        <v>6.3834E-3</v>
      </c>
      <c r="L5106" s="8">
        <v>81.319999999999993</v>
      </c>
      <c r="M5106" s="8">
        <v>1</v>
      </c>
    </row>
    <row r="5107" spans="1:13" ht="15.75" x14ac:dyDescent="0.25">
      <c r="A5107" s="8">
        <v>5118</v>
      </c>
      <c r="B5107" s="8" t="s">
        <v>18456</v>
      </c>
      <c r="C5107" s="8">
        <v>7</v>
      </c>
      <c r="D5107" s="8" t="s">
        <v>7930</v>
      </c>
      <c r="E5107" s="8" t="s">
        <v>18457</v>
      </c>
      <c r="F5107" s="8" t="s">
        <v>6842</v>
      </c>
      <c r="G5107" s="8" t="s">
        <v>6843</v>
      </c>
      <c r="H5107" s="8">
        <v>2</v>
      </c>
      <c r="I5107" s="8">
        <v>455.25069500000001</v>
      </c>
      <c r="J5107" s="8">
        <v>-1.3543000000000001</v>
      </c>
      <c r="K5107" s="8">
        <v>4.4142000000000001E-2</v>
      </c>
      <c r="L5107" s="8">
        <v>42.835000000000001</v>
      </c>
      <c r="M5107" s="8">
        <v>1</v>
      </c>
    </row>
    <row r="5108" spans="1:13" ht="15.75" x14ac:dyDescent="0.25">
      <c r="A5108" s="8">
        <v>5119</v>
      </c>
      <c r="B5108" s="8" t="s">
        <v>18458</v>
      </c>
      <c r="C5108" s="8">
        <v>16</v>
      </c>
      <c r="D5108" s="8" t="s">
        <v>7954</v>
      </c>
      <c r="E5108" s="8" t="s">
        <v>18459</v>
      </c>
      <c r="F5108" s="8" t="s">
        <v>14415</v>
      </c>
      <c r="G5108" s="8" t="s">
        <v>14416</v>
      </c>
      <c r="H5108" s="8">
        <v>2</v>
      </c>
      <c r="I5108" s="8">
        <v>833.94358699999998</v>
      </c>
      <c r="J5108" s="8">
        <v>7.1156999999999998E-2</v>
      </c>
      <c r="K5108" s="8">
        <v>9.5972999999999995E-9</v>
      </c>
      <c r="L5108" s="8">
        <v>117.21</v>
      </c>
      <c r="M5108" s="8">
        <v>1</v>
      </c>
    </row>
    <row r="5109" spans="1:13" ht="15.75" x14ac:dyDescent="0.25">
      <c r="A5109" s="8">
        <v>5120</v>
      </c>
      <c r="B5109" s="8" t="s">
        <v>18460</v>
      </c>
      <c r="C5109" s="8">
        <v>12</v>
      </c>
      <c r="D5109" s="8" t="s">
        <v>7930</v>
      </c>
      <c r="E5109" s="8" t="s">
        <v>18461</v>
      </c>
      <c r="F5109" s="8" t="s">
        <v>260</v>
      </c>
      <c r="G5109" s="8" t="s">
        <v>261</v>
      </c>
      <c r="H5109" s="8">
        <v>2</v>
      </c>
      <c r="I5109" s="8">
        <v>729.93196</v>
      </c>
      <c r="J5109" s="8">
        <v>-0.44166</v>
      </c>
      <c r="K5109" s="8">
        <v>5.5802000000000004E-6</v>
      </c>
      <c r="L5109" s="8">
        <v>120.65</v>
      </c>
      <c r="M5109" s="8">
        <v>1</v>
      </c>
    </row>
    <row r="5110" spans="1:13" ht="15.75" x14ac:dyDescent="0.25">
      <c r="A5110" s="8">
        <v>5121</v>
      </c>
      <c r="B5110" s="8" t="s">
        <v>18462</v>
      </c>
      <c r="C5110" s="8">
        <v>8</v>
      </c>
      <c r="D5110" s="8" t="s">
        <v>7954</v>
      </c>
      <c r="E5110" s="8" t="s">
        <v>18463</v>
      </c>
      <c r="F5110" s="8" t="s">
        <v>18464</v>
      </c>
      <c r="G5110" s="8" t="s">
        <v>18465</v>
      </c>
      <c r="H5110" s="8">
        <v>2</v>
      </c>
      <c r="I5110" s="8">
        <v>501.24729500000001</v>
      </c>
      <c r="J5110" s="8">
        <v>1.4528000000000001</v>
      </c>
      <c r="K5110" s="8">
        <v>2.4245999999999998E-3</v>
      </c>
      <c r="L5110" s="8">
        <v>92.677000000000007</v>
      </c>
      <c r="M5110" s="8">
        <v>1</v>
      </c>
    </row>
    <row r="5111" spans="1:13" ht="15.75" x14ac:dyDescent="0.25">
      <c r="A5111" s="8">
        <v>5122</v>
      </c>
      <c r="B5111" s="8" t="s">
        <v>18466</v>
      </c>
      <c r="C5111" s="8">
        <v>13</v>
      </c>
      <c r="D5111" s="8" t="s">
        <v>7954</v>
      </c>
      <c r="E5111" s="8" t="s">
        <v>18467</v>
      </c>
      <c r="F5111" s="8" t="s">
        <v>7123</v>
      </c>
      <c r="G5111" s="8" t="s">
        <v>7124</v>
      </c>
      <c r="H5111" s="8">
        <v>2</v>
      </c>
      <c r="I5111" s="8">
        <v>735.35998700000005</v>
      </c>
      <c r="J5111" s="8">
        <v>0.43486999999999998</v>
      </c>
      <c r="K5111" s="8">
        <v>3.9888E-4</v>
      </c>
      <c r="L5111" s="8">
        <v>58.889000000000003</v>
      </c>
      <c r="M5111" s="8">
        <v>1</v>
      </c>
    </row>
    <row r="5112" spans="1:13" ht="15.75" x14ac:dyDescent="0.25">
      <c r="A5112" s="8">
        <v>5123</v>
      </c>
      <c r="B5112" s="8" t="s">
        <v>18468</v>
      </c>
      <c r="C5112" s="8">
        <v>17</v>
      </c>
      <c r="D5112" s="8" t="s">
        <v>7954</v>
      </c>
      <c r="E5112" s="8" t="s">
        <v>18469</v>
      </c>
      <c r="F5112" s="8" t="s">
        <v>1226</v>
      </c>
      <c r="G5112" s="8" t="s">
        <v>1227</v>
      </c>
      <c r="H5112" s="8">
        <v>2</v>
      </c>
      <c r="I5112" s="8">
        <v>903.41572499999995</v>
      </c>
      <c r="J5112" s="8">
        <v>5.9242999999999997E-2</v>
      </c>
      <c r="K5112" s="8">
        <v>1.7915E-20</v>
      </c>
      <c r="L5112" s="8">
        <v>153.18</v>
      </c>
      <c r="M5112" s="8">
        <v>1</v>
      </c>
    </row>
    <row r="5113" spans="1:13" ht="15.75" x14ac:dyDescent="0.25">
      <c r="A5113" s="8">
        <v>5124</v>
      </c>
      <c r="B5113" s="8" t="s">
        <v>18468</v>
      </c>
      <c r="C5113" s="8">
        <v>17</v>
      </c>
      <c r="D5113" s="8" t="s">
        <v>7954</v>
      </c>
      <c r="E5113" s="8" t="s">
        <v>18469</v>
      </c>
      <c r="F5113" s="8" t="s">
        <v>1226</v>
      </c>
      <c r="G5113" s="8" t="s">
        <v>1227</v>
      </c>
      <c r="H5113" s="8">
        <v>2</v>
      </c>
      <c r="I5113" s="8">
        <v>903.41572499999995</v>
      </c>
      <c r="J5113" s="8">
        <v>2.2273999999999998</v>
      </c>
      <c r="K5113" s="8">
        <v>6.0884999999999997E-4</v>
      </c>
      <c r="L5113" s="8">
        <v>53.051000000000002</v>
      </c>
      <c r="M5113" s="8">
        <v>1</v>
      </c>
    </row>
    <row r="5114" spans="1:13" ht="15.75" x14ac:dyDescent="0.25">
      <c r="A5114" s="8">
        <v>5125</v>
      </c>
      <c r="B5114" s="8" t="s">
        <v>18470</v>
      </c>
      <c r="C5114" s="8">
        <v>15</v>
      </c>
      <c r="D5114" s="8" t="s">
        <v>7954</v>
      </c>
      <c r="E5114" s="8" t="s">
        <v>18471</v>
      </c>
      <c r="F5114" s="8" t="s">
        <v>18472</v>
      </c>
      <c r="G5114" s="8" t="s">
        <v>18473</v>
      </c>
      <c r="H5114" s="8">
        <v>2</v>
      </c>
      <c r="I5114" s="8">
        <v>843.93916999999999</v>
      </c>
      <c r="J5114" s="8">
        <v>-2.1509</v>
      </c>
      <c r="K5114" s="8">
        <v>2.6186E-9</v>
      </c>
      <c r="L5114" s="8">
        <v>133.07</v>
      </c>
      <c r="M5114" s="8">
        <v>1</v>
      </c>
    </row>
    <row r="5115" spans="1:13" ht="15.75" x14ac:dyDescent="0.25">
      <c r="A5115" s="8">
        <v>5126</v>
      </c>
      <c r="B5115" s="8" t="s">
        <v>18474</v>
      </c>
      <c r="C5115" s="8">
        <v>24</v>
      </c>
      <c r="D5115" s="8" t="s">
        <v>7954</v>
      </c>
      <c r="E5115" s="8" t="s">
        <v>18475</v>
      </c>
      <c r="F5115" s="8" t="s">
        <v>850</v>
      </c>
      <c r="G5115" s="8" t="s">
        <v>851</v>
      </c>
      <c r="H5115" s="8">
        <v>4</v>
      </c>
      <c r="I5115" s="8">
        <v>706.607843</v>
      </c>
      <c r="J5115" s="8">
        <v>-0.73333999999999999</v>
      </c>
      <c r="K5115" s="8">
        <v>2.2252E-8</v>
      </c>
      <c r="L5115" s="8">
        <v>65.421000000000006</v>
      </c>
      <c r="M5115" s="8">
        <v>1</v>
      </c>
    </row>
    <row r="5116" spans="1:13" ht="15.75" x14ac:dyDescent="0.25">
      <c r="A5116" s="8">
        <v>5127</v>
      </c>
      <c r="B5116" s="8" t="s">
        <v>18476</v>
      </c>
      <c r="C5116" s="8">
        <v>10</v>
      </c>
      <c r="D5116" s="8" t="s">
        <v>7954</v>
      </c>
      <c r="E5116" s="8" t="s">
        <v>18477</v>
      </c>
      <c r="F5116" s="8" t="s">
        <v>18478</v>
      </c>
      <c r="G5116" s="8" t="s">
        <v>18479</v>
      </c>
      <c r="H5116" s="8">
        <v>2</v>
      </c>
      <c r="I5116" s="8">
        <v>643.29107899999997</v>
      </c>
      <c r="J5116" s="8">
        <v>0.32545000000000002</v>
      </c>
      <c r="K5116" s="8">
        <v>5.5036E-3</v>
      </c>
      <c r="L5116" s="8">
        <v>91.783000000000001</v>
      </c>
      <c r="M5116" s="8">
        <v>1</v>
      </c>
    </row>
    <row r="5117" spans="1:13" ht="15.75" x14ac:dyDescent="0.25">
      <c r="A5117" s="8">
        <v>5128</v>
      </c>
      <c r="B5117" s="8" t="s">
        <v>18480</v>
      </c>
      <c r="C5117" s="8">
        <v>15</v>
      </c>
      <c r="D5117" s="8" t="s">
        <v>7954</v>
      </c>
      <c r="E5117" s="8" t="s">
        <v>18481</v>
      </c>
      <c r="F5117" s="8" t="s">
        <v>16700</v>
      </c>
      <c r="G5117" s="8" t="s">
        <v>16701</v>
      </c>
      <c r="H5117" s="8">
        <v>3</v>
      </c>
      <c r="I5117" s="8">
        <v>570.99825799999996</v>
      </c>
      <c r="J5117" s="8">
        <v>1.9894000000000001</v>
      </c>
      <c r="K5117" s="8">
        <v>8.5347000000000003E-9</v>
      </c>
      <c r="L5117" s="8">
        <v>155.57</v>
      </c>
      <c r="M5117" s="8">
        <v>1</v>
      </c>
    </row>
    <row r="5118" spans="1:13" ht="15.75" x14ac:dyDescent="0.25">
      <c r="A5118" s="8">
        <v>5129</v>
      </c>
      <c r="B5118" s="8" t="s">
        <v>18482</v>
      </c>
      <c r="C5118" s="8">
        <v>14</v>
      </c>
      <c r="D5118" s="8" t="s">
        <v>7930</v>
      </c>
      <c r="E5118" s="8" t="s">
        <v>18483</v>
      </c>
      <c r="F5118" s="8" t="s">
        <v>5356</v>
      </c>
      <c r="G5118" s="8" t="s">
        <v>5357</v>
      </c>
      <c r="H5118" s="8">
        <v>2</v>
      </c>
      <c r="I5118" s="8">
        <v>862.37109099999998</v>
      </c>
      <c r="J5118" s="8">
        <v>-1.2170000000000001</v>
      </c>
      <c r="K5118" s="8">
        <v>1.0031999999999999E-2</v>
      </c>
      <c r="L5118" s="8">
        <v>66.619</v>
      </c>
      <c r="M5118" s="8">
        <v>1</v>
      </c>
    </row>
    <row r="5119" spans="1:13" ht="15.75" x14ac:dyDescent="0.25">
      <c r="A5119" s="8">
        <v>5130</v>
      </c>
      <c r="B5119" s="8" t="s">
        <v>18484</v>
      </c>
      <c r="C5119" s="8">
        <v>15</v>
      </c>
      <c r="D5119" s="8" t="s">
        <v>7930</v>
      </c>
      <c r="E5119" s="8" t="s">
        <v>18485</v>
      </c>
      <c r="F5119" s="8" t="s">
        <v>6256</v>
      </c>
      <c r="G5119" s="8" t="s">
        <v>6257</v>
      </c>
      <c r="H5119" s="8">
        <v>2</v>
      </c>
      <c r="I5119" s="8">
        <v>922.92454499999997</v>
      </c>
      <c r="J5119" s="8">
        <v>-1.4930000000000001</v>
      </c>
      <c r="K5119" s="8">
        <v>5.7777000000000002E-8</v>
      </c>
      <c r="L5119" s="8">
        <v>121.86</v>
      </c>
      <c r="M5119" s="8">
        <v>1</v>
      </c>
    </row>
    <row r="5120" spans="1:13" ht="15.75" x14ac:dyDescent="0.25">
      <c r="A5120" s="8">
        <v>5132</v>
      </c>
      <c r="B5120" s="8" t="s">
        <v>18486</v>
      </c>
      <c r="C5120" s="8">
        <v>20</v>
      </c>
      <c r="D5120" s="8" t="s">
        <v>7954</v>
      </c>
      <c r="E5120" s="8" t="s">
        <v>18487</v>
      </c>
      <c r="F5120" s="8" t="s">
        <v>5488</v>
      </c>
      <c r="G5120" s="8" t="s">
        <v>5489</v>
      </c>
      <c r="H5120" s="8">
        <v>2</v>
      </c>
      <c r="I5120" s="8">
        <v>988.01580300000001</v>
      </c>
      <c r="J5120" s="8">
        <v>-1.7064999999999999</v>
      </c>
      <c r="K5120" s="8">
        <v>6.9284E-7</v>
      </c>
      <c r="L5120" s="8">
        <v>110.14</v>
      </c>
      <c r="M5120" s="8">
        <v>1</v>
      </c>
    </row>
    <row r="5121" spans="1:13" ht="15.75" x14ac:dyDescent="0.25">
      <c r="A5121" s="8">
        <v>5133</v>
      </c>
      <c r="B5121" s="8" t="s">
        <v>18488</v>
      </c>
      <c r="C5121" s="8">
        <v>9</v>
      </c>
      <c r="D5121" s="8" t="s">
        <v>7954</v>
      </c>
      <c r="E5121" s="8" t="s">
        <v>18489</v>
      </c>
      <c r="F5121" s="8" t="s">
        <v>18490</v>
      </c>
      <c r="G5121" s="8" t="s">
        <v>18491</v>
      </c>
      <c r="H5121" s="8">
        <v>2</v>
      </c>
      <c r="I5121" s="8">
        <v>538.77981599999998</v>
      </c>
      <c r="J5121" s="8">
        <v>-1.7423999999999999</v>
      </c>
      <c r="K5121" s="8">
        <v>1.9379E-3</v>
      </c>
      <c r="L5121" s="8">
        <v>90.308000000000007</v>
      </c>
      <c r="M5121" s="8">
        <v>1</v>
      </c>
    </row>
    <row r="5122" spans="1:13" ht="15.75" x14ac:dyDescent="0.25">
      <c r="A5122" s="8">
        <v>5134</v>
      </c>
      <c r="B5122" s="8" t="s">
        <v>18492</v>
      </c>
      <c r="C5122" s="8">
        <v>13</v>
      </c>
      <c r="D5122" s="8" t="s">
        <v>7930</v>
      </c>
      <c r="E5122" s="8" t="s">
        <v>18493</v>
      </c>
      <c r="F5122" s="8" t="s">
        <v>4078</v>
      </c>
      <c r="G5122" s="8" t="s">
        <v>4079</v>
      </c>
      <c r="H5122" s="8">
        <v>2</v>
      </c>
      <c r="I5122" s="8">
        <v>763.39353300000005</v>
      </c>
      <c r="J5122" s="8">
        <v>1.2245000000000001E-2</v>
      </c>
      <c r="K5122" s="8">
        <v>1.4805999999999999E-7</v>
      </c>
      <c r="L5122" s="8">
        <v>126.48</v>
      </c>
      <c r="M5122" s="8">
        <v>1</v>
      </c>
    </row>
    <row r="5123" spans="1:13" ht="15.75" x14ac:dyDescent="0.25">
      <c r="A5123" s="8">
        <v>5135</v>
      </c>
      <c r="B5123" s="8" t="s">
        <v>18494</v>
      </c>
      <c r="C5123" s="8">
        <v>12</v>
      </c>
      <c r="D5123" s="8" t="s">
        <v>7954</v>
      </c>
      <c r="E5123" s="8" t="s">
        <v>18495</v>
      </c>
      <c r="F5123" s="8" t="s">
        <v>695</v>
      </c>
      <c r="G5123" s="8" t="s">
        <v>696</v>
      </c>
      <c r="H5123" s="8">
        <v>2</v>
      </c>
      <c r="I5123" s="8">
        <v>718.35387700000001</v>
      </c>
      <c r="J5123" s="8">
        <v>-1.4412</v>
      </c>
      <c r="K5123" s="8">
        <v>2.0997999999999999E-4</v>
      </c>
      <c r="L5123" s="8">
        <v>90.263000000000005</v>
      </c>
      <c r="M5123" s="8">
        <v>1</v>
      </c>
    </row>
    <row r="5124" spans="1:13" ht="15.75" x14ac:dyDescent="0.25">
      <c r="A5124" s="8">
        <v>5136</v>
      </c>
      <c r="B5124" s="8" t="s">
        <v>18496</v>
      </c>
      <c r="C5124" s="8">
        <v>13</v>
      </c>
      <c r="D5124" s="8" t="s">
        <v>7954</v>
      </c>
      <c r="E5124" s="8" t="s">
        <v>18497</v>
      </c>
      <c r="F5124" s="8" t="s">
        <v>18498</v>
      </c>
      <c r="G5124" s="8" t="s">
        <v>18499</v>
      </c>
      <c r="H5124" s="8">
        <v>2</v>
      </c>
      <c r="I5124" s="8">
        <v>811.41734299999996</v>
      </c>
      <c r="J5124" s="8">
        <v>0.30335000000000001</v>
      </c>
      <c r="K5124" s="8">
        <v>9.8962000000000008E-3</v>
      </c>
      <c r="L5124" s="8">
        <v>70.388999999999996</v>
      </c>
      <c r="M5124" s="8">
        <v>1</v>
      </c>
    </row>
    <row r="5125" spans="1:13" ht="15.75" x14ac:dyDescent="0.25">
      <c r="A5125" s="8">
        <v>5137</v>
      </c>
      <c r="B5125" s="8" t="s">
        <v>18500</v>
      </c>
      <c r="C5125" s="8">
        <v>16</v>
      </c>
      <c r="D5125" s="8" t="s">
        <v>7954</v>
      </c>
      <c r="E5125" s="8" t="s">
        <v>18501</v>
      </c>
      <c r="F5125" s="8" t="s">
        <v>4254</v>
      </c>
      <c r="G5125" s="8" t="s">
        <v>4255</v>
      </c>
      <c r="H5125" s="8">
        <v>2</v>
      </c>
      <c r="I5125" s="8">
        <v>939.97287600000004</v>
      </c>
      <c r="J5125" s="8">
        <v>-2.4700000000000002</v>
      </c>
      <c r="K5125" s="8">
        <v>4.9748000000000001E-4</v>
      </c>
      <c r="L5125" s="8">
        <v>67.887</v>
      </c>
      <c r="M5125" s="8">
        <v>1</v>
      </c>
    </row>
    <row r="5126" spans="1:13" ht="15.75" x14ac:dyDescent="0.25">
      <c r="A5126" s="8">
        <v>5138</v>
      </c>
      <c r="B5126" s="8" t="s">
        <v>18502</v>
      </c>
      <c r="C5126" s="8">
        <v>13</v>
      </c>
      <c r="D5126" s="8" t="s">
        <v>7954</v>
      </c>
      <c r="E5126" s="8" t="s">
        <v>18503</v>
      </c>
      <c r="F5126" s="8" t="s">
        <v>18504</v>
      </c>
      <c r="G5126" s="8" t="s">
        <v>18505</v>
      </c>
      <c r="H5126" s="8">
        <v>2</v>
      </c>
      <c r="I5126" s="8">
        <v>766.86442</v>
      </c>
      <c r="J5126" s="8">
        <v>3.367</v>
      </c>
      <c r="K5126" s="8">
        <v>1.7686E-2</v>
      </c>
      <c r="L5126" s="8">
        <v>65.933000000000007</v>
      </c>
      <c r="M5126" s="8">
        <v>1</v>
      </c>
    </row>
    <row r="5127" spans="1:13" ht="15.75" x14ac:dyDescent="0.25">
      <c r="A5127" s="8">
        <v>5139</v>
      </c>
      <c r="B5127" s="8" t="s">
        <v>18506</v>
      </c>
      <c r="C5127" s="8">
        <v>23</v>
      </c>
      <c r="D5127" s="8" t="s">
        <v>7954</v>
      </c>
      <c r="E5127" s="8" t="s">
        <v>18507</v>
      </c>
      <c r="F5127" s="8" t="s">
        <v>18508</v>
      </c>
      <c r="G5127" s="8" t="s">
        <v>18509</v>
      </c>
      <c r="H5127" s="8">
        <v>3</v>
      </c>
      <c r="I5127" s="8">
        <v>923.09670200000005</v>
      </c>
      <c r="J5127" s="8">
        <v>3.4975999999999998</v>
      </c>
      <c r="K5127" s="8">
        <v>9.4757000000000001E-4</v>
      </c>
      <c r="L5127" s="8">
        <v>36.052999999999997</v>
      </c>
      <c r="M5127" s="8">
        <v>1</v>
      </c>
    </row>
    <row r="5128" spans="1:13" ht="15.75" x14ac:dyDescent="0.25">
      <c r="A5128" s="8">
        <v>5140</v>
      </c>
      <c r="B5128" s="8" t="s">
        <v>18510</v>
      </c>
      <c r="C5128" s="8">
        <v>17</v>
      </c>
      <c r="D5128" s="8" t="s">
        <v>7954</v>
      </c>
      <c r="E5128" s="8" t="s">
        <v>18511</v>
      </c>
      <c r="F5128" s="8" t="s">
        <v>1842</v>
      </c>
      <c r="G5128" s="8" t="s">
        <v>1843</v>
      </c>
      <c r="H5128" s="8">
        <v>2</v>
      </c>
      <c r="I5128" s="8">
        <v>999.99400500000002</v>
      </c>
      <c r="J5128" s="8">
        <v>-0.73950000000000005</v>
      </c>
      <c r="K5128" s="8">
        <v>9.8052000000000006E-37</v>
      </c>
      <c r="L5128" s="8">
        <v>249.45</v>
      </c>
      <c r="M5128" s="8">
        <v>1</v>
      </c>
    </row>
    <row r="5129" spans="1:13" ht="15.75" x14ac:dyDescent="0.25">
      <c r="A5129" s="8">
        <v>5141</v>
      </c>
      <c r="B5129" s="8" t="s">
        <v>18512</v>
      </c>
      <c r="C5129" s="8">
        <v>12</v>
      </c>
      <c r="D5129" s="8" t="s">
        <v>7954</v>
      </c>
      <c r="E5129" s="8" t="s">
        <v>18513</v>
      </c>
      <c r="F5129" s="8" t="s">
        <v>6054</v>
      </c>
      <c r="G5129" s="8" t="s">
        <v>6055</v>
      </c>
      <c r="H5129" s="8">
        <v>2</v>
      </c>
      <c r="I5129" s="8">
        <v>684.86220300000002</v>
      </c>
      <c r="J5129" s="8">
        <v>2.3561000000000001</v>
      </c>
      <c r="K5129" s="8">
        <v>8.8601000000000001E-4</v>
      </c>
      <c r="L5129" s="8">
        <v>90.141999999999996</v>
      </c>
      <c r="M5129" s="8">
        <v>1</v>
      </c>
    </row>
    <row r="5130" spans="1:13" ht="15.75" x14ac:dyDescent="0.25">
      <c r="A5130" s="8">
        <v>5142</v>
      </c>
      <c r="B5130" s="8" t="s">
        <v>18514</v>
      </c>
      <c r="C5130" s="8">
        <v>16</v>
      </c>
      <c r="D5130" s="8" t="s">
        <v>7954</v>
      </c>
      <c r="E5130" s="8" t="s">
        <v>18515</v>
      </c>
      <c r="F5130" s="8" t="s">
        <v>18516</v>
      </c>
      <c r="G5130" s="8" t="s">
        <v>18517</v>
      </c>
      <c r="H5130" s="8">
        <v>2</v>
      </c>
      <c r="I5130" s="8">
        <v>854.42979000000003</v>
      </c>
      <c r="J5130" s="8">
        <v>-2.0964</v>
      </c>
      <c r="K5130" s="8">
        <v>2.3693999999999999E-4</v>
      </c>
      <c r="L5130" s="8">
        <v>65.408000000000001</v>
      </c>
      <c r="M5130" s="8">
        <v>1</v>
      </c>
    </row>
    <row r="5131" spans="1:13" ht="15.75" x14ac:dyDescent="0.25">
      <c r="A5131" s="8">
        <v>5143</v>
      </c>
      <c r="B5131" s="8" t="s">
        <v>18518</v>
      </c>
      <c r="C5131" s="8">
        <v>13</v>
      </c>
      <c r="D5131" s="8" t="s">
        <v>7954</v>
      </c>
      <c r="E5131" s="8" t="s">
        <v>18519</v>
      </c>
      <c r="F5131" s="8" t="s">
        <v>4441</v>
      </c>
      <c r="G5131" s="8" t="s">
        <v>4442</v>
      </c>
      <c r="H5131" s="8">
        <v>2</v>
      </c>
      <c r="I5131" s="8">
        <v>728.37260100000003</v>
      </c>
      <c r="J5131" s="8">
        <v>-3.9003000000000001</v>
      </c>
      <c r="K5131" s="8">
        <v>8.1036000000000003E-12</v>
      </c>
      <c r="L5131" s="8">
        <v>176.45</v>
      </c>
      <c r="M5131" s="8">
        <v>1</v>
      </c>
    </row>
    <row r="5132" spans="1:13" ht="15.75" x14ac:dyDescent="0.25">
      <c r="A5132" s="8">
        <v>5144</v>
      </c>
      <c r="B5132" s="8" t="s">
        <v>18520</v>
      </c>
      <c r="C5132" s="8">
        <v>11</v>
      </c>
      <c r="D5132" s="8" t="s">
        <v>7954</v>
      </c>
      <c r="E5132" s="8" t="s">
        <v>18521</v>
      </c>
      <c r="F5132" s="8" t="s">
        <v>18522</v>
      </c>
      <c r="G5132" s="8" t="s">
        <v>18523</v>
      </c>
      <c r="H5132" s="8">
        <v>2</v>
      </c>
      <c r="I5132" s="8">
        <v>694.32680500000004</v>
      </c>
      <c r="J5132" s="8">
        <v>-0.85887000000000002</v>
      </c>
      <c r="K5132" s="8">
        <v>7.3719000000000003E-5</v>
      </c>
      <c r="L5132" s="8">
        <v>92.731999999999999</v>
      </c>
      <c r="M5132" s="8">
        <v>1</v>
      </c>
    </row>
    <row r="5133" spans="1:13" ht="15.75" x14ac:dyDescent="0.25">
      <c r="A5133" s="8">
        <v>5145</v>
      </c>
      <c r="B5133" s="8" t="s">
        <v>18524</v>
      </c>
      <c r="C5133" s="8">
        <v>21</v>
      </c>
      <c r="D5133" s="8" t="s">
        <v>7954</v>
      </c>
      <c r="E5133" s="8" t="s">
        <v>18525</v>
      </c>
      <c r="F5133" s="8" t="s">
        <v>18526</v>
      </c>
      <c r="G5133" s="8" t="s">
        <v>18527</v>
      </c>
      <c r="H5133" s="8">
        <v>3</v>
      </c>
      <c r="I5133" s="8">
        <v>736.04655300000002</v>
      </c>
      <c r="J5133" s="8">
        <v>-0.30508000000000002</v>
      </c>
      <c r="K5133" s="8">
        <v>7.9854999999999996E-7</v>
      </c>
      <c r="L5133" s="8">
        <v>110.14</v>
      </c>
      <c r="M5133" s="8">
        <v>1</v>
      </c>
    </row>
    <row r="5134" spans="1:13" ht="15.75" x14ac:dyDescent="0.25">
      <c r="A5134" s="8">
        <v>5146</v>
      </c>
      <c r="B5134" s="8" t="s">
        <v>18528</v>
      </c>
      <c r="C5134" s="8">
        <v>8</v>
      </c>
      <c r="D5134" s="8" t="s">
        <v>7954</v>
      </c>
      <c r="E5134" s="8" t="s">
        <v>18529</v>
      </c>
      <c r="F5134" s="8" t="s">
        <v>4871</v>
      </c>
      <c r="G5134" s="8" t="s">
        <v>4872</v>
      </c>
      <c r="H5134" s="8">
        <v>2</v>
      </c>
      <c r="I5134" s="8">
        <v>480.75052699999998</v>
      </c>
      <c r="J5134" s="8">
        <v>-2.3645</v>
      </c>
      <c r="K5134" s="8">
        <v>1.392E-4</v>
      </c>
      <c r="L5134" s="8">
        <v>122.54</v>
      </c>
      <c r="M5134" s="8">
        <v>1</v>
      </c>
    </row>
    <row r="5135" spans="1:13" ht="15.75" x14ac:dyDescent="0.25">
      <c r="A5135" s="8">
        <v>5147</v>
      </c>
      <c r="B5135" s="8" t="s">
        <v>18530</v>
      </c>
      <c r="C5135" s="8">
        <v>8</v>
      </c>
      <c r="D5135" s="8" t="s">
        <v>7954</v>
      </c>
      <c r="E5135" s="8" t="s">
        <v>18531</v>
      </c>
      <c r="F5135" s="8" t="s">
        <v>5151</v>
      </c>
      <c r="G5135" s="8" t="s">
        <v>5152</v>
      </c>
      <c r="H5135" s="8">
        <v>2</v>
      </c>
      <c r="I5135" s="8">
        <v>487.77092900000002</v>
      </c>
      <c r="J5135" s="8">
        <v>-2.2279</v>
      </c>
      <c r="K5135" s="8">
        <v>6.3873999999999997E-3</v>
      </c>
      <c r="L5135" s="8">
        <v>84.063999999999993</v>
      </c>
      <c r="M5135" s="8">
        <v>1</v>
      </c>
    </row>
    <row r="5136" spans="1:13" ht="15.75" x14ac:dyDescent="0.25">
      <c r="A5136" s="8">
        <v>5148</v>
      </c>
      <c r="B5136" s="8" t="s">
        <v>18532</v>
      </c>
      <c r="C5136" s="8">
        <v>9</v>
      </c>
      <c r="D5136" s="8" t="s">
        <v>7954</v>
      </c>
      <c r="E5136" s="8" t="s">
        <v>18533</v>
      </c>
      <c r="F5136" s="8" t="s">
        <v>18534</v>
      </c>
      <c r="G5136" s="8" t="s">
        <v>18535</v>
      </c>
      <c r="H5136" s="8">
        <v>2</v>
      </c>
      <c r="I5136" s="8">
        <v>543.279315</v>
      </c>
      <c r="J5136" s="8">
        <v>-0.51410999999999996</v>
      </c>
      <c r="K5136" s="8">
        <v>2.9517999999999999E-2</v>
      </c>
      <c r="L5136" s="8">
        <v>56.014000000000003</v>
      </c>
      <c r="M5136" s="8">
        <v>1</v>
      </c>
    </row>
    <row r="5137" spans="1:13" ht="15.75" x14ac:dyDescent="0.25">
      <c r="A5137" s="8">
        <v>5149</v>
      </c>
      <c r="B5137" s="8" t="s">
        <v>18536</v>
      </c>
      <c r="C5137" s="8">
        <v>12</v>
      </c>
      <c r="D5137" s="8" t="s">
        <v>7930</v>
      </c>
      <c r="E5137" s="8" t="s">
        <v>18537</v>
      </c>
      <c r="F5137" s="8" t="s">
        <v>1413</v>
      </c>
      <c r="G5137" s="8" t="s">
        <v>1414</v>
      </c>
      <c r="H5137" s="8">
        <v>2</v>
      </c>
      <c r="I5137" s="8">
        <v>730.35681299999999</v>
      </c>
      <c r="J5137" s="8">
        <v>0.39413999999999999</v>
      </c>
      <c r="K5137" s="8">
        <v>1.1372E-4</v>
      </c>
      <c r="L5137" s="8">
        <v>101.48</v>
      </c>
      <c r="M5137" s="8">
        <v>1</v>
      </c>
    </row>
    <row r="5138" spans="1:13" ht="15.75" x14ac:dyDescent="0.25">
      <c r="A5138" s="8">
        <v>5150</v>
      </c>
      <c r="B5138" s="8" t="s">
        <v>18538</v>
      </c>
      <c r="C5138" s="8">
        <v>19</v>
      </c>
      <c r="D5138" s="8" t="s">
        <v>7954</v>
      </c>
      <c r="E5138" s="8" t="s">
        <v>18539</v>
      </c>
      <c r="F5138" s="8" t="s">
        <v>5413</v>
      </c>
      <c r="G5138" s="8" t="s">
        <v>5414</v>
      </c>
      <c r="H5138" s="8">
        <v>3</v>
      </c>
      <c r="I5138" s="8">
        <v>676.69686100000001</v>
      </c>
      <c r="J5138" s="8">
        <v>-1.4934000000000001</v>
      </c>
      <c r="K5138" s="8">
        <v>1.4251999999999999E-14</v>
      </c>
      <c r="L5138" s="8">
        <v>113.34</v>
      </c>
      <c r="M5138" s="8">
        <v>1</v>
      </c>
    </row>
    <row r="5139" spans="1:13" ht="15.75" x14ac:dyDescent="0.25">
      <c r="A5139" s="8">
        <v>5151</v>
      </c>
      <c r="B5139" s="8" t="s">
        <v>18538</v>
      </c>
      <c r="C5139" s="8">
        <v>19</v>
      </c>
      <c r="D5139" s="8" t="s">
        <v>7954</v>
      </c>
      <c r="E5139" s="8" t="s">
        <v>18539</v>
      </c>
      <c r="F5139" s="8" t="s">
        <v>5413</v>
      </c>
      <c r="G5139" s="8" t="s">
        <v>5414</v>
      </c>
      <c r="H5139" s="8">
        <v>3</v>
      </c>
      <c r="I5139" s="8">
        <v>676.69686100000001</v>
      </c>
      <c r="J5139" s="8">
        <v>0.45533000000000001</v>
      </c>
      <c r="K5139" s="8">
        <v>3.2157999999999999E-10</v>
      </c>
      <c r="L5139" s="8">
        <v>126.17</v>
      </c>
      <c r="M5139" s="8">
        <v>1</v>
      </c>
    </row>
    <row r="5140" spans="1:13" ht="15.75" x14ac:dyDescent="0.25">
      <c r="A5140" s="8">
        <v>5152</v>
      </c>
      <c r="B5140" s="8" t="s">
        <v>18538</v>
      </c>
      <c r="C5140" s="8">
        <v>19</v>
      </c>
      <c r="D5140" s="8" t="s">
        <v>7954</v>
      </c>
      <c r="E5140" s="8" t="s">
        <v>18539</v>
      </c>
      <c r="F5140" s="8" t="s">
        <v>5413</v>
      </c>
      <c r="G5140" s="8" t="s">
        <v>5414</v>
      </c>
      <c r="H5140" s="8">
        <v>2</v>
      </c>
      <c r="I5140" s="8">
        <v>1014.54165</v>
      </c>
      <c r="J5140" s="8">
        <v>-0.84899000000000002</v>
      </c>
      <c r="K5140" s="8">
        <v>6.9491999999999993E-77</v>
      </c>
      <c r="L5140" s="8">
        <v>314.16000000000003</v>
      </c>
      <c r="M5140" s="8">
        <v>1</v>
      </c>
    </row>
    <row r="5141" spans="1:13" ht="15.75" x14ac:dyDescent="0.25">
      <c r="A5141" s="8">
        <v>5153</v>
      </c>
      <c r="B5141" s="8" t="s">
        <v>18540</v>
      </c>
      <c r="C5141" s="8">
        <v>21</v>
      </c>
      <c r="D5141" s="8" t="s">
        <v>7930</v>
      </c>
      <c r="E5141" s="8" t="s">
        <v>18541</v>
      </c>
      <c r="F5141" s="8" t="s">
        <v>5413</v>
      </c>
      <c r="G5141" s="8" t="s">
        <v>5414</v>
      </c>
      <c r="H5141" s="8">
        <v>3</v>
      </c>
      <c r="I5141" s="8">
        <v>771.08126300000004</v>
      </c>
      <c r="J5141" s="8">
        <v>3.9629000000000001E-3</v>
      </c>
      <c r="K5141" s="8">
        <v>5.4041E-5</v>
      </c>
      <c r="L5141" s="8">
        <v>46.823</v>
      </c>
      <c r="M5141" s="8">
        <v>1</v>
      </c>
    </row>
    <row r="5142" spans="1:13" ht="15.75" x14ac:dyDescent="0.25">
      <c r="A5142" s="8">
        <v>5154</v>
      </c>
      <c r="B5142" s="8" t="s">
        <v>18540</v>
      </c>
      <c r="C5142" s="8">
        <v>21</v>
      </c>
      <c r="D5142" s="8" t="s">
        <v>7930</v>
      </c>
      <c r="E5142" s="8" t="s">
        <v>18541</v>
      </c>
      <c r="F5142" s="8" t="s">
        <v>5413</v>
      </c>
      <c r="G5142" s="8" t="s">
        <v>5414</v>
      </c>
      <c r="H5142" s="8">
        <v>3</v>
      </c>
      <c r="I5142" s="8">
        <v>771.08126300000004</v>
      </c>
      <c r="J5142" s="8">
        <v>-1.1445000000000001</v>
      </c>
      <c r="K5142" s="8">
        <v>1.2663999999999999E-5</v>
      </c>
      <c r="L5142" s="8">
        <v>64.56</v>
      </c>
      <c r="M5142" s="8">
        <v>1</v>
      </c>
    </row>
    <row r="5143" spans="1:13" ht="15.75" x14ac:dyDescent="0.25">
      <c r="A5143" s="8">
        <v>5155</v>
      </c>
      <c r="B5143" s="8" t="s">
        <v>18542</v>
      </c>
      <c r="C5143" s="8">
        <v>15</v>
      </c>
      <c r="D5143" s="8" t="s">
        <v>7954</v>
      </c>
      <c r="E5143" s="8" t="s">
        <v>18543</v>
      </c>
      <c r="F5143" s="8" t="s">
        <v>1305</v>
      </c>
      <c r="G5143" s="8" t="s">
        <v>1306</v>
      </c>
      <c r="H5143" s="8">
        <v>2</v>
      </c>
      <c r="I5143" s="8">
        <v>859.94666099999995</v>
      </c>
      <c r="J5143" s="8">
        <v>0.29421999999999998</v>
      </c>
      <c r="K5143" s="8">
        <v>4.5228999999999999E-4</v>
      </c>
      <c r="L5143" s="8">
        <v>91.245000000000005</v>
      </c>
      <c r="M5143" s="8">
        <v>1</v>
      </c>
    </row>
    <row r="5144" spans="1:13" ht="15.75" x14ac:dyDescent="0.25">
      <c r="A5144" s="8">
        <v>5156</v>
      </c>
      <c r="B5144" s="8" t="s">
        <v>18544</v>
      </c>
      <c r="C5144" s="8">
        <v>20</v>
      </c>
      <c r="D5144" s="8" t="s">
        <v>7954</v>
      </c>
      <c r="E5144" s="8" t="s">
        <v>18545</v>
      </c>
      <c r="F5144" s="8" t="s">
        <v>7616</v>
      </c>
      <c r="G5144" s="8" t="s">
        <v>7617</v>
      </c>
      <c r="H5144" s="8">
        <v>2</v>
      </c>
      <c r="I5144" s="8">
        <v>1138.5613900000001</v>
      </c>
      <c r="J5144" s="8">
        <v>-0.18567</v>
      </c>
      <c r="K5144" s="8">
        <v>1.4368E-9</v>
      </c>
      <c r="L5144" s="8">
        <v>78.888000000000005</v>
      </c>
      <c r="M5144" s="8">
        <v>1</v>
      </c>
    </row>
    <row r="5145" spans="1:13" ht="15.75" x14ac:dyDescent="0.25">
      <c r="A5145" s="8">
        <v>5157</v>
      </c>
      <c r="B5145" s="8" t="s">
        <v>18546</v>
      </c>
      <c r="C5145" s="8">
        <v>10</v>
      </c>
      <c r="D5145" s="8" t="s">
        <v>7954</v>
      </c>
      <c r="E5145" s="8" t="s">
        <v>18547</v>
      </c>
      <c r="F5145" s="8" t="s">
        <v>3360</v>
      </c>
      <c r="G5145" s="8" t="s">
        <v>3361</v>
      </c>
      <c r="H5145" s="8">
        <v>2</v>
      </c>
      <c r="I5145" s="8">
        <v>597.82950600000004</v>
      </c>
      <c r="J5145" s="8">
        <v>0.62439</v>
      </c>
      <c r="K5145" s="8">
        <v>3.5694999999999998E-2</v>
      </c>
      <c r="L5145" s="8">
        <v>43.734000000000002</v>
      </c>
      <c r="M5145" s="8">
        <v>1</v>
      </c>
    </row>
    <row r="5146" spans="1:13" ht="15.75" x14ac:dyDescent="0.25">
      <c r="A5146" s="8">
        <v>5158</v>
      </c>
      <c r="B5146" s="8" t="s">
        <v>18548</v>
      </c>
      <c r="C5146" s="8">
        <v>13</v>
      </c>
      <c r="D5146" s="8" t="s">
        <v>7954</v>
      </c>
      <c r="E5146" s="8" t="s">
        <v>18549</v>
      </c>
      <c r="F5146" s="8" t="s">
        <v>5435</v>
      </c>
      <c r="G5146" s="8" t="s">
        <v>5436</v>
      </c>
      <c r="H5146" s="8">
        <v>2</v>
      </c>
      <c r="I5146" s="8">
        <v>749.91885200000002</v>
      </c>
      <c r="J5146" s="8">
        <v>2.5099999999999998</v>
      </c>
      <c r="K5146" s="8">
        <v>2.0528000000000001E-15</v>
      </c>
      <c r="L5146" s="8">
        <v>135.5</v>
      </c>
      <c r="M5146" s="8">
        <v>1</v>
      </c>
    </row>
    <row r="5147" spans="1:13" ht="15.75" x14ac:dyDescent="0.25">
      <c r="A5147" s="8">
        <v>5159</v>
      </c>
      <c r="B5147" s="8" t="s">
        <v>18548</v>
      </c>
      <c r="C5147" s="8">
        <v>13</v>
      </c>
      <c r="D5147" s="8" t="s">
        <v>7930</v>
      </c>
      <c r="E5147" s="8" t="s">
        <v>18550</v>
      </c>
      <c r="F5147" s="8" t="s">
        <v>5435</v>
      </c>
      <c r="G5147" s="8" t="s">
        <v>5436</v>
      </c>
      <c r="H5147" s="8">
        <v>2</v>
      </c>
      <c r="I5147" s="8">
        <v>783.93196</v>
      </c>
      <c r="J5147" s="8">
        <v>1.4713000000000001</v>
      </c>
      <c r="K5147" s="8">
        <v>1.1929E-3</v>
      </c>
      <c r="L5147" s="8">
        <v>78.043000000000006</v>
      </c>
      <c r="M5147" s="8">
        <v>1</v>
      </c>
    </row>
    <row r="5148" spans="1:13" ht="15.75" x14ac:dyDescent="0.25">
      <c r="A5148" s="8">
        <v>5160</v>
      </c>
      <c r="B5148" s="8" t="s">
        <v>18551</v>
      </c>
      <c r="C5148" s="8">
        <v>8</v>
      </c>
      <c r="D5148" s="8" t="s">
        <v>7954</v>
      </c>
      <c r="E5148" s="8" t="s">
        <v>18552</v>
      </c>
      <c r="F5148" s="8" t="s">
        <v>16476</v>
      </c>
      <c r="G5148" s="8" t="s">
        <v>16477</v>
      </c>
      <c r="H5148" s="8">
        <v>2</v>
      </c>
      <c r="I5148" s="8">
        <v>486.76871999999997</v>
      </c>
      <c r="J5148" s="8">
        <v>-2.6739999999999999</v>
      </c>
      <c r="K5148" s="8">
        <v>1.8930999999999999E-4</v>
      </c>
      <c r="L5148" s="8">
        <v>124.86</v>
      </c>
      <c r="M5148" s="8">
        <v>1</v>
      </c>
    </row>
    <row r="5149" spans="1:13" ht="15.75" x14ac:dyDescent="0.25">
      <c r="A5149" s="8">
        <v>5161</v>
      </c>
      <c r="B5149" s="8" t="s">
        <v>18553</v>
      </c>
      <c r="C5149" s="8">
        <v>8</v>
      </c>
      <c r="D5149" s="8" t="s">
        <v>7954</v>
      </c>
      <c r="E5149" s="8" t="s">
        <v>18554</v>
      </c>
      <c r="F5149" s="8" t="s">
        <v>5151</v>
      </c>
      <c r="G5149" s="8" t="s">
        <v>5152</v>
      </c>
      <c r="H5149" s="8">
        <v>2</v>
      </c>
      <c r="I5149" s="8">
        <v>480.75052699999998</v>
      </c>
      <c r="J5149" s="8">
        <v>-2.7361</v>
      </c>
      <c r="K5149" s="8">
        <v>2.0100000000000001E-3</v>
      </c>
      <c r="L5149" s="8">
        <v>100.75</v>
      </c>
      <c r="M5149" s="8">
        <v>1</v>
      </c>
    </row>
    <row r="5150" spans="1:13" ht="15.75" x14ac:dyDescent="0.25">
      <c r="A5150" s="8">
        <v>5162</v>
      </c>
      <c r="B5150" s="8" t="s">
        <v>18555</v>
      </c>
      <c r="C5150" s="8">
        <v>10</v>
      </c>
      <c r="D5150" s="8" t="s">
        <v>7954</v>
      </c>
      <c r="E5150" s="8" t="s">
        <v>18556</v>
      </c>
      <c r="F5150" s="8" t="s">
        <v>18557</v>
      </c>
      <c r="G5150" s="8" t="s">
        <v>18558</v>
      </c>
      <c r="H5150" s="8">
        <v>2</v>
      </c>
      <c r="I5150" s="8">
        <v>591.26842399999998</v>
      </c>
      <c r="J5150" s="8">
        <v>1.2173</v>
      </c>
      <c r="K5150" s="8">
        <v>1.1755E-2</v>
      </c>
      <c r="L5150" s="8">
        <v>57.031999999999996</v>
      </c>
      <c r="M5150" s="8">
        <v>1</v>
      </c>
    </row>
    <row r="5151" spans="1:13" ht="15.75" x14ac:dyDescent="0.25">
      <c r="A5151" s="8">
        <v>5163</v>
      </c>
      <c r="B5151" s="8" t="s">
        <v>18559</v>
      </c>
      <c r="C5151" s="8">
        <v>8</v>
      </c>
      <c r="D5151" s="8" t="s">
        <v>7954</v>
      </c>
      <c r="E5151" s="8" t="s">
        <v>18560</v>
      </c>
      <c r="F5151" s="8" t="s">
        <v>16482</v>
      </c>
      <c r="G5151" s="8" t="s">
        <v>16483</v>
      </c>
      <c r="H5151" s="8">
        <v>2</v>
      </c>
      <c r="I5151" s="8">
        <v>479.760895</v>
      </c>
      <c r="J5151" s="8">
        <v>-1.8105</v>
      </c>
      <c r="K5151" s="8">
        <v>7.8512000000000005E-4</v>
      </c>
      <c r="L5151" s="8">
        <v>110.23</v>
      </c>
      <c r="M5151" s="8">
        <v>1</v>
      </c>
    </row>
    <row r="5152" spans="1:13" ht="15.75" x14ac:dyDescent="0.25">
      <c r="A5152" s="8">
        <v>5164</v>
      </c>
      <c r="B5152" s="8" t="s">
        <v>18561</v>
      </c>
      <c r="C5152" s="8">
        <v>9</v>
      </c>
      <c r="D5152" s="8" t="s">
        <v>7954</v>
      </c>
      <c r="E5152" s="8" t="s">
        <v>18562</v>
      </c>
      <c r="F5152" s="8" t="s">
        <v>5997</v>
      </c>
      <c r="G5152" s="8" t="s">
        <v>5998</v>
      </c>
      <c r="H5152" s="8">
        <v>2</v>
      </c>
      <c r="I5152" s="8">
        <v>544.76162299999999</v>
      </c>
      <c r="J5152" s="8">
        <v>-2.8094999999999999</v>
      </c>
      <c r="K5152" s="8">
        <v>1.1198E-2</v>
      </c>
      <c r="L5152" s="8">
        <v>75.242999999999995</v>
      </c>
      <c r="M5152" s="8">
        <v>1</v>
      </c>
    </row>
    <row r="5153" spans="1:13" ht="15.75" x14ac:dyDescent="0.25">
      <c r="A5153" s="8">
        <v>5165</v>
      </c>
      <c r="B5153" s="8" t="s">
        <v>18563</v>
      </c>
      <c r="C5153" s="8">
        <v>8</v>
      </c>
      <c r="D5153" s="8" t="s">
        <v>7954</v>
      </c>
      <c r="E5153" s="8" t="s">
        <v>18564</v>
      </c>
      <c r="F5153" s="8" t="s">
        <v>18565</v>
      </c>
      <c r="G5153" s="8" t="s">
        <v>18566</v>
      </c>
      <c r="H5153" s="8">
        <v>2</v>
      </c>
      <c r="I5153" s="8">
        <v>466.73487699999998</v>
      </c>
      <c r="J5153" s="8">
        <v>-1.9358</v>
      </c>
      <c r="K5153" s="8">
        <v>8.5959000000000001E-3</v>
      </c>
      <c r="L5153" s="8">
        <v>53.679000000000002</v>
      </c>
      <c r="M5153" s="8">
        <v>1</v>
      </c>
    </row>
    <row r="5154" spans="1:13" ht="15.75" x14ac:dyDescent="0.25">
      <c r="A5154" s="8">
        <v>5166</v>
      </c>
      <c r="B5154" s="8" t="s">
        <v>18567</v>
      </c>
      <c r="C5154" s="8">
        <v>8</v>
      </c>
      <c r="D5154" s="8" t="s">
        <v>7954</v>
      </c>
      <c r="E5154" s="8" t="s">
        <v>18568</v>
      </c>
      <c r="F5154" s="8" t="s">
        <v>18569</v>
      </c>
      <c r="G5154" s="8" t="s">
        <v>18570</v>
      </c>
      <c r="H5154" s="8">
        <v>2</v>
      </c>
      <c r="I5154" s="8">
        <v>473.74270200000001</v>
      </c>
      <c r="J5154" s="8">
        <v>-2.9005000000000001</v>
      </c>
      <c r="K5154" s="8">
        <v>1.7676000000000001E-2</v>
      </c>
      <c r="L5154" s="8">
        <v>63.301000000000002</v>
      </c>
      <c r="M5154" s="8">
        <v>1</v>
      </c>
    </row>
    <row r="5155" spans="1:13" ht="15.75" x14ac:dyDescent="0.25">
      <c r="A5155" s="8">
        <v>5167</v>
      </c>
      <c r="B5155" s="8" t="s">
        <v>18571</v>
      </c>
      <c r="C5155" s="8">
        <v>8</v>
      </c>
      <c r="D5155" s="8" t="s">
        <v>7954</v>
      </c>
      <c r="E5155" s="8" t="s">
        <v>18572</v>
      </c>
      <c r="F5155" s="8" t="s">
        <v>18573</v>
      </c>
      <c r="G5155" s="8" t="s">
        <v>18574</v>
      </c>
      <c r="H5155" s="8">
        <v>2</v>
      </c>
      <c r="I5155" s="8">
        <v>472.75306999999998</v>
      </c>
      <c r="J5155" s="8">
        <v>-1.9849000000000001</v>
      </c>
      <c r="K5155" s="8">
        <v>1.2624E-2</v>
      </c>
      <c r="L5155" s="8">
        <v>64.546999999999997</v>
      </c>
      <c r="M5155" s="8">
        <v>1</v>
      </c>
    </row>
    <row r="5156" spans="1:13" ht="15.75" x14ac:dyDescent="0.25">
      <c r="A5156" s="8">
        <v>5168</v>
      </c>
      <c r="B5156" s="8" t="s">
        <v>18575</v>
      </c>
      <c r="C5156" s="8">
        <v>10</v>
      </c>
      <c r="D5156" s="8" t="s">
        <v>7954</v>
      </c>
      <c r="E5156" s="8" t="s">
        <v>18576</v>
      </c>
      <c r="F5156" s="8" t="s">
        <v>18577</v>
      </c>
      <c r="G5156" s="8" t="s">
        <v>18578</v>
      </c>
      <c r="H5156" s="8">
        <v>2</v>
      </c>
      <c r="I5156" s="8">
        <v>566.79292399999997</v>
      </c>
      <c r="J5156" s="8">
        <v>-2.3733</v>
      </c>
      <c r="K5156" s="8">
        <v>4.0423999999999999E-4</v>
      </c>
      <c r="L5156" s="8">
        <v>121.67</v>
      </c>
      <c r="M5156" s="8">
        <v>1</v>
      </c>
    </row>
    <row r="5157" spans="1:13" ht="15.75" x14ac:dyDescent="0.25">
      <c r="A5157" s="8">
        <v>5169</v>
      </c>
      <c r="B5157" s="8" t="s">
        <v>18579</v>
      </c>
      <c r="C5157" s="8">
        <v>9</v>
      </c>
      <c r="D5157" s="8" t="s">
        <v>7930</v>
      </c>
      <c r="E5157" s="8" t="s">
        <v>18580</v>
      </c>
      <c r="F5157" s="8" t="s">
        <v>5618</v>
      </c>
      <c r="G5157" s="8" t="s">
        <v>5619</v>
      </c>
      <c r="H5157" s="8">
        <v>2</v>
      </c>
      <c r="I5157" s="8">
        <v>615.30672900000002</v>
      </c>
      <c r="J5157" s="8">
        <v>1.4428000000000001</v>
      </c>
      <c r="K5157" s="8">
        <v>4.3569999999999998E-3</v>
      </c>
      <c r="L5157" s="8">
        <v>50.296999999999997</v>
      </c>
      <c r="M5157" s="8">
        <v>1</v>
      </c>
    </row>
    <row r="5158" spans="1:13" ht="15.75" x14ac:dyDescent="0.25">
      <c r="A5158" s="8">
        <v>5170</v>
      </c>
      <c r="B5158" s="8" t="s">
        <v>18581</v>
      </c>
      <c r="C5158" s="8">
        <v>11</v>
      </c>
      <c r="D5158" s="8" t="s">
        <v>7954</v>
      </c>
      <c r="E5158" s="8" t="s">
        <v>18582</v>
      </c>
      <c r="F5158" s="8" t="s">
        <v>18583</v>
      </c>
      <c r="G5158" s="8" t="s">
        <v>18584</v>
      </c>
      <c r="H5158" s="8">
        <v>2</v>
      </c>
      <c r="I5158" s="8">
        <v>670.38531399999999</v>
      </c>
      <c r="J5158" s="8">
        <v>-1.5410999999999999</v>
      </c>
      <c r="K5158" s="8">
        <v>1.4934E-3</v>
      </c>
      <c r="L5158" s="8">
        <v>69.905000000000001</v>
      </c>
      <c r="M5158" s="8">
        <v>1</v>
      </c>
    </row>
    <row r="5159" spans="1:13" ht="15.75" x14ac:dyDescent="0.25">
      <c r="A5159" s="8">
        <v>5171</v>
      </c>
      <c r="B5159" s="8" t="s">
        <v>18585</v>
      </c>
      <c r="C5159" s="8">
        <v>9</v>
      </c>
      <c r="D5159" s="8" t="s">
        <v>7954</v>
      </c>
      <c r="E5159" s="8" t="s">
        <v>18586</v>
      </c>
      <c r="F5159" s="8" t="s">
        <v>1197</v>
      </c>
      <c r="G5159" s="8" t="s">
        <v>1198</v>
      </c>
      <c r="H5159" s="8">
        <v>3</v>
      </c>
      <c r="I5159" s="8">
        <v>413.17842999999999</v>
      </c>
      <c r="J5159" s="8">
        <v>-3.0318000000000001</v>
      </c>
      <c r="K5159" s="8">
        <v>7.0610999999999993E-2</v>
      </c>
      <c r="L5159" s="8">
        <v>17.395</v>
      </c>
      <c r="M5159" s="8">
        <v>1</v>
      </c>
    </row>
    <row r="5160" spans="1:13" ht="15.75" x14ac:dyDescent="0.25">
      <c r="A5160" s="8">
        <v>5172</v>
      </c>
      <c r="B5160" s="8" t="s">
        <v>18585</v>
      </c>
      <c r="C5160" s="8">
        <v>9</v>
      </c>
      <c r="D5160" s="8" t="s">
        <v>7954</v>
      </c>
      <c r="E5160" s="8" t="s">
        <v>18586</v>
      </c>
      <c r="F5160" s="8" t="s">
        <v>1197</v>
      </c>
      <c r="G5160" s="8" t="s">
        <v>1198</v>
      </c>
      <c r="H5160" s="8">
        <v>2</v>
      </c>
      <c r="I5160" s="8">
        <v>619.26400699999999</v>
      </c>
      <c r="J5160" s="8">
        <v>-0.81306999999999996</v>
      </c>
      <c r="K5160" s="8">
        <v>7.1571000000000004E-4</v>
      </c>
      <c r="L5160" s="8">
        <v>72.037999999999997</v>
      </c>
      <c r="M5160" s="8">
        <v>1</v>
      </c>
    </row>
    <row r="5161" spans="1:13" ht="15.75" x14ac:dyDescent="0.25">
      <c r="A5161" s="8">
        <v>5173</v>
      </c>
      <c r="B5161" s="8" t="s">
        <v>18587</v>
      </c>
      <c r="C5161" s="8">
        <v>10</v>
      </c>
      <c r="D5161" s="8" t="s">
        <v>7954</v>
      </c>
      <c r="E5161" s="8" t="s">
        <v>18588</v>
      </c>
      <c r="F5161" s="8" t="s">
        <v>18589</v>
      </c>
      <c r="G5161" s="8" t="s">
        <v>18590</v>
      </c>
      <c r="H5161" s="8">
        <v>2</v>
      </c>
      <c r="I5161" s="8">
        <v>532.79038100000002</v>
      </c>
      <c r="J5161" s="8">
        <v>0.45966000000000001</v>
      </c>
      <c r="K5161" s="8">
        <v>1.1555000000000001E-3</v>
      </c>
      <c r="L5161" s="8">
        <v>74.486000000000004</v>
      </c>
      <c r="M5161" s="8">
        <v>1</v>
      </c>
    </row>
    <row r="5162" spans="1:13" ht="15.75" x14ac:dyDescent="0.25">
      <c r="A5162" s="8">
        <v>5175</v>
      </c>
      <c r="B5162" s="8" t="s">
        <v>18591</v>
      </c>
      <c r="C5162" s="8">
        <v>13</v>
      </c>
      <c r="D5162" s="8" t="s">
        <v>7930</v>
      </c>
      <c r="E5162" s="8" t="s">
        <v>18592</v>
      </c>
      <c r="F5162" s="8" t="s">
        <v>5321</v>
      </c>
      <c r="G5162" s="8" t="s">
        <v>5322</v>
      </c>
      <c r="H5162" s="8">
        <v>3</v>
      </c>
      <c r="I5162" s="8">
        <v>520.91956200000004</v>
      </c>
      <c r="J5162" s="8">
        <v>-0.15290999999999999</v>
      </c>
      <c r="K5162" s="8">
        <v>5.8509999999999996E-4</v>
      </c>
      <c r="L5162" s="8">
        <v>58.313000000000002</v>
      </c>
      <c r="M5162" s="8">
        <v>1</v>
      </c>
    </row>
    <row r="5163" spans="1:13" ht="15.75" x14ac:dyDescent="0.25">
      <c r="A5163" s="8">
        <v>5176</v>
      </c>
      <c r="B5163" s="8" t="s">
        <v>18591</v>
      </c>
      <c r="C5163" s="8">
        <v>13</v>
      </c>
      <c r="D5163" s="8" t="s">
        <v>7930</v>
      </c>
      <c r="E5163" s="8" t="s">
        <v>18592</v>
      </c>
      <c r="F5163" s="8" t="s">
        <v>5321</v>
      </c>
      <c r="G5163" s="8" t="s">
        <v>5322</v>
      </c>
      <c r="H5163" s="8">
        <v>2</v>
      </c>
      <c r="I5163" s="8">
        <v>780.87570400000004</v>
      </c>
      <c r="J5163" s="8">
        <v>-0.28106999999999999</v>
      </c>
      <c r="K5163" s="8">
        <v>1.2607E-3</v>
      </c>
      <c r="L5163" s="8">
        <v>61.042000000000002</v>
      </c>
      <c r="M5163" s="8">
        <v>1</v>
      </c>
    </row>
    <row r="5164" spans="1:13" ht="15.75" x14ac:dyDescent="0.25">
      <c r="A5164" s="8">
        <v>5177</v>
      </c>
      <c r="B5164" s="8" t="s">
        <v>18593</v>
      </c>
      <c r="C5164" s="8">
        <v>10</v>
      </c>
      <c r="D5164" s="8" t="s">
        <v>7954</v>
      </c>
      <c r="E5164" s="8" t="s">
        <v>18594</v>
      </c>
      <c r="F5164" s="8" t="s">
        <v>3080</v>
      </c>
      <c r="G5164" s="8" t="s">
        <v>3081</v>
      </c>
      <c r="H5164" s="8">
        <v>2</v>
      </c>
      <c r="I5164" s="8">
        <v>553.80823899999996</v>
      </c>
      <c r="J5164" s="8">
        <v>-2.2119</v>
      </c>
      <c r="K5164" s="8">
        <v>4.5309000000000002E-2</v>
      </c>
      <c r="L5164" s="8">
        <v>40.502000000000002</v>
      </c>
      <c r="M5164" s="8">
        <v>1</v>
      </c>
    </row>
    <row r="5165" spans="1:13" ht="15.75" x14ac:dyDescent="0.25">
      <c r="A5165" s="8">
        <v>5178</v>
      </c>
      <c r="B5165" s="8" t="s">
        <v>18595</v>
      </c>
      <c r="C5165" s="8">
        <v>15</v>
      </c>
      <c r="D5165" s="8" t="s">
        <v>7954</v>
      </c>
      <c r="E5165" s="8" t="s">
        <v>18596</v>
      </c>
      <c r="F5165" s="8" t="s">
        <v>18597</v>
      </c>
      <c r="G5165" s="8" t="s">
        <v>18598</v>
      </c>
      <c r="H5165" s="8">
        <v>2</v>
      </c>
      <c r="I5165" s="8">
        <v>858.94052099999999</v>
      </c>
      <c r="J5165" s="8">
        <v>-2.4752000000000001</v>
      </c>
      <c r="K5165" s="8">
        <v>5.7468999999999999E-4</v>
      </c>
      <c r="L5165" s="8">
        <v>68.548000000000002</v>
      </c>
      <c r="M5165" s="8">
        <v>1</v>
      </c>
    </row>
    <row r="5166" spans="1:13" ht="15.75" x14ac:dyDescent="0.25">
      <c r="A5166" s="8">
        <v>5179</v>
      </c>
      <c r="B5166" s="8" t="s">
        <v>18599</v>
      </c>
      <c r="C5166" s="8">
        <v>12</v>
      </c>
      <c r="D5166" s="8" t="s">
        <v>7930</v>
      </c>
      <c r="E5166" s="8" t="s">
        <v>18600</v>
      </c>
      <c r="F5166" s="8" t="s">
        <v>5548</v>
      </c>
      <c r="G5166" s="8" t="s">
        <v>5549</v>
      </c>
      <c r="H5166" s="8">
        <v>2</v>
      </c>
      <c r="I5166" s="8">
        <v>702.87771599999996</v>
      </c>
      <c r="J5166" s="8">
        <v>1.8592</v>
      </c>
      <c r="K5166" s="8">
        <v>8.6671999999999999E-3</v>
      </c>
      <c r="L5166" s="8">
        <v>75.474000000000004</v>
      </c>
      <c r="M5166" s="8">
        <v>1</v>
      </c>
    </row>
    <row r="5167" spans="1:13" ht="15.75" x14ac:dyDescent="0.25">
      <c r="A5167" s="8">
        <v>5180</v>
      </c>
      <c r="B5167" s="8" t="s">
        <v>18601</v>
      </c>
      <c r="C5167" s="8">
        <v>15</v>
      </c>
      <c r="D5167" s="8" t="s">
        <v>7954</v>
      </c>
      <c r="E5167" s="8" t="s">
        <v>18602</v>
      </c>
      <c r="F5167" s="8" t="s">
        <v>1084</v>
      </c>
      <c r="G5167" s="8" t="s">
        <v>1085</v>
      </c>
      <c r="H5167" s="8">
        <v>3</v>
      </c>
      <c r="I5167" s="8">
        <v>613.97366699999998</v>
      </c>
      <c r="J5167" s="8">
        <v>-1.6422000000000001</v>
      </c>
      <c r="K5167" s="8">
        <v>6.2363000000000002E-2</v>
      </c>
      <c r="L5167" s="8">
        <v>26.465</v>
      </c>
      <c r="M5167" s="8">
        <v>1</v>
      </c>
    </row>
    <row r="5168" spans="1:13" ht="15.75" x14ac:dyDescent="0.25">
      <c r="A5168" s="8">
        <v>5181</v>
      </c>
      <c r="B5168" s="8" t="s">
        <v>18601</v>
      </c>
      <c r="C5168" s="8">
        <v>15</v>
      </c>
      <c r="D5168" s="8" t="s">
        <v>7954</v>
      </c>
      <c r="E5168" s="8" t="s">
        <v>18602</v>
      </c>
      <c r="F5168" s="8" t="s">
        <v>1084</v>
      </c>
      <c r="G5168" s="8" t="s">
        <v>1085</v>
      </c>
      <c r="H5168" s="8">
        <v>3</v>
      </c>
      <c r="I5168" s="8">
        <v>613.97366699999998</v>
      </c>
      <c r="J5168" s="8">
        <v>-0.93235000000000001</v>
      </c>
      <c r="K5168" s="8">
        <v>3.0075999999999998E-9</v>
      </c>
      <c r="L5168" s="8">
        <v>148.76</v>
      </c>
      <c r="M5168" s="8">
        <v>1</v>
      </c>
    </row>
    <row r="5169" spans="1:13" ht="15.75" x14ac:dyDescent="0.25">
      <c r="A5169" s="8">
        <v>5182</v>
      </c>
      <c r="B5169" s="8" t="s">
        <v>18601</v>
      </c>
      <c r="C5169" s="8">
        <v>15</v>
      </c>
      <c r="D5169" s="8" t="s">
        <v>7954</v>
      </c>
      <c r="E5169" s="8" t="s">
        <v>18602</v>
      </c>
      <c r="F5169" s="8" t="s">
        <v>1084</v>
      </c>
      <c r="G5169" s="8" t="s">
        <v>1085</v>
      </c>
      <c r="H5169" s="8">
        <v>2</v>
      </c>
      <c r="I5169" s="8">
        <v>920.456862</v>
      </c>
      <c r="J5169" s="8">
        <v>-1.1998</v>
      </c>
      <c r="K5169" s="8">
        <v>3.7273E-44</v>
      </c>
      <c r="L5169" s="8">
        <v>232.19</v>
      </c>
      <c r="M5169" s="8">
        <v>1</v>
      </c>
    </row>
    <row r="5170" spans="1:13" ht="15.75" x14ac:dyDescent="0.25">
      <c r="A5170" s="8">
        <v>5183</v>
      </c>
      <c r="B5170" s="8" t="s">
        <v>18603</v>
      </c>
      <c r="C5170" s="8">
        <v>12</v>
      </c>
      <c r="D5170" s="8" t="s">
        <v>7930</v>
      </c>
      <c r="E5170" s="8" t="s">
        <v>18604</v>
      </c>
      <c r="F5170" s="8" t="s">
        <v>1130</v>
      </c>
      <c r="G5170" s="8" t="s">
        <v>1131</v>
      </c>
      <c r="H5170" s="8">
        <v>2</v>
      </c>
      <c r="I5170" s="8">
        <v>732.873785</v>
      </c>
      <c r="J5170" s="8">
        <v>2.0869</v>
      </c>
      <c r="K5170" s="8">
        <v>4.7156000000000002E-7</v>
      </c>
      <c r="L5170" s="8">
        <v>135.28</v>
      </c>
      <c r="M5170" s="8">
        <v>1</v>
      </c>
    </row>
    <row r="5171" spans="1:13" ht="15.75" x14ac:dyDescent="0.25">
      <c r="A5171" s="8">
        <v>5184</v>
      </c>
      <c r="B5171" s="8" t="s">
        <v>18605</v>
      </c>
      <c r="C5171" s="8">
        <v>10</v>
      </c>
      <c r="D5171" s="8" t="s">
        <v>7954</v>
      </c>
      <c r="E5171" s="8" t="s">
        <v>18606</v>
      </c>
      <c r="F5171" s="8" t="s">
        <v>16692</v>
      </c>
      <c r="G5171" s="8" t="s">
        <v>16693</v>
      </c>
      <c r="H5171" s="8">
        <v>2</v>
      </c>
      <c r="I5171" s="8">
        <v>577.79734900000005</v>
      </c>
      <c r="J5171" s="8">
        <v>-1.2017</v>
      </c>
      <c r="K5171" s="8">
        <v>5.4495000000000001E-6</v>
      </c>
      <c r="L5171" s="8">
        <v>117.39</v>
      </c>
      <c r="M5171" s="8">
        <v>1</v>
      </c>
    </row>
    <row r="5172" spans="1:13" ht="15.75" x14ac:dyDescent="0.25">
      <c r="A5172" s="8">
        <v>5185</v>
      </c>
      <c r="B5172" s="8" t="s">
        <v>18607</v>
      </c>
      <c r="C5172" s="8">
        <v>19</v>
      </c>
      <c r="D5172" s="8" t="s">
        <v>7954</v>
      </c>
      <c r="E5172" s="8" t="s">
        <v>18608</v>
      </c>
      <c r="F5172" s="8" t="s">
        <v>6886</v>
      </c>
      <c r="G5172" s="8" t="s">
        <v>6887</v>
      </c>
      <c r="H5172" s="8">
        <v>3</v>
      </c>
      <c r="I5172" s="8">
        <v>738.71491500000002</v>
      </c>
      <c r="J5172" s="8">
        <v>-2.1107999999999998</v>
      </c>
      <c r="K5172" s="8">
        <v>4.0750000000000001E-2</v>
      </c>
      <c r="L5172" s="8">
        <v>26.681999999999999</v>
      </c>
      <c r="M5172" s="8">
        <v>1</v>
      </c>
    </row>
    <row r="5173" spans="1:13" ht="15.75" x14ac:dyDescent="0.25">
      <c r="A5173" s="8">
        <v>5186</v>
      </c>
      <c r="B5173" s="8" t="s">
        <v>18609</v>
      </c>
      <c r="C5173" s="8">
        <v>27</v>
      </c>
      <c r="D5173" s="8" t="s">
        <v>7954</v>
      </c>
      <c r="E5173" s="8" t="s">
        <v>18610</v>
      </c>
      <c r="F5173" s="8" t="s">
        <v>6886</v>
      </c>
      <c r="G5173" s="8" t="s">
        <v>6887</v>
      </c>
      <c r="H5173" s="8">
        <v>4</v>
      </c>
      <c r="I5173" s="8">
        <v>749.400352</v>
      </c>
      <c r="J5173" s="8">
        <v>0.40205999999999997</v>
      </c>
      <c r="K5173" s="8">
        <v>1.9368999999999998E-9</v>
      </c>
      <c r="L5173" s="8">
        <v>61.210999999999999</v>
      </c>
      <c r="M5173" s="8">
        <v>1</v>
      </c>
    </row>
    <row r="5174" spans="1:13" ht="15.75" x14ac:dyDescent="0.25">
      <c r="A5174" s="8">
        <v>5187</v>
      </c>
      <c r="B5174" s="8" t="s">
        <v>18611</v>
      </c>
      <c r="C5174" s="8">
        <v>16</v>
      </c>
      <c r="D5174" s="8" t="s">
        <v>7954</v>
      </c>
      <c r="E5174" s="8" t="s">
        <v>18612</v>
      </c>
      <c r="F5174" s="8" t="s">
        <v>18613</v>
      </c>
      <c r="G5174" s="8" t="s">
        <v>18614</v>
      </c>
      <c r="H5174" s="8">
        <v>2</v>
      </c>
      <c r="I5174" s="8">
        <v>929.47439399999996</v>
      </c>
      <c r="J5174" s="8">
        <v>1.7259</v>
      </c>
      <c r="K5174" s="8">
        <v>1.1579E-18</v>
      </c>
      <c r="L5174" s="8">
        <v>152.22999999999999</v>
      </c>
      <c r="M5174" s="8">
        <v>1</v>
      </c>
    </row>
    <row r="5175" spans="1:13" ht="15.75" x14ac:dyDescent="0.25">
      <c r="A5175" s="8">
        <v>5188</v>
      </c>
      <c r="B5175" s="8" t="s">
        <v>18615</v>
      </c>
      <c r="C5175" s="8">
        <v>16</v>
      </c>
      <c r="D5175" s="8" t="s">
        <v>7954</v>
      </c>
      <c r="E5175" s="8" t="s">
        <v>18616</v>
      </c>
      <c r="F5175" s="8" t="s">
        <v>2213</v>
      </c>
      <c r="G5175" s="8" t="s">
        <v>2214</v>
      </c>
      <c r="H5175" s="8">
        <v>2</v>
      </c>
      <c r="I5175" s="8">
        <v>956.94292700000005</v>
      </c>
      <c r="J5175" s="8">
        <v>-1.5827</v>
      </c>
      <c r="K5175" s="8">
        <v>2.5026000000000001E-26</v>
      </c>
      <c r="L5175" s="8">
        <v>202.72</v>
      </c>
      <c r="M5175" s="8">
        <v>1</v>
      </c>
    </row>
    <row r="5176" spans="1:13" ht="15.75" x14ac:dyDescent="0.25">
      <c r="A5176" s="8">
        <v>5189</v>
      </c>
      <c r="B5176" s="8" t="s">
        <v>18615</v>
      </c>
      <c r="C5176" s="8">
        <v>16</v>
      </c>
      <c r="D5176" s="8" t="s">
        <v>8195</v>
      </c>
      <c r="E5176" s="8" t="s">
        <v>18617</v>
      </c>
      <c r="F5176" s="8" t="s">
        <v>2213</v>
      </c>
      <c r="G5176" s="8" t="s">
        <v>2214</v>
      </c>
      <c r="H5176" s="8">
        <v>2</v>
      </c>
      <c r="I5176" s="8">
        <v>964.94038399999999</v>
      </c>
      <c r="J5176" s="8">
        <v>-0.57062999999999997</v>
      </c>
      <c r="K5176" s="8">
        <v>1.1605999999999999E-3</v>
      </c>
      <c r="L5176" s="8">
        <v>62.454000000000001</v>
      </c>
      <c r="M5176" s="8">
        <v>1</v>
      </c>
    </row>
    <row r="5177" spans="1:13" ht="15.75" x14ac:dyDescent="0.25">
      <c r="A5177" s="8">
        <v>5190</v>
      </c>
      <c r="B5177" s="8" t="s">
        <v>18618</v>
      </c>
      <c r="C5177" s="8">
        <v>14</v>
      </c>
      <c r="D5177" s="8" t="s">
        <v>7954</v>
      </c>
      <c r="E5177" s="8" t="s">
        <v>18619</v>
      </c>
      <c r="F5177" s="8" t="s">
        <v>18620</v>
      </c>
      <c r="G5177" s="8" t="s">
        <v>18621</v>
      </c>
      <c r="H5177" s="8">
        <v>2</v>
      </c>
      <c r="I5177" s="8">
        <v>892.38029700000004</v>
      </c>
      <c r="J5177" s="8">
        <v>-1.9906999999999999</v>
      </c>
      <c r="K5177" s="8">
        <v>4.9129999999999998E-3</v>
      </c>
      <c r="L5177" s="8">
        <v>36.951999999999998</v>
      </c>
      <c r="M5177" s="8">
        <v>1</v>
      </c>
    </row>
    <row r="5178" spans="1:13" ht="15.75" x14ac:dyDescent="0.25">
      <c r="A5178" s="8">
        <v>5191</v>
      </c>
      <c r="B5178" s="8" t="s">
        <v>18622</v>
      </c>
      <c r="C5178" s="8">
        <v>15</v>
      </c>
      <c r="D5178" s="8" t="s">
        <v>7930</v>
      </c>
      <c r="E5178" s="8" t="s">
        <v>18623</v>
      </c>
      <c r="F5178" s="8" t="s">
        <v>3271</v>
      </c>
      <c r="G5178" s="8" t="s">
        <v>3272</v>
      </c>
      <c r="H5178" s="8">
        <v>3</v>
      </c>
      <c r="I5178" s="8">
        <v>564.95790499999998</v>
      </c>
      <c r="J5178" s="8">
        <v>-1.1123000000000001</v>
      </c>
      <c r="K5178" s="8">
        <v>4.3363000000000004E-3</v>
      </c>
      <c r="L5178" s="8">
        <v>46.357999999999997</v>
      </c>
      <c r="M5178" s="8">
        <v>1</v>
      </c>
    </row>
    <row r="5179" spans="1:13" ht="15.75" x14ac:dyDescent="0.25">
      <c r="A5179" s="8">
        <v>5192</v>
      </c>
      <c r="B5179" s="8" t="s">
        <v>18624</v>
      </c>
      <c r="C5179" s="8">
        <v>10</v>
      </c>
      <c r="D5179" s="8" t="s">
        <v>7954</v>
      </c>
      <c r="E5179" s="8" t="s">
        <v>18625</v>
      </c>
      <c r="F5179" s="8" t="s">
        <v>15606</v>
      </c>
      <c r="G5179" s="8" t="s">
        <v>15607</v>
      </c>
      <c r="H5179" s="8">
        <v>2</v>
      </c>
      <c r="I5179" s="8">
        <v>588.30840599999999</v>
      </c>
      <c r="J5179" s="8">
        <v>-5.4897999999999998</v>
      </c>
      <c r="K5179" s="8">
        <v>6.1019999999999998E-3</v>
      </c>
      <c r="L5179" s="8">
        <v>93.466999999999999</v>
      </c>
      <c r="M5179" s="8">
        <v>1</v>
      </c>
    </row>
    <row r="5180" spans="1:13" ht="15.75" x14ac:dyDescent="0.25">
      <c r="A5180" s="8">
        <v>5193</v>
      </c>
      <c r="B5180" s="8" t="s">
        <v>18626</v>
      </c>
      <c r="C5180" s="8">
        <v>10</v>
      </c>
      <c r="D5180" s="8" t="s">
        <v>7954</v>
      </c>
      <c r="E5180" s="8" t="s">
        <v>18627</v>
      </c>
      <c r="F5180" s="8" t="s">
        <v>4724</v>
      </c>
      <c r="G5180" s="8" t="s">
        <v>4725</v>
      </c>
      <c r="H5180" s="8">
        <v>2</v>
      </c>
      <c r="I5180" s="8">
        <v>566.76710300000002</v>
      </c>
      <c r="J5180" s="8">
        <v>0.28554000000000002</v>
      </c>
      <c r="K5180" s="8">
        <v>3.0862000000000001E-4</v>
      </c>
      <c r="L5180" s="8">
        <v>111.39</v>
      </c>
      <c r="M5180" s="8">
        <v>1</v>
      </c>
    </row>
    <row r="5181" spans="1:13" ht="15.75" x14ac:dyDescent="0.25">
      <c r="A5181" s="8">
        <v>5194</v>
      </c>
      <c r="B5181" s="8" t="s">
        <v>18628</v>
      </c>
      <c r="C5181" s="8">
        <v>16</v>
      </c>
      <c r="D5181" s="8" t="s">
        <v>7954</v>
      </c>
      <c r="E5181" s="8" t="s">
        <v>18629</v>
      </c>
      <c r="F5181" s="8" t="s">
        <v>18630</v>
      </c>
      <c r="G5181" s="8" t="s">
        <v>18631</v>
      </c>
      <c r="H5181" s="8">
        <v>2</v>
      </c>
      <c r="I5181" s="8">
        <v>875.95976800000005</v>
      </c>
      <c r="J5181" s="8">
        <v>-1.6288</v>
      </c>
      <c r="K5181" s="8">
        <v>1.7194000000000001E-45</v>
      </c>
      <c r="L5181" s="8">
        <v>206.03</v>
      </c>
      <c r="M5181" s="8">
        <v>1</v>
      </c>
    </row>
    <row r="5182" spans="1:13" ht="15.75" x14ac:dyDescent="0.25">
      <c r="A5182" s="8">
        <v>5195</v>
      </c>
      <c r="B5182" s="8" t="s">
        <v>18632</v>
      </c>
      <c r="C5182" s="8">
        <v>11</v>
      </c>
      <c r="D5182" s="8" t="s">
        <v>7954</v>
      </c>
      <c r="E5182" s="8" t="s">
        <v>18633</v>
      </c>
      <c r="F5182" s="8" t="s">
        <v>18634</v>
      </c>
      <c r="G5182" s="8" t="s">
        <v>18635</v>
      </c>
      <c r="H5182" s="8">
        <v>2</v>
      </c>
      <c r="I5182" s="8">
        <v>633.33717200000001</v>
      </c>
      <c r="J5182" s="8">
        <v>-4.9763000000000002E-2</v>
      </c>
      <c r="K5182" s="8">
        <v>1.6339E-28</v>
      </c>
      <c r="L5182" s="8">
        <v>242.09</v>
      </c>
      <c r="M5182" s="8">
        <v>1</v>
      </c>
    </row>
    <row r="5183" spans="1:13" ht="15.75" x14ac:dyDescent="0.25">
      <c r="A5183" s="8">
        <v>5196</v>
      </c>
      <c r="B5183" s="8" t="s">
        <v>18636</v>
      </c>
      <c r="C5183" s="8">
        <v>17</v>
      </c>
      <c r="D5183" s="8" t="s">
        <v>7954</v>
      </c>
      <c r="E5183" s="8" t="s">
        <v>18637</v>
      </c>
      <c r="F5183" s="8" t="s">
        <v>18638</v>
      </c>
      <c r="G5183" s="8" t="s">
        <v>18639</v>
      </c>
      <c r="H5183" s="8">
        <v>2</v>
      </c>
      <c r="I5183" s="8">
        <v>935.48001099999999</v>
      </c>
      <c r="J5183" s="8">
        <v>2.6589</v>
      </c>
      <c r="K5183" s="8">
        <v>4.9390999999999997E-4</v>
      </c>
      <c r="L5183" s="8">
        <v>58.313000000000002</v>
      </c>
      <c r="M5183" s="8">
        <v>1</v>
      </c>
    </row>
    <row r="5184" spans="1:13" ht="15.75" x14ac:dyDescent="0.25">
      <c r="A5184" s="8">
        <v>5197</v>
      </c>
      <c r="B5184" s="8" t="s">
        <v>18640</v>
      </c>
      <c r="C5184" s="8">
        <v>21</v>
      </c>
      <c r="D5184" s="8" t="s">
        <v>7930</v>
      </c>
      <c r="E5184" s="8" t="s">
        <v>18641</v>
      </c>
      <c r="F5184" s="8" t="s">
        <v>6406</v>
      </c>
      <c r="G5184" s="8" t="s">
        <v>6407</v>
      </c>
      <c r="H5184" s="8">
        <v>2</v>
      </c>
      <c r="I5184" s="8">
        <v>1196.0767900000001</v>
      </c>
      <c r="J5184" s="8">
        <v>-3.323</v>
      </c>
      <c r="K5184" s="8">
        <v>1.0741000000000001E-2</v>
      </c>
      <c r="L5184" s="8">
        <v>47.844000000000001</v>
      </c>
      <c r="M5184" s="8">
        <v>1</v>
      </c>
    </row>
    <row r="5185" spans="1:13" ht="15.75" x14ac:dyDescent="0.25">
      <c r="A5185" s="8">
        <v>5198</v>
      </c>
      <c r="B5185" s="8" t="s">
        <v>18642</v>
      </c>
      <c r="C5185" s="8">
        <v>16</v>
      </c>
      <c r="D5185" s="8" t="s">
        <v>7954</v>
      </c>
      <c r="E5185" s="8" t="s">
        <v>18643</v>
      </c>
      <c r="F5185" s="8" t="s">
        <v>10332</v>
      </c>
      <c r="G5185" s="8" t="s">
        <v>10333</v>
      </c>
      <c r="H5185" s="8">
        <v>2</v>
      </c>
      <c r="I5185" s="8">
        <v>851.43338700000004</v>
      </c>
      <c r="J5185" s="8">
        <v>-1.5263</v>
      </c>
      <c r="K5185" s="8">
        <v>3.5562000000000001E-4</v>
      </c>
      <c r="L5185" s="8">
        <v>108.5</v>
      </c>
      <c r="M5185" s="8">
        <v>1</v>
      </c>
    </row>
    <row r="5186" spans="1:13" ht="15.75" x14ac:dyDescent="0.25">
      <c r="A5186" s="8">
        <v>5199</v>
      </c>
      <c r="B5186" s="8" t="s">
        <v>18644</v>
      </c>
      <c r="C5186" s="8">
        <v>9</v>
      </c>
      <c r="D5186" s="8" t="s">
        <v>7930</v>
      </c>
      <c r="E5186" s="8" t="s">
        <v>18645</v>
      </c>
      <c r="F5186" s="8" t="s">
        <v>6365</v>
      </c>
      <c r="G5186" s="8" t="s">
        <v>6366</v>
      </c>
      <c r="H5186" s="8">
        <v>2</v>
      </c>
      <c r="I5186" s="8">
        <v>524.79292399999997</v>
      </c>
      <c r="J5186" s="8">
        <v>-1.5004</v>
      </c>
      <c r="K5186" s="8">
        <v>4.5408999999999998E-4</v>
      </c>
      <c r="L5186" s="8">
        <v>105.81</v>
      </c>
      <c r="M5186" s="8">
        <v>1</v>
      </c>
    </row>
    <row r="5187" spans="1:13" ht="15.75" x14ac:dyDescent="0.25">
      <c r="A5187" s="8">
        <v>5200</v>
      </c>
      <c r="B5187" s="8" t="s">
        <v>18646</v>
      </c>
      <c r="C5187" s="8">
        <v>11</v>
      </c>
      <c r="D5187" s="8" t="s">
        <v>7954</v>
      </c>
      <c r="E5187" s="8" t="s">
        <v>18647</v>
      </c>
      <c r="F5187" s="8" t="s">
        <v>18648</v>
      </c>
      <c r="G5187" s="8" t="s">
        <v>18649</v>
      </c>
      <c r="H5187" s="8">
        <v>2</v>
      </c>
      <c r="I5187" s="8">
        <v>616.33443299999999</v>
      </c>
      <c r="J5187" s="8">
        <v>-0.78359999999999996</v>
      </c>
      <c r="K5187" s="8">
        <v>1.2889999999999999E-4</v>
      </c>
      <c r="L5187" s="8">
        <v>119.07</v>
      </c>
      <c r="M5187" s="8">
        <v>1</v>
      </c>
    </row>
    <row r="5188" spans="1:13" ht="15.75" x14ac:dyDescent="0.25">
      <c r="A5188" s="8">
        <v>5201</v>
      </c>
      <c r="B5188" s="8" t="s">
        <v>18650</v>
      </c>
      <c r="C5188" s="8">
        <v>18</v>
      </c>
      <c r="D5188" s="8" t="s">
        <v>7954</v>
      </c>
      <c r="E5188" s="8" t="s">
        <v>18651</v>
      </c>
      <c r="F5188" s="8" t="s">
        <v>8914</v>
      </c>
      <c r="G5188" s="8" t="s">
        <v>8915</v>
      </c>
      <c r="H5188" s="8">
        <v>2</v>
      </c>
      <c r="I5188" s="8">
        <v>908.48034500000006</v>
      </c>
      <c r="J5188" s="8">
        <v>-1.0245</v>
      </c>
      <c r="K5188" s="8">
        <v>3.3628999999999998E-3</v>
      </c>
      <c r="L5188" s="8">
        <v>49.487000000000002</v>
      </c>
      <c r="M5188" s="8">
        <v>1</v>
      </c>
    </row>
    <row r="5189" spans="1:13" ht="15.75" x14ac:dyDescent="0.25">
      <c r="A5189" s="8">
        <v>5202</v>
      </c>
      <c r="B5189" s="8" t="s">
        <v>18652</v>
      </c>
      <c r="C5189" s="8">
        <v>13</v>
      </c>
      <c r="D5189" s="8" t="s">
        <v>7954</v>
      </c>
      <c r="E5189" s="8" t="s">
        <v>18653</v>
      </c>
      <c r="F5189" s="8" t="s">
        <v>8711</v>
      </c>
      <c r="G5189" s="8" t="s">
        <v>8712</v>
      </c>
      <c r="H5189" s="8">
        <v>2</v>
      </c>
      <c r="I5189" s="8">
        <v>693.84536100000003</v>
      </c>
      <c r="J5189" s="8">
        <v>0.56422000000000005</v>
      </c>
      <c r="K5189" s="8">
        <v>1.4715000000000001E-2</v>
      </c>
      <c r="L5189" s="8">
        <v>39.292999999999999</v>
      </c>
      <c r="M5189" s="8">
        <v>1</v>
      </c>
    </row>
    <row r="5190" spans="1:13" ht="15.75" x14ac:dyDescent="0.25">
      <c r="A5190" s="8">
        <v>5203</v>
      </c>
      <c r="B5190" s="8" t="s">
        <v>18654</v>
      </c>
      <c r="C5190" s="8">
        <v>20</v>
      </c>
      <c r="D5190" s="8" t="s">
        <v>7954</v>
      </c>
      <c r="E5190" s="8" t="s">
        <v>18655</v>
      </c>
      <c r="F5190" s="8" t="s">
        <v>18656</v>
      </c>
      <c r="G5190" s="8" t="s">
        <v>18657</v>
      </c>
      <c r="H5190" s="8">
        <v>3</v>
      </c>
      <c r="I5190" s="8">
        <v>771.37317299999995</v>
      </c>
      <c r="J5190" s="8">
        <v>-1.1971000000000001</v>
      </c>
      <c r="K5190" s="8">
        <v>9.3660000000000005E-10</v>
      </c>
      <c r="L5190" s="8">
        <v>118.26</v>
      </c>
      <c r="M5190" s="8">
        <v>1</v>
      </c>
    </row>
    <row r="5191" spans="1:13" ht="15.75" x14ac:dyDescent="0.25">
      <c r="A5191" s="8">
        <v>5204</v>
      </c>
      <c r="B5191" s="8" t="s">
        <v>18654</v>
      </c>
      <c r="C5191" s="8">
        <v>20</v>
      </c>
      <c r="D5191" s="8" t="s">
        <v>7954</v>
      </c>
      <c r="E5191" s="8" t="s">
        <v>18655</v>
      </c>
      <c r="F5191" s="8" t="s">
        <v>18656</v>
      </c>
      <c r="G5191" s="8" t="s">
        <v>18657</v>
      </c>
      <c r="H5191" s="8">
        <v>3</v>
      </c>
      <c r="I5191" s="8">
        <v>771.37317299999995</v>
      </c>
      <c r="J5191" s="8">
        <v>2.585</v>
      </c>
      <c r="K5191" s="8">
        <v>4.3347999999999999E-10</v>
      </c>
      <c r="L5191" s="8">
        <v>146.34</v>
      </c>
      <c r="M5191" s="8">
        <v>1</v>
      </c>
    </row>
    <row r="5192" spans="1:13" ht="15.75" x14ac:dyDescent="0.25">
      <c r="A5192" s="8">
        <v>5205</v>
      </c>
      <c r="B5192" s="8" t="s">
        <v>18658</v>
      </c>
      <c r="C5192" s="8">
        <v>15</v>
      </c>
      <c r="D5192" s="8" t="s">
        <v>7954</v>
      </c>
      <c r="E5192" s="8" t="s">
        <v>18659</v>
      </c>
      <c r="F5192" s="8" t="s">
        <v>5165</v>
      </c>
      <c r="G5192" s="8" t="s">
        <v>5166</v>
      </c>
      <c r="H5192" s="8">
        <v>2</v>
      </c>
      <c r="I5192" s="8">
        <v>874.41106600000001</v>
      </c>
      <c r="J5192" s="8">
        <v>1.2875000000000001</v>
      </c>
      <c r="K5192" s="8">
        <v>4.0997000000000002E-13</v>
      </c>
      <c r="L5192" s="8">
        <v>162.22999999999999</v>
      </c>
      <c r="M5192" s="8">
        <v>1</v>
      </c>
    </row>
    <row r="5193" spans="1:13" ht="15.75" x14ac:dyDescent="0.25">
      <c r="A5193" s="8">
        <v>5206</v>
      </c>
      <c r="B5193" s="8" t="s">
        <v>18660</v>
      </c>
      <c r="C5193" s="8">
        <v>15</v>
      </c>
      <c r="D5193" s="8" t="s">
        <v>7954</v>
      </c>
      <c r="E5193" s="8" t="s">
        <v>18661</v>
      </c>
      <c r="F5193" s="8" t="s">
        <v>18662</v>
      </c>
      <c r="G5193" s="8" t="s">
        <v>18663</v>
      </c>
      <c r="H5193" s="8">
        <v>2</v>
      </c>
      <c r="I5193" s="8">
        <v>826.92519700000003</v>
      </c>
      <c r="J5193" s="8">
        <v>2.3047</v>
      </c>
      <c r="K5193" s="8">
        <v>9.2301999999999992E-3</v>
      </c>
      <c r="L5193" s="8">
        <v>58.313000000000002</v>
      </c>
      <c r="M5193" s="8">
        <v>1</v>
      </c>
    </row>
    <row r="5194" spans="1:13" ht="15.75" x14ac:dyDescent="0.25">
      <c r="A5194" s="8">
        <v>5207</v>
      </c>
      <c r="B5194" s="8" t="s">
        <v>18664</v>
      </c>
      <c r="C5194" s="8">
        <v>10</v>
      </c>
      <c r="D5194" s="8" t="s">
        <v>7954</v>
      </c>
      <c r="E5194" s="8" t="s">
        <v>18665</v>
      </c>
      <c r="F5194" s="8" t="s">
        <v>4226</v>
      </c>
      <c r="G5194" s="8" t="s">
        <v>4227</v>
      </c>
      <c r="H5194" s="8">
        <v>2</v>
      </c>
      <c r="I5194" s="8">
        <v>601.81385599999999</v>
      </c>
      <c r="J5194" s="8">
        <v>0.80410000000000004</v>
      </c>
      <c r="K5194" s="8">
        <v>4.79E-3</v>
      </c>
      <c r="L5194" s="8">
        <v>117.18</v>
      </c>
      <c r="M5194" s="8">
        <v>1</v>
      </c>
    </row>
    <row r="5195" spans="1:13" ht="15.75" x14ac:dyDescent="0.25">
      <c r="A5195" s="8">
        <v>5208</v>
      </c>
      <c r="B5195" s="8" t="s">
        <v>18666</v>
      </c>
      <c r="C5195" s="8">
        <v>15</v>
      </c>
      <c r="D5195" s="8" t="s">
        <v>7954</v>
      </c>
      <c r="E5195" s="8" t="s">
        <v>18667</v>
      </c>
      <c r="F5195" s="8" t="s">
        <v>8843</v>
      </c>
      <c r="G5195" s="8" t="s">
        <v>8844</v>
      </c>
      <c r="H5195" s="8">
        <v>2</v>
      </c>
      <c r="I5195" s="8">
        <v>828.466364</v>
      </c>
      <c r="J5195" s="8">
        <v>1.462</v>
      </c>
      <c r="K5195" s="8">
        <v>3.3726E-8</v>
      </c>
      <c r="L5195" s="8">
        <v>110.52</v>
      </c>
      <c r="M5195" s="8">
        <v>1</v>
      </c>
    </row>
    <row r="5196" spans="1:13" ht="15.75" x14ac:dyDescent="0.25">
      <c r="A5196" s="8">
        <v>5209</v>
      </c>
      <c r="B5196" s="8" t="s">
        <v>18668</v>
      </c>
      <c r="C5196" s="8">
        <v>11</v>
      </c>
      <c r="D5196" s="8" t="s">
        <v>7954</v>
      </c>
      <c r="E5196" s="8" t="s">
        <v>18669</v>
      </c>
      <c r="F5196" s="8" t="s">
        <v>1305</v>
      </c>
      <c r="G5196" s="8" t="s">
        <v>1306</v>
      </c>
      <c r="H5196" s="8">
        <v>3</v>
      </c>
      <c r="I5196" s="8">
        <v>491.22995900000001</v>
      </c>
      <c r="J5196" s="8">
        <v>-0.59450999999999998</v>
      </c>
      <c r="K5196" s="8">
        <v>2.1017999999999998E-2</v>
      </c>
      <c r="L5196" s="8">
        <v>26.579000000000001</v>
      </c>
      <c r="M5196" s="8">
        <v>1</v>
      </c>
    </row>
    <row r="5197" spans="1:13" ht="15.75" x14ac:dyDescent="0.25">
      <c r="A5197" s="8">
        <v>5210</v>
      </c>
      <c r="B5197" s="8" t="s">
        <v>18668</v>
      </c>
      <c r="C5197" s="8">
        <v>11</v>
      </c>
      <c r="D5197" s="8" t="s">
        <v>7954</v>
      </c>
      <c r="E5197" s="8" t="s">
        <v>18669</v>
      </c>
      <c r="F5197" s="8" t="s">
        <v>1305</v>
      </c>
      <c r="G5197" s="8" t="s">
        <v>1306</v>
      </c>
      <c r="H5197" s="8">
        <v>2</v>
      </c>
      <c r="I5197" s="8">
        <v>736.34130100000004</v>
      </c>
      <c r="J5197" s="8">
        <v>-0.15848999999999999</v>
      </c>
      <c r="K5197" s="8">
        <v>9.6150999999999992E-10</v>
      </c>
      <c r="L5197" s="8">
        <v>153.33000000000001</v>
      </c>
      <c r="M5197" s="8">
        <v>1</v>
      </c>
    </row>
    <row r="5198" spans="1:13" ht="15.75" x14ac:dyDescent="0.25">
      <c r="A5198" s="8">
        <v>5211</v>
      </c>
      <c r="B5198" s="8" t="s">
        <v>18670</v>
      </c>
      <c r="C5198" s="8">
        <v>17</v>
      </c>
      <c r="D5198" s="8" t="s">
        <v>7954</v>
      </c>
      <c r="E5198" s="8" t="s">
        <v>18671</v>
      </c>
      <c r="F5198" s="8" t="s">
        <v>18672</v>
      </c>
      <c r="G5198" s="8" t="s">
        <v>18673</v>
      </c>
      <c r="H5198" s="8">
        <v>3</v>
      </c>
      <c r="I5198" s="8">
        <v>592.64689599999997</v>
      </c>
      <c r="J5198" s="8">
        <v>1.3240000000000001</v>
      </c>
      <c r="K5198" s="8">
        <v>9.5356999999999994E-3</v>
      </c>
      <c r="L5198" s="8">
        <v>77.358000000000004</v>
      </c>
      <c r="M5198" s="8">
        <v>1</v>
      </c>
    </row>
    <row r="5199" spans="1:13" ht="15.75" x14ac:dyDescent="0.25">
      <c r="A5199" s="8">
        <v>5212</v>
      </c>
      <c r="B5199" s="8" t="s">
        <v>18670</v>
      </c>
      <c r="C5199" s="8">
        <v>17</v>
      </c>
      <c r="D5199" s="8" t="s">
        <v>7954</v>
      </c>
      <c r="E5199" s="8" t="s">
        <v>18671</v>
      </c>
      <c r="F5199" s="8" t="s">
        <v>18672</v>
      </c>
      <c r="G5199" s="8" t="s">
        <v>18673</v>
      </c>
      <c r="H5199" s="8">
        <v>2</v>
      </c>
      <c r="I5199" s="8">
        <v>888.46670600000004</v>
      </c>
      <c r="J5199" s="8">
        <v>1.0944</v>
      </c>
      <c r="K5199" s="8">
        <v>2.6578999999999999E-3</v>
      </c>
      <c r="L5199" s="8">
        <v>42.061</v>
      </c>
      <c r="M5199" s="8">
        <v>1</v>
      </c>
    </row>
    <row r="5200" spans="1:13" ht="15.75" x14ac:dyDescent="0.25">
      <c r="A5200" s="8">
        <v>5213</v>
      </c>
      <c r="B5200" s="8" t="s">
        <v>18674</v>
      </c>
      <c r="C5200" s="8">
        <v>12</v>
      </c>
      <c r="D5200" s="8" t="s">
        <v>7954</v>
      </c>
      <c r="E5200" s="8" t="s">
        <v>18675</v>
      </c>
      <c r="F5200" s="8" t="s">
        <v>18676</v>
      </c>
      <c r="G5200" s="8" t="s">
        <v>18677</v>
      </c>
      <c r="H5200" s="8">
        <v>2</v>
      </c>
      <c r="I5200" s="8">
        <v>645.84737299999995</v>
      </c>
      <c r="J5200" s="8">
        <v>-1.9985999999999999</v>
      </c>
      <c r="K5200" s="8">
        <v>1.0225E-5</v>
      </c>
      <c r="L5200" s="8">
        <v>92.427999999999997</v>
      </c>
      <c r="M5200" s="8">
        <v>1</v>
      </c>
    </row>
    <row r="5201" spans="1:13" ht="15.75" x14ac:dyDescent="0.25">
      <c r="A5201" s="8">
        <v>5214</v>
      </c>
      <c r="B5201" s="8" t="s">
        <v>18678</v>
      </c>
      <c r="C5201" s="8">
        <v>31</v>
      </c>
      <c r="D5201" s="8" t="s">
        <v>7930</v>
      </c>
      <c r="E5201" s="8" t="s">
        <v>18679</v>
      </c>
      <c r="F5201" s="8" t="s">
        <v>2942</v>
      </c>
      <c r="G5201" s="8" t="s">
        <v>2943</v>
      </c>
      <c r="H5201" s="8">
        <v>4</v>
      </c>
      <c r="I5201" s="8">
        <v>843.45839899999999</v>
      </c>
      <c r="J5201" s="8">
        <v>-2.0122</v>
      </c>
      <c r="K5201" s="8">
        <v>4.1184E-16</v>
      </c>
      <c r="L5201" s="8">
        <v>98.992999999999995</v>
      </c>
      <c r="M5201" s="8">
        <v>1</v>
      </c>
    </row>
    <row r="5202" spans="1:13" ht="15.75" x14ac:dyDescent="0.25">
      <c r="A5202" s="8">
        <v>5215</v>
      </c>
      <c r="B5202" s="8" t="s">
        <v>18680</v>
      </c>
      <c r="C5202" s="8">
        <v>12</v>
      </c>
      <c r="D5202" s="8" t="s">
        <v>7954</v>
      </c>
      <c r="E5202" s="8" t="s">
        <v>18681</v>
      </c>
      <c r="F5202" s="8" t="s">
        <v>6815</v>
      </c>
      <c r="G5202" s="8" t="s">
        <v>6816</v>
      </c>
      <c r="H5202" s="8">
        <v>3</v>
      </c>
      <c r="I5202" s="8">
        <v>508.59446700000001</v>
      </c>
      <c r="J5202" s="8">
        <v>-3.3805999999999998</v>
      </c>
      <c r="K5202" s="8">
        <v>2.1277E-5</v>
      </c>
      <c r="L5202" s="8">
        <v>125.98</v>
      </c>
      <c r="M5202" s="8">
        <v>1</v>
      </c>
    </row>
    <row r="5203" spans="1:13" ht="15.75" x14ac:dyDescent="0.25">
      <c r="A5203" s="8">
        <v>5216</v>
      </c>
      <c r="B5203" s="8" t="s">
        <v>18680</v>
      </c>
      <c r="C5203" s="8">
        <v>12</v>
      </c>
      <c r="D5203" s="8" t="s">
        <v>7954</v>
      </c>
      <c r="E5203" s="8" t="s">
        <v>18681</v>
      </c>
      <c r="F5203" s="8" t="s">
        <v>6815</v>
      </c>
      <c r="G5203" s="8" t="s">
        <v>6816</v>
      </c>
      <c r="H5203" s="8">
        <v>2</v>
      </c>
      <c r="I5203" s="8">
        <v>762.38806199999999</v>
      </c>
      <c r="J5203" s="8">
        <v>-2.6438000000000001</v>
      </c>
      <c r="K5203" s="8">
        <v>3.2634999999999999E-15</v>
      </c>
      <c r="L5203" s="8">
        <v>175.51</v>
      </c>
      <c r="M5203" s="8">
        <v>1</v>
      </c>
    </row>
    <row r="5204" spans="1:13" ht="15.75" x14ac:dyDescent="0.25">
      <c r="A5204" s="8">
        <v>5217</v>
      </c>
      <c r="B5204" s="8" t="s">
        <v>18682</v>
      </c>
      <c r="C5204" s="8">
        <v>8</v>
      </c>
      <c r="D5204" s="8" t="s">
        <v>7930</v>
      </c>
      <c r="E5204" s="8" t="s">
        <v>18683</v>
      </c>
      <c r="F5204" s="8" t="s">
        <v>3041</v>
      </c>
      <c r="G5204" s="8" t="s">
        <v>3042</v>
      </c>
      <c r="H5204" s="8">
        <v>2</v>
      </c>
      <c r="I5204" s="8">
        <v>511.28747399999997</v>
      </c>
      <c r="J5204" s="8">
        <v>1.1763999999999999</v>
      </c>
      <c r="K5204" s="8">
        <v>1.9157E-2</v>
      </c>
      <c r="L5204" s="8">
        <v>72.037999999999997</v>
      </c>
      <c r="M5204" s="8">
        <v>1</v>
      </c>
    </row>
    <row r="5205" spans="1:13" ht="15.75" x14ac:dyDescent="0.25">
      <c r="A5205" s="8">
        <v>5218</v>
      </c>
      <c r="B5205" s="8" t="s">
        <v>18684</v>
      </c>
      <c r="C5205" s="8">
        <v>8</v>
      </c>
      <c r="D5205" s="8" t="s">
        <v>7954</v>
      </c>
      <c r="E5205" s="8" t="s">
        <v>18685</v>
      </c>
      <c r="F5205" s="8" t="s">
        <v>18686</v>
      </c>
      <c r="G5205" s="8" t="s">
        <v>18687</v>
      </c>
      <c r="H5205" s="8">
        <v>2</v>
      </c>
      <c r="I5205" s="8">
        <v>493.77453400000002</v>
      </c>
      <c r="J5205" s="8">
        <v>-0.13780000000000001</v>
      </c>
      <c r="K5205" s="8">
        <v>6.6133999999999998E-2</v>
      </c>
      <c r="L5205" s="8">
        <v>60.709000000000003</v>
      </c>
      <c r="M5205" s="8">
        <v>1</v>
      </c>
    </row>
    <row r="5206" spans="1:13" ht="15.75" x14ac:dyDescent="0.25">
      <c r="A5206" s="8">
        <v>5219</v>
      </c>
      <c r="B5206" s="8" t="s">
        <v>18688</v>
      </c>
      <c r="C5206" s="8">
        <v>26</v>
      </c>
      <c r="D5206" s="8" t="s">
        <v>7954</v>
      </c>
      <c r="E5206" s="8" t="s">
        <v>18689</v>
      </c>
      <c r="F5206" s="8" t="s">
        <v>18690</v>
      </c>
      <c r="G5206" s="8" t="s">
        <v>18691</v>
      </c>
      <c r="H5206" s="8">
        <v>3</v>
      </c>
      <c r="I5206" s="8">
        <v>940.84335899999996</v>
      </c>
      <c r="J5206" s="8">
        <v>-2.0246</v>
      </c>
      <c r="K5206" s="8">
        <v>5.6744000000000003E-6</v>
      </c>
      <c r="L5206" s="8">
        <v>64.983000000000004</v>
      </c>
      <c r="M5206" s="8">
        <v>1</v>
      </c>
    </row>
    <row r="5207" spans="1:13" ht="15.75" x14ac:dyDescent="0.25">
      <c r="A5207" s="8">
        <v>5220</v>
      </c>
      <c r="B5207" s="8" t="s">
        <v>18692</v>
      </c>
      <c r="C5207" s="8">
        <v>19</v>
      </c>
      <c r="D5207" s="8" t="s">
        <v>7954</v>
      </c>
      <c r="E5207" s="8" t="s">
        <v>18693</v>
      </c>
      <c r="F5207" s="8" t="s">
        <v>18694</v>
      </c>
      <c r="G5207" s="8" t="s">
        <v>18695</v>
      </c>
      <c r="H5207" s="8">
        <v>3</v>
      </c>
      <c r="I5207" s="8">
        <v>692.36555799999996</v>
      </c>
      <c r="J5207" s="8">
        <v>2.2591999999999999</v>
      </c>
      <c r="K5207" s="8">
        <v>1.3754E-6</v>
      </c>
      <c r="L5207" s="8">
        <v>123.92</v>
      </c>
      <c r="M5207" s="8">
        <v>1</v>
      </c>
    </row>
    <row r="5208" spans="1:13" ht="15.75" x14ac:dyDescent="0.25">
      <c r="A5208" s="8">
        <v>5221</v>
      </c>
      <c r="B5208" s="8" t="s">
        <v>18696</v>
      </c>
      <c r="C5208" s="8">
        <v>9</v>
      </c>
      <c r="D5208" s="8" t="s">
        <v>7930</v>
      </c>
      <c r="E5208" s="8" t="s">
        <v>18697</v>
      </c>
      <c r="F5208" s="8" t="s">
        <v>7246</v>
      </c>
      <c r="G5208" s="8" t="s">
        <v>7247</v>
      </c>
      <c r="H5208" s="8">
        <v>2</v>
      </c>
      <c r="I5208" s="8">
        <v>571.80128000000002</v>
      </c>
      <c r="J5208" s="8">
        <v>1.7239</v>
      </c>
      <c r="K5208" s="8">
        <v>6.3809999999999995E-4</v>
      </c>
      <c r="L5208" s="8">
        <v>81.641999999999996</v>
      </c>
      <c r="M5208" s="8">
        <v>1</v>
      </c>
    </row>
    <row r="5209" spans="1:13" ht="15.75" x14ac:dyDescent="0.25">
      <c r="A5209" s="8">
        <v>5222</v>
      </c>
      <c r="B5209" s="8" t="s">
        <v>18698</v>
      </c>
      <c r="C5209" s="8">
        <v>12</v>
      </c>
      <c r="D5209" s="8" t="s">
        <v>7954</v>
      </c>
      <c r="E5209" s="8" t="s">
        <v>18699</v>
      </c>
      <c r="F5209" s="8" t="s">
        <v>6014</v>
      </c>
      <c r="G5209" s="8" t="s">
        <v>6015</v>
      </c>
      <c r="H5209" s="8">
        <v>2</v>
      </c>
      <c r="I5209" s="8">
        <v>582.34839699999998</v>
      </c>
      <c r="J5209" s="8">
        <v>-0.55061000000000004</v>
      </c>
      <c r="K5209" s="8">
        <v>2.8964999999999998E-10</v>
      </c>
      <c r="L5209" s="8">
        <v>141.93</v>
      </c>
      <c r="M5209" s="8">
        <v>1</v>
      </c>
    </row>
    <row r="5210" spans="1:13" ht="15.75" x14ac:dyDescent="0.25">
      <c r="A5210" s="8">
        <v>5223</v>
      </c>
      <c r="B5210" s="8" t="s">
        <v>18700</v>
      </c>
      <c r="C5210" s="8">
        <v>11</v>
      </c>
      <c r="D5210" s="8" t="s">
        <v>7954</v>
      </c>
      <c r="E5210" s="8" t="s">
        <v>18701</v>
      </c>
      <c r="F5210" s="8" t="s">
        <v>18702</v>
      </c>
      <c r="G5210" s="8" t="s">
        <v>18703</v>
      </c>
      <c r="H5210" s="8">
        <v>2</v>
      </c>
      <c r="I5210" s="8">
        <v>644.35080300000004</v>
      </c>
      <c r="J5210" s="8">
        <v>-2.6055000000000001</v>
      </c>
      <c r="K5210" s="8">
        <v>7.8443999999999996E-5</v>
      </c>
      <c r="L5210" s="8">
        <v>85.622</v>
      </c>
      <c r="M5210" s="8">
        <v>1</v>
      </c>
    </row>
    <row r="5211" spans="1:13" ht="15.75" x14ac:dyDescent="0.25">
      <c r="A5211" s="8">
        <v>5224</v>
      </c>
      <c r="B5211" s="8" t="s">
        <v>18704</v>
      </c>
      <c r="C5211" s="8">
        <v>7</v>
      </c>
      <c r="D5211" s="8" t="s">
        <v>7954</v>
      </c>
      <c r="E5211" s="8" t="s">
        <v>18705</v>
      </c>
      <c r="F5211" s="8" t="s">
        <v>18706</v>
      </c>
      <c r="G5211" s="8" t="s">
        <v>18707</v>
      </c>
      <c r="H5211" s="8">
        <v>2</v>
      </c>
      <c r="I5211" s="8">
        <v>435.27143000000001</v>
      </c>
      <c r="J5211" s="8">
        <v>0.31101000000000001</v>
      </c>
      <c r="K5211" s="8">
        <v>6.3524999999999996E-3</v>
      </c>
      <c r="L5211" s="8">
        <v>89.08</v>
      </c>
      <c r="M5211" s="8">
        <v>1</v>
      </c>
    </row>
    <row r="5212" spans="1:13" ht="15.75" x14ac:dyDescent="0.25">
      <c r="A5212" s="8">
        <v>5225</v>
      </c>
      <c r="B5212" s="8" t="s">
        <v>18704</v>
      </c>
      <c r="C5212" s="8">
        <v>7</v>
      </c>
      <c r="D5212" s="8" t="s">
        <v>7954</v>
      </c>
      <c r="E5212" s="8" t="s">
        <v>18705</v>
      </c>
      <c r="F5212" s="8" t="s">
        <v>18706</v>
      </c>
      <c r="G5212" s="8" t="s">
        <v>18707</v>
      </c>
      <c r="H5212" s="8">
        <v>2</v>
      </c>
      <c r="I5212" s="8">
        <v>435.27143000000001</v>
      </c>
      <c r="J5212" s="8">
        <v>1.0079</v>
      </c>
      <c r="K5212" s="8">
        <v>5.6147000000000002E-3</v>
      </c>
      <c r="L5212" s="8">
        <v>75.682000000000002</v>
      </c>
      <c r="M5212" s="8">
        <v>1</v>
      </c>
    </row>
    <row r="5213" spans="1:13" ht="15.75" x14ac:dyDescent="0.25">
      <c r="A5213" s="8">
        <v>5226</v>
      </c>
      <c r="B5213" s="8" t="s">
        <v>18708</v>
      </c>
      <c r="C5213" s="8">
        <v>11</v>
      </c>
      <c r="D5213" s="8" t="s">
        <v>7954</v>
      </c>
      <c r="E5213" s="8" t="s">
        <v>18709</v>
      </c>
      <c r="F5213" s="8" t="s">
        <v>18710</v>
      </c>
      <c r="G5213" s="8" t="s">
        <v>18711</v>
      </c>
      <c r="H5213" s="8">
        <v>2</v>
      </c>
      <c r="I5213" s="8">
        <v>622.42865900000004</v>
      </c>
      <c r="J5213" s="8">
        <v>-0.89678999999999998</v>
      </c>
      <c r="K5213" s="8">
        <v>1.2109999999999999E-6</v>
      </c>
      <c r="L5213" s="8">
        <v>121.31</v>
      </c>
      <c r="M5213" s="8">
        <v>1</v>
      </c>
    </row>
    <row r="5214" spans="1:13" ht="15.75" x14ac:dyDescent="0.25">
      <c r="A5214" s="8">
        <v>5227</v>
      </c>
      <c r="B5214" s="8" t="s">
        <v>18712</v>
      </c>
      <c r="C5214" s="8">
        <v>25</v>
      </c>
      <c r="D5214" s="8" t="s">
        <v>7954</v>
      </c>
      <c r="E5214" s="8" t="s">
        <v>18713</v>
      </c>
      <c r="F5214" s="8" t="s">
        <v>84</v>
      </c>
      <c r="G5214" s="8" t="s">
        <v>85</v>
      </c>
      <c r="H5214" s="8">
        <v>3</v>
      </c>
      <c r="I5214" s="8">
        <v>875.85319500000003</v>
      </c>
      <c r="J5214" s="8">
        <v>-0.40622999999999998</v>
      </c>
      <c r="K5214" s="8">
        <v>2.5585999999999999E-17</v>
      </c>
      <c r="L5214" s="8">
        <v>157.58000000000001</v>
      </c>
      <c r="M5214" s="8">
        <v>1</v>
      </c>
    </row>
    <row r="5215" spans="1:13" ht="15.75" x14ac:dyDescent="0.25">
      <c r="A5215" s="8">
        <v>5228</v>
      </c>
      <c r="B5215" s="8" t="s">
        <v>18714</v>
      </c>
      <c r="C5215" s="8">
        <v>15</v>
      </c>
      <c r="D5215" s="8" t="s">
        <v>7954</v>
      </c>
      <c r="E5215" s="8" t="s">
        <v>18715</v>
      </c>
      <c r="F5215" s="8" t="s">
        <v>5648</v>
      </c>
      <c r="G5215" s="8" t="s">
        <v>5649</v>
      </c>
      <c r="H5215" s="8">
        <v>3</v>
      </c>
      <c r="I5215" s="8">
        <v>550.95595300000002</v>
      </c>
      <c r="J5215" s="8">
        <v>0.88780999999999999</v>
      </c>
      <c r="K5215" s="8">
        <v>5.1069999999999997E-2</v>
      </c>
      <c r="L5215" s="8">
        <v>36.514000000000003</v>
      </c>
      <c r="M5215" s="8">
        <v>1</v>
      </c>
    </row>
    <row r="5216" spans="1:13" ht="15.75" x14ac:dyDescent="0.25">
      <c r="A5216" s="8">
        <v>5229</v>
      </c>
      <c r="B5216" s="8" t="s">
        <v>18714</v>
      </c>
      <c r="C5216" s="8">
        <v>15</v>
      </c>
      <c r="D5216" s="8" t="s">
        <v>7954</v>
      </c>
      <c r="E5216" s="8" t="s">
        <v>18715</v>
      </c>
      <c r="F5216" s="8" t="s">
        <v>5648</v>
      </c>
      <c r="G5216" s="8" t="s">
        <v>5649</v>
      </c>
      <c r="H5216" s="8">
        <v>2</v>
      </c>
      <c r="I5216" s="8">
        <v>825.93029100000001</v>
      </c>
      <c r="J5216" s="8">
        <v>-3.4737</v>
      </c>
      <c r="K5216" s="8">
        <v>1.4298E-12</v>
      </c>
      <c r="L5216" s="8">
        <v>157.77000000000001</v>
      </c>
      <c r="M5216" s="8">
        <v>1</v>
      </c>
    </row>
    <row r="5217" spans="1:13" ht="15.75" x14ac:dyDescent="0.25">
      <c r="A5217" s="8">
        <v>5230</v>
      </c>
      <c r="B5217" s="8" t="s">
        <v>18716</v>
      </c>
      <c r="C5217" s="8">
        <v>14</v>
      </c>
      <c r="D5217" s="8" t="s">
        <v>7954</v>
      </c>
      <c r="E5217" s="8" t="s">
        <v>18717</v>
      </c>
      <c r="F5217" s="8" t="s">
        <v>18718</v>
      </c>
      <c r="G5217" s="8" t="s">
        <v>18719</v>
      </c>
      <c r="H5217" s="8">
        <v>2</v>
      </c>
      <c r="I5217" s="8">
        <v>741.89918</v>
      </c>
      <c r="J5217" s="8">
        <v>0.82459000000000005</v>
      </c>
      <c r="K5217" s="8">
        <v>6.4656999999999995E-8</v>
      </c>
      <c r="L5217" s="8">
        <v>117.21</v>
      </c>
      <c r="M5217" s="8">
        <v>1</v>
      </c>
    </row>
    <row r="5218" spans="1:13" ht="15.75" x14ac:dyDescent="0.25">
      <c r="A5218" s="8">
        <v>5231</v>
      </c>
      <c r="B5218" s="8" t="s">
        <v>18720</v>
      </c>
      <c r="C5218" s="8">
        <v>28</v>
      </c>
      <c r="D5218" s="8" t="s">
        <v>7954</v>
      </c>
      <c r="E5218" s="8" t="s">
        <v>18721</v>
      </c>
      <c r="F5218" s="8" t="s">
        <v>6610</v>
      </c>
      <c r="G5218" s="8" t="s">
        <v>6611</v>
      </c>
      <c r="H5218" s="8">
        <v>4</v>
      </c>
      <c r="I5218" s="8">
        <v>771.66260599999998</v>
      </c>
      <c r="J5218" s="8">
        <v>2.3435000000000001</v>
      </c>
      <c r="K5218" s="8">
        <v>1.0896E-9</v>
      </c>
      <c r="L5218" s="8">
        <v>59.09</v>
      </c>
      <c r="M5218" s="8">
        <v>1</v>
      </c>
    </row>
    <row r="5219" spans="1:13" ht="15.75" x14ac:dyDescent="0.25">
      <c r="A5219" s="8">
        <v>5232</v>
      </c>
      <c r="B5219" s="8" t="s">
        <v>18722</v>
      </c>
      <c r="C5219" s="8">
        <v>10</v>
      </c>
      <c r="D5219" s="8" t="s">
        <v>7954</v>
      </c>
      <c r="E5219" s="8" t="s">
        <v>18723</v>
      </c>
      <c r="F5219" s="8" t="s">
        <v>18724</v>
      </c>
      <c r="G5219" s="8" t="s">
        <v>18725</v>
      </c>
      <c r="H5219" s="8">
        <v>2</v>
      </c>
      <c r="I5219" s="8">
        <v>512.81111599999997</v>
      </c>
      <c r="J5219" s="8">
        <v>2.0194000000000001</v>
      </c>
      <c r="K5219" s="8">
        <v>5.2641000000000005E-4</v>
      </c>
      <c r="L5219" s="8">
        <v>112.8</v>
      </c>
      <c r="M5219" s="8">
        <v>1</v>
      </c>
    </row>
    <row r="5220" spans="1:13" ht="15.75" x14ac:dyDescent="0.25">
      <c r="A5220" s="8">
        <v>5233</v>
      </c>
      <c r="B5220" s="8" t="s">
        <v>18726</v>
      </c>
      <c r="C5220" s="8">
        <v>17</v>
      </c>
      <c r="D5220" s="8" t="s">
        <v>7954</v>
      </c>
      <c r="E5220" s="8" t="s">
        <v>18727</v>
      </c>
      <c r="F5220" s="8" t="s">
        <v>18728</v>
      </c>
      <c r="G5220" s="8" t="s">
        <v>18729</v>
      </c>
      <c r="H5220" s="8">
        <v>3</v>
      </c>
      <c r="I5220" s="8">
        <v>636.03006300000004</v>
      </c>
      <c r="J5220" s="8">
        <v>-3.9744999999999999</v>
      </c>
      <c r="K5220" s="8">
        <v>3.2016000000000003E-2</v>
      </c>
      <c r="L5220" s="8">
        <v>19.006</v>
      </c>
      <c r="M5220" s="8">
        <v>1</v>
      </c>
    </row>
    <row r="5221" spans="1:13" ht="15.75" x14ac:dyDescent="0.25">
      <c r="A5221" s="8">
        <v>5234</v>
      </c>
      <c r="B5221" s="8" t="s">
        <v>18730</v>
      </c>
      <c r="C5221" s="8">
        <v>17</v>
      </c>
      <c r="D5221" s="8" t="s">
        <v>7954</v>
      </c>
      <c r="E5221" s="8" t="s">
        <v>18731</v>
      </c>
      <c r="F5221" s="8" t="s">
        <v>5826</v>
      </c>
      <c r="G5221" s="8" t="s">
        <v>5827</v>
      </c>
      <c r="H5221" s="8">
        <v>3</v>
      </c>
      <c r="I5221" s="8">
        <v>598.35258899999997</v>
      </c>
      <c r="J5221" s="8">
        <v>-2.1638999999999999</v>
      </c>
      <c r="K5221" s="8">
        <v>2.5160999999999998E-3</v>
      </c>
      <c r="L5221" s="8">
        <v>70.805999999999997</v>
      </c>
      <c r="M5221" s="8">
        <v>1</v>
      </c>
    </row>
    <row r="5222" spans="1:13" ht="15.75" x14ac:dyDescent="0.25">
      <c r="A5222" s="8">
        <v>5235</v>
      </c>
      <c r="B5222" s="8" t="s">
        <v>18730</v>
      </c>
      <c r="C5222" s="8">
        <v>17</v>
      </c>
      <c r="D5222" s="8" t="s">
        <v>7954</v>
      </c>
      <c r="E5222" s="8" t="s">
        <v>18731</v>
      </c>
      <c r="F5222" s="8" t="s">
        <v>5826</v>
      </c>
      <c r="G5222" s="8" t="s">
        <v>5827</v>
      </c>
      <c r="H5222" s="8">
        <v>2</v>
      </c>
      <c r="I5222" s="8">
        <v>897.02524600000004</v>
      </c>
      <c r="J5222" s="8">
        <v>-2.5771000000000002</v>
      </c>
      <c r="K5222" s="8">
        <v>1.4062E-2</v>
      </c>
      <c r="L5222" s="8">
        <v>55.603999999999999</v>
      </c>
      <c r="M5222" s="8">
        <v>1</v>
      </c>
    </row>
    <row r="5223" spans="1:13" ht="15.75" x14ac:dyDescent="0.25">
      <c r="A5223" s="8">
        <v>5236</v>
      </c>
      <c r="B5223" s="8" t="s">
        <v>18732</v>
      </c>
      <c r="C5223" s="8">
        <v>20</v>
      </c>
      <c r="D5223" s="8" t="s">
        <v>7930</v>
      </c>
      <c r="E5223" s="8" t="s">
        <v>18733</v>
      </c>
      <c r="F5223" s="8" t="s">
        <v>5826</v>
      </c>
      <c r="G5223" s="8" t="s">
        <v>5827</v>
      </c>
      <c r="H5223" s="8">
        <v>4</v>
      </c>
      <c r="I5223" s="8">
        <v>556.070562</v>
      </c>
      <c r="J5223" s="8">
        <v>-0.38968000000000003</v>
      </c>
      <c r="K5223" s="8">
        <v>1.3138E-2</v>
      </c>
      <c r="L5223" s="8">
        <v>50.640999999999998</v>
      </c>
      <c r="M5223" s="8">
        <v>1</v>
      </c>
    </row>
    <row r="5224" spans="1:13" ht="15.75" x14ac:dyDescent="0.25">
      <c r="A5224" s="8">
        <v>5237</v>
      </c>
      <c r="B5224" s="8" t="s">
        <v>18732</v>
      </c>
      <c r="C5224" s="8">
        <v>20</v>
      </c>
      <c r="D5224" s="8" t="s">
        <v>7930</v>
      </c>
      <c r="E5224" s="8" t="s">
        <v>18733</v>
      </c>
      <c r="F5224" s="8" t="s">
        <v>5826</v>
      </c>
      <c r="G5224" s="8" t="s">
        <v>5827</v>
      </c>
      <c r="H5224" s="8">
        <v>3</v>
      </c>
      <c r="I5224" s="8">
        <v>741.09165700000005</v>
      </c>
      <c r="J5224" s="8">
        <v>1.8017000000000001</v>
      </c>
      <c r="K5224" s="8">
        <v>1.5420000000000001E-9</v>
      </c>
      <c r="L5224" s="8">
        <v>99.909000000000006</v>
      </c>
      <c r="M5224" s="8">
        <v>1</v>
      </c>
    </row>
    <row r="5225" spans="1:13" ht="15.75" x14ac:dyDescent="0.25">
      <c r="A5225" s="8">
        <v>5238</v>
      </c>
      <c r="B5225" s="8" t="s">
        <v>18734</v>
      </c>
      <c r="C5225" s="8">
        <v>12</v>
      </c>
      <c r="D5225" s="8" t="s">
        <v>7930</v>
      </c>
      <c r="E5225" s="8" t="s">
        <v>18735</v>
      </c>
      <c r="F5225" s="8" t="s">
        <v>6659</v>
      </c>
      <c r="G5225" s="8" t="s">
        <v>6660</v>
      </c>
      <c r="H5225" s="8">
        <v>2</v>
      </c>
      <c r="I5225" s="8">
        <v>648.35133399999995</v>
      </c>
      <c r="J5225" s="8">
        <v>1.5758000000000001</v>
      </c>
      <c r="K5225" s="8">
        <v>3.127E-22</v>
      </c>
      <c r="L5225" s="8">
        <v>200.06</v>
      </c>
      <c r="M5225" s="8">
        <v>1</v>
      </c>
    </row>
    <row r="5226" spans="1:13" ht="15.75" x14ac:dyDescent="0.25">
      <c r="A5226" s="8">
        <v>5239</v>
      </c>
      <c r="B5226" s="8" t="s">
        <v>18736</v>
      </c>
      <c r="C5226" s="8">
        <v>19</v>
      </c>
      <c r="D5226" s="8" t="s">
        <v>7954</v>
      </c>
      <c r="E5226" s="8" t="s">
        <v>18737</v>
      </c>
      <c r="F5226" s="8" t="s">
        <v>6994</v>
      </c>
      <c r="G5226" s="8" t="s">
        <v>6995</v>
      </c>
      <c r="H5226" s="8">
        <v>3</v>
      </c>
      <c r="I5226" s="8">
        <v>687.04230299999995</v>
      </c>
      <c r="J5226" s="8">
        <v>2.8426999999999998</v>
      </c>
      <c r="K5226" s="8">
        <v>3.277E-3</v>
      </c>
      <c r="L5226" s="8">
        <v>62.704999999999998</v>
      </c>
      <c r="M5226" s="8">
        <v>1</v>
      </c>
    </row>
    <row r="5227" spans="1:13" ht="15.75" x14ac:dyDescent="0.25">
      <c r="A5227" s="8">
        <v>5240</v>
      </c>
      <c r="B5227" s="8" t="s">
        <v>18738</v>
      </c>
      <c r="C5227" s="8">
        <v>11</v>
      </c>
      <c r="D5227" s="8" t="s">
        <v>7930</v>
      </c>
      <c r="E5227" s="8" t="s">
        <v>18739</v>
      </c>
      <c r="F5227" s="8" t="s">
        <v>1582</v>
      </c>
      <c r="G5227" s="8" t="s">
        <v>1583</v>
      </c>
      <c r="H5227" s="8">
        <v>2</v>
      </c>
      <c r="I5227" s="8">
        <v>754.34423700000002</v>
      </c>
      <c r="J5227" s="8">
        <v>0.26169999999999999</v>
      </c>
      <c r="K5227" s="8">
        <v>1.5865000000000001E-2</v>
      </c>
      <c r="L5227" s="8">
        <v>50.09</v>
      </c>
      <c r="M5227" s="8">
        <v>1</v>
      </c>
    </row>
    <row r="5228" spans="1:13" ht="15.75" x14ac:dyDescent="0.25">
      <c r="A5228" s="8">
        <v>5241</v>
      </c>
      <c r="B5228" s="8" t="s">
        <v>18740</v>
      </c>
      <c r="C5228" s="8">
        <v>15</v>
      </c>
      <c r="D5228" s="8" t="s">
        <v>7954</v>
      </c>
      <c r="E5228" s="8" t="s">
        <v>18741</v>
      </c>
      <c r="F5228" s="8" t="s">
        <v>15951</v>
      </c>
      <c r="G5228" s="8" t="s">
        <v>15952</v>
      </c>
      <c r="H5228" s="8">
        <v>3</v>
      </c>
      <c r="I5228" s="8">
        <v>574.96517100000005</v>
      </c>
      <c r="J5228" s="8">
        <v>-1.8406</v>
      </c>
      <c r="K5228" s="8">
        <v>3.9576E-6</v>
      </c>
      <c r="L5228" s="8">
        <v>78.043000000000006</v>
      </c>
      <c r="M5228" s="8">
        <v>1</v>
      </c>
    </row>
    <row r="5229" spans="1:13" ht="15.75" x14ac:dyDescent="0.25">
      <c r="A5229" s="8">
        <v>5242</v>
      </c>
      <c r="B5229" s="8" t="s">
        <v>18740</v>
      </c>
      <c r="C5229" s="8">
        <v>15</v>
      </c>
      <c r="D5229" s="8" t="s">
        <v>7954</v>
      </c>
      <c r="E5229" s="8" t="s">
        <v>18741</v>
      </c>
      <c r="F5229" s="8" t="s">
        <v>15951</v>
      </c>
      <c r="G5229" s="8" t="s">
        <v>15952</v>
      </c>
      <c r="H5229" s="8">
        <v>3</v>
      </c>
      <c r="I5229" s="8">
        <v>574.96517100000005</v>
      </c>
      <c r="J5229" s="8">
        <v>-0.69006999999999996</v>
      </c>
      <c r="K5229" s="8">
        <v>1.1421000000000001E-3</v>
      </c>
      <c r="L5229" s="8">
        <v>61.576999999999998</v>
      </c>
      <c r="M5229" s="8">
        <v>1</v>
      </c>
    </row>
    <row r="5230" spans="1:13" ht="15.75" x14ac:dyDescent="0.25">
      <c r="A5230" s="8">
        <v>5243</v>
      </c>
      <c r="B5230" s="8" t="s">
        <v>18740</v>
      </c>
      <c r="C5230" s="8">
        <v>15</v>
      </c>
      <c r="D5230" s="8" t="s">
        <v>7954</v>
      </c>
      <c r="E5230" s="8" t="s">
        <v>18741</v>
      </c>
      <c r="F5230" s="8" t="s">
        <v>15951</v>
      </c>
      <c r="G5230" s="8" t="s">
        <v>15952</v>
      </c>
      <c r="H5230" s="8">
        <v>2</v>
      </c>
      <c r="I5230" s="8">
        <v>861.944118</v>
      </c>
      <c r="J5230" s="8">
        <v>-0.21407000000000001</v>
      </c>
      <c r="K5230" s="8">
        <v>3.8387000000000002E-4</v>
      </c>
      <c r="L5230" s="8">
        <v>70.194999999999993</v>
      </c>
      <c r="M5230" s="8">
        <v>1</v>
      </c>
    </row>
    <row r="5231" spans="1:13" ht="15.75" x14ac:dyDescent="0.25">
      <c r="A5231" s="8">
        <v>5244</v>
      </c>
      <c r="B5231" s="8" t="s">
        <v>18742</v>
      </c>
      <c r="C5231" s="8">
        <v>17</v>
      </c>
      <c r="D5231" s="8" t="s">
        <v>7954</v>
      </c>
      <c r="E5231" s="8" t="s">
        <v>18743</v>
      </c>
      <c r="F5231" s="8" t="s">
        <v>578</v>
      </c>
      <c r="G5231" s="8" t="s">
        <v>579</v>
      </c>
      <c r="H5231" s="8">
        <v>3</v>
      </c>
      <c r="I5231" s="8">
        <v>669.96814700000004</v>
      </c>
      <c r="J5231" s="8">
        <v>-3.0508000000000002</v>
      </c>
      <c r="K5231" s="8">
        <v>3.1123000000000001E-2</v>
      </c>
      <c r="L5231" s="8">
        <v>54.198999999999998</v>
      </c>
      <c r="M5231" s="8">
        <v>1</v>
      </c>
    </row>
    <row r="5232" spans="1:13" ht="15.75" x14ac:dyDescent="0.25">
      <c r="A5232" s="8">
        <v>5245</v>
      </c>
      <c r="B5232" s="8" t="s">
        <v>18744</v>
      </c>
      <c r="C5232" s="8">
        <v>11</v>
      </c>
      <c r="D5232" s="8" t="s">
        <v>7930</v>
      </c>
      <c r="E5232" s="8" t="s">
        <v>18745</v>
      </c>
      <c r="F5232" s="8" t="s">
        <v>5584</v>
      </c>
      <c r="G5232" s="8" t="s">
        <v>5585</v>
      </c>
      <c r="H5232" s="8">
        <v>3</v>
      </c>
      <c r="I5232" s="8">
        <v>485.924982</v>
      </c>
      <c r="J5232" s="8">
        <v>0.49525000000000002</v>
      </c>
      <c r="K5232" s="8">
        <v>1.6781999999999999E-3</v>
      </c>
      <c r="L5232" s="8">
        <v>44.82</v>
      </c>
      <c r="M5232" s="8">
        <v>1</v>
      </c>
    </row>
    <row r="5233" spans="1:13" ht="15.75" x14ac:dyDescent="0.25">
      <c r="A5233" s="8">
        <v>5246</v>
      </c>
      <c r="B5233" s="8" t="s">
        <v>18746</v>
      </c>
      <c r="C5233" s="8">
        <v>11</v>
      </c>
      <c r="D5233" s="8" t="s">
        <v>7954</v>
      </c>
      <c r="E5233" s="8" t="s">
        <v>18747</v>
      </c>
      <c r="F5233" s="8" t="s">
        <v>6708</v>
      </c>
      <c r="G5233" s="8" t="s">
        <v>6709</v>
      </c>
      <c r="H5233" s="8">
        <v>2</v>
      </c>
      <c r="I5233" s="8">
        <v>654.40792399999998</v>
      </c>
      <c r="J5233" s="8">
        <v>4.9503000000000004</v>
      </c>
      <c r="K5233" s="8">
        <v>1.5193999999999999E-9</v>
      </c>
      <c r="L5233" s="8">
        <v>166.61</v>
      </c>
      <c r="M5233" s="8">
        <v>1</v>
      </c>
    </row>
    <row r="5234" spans="1:13" ht="15.75" x14ac:dyDescent="0.25">
      <c r="A5234" s="8">
        <v>5247</v>
      </c>
      <c r="B5234" s="8" t="s">
        <v>18748</v>
      </c>
      <c r="C5234" s="8">
        <v>15</v>
      </c>
      <c r="D5234" s="8" t="s">
        <v>7930</v>
      </c>
      <c r="E5234" s="8" t="s">
        <v>18749</v>
      </c>
      <c r="F5234" s="8" t="s">
        <v>6708</v>
      </c>
      <c r="G5234" s="8" t="s">
        <v>6709</v>
      </c>
      <c r="H5234" s="8">
        <v>3</v>
      </c>
      <c r="I5234" s="8">
        <v>597.35734000000002</v>
      </c>
      <c r="J5234" s="8">
        <v>1.7010000000000001</v>
      </c>
      <c r="K5234" s="8">
        <v>3.2625999999999998E-4</v>
      </c>
      <c r="L5234" s="8">
        <v>54.198999999999998</v>
      </c>
      <c r="M5234" s="8">
        <v>1</v>
      </c>
    </row>
    <row r="5235" spans="1:13" ht="15.75" x14ac:dyDescent="0.25">
      <c r="A5235" s="8">
        <v>5248</v>
      </c>
      <c r="B5235" s="8" t="s">
        <v>18750</v>
      </c>
      <c r="C5235" s="8">
        <v>15</v>
      </c>
      <c r="D5235" s="8" t="s">
        <v>7930</v>
      </c>
      <c r="E5235" s="8" t="s">
        <v>18751</v>
      </c>
      <c r="F5235" s="8" t="s">
        <v>1249</v>
      </c>
      <c r="G5235" s="8" t="s">
        <v>1250</v>
      </c>
      <c r="H5235" s="8">
        <v>2</v>
      </c>
      <c r="I5235" s="8">
        <v>924.49671499999999</v>
      </c>
      <c r="J5235" s="8">
        <v>-2.1776</v>
      </c>
      <c r="K5235" s="8">
        <v>8.4808999999999996E-3</v>
      </c>
      <c r="L5235" s="8">
        <v>54.555999999999997</v>
      </c>
      <c r="M5235" s="8">
        <v>1</v>
      </c>
    </row>
    <row r="5236" spans="1:13" ht="15.75" x14ac:dyDescent="0.25">
      <c r="A5236" s="8">
        <v>5249</v>
      </c>
      <c r="B5236" s="8" t="s">
        <v>18752</v>
      </c>
      <c r="C5236" s="8">
        <v>8</v>
      </c>
      <c r="D5236" s="8" t="s">
        <v>7954</v>
      </c>
      <c r="E5236" s="8" t="s">
        <v>18753</v>
      </c>
      <c r="F5236" s="8" t="s">
        <v>3824</v>
      </c>
      <c r="G5236" s="8" t="s">
        <v>3825</v>
      </c>
      <c r="H5236" s="8">
        <v>2</v>
      </c>
      <c r="I5236" s="8">
        <v>515.25924799999996</v>
      </c>
      <c r="J5236" s="8">
        <v>0.15884000000000001</v>
      </c>
      <c r="K5236" s="8">
        <v>1.6962999999999999E-4</v>
      </c>
      <c r="L5236" s="8">
        <v>130.31</v>
      </c>
      <c r="M5236" s="8">
        <v>1</v>
      </c>
    </row>
    <row r="5237" spans="1:13" ht="15.75" x14ac:dyDescent="0.25">
      <c r="A5237" s="8">
        <v>5250</v>
      </c>
      <c r="B5237" s="8" t="s">
        <v>18754</v>
      </c>
      <c r="C5237" s="8">
        <v>13</v>
      </c>
      <c r="D5237" s="8" t="s">
        <v>7930</v>
      </c>
      <c r="E5237" s="8" t="s">
        <v>18755</v>
      </c>
      <c r="F5237" s="8" t="s">
        <v>7135</v>
      </c>
      <c r="G5237" s="8" t="s">
        <v>7136</v>
      </c>
      <c r="H5237" s="8">
        <v>3</v>
      </c>
      <c r="I5237" s="8">
        <v>533.27422799999999</v>
      </c>
      <c r="J5237" s="8">
        <v>0.24862999999999999</v>
      </c>
      <c r="K5237" s="8">
        <v>6.9297000000000002E-8</v>
      </c>
      <c r="L5237" s="8">
        <v>108.5</v>
      </c>
      <c r="M5237" s="8">
        <v>1</v>
      </c>
    </row>
    <row r="5238" spans="1:13" ht="15.75" x14ac:dyDescent="0.25">
      <c r="A5238" s="8">
        <v>5251</v>
      </c>
      <c r="B5238" s="8" t="s">
        <v>18754</v>
      </c>
      <c r="C5238" s="8">
        <v>13</v>
      </c>
      <c r="D5238" s="8" t="s">
        <v>7930</v>
      </c>
      <c r="E5238" s="8" t="s">
        <v>18755</v>
      </c>
      <c r="F5238" s="8" t="s">
        <v>7135</v>
      </c>
      <c r="G5238" s="8" t="s">
        <v>7136</v>
      </c>
      <c r="H5238" s="8">
        <v>2</v>
      </c>
      <c r="I5238" s="8">
        <v>799.40770299999997</v>
      </c>
      <c r="J5238" s="8">
        <v>-3.0745</v>
      </c>
      <c r="K5238" s="8">
        <v>9.7198999999999999E-6</v>
      </c>
      <c r="L5238" s="8">
        <v>104.04</v>
      </c>
      <c r="M5238" s="8">
        <v>1</v>
      </c>
    </row>
    <row r="5239" spans="1:13" ht="15.75" x14ac:dyDescent="0.25">
      <c r="A5239" s="8">
        <v>5252</v>
      </c>
      <c r="B5239" s="8" t="s">
        <v>18756</v>
      </c>
      <c r="C5239" s="8">
        <v>18</v>
      </c>
      <c r="D5239" s="8" t="s">
        <v>7930</v>
      </c>
      <c r="E5239" s="8" t="s">
        <v>18757</v>
      </c>
      <c r="F5239" s="8" t="s">
        <v>5203</v>
      </c>
      <c r="G5239" s="8" t="s">
        <v>5204</v>
      </c>
      <c r="H5239" s="8">
        <v>2</v>
      </c>
      <c r="I5239" s="8">
        <v>1035.05493</v>
      </c>
      <c r="J5239" s="8">
        <v>-2.0268000000000002</v>
      </c>
      <c r="K5239" s="8">
        <v>5.9164999999999999E-3</v>
      </c>
      <c r="L5239" s="8">
        <v>45.17</v>
      </c>
      <c r="M5239" s="8">
        <v>1</v>
      </c>
    </row>
    <row r="5240" spans="1:13" ht="15.75" x14ac:dyDescent="0.25">
      <c r="A5240" s="8">
        <v>5253</v>
      </c>
      <c r="B5240" s="8" t="s">
        <v>18756</v>
      </c>
      <c r="C5240" s="8">
        <v>18</v>
      </c>
      <c r="D5240" s="8" t="s">
        <v>7930</v>
      </c>
      <c r="E5240" s="8" t="s">
        <v>18757</v>
      </c>
      <c r="F5240" s="8" t="s">
        <v>5203</v>
      </c>
      <c r="G5240" s="8" t="s">
        <v>5204</v>
      </c>
      <c r="H5240" s="8">
        <v>3</v>
      </c>
      <c r="I5240" s="8">
        <v>690.37237800000003</v>
      </c>
      <c r="J5240" s="8">
        <v>1.5515000000000001</v>
      </c>
      <c r="K5240" s="8">
        <v>2.1101999999999999E-2</v>
      </c>
      <c r="L5240" s="8">
        <v>58.793999999999997</v>
      </c>
      <c r="M5240" s="8">
        <v>1</v>
      </c>
    </row>
    <row r="5241" spans="1:13" ht="15.75" x14ac:dyDescent="0.25">
      <c r="A5241" s="8">
        <v>5254</v>
      </c>
      <c r="B5241" s="8" t="s">
        <v>18758</v>
      </c>
      <c r="C5241" s="8">
        <v>9</v>
      </c>
      <c r="D5241" s="8" t="s">
        <v>7930</v>
      </c>
      <c r="E5241" s="8" t="s">
        <v>18759</v>
      </c>
      <c r="F5241" s="8" t="s">
        <v>1413</v>
      </c>
      <c r="G5241" s="8" t="s">
        <v>1414</v>
      </c>
      <c r="H5241" s="8">
        <v>2</v>
      </c>
      <c r="I5241" s="8">
        <v>582.31201199999998</v>
      </c>
      <c r="J5241" s="8">
        <v>6.2682000000000002E-2</v>
      </c>
      <c r="K5241" s="8">
        <v>3.7831999999999998E-2</v>
      </c>
      <c r="L5241" s="8">
        <v>44.57</v>
      </c>
      <c r="M5241" s="8">
        <v>1</v>
      </c>
    </row>
    <row r="5242" spans="1:13" ht="15.75" x14ac:dyDescent="0.25">
      <c r="A5242" s="8">
        <v>5255</v>
      </c>
      <c r="B5242" s="8" t="s">
        <v>18760</v>
      </c>
      <c r="C5242" s="8">
        <v>11</v>
      </c>
      <c r="D5242" s="8" t="s">
        <v>7954</v>
      </c>
      <c r="E5242" s="8" t="s">
        <v>18761</v>
      </c>
      <c r="F5242" s="8" t="s">
        <v>18762</v>
      </c>
      <c r="G5242" s="8" t="s">
        <v>18763</v>
      </c>
      <c r="H5242" s="8">
        <v>2</v>
      </c>
      <c r="I5242" s="8">
        <v>666.84209099999998</v>
      </c>
      <c r="J5242" s="8">
        <v>-3.5451000000000001</v>
      </c>
      <c r="K5242" s="8">
        <v>1.7555E-6</v>
      </c>
      <c r="L5242" s="8">
        <v>102.55</v>
      </c>
      <c r="M5242" s="8">
        <v>1</v>
      </c>
    </row>
    <row r="5243" spans="1:13" ht="15.75" x14ac:dyDescent="0.25">
      <c r="A5243" s="8">
        <v>5256</v>
      </c>
      <c r="B5243" s="8" t="s">
        <v>18764</v>
      </c>
      <c r="C5243" s="8">
        <v>16</v>
      </c>
      <c r="D5243" s="8" t="s">
        <v>7930</v>
      </c>
      <c r="E5243" s="8" t="s">
        <v>18765</v>
      </c>
      <c r="F5243" s="8" t="s">
        <v>684</v>
      </c>
      <c r="G5243" s="8" t="s">
        <v>685</v>
      </c>
      <c r="H5243" s="8">
        <v>3</v>
      </c>
      <c r="I5243" s="8">
        <v>659.99150299999997</v>
      </c>
      <c r="J5243" s="8">
        <v>-2.3388</v>
      </c>
      <c r="K5243" s="8">
        <v>4.2361E-6</v>
      </c>
      <c r="L5243" s="8">
        <v>112.73</v>
      </c>
      <c r="M5243" s="8">
        <v>1</v>
      </c>
    </row>
    <row r="5244" spans="1:13" ht="15.75" x14ac:dyDescent="0.25">
      <c r="A5244" s="8">
        <v>5257</v>
      </c>
      <c r="B5244" s="8" t="s">
        <v>18766</v>
      </c>
      <c r="C5244" s="8">
        <v>7</v>
      </c>
      <c r="D5244" s="8" t="s">
        <v>7930</v>
      </c>
      <c r="E5244" s="8" t="s">
        <v>18767</v>
      </c>
      <c r="F5244" s="8" t="s">
        <v>3846</v>
      </c>
      <c r="G5244" s="8" t="s">
        <v>3847</v>
      </c>
      <c r="H5244" s="8">
        <v>2</v>
      </c>
      <c r="I5244" s="8">
        <v>418.73487699999998</v>
      </c>
      <c r="J5244" s="8">
        <v>2.0308999999999999</v>
      </c>
      <c r="K5244" s="8">
        <v>5.7980999999999996E-3</v>
      </c>
      <c r="L5244" s="8">
        <v>92.677000000000007</v>
      </c>
      <c r="M5244" s="8">
        <v>1</v>
      </c>
    </row>
    <row r="5245" spans="1:13" ht="15.75" x14ac:dyDescent="0.25">
      <c r="A5245" s="8">
        <v>5258</v>
      </c>
      <c r="B5245" s="8" t="s">
        <v>18768</v>
      </c>
      <c r="C5245" s="8">
        <v>17</v>
      </c>
      <c r="D5245" s="8" t="s">
        <v>7930</v>
      </c>
      <c r="E5245" s="8" t="s">
        <v>18769</v>
      </c>
      <c r="F5245" s="8" t="s">
        <v>6785</v>
      </c>
      <c r="G5245" s="8" t="s">
        <v>6786</v>
      </c>
      <c r="H5245" s="8">
        <v>2</v>
      </c>
      <c r="I5245" s="8">
        <v>934.95286899999996</v>
      </c>
      <c r="J5245" s="8">
        <v>-3.1191</v>
      </c>
      <c r="K5245" s="8">
        <v>3.0471999999999999E-3</v>
      </c>
      <c r="L5245" s="8">
        <v>74.62</v>
      </c>
      <c r="M5245" s="8">
        <v>1</v>
      </c>
    </row>
    <row r="5246" spans="1:13" ht="15.75" x14ac:dyDescent="0.25">
      <c r="A5246" s="8">
        <v>5259</v>
      </c>
      <c r="B5246" s="8" t="s">
        <v>18770</v>
      </c>
      <c r="C5246" s="8">
        <v>23</v>
      </c>
      <c r="D5246" s="8" t="s">
        <v>7930</v>
      </c>
      <c r="E5246" s="8" t="s">
        <v>18771</v>
      </c>
      <c r="F5246" s="8" t="s">
        <v>2681</v>
      </c>
      <c r="G5246" s="8" t="s">
        <v>2682</v>
      </c>
      <c r="H5246" s="8">
        <v>4</v>
      </c>
      <c r="I5246" s="8">
        <v>624.06219399999998</v>
      </c>
      <c r="J5246" s="8">
        <v>-1.8396999999999999</v>
      </c>
      <c r="K5246" s="8">
        <v>1.2919E-11</v>
      </c>
      <c r="L5246" s="8">
        <v>73.805000000000007</v>
      </c>
      <c r="M5246" s="8">
        <v>1</v>
      </c>
    </row>
    <row r="5247" spans="1:13" ht="15.75" x14ac:dyDescent="0.25">
      <c r="A5247" s="8">
        <v>5260</v>
      </c>
      <c r="B5247" s="8" t="s">
        <v>18772</v>
      </c>
      <c r="C5247" s="8">
        <v>9</v>
      </c>
      <c r="D5247" s="8" t="s">
        <v>7954</v>
      </c>
      <c r="E5247" s="8" t="s">
        <v>18773</v>
      </c>
      <c r="F5247" s="8" t="s">
        <v>3801</v>
      </c>
      <c r="G5247" s="8" t="s">
        <v>3802</v>
      </c>
      <c r="H5247" s="8">
        <v>2</v>
      </c>
      <c r="I5247" s="8">
        <v>548.30586400000004</v>
      </c>
      <c r="J5247" s="8">
        <v>0.14168</v>
      </c>
      <c r="K5247" s="8">
        <v>1.4844000000000001E-5</v>
      </c>
      <c r="L5247" s="8">
        <v>122.44</v>
      </c>
      <c r="M5247" s="8">
        <v>1</v>
      </c>
    </row>
    <row r="5248" spans="1:13" ht="15.75" x14ac:dyDescent="0.25">
      <c r="A5248" s="8">
        <v>5261</v>
      </c>
      <c r="B5248" s="8" t="s">
        <v>18774</v>
      </c>
      <c r="C5248" s="8">
        <v>10</v>
      </c>
      <c r="D5248" s="8" t="s">
        <v>7930</v>
      </c>
      <c r="E5248" s="8" t="s">
        <v>18775</v>
      </c>
      <c r="F5248" s="8" t="s">
        <v>3801</v>
      </c>
      <c r="G5248" s="8" t="s">
        <v>3802</v>
      </c>
      <c r="H5248" s="8">
        <v>2</v>
      </c>
      <c r="I5248" s="8">
        <v>646.36645299999998</v>
      </c>
      <c r="J5248" s="8">
        <v>1.5668</v>
      </c>
      <c r="K5248" s="8">
        <v>6.8059999999999999E-9</v>
      </c>
      <c r="L5248" s="8">
        <v>158.57</v>
      </c>
      <c r="M5248" s="8">
        <v>1</v>
      </c>
    </row>
    <row r="5249" spans="1:13" ht="15.75" x14ac:dyDescent="0.25">
      <c r="A5249" s="8">
        <v>5262</v>
      </c>
      <c r="B5249" s="8" t="s">
        <v>18776</v>
      </c>
      <c r="C5249" s="8">
        <v>18</v>
      </c>
      <c r="D5249" s="8" t="s">
        <v>7954</v>
      </c>
      <c r="E5249" s="8" t="s">
        <v>18777</v>
      </c>
      <c r="F5249" s="8" t="s">
        <v>18778</v>
      </c>
      <c r="G5249" s="8" t="s">
        <v>18779</v>
      </c>
      <c r="H5249" s="8">
        <v>3</v>
      </c>
      <c r="I5249" s="8">
        <v>727.03587700000003</v>
      </c>
      <c r="J5249" s="8">
        <v>-0.75817999999999997</v>
      </c>
      <c r="K5249" s="8">
        <v>7.8896999999999994E-21</v>
      </c>
      <c r="L5249" s="8">
        <v>153.18</v>
      </c>
      <c r="M5249" s="8">
        <v>1</v>
      </c>
    </row>
    <row r="5250" spans="1:13" ht="15.75" x14ac:dyDescent="0.25">
      <c r="A5250" s="8">
        <v>5263</v>
      </c>
      <c r="B5250" s="8" t="s">
        <v>18780</v>
      </c>
      <c r="C5250" s="8">
        <v>24</v>
      </c>
      <c r="D5250" s="8" t="s">
        <v>7954</v>
      </c>
      <c r="E5250" s="8" t="s">
        <v>18781</v>
      </c>
      <c r="F5250" s="8" t="s">
        <v>10693</v>
      </c>
      <c r="G5250" s="8" t="s">
        <v>10694</v>
      </c>
      <c r="H5250" s="8">
        <v>3</v>
      </c>
      <c r="I5250" s="8">
        <v>870.76974800000005</v>
      </c>
      <c r="J5250" s="8">
        <v>-1.9460999999999999</v>
      </c>
      <c r="K5250" s="8">
        <v>8.3448000000000001E-6</v>
      </c>
      <c r="L5250" s="8">
        <v>51.784999999999997</v>
      </c>
      <c r="M5250" s="8">
        <v>1</v>
      </c>
    </row>
    <row r="5251" spans="1:13" ht="15.75" x14ac:dyDescent="0.25">
      <c r="A5251" s="8">
        <v>5264</v>
      </c>
      <c r="B5251" s="8" t="s">
        <v>18782</v>
      </c>
      <c r="C5251" s="8">
        <v>13</v>
      </c>
      <c r="D5251" s="8" t="s">
        <v>7954</v>
      </c>
      <c r="E5251" s="8" t="s">
        <v>18783</v>
      </c>
      <c r="F5251" s="8" t="s">
        <v>18784</v>
      </c>
      <c r="G5251" s="8" t="s">
        <v>18785</v>
      </c>
      <c r="H5251" s="8">
        <v>3</v>
      </c>
      <c r="I5251" s="8">
        <v>598.58781799999997</v>
      </c>
      <c r="J5251" s="8">
        <v>-1.8746</v>
      </c>
      <c r="K5251" s="8">
        <v>6.8974000000000006E-8</v>
      </c>
      <c r="L5251" s="8">
        <v>117.3</v>
      </c>
      <c r="M5251" s="8">
        <v>1</v>
      </c>
    </row>
    <row r="5252" spans="1:13" ht="15.75" x14ac:dyDescent="0.25">
      <c r="A5252" s="8">
        <v>5265</v>
      </c>
      <c r="B5252" s="8" t="s">
        <v>18786</v>
      </c>
      <c r="C5252" s="8">
        <v>17</v>
      </c>
      <c r="D5252" s="8" t="s">
        <v>7930</v>
      </c>
      <c r="E5252" s="8" t="s">
        <v>18787</v>
      </c>
      <c r="F5252" s="8" t="s">
        <v>5435</v>
      </c>
      <c r="G5252" s="8" t="s">
        <v>5436</v>
      </c>
      <c r="H5252" s="8">
        <v>3</v>
      </c>
      <c r="I5252" s="8">
        <v>676.03844700000002</v>
      </c>
      <c r="J5252" s="8">
        <v>1.9590000000000001</v>
      </c>
      <c r="K5252" s="8">
        <v>1.1809E-6</v>
      </c>
      <c r="L5252" s="8">
        <v>62.494</v>
      </c>
      <c r="M5252" s="8">
        <v>1</v>
      </c>
    </row>
    <row r="5253" spans="1:13" ht="15.75" x14ac:dyDescent="0.25">
      <c r="A5253" s="8">
        <v>5266</v>
      </c>
      <c r="B5253" s="8" t="s">
        <v>18786</v>
      </c>
      <c r="C5253" s="8">
        <v>17</v>
      </c>
      <c r="D5253" s="8" t="s">
        <v>7930</v>
      </c>
      <c r="E5253" s="8" t="s">
        <v>18787</v>
      </c>
      <c r="F5253" s="8" t="s">
        <v>5435</v>
      </c>
      <c r="G5253" s="8" t="s">
        <v>5436</v>
      </c>
      <c r="H5253" s="8">
        <v>2</v>
      </c>
      <c r="I5253" s="8">
        <v>1013.55403</v>
      </c>
      <c r="J5253" s="8">
        <v>3.2364999999999999</v>
      </c>
      <c r="K5253" s="8">
        <v>1.9296999999999999E-4</v>
      </c>
      <c r="L5253" s="8">
        <v>70.597999999999999</v>
      </c>
      <c r="M5253" s="8">
        <v>1</v>
      </c>
    </row>
    <row r="5254" spans="1:13" ht="15.75" x14ac:dyDescent="0.25">
      <c r="A5254" s="8">
        <v>5267</v>
      </c>
      <c r="B5254" s="8" t="s">
        <v>18788</v>
      </c>
      <c r="C5254" s="8">
        <v>10</v>
      </c>
      <c r="D5254" s="8" t="s">
        <v>7954</v>
      </c>
      <c r="E5254" s="8" t="s">
        <v>18789</v>
      </c>
      <c r="F5254" s="8" t="s">
        <v>18526</v>
      </c>
      <c r="G5254" s="8" t="s">
        <v>18527</v>
      </c>
      <c r="H5254" s="8">
        <v>2</v>
      </c>
      <c r="I5254" s="8">
        <v>651.83311100000003</v>
      </c>
      <c r="J5254" s="8">
        <v>1.3560000000000001</v>
      </c>
      <c r="K5254" s="8">
        <v>2.8034E-2</v>
      </c>
      <c r="L5254" s="8">
        <v>43.167999999999999</v>
      </c>
      <c r="M5254" s="8">
        <v>1</v>
      </c>
    </row>
    <row r="5255" spans="1:13" ht="15.75" x14ac:dyDescent="0.25">
      <c r="A5255" s="8">
        <v>5268</v>
      </c>
      <c r="B5255" s="8" t="s">
        <v>18790</v>
      </c>
      <c r="C5255" s="8">
        <v>10</v>
      </c>
      <c r="D5255" s="8" t="s">
        <v>7954</v>
      </c>
      <c r="E5255" s="8" t="s">
        <v>18791</v>
      </c>
      <c r="F5255" s="8" t="s">
        <v>3260</v>
      </c>
      <c r="G5255" s="8" t="s">
        <v>3261</v>
      </c>
      <c r="H5255" s="8">
        <v>2</v>
      </c>
      <c r="I5255" s="8">
        <v>597.33548699999994</v>
      </c>
      <c r="J5255" s="8">
        <v>0.14985000000000001</v>
      </c>
      <c r="K5255" s="8">
        <v>4.9082000000000002E-13</v>
      </c>
      <c r="L5255" s="8">
        <v>195.58</v>
      </c>
      <c r="M5255" s="8">
        <v>1</v>
      </c>
    </row>
    <row r="5256" spans="1:13" ht="15.75" x14ac:dyDescent="0.25">
      <c r="A5256" s="8">
        <v>5269</v>
      </c>
      <c r="B5256" s="8" t="s">
        <v>18792</v>
      </c>
      <c r="C5256" s="8">
        <v>8</v>
      </c>
      <c r="D5256" s="8" t="s">
        <v>7954</v>
      </c>
      <c r="E5256" s="8" t="s">
        <v>18793</v>
      </c>
      <c r="F5256" s="8" t="s">
        <v>18794</v>
      </c>
      <c r="G5256" s="8" t="s">
        <v>18795</v>
      </c>
      <c r="H5256" s="8">
        <v>2</v>
      </c>
      <c r="I5256" s="8">
        <v>462.26908400000002</v>
      </c>
      <c r="J5256" s="8">
        <v>0.83416000000000001</v>
      </c>
      <c r="K5256" s="8">
        <v>3.9998999999999998E-3</v>
      </c>
      <c r="L5256" s="8">
        <v>91.783000000000001</v>
      </c>
      <c r="M5256" s="8">
        <v>1</v>
      </c>
    </row>
    <row r="5257" spans="1:13" ht="15.75" x14ac:dyDescent="0.25">
      <c r="A5257" s="8">
        <v>5270</v>
      </c>
      <c r="B5257" s="8" t="s">
        <v>18796</v>
      </c>
      <c r="C5257" s="8">
        <v>13</v>
      </c>
      <c r="D5257" s="8" t="s">
        <v>7930</v>
      </c>
      <c r="E5257" s="8" t="s">
        <v>18797</v>
      </c>
      <c r="F5257" s="8" t="s">
        <v>316</v>
      </c>
      <c r="G5257" s="8" t="s">
        <v>317</v>
      </c>
      <c r="H5257" s="8">
        <v>2</v>
      </c>
      <c r="I5257" s="8">
        <v>795.85559999999998</v>
      </c>
      <c r="J5257" s="8">
        <v>-2.8611</v>
      </c>
      <c r="K5257" s="8">
        <v>5.4934E-5</v>
      </c>
      <c r="L5257" s="8">
        <v>66.619</v>
      </c>
      <c r="M5257" s="8">
        <v>1</v>
      </c>
    </row>
    <row r="5258" spans="1:13" ht="15.75" x14ac:dyDescent="0.25">
      <c r="A5258" s="8">
        <v>5271</v>
      </c>
      <c r="B5258" s="8" t="s">
        <v>18798</v>
      </c>
      <c r="C5258" s="8">
        <v>16</v>
      </c>
      <c r="D5258" s="8" t="s">
        <v>7954</v>
      </c>
      <c r="E5258" s="8" t="s">
        <v>18799</v>
      </c>
      <c r="F5258" s="8" t="s">
        <v>1019</v>
      </c>
      <c r="G5258" s="8" t="s">
        <v>1020</v>
      </c>
      <c r="H5258" s="8">
        <v>2</v>
      </c>
      <c r="I5258" s="8">
        <v>909.43190600000003</v>
      </c>
      <c r="J5258" s="8">
        <v>-2.4962</v>
      </c>
      <c r="K5258" s="8">
        <v>4.0107999999999999E-13</v>
      </c>
      <c r="L5258" s="8">
        <v>163.09</v>
      </c>
      <c r="M5258" s="8">
        <v>1</v>
      </c>
    </row>
    <row r="5259" spans="1:13" ht="15.75" x14ac:dyDescent="0.25">
      <c r="A5259" s="8">
        <v>5272</v>
      </c>
      <c r="B5259" s="8" t="s">
        <v>18798</v>
      </c>
      <c r="C5259" s="8">
        <v>16</v>
      </c>
      <c r="D5259" s="8" t="s">
        <v>7954</v>
      </c>
      <c r="E5259" s="8" t="s">
        <v>18799</v>
      </c>
      <c r="F5259" s="8" t="s">
        <v>1019</v>
      </c>
      <c r="G5259" s="8" t="s">
        <v>1020</v>
      </c>
      <c r="H5259" s="8">
        <v>3</v>
      </c>
      <c r="I5259" s="8">
        <v>606.623696</v>
      </c>
      <c r="J5259" s="8">
        <v>2.4807000000000001</v>
      </c>
      <c r="K5259" s="8">
        <v>3.5510999999999999E-5</v>
      </c>
      <c r="L5259" s="8">
        <v>103.76</v>
      </c>
      <c r="M5259" s="8">
        <v>1</v>
      </c>
    </row>
    <row r="5260" spans="1:13" ht="15.75" x14ac:dyDescent="0.25">
      <c r="A5260" s="8">
        <v>5273</v>
      </c>
      <c r="B5260" s="8" t="s">
        <v>18800</v>
      </c>
      <c r="C5260" s="8">
        <v>11</v>
      </c>
      <c r="D5260" s="8" t="s">
        <v>7930</v>
      </c>
      <c r="E5260" s="8" t="s">
        <v>18801</v>
      </c>
      <c r="F5260" s="8" t="s">
        <v>2170</v>
      </c>
      <c r="G5260" s="8" t="s">
        <v>2171</v>
      </c>
      <c r="H5260" s="8">
        <v>2</v>
      </c>
      <c r="I5260" s="8">
        <v>700.87464199999999</v>
      </c>
      <c r="J5260" s="8">
        <v>-1.8886000000000001</v>
      </c>
      <c r="K5260" s="8">
        <v>9.1424999999999996E-3</v>
      </c>
      <c r="L5260" s="8">
        <v>55.753999999999998</v>
      </c>
      <c r="M5260" s="8">
        <v>1</v>
      </c>
    </row>
    <row r="5261" spans="1:13" ht="15.75" x14ac:dyDescent="0.25">
      <c r="A5261" s="8">
        <v>5274</v>
      </c>
      <c r="B5261" s="8" t="s">
        <v>18802</v>
      </c>
      <c r="C5261" s="8">
        <v>16</v>
      </c>
      <c r="D5261" s="8" t="s">
        <v>7930</v>
      </c>
      <c r="E5261" s="8" t="s">
        <v>18803</v>
      </c>
      <c r="F5261" s="8" t="s">
        <v>1375</v>
      </c>
      <c r="G5261" s="8" t="s">
        <v>1376</v>
      </c>
      <c r="H5261" s="8">
        <v>3</v>
      </c>
      <c r="I5261" s="8">
        <v>646.00228500000003</v>
      </c>
      <c r="J5261" s="8">
        <v>-2.7806000000000002</v>
      </c>
      <c r="K5261" s="8">
        <v>4.5212E-6</v>
      </c>
      <c r="L5261" s="8">
        <v>58.793999999999997</v>
      </c>
      <c r="M5261" s="8">
        <v>1</v>
      </c>
    </row>
    <row r="5262" spans="1:13" ht="15.75" x14ac:dyDescent="0.25">
      <c r="A5262" s="8">
        <v>5275</v>
      </c>
      <c r="B5262" s="8" t="s">
        <v>18804</v>
      </c>
      <c r="C5262" s="8">
        <v>17</v>
      </c>
      <c r="D5262" s="8" t="s">
        <v>7930</v>
      </c>
      <c r="E5262" s="8" t="s">
        <v>18805</v>
      </c>
      <c r="F5262" s="8" t="s">
        <v>5413</v>
      </c>
      <c r="G5262" s="8" t="s">
        <v>5414</v>
      </c>
      <c r="H5262" s="8">
        <v>2</v>
      </c>
      <c r="I5262" s="8">
        <v>1053.5125599999999</v>
      </c>
      <c r="J5262" s="8">
        <v>-2.7732000000000001</v>
      </c>
      <c r="K5262" s="8">
        <v>1.3896000000000001E-4</v>
      </c>
      <c r="L5262" s="8">
        <v>47.27</v>
      </c>
      <c r="M5262" s="8">
        <v>1</v>
      </c>
    </row>
    <row r="5263" spans="1:13" ht="15.75" x14ac:dyDescent="0.25">
      <c r="A5263" s="8">
        <v>5276</v>
      </c>
      <c r="B5263" s="8" t="s">
        <v>18806</v>
      </c>
      <c r="C5263" s="8">
        <v>13</v>
      </c>
      <c r="D5263" s="8" t="s">
        <v>7954</v>
      </c>
      <c r="E5263" s="8" t="s">
        <v>18807</v>
      </c>
      <c r="F5263" s="8" t="s">
        <v>18808</v>
      </c>
      <c r="G5263" s="8" t="s">
        <v>18809</v>
      </c>
      <c r="H5263" s="8">
        <v>3</v>
      </c>
      <c r="I5263" s="8">
        <v>596.62772500000005</v>
      </c>
      <c r="J5263" s="8">
        <v>-3.2374999999999998</v>
      </c>
      <c r="K5263" s="8">
        <v>3.7243999999999998E-4</v>
      </c>
      <c r="L5263" s="8">
        <v>68.489999999999995</v>
      </c>
      <c r="M5263" s="8">
        <v>1</v>
      </c>
    </row>
    <row r="5264" spans="1:13" ht="15.75" x14ac:dyDescent="0.25">
      <c r="A5264" s="8">
        <v>5277</v>
      </c>
      <c r="B5264" s="8" t="s">
        <v>18810</v>
      </c>
      <c r="C5264" s="8">
        <v>10</v>
      </c>
      <c r="D5264" s="8" t="s">
        <v>7930</v>
      </c>
      <c r="E5264" s="8" t="s">
        <v>18811</v>
      </c>
      <c r="F5264" s="8" t="s">
        <v>1593</v>
      </c>
      <c r="G5264" s="8" t="s">
        <v>1594</v>
      </c>
      <c r="H5264" s="8">
        <v>2</v>
      </c>
      <c r="I5264" s="8">
        <v>657.83805900000004</v>
      </c>
      <c r="J5264" s="8">
        <v>-1.4675</v>
      </c>
      <c r="K5264" s="8">
        <v>7.0172999999999998E-3</v>
      </c>
      <c r="L5264" s="8">
        <v>44.57</v>
      </c>
      <c r="M5264" s="8">
        <v>1</v>
      </c>
    </row>
    <row r="5265" spans="1:13" ht="15.75" x14ac:dyDescent="0.25">
      <c r="A5265" s="8">
        <v>5278</v>
      </c>
      <c r="B5265" s="8" t="s">
        <v>18812</v>
      </c>
      <c r="C5265" s="8">
        <v>20</v>
      </c>
      <c r="D5265" s="8" t="s">
        <v>7954</v>
      </c>
      <c r="E5265" s="8" t="s">
        <v>18813</v>
      </c>
      <c r="F5265" s="8" t="s">
        <v>18814</v>
      </c>
      <c r="G5265" s="8" t="s">
        <v>18815</v>
      </c>
      <c r="H5265" s="8">
        <v>3</v>
      </c>
      <c r="I5265" s="8">
        <v>805.06935799999997</v>
      </c>
      <c r="J5265" s="8">
        <v>1.0650999999999999</v>
      </c>
      <c r="K5265" s="8">
        <v>1.1878E-2</v>
      </c>
      <c r="L5265" s="8">
        <v>30.959</v>
      </c>
      <c r="M5265" s="8">
        <v>1</v>
      </c>
    </row>
    <row r="5266" spans="1:13" ht="15.75" x14ac:dyDescent="0.25">
      <c r="A5266" s="8">
        <v>5279</v>
      </c>
      <c r="B5266" s="8" t="s">
        <v>18816</v>
      </c>
      <c r="C5266" s="8">
        <v>10</v>
      </c>
      <c r="D5266" s="8" t="s">
        <v>7954</v>
      </c>
      <c r="E5266" s="8" t="s">
        <v>18817</v>
      </c>
      <c r="F5266" s="8" t="s">
        <v>18818</v>
      </c>
      <c r="G5266" s="8" t="s">
        <v>18819</v>
      </c>
      <c r="H5266" s="8">
        <v>2</v>
      </c>
      <c r="I5266" s="8">
        <v>593.79325800000004</v>
      </c>
      <c r="J5266" s="8">
        <v>-3.9333</v>
      </c>
      <c r="K5266" s="8">
        <v>1.4201E-2</v>
      </c>
      <c r="L5266" s="8">
        <v>60.709000000000003</v>
      </c>
      <c r="M5266" s="8">
        <v>1</v>
      </c>
    </row>
    <row r="5267" spans="1:13" ht="15.75" x14ac:dyDescent="0.25">
      <c r="A5267" s="8">
        <v>5280</v>
      </c>
      <c r="B5267" s="8" t="s">
        <v>18820</v>
      </c>
      <c r="C5267" s="8">
        <v>16</v>
      </c>
      <c r="D5267" s="8" t="s">
        <v>7954</v>
      </c>
      <c r="E5267" s="8" t="s">
        <v>18821</v>
      </c>
      <c r="F5267" s="8" t="s">
        <v>3171</v>
      </c>
      <c r="G5267" s="8" t="s">
        <v>3172</v>
      </c>
      <c r="H5267" s="8">
        <v>3</v>
      </c>
      <c r="I5267" s="8">
        <v>619.32313499999998</v>
      </c>
      <c r="J5267" s="8">
        <v>1.1578999999999999</v>
      </c>
      <c r="K5267" s="8">
        <v>3.7791000000000001E-19</v>
      </c>
      <c r="L5267" s="8">
        <v>202.72</v>
      </c>
      <c r="M5267" s="8">
        <v>1</v>
      </c>
    </row>
    <row r="5268" spans="1:13" ht="15.75" x14ac:dyDescent="0.25">
      <c r="A5268" s="8">
        <v>5281</v>
      </c>
      <c r="B5268" s="8" t="s">
        <v>18820</v>
      </c>
      <c r="C5268" s="8">
        <v>16</v>
      </c>
      <c r="D5268" s="8" t="s">
        <v>7954</v>
      </c>
      <c r="E5268" s="8" t="s">
        <v>18821</v>
      </c>
      <c r="F5268" s="8" t="s">
        <v>3171</v>
      </c>
      <c r="G5268" s="8" t="s">
        <v>3172</v>
      </c>
      <c r="H5268" s="8">
        <v>2</v>
      </c>
      <c r="I5268" s="8">
        <v>928.48106499999994</v>
      </c>
      <c r="J5268" s="8">
        <v>1.1742999999999999</v>
      </c>
      <c r="K5268" s="8">
        <v>9.9693000000000006E-19</v>
      </c>
      <c r="L5268" s="8">
        <v>150.81</v>
      </c>
      <c r="M5268" s="8">
        <v>1</v>
      </c>
    </row>
    <row r="5269" spans="1:13" ht="15.75" x14ac:dyDescent="0.25">
      <c r="A5269" s="8">
        <v>5282</v>
      </c>
      <c r="B5269" s="8" t="s">
        <v>18822</v>
      </c>
      <c r="C5269" s="8">
        <v>10</v>
      </c>
      <c r="D5269" s="8" t="s">
        <v>7930</v>
      </c>
      <c r="E5269" s="8" t="s">
        <v>18823</v>
      </c>
      <c r="F5269" s="8" t="s">
        <v>3112</v>
      </c>
      <c r="G5269" s="8" t="s">
        <v>3113</v>
      </c>
      <c r="H5269" s="8">
        <v>3</v>
      </c>
      <c r="I5269" s="8">
        <v>488.90547600000002</v>
      </c>
      <c r="J5269" s="8">
        <v>-0.23547999999999999</v>
      </c>
      <c r="K5269" s="8">
        <v>1.7442E-9</v>
      </c>
      <c r="L5269" s="8">
        <v>166.66</v>
      </c>
      <c r="M5269" s="8">
        <v>1</v>
      </c>
    </row>
    <row r="5270" spans="1:13" ht="15.75" x14ac:dyDescent="0.25">
      <c r="A5270" s="8">
        <v>5283</v>
      </c>
      <c r="B5270" s="8" t="s">
        <v>18822</v>
      </c>
      <c r="C5270" s="8">
        <v>10</v>
      </c>
      <c r="D5270" s="8" t="s">
        <v>7930</v>
      </c>
      <c r="E5270" s="8" t="s">
        <v>18823</v>
      </c>
      <c r="F5270" s="8" t="s">
        <v>3112</v>
      </c>
      <c r="G5270" s="8" t="s">
        <v>3113</v>
      </c>
      <c r="H5270" s="8">
        <v>2</v>
      </c>
      <c r="I5270" s="8">
        <v>732.85457499999995</v>
      </c>
      <c r="J5270" s="8">
        <v>-1.9198999999999999</v>
      </c>
      <c r="K5270" s="8">
        <v>4.1748999999999996E-6</v>
      </c>
      <c r="L5270" s="8">
        <v>136.84</v>
      </c>
      <c r="M5270" s="8">
        <v>1</v>
      </c>
    </row>
    <row r="5271" spans="1:13" ht="15.75" x14ac:dyDescent="0.25">
      <c r="A5271" s="8">
        <v>5284</v>
      </c>
      <c r="B5271" s="8" t="s">
        <v>18824</v>
      </c>
      <c r="C5271" s="8">
        <v>12</v>
      </c>
      <c r="D5271" s="8" t="s">
        <v>7930</v>
      </c>
      <c r="E5271" s="8" t="s">
        <v>18825</v>
      </c>
      <c r="F5271" s="8" t="s">
        <v>1715</v>
      </c>
      <c r="G5271" s="8" t="s">
        <v>1716</v>
      </c>
      <c r="H5271" s="8">
        <v>2</v>
      </c>
      <c r="I5271" s="8">
        <v>763.90935000000002</v>
      </c>
      <c r="J5271" s="8">
        <v>0.21178</v>
      </c>
      <c r="K5271" s="8">
        <v>5.9798999999999998E-2</v>
      </c>
      <c r="L5271" s="8">
        <v>50.834000000000003</v>
      </c>
      <c r="M5271" s="8">
        <v>1</v>
      </c>
    </row>
    <row r="5272" spans="1:13" ht="15.75" x14ac:dyDescent="0.25">
      <c r="A5272" s="8">
        <v>5285</v>
      </c>
      <c r="B5272" s="8" t="s">
        <v>18826</v>
      </c>
      <c r="C5272" s="8">
        <v>10</v>
      </c>
      <c r="D5272" s="8" t="s">
        <v>7954</v>
      </c>
      <c r="E5272" s="8" t="s">
        <v>18827</v>
      </c>
      <c r="F5272" s="8" t="s">
        <v>18828</v>
      </c>
      <c r="G5272" s="8" t="s">
        <v>18829</v>
      </c>
      <c r="H5272" s="8">
        <v>2</v>
      </c>
      <c r="I5272" s="8">
        <v>579.80636500000003</v>
      </c>
      <c r="J5272" s="8">
        <v>0.35192000000000001</v>
      </c>
      <c r="K5272" s="8">
        <v>3.2291999999999999E-6</v>
      </c>
      <c r="L5272" s="8">
        <v>133.97999999999999</v>
      </c>
      <c r="M5272" s="8">
        <v>1</v>
      </c>
    </row>
    <row r="5273" spans="1:13" ht="15.75" x14ac:dyDescent="0.25">
      <c r="A5273" s="8">
        <v>5286</v>
      </c>
      <c r="B5273" s="8" t="s">
        <v>18830</v>
      </c>
      <c r="C5273" s="8">
        <v>15</v>
      </c>
      <c r="D5273" s="8" t="s">
        <v>7930</v>
      </c>
      <c r="E5273" s="8" t="s">
        <v>18831</v>
      </c>
      <c r="F5273" s="8" t="s">
        <v>5847</v>
      </c>
      <c r="G5273" s="8" t="s">
        <v>5848</v>
      </c>
      <c r="H5273" s="8">
        <v>2</v>
      </c>
      <c r="I5273" s="8">
        <v>902.96874800000001</v>
      </c>
      <c r="J5273" s="8">
        <v>7.0030999999999999</v>
      </c>
      <c r="K5273" s="8">
        <v>8.2171999999999996E-4</v>
      </c>
      <c r="L5273" s="8">
        <v>59.67</v>
      </c>
      <c r="M5273" s="8">
        <v>1</v>
      </c>
    </row>
    <row r="5274" spans="1:13" ht="15.75" x14ac:dyDescent="0.25">
      <c r="A5274" s="8">
        <v>5287</v>
      </c>
      <c r="B5274" s="8" t="s">
        <v>18832</v>
      </c>
      <c r="C5274" s="8">
        <v>15</v>
      </c>
      <c r="D5274" s="8" t="s">
        <v>7954</v>
      </c>
      <c r="E5274" s="8" t="s">
        <v>18833</v>
      </c>
      <c r="F5274" s="8" t="s">
        <v>589</v>
      </c>
      <c r="G5274" s="8" t="s">
        <v>590</v>
      </c>
      <c r="H5274" s="8">
        <v>3</v>
      </c>
      <c r="I5274" s="8">
        <v>632.61889499999995</v>
      </c>
      <c r="J5274" s="8">
        <v>-3.7536</v>
      </c>
      <c r="K5274" s="8">
        <v>1.6142000000000001E-3</v>
      </c>
      <c r="L5274" s="8">
        <v>76.254999999999995</v>
      </c>
      <c r="M5274" s="8">
        <v>1</v>
      </c>
    </row>
    <row r="5275" spans="1:13" ht="15.75" x14ac:dyDescent="0.25">
      <c r="A5275" s="8">
        <v>5288</v>
      </c>
      <c r="B5275" s="8" t="s">
        <v>18832</v>
      </c>
      <c r="C5275" s="8">
        <v>15</v>
      </c>
      <c r="D5275" s="8" t="s">
        <v>7954</v>
      </c>
      <c r="E5275" s="8" t="s">
        <v>18833</v>
      </c>
      <c r="F5275" s="8" t="s">
        <v>589</v>
      </c>
      <c r="G5275" s="8" t="s">
        <v>590</v>
      </c>
      <c r="H5275" s="8">
        <v>3</v>
      </c>
      <c r="I5275" s="8">
        <v>632.61889499999995</v>
      </c>
      <c r="J5275" s="8">
        <v>-0.25414999999999999</v>
      </c>
      <c r="K5275" s="8">
        <v>1.4602E-3</v>
      </c>
      <c r="L5275" s="8">
        <v>78.043000000000006</v>
      </c>
      <c r="M5275" s="8">
        <v>1</v>
      </c>
    </row>
    <row r="5276" spans="1:13" ht="15.75" x14ac:dyDescent="0.25">
      <c r="A5276" s="8">
        <v>5289</v>
      </c>
      <c r="B5276" s="8" t="s">
        <v>18832</v>
      </c>
      <c r="C5276" s="8">
        <v>15</v>
      </c>
      <c r="D5276" s="8" t="s">
        <v>7954</v>
      </c>
      <c r="E5276" s="8" t="s">
        <v>18833</v>
      </c>
      <c r="F5276" s="8" t="s">
        <v>589</v>
      </c>
      <c r="G5276" s="8" t="s">
        <v>590</v>
      </c>
      <c r="H5276" s="8">
        <v>2</v>
      </c>
      <c r="I5276" s="8">
        <v>948.42470400000002</v>
      </c>
      <c r="J5276" s="8">
        <v>-2.5308000000000002</v>
      </c>
      <c r="K5276" s="8">
        <v>1.3210000000000001E-5</v>
      </c>
      <c r="L5276" s="8">
        <v>110.58</v>
      </c>
      <c r="M5276" s="8">
        <v>1</v>
      </c>
    </row>
    <row r="5277" spans="1:13" ht="15.75" x14ac:dyDescent="0.25">
      <c r="A5277" s="8">
        <v>5290</v>
      </c>
      <c r="B5277" s="8" t="s">
        <v>18834</v>
      </c>
      <c r="C5277" s="8">
        <v>9</v>
      </c>
      <c r="D5277" s="8" t="s">
        <v>7954</v>
      </c>
      <c r="E5277" s="8" t="s">
        <v>18835</v>
      </c>
      <c r="F5277" s="8" t="s">
        <v>1299</v>
      </c>
      <c r="G5277" s="8" t="s">
        <v>1300</v>
      </c>
      <c r="H5277" s="8">
        <v>2</v>
      </c>
      <c r="I5277" s="8">
        <v>587.77113399999996</v>
      </c>
      <c r="J5277" s="8">
        <v>0.52595000000000003</v>
      </c>
      <c r="K5277" s="8">
        <v>5.9884000000000001E-6</v>
      </c>
      <c r="L5277" s="8">
        <v>137.88</v>
      </c>
      <c r="M5277" s="8">
        <v>1</v>
      </c>
    </row>
    <row r="5278" spans="1:13" ht="15.75" x14ac:dyDescent="0.25">
      <c r="A5278" s="8">
        <v>5291</v>
      </c>
      <c r="B5278" s="8" t="s">
        <v>18836</v>
      </c>
      <c r="C5278" s="8">
        <v>14</v>
      </c>
      <c r="D5278" s="8" t="s">
        <v>7954</v>
      </c>
      <c r="E5278" s="8" t="s">
        <v>18837</v>
      </c>
      <c r="F5278" s="8" t="s">
        <v>448</v>
      </c>
      <c r="G5278" s="8" t="s">
        <v>449</v>
      </c>
      <c r="H5278" s="8">
        <v>3</v>
      </c>
      <c r="I5278" s="8">
        <v>534.61933499999998</v>
      </c>
      <c r="J5278" s="8">
        <v>-2.9163999999999999</v>
      </c>
      <c r="K5278" s="8">
        <v>1.1049E-5</v>
      </c>
      <c r="L5278" s="8">
        <v>92.444999999999993</v>
      </c>
      <c r="M5278" s="8">
        <v>1</v>
      </c>
    </row>
    <row r="5279" spans="1:13" ht="15.75" x14ac:dyDescent="0.25">
      <c r="A5279" s="8">
        <v>5292</v>
      </c>
      <c r="B5279" s="8" t="s">
        <v>18838</v>
      </c>
      <c r="C5279" s="8">
        <v>9</v>
      </c>
      <c r="D5279" s="8" t="s">
        <v>7930</v>
      </c>
      <c r="E5279" s="8" t="s">
        <v>18839</v>
      </c>
      <c r="F5279" s="8" t="s">
        <v>7334</v>
      </c>
      <c r="G5279" s="8" t="s">
        <v>7335</v>
      </c>
      <c r="H5279" s="8">
        <v>2</v>
      </c>
      <c r="I5279" s="8">
        <v>584.80910500000005</v>
      </c>
      <c r="J5279" s="8">
        <v>1.3522000000000001</v>
      </c>
      <c r="K5279" s="8">
        <v>1.2252000000000001E-2</v>
      </c>
      <c r="L5279" s="8">
        <v>58.915999999999997</v>
      </c>
      <c r="M5279" s="8">
        <v>1</v>
      </c>
    </row>
    <row r="5280" spans="1:13" ht="15.75" x14ac:dyDescent="0.25">
      <c r="A5280" s="8">
        <v>5293</v>
      </c>
      <c r="B5280" s="8" t="s">
        <v>18840</v>
      </c>
      <c r="C5280" s="8">
        <v>9</v>
      </c>
      <c r="D5280" s="8" t="s">
        <v>7954</v>
      </c>
      <c r="E5280" s="8" t="s">
        <v>18841</v>
      </c>
      <c r="F5280" s="8" t="s">
        <v>18842</v>
      </c>
      <c r="G5280" s="8" t="s">
        <v>18843</v>
      </c>
      <c r="H5280" s="8">
        <v>2</v>
      </c>
      <c r="I5280" s="8">
        <v>492.28727700000002</v>
      </c>
      <c r="J5280" s="8">
        <v>-2.1579999999999999</v>
      </c>
      <c r="K5280" s="8">
        <v>1.5103E-2</v>
      </c>
      <c r="L5280" s="8">
        <v>42.124000000000002</v>
      </c>
      <c r="M5280" s="8">
        <v>1</v>
      </c>
    </row>
    <row r="5281" spans="1:13" ht="15.75" x14ac:dyDescent="0.25">
      <c r="A5281" s="8">
        <v>5294</v>
      </c>
      <c r="B5281" s="8" t="s">
        <v>18844</v>
      </c>
      <c r="C5281" s="8">
        <v>12</v>
      </c>
      <c r="D5281" s="8" t="s">
        <v>7954</v>
      </c>
      <c r="E5281" s="8" t="s">
        <v>18845</v>
      </c>
      <c r="F5281" s="8" t="s">
        <v>18846</v>
      </c>
      <c r="G5281" s="8" t="s">
        <v>18847</v>
      </c>
      <c r="H5281" s="8">
        <v>3</v>
      </c>
      <c r="I5281" s="8">
        <v>534.61229200000002</v>
      </c>
      <c r="J5281" s="8">
        <v>-0.86343999999999999</v>
      </c>
      <c r="K5281" s="8">
        <v>1.0521E-7</v>
      </c>
      <c r="L5281" s="8">
        <v>162.49</v>
      </c>
      <c r="M5281" s="8">
        <v>1</v>
      </c>
    </row>
    <row r="5282" spans="1:13" ht="15.75" x14ac:dyDescent="0.25">
      <c r="A5282" s="8">
        <v>5295</v>
      </c>
      <c r="B5282" s="8" t="s">
        <v>18848</v>
      </c>
      <c r="C5282" s="8">
        <v>19</v>
      </c>
      <c r="D5282" s="8" t="s">
        <v>7954</v>
      </c>
      <c r="E5282" s="8" t="s">
        <v>18849</v>
      </c>
      <c r="F5282" s="8" t="s">
        <v>18850</v>
      </c>
      <c r="G5282" s="8" t="s">
        <v>18851</v>
      </c>
      <c r="H5282" s="8">
        <v>4</v>
      </c>
      <c r="I5282" s="8">
        <v>597.56317000000001</v>
      </c>
      <c r="J5282" s="8">
        <v>-0.38945999999999997</v>
      </c>
      <c r="K5282" s="8">
        <v>8.4144000000000005E-7</v>
      </c>
      <c r="L5282" s="8">
        <v>80.623000000000005</v>
      </c>
      <c r="M5282" s="8">
        <v>1</v>
      </c>
    </row>
    <row r="5283" spans="1:13" ht="15.75" x14ac:dyDescent="0.25">
      <c r="A5283" s="8">
        <v>5296</v>
      </c>
      <c r="B5283" s="8" t="s">
        <v>18852</v>
      </c>
      <c r="C5283" s="8">
        <v>10</v>
      </c>
      <c r="D5283" s="8" t="s">
        <v>7954</v>
      </c>
      <c r="E5283" s="8" t="s">
        <v>18853</v>
      </c>
      <c r="F5283" s="8" t="s">
        <v>12894</v>
      </c>
      <c r="G5283" s="8" t="s">
        <v>12895</v>
      </c>
      <c r="H5283" s="8">
        <v>2</v>
      </c>
      <c r="I5283" s="8">
        <v>660.315383</v>
      </c>
      <c r="J5283" s="8">
        <v>-1.8255999999999999</v>
      </c>
      <c r="K5283" s="8">
        <v>2.6297999999999998E-6</v>
      </c>
      <c r="L5283" s="8">
        <v>122.44</v>
      </c>
      <c r="M5283" s="8">
        <v>1</v>
      </c>
    </row>
    <row r="5284" spans="1:13" ht="15.75" x14ac:dyDescent="0.25">
      <c r="A5284" s="8">
        <v>5297</v>
      </c>
      <c r="B5284" s="8" t="s">
        <v>18854</v>
      </c>
      <c r="C5284" s="8">
        <v>8</v>
      </c>
      <c r="D5284" s="8" t="s">
        <v>7954</v>
      </c>
      <c r="E5284" s="8" t="s">
        <v>18855</v>
      </c>
      <c r="F5284" s="8" t="s">
        <v>11708</v>
      </c>
      <c r="G5284" s="8" t="s">
        <v>11709</v>
      </c>
      <c r="H5284" s="8">
        <v>2</v>
      </c>
      <c r="I5284" s="8">
        <v>528.26908400000002</v>
      </c>
      <c r="J5284" s="8">
        <v>0.68354999999999999</v>
      </c>
      <c r="K5284" s="8">
        <v>1.0551E-2</v>
      </c>
      <c r="L5284" s="8">
        <v>64.546999999999997</v>
      </c>
      <c r="M5284" s="8">
        <v>1</v>
      </c>
    </row>
    <row r="5285" spans="1:13" ht="15.75" x14ac:dyDescent="0.25">
      <c r="A5285" s="8">
        <v>5298</v>
      </c>
      <c r="B5285" s="8" t="s">
        <v>18856</v>
      </c>
      <c r="C5285" s="8">
        <v>11</v>
      </c>
      <c r="D5285" s="8" t="s">
        <v>7954</v>
      </c>
      <c r="E5285" s="8" t="s">
        <v>18857</v>
      </c>
      <c r="F5285" s="8" t="s">
        <v>13012</v>
      </c>
      <c r="G5285" s="8" t="s">
        <v>13013</v>
      </c>
      <c r="H5285" s="8">
        <v>3</v>
      </c>
      <c r="I5285" s="8">
        <v>500.24466899999999</v>
      </c>
      <c r="J5285" s="8">
        <v>0.10198</v>
      </c>
      <c r="K5285" s="8">
        <v>6.2864000000000003E-2</v>
      </c>
      <c r="L5285" s="8">
        <v>13.994999999999999</v>
      </c>
      <c r="M5285" s="8">
        <v>1</v>
      </c>
    </row>
    <row r="5286" spans="1:13" ht="15.75" x14ac:dyDescent="0.25">
      <c r="A5286" s="8">
        <v>5299</v>
      </c>
      <c r="B5286" s="8" t="s">
        <v>18856</v>
      </c>
      <c r="C5286" s="8">
        <v>11</v>
      </c>
      <c r="D5286" s="8" t="s">
        <v>7954</v>
      </c>
      <c r="E5286" s="8" t="s">
        <v>18857</v>
      </c>
      <c r="F5286" s="8" t="s">
        <v>13012</v>
      </c>
      <c r="G5286" s="8" t="s">
        <v>13013</v>
      </c>
      <c r="H5286" s="8">
        <v>2</v>
      </c>
      <c r="I5286" s="8">
        <v>749.86336600000004</v>
      </c>
      <c r="J5286" s="8">
        <v>-2.1467999999999998</v>
      </c>
      <c r="K5286" s="8">
        <v>8.8965999999999996E-11</v>
      </c>
      <c r="L5286" s="8">
        <v>125.98</v>
      </c>
      <c r="M5286" s="8">
        <v>1</v>
      </c>
    </row>
    <row r="5287" spans="1:13" ht="15.75" x14ac:dyDescent="0.25">
      <c r="A5287" s="8">
        <v>5300</v>
      </c>
      <c r="B5287" s="8" t="s">
        <v>18858</v>
      </c>
      <c r="C5287" s="8">
        <v>8</v>
      </c>
      <c r="D5287" s="8" t="s">
        <v>7954</v>
      </c>
      <c r="E5287" s="8" t="s">
        <v>18859</v>
      </c>
      <c r="F5287" s="8" t="s">
        <v>3621</v>
      </c>
      <c r="G5287" s="8" t="s">
        <v>3622</v>
      </c>
      <c r="H5287" s="8">
        <v>2</v>
      </c>
      <c r="I5287" s="8">
        <v>501.27998300000002</v>
      </c>
      <c r="J5287" s="8">
        <v>-8.8875999999999997E-2</v>
      </c>
      <c r="K5287" s="8">
        <v>5.7987999999999998E-2</v>
      </c>
      <c r="L5287" s="8">
        <v>33.396000000000001</v>
      </c>
      <c r="M5287" s="8">
        <v>1</v>
      </c>
    </row>
    <row r="5288" spans="1:13" ht="15.75" x14ac:dyDescent="0.25">
      <c r="A5288" s="8">
        <v>5301</v>
      </c>
      <c r="B5288" s="8" t="s">
        <v>18860</v>
      </c>
      <c r="C5288" s="8">
        <v>13</v>
      </c>
      <c r="D5288" s="8" t="s">
        <v>7954</v>
      </c>
      <c r="E5288" s="8" t="s">
        <v>18861</v>
      </c>
      <c r="F5288" s="8" t="s">
        <v>6151</v>
      </c>
      <c r="G5288" s="8" t="s">
        <v>6152</v>
      </c>
      <c r="H5288" s="8">
        <v>2</v>
      </c>
      <c r="I5288" s="8">
        <v>789.40918299999998</v>
      </c>
      <c r="J5288" s="8">
        <v>0.10714</v>
      </c>
      <c r="K5288" s="8">
        <v>1.5410000000000001E-7</v>
      </c>
      <c r="L5288" s="8">
        <v>123.92</v>
      </c>
      <c r="M5288" s="8">
        <v>1</v>
      </c>
    </row>
    <row r="5289" spans="1:13" ht="15.75" x14ac:dyDescent="0.25">
      <c r="A5289" s="8">
        <v>5302</v>
      </c>
      <c r="B5289" s="8" t="s">
        <v>18862</v>
      </c>
      <c r="C5289" s="8">
        <v>14</v>
      </c>
      <c r="D5289" s="8" t="s">
        <v>7930</v>
      </c>
      <c r="E5289" s="8" t="s">
        <v>18863</v>
      </c>
      <c r="F5289" s="8" t="s">
        <v>400</v>
      </c>
      <c r="G5289" s="8" t="s">
        <v>401</v>
      </c>
      <c r="H5289" s="8">
        <v>2</v>
      </c>
      <c r="I5289" s="8">
        <v>827.43338700000004</v>
      </c>
      <c r="J5289" s="8">
        <v>-2.3193999999999999</v>
      </c>
      <c r="K5289" s="8">
        <v>4.2167000000000001E-17</v>
      </c>
      <c r="L5289" s="8">
        <v>153.52000000000001</v>
      </c>
      <c r="M5289" s="8">
        <v>1</v>
      </c>
    </row>
    <row r="5290" spans="1:13" ht="15.75" x14ac:dyDescent="0.25">
      <c r="A5290" s="8">
        <v>5303</v>
      </c>
      <c r="B5290" s="8" t="s">
        <v>18864</v>
      </c>
      <c r="C5290" s="8">
        <v>19</v>
      </c>
      <c r="D5290" s="8" t="s">
        <v>7954</v>
      </c>
      <c r="E5290" s="8" t="s">
        <v>18865</v>
      </c>
      <c r="F5290" s="8" t="s">
        <v>621</v>
      </c>
      <c r="G5290" s="8" t="s">
        <v>622</v>
      </c>
      <c r="H5290" s="8">
        <v>3</v>
      </c>
      <c r="I5290" s="8">
        <v>644.03889300000003</v>
      </c>
      <c r="J5290" s="8">
        <v>-0.76607999999999998</v>
      </c>
      <c r="K5290" s="8">
        <v>2.3084999999999999E-15</v>
      </c>
      <c r="L5290" s="8">
        <v>167.59</v>
      </c>
      <c r="M5290" s="8">
        <v>1</v>
      </c>
    </row>
    <row r="5291" spans="1:13" ht="15.75" x14ac:dyDescent="0.25">
      <c r="A5291" s="8">
        <v>5304</v>
      </c>
      <c r="B5291" s="8" t="s">
        <v>18866</v>
      </c>
      <c r="C5291" s="8">
        <v>11</v>
      </c>
      <c r="D5291" s="8" t="s">
        <v>7954</v>
      </c>
      <c r="E5291" s="8" t="s">
        <v>18867</v>
      </c>
      <c r="F5291" s="8" t="s">
        <v>7616</v>
      </c>
      <c r="G5291" s="8" t="s">
        <v>7617</v>
      </c>
      <c r="H5291" s="8">
        <v>2</v>
      </c>
      <c r="I5291" s="8">
        <v>660.83277699999996</v>
      </c>
      <c r="J5291" s="8">
        <v>4.5580999999999996</v>
      </c>
      <c r="K5291" s="8">
        <v>1.8844000000000001E-3</v>
      </c>
      <c r="L5291" s="8">
        <v>103.87</v>
      </c>
      <c r="M5291" s="8">
        <v>1</v>
      </c>
    </row>
    <row r="5292" spans="1:13" ht="15.75" x14ac:dyDescent="0.25">
      <c r="A5292" s="8">
        <v>5305</v>
      </c>
      <c r="B5292" s="8" t="s">
        <v>18868</v>
      </c>
      <c r="C5292" s="8">
        <v>12</v>
      </c>
      <c r="D5292" s="8" t="s">
        <v>7930</v>
      </c>
      <c r="E5292" s="8" t="s">
        <v>18869</v>
      </c>
      <c r="F5292" s="8" t="s">
        <v>6355</v>
      </c>
      <c r="G5292" s="8" t="s">
        <v>6356</v>
      </c>
      <c r="H5292" s="8">
        <v>2</v>
      </c>
      <c r="I5292" s="8">
        <v>741.86480500000005</v>
      </c>
      <c r="J5292" s="8">
        <v>-0.16109999999999999</v>
      </c>
      <c r="K5292" s="8">
        <v>1.9061999999999999E-4</v>
      </c>
      <c r="L5292" s="8">
        <v>71.896000000000001</v>
      </c>
      <c r="M5292" s="8">
        <v>1</v>
      </c>
    </row>
    <row r="5293" spans="1:13" ht="15.75" x14ac:dyDescent="0.25">
      <c r="A5293" s="8">
        <v>5306</v>
      </c>
      <c r="B5293" s="8" t="s">
        <v>18870</v>
      </c>
      <c r="C5293" s="8">
        <v>13</v>
      </c>
      <c r="D5293" s="8" t="s">
        <v>7954</v>
      </c>
      <c r="E5293" s="8" t="s">
        <v>18871</v>
      </c>
      <c r="F5293" s="8" t="s">
        <v>5165</v>
      </c>
      <c r="G5293" s="8" t="s">
        <v>5166</v>
      </c>
      <c r="H5293" s="8">
        <v>3</v>
      </c>
      <c r="I5293" s="8">
        <v>505.25639699999999</v>
      </c>
      <c r="J5293" s="8">
        <v>-1.0851000000000001E-3</v>
      </c>
      <c r="K5293" s="8">
        <v>2.7849E-4</v>
      </c>
      <c r="L5293" s="8">
        <v>117.99</v>
      </c>
      <c r="M5293" s="8">
        <v>1</v>
      </c>
    </row>
    <row r="5294" spans="1:13" ht="15.75" x14ac:dyDescent="0.25">
      <c r="A5294" s="8">
        <v>5307</v>
      </c>
      <c r="B5294" s="8" t="s">
        <v>18872</v>
      </c>
      <c r="C5294" s="8">
        <v>7</v>
      </c>
      <c r="D5294" s="8" t="s">
        <v>7954</v>
      </c>
      <c r="E5294" s="8" t="s">
        <v>18873</v>
      </c>
      <c r="F5294" s="8" t="s">
        <v>18874</v>
      </c>
      <c r="G5294" s="8" t="s">
        <v>18875</v>
      </c>
      <c r="H5294" s="8">
        <v>2</v>
      </c>
      <c r="I5294" s="8">
        <v>460.27363800000001</v>
      </c>
      <c r="J5294" s="8">
        <v>-0.50976999999999995</v>
      </c>
      <c r="K5294" s="8">
        <v>3.1857999999999997E-2</v>
      </c>
      <c r="L5294" s="8">
        <v>44.732999999999997</v>
      </c>
      <c r="M5294" s="8">
        <v>1</v>
      </c>
    </row>
    <row r="5295" spans="1:13" ht="15.75" x14ac:dyDescent="0.25">
      <c r="A5295" s="8">
        <v>5308</v>
      </c>
      <c r="B5295" s="8" t="s">
        <v>18876</v>
      </c>
      <c r="C5295" s="8">
        <v>7</v>
      </c>
      <c r="D5295" s="8" t="s">
        <v>7954</v>
      </c>
      <c r="E5295" s="8" t="s">
        <v>18877</v>
      </c>
      <c r="F5295" s="8" t="s">
        <v>18878</v>
      </c>
      <c r="G5295" s="8" t="s">
        <v>18879</v>
      </c>
      <c r="H5295" s="8">
        <v>2</v>
      </c>
      <c r="I5295" s="8">
        <v>428.26360499999998</v>
      </c>
      <c r="J5295" s="8">
        <v>0.96692999999999996</v>
      </c>
      <c r="K5295" s="8">
        <v>6.3524999999999996E-3</v>
      </c>
      <c r="L5295" s="8">
        <v>75.682000000000002</v>
      </c>
      <c r="M5295" s="8">
        <v>1</v>
      </c>
    </row>
    <row r="5296" spans="1:13" ht="15.75" x14ac:dyDescent="0.25">
      <c r="A5296" s="8">
        <v>5309</v>
      </c>
      <c r="B5296" s="8" t="s">
        <v>18880</v>
      </c>
      <c r="C5296" s="8">
        <v>7</v>
      </c>
      <c r="D5296" s="8" t="s">
        <v>7954</v>
      </c>
      <c r="E5296" s="8" t="s">
        <v>18881</v>
      </c>
      <c r="F5296" s="8" t="s">
        <v>2410</v>
      </c>
      <c r="G5296" s="8" t="s">
        <v>2411</v>
      </c>
      <c r="H5296" s="8">
        <v>2</v>
      </c>
      <c r="I5296" s="8">
        <v>401.23451299999999</v>
      </c>
      <c r="J5296" s="8">
        <v>0.39196999999999999</v>
      </c>
      <c r="K5296" s="8">
        <v>3.1673000000000001E-3</v>
      </c>
      <c r="L5296" s="8">
        <v>109.11</v>
      </c>
      <c r="M5296" s="8">
        <v>1</v>
      </c>
    </row>
    <row r="5297" spans="1:13" ht="15.75" x14ac:dyDescent="0.25">
      <c r="A5297" s="8">
        <v>5310</v>
      </c>
      <c r="B5297" s="8" t="s">
        <v>18882</v>
      </c>
      <c r="C5297" s="8">
        <v>17</v>
      </c>
      <c r="D5297" s="8" t="s">
        <v>7954</v>
      </c>
      <c r="E5297" s="8" t="s">
        <v>18883</v>
      </c>
      <c r="F5297" s="8" t="s">
        <v>18884</v>
      </c>
      <c r="G5297" s="8" t="s">
        <v>18885</v>
      </c>
      <c r="H5297" s="8">
        <v>3</v>
      </c>
      <c r="I5297" s="8">
        <v>670.32990199999995</v>
      </c>
      <c r="J5297" s="8">
        <v>-1.0273000000000001</v>
      </c>
      <c r="K5297" s="8">
        <v>9.9481999999999994E-5</v>
      </c>
      <c r="L5297" s="8">
        <v>83.438000000000002</v>
      </c>
      <c r="M5297" s="8">
        <v>1</v>
      </c>
    </row>
    <row r="5298" spans="1:13" ht="15.75" x14ac:dyDescent="0.25">
      <c r="A5298" s="8">
        <v>5311</v>
      </c>
      <c r="B5298" s="8" t="s">
        <v>18886</v>
      </c>
      <c r="C5298" s="8">
        <v>18</v>
      </c>
      <c r="D5298" s="8" t="s">
        <v>7954</v>
      </c>
      <c r="E5298" s="8" t="s">
        <v>18887</v>
      </c>
      <c r="F5298" s="8" t="s">
        <v>14674</v>
      </c>
      <c r="G5298" s="8" t="s">
        <v>14675</v>
      </c>
      <c r="H5298" s="8">
        <v>3</v>
      </c>
      <c r="I5298" s="8">
        <v>677.34118899999999</v>
      </c>
      <c r="J5298" s="8">
        <v>2.1027</v>
      </c>
      <c r="K5298" s="8">
        <v>6.8767000000000001E-5</v>
      </c>
      <c r="L5298" s="8">
        <v>52.661999999999999</v>
      </c>
      <c r="M5298" s="8">
        <v>1</v>
      </c>
    </row>
    <row r="5299" spans="1:13" ht="15.75" x14ac:dyDescent="0.25">
      <c r="A5299" s="8">
        <v>5312</v>
      </c>
      <c r="B5299" s="8" t="s">
        <v>18888</v>
      </c>
      <c r="C5299" s="8">
        <v>23</v>
      </c>
      <c r="D5299" s="8" t="s">
        <v>7954</v>
      </c>
      <c r="E5299" s="8" t="s">
        <v>18889</v>
      </c>
      <c r="F5299" s="8" t="s">
        <v>18890</v>
      </c>
      <c r="G5299" s="8" t="s">
        <v>18891</v>
      </c>
      <c r="H5299" s="8">
        <v>3</v>
      </c>
      <c r="I5299" s="8">
        <v>833.11893499999996</v>
      </c>
      <c r="J5299" s="8">
        <v>2.2193999999999998</v>
      </c>
      <c r="K5299" s="8">
        <v>8.8301000000000004E-8</v>
      </c>
      <c r="L5299" s="8">
        <v>115.24</v>
      </c>
      <c r="M5299" s="8">
        <v>1</v>
      </c>
    </row>
    <row r="5300" spans="1:13" ht="15.75" x14ac:dyDescent="0.25">
      <c r="A5300" s="8">
        <v>5313</v>
      </c>
      <c r="B5300" s="8" t="s">
        <v>18892</v>
      </c>
      <c r="C5300" s="8">
        <v>17</v>
      </c>
      <c r="D5300" s="8" t="s">
        <v>7954</v>
      </c>
      <c r="E5300" s="8" t="s">
        <v>18893</v>
      </c>
      <c r="F5300" s="8" t="s">
        <v>815</v>
      </c>
      <c r="G5300" s="8" t="s">
        <v>816</v>
      </c>
      <c r="H5300" s="8">
        <v>3</v>
      </c>
      <c r="I5300" s="8">
        <v>710.33051899999998</v>
      </c>
      <c r="J5300" s="8">
        <v>-3.7534999999999998</v>
      </c>
      <c r="K5300" s="8">
        <v>2.3782E-4</v>
      </c>
      <c r="L5300" s="8">
        <v>56.938000000000002</v>
      </c>
      <c r="M5300" s="8">
        <v>1</v>
      </c>
    </row>
    <row r="5301" spans="1:13" ht="15.75" x14ac:dyDescent="0.25">
      <c r="A5301" s="8">
        <v>5314</v>
      </c>
      <c r="B5301" s="8" t="s">
        <v>18894</v>
      </c>
      <c r="C5301" s="8">
        <v>12</v>
      </c>
      <c r="D5301" s="8" t="s">
        <v>7954</v>
      </c>
      <c r="E5301" s="8" t="s">
        <v>18895</v>
      </c>
      <c r="F5301" s="8" t="s">
        <v>7270</v>
      </c>
      <c r="G5301" s="8" t="s">
        <v>7271</v>
      </c>
      <c r="H5301" s="8">
        <v>3</v>
      </c>
      <c r="I5301" s="8">
        <v>459.929844</v>
      </c>
      <c r="J5301" s="8">
        <v>-2.6013000000000002</v>
      </c>
      <c r="K5301" s="8">
        <v>2.7289E-8</v>
      </c>
      <c r="L5301" s="8">
        <v>150.53</v>
      </c>
      <c r="M5301" s="8">
        <v>1</v>
      </c>
    </row>
    <row r="5302" spans="1:13" ht="15.75" x14ac:dyDescent="0.25">
      <c r="A5302" s="8">
        <v>5315</v>
      </c>
      <c r="B5302" s="8" t="s">
        <v>18894</v>
      </c>
      <c r="C5302" s="8">
        <v>12</v>
      </c>
      <c r="D5302" s="8" t="s">
        <v>7954</v>
      </c>
      <c r="E5302" s="8" t="s">
        <v>18895</v>
      </c>
      <c r="F5302" s="8" t="s">
        <v>7270</v>
      </c>
      <c r="G5302" s="8" t="s">
        <v>7271</v>
      </c>
      <c r="H5302" s="8">
        <v>2</v>
      </c>
      <c r="I5302" s="8">
        <v>689.39112799999998</v>
      </c>
      <c r="J5302" s="8">
        <v>-2.2749999999999999</v>
      </c>
      <c r="K5302" s="8">
        <v>1.7100000000000001E-7</v>
      </c>
      <c r="L5302" s="8">
        <v>145.75</v>
      </c>
      <c r="M5302" s="8">
        <v>1</v>
      </c>
    </row>
    <row r="5303" spans="1:13" ht="15.75" x14ac:dyDescent="0.25">
      <c r="A5303" s="8">
        <v>5316</v>
      </c>
      <c r="B5303" s="8" t="s">
        <v>18896</v>
      </c>
      <c r="C5303" s="8">
        <v>8</v>
      </c>
      <c r="D5303" s="8" t="s">
        <v>7930</v>
      </c>
      <c r="E5303" s="8" t="s">
        <v>18897</v>
      </c>
      <c r="F5303" s="8" t="s">
        <v>7897</v>
      </c>
      <c r="G5303" s="8" t="s">
        <v>7898</v>
      </c>
      <c r="H5303" s="8">
        <v>2</v>
      </c>
      <c r="I5303" s="8">
        <v>468.27470099999999</v>
      </c>
      <c r="J5303" s="8">
        <v>-0.27815000000000001</v>
      </c>
      <c r="K5303" s="8">
        <v>9.7345999999999999E-4</v>
      </c>
      <c r="L5303" s="8">
        <v>118.06</v>
      </c>
      <c r="M5303" s="8">
        <v>1</v>
      </c>
    </row>
    <row r="5304" spans="1:13" ht="15.75" x14ac:dyDescent="0.25">
      <c r="A5304" s="8">
        <v>5317</v>
      </c>
      <c r="B5304" s="8" t="s">
        <v>18898</v>
      </c>
      <c r="C5304" s="8">
        <v>13</v>
      </c>
      <c r="D5304" s="8" t="s">
        <v>7954</v>
      </c>
      <c r="E5304" s="8" t="s">
        <v>18899</v>
      </c>
      <c r="F5304" s="8" t="s">
        <v>5708</v>
      </c>
      <c r="G5304" s="8" t="s">
        <v>5709</v>
      </c>
      <c r="H5304" s="8">
        <v>2</v>
      </c>
      <c r="I5304" s="8">
        <v>679.84959000000003</v>
      </c>
      <c r="J5304" s="8">
        <v>-0.81427000000000005</v>
      </c>
      <c r="K5304" s="8">
        <v>9.4151999999999995E-8</v>
      </c>
      <c r="L5304" s="8">
        <v>125.17</v>
      </c>
      <c r="M5304" s="8">
        <v>1</v>
      </c>
    </row>
    <row r="5305" spans="1:13" ht="15.75" x14ac:dyDescent="0.25">
      <c r="A5305" s="8">
        <v>5318</v>
      </c>
      <c r="B5305" s="8" t="s">
        <v>18900</v>
      </c>
      <c r="C5305" s="8">
        <v>14</v>
      </c>
      <c r="D5305" s="8" t="s">
        <v>7954</v>
      </c>
      <c r="E5305" s="8" t="s">
        <v>18901</v>
      </c>
      <c r="F5305" s="8" t="s">
        <v>4996</v>
      </c>
      <c r="G5305" s="8" t="s">
        <v>4997</v>
      </c>
      <c r="H5305" s="8">
        <v>3</v>
      </c>
      <c r="I5305" s="8">
        <v>507.968187</v>
      </c>
      <c r="J5305" s="8">
        <v>1.4315</v>
      </c>
      <c r="K5305" s="8">
        <v>1.8238999999999999E-4</v>
      </c>
      <c r="L5305" s="8">
        <v>70.388999999999996</v>
      </c>
      <c r="M5305" s="8">
        <v>1</v>
      </c>
    </row>
    <row r="5306" spans="1:13" ht="15.75" x14ac:dyDescent="0.25">
      <c r="A5306" s="8">
        <v>5319</v>
      </c>
      <c r="B5306" s="8" t="s">
        <v>18900</v>
      </c>
      <c r="C5306" s="8">
        <v>14</v>
      </c>
      <c r="D5306" s="8" t="s">
        <v>7954</v>
      </c>
      <c r="E5306" s="8" t="s">
        <v>18901</v>
      </c>
      <c r="F5306" s="8" t="s">
        <v>4996</v>
      </c>
      <c r="G5306" s="8" t="s">
        <v>4997</v>
      </c>
      <c r="H5306" s="8">
        <v>2</v>
      </c>
      <c r="I5306" s="8">
        <v>761.44864299999995</v>
      </c>
      <c r="J5306" s="8">
        <v>1.6660000000000001E-2</v>
      </c>
      <c r="K5306" s="8">
        <v>1.3675E-2</v>
      </c>
      <c r="L5306" s="8">
        <v>47.360999999999997</v>
      </c>
      <c r="M5306" s="8">
        <v>1</v>
      </c>
    </row>
    <row r="5307" spans="1:13" ht="15.75" x14ac:dyDescent="0.25">
      <c r="A5307" s="8">
        <v>5320</v>
      </c>
      <c r="B5307" s="8" t="s">
        <v>18900</v>
      </c>
      <c r="C5307" s="8">
        <v>14</v>
      </c>
      <c r="D5307" s="8" t="s">
        <v>7954</v>
      </c>
      <c r="E5307" s="8" t="s">
        <v>18901</v>
      </c>
      <c r="F5307" s="8" t="s">
        <v>4996</v>
      </c>
      <c r="G5307" s="8" t="s">
        <v>4997</v>
      </c>
      <c r="H5307" s="8">
        <v>2</v>
      </c>
      <c r="I5307" s="8">
        <v>761.44864299999995</v>
      </c>
      <c r="J5307" s="8">
        <v>1.5579000000000001</v>
      </c>
      <c r="K5307" s="8">
        <v>1.2304000000000001E-2</v>
      </c>
      <c r="L5307" s="8">
        <v>38.1</v>
      </c>
      <c r="M5307" s="8">
        <v>1</v>
      </c>
    </row>
    <row r="5308" spans="1:13" ht="15.75" x14ac:dyDescent="0.25">
      <c r="A5308" s="8">
        <v>5321</v>
      </c>
      <c r="B5308" s="8" t="s">
        <v>18902</v>
      </c>
      <c r="C5308" s="8">
        <v>10</v>
      </c>
      <c r="D5308" s="8" t="s">
        <v>7954</v>
      </c>
      <c r="E5308" s="8" t="s">
        <v>18903</v>
      </c>
      <c r="F5308" s="8" t="s">
        <v>11847</v>
      </c>
      <c r="G5308" s="8" t="s">
        <v>11848</v>
      </c>
      <c r="H5308" s="8">
        <v>2</v>
      </c>
      <c r="I5308" s="8">
        <v>619.32545400000004</v>
      </c>
      <c r="J5308" s="8">
        <v>-0.73263</v>
      </c>
      <c r="K5308" s="8">
        <v>1.1877E-2</v>
      </c>
      <c r="L5308" s="8">
        <v>56.201999999999998</v>
      </c>
      <c r="M5308" s="8">
        <v>1</v>
      </c>
    </row>
    <row r="5309" spans="1:13" ht="15.75" x14ac:dyDescent="0.25">
      <c r="A5309" s="8">
        <v>5322</v>
      </c>
      <c r="B5309" s="8" t="s">
        <v>18904</v>
      </c>
      <c r="C5309" s="8">
        <v>20</v>
      </c>
      <c r="D5309" s="8" t="s">
        <v>7954</v>
      </c>
      <c r="E5309" s="8" t="s">
        <v>18905</v>
      </c>
      <c r="F5309" s="8" t="s">
        <v>18906</v>
      </c>
      <c r="G5309" s="8" t="s">
        <v>18907</v>
      </c>
      <c r="H5309" s="8">
        <v>3</v>
      </c>
      <c r="I5309" s="8">
        <v>715.08439099999998</v>
      </c>
      <c r="J5309" s="8">
        <v>1.2265999999999999</v>
      </c>
      <c r="K5309" s="8">
        <v>1.4495000000000001E-6</v>
      </c>
      <c r="L5309" s="8">
        <v>66.484999999999999</v>
      </c>
      <c r="M5309" s="8">
        <v>1</v>
      </c>
    </row>
    <row r="5310" spans="1:13" ht="15.75" x14ac:dyDescent="0.25">
      <c r="A5310" s="8">
        <v>5323</v>
      </c>
      <c r="B5310" s="8" t="s">
        <v>18908</v>
      </c>
      <c r="C5310" s="8">
        <v>24</v>
      </c>
      <c r="D5310" s="8" t="s">
        <v>7954</v>
      </c>
      <c r="E5310" s="8" t="s">
        <v>18909</v>
      </c>
      <c r="F5310" s="8" t="s">
        <v>18910</v>
      </c>
      <c r="G5310" s="8" t="s">
        <v>18911</v>
      </c>
      <c r="H5310" s="8">
        <v>3</v>
      </c>
      <c r="I5310" s="8">
        <v>825.464831</v>
      </c>
      <c r="J5310" s="8">
        <v>2.4554999999999998</v>
      </c>
      <c r="K5310" s="8">
        <v>1.0624E-3</v>
      </c>
      <c r="L5310" s="8">
        <v>52.661999999999999</v>
      </c>
      <c r="M5310" s="8">
        <v>1</v>
      </c>
    </row>
    <row r="5311" spans="1:13" ht="15.75" x14ac:dyDescent="0.25">
      <c r="A5311" s="8">
        <v>5324</v>
      </c>
      <c r="B5311" s="8" t="s">
        <v>18912</v>
      </c>
      <c r="C5311" s="8">
        <v>24</v>
      </c>
      <c r="D5311" s="8" t="s">
        <v>7954</v>
      </c>
      <c r="E5311" s="8" t="s">
        <v>18913</v>
      </c>
      <c r="F5311" s="8" t="s">
        <v>18914</v>
      </c>
      <c r="G5311" s="8" t="s">
        <v>18915</v>
      </c>
      <c r="H5311" s="8">
        <v>3</v>
      </c>
      <c r="I5311" s="8">
        <v>813.45270300000004</v>
      </c>
      <c r="J5311" s="8">
        <v>1.2084999999999999</v>
      </c>
      <c r="K5311" s="8">
        <v>1.5277999999999998E-5</v>
      </c>
      <c r="L5311" s="8">
        <v>81.409000000000006</v>
      </c>
      <c r="M5311" s="8">
        <v>1</v>
      </c>
    </row>
    <row r="5312" spans="1:13" ht="15.75" x14ac:dyDescent="0.25">
      <c r="A5312" s="8">
        <v>5325</v>
      </c>
      <c r="B5312" s="8" t="s">
        <v>18916</v>
      </c>
      <c r="C5312" s="8">
        <v>23</v>
      </c>
      <c r="D5312" s="8" t="s">
        <v>7954</v>
      </c>
      <c r="E5312" s="8" t="s">
        <v>18917</v>
      </c>
      <c r="F5312" s="8" t="s">
        <v>10997</v>
      </c>
      <c r="G5312" s="8" t="s">
        <v>10998</v>
      </c>
      <c r="H5312" s="8">
        <v>3</v>
      </c>
      <c r="I5312" s="8">
        <v>835.14760799999999</v>
      </c>
      <c r="J5312" s="8">
        <v>0.28243000000000001</v>
      </c>
      <c r="K5312" s="8">
        <v>2.6755E-5</v>
      </c>
      <c r="L5312" s="8">
        <v>78.888000000000005</v>
      </c>
      <c r="M5312" s="8">
        <v>1</v>
      </c>
    </row>
    <row r="5313" spans="1:13" ht="15.75" x14ac:dyDescent="0.25">
      <c r="A5313" s="8">
        <v>5326</v>
      </c>
      <c r="B5313" s="8" t="s">
        <v>18918</v>
      </c>
      <c r="C5313" s="8">
        <v>29</v>
      </c>
      <c r="D5313" s="8" t="s">
        <v>7954</v>
      </c>
      <c r="E5313" s="8" t="s">
        <v>18919</v>
      </c>
      <c r="F5313" s="8" t="s">
        <v>6443</v>
      </c>
      <c r="G5313" s="8" t="s">
        <v>6444</v>
      </c>
      <c r="H5313" s="8">
        <v>3</v>
      </c>
      <c r="I5313" s="8">
        <v>957.16852600000004</v>
      </c>
      <c r="J5313" s="8">
        <v>0.42836999999999997</v>
      </c>
      <c r="K5313" s="8">
        <v>2.1874999999999999E-2</v>
      </c>
      <c r="L5313" s="8">
        <v>33.828000000000003</v>
      </c>
      <c r="M5313" s="8">
        <v>1</v>
      </c>
    </row>
    <row r="5314" spans="1:13" ht="15.75" x14ac:dyDescent="0.25">
      <c r="A5314" s="8">
        <v>5327</v>
      </c>
      <c r="B5314" s="8" t="s">
        <v>18920</v>
      </c>
      <c r="C5314" s="8">
        <v>13</v>
      </c>
      <c r="D5314" s="8" t="s">
        <v>7954</v>
      </c>
      <c r="E5314" s="8" t="s">
        <v>18921</v>
      </c>
      <c r="F5314" s="8" t="s">
        <v>18922</v>
      </c>
      <c r="G5314" s="8" t="s">
        <v>18923</v>
      </c>
      <c r="H5314" s="8">
        <v>3</v>
      </c>
      <c r="I5314" s="8">
        <v>486.608993</v>
      </c>
      <c r="J5314" s="8">
        <v>-0.77159</v>
      </c>
      <c r="K5314" s="8">
        <v>4.7641999999999997E-2</v>
      </c>
      <c r="L5314" s="8">
        <v>41.795999999999999</v>
      </c>
      <c r="M5314" s="8">
        <v>1</v>
      </c>
    </row>
    <row r="5315" spans="1:13" ht="15.75" x14ac:dyDescent="0.25">
      <c r="A5315" s="8">
        <v>5328</v>
      </c>
      <c r="B5315" s="8" t="s">
        <v>18924</v>
      </c>
      <c r="C5315" s="8">
        <v>13</v>
      </c>
      <c r="D5315" s="8" t="s">
        <v>7930</v>
      </c>
      <c r="E5315" s="8" t="s">
        <v>18925</v>
      </c>
      <c r="F5315" s="8" t="s">
        <v>2595</v>
      </c>
      <c r="G5315" s="8" t="s">
        <v>2596</v>
      </c>
      <c r="H5315" s="8">
        <v>2</v>
      </c>
      <c r="I5315" s="8">
        <v>721.89485400000001</v>
      </c>
      <c r="J5315" s="8">
        <v>0.81842999999999999</v>
      </c>
      <c r="K5315" s="8">
        <v>2.9982999999999999E-2</v>
      </c>
      <c r="L5315" s="8">
        <v>70.805999999999997</v>
      </c>
      <c r="M5315" s="8">
        <v>1</v>
      </c>
    </row>
    <row r="5316" spans="1:13" ht="15.75" x14ac:dyDescent="0.25">
      <c r="A5316" s="8">
        <v>5329</v>
      </c>
      <c r="B5316" s="8" t="s">
        <v>18926</v>
      </c>
      <c r="C5316" s="8">
        <v>14</v>
      </c>
      <c r="D5316" s="8" t="s">
        <v>7930</v>
      </c>
      <c r="E5316" s="8" t="s">
        <v>18927</v>
      </c>
      <c r="F5316" s="8" t="s">
        <v>2385</v>
      </c>
      <c r="G5316" s="8" t="s">
        <v>2386</v>
      </c>
      <c r="H5316" s="8">
        <v>2</v>
      </c>
      <c r="I5316" s="8">
        <v>888.94940099999997</v>
      </c>
      <c r="J5316" s="8">
        <v>-0.95138</v>
      </c>
      <c r="K5316" s="8">
        <v>3.5279000000000001E-8</v>
      </c>
      <c r="L5316" s="8">
        <v>89.382000000000005</v>
      </c>
      <c r="M5316" s="8">
        <v>1</v>
      </c>
    </row>
    <row r="5317" spans="1:13" ht="15.75" x14ac:dyDescent="0.25">
      <c r="A5317" s="8">
        <v>5330</v>
      </c>
      <c r="B5317" s="8" t="s">
        <v>18928</v>
      </c>
      <c r="C5317" s="8">
        <v>15</v>
      </c>
      <c r="D5317" s="8" t="s">
        <v>7954</v>
      </c>
      <c r="E5317" s="8" t="s">
        <v>18929</v>
      </c>
      <c r="F5317" s="8" t="s">
        <v>18930</v>
      </c>
      <c r="G5317" s="8" t="s">
        <v>18931</v>
      </c>
      <c r="H5317" s="8">
        <v>3</v>
      </c>
      <c r="I5317" s="8">
        <v>555.61196299999995</v>
      </c>
      <c r="J5317" s="8">
        <v>-1.8631</v>
      </c>
      <c r="K5317" s="8">
        <v>2.7449999999999999E-2</v>
      </c>
      <c r="L5317" s="8">
        <v>66.664000000000001</v>
      </c>
      <c r="M5317" s="8">
        <v>1</v>
      </c>
    </row>
    <row r="5318" spans="1:13" ht="15.75" x14ac:dyDescent="0.25">
      <c r="A5318" s="8">
        <v>5331</v>
      </c>
      <c r="B5318" s="8" t="s">
        <v>18928</v>
      </c>
      <c r="C5318" s="8">
        <v>15</v>
      </c>
      <c r="D5318" s="8" t="s">
        <v>7954</v>
      </c>
      <c r="E5318" s="8" t="s">
        <v>18929</v>
      </c>
      <c r="F5318" s="8" t="s">
        <v>18930</v>
      </c>
      <c r="G5318" s="8" t="s">
        <v>18931</v>
      </c>
      <c r="H5318" s="8">
        <v>2</v>
      </c>
      <c r="I5318" s="8">
        <v>832.91430700000001</v>
      </c>
      <c r="J5318" s="8">
        <v>-1.0987</v>
      </c>
      <c r="K5318" s="8">
        <v>6.2464E-3</v>
      </c>
      <c r="L5318" s="8">
        <v>43.613</v>
      </c>
      <c r="M5318" s="8">
        <v>1</v>
      </c>
    </row>
    <row r="5319" spans="1:13" ht="15.75" x14ac:dyDescent="0.25">
      <c r="A5319" s="8">
        <v>5332</v>
      </c>
      <c r="B5319" s="8" t="s">
        <v>18932</v>
      </c>
      <c r="C5319" s="8">
        <v>16</v>
      </c>
      <c r="D5319" s="8" t="s">
        <v>7954</v>
      </c>
      <c r="E5319" s="8" t="s">
        <v>18933</v>
      </c>
      <c r="F5319" s="8" t="s">
        <v>6115</v>
      </c>
      <c r="G5319" s="8" t="s">
        <v>6116</v>
      </c>
      <c r="H5319" s="8">
        <v>3</v>
      </c>
      <c r="I5319" s="8">
        <v>653.319614</v>
      </c>
      <c r="J5319" s="8">
        <v>-1.4440999999999999</v>
      </c>
      <c r="K5319" s="8">
        <v>1.5485E-9</v>
      </c>
      <c r="L5319" s="8">
        <v>153.25</v>
      </c>
      <c r="M5319" s="8">
        <v>1</v>
      </c>
    </row>
    <row r="5320" spans="1:13" ht="15.75" x14ac:dyDescent="0.25">
      <c r="A5320" s="8">
        <v>5333</v>
      </c>
      <c r="B5320" s="8" t="s">
        <v>18932</v>
      </c>
      <c r="C5320" s="8">
        <v>16</v>
      </c>
      <c r="D5320" s="8" t="s">
        <v>7954</v>
      </c>
      <c r="E5320" s="8" t="s">
        <v>18933</v>
      </c>
      <c r="F5320" s="8" t="s">
        <v>6115</v>
      </c>
      <c r="G5320" s="8" t="s">
        <v>6116</v>
      </c>
      <c r="H5320" s="8">
        <v>2</v>
      </c>
      <c r="I5320" s="8">
        <v>979.47578299999998</v>
      </c>
      <c r="J5320" s="8">
        <v>-3.8294999999999999</v>
      </c>
      <c r="K5320" s="8">
        <v>7.4417999999999999E-4</v>
      </c>
      <c r="L5320" s="8">
        <v>59.731000000000002</v>
      </c>
      <c r="M5320" s="8">
        <v>1</v>
      </c>
    </row>
    <row r="5321" spans="1:13" ht="15.75" x14ac:dyDescent="0.25">
      <c r="A5321" s="8">
        <v>5334</v>
      </c>
      <c r="B5321" s="8" t="s">
        <v>18934</v>
      </c>
      <c r="C5321" s="8">
        <v>8</v>
      </c>
      <c r="D5321" s="8" t="s">
        <v>7954</v>
      </c>
      <c r="E5321" s="8" t="s">
        <v>18935</v>
      </c>
      <c r="F5321" s="8" t="s">
        <v>18936</v>
      </c>
      <c r="G5321" s="8" t="s">
        <v>18937</v>
      </c>
      <c r="H5321" s="8">
        <v>2</v>
      </c>
      <c r="I5321" s="8">
        <v>551.28506900000002</v>
      </c>
      <c r="J5321" s="8">
        <v>2.3348</v>
      </c>
      <c r="K5321" s="8">
        <v>9.7835000000000005E-3</v>
      </c>
      <c r="L5321" s="8">
        <v>72.355000000000004</v>
      </c>
      <c r="M5321" s="8">
        <v>1</v>
      </c>
    </row>
    <row r="5322" spans="1:13" ht="15.75" x14ac:dyDescent="0.25">
      <c r="A5322" s="8">
        <v>5335</v>
      </c>
      <c r="B5322" s="8" t="s">
        <v>18938</v>
      </c>
      <c r="C5322" s="8">
        <v>11</v>
      </c>
      <c r="D5322" s="8" t="s">
        <v>7954</v>
      </c>
      <c r="E5322" s="8" t="s">
        <v>18939</v>
      </c>
      <c r="F5322" s="8" t="s">
        <v>6646</v>
      </c>
      <c r="G5322" s="8" t="s">
        <v>6647</v>
      </c>
      <c r="H5322" s="8">
        <v>2</v>
      </c>
      <c r="I5322" s="8">
        <v>604.80498499999999</v>
      </c>
      <c r="J5322" s="8">
        <v>0.18672</v>
      </c>
      <c r="K5322" s="8">
        <v>1.5414000000000001E-2</v>
      </c>
      <c r="L5322" s="8">
        <v>75.242999999999995</v>
      </c>
      <c r="M5322" s="8">
        <v>1</v>
      </c>
    </row>
    <row r="5323" spans="1:13" ht="15.75" x14ac:dyDescent="0.25">
      <c r="A5323" s="8">
        <v>5336</v>
      </c>
      <c r="B5323" s="8" t="s">
        <v>18940</v>
      </c>
      <c r="C5323" s="8">
        <v>23</v>
      </c>
      <c r="D5323" s="8" t="s">
        <v>7954</v>
      </c>
      <c r="E5323" s="8" t="s">
        <v>18941</v>
      </c>
      <c r="F5323" s="8" t="s">
        <v>18942</v>
      </c>
      <c r="G5323" s="8" t="s">
        <v>18943</v>
      </c>
      <c r="H5323" s="8">
        <v>4</v>
      </c>
      <c r="I5323" s="8">
        <v>630.82519200000002</v>
      </c>
      <c r="J5323" s="8">
        <v>0.62351000000000001</v>
      </c>
      <c r="K5323" s="8">
        <v>2.0347E-11</v>
      </c>
      <c r="L5323" s="8">
        <v>141.87</v>
      </c>
      <c r="M5323" s="8">
        <v>1</v>
      </c>
    </row>
    <row r="5324" spans="1:13" ht="15.75" x14ac:dyDescent="0.25">
      <c r="A5324" s="8">
        <v>5337</v>
      </c>
      <c r="B5324" s="8" t="s">
        <v>18940</v>
      </c>
      <c r="C5324" s="8">
        <v>23</v>
      </c>
      <c r="D5324" s="8" t="s">
        <v>7954</v>
      </c>
      <c r="E5324" s="8" t="s">
        <v>18941</v>
      </c>
      <c r="F5324" s="8" t="s">
        <v>18942</v>
      </c>
      <c r="G5324" s="8" t="s">
        <v>18943</v>
      </c>
      <c r="H5324" s="8">
        <v>3</v>
      </c>
      <c r="I5324" s="8">
        <v>840.76449700000001</v>
      </c>
      <c r="J5324" s="8">
        <v>-9.4301999999999997E-2</v>
      </c>
      <c r="K5324" s="8">
        <v>9.3699999999999999E-8</v>
      </c>
      <c r="L5324" s="8">
        <v>77.346999999999994</v>
      </c>
      <c r="M5324" s="8">
        <v>1</v>
      </c>
    </row>
    <row r="5325" spans="1:13" ht="15.75" x14ac:dyDescent="0.25">
      <c r="A5325" s="8">
        <v>5338</v>
      </c>
      <c r="B5325" s="8" t="s">
        <v>18944</v>
      </c>
      <c r="C5325" s="8">
        <v>23</v>
      </c>
      <c r="D5325" s="8" t="s">
        <v>7954</v>
      </c>
      <c r="E5325" s="8" t="s">
        <v>18945</v>
      </c>
      <c r="F5325" s="8" t="s">
        <v>1356</v>
      </c>
      <c r="G5325" s="8" t="s">
        <v>1357</v>
      </c>
      <c r="H5325" s="8">
        <v>4</v>
      </c>
      <c r="I5325" s="8">
        <v>638.32783300000006</v>
      </c>
      <c r="J5325" s="8">
        <v>-0.84257000000000004</v>
      </c>
      <c r="K5325" s="8">
        <v>1.0646000000000001E-30</v>
      </c>
      <c r="L5325" s="8">
        <v>211.53</v>
      </c>
      <c r="M5325" s="8">
        <v>1</v>
      </c>
    </row>
    <row r="5326" spans="1:13" ht="15.75" x14ac:dyDescent="0.25">
      <c r="A5326" s="8">
        <v>5339</v>
      </c>
      <c r="B5326" s="8" t="s">
        <v>18944</v>
      </c>
      <c r="C5326" s="8">
        <v>23</v>
      </c>
      <c r="D5326" s="8" t="s">
        <v>7954</v>
      </c>
      <c r="E5326" s="8" t="s">
        <v>18945</v>
      </c>
      <c r="F5326" s="8" t="s">
        <v>1356</v>
      </c>
      <c r="G5326" s="8" t="s">
        <v>1357</v>
      </c>
      <c r="H5326" s="8">
        <v>3</v>
      </c>
      <c r="I5326" s="8">
        <v>850.76801899999998</v>
      </c>
      <c r="J5326" s="8">
        <v>-1.3071999999999999</v>
      </c>
      <c r="K5326" s="8">
        <v>4.3173999999999998E-41</v>
      </c>
      <c r="L5326" s="8">
        <v>186.67</v>
      </c>
      <c r="M5326" s="8">
        <v>1</v>
      </c>
    </row>
    <row r="5327" spans="1:13" ht="15.75" x14ac:dyDescent="0.25">
      <c r="A5327" s="8">
        <v>5340</v>
      </c>
      <c r="B5327" s="8" t="s">
        <v>18946</v>
      </c>
      <c r="C5327" s="8">
        <v>11</v>
      </c>
      <c r="D5327" s="8" t="s">
        <v>7954</v>
      </c>
      <c r="E5327" s="8" t="s">
        <v>18947</v>
      </c>
      <c r="F5327" s="8" t="s">
        <v>2369</v>
      </c>
      <c r="G5327" s="8" t="s">
        <v>2370</v>
      </c>
      <c r="H5327" s="8">
        <v>3</v>
      </c>
      <c r="I5327" s="8">
        <v>426.907039</v>
      </c>
      <c r="J5327" s="8">
        <v>0.48182999999999998</v>
      </c>
      <c r="K5327" s="8">
        <v>2.2533000000000001E-4</v>
      </c>
      <c r="L5327" s="8">
        <v>105.81</v>
      </c>
      <c r="M5327" s="8">
        <v>1</v>
      </c>
    </row>
    <row r="5328" spans="1:13" ht="15.75" x14ac:dyDescent="0.25">
      <c r="A5328" s="8">
        <v>5341</v>
      </c>
      <c r="B5328" s="8" t="s">
        <v>18946</v>
      </c>
      <c r="C5328" s="8">
        <v>11</v>
      </c>
      <c r="D5328" s="8" t="s">
        <v>7954</v>
      </c>
      <c r="E5328" s="8" t="s">
        <v>18947</v>
      </c>
      <c r="F5328" s="8" t="s">
        <v>2369</v>
      </c>
      <c r="G5328" s="8" t="s">
        <v>2370</v>
      </c>
      <c r="H5328" s="8">
        <v>2</v>
      </c>
      <c r="I5328" s="8">
        <v>639.85692100000006</v>
      </c>
      <c r="J5328" s="8">
        <v>0.88646999999999998</v>
      </c>
      <c r="K5328" s="8">
        <v>6.5702000000000004E-7</v>
      </c>
      <c r="L5328" s="8">
        <v>113.7</v>
      </c>
      <c r="M5328" s="8">
        <v>1</v>
      </c>
    </row>
    <row r="5329" spans="1:13" ht="15.75" x14ac:dyDescent="0.25">
      <c r="A5329" s="8">
        <v>5342</v>
      </c>
      <c r="B5329" s="8" t="s">
        <v>18948</v>
      </c>
      <c r="C5329" s="8">
        <v>24</v>
      </c>
      <c r="D5329" s="8" t="s">
        <v>7930</v>
      </c>
      <c r="E5329" s="8" t="s">
        <v>18949</v>
      </c>
      <c r="F5329" s="8" t="s">
        <v>2681</v>
      </c>
      <c r="G5329" s="8" t="s">
        <v>2682</v>
      </c>
      <c r="H5329" s="8">
        <v>4</v>
      </c>
      <c r="I5329" s="8">
        <v>658.32692199999997</v>
      </c>
      <c r="J5329" s="8">
        <v>0.78227999999999998</v>
      </c>
      <c r="K5329" s="8">
        <v>6.5348000000000003E-3</v>
      </c>
      <c r="L5329" s="8">
        <v>43.726999999999997</v>
      </c>
      <c r="M5329" s="8">
        <v>1</v>
      </c>
    </row>
    <row r="5330" spans="1:13" ht="15.75" x14ac:dyDescent="0.25">
      <c r="A5330" s="8">
        <v>5343</v>
      </c>
      <c r="B5330" s="8" t="s">
        <v>18950</v>
      </c>
      <c r="C5330" s="8">
        <v>30</v>
      </c>
      <c r="D5330" s="8" t="s">
        <v>7930</v>
      </c>
      <c r="E5330" s="8" t="s">
        <v>18951</v>
      </c>
      <c r="F5330" s="8" t="s">
        <v>1982</v>
      </c>
      <c r="G5330" s="8" t="s">
        <v>1983</v>
      </c>
      <c r="H5330" s="8">
        <v>4</v>
      </c>
      <c r="I5330" s="8">
        <v>885.72968000000003</v>
      </c>
      <c r="J5330" s="8">
        <v>0.27773999999999999</v>
      </c>
      <c r="K5330" s="8">
        <v>3.2216E-22</v>
      </c>
      <c r="L5330" s="8">
        <v>110.99</v>
      </c>
      <c r="M5330" s="8">
        <v>1</v>
      </c>
    </row>
    <row r="5331" spans="1:13" ht="15.75" x14ac:dyDescent="0.25">
      <c r="A5331" s="8">
        <v>5344</v>
      </c>
      <c r="B5331" s="8" t="s">
        <v>18952</v>
      </c>
      <c r="C5331" s="8">
        <v>8</v>
      </c>
      <c r="D5331" s="8" t="s">
        <v>7954</v>
      </c>
      <c r="E5331" s="8" t="s">
        <v>18953</v>
      </c>
      <c r="F5331" s="8" t="s">
        <v>18954</v>
      </c>
      <c r="G5331" s="8" t="s">
        <v>18955</v>
      </c>
      <c r="H5331" s="8">
        <v>2</v>
      </c>
      <c r="I5331" s="8">
        <v>480.80309399999999</v>
      </c>
      <c r="J5331" s="8">
        <v>-1.0365</v>
      </c>
      <c r="K5331" s="8">
        <v>4.5924E-3</v>
      </c>
      <c r="L5331" s="8">
        <v>85.813000000000002</v>
      </c>
      <c r="M5331" s="8">
        <v>1</v>
      </c>
    </row>
    <row r="5332" spans="1:13" ht="15.75" x14ac:dyDescent="0.25">
      <c r="A5332" s="8">
        <v>5345</v>
      </c>
      <c r="B5332" s="8" t="s">
        <v>18956</v>
      </c>
      <c r="C5332" s="8">
        <v>11</v>
      </c>
      <c r="D5332" s="8" t="s">
        <v>7954</v>
      </c>
      <c r="E5332" s="8" t="s">
        <v>18957</v>
      </c>
      <c r="F5332" s="8" t="s">
        <v>4277</v>
      </c>
      <c r="G5332" s="8" t="s">
        <v>4278</v>
      </c>
      <c r="H5332" s="8">
        <v>3</v>
      </c>
      <c r="I5332" s="8">
        <v>473.56522999999999</v>
      </c>
      <c r="J5332" s="8">
        <v>0.38544</v>
      </c>
      <c r="K5332" s="8">
        <v>2.3498999999999998E-10</v>
      </c>
      <c r="L5332" s="8">
        <v>191.67</v>
      </c>
      <c r="M5332" s="8">
        <v>1</v>
      </c>
    </row>
    <row r="5333" spans="1:13" ht="15.75" x14ac:dyDescent="0.25">
      <c r="A5333" s="8">
        <v>5346</v>
      </c>
      <c r="B5333" s="8" t="s">
        <v>18956</v>
      </c>
      <c r="C5333" s="8">
        <v>11</v>
      </c>
      <c r="D5333" s="8" t="s">
        <v>7954</v>
      </c>
      <c r="E5333" s="8" t="s">
        <v>18957</v>
      </c>
      <c r="F5333" s="8" t="s">
        <v>4277</v>
      </c>
      <c r="G5333" s="8" t="s">
        <v>4278</v>
      </c>
      <c r="H5333" s="8">
        <v>2</v>
      </c>
      <c r="I5333" s="8">
        <v>709.84420699999998</v>
      </c>
      <c r="J5333" s="8">
        <v>-0.86473999999999995</v>
      </c>
      <c r="K5333" s="8">
        <v>4.3714999999999998E-10</v>
      </c>
      <c r="L5333" s="8">
        <v>148.9</v>
      </c>
      <c r="M5333" s="8">
        <v>1</v>
      </c>
    </row>
    <row r="5334" spans="1:13" ht="15.75" x14ac:dyDescent="0.25">
      <c r="A5334" s="8">
        <v>5347</v>
      </c>
      <c r="B5334" s="8" t="s">
        <v>18958</v>
      </c>
      <c r="C5334" s="8">
        <v>22</v>
      </c>
      <c r="D5334" s="8" t="s">
        <v>7930</v>
      </c>
      <c r="E5334" s="8" t="s">
        <v>18959</v>
      </c>
      <c r="F5334" s="8" t="s">
        <v>4277</v>
      </c>
      <c r="G5334" s="8" t="s">
        <v>4278</v>
      </c>
      <c r="H5334" s="8">
        <v>3</v>
      </c>
      <c r="I5334" s="8">
        <v>899.78042400000004</v>
      </c>
      <c r="J5334" s="8">
        <v>3.5579999999999998</v>
      </c>
      <c r="K5334" s="8">
        <v>2.9667999999999999E-65</v>
      </c>
      <c r="L5334" s="8">
        <v>241.3</v>
      </c>
      <c r="M5334" s="8">
        <v>1</v>
      </c>
    </row>
    <row r="5335" spans="1:13" ht="15.75" x14ac:dyDescent="0.25">
      <c r="A5335" s="8">
        <v>5348</v>
      </c>
      <c r="B5335" s="8" t="s">
        <v>18960</v>
      </c>
      <c r="C5335" s="8">
        <v>17</v>
      </c>
      <c r="D5335" s="8" t="s">
        <v>7954</v>
      </c>
      <c r="E5335" s="8" t="s">
        <v>18961</v>
      </c>
      <c r="F5335" s="8" t="s">
        <v>16186</v>
      </c>
      <c r="G5335" s="8" t="s">
        <v>16187</v>
      </c>
      <c r="H5335" s="8">
        <v>4</v>
      </c>
      <c r="I5335" s="8">
        <v>507.256508</v>
      </c>
      <c r="J5335" s="8">
        <v>1.2598</v>
      </c>
      <c r="K5335" s="8">
        <v>9.660599999999999E-7</v>
      </c>
      <c r="L5335" s="8">
        <v>124.46</v>
      </c>
      <c r="M5335" s="8">
        <v>1</v>
      </c>
    </row>
    <row r="5336" spans="1:13" ht="15.75" x14ac:dyDescent="0.25">
      <c r="A5336" s="8">
        <v>5349</v>
      </c>
      <c r="B5336" s="8" t="s">
        <v>18960</v>
      </c>
      <c r="C5336" s="8">
        <v>17</v>
      </c>
      <c r="D5336" s="8" t="s">
        <v>7954</v>
      </c>
      <c r="E5336" s="8" t="s">
        <v>18961</v>
      </c>
      <c r="F5336" s="8" t="s">
        <v>16186</v>
      </c>
      <c r="G5336" s="8" t="s">
        <v>16187</v>
      </c>
      <c r="H5336" s="8">
        <v>3</v>
      </c>
      <c r="I5336" s="8">
        <v>676.00625200000002</v>
      </c>
      <c r="J5336" s="8">
        <v>1.0449999999999999</v>
      </c>
      <c r="K5336" s="8">
        <v>8.8191000000000004E-7</v>
      </c>
      <c r="L5336" s="8">
        <v>93.772000000000006</v>
      </c>
      <c r="M5336" s="8">
        <v>1</v>
      </c>
    </row>
    <row r="5337" spans="1:13" ht="15.75" x14ac:dyDescent="0.25">
      <c r="A5337" s="8">
        <v>5350</v>
      </c>
      <c r="B5337" s="8" t="s">
        <v>18962</v>
      </c>
      <c r="C5337" s="8">
        <v>10</v>
      </c>
      <c r="D5337" s="8" t="s">
        <v>7954</v>
      </c>
      <c r="E5337" s="8" t="s">
        <v>18963</v>
      </c>
      <c r="F5337" s="8" t="s">
        <v>5151</v>
      </c>
      <c r="G5337" s="8" t="s">
        <v>5152</v>
      </c>
      <c r="H5337" s="8">
        <v>2</v>
      </c>
      <c r="I5337" s="8">
        <v>525.818941</v>
      </c>
      <c r="J5337" s="8">
        <v>-7.2735999999999995E-2</v>
      </c>
      <c r="K5337" s="8">
        <v>8.3766000000000005E-4</v>
      </c>
      <c r="L5337" s="8">
        <v>103.8</v>
      </c>
      <c r="M5337" s="8">
        <v>1</v>
      </c>
    </row>
    <row r="5338" spans="1:13" ht="15.75" x14ac:dyDescent="0.25">
      <c r="A5338" s="8">
        <v>5351</v>
      </c>
      <c r="B5338" s="8" t="s">
        <v>18964</v>
      </c>
      <c r="C5338" s="8">
        <v>10</v>
      </c>
      <c r="D5338" s="8" t="s">
        <v>7954</v>
      </c>
      <c r="E5338" s="8" t="s">
        <v>18965</v>
      </c>
      <c r="F5338" s="8" t="s">
        <v>6068</v>
      </c>
      <c r="G5338" s="8" t="s">
        <v>6069</v>
      </c>
      <c r="H5338" s="8">
        <v>2</v>
      </c>
      <c r="I5338" s="8">
        <v>607.33241299999997</v>
      </c>
      <c r="J5338" s="8">
        <v>-0.98579000000000006</v>
      </c>
      <c r="K5338" s="8">
        <v>4.4863000000000004E-3</v>
      </c>
      <c r="L5338" s="8">
        <v>74.849000000000004</v>
      </c>
      <c r="M5338" s="8">
        <v>1</v>
      </c>
    </row>
    <row r="5339" spans="1:13" ht="15.75" x14ac:dyDescent="0.25">
      <c r="A5339" s="8">
        <v>5352</v>
      </c>
      <c r="B5339" s="8" t="s">
        <v>18966</v>
      </c>
      <c r="C5339" s="8">
        <v>20</v>
      </c>
      <c r="D5339" s="8" t="s">
        <v>7930</v>
      </c>
      <c r="E5339" s="8" t="s">
        <v>18967</v>
      </c>
      <c r="F5339" s="8" t="s">
        <v>6068</v>
      </c>
      <c r="G5339" s="8" t="s">
        <v>6069</v>
      </c>
      <c r="H5339" s="8">
        <v>3</v>
      </c>
      <c r="I5339" s="8">
        <v>814.08511899999996</v>
      </c>
      <c r="J5339" s="8">
        <v>1.1831</v>
      </c>
      <c r="K5339" s="8">
        <v>3.1096000000000002E-5</v>
      </c>
      <c r="L5339" s="8">
        <v>81.373000000000005</v>
      </c>
      <c r="M5339" s="8">
        <v>1</v>
      </c>
    </row>
    <row r="5340" spans="1:13" ht="15.75" x14ac:dyDescent="0.25">
      <c r="A5340" s="8">
        <v>5353</v>
      </c>
      <c r="B5340" s="8" t="s">
        <v>18968</v>
      </c>
      <c r="C5340" s="8">
        <v>10</v>
      </c>
      <c r="D5340" s="8" t="s">
        <v>7930</v>
      </c>
      <c r="E5340" s="8" t="s">
        <v>18969</v>
      </c>
      <c r="F5340" s="8" t="s">
        <v>7207</v>
      </c>
      <c r="G5340" s="8" t="s">
        <v>7208</v>
      </c>
      <c r="H5340" s="8">
        <v>2</v>
      </c>
      <c r="I5340" s="8">
        <v>638.33822699999996</v>
      </c>
      <c r="J5340" s="8">
        <v>-0.84209000000000001</v>
      </c>
      <c r="K5340" s="8">
        <v>1.7616999999999999E-3</v>
      </c>
      <c r="L5340" s="8">
        <v>62.271000000000001</v>
      </c>
      <c r="M5340" s="8">
        <v>1</v>
      </c>
    </row>
    <row r="5341" spans="1:13" ht="15.75" x14ac:dyDescent="0.25">
      <c r="A5341" s="8">
        <v>5354</v>
      </c>
      <c r="B5341" s="8" t="s">
        <v>18970</v>
      </c>
      <c r="C5341" s="8">
        <v>8</v>
      </c>
      <c r="D5341" s="8" t="s">
        <v>7954</v>
      </c>
      <c r="E5341" s="8" t="s">
        <v>18971</v>
      </c>
      <c r="F5341" s="8" t="s">
        <v>1842</v>
      </c>
      <c r="G5341" s="8" t="s">
        <v>1843</v>
      </c>
      <c r="H5341" s="8">
        <v>2</v>
      </c>
      <c r="I5341" s="8">
        <v>504.79546599999998</v>
      </c>
      <c r="J5341" s="8">
        <v>3.5084</v>
      </c>
      <c r="K5341" s="8">
        <v>1.8500000000000001E-3</v>
      </c>
      <c r="L5341" s="8">
        <v>109.36</v>
      </c>
      <c r="M5341" s="8">
        <v>1</v>
      </c>
    </row>
    <row r="5342" spans="1:13" ht="15.75" x14ac:dyDescent="0.25">
      <c r="A5342" s="8">
        <v>5355</v>
      </c>
      <c r="B5342" s="8" t="s">
        <v>18972</v>
      </c>
      <c r="C5342" s="8">
        <v>14</v>
      </c>
      <c r="D5342" s="8" t="s">
        <v>7954</v>
      </c>
      <c r="E5342" s="8" t="s">
        <v>18973</v>
      </c>
      <c r="F5342" s="8" t="s">
        <v>9666</v>
      </c>
      <c r="G5342" s="8" t="s">
        <v>9667</v>
      </c>
      <c r="H5342" s="8">
        <v>2</v>
      </c>
      <c r="I5342" s="8">
        <v>827.94358699999998</v>
      </c>
      <c r="J5342" s="8">
        <v>-5.0545999999999998</v>
      </c>
      <c r="K5342" s="8">
        <v>6.2883999999999995E-2</v>
      </c>
      <c r="L5342" s="8">
        <v>55.603999999999999</v>
      </c>
      <c r="M5342" s="8">
        <v>1</v>
      </c>
    </row>
    <row r="5343" spans="1:13" ht="15.75" x14ac:dyDescent="0.25">
      <c r="A5343" s="8">
        <v>5356</v>
      </c>
      <c r="B5343" s="8" t="s">
        <v>18974</v>
      </c>
      <c r="C5343" s="8">
        <v>12</v>
      </c>
      <c r="D5343" s="8" t="s">
        <v>7930</v>
      </c>
      <c r="E5343" s="8" t="s">
        <v>18975</v>
      </c>
      <c r="F5343" s="8" t="s">
        <v>3493</v>
      </c>
      <c r="G5343" s="8" t="s">
        <v>3494</v>
      </c>
      <c r="H5343" s="8">
        <v>2</v>
      </c>
      <c r="I5343" s="8">
        <v>721.40610900000001</v>
      </c>
      <c r="J5343" s="8">
        <v>2.4247999999999998</v>
      </c>
      <c r="K5343" s="8">
        <v>2.1302E-10</v>
      </c>
      <c r="L5343" s="8">
        <v>150.44</v>
      </c>
      <c r="M5343" s="8">
        <v>1</v>
      </c>
    </row>
    <row r="5344" spans="1:13" ht="15.75" x14ac:dyDescent="0.25">
      <c r="A5344" s="8">
        <v>5357</v>
      </c>
      <c r="B5344" s="8" t="s">
        <v>18976</v>
      </c>
      <c r="C5344" s="8">
        <v>13</v>
      </c>
      <c r="D5344" s="8" t="s">
        <v>7930</v>
      </c>
      <c r="E5344" s="8" t="s">
        <v>18977</v>
      </c>
      <c r="F5344" s="8" t="s">
        <v>6131</v>
      </c>
      <c r="G5344" s="8" t="s">
        <v>6132</v>
      </c>
      <c r="H5344" s="8">
        <v>2</v>
      </c>
      <c r="I5344" s="8">
        <v>784.40938000000006</v>
      </c>
      <c r="J5344" s="8">
        <v>-0.98094000000000003</v>
      </c>
      <c r="K5344" s="8">
        <v>2.1945000000000002E-11</v>
      </c>
      <c r="L5344" s="8">
        <v>112.7</v>
      </c>
      <c r="M5344" s="8">
        <v>1</v>
      </c>
    </row>
    <row r="5345" spans="1:13" ht="15.75" x14ac:dyDescent="0.25">
      <c r="A5345" s="8">
        <v>5358</v>
      </c>
      <c r="B5345" s="8" t="s">
        <v>18978</v>
      </c>
      <c r="C5345" s="8">
        <v>12</v>
      </c>
      <c r="D5345" s="8" t="s">
        <v>7954</v>
      </c>
      <c r="E5345" s="8" t="s">
        <v>18979</v>
      </c>
      <c r="F5345" s="8" t="s">
        <v>6558</v>
      </c>
      <c r="G5345" s="8" t="s">
        <v>6559</v>
      </c>
      <c r="H5345" s="8">
        <v>3</v>
      </c>
      <c r="I5345" s="8">
        <v>476.29423500000001</v>
      </c>
      <c r="J5345" s="8">
        <v>-3.2450000000000001</v>
      </c>
      <c r="K5345" s="8">
        <v>3.5723999999999999E-4</v>
      </c>
      <c r="L5345" s="8">
        <v>98.009</v>
      </c>
      <c r="M5345" s="8">
        <v>1</v>
      </c>
    </row>
    <row r="5346" spans="1:13" ht="15.75" x14ac:dyDescent="0.25">
      <c r="A5346" s="8">
        <v>5359</v>
      </c>
      <c r="B5346" s="8" t="s">
        <v>18978</v>
      </c>
      <c r="C5346" s="8">
        <v>12</v>
      </c>
      <c r="D5346" s="8" t="s">
        <v>7954</v>
      </c>
      <c r="E5346" s="8" t="s">
        <v>18979</v>
      </c>
      <c r="F5346" s="8" t="s">
        <v>6558</v>
      </c>
      <c r="G5346" s="8" t="s">
        <v>6559</v>
      </c>
      <c r="H5346" s="8">
        <v>2</v>
      </c>
      <c r="I5346" s="8">
        <v>713.93771400000003</v>
      </c>
      <c r="J5346" s="8">
        <v>1.5487</v>
      </c>
      <c r="K5346" s="8">
        <v>5.9162999999999996E-7</v>
      </c>
      <c r="L5346" s="8">
        <v>105.81</v>
      </c>
      <c r="M5346" s="8">
        <v>1</v>
      </c>
    </row>
    <row r="5347" spans="1:13" ht="15.75" x14ac:dyDescent="0.25">
      <c r="A5347" s="8">
        <v>5360</v>
      </c>
      <c r="B5347" s="8" t="s">
        <v>18980</v>
      </c>
      <c r="C5347" s="8">
        <v>16</v>
      </c>
      <c r="D5347" s="8" t="s">
        <v>7954</v>
      </c>
      <c r="E5347" s="8" t="s">
        <v>18981</v>
      </c>
      <c r="F5347" s="8" t="s">
        <v>18982</v>
      </c>
      <c r="G5347" s="8" t="s">
        <v>18983</v>
      </c>
      <c r="H5347" s="8">
        <v>3</v>
      </c>
      <c r="I5347" s="8">
        <v>592.97115699999995</v>
      </c>
      <c r="J5347" s="8">
        <v>-3.0489999999999999</v>
      </c>
      <c r="K5347" s="8">
        <v>6.3095000000000002E-4</v>
      </c>
      <c r="L5347" s="8">
        <v>94.790999999999997</v>
      </c>
      <c r="M5347" s="8">
        <v>1</v>
      </c>
    </row>
    <row r="5348" spans="1:13" ht="15.75" x14ac:dyDescent="0.25">
      <c r="A5348" s="8">
        <v>5361</v>
      </c>
      <c r="B5348" s="8" t="s">
        <v>18980</v>
      </c>
      <c r="C5348" s="8">
        <v>16</v>
      </c>
      <c r="D5348" s="8" t="s">
        <v>7954</v>
      </c>
      <c r="E5348" s="8" t="s">
        <v>18981</v>
      </c>
      <c r="F5348" s="8" t="s">
        <v>18982</v>
      </c>
      <c r="G5348" s="8" t="s">
        <v>18983</v>
      </c>
      <c r="H5348" s="8">
        <v>2</v>
      </c>
      <c r="I5348" s="8">
        <v>888.95309799999995</v>
      </c>
      <c r="J5348" s="8">
        <v>-6.9394999999999998E-2</v>
      </c>
      <c r="K5348" s="8">
        <v>5.3830999999999999E-19</v>
      </c>
      <c r="L5348" s="8">
        <v>152.22999999999999</v>
      </c>
      <c r="M5348" s="8">
        <v>1</v>
      </c>
    </row>
    <row r="5349" spans="1:13" ht="15.75" x14ac:dyDescent="0.25">
      <c r="A5349" s="8">
        <v>5362</v>
      </c>
      <c r="B5349" s="8" t="s">
        <v>18980</v>
      </c>
      <c r="C5349" s="8">
        <v>16</v>
      </c>
      <c r="D5349" s="8" t="s">
        <v>7954</v>
      </c>
      <c r="E5349" s="8" t="s">
        <v>18981</v>
      </c>
      <c r="F5349" s="8" t="s">
        <v>18982</v>
      </c>
      <c r="G5349" s="8" t="s">
        <v>18983</v>
      </c>
      <c r="H5349" s="8">
        <v>2</v>
      </c>
      <c r="I5349" s="8">
        <v>888.95309799999995</v>
      </c>
      <c r="J5349" s="8">
        <v>3.8843999999999999</v>
      </c>
      <c r="K5349" s="8">
        <v>1.0871E-18</v>
      </c>
      <c r="L5349" s="8">
        <v>130.71</v>
      </c>
      <c r="M5349" s="8">
        <v>1</v>
      </c>
    </row>
    <row r="5350" spans="1:13" ht="15.75" x14ac:dyDescent="0.25">
      <c r="A5350" s="8">
        <v>5363</v>
      </c>
      <c r="B5350" s="8" t="s">
        <v>18980</v>
      </c>
      <c r="C5350" s="8">
        <v>16</v>
      </c>
      <c r="D5350" s="8" t="s">
        <v>8195</v>
      </c>
      <c r="E5350" s="8" t="s">
        <v>18984</v>
      </c>
      <c r="F5350" s="8" t="s">
        <v>18982</v>
      </c>
      <c r="G5350" s="8" t="s">
        <v>18983</v>
      </c>
      <c r="H5350" s="8">
        <v>3</v>
      </c>
      <c r="I5350" s="8">
        <v>598.30279499999995</v>
      </c>
      <c r="J5350" s="8">
        <v>-1.9317</v>
      </c>
      <c r="K5350" s="8">
        <v>3.248E-3</v>
      </c>
      <c r="L5350" s="8">
        <v>60</v>
      </c>
      <c r="M5350" s="8">
        <v>1</v>
      </c>
    </row>
    <row r="5351" spans="1:13" ht="15.75" x14ac:dyDescent="0.25">
      <c r="A5351" s="8">
        <v>5364</v>
      </c>
      <c r="B5351" s="8" t="s">
        <v>18980</v>
      </c>
      <c r="C5351" s="8">
        <v>16</v>
      </c>
      <c r="D5351" s="8" t="s">
        <v>8195</v>
      </c>
      <c r="E5351" s="8" t="s">
        <v>18984</v>
      </c>
      <c r="F5351" s="8" t="s">
        <v>18982</v>
      </c>
      <c r="G5351" s="8" t="s">
        <v>18983</v>
      </c>
      <c r="H5351" s="8">
        <v>2</v>
      </c>
      <c r="I5351" s="8">
        <v>896.95055500000001</v>
      </c>
      <c r="J5351" s="8">
        <v>0.32921</v>
      </c>
      <c r="K5351" s="8">
        <v>4.5799E-5</v>
      </c>
      <c r="L5351" s="8">
        <v>93.772000000000006</v>
      </c>
      <c r="M5351" s="8">
        <v>1</v>
      </c>
    </row>
    <row r="5352" spans="1:13" ht="15.75" x14ac:dyDescent="0.25">
      <c r="A5352" s="8">
        <v>5365</v>
      </c>
      <c r="B5352" s="8" t="s">
        <v>18985</v>
      </c>
      <c r="C5352" s="8">
        <v>9</v>
      </c>
      <c r="D5352" s="8" t="s">
        <v>7954</v>
      </c>
      <c r="E5352" s="8" t="s">
        <v>18986</v>
      </c>
      <c r="F5352" s="8" t="s">
        <v>18987</v>
      </c>
      <c r="G5352" s="8" t="s">
        <v>18988</v>
      </c>
      <c r="H5352" s="8">
        <v>2</v>
      </c>
      <c r="I5352" s="8">
        <v>511.311284</v>
      </c>
      <c r="J5352" s="8">
        <v>-0.52942</v>
      </c>
      <c r="K5352" s="8">
        <v>5.5181999999999996E-4</v>
      </c>
      <c r="L5352" s="8">
        <v>113.14</v>
      </c>
      <c r="M5352" s="8">
        <v>1</v>
      </c>
    </row>
    <row r="5353" spans="1:13" ht="15.75" x14ac:dyDescent="0.25">
      <c r="A5353" s="8">
        <v>5366</v>
      </c>
      <c r="B5353" s="8" t="s">
        <v>18989</v>
      </c>
      <c r="C5353" s="8">
        <v>9</v>
      </c>
      <c r="D5353" s="8" t="s">
        <v>7954</v>
      </c>
      <c r="E5353" s="8" t="s">
        <v>18990</v>
      </c>
      <c r="F5353" s="8" t="s">
        <v>18991</v>
      </c>
      <c r="G5353" s="8" t="s">
        <v>18992</v>
      </c>
      <c r="H5353" s="8">
        <v>2</v>
      </c>
      <c r="I5353" s="8">
        <v>573.83186000000001</v>
      </c>
      <c r="J5353" s="8">
        <v>-2.5339999999999998</v>
      </c>
      <c r="K5353" s="8">
        <v>4.1147000000000001E-11</v>
      </c>
      <c r="L5353" s="8">
        <v>145.88</v>
      </c>
      <c r="M5353" s="8">
        <v>1</v>
      </c>
    </row>
    <row r="5354" spans="1:13" ht="15.75" x14ac:dyDescent="0.25">
      <c r="A5354" s="8">
        <v>5367</v>
      </c>
      <c r="B5354" s="8" t="s">
        <v>18993</v>
      </c>
      <c r="C5354" s="8">
        <v>8</v>
      </c>
      <c r="D5354" s="8" t="s">
        <v>7954</v>
      </c>
      <c r="E5354" s="8" t="s">
        <v>18994</v>
      </c>
      <c r="F5354" s="8" t="s">
        <v>14999</v>
      </c>
      <c r="G5354" s="8" t="s">
        <v>15000</v>
      </c>
      <c r="H5354" s="8">
        <v>2</v>
      </c>
      <c r="I5354" s="8">
        <v>533.79526899999996</v>
      </c>
      <c r="J5354" s="8">
        <v>-3.1684999999999999</v>
      </c>
      <c r="K5354" s="8">
        <v>5.3517999999999998E-5</v>
      </c>
      <c r="L5354" s="8">
        <v>148.97999999999999</v>
      </c>
      <c r="M5354" s="8">
        <v>1</v>
      </c>
    </row>
    <row r="5355" spans="1:13" ht="15.75" x14ac:dyDescent="0.25">
      <c r="A5355" s="8">
        <v>5368</v>
      </c>
      <c r="B5355" s="8" t="s">
        <v>18995</v>
      </c>
      <c r="C5355" s="8">
        <v>9</v>
      </c>
      <c r="D5355" s="8" t="s">
        <v>7954</v>
      </c>
      <c r="E5355" s="8" t="s">
        <v>18996</v>
      </c>
      <c r="F5355" s="8" t="s">
        <v>6994</v>
      </c>
      <c r="G5355" s="8" t="s">
        <v>6995</v>
      </c>
      <c r="H5355" s="8">
        <v>2</v>
      </c>
      <c r="I5355" s="8">
        <v>484.28780799999998</v>
      </c>
      <c r="J5355" s="8">
        <v>1.4032</v>
      </c>
      <c r="K5355" s="8">
        <v>3.4214999999999999E-8</v>
      </c>
      <c r="L5355" s="8">
        <v>193.96</v>
      </c>
      <c r="M5355" s="8">
        <v>1</v>
      </c>
    </row>
    <row r="5356" spans="1:13" ht="15.75" x14ac:dyDescent="0.25">
      <c r="A5356" s="8">
        <v>5369</v>
      </c>
      <c r="B5356" s="8" t="s">
        <v>18997</v>
      </c>
      <c r="C5356" s="8">
        <v>13</v>
      </c>
      <c r="D5356" s="8" t="s">
        <v>7954</v>
      </c>
      <c r="E5356" s="8" t="s">
        <v>18998</v>
      </c>
      <c r="F5356" s="8" t="s">
        <v>18999</v>
      </c>
      <c r="G5356" s="8" t="s">
        <v>19000</v>
      </c>
      <c r="H5356" s="8">
        <v>2</v>
      </c>
      <c r="I5356" s="8">
        <v>814.94708700000001</v>
      </c>
      <c r="J5356" s="8">
        <v>5.5952999999999999</v>
      </c>
      <c r="K5356" s="8">
        <v>1.7461000000000001E-5</v>
      </c>
      <c r="L5356" s="8">
        <v>87.941999999999993</v>
      </c>
      <c r="M5356" s="8">
        <v>1</v>
      </c>
    </row>
    <row r="5357" spans="1:13" ht="15.75" x14ac:dyDescent="0.25">
      <c r="A5357" s="8">
        <v>5370</v>
      </c>
      <c r="B5357" s="8" t="s">
        <v>19001</v>
      </c>
      <c r="C5357" s="8">
        <v>9</v>
      </c>
      <c r="D5357" s="8" t="s">
        <v>7954</v>
      </c>
      <c r="E5357" s="8" t="s">
        <v>19002</v>
      </c>
      <c r="F5357" s="8" t="s">
        <v>684</v>
      </c>
      <c r="G5357" s="8" t="s">
        <v>685</v>
      </c>
      <c r="H5357" s="8">
        <v>2</v>
      </c>
      <c r="I5357" s="8">
        <v>483.29817600000001</v>
      </c>
      <c r="J5357" s="8">
        <v>0.41442000000000001</v>
      </c>
      <c r="K5357" s="8">
        <v>5.6811999999999999E-8</v>
      </c>
      <c r="L5357" s="8">
        <v>155.82</v>
      </c>
      <c r="M5357" s="8">
        <v>1</v>
      </c>
    </row>
    <row r="5358" spans="1:13" ht="15.75" x14ac:dyDescent="0.25">
      <c r="A5358" s="8">
        <v>5371</v>
      </c>
      <c r="B5358" s="8" t="s">
        <v>19001</v>
      </c>
      <c r="C5358" s="8">
        <v>9</v>
      </c>
      <c r="D5358" s="8" t="s">
        <v>7954</v>
      </c>
      <c r="E5358" s="8" t="s">
        <v>19002</v>
      </c>
      <c r="F5358" s="8" t="s">
        <v>684</v>
      </c>
      <c r="G5358" s="8" t="s">
        <v>685</v>
      </c>
      <c r="H5358" s="8">
        <v>2</v>
      </c>
      <c r="I5358" s="8">
        <v>483.29817600000001</v>
      </c>
      <c r="J5358" s="8">
        <v>0.75173999999999996</v>
      </c>
      <c r="K5358" s="8">
        <v>1.4264000000000001E-16</v>
      </c>
      <c r="L5358" s="8">
        <v>209.9</v>
      </c>
      <c r="M5358" s="8">
        <v>1</v>
      </c>
    </row>
    <row r="5359" spans="1:13" ht="15.75" x14ac:dyDescent="0.25">
      <c r="A5359" s="8">
        <v>5372</v>
      </c>
      <c r="B5359" s="8" t="s">
        <v>19003</v>
      </c>
      <c r="C5359" s="8">
        <v>7</v>
      </c>
      <c r="D5359" s="8" t="s">
        <v>7930</v>
      </c>
      <c r="E5359" s="8" t="s">
        <v>19004</v>
      </c>
      <c r="F5359" s="8" t="s">
        <v>5062</v>
      </c>
      <c r="G5359" s="8" t="s">
        <v>5063</v>
      </c>
      <c r="H5359" s="8">
        <v>2</v>
      </c>
      <c r="I5359" s="8">
        <v>484.28982000000002</v>
      </c>
      <c r="J5359" s="8">
        <v>1.5156000000000001</v>
      </c>
      <c r="K5359" s="8">
        <v>3.422E-2</v>
      </c>
      <c r="L5359" s="8">
        <v>49.058</v>
      </c>
      <c r="M5359" s="8">
        <v>1</v>
      </c>
    </row>
    <row r="5360" spans="1:13" ht="15.75" x14ac:dyDescent="0.25">
      <c r="A5360" s="8">
        <v>5373</v>
      </c>
      <c r="B5360" s="8" t="s">
        <v>19005</v>
      </c>
      <c r="C5360" s="8">
        <v>26</v>
      </c>
      <c r="D5360" s="8" t="s">
        <v>7954</v>
      </c>
      <c r="E5360" s="8" t="s">
        <v>19006</v>
      </c>
      <c r="F5360" s="8" t="s">
        <v>19007</v>
      </c>
      <c r="G5360" s="8" t="s">
        <v>19008</v>
      </c>
      <c r="H5360" s="8">
        <v>4</v>
      </c>
      <c r="I5360" s="8">
        <v>707.627701</v>
      </c>
      <c r="J5360" s="8">
        <v>0.52442</v>
      </c>
      <c r="K5360" s="8">
        <v>2.0816000000000001E-6</v>
      </c>
      <c r="L5360" s="8">
        <v>81.617999999999995</v>
      </c>
      <c r="M5360" s="8">
        <v>1</v>
      </c>
    </row>
    <row r="5361" spans="1:13" ht="15.75" x14ac:dyDescent="0.25">
      <c r="A5361" s="8">
        <v>5374</v>
      </c>
      <c r="B5361" s="8" t="s">
        <v>19009</v>
      </c>
      <c r="C5361" s="8">
        <v>17</v>
      </c>
      <c r="D5361" s="8" t="s">
        <v>7930</v>
      </c>
      <c r="E5361" s="8" t="s">
        <v>19010</v>
      </c>
      <c r="F5361" s="8" t="s">
        <v>2953</v>
      </c>
      <c r="G5361" s="8" t="s">
        <v>2954</v>
      </c>
      <c r="H5361" s="8">
        <v>2</v>
      </c>
      <c r="I5361" s="8">
        <v>946.04733199999998</v>
      </c>
      <c r="J5361" s="8">
        <v>1.9670000000000001</v>
      </c>
      <c r="K5361" s="8">
        <v>2.6836999999999998E-4</v>
      </c>
      <c r="L5361" s="8">
        <v>54.308999999999997</v>
      </c>
      <c r="M5361" s="8">
        <v>1</v>
      </c>
    </row>
    <row r="5362" spans="1:13" ht="15.75" x14ac:dyDescent="0.25">
      <c r="A5362" s="8">
        <v>5375</v>
      </c>
      <c r="B5362" s="8" t="s">
        <v>19011</v>
      </c>
      <c r="C5362" s="8">
        <v>12</v>
      </c>
      <c r="D5362" s="8" t="s">
        <v>7954</v>
      </c>
      <c r="E5362" s="8" t="s">
        <v>19012</v>
      </c>
      <c r="F5362" s="8" t="s">
        <v>19013</v>
      </c>
      <c r="G5362" s="8" t="s">
        <v>19014</v>
      </c>
      <c r="H5362" s="8">
        <v>2</v>
      </c>
      <c r="I5362" s="8">
        <v>807.87210800000003</v>
      </c>
      <c r="J5362" s="8">
        <v>-1.6378999999999999</v>
      </c>
      <c r="K5362" s="8">
        <v>6.9322999999999997E-4</v>
      </c>
      <c r="L5362" s="8">
        <v>77.358000000000004</v>
      </c>
      <c r="M5362" s="8">
        <v>1</v>
      </c>
    </row>
    <row r="5363" spans="1:13" ht="15.75" x14ac:dyDescent="0.25">
      <c r="A5363" s="8">
        <v>5376</v>
      </c>
      <c r="B5363" s="8" t="s">
        <v>19015</v>
      </c>
      <c r="C5363" s="8">
        <v>12</v>
      </c>
      <c r="D5363" s="8" t="s">
        <v>7954</v>
      </c>
      <c r="E5363" s="8" t="s">
        <v>19016</v>
      </c>
      <c r="F5363" s="8" t="s">
        <v>16000</v>
      </c>
      <c r="G5363" s="8" t="s">
        <v>16001</v>
      </c>
      <c r="H5363" s="8">
        <v>2</v>
      </c>
      <c r="I5363" s="8">
        <v>748.85655699999995</v>
      </c>
      <c r="J5363" s="8">
        <v>-1.2329000000000001</v>
      </c>
      <c r="K5363" s="8">
        <v>2.2751E-4</v>
      </c>
      <c r="L5363" s="8">
        <v>60.546999999999997</v>
      </c>
      <c r="M5363" s="8">
        <v>1</v>
      </c>
    </row>
    <row r="5364" spans="1:13" ht="15.75" x14ac:dyDescent="0.25">
      <c r="A5364" s="8">
        <v>5377</v>
      </c>
      <c r="B5364" s="8" t="s">
        <v>19017</v>
      </c>
      <c r="C5364" s="8">
        <v>8</v>
      </c>
      <c r="D5364" s="8" t="s">
        <v>7954</v>
      </c>
      <c r="E5364" s="8" t="s">
        <v>19018</v>
      </c>
      <c r="F5364" s="8" t="s">
        <v>18686</v>
      </c>
      <c r="G5364" s="8" t="s">
        <v>18687</v>
      </c>
      <c r="H5364" s="8">
        <v>2</v>
      </c>
      <c r="I5364" s="8">
        <v>482.80055199999998</v>
      </c>
      <c r="J5364" s="8">
        <v>-5.6106000000000003E-2</v>
      </c>
      <c r="K5364" s="8">
        <v>2.3771999999999999E-4</v>
      </c>
      <c r="L5364" s="8">
        <v>140.12</v>
      </c>
      <c r="M5364" s="8">
        <v>1</v>
      </c>
    </row>
    <row r="5365" spans="1:13" ht="15.75" x14ac:dyDescent="0.25">
      <c r="A5365" s="8">
        <v>5378</v>
      </c>
      <c r="B5365" s="8" t="s">
        <v>19019</v>
      </c>
      <c r="C5365" s="8">
        <v>19</v>
      </c>
      <c r="D5365" s="8" t="s">
        <v>7954</v>
      </c>
      <c r="E5365" s="8" t="s">
        <v>19020</v>
      </c>
      <c r="F5365" s="8" t="s">
        <v>5708</v>
      </c>
      <c r="G5365" s="8" t="s">
        <v>5709</v>
      </c>
      <c r="H5365" s="8">
        <v>2</v>
      </c>
      <c r="I5365" s="8">
        <v>1077.56873</v>
      </c>
      <c r="J5365" s="8">
        <v>-6.8144</v>
      </c>
      <c r="K5365" s="8">
        <v>5.7086999999999999E-2</v>
      </c>
      <c r="L5365" s="8">
        <v>42.218000000000004</v>
      </c>
      <c r="M5365" s="8">
        <v>1</v>
      </c>
    </row>
    <row r="5366" spans="1:13" ht="15.75" x14ac:dyDescent="0.25">
      <c r="A5366" s="8">
        <v>5379</v>
      </c>
      <c r="B5366" s="8" t="s">
        <v>19019</v>
      </c>
      <c r="C5366" s="8">
        <v>19</v>
      </c>
      <c r="D5366" s="8" t="s">
        <v>7954</v>
      </c>
      <c r="E5366" s="8" t="s">
        <v>19020</v>
      </c>
      <c r="F5366" s="8" t="s">
        <v>5708</v>
      </c>
      <c r="G5366" s="8" t="s">
        <v>5709</v>
      </c>
      <c r="H5366" s="8">
        <v>3</v>
      </c>
      <c r="I5366" s="8">
        <v>718.71491500000002</v>
      </c>
      <c r="J5366" s="8">
        <v>-1.9724999999999999</v>
      </c>
      <c r="K5366" s="8">
        <v>1.4541000000000001E-21</v>
      </c>
      <c r="L5366" s="8">
        <v>235.02</v>
      </c>
      <c r="M5366" s="8">
        <v>1</v>
      </c>
    </row>
    <row r="5367" spans="1:13" ht="15.75" x14ac:dyDescent="0.25">
      <c r="A5367" s="8">
        <v>5380</v>
      </c>
      <c r="B5367" s="8" t="s">
        <v>19021</v>
      </c>
      <c r="C5367" s="8">
        <v>22</v>
      </c>
      <c r="D5367" s="8" t="s">
        <v>7954</v>
      </c>
      <c r="E5367" s="8" t="s">
        <v>19022</v>
      </c>
      <c r="F5367" s="8" t="s">
        <v>6738</v>
      </c>
      <c r="G5367" s="8" t="s">
        <v>6739</v>
      </c>
      <c r="H5367" s="8">
        <v>4</v>
      </c>
      <c r="I5367" s="8">
        <v>632.591859</v>
      </c>
      <c r="J5367" s="8">
        <v>-3.2913999999999999</v>
      </c>
      <c r="K5367" s="8">
        <v>5.5211999999999999E-16</v>
      </c>
      <c r="L5367" s="8">
        <v>134.49</v>
      </c>
      <c r="M5367" s="8">
        <v>1</v>
      </c>
    </row>
    <row r="5368" spans="1:13" ht="15.75" x14ac:dyDescent="0.25">
      <c r="A5368" s="8">
        <v>5381</v>
      </c>
      <c r="B5368" s="8" t="s">
        <v>19021</v>
      </c>
      <c r="C5368" s="8">
        <v>22</v>
      </c>
      <c r="D5368" s="8" t="s">
        <v>7954</v>
      </c>
      <c r="E5368" s="8" t="s">
        <v>19022</v>
      </c>
      <c r="F5368" s="8" t="s">
        <v>6738</v>
      </c>
      <c r="G5368" s="8" t="s">
        <v>6739</v>
      </c>
      <c r="H5368" s="8">
        <v>3</v>
      </c>
      <c r="I5368" s="8">
        <v>843.12005299999998</v>
      </c>
      <c r="J5368" s="8">
        <v>-2.6613000000000002</v>
      </c>
      <c r="K5368" s="8">
        <v>1.1655999999999999E-22</v>
      </c>
      <c r="L5368" s="8">
        <v>177.64</v>
      </c>
      <c r="M5368" s="8">
        <v>1</v>
      </c>
    </row>
    <row r="5369" spans="1:13" ht="15.75" x14ac:dyDescent="0.25">
      <c r="A5369" s="8">
        <v>5382</v>
      </c>
      <c r="B5369" s="8" t="s">
        <v>19023</v>
      </c>
      <c r="C5369" s="8">
        <v>19</v>
      </c>
      <c r="D5369" s="8" t="s">
        <v>7930</v>
      </c>
      <c r="E5369" s="8" t="s">
        <v>19024</v>
      </c>
      <c r="F5369" s="8" t="s">
        <v>4739</v>
      </c>
      <c r="G5369" s="8" t="s">
        <v>4740</v>
      </c>
      <c r="H5369" s="8">
        <v>3</v>
      </c>
      <c r="I5369" s="8">
        <v>770.73408700000005</v>
      </c>
      <c r="J5369" s="8">
        <v>-0.58699999999999997</v>
      </c>
      <c r="K5369" s="8">
        <v>1.7944999999999999E-6</v>
      </c>
      <c r="L5369" s="8">
        <v>113.34</v>
      </c>
      <c r="M5369" s="8">
        <v>1</v>
      </c>
    </row>
    <row r="5370" spans="1:13" ht="15.75" x14ac:dyDescent="0.25">
      <c r="A5370" s="8">
        <v>5383</v>
      </c>
      <c r="B5370" s="8" t="s">
        <v>19025</v>
      </c>
      <c r="C5370" s="8">
        <v>14</v>
      </c>
      <c r="D5370" s="8" t="s">
        <v>7954</v>
      </c>
      <c r="E5370" s="8" t="s">
        <v>19026</v>
      </c>
      <c r="F5370" s="8" t="s">
        <v>19027</v>
      </c>
      <c r="G5370" s="8" t="s">
        <v>19028</v>
      </c>
      <c r="H5370" s="8">
        <v>3</v>
      </c>
      <c r="I5370" s="8">
        <v>548.99937599999998</v>
      </c>
      <c r="J5370" s="8">
        <v>-2.0737000000000001</v>
      </c>
      <c r="K5370" s="8">
        <v>4.4927999999999999E-3</v>
      </c>
      <c r="L5370" s="8">
        <v>66.664000000000001</v>
      </c>
      <c r="M5370" s="8">
        <v>1</v>
      </c>
    </row>
    <row r="5371" spans="1:13" ht="15.75" x14ac:dyDescent="0.25">
      <c r="A5371" s="8">
        <v>5384</v>
      </c>
      <c r="B5371" s="8" t="s">
        <v>19029</v>
      </c>
      <c r="C5371" s="8">
        <v>13</v>
      </c>
      <c r="D5371" s="8" t="s">
        <v>7954</v>
      </c>
      <c r="E5371" s="8" t="s">
        <v>19030</v>
      </c>
      <c r="F5371" s="8" t="s">
        <v>4376</v>
      </c>
      <c r="G5371" s="8" t="s">
        <v>4377</v>
      </c>
      <c r="H5371" s="8">
        <v>2</v>
      </c>
      <c r="I5371" s="8">
        <v>769.40770299999997</v>
      </c>
      <c r="J5371" s="8">
        <v>-0.58826000000000001</v>
      </c>
      <c r="K5371" s="8">
        <v>4.7233000000000003E-4</v>
      </c>
      <c r="L5371" s="8">
        <v>84.998999999999995</v>
      </c>
      <c r="M5371" s="8">
        <v>1</v>
      </c>
    </row>
    <row r="5372" spans="1:13" ht="15.75" x14ac:dyDescent="0.25">
      <c r="A5372" s="8">
        <v>5385</v>
      </c>
      <c r="B5372" s="8" t="s">
        <v>19031</v>
      </c>
      <c r="C5372" s="8">
        <v>8</v>
      </c>
      <c r="D5372" s="8" t="s">
        <v>7930</v>
      </c>
      <c r="E5372" s="8" t="s">
        <v>19032</v>
      </c>
      <c r="F5372" s="8" t="s">
        <v>5829</v>
      </c>
      <c r="G5372" s="8" t="s">
        <v>5830</v>
      </c>
      <c r="H5372" s="8">
        <v>2</v>
      </c>
      <c r="I5372" s="8">
        <v>460.76925199999999</v>
      </c>
      <c r="J5372" s="8">
        <v>3.3660000000000001</v>
      </c>
      <c r="K5372" s="8">
        <v>1.1628000000000001E-3</v>
      </c>
      <c r="L5372" s="8">
        <v>97.033000000000001</v>
      </c>
      <c r="M5372" s="8">
        <v>1</v>
      </c>
    </row>
    <row r="5373" spans="1:13" ht="15.75" x14ac:dyDescent="0.25">
      <c r="A5373" s="8">
        <v>5386</v>
      </c>
      <c r="B5373" s="8" t="s">
        <v>19033</v>
      </c>
      <c r="C5373" s="8">
        <v>7</v>
      </c>
      <c r="D5373" s="8" t="s">
        <v>7954</v>
      </c>
      <c r="E5373" s="8" t="s">
        <v>19034</v>
      </c>
      <c r="F5373" s="8" t="s">
        <v>4222</v>
      </c>
      <c r="G5373" s="8" t="s">
        <v>4223</v>
      </c>
      <c r="H5373" s="8">
        <v>2</v>
      </c>
      <c r="I5373" s="8">
        <v>418.75868700000001</v>
      </c>
      <c r="J5373" s="8">
        <v>1.5526</v>
      </c>
      <c r="K5373" s="8">
        <v>3.3238E-3</v>
      </c>
      <c r="L5373" s="8">
        <v>96.665999999999997</v>
      </c>
      <c r="M5373" s="8">
        <v>1</v>
      </c>
    </row>
    <row r="5374" spans="1:13" ht="15.75" x14ac:dyDescent="0.25">
      <c r="A5374" s="8">
        <v>5387</v>
      </c>
      <c r="B5374" s="8" t="s">
        <v>19035</v>
      </c>
      <c r="C5374" s="8">
        <v>25</v>
      </c>
      <c r="D5374" s="8" t="s">
        <v>7954</v>
      </c>
      <c r="E5374" s="8" t="s">
        <v>19036</v>
      </c>
      <c r="F5374" s="8" t="s">
        <v>4101</v>
      </c>
      <c r="G5374" s="8" t="s">
        <v>4102</v>
      </c>
      <c r="H5374" s="8">
        <v>3</v>
      </c>
      <c r="I5374" s="8">
        <v>932.10229300000003</v>
      </c>
      <c r="J5374" s="8">
        <v>-0.46472000000000002</v>
      </c>
      <c r="K5374" s="8">
        <v>1.6992000000000001E-8</v>
      </c>
      <c r="L5374" s="8">
        <v>188.85</v>
      </c>
      <c r="M5374" s="8">
        <v>1</v>
      </c>
    </row>
    <row r="5375" spans="1:13" ht="15.75" x14ac:dyDescent="0.25">
      <c r="A5375" s="8">
        <v>5388</v>
      </c>
      <c r="B5375" s="8" t="s">
        <v>19037</v>
      </c>
      <c r="C5375" s="8">
        <v>8</v>
      </c>
      <c r="D5375" s="8" t="s">
        <v>7930</v>
      </c>
      <c r="E5375" s="8" t="s">
        <v>19038</v>
      </c>
      <c r="F5375" s="8" t="s">
        <v>1567</v>
      </c>
      <c r="G5375" s="8" t="s">
        <v>1568</v>
      </c>
      <c r="H5375" s="8">
        <v>2</v>
      </c>
      <c r="I5375" s="8">
        <v>519.28493100000003</v>
      </c>
      <c r="J5375" s="8">
        <v>-1.8058000000000001</v>
      </c>
      <c r="K5375" s="8">
        <v>1.3091999999999999E-2</v>
      </c>
      <c r="L5375" s="8">
        <v>69.715999999999994</v>
      </c>
      <c r="M5375" s="8">
        <v>1</v>
      </c>
    </row>
    <row r="5376" spans="1:13" ht="15.75" x14ac:dyDescent="0.25">
      <c r="A5376" s="8">
        <v>5389</v>
      </c>
      <c r="B5376" s="8" t="s">
        <v>19039</v>
      </c>
      <c r="C5376" s="8">
        <v>8</v>
      </c>
      <c r="D5376" s="8" t="s">
        <v>7930</v>
      </c>
      <c r="E5376" s="8" t="s">
        <v>19040</v>
      </c>
      <c r="F5376" s="8" t="s">
        <v>6726</v>
      </c>
      <c r="G5376" s="8" t="s">
        <v>6727</v>
      </c>
      <c r="H5376" s="8">
        <v>2</v>
      </c>
      <c r="I5376" s="8">
        <v>526.29837299999997</v>
      </c>
      <c r="J5376" s="8">
        <v>0.16647999999999999</v>
      </c>
      <c r="K5376" s="8">
        <v>4.4792E-3</v>
      </c>
      <c r="L5376" s="8">
        <v>105.04</v>
      </c>
      <c r="M5376" s="8">
        <v>1</v>
      </c>
    </row>
    <row r="5377" spans="1:13" ht="15.75" x14ac:dyDescent="0.25">
      <c r="A5377" s="8">
        <v>5390</v>
      </c>
      <c r="B5377" s="8" t="s">
        <v>19041</v>
      </c>
      <c r="C5377" s="8">
        <v>10</v>
      </c>
      <c r="D5377" s="8" t="s">
        <v>7954</v>
      </c>
      <c r="E5377" s="8" t="s">
        <v>19042</v>
      </c>
      <c r="F5377" s="8" t="s">
        <v>2821</v>
      </c>
      <c r="G5377" s="8" t="s">
        <v>2822</v>
      </c>
      <c r="H5377" s="8">
        <v>2</v>
      </c>
      <c r="I5377" s="8">
        <v>578.80910500000005</v>
      </c>
      <c r="J5377" s="8">
        <v>-1.4427000000000001</v>
      </c>
      <c r="K5377" s="8">
        <v>7.6578000000000006E-9</v>
      </c>
      <c r="L5377" s="8">
        <v>142.04</v>
      </c>
      <c r="M5377" s="8">
        <v>1</v>
      </c>
    </row>
    <row r="5378" spans="1:13" ht="15.75" x14ac:dyDescent="0.25">
      <c r="A5378" s="8">
        <v>5391</v>
      </c>
      <c r="B5378" s="8" t="s">
        <v>19041</v>
      </c>
      <c r="C5378" s="8">
        <v>10</v>
      </c>
      <c r="D5378" s="8" t="s">
        <v>7954</v>
      </c>
      <c r="E5378" s="8" t="s">
        <v>19042</v>
      </c>
      <c r="F5378" s="8" t="s">
        <v>2821</v>
      </c>
      <c r="G5378" s="8" t="s">
        <v>2822</v>
      </c>
      <c r="H5378" s="8">
        <v>2</v>
      </c>
      <c r="I5378" s="8">
        <v>578.80910500000005</v>
      </c>
      <c r="J5378" s="8">
        <v>3.2861000000000001E-3</v>
      </c>
      <c r="K5378" s="8">
        <v>2.4694E-6</v>
      </c>
      <c r="L5378" s="8">
        <v>167.04</v>
      </c>
      <c r="M5378" s="8">
        <v>1</v>
      </c>
    </row>
    <row r="5379" spans="1:13" ht="15.75" x14ac:dyDescent="0.25">
      <c r="A5379" s="8">
        <v>5392</v>
      </c>
      <c r="B5379" s="8" t="s">
        <v>19043</v>
      </c>
      <c r="C5379" s="8">
        <v>24</v>
      </c>
      <c r="D5379" s="8" t="s">
        <v>7954</v>
      </c>
      <c r="E5379" s="8" t="s">
        <v>19044</v>
      </c>
      <c r="F5379" s="8" t="s">
        <v>1107</v>
      </c>
      <c r="G5379" s="8" t="s">
        <v>1108</v>
      </c>
      <c r="H5379" s="8">
        <v>3</v>
      </c>
      <c r="I5379" s="8">
        <v>956.46930399999997</v>
      </c>
      <c r="J5379" s="8">
        <v>0.28594999999999998</v>
      </c>
      <c r="K5379" s="8">
        <v>2.7113000000000002E-81</v>
      </c>
      <c r="L5379" s="8">
        <v>229.38</v>
      </c>
      <c r="M5379" s="8">
        <v>1</v>
      </c>
    </row>
    <row r="5380" spans="1:13" ht="15.75" x14ac:dyDescent="0.25">
      <c r="A5380" s="8">
        <v>5393</v>
      </c>
      <c r="B5380" s="8" t="s">
        <v>19045</v>
      </c>
      <c r="C5380" s="8">
        <v>8</v>
      </c>
      <c r="D5380" s="8" t="s">
        <v>7954</v>
      </c>
      <c r="E5380" s="8" t="s">
        <v>19046</v>
      </c>
      <c r="F5380" s="8" t="s">
        <v>569</v>
      </c>
      <c r="G5380" s="8" t="s">
        <v>570</v>
      </c>
      <c r="H5380" s="8">
        <v>2</v>
      </c>
      <c r="I5380" s="8">
        <v>398.73741999999999</v>
      </c>
      <c r="J5380" s="8">
        <v>1.5224</v>
      </c>
      <c r="K5380" s="8">
        <v>2.5569E-3</v>
      </c>
      <c r="L5380" s="8">
        <v>97.033000000000001</v>
      </c>
      <c r="M5380" s="8">
        <v>1</v>
      </c>
    </row>
    <row r="5381" spans="1:13" ht="15.75" x14ac:dyDescent="0.25">
      <c r="A5381" s="8">
        <v>5394</v>
      </c>
      <c r="B5381" s="8" t="s">
        <v>19047</v>
      </c>
      <c r="C5381" s="8">
        <v>18</v>
      </c>
      <c r="D5381" s="8" t="s">
        <v>7930</v>
      </c>
      <c r="E5381" s="8" t="s">
        <v>19048</v>
      </c>
      <c r="F5381" s="8" t="s">
        <v>569</v>
      </c>
      <c r="G5381" s="8" t="s">
        <v>570</v>
      </c>
      <c r="H5381" s="8">
        <v>3</v>
      </c>
      <c r="I5381" s="8">
        <v>653.38265999999999</v>
      </c>
      <c r="J5381" s="8">
        <v>0.50072000000000005</v>
      </c>
      <c r="K5381" s="8">
        <v>2.5328999999999998E-3</v>
      </c>
      <c r="L5381" s="8">
        <v>68.108000000000004</v>
      </c>
      <c r="M5381" s="8">
        <v>1</v>
      </c>
    </row>
    <row r="5382" spans="1:13" ht="15.75" x14ac:dyDescent="0.25">
      <c r="A5382" s="8">
        <v>5395</v>
      </c>
      <c r="B5382" s="8" t="s">
        <v>19049</v>
      </c>
      <c r="C5382" s="8">
        <v>11</v>
      </c>
      <c r="D5382" s="8" t="s">
        <v>7930</v>
      </c>
      <c r="E5382" s="8" t="s">
        <v>19050</v>
      </c>
      <c r="F5382" s="8" t="s">
        <v>4049</v>
      </c>
      <c r="G5382" s="8" t="s">
        <v>4050</v>
      </c>
      <c r="H5382" s="8">
        <v>2</v>
      </c>
      <c r="I5382" s="8">
        <v>625.85879499999999</v>
      </c>
      <c r="J5382" s="8">
        <v>-0.61331000000000002</v>
      </c>
      <c r="K5382" s="8">
        <v>1.0222E-3</v>
      </c>
      <c r="L5382" s="8">
        <v>85.820999999999998</v>
      </c>
      <c r="M5382" s="8">
        <v>1</v>
      </c>
    </row>
    <row r="5383" spans="1:13" ht="15.75" x14ac:dyDescent="0.25">
      <c r="A5383" s="8">
        <v>5396</v>
      </c>
      <c r="B5383" s="8" t="s">
        <v>19051</v>
      </c>
      <c r="C5383" s="8">
        <v>11</v>
      </c>
      <c r="D5383" s="8" t="s">
        <v>7954</v>
      </c>
      <c r="E5383" s="8" t="s">
        <v>19052</v>
      </c>
      <c r="F5383" s="8" t="s">
        <v>3104</v>
      </c>
      <c r="G5383" s="8" t="s">
        <v>3105</v>
      </c>
      <c r="H5383" s="8">
        <v>2</v>
      </c>
      <c r="I5383" s="8">
        <v>702.84401000000003</v>
      </c>
      <c r="J5383" s="8">
        <v>-2.5653000000000001</v>
      </c>
      <c r="K5383" s="8">
        <v>2.0950000000000001E-3</v>
      </c>
      <c r="L5383" s="8">
        <v>61.48</v>
      </c>
      <c r="M5383" s="8">
        <v>1</v>
      </c>
    </row>
    <row r="5384" spans="1:13" ht="15.75" x14ac:dyDescent="0.25">
      <c r="A5384" s="8">
        <v>5397</v>
      </c>
      <c r="B5384" s="8" t="s">
        <v>19053</v>
      </c>
      <c r="C5384" s="8">
        <v>12</v>
      </c>
      <c r="D5384" s="8" t="s">
        <v>7954</v>
      </c>
      <c r="E5384" s="8" t="s">
        <v>19054</v>
      </c>
      <c r="F5384" s="8" t="s">
        <v>19055</v>
      </c>
      <c r="G5384" s="8" t="s">
        <v>19056</v>
      </c>
      <c r="H5384" s="8">
        <v>2</v>
      </c>
      <c r="I5384" s="8">
        <v>634.86407699999995</v>
      </c>
      <c r="J5384" s="8">
        <v>-7.2805999999999999E-3</v>
      </c>
      <c r="K5384" s="8">
        <v>1.3234999999999999E-15</v>
      </c>
      <c r="L5384" s="8">
        <v>175.07</v>
      </c>
      <c r="M5384" s="8">
        <v>1</v>
      </c>
    </row>
    <row r="5385" spans="1:13" ht="15.75" x14ac:dyDescent="0.25">
      <c r="A5385" s="8">
        <v>5398</v>
      </c>
      <c r="B5385" s="8" t="s">
        <v>19057</v>
      </c>
      <c r="C5385" s="8">
        <v>15</v>
      </c>
      <c r="D5385" s="8" t="s">
        <v>7954</v>
      </c>
      <c r="E5385" s="8" t="s">
        <v>19058</v>
      </c>
      <c r="F5385" s="8" t="s">
        <v>19059</v>
      </c>
      <c r="G5385" s="8" t="s">
        <v>19060</v>
      </c>
      <c r="H5385" s="8">
        <v>3</v>
      </c>
      <c r="I5385" s="8">
        <v>581.95689800000002</v>
      </c>
      <c r="J5385" s="8">
        <v>0.64259999999999995</v>
      </c>
      <c r="K5385" s="8">
        <v>1.6057999999999999E-2</v>
      </c>
      <c r="L5385" s="8">
        <v>62.454000000000001</v>
      </c>
      <c r="M5385" s="8">
        <v>1</v>
      </c>
    </row>
    <row r="5386" spans="1:13" ht="15.75" x14ac:dyDescent="0.25">
      <c r="A5386" s="8">
        <v>5399</v>
      </c>
      <c r="B5386" s="8" t="s">
        <v>19061</v>
      </c>
      <c r="C5386" s="8">
        <v>15</v>
      </c>
      <c r="D5386" s="8" t="s">
        <v>7954</v>
      </c>
      <c r="E5386" s="8" t="s">
        <v>19062</v>
      </c>
      <c r="F5386" s="8" t="s">
        <v>19063</v>
      </c>
      <c r="G5386" s="8" t="s">
        <v>19064</v>
      </c>
      <c r="H5386" s="8">
        <v>2</v>
      </c>
      <c r="I5386" s="8">
        <v>892.44174299999997</v>
      </c>
      <c r="J5386" s="8">
        <v>-3.5806</v>
      </c>
      <c r="K5386" s="8">
        <v>6.0397999999999995E-4</v>
      </c>
      <c r="L5386" s="8">
        <v>61.194000000000003</v>
      </c>
      <c r="M5386" s="8">
        <v>1</v>
      </c>
    </row>
    <row r="5387" spans="1:13" ht="15.75" x14ac:dyDescent="0.25">
      <c r="A5387" s="8">
        <v>5400</v>
      </c>
      <c r="B5387" s="8" t="s">
        <v>19065</v>
      </c>
      <c r="C5387" s="8">
        <v>7</v>
      </c>
      <c r="D5387" s="8" t="s">
        <v>7954</v>
      </c>
      <c r="E5387" s="8" t="s">
        <v>19066</v>
      </c>
      <c r="F5387" s="8" t="s">
        <v>5644</v>
      </c>
      <c r="G5387" s="8" t="s">
        <v>5645</v>
      </c>
      <c r="H5387" s="8">
        <v>2</v>
      </c>
      <c r="I5387" s="8">
        <v>405.23504500000001</v>
      </c>
      <c r="J5387" s="8">
        <v>2.3673000000000002</v>
      </c>
      <c r="K5387" s="8">
        <v>5.4606000000000003E-3</v>
      </c>
      <c r="L5387" s="8">
        <v>88.35</v>
      </c>
      <c r="M5387" s="8">
        <v>1</v>
      </c>
    </row>
    <row r="5388" spans="1:13" ht="15.75" x14ac:dyDescent="0.25">
      <c r="A5388" s="8">
        <v>5401</v>
      </c>
      <c r="B5388" s="8" t="s">
        <v>19067</v>
      </c>
      <c r="C5388" s="8">
        <v>13</v>
      </c>
      <c r="D5388" s="8" t="s">
        <v>7954</v>
      </c>
      <c r="E5388" s="8" t="s">
        <v>19068</v>
      </c>
      <c r="F5388" s="8" t="s">
        <v>10659</v>
      </c>
      <c r="G5388" s="8" t="s">
        <v>10660</v>
      </c>
      <c r="H5388" s="8">
        <v>3</v>
      </c>
      <c r="I5388" s="8">
        <v>518.60637299999996</v>
      </c>
      <c r="J5388" s="8">
        <v>-1.0682</v>
      </c>
      <c r="K5388" s="8">
        <v>2.6190000000000001E-2</v>
      </c>
      <c r="L5388" s="8">
        <v>68.489999999999995</v>
      </c>
      <c r="M5388" s="8">
        <v>1</v>
      </c>
    </row>
    <row r="5389" spans="1:13" ht="15.75" x14ac:dyDescent="0.25">
      <c r="A5389" s="8">
        <v>5402</v>
      </c>
      <c r="B5389" s="8" t="s">
        <v>19067</v>
      </c>
      <c r="C5389" s="8">
        <v>13</v>
      </c>
      <c r="D5389" s="8" t="s">
        <v>7954</v>
      </c>
      <c r="E5389" s="8" t="s">
        <v>19068</v>
      </c>
      <c r="F5389" s="8" t="s">
        <v>10659</v>
      </c>
      <c r="G5389" s="8" t="s">
        <v>10660</v>
      </c>
      <c r="H5389" s="8">
        <v>2</v>
      </c>
      <c r="I5389" s="8">
        <v>777.40592100000003</v>
      </c>
      <c r="J5389" s="8">
        <v>-0.16098000000000001</v>
      </c>
      <c r="K5389" s="8">
        <v>1.7633E-12</v>
      </c>
      <c r="L5389" s="8">
        <v>150.21</v>
      </c>
      <c r="M5389" s="8">
        <v>1</v>
      </c>
    </row>
    <row r="5390" spans="1:13" ht="15.75" x14ac:dyDescent="0.25">
      <c r="A5390" s="8">
        <v>5403</v>
      </c>
      <c r="B5390" s="8" t="s">
        <v>19069</v>
      </c>
      <c r="C5390" s="8">
        <v>14</v>
      </c>
      <c r="D5390" s="8" t="s">
        <v>7954</v>
      </c>
      <c r="E5390" s="8" t="s">
        <v>19070</v>
      </c>
      <c r="F5390" s="8" t="s">
        <v>19071</v>
      </c>
      <c r="G5390" s="8" t="s">
        <v>19072</v>
      </c>
      <c r="H5390" s="8">
        <v>3</v>
      </c>
      <c r="I5390" s="8">
        <v>564.61559599999998</v>
      </c>
      <c r="J5390" s="8">
        <v>-0.31707000000000002</v>
      </c>
      <c r="K5390" s="8">
        <v>9.0804000000000003E-6</v>
      </c>
      <c r="L5390" s="8">
        <v>154.35</v>
      </c>
      <c r="M5390" s="8">
        <v>1</v>
      </c>
    </row>
    <row r="5391" spans="1:13" ht="15.75" x14ac:dyDescent="0.25">
      <c r="A5391" s="8">
        <v>5404</v>
      </c>
      <c r="B5391" s="8" t="s">
        <v>19069</v>
      </c>
      <c r="C5391" s="8">
        <v>14</v>
      </c>
      <c r="D5391" s="8" t="s">
        <v>7954</v>
      </c>
      <c r="E5391" s="8" t="s">
        <v>19070</v>
      </c>
      <c r="F5391" s="8" t="s">
        <v>19071</v>
      </c>
      <c r="G5391" s="8" t="s">
        <v>19072</v>
      </c>
      <c r="H5391" s="8">
        <v>2</v>
      </c>
      <c r="I5391" s="8">
        <v>846.41975600000001</v>
      </c>
      <c r="J5391" s="8">
        <v>-2.9085999999999999</v>
      </c>
      <c r="K5391" s="8">
        <v>4.1425999999999997E-12</v>
      </c>
      <c r="L5391" s="8">
        <v>110.44</v>
      </c>
      <c r="M5391" s="8">
        <v>1</v>
      </c>
    </row>
    <row r="5392" spans="1:13" ht="15.75" x14ac:dyDescent="0.25">
      <c r="A5392" s="8">
        <v>5405</v>
      </c>
      <c r="B5392" s="8" t="s">
        <v>19073</v>
      </c>
      <c r="C5392" s="8">
        <v>12</v>
      </c>
      <c r="D5392" s="8" t="s">
        <v>7930</v>
      </c>
      <c r="E5392" s="8" t="s">
        <v>19074</v>
      </c>
      <c r="F5392" s="8" t="s">
        <v>7793</v>
      </c>
      <c r="G5392" s="8" t="s">
        <v>7794</v>
      </c>
      <c r="H5392" s="8">
        <v>2</v>
      </c>
      <c r="I5392" s="8">
        <v>704.37428599999998</v>
      </c>
      <c r="J5392" s="8">
        <v>-1.5029999999999999</v>
      </c>
      <c r="K5392" s="8">
        <v>1.5476E-2</v>
      </c>
      <c r="L5392" s="8">
        <v>52.863</v>
      </c>
      <c r="M5392" s="8">
        <v>1</v>
      </c>
    </row>
    <row r="5393" spans="1:13" ht="15.75" x14ac:dyDescent="0.25">
      <c r="A5393" s="8">
        <v>5406</v>
      </c>
      <c r="B5393" s="8" t="s">
        <v>19075</v>
      </c>
      <c r="C5393" s="8">
        <v>14</v>
      </c>
      <c r="D5393" s="8" t="s">
        <v>7930</v>
      </c>
      <c r="E5393" s="8" t="s">
        <v>19076</v>
      </c>
      <c r="F5393" s="8" t="s">
        <v>6778</v>
      </c>
      <c r="G5393" s="8" t="s">
        <v>6779</v>
      </c>
      <c r="H5393" s="8">
        <v>2</v>
      </c>
      <c r="I5393" s="8">
        <v>892.94431499999996</v>
      </c>
      <c r="J5393" s="8">
        <v>-2.8260999999999998</v>
      </c>
      <c r="K5393" s="8">
        <v>3.3392999999999999E-3</v>
      </c>
      <c r="L5393" s="8">
        <v>52.201000000000001</v>
      </c>
      <c r="M5393" s="8">
        <v>1</v>
      </c>
    </row>
    <row r="5394" spans="1:13" ht="15.75" x14ac:dyDescent="0.25">
      <c r="A5394" s="8">
        <v>5407</v>
      </c>
      <c r="B5394" s="8" t="s">
        <v>19077</v>
      </c>
      <c r="C5394" s="8">
        <v>18</v>
      </c>
      <c r="D5394" s="8" t="s">
        <v>7930</v>
      </c>
      <c r="E5394" s="8" t="s">
        <v>19078</v>
      </c>
      <c r="F5394" s="8" t="s">
        <v>3281</v>
      </c>
      <c r="G5394" s="8" t="s">
        <v>3282</v>
      </c>
      <c r="H5394" s="8">
        <v>3</v>
      </c>
      <c r="I5394" s="8">
        <v>681.35197700000003</v>
      </c>
      <c r="J5394" s="8">
        <v>2.4063000000000001E-2</v>
      </c>
      <c r="K5394" s="8">
        <v>6.6100999999999997E-10</v>
      </c>
      <c r="L5394" s="8">
        <v>94.119</v>
      </c>
      <c r="M5394" s="8">
        <v>1</v>
      </c>
    </row>
    <row r="5395" spans="1:13" ht="15.75" x14ac:dyDescent="0.25">
      <c r="A5395" s="8">
        <v>5408</v>
      </c>
      <c r="B5395" s="8" t="s">
        <v>19079</v>
      </c>
      <c r="C5395" s="8">
        <v>14</v>
      </c>
      <c r="D5395" s="8" t="s">
        <v>7930</v>
      </c>
      <c r="E5395" s="8" t="s">
        <v>19080</v>
      </c>
      <c r="F5395" s="8" t="s">
        <v>1019</v>
      </c>
      <c r="G5395" s="8" t="s">
        <v>1020</v>
      </c>
      <c r="H5395" s="8">
        <v>2</v>
      </c>
      <c r="I5395" s="8">
        <v>847.89769999999999</v>
      </c>
      <c r="J5395" s="8">
        <v>-3.2322000000000002</v>
      </c>
      <c r="K5395" s="8">
        <v>3.9109000000000003E-8</v>
      </c>
      <c r="L5395" s="8">
        <v>111.38</v>
      </c>
      <c r="M5395" s="8">
        <v>1</v>
      </c>
    </row>
    <row r="5396" spans="1:13" ht="15.75" x14ac:dyDescent="0.25">
      <c r="A5396" s="8">
        <v>5409</v>
      </c>
      <c r="B5396" s="8" t="s">
        <v>19079</v>
      </c>
      <c r="C5396" s="8">
        <v>14</v>
      </c>
      <c r="D5396" s="8" t="s">
        <v>7930</v>
      </c>
      <c r="E5396" s="8" t="s">
        <v>19080</v>
      </c>
      <c r="F5396" s="8" t="s">
        <v>1019</v>
      </c>
      <c r="G5396" s="8" t="s">
        <v>1020</v>
      </c>
      <c r="H5396" s="8">
        <v>3</v>
      </c>
      <c r="I5396" s="8">
        <v>565.60089200000004</v>
      </c>
      <c r="J5396" s="8">
        <v>0.79886999999999997</v>
      </c>
      <c r="K5396" s="8">
        <v>2.2347999999999998E-18</v>
      </c>
      <c r="L5396" s="8">
        <v>214.14</v>
      </c>
      <c r="M5396" s="8">
        <v>1</v>
      </c>
    </row>
    <row r="5397" spans="1:13" ht="15.75" x14ac:dyDescent="0.25">
      <c r="A5397" s="8">
        <v>5410</v>
      </c>
      <c r="B5397" s="8" t="s">
        <v>19081</v>
      </c>
      <c r="C5397" s="8">
        <v>14</v>
      </c>
      <c r="D5397" s="8" t="s">
        <v>7930</v>
      </c>
      <c r="E5397" s="8" t="s">
        <v>19082</v>
      </c>
      <c r="F5397" s="8" t="s">
        <v>4157</v>
      </c>
      <c r="G5397" s="8" t="s">
        <v>4158</v>
      </c>
      <c r="H5397" s="8">
        <v>3</v>
      </c>
      <c r="I5397" s="8">
        <v>565.60089200000004</v>
      </c>
      <c r="J5397" s="8">
        <v>-1.0893999999999999</v>
      </c>
      <c r="K5397" s="8">
        <v>6.8930999999999997E-10</v>
      </c>
      <c r="L5397" s="8">
        <v>141.88</v>
      </c>
      <c r="M5397" s="8">
        <v>1</v>
      </c>
    </row>
    <row r="5398" spans="1:13" ht="15.75" x14ac:dyDescent="0.25">
      <c r="A5398" s="8">
        <v>5411</v>
      </c>
      <c r="B5398" s="8" t="s">
        <v>19083</v>
      </c>
      <c r="C5398" s="8">
        <v>7</v>
      </c>
      <c r="D5398" s="8" t="s">
        <v>7930</v>
      </c>
      <c r="E5398" s="8" t="s">
        <v>19084</v>
      </c>
      <c r="F5398" s="8" t="s">
        <v>260</v>
      </c>
      <c r="G5398" s="8" t="s">
        <v>261</v>
      </c>
      <c r="H5398" s="8">
        <v>2</v>
      </c>
      <c r="I5398" s="8">
        <v>527.25924799999996</v>
      </c>
      <c r="J5398" s="8">
        <v>1.4401999999999999</v>
      </c>
      <c r="K5398" s="8">
        <v>2.6324999999999999E-3</v>
      </c>
      <c r="L5398" s="8">
        <v>94.805999999999997</v>
      </c>
      <c r="M5398" s="8">
        <v>1</v>
      </c>
    </row>
    <row r="5399" spans="1:13" ht="15.75" x14ac:dyDescent="0.25">
      <c r="A5399" s="8">
        <v>5412</v>
      </c>
      <c r="B5399" s="8" t="s">
        <v>19085</v>
      </c>
      <c r="C5399" s="8">
        <v>8</v>
      </c>
      <c r="D5399" s="8" t="s">
        <v>7930</v>
      </c>
      <c r="E5399" s="8" t="s">
        <v>19086</v>
      </c>
      <c r="F5399" s="8" t="s">
        <v>2378</v>
      </c>
      <c r="G5399" s="8" t="s">
        <v>2379</v>
      </c>
      <c r="H5399" s="8">
        <v>2</v>
      </c>
      <c r="I5399" s="8">
        <v>543.27235499999995</v>
      </c>
      <c r="J5399" s="8">
        <v>0.47988999999999998</v>
      </c>
      <c r="K5399" s="8">
        <v>2.9666000000000001E-2</v>
      </c>
      <c r="L5399" s="8">
        <v>60.892000000000003</v>
      </c>
      <c r="M5399" s="8">
        <v>1</v>
      </c>
    </row>
    <row r="5400" spans="1:13" ht="15.75" x14ac:dyDescent="0.25">
      <c r="A5400" s="8">
        <v>5413</v>
      </c>
      <c r="B5400" s="8" t="s">
        <v>19087</v>
      </c>
      <c r="C5400" s="8">
        <v>8</v>
      </c>
      <c r="D5400" s="8" t="s">
        <v>7930</v>
      </c>
      <c r="E5400" s="8" t="s">
        <v>19088</v>
      </c>
      <c r="F5400" s="8" t="s">
        <v>5375</v>
      </c>
      <c r="G5400" s="8" t="s">
        <v>5376</v>
      </c>
      <c r="H5400" s="8">
        <v>2</v>
      </c>
      <c r="I5400" s="8">
        <v>520.78543300000001</v>
      </c>
      <c r="J5400" s="8">
        <v>1.7330000000000001</v>
      </c>
      <c r="K5400" s="8">
        <v>1.1561E-3</v>
      </c>
      <c r="L5400" s="8">
        <v>100.75</v>
      </c>
      <c r="M5400" s="8">
        <v>1</v>
      </c>
    </row>
    <row r="5401" spans="1:13" ht="15.75" x14ac:dyDescent="0.25">
      <c r="A5401" s="8">
        <v>5414</v>
      </c>
      <c r="B5401" s="8" t="s">
        <v>19089</v>
      </c>
      <c r="C5401" s="8">
        <v>21</v>
      </c>
      <c r="D5401" s="8" t="s">
        <v>7930</v>
      </c>
      <c r="E5401" s="8" t="s">
        <v>19090</v>
      </c>
      <c r="F5401" s="8" t="s">
        <v>6544</v>
      </c>
      <c r="G5401" s="8" t="s">
        <v>6545</v>
      </c>
      <c r="H5401" s="8">
        <v>3</v>
      </c>
      <c r="I5401" s="8">
        <v>812.72788300000002</v>
      </c>
      <c r="J5401" s="8">
        <v>-1.1057999999999999</v>
      </c>
      <c r="K5401" s="8">
        <v>5.6094000000000002E-5</v>
      </c>
      <c r="L5401" s="8">
        <v>63.420999999999999</v>
      </c>
      <c r="M5401" s="8">
        <v>1</v>
      </c>
    </row>
    <row r="5402" spans="1:13" ht="15.75" x14ac:dyDescent="0.25">
      <c r="A5402" s="8">
        <v>5415</v>
      </c>
      <c r="B5402" s="8" t="s">
        <v>19091</v>
      </c>
      <c r="C5402" s="8">
        <v>10</v>
      </c>
      <c r="D5402" s="8" t="s">
        <v>7930</v>
      </c>
      <c r="E5402" s="8" t="s">
        <v>19092</v>
      </c>
      <c r="F5402" s="8" t="s">
        <v>4968</v>
      </c>
      <c r="G5402" s="8" t="s">
        <v>4969</v>
      </c>
      <c r="H5402" s="8">
        <v>3</v>
      </c>
      <c r="I5402" s="8">
        <v>409.91553499999998</v>
      </c>
      <c r="J5402" s="8">
        <v>-0.98502999999999996</v>
      </c>
      <c r="K5402" s="8">
        <v>5.0913E-3</v>
      </c>
      <c r="L5402" s="8">
        <v>69.715999999999994</v>
      </c>
      <c r="M5402" s="8">
        <v>1</v>
      </c>
    </row>
    <row r="5403" spans="1:13" ht="15.75" x14ac:dyDescent="0.25">
      <c r="A5403" s="8">
        <v>5416</v>
      </c>
      <c r="B5403" s="8" t="s">
        <v>19093</v>
      </c>
      <c r="C5403" s="8">
        <v>26</v>
      </c>
      <c r="D5403" s="8" t="s">
        <v>7954</v>
      </c>
      <c r="E5403" s="8" t="s">
        <v>19094</v>
      </c>
      <c r="F5403" s="8" t="s">
        <v>2681</v>
      </c>
      <c r="G5403" s="8" t="s">
        <v>2682</v>
      </c>
      <c r="H5403" s="8">
        <v>4</v>
      </c>
      <c r="I5403" s="8">
        <v>689.84394199999997</v>
      </c>
      <c r="J5403" s="8">
        <v>-0.28893999999999997</v>
      </c>
      <c r="K5403" s="8">
        <v>1.1122999999999999E-2</v>
      </c>
      <c r="L5403" s="8">
        <v>38.942</v>
      </c>
      <c r="M5403" s="8">
        <v>1</v>
      </c>
    </row>
    <row r="5404" spans="1:13" ht="15.75" x14ac:dyDescent="0.25">
      <c r="A5404" s="8">
        <v>5417</v>
      </c>
      <c r="B5404" s="8" t="s">
        <v>19093</v>
      </c>
      <c r="C5404" s="8">
        <v>26</v>
      </c>
      <c r="D5404" s="8" t="s">
        <v>7930</v>
      </c>
      <c r="E5404" s="8" t="s">
        <v>19095</v>
      </c>
      <c r="F5404" s="8" t="s">
        <v>2681</v>
      </c>
      <c r="G5404" s="8" t="s">
        <v>2682</v>
      </c>
      <c r="H5404" s="8">
        <v>4</v>
      </c>
      <c r="I5404" s="8">
        <v>706.85049500000002</v>
      </c>
      <c r="J5404" s="8">
        <v>-1.7434000000000001</v>
      </c>
      <c r="K5404" s="8">
        <v>9.1556999999999999E-7</v>
      </c>
      <c r="L5404" s="8">
        <v>73.454999999999998</v>
      </c>
      <c r="M5404" s="8">
        <v>1</v>
      </c>
    </row>
    <row r="5405" spans="1:13" ht="15.75" x14ac:dyDescent="0.25">
      <c r="A5405" s="8">
        <v>5418</v>
      </c>
      <c r="B5405" s="8" t="s">
        <v>19093</v>
      </c>
      <c r="C5405" s="8">
        <v>26</v>
      </c>
      <c r="D5405" s="8" t="s">
        <v>7930</v>
      </c>
      <c r="E5405" s="8" t="s">
        <v>19095</v>
      </c>
      <c r="F5405" s="8" t="s">
        <v>2681</v>
      </c>
      <c r="G5405" s="8" t="s">
        <v>2682</v>
      </c>
      <c r="H5405" s="8">
        <v>3</v>
      </c>
      <c r="I5405" s="8">
        <v>942.13156800000002</v>
      </c>
      <c r="J5405" s="8">
        <v>-3.0775000000000001</v>
      </c>
      <c r="K5405" s="8">
        <v>4.0543999999999997E-6</v>
      </c>
      <c r="L5405" s="8">
        <v>54.747</v>
      </c>
      <c r="M5405" s="8">
        <v>1</v>
      </c>
    </row>
    <row r="5406" spans="1:13" ht="15.75" x14ac:dyDescent="0.25">
      <c r="A5406" s="8">
        <v>5419</v>
      </c>
      <c r="B5406" s="8" t="s">
        <v>19096</v>
      </c>
      <c r="C5406" s="8">
        <v>21</v>
      </c>
      <c r="D5406" s="8" t="s">
        <v>7930</v>
      </c>
      <c r="E5406" s="8" t="s">
        <v>19097</v>
      </c>
      <c r="F5406" s="8" t="s">
        <v>2694</v>
      </c>
      <c r="G5406" s="8" t="s">
        <v>2695</v>
      </c>
      <c r="H5406" s="8">
        <v>4</v>
      </c>
      <c r="I5406" s="8">
        <v>654.35171400000002</v>
      </c>
      <c r="J5406" s="8">
        <v>-0.56252999999999997</v>
      </c>
      <c r="K5406" s="8">
        <v>1.9278000000000001E-4</v>
      </c>
      <c r="L5406" s="8">
        <v>49.484999999999999</v>
      </c>
      <c r="M5406" s="8">
        <v>1</v>
      </c>
    </row>
    <row r="5407" spans="1:13" ht="15.75" x14ac:dyDescent="0.25">
      <c r="A5407" s="8">
        <v>5420</v>
      </c>
      <c r="B5407" s="8" t="s">
        <v>19098</v>
      </c>
      <c r="C5407" s="8">
        <v>10</v>
      </c>
      <c r="D5407" s="8" t="s">
        <v>7930</v>
      </c>
      <c r="E5407" s="8" t="s">
        <v>19099</v>
      </c>
      <c r="F5407" s="8" t="s">
        <v>870</v>
      </c>
      <c r="G5407" s="8" t="s">
        <v>871</v>
      </c>
      <c r="H5407" s="8">
        <v>2</v>
      </c>
      <c r="I5407" s="8">
        <v>567.82254699999999</v>
      </c>
      <c r="J5407" s="8">
        <v>-1.9408000000000001</v>
      </c>
      <c r="K5407" s="8">
        <v>2.2526000000000001E-2</v>
      </c>
      <c r="L5407" s="8">
        <v>43.271999999999998</v>
      </c>
      <c r="M5407" s="8">
        <v>1</v>
      </c>
    </row>
    <row r="5408" spans="1:13" ht="15.75" x14ac:dyDescent="0.25">
      <c r="A5408" s="8">
        <v>5421</v>
      </c>
      <c r="B5408" s="8" t="s">
        <v>19100</v>
      </c>
      <c r="C5408" s="8">
        <v>7</v>
      </c>
      <c r="D5408" s="8" t="s">
        <v>7930</v>
      </c>
      <c r="E5408" s="8" t="s">
        <v>19101</v>
      </c>
      <c r="F5408" s="8" t="s">
        <v>5732</v>
      </c>
      <c r="G5408" s="8" t="s">
        <v>5733</v>
      </c>
      <c r="H5408" s="8">
        <v>2</v>
      </c>
      <c r="I5408" s="8">
        <v>513.29817600000001</v>
      </c>
      <c r="J5408" s="8">
        <v>-0.97629999999999995</v>
      </c>
      <c r="K5408" s="8">
        <v>6.0207999999999998E-3</v>
      </c>
      <c r="L5408" s="8">
        <v>69.093000000000004</v>
      </c>
      <c r="M5408" s="8">
        <v>1</v>
      </c>
    </row>
    <row r="5409" spans="1:13" ht="15.75" x14ac:dyDescent="0.25">
      <c r="A5409" s="8">
        <v>5422</v>
      </c>
      <c r="B5409" s="8" t="s">
        <v>19102</v>
      </c>
      <c r="C5409" s="8">
        <v>10</v>
      </c>
      <c r="D5409" s="8" t="s">
        <v>7930</v>
      </c>
      <c r="E5409" s="8" t="s">
        <v>19103</v>
      </c>
      <c r="F5409" s="8" t="s">
        <v>7400</v>
      </c>
      <c r="G5409" s="8" t="s">
        <v>7401</v>
      </c>
      <c r="H5409" s="8">
        <v>2</v>
      </c>
      <c r="I5409" s="8">
        <v>626.33261000000005</v>
      </c>
      <c r="J5409" s="8">
        <v>-1.1902999999999999</v>
      </c>
      <c r="K5409" s="8">
        <v>5.1144999999999999E-5</v>
      </c>
      <c r="L5409" s="8">
        <v>86.242999999999995</v>
      </c>
      <c r="M5409" s="8">
        <v>1</v>
      </c>
    </row>
    <row r="5410" spans="1:13" ht="15.75" x14ac:dyDescent="0.25">
      <c r="A5410" s="8">
        <v>5423</v>
      </c>
      <c r="B5410" s="8" t="s">
        <v>19104</v>
      </c>
      <c r="C5410" s="8">
        <v>10</v>
      </c>
      <c r="D5410" s="8" t="s">
        <v>7930</v>
      </c>
      <c r="E5410" s="8" t="s">
        <v>19105</v>
      </c>
      <c r="F5410" s="8" t="s">
        <v>4282</v>
      </c>
      <c r="G5410" s="8" t="s">
        <v>4283</v>
      </c>
      <c r="H5410" s="8">
        <v>2</v>
      </c>
      <c r="I5410" s="8">
        <v>632.843479</v>
      </c>
      <c r="J5410" s="8">
        <v>-3.3795999999999999</v>
      </c>
      <c r="K5410" s="8">
        <v>4.7382000000000001E-2</v>
      </c>
      <c r="L5410" s="8">
        <v>57.887999999999998</v>
      </c>
      <c r="M5410" s="8">
        <v>1</v>
      </c>
    </row>
    <row r="5411" spans="1:13" ht="15.75" x14ac:dyDescent="0.25">
      <c r="A5411" s="8">
        <v>5424</v>
      </c>
      <c r="B5411" s="8" t="s">
        <v>19106</v>
      </c>
      <c r="C5411" s="8">
        <v>10</v>
      </c>
      <c r="D5411" s="8" t="s">
        <v>7930</v>
      </c>
      <c r="E5411" s="8" t="s">
        <v>19107</v>
      </c>
      <c r="F5411" s="8" t="s">
        <v>5035</v>
      </c>
      <c r="G5411" s="8" t="s">
        <v>5036</v>
      </c>
      <c r="H5411" s="8">
        <v>2</v>
      </c>
      <c r="I5411" s="8">
        <v>604.31950200000006</v>
      </c>
      <c r="J5411" s="8">
        <v>-1.5891999999999999</v>
      </c>
      <c r="K5411" s="8">
        <v>4.7066E-6</v>
      </c>
      <c r="L5411" s="8">
        <v>99.34</v>
      </c>
      <c r="M5411" s="8">
        <v>1</v>
      </c>
    </row>
    <row r="5412" spans="1:13" ht="15.75" x14ac:dyDescent="0.25">
      <c r="A5412" s="8">
        <v>5425</v>
      </c>
      <c r="B5412" s="8" t="s">
        <v>19108</v>
      </c>
      <c r="C5412" s="8">
        <v>11</v>
      </c>
      <c r="D5412" s="8" t="s">
        <v>7930</v>
      </c>
      <c r="E5412" s="8" t="s">
        <v>19109</v>
      </c>
      <c r="F5412" s="8" t="s">
        <v>6019</v>
      </c>
      <c r="G5412" s="8" t="s">
        <v>6020</v>
      </c>
      <c r="H5412" s="8">
        <v>2</v>
      </c>
      <c r="I5412" s="8">
        <v>640.35387700000001</v>
      </c>
      <c r="J5412" s="8">
        <v>-0.61351</v>
      </c>
      <c r="K5412" s="8">
        <v>2.5516000000000001E-21</v>
      </c>
      <c r="L5412" s="8">
        <v>203.97</v>
      </c>
      <c r="M5412" s="8">
        <v>1</v>
      </c>
    </row>
    <row r="5413" spans="1:13" ht="15.75" x14ac:dyDescent="0.25">
      <c r="A5413" s="8">
        <v>5426</v>
      </c>
      <c r="B5413" s="8" t="s">
        <v>19110</v>
      </c>
      <c r="C5413" s="8">
        <v>8</v>
      </c>
      <c r="D5413" s="8" t="s">
        <v>7954</v>
      </c>
      <c r="E5413" s="8" t="s">
        <v>19111</v>
      </c>
      <c r="F5413" s="8" t="s">
        <v>1048</v>
      </c>
      <c r="G5413" s="8" t="s">
        <v>1049</v>
      </c>
      <c r="H5413" s="8">
        <v>2</v>
      </c>
      <c r="I5413" s="8">
        <v>510.77928500000002</v>
      </c>
      <c r="J5413" s="8">
        <v>-0.37586999999999998</v>
      </c>
      <c r="K5413" s="8">
        <v>4.7544000000000003E-2</v>
      </c>
      <c r="L5413" s="8">
        <v>34.930999999999997</v>
      </c>
      <c r="M5413" s="8">
        <v>1</v>
      </c>
    </row>
    <row r="5414" spans="1:13" ht="15.75" x14ac:dyDescent="0.25">
      <c r="A5414" s="8">
        <v>5427</v>
      </c>
      <c r="B5414" s="8" t="s">
        <v>19110</v>
      </c>
      <c r="C5414" s="8">
        <v>8</v>
      </c>
      <c r="D5414" s="8" t="s">
        <v>7954</v>
      </c>
      <c r="E5414" s="8" t="s">
        <v>19111</v>
      </c>
      <c r="F5414" s="8" t="s">
        <v>1048</v>
      </c>
      <c r="G5414" s="8" t="s">
        <v>1049</v>
      </c>
      <c r="H5414" s="8">
        <v>2</v>
      </c>
      <c r="I5414" s="8">
        <v>510.77928500000002</v>
      </c>
      <c r="J5414" s="8">
        <v>0.52458000000000005</v>
      </c>
      <c r="K5414" s="8">
        <v>1.8942000000000001E-2</v>
      </c>
      <c r="L5414" s="8">
        <v>58.286000000000001</v>
      </c>
      <c r="M5414" s="8">
        <v>1</v>
      </c>
    </row>
    <row r="5415" spans="1:13" ht="15.75" x14ac:dyDescent="0.25">
      <c r="A5415" s="8">
        <v>5428</v>
      </c>
      <c r="B5415" s="8" t="s">
        <v>19112</v>
      </c>
      <c r="C5415" s="8">
        <v>22</v>
      </c>
      <c r="D5415" s="8" t="s">
        <v>7954</v>
      </c>
      <c r="E5415" s="8" t="s">
        <v>19113</v>
      </c>
      <c r="F5415" s="8" t="s">
        <v>2568</v>
      </c>
      <c r="G5415" s="8" t="s">
        <v>2569</v>
      </c>
      <c r="H5415" s="8">
        <v>3</v>
      </c>
      <c r="I5415" s="8">
        <v>807.09579599999995</v>
      </c>
      <c r="J5415" s="8">
        <v>0.60538999999999998</v>
      </c>
      <c r="K5415" s="8">
        <v>1.0859999999999999E-3</v>
      </c>
      <c r="L5415" s="8">
        <v>58.793999999999997</v>
      </c>
      <c r="M5415" s="8">
        <v>1</v>
      </c>
    </row>
    <row r="5416" spans="1:13" ht="15.75" x14ac:dyDescent="0.25">
      <c r="A5416" s="8">
        <v>5429</v>
      </c>
      <c r="B5416" s="8" t="s">
        <v>19114</v>
      </c>
      <c r="C5416" s="8">
        <v>13</v>
      </c>
      <c r="D5416" s="8" t="s">
        <v>7954</v>
      </c>
      <c r="E5416" s="8" t="s">
        <v>19115</v>
      </c>
      <c r="F5416" s="8" t="s">
        <v>19116</v>
      </c>
      <c r="G5416" s="8" t="s">
        <v>19117</v>
      </c>
      <c r="H5416" s="8">
        <v>2</v>
      </c>
      <c r="I5416" s="8">
        <v>757.482485</v>
      </c>
      <c r="J5416" s="8">
        <v>1.7159</v>
      </c>
      <c r="K5416" s="8">
        <v>8.7219E-23</v>
      </c>
      <c r="L5416" s="8">
        <v>178.94</v>
      </c>
      <c r="M5416" s="8">
        <v>1</v>
      </c>
    </row>
    <row r="5417" spans="1:13" ht="15.75" x14ac:dyDescent="0.25">
      <c r="A5417" s="8">
        <v>5430</v>
      </c>
      <c r="B5417" s="8" t="s">
        <v>19118</v>
      </c>
      <c r="C5417" s="8">
        <v>14</v>
      </c>
      <c r="D5417" s="8" t="s">
        <v>7954</v>
      </c>
      <c r="E5417" s="8" t="s">
        <v>19119</v>
      </c>
      <c r="F5417" s="8" t="s">
        <v>1223</v>
      </c>
      <c r="G5417" s="8" t="s">
        <v>1224</v>
      </c>
      <c r="H5417" s="8">
        <v>2</v>
      </c>
      <c r="I5417" s="8">
        <v>784.94339000000002</v>
      </c>
      <c r="J5417" s="8">
        <v>4.9096000000000002</v>
      </c>
      <c r="K5417" s="8">
        <v>5.1059E-4</v>
      </c>
      <c r="L5417" s="8">
        <v>52.837000000000003</v>
      </c>
      <c r="M5417" s="8">
        <v>1</v>
      </c>
    </row>
    <row r="5418" spans="1:13" ht="15.75" x14ac:dyDescent="0.25">
      <c r="A5418" s="8">
        <v>5431</v>
      </c>
      <c r="B5418" s="8" t="s">
        <v>19120</v>
      </c>
      <c r="C5418" s="8">
        <v>16</v>
      </c>
      <c r="D5418" s="8" t="s">
        <v>7954</v>
      </c>
      <c r="E5418" s="8" t="s">
        <v>19121</v>
      </c>
      <c r="F5418" s="8" t="s">
        <v>7356</v>
      </c>
      <c r="G5418" s="8" t="s">
        <v>7357</v>
      </c>
      <c r="H5418" s="8">
        <v>3</v>
      </c>
      <c r="I5418" s="8">
        <v>630.64533300000005</v>
      </c>
      <c r="J5418" s="8">
        <v>0.71382000000000001</v>
      </c>
      <c r="K5418" s="8">
        <v>2.0505E-14</v>
      </c>
      <c r="L5418" s="8">
        <v>139.69999999999999</v>
      </c>
      <c r="M5418" s="8">
        <v>1</v>
      </c>
    </row>
    <row r="5419" spans="1:13" ht="15.75" x14ac:dyDescent="0.25">
      <c r="A5419" s="8">
        <v>5432</v>
      </c>
      <c r="B5419" s="8" t="s">
        <v>19122</v>
      </c>
      <c r="C5419" s="8">
        <v>13</v>
      </c>
      <c r="D5419" s="8" t="s">
        <v>7930</v>
      </c>
      <c r="E5419" s="8" t="s">
        <v>19123</v>
      </c>
      <c r="F5419" s="8" t="s">
        <v>1497</v>
      </c>
      <c r="G5419" s="8" t="s">
        <v>1498</v>
      </c>
      <c r="H5419" s="8">
        <v>3</v>
      </c>
      <c r="I5419" s="8">
        <v>500.284064</v>
      </c>
      <c r="J5419" s="8">
        <v>-2.9281000000000001</v>
      </c>
      <c r="K5419" s="8">
        <v>2.2221999999999998E-5</v>
      </c>
      <c r="L5419" s="8">
        <v>122.51</v>
      </c>
      <c r="M5419" s="8">
        <v>1</v>
      </c>
    </row>
    <row r="5420" spans="1:13" ht="15.75" x14ac:dyDescent="0.25">
      <c r="A5420" s="8">
        <v>5433</v>
      </c>
      <c r="B5420" s="8" t="s">
        <v>19122</v>
      </c>
      <c r="C5420" s="8">
        <v>13</v>
      </c>
      <c r="D5420" s="8" t="s">
        <v>7930</v>
      </c>
      <c r="E5420" s="8" t="s">
        <v>19123</v>
      </c>
      <c r="F5420" s="8" t="s">
        <v>1497</v>
      </c>
      <c r="G5420" s="8" t="s">
        <v>1498</v>
      </c>
      <c r="H5420" s="8">
        <v>2</v>
      </c>
      <c r="I5420" s="8">
        <v>749.92245800000001</v>
      </c>
      <c r="J5420" s="8">
        <v>-0.99104999999999999</v>
      </c>
      <c r="K5420" s="8">
        <v>5.9078999999999999E-12</v>
      </c>
      <c r="L5420" s="8">
        <v>143.22</v>
      </c>
      <c r="M5420" s="8">
        <v>1</v>
      </c>
    </row>
    <row r="5421" spans="1:13" ht="15.75" x14ac:dyDescent="0.25">
      <c r="A5421" s="8">
        <v>5434</v>
      </c>
      <c r="B5421" s="8" t="s">
        <v>19124</v>
      </c>
      <c r="C5421" s="8">
        <v>13</v>
      </c>
      <c r="D5421" s="8" t="s">
        <v>7930</v>
      </c>
      <c r="E5421" s="8" t="s">
        <v>19125</v>
      </c>
      <c r="F5421" s="8" t="s">
        <v>302</v>
      </c>
      <c r="G5421" s="8" t="s">
        <v>303</v>
      </c>
      <c r="H5421" s="8">
        <v>3</v>
      </c>
      <c r="I5421" s="8">
        <v>514.29971399999999</v>
      </c>
      <c r="J5421" s="8">
        <v>-2.3698999999999999</v>
      </c>
      <c r="K5421" s="8">
        <v>2.1795999999999999E-5</v>
      </c>
      <c r="L5421" s="8">
        <v>115.04</v>
      </c>
      <c r="M5421" s="8">
        <v>1</v>
      </c>
    </row>
    <row r="5422" spans="1:13" ht="15.75" x14ac:dyDescent="0.25">
      <c r="A5422" s="8">
        <v>5435</v>
      </c>
      <c r="B5422" s="8" t="s">
        <v>19124</v>
      </c>
      <c r="C5422" s="8">
        <v>13</v>
      </c>
      <c r="D5422" s="8" t="s">
        <v>7930</v>
      </c>
      <c r="E5422" s="8" t="s">
        <v>19125</v>
      </c>
      <c r="F5422" s="8" t="s">
        <v>302</v>
      </c>
      <c r="G5422" s="8" t="s">
        <v>303</v>
      </c>
      <c r="H5422" s="8">
        <v>2</v>
      </c>
      <c r="I5422" s="8">
        <v>770.94593299999997</v>
      </c>
      <c r="J5422" s="8">
        <v>-1.4009</v>
      </c>
      <c r="K5422" s="8">
        <v>5.0933999999999997E-5</v>
      </c>
      <c r="L5422" s="8">
        <v>90.688999999999993</v>
      </c>
      <c r="M5422" s="8">
        <v>1</v>
      </c>
    </row>
    <row r="5423" spans="1:13" ht="15.75" x14ac:dyDescent="0.25">
      <c r="A5423" s="8">
        <v>5436</v>
      </c>
      <c r="B5423" s="8" t="s">
        <v>19126</v>
      </c>
      <c r="C5423" s="8">
        <v>11</v>
      </c>
      <c r="D5423" s="8" t="s">
        <v>7954</v>
      </c>
      <c r="E5423" s="8" t="s">
        <v>19127</v>
      </c>
      <c r="F5423" s="8" t="s">
        <v>3417</v>
      </c>
      <c r="G5423" s="8" t="s">
        <v>3418</v>
      </c>
      <c r="H5423" s="8">
        <v>3</v>
      </c>
      <c r="I5423" s="8">
        <v>434.90195399999999</v>
      </c>
      <c r="J5423" s="8">
        <v>3.1541000000000001</v>
      </c>
      <c r="K5423" s="8">
        <v>5.3726999999999997E-2</v>
      </c>
      <c r="L5423" s="8">
        <v>28.096</v>
      </c>
      <c r="M5423" s="8">
        <v>1</v>
      </c>
    </row>
    <row r="5424" spans="1:13" ht="15.75" x14ac:dyDescent="0.25">
      <c r="A5424" s="8">
        <v>5437</v>
      </c>
      <c r="B5424" s="8" t="s">
        <v>19128</v>
      </c>
      <c r="C5424" s="8">
        <v>14</v>
      </c>
      <c r="D5424" s="8" t="s">
        <v>7930</v>
      </c>
      <c r="E5424" s="8" t="s">
        <v>19129</v>
      </c>
      <c r="F5424" s="8" t="s">
        <v>3360</v>
      </c>
      <c r="G5424" s="8" t="s">
        <v>3361</v>
      </c>
      <c r="H5424" s="8">
        <v>2</v>
      </c>
      <c r="I5424" s="8">
        <v>878.475054</v>
      </c>
      <c r="J5424" s="8">
        <v>-0.75270999999999999</v>
      </c>
      <c r="K5424" s="8">
        <v>5.3691E-6</v>
      </c>
      <c r="L5424" s="8">
        <v>82.436999999999998</v>
      </c>
      <c r="M5424" s="8">
        <v>1</v>
      </c>
    </row>
    <row r="5425" spans="1:13" ht="15.75" x14ac:dyDescent="0.25">
      <c r="A5425" s="8">
        <v>5438</v>
      </c>
      <c r="B5425" s="8" t="s">
        <v>19130</v>
      </c>
      <c r="C5425" s="8">
        <v>7</v>
      </c>
      <c r="D5425" s="8" t="s">
        <v>7954</v>
      </c>
      <c r="E5425" s="8" t="s">
        <v>19131</v>
      </c>
      <c r="F5425" s="8" t="s">
        <v>201</v>
      </c>
      <c r="G5425" s="8" t="s">
        <v>202</v>
      </c>
      <c r="H5425" s="8">
        <v>2</v>
      </c>
      <c r="I5425" s="8">
        <v>429.25323700000001</v>
      </c>
      <c r="J5425" s="8">
        <v>0.60124</v>
      </c>
      <c r="K5425" s="8">
        <v>4.0140999999999996E-3</v>
      </c>
      <c r="L5425" s="8">
        <v>92.784999999999997</v>
      </c>
      <c r="M5425" s="8">
        <v>1</v>
      </c>
    </row>
    <row r="5426" spans="1:13" ht="15.75" x14ac:dyDescent="0.25">
      <c r="A5426" s="8">
        <v>5439</v>
      </c>
      <c r="B5426" s="8" t="s">
        <v>19132</v>
      </c>
      <c r="C5426" s="8">
        <v>15</v>
      </c>
      <c r="D5426" s="8" t="s">
        <v>7954</v>
      </c>
      <c r="E5426" s="8" t="s">
        <v>19133</v>
      </c>
      <c r="F5426" s="8" t="s">
        <v>19134</v>
      </c>
      <c r="G5426" s="8" t="s">
        <v>19135</v>
      </c>
      <c r="H5426" s="8">
        <v>3</v>
      </c>
      <c r="I5426" s="8">
        <v>666.65282200000001</v>
      </c>
      <c r="J5426" s="8">
        <v>-0.60443999999999998</v>
      </c>
      <c r="K5426" s="8">
        <v>1.727E-4</v>
      </c>
      <c r="L5426" s="8">
        <v>80.623000000000005</v>
      </c>
      <c r="M5426" s="8">
        <v>1</v>
      </c>
    </row>
    <row r="5427" spans="1:13" ht="15.75" x14ac:dyDescent="0.25">
      <c r="A5427" s="8">
        <v>5440</v>
      </c>
      <c r="B5427" s="8" t="s">
        <v>19136</v>
      </c>
      <c r="C5427" s="8">
        <v>15</v>
      </c>
      <c r="D5427" s="8" t="s">
        <v>7954</v>
      </c>
      <c r="E5427" s="8" t="s">
        <v>19137</v>
      </c>
      <c r="F5427" s="8" t="s">
        <v>17973</v>
      </c>
      <c r="G5427" s="8" t="s">
        <v>17974</v>
      </c>
      <c r="H5427" s="8">
        <v>2</v>
      </c>
      <c r="I5427" s="8">
        <v>793.45104800000001</v>
      </c>
      <c r="J5427" s="8">
        <v>0.65974999999999995</v>
      </c>
      <c r="K5427" s="8">
        <v>2.0343000000000002E-5</v>
      </c>
      <c r="L5427" s="8">
        <v>77.156999999999996</v>
      </c>
      <c r="M5427" s="8">
        <v>1</v>
      </c>
    </row>
    <row r="5428" spans="1:13" ht="15.75" x14ac:dyDescent="0.25">
      <c r="A5428" s="8">
        <v>5441</v>
      </c>
      <c r="B5428" s="8" t="s">
        <v>19138</v>
      </c>
      <c r="C5428" s="8">
        <v>13</v>
      </c>
      <c r="D5428" s="8" t="s">
        <v>7954</v>
      </c>
      <c r="E5428" s="8" t="s">
        <v>19139</v>
      </c>
      <c r="F5428" s="8" t="s">
        <v>1166</v>
      </c>
      <c r="G5428" s="8" t="s">
        <v>1167</v>
      </c>
      <c r="H5428" s="8">
        <v>2</v>
      </c>
      <c r="I5428" s="8">
        <v>792.41446499999995</v>
      </c>
      <c r="J5428" s="8">
        <v>0.77268000000000003</v>
      </c>
      <c r="K5428" s="8">
        <v>8.5200999999999996E-8</v>
      </c>
      <c r="L5428" s="8">
        <v>124.46</v>
      </c>
      <c r="M5428" s="8">
        <v>1</v>
      </c>
    </row>
    <row r="5429" spans="1:13" ht="15.75" x14ac:dyDescent="0.25">
      <c r="A5429" s="8">
        <v>5442</v>
      </c>
      <c r="B5429" s="8" t="s">
        <v>19140</v>
      </c>
      <c r="C5429" s="8">
        <v>19</v>
      </c>
      <c r="D5429" s="8" t="s">
        <v>7954</v>
      </c>
      <c r="E5429" s="8" t="s">
        <v>19141</v>
      </c>
      <c r="F5429" s="8" t="s">
        <v>19142</v>
      </c>
      <c r="G5429" s="8" t="s">
        <v>19143</v>
      </c>
      <c r="H5429" s="8">
        <v>3</v>
      </c>
      <c r="I5429" s="8">
        <v>763.070922</v>
      </c>
      <c r="J5429" s="8">
        <v>0.10154000000000001</v>
      </c>
      <c r="K5429" s="8">
        <v>1.7061E-2</v>
      </c>
      <c r="L5429" s="8">
        <v>49.484999999999999</v>
      </c>
      <c r="M5429" s="8">
        <v>1</v>
      </c>
    </row>
    <row r="5430" spans="1:13" ht="15.75" x14ac:dyDescent="0.25">
      <c r="A5430" s="8">
        <v>5443</v>
      </c>
      <c r="B5430" s="8" t="s">
        <v>19144</v>
      </c>
      <c r="C5430" s="8">
        <v>11</v>
      </c>
      <c r="D5430" s="8" t="s">
        <v>7954</v>
      </c>
      <c r="E5430" s="8" t="s">
        <v>19145</v>
      </c>
      <c r="F5430" s="8" t="s">
        <v>2366</v>
      </c>
      <c r="G5430" s="8" t="s">
        <v>2367</v>
      </c>
      <c r="H5430" s="8">
        <v>2</v>
      </c>
      <c r="I5430" s="8">
        <v>721.34096599999998</v>
      </c>
      <c r="J5430" s="8">
        <v>1.077</v>
      </c>
      <c r="K5430" s="8">
        <v>1.7775000000000001E-4</v>
      </c>
      <c r="L5430" s="8">
        <v>97.277000000000001</v>
      </c>
      <c r="M5430" s="8">
        <v>1</v>
      </c>
    </row>
    <row r="5431" spans="1:13" ht="15.75" x14ac:dyDescent="0.25">
      <c r="A5431" s="8">
        <v>5444</v>
      </c>
      <c r="B5431" s="8" t="s">
        <v>19146</v>
      </c>
      <c r="C5431" s="8">
        <v>16</v>
      </c>
      <c r="D5431" s="8" t="s">
        <v>7954</v>
      </c>
      <c r="E5431" s="8" t="s">
        <v>19147</v>
      </c>
      <c r="F5431" s="8" t="s">
        <v>541</v>
      </c>
      <c r="G5431" s="8" t="s">
        <v>542</v>
      </c>
      <c r="H5431" s="8">
        <v>3</v>
      </c>
      <c r="I5431" s="8">
        <v>509.64370400000001</v>
      </c>
      <c r="J5431" s="8">
        <v>-1.6194</v>
      </c>
      <c r="K5431" s="8">
        <v>1.7059E-4</v>
      </c>
      <c r="L5431" s="8">
        <v>90.263000000000005</v>
      </c>
      <c r="M5431" s="8">
        <v>1</v>
      </c>
    </row>
    <row r="5432" spans="1:13" ht="15.75" x14ac:dyDescent="0.25">
      <c r="A5432" s="8">
        <v>5445</v>
      </c>
      <c r="B5432" s="8" t="s">
        <v>19148</v>
      </c>
      <c r="C5432" s="8">
        <v>19</v>
      </c>
      <c r="D5432" s="8" t="s">
        <v>7954</v>
      </c>
      <c r="E5432" s="8" t="s">
        <v>19149</v>
      </c>
      <c r="F5432" s="8" t="s">
        <v>18355</v>
      </c>
      <c r="G5432" s="8" t="s">
        <v>18356</v>
      </c>
      <c r="H5432" s="8">
        <v>3</v>
      </c>
      <c r="I5432" s="8">
        <v>760.36421700000005</v>
      </c>
      <c r="J5432" s="8">
        <v>4.6224999999999996</v>
      </c>
      <c r="K5432" s="8">
        <v>3.061E-21</v>
      </c>
      <c r="L5432" s="8">
        <v>186.39</v>
      </c>
      <c r="M5432" s="8">
        <v>1</v>
      </c>
    </row>
    <row r="5433" spans="1:13" ht="15.75" x14ac:dyDescent="0.25">
      <c r="A5433" s="8">
        <v>5446</v>
      </c>
      <c r="B5433" s="8" t="s">
        <v>19150</v>
      </c>
      <c r="C5433" s="8">
        <v>13</v>
      </c>
      <c r="D5433" s="8" t="s">
        <v>7954</v>
      </c>
      <c r="E5433" s="8" t="s">
        <v>19151</v>
      </c>
      <c r="F5433" s="8" t="s">
        <v>3739</v>
      </c>
      <c r="G5433" s="8" t="s">
        <v>3740</v>
      </c>
      <c r="H5433" s="8">
        <v>2</v>
      </c>
      <c r="I5433" s="8">
        <v>777.39660700000002</v>
      </c>
      <c r="J5433" s="8">
        <v>-2.7715999999999998</v>
      </c>
      <c r="K5433" s="8">
        <v>5.0846999999999996E-16</v>
      </c>
      <c r="L5433" s="8">
        <v>145.94999999999999</v>
      </c>
      <c r="M5433" s="8">
        <v>1</v>
      </c>
    </row>
    <row r="5434" spans="1:13" ht="15.75" x14ac:dyDescent="0.25">
      <c r="A5434" s="8">
        <v>5447</v>
      </c>
      <c r="B5434" s="8" t="s">
        <v>19150</v>
      </c>
      <c r="C5434" s="8">
        <v>13</v>
      </c>
      <c r="D5434" s="8" t="s">
        <v>7954</v>
      </c>
      <c r="E5434" s="8" t="s">
        <v>19151</v>
      </c>
      <c r="F5434" s="8" t="s">
        <v>3739</v>
      </c>
      <c r="G5434" s="8" t="s">
        <v>3740</v>
      </c>
      <c r="H5434" s="8">
        <v>3</v>
      </c>
      <c r="I5434" s="8">
        <v>518.60016399999995</v>
      </c>
      <c r="J5434" s="8">
        <v>0.37803999999999999</v>
      </c>
      <c r="K5434" s="8">
        <v>4.5250999999999998E-3</v>
      </c>
      <c r="L5434" s="8">
        <v>51.872</v>
      </c>
      <c r="M5434" s="8">
        <v>1</v>
      </c>
    </row>
    <row r="5435" spans="1:13" ht="15.75" x14ac:dyDescent="0.25">
      <c r="A5435" s="8">
        <v>5448</v>
      </c>
      <c r="B5435" s="8" t="s">
        <v>19152</v>
      </c>
      <c r="C5435" s="8">
        <v>13</v>
      </c>
      <c r="D5435" s="8" t="s">
        <v>7954</v>
      </c>
      <c r="E5435" s="8" t="s">
        <v>19153</v>
      </c>
      <c r="F5435" s="8" t="s">
        <v>5973</v>
      </c>
      <c r="G5435" s="8" t="s">
        <v>5974</v>
      </c>
      <c r="H5435" s="8">
        <v>2</v>
      </c>
      <c r="I5435" s="8">
        <v>799.39152200000001</v>
      </c>
      <c r="J5435" s="8">
        <v>-3.7381000000000002</v>
      </c>
      <c r="K5435" s="8">
        <v>3.3306999999999998E-5</v>
      </c>
      <c r="L5435" s="8">
        <v>92.706999999999994</v>
      </c>
      <c r="M5435" s="8">
        <v>1</v>
      </c>
    </row>
    <row r="5436" spans="1:13" ht="15.75" x14ac:dyDescent="0.25">
      <c r="A5436" s="8">
        <v>5449</v>
      </c>
      <c r="B5436" s="8" t="s">
        <v>19152</v>
      </c>
      <c r="C5436" s="8">
        <v>13</v>
      </c>
      <c r="D5436" s="8" t="s">
        <v>7954</v>
      </c>
      <c r="E5436" s="8" t="s">
        <v>19153</v>
      </c>
      <c r="F5436" s="8" t="s">
        <v>5973</v>
      </c>
      <c r="G5436" s="8" t="s">
        <v>5974</v>
      </c>
      <c r="H5436" s="8">
        <v>3</v>
      </c>
      <c r="I5436" s="8">
        <v>533.26343999999995</v>
      </c>
      <c r="J5436" s="8">
        <v>2.7229000000000001</v>
      </c>
      <c r="K5436" s="8">
        <v>3.8360999999999998E-3</v>
      </c>
      <c r="L5436" s="8">
        <v>103.87</v>
      </c>
      <c r="M5436" s="8">
        <v>1</v>
      </c>
    </row>
    <row r="5437" spans="1:13" ht="15.75" x14ac:dyDescent="0.25">
      <c r="A5437" s="8">
        <v>5450</v>
      </c>
      <c r="B5437" s="8" t="s">
        <v>19154</v>
      </c>
      <c r="C5437" s="8">
        <v>7</v>
      </c>
      <c r="D5437" s="8" t="s">
        <v>7954</v>
      </c>
      <c r="E5437" s="8" t="s">
        <v>19155</v>
      </c>
      <c r="F5437" s="8" t="s">
        <v>19156</v>
      </c>
      <c r="G5437" s="8" t="s">
        <v>19157</v>
      </c>
      <c r="H5437" s="8">
        <v>2</v>
      </c>
      <c r="I5437" s="8">
        <v>457.266345</v>
      </c>
      <c r="J5437" s="8">
        <v>0.49915999999999999</v>
      </c>
      <c r="K5437" s="8">
        <v>4.2027000000000002E-3</v>
      </c>
      <c r="L5437" s="8">
        <v>105.22</v>
      </c>
      <c r="M5437" s="8">
        <v>1</v>
      </c>
    </row>
    <row r="5438" spans="1:13" ht="15.75" x14ac:dyDescent="0.25">
      <c r="A5438" s="8">
        <v>5451</v>
      </c>
      <c r="B5438" s="8" t="s">
        <v>19158</v>
      </c>
      <c r="C5438" s="8">
        <v>10</v>
      </c>
      <c r="D5438" s="8" t="s">
        <v>7954</v>
      </c>
      <c r="E5438" s="8" t="s">
        <v>19159</v>
      </c>
      <c r="F5438" s="8" t="s">
        <v>6717</v>
      </c>
      <c r="G5438" s="8" t="s">
        <v>6718</v>
      </c>
      <c r="H5438" s="8">
        <v>2</v>
      </c>
      <c r="I5438" s="8">
        <v>647.86695399999996</v>
      </c>
      <c r="J5438" s="8">
        <v>-0.25195000000000001</v>
      </c>
      <c r="K5438" s="8">
        <v>2.2451000000000001E-18</v>
      </c>
      <c r="L5438" s="8">
        <v>162.59</v>
      </c>
      <c r="M5438" s="8">
        <v>1</v>
      </c>
    </row>
    <row r="5439" spans="1:13" ht="15.75" x14ac:dyDescent="0.25">
      <c r="A5439" s="8">
        <v>5452</v>
      </c>
      <c r="B5439" s="8" t="s">
        <v>19160</v>
      </c>
      <c r="C5439" s="8">
        <v>10</v>
      </c>
      <c r="D5439" s="8" t="s">
        <v>7954</v>
      </c>
      <c r="E5439" s="8" t="s">
        <v>19161</v>
      </c>
      <c r="F5439" s="8" t="s">
        <v>3732</v>
      </c>
      <c r="G5439" s="8" t="s">
        <v>3733</v>
      </c>
      <c r="H5439" s="8">
        <v>2</v>
      </c>
      <c r="I5439" s="8">
        <v>659.34417800000006</v>
      </c>
      <c r="J5439" s="8">
        <v>-0.83747000000000005</v>
      </c>
      <c r="K5439" s="8">
        <v>9.8479000000000004E-5</v>
      </c>
      <c r="L5439" s="8">
        <v>105.81</v>
      </c>
      <c r="M5439" s="8">
        <v>1</v>
      </c>
    </row>
    <row r="5440" spans="1:13" ht="15.75" x14ac:dyDescent="0.25">
      <c r="A5440" s="8">
        <v>5453</v>
      </c>
      <c r="B5440" s="8" t="s">
        <v>19162</v>
      </c>
      <c r="C5440" s="8">
        <v>12</v>
      </c>
      <c r="D5440" s="8" t="s">
        <v>7954</v>
      </c>
      <c r="E5440" s="8" t="s">
        <v>19163</v>
      </c>
      <c r="F5440" s="8" t="s">
        <v>9880</v>
      </c>
      <c r="G5440" s="8" t="s">
        <v>9881</v>
      </c>
      <c r="H5440" s="8">
        <v>2</v>
      </c>
      <c r="I5440" s="8">
        <v>661.89316899999994</v>
      </c>
      <c r="J5440" s="8">
        <v>1.7688999999999999</v>
      </c>
      <c r="K5440" s="8">
        <v>1.7198000000000001E-3</v>
      </c>
      <c r="L5440" s="8">
        <v>67.881</v>
      </c>
      <c r="M5440" s="8">
        <v>1</v>
      </c>
    </row>
    <row r="5441" spans="1:13" ht="15.75" x14ac:dyDescent="0.25">
      <c r="A5441" s="8">
        <v>5454</v>
      </c>
      <c r="B5441" s="8" t="s">
        <v>19164</v>
      </c>
      <c r="C5441" s="8">
        <v>16</v>
      </c>
      <c r="D5441" s="8" t="s">
        <v>7954</v>
      </c>
      <c r="E5441" s="8" t="s">
        <v>19165</v>
      </c>
      <c r="F5441" s="8" t="s">
        <v>19166</v>
      </c>
      <c r="G5441" s="8" t="s">
        <v>19167</v>
      </c>
      <c r="H5441" s="8">
        <v>3</v>
      </c>
      <c r="I5441" s="8">
        <v>649.33705599999996</v>
      </c>
      <c r="J5441" s="8">
        <v>-1.9904999999999999</v>
      </c>
      <c r="K5441" s="8">
        <v>3.5139000000000003E-7</v>
      </c>
      <c r="L5441" s="8">
        <v>76.563000000000002</v>
      </c>
      <c r="M5441" s="8">
        <v>1</v>
      </c>
    </row>
    <row r="5442" spans="1:13" ht="15.75" x14ac:dyDescent="0.25">
      <c r="A5442" s="8">
        <v>5455</v>
      </c>
      <c r="B5442" s="8" t="s">
        <v>19168</v>
      </c>
      <c r="C5442" s="8">
        <v>7</v>
      </c>
      <c r="D5442" s="8" t="s">
        <v>7954</v>
      </c>
      <c r="E5442" s="8" t="s">
        <v>19169</v>
      </c>
      <c r="F5442" s="8" t="s">
        <v>19170</v>
      </c>
      <c r="G5442" s="8" t="s">
        <v>19171</v>
      </c>
      <c r="H5442" s="8">
        <v>2</v>
      </c>
      <c r="I5442" s="8">
        <v>411.27143000000001</v>
      </c>
      <c r="J5442" s="8">
        <v>-0.78193000000000001</v>
      </c>
      <c r="K5442" s="8">
        <v>1.0579000000000001E-3</v>
      </c>
      <c r="L5442" s="8">
        <v>129.52000000000001</v>
      </c>
      <c r="M5442" s="8">
        <v>1</v>
      </c>
    </row>
    <row r="5443" spans="1:13" ht="15.75" x14ac:dyDescent="0.25">
      <c r="A5443" s="8">
        <v>5456</v>
      </c>
      <c r="B5443" s="8" t="s">
        <v>19172</v>
      </c>
      <c r="C5443" s="8">
        <v>16</v>
      </c>
      <c r="D5443" s="8" t="s">
        <v>7954</v>
      </c>
      <c r="E5443" s="8" t="s">
        <v>19173</v>
      </c>
      <c r="F5443" s="8" t="s">
        <v>19174</v>
      </c>
      <c r="G5443" s="8" t="s">
        <v>19175</v>
      </c>
      <c r="H5443" s="8">
        <v>2</v>
      </c>
      <c r="I5443" s="8">
        <v>944.50348599999995</v>
      </c>
      <c r="J5443" s="8">
        <v>1.1541999999999999</v>
      </c>
      <c r="K5443" s="8">
        <v>4.2728000000000002E-3</v>
      </c>
      <c r="L5443" s="8">
        <v>47.914999999999999</v>
      </c>
      <c r="M5443" s="8">
        <v>1</v>
      </c>
    </row>
    <row r="5444" spans="1:13" ht="15.75" x14ac:dyDescent="0.25">
      <c r="A5444" s="8">
        <v>5457</v>
      </c>
      <c r="B5444" s="8" t="s">
        <v>19176</v>
      </c>
      <c r="C5444" s="8">
        <v>17</v>
      </c>
      <c r="D5444" s="8" t="s">
        <v>7930</v>
      </c>
      <c r="E5444" s="8" t="s">
        <v>19177</v>
      </c>
      <c r="F5444" s="8" t="s">
        <v>7445</v>
      </c>
      <c r="G5444" s="8" t="s">
        <v>7446</v>
      </c>
      <c r="H5444" s="8">
        <v>3</v>
      </c>
      <c r="I5444" s="8">
        <v>624.02676499999995</v>
      </c>
      <c r="J5444" s="8">
        <v>0.46923999999999999</v>
      </c>
      <c r="K5444" s="8">
        <v>2.7889000000000001E-6</v>
      </c>
      <c r="L5444" s="8">
        <v>98.864999999999995</v>
      </c>
      <c r="M5444" s="8">
        <v>1</v>
      </c>
    </row>
    <row r="5445" spans="1:13" ht="15.75" x14ac:dyDescent="0.25">
      <c r="A5445" s="8">
        <v>5458</v>
      </c>
      <c r="B5445" s="8" t="s">
        <v>19178</v>
      </c>
      <c r="C5445" s="8">
        <v>11</v>
      </c>
      <c r="D5445" s="8" t="s">
        <v>7954</v>
      </c>
      <c r="E5445" s="8" t="s">
        <v>19179</v>
      </c>
      <c r="F5445" s="8" t="s">
        <v>19180</v>
      </c>
      <c r="G5445" s="8" t="s">
        <v>19181</v>
      </c>
      <c r="H5445" s="8">
        <v>3</v>
      </c>
      <c r="I5445" s="8">
        <v>434.58233300000001</v>
      </c>
      <c r="J5445" s="8">
        <v>0.14402000000000001</v>
      </c>
      <c r="K5445" s="8">
        <v>6.5503999999999996E-3</v>
      </c>
      <c r="L5445" s="8">
        <v>59.645000000000003</v>
      </c>
      <c r="M5445" s="8">
        <v>1</v>
      </c>
    </row>
    <row r="5446" spans="1:13" ht="15.75" x14ac:dyDescent="0.25">
      <c r="A5446" s="8">
        <v>5459</v>
      </c>
      <c r="B5446" s="8" t="s">
        <v>19178</v>
      </c>
      <c r="C5446" s="8">
        <v>11</v>
      </c>
      <c r="D5446" s="8" t="s">
        <v>7954</v>
      </c>
      <c r="E5446" s="8" t="s">
        <v>19179</v>
      </c>
      <c r="F5446" s="8" t="s">
        <v>19180</v>
      </c>
      <c r="G5446" s="8" t="s">
        <v>19181</v>
      </c>
      <c r="H5446" s="8">
        <v>2</v>
      </c>
      <c r="I5446" s="8">
        <v>651.36986100000001</v>
      </c>
      <c r="J5446" s="8">
        <v>6.6403000000000004E-2</v>
      </c>
      <c r="K5446" s="8">
        <v>1.9870999999999999E-3</v>
      </c>
      <c r="L5446" s="8">
        <v>64.906000000000006</v>
      </c>
      <c r="M5446" s="8">
        <v>1</v>
      </c>
    </row>
    <row r="5447" spans="1:13" ht="15.75" x14ac:dyDescent="0.25">
      <c r="A5447" s="8">
        <v>5460</v>
      </c>
      <c r="B5447" s="8" t="s">
        <v>19182</v>
      </c>
      <c r="C5447" s="8">
        <v>8</v>
      </c>
      <c r="D5447" s="8" t="s">
        <v>7954</v>
      </c>
      <c r="E5447" s="8" t="s">
        <v>19183</v>
      </c>
      <c r="F5447" s="8" t="s">
        <v>3602</v>
      </c>
      <c r="G5447" s="8" t="s">
        <v>3603</v>
      </c>
      <c r="H5447" s="8">
        <v>2</v>
      </c>
      <c r="I5447" s="8">
        <v>484.28780799999998</v>
      </c>
      <c r="J5447" s="8">
        <v>0.47378999999999999</v>
      </c>
      <c r="K5447" s="8">
        <v>6.0568000000000004E-4</v>
      </c>
      <c r="L5447" s="8">
        <v>121.67</v>
      </c>
      <c r="M5447" s="8">
        <v>1</v>
      </c>
    </row>
    <row r="5448" spans="1:13" ht="15.75" x14ac:dyDescent="0.25">
      <c r="A5448" s="8">
        <v>5461</v>
      </c>
      <c r="B5448" s="8" t="s">
        <v>19184</v>
      </c>
      <c r="C5448" s="8">
        <v>14</v>
      </c>
      <c r="D5448" s="8" t="s">
        <v>7954</v>
      </c>
      <c r="E5448" s="8" t="s">
        <v>19185</v>
      </c>
      <c r="F5448" s="8" t="s">
        <v>647</v>
      </c>
      <c r="G5448" s="8" t="s">
        <v>648</v>
      </c>
      <c r="H5448" s="8">
        <v>3</v>
      </c>
      <c r="I5448" s="8">
        <v>502.61229200000002</v>
      </c>
      <c r="J5448" s="8">
        <v>-0.60204000000000002</v>
      </c>
      <c r="K5448" s="8">
        <v>9.1711999999999995E-6</v>
      </c>
      <c r="L5448" s="8">
        <v>121.71</v>
      </c>
      <c r="M5448" s="8">
        <v>1</v>
      </c>
    </row>
    <row r="5449" spans="1:13" ht="15.75" x14ac:dyDescent="0.25">
      <c r="A5449" s="8">
        <v>5462</v>
      </c>
      <c r="B5449" s="8" t="s">
        <v>19184</v>
      </c>
      <c r="C5449" s="8">
        <v>14</v>
      </c>
      <c r="D5449" s="8" t="s">
        <v>7954</v>
      </c>
      <c r="E5449" s="8" t="s">
        <v>19185</v>
      </c>
      <c r="F5449" s="8" t="s">
        <v>647</v>
      </c>
      <c r="G5449" s="8" t="s">
        <v>648</v>
      </c>
      <c r="H5449" s="8">
        <v>2</v>
      </c>
      <c r="I5449" s="8">
        <v>753.41480000000001</v>
      </c>
      <c r="J5449" s="8">
        <v>-1.4814000000000001</v>
      </c>
      <c r="K5449" s="8">
        <v>3.5251999999999997E-17</v>
      </c>
      <c r="L5449" s="8">
        <v>179.98</v>
      </c>
      <c r="M5449" s="8">
        <v>1</v>
      </c>
    </row>
    <row r="5450" spans="1:13" ht="15.75" x14ac:dyDescent="0.25">
      <c r="A5450" s="8">
        <v>5463</v>
      </c>
      <c r="B5450" s="8" t="s">
        <v>19186</v>
      </c>
      <c r="C5450" s="8">
        <v>7</v>
      </c>
      <c r="D5450" s="8" t="s">
        <v>7954</v>
      </c>
      <c r="E5450" s="8" t="s">
        <v>19187</v>
      </c>
      <c r="F5450" s="8" t="s">
        <v>19188</v>
      </c>
      <c r="G5450" s="8" t="s">
        <v>19189</v>
      </c>
      <c r="H5450" s="8">
        <v>2</v>
      </c>
      <c r="I5450" s="8">
        <v>425.76651199999998</v>
      </c>
      <c r="J5450" s="8">
        <v>-1.6235999999999999</v>
      </c>
      <c r="K5450" s="8">
        <v>3.9001000000000001E-3</v>
      </c>
      <c r="L5450" s="8">
        <v>110.23</v>
      </c>
      <c r="M5450" s="8">
        <v>1</v>
      </c>
    </row>
    <row r="5451" spans="1:13" ht="15.75" x14ac:dyDescent="0.25">
      <c r="A5451" s="8">
        <v>5464</v>
      </c>
      <c r="B5451" s="8" t="s">
        <v>19190</v>
      </c>
      <c r="C5451" s="8">
        <v>9</v>
      </c>
      <c r="D5451" s="8" t="s">
        <v>7954</v>
      </c>
      <c r="E5451" s="8" t="s">
        <v>19191</v>
      </c>
      <c r="F5451" s="8" t="s">
        <v>19192</v>
      </c>
      <c r="G5451" s="8" t="s">
        <v>19193</v>
      </c>
      <c r="H5451" s="8">
        <v>2</v>
      </c>
      <c r="I5451" s="8">
        <v>554.30091600000003</v>
      </c>
      <c r="J5451" s="8">
        <v>0.49340000000000001</v>
      </c>
      <c r="K5451" s="8">
        <v>2.1770000000000001E-4</v>
      </c>
      <c r="L5451" s="8">
        <v>113.7</v>
      </c>
      <c r="M5451" s="8">
        <v>1</v>
      </c>
    </row>
    <row r="5452" spans="1:13" ht="15.75" x14ac:dyDescent="0.25">
      <c r="A5452" s="8">
        <v>5465</v>
      </c>
      <c r="B5452" s="8" t="s">
        <v>19194</v>
      </c>
      <c r="C5452" s="8">
        <v>9</v>
      </c>
      <c r="D5452" s="8" t="s">
        <v>7954</v>
      </c>
      <c r="E5452" s="8" t="s">
        <v>19195</v>
      </c>
      <c r="F5452" s="8" t="s">
        <v>6383</v>
      </c>
      <c r="G5452" s="8" t="s">
        <v>6384</v>
      </c>
      <c r="H5452" s="8">
        <v>2</v>
      </c>
      <c r="I5452" s="8">
        <v>559.30735200000004</v>
      </c>
      <c r="J5452" s="8">
        <v>-1.2296</v>
      </c>
      <c r="K5452" s="8">
        <v>1.2362E-3</v>
      </c>
      <c r="L5452" s="8">
        <v>93.466999999999999</v>
      </c>
      <c r="M5452" s="8">
        <v>1</v>
      </c>
    </row>
    <row r="5453" spans="1:13" ht="15.75" x14ac:dyDescent="0.25">
      <c r="A5453" s="8">
        <v>5466</v>
      </c>
      <c r="B5453" s="8" t="s">
        <v>19196</v>
      </c>
      <c r="C5453" s="8">
        <v>9</v>
      </c>
      <c r="D5453" s="8" t="s">
        <v>7930</v>
      </c>
      <c r="E5453" s="8" t="s">
        <v>19197</v>
      </c>
      <c r="F5453" s="8" t="s">
        <v>6362</v>
      </c>
      <c r="G5453" s="8" t="s">
        <v>6363</v>
      </c>
      <c r="H5453" s="8">
        <v>2</v>
      </c>
      <c r="I5453" s="8">
        <v>567.83512299999995</v>
      </c>
      <c r="J5453" s="8">
        <v>-0.84440999999999999</v>
      </c>
      <c r="K5453" s="8">
        <v>1.0751000000000001E-3</v>
      </c>
      <c r="L5453" s="8">
        <v>90.760999999999996</v>
      </c>
      <c r="M5453" s="8">
        <v>1</v>
      </c>
    </row>
    <row r="5454" spans="1:13" ht="15.75" x14ac:dyDescent="0.25">
      <c r="A5454" s="8">
        <v>5467</v>
      </c>
      <c r="B5454" s="8" t="s">
        <v>19198</v>
      </c>
      <c r="C5454" s="8">
        <v>10</v>
      </c>
      <c r="D5454" s="8" t="s">
        <v>7930</v>
      </c>
      <c r="E5454" s="8" t="s">
        <v>19199</v>
      </c>
      <c r="F5454" s="8" t="s">
        <v>951</v>
      </c>
      <c r="G5454" s="8" t="s">
        <v>952</v>
      </c>
      <c r="H5454" s="8">
        <v>2</v>
      </c>
      <c r="I5454" s="8">
        <v>640.34331199999997</v>
      </c>
      <c r="J5454" s="8">
        <v>-2.0196000000000001</v>
      </c>
      <c r="K5454" s="8">
        <v>1.2120000000000001E-2</v>
      </c>
      <c r="L5454" s="8">
        <v>69.275999999999996</v>
      </c>
      <c r="M5454" s="8">
        <v>1</v>
      </c>
    </row>
    <row r="5455" spans="1:13" ht="15.75" x14ac:dyDescent="0.25">
      <c r="A5455" s="8">
        <v>5468</v>
      </c>
      <c r="B5455" s="8" t="s">
        <v>19200</v>
      </c>
      <c r="C5455" s="8">
        <v>8</v>
      </c>
      <c r="D5455" s="8" t="s">
        <v>7954</v>
      </c>
      <c r="E5455" s="8" t="s">
        <v>19201</v>
      </c>
      <c r="F5455" s="8" t="s">
        <v>7673</v>
      </c>
      <c r="G5455" s="8" t="s">
        <v>7674</v>
      </c>
      <c r="H5455" s="8">
        <v>2</v>
      </c>
      <c r="I5455" s="8">
        <v>488.75528700000001</v>
      </c>
      <c r="J5455" s="8">
        <v>5.4743000000000004</v>
      </c>
      <c r="K5455" s="8">
        <v>2.9289000000000002E-4</v>
      </c>
      <c r="L5455" s="8">
        <v>100.75</v>
      </c>
      <c r="M5455" s="8">
        <v>1</v>
      </c>
    </row>
    <row r="5456" spans="1:13" ht="15.75" x14ac:dyDescent="0.25">
      <c r="A5456" s="8">
        <v>5469</v>
      </c>
      <c r="B5456" s="8" t="s">
        <v>19202</v>
      </c>
      <c r="C5456" s="8">
        <v>11</v>
      </c>
      <c r="D5456" s="8" t="s">
        <v>7954</v>
      </c>
      <c r="E5456" s="8" t="s">
        <v>19203</v>
      </c>
      <c r="F5456" s="8" t="s">
        <v>5220</v>
      </c>
      <c r="G5456" s="8" t="s">
        <v>5221</v>
      </c>
      <c r="H5456" s="8">
        <v>2</v>
      </c>
      <c r="I5456" s="8">
        <v>617.32732799999997</v>
      </c>
      <c r="J5456" s="8">
        <v>1.583</v>
      </c>
      <c r="K5456" s="8">
        <v>3.6366000000000002E-2</v>
      </c>
      <c r="L5456" s="8">
        <v>53.517000000000003</v>
      </c>
      <c r="M5456" s="8">
        <v>1</v>
      </c>
    </row>
    <row r="5457" spans="1:13" ht="15.75" x14ac:dyDescent="0.25">
      <c r="A5457" s="8">
        <v>5470</v>
      </c>
      <c r="B5457" s="8" t="s">
        <v>19204</v>
      </c>
      <c r="C5457" s="8">
        <v>19</v>
      </c>
      <c r="D5457" s="8" t="s">
        <v>7954</v>
      </c>
      <c r="E5457" s="8" t="s">
        <v>19205</v>
      </c>
      <c r="F5457" s="8" t="s">
        <v>19206</v>
      </c>
      <c r="G5457" s="8" t="s">
        <v>19207</v>
      </c>
      <c r="H5457" s="8">
        <v>3</v>
      </c>
      <c r="I5457" s="8">
        <v>718.72838400000001</v>
      </c>
      <c r="J5457" s="8">
        <v>-2.7907000000000002</v>
      </c>
      <c r="K5457" s="8">
        <v>8.1426999999999997E-4</v>
      </c>
      <c r="L5457" s="8">
        <v>54.555999999999997</v>
      </c>
      <c r="M5457" s="8">
        <v>1</v>
      </c>
    </row>
    <row r="5458" spans="1:13" ht="15.75" x14ac:dyDescent="0.25">
      <c r="A5458" s="8">
        <v>5471</v>
      </c>
      <c r="B5458" s="8" t="s">
        <v>19208</v>
      </c>
      <c r="C5458" s="8">
        <v>16</v>
      </c>
      <c r="D5458" s="8" t="s">
        <v>7954</v>
      </c>
      <c r="E5458" s="8" t="s">
        <v>19209</v>
      </c>
      <c r="F5458" s="8" t="s">
        <v>14636</v>
      </c>
      <c r="G5458" s="8" t="s">
        <v>14637</v>
      </c>
      <c r="H5458" s="8">
        <v>3</v>
      </c>
      <c r="I5458" s="8">
        <v>638.66712500000006</v>
      </c>
      <c r="J5458" s="8">
        <v>0.56032999999999999</v>
      </c>
      <c r="K5458" s="8">
        <v>2.7151000000000002E-13</v>
      </c>
      <c r="L5458" s="8">
        <v>139.69999999999999</v>
      </c>
      <c r="M5458" s="8">
        <v>1</v>
      </c>
    </row>
    <row r="5459" spans="1:13" ht="15.75" x14ac:dyDescent="0.25">
      <c r="A5459" s="8">
        <v>5472</v>
      </c>
      <c r="B5459" s="8" t="s">
        <v>19210</v>
      </c>
      <c r="C5459" s="8">
        <v>9</v>
      </c>
      <c r="D5459" s="8" t="s">
        <v>7930</v>
      </c>
      <c r="E5459" s="8" t="s">
        <v>19211</v>
      </c>
      <c r="F5459" s="8" t="s">
        <v>4838</v>
      </c>
      <c r="G5459" s="8" t="s">
        <v>4839</v>
      </c>
      <c r="H5459" s="8">
        <v>2</v>
      </c>
      <c r="I5459" s="8">
        <v>578.80348800000002</v>
      </c>
      <c r="J5459" s="8">
        <v>-0.29992000000000002</v>
      </c>
      <c r="K5459" s="8">
        <v>2.6297000000000001E-4</v>
      </c>
      <c r="L5459" s="8">
        <v>108.3</v>
      </c>
      <c r="M5459" s="8">
        <v>1</v>
      </c>
    </row>
    <row r="5460" spans="1:13" ht="15.75" x14ac:dyDescent="0.25">
      <c r="A5460" s="8">
        <v>5473</v>
      </c>
      <c r="B5460" s="8" t="s">
        <v>19212</v>
      </c>
      <c r="C5460" s="8">
        <v>17</v>
      </c>
      <c r="D5460" s="8" t="s">
        <v>7954</v>
      </c>
      <c r="E5460" s="8" t="s">
        <v>19213</v>
      </c>
      <c r="F5460" s="8" t="s">
        <v>19214</v>
      </c>
      <c r="G5460" s="8" t="s">
        <v>19215</v>
      </c>
      <c r="H5460" s="8">
        <v>3</v>
      </c>
      <c r="I5460" s="8">
        <v>670.72642699999994</v>
      </c>
      <c r="J5460" s="8">
        <v>-3.1383000000000001</v>
      </c>
      <c r="K5460" s="8">
        <v>1.3210000000000001E-4</v>
      </c>
      <c r="L5460" s="8">
        <v>63.908000000000001</v>
      </c>
      <c r="M5460" s="8">
        <v>1</v>
      </c>
    </row>
    <row r="5461" spans="1:13" ht="15.75" x14ac:dyDescent="0.25">
      <c r="A5461" s="8">
        <v>5474</v>
      </c>
      <c r="B5461" s="8" t="s">
        <v>19216</v>
      </c>
      <c r="C5461" s="8">
        <v>11</v>
      </c>
      <c r="D5461" s="8" t="s">
        <v>7954</v>
      </c>
      <c r="E5461" s="8" t="s">
        <v>19217</v>
      </c>
      <c r="F5461" s="8" t="s">
        <v>12902</v>
      </c>
      <c r="G5461" s="8" t="s">
        <v>12903</v>
      </c>
      <c r="H5461" s="8">
        <v>2</v>
      </c>
      <c r="I5461" s="8">
        <v>571.29602699999998</v>
      </c>
      <c r="J5461" s="8">
        <v>-1.1823999999999999</v>
      </c>
      <c r="K5461" s="8">
        <v>6.8172000000000003E-4</v>
      </c>
      <c r="L5461" s="8">
        <v>87.894999999999996</v>
      </c>
      <c r="M5461" s="8">
        <v>1</v>
      </c>
    </row>
    <row r="5462" spans="1:13" ht="15.75" x14ac:dyDescent="0.25">
      <c r="A5462" s="8">
        <v>5475</v>
      </c>
      <c r="B5462" s="8" t="s">
        <v>19218</v>
      </c>
      <c r="C5462" s="8">
        <v>8</v>
      </c>
      <c r="D5462" s="8" t="s">
        <v>7954</v>
      </c>
      <c r="E5462" s="8" t="s">
        <v>19219</v>
      </c>
      <c r="F5462" s="8" t="s">
        <v>7826</v>
      </c>
      <c r="G5462" s="8" t="s">
        <v>7827</v>
      </c>
      <c r="H5462" s="8">
        <v>2</v>
      </c>
      <c r="I5462" s="8">
        <v>471.77961900000003</v>
      </c>
      <c r="J5462" s="8">
        <v>0.77503</v>
      </c>
      <c r="K5462" s="8">
        <v>5.5289000000000004E-10</v>
      </c>
      <c r="L5462" s="8">
        <v>180</v>
      </c>
      <c r="M5462" s="8">
        <v>1</v>
      </c>
    </row>
    <row r="5463" spans="1:13" ht="15.75" x14ac:dyDescent="0.25">
      <c r="A5463" s="8">
        <v>5476</v>
      </c>
      <c r="B5463" s="8" t="s">
        <v>19220</v>
      </c>
      <c r="C5463" s="8">
        <v>13</v>
      </c>
      <c r="D5463" s="8" t="s">
        <v>7930</v>
      </c>
      <c r="E5463" s="8" t="s">
        <v>19221</v>
      </c>
      <c r="F5463" s="8" t="s">
        <v>3663</v>
      </c>
      <c r="G5463" s="8" t="s">
        <v>3664</v>
      </c>
      <c r="H5463" s="8">
        <v>2</v>
      </c>
      <c r="I5463" s="8">
        <v>725.41225699999995</v>
      </c>
      <c r="J5463" s="8">
        <v>-3.109</v>
      </c>
      <c r="K5463" s="8">
        <v>1.4674E-3</v>
      </c>
      <c r="L5463" s="8">
        <v>79.888999999999996</v>
      </c>
      <c r="M5463" s="8">
        <v>1</v>
      </c>
    </row>
    <row r="5464" spans="1:13" ht="15.75" x14ac:dyDescent="0.25">
      <c r="A5464" s="8">
        <v>5477</v>
      </c>
      <c r="B5464" s="8" t="s">
        <v>19222</v>
      </c>
      <c r="C5464" s="8">
        <v>16</v>
      </c>
      <c r="D5464" s="8" t="s">
        <v>7954</v>
      </c>
      <c r="E5464" s="8" t="s">
        <v>19223</v>
      </c>
      <c r="F5464" s="8" t="s">
        <v>19224</v>
      </c>
      <c r="G5464" s="8" t="s">
        <v>19225</v>
      </c>
      <c r="H5464" s="8">
        <v>3</v>
      </c>
      <c r="I5464" s="8">
        <v>646.32945600000005</v>
      </c>
      <c r="J5464" s="8">
        <v>-1.2355</v>
      </c>
      <c r="K5464" s="8">
        <v>5.6142999999999998E-2</v>
      </c>
      <c r="L5464" s="8">
        <v>25.588000000000001</v>
      </c>
      <c r="M5464" s="8">
        <v>1</v>
      </c>
    </row>
    <row r="5465" spans="1:13" ht="15.75" x14ac:dyDescent="0.25">
      <c r="A5465" s="8">
        <v>5478</v>
      </c>
      <c r="B5465" s="8" t="s">
        <v>19226</v>
      </c>
      <c r="C5465" s="8">
        <v>15</v>
      </c>
      <c r="D5465" s="8" t="s">
        <v>7954</v>
      </c>
      <c r="E5465" s="8" t="s">
        <v>19227</v>
      </c>
      <c r="F5465" s="8" t="s">
        <v>593</v>
      </c>
      <c r="G5465" s="8" t="s">
        <v>594</v>
      </c>
      <c r="H5465" s="8">
        <v>3</v>
      </c>
      <c r="I5465" s="8">
        <v>644.69624499999998</v>
      </c>
      <c r="J5465" s="8">
        <v>-1.5444</v>
      </c>
      <c r="K5465" s="8">
        <v>1.5615000000000001E-8</v>
      </c>
      <c r="L5465" s="8">
        <v>132.44</v>
      </c>
      <c r="M5465" s="8">
        <v>1</v>
      </c>
    </row>
    <row r="5466" spans="1:13" ht="15.75" x14ac:dyDescent="0.25">
      <c r="A5466" s="8">
        <v>5479</v>
      </c>
      <c r="B5466" s="8" t="s">
        <v>19226</v>
      </c>
      <c r="C5466" s="8">
        <v>15</v>
      </c>
      <c r="D5466" s="8" t="s">
        <v>7954</v>
      </c>
      <c r="E5466" s="8" t="s">
        <v>19227</v>
      </c>
      <c r="F5466" s="8" t="s">
        <v>593</v>
      </c>
      <c r="G5466" s="8" t="s">
        <v>594</v>
      </c>
      <c r="H5466" s="8">
        <v>2</v>
      </c>
      <c r="I5466" s="8">
        <v>966.54072900000006</v>
      </c>
      <c r="J5466" s="8">
        <v>1.7774000000000001</v>
      </c>
      <c r="K5466" s="8">
        <v>9.4786999999999996E-6</v>
      </c>
      <c r="L5466" s="8">
        <v>99.588999999999999</v>
      </c>
      <c r="M5466" s="8">
        <v>1</v>
      </c>
    </row>
    <row r="5467" spans="1:13" ht="15.75" x14ac:dyDescent="0.25">
      <c r="A5467" s="8">
        <v>5480</v>
      </c>
      <c r="B5467" s="8" t="s">
        <v>19228</v>
      </c>
      <c r="C5467" s="8">
        <v>11</v>
      </c>
      <c r="D5467" s="8" t="s">
        <v>7954</v>
      </c>
      <c r="E5467" s="8" t="s">
        <v>19229</v>
      </c>
      <c r="F5467" s="8" t="s">
        <v>19230</v>
      </c>
      <c r="G5467" s="8" t="s">
        <v>19231</v>
      </c>
      <c r="H5467" s="8">
        <v>2</v>
      </c>
      <c r="I5467" s="8">
        <v>665.85370899999998</v>
      </c>
      <c r="J5467" s="8">
        <v>-0.67018</v>
      </c>
      <c r="K5467" s="8">
        <v>3.5637E-4</v>
      </c>
      <c r="L5467" s="8">
        <v>113.46</v>
      </c>
      <c r="M5467" s="8">
        <v>1</v>
      </c>
    </row>
    <row r="5468" spans="1:13" ht="15.75" x14ac:dyDescent="0.25">
      <c r="A5468" s="8">
        <v>5481</v>
      </c>
      <c r="B5468" s="8" t="s">
        <v>19232</v>
      </c>
      <c r="C5468" s="8">
        <v>21</v>
      </c>
      <c r="D5468" s="8" t="s">
        <v>7954</v>
      </c>
      <c r="E5468" s="8" t="s">
        <v>19233</v>
      </c>
      <c r="F5468" s="8" t="s">
        <v>10324</v>
      </c>
      <c r="G5468" s="8" t="s">
        <v>10325</v>
      </c>
      <c r="H5468" s="8">
        <v>3</v>
      </c>
      <c r="I5468" s="8">
        <v>859.43615799999998</v>
      </c>
      <c r="J5468" s="8">
        <v>-3.1294</v>
      </c>
      <c r="K5468" s="8">
        <v>3.1444999999999998E-10</v>
      </c>
      <c r="L5468" s="8">
        <v>85.742000000000004</v>
      </c>
      <c r="M5468" s="8">
        <v>1</v>
      </c>
    </row>
    <row r="5469" spans="1:13" ht="15.75" x14ac:dyDescent="0.25">
      <c r="A5469" s="8">
        <v>5482</v>
      </c>
      <c r="B5469" s="8" t="s">
        <v>19234</v>
      </c>
      <c r="C5469" s="8">
        <v>15</v>
      </c>
      <c r="D5469" s="8" t="s">
        <v>7954</v>
      </c>
      <c r="E5469" s="8" t="s">
        <v>19235</v>
      </c>
      <c r="F5469" s="8" t="s">
        <v>6870</v>
      </c>
      <c r="G5469" s="8" t="s">
        <v>6871</v>
      </c>
      <c r="H5469" s="8">
        <v>2</v>
      </c>
      <c r="I5469" s="8">
        <v>811.89577999999995</v>
      </c>
      <c r="J5469" s="8">
        <v>-3.3725999999999998</v>
      </c>
      <c r="K5469" s="8">
        <v>8.8110999999999997E-13</v>
      </c>
      <c r="L5469" s="8">
        <v>137.4</v>
      </c>
      <c r="M5469" s="8">
        <v>1</v>
      </c>
    </row>
    <row r="5470" spans="1:13" ht="15.75" x14ac:dyDescent="0.25">
      <c r="A5470" s="8">
        <v>5483</v>
      </c>
      <c r="B5470" s="8" t="s">
        <v>19236</v>
      </c>
      <c r="C5470" s="8">
        <v>11</v>
      </c>
      <c r="D5470" s="8" t="s">
        <v>7954</v>
      </c>
      <c r="E5470" s="8" t="s">
        <v>19237</v>
      </c>
      <c r="F5470" s="8" t="s">
        <v>19238</v>
      </c>
      <c r="G5470" s="8" t="s">
        <v>19239</v>
      </c>
      <c r="H5470" s="8">
        <v>3</v>
      </c>
      <c r="I5470" s="8">
        <v>440.887428</v>
      </c>
      <c r="J5470" s="8">
        <v>-0.64317999999999997</v>
      </c>
      <c r="K5470" s="8">
        <v>4.2500999999999998E-5</v>
      </c>
      <c r="L5470" s="8">
        <v>146.27000000000001</v>
      </c>
      <c r="M5470" s="8">
        <v>1</v>
      </c>
    </row>
    <row r="5471" spans="1:13" ht="15.75" x14ac:dyDescent="0.25">
      <c r="A5471" s="8">
        <v>5484</v>
      </c>
      <c r="B5471" s="8" t="s">
        <v>19236</v>
      </c>
      <c r="C5471" s="8">
        <v>11</v>
      </c>
      <c r="D5471" s="8" t="s">
        <v>7954</v>
      </c>
      <c r="E5471" s="8" t="s">
        <v>19237</v>
      </c>
      <c r="F5471" s="8" t="s">
        <v>19238</v>
      </c>
      <c r="G5471" s="8" t="s">
        <v>19239</v>
      </c>
      <c r="H5471" s="8">
        <v>2</v>
      </c>
      <c r="I5471" s="8">
        <v>660.82750299999998</v>
      </c>
      <c r="J5471" s="8">
        <v>0.28608</v>
      </c>
      <c r="K5471" s="8">
        <v>6.0548000000000004E-4</v>
      </c>
      <c r="L5471" s="8">
        <v>85.622</v>
      </c>
      <c r="M5471" s="8">
        <v>1</v>
      </c>
    </row>
    <row r="5472" spans="1:13" ht="15.75" x14ac:dyDescent="0.25">
      <c r="A5472" s="8">
        <v>5485</v>
      </c>
      <c r="B5472" s="8" t="s">
        <v>19240</v>
      </c>
      <c r="C5472" s="8">
        <v>7</v>
      </c>
      <c r="D5472" s="8" t="s">
        <v>7954</v>
      </c>
      <c r="E5472" s="8" t="s">
        <v>19241</v>
      </c>
      <c r="F5472" s="8" t="s">
        <v>19242</v>
      </c>
      <c r="G5472" s="8" t="s">
        <v>19243</v>
      </c>
      <c r="H5472" s="8">
        <v>2</v>
      </c>
      <c r="I5472" s="8">
        <v>442.73656299999999</v>
      </c>
      <c r="J5472" s="8">
        <v>1.4637</v>
      </c>
      <c r="K5472" s="8">
        <v>1.2182999999999999E-2</v>
      </c>
      <c r="L5472" s="8">
        <v>88.35</v>
      </c>
      <c r="M5472" s="8">
        <v>1</v>
      </c>
    </row>
    <row r="5473" spans="1:13" ht="15.75" x14ac:dyDescent="0.25">
      <c r="A5473" s="8">
        <v>5486</v>
      </c>
      <c r="B5473" s="8" t="s">
        <v>19244</v>
      </c>
      <c r="C5473" s="8">
        <v>15</v>
      </c>
      <c r="D5473" s="8" t="s">
        <v>7954</v>
      </c>
      <c r="E5473" s="8" t="s">
        <v>19245</v>
      </c>
      <c r="F5473" s="8" t="s">
        <v>4507</v>
      </c>
      <c r="G5473" s="8" t="s">
        <v>4508</v>
      </c>
      <c r="H5473" s="8">
        <v>3</v>
      </c>
      <c r="I5473" s="8">
        <v>595.95075599999996</v>
      </c>
      <c r="J5473" s="8">
        <v>-1.9186000000000001</v>
      </c>
      <c r="K5473" s="8">
        <v>1.2066999999999999E-18</v>
      </c>
      <c r="L5473" s="8">
        <v>224.13</v>
      </c>
      <c r="M5473" s="8">
        <v>1</v>
      </c>
    </row>
    <row r="5474" spans="1:13" ht="15.75" x14ac:dyDescent="0.25">
      <c r="A5474" s="8">
        <v>5487</v>
      </c>
      <c r="B5474" s="8" t="s">
        <v>19244</v>
      </c>
      <c r="C5474" s="8">
        <v>15</v>
      </c>
      <c r="D5474" s="8" t="s">
        <v>7954</v>
      </c>
      <c r="E5474" s="8" t="s">
        <v>19245</v>
      </c>
      <c r="F5474" s="8" t="s">
        <v>4507</v>
      </c>
      <c r="G5474" s="8" t="s">
        <v>4508</v>
      </c>
      <c r="H5474" s="8">
        <v>3</v>
      </c>
      <c r="I5474" s="8">
        <v>595.95075599999996</v>
      </c>
      <c r="J5474" s="8">
        <v>-1.0610999999999999</v>
      </c>
      <c r="K5474" s="8">
        <v>2.2164E-2</v>
      </c>
      <c r="L5474" s="8">
        <v>34.779000000000003</v>
      </c>
      <c r="M5474" s="8">
        <v>1</v>
      </c>
    </row>
    <row r="5475" spans="1:13" ht="15.75" x14ac:dyDescent="0.25">
      <c r="A5475" s="8">
        <v>5488</v>
      </c>
      <c r="B5475" s="8" t="s">
        <v>19244</v>
      </c>
      <c r="C5475" s="8">
        <v>15</v>
      </c>
      <c r="D5475" s="8" t="s">
        <v>7954</v>
      </c>
      <c r="E5475" s="8" t="s">
        <v>19245</v>
      </c>
      <c r="F5475" s="8" t="s">
        <v>4507</v>
      </c>
      <c r="G5475" s="8" t="s">
        <v>4508</v>
      </c>
      <c r="H5475" s="8">
        <v>2</v>
      </c>
      <c r="I5475" s="8">
        <v>893.42249600000002</v>
      </c>
      <c r="J5475" s="8">
        <v>-1.8529</v>
      </c>
      <c r="K5475" s="8">
        <v>3.1343000000000002E-69</v>
      </c>
      <c r="L5475" s="8">
        <v>293.8</v>
      </c>
      <c r="M5475" s="8">
        <v>1</v>
      </c>
    </row>
    <row r="5476" spans="1:13" ht="15.75" x14ac:dyDescent="0.25">
      <c r="A5476" s="8">
        <v>5489</v>
      </c>
      <c r="B5476" s="8" t="s">
        <v>19244</v>
      </c>
      <c r="C5476" s="8">
        <v>15</v>
      </c>
      <c r="D5476" s="8" t="s">
        <v>8195</v>
      </c>
      <c r="E5476" s="8" t="s">
        <v>19246</v>
      </c>
      <c r="F5476" s="8" t="s">
        <v>4507</v>
      </c>
      <c r="G5476" s="8" t="s">
        <v>4508</v>
      </c>
      <c r="H5476" s="8">
        <v>2</v>
      </c>
      <c r="I5476" s="8">
        <v>901.41995299999996</v>
      </c>
      <c r="J5476" s="8">
        <v>-2.7797999999999998</v>
      </c>
      <c r="K5476" s="8">
        <v>1.3171E-2</v>
      </c>
      <c r="L5476" s="8">
        <v>55.603999999999999</v>
      </c>
      <c r="M5476" s="8">
        <v>1</v>
      </c>
    </row>
    <row r="5477" spans="1:13" ht="15.75" x14ac:dyDescent="0.25">
      <c r="A5477" s="8">
        <v>5490</v>
      </c>
      <c r="B5477" s="8" t="s">
        <v>19247</v>
      </c>
      <c r="C5477" s="8">
        <v>11</v>
      </c>
      <c r="D5477" s="8" t="s">
        <v>7954</v>
      </c>
      <c r="E5477" s="8" t="s">
        <v>19248</v>
      </c>
      <c r="F5477" s="8" t="s">
        <v>1293</v>
      </c>
      <c r="G5477" s="8" t="s">
        <v>1294</v>
      </c>
      <c r="H5477" s="8">
        <v>2</v>
      </c>
      <c r="I5477" s="8">
        <v>706.86375099999998</v>
      </c>
      <c r="J5477" s="8">
        <v>-1.5227999999999999</v>
      </c>
      <c r="K5477" s="8">
        <v>1.8257000000000002E-5</v>
      </c>
      <c r="L5477" s="8">
        <v>72.364999999999995</v>
      </c>
      <c r="M5477" s="8">
        <v>1</v>
      </c>
    </row>
    <row r="5478" spans="1:13" ht="15.75" x14ac:dyDescent="0.25">
      <c r="A5478" s="8">
        <v>5491</v>
      </c>
      <c r="B5478" s="8" t="s">
        <v>19247</v>
      </c>
      <c r="C5478" s="8">
        <v>11</v>
      </c>
      <c r="D5478" s="8" t="s">
        <v>7954</v>
      </c>
      <c r="E5478" s="8" t="s">
        <v>19248</v>
      </c>
      <c r="F5478" s="8" t="s">
        <v>1293</v>
      </c>
      <c r="G5478" s="8" t="s">
        <v>1294</v>
      </c>
      <c r="H5478" s="8">
        <v>3</v>
      </c>
      <c r="I5478" s="8">
        <v>471.57826</v>
      </c>
      <c r="J5478" s="8">
        <v>1.04</v>
      </c>
      <c r="K5478" s="8">
        <v>8.9169000000000001E-7</v>
      </c>
      <c r="L5478" s="8">
        <v>104.39</v>
      </c>
      <c r="M5478" s="8">
        <v>1</v>
      </c>
    </row>
    <row r="5479" spans="1:13" ht="15.75" x14ac:dyDescent="0.25">
      <c r="A5479" s="8">
        <v>5492</v>
      </c>
      <c r="B5479" s="8" t="s">
        <v>19249</v>
      </c>
      <c r="C5479" s="8">
        <v>16</v>
      </c>
      <c r="D5479" s="8" t="s">
        <v>7954</v>
      </c>
      <c r="E5479" s="8" t="s">
        <v>19250</v>
      </c>
      <c r="F5479" s="8" t="s">
        <v>883</v>
      </c>
      <c r="G5479" s="8" t="s">
        <v>884</v>
      </c>
      <c r="H5479" s="8">
        <v>3</v>
      </c>
      <c r="I5479" s="8">
        <v>562.31162500000005</v>
      </c>
      <c r="J5479" s="8">
        <v>-2.3754</v>
      </c>
      <c r="K5479" s="8">
        <v>2.3318999999999999E-2</v>
      </c>
      <c r="L5479" s="8">
        <v>44.597999999999999</v>
      </c>
      <c r="M5479" s="8">
        <v>1</v>
      </c>
    </row>
    <row r="5480" spans="1:13" ht="15.75" x14ac:dyDescent="0.25">
      <c r="A5480" s="8">
        <v>5493</v>
      </c>
      <c r="B5480" s="8" t="s">
        <v>19249</v>
      </c>
      <c r="C5480" s="8">
        <v>16</v>
      </c>
      <c r="D5480" s="8" t="s">
        <v>7954</v>
      </c>
      <c r="E5480" s="8" t="s">
        <v>19250</v>
      </c>
      <c r="F5480" s="8" t="s">
        <v>883</v>
      </c>
      <c r="G5480" s="8" t="s">
        <v>884</v>
      </c>
      <c r="H5480" s="8">
        <v>2</v>
      </c>
      <c r="I5480" s="8">
        <v>842.96379999999999</v>
      </c>
      <c r="J5480" s="8">
        <v>-2.3847999999999998</v>
      </c>
      <c r="K5480" s="8">
        <v>6.7223000000000001E-4</v>
      </c>
      <c r="L5480" s="8">
        <v>43.613</v>
      </c>
      <c r="M5480" s="8">
        <v>1</v>
      </c>
    </row>
    <row r="5481" spans="1:13" ht="15.75" x14ac:dyDescent="0.25">
      <c r="A5481" s="8">
        <v>5494</v>
      </c>
      <c r="B5481" s="8" t="s">
        <v>19251</v>
      </c>
      <c r="C5481" s="8">
        <v>7</v>
      </c>
      <c r="D5481" s="8" t="s">
        <v>7954</v>
      </c>
      <c r="E5481" s="8" t="s">
        <v>19252</v>
      </c>
      <c r="F5481" s="8" t="s">
        <v>19253</v>
      </c>
      <c r="G5481" s="8" t="s">
        <v>19254</v>
      </c>
      <c r="H5481" s="8">
        <v>2</v>
      </c>
      <c r="I5481" s="8">
        <v>499.73296599999998</v>
      </c>
      <c r="J5481" s="8">
        <v>-0.55796999999999997</v>
      </c>
      <c r="K5481" s="8">
        <v>3.3793999999999999E-3</v>
      </c>
      <c r="L5481" s="8">
        <v>97.926000000000002</v>
      </c>
      <c r="M5481" s="8">
        <v>1</v>
      </c>
    </row>
    <row r="5482" spans="1:13" ht="15.75" x14ac:dyDescent="0.25">
      <c r="A5482" s="8">
        <v>5495</v>
      </c>
      <c r="B5482" s="8" t="s">
        <v>19255</v>
      </c>
      <c r="C5482" s="8">
        <v>11</v>
      </c>
      <c r="D5482" s="8" t="s">
        <v>7954</v>
      </c>
      <c r="E5482" s="8" t="s">
        <v>19256</v>
      </c>
      <c r="F5482" s="8" t="s">
        <v>19257</v>
      </c>
      <c r="G5482" s="8" t="s">
        <v>19258</v>
      </c>
      <c r="H5482" s="8">
        <v>2</v>
      </c>
      <c r="I5482" s="8">
        <v>653.34024599999998</v>
      </c>
      <c r="J5482" s="8">
        <v>-0.48354000000000003</v>
      </c>
      <c r="K5482" s="8">
        <v>8.8278000000000002E-3</v>
      </c>
      <c r="L5482" s="8">
        <v>51.530999999999999</v>
      </c>
      <c r="M5482" s="8">
        <v>1</v>
      </c>
    </row>
    <row r="5483" spans="1:13" ht="15.75" x14ac:dyDescent="0.25">
      <c r="A5483" s="8">
        <v>5496</v>
      </c>
      <c r="B5483" s="8" t="s">
        <v>19259</v>
      </c>
      <c r="C5483" s="8">
        <v>10</v>
      </c>
      <c r="D5483" s="8" t="s">
        <v>7954</v>
      </c>
      <c r="E5483" s="8" t="s">
        <v>19260</v>
      </c>
      <c r="F5483" s="8" t="s">
        <v>6637</v>
      </c>
      <c r="G5483" s="8" t="s">
        <v>6638</v>
      </c>
      <c r="H5483" s="8">
        <v>2</v>
      </c>
      <c r="I5483" s="8">
        <v>550.30005900000003</v>
      </c>
      <c r="J5483" s="8">
        <v>0.82754000000000005</v>
      </c>
      <c r="K5483" s="8">
        <v>7.7089000000000006E-18</v>
      </c>
      <c r="L5483" s="8">
        <v>211.85</v>
      </c>
      <c r="M5483" s="8">
        <v>1</v>
      </c>
    </row>
    <row r="5484" spans="1:13" ht="15.75" x14ac:dyDescent="0.25">
      <c r="A5484" s="8">
        <v>5497</v>
      </c>
      <c r="B5484" s="8" t="s">
        <v>19261</v>
      </c>
      <c r="C5484" s="8">
        <v>12</v>
      </c>
      <c r="D5484" s="8" t="s">
        <v>7954</v>
      </c>
      <c r="E5484" s="8" t="s">
        <v>19262</v>
      </c>
      <c r="F5484" s="8" t="s">
        <v>19263</v>
      </c>
      <c r="G5484" s="8" t="s">
        <v>19264</v>
      </c>
      <c r="H5484" s="8">
        <v>2</v>
      </c>
      <c r="I5484" s="8">
        <v>710.37260100000003</v>
      </c>
      <c r="J5484" s="8">
        <v>0.13764000000000001</v>
      </c>
      <c r="K5484" s="8">
        <v>1.559E-2</v>
      </c>
      <c r="L5484" s="8">
        <v>56.938000000000002</v>
      </c>
      <c r="M5484" s="8">
        <v>1</v>
      </c>
    </row>
    <row r="5485" spans="1:13" ht="15.75" x14ac:dyDescent="0.25">
      <c r="A5485" s="8">
        <v>5498</v>
      </c>
      <c r="B5485" s="8" t="s">
        <v>19265</v>
      </c>
      <c r="C5485" s="8">
        <v>12</v>
      </c>
      <c r="D5485" s="8" t="s">
        <v>7930</v>
      </c>
      <c r="E5485" s="8" t="s">
        <v>19266</v>
      </c>
      <c r="F5485" s="8" t="s">
        <v>400</v>
      </c>
      <c r="G5485" s="8" t="s">
        <v>401</v>
      </c>
      <c r="H5485" s="8">
        <v>2</v>
      </c>
      <c r="I5485" s="8">
        <v>808.87061900000003</v>
      </c>
      <c r="J5485" s="8">
        <v>-0.43203000000000003</v>
      </c>
      <c r="K5485" s="8">
        <v>7.1655E-3</v>
      </c>
      <c r="L5485" s="8">
        <v>59.731000000000002</v>
      </c>
      <c r="M5485" s="8">
        <v>1</v>
      </c>
    </row>
    <row r="5486" spans="1:13" ht="15.75" x14ac:dyDescent="0.25">
      <c r="A5486" s="8">
        <v>5499</v>
      </c>
      <c r="B5486" s="8" t="s">
        <v>19267</v>
      </c>
      <c r="C5486" s="8">
        <v>16</v>
      </c>
      <c r="D5486" s="8" t="s">
        <v>7954</v>
      </c>
      <c r="E5486" s="8" t="s">
        <v>19268</v>
      </c>
      <c r="F5486" s="8" t="s">
        <v>19269</v>
      </c>
      <c r="G5486" s="8" t="s">
        <v>19270</v>
      </c>
      <c r="H5486" s="8">
        <v>3</v>
      </c>
      <c r="I5486" s="8">
        <v>608.98082099999999</v>
      </c>
      <c r="J5486" s="8">
        <v>-2.0261</v>
      </c>
      <c r="K5486" s="8">
        <v>4.8265000000000002E-2</v>
      </c>
      <c r="L5486" s="8">
        <v>35.450000000000003</v>
      </c>
      <c r="M5486" s="8">
        <v>1</v>
      </c>
    </row>
    <row r="5487" spans="1:13" ht="15.75" x14ac:dyDescent="0.25">
      <c r="A5487" s="8">
        <v>5500</v>
      </c>
      <c r="B5487" s="8" t="s">
        <v>19271</v>
      </c>
      <c r="C5487" s="8">
        <v>15</v>
      </c>
      <c r="D5487" s="8" t="s">
        <v>7954</v>
      </c>
      <c r="E5487" s="8" t="s">
        <v>19272</v>
      </c>
      <c r="F5487" s="8" t="s">
        <v>5610</v>
      </c>
      <c r="G5487" s="8" t="s">
        <v>5611</v>
      </c>
      <c r="H5487" s="8">
        <v>3</v>
      </c>
      <c r="I5487" s="8">
        <v>584.96539399999995</v>
      </c>
      <c r="J5487" s="8">
        <v>-3.7301000000000002</v>
      </c>
      <c r="K5487" s="8">
        <v>3.7922999999999999E-4</v>
      </c>
      <c r="L5487" s="8">
        <v>78.043000000000006</v>
      </c>
      <c r="M5487" s="8">
        <v>1</v>
      </c>
    </row>
    <row r="5488" spans="1:13" ht="15.75" x14ac:dyDescent="0.25">
      <c r="A5488" s="8">
        <v>5501</v>
      </c>
      <c r="B5488" s="8" t="s">
        <v>19271</v>
      </c>
      <c r="C5488" s="8">
        <v>15</v>
      </c>
      <c r="D5488" s="8" t="s">
        <v>7954</v>
      </c>
      <c r="E5488" s="8" t="s">
        <v>19272</v>
      </c>
      <c r="F5488" s="8" t="s">
        <v>5610</v>
      </c>
      <c r="G5488" s="8" t="s">
        <v>5611</v>
      </c>
      <c r="H5488" s="8">
        <v>2</v>
      </c>
      <c r="I5488" s="8">
        <v>876.94445299999995</v>
      </c>
      <c r="J5488" s="8">
        <v>1.7584</v>
      </c>
      <c r="K5488" s="8">
        <v>1.0369E-6</v>
      </c>
      <c r="L5488" s="8">
        <v>121.71</v>
      </c>
      <c r="M5488" s="8">
        <v>1</v>
      </c>
    </row>
    <row r="5489" spans="1:13" ht="15.75" x14ac:dyDescent="0.25">
      <c r="A5489" s="8">
        <v>5502</v>
      </c>
      <c r="B5489" s="8" t="s">
        <v>19273</v>
      </c>
      <c r="C5489" s="8">
        <v>17</v>
      </c>
      <c r="D5489" s="8" t="s">
        <v>7954</v>
      </c>
      <c r="E5489" s="8" t="s">
        <v>19274</v>
      </c>
      <c r="F5489" s="8" t="s">
        <v>1317</v>
      </c>
      <c r="G5489" s="8" t="s">
        <v>1318</v>
      </c>
      <c r="H5489" s="8">
        <v>3</v>
      </c>
      <c r="I5489" s="8">
        <v>697.69719599999996</v>
      </c>
      <c r="J5489" s="8">
        <v>1.9742</v>
      </c>
      <c r="K5489" s="8">
        <v>2.9044000000000001E-6</v>
      </c>
      <c r="L5489" s="8">
        <v>99.668000000000006</v>
      </c>
      <c r="M5489" s="8">
        <v>1</v>
      </c>
    </row>
    <row r="5490" spans="1:13" ht="15.75" x14ac:dyDescent="0.25">
      <c r="A5490" s="8">
        <v>5503</v>
      </c>
      <c r="B5490" s="8" t="s">
        <v>19275</v>
      </c>
      <c r="C5490" s="8">
        <v>13</v>
      </c>
      <c r="D5490" s="8" t="s">
        <v>7954</v>
      </c>
      <c r="E5490" s="8" t="s">
        <v>19276</v>
      </c>
      <c r="F5490" s="8" t="s">
        <v>19277</v>
      </c>
      <c r="G5490" s="8" t="s">
        <v>19278</v>
      </c>
      <c r="H5490" s="8">
        <v>2</v>
      </c>
      <c r="I5490" s="8">
        <v>791.91483000000005</v>
      </c>
      <c r="J5490" s="8">
        <v>-1.7015</v>
      </c>
      <c r="K5490" s="8">
        <v>8.4788999999999993E-3</v>
      </c>
      <c r="L5490" s="8">
        <v>48.701000000000001</v>
      </c>
      <c r="M5490" s="8">
        <v>1</v>
      </c>
    </row>
    <row r="5491" spans="1:13" ht="15.75" x14ac:dyDescent="0.25">
      <c r="A5491" s="8">
        <v>5504</v>
      </c>
      <c r="B5491" s="8" t="s">
        <v>19279</v>
      </c>
      <c r="C5491" s="8">
        <v>18</v>
      </c>
      <c r="D5491" s="8" t="s">
        <v>7954</v>
      </c>
      <c r="E5491" s="8" t="s">
        <v>19280</v>
      </c>
      <c r="F5491" s="8" t="s">
        <v>4138</v>
      </c>
      <c r="G5491" s="8" t="s">
        <v>4139</v>
      </c>
      <c r="H5491" s="8">
        <v>3</v>
      </c>
      <c r="I5491" s="8">
        <v>633.65376700000002</v>
      </c>
      <c r="J5491" s="8">
        <v>0.16847999999999999</v>
      </c>
      <c r="K5491" s="8">
        <v>2.3555000000000001E-6</v>
      </c>
      <c r="L5491" s="8">
        <v>76.195999999999998</v>
      </c>
      <c r="M5491" s="8">
        <v>1</v>
      </c>
    </row>
    <row r="5492" spans="1:13" ht="15.75" x14ac:dyDescent="0.25">
      <c r="A5492" s="8">
        <v>5506</v>
      </c>
      <c r="B5492" s="8" t="s">
        <v>19281</v>
      </c>
      <c r="C5492" s="8">
        <v>9</v>
      </c>
      <c r="D5492" s="8" t="s">
        <v>7930</v>
      </c>
      <c r="E5492" s="8" t="s">
        <v>19282</v>
      </c>
      <c r="F5492" s="8" t="s">
        <v>3024</v>
      </c>
      <c r="G5492" s="8" t="s">
        <v>3025</v>
      </c>
      <c r="H5492" s="8">
        <v>2</v>
      </c>
      <c r="I5492" s="8">
        <v>609.82254699999999</v>
      </c>
      <c r="J5492" s="8">
        <v>0.65417000000000003</v>
      </c>
      <c r="K5492" s="8">
        <v>4.9379999999999997E-4</v>
      </c>
      <c r="L5492" s="8">
        <v>100.84</v>
      </c>
      <c r="M5492" s="8">
        <v>1</v>
      </c>
    </row>
    <row r="5493" spans="1:13" ht="15.75" x14ac:dyDescent="0.25">
      <c r="A5493" s="8">
        <v>5507</v>
      </c>
      <c r="B5493" s="8" t="s">
        <v>19283</v>
      </c>
      <c r="C5493" s="8">
        <v>17</v>
      </c>
      <c r="D5493" s="8" t="s">
        <v>7954</v>
      </c>
      <c r="E5493" s="8" t="s">
        <v>19284</v>
      </c>
      <c r="F5493" s="8" t="s">
        <v>5203</v>
      </c>
      <c r="G5493" s="8" t="s">
        <v>5204</v>
      </c>
      <c r="H5493" s="8">
        <v>3</v>
      </c>
      <c r="I5493" s="8">
        <v>716.33784600000001</v>
      </c>
      <c r="J5493" s="8">
        <v>-3.7202000000000002</v>
      </c>
      <c r="K5493" s="8">
        <v>1.6216000000000001E-4</v>
      </c>
      <c r="L5493" s="8">
        <v>88.24</v>
      </c>
      <c r="M5493" s="8">
        <v>1</v>
      </c>
    </row>
    <row r="5494" spans="1:13" ht="15.75" x14ac:dyDescent="0.25">
      <c r="A5494" s="8">
        <v>5508</v>
      </c>
      <c r="B5494" s="8" t="s">
        <v>19283</v>
      </c>
      <c r="C5494" s="8">
        <v>17</v>
      </c>
      <c r="D5494" s="8" t="s">
        <v>7954</v>
      </c>
      <c r="E5494" s="8" t="s">
        <v>19284</v>
      </c>
      <c r="F5494" s="8" t="s">
        <v>5203</v>
      </c>
      <c r="G5494" s="8" t="s">
        <v>5204</v>
      </c>
      <c r="H5494" s="8">
        <v>3</v>
      </c>
      <c r="I5494" s="8">
        <v>716.33784600000001</v>
      </c>
      <c r="J5494" s="8">
        <v>-0.50685999999999998</v>
      </c>
      <c r="K5494" s="8">
        <v>1.6324999999999999E-14</v>
      </c>
      <c r="L5494" s="8">
        <v>169.81</v>
      </c>
      <c r="M5494" s="8">
        <v>1</v>
      </c>
    </row>
    <row r="5495" spans="1:13" ht="15.75" x14ac:dyDescent="0.25">
      <c r="A5495" s="8">
        <v>5509</v>
      </c>
      <c r="B5495" s="8" t="s">
        <v>19285</v>
      </c>
      <c r="C5495" s="8">
        <v>17</v>
      </c>
      <c r="D5495" s="8" t="s">
        <v>7954</v>
      </c>
      <c r="E5495" s="8" t="s">
        <v>19286</v>
      </c>
      <c r="F5495" s="8" t="s">
        <v>11822</v>
      </c>
      <c r="G5495" s="8" t="s">
        <v>11823</v>
      </c>
      <c r="H5495" s="8">
        <v>3</v>
      </c>
      <c r="I5495" s="8">
        <v>614.65041799999995</v>
      </c>
      <c r="J5495" s="8">
        <v>-1.0613999999999999</v>
      </c>
      <c r="K5495" s="8">
        <v>2.5982000000000002E-3</v>
      </c>
      <c r="L5495" s="8">
        <v>27.356999999999999</v>
      </c>
      <c r="M5495" s="8">
        <v>1</v>
      </c>
    </row>
    <row r="5496" spans="1:13" ht="15.75" x14ac:dyDescent="0.25">
      <c r="A5496" s="8">
        <v>5510</v>
      </c>
      <c r="B5496" s="8" t="s">
        <v>19287</v>
      </c>
      <c r="C5496" s="8">
        <v>10</v>
      </c>
      <c r="D5496" s="8" t="s">
        <v>7954</v>
      </c>
      <c r="E5496" s="8" t="s">
        <v>19288</v>
      </c>
      <c r="F5496" s="8" t="s">
        <v>758</v>
      </c>
      <c r="G5496" s="8" t="s">
        <v>759</v>
      </c>
      <c r="H5496" s="8">
        <v>2</v>
      </c>
      <c r="I5496" s="8">
        <v>584.79585999999995</v>
      </c>
      <c r="J5496" s="8">
        <v>0.60497999999999996</v>
      </c>
      <c r="K5496" s="8">
        <v>1.9296999999999999E-3</v>
      </c>
      <c r="L5496" s="8">
        <v>61.48</v>
      </c>
      <c r="M5496" s="8">
        <v>1</v>
      </c>
    </row>
    <row r="5497" spans="1:13" ht="15.75" x14ac:dyDescent="0.25">
      <c r="A5497" s="8">
        <v>5511</v>
      </c>
      <c r="B5497" s="8" t="s">
        <v>19289</v>
      </c>
      <c r="C5497" s="8">
        <v>16</v>
      </c>
      <c r="D5497" s="8" t="s">
        <v>7930</v>
      </c>
      <c r="E5497" s="8" t="s">
        <v>19290</v>
      </c>
      <c r="F5497" s="8" t="s">
        <v>758</v>
      </c>
      <c r="G5497" s="8" t="s">
        <v>759</v>
      </c>
      <c r="H5497" s="8">
        <v>3</v>
      </c>
      <c r="I5497" s="8">
        <v>626.65455099999997</v>
      </c>
      <c r="J5497" s="8">
        <v>-1.5793999999999999</v>
      </c>
      <c r="K5497" s="8">
        <v>4.8012E-4</v>
      </c>
      <c r="L5497" s="8">
        <v>51.454000000000001</v>
      </c>
      <c r="M5497" s="8">
        <v>1</v>
      </c>
    </row>
    <row r="5498" spans="1:13" ht="15.75" x14ac:dyDescent="0.25">
      <c r="A5498" s="8">
        <v>5512</v>
      </c>
      <c r="B5498" s="8" t="s">
        <v>19289</v>
      </c>
      <c r="C5498" s="8">
        <v>16</v>
      </c>
      <c r="D5498" s="8" t="s">
        <v>7930</v>
      </c>
      <c r="E5498" s="8" t="s">
        <v>19290</v>
      </c>
      <c r="F5498" s="8" t="s">
        <v>758</v>
      </c>
      <c r="G5498" s="8" t="s">
        <v>759</v>
      </c>
      <c r="H5498" s="8">
        <v>3</v>
      </c>
      <c r="I5498" s="8">
        <v>626.65455099999997</v>
      </c>
      <c r="J5498" s="8">
        <v>-1.3642000000000001</v>
      </c>
      <c r="K5498" s="8">
        <v>4.6533E-6</v>
      </c>
      <c r="L5498" s="8">
        <v>106.11</v>
      </c>
      <c r="M5498" s="8">
        <v>1</v>
      </c>
    </row>
    <row r="5499" spans="1:13" ht="15.75" x14ac:dyDescent="0.25">
      <c r="A5499" s="8">
        <v>5513</v>
      </c>
      <c r="B5499" s="8" t="s">
        <v>19289</v>
      </c>
      <c r="C5499" s="8">
        <v>16</v>
      </c>
      <c r="D5499" s="8" t="s">
        <v>7930</v>
      </c>
      <c r="E5499" s="8" t="s">
        <v>19290</v>
      </c>
      <c r="F5499" s="8" t="s">
        <v>758</v>
      </c>
      <c r="G5499" s="8" t="s">
        <v>759</v>
      </c>
      <c r="H5499" s="8">
        <v>2</v>
      </c>
      <c r="I5499" s="8">
        <v>939.47818800000005</v>
      </c>
      <c r="J5499" s="8">
        <v>-3.0796000000000001</v>
      </c>
      <c r="K5499" s="8">
        <v>1.2250999999999999E-34</v>
      </c>
      <c r="L5499" s="8">
        <v>191.95</v>
      </c>
      <c r="M5499" s="8">
        <v>1</v>
      </c>
    </row>
    <row r="5500" spans="1:13" ht="15.75" x14ac:dyDescent="0.25">
      <c r="A5500" s="8">
        <v>5514</v>
      </c>
      <c r="B5500" s="8" t="s">
        <v>19291</v>
      </c>
      <c r="C5500" s="8">
        <v>8</v>
      </c>
      <c r="D5500" s="8" t="s">
        <v>7930</v>
      </c>
      <c r="E5500" s="8" t="s">
        <v>19292</v>
      </c>
      <c r="F5500" s="8" t="s">
        <v>400</v>
      </c>
      <c r="G5500" s="8" t="s">
        <v>401</v>
      </c>
      <c r="H5500" s="8">
        <v>2</v>
      </c>
      <c r="I5500" s="8">
        <v>537.32693400000005</v>
      </c>
      <c r="J5500" s="8">
        <v>-8.1994999999999998E-2</v>
      </c>
      <c r="K5500" s="8">
        <v>1.1964000000000001E-2</v>
      </c>
      <c r="L5500" s="8">
        <v>56.014000000000003</v>
      </c>
      <c r="M5500" s="8">
        <v>1</v>
      </c>
    </row>
    <row r="5501" spans="1:13" ht="15.75" x14ac:dyDescent="0.25">
      <c r="A5501" s="8">
        <v>5515</v>
      </c>
      <c r="B5501" s="8" t="s">
        <v>19293</v>
      </c>
      <c r="C5501" s="8">
        <v>11</v>
      </c>
      <c r="D5501" s="8" t="s">
        <v>7954</v>
      </c>
      <c r="E5501" s="8" t="s">
        <v>19294</v>
      </c>
      <c r="F5501" s="8" t="s">
        <v>2615</v>
      </c>
      <c r="G5501" s="8" t="s">
        <v>2616</v>
      </c>
      <c r="H5501" s="8">
        <v>3</v>
      </c>
      <c r="I5501" s="8">
        <v>450.58854200000002</v>
      </c>
      <c r="J5501" s="8">
        <v>-4.4054000000000002</v>
      </c>
      <c r="K5501" s="8">
        <v>4.4618999999999999E-10</v>
      </c>
      <c r="L5501" s="8">
        <v>180.34</v>
      </c>
      <c r="M5501" s="8">
        <v>1</v>
      </c>
    </row>
    <row r="5502" spans="1:13" ht="15.75" x14ac:dyDescent="0.25">
      <c r="A5502" s="8">
        <v>5516</v>
      </c>
      <c r="B5502" s="8" t="s">
        <v>19293</v>
      </c>
      <c r="C5502" s="8">
        <v>11</v>
      </c>
      <c r="D5502" s="8" t="s">
        <v>7954</v>
      </c>
      <c r="E5502" s="8" t="s">
        <v>19294</v>
      </c>
      <c r="F5502" s="8" t="s">
        <v>2615</v>
      </c>
      <c r="G5502" s="8" t="s">
        <v>2616</v>
      </c>
      <c r="H5502" s="8">
        <v>2</v>
      </c>
      <c r="I5502" s="8">
        <v>675.37917500000003</v>
      </c>
      <c r="J5502" s="8">
        <v>2.5914999999999999</v>
      </c>
      <c r="K5502" s="8">
        <v>1.3654E-14</v>
      </c>
      <c r="L5502" s="8">
        <v>194.22</v>
      </c>
      <c r="M5502" s="8">
        <v>1</v>
      </c>
    </row>
    <row r="5503" spans="1:13" ht="15.75" x14ac:dyDescent="0.25">
      <c r="A5503" s="8">
        <v>5517</v>
      </c>
      <c r="B5503" s="8" t="s">
        <v>19295</v>
      </c>
      <c r="C5503" s="8">
        <v>9</v>
      </c>
      <c r="D5503" s="8" t="s">
        <v>7954</v>
      </c>
      <c r="E5503" s="8" t="s">
        <v>19296</v>
      </c>
      <c r="F5503" s="8" t="s">
        <v>19297</v>
      </c>
      <c r="G5503" s="8" t="s">
        <v>19298</v>
      </c>
      <c r="H5503" s="8">
        <v>2</v>
      </c>
      <c r="I5503" s="8">
        <v>503.31382600000001</v>
      </c>
      <c r="J5503" s="8">
        <v>-0.92566000000000004</v>
      </c>
      <c r="K5503" s="8">
        <v>5.8657000000000001E-2</v>
      </c>
      <c r="L5503" s="8">
        <v>45.488999999999997</v>
      </c>
      <c r="M5503" s="8">
        <v>1</v>
      </c>
    </row>
    <row r="5504" spans="1:13" ht="15.75" x14ac:dyDescent="0.25">
      <c r="A5504" s="8">
        <v>5518</v>
      </c>
      <c r="B5504" s="8" t="s">
        <v>19299</v>
      </c>
      <c r="C5504" s="8">
        <v>26</v>
      </c>
      <c r="D5504" s="8" t="s">
        <v>7954</v>
      </c>
      <c r="E5504" s="8" t="s">
        <v>19300</v>
      </c>
      <c r="F5504" s="8" t="s">
        <v>7513</v>
      </c>
      <c r="G5504" s="8" t="s">
        <v>7514</v>
      </c>
      <c r="H5504" s="8">
        <v>4</v>
      </c>
      <c r="I5504" s="8">
        <v>701.39708099999996</v>
      </c>
      <c r="J5504" s="8">
        <v>-0.56825999999999999</v>
      </c>
      <c r="K5504" s="8">
        <v>5.5391000000000002E-19</v>
      </c>
      <c r="L5504" s="8">
        <v>191</v>
      </c>
      <c r="M5504" s="8">
        <v>1</v>
      </c>
    </row>
    <row r="5505" spans="1:13" ht="15.75" x14ac:dyDescent="0.25">
      <c r="A5505" s="8">
        <v>5519</v>
      </c>
      <c r="B5505" s="8" t="s">
        <v>19301</v>
      </c>
      <c r="C5505" s="8">
        <v>11</v>
      </c>
      <c r="D5505" s="8" t="s">
        <v>7930</v>
      </c>
      <c r="E5505" s="8" t="s">
        <v>19302</v>
      </c>
      <c r="F5505" s="8" t="s">
        <v>5618</v>
      </c>
      <c r="G5505" s="8" t="s">
        <v>5619</v>
      </c>
      <c r="H5505" s="8">
        <v>3</v>
      </c>
      <c r="I5505" s="8">
        <v>450.598206</v>
      </c>
      <c r="J5505" s="8">
        <v>0.26527000000000001</v>
      </c>
      <c r="K5505" s="8">
        <v>1.9168000000000001E-2</v>
      </c>
      <c r="L5505" s="8">
        <v>47.561</v>
      </c>
      <c r="M5505" s="8">
        <v>1</v>
      </c>
    </row>
    <row r="5506" spans="1:13" ht="15.75" x14ac:dyDescent="0.25">
      <c r="A5506" s="8">
        <v>5520</v>
      </c>
      <c r="B5506" s="8" t="s">
        <v>19303</v>
      </c>
      <c r="C5506" s="8">
        <v>12</v>
      </c>
      <c r="D5506" s="8" t="s">
        <v>7930</v>
      </c>
      <c r="E5506" s="8" t="s">
        <v>19304</v>
      </c>
      <c r="F5506" s="8" t="s">
        <v>4423</v>
      </c>
      <c r="G5506" s="8" t="s">
        <v>4424</v>
      </c>
      <c r="H5506" s="8">
        <v>2</v>
      </c>
      <c r="I5506" s="8">
        <v>689.37226599999997</v>
      </c>
      <c r="J5506" s="8">
        <v>-1.456</v>
      </c>
      <c r="K5506" s="8">
        <v>8.9603000000000003E-4</v>
      </c>
      <c r="L5506" s="8">
        <v>83.775000000000006</v>
      </c>
      <c r="M5506" s="8">
        <v>1</v>
      </c>
    </row>
    <row r="5507" spans="1:13" ht="15.75" x14ac:dyDescent="0.25">
      <c r="A5507" s="8">
        <v>5521</v>
      </c>
      <c r="B5507" s="8" t="s">
        <v>19305</v>
      </c>
      <c r="C5507" s="8">
        <v>23</v>
      </c>
      <c r="D5507" s="8" t="s">
        <v>7954</v>
      </c>
      <c r="E5507" s="8" t="s">
        <v>19306</v>
      </c>
      <c r="F5507" s="8" t="s">
        <v>7497</v>
      </c>
      <c r="G5507" s="8" t="s">
        <v>7498</v>
      </c>
      <c r="H5507" s="8">
        <v>3</v>
      </c>
      <c r="I5507" s="8">
        <v>769.11082899999997</v>
      </c>
      <c r="J5507" s="8">
        <v>-1.2344999999999999</v>
      </c>
      <c r="K5507" s="8">
        <v>4.2891999999999996E-31</v>
      </c>
      <c r="L5507" s="8">
        <v>255.71</v>
      </c>
      <c r="M5507" s="8">
        <v>1</v>
      </c>
    </row>
    <row r="5508" spans="1:13" ht="15.75" x14ac:dyDescent="0.25">
      <c r="A5508" s="8">
        <v>5522</v>
      </c>
      <c r="B5508" s="8" t="s">
        <v>19307</v>
      </c>
      <c r="C5508" s="8">
        <v>14</v>
      </c>
      <c r="D5508" s="8" t="s">
        <v>7954</v>
      </c>
      <c r="E5508" s="8" t="s">
        <v>19308</v>
      </c>
      <c r="F5508" s="8" t="s">
        <v>217</v>
      </c>
      <c r="G5508" s="8" t="s">
        <v>218</v>
      </c>
      <c r="H5508" s="8">
        <v>2</v>
      </c>
      <c r="I5508" s="8">
        <v>811.41466200000002</v>
      </c>
      <c r="J5508" s="8">
        <v>-0.80320000000000003</v>
      </c>
      <c r="K5508" s="8">
        <v>1.7833999999999999E-5</v>
      </c>
      <c r="L5508" s="8">
        <v>86.242999999999995</v>
      </c>
      <c r="M5508" s="8">
        <v>1</v>
      </c>
    </row>
    <row r="5509" spans="1:13" ht="15.75" x14ac:dyDescent="0.25">
      <c r="A5509" s="8">
        <v>5523</v>
      </c>
      <c r="B5509" s="8" t="s">
        <v>19309</v>
      </c>
      <c r="C5509" s="8">
        <v>21</v>
      </c>
      <c r="D5509" s="8" t="s">
        <v>7954</v>
      </c>
      <c r="E5509" s="8" t="s">
        <v>19310</v>
      </c>
      <c r="F5509" s="8" t="s">
        <v>19311</v>
      </c>
      <c r="G5509" s="8" t="s">
        <v>19312</v>
      </c>
      <c r="H5509" s="8">
        <v>3</v>
      </c>
      <c r="I5509" s="8">
        <v>782.42441899999994</v>
      </c>
      <c r="J5509" s="8">
        <v>2.7755999999999998</v>
      </c>
      <c r="K5509" s="8">
        <v>1.7769999999999999E-15</v>
      </c>
      <c r="L5509" s="8">
        <v>193.34</v>
      </c>
      <c r="M5509" s="8">
        <v>1</v>
      </c>
    </row>
    <row r="5510" spans="1:13" ht="15.75" x14ac:dyDescent="0.25">
      <c r="A5510" s="8">
        <v>5524</v>
      </c>
      <c r="B5510" s="8" t="s">
        <v>19313</v>
      </c>
      <c r="C5510" s="8">
        <v>31</v>
      </c>
      <c r="D5510" s="8" t="s">
        <v>7954</v>
      </c>
      <c r="E5510" s="8" t="s">
        <v>19314</v>
      </c>
      <c r="F5510" s="8" t="s">
        <v>6118</v>
      </c>
      <c r="G5510" s="8" t="s">
        <v>6119</v>
      </c>
      <c r="H5510" s="8">
        <v>4</v>
      </c>
      <c r="I5510" s="8">
        <v>852.95702900000003</v>
      </c>
      <c r="J5510" s="8">
        <v>1.6407</v>
      </c>
      <c r="K5510" s="8">
        <v>1.0445E-16</v>
      </c>
      <c r="L5510" s="8">
        <v>102.89</v>
      </c>
      <c r="M5510" s="8">
        <v>1</v>
      </c>
    </row>
    <row r="5511" spans="1:13" ht="15.75" x14ac:dyDescent="0.25">
      <c r="A5511" s="8">
        <v>5525</v>
      </c>
      <c r="B5511" s="8" t="s">
        <v>19313</v>
      </c>
      <c r="C5511" s="8">
        <v>31</v>
      </c>
      <c r="D5511" s="8" t="s">
        <v>7954</v>
      </c>
      <c r="E5511" s="8" t="s">
        <v>19314</v>
      </c>
      <c r="F5511" s="8" t="s">
        <v>6118</v>
      </c>
      <c r="G5511" s="8" t="s">
        <v>6119</v>
      </c>
      <c r="H5511" s="8">
        <v>3</v>
      </c>
      <c r="I5511" s="8">
        <v>1136.94028</v>
      </c>
      <c r="J5511" s="8">
        <v>4.5419999999999998</v>
      </c>
      <c r="K5511" s="8">
        <v>4.8184999999999999E-2</v>
      </c>
      <c r="L5511" s="8">
        <v>10.294</v>
      </c>
      <c r="M5511" s="8">
        <v>1</v>
      </c>
    </row>
    <row r="5512" spans="1:13" ht="15.75" x14ac:dyDescent="0.25">
      <c r="A5512" s="8">
        <v>5526</v>
      </c>
      <c r="B5512" s="8" t="s">
        <v>19315</v>
      </c>
      <c r="C5512" s="8">
        <v>12</v>
      </c>
      <c r="D5512" s="8" t="s">
        <v>7930</v>
      </c>
      <c r="E5512" s="8" t="s">
        <v>19316</v>
      </c>
      <c r="F5512" s="8" t="s">
        <v>1712</v>
      </c>
      <c r="G5512" s="8" t="s">
        <v>1713</v>
      </c>
      <c r="H5512" s="8">
        <v>2</v>
      </c>
      <c r="I5512" s="8">
        <v>761.39901199999997</v>
      </c>
      <c r="J5512" s="8">
        <v>1.1035999999999999</v>
      </c>
      <c r="K5512" s="8">
        <v>6.4652000000000004E-4</v>
      </c>
      <c r="L5512" s="8">
        <v>71.218999999999994</v>
      </c>
      <c r="M5512" s="8">
        <v>1</v>
      </c>
    </row>
    <row r="5513" spans="1:13" ht="15.75" x14ac:dyDescent="0.25">
      <c r="A5513" s="8">
        <v>5527</v>
      </c>
      <c r="B5513" s="8" t="s">
        <v>19317</v>
      </c>
      <c r="C5513" s="8">
        <v>11</v>
      </c>
      <c r="D5513" s="8" t="s">
        <v>7930</v>
      </c>
      <c r="E5513" s="8" t="s">
        <v>19318</v>
      </c>
      <c r="F5513" s="8" t="s">
        <v>984</v>
      </c>
      <c r="G5513" s="8" t="s">
        <v>985</v>
      </c>
      <c r="H5513" s="8">
        <v>3</v>
      </c>
      <c r="I5513" s="8">
        <v>448.58585399999998</v>
      </c>
      <c r="J5513" s="8">
        <v>1.0406</v>
      </c>
      <c r="K5513" s="8">
        <v>2.8874E-3</v>
      </c>
      <c r="L5513" s="8">
        <v>73.655000000000001</v>
      </c>
      <c r="M5513" s="8">
        <v>1</v>
      </c>
    </row>
    <row r="5514" spans="1:13" ht="15.75" x14ac:dyDescent="0.25">
      <c r="A5514" s="8">
        <v>5528</v>
      </c>
      <c r="B5514" s="8" t="s">
        <v>19319</v>
      </c>
      <c r="C5514" s="8">
        <v>11</v>
      </c>
      <c r="D5514" s="8" t="s">
        <v>7954</v>
      </c>
      <c r="E5514" s="8" t="s">
        <v>19320</v>
      </c>
      <c r="F5514" s="8" t="s">
        <v>19321</v>
      </c>
      <c r="G5514" s="8" t="s">
        <v>19322</v>
      </c>
      <c r="H5514" s="8">
        <v>2</v>
      </c>
      <c r="I5514" s="8">
        <v>562.80656199999999</v>
      </c>
      <c r="J5514" s="8">
        <v>-1.5886</v>
      </c>
      <c r="K5514" s="8">
        <v>2.0461999999999999E-10</v>
      </c>
      <c r="L5514" s="8">
        <v>183.57</v>
      </c>
      <c r="M5514" s="8">
        <v>1</v>
      </c>
    </row>
    <row r="5515" spans="1:13" ht="15.75" x14ac:dyDescent="0.25">
      <c r="A5515" s="8">
        <v>5529</v>
      </c>
      <c r="B5515" s="8" t="s">
        <v>19323</v>
      </c>
      <c r="C5515" s="8">
        <v>15</v>
      </c>
      <c r="D5515" s="8" t="s">
        <v>7930</v>
      </c>
      <c r="E5515" s="8" t="s">
        <v>19324</v>
      </c>
      <c r="F5515" s="8" t="s">
        <v>5699</v>
      </c>
      <c r="G5515" s="8" t="s">
        <v>5700</v>
      </c>
      <c r="H5515" s="8">
        <v>2</v>
      </c>
      <c r="I5515" s="8">
        <v>909.43190600000003</v>
      </c>
      <c r="J5515" s="8">
        <v>-3.1804999999999999</v>
      </c>
      <c r="K5515" s="8">
        <v>1.5019000000000001E-12</v>
      </c>
      <c r="L5515" s="8">
        <v>122.2</v>
      </c>
      <c r="M5515" s="8">
        <v>1</v>
      </c>
    </row>
    <row r="5516" spans="1:13" ht="15.75" x14ac:dyDescent="0.25">
      <c r="A5516" s="8">
        <v>5530</v>
      </c>
      <c r="B5516" s="8" t="s">
        <v>19323</v>
      </c>
      <c r="C5516" s="8">
        <v>15</v>
      </c>
      <c r="D5516" s="8" t="s">
        <v>7930</v>
      </c>
      <c r="E5516" s="8" t="s">
        <v>19324</v>
      </c>
      <c r="F5516" s="8" t="s">
        <v>5699</v>
      </c>
      <c r="G5516" s="8" t="s">
        <v>5700</v>
      </c>
      <c r="H5516" s="8">
        <v>3</v>
      </c>
      <c r="I5516" s="8">
        <v>606.623696</v>
      </c>
      <c r="J5516" s="8">
        <v>0.55894999999999995</v>
      </c>
      <c r="K5516" s="8">
        <v>1.3642E-4</v>
      </c>
      <c r="L5516" s="8">
        <v>106.47</v>
      </c>
      <c r="M5516" s="8">
        <v>1</v>
      </c>
    </row>
    <row r="5517" spans="1:13" ht="15.75" x14ac:dyDescent="0.25">
      <c r="A5517" s="8">
        <v>5531</v>
      </c>
      <c r="B5517" s="8" t="s">
        <v>19325</v>
      </c>
      <c r="C5517" s="8">
        <v>14</v>
      </c>
      <c r="D5517" s="8" t="s">
        <v>7954</v>
      </c>
      <c r="E5517" s="8" t="s">
        <v>19326</v>
      </c>
      <c r="F5517" s="8" t="s">
        <v>7838</v>
      </c>
      <c r="G5517" s="8" t="s">
        <v>7839</v>
      </c>
      <c r="H5517" s="8">
        <v>3</v>
      </c>
      <c r="I5517" s="8">
        <v>508.61072799999999</v>
      </c>
      <c r="J5517" s="8">
        <v>-1.3206</v>
      </c>
      <c r="K5517" s="8">
        <v>2.3075999999999999E-2</v>
      </c>
      <c r="L5517" s="8">
        <v>68.548000000000002</v>
      </c>
      <c r="M5517" s="8">
        <v>1</v>
      </c>
    </row>
    <row r="5518" spans="1:13" ht="15.75" x14ac:dyDescent="0.25">
      <c r="A5518" s="8">
        <v>5532</v>
      </c>
      <c r="B5518" s="8" t="s">
        <v>19325</v>
      </c>
      <c r="C5518" s="8">
        <v>14</v>
      </c>
      <c r="D5518" s="8" t="s">
        <v>7954</v>
      </c>
      <c r="E5518" s="8" t="s">
        <v>19326</v>
      </c>
      <c r="F5518" s="8" t="s">
        <v>7838</v>
      </c>
      <c r="G5518" s="8" t="s">
        <v>7839</v>
      </c>
      <c r="H5518" s="8">
        <v>2</v>
      </c>
      <c r="I5518" s="8">
        <v>762.41245400000003</v>
      </c>
      <c r="J5518" s="8">
        <v>0.68779999999999997</v>
      </c>
      <c r="K5518" s="8">
        <v>1.2797E-8</v>
      </c>
      <c r="L5518" s="8">
        <v>160.52000000000001</v>
      </c>
      <c r="M5518" s="8">
        <v>1</v>
      </c>
    </row>
    <row r="5519" spans="1:13" ht="15.75" x14ac:dyDescent="0.25">
      <c r="A5519" s="8">
        <v>5533</v>
      </c>
      <c r="B5519" s="8" t="s">
        <v>19327</v>
      </c>
      <c r="C5519" s="8">
        <v>9</v>
      </c>
      <c r="D5519" s="8" t="s">
        <v>7954</v>
      </c>
      <c r="E5519" s="8" t="s">
        <v>19328</v>
      </c>
      <c r="F5519" s="8" t="s">
        <v>9692</v>
      </c>
      <c r="G5519" s="8" t="s">
        <v>9693</v>
      </c>
      <c r="H5519" s="8">
        <v>2</v>
      </c>
      <c r="I5519" s="8">
        <v>534.81927599999995</v>
      </c>
      <c r="J5519" s="8">
        <v>0.46934999999999999</v>
      </c>
      <c r="K5519" s="8">
        <v>9.0185000000000005E-5</v>
      </c>
      <c r="L5519" s="8">
        <v>147.16</v>
      </c>
      <c r="M5519" s="8">
        <v>1</v>
      </c>
    </row>
    <row r="5520" spans="1:13" ht="15.75" x14ac:dyDescent="0.25">
      <c r="A5520" s="8">
        <v>5534</v>
      </c>
      <c r="B5520" s="8" t="s">
        <v>19329</v>
      </c>
      <c r="C5520" s="8">
        <v>17</v>
      </c>
      <c r="D5520" s="8" t="s">
        <v>7930</v>
      </c>
      <c r="E5520" s="8" t="s">
        <v>19330</v>
      </c>
      <c r="F5520" s="8" t="s">
        <v>4466</v>
      </c>
      <c r="G5520" s="8" t="s">
        <v>4467</v>
      </c>
      <c r="H5520" s="8">
        <v>3</v>
      </c>
      <c r="I5520" s="8">
        <v>705.71374700000001</v>
      </c>
      <c r="J5520" s="8">
        <v>-2.6983000000000001</v>
      </c>
      <c r="K5520" s="8">
        <v>1.9612999999999998E-9</v>
      </c>
      <c r="L5520" s="8">
        <v>82.822000000000003</v>
      </c>
      <c r="M5520" s="8">
        <v>1</v>
      </c>
    </row>
    <row r="5521" spans="1:13" ht="15.75" x14ac:dyDescent="0.25">
      <c r="A5521" s="8">
        <v>5535</v>
      </c>
      <c r="B5521" s="8" t="s">
        <v>19331</v>
      </c>
      <c r="C5521" s="8">
        <v>9</v>
      </c>
      <c r="D5521" s="8" t="s">
        <v>7954</v>
      </c>
      <c r="E5521" s="8" t="s">
        <v>19332</v>
      </c>
      <c r="F5521" s="8" t="s">
        <v>192</v>
      </c>
      <c r="G5521" s="8" t="s">
        <v>193</v>
      </c>
      <c r="H5521" s="8">
        <v>2</v>
      </c>
      <c r="I5521" s="8">
        <v>535.80890799999997</v>
      </c>
      <c r="J5521" s="8">
        <v>0.11217000000000001</v>
      </c>
      <c r="K5521" s="8">
        <v>1.9379E-3</v>
      </c>
      <c r="L5521" s="8">
        <v>90.308000000000007</v>
      </c>
      <c r="M5521" s="8">
        <v>1</v>
      </c>
    </row>
    <row r="5522" spans="1:13" ht="15.75" x14ac:dyDescent="0.25">
      <c r="A5522" s="8">
        <v>5536</v>
      </c>
      <c r="B5522" s="8" t="s">
        <v>19333</v>
      </c>
      <c r="C5522" s="8">
        <v>7</v>
      </c>
      <c r="D5522" s="8" t="s">
        <v>7930</v>
      </c>
      <c r="E5522" s="8" t="s">
        <v>19334</v>
      </c>
      <c r="F5522" s="8" t="s">
        <v>6253</v>
      </c>
      <c r="G5522" s="8" t="s">
        <v>6254</v>
      </c>
      <c r="H5522" s="8">
        <v>2</v>
      </c>
      <c r="I5522" s="8">
        <v>470.25766199999998</v>
      </c>
      <c r="J5522" s="8">
        <v>-0.62619000000000002</v>
      </c>
      <c r="K5522" s="8">
        <v>3.8194000000000001E-3</v>
      </c>
      <c r="L5522" s="8">
        <v>87.251000000000005</v>
      </c>
      <c r="M5522" s="8">
        <v>1</v>
      </c>
    </row>
    <row r="5523" spans="1:13" ht="15.75" x14ac:dyDescent="0.25">
      <c r="A5523" s="8">
        <v>5537</v>
      </c>
      <c r="B5523" s="8" t="s">
        <v>19333</v>
      </c>
      <c r="C5523" s="8">
        <v>7</v>
      </c>
      <c r="D5523" s="8" t="s">
        <v>8024</v>
      </c>
      <c r="E5523" s="8" t="s">
        <v>19335</v>
      </c>
      <c r="F5523" s="8" t="s">
        <v>6253</v>
      </c>
      <c r="G5523" s="8" t="s">
        <v>6254</v>
      </c>
      <c r="H5523" s="8">
        <v>2</v>
      </c>
      <c r="I5523" s="8">
        <v>478.25511999999998</v>
      </c>
      <c r="J5523" s="8">
        <v>0.48510999999999999</v>
      </c>
      <c r="K5523" s="8">
        <v>6.5669000000000005E-2</v>
      </c>
      <c r="L5523" s="8">
        <v>62.88</v>
      </c>
      <c r="M5523" s="8">
        <v>1</v>
      </c>
    </row>
    <row r="5524" spans="1:13" ht="15.75" x14ac:dyDescent="0.25">
      <c r="A5524" s="8">
        <v>5538</v>
      </c>
      <c r="B5524" s="8" t="s">
        <v>19336</v>
      </c>
      <c r="C5524" s="8">
        <v>12</v>
      </c>
      <c r="D5524" s="8" t="s">
        <v>7954</v>
      </c>
      <c r="E5524" s="8" t="s">
        <v>19337</v>
      </c>
      <c r="F5524" s="8" t="s">
        <v>4847</v>
      </c>
      <c r="G5524" s="8" t="s">
        <v>4848</v>
      </c>
      <c r="H5524" s="8">
        <v>2</v>
      </c>
      <c r="I5524" s="8">
        <v>613.33040200000005</v>
      </c>
      <c r="J5524" s="8">
        <v>-0.96977000000000002</v>
      </c>
      <c r="K5524" s="8">
        <v>2.9192999999999999E-10</v>
      </c>
      <c r="L5524" s="8">
        <v>121.96</v>
      </c>
      <c r="M5524" s="8">
        <v>1</v>
      </c>
    </row>
    <row r="5525" spans="1:13" ht="15.75" x14ac:dyDescent="0.25">
      <c r="A5525" s="8">
        <v>5539</v>
      </c>
      <c r="B5525" s="8" t="s">
        <v>19336</v>
      </c>
      <c r="C5525" s="8">
        <v>12</v>
      </c>
      <c r="D5525" s="8" t="s">
        <v>7954</v>
      </c>
      <c r="E5525" s="8" t="s">
        <v>19337</v>
      </c>
      <c r="F5525" s="8" t="s">
        <v>4847</v>
      </c>
      <c r="G5525" s="8" t="s">
        <v>4848</v>
      </c>
      <c r="H5525" s="8">
        <v>2</v>
      </c>
      <c r="I5525" s="8">
        <v>613.33040200000005</v>
      </c>
      <c r="J5525" s="8">
        <v>1.4228000000000001</v>
      </c>
      <c r="K5525" s="8">
        <v>2.125E-29</v>
      </c>
      <c r="L5525" s="8">
        <v>200.76</v>
      </c>
      <c r="M5525" s="8">
        <v>1</v>
      </c>
    </row>
    <row r="5526" spans="1:13" ht="15.75" x14ac:dyDescent="0.25">
      <c r="A5526" s="8">
        <v>5540</v>
      </c>
      <c r="B5526" s="8" t="s">
        <v>19338</v>
      </c>
      <c r="C5526" s="8">
        <v>17</v>
      </c>
      <c r="D5526" s="8" t="s">
        <v>7930</v>
      </c>
      <c r="E5526" s="8" t="s">
        <v>19339</v>
      </c>
      <c r="F5526" s="8" t="s">
        <v>4847</v>
      </c>
      <c r="G5526" s="8" t="s">
        <v>4848</v>
      </c>
      <c r="H5526" s="8">
        <v>3</v>
      </c>
      <c r="I5526" s="8">
        <v>657.68378700000005</v>
      </c>
      <c r="J5526" s="8">
        <v>-4.3398000000000003</v>
      </c>
      <c r="K5526" s="8">
        <v>1.7239999999999999E-4</v>
      </c>
      <c r="L5526" s="8">
        <v>100.69</v>
      </c>
      <c r="M5526" s="8">
        <v>1</v>
      </c>
    </row>
    <row r="5527" spans="1:13" ht="15.75" x14ac:dyDescent="0.25">
      <c r="A5527" s="8">
        <v>5541</v>
      </c>
      <c r="B5527" s="8" t="s">
        <v>19338</v>
      </c>
      <c r="C5527" s="8">
        <v>17</v>
      </c>
      <c r="D5527" s="8" t="s">
        <v>7930</v>
      </c>
      <c r="E5527" s="8" t="s">
        <v>19339</v>
      </c>
      <c r="F5527" s="8" t="s">
        <v>4847</v>
      </c>
      <c r="G5527" s="8" t="s">
        <v>4848</v>
      </c>
      <c r="H5527" s="8">
        <v>2</v>
      </c>
      <c r="I5527" s="8">
        <v>986.02204300000005</v>
      </c>
      <c r="J5527" s="8">
        <v>-1.552</v>
      </c>
      <c r="K5527" s="8">
        <v>1.8509E-4</v>
      </c>
      <c r="L5527" s="8">
        <v>81.908000000000001</v>
      </c>
      <c r="M5527" s="8">
        <v>1</v>
      </c>
    </row>
    <row r="5528" spans="1:13" ht="15.75" x14ac:dyDescent="0.25">
      <c r="A5528" s="8">
        <v>5542</v>
      </c>
      <c r="B5528" s="8" t="s">
        <v>19340</v>
      </c>
      <c r="C5528" s="8">
        <v>8</v>
      </c>
      <c r="D5528" s="8" t="s">
        <v>7954</v>
      </c>
      <c r="E5528" s="8" t="s">
        <v>19341</v>
      </c>
      <c r="F5528" s="8" t="s">
        <v>19342</v>
      </c>
      <c r="G5528" s="8" t="s">
        <v>19343</v>
      </c>
      <c r="H5528" s="8">
        <v>2</v>
      </c>
      <c r="I5528" s="8">
        <v>482.80055199999998</v>
      </c>
      <c r="J5528" s="8">
        <v>0.26834000000000002</v>
      </c>
      <c r="K5528" s="8">
        <v>8.6966000000000005E-3</v>
      </c>
      <c r="L5528" s="8">
        <v>70.67</v>
      </c>
      <c r="M5528" s="8">
        <v>1</v>
      </c>
    </row>
    <row r="5529" spans="1:13" ht="15.75" x14ac:dyDescent="0.25">
      <c r="A5529" s="8">
        <v>5543</v>
      </c>
      <c r="B5529" s="8" t="s">
        <v>19344</v>
      </c>
      <c r="C5529" s="8">
        <v>7</v>
      </c>
      <c r="D5529" s="8" t="s">
        <v>7930</v>
      </c>
      <c r="E5529" s="8" t="s">
        <v>19345</v>
      </c>
      <c r="F5529" s="8" t="s">
        <v>6372</v>
      </c>
      <c r="G5529" s="8" t="s">
        <v>6373</v>
      </c>
      <c r="H5529" s="8">
        <v>2</v>
      </c>
      <c r="I5529" s="8">
        <v>505.74545000000001</v>
      </c>
      <c r="J5529" s="8">
        <v>1.1025</v>
      </c>
      <c r="K5529" s="8">
        <v>1.6733999999999999E-2</v>
      </c>
      <c r="L5529" s="8">
        <v>49.325000000000003</v>
      </c>
      <c r="M5529" s="8">
        <v>1</v>
      </c>
    </row>
    <row r="5530" spans="1:13" ht="15.75" x14ac:dyDescent="0.25">
      <c r="A5530" s="8">
        <v>5544</v>
      </c>
      <c r="B5530" s="8" t="s">
        <v>19346</v>
      </c>
      <c r="C5530" s="8">
        <v>8</v>
      </c>
      <c r="D5530" s="8" t="s">
        <v>7930</v>
      </c>
      <c r="E5530" s="8" t="s">
        <v>19347</v>
      </c>
      <c r="F5530" s="8" t="s">
        <v>61</v>
      </c>
      <c r="G5530" s="8" t="s">
        <v>62</v>
      </c>
      <c r="H5530" s="8">
        <v>2</v>
      </c>
      <c r="I5530" s="8">
        <v>552.33783300000005</v>
      </c>
      <c r="J5530" s="8">
        <v>0.35025000000000001</v>
      </c>
      <c r="K5530" s="8">
        <v>5.4429000000000001E-4</v>
      </c>
      <c r="L5530" s="8">
        <v>117.18</v>
      </c>
      <c r="M5530" s="8">
        <v>1</v>
      </c>
    </row>
    <row r="5531" spans="1:13" ht="15.75" x14ac:dyDescent="0.25">
      <c r="A5531" s="8">
        <v>5545</v>
      </c>
      <c r="B5531" s="8" t="s">
        <v>19348</v>
      </c>
      <c r="C5531" s="8">
        <v>16</v>
      </c>
      <c r="D5531" s="8" t="s">
        <v>7954</v>
      </c>
      <c r="E5531" s="8" t="s">
        <v>19349</v>
      </c>
      <c r="F5531" s="8" t="s">
        <v>19350</v>
      </c>
      <c r="G5531" s="8" t="s">
        <v>19351</v>
      </c>
      <c r="H5531" s="8">
        <v>3</v>
      </c>
      <c r="I5531" s="8">
        <v>720.31486800000005</v>
      </c>
      <c r="J5531" s="8">
        <v>-0.71789000000000003</v>
      </c>
      <c r="K5531" s="8">
        <v>2.4340999999999999E-11</v>
      </c>
      <c r="L5531" s="8">
        <v>124.46</v>
      </c>
      <c r="M5531" s="8">
        <v>1</v>
      </c>
    </row>
    <row r="5532" spans="1:13" ht="15.75" x14ac:dyDescent="0.25">
      <c r="A5532" s="8">
        <v>5546</v>
      </c>
      <c r="B5532" s="8" t="s">
        <v>19348</v>
      </c>
      <c r="C5532" s="8">
        <v>16</v>
      </c>
      <c r="D5532" s="8" t="s">
        <v>7954</v>
      </c>
      <c r="E5532" s="8" t="s">
        <v>19349</v>
      </c>
      <c r="F5532" s="8" t="s">
        <v>19350</v>
      </c>
      <c r="G5532" s="8" t="s">
        <v>19351</v>
      </c>
      <c r="H5532" s="8">
        <v>2</v>
      </c>
      <c r="I5532" s="8">
        <v>1079.96866</v>
      </c>
      <c r="J5532" s="8">
        <v>-2.9701</v>
      </c>
      <c r="K5532" s="8">
        <v>5.1248999999999999E-4</v>
      </c>
      <c r="L5532" s="8">
        <v>66.619</v>
      </c>
      <c r="M5532" s="8">
        <v>1</v>
      </c>
    </row>
    <row r="5533" spans="1:13" ht="15.75" x14ac:dyDescent="0.25">
      <c r="A5533" s="8">
        <v>5547</v>
      </c>
      <c r="B5533" s="8" t="s">
        <v>19352</v>
      </c>
      <c r="C5533" s="8">
        <v>13</v>
      </c>
      <c r="D5533" s="8" t="s">
        <v>7930</v>
      </c>
      <c r="E5533" s="8" t="s">
        <v>19353</v>
      </c>
      <c r="F5533" s="8" t="s">
        <v>3091</v>
      </c>
      <c r="G5533" s="8" t="s">
        <v>3092</v>
      </c>
      <c r="H5533" s="8">
        <v>2</v>
      </c>
      <c r="I5533" s="8">
        <v>728.91717500000004</v>
      </c>
      <c r="J5533" s="8">
        <v>-3.0478000000000001</v>
      </c>
      <c r="K5533" s="8">
        <v>5.0600999999999999E-5</v>
      </c>
      <c r="L5533" s="8">
        <v>71.896000000000001</v>
      </c>
      <c r="M5533" s="8">
        <v>1</v>
      </c>
    </row>
    <row r="5534" spans="1:13" ht="15.75" x14ac:dyDescent="0.25">
      <c r="A5534" s="8">
        <v>5548</v>
      </c>
      <c r="B5534" s="8" t="s">
        <v>19354</v>
      </c>
      <c r="C5534" s="8">
        <v>10</v>
      </c>
      <c r="D5534" s="8" t="s">
        <v>7954</v>
      </c>
      <c r="E5534" s="8" t="s">
        <v>19355</v>
      </c>
      <c r="F5534" s="8" t="s">
        <v>17433</v>
      </c>
      <c r="G5534" s="8" t="s">
        <v>17434</v>
      </c>
      <c r="H5534" s="8">
        <v>2</v>
      </c>
      <c r="I5534" s="8">
        <v>584.83786199999997</v>
      </c>
      <c r="J5534" s="8">
        <v>0.76578999999999997</v>
      </c>
      <c r="K5534" s="8">
        <v>3.7551000000000001E-2</v>
      </c>
      <c r="L5534" s="8">
        <v>57.887999999999998</v>
      </c>
      <c r="M5534" s="8">
        <v>1</v>
      </c>
    </row>
    <row r="5535" spans="1:13" ht="15.75" x14ac:dyDescent="0.25">
      <c r="A5535" s="8">
        <v>5549</v>
      </c>
      <c r="B5535" s="8" t="s">
        <v>19356</v>
      </c>
      <c r="C5535" s="8">
        <v>8</v>
      </c>
      <c r="D5535" s="8" t="s">
        <v>7954</v>
      </c>
      <c r="E5535" s="8" t="s">
        <v>19357</v>
      </c>
      <c r="F5535" s="8" t="s">
        <v>18828</v>
      </c>
      <c r="G5535" s="8" t="s">
        <v>18829</v>
      </c>
      <c r="H5535" s="8">
        <v>2</v>
      </c>
      <c r="I5535" s="8">
        <v>485.29764499999999</v>
      </c>
      <c r="J5535" s="8">
        <v>-0.87470000000000003</v>
      </c>
      <c r="K5535" s="8">
        <v>1.3757999999999999E-2</v>
      </c>
      <c r="L5535" s="8">
        <v>65.313000000000002</v>
      </c>
      <c r="M5535" s="8">
        <v>1</v>
      </c>
    </row>
    <row r="5536" spans="1:13" ht="15.75" x14ac:dyDescent="0.25">
      <c r="A5536" s="8">
        <v>5550</v>
      </c>
      <c r="B5536" s="8" t="s">
        <v>19358</v>
      </c>
      <c r="C5536" s="8">
        <v>16</v>
      </c>
      <c r="D5536" s="8" t="s">
        <v>7954</v>
      </c>
      <c r="E5536" s="8" t="s">
        <v>19359</v>
      </c>
      <c r="F5536" s="8" t="s">
        <v>3813</v>
      </c>
      <c r="G5536" s="8" t="s">
        <v>3814</v>
      </c>
      <c r="H5536" s="8">
        <v>2</v>
      </c>
      <c r="I5536" s="8">
        <v>979.45758999999998</v>
      </c>
      <c r="J5536" s="8">
        <v>1.2342</v>
      </c>
      <c r="K5536" s="8">
        <v>7.4226E-2</v>
      </c>
      <c r="L5536" s="8">
        <v>44.570999999999998</v>
      </c>
      <c r="M5536" s="8">
        <v>1</v>
      </c>
    </row>
    <row r="5537" spans="1:13" ht="15.75" x14ac:dyDescent="0.25">
      <c r="A5537" s="8">
        <v>5551</v>
      </c>
      <c r="B5537" s="8" t="s">
        <v>19360</v>
      </c>
      <c r="C5537" s="8">
        <v>32</v>
      </c>
      <c r="D5537" s="8" t="s">
        <v>7954</v>
      </c>
      <c r="E5537" s="8" t="s">
        <v>19361</v>
      </c>
      <c r="F5537" s="8" t="s">
        <v>6870</v>
      </c>
      <c r="G5537" s="8" t="s">
        <v>6871</v>
      </c>
      <c r="H5537" s="8">
        <v>4</v>
      </c>
      <c r="I5537" s="8">
        <v>877.67517099999998</v>
      </c>
      <c r="J5537" s="8">
        <v>-1.2068000000000001</v>
      </c>
      <c r="K5537" s="8">
        <v>3.5825000000000001E-22</v>
      </c>
      <c r="L5537" s="8">
        <v>90.555999999999997</v>
      </c>
      <c r="M5537" s="8">
        <v>1</v>
      </c>
    </row>
    <row r="5538" spans="1:13" ht="15.75" x14ac:dyDescent="0.25">
      <c r="A5538" s="8">
        <v>5552</v>
      </c>
      <c r="B5538" s="8" t="s">
        <v>19360</v>
      </c>
      <c r="C5538" s="8">
        <v>32</v>
      </c>
      <c r="D5538" s="8" t="s">
        <v>7954</v>
      </c>
      <c r="E5538" s="8" t="s">
        <v>19361</v>
      </c>
      <c r="F5538" s="8" t="s">
        <v>6870</v>
      </c>
      <c r="G5538" s="8" t="s">
        <v>6871</v>
      </c>
      <c r="H5538" s="8">
        <v>3</v>
      </c>
      <c r="I5538" s="8">
        <v>1169.8978</v>
      </c>
      <c r="J5538" s="8">
        <v>-1.5489999999999999</v>
      </c>
      <c r="K5538" s="8">
        <v>7.4792999999999995E-7</v>
      </c>
      <c r="L5538" s="8">
        <v>32.43</v>
      </c>
      <c r="M5538" s="8">
        <v>1</v>
      </c>
    </row>
    <row r="5539" spans="1:13" ht="15.75" x14ac:dyDescent="0.25">
      <c r="A5539" s="8">
        <v>5553</v>
      </c>
      <c r="B5539" s="8" t="s">
        <v>19362</v>
      </c>
      <c r="C5539" s="8">
        <v>13</v>
      </c>
      <c r="D5539" s="8" t="s">
        <v>7954</v>
      </c>
      <c r="E5539" s="8" t="s">
        <v>19363</v>
      </c>
      <c r="F5539" s="8" t="s">
        <v>6286</v>
      </c>
      <c r="G5539" s="8" t="s">
        <v>6287</v>
      </c>
      <c r="H5539" s="8">
        <v>3</v>
      </c>
      <c r="I5539" s="8">
        <v>523.64348099999995</v>
      </c>
      <c r="J5539" s="8">
        <v>-0.92459000000000002</v>
      </c>
      <c r="K5539" s="8">
        <v>2.9937000000000002E-3</v>
      </c>
      <c r="L5539" s="8">
        <v>68.548000000000002</v>
      </c>
      <c r="M5539" s="8">
        <v>1</v>
      </c>
    </row>
    <row r="5540" spans="1:13" ht="15.75" x14ac:dyDescent="0.25">
      <c r="A5540" s="8">
        <v>5554</v>
      </c>
      <c r="B5540" s="8" t="s">
        <v>19364</v>
      </c>
      <c r="C5540" s="8">
        <v>9</v>
      </c>
      <c r="D5540" s="8" t="s">
        <v>7930</v>
      </c>
      <c r="E5540" s="8" t="s">
        <v>19365</v>
      </c>
      <c r="F5540" s="8" t="s">
        <v>1936</v>
      </c>
      <c r="G5540" s="8" t="s">
        <v>1937</v>
      </c>
      <c r="H5540" s="8">
        <v>2</v>
      </c>
      <c r="I5540" s="8">
        <v>525.77559699999995</v>
      </c>
      <c r="J5540" s="8">
        <v>-0.48250999999999999</v>
      </c>
      <c r="K5540" s="8">
        <v>6.8339999999999998E-3</v>
      </c>
      <c r="L5540" s="8">
        <v>67.463999999999999</v>
      </c>
      <c r="M5540" s="8">
        <v>1</v>
      </c>
    </row>
    <row r="5541" spans="1:13" ht="15.75" x14ac:dyDescent="0.25">
      <c r="A5541" s="8">
        <v>5555</v>
      </c>
      <c r="B5541" s="8" t="s">
        <v>19366</v>
      </c>
      <c r="C5541" s="8">
        <v>15</v>
      </c>
      <c r="D5541" s="8" t="s">
        <v>7954</v>
      </c>
      <c r="E5541" s="8" t="s">
        <v>19367</v>
      </c>
      <c r="F5541" s="8" t="s">
        <v>7616</v>
      </c>
      <c r="G5541" s="8" t="s">
        <v>7617</v>
      </c>
      <c r="H5541" s="8">
        <v>2</v>
      </c>
      <c r="I5541" s="8">
        <v>918.96197700000005</v>
      </c>
      <c r="J5541" s="8">
        <v>2.4495</v>
      </c>
      <c r="K5541" s="8">
        <v>3.7368E-18</v>
      </c>
      <c r="L5541" s="8">
        <v>159.44</v>
      </c>
      <c r="M5541" s="8">
        <v>1</v>
      </c>
    </row>
    <row r="5542" spans="1:13" ht="15.75" x14ac:dyDescent="0.25">
      <c r="A5542" s="8">
        <v>5556</v>
      </c>
      <c r="B5542" s="8" t="s">
        <v>19368</v>
      </c>
      <c r="C5542" s="8">
        <v>15</v>
      </c>
      <c r="D5542" s="8" t="s">
        <v>7954</v>
      </c>
      <c r="E5542" s="8" t="s">
        <v>19369</v>
      </c>
      <c r="F5542" s="8" t="s">
        <v>7252</v>
      </c>
      <c r="G5542" s="8" t="s">
        <v>7253</v>
      </c>
      <c r="H5542" s="8">
        <v>2</v>
      </c>
      <c r="I5542" s="8">
        <v>949.96980199999996</v>
      </c>
      <c r="J5542" s="8">
        <v>1.0690999999999999</v>
      </c>
      <c r="K5542" s="8">
        <v>2.3298E-12</v>
      </c>
      <c r="L5542" s="8">
        <v>106.11</v>
      </c>
      <c r="M5542" s="8">
        <v>1</v>
      </c>
    </row>
    <row r="5543" spans="1:13" ht="15.75" x14ac:dyDescent="0.25">
      <c r="A5543" s="8">
        <v>5557</v>
      </c>
      <c r="B5543" s="8" t="s">
        <v>19370</v>
      </c>
      <c r="C5543" s="8">
        <v>29</v>
      </c>
      <c r="D5543" s="8" t="s">
        <v>7954</v>
      </c>
      <c r="E5543" s="8" t="s">
        <v>19371</v>
      </c>
      <c r="F5543" s="8" t="s">
        <v>19372</v>
      </c>
      <c r="G5543" s="8" t="s">
        <v>19373</v>
      </c>
      <c r="H5543" s="8">
        <v>3</v>
      </c>
      <c r="I5543" s="8">
        <v>1041.8411799999999</v>
      </c>
      <c r="J5543" s="8">
        <v>-5.1436999999999999</v>
      </c>
      <c r="K5543" s="8">
        <v>5.1569999999999999E-10</v>
      </c>
      <c r="L5543" s="8">
        <v>113.73</v>
      </c>
      <c r="M5543" s="8">
        <v>1</v>
      </c>
    </row>
    <row r="5544" spans="1:13" ht="15.75" x14ac:dyDescent="0.25">
      <c r="A5544" s="8">
        <v>5558</v>
      </c>
      <c r="B5544" s="8" t="s">
        <v>19370</v>
      </c>
      <c r="C5544" s="8">
        <v>29</v>
      </c>
      <c r="D5544" s="8" t="s">
        <v>7954</v>
      </c>
      <c r="E5544" s="8" t="s">
        <v>19371</v>
      </c>
      <c r="F5544" s="8" t="s">
        <v>19372</v>
      </c>
      <c r="G5544" s="8" t="s">
        <v>19373</v>
      </c>
      <c r="H5544" s="8">
        <v>4</v>
      </c>
      <c r="I5544" s="8">
        <v>781.63270599999998</v>
      </c>
      <c r="J5544" s="8">
        <v>0.72158</v>
      </c>
      <c r="K5544" s="8">
        <v>6.4208000000000001E-21</v>
      </c>
      <c r="L5544" s="8">
        <v>127.52</v>
      </c>
      <c r="M5544" s="8">
        <v>1</v>
      </c>
    </row>
    <row r="5545" spans="1:13" ht="15.75" x14ac:dyDescent="0.25">
      <c r="A5545" s="8">
        <v>5559</v>
      </c>
      <c r="B5545" s="8" t="s">
        <v>19374</v>
      </c>
      <c r="C5545" s="8">
        <v>9</v>
      </c>
      <c r="D5545" s="8" t="s">
        <v>7954</v>
      </c>
      <c r="E5545" s="8" t="s">
        <v>19375</v>
      </c>
      <c r="F5545" s="8" t="s">
        <v>3109</v>
      </c>
      <c r="G5545" s="8" t="s">
        <v>3110</v>
      </c>
      <c r="H5545" s="8">
        <v>2</v>
      </c>
      <c r="I5545" s="8">
        <v>585.78817300000003</v>
      </c>
      <c r="J5545" s="8">
        <v>-1.3735999999999999</v>
      </c>
      <c r="K5545" s="8">
        <v>7.2829000000000005E-2</v>
      </c>
      <c r="L5545" s="8">
        <v>49.96</v>
      </c>
      <c r="M5545" s="8">
        <v>1</v>
      </c>
    </row>
    <row r="5546" spans="1:13" ht="15.75" x14ac:dyDescent="0.25">
      <c r="A5546" s="8">
        <v>5560</v>
      </c>
      <c r="B5546" s="8" t="s">
        <v>19376</v>
      </c>
      <c r="C5546" s="8">
        <v>18</v>
      </c>
      <c r="D5546" s="8" t="s">
        <v>7954</v>
      </c>
      <c r="E5546" s="8" t="s">
        <v>19377</v>
      </c>
      <c r="F5546" s="8" t="s">
        <v>19378</v>
      </c>
      <c r="G5546" s="8" t="s">
        <v>19379</v>
      </c>
      <c r="H5546" s="8">
        <v>3</v>
      </c>
      <c r="I5546" s="8">
        <v>622.97003900000004</v>
      </c>
      <c r="J5546" s="8">
        <v>-0.87641999999999998</v>
      </c>
      <c r="K5546" s="8">
        <v>2.5695999999999999E-7</v>
      </c>
      <c r="L5546" s="8">
        <v>157.74</v>
      </c>
      <c r="M5546" s="8">
        <v>1</v>
      </c>
    </row>
    <row r="5547" spans="1:13" ht="15.75" x14ac:dyDescent="0.25">
      <c r="A5547" s="8">
        <v>5561</v>
      </c>
      <c r="B5547" s="8" t="s">
        <v>19380</v>
      </c>
      <c r="C5547" s="8">
        <v>14</v>
      </c>
      <c r="D5547" s="8" t="s">
        <v>7954</v>
      </c>
      <c r="E5547" s="8" t="s">
        <v>19381</v>
      </c>
      <c r="F5547" s="8" t="s">
        <v>13196</v>
      </c>
      <c r="G5547" s="8" t="s">
        <v>13197</v>
      </c>
      <c r="H5547" s="8">
        <v>2</v>
      </c>
      <c r="I5547" s="8">
        <v>692.86259700000005</v>
      </c>
      <c r="J5547" s="8">
        <v>-2.5449999999999999</v>
      </c>
      <c r="K5547" s="8">
        <v>2.9440999999999999E-6</v>
      </c>
      <c r="L5547" s="8">
        <v>97.174999999999997</v>
      </c>
      <c r="M5547" s="8">
        <v>1</v>
      </c>
    </row>
    <row r="5548" spans="1:13" ht="15.75" x14ac:dyDescent="0.25">
      <c r="A5548" s="8">
        <v>5562</v>
      </c>
      <c r="B5548" s="8" t="s">
        <v>19382</v>
      </c>
      <c r="C5548" s="8">
        <v>12</v>
      </c>
      <c r="D5548" s="8" t="s">
        <v>7954</v>
      </c>
      <c r="E5548" s="8" t="s">
        <v>19383</v>
      </c>
      <c r="F5548" s="8" t="s">
        <v>451</v>
      </c>
      <c r="G5548" s="8" t="s">
        <v>452</v>
      </c>
      <c r="H5548" s="8">
        <v>3</v>
      </c>
      <c r="I5548" s="8">
        <v>491.59921800000001</v>
      </c>
      <c r="J5548" s="8">
        <v>1.9356</v>
      </c>
      <c r="K5548" s="8">
        <v>5.4858000000000001E-4</v>
      </c>
      <c r="L5548" s="8">
        <v>83.623000000000005</v>
      </c>
      <c r="M5548" s="8">
        <v>1</v>
      </c>
    </row>
    <row r="5549" spans="1:13" ht="15.75" x14ac:dyDescent="0.25">
      <c r="A5549" s="8">
        <v>5563</v>
      </c>
      <c r="B5549" s="8" t="s">
        <v>19382</v>
      </c>
      <c r="C5549" s="8">
        <v>12</v>
      </c>
      <c r="D5549" s="8" t="s">
        <v>7954</v>
      </c>
      <c r="E5549" s="8" t="s">
        <v>19383</v>
      </c>
      <c r="F5549" s="8" t="s">
        <v>451</v>
      </c>
      <c r="G5549" s="8" t="s">
        <v>452</v>
      </c>
      <c r="H5549" s="8">
        <v>2</v>
      </c>
      <c r="I5549" s="8">
        <v>736.89518899999996</v>
      </c>
      <c r="J5549" s="8">
        <v>1.3697999999999999</v>
      </c>
      <c r="K5549" s="8">
        <v>1.6951000000000001E-38</v>
      </c>
      <c r="L5549" s="8">
        <v>262.83</v>
      </c>
      <c r="M5549" s="8">
        <v>1</v>
      </c>
    </row>
    <row r="5550" spans="1:13" ht="15.75" x14ac:dyDescent="0.25">
      <c r="A5550" s="8">
        <v>5564</v>
      </c>
      <c r="B5550" s="8" t="s">
        <v>19384</v>
      </c>
      <c r="C5550" s="8">
        <v>8</v>
      </c>
      <c r="D5550" s="8" t="s">
        <v>7954</v>
      </c>
      <c r="E5550" s="8" t="s">
        <v>19385</v>
      </c>
      <c r="F5550" s="8" t="s">
        <v>7200</v>
      </c>
      <c r="G5550" s="8" t="s">
        <v>7201</v>
      </c>
      <c r="H5550" s="8">
        <v>2</v>
      </c>
      <c r="I5550" s="8">
        <v>473.75888400000002</v>
      </c>
      <c r="J5550" s="8">
        <v>2.4594</v>
      </c>
      <c r="K5550" s="8">
        <v>3.6790000000000003E-2</v>
      </c>
      <c r="L5550" s="8">
        <v>65.313000000000002</v>
      </c>
      <c r="M5550" s="8">
        <v>1</v>
      </c>
    </row>
    <row r="5551" spans="1:13" ht="15.75" x14ac:dyDescent="0.25">
      <c r="A5551" s="8">
        <v>5565</v>
      </c>
      <c r="B5551" s="8" t="s">
        <v>19386</v>
      </c>
      <c r="C5551" s="8">
        <v>17</v>
      </c>
      <c r="D5551" s="8" t="s">
        <v>7930</v>
      </c>
      <c r="E5551" s="8" t="s">
        <v>19387</v>
      </c>
      <c r="F5551" s="8" t="s">
        <v>6842</v>
      </c>
      <c r="G5551" s="8" t="s">
        <v>6843</v>
      </c>
      <c r="H5551" s="8">
        <v>3</v>
      </c>
      <c r="I5551" s="8">
        <v>661.65332100000001</v>
      </c>
      <c r="J5551" s="8">
        <v>-0.30871999999999999</v>
      </c>
      <c r="K5551" s="8">
        <v>3.0271000000000002E-6</v>
      </c>
      <c r="L5551" s="8">
        <v>43.177</v>
      </c>
      <c r="M5551" s="8">
        <v>1</v>
      </c>
    </row>
    <row r="5552" spans="1:13" ht="15.75" x14ac:dyDescent="0.25">
      <c r="A5552" s="8">
        <v>5566</v>
      </c>
      <c r="B5552" s="8" t="s">
        <v>19388</v>
      </c>
      <c r="C5552" s="8">
        <v>11</v>
      </c>
      <c r="D5552" s="8" t="s">
        <v>7954</v>
      </c>
      <c r="E5552" s="8" t="s">
        <v>19389</v>
      </c>
      <c r="F5552" s="8" t="s">
        <v>7890</v>
      </c>
      <c r="G5552" s="8" t="s">
        <v>7891</v>
      </c>
      <c r="H5552" s="8">
        <v>2</v>
      </c>
      <c r="I5552" s="8">
        <v>648.84895800000004</v>
      </c>
      <c r="J5552" s="8">
        <v>1.5144</v>
      </c>
      <c r="K5552" s="8">
        <v>1.5265000000000001E-2</v>
      </c>
      <c r="L5552" s="8">
        <v>44.57</v>
      </c>
      <c r="M5552" s="8">
        <v>1</v>
      </c>
    </row>
    <row r="5553" spans="1:13" ht="15.75" x14ac:dyDescent="0.25">
      <c r="A5553" s="8">
        <v>5567</v>
      </c>
      <c r="B5553" s="8" t="s">
        <v>19390</v>
      </c>
      <c r="C5553" s="8">
        <v>24</v>
      </c>
      <c r="D5553" s="8" t="s">
        <v>7954</v>
      </c>
      <c r="E5553" s="8" t="s">
        <v>19391</v>
      </c>
      <c r="F5553" s="8" t="s">
        <v>4286</v>
      </c>
      <c r="G5553" s="8" t="s">
        <v>4287</v>
      </c>
      <c r="H5553" s="8">
        <v>3</v>
      </c>
      <c r="I5553" s="8">
        <v>918.43298500000003</v>
      </c>
      <c r="J5553" s="8">
        <v>-0.12761</v>
      </c>
      <c r="K5553" s="8">
        <v>3.2188000000000002E-23</v>
      </c>
      <c r="L5553" s="8">
        <v>200.13</v>
      </c>
      <c r="M5553" s="8">
        <v>1</v>
      </c>
    </row>
    <row r="5554" spans="1:13" ht="15.75" x14ac:dyDescent="0.25">
      <c r="A5554" s="8">
        <v>5568</v>
      </c>
      <c r="B5554" s="8" t="s">
        <v>19392</v>
      </c>
      <c r="C5554" s="8">
        <v>10</v>
      </c>
      <c r="D5554" s="8" t="s">
        <v>7954</v>
      </c>
      <c r="E5554" s="8" t="s">
        <v>19393</v>
      </c>
      <c r="F5554" s="8" t="s">
        <v>94</v>
      </c>
      <c r="G5554" s="8" t="s">
        <v>95</v>
      </c>
      <c r="H5554" s="8">
        <v>2</v>
      </c>
      <c r="I5554" s="8">
        <v>631.79365199999995</v>
      </c>
      <c r="J5554" s="8">
        <v>-2.1404000000000001</v>
      </c>
      <c r="K5554" s="8">
        <v>1.0038E-3</v>
      </c>
      <c r="L5554" s="8">
        <v>59.645000000000003</v>
      </c>
      <c r="M5554" s="8">
        <v>1</v>
      </c>
    </row>
    <row r="5555" spans="1:13" ht="15.75" x14ac:dyDescent="0.25">
      <c r="A5555" s="8">
        <v>5569</v>
      </c>
      <c r="B5555" s="8" t="s">
        <v>19394</v>
      </c>
      <c r="C5555" s="8">
        <v>12</v>
      </c>
      <c r="D5555" s="8" t="s">
        <v>7930</v>
      </c>
      <c r="E5555" s="8" t="s">
        <v>19395</v>
      </c>
      <c r="F5555" s="8" t="s">
        <v>94</v>
      </c>
      <c r="G5555" s="8" t="s">
        <v>95</v>
      </c>
      <c r="H5555" s="8">
        <v>2</v>
      </c>
      <c r="I5555" s="8">
        <v>793.39152200000001</v>
      </c>
      <c r="J5555" s="8">
        <v>-0.81025999999999998</v>
      </c>
      <c r="K5555" s="8">
        <v>4.651E-5</v>
      </c>
      <c r="L5555" s="8">
        <v>81.799000000000007</v>
      </c>
      <c r="M5555" s="8">
        <v>1</v>
      </c>
    </row>
    <row r="5556" spans="1:13" ht="15.75" x14ac:dyDescent="0.25">
      <c r="A5556" s="8">
        <v>5570</v>
      </c>
      <c r="B5556" s="8" t="s">
        <v>19396</v>
      </c>
      <c r="C5556" s="8">
        <v>9</v>
      </c>
      <c r="D5556" s="8" t="s">
        <v>7954</v>
      </c>
      <c r="E5556" s="8" t="s">
        <v>19397</v>
      </c>
      <c r="F5556" s="8" t="s">
        <v>5544</v>
      </c>
      <c r="G5556" s="8" t="s">
        <v>5545</v>
      </c>
      <c r="H5556" s="8">
        <v>2</v>
      </c>
      <c r="I5556" s="8">
        <v>529.78678400000001</v>
      </c>
      <c r="J5556" s="8">
        <v>1.1931</v>
      </c>
      <c r="K5556" s="8">
        <v>2.1319999999999999E-5</v>
      </c>
      <c r="L5556" s="8">
        <v>142.04</v>
      </c>
      <c r="M5556" s="8">
        <v>1</v>
      </c>
    </row>
    <row r="5557" spans="1:13" ht="15.75" x14ac:dyDescent="0.25">
      <c r="A5557" s="8">
        <v>5571</v>
      </c>
      <c r="B5557" s="8" t="s">
        <v>19398</v>
      </c>
      <c r="C5557" s="8">
        <v>10</v>
      </c>
      <c r="D5557" s="8" t="s">
        <v>7930</v>
      </c>
      <c r="E5557" s="8" t="s">
        <v>19399</v>
      </c>
      <c r="F5557" s="8" t="s">
        <v>5544</v>
      </c>
      <c r="G5557" s="8" t="s">
        <v>5545</v>
      </c>
      <c r="H5557" s="8">
        <v>2</v>
      </c>
      <c r="I5557" s="8">
        <v>641.85044700000003</v>
      </c>
      <c r="J5557" s="8">
        <v>0.39912999999999998</v>
      </c>
      <c r="K5557" s="8">
        <v>2.0956999999999998E-3</v>
      </c>
      <c r="L5557" s="8">
        <v>90.263000000000005</v>
      </c>
      <c r="M5557" s="8">
        <v>1</v>
      </c>
    </row>
    <row r="5558" spans="1:13" ht="15.75" x14ac:dyDescent="0.25">
      <c r="A5558" s="8">
        <v>5572</v>
      </c>
      <c r="B5558" s="8" t="s">
        <v>19400</v>
      </c>
      <c r="C5558" s="8">
        <v>9</v>
      </c>
      <c r="D5558" s="8" t="s">
        <v>7954</v>
      </c>
      <c r="E5558" s="8" t="s">
        <v>19401</v>
      </c>
      <c r="F5558" s="8" t="s">
        <v>302</v>
      </c>
      <c r="G5558" s="8" t="s">
        <v>303</v>
      </c>
      <c r="H5558" s="8">
        <v>2</v>
      </c>
      <c r="I5558" s="8">
        <v>513.26347599999997</v>
      </c>
      <c r="J5558" s="8">
        <v>1.099</v>
      </c>
      <c r="K5558" s="8">
        <v>4.0325E-2</v>
      </c>
      <c r="L5558" s="8">
        <v>58.426000000000002</v>
      </c>
      <c r="M5558" s="8">
        <v>1</v>
      </c>
    </row>
    <row r="5559" spans="1:13" ht="15.75" x14ac:dyDescent="0.25">
      <c r="A5559" s="8">
        <v>5573</v>
      </c>
      <c r="B5559" s="8" t="s">
        <v>19402</v>
      </c>
      <c r="C5559" s="8">
        <v>12</v>
      </c>
      <c r="D5559" s="8" t="s">
        <v>7930</v>
      </c>
      <c r="E5559" s="8" t="s">
        <v>19403</v>
      </c>
      <c r="F5559" s="8" t="s">
        <v>7321</v>
      </c>
      <c r="G5559" s="8" t="s">
        <v>7322</v>
      </c>
      <c r="H5559" s="8">
        <v>2</v>
      </c>
      <c r="I5559" s="8">
        <v>679.34265200000004</v>
      </c>
      <c r="J5559" s="8">
        <v>-0.30573</v>
      </c>
      <c r="K5559" s="8">
        <v>6.7444E-5</v>
      </c>
      <c r="L5559" s="8">
        <v>110.52</v>
      </c>
      <c r="M5559" s="8">
        <v>1</v>
      </c>
    </row>
    <row r="5560" spans="1:13" ht="15.75" x14ac:dyDescent="0.25">
      <c r="A5560" s="8">
        <v>5574</v>
      </c>
      <c r="B5560" s="8" t="s">
        <v>19404</v>
      </c>
      <c r="C5560" s="8">
        <v>8</v>
      </c>
      <c r="D5560" s="8" t="s">
        <v>7954</v>
      </c>
      <c r="E5560" s="8" t="s">
        <v>19405</v>
      </c>
      <c r="F5560" s="8" t="s">
        <v>19406</v>
      </c>
      <c r="G5560" s="8" t="s">
        <v>19407</v>
      </c>
      <c r="H5560" s="8">
        <v>2</v>
      </c>
      <c r="I5560" s="8">
        <v>464.25766199999998</v>
      </c>
      <c r="J5560" s="8">
        <v>-0.51175999999999999</v>
      </c>
      <c r="K5560" s="8">
        <v>2.3248000000000001E-3</v>
      </c>
      <c r="L5560" s="8">
        <v>99.305000000000007</v>
      </c>
      <c r="M5560" s="8">
        <v>1</v>
      </c>
    </row>
    <row r="5561" spans="1:13" ht="15.75" x14ac:dyDescent="0.25">
      <c r="A5561" s="8">
        <v>5575</v>
      </c>
      <c r="B5561" s="8" t="s">
        <v>19408</v>
      </c>
      <c r="C5561" s="8">
        <v>9</v>
      </c>
      <c r="D5561" s="8" t="s">
        <v>7954</v>
      </c>
      <c r="E5561" s="8" t="s">
        <v>19409</v>
      </c>
      <c r="F5561" s="8" t="s">
        <v>7078</v>
      </c>
      <c r="G5561" s="8" t="s">
        <v>7079</v>
      </c>
      <c r="H5561" s="8">
        <v>2</v>
      </c>
      <c r="I5561" s="8">
        <v>554.27215799999999</v>
      </c>
      <c r="J5561" s="8">
        <v>1.2884</v>
      </c>
      <c r="K5561" s="8">
        <v>1.6744999999999999E-2</v>
      </c>
      <c r="L5561" s="8">
        <v>42.835000000000001</v>
      </c>
      <c r="M5561" s="8">
        <v>1</v>
      </c>
    </row>
    <row r="5562" spans="1:13" ht="15.75" x14ac:dyDescent="0.25">
      <c r="A5562" s="8">
        <v>5576</v>
      </c>
      <c r="B5562" s="8" t="s">
        <v>19410</v>
      </c>
      <c r="C5562" s="8">
        <v>8</v>
      </c>
      <c r="D5562" s="8" t="s">
        <v>7954</v>
      </c>
      <c r="E5562" s="8" t="s">
        <v>19411</v>
      </c>
      <c r="F5562" s="8" t="s">
        <v>19412</v>
      </c>
      <c r="G5562" s="8" t="s">
        <v>19413</v>
      </c>
      <c r="H5562" s="8">
        <v>2</v>
      </c>
      <c r="I5562" s="8">
        <v>492.80309399999999</v>
      </c>
      <c r="J5562" s="8">
        <v>-1.3833</v>
      </c>
      <c r="K5562" s="8">
        <v>7.1781000000000004E-4</v>
      </c>
      <c r="L5562" s="8">
        <v>126.2</v>
      </c>
      <c r="M5562" s="8">
        <v>1</v>
      </c>
    </row>
    <row r="5563" spans="1:13" ht="15.75" x14ac:dyDescent="0.25">
      <c r="A5563" s="8">
        <v>5577</v>
      </c>
      <c r="B5563" s="8" t="s">
        <v>19414</v>
      </c>
      <c r="C5563" s="8">
        <v>7</v>
      </c>
      <c r="D5563" s="8" t="s">
        <v>7954</v>
      </c>
      <c r="E5563" s="8" t="s">
        <v>19415</v>
      </c>
      <c r="F5563" s="8" t="s">
        <v>19416</v>
      </c>
      <c r="G5563" s="8" t="s">
        <v>19417</v>
      </c>
      <c r="H5563" s="8">
        <v>2</v>
      </c>
      <c r="I5563" s="8">
        <v>451.73521199999999</v>
      </c>
      <c r="J5563" s="8">
        <v>-0.67039000000000004</v>
      </c>
      <c r="K5563" s="8">
        <v>6.1980999999999998E-3</v>
      </c>
      <c r="L5563" s="8">
        <v>61.494</v>
      </c>
      <c r="M5563" s="8">
        <v>1</v>
      </c>
    </row>
    <row r="5564" spans="1:13" ht="15.75" x14ac:dyDescent="0.25">
      <c r="A5564" s="8">
        <v>5578</v>
      </c>
      <c r="B5564" s="8" t="s">
        <v>19418</v>
      </c>
      <c r="C5564" s="8">
        <v>7</v>
      </c>
      <c r="D5564" s="8" t="s">
        <v>7954</v>
      </c>
      <c r="E5564" s="8" t="s">
        <v>19419</v>
      </c>
      <c r="F5564" s="8" t="s">
        <v>19420</v>
      </c>
      <c r="G5564" s="8" t="s">
        <v>19421</v>
      </c>
      <c r="H5564" s="8">
        <v>2</v>
      </c>
      <c r="I5564" s="8">
        <v>467.75393600000001</v>
      </c>
      <c r="J5564" s="8">
        <v>-1.2067000000000001</v>
      </c>
      <c r="K5564" s="8">
        <v>1.9321000000000001E-2</v>
      </c>
      <c r="L5564" s="8">
        <v>69.093000000000004</v>
      </c>
      <c r="M5564" s="8">
        <v>1</v>
      </c>
    </row>
    <row r="5565" spans="1:13" ht="15.75" x14ac:dyDescent="0.25">
      <c r="A5565" s="8">
        <v>5579</v>
      </c>
      <c r="B5565" s="8" t="s">
        <v>19422</v>
      </c>
      <c r="C5565" s="8">
        <v>9</v>
      </c>
      <c r="D5565" s="8" t="s">
        <v>7954</v>
      </c>
      <c r="E5565" s="8" t="s">
        <v>19423</v>
      </c>
      <c r="F5565" s="8" t="s">
        <v>7874</v>
      </c>
      <c r="G5565" s="8" t="s">
        <v>7875</v>
      </c>
      <c r="H5565" s="8">
        <v>2</v>
      </c>
      <c r="I5565" s="8">
        <v>571.77252199999998</v>
      </c>
      <c r="J5565" s="8">
        <v>0.58504999999999996</v>
      </c>
      <c r="K5565" s="8">
        <v>1.614E-3</v>
      </c>
      <c r="L5565" s="8">
        <v>81.641999999999996</v>
      </c>
      <c r="M5565" s="8">
        <v>1</v>
      </c>
    </row>
    <row r="5566" spans="1:13" ht="15.75" x14ac:dyDescent="0.25">
      <c r="A5566" s="8">
        <v>5580</v>
      </c>
      <c r="B5566" s="8" t="s">
        <v>19424</v>
      </c>
      <c r="C5566" s="8">
        <v>15</v>
      </c>
      <c r="D5566" s="8" t="s">
        <v>7954</v>
      </c>
      <c r="E5566" s="8" t="s">
        <v>19425</v>
      </c>
      <c r="F5566" s="8" t="s">
        <v>7874</v>
      </c>
      <c r="G5566" s="8" t="s">
        <v>7875</v>
      </c>
      <c r="H5566" s="8">
        <v>3</v>
      </c>
      <c r="I5566" s="8">
        <v>649.66019300000005</v>
      </c>
      <c r="J5566" s="8">
        <v>-1.6932</v>
      </c>
      <c r="K5566" s="8">
        <v>3.8376999999999997E-6</v>
      </c>
      <c r="L5566" s="8">
        <v>119.94</v>
      </c>
      <c r="M5566" s="8">
        <v>1</v>
      </c>
    </row>
    <row r="5567" spans="1:13" ht="15.75" x14ac:dyDescent="0.25">
      <c r="A5567" s="8">
        <v>5581</v>
      </c>
      <c r="B5567" s="8" t="s">
        <v>19426</v>
      </c>
      <c r="C5567" s="8">
        <v>15</v>
      </c>
      <c r="D5567" s="8" t="s">
        <v>7954</v>
      </c>
      <c r="E5567" s="8" t="s">
        <v>19427</v>
      </c>
      <c r="F5567" s="8" t="s">
        <v>10997</v>
      </c>
      <c r="G5567" s="8" t="s">
        <v>10998</v>
      </c>
      <c r="H5567" s="8">
        <v>3</v>
      </c>
      <c r="I5567" s="8">
        <v>566.32967299999996</v>
      </c>
      <c r="J5567" s="8">
        <v>-0.82750999999999997</v>
      </c>
      <c r="K5567" s="8">
        <v>4.5036000000000004E-6</v>
      </c>
      <c r="L5567" s="8">
        <v>133.76</v>
      </c>
      <c r="M5567" s="8">
        <v>1</v>
      </c>
    </row>
    <row r="5568" spans="1:13" ht="15.75" x14ac:dyDescent="0.25">
      <c r="A5568" s="8">
        <v>5582</v>
      </c>
      <c r="B5568" s="8" t="s">
        <v>19426</v>
      </c>
      <c r="C5568" s="8">
        <v>15</v>
      </c>
      <c r="D5568" s="8" t="s">
        <v>7954</v>
      </c>
      <c r="E5568" s="8" t="s">
        <v>19427</v>
      </c>
      <c r="F5568" s="8" t="s">
        <v>10997</v>
      </c>
      <c r="G5568" s="8" t="s">
        <v>10998</v>
      </c>
      <c r="H5568" s="8">
        <v>2</v>
      </c>
      <c r="I5568" s="8">
        <v>848.99087199999997</v>
      </c>
      <c r="J5568" s="8">
        <v>1.6963999999999999</v>
      </c>
      <c r="K5568" s="8">
        <v>2.5271999999999998E-3</v>
      </c>
      <c r="L5568" s="8">
        <v>62.704999999999998</v>
      </c>
      <c r="M5568" s="8">
        <v>1</v>
      </c>
    </row>
    <row r="5569" spans="1:13" ht="15.75" x14ac:dyDescent="0.25">
      <c r="A5569" s="8">
        <v>5583</v>
      </c>
      <c r="B5569" s="8" t="s">
        <v>19428</v>
      </c>
      <c r="C5569" s="8">
        <v>10</v>
      </c>
      <c r="D5569" s="8" t="s">
        <v>7954</v>
      </c>
      <c r="E5569" s="8" t="s">
        <v>19429</v>
      </c>
      <c r="F5569" s="8" t="s">
        <v>6566</v>
      </c>
      <c r="G5569" s="8" t="s">
        <v>6567</v>
      </c>
      <c r="H5569" s="8">
        <v>2</v>
      </c>
      <c r="I5569" s="8">
        <v>570.80402000000004</v>
      </c>
      <c r="J5569" s="8">
        <v>-0.98524</v>
      </c>
      <c r="K5569" s="8">
        <v>5.1837999999999997E-3</v>
      </c>
      <c r="L5569" s="8">
        <v>63.396999999999998</v>
      </c>
      <c r="M5569" s="8">
        <v>1</v>
      </c>
    </row>
    <row r="5570" spans="1:13" ht="15.75" x14ac:dyDescent="0.25">
      <c r="A5570" s="8">
        <v>5584</v>
      </c>
      <c r="B5570" s="8" t="s">
        <v>19430</v>
      </c>
      <c r="C5570" s="8">
        <v>10</v>
      </c>
      <c r="D5570" s="8" t="s">
        <v>7954</v>
      </c>
      <c r="E5570" s="8" t="s">
        <v>19431</v>
      </c>
      <c r="F5570" s="8" t="s">
        <v>19432</v>
      </c>
      <c r="G5570" s="8" t="s">
        <v>19433</v>
      </c>
      <c r="H5570" s="8">
        <v>2</v>
      </c>
      <c r="I5570" s="8">
        <v>614.85605499999997</v>
      </c>
      <c r="J5570" s="8">
        <v>-1.7000000000000001E-2</v>
      </c>
      <c r="K5570" s="8">
        <v>7.4685999999999996E-5</v>
      </c>
      <c r="L5570" s="8">
        <v>133.97999999999999</v>
      </c>
      <c r="M5570" s="8">
        <v>1</v>
      </c>
    </row>
    <row r="5571" spans="1:13" ht="15.75" x14ac:dyDescent="0.25">
      <c r="A5571" s="8">
        <v>5585</v>
      </c>
      <c r="B5571" s="8" t="s">
        <v>19434</v>
      </c>
      <c r="C5571" s="8">
        <v>10</v>
      </c>
      <c r="D5571" s="8" t="s">
        <v>7954</v>
      </c>
      <c r="E5571" s="8" t="s">
        <v>19435</v>
      </c>
      <c r="F5571" s="8" t="s">
        <v>143</v>
      </c>
      <c r="G5571" s="8" t="s">
        <v>144</v>
      </c>
      <c r="H5571" s="8">
        <v>2</v>
      </c>
      <c r="I5571" s="8">
        <v>580.81913799999995</v>
      </c>
      <c r="J5571" s="8">
        <v>-1.4638</v>
      </c>
      <c r="K5571" s="8">
        <v>7.5984E-6</v>
      </c>
      <c r="L5571" s="8">
        <v>146.88</v>
      </c>
      <c r="M5571" s="8">
        <v>1</v>
      </c>
    </row>
    <row r="5572" spans="1:13" ht="15.75" x14ac:dyDescent="0.25">
      <c r="A5572" s="8">
        <v>5586</v>
      </c>
      <c r="B5572" s="8" t="s">
        <v>19436</v>
      </c>
      <c r="C5572" s="8">
        <v>20</v>
      </c>
      <c r="D5572" s="8" t="s">
        <v>7954</v>
      </c>
      <c r="E5572" s="8" t="s">
        <v>19437</v>
      </c>
      <c r="F5572" s="8" t="s">
        <v>16700</v>
      </c>
      <c r="G5572" s="8" t="s">
        <v>16701</v>
      </c>
      <c r="H5572" s="8">
        <v>2</v>
      </c>
      <c r="I5572" s="8">
        <v>1158.05988</v>
      </c>
      <c r="J5572" s="8">
        <v>-1.2912999999999999</v>
      </c>
      <c r="K5572" s="8">
        <v>6.5361000000000002E-2</v>
      </c>
      <c r="L5572" s="8">
        <v>20.111999999999998</v>
      </c>
      <c r="M5572" s="8">
        <v>1</v>
      </c>
    </row>
    <row r="5573" spans="1:13" ht="15.75" x14ac:dyDescent="0.25">
      <c r="A5573" s="8">
        <v>5587</v>
      </c>
      <c r="B5573" s="8" t="s">
        <v>19436</v>
      </c>
      <c r="C5573" s="8">
        <v>20</v>
      </c>
      <c r="D5573" s="8" t="s">
        <v>7954</v>
      </c>
      <c r="E5573" s="8" t="s">
        <v>19437</v>
      </c>
      <c r="F5573" s="8" t="s">
        <v>16700</v>
      </c>
      <c r="G5573" s="8" t="s">
        <v>16701</v>
      </c>
      <c r="H5573" s="8">
        <v>3</v>
      </c>
      <c r="I5573" s="8">
        <v>772.37568199999998</v>
      </c>
      <c r="J5573" s="8">
        <v>1.6747000000000001</v>
      </c>
      <c r="K5573" s="8">
        <v>2.2241999999999999E-10</v>
      </c>
      <c r="L5573" s="8">
        <v>127.62</v>
      </c>
      <c r="M5573" s="8">
        <v>1</v>
      </c>
    </row>
    <row r="5574" spans="1:13" ht="15.75" x14ac:dyDescent="0.25">
      <c r="A5574" s="8">
        <v>5588</v>
      </c>
      <c r="B5574" s="8" t="s">
        <v>19438</v>
      </c>
      <c r="C5574" s="8">
        <v>11</v>
      </c>
      <c r="D5574" s="8" t="s">
        <v>7954</v>
      </c>
      <c r="E5574" s="8" t="s">
        <v>19439</v>
      </c>
      <c r="F5574" s="8" t="s">
        <v>4724</v>
      </c>
      <c r="G5574" s="8" t="s">
        <v>4725</v>
      </c>
      <c r="H5574" s="8">
        <v>2</v>
      </c>
      <c r="I5574" s="8">
        <v>572.78371800000002</v>
      </c>
      <c r="J5574" s="8">
        <v>-0.7974</v>
      </c>
      <c r="K5574" s="8">
        <v>1.7857000000000002E-21</v>
      </c>
      <c r="L5574" s="8">
        <v>226.64</v>
      </c>
      <c r="M5574" s="8">
        <v>1</v>
      </c>
    </row>
    <row r="5575" spans="1:13" ht="15.75" x14ac:dyDescent="0.25">
      <c r="A5575" s="8">
        <v>5589</v>
      </c>
      <c r="B5575" s="8" t="s">
        <v>19438</v>
      </c>
      <c r="C5575" s="8">
        <v>11</v>
      </c>
      <c r="D5575" s="8" t="s">
        <v>8195</v>
      </c>
      <c r="E5575" s="8" t="s">
        <v>19440</v>
      </c>
      <c r="F5575" s="8" t="s">
        <v>4724</v>
      </c>
      <c r="G5575" s="8" t="s">
        <v>4725</v>
      </c>
      <c r="H5575" s="8">
        <v>2</v>
      </c>
      <c r="I5575" s="8">
        <v>580.78117599999996</v>
      </c>
      <c r="J5575" s="8">
        <v>-3.0602999999999998</v>
      </c>
      <c r="K5575" s="8">
        <v>7.4089999999999998E-3</v>
      </c>
      <c r="L5575" s="8">
        <v>108.3</v>
      </c>
      <c r="M5575" s="8">
        <v>1</v>
      </c>
    </row>
    <row r="5576" spans="1:13" ht="15.75" x14ac:dyDescent="0.25">
      <c r="A5576" s="8">
        <v>5590</v>
      </c>
      <c r="B5576" s="8" t="s">
        <v>19441</v>
      </c>
      <c r="C5576" s="8">
        <v>22</v>
      </c>
      <c r="D5576" s="8" t="s">
        <v>7930</v>
      </c>
      <c r="E5576" s="8" t="s">
        <v>19442</v>
      </c>
      <c r="F5576" s="8" t="s">
        <v>4724</v>
      </c>
      <c r="G5576" s="8" t="s">
        <v>4725</v>
      </c>
      <c r="H5576" s="8">
        <v>3</v>
      </c>
      <c r="I5576" s="8">
        <v>792.70347000000004</v>
      </c>
      <c r="J5576" s="8">
        <v>-1.6311</v>
      </c>
      <c r="K5576" s="8">
        <v>6.8615000000000002E-16</v>
      </c>
      <c r="L5576" s="8">
        <v>154.47999999999999</v>
      </c>
      <c r="M5576" s="8">
        <v>1</v>
      </c>
    </row>
    <row r="5577" spans="1:13" ht="15.75" x14ac:dyDescent="0.25">
      <c r="A5577" s="8">
        <v>5591</v>
      </c>
      <c r="B5577" s="8" t="s">
        <v>19441</v>
      </c>
      <c r="C5577" s="8">
        <v>22</v>
      </c>
      <c r="D5577" s="8" t="s">
        <v>8024</v>
      </c>
      <c r="E5577" s="8" t="s">
        <v>19443</v>
      </c>
      <c r="F5577" s="8" t="s">
        <v>4724</v>
      </c>
      <c r="G5577" s="8" t="s">
        <v>4725</v>
      </c>
      <c r="H5577" s="8">
        <v>3</v>
      </c>
      <c r="I5577" s="8">
        <v>798.03510800000004</v>
      </c>
      <c r="J5577" s="8">
        <v>-2.2187000000000001</v>
      </c>
      <c r="K5577" s="8">
        <v>9.0726999999999999E-9</v>
      </c>
      <c r="L5577" s="8">
        <v>96.453000000000003</v>
      </c>
      <c r="M5577" s="8">
        <v>1</v>
      </c>
    </row>
    <row r="5578" spans="1:13" ht="15.75" x14ac:dyDescent="0.25">
      <c r="A5578" s="8">
        <v>5592</v>
      </c>
      <c r="B5578" s="8" t="s">
        <v>19441</v>
      </c>
      <c r="C5578" s="8">
        <v>22</v>
      </c>
      <c r="D5578" s="8" t="s">
        <v>8024</v>
      </c>
      <c r="E5578" s="8" t="s">
        <v>19444</v>
      </c>
      <c r="F5578" s="8" t="s">
        <v>4724</v>
      </c>
      <c r="G5578" s="8" t="s">
        <v>4725</v>
      </c>
      <c r="H5578" s="8">
        <v>3</v>
      </c>
      <c r="I5578" s="8">
        <v>798.03510800000004</v>
      </c>
      <c r="J5578" s="8">
        <v>1.8221000000000001</v>
      </c>
      <c r="K5578" s="8">
        <v>2.1801E-7</v>
      </c>
      <c r="L5578" s="8">
        <v>76.23</v>
      </c>
      <c r="M5578" s="8">
        <v>1</v>
      </c>
    </row>
    <row r="5579" spans="1:13" ht="15.75" x14ac:dyDescent="0.25">
      <c r="A5579" s="8">
        <v>5593</v>
      </c>
      <c r="B5579" s="8" t="s">
        <v>19445</v>
      </c>
      <c r="C5579" s="8">
        <v>14</v>
      </c>
      <c r="D5579" s="8" t="s">
        <v>7954</v>
      </c>
      <c r="E5579" s="8" t="s">
        <v>19446</v>
      </c>
      <c r="F5579" s="8" t="s">
        <v>1593</v>
      </c>
      <c r="G5579" s="8" t="s">
        <v>1594</v>
      </c>
      <c r="H5579" s="8">
        <v>3</v>
      </c>
      <c r="I5579" s="8">
        <v>577.27317600000003</v>
      </c>
      <c r="J5579" s="8">
        <v>0.15422</v>
      </c>
      <c r="K5579" s="8">
        <v>1.1082E-5</v>
      </c>
      <c r="L5579" s="8">
        <v>92.444999999999993</v>
      </c>
      <c r="M5579" s="8">
        <v>1</v>
      </c>
    </row>
    <row r="5580" spans="1:13" ht="15.75" x14ac:dyDescent="0.25">
      <c r="A5580" s="8">
        <v>5594</v>
      </c>
      <c r="B5580" s="8" t="s">
        <v>19447</v>
      </c>
      <c r="C5580" s="8">
        <v>9</v>
      </c>
      <c r="D5580" s="8" t="s">
        <v>7954</v>
      </c>
      <c r="E5580" s="8" t="s">
        <v>19448</v>
      </c>
      <c r="F5580" s="8" t="s">
        <v>18583</v>
      </c>
      <c r="G5580" s="8" t="s">
        <v>18584</v>
      </c>
      <c r="H5580" s="8">
        <v>2</v>
      </c>
      <c r="I5580" s="8">
        <v>546.31603500000006</v>
      </c>
      <c r="J5580" s="8">
        <v>-7.9831000000000003</v>
      </c>
      <c r="K5580" s="8">
        <v>4.5914000000000003E-2</v>
      </c>
      <c r="L5580" s="8">
        <v>40.502000000000002</v>
      </c>
      <c r="M5580" s="8">
        <v>1</v>
      </c>
    </row>
    <row r="5581" spans="1:13" ht="15.75" x14ac:dyDescent="0.25">
      <c r="A5581" s="8">
        <v>5595</v>
      </c>
      <c r="B5581" s="8" t="s">
        <v>19449</v>
      </c>
      <c r="C5581" s="8">
        <v>18</v>
      </c>
      <c r="D5581" s="8" t="s">
        <v>7954</v>
      </c>
      <c r="E5581" s="8" t="s">
        <v>19450</v>
      </c>
      <c r="F5581" s="8" t="s">
        <v>19451</v>
      </c>
      <c r="G5581" s="8" t="s">
        <v>19452</v>
      </c>
      <c r="H5581" s="8">
        <v>3</v>
      </c>
      <c r="I5581" s="8">
        <v>653.32665699999995</v>
      </c>
      <c r="J5581" s="8">
        <v>-0.41321999999999998</v>
      </c>
      <c r="K5581" s="8">
        <v>4.2119000000000002E-3</v>
      </c>
      <c r="L5581" s="8">
        <v>71.218999999999994</v>
      </c>
      <c r="M5581" s="8">
        <v>1</v>
      </c>
    </row>
    <row r="5582" spans="1:13" ht="15.75" x14ac:dyDescent="0.25">
      <c r="A5582" s="8">
        <v>5596</v>
      </c>
      <c r="B5582" s="8" t="s">
        <v>19449</v>
      </c>
      <c r="C5582" s="8">
        <v>18</v>
      </c>
      <c r="D5582" s="8" t="s">
        <v>7954</v>
      </c>
      <c r="E5582" s="8" t="s">
        <v>19450</v>
      </c>
      <c r="F5582" s="8" t="s">
        <v>19451</v>
      </c>
      <c r="G5582" s="8" t="s">
        <v>19452</v>
      </c>
      <c r="H5582" s="8">
        <v>2</v>
      </c>
      <c r="I5582" s="8">
        <v>979.48634700000002</v>
      </c>
      <c r="J5582" s="8">
        <v>-3.5299</v>
      </c>
      <c r="K5582" s="8">
        <v>1.1435E-27</v>
      </c>
      <c r="L5582" s="8">
        <v>190.87</v>
      </c>
      <c r="M5582" s="8">
        <v>1</v>
      </c>
    </row>
    <row r="5583" spans="1:13" ht="15.75" x14ac:dyDescent="0.25">
      <c r="A5583" s="8">
        <v>5597</v>
      </c>
      <c r="B5583" s="8" t="s">
        <v>19449</v>
      </c>
      <c r="C5583" s="8">
        <v>18</v>
      </c>
      <c r="D5583" s="8" t="s">
        <v>7954</v>
      </c>
      <c r="E5583" s="8" t="s">
        <v>19450</v>
      </c>
      <c r="F5583" s="8" t="s">
        <v>19451</v>
      </c>
      <c r="G5583" s="8" t="s">
        <v>19452</v>
      </c>
      <c r="H5583" s="8">
        <v>3</v>
      </c>
      <c r="I5583" s="8">
        <v>653.32665699999995</v>
      </c>
      <c r="J5583" s="8">
        <v>1.0893999999999999</v>
      </c>
      <c r="K5583" s="8">
        <v>1.723E-20</v>
      </c>
      <c r="L5583" s="8">
        <v>208.35</v>
      </c>
      <c r="M5583" s="8">
        <v>1</v>
      </c>
    </row>
    <row r="5584" spans="1:13" ht="15.75" x14ac:dyDescent="0.25">
      <c r="A5584" s="8">
        <v>5598</v>
      </c>
      <c r="B5584" s="8" t="s">
        <v>19453</v>
      </c>
      <c r="C5584" s="8">
        <v>12</v>
      </c>
      <c r="D5584" s="8" t="s">
        <v>7954</v>
      </c>
      <c r="E5584" s="8" t="s">
        <v>19454</v>
      </c>
      <c r="F5584" s="8" t="s">
        <v>19455</v>
      </c>
      <c r="G5584" s="8" t="s">
        <v>19456</v>
      </c>
      <c r="H5584" s="8">
        <v>2</v>
      </c>
      <c r="I5584" s="8">
        <v>699.36953500000004</v>
      </c>
      <c r="J5584" s="8">
        <v>-0.34364</v>
      </c>
      <c r="K5584" s="8">
        <v>5.1427000000000001E-7</v>
      </c>
      <c r="L5584" s="8">
        <v>127.93</v>
      </c>
      <c r="M5584" s="8">
        <v>1</v>
      </c>
    </row>
    <row r="5585" spans="1:13" ht="15.75" x14ac:dyDescent="0.25">
      <c r="A5585" s="8">
        <v>5599</v>
      </c>
      <c r="B5585" s="8" t="s">
        <v>19457</v>
      </c>
      <c r="C5585" s="8">
        <v>12</v>
      </c>
      <c r="D5585" s="8" t="s">
        <v>7954</v>
      </c>
      <c r="E5585" s="8" t="s">
        <v>19458</v>
      </c>
      <c r="F5585" s="8" t="s">
        <v>19459</v>
      </c>
      <c r="G5585" s="8" t="s">
        <v>19460</v>
      </c>
      <c r="H5585" s="8">
        <v>2</v>
      </c>
      <c r="I5585" s="8">
        <v>712.37735999999995</v>
      </c>
      <c r="J5585" s="8">
        <v>-2.4392</v>
      </c>
      <c r="K5585" s="8">
        <v>2.5667999999999999E-9</v>
      </c>
      <c r="L5585" s="8">
        <v>110.88</v>
      </c>
      <c r="M5585" s="8">
        <v>1</v>
      </c>
    </row>
    <row r="5586" spans="1:13" ht="15.75" x14ac:dyDescent="0.25">
      <c r="A5586" s="8">
        <v>5600</v>
      </c>
      <c r="B5586" s="8" t="s">
        <v>19457</v>
      </c>
      <c r="C5586" s="8">
        <v>12</v>
      </c>
      <c r="D5586" s="8" t="s">
        <v>7954</v>
      </c>
      <c r="E5586" s="8" t="s">
        <v>19458</v>
      </c>
      <c r="F5586" s="8" t="s">
        <v>19459</v>
      </c>
      <c r="G5586" s="8" t="s">
        <v>19460</v>
      </c>
      <c r="H5586" s="8">
        <v>3</v>
      </c>
      <c r="I5586" s="8">
        <v>475.25399900000002</v>
      </c>
      <c r="J5586" s="8">
        <v>-0.32972000000000001</v>
      </c>
      <c r="K5586" s="8">
        <v>4.5666999999999999E-3</v>
      </c>
      <c r="L5586" s="8">
        <v>55.234999999999999</v>
      </c>
      <c r="M5586" s="8">
        <v>1</v>
      </c>
    </row>
    <row r="5587" spans="1:13" ht="15.75" x14ac:dyDescent="0.25">
      <c r="A5587" s="8">
        <v>5601</v>
      </c>
      <c r="B5587" s="8" t="s">
        <v>19461</v>
      </c>
      <c r="C5587" s="8">
        <v>8</v>
      </c>
      <c r="D5587" s="8" t="s">
        <v>7930</v>
      </c>
      <c r="E5587" s="8" t="s">
        <v>19462</v>
      </c>
      <c r="F5587" s="8" t="s">
        <v>4144</v>
      </c>
      <c r="G5587" s="8" t="s">
        <v>4145</v>
      </c>
      <c r="H5587" s="8">
        <v>2</v>
      </c>
      <c r="I5587" s="8">
        <v>476.28473400000001</v>
      </c>
      <c r="J5587" s="8">
        <v>-0.10988000000000001</v>
      </c>
      <c r="K5587" s="8">
        <v>1.217E-3</v>
      </c>
      <c r="L5587" s="8">
        <v>83.358000000000004</v>
      </c>
      <c r="M5587" s="8">
        <v>1</v>
      </c>
    </row>
    <row r="5588" spans="1:13" ht="15.75" x14ac:dyDescent="0.25">
      <c r="A5588" s="8">
        <v>5602</v>
      </c>
      <c r="B5588" s="8" t="s">
        <v>19463</v>
      </c>
      <c r="C5588" s="8">
        <v>11</v>
      </c>
      <c r="D5588" s="8" t="s">
        <v>7954</v>
      </c>
      <c r="E5588" s="8" t="s">
        <v>19464</v>
      </c>
      <c r="F5588" s="8" t="s">
        <v>3499</v>
      </c>
      <c r="G5588" s="8" t="s">
        <v>3500</v>
      </c>
      <c r="H5588" s="8">
        <v>2</v>
      </c>
      <c r="I5588" s="8">
        <v>659.35608500000001</v>
      </c>
      <c r="J5588" s="8">
        <v>-1.1364000000000001</v>
      </c>
      <c r="K5588" s="8">
        <v>1.2860999999999999E-2</v>
      </c>
      <c r="L5588" s="8">
        <v>77.358000000000004</v>
      </c>
      <c r="M5588" s="8">
        <v>1</v>
      </c>
    </row>
    <row r="5589" spans="1:13" ht="15.75" x14ac:dyDescent="0.25">
      <c r="A5589" s="8">
        <v>5603</v>
      </c>
      <c r="B5589" s="8" t="s">
        <v>19463</v>
      </c>
      <c r="C5589" s="8">
        <v>11</v>
      </c>
      <c r="D5589" s="8" t="s">
        <v>7954</v>
      </c>
      <c r="E5589" s="8" t="s">
        <v>19464</v>
      </c>
      <c r="F5589" s="8" t="s">
        <v>3499</v>
      </c>
      <c r="G5589" s="8" t="s">
        <v>3500</v>
      </c>
      <c r="H5589" s="8">
        <v>2</v>
      </c>
      <c r="I5589" s="8">
        <v>659.35608500000001</v>
      </c>
      <c r="J5589" s="8">
        <v>0.6552</v>
      </c>
      <c r="K5589" s="8">
        <v>2.1565000000000001E-4</v>
      </c>
      <c r="L5589" s="8">
        <v>96.956999999999994</v>
      </c>
      <c r="M5589" s="8">
        <v>1</v>
      </c>
    </row>
    <row r="5590" spans="1:13" ht="15.75" x14ac:dyDescent="0.25">
      <c r="A5590" s="8">
        <v>5604</v>
      </c>
      <c r="B5590" s="8" t="s">
        <v>19463</v>
      </c>
      <c r="C5590" s="8">
        <v>11</v>
      </c>
      <c r="D5590" s="8" t="s">
        <v>7954</v>
      </c>
      <c r="E5590" s="8" t="s">
        <v>19464</v>
      </c>
      <c r="F5590" s="8" t="s">
        <v>3499</v>
      </c>
      <c r="G5590" s="8" t="s">
        <v>3500</v>
      </c>
      <c r="H5590" s="8">
        <v>2</v>
      </c>
      <c r="I5590" s="8">
        <v>659.35608500000001</v>
      </c>
      <c r="J5590" s="8">
        <v>1.5226</v>
      </c>
      <c r="K5590" s="8">
        <v>6.8712999999999998E-23</v>
      </c>
      <c r="L5590" s="8">
        <v>213.45</v>
      </c>
      <c r="M5590" s="8">
        <v>1</v>
      </c>
    </row>
    <row r="5591" spans="1:13" ht="15.75" x14ac:dyDescent="0.25">
      <c r="A5591" s="8">
        <v>5605</v>
      </c>
      <c r="B5591" s="8" t="s">
        <v>19465</v>
      </c>
      <c r="C5591" s="8">
        <v>17</v>
      </c>
      <c r="D5591" s="8" t="s">
        <v>7930</v>
      </c>
      <c r="E5591" s="8" t="s">
        <v>19466</v>
      </c>
      <c r="F5591" s="8" t="s">
        <v>3499</v>
      </c>
      <c r="G5591" s="8" t="s">
        <v>3500</v>
      </c>
      <c r="H5591" s="8">
        <v>2</v>
      </c>
      <c r="I5591" s="8">
        <v>1052.0471</v>
      </c>
      <c r="J5591" s="8">
        <v>-2.0474999999999999</v>
      </c>
      <c r="K5591" s="8">
        <v>5.6647999999999997E-7</v>
      </c>
      <c r="L5591" s="8">
        <v>126.17</v>
      </c>
      <c r="M5591" s="8">
        <v>1</v>
      </c>
    </row>
    <row r="5592" spans="1:13" ht="15.75" x14ac:dyDescent="0.25">
      <c r="A5592" s="8">
        <v>5606</v>
      </c>
      <c r="B5592" s="8" t="s">
        <v>19465</v>
      </c>
      <c r="C5592" s="8">
        <v>17</v>
      </c>
      <c r="D5592" s="8" t="s">
        <v>7930</v>
      </c>
      <c r="E5592" s="8" t="s">
        <v>19466</v>
      </c>
      <c r="F5592" s="8" t="s">
        <v>3499</v>
      </c>
      <c r="G5592" s="8" t="s">
        <v>3500</v>
      </c>
      <c r="H5592" s="8">
        <v>3</v>
      </c>
      <c r="I5592" s="8">
        <v>701.70049400000005</v>
      </c>
      <c r="J5592" s="8">
        <v>1.0964</v>
      </c>
      <c r="K5592" s="8">
        <v>2.9989000000000002E-6</v>
      </c>
      <c r="L5592" s="8">
        <v>106.11</v>
      </c>
      <c r="M5592" s="8">
        <v>1</v>
      </c>
    </row>
    <row r="5593" spans="1:13" ht="15.75" x14ac:dyDescent="0.25">
      <c r="A5593" s="8">
        <v>5607</v>
      </c>
      <c r="B5593" s="8" t="s">
        <v>19467</v>
      </c>
      <c r="C5593" s="8">
        <v>18</v>
      </c>
      <c r="D5593" s="8" t="s">
        <v>7954</v>
      </c>
      <c r="E5593" s="8" t="s">
        <v>19468</v>
      </c>
      <c r="F5593" s="8" t="s">
        <v>1048</v>
      </c>
      <c r="G5593" s="8" t="s">
        <v>1049</v>
      </c>
      <c r="H5593" s="8">
        <v>3</v>
      </c>
      <c r="I5593" s="8">
        <v>639.68752600000005</v>
      </c>
      <c r="J5593" s="8">
        <v>0.54484999999999995</v>
      </c>
      <c r="K5593" s="8">
        <v>1.2828E-3</v>
      </c>
      <c r="L5593" s="8">
        <v>75.012</v>
      </c>
      <c r="M5593" s="8">
        <v>1</v>
      </c>
    </row>
    <row r="5594" spans="1:13" ht="15.75" x14ac:dyDescent="0.25">
      <c r="A5594" s="8">
        <v>5608</v>
      </c>
      <c r="B5594" s="8" t="s">
        <v>19467</v>
      </c>
      <c r="C5594" s="8">
        <v>18</v>
      </c>
      <c r="D5594" s="8" t="s">
        <v>7954</v>
      </c>
      <c r="E5594" s="8" t="s">
        <v>19468</v>
      </c>
      <c r="F5594" s="8" t="s">
        <v>1048</v>
      </c>
      <c r="G5594" s="8" t="s">
        <v>1049</v>
      </c>
      <c r="H5594" s="8">
        <v>3</v>
      </c>
      <c r="I5594" s="8">
        <v>639.68752600000005</v>
      </c>
      <c r="J5594" s="8">
        <v>0.73758999999999997</v>
      </c>
      <c r="K5594" s="8">
        <v>2.8358E-6</v>
      </c>
      <c r="L5594" s="8">
        <v>137.58000000000001</v>
      </c>
      <c r="M5594" s="8">
        <v>1</v>
      </c>
    </row>
    <row r="5595" spans="1:13" ht="15.75" x14ac:dyDescent="0.25">
      <c r="A5595" s="8">
        <v>5609</v>
      </c>
      <c r="B5595" s="8" t="s">
        <v>19469</v>
      </c>
      <c r="C5595" s="8">
        <v>18</v>
      </c>
      <c r="D5595" s="8" t="s">
        <v>7954</v>
      </c>
      <c r="E5595" s="8" t="s">
        <v>19470</v>
      </c>
      <c r="F5595" s="8" t="s">
        <v>7744</v>
      </c>
      <c r="G5595" s="8" t="s">
        <v>7745</v>
      </c>
      <c r="H5595" s="8">
        <v>3</v>
      </c>
      <c r="I5595" s="8">
        <v>662.68121099999996</v>
      </c>
      <c r="J5595" s="8">
        <v>-2.6698</v>
      </c>
      <c r="K5595" s="8">
        <v>1.7346000000000001E-6</v>
      </c>
      <c r="L5595" s="8">
        <v>126.21</v>
      </c>
      <c r="M5595" s="8">
        <v>1</v>
      </c>
    </row>
    <row r="5596" spans="1:13" ht="15.75" x14ac:dyDescent="0.25">
      <c r="A5596" s="8">
        <v>5610</v>
      </c>
      <c r="B5596" s="8" t="s">
        <v>19469</v>
      </c>
      <c r="C5596" s="8">
        <v>18</v>
      </c>
      <c r="D5596" s="8" t="s">
        <v>7954</v>
      </c>
      <c r="E5596" s="8" t="s">
        <v>19470</v>
      </c>
      <c r="F5596" s="8" t="s">
        <v>7744</v>
      </c>
      <c r="G5596" s="8" t="s">
        <v>7745</v>
      </c>
      <c r="H5596" s="8">
        <v>2</v>
      </c>
      <c r="I5596" s="8">
        <v>993.51817900000003</v>
      </c>
      <c r="J5596" s="8">
        <v>0.15731999999999999</v>
      </c>
      <c r="K5596" s="8">
        <v>3.0091999999999999E-9</v>
      </c>
      <c r="L5596" s="8">
        <v>108.91</v>
      </c>
      <c r="M5596" s="8">
        <v>1</v>
      </c>
    </row>
    <row r="5597" spans="1:13" ht="15.75" x14ac:dyDescent="0.25">
      <c r="A5597" s="8">
        <v>5611</v>
      </c>
      <c r="B5597" s="8" t="s">
        <v>19471</v>
      </c>
      <c r="C5597" s="8">
        <v>8</v>
      </c>
      <c r="D5597" s="8" t="s">
        <v>7954</v>
      </c>
      <c r="E5597" s="8" t="s">
        <v>19472</v>
      </c>
      <c r="F5597" s="8" t="s">
        <v>19473</v>
      </c>
      <c r="G5597" s="8" t="s">
        <v>19474</v>
      </c>
      <c r="H5597" s="8">
        <v>2</v>
      </c>
      <c r="I5597" s="8">
        <v>477.27998300000002</v>
      </c>
      <c r="J5597" s="8">
        <v>-0.21240999999999999</v>
      </c>
      <c r="K5597" s="8">
        <v>6.6483E-2</v>
      </c>
      <c r="L5597" s="8">
        <v>45.488999999999997</v>
      </c>
      <c r="M5597" s="8">
        <v>1</v>
      </c>
    </row>
    <row r="5598" spans="1:13" ht="15.75" x14ac:dyDescent="0.25">
      <c r="A5598" s="8">
        <v>5612</v>
      </c>
      <c r="B5598" s="8" t="s">
        <v>19475</v>
      </c>
      <c r="C5598" s="8">
        <v>10</v>
      </c>
      <c r="D5598" s="8" t="s">
        <v>7954</v>
      </c>
      <c r="E5598" s="8" t="s">
        <v>19476</v>
      </c>
      <c r="F5598" s="8" t="s">
        <v>19477</v>
      </c>
      <c r="G5598" s="8" t="s">
        <v>19478</v>
      </c>
      <c r="H5598" s="8">
        <v>2</v>
      </c>
      <c r="I5598" s="8">
        <v>599.26588100000004</v>
      </c>
      <c r="J5598" s="8">
        <v>-3.3494000000000002</v>
      </c>
      <c r="K5598" s="8">
        <v>1.0997E-2</v>
      </c>
      <c r="L5598" s="8">
        <v>47.348999999999997</v>
      </c>
      <c r="M5598" s="8">
        <v>1</v>
      </c>
    </row>
    <row r="5599" spans="1:13" ht="15.75" x14ac:dyDescent="0.25">
      <c r="A5599" s="8">
        <v>5613</v>
      </c>
      <c r="B5599" s="8" t="s">
        <v>19479</v>
      </c>
      <c r="C5599" s="8">
        <v>8</v>
      </c>
      <c r="D5599" s="8" t="s">
        <v>7930</v>
      </c>
      <c r="E5599" s="8" t="s">
        <v>19480</v>
      </c>
      <c r="F5599" s="8" t="s">
        <v>3742</v>
      </c>
      <c r="G5599" s="8" t="s">
        <v>3743</v>
      </c>
      <c r="H5599" s="8">
        <v>2</v>
      </c>
      <c r="I5599" s="8">
        <v>502.318577</v>
      </c>
      <c r="J5599" s="8">
        <v>-4.4278999999999999E-2</v>
      </c>
      <c r="K5599" s="8">
        <v>4.0243000000000001E-2</v>
      </c>
      <c r="L5599" s="8">
        <v>56.014000000000003</v>
      </c>
      <c r="M5599" s="8">
        <v>1</v>
      </c>
    </row>
    <row r="5600" spans="1:13" ht="15.75" x14ac:dyDescent="0.25">
      <c r="A5600" s="8">
        <v>5614</v>
      </c>
      <c r="B5600" s="8" t="s">
        <v>19481</v>
      </c>
      <c r="C5600" s="8">
        <v>11</v>
      </c>
      <c r="D5600" s="8" t="s">
        <v>7954</v>
      </c>
      <c r="E5600" s="8" t="s">
        <v>19482</v>
      </c>
      <c r="F5600" s="8" t="s">
        <v>19483</v>
      </c>
      <c r="G5600" s="8" t="s">
        <v>19484</v>
      </c>
      <c r="H5600" s="8">
        <v>3</v>
      </c>
      <c r="I5600" s="8">
        <v>457.90580999999997</v>
      </c>
      <c r="J5600" s="8">
        <v>-1.2306999999999999</v>
      </c>
      <c r="K5600" s="8">
        <v>2.8088000000000002E-3</v>
      </c>
      <c r="L5600" s="8">
        <v>65.933000000000007</v>
      </c>
      <c r="M5600" s="8">
        <v>1</v>
      </c>
    </row>
    <row r="5601" spans="1:13" ht="15.75" x14ac:dyDescent="0.25">
      <c r="A5601" s="8">
        <v>5615</v>
      </c>
      <c r="B5601" s="8" t="s">
        <v>19485</v>
      </c>
      <c r="C5601" s="8">
        <v>27</v>
      </c>
      <c r="D5601" s="8" t="s">
        <v>7930</v>
      </c>
      <c r="E5601" s="8" t="s">
        <v>19486</v>
      </c>
      <c r="F5601" s="8" t="s">
        <v>7207</v>
      </c>
      <c r="G5601" s="8" t="s">
        <v>7208</v>
      </c>
      <c r="H5601" s="8">
        <v>3</v>
      </c>
      <c r="I5601" s="8">
        <v>962.16616699999997</v>
      </c>
      <c r="J5601" s="8">
        <v>1.3794999999999999</v>
      </c>
      <c r="K5601" s="8">
        <v>7.0540000000000002E-20</v>
      </c>
      <c r="L5601" s="8">
        <v>119.07</v>
      </c>
      <c r="M5601" s="8">
        <v>1</v>
      </c>
    </row>
    <row r="5602" spans="1:13" ht="15.75" x14ac:dyDescent="0.25">
      <c r="A5602" s="8">
        <v>5616</v>
      </c>
      <c r="B5602" s="8" t="s">
        <v>19487</v>
      </c>
      <c r="C5602" s="8">
        <v>14</v>
      </c>
      <c r="D5602" s="8" t="s">
        <v>7954</v>
      </c>
      <c r="E5602" s="8" t="s">
        <v>19488</v>
      </c>
      <c r="F5602" s="8" t="s">
        <v>201</v>
      </c>
      <c r="G5602" s="8" t="s">
        <v>202</v>
      </c>
      <c r="H5602" s="8">
        <v>3</v>
      </c>
      <c r="I5602" s="8">
        <v>479.28551599999997</v>
      </c>
      <c r="J5602" s="8">
        <v>-2.6019000000000001</v>
      </c>
      <c r="K5602" s="8">
        <v>5.7331999999999996E-6</v>
      </c>
      <c r="L5602" s="8">
        <v>124.81</v>
      </c>
      <c r="M5602" s="8">
        <v>1</v>
      </c>
    </row>
    <row r="5603" spans="1:13" ht="15.75" x14ac:dyDescent="0.25">
      <c r="A5603" s="8">
        <v>5617</v>
      </c>
      <c r="B5603" s="8" t="s">
        <v>19487</v>
      </c>
      <c r="C5603" s="8">
        <v>14</v>
      </c>
      <c r="D5603" s="8" t="s">
        <v>7954</v>
      </c>
      <c r="E5603" s="8" t="s">
        <v>19488</v>
      </c>
      <c r="F5603" s="8" t="s">
        <v>201</v>
      </c>
      <c r="G5603" s="8" t="s">
        <v>202</v>
      </c>
      <c r="H5603" s="8">
        <v>2</v>
      </c>
      <c r="I5603" s="8">
        <v>718.42463599999996</v>
      </c>
      <c r="J5603" s="8">
        <v>-3.0817999999999999</v>
      </c>
      <c r="K5603" s="8">
        <v>4.5861000000000003E-24</v>
      </c>
      <c r="L5603" s="8">
        <v>168.69</v>
      </c>
      <c r="M5603" s="8">
        <v>1</v>
      </c>
    </row>
    <row r="5604" spans="1:13" ht="15.75" x14ac:dyDescent="0.25">
      <c r="A5604" s="8">
        <v>5618</v>
      </c>
      <c r="B5604" s="8" t="s">
        <v>19489</v>
      </c>
      <c r="C5604" s="8">
        <v>12</v>
      </c>
      <c r="D5604" s="8" t="s">
        <v>7930</v>
      </c>
      <c r="E5604" s="8" t="s">
        <v>19490</v>
      </c>
      <c r="F5604" s="8" t="s">
        <v>1330</v>
      </c>
      <c r="G5604" s="8" t="s">
        <v>1331</v>
      </c>
      <c r="H5604" s="8">
        <v>2</v>
      </c>
      <c r="I5604" s="8">
        <v>732.40884900000003</v>
      </c>
      <c r="J5604" s="8">
        <v>0.57021999999999995</v>
      </c>
      <c r="K5604" s="8">
        <v>9.4408000000000003E-4</v>
      </c>
      <c r="L5604" s="8">
        <v>62.271000000000001</v>
      </c>
      <c r="M5604" s="8">
        <v>1</v>
      </c>
    </row>
    <row r="5605" spans="1:13" ht="15.75" x14ac:dyDescent="0.25">
      <c r="A5605" s="8">
        <v>5619</v>
      </c>
      <c r="B5605" s="8" t="s">
        <v>19491</v>
      </c>
      <c r="C5605" s="8">
        <v>13</v>
      </c>
      <c r="D5605" s="8" t="s">
        <v>7954</v>
      </c>
      <c r="E5605" s="8" t="s">
        <v>19492</v>
      </c>
      <c r="F5605" s="8" t="s">
        <v>3431</v>
      </c>
      <c r="G5605" s="8" t="s">
        <v>3432</v>
      </c>
      <c r="H5605" s="8">
        <v>2</v>
      </c>
      <c r="I5605" s="8">
        <v>759.43995199999995</v>
      </c>
      <c r="J5605" s="8">
        <v>0.4612</v>
      </c>
      <c r="K5605" s="8">
        <v>3.6699999999999998E-8</v>
      </c>
      <c r="L5605" s="8">
        <v>96.956999999999994</v>
      </c>
      <c r="M5605" s="8">
        <v>1</v>
      </c>
    </row>
    <row r="5606" spans="1:13" ht="15.75" x14ac:dyDescent="0.25">
      <c r="A5606" s="8">
        <v>5620</v>
      </c>
      <c r="B5606" s="8" t="s">
        <v>19493</v>
      </c>
      <c r="C5606" s="8">
        <v>17</v>
      </c>
      <c r="D5606" s="8" t="s">
        <v>7930</v>
      </c>
      <c r="E5606" s="8" t="s">
        <v>19494</v>
      </c>
      <c r="F5606" s="8" t="s">
        <v>3148</v>
      </c>
      <c r="G5606" s="8" t="s">
        <v>3149</v>
      </c>
      <c r="H5606" s="8">
        <v>2</v>
      </c>
      <c r="I5606" s="8">
        <v>818.89990799999998</v>
      </c>
      <c r="J5606" s="8">
        <v>-1.1083000000000001</v>
      </c>
      <c r="K5606" s="8">
        <v>3.7505999999999998E-9</v>
      </c>
      <c r="L5606" s="8">
        <v>103.17</v>
      </c>
      <c r="M5606" s="8">
        <v>1</v>
      </c>
    </row>
    <row r="5607" spans="1:13" ht="15.75" x14ac:dyDescent="0.25">
      <c r="A5607" s="8">
        <v>5621</v>
      </c>
      <c r="B5607" s="8" t="s">
        <v>19495</v>
      </c>
      <c r="C5607" s="8">
        <v>11</v>
      </c>
      <c r="D5607" s="8" t="s">
        <v>7954</v>
      </c>
      <c r="E5607" s="8" t="s">
        <v>19496</v>
      </c>
      <c r="F5607" s="8" t="s">
        <v>19497</v>
      </c>
      <c r="G5607" s="8" t="s">
        <v>19498</v>
      </c>
      <c r="H5607" s="8">
        <v>2</v>
      </c>
      <c r="I5607" s="8">
        <v>669.35368000000005</v>
      </c>
      <c r="J5607" s="8">
        <v>1.5315000000000001</v>
      </c>
      <c r="K5607" s="8">
        <v>5.0937999999999999E-3</v>
      </c>
      <c r="L5607" s="8">
        <v>81.162999999999997</v>
      </c>
      <c r="M5607" s="8">
        <v>1</v>
      </c>
    </row>
    <row r="5608" spans="1:13" ht="15.75" x14ac:dyDescent="0.25">
      <c r="A5608" s="8">
        <v>5622</v>
      </c>
      <c r="B5608" s="8" t="s">
        <v>19499</v>
      </c>
      <c r="C5608" s="8">
        <v>11</v>
      </c>
      <c r="D5608" s="8" t="s">
        <v>7930</v>
      </c>
      <c r="E5608" s="8" t="s">
        <v>19500</v>
      </c>
      <c r="F5608" s="8" t="s">
        <v>1683</v>
      </c>
      <c r="G5608" s="8" t="s">
        <v>1684</v>
      </c>
      <c r="H5608" s="8">
        <v>2</v>
      </c>
      <c r="I5608" s="8">
        <v>649.87698799999998</v>
      </c>
      <c r="J5608" s="8">
        <v>-1.151</v>
      </c>
      <c r="K5608" s="8">
        <v>1.0778000000000001E-3</v>
      </c>
      <c r="L5608" s="8">
        <v>96.956999999999994</v>
      </c>
      <c r="M5608" s="8">
        <v>1</v>
      </c>
    </row>
    <row r="5609" spans="1:13" ht="15.75" x14ac:dyDescent="0.25">
      <c r="A5609" s="8">
        <v>5623</v>
      </c>
      <c r="B5609" s="8" t="s">
        <v>19501</v>
      </c>
      <c r="C5609" s="8">
        <v>17</v>
      </c>
      <c r="D5609" s="8" t="s">
        <v>7930</v>
      </c>
      <c r="E5609" s="8" t="s">
        <v>19502</v>
      </c>
      <c r="F5609" s="8" t="s">
        <v>1687</v>
      </c>
      <c r="G5609" s="8" t="s">
        <v>1688</v>
      </c>
      <c r="H5609" s="8">
        <v>3</v>
      </c>
      <c r="I5609" s="8">
        <v>670.72598100000005</v>
      </c>
      <c r="J5609" s="8">
        <v>-1.6647000000000001</v>
      </c>
      <c r="K5609" s="8">
        <v>3.2812E-6</v>
      </c>
      <c r="L5609" s="8">
        <v>75.012</v>
      </c>
      <c r="M5609" s="8">
        <v>1</v>
      </c>
    </row>
    <row r="5610" spans="1:13" ht="15.75" x14ac:dyDescent="0.25">
      <c r="A5610" s="8">
        <v>5624</v>
      </c>
      <c r="B5610" s="8" t="s">
        <v>19503</v>
      </c>
      <c r="C5610" s="8">
        <v>17</v>
      </c>
      <c r="D5610" s="8" t="s">
        <v>7930</v>
      </c>
      <c r="E5610" s="8" t="s">
        <v>19504</v>
      </c>
      <c r="F5610" s="8" t="s">
        <v>1683</v>
      </c>
      <c r="G5610" s="8" t="s">
        <v>1684</v>
      </c>
      <c r="H5610" s="8">
        <v>3</v>
      </c>
      <c r="I5610" s="8">
        <v>666.05409799999995</v>
      </c>
      <c r="J5610" s="8">
        <v>-1.3547</v>
      </c>
      <c r="K5610" s="8">
        <v>3.7141000000000003E-14</v>
      </c>
      <c r="L5610" s="8">
        <v>113.86</v>
      </c>
      <c r="M5610" s="8">
        <v>1</v>
      </c>
    </row>
    <row r="5611" spans="1:13" ht="15.75" x14ac:dyDescent="0.25">
      <c r="A5611" s="8">
        <v>5625</v>
      </c>
      <c r="B5611" s="8" t="s">
        <v>19505</v>
      </c>
      <c r="C5611" s="8">
        <v>17</v>
      </c>
      <c r="D5611" s="8" t="s">
        <v>7954</v>
      </c>
      <c r="E5611" s="8" t="s">
        <v>19506</v>
      </c>
      <c r="F5611" s="8" t="s">
        <v>119</v>
      </c>
      <c r="G5611" s="8" t="s">
        <v>120</v>
      </c>
      <c r="H5611" s="8">
        <v>3</v>
      </c>
      <c r="I5611" s="8">
        <v>639.67539799999997</v>
      </c>
      <c r="J5611" s="8">
        <v>-2.7869000000000002</v>
      </c>
      <c r="K5611" s="8">
        <v>1.389E-2</v>
      </c>
      <c r="L5611" s="8">
        <v>41.317</v>
      </c>
      <c r="M5611" s="8">
        <v>1</v>
      </c>
    </row>
    <row r="5612" spans="1:13" ht="15.75" x14ac:dyDescent="0.25">
      <c r="A5612" s="8">
        <v>5626</v>
      </c>
      <c r="B5612" s="8" t="s">
        <v>19505</v>
      </c>
      <c r="C5612" s="8">
        <v>17</v>
      </c>
      <c r="D5612" s="8" t="s">
        <v>7954</v>
      </c>
      <c r="E5612" s="8" t="s">
        <v>19506</v>
      </c>
      <c r="F5612" s="8" t="s">
        <v>119</v>
      </c>
      <c r="G5612" s="8" t="s">
        <v>120</v>
      </c>
      <c r="H5612" s="8">
        <v>2</v>
      </c>
      <c r="I5612" s="8">
        <v>959.009458</v>
      </c>
      <c r="J5612" s="8">
        <v>-1.9399</v>
      </c>
      <c r="K5612" s="8">
        <v>8.4033000000000003E-10</v>
      </c>
      <c r="L5612" s="8">
        <v>73.501999999999995</v>
      </c>
      <c r="M5612" s="8">
        <v>1</v>
      </c>
    </row>
    <row r="5613" spans="1:13" ht="15.75" x14ac:dyDescent="0.25">
      <c r="A5613" s="8">
        <v>5627</v>
      </c>
      <c r="B5613" s="8" t="s">
        <v>19507</v>
      </c>
      <c r="C5613" s="8">
        <v>17</v>
      </c>
      <c r="D5613" s="8" t="s">
        <v>7954</v>
      </c>
      <c r="E5613" s="8" t="s">
        <v>19508</v>
      </c>
      <c r="F5613" s="8" t="s">
        <v>19509</v>
      </c>
      <c r="G5613" s="8" t="s">
        <v>19510</v>
      </c>
      <c r="H5613" s="8">
        <v>3</v>
      </c>
      <c r="I5613" s="8">
        <v>552.64577299999996</v>
      </c>
      <c r="J5613" s="8">
        <v>-1.2422</v>
      </c>
      <c r="K5613" s="8">
        <v>1.8641E-14</v>
      </c>
      <c r="L5613" s="8">
        <v>236.23</v>
      </c>
      <c r="M5613" s="8">
        <v>1</v>
      </c>
    </row>
    <row r="5614" spans="1:13" ht="15.75" x14ac:dyDescent="0.25">
      <c r="A5614" s="8">
        <v>5628</v>
      </c>
      <c r="B5614" s="8" t="s">
        <v>19507</v>
      </c>
      <c r="C5614" s="8">
        <v>17</v>
      </c>
      <c r="D5614" s="8" t="s">
        <v>7954</v>
      </c>
      <c r="E5614" s="8" t="s">
        <v>19508</v>
      </c>
      <c r="F5614" s="8" t="s">
        <v>19509</v>
      </c>
      <c r="G5614" s="8" t="s">
        <v>19510</v>
      </c>
      <c r="H5614" s="8">
        <v>3</v>
      </c>
      <c r="I5614" s="8">
        <v>552.64577299999996</v>
      </c>
      <c r="J5614" s="8">
        <v>-0.29076999999999997</v>
      </c>
      <c r="K5614" s="8">
        <v>1.1492E-14</v>
      </c>
      <c r="L5614" s="8">
        <v>244.74</v>
      </c>
      <c r="M5614" s="8">
        <v>1</v>
      </c>
    </row>
    <row r="5615" spans="1:13" ht="15.75" x14ac:dyDescent="0.25">
      <c r="A5615" s="8">
        <v>5629</v>
      </c>
      <c r="B5615" s="8" t="s">
        <v>19507</v>
      </c>
      <c r="C5615" s="8">
        <v>17</v>
      </c>
      <c r="D5615" s="8" t="s">
        <v>7954</v>
      </c>
      <c r="E5615" s="8" t="s">
        <v>19508</v>
      </c>
      <c r="F5615" s="8" t="s">
        <v>19509</v>
      </c>
      <c r="G5615" s="8" t="s">
        <v>19510</v>
      </c>
      <c r="H5615" s="8">
        <v>2</v>
      </c>
      <c r="I5615" s="8">
        <v>828.46502099999998</v>
      </c>
      <c r="J5615" s="8">
        <v>-2.0217999999999998</v>
      </c>
      <c r="K5615" s="8">
        <v>3.5478E-27</v>
      </c>
      <c r="L5615" s="8">
        <v>154.09</v>
      </c>
      <c r="M5615" s="8">
        <v>1</v>
      </c>
    </row>
    <row r="5616" spans="1:13" ht="15.75" x14ac:dyDescent="0.25">
      <c r="A5616" s="8">
        <v>5630</v>
      </c>
      <c r="B5616" s="8" t="s">
        <v>19511</v>
      </c>
      <c r="C5616" s="8">
        <v>19</v>
      </c>
      <c r="D5616" s="8" t="s">
        <v>7954</v>
      </c>
      <c r="E5616" s="8" t="s">
        <v>19512</v>
      </c>
      <c r="F5616" s="8" t="s">
        <v>68</v>
      </c>
      <c r="G5616" s="8" t="s">
        <v>69</v>
      </c>
      <c r="H5616" s="8">
        <v>3</v>
      </c>
      <c r="I5616" s="8">
        <v>707.05443200000002</v>
      </c>
      <c r="J5616" s="8">
        <v>0.17749999999999999</v>
      </c>
      <c r="K5616" s="8">
        <v>1.7018E-6</v>
      </c>
      <c r="L5616" s="8">
        <v>91.938999999999993</v>
      </c>
      <c r="M5616" s="8">
        <v>1</v>
      </c>
    </row>
    <row r="5617" spans="1:13" ht="15.75" x14ac:dyDescent="0.25">
      <c r="A5617" s="8">
        <v>5631</v>
      </c>
      <c r="B5617" s="8" t="s">
        <v>19511</v>
      </c>
      <c r="C5617" s="8">
        <v>19</v>
      </c>
      <c r="D5617" s="8" t="s">
        <v>7954</v>
      </c>
      <c r="E5617" s="8" t="s">
        <v>19512</v>
      </c>
      <c r="F5617" s="8" t="s">
        <v>68</v>
      </c>
      <c r="G5617" s="8" t="s">
        <v>69</v>
      </c>
      <c r="H5617" s="8">
        <v>3</v>
      </c>
      <c r="I5617" s="8">
        <v>707.05443200000002</v>
      </c>
      <c r="J5617" s="8">
        <v>0.44978000000000001</v>
      </c>
      <c r="K5617" s="8">
        <v>1.0758E-4</v>
      </c>
      <c r="L5617" s="8">
        <v>86.135000000000005</v>
      </c>
      <c r="M5617" s="8">
        <v>1</v>
      </c>
    </row>
    <row r="5618" spans="1:13" ht="15.75" x14ac:dyDescent="0.25">
      <c r="A5618" s="8">
        <v>5632</v>
      </c>
      <c r="B5618" s="8" t="s">
        <v>19513</v>
      </c>
      <c r="C5618" s="8">
        <v>7</v>
      </c>
      <c r="D5618" s="8" t="s">
        <v>7954</v>
      </c>
      <c r="E5618" s="8" t="s">
        <v>19514</v>
      </c>
      <c r="F5618" s="8" t="s">
        <v>10955</v>
      </c>
      <c r="G5618" s="8" t="s">
        <v>10956</v>
      </c>
      <c r="H5618" s="8">
        <v>2</v>
      </c>
      <c r="I5618" s="8">
        <v>437.27450399999998</v>
      </c>
      <c r="J5618" s="8">
        <v>0.17494999999999999</v>
      </c>
      <c r="K5618" s="8">
        <v>5.6147000000000002E-3</v>
      </c>
      <c r="L5618" s="8">
        <v>75.682000000000002</v>
      </c>
      <c r="M5618" s="8">
        <v>1</v>
      </c>
    </row>
    <row r="5619" spans="1:13" ht="15.75" x14ac:dyDescent="0.25">
      <c r="A5619" s="8">
        <v>5633</v>
      </c>
      <c r="B5619" s="8" t="s">
        <v>19515</v>
      </c>
      <c r="C5619" s="8">
        <v>10</v>
      </c>
      <c r="D5619" s="8" t="s">
        <v>7954</v>
      </c>
      <c r="E5619" s="8" t="s">
        <v>19516</v>
      </c>
      <c r="F5619" s="8" t="s">
        <v>4370</v>
      </c>
      <c r="G5619" s="8" t="s">
        <v>4371</v>
      </c>
      <c r="H5619" s="8">
        <v>2</v>
      </c>
      <c r="I5619" s="8">
        <v>518.82930899999997</v>
      </c>
      <c r="J5619" s="8">
        <v>-2.7453999999999999E-2</v>
      </c>
      <c r="K5619" s="8">
        <v>4.3623999999999999E-6</v>
      </c>
      <c r="L5619" s="8">
        <v>93.466999999999999</v>
      </c>
      <c r="M5619" s="8">
        <v>1</v>
      </c>
    </row>
    <row r="5620" spans="1:13" ht="15.75" x14ac:dyDescent="0.25">
      <c r="A5620" s="8">
        <v>5634</v>
      </c>
      <c r="B5620" s="8" t="s">
        <v>19517</v>
      </c>
      <c r="C5620" s="8">
        <v>18</v>
      </c>
      <c r="D5620" s="8" t="s">
        <v>7954</v>
      </c>
      <c r="E5620" s="8" t="s">
        <v>19518</v>
      </c>
      <c r="F5620" s="8" t="s">
        <v>2730</v>
      </c>
      <c r="G5620" s="8" t="s">
        <v>2731</v>
      </c>
      <c r="H5620" s="8">
        <v>3</v>
      </c>
      <c r="I5620" s="8">
        <v>706.72464000000002</v>
      </c>
      <c r="J5620" s="8">
        <v>-1.2926</v>
      </c>
      <c r="K5620" s="8">
        <v>9.2006E-5</v>
      </c>
      <c r="L5620" s="8">
        <v>104.04</v>
      </c>
      <c r="M5620" s="8">
        <v>1</v>
      </c>
    </row>
    <row r="5621" spans="1:13" ht="15.75" x14ac:dyDescent="0.25">
      <c r="A5621" s="8">
        <v>5635</v>
      </c>
      <c r="B5621" s="8" t="s">
        <v>19519</v>
      </c>
      <c r="C5621" s="8">
        <v>10</v>
      </c>
      <c r="D5621" s="8" t="s">
        <v>7954</v>
      </c>
      <c r="E5621" s="8" t="s">
        <v>19520</v>
      </c>
      <c r="F5621" s="8" t="s">
        <v>1534</v>
      </c>
      <c r="G5621" s="8" t="s">
        <v>1535</v>
      </c>
      <c r="H5621" s="8">
        <v>2</v>
      </c>
      <c r="I5621" s="8">
        <v>612.79513999999995</v>
      </c>
      <c r="J5621" s="8">
        <v>-0.18375</v>
      </c>
      <c r="K5621" s="8">
        <v>7.4348E-9</v>
      </c>
      <c r="L5621" s="8">
        <v>142.04</v>
      </c>
      <c r="M5621" s="8">
        <v>1</v>
      </c>
    </row>
    <row r="5622" spans="1:13" ht="15.75" x14ac:dyDescent="0.25">
      <c r="A5622" s="8">
        <v>5636</v>
      </c>
      <c r="B5622" s="8" t="s">
        <v>19521</v>
      </c>
      <c r="C5622" s="8">
        <v>11</v>
      </c>
      <c r="D5622" s="8" t="s">
        <v>7954</v>
      </c>
      <c r="E5622" s="8" t="s">
        <v>19522</v>
      </c>
      <c r="F5622" s="8" t="s">
        <v>19523</v>
      </c>
      <c r="G5622" s="8" t="s">
        <v>19524</v>
      </c>
      <c r="H5622" s="8">
        <v>2</v>
      </c>
      <c r="I5622" s="8">
        <v>671.33631500000001</v>
      </c>
      <c r="J5622" s="8">
        <v>-1.2612000000000001</v>
      </c>
      <c r="K5622" s="8">
        <v>1.6914E-4</v>
      </c>
      <c r="L5622" s="8">
        <v>101.82</v>
      </c>
      <c r="M5622" s="8">
        <v>1</v>
      </c>
    </row>
    <row r="5623" spans="1:13" ht="15.75" x14ac:dyDescent="0.25">
      <c r="A5623" s="8">
        <v>5637</v>
      </c>
      <c r="B5623" s="8" t="s">
        <v>19525</v>
      </c>
      <c r="C5623" s="8">
        <v>23</v>
      </c>
      <c r="D5623" s="8" t="s">
        <v>7954</v>
      </c>
      <c r="E5623" s="8" t="s">
        <v>19526</v>
      </c>
      <c r="F5623" s="8" t="s">
        <v>19527</v>
      </c>
      <c r="G5623" s="8" t="s">
        <v>19528</v>
      </c>
      <c r="H5623" s="8">
        <v>3</v>
      </c>
      <c r="I5623" s="8">
        <v>845.12799600000005</v>
      </c>
      <c r="J5623" s="8">
        <v>1.3803000000000001</v>
      </c>
      <c r="K5623" s="8">
        <v>1.147E-7</v>
      </c>
      <c r="L5623" s="8">
        <v>130.12</v>
      </c>
      <c r="M5623" s="8">
        <v>1</v>
      </c>
    </row>
    <row r="5624" spans="1:13" ht="15.75" x14ac:dyDescent="0.25">
      <c r="A5624" s="8">
        <v>5638</v>
      </c>
      <c r="B5624" s="8" t="s">
        <v>19529</v>
      </c>
      <c r="C5624" s="8">
        <v>13</v>
      </c>
      <c r="D5624" s="8" t="s">
        <v>7954</v>
      </c>
      <c r="E5624" s="8" t="s">
        <v>19530</v>
      </c>
      <c r="F5624" s="8" t="s">
        <v>19531</v>
      </c>
      <c r="G5624" s="8" t="s">
        <v>19532</v>
      </c>
      <c r="H5624" s="8">
        <v>2</v>
      </c>
      <c r="I5624" s="8">
        <v>810.45085099999994</v>
      </c>
      <c r="J5624" s="8">
        <v>1.4254</v>
      </c>
      <c r="K5624" s="8">
        <v>2.0783999999999999E-7</v>
      </c>
      <c r="L5624" s="8">
        <v>106</v>
      </c>
      <c r="M5624" s="8">
        <v>1</v>
      </c>
    </row>
    <row r="5625" spans="1:13" ht="15.75" x14ac:dyDescent="0.25">
      <c r="A5625" s="8">
        <v>5639</v>
      </c>
      <c r="B5625" s="8" t="s">
        <v>19533</v>
      </c>
      <c r="C5625" s="8">
        <v>8</v>
      </c>
      <c r="D5625" s="8" t="s">
        <v>7954</v>
      </c>
      <c r="E5625" s="8" t="s">
        <v>19534</v>
      </c>
      <c r="F5625" s="8" t="s">
        <v>4968</v>
      </c>
      <c r="G5625" s="8" t="s">
        <v>4969</v>
      </c>
      <c r="H5625" s="8">
        <v>2</v>
      </c>
      <c r="I5625" s="8">
        <v>447.77961900000003</v>
      </c>
      <c r="J5625" s="8">
        <v>-1.252</v>
      </c>
      <c r="K5625" s="8">
        <v>3.6850000000000001E-2</v>
      </c>
      <c r="L5625" s="8">
        <v>70.67</v>
      </c>
      <c r="M5625" s="8">
        <v>1</v>
      </c>
    </row>
    <row r="5626" spans="1:13" ht="15.75" x14ac:dyDescent="0.25">
      <c r="A5626" s="8">
        <v>5640</v>
      </c>
      <c r="B5626" s="8" t="s">
        <v>19535</v>
      </c>
      <c r="C5626" s="8">
        <v>10</v>
      </c>
      <c r="D5626" s="8" t="s">
        <v>7954</v>
      </c>
      <c r="E5626" s="8" t="s">
        <v>19536</v>
      </c>
      <c r="F5626" s="8" t="s">
        <v>19166</v>
      </c>
      <c r="G5626" s="8" t="s">
        <v>19167</v>
      </c>
      <c r="H5626" s="8">
        <v>2</v>
      </c>
      <c r="I5626" s="8">
        <v>553.83766500000002</v>
      </c>
      <c r="J5626" s="8">
        <v>-0.34741</v>
      </c>
      <c r="K5626" s="8">
        <v>1.634E-2</v>
      </c>
      <c r="L5626" s="8">
        <v>46.447000000000003</v>
      </c>
      <c r="M5626" s="8">
        <v>1</v>
      </c>
    </row>
    <row r="5627" spans="1:13" ht="15.75" x14ac:dyDescent="0.25">
      <c r="A5627" s="8">
        <v>5641</v>
      </c>
      <c r="B5627" s="8" t="s">
        <v>19537</v>
      </c>
      <c r="C5627" s="8">
        <v>8</v>
      </c>
      <c r="D5627" s="8" t="s">
        <v>7954</v>
      </c>
      <c r="E5627" s="8" t="s">
        <v>19538</v>
      </c>
      <c r="F5627" s="8" t="s">
        <v>547</v>
      </c>
      <c r="G5627" s="8" t="s">
        <v>548</v>
      </c>
      <c r="H5627" s="8">
        <v>2</v>
      </c>
      <c r="I5627" s="8">
        <v>447.28199499999999</v>
      </c>
      <c r="J5627" s="8">
        <v>1.2849999999999999</v>
      </c>
      <c r="K5627" s="8">
        <v>1.3133E-6</v>
      </c>
      <c r="L5627" s="8">
        <v>167.64</v>
      </c>
      <c r="M5627" s="8">
        <v>1</v>
      </c>
    </row>
    <row r="5628" spans="1:13" ht="15.75" x14ac:dyDescent="0.25">
      <c r="A5628" s="8">
        <v>5642</v>
      </c>
      <c r="B5628" s="8" t="s">
        <v>19539</v>
      </c>
      <c r="C5628" s="8">
        <v>14</v>
      </c>
      <c r="D5628" s="8" t="s">
        <v>7954</v>
      </c>
      <c r="E5628" s="8" t="s">
        <v>19540</v>
      </c>
      <c r="F5628" s="8" t="s">
        <v>19541</v>
      </c>
      <c r="G5628" s="8" t="s">
        <v>19542</v>
      </c>
      <c r="H5628" s="8">
        <v>2</v>
      </c>
      <c r="I5628" s="8">
        <v>881.93831299999999</v>
      </c>
      <c r="J5628" s="8">
        <v>-2.9205999999999999</v>
      </c>
      <c r="K5628" s="8">
        <v>1.4059E-2</v>
      </c>
      <c r="L5628" s="8">
        <v>43.167999999999999</v>
      </c>
      <c r="M5628" s="8">
        <v>1</v>
      </c>
    </row>
    <row r="5629" spans="1:13" ht="15.75" x14ac:dyDescent="0.25">
      <c r="A5629" s="8">
        <v>5643</v>
      </c>
      <c r="B5629" s="8" t="s">
        <v>19543</v>
      </c>
      <c r="C5629" s="8">
        <v>14</v>
      </c>
      <c r="D5629" s="8" t="s">
        <v>7930</v>
      </c>
      <c r="E5629" s="8" t="s">
        <v>19544</v>
      </c>
      <c r="F5629" s="8" t="s">
        <v>2785</v>
      </c>
      <c r="G5629" s="8" t="s">
        <v>2786</v>
      </c>
      <c r="H5629" s="8">
        <v>3</v>
      </c>
      <c r="I5629" s="8">
        <v>540.27897900000005</v>
      </c>
      <c r="J5629" s="8">
        <v>-2.0632999999999999</v>
      </c>
      <c r="K5629" s="8">
        <v>4.3806000000000001E-3</v>
      </c>
      <c r="L5629" s="8">
        <v>78.864000000000004</v>
      </c>
      <c r="M5629" s="8">
        <v>1</v>
      </c>
    </row>
    <row r="5630" spans="1:13" ht="15.75" x14ac:dyDescent="0.25">
      <c r="A5630" s="8">
        <v>5644</v>
      </c>
      <c r="B5630" s="8" t="s">
        <v>19543</v>
      </c>
      <c r="C5630" s="8">
        <v>14</v>
      </c>
      <c r="D5630" s="8" t="s">
        <v>7930</v>
      </c>
      <c r="E5630" s="8" t="s">
        <v>19544</v>
      </c>
      <c r="F5630" s="8" t="s">
        <v>2785</v>
      </c>
      <c r="G5630" s="8" t="s">
        <v>2786</v>
      </c>
      <c r="H5630" s="8">
        <v>2</v>
      </c>
      <c r="I5630" s="8">
        <v>809.91483000000005</v>
      </c>
      <c r="J5630" s="8">
        <v>-0.10964</v>
      </c>
      <c r="K5630" s="8">
        <v>5.7311999999999997E-12</v>
      </c>
      <c r="L5630" s="8">
        <v>144.19999999999999</v>
      </c>
      <c r="M5630" s="8">
        <v>1</v>
      </c>
    </row>
    <row r="5631" spans="1:13" ht="15.75" x14ac:dyDescent="0.25">
      <c r="A5631" s="8">
        <v>5645</v>
      </c>
      <c r="B5631" s="8" t="s">
        <v>19545</v>
      </c>
      <c r="C5631" s="8">
        <v>14</v>
      </c>
      <c r="D5631" s="8" t="s">
        <v>7954</v>
      </c>
      <c r="E5631" s="8" t="s">
        <v>19546</v>
      </c>
      <c r="F5631" s="8" t="s">
        <v>15524</v>
      </c>
      <c r="G5631" s="8" t="s">
        <v>15525</v>
      </c>
      <c r="H5631" s="8">
        <v>2</v>
      </c>
      <c r="I5631" s="8">
        <v>799.41265099999998</v>
      </c>
      <c r="J5631" s="8">
        <v>0.49452000000000002</v>
      </c>
      <c r="K5631" s="8">
        <v>1.6600999999999999E-5</v>
      </c>
      <c r="L5631" s="8">
        <v>77.156999999999996</v>
      </c>
      <c r="M5631" s="8">
        <v>1</v>
      </c>
    </row>
    <row r="5632" spans="1:13" ht="15.75" x14ac:dyDescent="0.25">
      <c r="A5632" s="8">
        <v>5646</v>
      </c>
      <c r="B5632" s="8" t="s">
        <v>19547</v>
      </c>
      <c r="C5632" s="8">
        <v>8</v>
      </c>
      <c r="D5632" s="8" t="s">
        <v>7954</v>
      </c>
      <c r="E5632" s="8" t="s">
        <v>19548</v>
      </c>
      <c r="F5632" s="8" t="s">
        <v>9112</v>
      </c>
      <c r="G5632" s="8" t="s">
        <v>9113</v>
      </c>
      <c r="H5632" s="8">
        <v>2</v>
      </c>
      <c r="I5632" s="8">
        <v>454.78744399999999</v>
      </c>
      <c r="J5632" s="8">
        <v>-0.15866</v>
      </c>
      <c r="K5632" s="8">
        <v>8.5267000000000003E-4</v>
      </c>
      <c r="L5632" s="8">
        <v>97.033000000000001</v>
      </c>
      <c r="M5632" s="8">
        <v>1</v>
      </c>
    </row>
    <row r="5633" spans="1:13" ht="15.75" x14ac:dyDescent="0.25">
      <c r="A5633" s="8">
        <v>5647</v>
      </c>
      <c r="B5633" s="8" t="s">
        <v>19547</v>
      </c>
      <c r="C5633" s="8">
        <v>8</v>
      </c>
      <c r="D5633" s="8" t="s">
        <v>7954</v>
      </c>
      <c r="E5633" s="8" t="s">
        <v>19548</v>
      </c>
      <c r="F5633" s="8" t="s">
        <v>9112</v>
      </c>
      <c r="G5633" s="8" t="s">
        <v>9113</v>
      </c>
      <c r="H5633" s="8">
        <v>2</v>
      </c>
      <c r="I5633" s="8">
        <v>454.78744399999999</v>
      </c>
      <c r="J5633" s="8">
        <v>1.0016</v>
      </c>
      <c r="K5633" s="8">
        <v>1.9456999999999999E-6</v>
      </c>
      <c r="L5633" s="8">
        <v>164</v>
      </c>
      <c r="M5633" s="8">
        <v>1</v>
      </c>
    </row>
    <row r="5634" spans="1:13" ht="15.75" x14ac:dyDescent="0.25">
      <c r="A5634" s="8">
        <v>5648</v>
      </c>
      <c r="B5634" s="8" t="s">
        <v>19549</v>
      </c>
      <c r="C5634" s="8">
        <v>8</v>
      </c>
      <c r="D5634" s="8" t="s">
        <v>7954</v>
      </c>
      <c r="E5634" s="8" t="s">
        <v>19550</v>
      </c>
      <c r="F5634" s="8" t="s">
        <v>9108</v>
      </c>
      <c r="G5634" s="8" t="s">
        <v>9109</v>
      </c>
      <c r="H5634" s="8">
        <v>2</v>
      </c>
      <c r="I5634" s="8">
        <v>447.77961900000003</v>
      </c>
      <c r="J5634" s="8">
        <v>-0.40794999999999998</v>
      </c>
      <c r="K5634" s="8">
        <v>4.2871000000000001E-4</v>
      </c>
      <c r="L5634" s="8">
        <v>131.30000000000001</v>
      </c>
      <c r="M5634" s="8">
        <v>1</v>
      </c>
    </row>
    <row r="5635" spans="1:13" ht="15.75" x14ac:dyDescent="0.25">
      <c r="A5635" s="8">
        <v>5649</v>
      </c>
      <c r="B5635" s="8" t="s">
        <v>19549</v>
      </c>
      <c r="C5635" s="8">
        <v>8</v>
      </c>
      <c r="D5635" s="8" t="s">
        <v>7954</v>
      </c>
      <c r="E5635" s="8" t="s">
        <v>19550</v>
      </c>
      <c r="F5635" s="8" t="s">
        <v>9108</v>
      </c>
      <c r="G5635" s="8" t="s">
        <v>9109</v>
      </c>
      <c r="H5635" s="8">
        <v>2</v>
      </c>
      <c r="I5635" s="8">
        <v>447.77961900000003</v>
      </c>
      <c r="J5635" s="8">
        <v>-5.0237999999999998E-2</v>
      </c>
      <c r="K5635" s="8">
        <v>1.7994E-3</v>
      </c>
      <c r="L5635" s="8">
        <v>92.677000000000007</v>
      </c>
      <c r="M5635" s="8">
        <v>1</v>
      </c>
    </row>
    <row r="5636" spans="1:13" ht="15.75" x14ac:dyDescent="0.25">
      <c r="A5636" s="8">
        <v>5650</v>
      </c>
      <c r="B5636" s="8" t="s">
        <v>19551</v>
      </c>
      <c r="C5636" s="8">
        <v>7</v>
      </c>
      <c r="D5636" s="8" t="s">
        <v>7954</v>
      </c>
      <c r="E5636" s="8" t="s">
        <v>19552</v>
      </c>
      <c r="F5636" s="8" t="s">
        <v>2913</v>
      </c>
      <c r="G5636" s="8" t="s">
        <v>2914</v>
      </c>
      <c r="H5636" s="8">
        <v>2</v>
      </c>
      <c r="I5636" s="8">
        <v>411.27143000000001</v>
      </c>
      <c r="J5636" s="8">
        <v>-0.82523000000000002</v>
      </c>
      <c r="K5636" s="8">
        <v>3.9688000000000001E-2</v>
      </c>
      <c r="L5636" s="8">
        <v>52.274000000000001</v>
      </c>
      <c r="M5636" s="8">
        <v>1</v>
      </c>
    </row>
    <row r="5637" spans="1:13" ht="15.75" x14ac:dyDescent="0.25">
      <c r="A5637" s="8">
        <v>5651</v>
      </c>
      <c r="B5637" s="8" t="s">
        <v>19551</v>
      </c>
      <c r="C5637" s="8">
        <v>7</v>
      </c>
      <c r="D5637" s="8" t="s">
        <v>7954</v>
      </c>
      <c r="E5637" s="8" t="s">
        <v>19552</v>
      </c>
      <c r="F5637" s="8" t="s">
        <v>2913</v>
      </c>
      <c r="G5637" s="8" t="s">
        <v>2914</v>
      </c>
      <c r="H5637" s="8">
        <v>2</v>
      </c>
      <c r="I5637" s="8">
        <v>411.27143000000001</v>
      </c>
      <c r="J5637" s="8">
        <v>1.2304999999999999</v>
      </c>
      <c r="K5637" s="8">
        <v>4.5834999999999999E-3</v>
      </c>
      <c r="L5637" s="8">
        <v>103.79</v>
      </c>
      <c r="M5637" s="8">
        <v>1</v>
      </c>
    </row>
    <row r="5638" spans="1:13" ht="15.75" x14ac:dyDescent="0.25">
      <c r="A5638" s="8">
        <v>5652</v>
      </c>
      <c r="B5638" s="8" t="s">
        <v>19553</v>
      </c>
      <c r="C5638" s="8">
        <v>7</v>
      </c>
      <c r="D5638" s="8" t="s">
        <v>7954</v>
      </c>
      <c r="E5638" s="8" t="s">
        <v>19554</v>
      </c>
      <c r="F5638" s="8" t="s">
        <v>5562</v>
      </c>
      <c r="G5638" s="8" t="s">
        <v>5563</v>
      </c>
      <c r="H5638" s="8">
        <v>2</v>
      </c>
      <c r="I5638" s="8">
        <v>404.26360499999998</v>
      </c>
      <c r="J5638" s="8">
        <v>1.861</v>
      </c>
      <c r="K5638" s="8">
        <v>9.6761000000000004E-4</v>
      </c>
      <c r="L5638" s="8">
        <v>129.52000000000001</v>
      </c>
      <c r="M5638" s="8">
        <v>1</v>
      </c>
    </row>
    <row r="5639" spans="1:13" ht="15.75" x14ac:dyDescent="0.25">
      <c r="A5639" s="8">
        <v>5653</v>
      </c>
      <c r="B5639" s="8" t="s">
        <v>19555</v>
      </c>
      <c r="C5639" s="8">
        <v>17</v>
      </c>
      <c r="D5639" s="8" t="s">
        <v>7954</v>
      </c>
      <c r="E5639" s="8" t="s">
        <v>19556</v>
      </c>
      <c r="F5639" s="8" t="s">
        <v>2213</v>
      </c>
      <c r="G5639" s="8" t="s">
        <v>2214</v>
      </c>
      <c r="H5639" s="8">
        <v>3</v>
      </c>
      <c r="I5639" s="8">
        <v>635.33638800000006</v>
      </c>
      <c r="J5639" s="8">
        <v>1.8287</v>
      </c>
      <c r="K5639" s="8">
        <v>6.1026000000000002E-15</v>
      </c>
      <c r="L5639" s="8">
        <v>208.03</v>
      </c>
      <c r="M5639" s="8">
        <v>1</v>
      </c>
    </row>
    <row r="5640" spans="1:13" ht="15.75" x14ac:dyDescent="0.25">
      <c r="A5640" s="8">
        <v>5654</v>
      </c>
      <c r="B5640" s="8" t="s">
        <v>19555</v>
      </c>
      <c r="C5640" s="8">
        <v>17</v>
      </c>
      <c r="D5640" s="8" t="s">
        <v>7954</v>
      </c>
      <c r="E5640" s="8" t="s">
        <v>19556</v>
      </c>
      <c r="F5640" s="8" t="s">
        <v>2213</v>
      </c>
      <c r="G5640" s="8" t="s">
        <v>2214</v>
      </c>
      <c r="H5640" s="8">
        <v>2</v>
      </c>
      <c r="I5640" s="8">
        <v>952.50094300000001</v>
      </c>
      <c r="J5640" s="8">
        <v>-1.8484</v>
      </c>
      <c r="K5640" s="8">
        <v>1.5073E-13</v>
      </c>
      <c r="L5640" s="8">
        <v>104.04</v>
      </c>
      <c r="M5640" s="8">
        <v>1</v>
      </c>
    </row>
    <row r="5641" spans="1:13" ht="15.75" x14ac:dyDescent="0.25">
      <c r="A5641" s="8">
        <v>5655</v>
      </c>
      <c r="B5641" s="8" t="s">
        <v>19555</v>
      </c>
      <c r="C5641" s="8">
        <v>17</v>
      </c>
      <c r="D5641" s="8" t="s">
        <v>7954</v>
      </c>
      <c r="E5641" s="8" t="s">
        <v>19556</v>
      </c>
      <c r="F5641" s="8" t="s">
        <v>2213</v>
      </c>
      <c r="G5641" s="8" t="s">
        <v>2214</v>
      </c>
      <c r="H5641" s="8">
        <v>2</v>
      </c>
      <c r="I5641" s="8">
        <v>952.50094300000001</v>
      </c>
      <c r="J5641" s="8">
        <v>1.6657</v>
      </c>
      <c r="K5641" s="8">
        <v>3.3211999999999998E-4</v>
      </c>
      <c r="L5641" s="8">
        <v>79.795000000000002</v>
      </c>
      <c r="M5641" s="8">
        <v>1</v>
      </c>
    </row>
    <row r="5642" spans="1:13" ht="15.75" x14ac:dyDescent="0.25">
      <c r="A5642" s="8">
        <v>5656</v>
      </c>
      <c r="B5642" s="8" t="s">
        <v>19555</v>
      </c>
      <c r="C5642" s="8">
        <v>17</v>
      </c>
      <c r="D5642" s="8" t="s">
        <v>7954</v>
      </c>
      <c r="E5642" s="8" t="s">
        <v>19556</v>
      </c>
      <c r="F5642" s="8" t="s">
        <v>2213</v>
      </c>
      <c r="G5642" s="8" t="s">
        <v>2214</v>
      </c>
      <c r="H5642" s="8">
        <v>2</v>
      </c>
      <c r="I5642" s="8">
        <v>952.50094300000001</v>
      </c>
      <c r="J5642" s="8">
        <v>1.7984</v>
      </c>
      <c r="K5642" s="8">
        <v>2.8636E-6</v>
      </c>
      <c r="L5642" s="8">
        <v>63.908000000000001</v>
      </c>
      <c r="M5642" s="8">
        <v>1</v>
      </c>
    </row>
    <row r="5643" spans="1:13" ht="15.75" x14ac:dyDescent="0.25">
      <c r="A5643" s="8">
        <v>5657</v>
      </c>
      <c r="B5643" s="8" t="s">
        <v>19555</v>
      </c>
      <c r="C5643" s="8">
        <v>17</v>
      </c>
      <c r="D5643" s="8" t="s">
        <v>7954</v>
      </c>
      <c r="E5643" s="8" t="s">
        <v>19556</v>
      </c>
      <c r="F5643" s="8" t="s">
        <v>2213</v>
      </c>
      <c r="G5643" s="8" t="s">
        <v>2214</v>
      </c>
      <c r="H5643" s="8">
        <v>2</v>
      </c>
      <c r="I5643" s="8">
        <v>952.50094300000001</v>
      </c>
      <c r="J5643" s="8">
        <v>1.9652000000000001</v>
      </c>
      <c r="K5643" s="8">
        <v>1.0232999999999999E-89</v>
      </c>
      <c r="L5643" s="8">
        <v>328.32</v>
      </c>
      <c r="M5643" s="8">
        <v>1</v>
      </c>
    </row>
    <row r="5644" spans="1:13" ht="15.75" x14ac:dyDescent="0.25">
      <c r="A5644" s="8">
        <v>5658</v>
      </c>
      <c r="B5644" s="8" t="s">
        <v>19555</v>
      </c>
      <c r="C5644" s="8">
        <v>17</v>
      </c>
      <c r="D5644" s="8" t="s">
        <v>7954</v>
      </c>
      <c r="E5644" s="8" t="s">
        <v>19556</v>
      </c>
      <c r="F5644" s="8" t="s">
        <v>2213</v>
      </c>
      <c r="G5644" s="8" t="s">
        <v>2214</v>
      </c>
      <c r="H5644" s="8">
        <v>2</v>
      </c>
      <c r="I5644" s="8">
        <v>952.50094300000001</v>
      </c>
      <c r="J5644" s="8">
        <v>2.2279</v>
      </c>
      <c r="K5644" s="8">
        <v>3.4105000000000002E-4</v>
      </c>
      <c r="L5644" s="8">
        <v>51.454000000000001</v>
      </c>
      <c r="M5644" s="8">
        <v>1</v>
      </c>
    </row>
    <row r="5645" spans="1:13" ht="15.75" x14ac:dyDescent="0.25">
      <c r="A5645" s="8">
        <v>5659</v>
      </c>
      <c r="B5645" s="8" t="s">
        <v>19555</v>
      </c>
      <c r="C5645" s="8">
        <v>17</v>
      </c>
      <c r="D5645" s="8" t="s">
        <v>8195</v>
      </c>
      <c r="E5645" s="8" t="s">
        <v>19557</v>
      </c>
      <c r="F5645" s="8" t="s">
        <v>2213</v>
      </c>
      <c r="G5645" s="8" t="s">
        <v>2214</v>
      </c>
      <c r="H5645" s="8">
        <v>3</v>
      </c>
      <c r="I5645" s="8">
        <v>640.66802600000005</v>
      </c>
      <c r="J5645" s="8">
        <v>-1.7156</v>
      </c>
      <c r="K5645" s="8">
        <v>5.4017999999999999E-20</v>
      </c>
      <c r="L5645" s="8">
        <v>175.54</v>
      </c>
      <c r="M5645" s="8">
        <v>1</v>
      </c>
    </row>
    <row r="5646" spans="1:13" ht="15.75" x14ac:dyDescent="0.25">
      <c r="A5646" s="8">
        <v>5660</v>
      </c>
      <c r="B5646" s="8" t="s">
        <v>19555</v>
      </c>
      <c r="C5646" s="8">
        <v>17</v>
      </c>
      <c r="D5646" s="8" t="s">
        <v>8195</v>
      </c>
      <c r="E5646" s="8" t="s">
        <v>19557</v>
      </c>
      <c r="F5646" s="8" t="s">
        <v>2213</v>
      </c>
      <c r="G5646" s="8" t="s">
        <v>2214</v>
      </c>
      <c r="H5646" s="8">
        <v>2</v>
      </c>
      <c r="I5646" s="8">
        <v>960.49839999999995</v>
      </c>
      <c r="J5646" s="8">
        <v>-3.2229000000000001</v>
      </c>
      <c r="K5646" s="8">
        <v>1.6024000000000001E-26</v>
      </c>
      <c r="L5646" s="8">
        <v>225.1</v>
      </c>
      <c r="M5646" s="8">
        <v>1</v>
      </c>
    </row>
    <row r="5647" spans="1:13" ht="15.75" x14ac:dyDescent="0.25">
      <c r="A5647" s="8">
        <v>5661</v>
      </c>
      <c r="B5647" s="8" t="s">
        <v>19558</v>
      </c>
      <c r="C5647" s="8">
        <v>15</v>
      </c>
      <c r="D5647" s="8" t="s">
        <v>7954</v>
      </c>
      <c r="E5647" s="8" t="s">
        <v>19559</v>
      </c>
      <c r="F5647" s="8" t="s">
        <v>1142</v>
      </c>
      <c r="G5647" s="8" t="s">
        <v>1143</v>
      </c>
      <c r="H5647" s="8">
        <v>3</v>
      </c>
      <c r="I5647" s="8">
        <v>650.28497600000003</v>
      </c>
      <c r="J5647" s="8">
        <v>-1.1121000000000001</v>
      </c>
      <c r="K5647" s="8">
        <v>3.4163000000000002E-3</v>
      </c>
      <c r="L5647" s="8">
        <v>99.34</v>
      </c>
      <c r="M5647" s="8">
        <v>1</v>
      </c>
    </row>
    <row r="5648" spans="1:13" ht="15.75" x14ac:dyDescent="0.25">
      <c r="A5648" s="8">
        <v>5662</v>
      </c>
      <c r="B5648" s="8" t="s">
        <v>19560</v>
      </c>
      <c r="C5648" s="8">
        <v>8</v>
      </c>
      <c r="D5648" s="8" t="s">
        <v>7954</v>
      </c>
      <c r="E5648" s="8" t="s">
        <v>19561</v>
      </c>
      <c r="F5648" s="8" t="s">
        <v>19562</v>
      </c>
      <c r="G5648" s="8" t="s">
        <v>19563</v>
      </c>
      <c r="H5648" s="8">
        <v>2</v>
      </c>
      <c r="I5648" s="8">
        <v>508.26961599999998</v>
      </c>
      <c r="J5648" s="8">
        <v>0.86201000000000005</v>
      </c>
      <c r="K5648" s="8">
        <v>3.8180000000000001E-4</v>
      </c>
      <c r="L5648" s="8">
        <v>105.81</v>
      </c>
      <c r="M5648" s="8">
        <v>1</v>
      </c>
    </row>
    <row r="5649" spans="1:13" ht="15.75" x14ac:dyDescent="0.25">
      <c r="A5649" s="8">
        <v>5663</v>
      </c>
      <c r="B5649" s="8" t="s">
        <v>19564</v>
      </c>
      <c r="C5649" s="8">
        <v>15</v>
      </c>
      <c r="D5649" s="8" t="s">
        <v>7954</v>
      </c>
      <c r="E5649" s="8" t="s">
        <v>19565</v>
      </c>
      <c r="F5649" s="8" t="s">
        <v>4521</v>
      </c>
      <c r="G5649" s="8" t="s">
        <v>4522</v>
      </c>
      <c r="H5649" s="8">
        <v>2</v>
      </c>
      <c r="I5649" s="8">
        <v>819.39954399999999</v>
      </c>
      <c r="J5649" s="8">
        <v>1.149</v>
      </c>
      <c r="K5649" s="8">
        <v>3.0563000000000001E-3</v>
      </c>
      <c r="L5649" s="8">
        <v>54.198999999999998</v>
      </c>
      <c r="M5649" s="8">
        <v>1</v>
      </c>
    </row>
    <row r="5650" spans="1:13" ht="15.75" x14ac:dyDescent="0.25">
      <c r="A5650" s="8">
        <v>5664</v>
      </c>
      <c r="B5650" s="8" t="s">
        <v>19566</v>
      </c>
      <c r="C5650" s="8">
        <v>21</v>
      </c>
      <c r="D5650" s="8" t="s">
        <v>7930</v>
      </c>
      <c r="E5650" s="8" t="s">
        <v>19567</v>
      </c>
      <c r="F5650" s="8" t="s">
        <v>4521</v>
      </c>
      <c r="G5650" s="8" t="s">
        <v>4522</v>
      </c>
      <c r="H5650" s="8">
        <v>3</v>
      </c>
      <c r="I5650" s="8">
        <v>825.06052799999998</v>
      </c>
      <c r="J5650" s="8">
        <v>2.9441999999999999</v>
      </c>
      <c r="K5650" s="8">
        <v>1.5035E-10</v>
      </c>
      <c r="L5650" s="8">
        <v>86.951999999999998</v>
      </c>
      <c r="M5650" s="8">
        <v>1</v>
      </c>
    </row>
    <row r="5651" spans="1:13" ht="15.75" x14ac:dyDescent="0.25">
      <c r="A5651" s="8">
        <v>5665</v>
      </c>
      <c r="B5651" s="8" t="s">
        <v>19568</v>
      </c>
      <c r="C5651" s="8">
        <v>13</v>
      </c>
      <c r="D5651" s="8" t="s">
        <v>7930</v>
      </c>
      <c r="E5651" s="8" t="s">
        <v>19569</v>
      </c>
      <c r="F5651" s="8" t="s">
        <v>3374</v>
      </c>
      <c r="G5651" s="8" t="s">
        <v>3375</v>
      </c>
      <c r="H5651" s="8">
        <v>2</v>
      </c>
      <c r="I5651" s="8">
        <v>753.90680799999996</v>
      </c>
      <c r="J5651" s="8">
        <v>-1.1633</v>
      </c>
      <c r="K5651" s="8">
        <v>1.5906E-2</v>
      </c>
      <c r="L5651" s="8">
        <v>42.061</v>
      </c>
      <c r="M5651" s="8">
        <v>1</v>
      </c>
    </row>
    <row r="5652" spans="1:13" ht="15.75" x14ac:dyDescent="0.25">
      <c r="A5652" s="8">
        <v>5666</v>
      </c>
      <c r="B5652" s="8" t="s">
        <v>19570</v>
      </c>
      <c r="C5652" s="8">
        <v>10</v>
      </c>
      <c r="D5652" s="8" t="s">
        <v>7954</v>
      </c>
      <c r="E5652" s="8" t="s">
        <v>19571</v>
      </c>
      <c r="F5652" s="8" t="s">
        <v>19572</v>
      </c>
      <c r="G5652" s="8" t="s">
        <v>19573</v>
      </c>
      <c r="H5652" s="8">
        <v>2</v>
      </c>
      <c r="I5652" s="8">
        <v>608.340238</v>
      </c>
      <c r="J5652" s="8">
        <v>-3.3548</v>
      </c>
      <c r="K5652" s="8">
        <v>2.4804999999999998E-4</v>
      </c>
      <c r="L5652" s="8">
        <v>92.427999999999997</v>
      </c>
      <c r="M5652" s="8">
        <v>1</v>
      </c>
    </row>
    <row r="5653" spans="1:13" ht="15.75" x14ac:dyDescent="0.25">
      <c r="A5653" s="8">
        <v>5667</v>
      </c>
      <c r="B5653" s="8" t="s">
        <v>19574</v>
      </c>
      <c r="C5653" s="8">
        <v>12</v>
      </c>
      <c r="D5653" s="8" t="s">
        <v>7954</v>
      </c>
      <c r="E5653" s="8" t="s">
        <v>19575</v>
      </c>
      <c r="F5653" s="8" t="s">
        <v>19576</v>
      </c>
      <c r="G5653" s="8" t="s">
        <v>19577</v>
      </c>
      <c r="H5653" s="8">
        <v>2</v>
      </c>
      <c r="I5653" s="8">
        <v>665.86101199999996</v>
      </c>
      <c r="J5653" s="8">
        <v>-1.5354000000000001</v>
      </c>
      <c r="K5653" s="8">
        <v>2.6308000000000002E-2</v>
      </c>
      <c r="L5653" s="8">
        <v>62.271000000000001</v>
      </c>
      <c r="M5653" s="8">
        <v>1</v>
      </c>
    </row>
    <row r="5654" spans="1:13" ht="15.75" x14ac:dyDescent="0.25">
      <c r="A5654" s="8">
        <v>5668</v>
      </c>
      <c r="B5654" s="8" t="s">
        <v>19578</v>
      </c>
      <c r="C5654" s="8">
        <v>11</v>
      </c>
      <c r="D5654" s="8" t="s">
        <v>7954</v>
      </c>
      <c r="E5654" s="8" t="s">
        <v>19579</v>
      </c>
      <c r="F5654" s="8" t="s">
        <v>19580</v>
      </c>
      <c r="G5654" s="8" t="s">
        <v>19581</v>
      </c>
      <c r="H5654" s="8">
        <v>2</v>
      </c>
      <c r="I5654" s="8">
        <v>608.34192299999995</v>
      </c>
      <c r="J5654" s="8">
        <v>-3.4799000000000002</v>
      </c>
      <c r="K5654" s="8">
        <v>1.9164E-10</v>
      </c>
      <c r="L5654" s="8">
        <v>133.76</v>
      </c>
      <c r="M5654" s="8">
        <v>1</v>
      </c>
    </row>
    <row r="5655" spans="1:13" ht="15.75" x14ac:dyDescent="0.25">
      <c r="A5655" s="8">
        <v>5669</v>
      </c>
      <c r="B5655" s="8" t="s">
        <v>19582</v>
      </c>
      <c r="C5655" s="8">
        <v>12</v>
      </c>
      <c r="D5655" s="8" t="s">
        <v>7954</v>
      </c>
      <c r="E5655" s="8" t="s">
        <v>19583</v>
      </c>
      <c r="F5655" s="8" t="s">
        <v>3586</v>
      </c>
      <c r="G5655" s="8" t="s">
        <v>3587</v>
      </c>
      <c r="H5655" s="8">
        <v>2</v>
      </c>
      <c r="I5655" s="8">
        <v>658.85318700000005</v>
      </c>
      <c r="J5655" s="8">
        <v>0.46906999999999999</v>
      </c>
      <c r="K5655" s="8">
        <v>9.7564999999999997E-23</v>
      </c>
      <c r="L5655" s="8">
        <v>207.88</v>
      </c>
      <c r="M5655" s="8">
        <v>1</v>
      </c>
    </row>
    <row r="5656" spans="1:13" ht="15.75" x14ac:dyDescent="0.25">
      <c r="A5656" s="8">
        <v>5670</v>
      </c>
      <c r="B5656" s="8" t="s">
        <v>19584</v>
      </c>
      <c r="C5656" s="8">
        <v>12</v>
      </c>
      <c r="D5656" s="8" t="s">
        <v>7954</v>
      </c>
      <c r="E5656" s="8" t="s">
        <v>19585</v>
      </c>
      <c r="F5656" s="8" t="s">
        <v>19586</v>
      </c>
      <c r="G5656" s="8" t="s">
        <v>19587</v>
      </c>
      <c r="H5656" s="8">
        <v>2</v>
      </c>
      <c r="I5656" s="8">
        <v>679.87666200000001</v>
      </c>
      <c r="J5656" s="8">
        <v>-1.1798</v>
      </c>
      <c r="K5656" s="8">
        <v>3.0442000000000002E-10</v>
      </c>
      <c r="L5656" s="8">
        <v>164.31</v>
      </c>
      <c r="M5656" s="8">
        <v>1</v>
      </c>
    </row>
    <row r="5657" spans="1:13" ht="15.75" x14ac:dyDescent="0.25">
      <c r="A5657" s="8">
        <v>5671</v>
      </c>
      <c r="B5657" s="8" t="s">
        <v>19588</v>
      </c>
      <c r="C5657" s="8">
        <v>11</v>
      </c>
      <c r="D5657" s="8" t="s">
        <v>7954</v>
      </c>
      <c r="E5657" s="8" t="s">
        <v>19589</v>
      </c>
      <c r="F5657" s="8" t="s">
        <v>19590</v>
      </c>
      <c r="G5657" s="8" t="s">
        <v>19591</v>
      </c>
      <c r="H5657" s="8">
        <v>2</v>
      </c>
      <c r="I5657" s="8">
        <v>624.32795899999996</v>
      </c>
      <c r="J5657" s="8">
        <v>-2.4815</v>
      </c>
      <c r="K5657" s="8">
        <v>1.5376000000000001E-3</v>
      </c>
      <c r="L5657" s="8">
        <v>81.334999999999994</v>
      </c>
      <c r="M5657" s="8">
        <v>1</v>
      </c>
    </row>
    <row r="5658" spans="1:13" ht="15.75" x14ac:dyDescent="0.25">
      <c r="A5658" s="8">
        <v>5672</v>
      </c>
      <c r="B5658" s="8" t="s">
        <v>19592</v>
      </c>
      <c r="C5658" s="8">
        <v>8</v>
      </c>
      <c r="D5658" s="8" t="s">
        <v>7954</v>
      </c>
      <c r="E5658" s="8" t="s">
        <v>19593</v>
      </c>
      <c r="F5658" s="8" t="s">
        <v>19594</v>
      </c>
      <c r="G5658" s="8" t="s">
        <v>19595</v>
      </c>
      <c r="H5658" s="8">
        <v>2</v>
      </c>
      <c r="I5658" s="8">
        <v>495.25291099999998</v>
      </c>
      <c r="J5658" s="8">
        <v>1.0708</v>
      </c>
      <c r="K5658" s="8">
        <v>1.9532999999999998E-2</v>
      </c>
      <c r="L5658" s="8">
        <v>66.087000000000003</v>
      </c>
      <c r="M5658" s="8">
        <v>1</v>
      </c>
    </row>
    <row r="5659" spans="1:13" ht="15.75" x14ac:dyDescent="0.25">
      <c r="A5659" s="8">
        <v>5673</v>
      </c>
      <c r="B5659" s="8" t="s">
        <v>19596</v>
      </c>
      <c r="C5659" s="8">
        <v>14</v>
      </c>
      <c r="D5659" s="8" t="s">
        <v>7954</v>
      </c>
      <c r="E5659" s="8" t="s">
        <v>19597</v>
      </c>
      <c r="F5659" s="8" t="s">
        <v>9351</v>
      </c>
      <c r="G5659" s="8" t="s">
        <v>9352</v>
      </c>
      <c r="H5659" s="8">
        <v>3</v>
      </c>
      <c r="I5659" s="8">
        <v>549.61548500000004</v>
      </c>
      <c r="J5659" s="8">
        <v>-1.5121</v>
      </c>
      <c r="K5659" s="8">
        <v>3.6319999999999998E-3</v>
      </c>
      <c r="L5659" s="8">
        <v>103.87</v>
      </c>
      <c r="M5659" s="8">
        <v>1</v>
      </c>
    </row>
    <row r="5660" spans="1:13" ht="15.75" x14ac:dyDescent="0.25">
      <c r="A5660" s="8">
        <v>5674</v>
      </c>
      <c r="B5660" s="8" t="s">
        <v>19596</v>
      </c>
      <c r="C5660" s="8">
        <v>14</v>
      </c>
      <c r="D5660" s="8" t="s">
        <v>7954</v>
      </c>
      <c r="E5660" s="8" t="s">
        <v>19597</v>
      </c>
      <c r="F5660" s="8" t="s">
        <v>9351</v>
      </c>
      <c r="G5660" s="8" t="s">
        <v>9352</v>
      </c>
      <c r="H5660" s="8">
        <v>2</v>
      </c>
      <c r="I5660" s="8">
        <v>823.91958899999997</v>
      </c>
      <c r="J5660" s="8">
        <v>-2.0196999999999998</v>
      </c>
      <c r="K5660" s="8">
        <v>3.6227999999999999E-8</v>
      </c>
      <c r="L5660" s="8">
        <v>103.76</v>
      </c>
      <c r="M5660" s="8">
        <v>1</v>
      </c>
    </row>
    <row r="5661" spans="1:13" ht="15.75" x14ac:dyDescent="0.25">
      <c r="A5661" s="8">
        <v>5675</v>
      </c>
      <c r="B5661" s="8" t="s">
        <v>19598</v>
      </c>
      <c r="C5661" s="8">
        <v>14</v>
      </c>
      <c r="D5661" s="8" t="s">
        <v>7954</v>
      </c>
      <c r="E5661" s="8" t="s">
        <v>19599</v>
      </c>
      <c r="F5661" s="8" t="s">
        <v>9337</v>
      </c>
      <c r="G5661" s="8" t="s">
        <v>9338</v>
      </c>
      <c r="H5661" s="8">
        <v>2</v>
      </c>
      <c r="I5661" s="8">
        <v>816.91176399999995</v>
      </c>
      <c r="J5661" s="8">
        <v>-2.4058999999999999</v>
      </c>
      <c r="K5661" s="8">
        <v>2.9145E-5</v>
      </c>
      <c r="L5661" s="8">
        <v>95.138000000000005</v>
      </c>
      <c r="M5661" s="8">
        <v>1</v>
      </c>
    </row>
    <row r="5662" spans="1:13" ht="15.75" x14ac:dyDescent="0.25">
      <c r="A5662" s="8">
        <v>5676</v>
      </c>
      <c r="B5662" s="8" t="s">
        <v>19600</v>
      </c>
      <c r="C5662" s="8">
        <v>9</v>
      </c>
      <c r="D5662" s="8" t="s">
        <v>7954</v>
      </c>
      <c r="E5662" s="8" t="s">
        <v>19601</v>
      </c>
      <c r="F5662" s="8" t="s">
        <v>19602</v>
      </c>
      <c r="G5662" s="8" t="s">
        <v>19603</v>
      </c>
      <c r="H5662" s="8">
        <v>2</v>
      </c>
      <c r="I5662" s="8">
        <v>510.27964900000001</v>
      </c>
      <c r="J5662" s="8">
        <v>-1.2978000000000001</v>
      </c>
      <c r="K5662" s="8">
        <v>1.8106999999999999E-3</v>
      </c>
      <c r="L5662" s="8">
        <v>72.492000000000004</v>
      </c>
      <c r="M5662" s="8">
        <v>1</v>
      </c>
    </row>
    <row r="5663" spans="1:13" ht="15.75" x14ac:dyDescent="0.25">
      <c r="A5663" s="8">
        <v>5677</v>
      </c>
      <c r="B5663" s="8" t="s">
        <v>19604</v>
      </c>
      <c r="C5663" s="8">
        <v>15</v>
      </c>
      <c r="D5663" s="8" t="s">
        <v>7954</v>
      </c>
      <c r="E5663" s="8" t="s">
        <v>19605</v>
      </c>
      <c r="F5663" s="8" t="s">
        <v>6936</v>
      </c>
      <c r="G5663" s="8" t="s">
        <v>6937</v>
      </c>
      <c r="H5663" s="8">
        <v>3</v>
      </c>
      <c r="I5663" s="8">
        <v>549.97875199999999</v>
      </c>
      <c r="J5663" s="8">
        <v>-3.8708999999999998</v>
      </c>
      <c r="K5663" s="8">
        <v>2.5267000000000002E-3</v>
      </c>
      <c r="L5663" s="8">
        <v>44.597999999999999</v>
      </c>
      <c r="M5663" s="8">
        <v>1</v>
      </c>
    </row>
    <row r="5664" spans="1:13" ht="15.75" x14ac:dyDescent="0.25">
      <c r="A5664" s="8">
        <v>5678</v>
      </c>
      <c r="B5664" s="8" t="s">
        <v>19604</v>
      </c>
      <c r="C5664" s="8">
        <v>15</v>
      </c>
      <c r="D5664" s="8" t="s">
        <v>7954</v>
      </c>
      <c r="E5664" s="8" t="s">
        <v>19605</v>
      </c>
      <c r="F5664" s="8" t="s">
        <v>6936</v>
      </c>
      <c r="G5664" s="8" t="s">
        <v>6937</v>
      </c>
      <c r="H5664" s="8">
        <v>2</v>
      </c>
      <c r="I5664" s="8">
        <v>824.46448999999996</v>
      </c>
      <c r="J5664" s="8">
        <v>-2.6537999999999999</v>
      </c>
      <c r="K5664" s="8">
        <v>3.2795999999999999E-18</v>
      </c>
      <c r="L5664" s="8">
        <v>110.44</v>
      </c>
      <c r="M5664" s="8">
        <v>1</v>
      </c>
    </row>
    <row r="5665" spans="1:13" ht="15.75" x14ac:dyDescent="0.25">
      <c r="A5665" s="8">
        <v>5679</v>
      </c>
      <c r="B5665" s="8" t="s">
        <v>19606</v>
      </c>
      <c r="C5665" s="8">
        <v>16</v>
      </c>
      <c r="D5665" s="8" t="s">
        <v>7930</v>
      </c>
      <c r="E5665" s="8" t="s">
        <v>19607</v>
      </c>
      <c r="F5665" s="8" t="s">
        <v>4059</v>
      </c>
      <c r="G5665" s="8" t="s">
        <v>4060</v>
      </c>
      <c r="H5665" s="8">
        <v>3</v>
      </c>
      <c r="I5665" s="8">
        <v>616.00256899999999</v>
      </c>
      <c r="J5665" s="8">
        <v>-1.8421000000000001</v>
      </c>
      <c r="K5665" s="8">
        <v>1.8304E-3</v>
      </c>
      <c r="L5665" s="8">
        <v>72.846000000000004</v>
      </c>
      <c r="M5665" s="8">
        <v>1</v>
      </c>
    </row>
    <row r="5666" spans="1:13" ht="15.75" x14ac:dyDescent="0.25">
      <c r="A5666" s="8">
        <v>5680</v>
      </c>
      <c r="B5666" s="8" t="s">
        <v>19606</v>
      </c>
      <c r="C5666" s="8">
        <v>16</v>
      </c>
      <c r="D5666" s="8" t="s">
        <v>7930</v>
      </c>
      <c r="E5666" s="8" t="s">
        <v>19607</v>
      </c>
      <c r="F5666" s="8" t="s">
        <v>4059</v>
      </c>
      <c r="G5666" s="8" t="s">
        <v>4060</v>
      </c>
      <c r="H5666" s="8">
        <v>2</v>
      </c>
      <c r="I5666" s="8">
        <v>923.50021500000003</v>
      </c>
      <c r="J5666" s="8">
        <v>0.16397</v>
      </c>
      <c r="K5666" s="8">
        <v>4.9720000000000004E-19</v>
      </c>
      <c r="L5666" s="8">
        <v>162.52000000000001</v>
      </c>
      <c r="M5666" s="8">
        <v>1</v>
      </c>
    </row>
    <row r="5667" spans="1:13" ht="15.75" x14ac:dyDescent="0.25">
      <c r="A5667" s="8">
        <v>5681</v>
      </c>
      <c r="B5667" s="8" t="s">
        <v>19608</v>
      </c>
      <c r="C5667" s="8">
        <v>19</v>
      </c>
      <c r="D5667" s="8" t="s">
        <v>7930</v>
      </c>
      <c r="E5667" s="8" t="s">
        <v>19609</v>
      </c>
      <c r="F5667" s="8" t="s">
        <v>7721</v>
      </c>
      <c r="G5667" s="8" t="s">
        <v>7722</v>
      </c>
      <c r="H5667" s="8">
        <v>3</v>
      </c>
      <c r="I5667" s="8">
        <v>730.04549599999996</v>
      </c>
      <c r="J5667" s="8">
        <v>0.61392999999999998</v>
      </c>
      <c r="K5667" s="8">
        <v>1.021E-3</v>
      </c>
      <c r="L5667" s="8">
        <v>70.552000000000007</v>
      </c>
      <c r="M5667" s="8">
        <v>1</v>
      </c>
    </row>
    <row r="5668" spans="1:13" ht="15.75" x14ac:dyDescent="0.25">
      <c r="A5668" s="8">
        <v>5682</v>
      </c>
      <c r="B5668" s="8" t="s">
        <v>19610</v>
      </c>
      <c r="C5668" s="8">
        <v>15</v>
      </c>
      <c r="D5668" s="8" t="s">
        <v>7954</v>
      </c>
      <c r="E5668" s="8" t="s">
        <v>19611</v>
      </c>
      <c r="F5668" s="8" t="s">
        <v>6894</v>
      </c>
      <c r="G5668" s="8" t="s">
        <v>6895</v>
      </c>
      <c r="H5668" s="8">
        <v>3</v>
      </c>
      <c r="I5668" s="8">
        <v>578.29949699999997</v>
      </c>
      <c r="J5668" s="8">
        <v>-1.7211000000000001</v>
      </c>
      <c r="K5668" s="8">
        <v>1.8957999999999999E-6</v>
      </c>
      <c r="L5668" s="8">
        <v>96.945999999999998</v>
      </c>
      <c r="M5668" s="8">
        <v>1</v>
      </c>
    </row>
    <row r="5669" spans="1:13" ht="15.75" x14ac:dyDescent="0.25">
      <c r="A5669" s="8">
        <v>5683</v>
      </c>
      <c r="B5669" s="8" t="s">
        <v>19610</v>
      </c>
      <c r="C5669" s="8">
        <v>15</v>
      </c>
      <c r="D5669" s="8" t="s">
        <v>7954</v>
      </c>
      <c r="E5669" s="8" t="s">
        <v>19611</v>
      </c>
      <c r="F5669" s="8" t="s">
        <v>6894</v>
      </c>
      <c r="G5669" s="8" t="s">
        <v>6895</v>
      </c>
      <c r="H5669" s="8">
        <v>3</v>
      </c>
      <c r="I5669" s="8">
        <v>578.29949699999997</v>
      </c>
      <c r="J5669" s="8">
        <v>-1.4826999999999999</v>
      </c>
      <c r="K5669" s="8">
        <v>2.5051000000000001E-4</v>
      </c>
      <c r="L5669" s="8">
        <v>125.17</v>
      </c>
      <c r="M5669" s="8">
        <v>1</v>
      </c>
    </row>
    <row r="5670" spans="1:13" ht="15.75" x14ac:dyDescent="0.25">
      <c r="A5670" s="8">
        <v>5684</v>
      </c>
      <c r="B5670" s="8" t="s">
        <v>19610</v>
      </c>
      <c r="C5670" s="8">
        <v>15</v>
      </c>
      <c r="D5670" s="8" t="s">
        <v>7954</v>
      </c>
      <c r="E5670" s="8" t="s">
        <v>19611</v>
      </c>
      <c r="F5670" s="8" t="s">
        <v>6894</v>
      </c>
      <c r="G5670" s="8" t="s">
        <v>6895</v>
      </c>
      <c r="H5670" s="8">
        <v>2</v>
      </c>
      <c r="I5670" s="8">
        <v>866.945607</v>
      </c>
      <c r="J5670" s="8">
        <v>0.90093999999999996</v>
      </c>
      <c r="K5670" s="8">
        <v>1.8491000000000001E-25</v>
      </c>
      <c r="L5670" s="8">
        <v>198.33</v>
      </c>
      <c r="M5670" s="8">
        <v>1</v>
      </c>
    </row>
    <row r="5671" spans="1:13" ht="15.75" x14ac:dyDescent="0.25">
      <c r="A5671" s="8">
        <v>5685</v>
      </c>
      <c r="B5671" s="8" t="s">
        <v>19612</v>
      </c>
      <c r="C5671" s="8">
        <v>15</v>
      </c>
      <c r="D5671" s="8" t="s">
        <v>7954</v>
      </c>
      <c r="E5671" s="8" t="s">
        <v>19613</v>
      </c>
      <c r="F5671" s="8" t="s">
        <v>2687</v>
      </c>
      <c r="G5671" s="8" t="s">
        <v>2688</v>
      </c>
      <c r="H5671" s="8">
        <v>3</v>
      </c>
      <c r="I5671" s="8">
        <v>551.31413499999996</v>
      </c>
      <c r="J5671" s="8">
        <v>-2.3492000000000002</v>
      </c>
      <c r="K5671" s="8">
        <v>2.5758E-13</v>
      </c>
      <c r="L5671" s="8">
        <v>185.18</v>
      </c>
      <c r="M5671" s="8">
        <v>1</v>
      </c>
    </row>
    <row r="5672" spans="1:13" ht="15.75" x14ac:dyDescent="0.25">
      <c r="A5672" s="8">
        <v>5686</v>
      </c>
      <c r="B5672" s="8" t="s">
        <v>19612</v>
      </c>
      <c r="C5672" s="8">
        <v>15</v>
      </c>
      <c r="D5672" s="8" t="s">
        <v>7954</v>
      </c>
      <c r="E5672" s="8" t="s">
        <v>19613</v>
      </c>
      <c r="F5672" s="8" t="s">
        <v>2687</v>
      </c>
      <c r="G5672" s="8" t="s">
        <v>2688</v>
      </c>
      <c r="H5672" s="8">
        <v>2</v>
      </c>
      <c r="I5672" s="8">
        <v>826.46756400000004</v>
      </c>
      <c r="J5672" s="8">
        <v>1.7608999999999999</v>
      </c>
      <c r="K5672" s="8">
        <v>2.8257E-8</v>
      </c>
      <c r="L5672" s="8">
        <v>145.08000000000001</v>
      </c>
      <c r="M5672" s="8">
        <v>1</v>
      </c>
    </row>
    <row r="5673" spans="1:13" ht="15.75" x14ac:dyDescent="0.25">
      <c r="A5673" s="8">
        <v>5687</v>
      </c>
      <c r="B5673" s="8" t="s">
        <v>19614</v>
      </c>
      <c r="C5673" s="8">
        <v>19</v>
      </c>
      <c r="D5673" s="8" t="s">
        <v>7954</v>
      </c>
      <c r="E5673" s="8" t="s">
        <v>19615</v>
      </c>
      <c r="F5673" s="8" t="s">
        <v>19451</v>
      </c>
      <c r="G5673" s="8" t="s">
        <v>19452</v>
      </c>
      <c r="H5673" s="8">
        <v>3</v>
      </c>
      <c r="I5673" s="8">
        <v>630.68629699999997</v>
      </c>
      <c r="J5673" s="8">
        <v>-1.7250000000000001</v>
      </c>
      <c r="K5673" s="8">
        <v>3.7753000000000001E-6</v>
      </c>
      <c r="L5673" s="8">
        <v>74.733000000000004</v>
      </c>
      <c r="M5673" s="8">
        <v>1</v>
      </c>
    </row>
    <row r="5674" spans="1:13" ht="15.75" x14ac:dyDescent="0.25">
      <c r="A5674" s="8">
        <v>5688</v>
      </c>
      <c r="B5674" s="8" t="s">
        <v>19614</v>
      </c>
      <c r="C5674" s="8">
        <v>19</v>
      </c>
      <c r="D5674" s="8" t="s">
        <v>7954</v>
      </c>
      <c r="E5674" s="8" t="s">
        <v>19615</v>
      </c>
      <c r="F5674" s="8" t="s">
        <v>19451</v>
      </c>
      <c r="G5674" s="8" t="s">
        <v>19452</v>
      </c>
      <c r="H5674" s="8">
        <v>3</v>
      </c>
      <c r="I5674" s="8">
        <v>630.68629699999997</v>
      </c>
      <c r="J5674" s="8">
        <v>-1.4366000000000001</v>
      </c>
      <c r="K5674" s="8">
        <v>4.2202999999999997E-7</v>
      </c>
      <c r="L5674" s="8">
        <v>67.837999999999994</v>
      </c>
      <c r="M5674" s="8">
        <v>1</v>
      </c>
    </row>
    <row r="5675" spans="1:13" ht="15.75" x14ac:dyDescent="0.25">
      <c r="A5675" s="8">
        <v>5689</v>
      </c>
      <c r="B5675" s="8" t="s">
        <v>19614</v>
      </c>
      <c r="C5675" s="8">
        <v>19</v>
      </c>
      <c r="D5675" s="8" t="s">
        <v>7954</v>
      </c>
      <c r="E5675" s="8" t="s">
        <v>19615</v>
      </c>
      <c r="F5675" s="8" t="s">
        <v>19451</v>
      </c>
      <c r="G5675" s="8" t="s">
        <v>19452</v>
      </c>
      <c r="H5675" s="8">
        <v>3</v>
      </c>
      <c r="I5675" s="8">
        <v>630.68629699999997</v>
      </c>
      <c r="J5675" s="8">
        <v>-1.0891999999999999</v>
      </c>
      <c r="K5675" s="8">
        <v>5.6598999999999997E-2</v>
      </c>
      <c r="L5675" s="8">
        <v>24.471</v>
      </c>
      <c r="M5675" s="8">
        <v>1</v>
      </c>
    </row>
    <row r="5676" spans="1:13" ht="15.75" x14ac:dyDescent="0.25">
      <c r="A5676" s="8">
        <v>5690</v>
      </c>
      <c r="B5676" s="8" t="s">
        <v>19614</v>
      </c>
      <c r="C5676" s="8">
        <v>19</v>
      </c>
      <c r="D5676" s="8" t="s">
        <v>7954</v>
      </c>
      <c r="E5676" s="8" t="s">
        <v>19615</v>
      </c>
      <c r="F5676" s="8" t="s">
        <v>19451</v>
      </c>
      <c r="G5676" s="8" t="s">
        <v>19452</v>
      </c>
      <c r="H5676" s="8">
        <v>3</v>
      </c>
      <c r="I5676" s="8">
        <v>630.68629699999997</v>
      </c>
      <c r="J5676" s="8">
        <v>-1.0190999999999999</v>
      </c>
      <c r="K5676" s="8">
        <v>1.4443E-5</v>
      </c>
      <c r="L5676" s="8">
        <v>122.66</v>
      </c>
      <c r="M5676" s="8">
        <v>1</v>
      </c>
    </row>
    <row r="5677" spans="1:13" ht="15.75" x14ac:dyDescent="0.25">
      <c r="A5677" s="8">
        <v>5691</v>
      </c>
      <c r="B5677" s="8" t="s">
        <v>19614</v>
      </c>
      <c r="C5677" s="8">
        <v>19</v>
      </c>
      <c r="D5677" s="8" t="s">
        <v>7954</v>
      </c>
      <c r="E5677" s="8" t="s">
        <v>19615</v>
      </c>
      <c r="F5677" s="8" t="s">
        <v>19451</v>
      </c>
      <c r="G5677" s="8" t="s">
        <v>19452</v>
      </c>
      <c r="H5677" s="8">
        <v>2</v>
      </c>
      <c r="I5677" s="8">
        <v>945.52580699999999</v>
      </c>
      <c r="J5677" s="8">
        <v>-3.3734999999999999</v>
      </c>
      <c r="K5677" s="8">
        <v>9.5322000000000005E-63</v>
      </c>
      <c r="L5677" s="8">
        <v>271.8</v>
      </c>
      <c r="M5677" s="8">
        <v>1</v>
      </c>
    </row>
    <row r="5678" spans="1:13" ht="15.75" x14ac:dyDescent="0.25">
      <c r="A5678" s="8">
        <v>5692</v>
      </c>
      <c r="B5678" s="8" t="s">
        <v>19614</v>
      </c>
      <c r="C5678" s="8">
        <v>19</v>
      </c>
      <c r="D5678" s="8" t="s">
        <v>7954</v>
      </c>
      <c r="E5678" s="8" t="s">
        <v>19615</v>
      </c>
      <c r="F5678" s="8" t="s">
        <v>19451</v>
      </c>
      <c r="G5678" s="8" t="s">
        <v>19452</v>
      </c>
      <c r="H5678" s="8">
        <v>3</v>
      </c>
      <c r="I5678" s="8">
        <v>630.68629699999997</v>
      </c>
      <c r="J5678" s="8">
        <v>1.0494000000000001</v>
      </c>
      <c r="K5678" s="8">
        <v>1.4624000000000001E-63</v>
      </c>
      <c r="L5678" s="8">
        <v>313.89999999999998</v>
      </c>
      <c r="M5678" s="8">
        <v>1</v>
      </c>
    </row>
    <row r="5679" spans="1:13" ht="15.75" x14ac:dyDescent="0.25">
      <c r="A5679" s="8">
        <v>5693</v>
      </c>
      <c r="B5679" s="8" t="s">
        <v>19616</v>
      </c>
      <c r="C5679" s="8">
        <v>9</v>
      </c>
      <c r="D5679" s="8" t="s">
        <v>7954</v>
      </c>
      <c r="E5679" s="8" t="s">
        <v>19617</v>
      </c>
      <c r="F5679" s="8" t="s">
        <v>1952</v>
      </c>
      <c r="G5679" s="8" t="s">
        <v>1953</v>
      </c>
      <c r="H5679" s="8">
        <v>2</v>
      </c>
      <c r="I5679" s="8">
        <v>497.31382600000001</v>
      </c>
      <c r="J5679" s="8">
        <v>-2.2389999999999999</v>
      </c>
      <c r="K5679" s="8">
        <v>6.1339999999999999E-2</v>
      </c>
      <c r="L5679" s="8">
        <v>58.286000000000001</v>
      </c>
      <c r="M5679" s="8">
        <v>1</v>
      </c>
    </row>
    <row r="5680" spans="1:13" ht="15.75" x14ac:dyDescent="0.25">
      <c r="A5680" s="8">
        <v>5694</v>
      </c>
      <c r="B5680" s="8" t="s">
        <v>19618</v>
      </c>
      <c r="C5680" s="8">
        <v>14</v>
      </c>
      <c r="D5680" s="8" t="s">
        <v>7954</v>
      </c>
      <c r="E5680" s="8" t="s">
        <v>19619</v>
      </c>
      <c r="F5680" s="8" t="s">
        <v>19620</v>
      </c>
      <c r="G5680" s="8" t="s">
        <v>19621</v>
      </c>
      <c r="H5680" s="8">
        <v>2</v>
      </c>
      <c r="I5680" s="8">
        <v>777.43794100000002</v>
      </c>
      <c r="J5680" s="8">
        <v>-4.2298</v>
      </c>
      <c r="K5680" s="8">
        <v>2.5010000000000001E-4</v>
      </c>
      <c r="L5680" s="8">
        <v>92.444999999999993</v>
      </c>
      <c r="M5680" s="8">
        <v>1</v>
      </c>
    </row>
    <row r="5681" spans="1:13" ht="15.75" x14ac:dyDescent="0.25">
      <c r="A5681" s="8">
        <v>5695</v>
      </c>
      <c r="B5681" s="8" t="s">
        <v>19622</v>
      </c>
      <c r="C5681" s="8">
        <v>16</v>
      </c>
      <c r="D5681" s="8" t="s">
        <v>7930</v>
      </c>
      <c r="E5681" s="8" t="s">
        <v>19623</v>
      </c>
      <c r="F5681" s="8" t="s">
        <v>7105</v>
      </c>
      <c r="G5681" s="8" t="s">
        <v>7106</v>
      </c>
      <c r="H5681" s="8">
        <v>2</v>
      </c>
      <c r="I5681" s="8">
        <v>831.42830100000003</v>
      </c>
      <c r="J5681" s="8">
        <v>-2.8519000000000001</v>
      </c>
      <c r="K5681" s="8">
        <v>1.7955E-13</v>
      </c>
      <c r="L5681" s="8">
        <v>141.87</v>
      </c>
      <c r="M5681" s="8">
        <v>1</v>
      </c>
    </row>
    <row r="5682" spans="1:13" ht="15.75" x14ac:dyDescent="0.25">
      <c r="A5682" s="8">
        <v>5696</v>
      </c>
      <c r="B5682" s="8" t="s">
        <v>19624</v>
      </c>
      <c r="C5682" s="8">
        <v>12</v>
      </c>
      <c r="D5682" s="8" t="s">
        <v>7954</v>
      </c>
      <c r="E5682" s="8" t="s">
        <v>19625</v>
      </c>
      <c r="F5682" s="8" t="s">
        <v>19626</v>
      </c>
      <c r="G5682" s="8" t="s">
        <v>19627</v>
      </c>
      <c r="H5682" s="8">
        <v>2</v>
      </c>
      <c r="I5682" s="8">
        <v>717.36424399999999</v>
      </c>
      <c r="J5682" s="8">
        <v>3.4064999999999999</v>
      </c>
      <c r="K5682" s="8">
        <v>6.5661999999999996E-5</v>
      </c>
      <c r="L5682" s="8">
        <v>90.263000000000005</v>
      </c>
      <c r="M5682" s="8">
        <v>1</v>
      </c>
    </row>
    <row r="5683" spans="1:13" ht="15.75" x14ac:dyDescent="0.25">
      <c r="A5683" s="8">
        <v>5697</v>
      </c>
      <c r="B5683" s="8" t="s">
        <v>19628</v>
      </c>
      <c r="C5683" s="8">
        <v>12</v>
      </c>
      <c r="D5683" s="8" t="s">
        <v>7954</v>
      </c>
      <c r="E5683" s="8" t="s">
        <v>19629</v>
      </c>
      <c r="F5683" s="8" t="s">
        <v>19630</v>
      </c>
      <c r="G5683" s="8" t="s">
        <v>19631</v>
      </c>
      <c r="H5683" s="8">
        <v>2</v>
      </c>
      <c r="I5683" s="8">
        <v>710.35641899999996</v>
      </c>
      <c r="J5683" s="8">
        <v>1.2110000000000001</v>
      </c>
      <c r="K5683" s="8">
        <v>6.9235000000000003E-7</v>
      </c>
      <c r="L5683" s="8">
        <v>81.099000000000004</v>
      </c>
      <c r="M5683" s="8">
        <v>1</v>
      </c>
    </row>
    <row r="5684" spans="1:13" ht="15.75" x14ac:dyDescent="0.25">
      <c r="A5684" s="8">
        <v>5698</v>
      </c>
      <c r="B5684" s="8" t="s">
        <v>19632</v>
      </c>
      <c r="C5684" s="8">
        <v>7</v>
      </c>
      <c r="D5684" s="8" t="s">
        <v>7954</v>
      </c>
      <c r="E5684" s="8" t="s">
        <v>19633</v>
      </c>
      <c r="F5684" s="8" t="s">
        <v>19634</v>
      </c>
      <c r="G5684" s="8" t="s">
        <v>19635</v>
      </c>
      <c r="H5684" s="8">
        <v>2</v>
      </c>
      <c r="I5684" s="8">
        <v>455.76651199999998</v>
      </c>
      <c r="J5684" s="8">
        <v>1.9813000000000001</v>
      </c>
      <c r="K5684" s="8">
        <v>2.7698000000000002E-3</v>
      </c>
      <c r="L5684" s="8">
        <v>113.85</v>
      </c>
      <c r="M5684" s="8">
        <v>1</v>
      </c>
    </row>
    <row r="5685" spans="1:13" ht="15.75" x14ac:dyDescent="0.25">
      <c r="A5685" s="8">
        <v>5699</v>
      </c>
      <c r="B5685" s="8" t="s">
        <v>19636</v>
      </c>
      <c r="C5685" s="8">
        <v>14</v>
      </c>
      <c r="D5685" s="8" t="s">
        <v>7930</v>
      </c>
      <c r="E5685" s="8" t="s">
        <v>19637</v>
      </c>
      <c r="F5685" s="8" t="s">
        <v>5191</v>
      </c>
      <c r="G5685" s="8" t="s">
        <v>5192</v>
      </c>
      <c r="H5685" s="8">
        <v>2</v>
      </c>
      <c r="I5685" s="8">
        <v>841.41265099999998</v>
      </c>
      <c r="J5685" s="8">
        <v>-4.2773000000000003</v>
      </c>
      <c r="K5685" s="8">
        <v>1.9321000000000001E-17</v>
      </c>
      <c r="L5685" s="8">
        <v>177.41</v>
      </c>
      <c r="M5685" s="8">
        <v>1</v>
      </c>
    </row>
    <row r="5686" spans="1:13" ht="15.75" x14ac:dyDescent="0.25">
      <c r="A5686" s="8">
        <v>5700</v>
      </c>
      <c r="B5686" s="8" t="s">
        <v>19638</v>
      </c>
      <c r="C5686" s="8">
        <v>9</v>
      </c>
      <c r="D5686" s="8" t="s">
        <v>7954</v>
      </c>
      <c r="E5686" s="8" t="s">
        <v>19639</v>
      </c>
      <c r="F5686" s="8" t="s">
        <v>19640</v>
      </c>
      <c r="G5686" s="8" t="s">
        <v>19641</v>
      </c>
      <c r="H5686" s="8">
        <v>2</v>
      </c>
      <c r="I5686" s="8">
        <v>561.82455800000002</v>
      </c>
      <c r="J5686" s="8">
        <v>-2.1240999999999999</v>
      </c>
      <c r="K5686" s="8">
        <v>1.5184E-2</v>
      </c>
      <c r="L5686" s="8">
        <v>42.075000000000003</v>
      </c>
      <c r="M5686" s="8">
        <v>1</v>
      </c>
    </row>
    <row r="5687" spans="1:13" ht="15.75" x14ac:dyDescent="0.25">
      <c r="A5687" s="8">
        <v>5701</v>
      </c>
      <c r="B5687" s="8" t="s">
        <v>19642</v>
      </c>
      <c r="C5687" s="8">
        <v>10</v>
      </c>
      <c r="D5687" s="8" t="s">
        <v>7954</v>
      </c>
      <c r="E5687" s="8" t="s">
        <v>19643</v>
      </c>
      <c r="F5687" s="8" t="s">
        <v>972</v>
      </c>
      <c r="G5687" s="8" t="s">
        <v>973</v>
      </c>
      <c r="H5687" s="8">
        <v>2</v>
      </c>
      <c r="I5687" s="8">
        <v>583.79566299999999</v>
      </c>
      <c r="J5687" s="8">
        <v>1.5289999999999999</v>
      </c>
      <c r="K5687" s="8">
        <v>6.5575999999999999E-7</v>
      </c>
      <c r="L5687" s="8">
        <v>138.26</v>
      </c>
      <c r="M5687" s="8">
        <v>1</v>
      </c>
    </row>
    <row r="5688" spans="1:13" ht="15.75" x14ac:dyDescent="0.25">
      <c r="A5688" s="8">
        <v>5702</v>
      </c>
      <c r="B5688" s="8" t="s">
        <v>19644</v>
      </c>
      <c r="C5688" s="8">
        <v>15</v>
      </c>
      <c r="D5688" s="8" t="s">
        <v>7954</v>
      </c>
      <c r="E5688" s="8" t="s">
        <v>19645</v>
      </c>
      <c r="F5688" s="8" t="s">
        <v>16162</v>
      </c>
      <c r="G5688" s="8" t="s">
        <v>16163</v>
      </c>
      <c r="H5688" s="8">
        <v>3</v>
      </c>
      <c r="I5688" s="8">
        <v>617.64431999999999</v>
      </c>
      <c r="J5688" s="8">
        <v>-0.79796999999999996</v>
      </c>
      <c r="K5688" s="8">
        <v>1.5088E-3</v>
      </c>
      <c r="L5688" s="8">
        <v>58.475999999999999</v>
      </c>
      <c r="M5688" s="8">
        <v>1</v>
      </c>
    </row>
    <row r="5689" spans="1:13" ht="15.75" x14ac:dyDescent="0.25">
      <c r="A5689" s="8">
        <v>5703</v>
      </c>
      <c r="B5689" s="8" t="s">
        <v>19646</v>
      </c>
      <c r="C5689" s="8">
        <v>16</v>
      </c>
      <c r="D5689" s="8" t="s">
        <v>7954</v>
      </c>
      <c r="E5689" s="8" t="s">
        <v>19647</v>
      </c>
      <c r="F5689" s="8" t="s">
        <v>19648</v>
      </c>
      <c r="G5689" s="8" t="s">
        <v>19649</v>
      </c>
      <c r="H5689" s="8">
        <v>2</v>
      </c>
      <c r="I5689" s="8">
        <v>930.96197700000005</v>
      </c>
      <c r="J5689" s="8">
        <v>1.5846</v>
      </c>
      <c r="K5689" s="8">
        <v>2.7797999999999999E-13</v>
      </c>
      <c r="L5689" s="8">
        <v>112.7</v>
      </c>
      <c r="M5689" s="8">
        <v>1</v>
      </c>
    </row>
    <row r="5690" spans="1:13" ht="15.75" x14ac:dyDescent="0.25">
      <c r="A5690" s="8">
        <v>5704</v>
      </c>
      <c r="B5690" s="8" t="s">
        <v>19650</v>
      </c>
      <c r="C5690" s="8">
        <v>18</v>
      </c>
      <c r="D5690" s="8" t="s">
        <v>7954</v>
      </c>
      <c r="E5690" s="8" t="s">
        <v>19651</v>
      </c>
      <c r="F5690" s="8" t="s">
        <v>4731</v>
      </c>
      <c r="G5690" s="8" t="s">
        <v>4732</v>
      </c>
      <c r="H5690" s="8">
        <v>3</v>
      </c>
      <c r="I5690" s="8">
        <v>718.35186499999998</v>
      </c>
      <c r="J5690" s="8">
        <v>-3.0335000000000001</v>
      </c>
      <c r="K5690" s="8">
        <v>1.7564E-3</v>
      </c>
      <c r="L5690" s="8">
        <v>67.887</v>
      </c>
      <c r="M5690" s="8">
        <v>1</v>
      </c>
    </row>
    <row r="5691" spans="1:13" ht="15.75" x14ac:dyDescent="0.25">
      <c r="A5691" s="8">
        <v>5705</v>
      </c>
      <c r="B5691" s="8" t="s">
        <v>19650</v>
      </c>
      <c r="C5691" s="8">
        <v>18</v>
      </c>
      <c r="D5691" s="8" t="s">
        <v>7954</v>
      </c>
      <c r="E5691" s="8" t="s">
        <v>19651</v>
      </c>
      <c r="F5691" s="8" t="s">
        <v>4731</v>
      </c>
      <c r="G5691" s="8" t="s">
        <v>4732</v>
      </c>
      <c r="H5691" s="8">
        <v>2</v>
      </c>
      <c r="I5691" s="8">
        <v>1077.0241599999999</v>
      </c>
      <c r="J5691" s="8">
        <v>-2.2942999999999998</v>
      </c>
      <c r="K5691" s="8">
        <v>8.0212999999999999E-20</v>
      </c>
      <c r="L5691" s="8">
        <v>137.58000000000001</v>
      </c>
      <c r="M5691" s="8">
        <v>1</v>
      </c>
    </row>
    <row r="5692" spans="1:13" ht="15.75" x14ac:dyDescent="0.25">
      <c r="A5692" s="8">
        <v>5706</v>
      </c>
      <c r="B5692" s="8" t="s">
        <v>19650</v>
      </c>
      <c r="C5692" s="8">
        <v>18</v>
      </c>
      <c r="D5692" s="8" t="s">
        <v>7954</v>
      </c>
      <c r="E5692" s="8" t="s">
        <v>19651</v>
      </c>
      <c r="F5692" s="8" t="s">
        <v>4731</v>
      </c>
      <c r="G5692" s="8" t="s">
        <v>4732</v>
      </c>
      <c r="H5692" s="8">
        <v>3</v>
      </c>
      <c r="I5692" s="8">
        <v>718.35186499999998</v>
      </c>
      <c r="J5692" s="8">
        <v>0.63141000000000003</v>
      </c>
      <c r="K5692" s="8">
        <v>6.5189999999999998E-2</v>
      </c>
      <c r="L5692" s="8">
        <v>36.96</v>
      </c>
      <c r="M5692" s="8">
        <v>1</v>
      </c>
    </row>
    <row r="5693" spans="1:13" ht="15.75" x14ac:dyDescent="0.25">
      <c r="A5693" s="8">
        <v>5707</v>
      </c>
      <c r="B5693" s="8" t="s">
        <v>19650</v>
      </c>
      <c r="C5693" s="8">
        <v>18</v>
      </c>
      <c r="D5693" s="8" t="s">
        <v>7954</v>
      </c>
      <c r="E5693" s="8" t="s">
        <v>19651</v>
      </c>
      <c r="F5693" s="8" t="s">
        <v>4731</v>
      </c>
      <c r="G5693" s="8" t="s">
        <v>4732</v>
      </c>
      <c r="H5693" s="8">
        <v>2</v>
      </c>
      <c r="I5693" s="8">
        <v>1077.0241599999999</v>
      </c>
      <c r="J5693" s="8">
        <v>-1.6369</v>
      </c>
      <c r="K5693" s="8">
        <v>6.2963999999999997E-3</v>
      </c>
      <c r="L5693" s="8">
        <v>42.494999999999997</v>
      </c>
      <c r="M5693" s="8">
        <v>1</v>
      </c>
    </row>
    <row r="5694" spans="1:13" ht="15.75" x14ac:dyDescent="0.25">
      <c r="A5694" s="8">
        <v>5708</v>
      </c>
      <c r="B5694" s="8" t="s">
        <v>19652</v>
      </c>
      <c r="C5694" s="8">
        <v>20</v>
      </c>
      <c r="D5694" s="8" t="s">
        <v>7954</v>
      </c>
      <c r="E5694" s="8" t="s">
        <v>19653</v>
      </c>
      <c r="F5694" s="8" t="s">
        <v>4731</v>
      </c>
      <c r="G5694" s="8" t="s">
        <v>4732</v>
      </c>
      <c r="H5694" s="8">
        <v>3</v>
      </c>
      <c r="I5694" s="8">
        <v>808.72788300000002</v>
      </c>
      <c r="J5694" s="8">
        <v>-2.9559000000000002</v>
      </c>
      <c r="K5694" s="8">
        <v>1.7248000000000001E-3</v>
      </c>
      <c r="L5694" s="8">
        <v>41.283999999999999</v>
      </c>
      <c r="M5694" s="8">
        <v>1</v>
      </c>
    </row>
    <row r="5695" spans="1:13" ht="15.75" x14ac:dyDescent="0.25">
      <c r="A5695" s="8">
        <v>5709</v>
      </c>
      <c r="B5695" s="8" t="s">
        <v>19652</v>
      </c>
      <c r="C5695" s="8">
        <v>20</v>
      </c>
      <c r="D5695" s="8" t="s">
        <v>7954</v>
      </c>
      <c r="E5695" s="8" t="s">
        <v>19653</v>
      </c>
      <c r="F5695" s="8" t="s">
        <v>4731</v>
      </c>
      <c r="G5695" s="8" t="s">
        <v>4732</v>
      </c>
      <c r="H5695" s="8">
        <v>3</v>
      </c>
      <c r="I5695" s="8">
        <v>808.72788300000002</v>
      </c>
      <c r="J5695" s="8">
        <v>1.0943000000000001</v>
      </c>
      <c r="K5695" s="8">
        <v>1.9288E-3</v>
      </c>
      <c r="L5695" s="8">
        <v>82.822000000000003</v>
      </c>
      <c r="M5695" s="8">
        <v>1</v>
      </c>
    </row>
    <row r="5696" spans="1:13" ht="15.75" x14ac:dyDescent="0.25">
      <c r="A5696" s="8">
        <v>5710</v>
      </c>
      <c r="B5696" s="8" t="s">
        <v>19652</v>
      </c>
      <c r="C5696" s="8">
        <v>20</v>
      </c>
      <c r="D5696" s="8" t="s">
        <v>7954</v>
      </c>
      <c r="E5696" s="8" t="s">
        <v>19653</v>
      </c>
      <c r="F5696" s="8" t="s">
        <v>4731</v>
      </c>
      <c r="G5696" s="8" t="s">
        <v>4732</v>
      </c>
      <c r="H5696" s="8">
        <v>3</v>
      </c>
      <c r="I5696" s="8">
        <v>808.72788300000002</v>
      </c>
      <c r="J5696" s="8">
        <v>-1.1813</v>
      </c>
      <c r="K5696" s="8">
        <v>1.3299E-3</v>
      </c>
      <c r="L5696" s="8">
        <v>40.83</v>
      </c>
      <c r="M5696" s="8">
        <v>1</v>
      </c>
    </row>
    <row r="5697" spans="1:13" ht="15.75" x14ac:dyDescent="0.25">
      <c r="A5697" s="8">
        <v>5711</v>
      </c>
      <c r="B5697" s="8" t="s">
        <v>19652</v>
      </c>
      <c r="C5697" s="8">
        <v>20</v>
      </c>
      <c r="D5697" s="8" t="s">
        <v>7954</v>
      </c>
      <c r="E5697" s="8" t="s">
        <v>19653</v>
      </c>
      <c r="F5697" s="8" t="s">
        <v>4731</v>
      </c>
      <c r="G5697" s="8" t="s">
        <v>4732</v>
      </c>
      <c r="H5697" s="8">
        <v>3</v>
      </c>
      <c r="I5697" s="8">
        <v>808.72788300000002</v>
      </c>
      <c r="J5697" s="8">
        <v>-0.42677999999999999</v>
      </c>
      <c r="K5697" s="8">
        <v>2.7650000000000001E-2</v>
      </c>
      <c r="L5697" s="8">
        <v>20.734000000000002</v>
      </c>
      <c r="M5697" s="8">
        <v>1</v>
      </c>
    </row>
    <row r="5698" spans="1:13" ht="15.75" x14ac:dyDescent="0.25">
      <c r="A5698" s="8">
        <v>5712</v>
      </c>
      <c r="B5698" s="8" t="s">
        <v>19652</v>
      </c>
      <c r="C5698" s="8">
        <v>20</v>
      </c>
      <c r="D5698" s="8" t="s">
        <v>7954</v>
      </c>
      <c r="E5698" s="8" t="s">
        <v>19653</v>
      </c>
      <c r="F5698" s="8" t="s">
        <v>4731</v>
      </c>
      <c r="G5698" s="8" t="s">
        <v>4732</v>
      </c>
      <c r="H5698" s="8">
        <v>3</v>
      </c>
      <c r="I5698" s="8">
        <v>808.72788300000002</v>
      </c>
      <c r="J5698" s="8">
        <v>3.8885999999999997E-2</v>
      </c>
      <c r="K5698" s="8">
        <v>2.3179000000000001E-77</v>
      </c>
      <c r="L5698" s="8">
        <v>326.76</v>
      </c>
      <c r="M5698" s="8">
        <v>1</v>
      </c>
    </row>
    <row r="5699" spans="1:13" ht="15.75" x14ac:dyDescent="0.25">
      <c r="A5699" s="8">
        <v>5713</v>
      </c>
      <c r="B5699" s="8" t="s">
        <v>19652</v>
      </c>
      <c r="C5699" s="8">
        <v>20</v>
      </c>
      <c r="D5699" s="8" t="s">
        <v>7954</v>
      </c>
      <c r="E5699" s="8" t="s">
        <v>19653</v>
      </c>
      <c r="F5699" s="8" t="s">
        <v>4731</v>
      </c>
      <c r="G5699" s="8" t="s">
        <v>4732</v>
      </c>
      <c r="H5699" s="8">
        <v>3</v>
      </c>
      <c r="I5699" s="8">
        <v>808.72788300000002</v>
      </c>
      <c r="J5699" s="8">
        <v>2.4933999999999998</v>
      </c>
      <c r="K5699" s="8">
        <v>3.7880999999999998E-2</v>
      </c>
      <c r="L5699" s="8">
        <v>34.338000000000001</v>
      </c>
      <c r="M5699" s="8">
        <v>1</v>
      </c>
    </row>
    <row r="5700" spans="1:13" ht="15.75" x14ac:dyDescent="0.25">
      <c r="A5700" s="8">
        <v>5714</v>
      </c>
      <c r="B5700" s="8" t="s">
        <v>19654</v>
      </c>
      <c r="C5700" s="8">
        <v>9</v>
      </c>
      <c r="D5700" s="8" t="s">
        <v>7930</v>
      </c>
      <c r="E5700" s="8" t="s">
        <v>19655</v>
      </c>
      <c r="F5700" s="8" t="s">
        <v>7645</v>
      </c>
      <c r="G5700" s="8" t="s">
        <v>7646</v>
      </c>
      <c r="H5700" s="8">
        <v>2</v>
      </c>
      <c r="I5700" s="8">
        <v>563.81639900000005</v>
      </c>
      <c r="J5700" s="8">
        <v>-0.24632999999999999</v>
      </c>
      <c r="K5700" s="8">
        <v>1.4085E-2</v>
      </c>
      <c r="L5700" s="8">
        <v>69.915000000000006</v>
      </c>
      <c r="M5700" s="8">
        <v>1</v>
      </c>
    </row>
    <row r="5701" spans="1:13" ht="15.75" x14ac:dyDescent="0.25">
      <c r="A5701" s="8">
        <v>5715</v>
      </c>
      <c r="B5701" s="8" t="s">
        <v>19656</v>
      </c>
      <c r="C5701" s="8">
        <v>12</v>
      </c>
      <c r="D5701" s="8" t="s">
        <v>7954</v>
      </c>
      <c r="E5701" s="8" t="s">
        <v>19657</v>
      </c>
      <c r="F5701" s="8" t="s">
        <v>19658</v>
      </c>
      <c r="G5701" s="8" t="s">
        <v>19659</v>
      </c>
      <c r="H5701" s="8">
        <v>2</v>
      </c>
      <c r="I5701" s="8">
        <v>673.85678299999995</v>
      </c>
      <c r="J5701" s="8">
        <v>0.19131000000000001</v>
      </c>
      <c r="K5701" s="8">
        <v>1.7006E-2</v>
      </c>
      <c r="L5701" s="8">
        <v>53.027999999999999</v>
      </c>
      <c r="M5701" s="8">
        <v>1</v>
      </c>
    </row>
    <row r="5702" spans="1:13" ht="15.75" x14ac:dyDescent="0.25">
      <c r="A5702" s="8">
        <v>5716</v>
      </c>
      <c r="B5702" s="8" t="s">
        <v>19660</v>
      </c>
      <c r="C5702" s="8">
        <v>7</v>
      </c>
      <c r="D5702" s="8" t="s">
        <v>7954</v>
      </c>
      <c r="E5702" s="8" t="s">
        <v>19661</v>
      </c>
      <c r="F5702" s="8" t="s">
        <v>6566</v>
      </c>
      <c r="G5702" s="8" t="s">
        <v>6567</v>
      </c>
      <c r="H5702" s="8">
        <v>2</v>
      </c>
      <c r="I5702" s="8">
        <v>511.758352</v>
      </c>
      <c r="J5702" s="8">
        <v>1.0177</v>
      </c>
      <c r="K5702" s="8">
        <v>2.7476000000000002E-3</v>
      </c>
      <c r="L5702" s="8">
        <v>109.11</v>
      </c>
      <c r="M5702" s="8">
        <v>1</v>
      </c>
    </row>
    <row r="5703" spans="1:13" ht="15.75" x14ac:dyDescent="0.25">
      <c r="A5703" s="8">
        <v>5717</v>
      </c>
      <c r="B5703" s="8" t="s">
        <v>19662</v>
      </c>
      <c r="C5703" s="8">
        <v>8</v>
      </c>
      <c r="D5703" s="8" t="s">
        <v>7930</v>
      </c>
      <c r="E5703" s="8" t="s">
        <v>19663</v>
      </c>
      <c r="F5703" s="8" t="s">
        <v>6566</v>
      </c>
      <c r="G5703" s="8" t="s">
        <v>6567</v>
      </c>
      <c r="H5703" s="8">
        <v>2</v>
      </c>
      <c r="I5703" s="8">
        <v>609.818941</v>
      </c>
      <c r="J5703" s="8">
        <v>-2.6328999999999998</v>
      </c>
      <c r="K5703" s="8">
        <v>1.8709E-3</v>
      </c>
      <c r="L5703" s="8">
        <v>67.463999999999999</v>
      </c>
      <c r="M5703" s="8">
        <v>1</v>
      </c>
    </row>
    <row r="5704" spans="1:13" ht="15.75" x14ac:dyDescent="0.25">
      <c r="A5704" s="8">
        <v>5718</v>
      </c>
      <c r="B5704" s="8" t="s">
        <v>19664</v>
      </c>
      <c r="C5704" s="8">
        <v>10</v>
      </c>
      <c r="D5704" s="8" t="s">
        <v>7954</v>
      </c>
      <c r="E5704" s="8" t="s">
        <v>19665</v>
      </c>
      <c r="F5704" s="8" t="s">
        <v>7485</v>
      </c>
      <c r="G5704" s="8" t="s">
        <v>7486</v>
      </c>
      <c r="H5704" s="8">
        <v>2</v>
      </c>
      <c r="I5704" s="8">
        <v>618.80402000000004</v>
      </c>
      <c r="J5704" s="8">
        <v>-0.76005</v>
      </c>
      <c r="K5704" s="8">
        <v>7.1392999999999998E-2</v>
      </c>
      <c r="L5704" s="8">
        <v>49.96</v>
      </c>
      <c r="M5704" s="8">
        <v>1</v>
      </c>
    </row>
    <row r="5705" spans="1:13" ht="15.75" x14ac:dyDescent="0.25">
      <c r="A5705" s="8">
        <v>5719</v>
      </c>
      <c r="B5705" s="8" t="s">
        <v>19666</v>
      </c>
      <c r="C5705" s="8">
        <v>16</v>
      </c>
      <c r="D5705" s="8" t="s">
        <v>7930</v>
      </c>
      <c r="E5705" s="8" t="s">
        <v>19667</v>
      </c>
      <c r="F5705" s="8" t="s">
        <v>5356</v>
      </c>
      <c r="G5705" s="8" t="s">
        <v>5357</v>
      </c>
      <c r="H5705" s="8">
        <v>3</v>
      </c>
      <c r="I5705" s="8">
        <v>708.65567999999996</v>
      </c>
      <c r="J5705" s="8">
        <v>-1.9548000000000001</v>
      </c>
      <c r="K5705" s="8">
        <v>3.4709000000000001E-6</v>
      </c>
      <c r="L5705" s="8">
        <v>85.081000000000003</v>
      </c>
      <c r="M5705" s="8">
        <v>1</v>
      </c>
    </row>
    <row r="5706" spans="1:13" ht="15.75" x14ac:dyDescent="0.25">
      <c r="A5706" s="8">
        <v>5720</v>
      </c>
      <c r="B5706" s="8" t="s">
        <v>19668</v>
      </c>
      <c r="C5706" s="8">
        <v>8</v>
      </c>
      <c r="D5706" s="8" t="s">
        <v>7930</v>
      </c>
      <c r="E5706" s="8" t="s">
        <v>19669</v>
      </c>
      <c r="F5706" s="8" t="s">
        <v>1042</v>
      </c>
      <c r="G5706" s="8" t="s">
        <v>1043</v>
      </c>
      <c r="H5706" s="8">
        <v>2</v>
      </c>
      <c r="I5706" s="8">
        <v>515.27182400000004</v>
      </c>
      <c r="J5706" s="8">
        <v>0.7127</v>
      </c>
      <c r="K5706" s="8">
        <v>2.8551000000000002E-3</v>
      </c>
      <c r="L5706" s="8">
        <v>74.269000000000005</v>
      </c>
      <c r="M5706" s="8">
        <v>1</v>
      </c>
    </row>
    <row r="5707" spans="1:13" ht="15.75" x14ac:dyDescent="0.25">
      <c r="A5707" s="8">
        <v>5721</v>
      </c>
      <c r="B5707" s="8" t="s">
        <v>19670</v>
      </c>
      <c r="C5707" s="8">
        <v>14</v>
      </c>
      <c r="D5707" s="8" t="s">
        <v>7930</v>
      </c>
      <c r="E5707" s="8" t="s">
        <v>19671</v>
      </c>
      <c r="F5707" s="8" t="s">
        <v>157</v>
      </c>
      <c r="G5707" s="8" t="s">
        <v>158</v>
      </c>
      <c r="H5707" s="8">
        <v>2</v>
      </c>
      <c r="I5707" s="8">
        <v>870.45940399999995</v>
      </c>
      <c r="J5707" s="8">
        <v>-4.5788000000000002</v>
      </c>
      <c r="K5707" s="8">
        <v>5.2969999999999996E-3</v>
      </c>
      <c r="L5707" s="8">
        <v>44.045000000000002</v>
      </c>
      <c r="M5707" s="8">
        <v>1</v>
      </c>
    </row>
    <row r="5708" spans="1:13" ht="15.75" x14ac:dyDescent="0.25">
      <c r="A5708" s="8">
        <v>5722</v>
      </c>
      <c r="B5708" s="8" t="s">
        <v>19670</v>
      </c>
      <c r="C5708" s="8">
        <v>14</v>
      </c>
      <c r="D5708" s="8" t="s">
        <v>7930</v>
      </c>
      <c r="E5708" s="8" t="s">
        <v>19671</v>
      </c>
      <c r="F5708" s="8" t="s">
        <v>157</v>
      </c>
      <c r="G5708" s="8" t="s">
        <v>158</v>
      </c>
      <c r="H5708" s="8">
        <v>3</v>
      </c>
      <c r="I5708" s="8">
        <v>580.64202799999998</v>
      </c>
      <c r="J5708" s="8">
        <v>1.7072000000000001</v>
      </c>
      <c r="K5708" s="8">
        <v>2.4284999999999999E-8</v>
      </c>
      <c r="L5708" s="8">
        <v>114.93</v>
      </c>
      <c r="M5708" s="8">
        <v>1</v>
      </c>
    </row>
    <row r="5709" spans="1:13" ht="15.75" x14ac:dyDescent="0.25">
      <c r="A5709" s="8">
        <v>5723</v>
      </c>
      <c r="B5709" s="8" t="s">
        <v>19672</v>
      </c>
      <c r="C5709" s="8">
        <v>7</v>
      </c>
      <c r="D5709" s="8" t="s">
        <v>7954</v>
      </c>
      <c r="E5709" s="8" t="s">
        <v>19673</v>
      </c>
      <c r="F5709" s="8" t="s">
        <v>3863</v>
      </c>
      <c r="G5709" s="8" t="s">
        <v>3864</v>
      </c>
      <c r="H5709" s="8">
        <v>2</v>
      </c>
      <c r="I5709" s="8">
        <v>473.25069500000001</v>
      </c>
      <c r="J5709" s="8">
        <v>0.10344</v>
      </c>
      <c r="K5709" s="8">
        <v>2.7480000000000001E-2</v>
      </c>
      <c r="L5709" s="8">
        <v>72.355000000000004</v>
      </c>
      <c r="M5709" s="8">
        <v>1</v>
      </c>
    </row>
    <row r="5710" spans="1:13" ht="15.75" x14ac:dyDescent="0.25">
      <c r="A5710" s="8">
        <v>5724</v>
      </c>
      <c r="B5710" s="8" t="s">
        <v>19674</v>
      </c>
      <c r="C5710" s="8">
        <v>12</v>
      </c>
      <c r="D5710" s="8" t="s">
        <v>7954</v>
      </c>
      <c r="E5710" s="8" t="s">
        <v>19675</v>
      </c>
      <c r="F5710" s="8" t="s">
        <v>19676</v>
      </c>
      <c r="G5710" s="8" t="s">
        <v>19677</v>
      </c>
      <c r="H5710" s="8">
        <v>2</v>
      </c>
      <c r="I5710" s="8">
        <v>731.41426899999999</v>
      </c>
      <c r="J5710" s="8">
        <v>0.16173999999999999</v>
      </c>
      <c r="K5710" s="8">
        <v>6.2993000000000001E-4</v>
      </c>
      <c r="L5710" s="8">
        <v>85.622</v>
      </c>
      <c r="M5710" s="8">
        <v>1</v>
      </c>
    </row>
    <row r="5711" spans="1:13" ht="15.75" x14ac:dyDescent="0.25">
      <c r="A5711" s="8">
        <v>5725</v>
      </c>
      <c r="B5711" s="8" t="s">
        <v>19678</v>
      </c>
      <c r="C5711" s="8">
        <v>13</v>
      </c>
      <c r="D5711" s="8" t="s">
        <v>7954</v>
      </c>
      <c r="E5711" s="8" t="s">
        <v>19679</v>
      </c>
      <c r="F5711" s="8" t="s">
        <v>19680</v>
      </c>
      <c r="G5711" s="8" t="s">
        <v>19681</v>
      </c>
      <c r="H5711" s="8">
        <v>2</v>
      </c>
      <c r="I5711" s="8">
        <v>767.91357800000003</v>
      </c>
      <c r="J5711" s="8">
        <v>-0.76254999999999995</v>
      </c>
      <c r="K5711" s="8">
        <v>7.6521000000000002E-3</v>
      </c>
      <c r="L5711" s="8">
        <v>57.292999999999999</v>
      </c>
      <c r="M5711" s="8">
        <v>1</v>
      </c>
    </row>
    <row r="5712" spans="1:13" ht="15.75" x14ac:dyDescent="0.25">
      <c r="A5712" s="8">
        <v>5726</v>
      </c>
      <c r="B5712" s="8" t="s">
        <v>19682</v>
      </c>
      <c r="C5712" s="8">
        <v>17</v>
      </c>
      <c r="D5712" s="8" t="s">
        <v>7954</v>
      </c>
      <c r="E5712" s="8" t="s">
        <v>19683</v>
      </c>
      <c r="F5712" s="8" t="s">
        <v>6092</v>
      </c>
      <c r="G5712" s="8" t="s">
        <v>6093</v>
      </c>
      <c r="H5712" s="8">
        <v>3</v>
      </c>
      <c r="I5712" s="8">
        <v>601.27730899999995</v>
      </c>
      <c r="J5712" s="8">
        <v>-0.39761000000000002</v>
      </c>
      <c r="K5712" s="8">
        <v>1.1437999999999999E-3</v>
      </c>
      <c r="L5712" s="8">
        <v>87.572999999999993</v>
      </c>
      <c r="M5712" s="8">
        <v>1</v>
      </c>
    </row>
    <row r="5713" spans="1:13" ht="15.75" x14ac:dyDescent="0.25">
      <c r="A5713" s="8">
        <v>5727</v>
      </c>
      <c r="B5713" s="8" t="s">
        <v>19682</v>
      </c>
      <c r="C5713" s="8">
        <v>17</v>
      </c>
      <c r="D5713" s="8" t="s">
        <v>7954</v>
      </c>
      <c r="E5713" s="8" t="s">
        <v>19683</v>
      </c>
      <c r="F5713" s="8" t="s">
        <v>6092</v>
      </c>
      <c r="G5713" s="8" t="s">
        <v>6093</v>
      </c>
      <c r="H5713" s="8">
        <v>2</v>
      </c>
      <c r="I5713" s="8">
        <v>901.41232500000001</v>
      </c>
      <c r="J5713" s="8">
        <v>-1.6936</v>
      </c>
      <c r="K5713" s="8">
        <v>1.4074999999999999E-9</v>
      </c>
      <c r="L5713" s="8">
        <v>93.772000000000006</v>
      </c>
      <c r="M5713" s="8">
        <v>1</v>
      </c>
    </row>
    <row r="5714" spans="1:13" ht="15.75" x14ac:dyDescent="0.25">
      <c r="A5714" s="8">
        <v>5728</v>
      </c>
      <c r="B5714" s="8" t="s">
        <v>19684</v>
      </c>
      <c r="C5714" s="8">
        <v>7</v>
      </c>
      <c r="D5714" s="8" t="s">
        <v>7930</v>
      </c>
      <c r="E5714" s="8" t="s">
        <v>19685</v>
      </c>
      <c r="F5714" s="8" t="s">
        <v>6966</v>
      </c>
      <c r="G5714" s="8" t="s">
        <v>6967</v>
      </c>
      <c r="H5714" s="8">
        <v>2</v>
      </c>
      <c r="I5714" s="8">
        <v>485.26687600000002</v>
      </c>
      <c r="J5714" s="8">
        <v>0.65893000000000002</v>
      </c>
      <c r="K5714" s="8">
        <v>1.6088000000000002E-2</v>
      </c>
      <c r="L5714" s="8">
        <v>58.686999999999998</v>
      </c>
      <c r="M5714" s="8">
        <v>1</v>
      </c>
    </row>
    <row r="5715" spans="1:13" ht="15.75" x14ac:dyDescent="0.25">
      <c r="A5715" s="8">
        <v>5729</v>
      </c>
      <c r="B5715" s="8" t="s">
        <v>19686</v>
      </c>
      <c r="C5715" s="8">
        <v>15</v>
      </c>
      <c r="D5715" s="8" t="s">
        <v>7954</v>
      </c>
      <c r="E5715" s="8" t="s">
        <v>19687</v>
      </c>
      <c r="F5715" s="8" t="s">
        <v>19688</v>
      </c>
      <c r="G5715" s="8" t="s">
        <v>19689</v>
      </c>
      <c r="H5715" s="8">
        <v>3</v>
      </c>
      <c r="I5715" s="8">
        <v>605.60927600000002</v>
      </c>
      <c r="J5715" s="8">
        <v>3.8064000000000001E-2</v>
      </c>
      <c r="K5715" s="8">
        <v>2.6806E-2</v>
      </c>
      <c r="L5715" s="8">
        <v>34.779000000000003</v>
      </c>
      <c r="M5715" s="8">
        <v>1</v>
      </c>
    </row>
    <row r="5716" spans="1:13" ht="15.75" x14ac:dyDescent="0.25">
      <c r="A5716" s="8">
        <v>5730</v>
      </c>
      <c r="B5716" s="8" t="s">
        <v>19690</v>
      </c>
      <c r="C5716" s="8">
        <v>8</v>
      </c>
      <c r="D5716" s="8" t="s">
        <v>7930</v>
      </c>
      <c r="E5716" s="8" t="s">
        <v>19691</v>
      </c>
      <c r="F5716" s="8" t="s">
        <v>7135</v>
      </c>
      <c r="G5716" s="8" t="s">
        <v>7136</v>
      </c>
      <c r="H5716" s="8">
        <v>2</v>
      </c>
      <c r="I5716" s="8">
        <v>543.29054799999994</v>
      </c>
      <c r="J5716" s="8">
        <v>-0.41935</v>
      </c>
      <c r="K5716" s="8">
        <v>2.3066000000000001E-6</v>
      </c>
      <c r="L5716" s="8">
        <v>129.56</v>
      </c>
      <c r="M5716" s="8">
        <v>1</v>
      </c>
    </row>
    <row r="5717" spans="1:13" ht="15.75" x14ac:dyDescent="0.25">
      <c r="A5717" s="8">
        <v>5731</v>
      </c>
      <c r="B5717" s="8" t="s">
        <v>19692</v>
      </c>
      <c r="C5717" s="8">
        <v>8</v>
      </c>
      <c r="D5717" s="8" t="s">
        <v>7954</v>
      </c>
      <c r="E5717" s="8" t="s">
        <v>19693</v>
      </c>
      <c r="F5717" s="8" t="s">
        <v>19694</v>
      </c>
      <c r="G5717" s="8" t="s">
        <v>19695</v>
      </c>
      <c r="H5717" s="8">
        <v>2</v>
      </c>
      <c r="I5717" s="8">
        <v>593.29563299999995</v>
      </c>
      <c r="J5717" s="8">
        <v>-2.5053000000000001</v>
      </c>
      <c r="K5717" s="8">
        <v>1.2657E-4</v>
      </c>
      <c r="L5717" s="8">
        <v>105.04</v>
      </c>
      <c r="M5717" s="8">
        <v>1</v>
      </c>
    </row>
    <row r="5718" spans="1:13" ht="15.75" x14ac:dyDescent="0.25">
      <c r="A5718" s="8">
        <v>5732</v>
      </c>
      <c r="B5718" s="8" t="s">
        <v>19696</v>
      </c>
      <c r="C5718" s="8">
        <v>8</v>
      </c>
      <c r="D5718" s="8" t="s">
        <v>7954</v>
      </c>
      <c r="E5718" s="8" t="s">
        <v>19697</v>
      </c>
      <c r="F5718" s="8" t="s">
        <v>9148</v>
      </c>
      <c r="G5718" s="8" t="s">
        <v>9149</v>
      </c>
      <c r="H5718" s="8">
        <v>2</v>
      </c>
      <c r="I5718" s="8">
        <v>480.76109200000002</v>
      </c>
      <c r="J5718" s="8">
        <v>-1.5293000000000001</v>
      </c>
      <c r="K5718" s="8">
        <v>4.8512000000000002E-4</v>
      </c>
      <c r="L5718" s="8">
        <v>91.783000000000001</v>
      </c>
      <c r="M5718" s="8">
        <v>1</v>
      </c>
    </row>
    <row r="5719" spans="1:13" ht="15.75" x14ac:dyDescent="0.25">
      <c r="A5719" s="8">
        <v>5733</v>
      </c>
      <c r="B5719" s="8" t="s">
        <v>19698</v>
      </c>
      <c r="C5719" s="8">
        <v>7</v>
      </c>
      <c r="D5719" s="8" t="s">
        <v>7954</v>
      </c>
      <c r="E5719" s="8" t="s">
        <v>19699</v>
      </c>
      <c r="F5719" s="8" t="s">
        <v>19700</v>
      </c>
      <c r="G5719" s="8" t="s">
        <v>19701</v>
      </c>
      <c r="H5719" s="8">
        <v>2</v>
      </c>
      <c r="I5719" s="8">
        <v>503.76651199999998</v>
      </c>
      <c r="J5719" s="8">
        <v>-1.3198000000000001</v>
      </c>
      <c r="K5719" s="8">
        <v>2.9589999999999998E-3</v>
      </c>
      <c r="L5719" s="8">
        <v>112.95</v>
      </c>
      <c r="M5719" s="8">
        <v>1</v>
      </c>
    </row>
    <row r="5720" spans="1:13" ht="15.75" x14ac:dyDescent="0.25">
      <c r="A5720" s="8">
        <v>5734</v>
      </c>
      <c r="B5720" s="8" t="s">
        <v>19702</v>
      </c>
      <c r="C5720" s="8">
        <v>10</v>
      </c>
      <c r="D5720" s="8" t="s">
        <v>7954</v>
      </c>
      <c r="E5720" s="8" t="s">
        <v>19703</v>
      </c>
      <c r="F5720" s="8" t="s">
        <v>19704</v>
      </c>
      <c r="G5720" s="8" t="s">
        <v>19705</v>
      </c>
      <c r="H5720" s="8">
        <v>2</v>
      </c>
      <c r="I5720" s="8">
        <v>650.32766200000003</v>
      </c>
      <c r="J5720" s="8">
        <v>3.2974999999999999</v>
      </c>
      <c r="K5720" s="8">
        <v>3.4729999999999999E-9</v>
      </c>
      <c r="L5720" s="8">
        <v>188.98</v>
      </c>
      <c r="M5720" s="8">
        <v>1</v>
      </c>
    </row>
    <row r="5721" spans="1:13" ht="15.75" x14ac:dyDescent="0.25">
      <c r="A5721" s="8">
        <v>5735</v>
      </c>
      <c r="B5721" s="8" t="s">
        <v>19706</v>
      </c>
      <c r="C5721" s="8">
        <v>12</v>
      </c>
      <c r="D5721" s="8" t="s">
        <v>7930</v>
      </c>
      <c r="E5721" s="8" t="s">
        <v>19707</v>
      </c>
      <c r="F5721" s="8" t="s">
        <v>3694</v>
      </c>
      <c r="G5721" s="8" t="s">
        <v>3695</v>
      </c>
      <c r="H5721" s="8">
        <v>2</v>
      </c>
      <c r="I5721" s="8">
        <v>649.36678700000004</v>
      </c>
      <c r="J5721" s="8">
        <v>1.0458000000000001</v>
      </c>
      <c r="K5721" s="8">
        <v>6.5817999999999998E-7</v>
      </c>
      <c r="L5721" s="8">
        <v>127.93</v>
      </c>
      <c r="M5721" s="8">
        <v>1</v>
      </c>
    </row>
    <row r="5722" spans="1:13" ht="15.75" x14ac:dyDescent="0.25">
      <c r="A5722" s="8">
        <v>5736</v>
      </c>
      <c r="B5722" s="8" t="s">
        <v>19708</v>
      </c>
      <c r="C5722" s="8">
        <v>14</v>
      </c>
      <c r="D5722" s="8" t="s">
        <v>7930</v>
      </c>
      <c r="E5722" s="8" t="s">
        <v>19709</v>
      </c>
      <c r="F5722" s="8" t="s">
        <v>7100</v>
      </c>
      <c r="G5722" s="8" t="s">
        <v>7101</v>
      </c>
      <c r="H5722" s="8">
        <v>2</v>
      </c>
      <c r="I5722" s="8">
        <v>750.43760599999996</v>
      </c>
      <c r="J5722" s="8">
        <v>2.3056999999999999</v>
      </c>
      <c r="K5722" s="8">
        <v>1.3210999999999999E-5</v>
      </c>
      <c r="L5722" s="8">
        <v>102.03</v>
      </c>
      <c r="M5722" s="8">
        <v>1</v>
      </c>
    </row>
    <row r="5723" spans="1:13" ht="15.75" x14ac:dyDescent="0.25">
      <c r="A5723" s="8">
        <v>5737</v>
      </c>
      <c r="B5723" s="8" t="s">
        <v>19710</v>
      </c>
      <c r="C5723" s="8">
        <v>26</v>
      </c>
      <c r="D5723" s="8" t="s">
        <v>7954</v>
      </c>
      <c r="E5723" s="8" t="s">
        <v>19711</v>
      </c>
      <c r="F5723" s="8" t="s">
        <v>6212</v>
      </c>
      <c r="G5723" s="8" t="s">
        <v>6213</v>
      </c>
      <c r="H5723" s="8">
        <v>3</v>
      </c>
      <c r="I5723" s="8">
        <v>972.81648099999995</v>
      </c>
      <c r="J5723" s="8">
        <v>-0.29218</v>
      </c>
      <c r="K5723" s="8">
        <v>1.6455999999999999E-43</v>
      </c>
      <c r="L5723" s="8">
        <v>165.88</v>
      </c>
      <c r="M5723" s="8">
        <v>1</v>
      </c>
    </row>
    <row r="5724" spans="1:13" ht="15.75" x14ac:dyDescent="0.25">
      <c r="A5724" s="8">
        <v>5738</v>
      </c>
      <c r="B5724" s="8" t="s">
        <v>19712</v>
      </c>
      <c r="C5724" s="8">
        <v>10</v>
      </c>
      <c r="D5724" s="8" t="s">
        <v>7954</v>
      </c>
      <c r="E5724" s="8" t="s">
        <v>19713</v>
      </c>
      <c r="F5724" s="8" t="s">
        <v>16010</v>
      </c>
      <c r="G5724" s="8" t="s">
        <v>16011</v>
      </c>
      <c r="H5724" s="8">
        <v>2</v>
      </c>
      <c r="I5724" s="8">
        <v>545.81639900000005</v>
      </c>
      <c r="J5724" s="8">
        <v>-2.6021000000000001</v>
      </c>
      <c r="K5724" s="8">
        <v>6.8754999999999997E-2</v>
      </c>
      <c r="L5724" s="8">
        <v>40.386000000000003</v>
      </c>
      <c r="M5724" s="8">
        <v>1</v>
      </c>
    </row>
    <row r="5725" spans="1:13" ht="15.75" x14ac:dyDescent="0.25">
      <c r="A5725" s="8">
        <v>5739</v>
      </c>
      <c r="B5725" s="8" t="s">
        <v>19714</v>
      </c>
      <c r="C5725" s="8">
        <v>11</v>
      </c>
      <c r="D5725" s="8" t="s">
        <v>7930</v>
      </c>
      <c r="E5725" s="8" t="s">
        <v>19715</v>
      </c>
      <c r="F5725" s="8" t="s">
        <v>4423</v>
      </c>
      <c r="G5725" s="8" t="s">
        <v>4424</v>
      </c>
      <c r="H5725" s="8">
        <v>2</v>
      </c>
      <c r="I5725" s="8">
        <v>627.86882800000001</v>
      </c>
      <c r="J5725" s="8">
        <v>-3.4836999999999998</v>
      </c>
      <c r="K5725" s="8">
        <v>1.6697E-2</v>
      </c>
      <c r="L5725" s="8">
        <v>41.823999999999998</v>
      </c>
      <c r="M5725" s="8">
        <v>1</v>
      </c>
    </row>
    <row r="5726" spans="1:13" ht="15.75" x14ac:dyDescent="0.25">
      <c r="A5726" s="8">
        <v>5740</v>
      </c>
      <c r="B5726" s="8" t="s">
        <v>19716</v>
      </c>
      <c r="C5726" s="8">
        <v>9</v>
      </c>
      <c r="D5726" s="8" t="s">
        <v>7930</v>
      </c>
      <c r="E5726" s="8" t="s">
        <v>19717</v>
      </c>
      <c r="F5726" s="8" t="s">
        <v>815</v>
      </c>
      <c r="G5726" s="8" t="s">
        <v>816</v>
      </c>
      <c r="H5726" s="8">
        <v>2</v>
      </c>
      <c r="I5726" s="8">
        <v>579.30111299999999</v>
      </c>
      <c r="J5726" s="8">
        <v>1.5644</v>
      </c>
      <c r="K5726" s="8">
        <v>1.6742E-2</v>
      </c>
      <c r="L5726" s="8">
        <v>46.447000000000003</v>
      </c>
      <c r="M5726" s="8">
        <v>1</v>
      </c>
    </row>
    <row r="5727" spans="1:13" ht="15.75" x14ac:dyDescent="0.25">
      <c r="A5727" s="8">
        <v>5741</v>
      </c>
      <c r="B5727" s="8" t="s">
        <v>19718</v>
      </c>
      <c r="C5727" s="8">
        <v>16</v>
      </c>
      <c r="D5727" s="8" t="s">
        <v>7930</v>
      </c>
      <c r="E5727" s="8" t="s">
        <v>19719</v>
      </c>
      <c r="F5727" s="8" t="s">
        <v>7544</v>
      </c>
      <c r="G5727" s="8" t="s">
        <v>7545</v>
      </c>
      <c r="H5727" s="8">
        <v>2</v>
      </c>
      <c r="I5727" s="8">
        <v>1036.0045700000001</v>
      </c>
      <c r="J5727" s="8">
        <v>0.92964000000000002</v>
      </c>
      <c r="K5727" s="8">
        <v>6.7785000000000004E-6</v>
      </c>
      <c r="L5727" s="8">
        <v>66.66</v>
      </c>
      <c r="M5727" s="8">
        <v>1</v>
      </c>
    </row>
    <row r="5728" spans="1:13" ht="15.75" x14ac:dyDescent="0.25">
      <c r="A5728" s="8">
        <v>5742</v>
      </c>
      <c r="B5728" s="8" t="s">
        <v>19720</v>
      </c>
      <c r="C5728" s="8">
        <v>13</v>
      </c>
      <c r="D5728" s="8" t="s">
        <v>7954</v>
      </c>
      <c r="E5728" s="8" t="s">
        <v>19721</v>
      </c>
      <c r="F5728" s="8" t="s">
        <v>19722</v>
      </c>
      <c r="G5728" s="8" t="s">
        <v>19723</v>
      </c>
      <c r="H5728" s="8">
        <v>2</v>
      </c>
      <c r="I5728" s="8">
        <v>699.38537399999996</v>
      </c>
      <c r="J5728" s="8">
        <v>-2.8820000000000001</v>
      </c>
      <c r="K5728" s="8">
        <v>4.4612999999999999E-4</v>
      </c>
      <c r="L5728" s="8">
        <v>81.799000000000007</v>
      </c>
      <c r="M5728" s="8">
        <v>1</v>
      </c>
    </row>
    <row r="5729" spans="1:13" ht="15.75" x14ac:dyDescent="0.25">
      <c r="A5729" s="8">
        <v>5743</v>
      </c>
      <c r="B5729" s="8" t="s">
        <v>19724</v>
      </c>
      <c r="C5729" s="8">
        <v>19</v>
      </c>
      <c r="D5729" s="8" t="s">
        <v>7930</v>
      </c>
      <c r="E5729" s="8" t="s">
        <v>19725</v>
      </c>
      <c r="F5729" s="8" t="s">
        <v>6619</v>
      </c>
      <c r="G5729" s="8" t="s">
        <v>6620</v>
      </c>
      <c r="H5729" s="8">
        <v>2</v>
      </c>
      <c r="I5729" s="8">
        <v>1086.59917</v>
      </c>
      <c r="J5729" s="8">
        <v>-2.9537</v>
      </c>
      <c r="K5729" s="8">
        <v>1.5689999999999999E-2</v>
      </c>
      <c r="L5729" s="8">
        <v>45.17</v>
      </c>
      <c r="M5729" s="8">
        <v>1</v>
      </c>
    </row>
    <row r="5730" spans="1:13" ht="15.75" x14ac:dyDescent="0.25">
      <c r="A5730" s="8">
        <v>5744</v>
      </c>
      <c r="B5730" s="8" t="s">
        <v>19724</v>
      </c>
      <c r="C5730" s="8">
        <v>19</v>
      </c>
      <c r="D5730" s="8" t="s">
        <v>7930</v>
      </c>
      <c r="E5730" s="8" t="s">
        <v>19725</v>
      </c>
      <c r="F5730" s="8" t="s">
        <v>6619</v>
      </c>
      <c r="G5730" s="8" t="s">
        <v>6620</v>
      </c>
      <c r="H5730" s="8">
        <v>3</v>
      </c>
      <c r="I5730" s="8">
        <v>724.73520499999995</v>
      </c>
      <c r="J5730" s="8">
        <v>1.6914</v>
      </c>
      <c r="K5730" s="8">
        <v>1.2422999999999999E-4</v>
      </c>
      <c r="L5730" s="8">
        <v>88.796000000000006</v>
      </c>
      <c r="M5730" s="8">
        <v>1</v>
      </c>
    </row>
    <row r="5731" spans="1:13" ht="15.75" x14ac:dyDescent="0.25">
      <c r="A5731" s="8">
        <v>5745</v>
      </c>
      <c r="B5731" s="8" t="s">
        <v>19726</v>
      </c>
      <c r="C5731" s="8">
        <v>13</v>
      </c>
      <c r="D5731" s="8" t="s">
        <v>7930</v>
      </c>
      <c r="E5731" s="8" t="s">
        <v>19727</v>
      </c>
      <c r="F5731" s="8" t="s">
        <v>5289</v>
      </c>
      <c r="G5731" s="8" t="s">
        <v>5290</v>
      </c>
      <c r="H5731" s="8">
        <v>2</v>
      </c>
      <c r="I5731" s="8">
        <v>809.41158800000005</v>
      </c>
      <c r="J5731" s="8">
        <v>2.5579999999999998</v>
      </c>
      <c r="K5731" s="8">
        <v>1.8204999999999999E-2</v>
      </c>
      <c r="L5731" s="8">
        <v>40.860999999999997</v>
      </c>
      <c r="M5731" s="8">
        <v>1</v>
      </c>
    </row>
    <row r="5732" spans="1:13" ht="15.75" x14ac:dyDescent="0.25">
      <c r="A5732" s="8">
        <v>5746</v>
      </c>
      <c r="B5732" s="8" t="s">
        <v>19728</v>
      </c>
      <c r="C5732" s="8">
        <v>9</v>
      </c>
      <c r="D5732" s="8" t="s">
        <v>7954</v>
      </c>
      <c r="E5732" s="8" t="s">
        <v>19729</v>
      </c>
      <c r="F5732" s="8" t="s">
        <v>2755</v>
      </c>
      <c r="G5732" s="8" t="s">
        <v>2756</v>
      </c>
      <c r="H5732" s="8">
        <v>2</v>
      </c>
      <c r="I5732" s="8">
        <v>544.82676600000002</v>
      </c>
      <c r="J5732" s="8">
        <v>-2.2561</v>
      </c>
      <c r="K5732" s="8">
        <v>1.2673E-7</v>
      </c>
      <c r="L5732" s="8">
        <v>133.9</v>
      </c>
      <c r="M5732" s="8">
        <v>1</v>
      </c>
    </row>
    <row r="5733" spans="1:13" ht="15.75" x14ac:dyDescent="0.25">
      <c r="A5733" s="8">
        <v>5747</v>
      </c>
      <c r="B5733" s="8" t="s">
        <v>19730</v>
      </c>
      <c r="C5733" s="8">
        <v>9</v>
      </c>
      <c r="D5733" s="8" t="s">
        <v>7954</v>
      </c>
      <c r="E5733" s="8" t="s">
        <v>19731</v>
      </c>
      <c r="F5733" s="8" t="s">
        <v>19732</v>
      </c>
      <c r="G5733" s="8" t="s">
        <v>19733</v>
      </c>
      <c r="H5733" s="8">
        <v>2</v>
      </c>
      <c r="I5733" s="8">
        <v>510.316035</v>
      </c>
      <c r="J5733" s="8">
        <v>-2.6892999999999998</v>
      </c>
      <c r="K5733" s="8">
        <v>2.4507999999999999E-2</v>
      </c>
      <c r="L5733" s="8">
        <v>62.88</v>
      </c>
      <c r="M5733" s="8">
        <v>1</v>
      </c>
    </row>
    <row r="5734" spans="1:13" ht="15.75" x14ac:dyDescent="0.25">
      <c r="A5734" s="8">
        <v>5748</v>
      </c>
      <c r="B5734" s="8" t="s">
        <v>19734</v>
      </c>
      <c r="C5734" s="8">
        <v>20</v>
      </c>
      <c r="D5734" s="8" t="s">
        <v>7954</v>
      </c>
      <c r="E5734" s="8" t="s">
        <v>19735</v>
      </c>
      <c r="F5734" s="8" t="s">
        <v>4953</v>
      </c>
      <c r="G5734" s="8" t="s">
        <v>4954</v>
      </c>
      <c r="H5734" s="8">
        <v>3</v>
      </c>
      <c r="I5734" s="8">
        <v>738.07724199999996</v>
      </c>
      <c r="J5734" s="8">
        <v>-2.1604999999999999</v>
      </c>
      <c r="K5734" s="8">
        <v>8.4623000000000006E-5</v>
      </c>
      <c r="L5734" s="8">
        <v>52.661999999999999</v>
      </c>
      <c r="M5734" s="8">
        <v>1</v>
      </c>
    </row>
    <row r="5735" spans="1:13" ht="15.75" x14ac:dyDescent="0.25">
      <c r="A5735" s="8">
        <v>5749</v>
      </c>
      <c r="B5735" s="8" t="s">
        <v>19736</v>
      </c>
      <c r="C5735" s="8">
        <v>10</v>
      </c>
      <c r="D5735" s="8" t="s">
        <v>7954</v>
      </c>
      <c r="E5735" s="8" t="s">
        <v>19737</v>
      </c>
      <c r="F5735" s="8" t="s">
        <v>3652</v>
      </c>
      <c r="G5735" s="8" t="s">
        <v>3653</v>
      </c>
      <c r="H5735" s="8">
        <v>2</v>
      </c>
      <c r="I5735" s="8">
        <v>566.80022599999995</v>
      </c>
      <c r="J5735" s="8">
        <v>-0.89344999999999997</v>
      </c>
      <c r="K5735" s="8">
        <v>3.8059999999999997E-2</v>
      </c>
      <c r="L5735" s="8">
        <v>52.591000000000001</v>
      </c>
      <c r="M5735" s="8">
        <v>1</v>
      </c>
    </row>
    <row r="5736" spans="1:13" ht="15.75" x14ac:dyDescent="0.25">
      <c r="A5736" s="8">
        <v>5750</v>
      </c>
      <c r="B5736" s="8" t="s">
        <v>19738</v>
      </c>
      <c r="C5736" s="8">
        <v>12</v>
      </c>
      <c r="D5736" s="8" t="s">
        <v>7954</v>
      </c>
      <c r="E5736" s="8" t="s">
        <v>19739</v>
      </c>
      <c r="F5736" s="8" t="s">
        <v>19740</v>
      </c>
      <c r="G5736" s="8" t="s">
        <v>19741</v>
      </c>
      <c r="H5736" s="8">
        <v>2</v>
      </c>
      <c r="I5736" s="8">
        <v>665.88313600000004</v>
      </c>
      <c r="J5736" s="8">
        <v>0.46790999999999999</v>
      </c>
      <c r="K5736" s="8">
        <v>1.4564999999999999E-3</v>
      </c>
      <c r="L5736" s="8">
        <v>97.277000000000001</v>
      </c>
      <c r="M5736" s="8">
        <v>1</v>
      </c>
    </row>
    <row r="5737" spans="1:13" ht="15.75" x14ac:dyDescent="0.25">
      <c r="A5737" s="8">
        <v>5751</v>
      </c>
      <c r="B5737" s="8" t="s">
        <v>19742</v>
      </c>
      <c r="C5737" s="8">
        <v>11</v>
      </c>
      <c r="D5737" s="8" t="s">
        <v>7954</v>
      </c>
      <c r="E5737" s="8" t="s">
        <v>19743</v>
      </c>
      <c r="F5737" s="8" t="s">
        <v>6822</v>
      </c>
      <c r="G5737" s="8" t="s">
        <v>6823</v>
      </c>
      <c r="H5737" s="8">
        <v>2</v>
      </c>
      <c r="I5737" s="8">
        <v>656.33822699999996</v>
      </c>
      <c r="J5737" s="8">
        <v>-0.96587999999999996</v>
      </c>
      <c r="K5737" s="8">
        <v>8.3143999999999996E-3</v>
      </c>
      <c r="L5737" s="8">
        <v>50.296999999999997</v>
      </c>
      <c r="M5737" s="8">
        <v>1</v>
      </c>
    </row>
    <row r="5738" spans="1:13" ht="15.75" x14ac:dyDescent="0.25">
      <c r="A5738" s="8">
        <v>5752</v>
      </c>
      <c r="B5738" s="8" t="s">
        <v>19744</v>
      </c>
      <c r="C5738" s="8">
        <v>12</v>
      </c>
      <c r="D5738" s="8" t="s">
        <v>7930</v>
      </c>
      <c r="E5738" s="8" t="s">
        <v>19745</v>
      </c>
      <c r="F5738" s="8" t="s">
        <v>7056</v>
      </c>
      <c r="G5738" s="8" t="s">
        <v>7057</v>
      </c>
      <c r="H5738" s="8">
        <v>2</v>
      </c>
      <c r="I5738" s="8">
        <v>676.40082700000005</v>
      </c>
      <c r="J5738" s="8">
        <v>-0.77034999999999998</v>
      </c>
      <c r="K5738" s="8">
        <v>5.2782999999999997E-3</v>
      </c>
      <c r="L5738" s="8">
        <v>81.799000000000007</v>
      </c>
      <c r="M5738" s="8">
        <v>1</v>
      </c>
    </row>
    <row r="5739" spans="1:13" ht="15.75" x14ac:dyDescent="0.25">
      <c r="A5739" s="8">
        <v>5753</v>
      </c>
      <c r="B5739" s="8" t="s">
        <v>19746</v>
      </c>
      <c r="C5739" s="8">
        <v>12</v>
      </c>
      <c r="D5739" s="8" t="s">
        <v>7930</v>
      </c>
      <c r="E5739" s="8" t="s">
        <v>19747</v>
      </c>
      <c r="F5739" s="8" t="s">
        <v>2830</v>
      </c>
      <c r="G5739" s="8" t="s">
        <v>2831</v>
      </c>
      <c r="H5739" s="8">
        <v>2</v>
      </c>
      <c r="I5739" s="8">
        <v>696.38940500000001</v>
      </c>
      <c r="J5739" s="8">
        <v>-3.4817999999999998</v>
      </c>
      <c r="K5739" s="8">
        <v>1.4718000000000001E-3</v>
      </c>
      <c r="L5739" s="8">
        <v>54.27</v>
      </c>
      <c r="M5739" s="8">
        <v>1</v>
      </c>
    </row>
    <row r="5740" spans="1:13" ht="15.75" x14ac:dyDescent="0.25">
      <c r="A5740" s="8">
        <v>5754</v>
      </c>
      <c r="B5740" s="8" t="s">
        <v>19748</v>
      </c>
      <c r="C5740" s="8">
        <v>10</v>
      </c>
      <c r="D5740" s="8" t="s">
        <v>7954</v>
      </c>
      <c r="E5740" s="8" t="s">
        <v>19749</v>
      </c>
      <c r="F5740" s="8" t="s">
        <v>7432</v>
      </c>
      <c r="G5740" s="8" t="s">
        <v>7433</v>
      </c>
      <c r="H5740" s="8">
        <v>2</v>
      </c>
      <c r="I5740" s="8">
        <v>562.84990700000003</v>
      </c>
      <c r="J5740" s="8">
        <v>-2.3660000000000001</v>
      </c>
      <c r="K5740" s="8">
        <v>1.2696000000000001E-2</v>
      </c>
      <c r="L5740" s="8">
        <v>47.561</v>
      </c>
      <c r="M5740" s="8">
        <v>1</v>
      </c>
    </row>
    <row r="5741" spans="1:13" ht="15.75" x14ac:dyDescent="0.25">
      <c r="A5741" s="8">
        <v>5755</v>
      </c>
      <c r="B5741" s="8" t="s">
        <v>19750</v>
      </c>
      <c r="C5741" s="8">
        <v>11</v>
      </c>
      <c r="D5741" s="8" t="s">
        <v>7930</v>
      </c>
      <c r="E5741" s="8" t="s">
        <v>19751</v>
      </c>
      <c r="F5741" s="8" t="s">
        <v>3337</v>
      </c>
      <c r="G5741" s="8" t="s">
        <v>3338</v>
      </c>
      <c r="H5741" s="8">
        <v>2</v>
      </c>
      <c r="I5741" s="8">
        <v>674.87718500000005</v>
      </c>
      <c r="J5741" s="8">
        <v>-1.8808</v>
      </c>
      <c r="K5741" s="8">
        <v>1.5081E-9</v>
      </c>
      <c r="L5741" s="8">
        <v>135.28</v>
      </c>
      <c r="M5741" s="8">
        <v>1</v>
      </c>
    </row>
    <row r="5742" spans="1:13" ht="15.75" x14ac:dyDescent="0.25">
      <c r="A5742" s="8">
        <v>5756</v>
      </c>
      <c r="B5742" s="8" t="s">
        <v>19752</v>
      </c>
      <c r="C5742" s="8">
        <v>16</v>
      </c>
      <c r="D5742" s="8" t="s">
        <v>7954</v>
      </c>
      <c r="E5742" s="8" t="s">
        <v>19753</v>
      </c>
      <c r="F5742" s="8" t="s">
        <v>8479</v>
      </c>
      <c r="G5742" s="8" t="s">
        <v>8480</v>
      </c>
      <c r="H5742" s="8">
        <v>2</v>
      </c>
      <c r="I5742" s="8">
        <v>859.48542199999997</v>
      </c>
      <c r="J5742" s="8">
        <v>-2.3504999999999998</v>
      </c>
      <c r="K5742" s="8">
        <v>2.3693E-3</v>
      </c>
      <c r="L5742" s="8">
        <v>59.731000000000002</v>
      </c>
      <c r="M5742" s="8">
        <v>1</v>
      </c>
    </row>
    <row r="5743" spans="1:13" ht="15.75" x14ac:dyDescent="0.25">
      <c r="A5743" s="8">
        <v>5757</v>
      </c>
      <c r="B5743" s="8" t="s">
        <v>19754</v>
      </c>
      <c r="C5743" s="8">
        <v>10</v>
      </c>
      <c r="D5743" s="8" t="s">
        <v>7930</v>
      </c>
      <c r="E5743" s="8" t="s">
        <v>19755</v>
      </c>
      <c r="F5743" s="8" t="s">
        <v>5526</v>
      </c>
      <c r="G5743" s="8" t="s">
        <v>5527</v>
      </c>
      <c r="H5743" s="8">
        <v>2</v>
      </c>
      <c r="I5743" s="8">
        <v>610.35588800000005</v>
      </c>
      <c r="J5743" s="8">
        <v>-0.77068999999999999</v>
      </c>
      <c r="K5743" s="8">
        <v>5.4292999999999995E-4</v>
      </c>
      <c r="L5743" s="8">
        <v>92.444999999999993</v>
      </c>
      <c r="M5743" s="8">
        <v>1</v>
      </c>
    </row>
    <row r="5744" spans="1:13" ht="15.75" x14ac:dyDescent="0.25">
      <c r="A5744" s="8">
        <v>5758</v>
      </c>
      <c r="B5744" s="8" t="s">
        <v>19756</v>
      </c>
      <c r="C5744" s="8">
        <v>11</v>
      </c>
      <c r="D5744" s="8" t="s">
        <v>7930</v>
      </c>
      <c r="E5744" s="8" t="s">
        <v>19757</v>
      </c>
      <c r="F5744" s="8" t="s">
        <v>5526</v>
      </c>
      <c r="G5744" s="8" t="s">
        <v>5527</v>
      </c>
      <c r="H5744" s="8">
        <v>3</v>
      </c>
      <c r="I5744" s="8">
        <v>449.93800499999998</v>
      </c>
      <c r="J5744" s="8">
        <v>-0.41026000000000001</v>
      </c>
      <c r="K5744" s="8">
        <v>7.2211999999999998E-2</v>
      </c>
      <c r="L5744" s="8">
        <v>53.027999999999999</v>
      </c>
      <c r="M5744" s="8">
        <v>1</v>
      </c>
    </row>
    <row r="5745" spans="1:13" ht="15.75" x14ac:dyDescent="0.25">
      <c r="A5745" s="8">
        <v>5759</v>
      </c>
      <c r="B5745" s="8" t="s">
        <v>19756</v>
      </c>
      <c r="C5745" s="8">
        <v>11</v>
      </c>
      <c r="D5745" s="8" t="s">
        <v>7930</v>
      </c>
      <c r="E5745" s="8" t="s">
        <v>19757</v>
      </c>
      <c r="F5745" s="8" t="s">
        <v>5526</v>
      </c>
      <c r="G5745" s="8" t="s">
        <v>5527</v>
      </c>
      <c r="H5745" s="8">
        <v>2</v>
      </c>
      <c r="I5745" s="8">
        <v>674.403369</v>
      </c>
      <c r="J5745" s="8">
        <v>0.28367999999999999</v>
      </c>
      <c r="K5745" s="8">
        <v>4.1598000000000003E-2</v>
      </c>
      <c r="L5745" s="8">
        <v>65.879000000000005</v>
      </c>
      <c r="M5745" s="8">
        <v>1</v>
      </c>
    </row>
    <row r="5746" spans="1:13" ht="15.75" x14ac:dyDescent="0.25">
      <c r="A5746" s="8">
        <v>5760</v>
      </c>
      <c r="B5746" s="8" t="s">
        <v>19758</v>
      </c>
      <c r="C5746" s="8">
        <v>17</v>
      </c>
      <c r="D5746" s="8" t="s">
        <v>7930</v>
      </c>
      <c r="E5746" s="8" t="s">
        <v>19759</v>
      </c>
      <c r="F5746" s="8" t="s">
        <v>5715</v>
      </c>
      <c r="G5746" s="8" t="s">
        <v>5716</v>
      </c>
      <c r="H5746" s="8">
        <v>3</v>
      </c>
      <c r="I5746" s="8">
        <v>626.32811500000003</v>
      </c>
      <c r="J5746" s="8">
        <v>0.23393</v>
      </c>
      <c r="K5746" s="8">
        <v>1.5079000000000001E-4</v>
      </c>
      <c r="L5746" s="8">
        <v>47.27</v>
      </c>
      <c r="M5746" s="8">
        <v>1</v>
      </c>
    </row>
    <row r="5747" spans="1:13" ht="15.75" x14ac:dyDescent="0.25">
      <c r="A5747" s="8">
        <v>5761</v>
      </c>
      <c r="B5747" s="8" t="s">
        <v>19760</v>
      </c>
      <c r="C5747" s="8">
        <v>14</v>
      </c>
      <c r="D5747" s="8" t="s">
        <v>7930</v>
      </c>
      <c r="E5747" s="8" t="s">
        <v>19761</v>
      </c>
      <c r="F5747" s="8" t="s">
        <v>3260</v>
      </c>
      <c r="G5747" s="8" t="s">
        <v>3261</v>
      </c>
      <c r="H5747" s="8">
        <v>2</v>
      </c>
      <c r="I5747" s="8">
        <v>902.456862</v>
      </c>
      <c r="J5747" s="8">
        <v>0.61499000000000004</v>
      </c>
      <c r="K5747" s="8">
        <v>4.8015999999999996E-3</v>
      </c>
      <c r="L5747" s="8">
        <v>50.09</v>
      </c>
      <c r="M5747" s="8">
        <v>1</v>
      </c>
    </row>
    <row r="5748" spans="1:13" ht="15.75" x14ac:dyDescent="0.25">
      <c r="A5748" s="8">
        <v>5762</v>
      </c>
      <c r="B5748" s="8" t="s">
        <v>19762</v>
      </c>
      <c r="C5748" s="8">
        <v>13</v>
      </c>
      <c r="D5748" s="8" t="s">
        <v>7930</v>
      </c>
      <c r="E5748" s="8" t="s">
        <v>19763</v>
      </c>
      <c r="F5748" s="8" t="s">
        <v>5000</v>
      </c>
      <c r="G5748" s="8" t="s">
        <v>5001</v>
      </c>
      <c r="H5748" s="8">
        <v>2</v>
      </c>
      <c r="I5748" s="8">
        <v>826.92452900000001</v>
      </c>
      <c r="J5748" s="8">
        <v>-2.0701000000000001</v>
      </c>
      <c r="K5748" s="8">
        <v>1.1308E-2</v>
      </c>
      <c r="L5748" s="8">
        <v>57.003</v>
      </c>
      <c r="M5748" s="8">
        <v>1</v>
      </c>
    </row>
    <row r="5749" spans="1:13" ht="15.75" x14ac:dyDescent="0.25">
      <c r="A5749" s="8">
        <v>5763</v>
      </c>
      <c r="B5749" s="8" t="s">
        <v>19764</v>
      </c>
      <c r="C5749" s="8">
        <v>10</v>
      </c>
      <c r="D5749" s="8" t="s">
        <v>7954</v>
      </c>
      <c r="E5749" s="8" t="s">
        <v>19765</v>
      </c>
      <c r="F5749" s="8" t="s">
        <v>19766</v>
      </c>
      <c r="G5749" s="8" t="s">
        <v>19767</v>
      </c>
      <c r="H5749" s="8">
        <v>2</v>
      </c>
      <c r="I5749" s="8">
        <v>528.84241599999996</v>
      </c>
      <c r="J5749" s="8">
        <v>-4.2697000000000003</v>
      </c>
      <c r="K5749" s="8">
        <v>9.7605000000000001E-3</v>
      </c>
      <c r="L5749" s="8">
        <v>60.892000000000003</v>
      </c>
      <c r="M5749" s="8">
        <v>1</v>
      </c>
    </row>
    <row r="5750" spans="1:13" ht="15.75" x14ac:dyDescent="0.25">
      <c r="A5750" s="8">
        <v>5764</v>
      </c>
      <c r="B5750" s="8" t="s">
        <v>19768</v>
      </c>
      <c r="C5750" s="8">
        <v>12</v>
      </c>
      <c r="D5750" s="8" t="s">
        <v>7954</v>
      </c>
      <c r="E5750" s="8" t="s">
        <v>19769</v>
      </c>
      <c r="F5750" s="8" t="s">
        <v>15422</v>
      </c>
      <c r="G5750" s="8" t="s">
        <v>15423</v>
      </c>
      <c r="H5750" s="8">
        <v>2</v>
      </c>
      <c r="I5750" s="8">
        <v>659.85539500000004</v>
      </c>
      <c r="J5750" s="8">
        <v>5.5381</v>
      </c>
      <c r="K5750" s="8">
        <v>3.0705E-2</v>
      </c>
      <c r="L5750" s="8">
        <v>57.292999999999999</v>
      </c>
      <c r="M5750" s="8">
        <v>1</v>
      </c>
    </row>
    <row r="5751" spans="1:13" ht="15.75" x14ac:dyDescent="0.25">
      <c r="A5751" s="8">
        <v>5765</v>
      </c>
      <c r="B5751" s="8" t="s">
        <v>19770</v>
      </c>
      <c r="C5751" s="8">
        <v>13</v>
      </c>
      <c r="D5751" s="8" t="s">
        <v>7954</v>
      </c>
      <c r="E5751" s="8" t="s">
        <v>19771</v>
      </c>
      <c r="F5751" s="8" t="s">
        <v>19772</v>
      </c>
      <c r="G5751" s="8" t="s">
        <v>19773</v>
      </c>
      <c r="H5751" s="8">
        <v>2</v>
      </c>
      <c r="I5751" s="8">
        <v>735.43995199999995</v>
      </c>
      <c r="J5751" s="8">
        <v>-0.8609</v>
      </c>
      <c r="K5751" s="8">
        <v>3.7876000000000001E-4</v>
      </c>
      <c r="L5751" s="8">
        <v>79.311000000000007</v>
      </c>
      <c r="M5751" s="8">
        <v>1</v>
      </c>
    </row>
    <row r="5752" spans="1:13" ht="15.75" x14ac:dyDescent="0.25">
      <c r="A5752" s="8">
        <v>5766</v>
      </c>
      <c r="B5752" s="8" t="s">
        <v>19774</v>
      </c>
      <c r="C5752" s="8">
        <v>12</v>
      </c>
      <c r="D5752" s="8" t="s">
        <v>7954</v>
      </c>
      <c r="E5752" s="8" t="s">
        <v>19775</v>
      </c>
      <c r="F5752" s="8" t="s">
        <v>4753</v>
      </c>
      <c r="G5752" s="8" t="s">
        <v>4754</v>
      </c>
      <c r="H5752" s="8">
        <v>2</v>
      </c>
      <c r="I5752" s="8">
        <v>701.91885200000002</v>
      </c>
      <c r="J5752" s="8">
        <v>1.2231000000000001</v>
      </c>
      <c r="K5752" s="8">
        <v>8.3434000000000004E-7</v>
      </c>
      <c r="L5752" s="8">
        <v>124.81</v>
      </c>
      <c r="M5752" s="8">
        <v>1</v>
      </c>
    </row>
    <row r="5753" spans="1:13" ht="15.75" x14ac:dyDescent="0.25">
      <c r="A5753" s="8">
        <v>5767</v>
      </c>
      <c r="B5753" s="8" t="s">
        <v>19776</v>
      </c>
      <c r="C5753" s="8">
        <v>17</v>
      </c>
      <c r="D5753" s="8" t="s">
        <v>7930</v>
      </c>
      <c r="E5753" s="8" t="s">
        <v>19777</v>
      </c>
      <c r="F5753" s="8" t="s">
        <v>6188</v>
      </c>
      <c r="G5753" s="8" t="s">
        <v>6189</v>
      </c>
      <c r="H5753" s="8">
        <v>2</v>
      </c>
      <c r="I5753" s="8">
        <v>939.52018999999996</v>
      </c>
      <c r="J5753" s="8">
        <v>-2.8508</v>
      </c>
      <c r="K5753" s="8">
        <v>1.9269999999999999E-3</v>
      </c>
      <c r="L5753" s="8">
        <v>67.927000000000007</v>
      </c>
      <c r="M5753" s="8">
        <v>1</v>
      </c>
    </row>
    <row r="5754" spans="1:13" ht="15.75" x14ac:dyDescent="0.25">
      <c r="A5754" s="8">
        <v>5768</v>
      </c>
      <c r="B5754" s="8" t="s">
        <v>19778</v>
      </c>
      <c r="C5754" s="8">
        <v>12</v>
      </c>
      <c r="D5754" s="8" t="s">
        <v>7954</v>
      </c>
      <c r="E5754" s="8" t="s">
        <v>19779</v>
      </c>
      <c r="F5754" s="8" t="s">
        <v>5796</v>
      </c>
      <c r="G5754" s="8" t="s">
        <v>5797</v>
      </c>
      <c r="H5754" s="8">
        <v>2</v>
      </c>
      <c r="I5754" s="8">
        <v>642.84535300000005</v>
      </c>
      <c r="J5754" s="8">
        <v>1.3245</v>
      </c>
      <c r="K5754" s="8">
        <v>4.2340000000000003E-2</v>
      </c>
      <c r="L5754" s="8">
        <v>40.533000000000001</v>
      </c>
      <c r="M5754" s="8">
        <v>1</v>
      </c>
    </row>
    <row r="5755" spans="1:13" ht="15.75" x14ac:dyDescent="0.25">
      <c r="A5755" s="8">
        <v>5769</v>
      </c>
      <c r="B5755" s="8" t="s">
        <v>19780</v>
      </c>
      <c r="C5755" s="8">
        <v>15</v>
      </c>
      <c r="D5755" s="8" t="s">
        <v>7954</v>
      </c>
      <c r="E5755" s="8" t="s">
        <v>19781</v>
      </c>
      <c r="F5755" s="8" t="s">
        <v>2213</v>
      </c>
      <c r="G5755" s="8" t="s">
        <v>2214</v>
      </c>
      <c r="H5755" s="8">
        <v>2</v>
      </c>
      <c r="I5755" s="8">
        <v>851.92146300000002</v>
      </c>
      <c r="J5755" s="8">
        <v>-1.8479000000000001</v>
      </c>
      <c r="K5755" s="8">
        <v>3.0835999999999999E-18</v>
      </c>
      <c r="L5755" s="8">
        <v>181.87</v>
      </c>
      <c r="M5755" s="8">
        <v>1</v>
      </c>
    </row>
    <row r="5756" spans="1:13" ht="15.75" x14ac:dyDescent="0.25">
      <c r="A5756" s="8">
        <v>5770</v>
      </c>
      <c r="B5756" s="8" t="s">
        <v>19782</v>
      </c>
      <c r="C5756" s="8">
        <v>17</v>
      </c>
      <c r="D5756" s="8" t="s">
        <v>9791</v>
      </c>
      <c r="E5756" s="8" t="s">
        <v>19783</v>
      </c>
      <c r="F5756" s="8" t="s">
        <v>7033</v>
      </c>
      <c r="G5756" s="8" t="s">
        <v>7034</v>
      </c>
      <c r="H5756" s="8">
        <v>2</v>
      </c>
      <c r="I5756" s="8">
        <v>960.98353999999995</v>
      </c>
      <c r="J5756" s="8">
        <v>1.1265000000000001</v>
      </c>
      <c r="K5756" s="8">
        <v>1.9543999999999999E-6</v>
      </c>
      <c r="L5756" s="8">
        <v>88.733999999999995</v>
      </c>
      <c r="M5756" s="8">
        <v>1</v>
      </c>
    </row>
    <row r="5757" spans="1:13" ht="15.75" x14ac:dyDescent="0.25">
      <c r="A5757" s="8">
        <v>5771</v>
      </c>
      <c r="B5757" s="8" t="s">
        <v>19784</v>
      </c>
      <c r="C5757" s="8">
        <v>13</v>
      </c>
      <c r="D5757" s="8" t="s">
        <v>7930</v>
      </c>
      <c r="E5757" s="8" t="s">
        <v>19785</v>
      </c>
      <c r="F5757" s="8" t="s">
        <v>3417</v>
      </c>
      <c r="G5757" s="8" t="s">
        <v>3418</v>
      </c>
      <c r="H5757" s="8">
        <v>2</v>
      </c>
      <c r="I5757" s="8">
        <v>793.87263900000005</v>
      </c>
      <c r="J5757" s="8">
        <v>-2.9550000000000001</v>
      </c>
      <c r="K5757" s="8">
        <v>6.1861999999999998E-5</v>
      </c>
      <c r="L5757" s="8">
        <v>51.569000000000003</v>
      </c>
      <c r="M5757" s="8">
        <v>1</v>
      </c>
    </row>
    <row r="5758" spans="1:13" ht="15.75" x14ac:dyDescent="0.25">
      <c r="A5758" s="8">
        <v>5772</v>
      </c>
      <c r="B5758" s="8" t="s">
        <v>19786</v>
      </c>
      <c r="C5758" s="8">
        <v>10</v>
      </c>
      <c r="D5758" s="8" t="s">
        <v>7954</v>
      </c>
      <c r="E5758" s="8" t="s">
        <v>19787</v>
      </c>
      <c r="F5758" s="8" t="s">
        <v>19788</v>
      </c>
      <c r="G5758" s="8" t="s">
        <v>19789</v>
      </c>
      <c r="H5758" s="8">
        <v>2</v>
      </c>
      <c r="I5758" s="8">
        <v>613.82115799999997</v>
      </c>
      <c r="J5758" s="8">
        <v>-1.3092999999999999</v>
      </c>
      <c r="K5758" s="8">
        <v>6.8356999999999999E-4</v>
      </c>
      <c r="L5758" s="8">
        <v>79.808999999999997</v>
      </c>
      <c r="M5758" s="8">
        <v>1</v>
      </c>
    </row>
    <row r="5759" spans="1:13" ht="15.75" x14ac:dyDescent="0.25">
      <c r="A5759" s="8">
        <v>5773</v>
      </c>
      <c r="B5759" s="8" t="s">
        <v>19790</v>
      </c>
      <c r="C5759" s="8">
        <v>17</v>
      </c>
      <c r="D5759" s="8" t="s">
        <v>7954</v>
      </c>
      <c r="E5759" s="8" t="s">
        <v>19791</v>
      </c>
      <c r="F5759" s="8" t="s">
        <v>4315</v>
      </c>
      <c r="G5759" s="8" t="s">
        <v>4316</v>
      </c>
      <c r="H5759" s="8">
        <v>3</v>
      </c>
      <c r="I5759" s="8">
        <v>690.70575799999995</v>
      </c>
      <c r="J5759" s="8">
        <v>0.16186</v>
      </c>
      <c r="K5759" s="8">
        <v>1.6691E-6</v>
      </c>
      <c r="L5759" s="8">
        <v>135.28</v>
      </c>
      <c r="M5759" s="8">
        <v>1</v>
      </c>
    </row>
    <row r="5760" spans="1:13" ht="15.75" x14ac:dyDescent="0.25">
      <c r="A5760" s="8">
        <v>5774</v>
      </c>
      <c r="B5760" s="8" t="s">
        <v>19790</v>
      </c>
      <c r="C5760" s="8">
        <v>17</v>
      </c>
      <c r="D5760" s="8" t="s">
        <v>7954</v>
      </c>
      <c r="E5760" s="8" t="s">
        <v>19791</v>
      </c>
      <c r="F5760" s="8" t="s">
        <v>4315</v>
      </c>
      <c r="G5760" s="8" t="s">
        <v>4316</v>
      </c>
      <c r="H5760" s="8">
        <v>3</v>
      </c>
      <c r="I5760" s="8">
        <v>690.70575799999995</v>
      </c>
      <c r="J5760" s="8">
        <v>0.53407000000000004</v>
      </c>
      <c r="K5760" s="8">
        <v>6.8506000000000001E-10</v>
      </c>
      <c r="L5760" s="8">
        <v>108.93</v>
      </c>
      <c r="M5760" s="8">
        <v>1</v>
      </c>
    </row>
    <row r="5761" spans="1:13" ht="15.75" x14ac:dyDescent="0.25">
      <c r="A5761" s="8">
        <v>5775</v>
      </c>
      <c r="B5761" s="8" t="s">
        <v>19790</v>
      </c>
      <c r="C5761" s="8">
        <v>17</v>
      </c>
      <c r="D5761" s="8" t="s">
        <v>8195</v>
      </c>
      <c r="E5761" s="8" t="s">
        <v>19792</v>
      </c>
      <c r="F5761" s="8" t="s">
        <v>4315</v>
      </c>
      <c r="G5761" s="8" t="s">
        <v>4316</v>
      </c>
      <c r="H5761" s="8">
        <v>3</v>
      </c>
      <c r="I5761" s="8">
        <v>696.03739599999994</v>
      </c>
      <c r="J5761" s="8">
        <v>-3.0162</v>
      </c>
      <c r="K5761" s="8">
        <v>1.1385E-4</v>
      </c>
      <c r="L5761" s="8">
        <v>90.305999999999997</v>
      </c>
      <c r="M5761" s="8">
        <v>1</v>
      </c>
    </row>
    <row r="5762" spans="1:13" ht="15.75" x14ac:dyDescent="0.25">
      <c r="A5762" s="8">
        <v>5776</v>
      </c>
      <c r="B5762" s="8" t="s">
        <v>19790</v>
      </c>
      <c r="C5762" s="8">
        <v>17</v>
      </c>
      <c r="D5762" s="8" t="s">
        <v>8195</v>
      </c>
      <c r="E5762" s="8" t="s">
        <v>19793</v>
      </c>
      <c r="F5762" s="8" t="s">
        <v>4315</v>
      </c>
      <c r="G5762" s="8" t="s">
        <v>4316</v>
      </c>
      <c r="H5762" s="8">
        <v>3</v>
      </c>
      <c r="I5762" s="8">
        <v>696.03739599999994</v>
      </c>
      <c r="J5762" s="8">
        <v>-0.19025</v>
      </c>
      <c r="K5762" s="8">
        <v>1.472E-4</v>
      </c>
      <c r="L5762" s="8">
        <v>81.799000000000007</v>
      </c>
      <c r="M5762" s="8">
        <v>1</v>
      </c>
    </row>
    <row r="5763" spans="1:13" ht="15.75" x14ac:dyDescent="0.25">
      <c r="A5763" s="8">
        <v>5777</v>
      </c>
      <c r="B5763" s="8" t="s">
        <v>19790</v>
      </c>
      <c r="C5763" s="8">
        <v>17</v>
      </c>
      <c r="D5763" s="8" t="s">
        <v>8195</v>
      </c>
      <c r="E5763" s="8" t="s">
        <v>19793</v>
      </c>
      <c r="F5763" s="8" t="s">
        <v>4315</v>
      </c>
      <c r="G5763" s="8" t="s">
        <v>4316</v>
      </c>
      <c r="H5763" s="8">
        <v>2</v>
      </c>
      <c r="I5763" s="8">
        <v>1043.5524600000001</v>
      </c>
      <c r="J5763" s="8">
        <v>-0.97626999999999997</v>
      </c>
      <c r="K5763" s="8">
        <v>1.5046E-3</v>
      </c>
      <c r="L5763" s="8">
        <v>92.706999999999994</v>
      </c>
      <c r="M5763" s="8">
        <v>1</v>
      </c>
    </row>
    <row r="5764" spans="1:13" ht="15.75" x14ac:dyDescent="0.25">
      <c r="A5764" s="8">
        <v>5778</v>
      </c>
      <c r="B5764" s="8" t="s">
        <v>19790</v>
      </c>
      <c r="C5764" s="8">
        <v>17</v>
      </c>
      <c r="D5764" s="8" t="s">
        <v>9791</v>
      </c>
      <c r="E5764" s="8" t="s">
        <v>19794</v>
      </c>
      <c r="F5764" s="8" t="s">
        <v>4315</v>
      </c>
      <c r="G5764" s="8" t="s">
        <v>4316</v>
      </c>
      <c r="H5764" s="8">
        <v>3</v>
      </c>
      <c r="I5764" s="8">
        <v>701.36903400000006</v>
      </c>
      <c r="J5764" s="8">
        <v>-2.3081999999999998</v>
      </c>
      <c r="K5764" s="8">
        <v>2.7994000000000002E-2</v>
      </c>
      <c r="L5764" s="8">
        <v>42.061</v>
      </c>
      <c r="M5764" s="8">
        <v>1</v>
      </c>
    </row>
    <row r="5765" spans="1:13" ht="15.75" x14ac:dyDescent="0.25">
      <c r="A5765" s="8">
        <v>5779</v>
      </c>
      <c r="B5765" s="8" t="s">
        <v>19795</v>
      </c>
      <c r="C5765" s="8">
        <v>17</v>
      </c>
      <c r="D5765" s="8" t="s">
        <v>7954</v>
      </c>
      <c r="E5765" s="8" t="s">
        <v>19796</v>
      </c>
      <c r="F5765" s="8" t="s">
        <v>19797</v>
      </c>
      <c r="G5765" s="8" t="s">
        <v>19798</v>
      </c>
      <c r="H5765" s="8">
        <v>3</v>
      </c>
      <c r="I5765" s="8">
        <v>681.70212500000002</v>
      </c>
      <c r="J5765" s="8">
        <v>-9.4401000000000001E-4</v>
      </c>
      <c r="K5765" s="8">
        <v>1.9548999999999999E-9</v>
      </c>
      <c r="L5765" s="8">
        <v>163.59</v>
      </c>
      <c r="M5765" s="8">
        <v>1</v>
      </c>
    </row>
    <row r="5766" spans="1:13" ht="15.75" x14ac:dyDescent="0.25">
      <c r="A5766" s="8">
        <v>5780</v>
      </c>
      <c r="B5766" s="8" t="s">
        <v>19795</v>
      </c>
      <c r="C5766" s="8">
        <v>17</v>
      </c>
      <c r="D5766" s="8" t="s">
        <v>7954</v>
      </c>
      <c r="E5766" s="8" t="s">
        <v>19796</v>
      </c>
      <c r="F5766" s="8" t="s">
        <v>19797</v>
      </c>
      <c r="G5766" s="8" t="s">
        <v>19798</v>
      </c>
      <c r="H5766" s="8">
        <v>3</v>
      </c>
      <c r="I5766" s="8">
        <v>681.70212500000002</v>
      </c>
      <c r="J5766" s="8">
        <v>1.5827</v>
      </c>
      <c r="K5766" s="8">
        <v>8.7118999999999997E-10</v>
      </c>
      <c r="L5766" s="8">
        <v>124.06</v>
      </c>
      <c r="M5766" s="8">
        <v>1</v>
      </c>
    </row>
    <row r="5767" spans="1:13" ht="15.75" x14ac:dyDescent="0.25">
      <c r="A5767" s="8">
        <v>5781</v>
      </c>
      <c r="B5767" s="8" t="s">
        <v>19795</v>
      </c>
      <c r="C5767" s="8">
        <v>17</v>
      </c>
      <c r="D5767" s="8" t="s">
        <v>7954</v>
      </c>
      <c r="E5767" s="8" t="s">
        <v>19796</v>
      </c>
      <c r="F5767" s="8" t="s">
        <v>19797</v>
      </c>
      <c r="G5767" s="8" t="s">
        <v>19798</v>
      </c>
      <c r="H5767" s="8">
        <v>2</v>
      </c>
      <c r="I5767" s="8">
        <v>1022.04955</v>
      </c>
      <c r="J5767" s="8">
        <v>1.7451000000000001</v>
      </c>
      <c r="K5767" s="8">
        <v>7.5990999999999998E-7</v>
      </c>
      <c r="L5767" s="8">
        <v>89.382000000000005</v>
      </c>
      <c r="M5767" s="8">
        <v>1</v>
      </c>
    </row>
    <row r="5768" spans="1:13" ht="15.75" x14ac:dyDescent="0.25">
      <c r="A5768" s="8">
        <v>5782</v>
      </c>
      <c r="B5768" s="8" t="s">
        <v>19795</v>
      </c>
      <c r="C5768" s="8">
        <v>17</v>
      </c>
      <c r="D5768" s="8" t="s">
        <v>8195</v>
      </c>
      <c r="E5768" s="8" t="s">
        <v>19799</v>
      </c>
      <c r="F5768" s="8" t="s">
        <v>19797</v>
      </c>
      <c r="G5768" s="8" t="s">
        <v>19798</v>
      </c>
      <c r="H5768" s="8">
        <v>3</v>
      </c>
      <c r="I5768" s="8">
        <v>687.03376300000002</v>
      </c>
      <c r="J5768" s="8">
        <v>-1.6757</v>
      </c>
      <c r="K5768" s="8">
        <v>2.6863E-3</v>
      </c>
      <c r="L5768" s="8">
        <v>55.578000000000003</v>
      </c>
      <c r="M5768" s="8">
        <v>1</v>
      </c>
    </row>
    <row r="5769" spans="1:13" ht="15.75" x14ac:dyDescent="0.25">
      <c r="A5769" s="8">
        <v>5783</v>
      </c>
      <c r="B5769" s="8" t="s">
        <v>19795</v>
      </c>
      <c r="C5769" s="8">
        <v>17</v>
      </c>
      <c r="D5769" s="8" t="s">
        <v>8195</v>
      </c>
      <c r="E5769" s="8" t="s">
        <v>19799</v>
      </c>
      <c r="F5769" s="8" t="s">
        <v>19797</v>
      </c>
      <c r="G5769" s="8" t="s">
        <v>19798</v>
      </c>
      <c r="H5769" s="8">
        <v>3</v>
      </c>
      <c r="I5769" s="8">
        <v>687.03376300000002</v>
      </c>
      <c r="J5769" s="8">
        <v>-0.58926999999999996</v>
      </c>
      <c r="K5769" s="8">
        <v>1.0312E-2</v>
      </c>
      <c r="L5769" s="8">
        <v>46.067999999999998</v>
      </c>
      <c r="M5769" s="8">
        <v>1</v>
      </c>
    </row>
    <row r="5770" spans="1:13" ht="15.75" x14ac:dyDescent="0.25">
      <c r="A5770" s="8">
        <v>5784</v>
      </c>
      <c r="B5770" s="8" t="s">
        <v>19795</v>
      </c>
      <c r="C5770" s="8">
        <v>17</v>
      </c>
      <c r="D5770" s="8" t="s">
        <v>8195</v>
      </c>
      <c r="E5770" s="8" t="s">
        <v>19800</v>
      </c>
      <c r="F5770" s="8" t="s">
        <v>19797</v>
      </c>
      <c r="G5770" s="8" t="s">
        <v>19798</v>
      </c>
      <c r="H5770" s="8">
        <v>3</v>
      </c>
      <c r="I5770" s="8">
        <v>687.03376300000002</v>
      </c>
      <c r="J5770" s="8">
        <v>-0.64817000000000002</v>
      </c>
      <c r="K5770" s="8">
        <v>5.5871999999999996E-4</v>
      </c>
      <c r="L5770" s="8">
        <v>81.799000000000007</v>
      </c>
      <c r="M5770" s="8">
        <v>1</v>
      </c>
    </row>
    <row r="5771" spans="1:13" ht="15.75" x14ac:dyDescent="0.25">
      <c r="A5771" s="8">
        <v>5785</v>
      </c>
      <c r="B5771" s="8" t="s">
        <v>19795</v>
      </c>
      <c r="C5771" s="8">
        <v>17</v>
      </c>
      <c r="D5771" s="8" t="s">
        <v>8195</v>
      </c>
      <c r="E5771" s="8" t="s">
        <v>19799</v>
      </c>
      <c r="F5771" s="8" t="s">
        <v>19797</v>
      </c>
      <c r="G5771" s="8" t="s">
        <v>19798</v>
      </c>
      <c r="H5771" s="8">
        <v>2</v>
      </c>
      <c r="I5771" s="8">
        <v>1030.04701</v>
      </c>
      <c r="J5771" s="8">
        <v>-1.6825000000000001</v>
      </c>
      <c r="K5771" s="8">
        <v>1.2817000000000001E-26</v>
      </c>
      <c r="L5771" s="8">
        <v>156.02000000000001</v>
      </c>
      <c r="M5771" s="8">
        <v>1</v>
      </c>
    </row>
    <row r="5772" spans="1:13" ht="15.75" x14ac:dyDescent="0.25">
      <c r="A5772" s="8">
        <v>5786</v>
      </c>
      <c r="B5772" s="8" t="s">
        <v>19795</v>
      </c>
      <c r="C5772" s="8">
        <v>17</v>
      </c>
      <c r="D5772" s="8" t="s">
        <v>8195</v>
      </c>
      <c r="E5772" s="8" t="s">
        <v>19800</v>
      </c>
      <c r="F5772" s="8" t="s">
        <v>19797</v>
      </c>
      <c r="G5772" s="8" t="s">
        <v>19798</v>
      </c>
      <c r="H5772" s="8">
        <v>3</v>
      </c>
      <c r="I5772" s="8">
        <v>687.03376300000002</v>
      </c>
      <c r="J5772" s="8">
        <v>2.5632000000000001</v>
      </c>
      <c r="K5772" s="8">
        <v>1.4422999999999999E-4</v>
      </c>
      <c r="L5772" s="8">
        <v>74.524000000000001</v>
      </c>
      <c r="M5772" s="8">
        <v>1</v>
      </c>
    </row>
    <row r="5773" spans="1:13" ht="15.75" x14ac:dyDescent="0.25">
      <c r="A5773" s="8">
        <v>5787</v>
      </c>
      <c r="B5773" s="8" t="s">
        <v>19795</v>
      </c>
      <c r="C5773" s="8">
        <v>17</v>
      </c>
      <c r="D5773" s="8" t="s">
        <v>8195</v>
      </c>
      <c r="E5773" s="8" t="s">
        <v>19800</v>
      </c>
      <c r="F5773" s="8" t="s">
        <v>19797</v>
      </c>
      <c r="G5773" s="8" t="s">
        <v>19798</v>
      </c>
      <c r="H5773" s="8">
        <v>2</v>
      </c>
      <c r="I5773" s="8">
        <v>1030.04701</v>
      </c>
      <c r="J5773" s="8">
        <v>1.8984000000000001</v>
      </c>
      <c r="K5773" s="8">
        <v>4.0744999999999997E-5</v>
      </c>
      <c r="L5773" s="8">
        <v>69.641000000000005</v>
      </c>
      <c r="M5773" s="8">
        <v>1</v>
      </c>
    </row>
    <row r="5774" spans="1:13" ht="15.75" x14ac:dyDescent="0.25">
      <c r="A5774" s="8">
        <v>5788</v>
      </c>
      <c r="B5774" s="8" t="s">
        <v>19795</v>
      </c>
      <c r="C5774" s="8">
        <v>17</v>
      </c>
      <c r="D5774" s="8" t="s">
        <v>9791</v>
      </c>
      <c r="E5774" s="8" t="s">
        <v>19801</v>
      </c>
      <c r="F5774" s="8" t="s">
        <v>19797</v>
      </c>
      <c r="G5774" s="8" t="s">
        <v>19798</v>
      </c>
      <c r="H5774" s="8">
        <v>3</v>
      </c>
      <c r="I5774" s="8">
        <v>692.36540100000002</v>
      </c>
      <c r="J5774" s="8">
        <v>-2.6347999999999998</v>
      </c>
      <c r="K5774" s="8">
        <v>5.2192999999999999E-4</v>
      </c>
      <c r="L5774" s="8">
        <v>51.454000000000001</v>
      </c>
      <c r="M5774" s="8">
        <v>1</v>
      </c>
    </row>
    <row r="5775" spans="1:13" ht="15.75" x14ac:dyDescent="0.25">
      <c r="A5775" s="8">
        <v>5789</v>
      </c>
      <c r="B5775" s="8" t="s">
        <v>19802</v>
      </c>
      <c r="C5775" s="8">
        <v>16</v>
      </c>
      <c r="D5775" s="8" t="s">
        <v>7954</v>
      </c>
      <c r="E5775" s="8" t="s">
        <v>19803</v>
      </c>
      <c r="F5775" s="8" t="s">
        <v>4710</v>
      </c>
      <c r="G5775" s="8" t="s">
        <v>4711</v>
      </c>
      <c r="H5775" s="8">
        <v>3</v>
      </c>
      <c r="I5775" s="8">
        <v>586.67220999999995</v>
      </c>
      <c r="J5775" s="8">
        <v>-13.391999999999999</v>
      </c>
      <c r="K5775" s="8">
        <v>1.1949E-3</v>
      </c>
      <c r="L5775" s="8">
        <v>56.938000000000002</v>
      </c>
      <c r="M5775" s="8">
        <v>1</v>
      </c>
    </row>
    <row r="5776" spans="1:13" ht="15.75" x14ac:dyDescent="0.25">
      <c r="A5776" s="8">
        <v>5790</v>
      </c>
      <c r="B5776" s="8" t="s">
        <v>19804</v>
      </c>
      <c r="C5776" s="8">
        <v>16</v>
      </c>
      <c r="D5776" s="8" t="s">
        <v>7930</v>
      </c>
      <c r="E5776" s="8" t="s">
        <v>19805</v>
      </c>
      <c r="F5776" s="8" t="s">
        <v>1151</v>
      </c>
      <c r="G5776" s="8" t="s">
        <v>1152</v>
      </c>
      <c r="H5776" s="8">
        <v>2</v>
      </c>
      <c r="I5776" s="8">
        <v>788.42810399999996</v>
      </c>
      <c r="J5776" s="8">
        <v>-1.2579</v>
      </c>
      <c r="K5776" s="8">
        <v>2.8473000000000001E-3</v>
      </c>
      <c r="L5776" s="8">
        <v>66.619</v>
      </c>
      <c r="M5776" s="8">
        <v>1</v>
      </c>
    </row>
    <row r="5777" spans="1:13" ht="15.75" x14ac:dyDescent="0.25">
      <c r="A5777" s="8">
        <v>5791</v>
      </c>
      <c r="B5777" s="8" t="s">
        <v>19806</v>
      </c>
      <c r="C5777" s="8">
        <v>17</v>
      </c>
      <c r="D5777" s="8" t="s">
        <v>7954</v>
      </c>
      <c r="E5777" s="8" t="s">
        <v>19807</v>
      </c>
      <c r="F5777" s="8" t="s">
        <v>5983</v>
      </c>
      <c r="G5777" s="8" t="s">
        <v>5984</v>
      </c>
      <c r="H5777" s="8">
        <v>3</v>
      </c>
      <c r="I5777" s="8">
        <v>593.02559099999996</v>
      </c>
      <c r="J5777" s="8">
        <v>0.46626000000000001</v>
      </c>
      <c r="K5777" s="8">
        <v>6.7087999999999995E-2</v>
      </c>
      <c r="L5777" s="8">
        <v>20.611000000000001</v>
      </c>
      <c r="M5777" s="8">
        <v>1</v>
      </c>
    </row>
    <row r="5778" spans="1:13" ht="15.75" x14ac:dyDescent="0.25">
      <c r="A5778" s="8">
        <v>5792</v>
      </c>
      <c r="B5778" s="8" t="s">
        <v>19806</v>
      </c>
      <c r="C5778" s="8">
        <v>17</v>
      </c>
      <c r="D5778" s="8" t="s">
        <v>7954</v>
      </c>
      <c r="E5778" s="8" t="s">
        <v>19807</v>
      </c>
      <c r="F5778" s="8" t="s">
        <v>5983</v>
      </c>
      <c r="G5778" s="8" t="s">
        <v>5984</v>
      </c>
      <c r="H5778" s="8">
        <v>2</v>
      </c>
      <c r="I5778" s="8">
        <v>889.03474800000004</v>
      </c>
      <c r="J5778" s="8">
        <v>3.1939000000000002</v>
      </c>
      <c r="K5778" s="8">
        <v>3.5593999999999999E-3</v>
      </c>
      <c r="L5778" s="8">
        <v>37.146000000000001</v>
      </c>
      <c r="M5778" s="8">
        <v>1</v>
      </c>
    </row>
    <row r="5779" spans="1:13" ht="15.75" x14ac:dyDescent="0.25">
      <c r="A5779" s="8">
        <v>5793</v>
      </c>
      <c r="B5779" s="8" t="s">
        <v>19806</v>
      </c>
      <c r="C5779" s="8">
        <v>17</v>
      </c>
      <c r="D5779" s="8" t="s">
        <v>7954</v>
      </c>
      <c r="E5779" s="8" t="s">
        <v>19807</v>
      </c>
      <c r="F5779" s="8" t="s">
        <v>5983</v>
      </c>
      <c r="G5779" s="8" t="s">
        <v>5984</v>
      </c>
      <c r="H5779" s="8">
        <v>2</v>
      </c>
      <c r="I5779" s="8">
        <v>889.03474800000004</v>
      </c>
      <c r="J5779" s="8">
        <v>3.1145999999999998</v>
      </c>
      <c r="K5779" s="8">
        <v>3.3211999999999998E-4</v>
      </c>
      <c r="L5779" s="8">
        <v>51.829000000000001</v>
      </c>
      <c r="M5779" s="8">
        <v>1</v>
      </c>
    </row>
    <row r="5780" spans="1:13" ht="15.75" x14ac:dyDescent="0.25">
      <c r="A5780" s="8">
        <v>5794</v>
      </c>
      <c r="B5780" s="8" t="s">
        <v>19808</v>
      </c>
      <c r="C5780" s="8">
        <v>12</v>
      </c>
      <c r="D5780" s="8" t="s">
        <v>7930</v>
      </c>
      <c r="E5780" s="8" t="s">
        <v>19809</v>
      </c>
      <c r="F5780" s="8" t="s">
        <v>1943</v>
      </c>
      <c r="G5780" s="8" t="s">
        <v>1944</v>
      </c>
      <c r="H5780" s="8">
        <v>2</v>
      </c>
      <c r="I5780" s="8">
        <v>691.37534000000005</v>
      </c>
      <c r="J5780" s="8">
        <v>-1.8613999999999999</v>
      </c>
      <c r="K5780" s="8">
        <v>3.5342999999999999E-10</v>
      </c>
      <c r="L5780" s="8">
        <v>141.44</v>
      </c>
      <c r="M5780" s="8">
        <v>1</v>
      </c>
    </row>
    <row r="5781" spans="1:13" ht="15.75" x14ac:dyDescent="0.25">
      <c r="A5781" s="8">
        <v>5795</v>
      </c>
      <c r="B5781" s="8" t="s">
        <v>19810</v>
      </c>
      <c r="C5781" s="8">
        <v>11</v>
      </c>
      <c r="D5781" s="8" t="s">
        <v>7954</v>
      </c>
      <c r="E5781" s="8" t="s">
        <v>19811</v>
      </c>
      <c r="F5781" s="8" t="s">
        <v>19812</v>
      </c>
      <c r="G5781" s="8" t="s">
        <v>19813</v>
      </c>
      <c r="H5781" s="8">
        <v>2</v>
      </c>
      <c r="I5781" s="8">
        <v>746.88280099999997</v>
      </c>
      <c r="J5781" s="8">
        <v>3.1743999999999999</v>
      </c>
      <c r="K5781" s="8">
        <v>9.4060000000000002E-15</v>
      </c>
      <c r="L5781" s="8">
        <v>146.03</v>
      </c>
      <c r="M5781" s="8">
        <v>1</v>
      </c>
    </row>
    <row r="5782" spans="1:13" ht="15.75" x14ac:dyDescent="0.25">
      <c r="A5782" s="8">
        <v>5796</v>
      </c>
      <c r="B5782" s="8" t="s">
        <v>19814</v>
      </c>
      <c r="C5782" s="8">
        <v>14</v>
      </c>
      <c r="D5782" s="8" t="s">
        <v>7930</v>
      </c>
      <c r="E5782" s="8" t="s">
        <v>19815</v>
      </c>
      <c r="F5782" s="8" t="s">
        <v>1677</v>
      </c>
      <c r="G5782" s="8" t="s">
        <v>1678</v>
      </c>
      <c r="H5782" s="8">
        <v>3</v>
      </c>
      <c r="I5782" s="8">
        <v>563.96880399999998</v>
      </c>
      <c r="J5782" s="8">
        <v>-2.3277000000000001</v>
      </c>
      <c r="K5782" s="8">
        <v>2.9733000000000001E-5</v>
      </c>
      <c r="L5782" s="8">
        <v>80.623000000000005</v>
      </c>
      <c r="M5782" s="8">
        <v>1</v>
      </c>
    </row>
    <row r="5783" spans="1:13" ht="15.75" x14ac:dyDescent="0.25">
      <c r="A5783" s="8">
        <v>5797</v>
      </c>
      <c r="B5783" s="8" t="s">
        <v>19814</v>
      </c>
      <c r="C5783" s="8">
        <v>14</v>
      </c>
      <c r="D5783" s="8" t="s">
        <v>7930</v>
      </c>
      <c r="E5783" s="8" t="s">
        <v>19815</v>
      </c>
      <c r="F5783" s="8" t="s">
        <v>1677</v>
      </c>
      <c r="G5783" s="8" t="s">
        <v>1678</v>
      </c>
      <c r="H5783" s="8">
        <v>2</v>
      </c>
      <c r="I5783" s="8">
        <v>845.449568</v>
      </c>
      <c r="J5783" s="8">
        <v>-3.6198000000000001</v>
      </c>
      <c r="K5783" s="8">
        <v>2.2442000000000001E-24</v>
      </c>
      <c r="L5783" s="8">
        <v>210.4</v>
      </c>
      <c r="M5783" s="8">
        <v>1</v>
      </c>
    </row>
    <row r="5784" spans="1:13" ht="15.75" x14ac:dyDescent="0.25">
      <c r="A5784" s="8">
        <v>5798</v>
      </c>
      <c r="B5784" s="8" t="s">
        <v>19816</v>
      </c>
      <c r="C5784" s="8">
        <v>10</v>
      </c>
      <c r="D5784" s="8" t="s">
        <v>7954</v>
      </c>
      <c r="E5784" s="8" t="s">
        <v>19817</v>
      </c>
      <c r="F5784" s="8" t="s">
        <v>19818</v>
      </c>
      <c r="G5784" s="8" t="s">
        <v>19819</v>
      </c>
      <c r="H5784" s="8">
        <v>2</v>
      </c>
      <c r="I5784" s="8">
        <v>535.34004100000004</v>
      </c>
      <c r="J5784" s="8">
        <v>-2.8279000000000001</v>
      </c>
      <c r="K5784" s="8">
        <v>2.3362999999999998E-2</v>
      </c>
      <c r="L5784" s="8">
        <v>57.031999999999996</v>
      </c>
      <c r="M5784" s="8">
        <v>1</v>
      </c>
    </row>
    <row r="5785" spans="1:13" ht="15.75" x14ac:dyDescent="0.25">
      <c r="A5785" s="8">
        <v>5799</v>
      </c>
      <c r="B5785" s="8" t="s">
        <v>19820</v>
      </c>
      <c r="C5785" s="8">
        <v>9</v>
      </c>
      <c r="D5785" s="8" t="s">
        <v>7930</v>
      </c>
      <c r="E5785" s="8" t="s">
        <v>19821</v>
      </c>
      <c r="F5785" s="8" t="s">
        <v>5452</v>
      </c>
      <c r="G5785" s="8" t="s">
        <v>5453</v>
      </c>
      <c r="H5785" s="8">
        <v>2</v>
      </c>
      <c r="I5785" s="8">
        <v>539.80382299999997</v>
      </c>
      <c r="J5785" s="8">
        <v>2.3725000000000001</v>
      </c>
      <c r="K5785" s="8">
        <v>3.8148000000000003E-6</v>
      </c>
      <c r="L5785" s="8">
        <v>125.5</v>
      </c>
      <c r="M5785" s="8">
        <v>1</v>
      </c>
    </row>
    <row r="5786" spans="1:13" ht="15.75" x14ac:dyDescent="0.25">
      <c r="A5786" s="8">
        <v>5800</v>
      </c>
      <c r="B5786" s="8" t="s">
        <v>19822</v>
      </c>
      <c r="C5786" s="8">
        <v>29</v>
      </c>
      <c r="D5786" s="8" t="s">
        <v>7954</v>
      </c>
      <c r="E5786" s="8" t="s">
        <v>19823</v>
      </c>
      <c r="F5786" s="8" t="s">
        <v>19824</v>
      </c>
      <c r="G5786" s="8" t="s">
        <v>19825</v>
      </c>
      <c r="H5786" s="8">
        <v>4</v>
      </c>
      <c r="I5786" s="8">
        <v>818.669668</v>
      </c>
      <c r="J5786" s="8">
        <v>2.3231999999999999</v>
      </c>
      <c r="K5786" s="8">
        <v>8.7356999999999997E-5</v>
      </c>
      <c r="L5786" s="8">
        <v>59.356999999999999</v>
      </c>
      <c r="M5786" s="8">
        <v>1</v>
      </c>
    </row>
    <row r="5787" spans="1:13" ht="15.75" x14ac:dyDescent="0.25">
      <c r="A5787" s="8">
        <v>5801</v>
      </c>
      <c r="B5787" s="8" t="s">
        <v>19826</v>
      </c>
      <c r="C5787" s="8">
        <v>10</v>
      </c>
      <c r="D5787" s="8" t="s">
        <v>7930</v>
      </c>
      <c r="E5787" s="8" t="s">
        <v>19827</v>
      </c>
      <c r="F5787" s="8" t="s">
        <v>1366</v>
      </c>
      <c r="G5787" s="8" t="s">
        <v>1367</v>
      </c>
      <c r="H5787" s="8">
        <v>2</v>
      </c>
      <c r="I5787" s="8">
        <v>550.30332099999998</v>
      </c>
      <c r="J5787" s="8">
        <v>0.22158</v>
      </c>
      <c r="K5787" s="8">
        <v>1.2137999999999999E-2</v>
      </c>
      <c r="L5787" s="8">
        <v>72.921999999999997</v>
      </c>
      <c r="M5787" s="8">
        <v>1</v>
      </c>
    </row>
    <row r="5788" spans="1:13" ht="15.75" x14ac:dyDescent="0.25">
      <c r="A5788" s="8">
        <v>5802</v>
      </c>
      <c r="B5788" s="8" t="s">
        <v>19828</v>
      </c>
      <c r="C5788" s="8">
        <v>11</v>
      </c>
      <c r="D5788" s="8" t="s">
        <v>7930</v>
      </c>
      <c r="E5788" s="8" t="s">
        <v>19829</v>
      </c>
      <c r="F5788" s="8" t="s">
        <v>1366</v>
      </c>
      <c r="G5788" s="8" t="s">
        <v>1367</v>
      </c>
      <c r="H5788" s="8">
        <v>2</v>
      </c>
      <c r="I5788" s="8">
        <v>614.35080300000004</v>
      </c>
      <c r="J5788" s="8">
        <v>0.70521</v>
      </c>
      <c r="K5788" s="8">
        <v>1.6159000000000001E-7</v>
      </c>
      <c r="L5788" s="8">
        <v>141.44</v>
      </c>
      <c r="M5788" s="8">
        <v>1</v>
      </c>
    </row>
    <row r="5789" spans="1:13" ht="15.75" x14ac:dyDescent="0.25">
      <c r="A5789" s="8">
        <v>5803</v>
      </c>
      <c r="B5789" s="8" t="s">
        <v>19830</v>
      </c>
      <c r="C5789" s="8">
        <v>11</v>
      </c>
      <c r="D5789" s="8" t="s">
        <v>7930</v>
      </c>
      <c r="E5789" s="8" t="s">
        <v>19831</v>
      </c>
      <c r="F5789" s="8" t="s">
        <v>7751</v>
      </c>
      <c r="G5789" s="8" t="s">
        <v>7752</v>
      </c>
      <c r="H5789" s="8">
        <v>2</v>
      </c>
      <c r="I5789" s="8">
        <v>635.35608500000001</v>
      </c>
      <c r="J5789" s="8">
        <v>-1.5366</v>
      </c>
      <c r="K5789" s="8">
        <v>6.5634999999999999E-3</v>
      </c>
      <c r="L5789" s="8">
        <v>79.888999999999996</v>
      </c>
      <c r="M5789" s="8">
        <v>1</v>
      </c>
    </row>
    <row r="5790" spans="1:13" ht="15.75" x14ac:dyDescent="0.25">
      <c r="A5790" s="8">
        <v>5804</v>
      </c>
      <c r="B5790" s="8" t="s">
        <v>19830</v>
      </c>
      <c r="C5790" s="8">
        <v>11</v>
      </c>
      <c r="D5790" s="8" t="s">
        <v>7930</v>
      </c>
      <c r="E5790" s="8" t="s">
        <v>19831</v>
      </c>
      <c r="F5790" s="8" t="s">
        <v>7751</v>
      </c>
      <c r="G5790" s="8" t="s">
        <v>7752</v>
      </c>
      <c r="H5790" s="8">
        <v>3</v>
      </c>
      <c r="I5790" s="8">
        <v>423.90648199999998</v>
      </c>
      <c r="J5790" s="8">
        <v>0.56662999999999997</v>
      </c>
      <c r="K5790" s="8">
        <v>8.8979000000000003E-3</v>
      </c>
      <c r="L5790" s="8">
        <v>66.664000000000001</v>
      </c>
      <c r="M5790" s="8">
        <v>1</v>
      </c>
    </row>
    <row r="5791" spans="1:13" ht="15.75" x14ac:dyDescent="0.25">
      <c r="A5791" s="8">
        <v>5805</v>
      </c>
      <c r="B5791" s="8" t="s">
        <v>19832</v>
      </c>
      <c r="C5791" s="8">
        <v>16</v>
      </c>
      <c r="D5791" s="8" t="s">
        <v>7954</v>
      </c>
      <c r="E5791" s="8" t="s">
        <v>19833</v>
      </c>
      <c r="F5791" s="8" t="s">
        <v>3481</v>
      </c>
      <c r="G5791" s="8" t="s">
        <v>3482</v>
      </c>
      <c r="H5791" s="8">
        <v>3</v>
      </c>
      <c r="I5791" s="8">
        <v>547.29938500000003</v>
      </c>
      <c r="J5791" s="8">
        <v>-2.06</v>
      </c>
      <c r="K5791" s="8">
        <v>3.8302000000000003E-2</v>
      </c>
      <c r="L5791" s="8">
        <v>47.57</v>
      </c>
      <c r="M5791" s="8">
        <v>1</v>
      </c>
    </row>
    <row r="5792" spans="1:13" ht="15.75" x14ac:dyDescent="0.25">
      <c r="A5792" s="8">
        <v>5806</v>
      </c>
      <c r="B5792" s="8" t="s">
        <v>19834</v>
      </c>
      <c r="C5792" s="8">
        <v>16</v>
      </c>
      <c r="D5792" s="8" t="s">
        <v>7954</v>
      </c>
      <c r="E5792" s="8" t="s">
        <v>19835</v>
      </c>
      <c r="F5792" s="8" t="s">
        <v>5508</v>
      </c>
      <c r="G5792" s="8" t="s">
        <v>5509</v>
      </c>
      <c r="H5792" s="8">
        <v>2</v>
      </c>
      <c r="I5792" s="8">
        <v>827.45326499999999</v>
      </c>
      <c r="J5792" s="8">
        <v>-3.1753</v>
      </c>
      <c r="K5792" s="8">
        <v>1.6502999999999999E-6</v>
      </c>
      <c r="L5792" s="8">
        <v>93.772000000000006</v>
      </c>
      <c r="M5792" s="8">
        <v>1</v>
      </c>
    </row>
    <row r="5793" spans="1:13" ht="15.75" x14ac:dyDescent="0.25">
      <c r="A5793" s="8">
        <v>5807</v>
      </c>
      <c r="B5793" s="8" t="s">
        <v>19836</v>
      </c>
      <c r="C5793" s="8">
        <v>25</v>
      </c>
      <c r="D5793" s="8" t="s">
        <v>7954</v>
      </c>
      <c r="E5793" s="8" t="s">
        <v>19837</v>
      </c>
      <c r="F5793" s="8" t="s">
        <v>5630</v>
      </c>
      <c r="G5793" s="8" t="s">
        <v>5631</v>
      </c>
      <c r="H5793" s="8">
        <v>3</v>
      </c>
      <c r="I5793" s="8">
        <v>899.13609699999995</v>
      </c>
      <c r="J5793" s="8">
        <v>2.3115999999999999</v>
      </c>
      <c r="K5793" s="8">
        <v>2.8932000000000001E-8</v>
      </c>
      <c r="L5793" s="8">
        <v>88.137</v>
      </c>
      <c r="M5793" s="8">
        <v>1</v>
      </c>
    </row>
    <row r="5794" spans="1:13" ht="15.75" x14ac:dyDescent="0.25">
      <c r="A5794" s="8">
        <v>5808</v>
      </c>
      <c r="B5794" s="8" t="s">
        <v>19838</v>
      </c>
      <c r="C5794" s="8">
        <v>15</v>
      </c>
      <c r="D5794" s="8" t="s">
        <v>7954</v>
      </c>
      <c r="E5794" s="8" t="s">
        <v>19839</v>
      </c>
      <c r="F5794" s="8" t="s">
        <v>19840</v>
      </c>
      <c r="G5794" s="8" t="s">
        <v>19841</v>
      </c>
      <c r="H5794" s="8">
        <v>3</v>
      </c>
      <c r="I5794" s="8">
        <v>570.981044</v>
      </c>
      <c r="J5794" s="8">
        <v>-0.55342999999999998</v>
      </c>
      <c r="K5794" s="8">
        <v>1.5086E-4</v>
      </c>
      <c r="L5794" s="8">
        <v>68.548000000000002</v>
      </c>
      <c r="M5794" s="8">
        <v>1</v>
      </c>
    </row>
    <row r="5795" spans="1:13" ht="15.75" x14ac:dyDescent="0.25">
      <c r="A5795" s="8">
        <v>5809</v>
      </c>
      <c r="B5795" s="8" t="s">
        <v>19838</v>
      </c>
      <c r="C5795" s="8">
        <v>15</v>
      </c>
      <c r="D5795" s="8" t="s">
        <v>7954</v>
      </c>
      <c r="E5795" s="8" t="s">
        <v>19839</v>
      </c>
      <c r="F5795" s="8" t="s">
        <v>19840</v>
      </c>
      <c r="G5795" s="8" t="s">
        <v>19841</v>
      </c>
      <c r="H5795" s="8">
        <v>2</v>
      </c>
      <c r="I5795" s="8">
        <v>855.96792800000003</v>
      </c>
      <c r="J5795" s="8">
        <v>-3.0543</v>
      </c>
      <c r="K5795" s="8">
        <v>9.9659000000000006E-8</v>
      </c>
      <c r="L5795" s="8">
        <v>110.91</v>
      </c>
      <c r="M5795" s="8">
        <v>1</v>
      </c>
    </row>
    <row r="5796" spans="1:13" ht="15.75" x14ac:dyDescent="0.25">
      <c r="A5796" s="8">
        <v>5810</v>
      </c>
      <c r="B5796" s="8" t="s">
        <v>19842</v>
      </c>
      <c r="C5796" s="8">
        <v>14</v>
      </c>
      <c r="D5796" s="8" t="s">
        <v>7930</v>
      </c>
      <c r="E5796" s="8" t="s">
        <v>19843</v>
      </c>
      <c r="F5796" s="8" t="s">
        <v>7207</v>
      </c>
      <c r="G5796" s="8" t="s">
        <v>7208</v>
      </c>
      <c r="H5796" s="8">
        <v>2</v>
      </c>
      <c r="I5796" s="8">
        <v>763.40904599999999</v>
      </c>
      <c r="J5796" s="8">
        <v>-0.89227999999999996</v>
      </c>
      <c r="K5796" s="8">
        <v>3.7504999999999998E-4</v>
      </c>
      <c r="L5796" s="8">
        <v>112.73</v>
      </c>
      <c r="M5796" s="8">
        <v>1</v>
      </c>
    </row>
    <row r="5797" spans="1:13" ht="15.75" x14ac:dyDescent="0.25">
      <c r="A5797" s="8">
        <v>5811</v>
      </c>
      <c r="B5797" s="8" t="s">
        <v>19844</v>
      </c>
      <c r="C5797" s="8">
        <v>9</v>
      </c>
      <c r="D5797" s="8" t="s">
        <v>7930</v>
      </c>
      <c r="E5797" s="8" t="s">
        <v>19845</v>
      </c>
      <c r="F5797" s="8" t="s">
        <v>3265</v>
      </c>
      <c r="G5797" s="8" t="s">
        <v>3266</v>
      </c>
      <c r="H5797" s="8">
        <v>2</v>
      </c>
      <c r="I5797" s="8">
        <v>571.79734900000005</v>
      </c>
      <c r="J5797" s="8">
        <v>0.99941999999999998</v>
      </c>
      <c r="K5797" s="8">
        <v>8.8635999999999993E-3</v>
      </c>
      <c r="L5797" s="8">
        <v>72.037999999999997</v>
      </c>
      <c r="M5797" s="8">
        <v>1</v>
      </c>
    </row>
    <row r="5798" spans="1:13" ht="15.75" x14ac:dyDescent="0.25">
      <c r="A5798" s="8">
        <v>5812</v>
      </c>
      <c r="B5798" s="8" t="s">
        <v>19846</v>
      </c>
      <c r="C5798" s="8">
        <v>18</v>
      </c>
      <c r="D5798" s="8" t="s">
        <v>7954</v>
      </c>
      <c r="E5798" s="8" t="s">
        <v>19847</v>
      </c>
      <c r="F5798" s="8" t="s">
        <v>10560</v>
      </c>
      <c r="G5798" s="8" t="s">
        <v>10561</v>
      </c>
      <c r="H5798" s="8">
        <v>3</v>
      </c>
      <c r="I5798" s="8">
        <v>705.06125199999997</v>
      </c>
      <c r="J5798" s="8">
        <v>0.48498999999999998</v>
      </c>
      <c r="K5798" s="8">
        <v>7.0257999999999996E-4</v>
      </c>
      <c r="L5798" s="8">
        <v>62.710999999999999</v>
      </c>
      <c r="M5798" s="8">
        <v>1</v>
      </c>
    </row>
    <row r="5799" spans="1:13" ht="15.75" x14ac:dyDescent="0.25">
      <c r="A5799" s="8">
        <v>5813</v>
      </c>
      <c r="B5799" s="8" t="s">
        <v>19848</v>
      </c>
      <c r="C5799" s="8">
        <v>13</v>
      </c>
      <c r="D5799" s="8" t="s">
        <v>7954</v>
      </c>
      <c r="E5799" s="8" t="s">
        <v>19849</v>
      </c>
      <c r="F5799" s="8" t="s">
        <v>9177</v>
      </c>
      <c r="G5799" s="8" t="s">
        <v>9178</v>
      </c>
      <c r="H5799" s="8">
        <v>2</v>
      </c>
      <c r="I5799" s="8">
        <v>741.39963499999999</v>
      </c>
      <c r="J5799" s="8">
        <v>-0.45558999999999999</v>
      </c>
      <c r="K5799" s="8">
        <v>7.3301000000000005E-2</v>
      </c>
      <c r="L5799" s="8">
        <v>50.09</v>
      </c>
      <c r="M5799" s="8">
        <v>1</v>
      </c>
    </row>
    <row r="5800" spans="1:13" ht="15.75" x14ac:dyDescent="0.25">
      <c r="A5800" s="8">
        <v>5814</v>
      </c>
      <c r="B5800" s="8" t="s">
        <v>19850</v>
      </c>
      <c r="C5800" s="8">
        <v>13</v>
      </c>
      <c r="D5800" s="8" t="s">
        <v>7954</v>
      </c>
      <c r="E5800" s="8" t="s">
        <v>19851</v>
      </c>
      <c r="F5800" s="8" t="s">
        <v>19852</v>
      </c>
      <c r="G5800" s="8" t="s">
        <v>19853</v>
      </c>
      <c r="H5800" s="8">
        <v>2</v>
      </c>
      <c r="I5800" s="8">
        <v>732.92836299999999</v>
      </c>
      <c r="J5800" s="8">
        <v>-2.1320000000000001</v>
      </c>
      <c r="K5800" s="8">
        <v>5.4889000000000003E-5</v>
      </c>
      <c r="L5800" s="8">
        <v>83.775000000000006</v>
      </c>
      <c r="M5800" s="8">
        <v>1</v>
      </c>
    </row>
    <row r="5801" spans="1:13" ht="15.75" x14ac:dyDescent="0.25">
      <c r="A5801" s="8">
        <v>5815</v>
      </c>
      <c r="B5801" s="8" t="s">
        <v>19850</v>
      </c>
      <c r="C5801" s="8">
        <v>13</v>
      </c>
      <c r="D5801" s="8" t="s">
        <v>7954</v>
      </c>
      <c r="E5801" s="8" t="s">
        <v>19851</v>
      </c>
      <c r="F5801" s="8" t="s">
        <v>19852</v>
      </c>
      <c r="G5801" s="8" t="s">
        <v>19853</v>
      </c>
      <c r="H5801" s="8">
        <v>2</v>
      </c>
      <c r="I5801" s="8">
        <v>732.92836299999999</v>
      </c>
      <c r="J5801" s="8">
        <v>1.0426</v>
      </c>
      <c r="K5801" s="8">
        <v>7.0514999999999998E-4</v>
      </c>
      <c r="L5801" s="8">
        <v>67.548000000000002</v>
      </c>
      <c r="M5801" s="8">
        <v>1</v>
      </c>
    </row>
    <row r="5802" spans="1:13" ht="15.75" x14ac:dyDescent="0.25">
      <c r="A5802" s="8">
        <v>5816</v>
      </c>
      <c r="B5802" s="8" t="s">
        <v>19854</v>
      </c>
      <c r="C5802" s="8">
        <v>17</v>
      </c>
      <c r="D5802" s="8" t="s">
        <v>7930</v>
      </c>
      <c r="E5802" s="8" t="s">
        <v>19855</v>
      </c>
      <c r="F5802" s="8" t="s">
        <v>5144</v>
      </c>
      <c r="G5802" s="8" t="s">
        <v>5145</v>
      </c>
      <c r="H5802" s="8">
        <v>2</v>
      </c>
      <c r="I5802" s="8">
        <v>875.49651800000004</v>
      </c>
      <c r="J5802" s="8">
        <v>-0.59767000000000003</v>
      </c>
      <c r="K5802" s="8">
        <v>8.0443000000000008E-3</v>
      </c>
      <c r="L5802" s="8">
        <v>51.829000000000001</v>
      </c>
      <c r="M5802" s="8">
        <v>1</v>
      </c>
    </row>
    <row r="5803" spans="1:13" ht="15.75" x14ac:dyDescent="0.25">
      <c r="A5803" s="8">
        <v>5817</v>
      </c>
      <c r="B5803" s="8" t="s">
        <v>19856</v>
      </c>
      <c r="C5803" s="8">
        <v>15</v>
      </c>
      <c r="D5803" s="8" t="s">
        <v>7954</v>
      </c>
      <c r="E5803" s="8" t="s">
        <v>19857</v>
      </c>
      <c r="F5803" s="8" t="s">
        <v>593</v>
      </c>
      <c r="G5803" s="8" t="s">
        <v>594</v>
      </c>
      <c r="H5803" s="8">
        <v>2</v>
      </c>
      <c r="I5803" s="8">
        <v>863.928765</v>
      </c>
      <c r="J5803" s="8">
        <v>-3.0640000000000001</v>
      </c>
      <c r="K5803" s="8">
        <v>4.6377000000000001E-4</v>
      </c>
      <c r="L5803" s="8">
        <v>58.338000000000001</v>
      </c>
      <c r="M5803" s="8">
        <v>1</v>
      </c>
    </row>
    <row r="5804" spans="1:13" ht="15.75" x14ac:dyDescent="0.25">
      <c r="A5804" s="8">
        <v>5818</v>
      </c>
      <c r="B5804" s="8" t="s">
        <v>19858</v>
      </c>
      <c r="C5804" s="8">
        <v>12</v>
      </c>
      <c r="D5804" s="8" t="s">
        <v>7954</v>
      </c>
      <c r="E5804" s="8" t="s">
        <v>19859</v>
      </c>
      <c r="F5804" s="8" t="s">
        <v>7400</v>
      </c>
      <c r="G5804" s="8" t="s">
        <v>7401</v>
      </c>
      <c r="H5804" s="8">
        <v>2</v>
      </c>
      <c r="I5804" s="8">
        <v>694.38825099999997</v>
      </c>
      <c r="J5804" s="8">
        <v>-0.45576</v>
      </c>
      <c r="K5804" s="8">
        <v>8.7108999999999999E-6</v>
      </c>
      <c r="L5804" s="8">
        <v>87.941999999999993</v>
      </c>
      <c r="M5804" s="8">
        <v>1</v>
      </c>
    </row>
    <row r="5805" spans="1:13" ht="15.75" x14ac:dyDescent="0.25">
      <c r="A5805" s="8">
        <v>5819</v>
      </c>
      <c r="B5805" s="8" t="s">
        <v>19860</v>
      </c>
      <c r="C5805" s="8">
        <v>16</v>
      </c>
      <c r="D5805" s="8" t="s">
        <v>7954</v>
      </c>
      <c r="E5805" s="8" t="s">
        <v>19861</v>
      </c>
      <c r="F5805" s="8" t="s">
        <v>842</v>
      </c>
      <c r="G5805" s="8" t="s">
        <v>843</v>
      </c>
      <c r="H5805" s="8">
        <v>2</v>
      </c>
      <c r="I5805" s="8">
        <v>797.91977799999995</v>
      </c>
      <c r="J5805" s="8">
        <v>-1.8271999999999999</v>
      </c>
      <c r="K5805" s="8">
        <v>1.1678000000000001E-5</v>
      </c>
      <c r="L5805" s="8">
        <v>62.454000000000001</v>
      </c>
      <c r="M5805" s="8">
        <v>1</v>
      </c>
    </row>
    <row r="5806" spans="1:13" ht="15.75" x14ac:dyDescent="0.25">
      <c r="A5806" s="8">
        <v>5820</v>
      </c>
      <c r="B5806" s="8" t="s">
        <v>19860</v>
      </c>
      <c r="C5806" s="8">
        <v>16</v>
      </c>
      <c r="D5806" s="8" t="s">
        <v>7954</v>
      </c>
      <c r="E5806" s="8" t="s">
        <v>19861</v>
      </c>
      <c r="F5806" s="8" t="s">
        <v>842</v>
      </c>
      <c r="G5806" s="8" t="s">
        <v>843</v>
      </c>
      <c r="H5806" s="8">
        <v>2</v>
      </c>
      <c r="I5806" s="8">
        <v>797.91977799999995</v>
      </c>
      <c r="J5806" s="8">
        <v>-0.68562999999999996</v>
      </c>
      <c r="K5806" s="8">
        <v>1.2222E-8</v>
      </c>
      <c r="L5806" s="8">
        <v>110.58</v>
      </c>
      <c r="M5806" s="8">
        <v>1</v>
      </c>
    </row>
    <row r="5807" spans="1:13" ht="15.75" x14ac:dyDescent="0.25">
      <c r="A5807" s="8">
        <v>5821</v>
      </c>
      <c r="B5807" s="8" t="s">
        <v>19862</v>
      </c>
      <c r="C5807" s="8">
        <v>8</v>
      </c>
      <c r="D5807" s="8" t="s">
        <v>7954</v>
      </c>
      <c r="E5807" s="8" t="s">
        <v>19863</v>
      </c>
      <c r="F5807" s="8" t="s">
        <v>19864</v>
      </c>
      <c r="G5807" s="8" t="s">
        <v>19865</v>
      </c>
      <c r="H5807" s="8">
        <v>2</v>
      </c>
      <c r="I5807" s="8">
        <v>454.78744399999999</v>
      </c>
      <c r="J5807" s="8">
        <v>0.97862000000000005</v>
      </c>
      <c r="K5807" s="8">
        <v>1.4090999999999999E-2</v>
      </c>
      <c r="L5807" s="8">
        <v>78.177999999999997</v>
      </c>
      <c r="M5807" s="8">
        <v>1</v>
      </c>
    </row>
    <row r="5808" spans="1:13" ht="15.75" x14ac:dyDescent="0.25">
      <c r="A5808" s="8">
        <v>5822</v>
      </c>
      <c r="B5808" s="8" t="s">
        <v>19866</v>
      </c>
      <c r="C5808" s="8">
        <v>12</v>
      </c>
      <c r="D5808" s="8" t="s">
        <v>7954</v>
      </c>
      <c r="E5808" s="8" t="s">
        <v>19867</v>
      </c>
      <c r="F5808" s="8" t="s">
        <v>2186</v>
      </c>
      <c r="G5808" s="8" t="s">
        <v>2187</v>
      </c>
      <c r="H5808" s="8">
        <v>2</v>
      </c>
      <c r="I5808" s="8">
        <v>670.90046299999995</v>
      </c>
      <c r="J5808" s="8">
        <v>-3.0476999999999999</v>
      </c>
      <c r="K5808" s="8">
        <v>2.6911000000000001E-7</v>
      </c>
      <c r="L5808" s="8">
        <v>148.9</v>
      </c>
      <c r="M5808" s="8">
        <v>1</v>
      </c>
    </row>
    <row r="5809" spans="1:13" ht="15.75" x14ac:dyDescent="0.25">
      <c r="A5809" s="8">
        <v>5823</v>
      </c>
      <c r="B5809" s="8" t="s">
        <v>19868</v>
      </c>
      <c r="C5809" s="8">
        <v>9</v>
      </c>
      <c r="D5809" s="8" t="s">
        <v>7954</v>
      </c>
      <c r="E5809" s="8" t="s">
        <v>19869</v>
      </c>
      <c r="F5809" s="8" t="s">
        <v>119</v>
      </c>
      <c r="G5809" s="8" t="s">
        <v>120</v>
      </c>
      <c r="H5809" s="8">
        <v>2</v>
      </c>
      <c r="I5809" s="8">
        <v>483.29457100000002</v>
      </c>
      <c r="J5809" s="8">
        <v>-1.6108</v>
      </c>
      <c r="K5809" s="8">
        <v>5.0394000000000001E-2</v>
      </c>
      <c r="L5809" s="8">
        <v>29.102</v>
      </c>
      <c r="M5809" s="8">
        <v>1</v>
      </c>
    </row>
    <row r="5810" spans="1:13" ht="15.75" x14ac:dyDescent="0.25">
      <c r="A5810" s="8">
        <v>5824</v>
      </c>
      <c r="B5810" s="8" t="s">
        <v>19870</v>
      </c>
      <c r="C5810" s="8">
        <v>10</v>
      </c>
      <c r="D5810" s="8" t="s">
        <v>7954</v>
      </c>
      <c r="E5810" s="8" t="s">
        <v>19871</v>
      </c>
      <c r="F5810" s="8" t="s">
        <v>19872</v>
      </c>
      <c r="G5810" s="8" t="s">
        <v>19873</v>
      </c>
      <c r="H5810" s="8">
        <v>2</v>
      </c>
      <c r="I5810" s="8">
        <v>593.36438199999998</v>
      </c>
      <c r="J5810" s="8">
        <v>1.6492</v>
      </c>
      <c r="K5810" s="8">
        <v>3.2945000000000001E-4</v>
      </c>
      <c r="L5810" s="8">
        <v>97.033000000000001</v>
      </c>
      <c r="M5810" s="8">
        <v>1</v>
      </c>
    </row>
    <row r="5811" spans="1:13" ht="15.75" x14ac:dyDescent="0.25">
      <c r="A5811" s="8">
        <v>5825</v>
      </c>
      <c r="B5811" s="8" t="s">
        <v>19874</v>
      </c>
      <c r="C5811" s="8">
        <v>13</v>
      </c>
      <c r="D5811" s="8" t="s">
        <v>7954</v>
      </c>
      <c r="E5811" s="8" t="s">
        <v>19875</v>
      </c>
      <c r="F5811" s="8" t="s">
        <v>19876</v>
      </c>
      <c r="G5811" s="8" t="s">
        <v>19877</v>
      </c>
      <c r="H5811" s="8">
        <v>2</v>
      </c>
      <c r="I5811" s="8">
        <v>729.42545600000005</v>
      </c>
      <c r="J5811" s="8">
        <v>2.2054999999999998</v>
      </c>
      <c r="K5811" s="8">
        <v>5.0229000000000003E-3</v>
      </c>
      <c r="L5811" s="8">
        <v>28.327999999999999</v>
      </c>
      <c r="M5811" s="8">
        <v>1</v>
      </c>
    </row>
    <row r="5812" spans="1:13" ht="15.75" x14ac:dyDescent="0.25">
      <c r="A5812" s="8">
        <v>5826</v>
      </c>
      <c r="B5812" s="8" t="s">
        <v>19878</v>
      </c>
      <c r="C5812" s="8">
        <v>18</v>
      </c>
      <c r="D5812" s="8" t="s">
        <v>7930</v>
      </c>
      <c r="E5812" s="8" t="s">
        <v>19879</v>
      </c>
      <c r="F5812" s="8" t="s">
        <v>1299</v>
      </c>
      <c r="G5812" s="8" t="s">
        <v>1300</v>
      </c>
      <c r="H5812" s="8">
        <v>2</v>
      </c>
      <c r="I5812" s="8">
        <v>1081.07566</v>
      </c>
      <c r="J5812" s="8">
        <v>-0.28012999999999999</v>
      </c>
      <c r="K5812" s="8">
        <v>2.6419999999999998E-3</v>
      </c>
      <c r="L5812" s="8">
        <v>73.891000000000005</v>
      </c>
      <c r="M5812" s="8">
        <v>1</v>
      </c>
    </row>
    <row r="5813" spans="1:13" ht="15.75" x14ac:dyDescent="0.25">
      <c r="A5813" s="8">
        <v>5827</v>
      </c>
      <c r="B5813" s="8" t="s">
        <v>19880</v>
      </c>
      <c r="C5813" s="8">
        <v>17</v>
      </c>
      <c r="D5813" s="8" t="s">
        <v>7954</v>
      </c>
      <c r="E5813" s="8" t="s">
        <v>19881</v>
      </c>
      <c r="F5813" s="8" t="s">
        <v>4871</v>
      </c>
      <c r="G5813" s="8" t="s">
        <v>4872</v>
      </c>
      <c r="H5813" s="8">
        <v>2</v>
      </c>
      <c r="I5813" s="8">
        <v>911.51471100000003</v>
      </c>
      <c r="J5813" s="8">
        <v>-3.6356999999999999</v>
      </c>
      <c r="K5813" s="8">
        <v>1.3683000000000001E-6</v>
      </c>
      <c r="L5813" s="8">
        <v>115.05</v>
      </c>
      <c r="M5813" s="8">
        <v>1</v>
      </c>
    </row>
    <row r="5814" spans="1:13" ht="15.75" x14ac:dyDescent="0.25">
      <c r="A5814" s="8">
        <v>5828</v>
      </c>
      <c r="B5814" s="8" t="s">
        <v>19882</v>
      </c>
      <c r="C5814" s="8">
        <v>16</v>
      </c>
      <c r="D5814" s="8" t="s">
        <v>7954</v>
      </c>
      <c r="E5814" s="8" t="s">
        <v>19883</v>
      </c>
      <c r="F5814" s="8" t="s">
        <v>854</v>
      </c>
      <c r="G5814" s="8" t="s">
        <v>855</v>
      </c>
      <c r="H5814" s="8">
        <v>2</v>
      </c>
      <c r="I5814" s="8">
        <v>943.97878900000001</v>
      </c>
      <c r="J5814" s="8">
        <v>1.6395999999999999</v>
      </c>
      <c r="K5814" s="8">
        <v>1.1186E-2</v>
      </c>
      <c r="L5814" s="8">
        <v>43.613</v>
      </c>
      <c r="M5814" s="8">
        <v>1</v>
      </c>
    </row>
    <row r="5815" spans="1:13" ht="15.75" x14ac:dyDescent="0.25">
      <c r="A5815" s="8">
        <v>5829</v>
      </c>
      <c r="B5815" s="8" t="s">
        <v>19884</v>
      </c>
      <c r="C5815" s="8">
        <v>16</v>
      </c>
      <c r="D5815" s="8" t="s">
        <v>7954</v>
      </c>
      <c r="E5815" s="8" t="s">
        <v>19885</v>
      </c>
      <c r="F5815" s="8" t="s">
        <v>8221</v>
      </c>
      <c r="G5815" s="8" t="s">
        <v>8222</v>
      </c>
      <c r="H5815" s="8">
        <v>2</v>
      </c>
      <c r="I5815" s="8">
        <v>905.93563300000005</v>
      </c>
      <c r="J5815" s="8">
        <v>-4.1360999999999999</v>
      </c>
      <c r="K5815" s="8">
        <v>5.5834000000000005E-4</v>
      </c>
      <c r="L5815" s="8">
        <v>52.863</v>
      </c>
      <c r="M5815" s="8">
        <v>1</v>
      </c>
    </row>
    <row r="5816" spans="1:13" ht="15.75" x14ac:dyDescent="0.25">
      <c r="A5816" s="8">
        <v>5830</v>
      </c>
      <c r="B5816" s="8" t="s">
        <v>19886</v>
      </c>
      <c r="C5816" s="8">
        <v>20</v>
      </c>
      <c r="D5816" s="8" t="s">
        <v>7954</v>
      </c>
      <c r="E5816" s="8" t="s">
        <v>19887</v>
      </c>
      <c r="F5816" s="8" t="s">
        <v>119</v>
      </c>
      <c r="G5816" s="8" t="s">
        <v>120</v>
      </c>
      <c r="H5816" s="8">
        <v>2</v>
      </c>
      <c r="I5816" s="8">
        <v>1026.0279599999999</v>
      </c>
      <c r="J5816" s="8">
        <v>-6.3037999999999998</v>
      </c>
      <c r="K5816" s="8">
        <v>2.0179E-4</v>
      </c>
      <c r="L5816" s="8">
        <v>76.563000000000002</v>
      </c>
      <c r="M5816" s="8">
        <v>1</v>
      </c>
    </row>
    <row r="5817" spans="1:13" ht="15.75" x14ac:dyDescent="0.25">
      <c r="A5817" s="8">
        <v>5831</v>
      </c>
      <c r="B5817" s="8" t="s">
        <v>19888</v>
      </c>
      <c r="C5817" s="8">
        <v>23</v>
      </c>
      <c r="D5817" s="8" t="s">
        <v>7930</v>
      </c>
      <c r="E5817" s="8" t="s">
        <v>19889</v>
      </c>
      <c r="F5817" s="8" t="s">
        <v>3213</v>
      </c>
      <c r="G5817" s="8" t="s">
        <v>3214</v>
      </c>
      <c r="H5817" s="8">
        <v>3</v>
      </c>
      <c r="I5817" s="8">
        <v>840.78411800000003</v>
      </c>
      <c r="J5817" s="8">
        <v>-0.43020999999999998</v>
      </c>
      <c r="K5817" s="8">
        <v>1.0959E-11</v>
      </c>
      <c r="L5817" s="8">
        <v>125.25</v>
      </c>
      <c r="M5817" s="8">
        <v>1</v>
      </c>
    </row>
    <row r="5818" spans="1:13" ht="15.75" x14ac:dyDescent="0.25">
      <c r="A5818" s="8">
        <v>5832</v>
      </c>
      <c r="B5818" s="8" t="s">
        <v>19890</v>
      </c>
      <c r="C5818" s="8">
        <v>12</v>
      </c>
      <c r="D5818" s="8" t="s">
        <v>7954</v>
      </c>
      <c r="E5818" s="8" t="s">
        <v>19891</v>
      </c>
      <c r="F5818" s="8" t="s">
        <v>19892</v>
      </c>
      <c r="G5818" s="8" t="s">
        <v>19893</v>
      </c>
      <c r="H5818" s="8">
        <v>2</v>
      </c>
      <c r="I5818" s="8">
        <v>739.377026</v>
      </c>
      <c r="J5818" s="8">
        <v>-0.10279000000000001</v>
      </c>
      <c r="K5818" s="8">
        <v>6.3924999999999995E-5</v>
      </c>
      <c r="L5818" s="8">
        <v>74.849000000000004</v>
      </c>
      <c r="M5818" s="8">
        <v>1</v>
      </c>
    </row>
    <row r="5819" spans="1:13" ht="15.75" x14ac:dyDescent="0.25">
      <c r="A5819" s="8">
        <v>5833</v>
      </c>
      <c r="B5819" s="8" t="s">
        <v>19894</v>
      </c>
      <c r="C5819" s="8">
        <v>9</v>
      </c>
      <c r="D5819" s="8" t="s">
        <v>7954</v>
      </c>
      <c r="E5819" s="8" t="s">
        <v>19895</v>
      </c>
      <c r="F5819" s="8" t="s">
        <v>19896</v>
      </c>
      <c r="G5819" s="8" t="s">
        <v>19897</v>
      </c>
      <c r="H5819" s="8">
        <v>2</v>
      </c>
      <c r="I5819" s="8">
        <v>582.32333700000004</v>
      </c>
      <c r="J5819" s="8">
        <v>11.49</v>
      </c>
      <c r="K5819" s="8">
        <v>9.1225999999999998E-3</v>
      </c>
      <c r="L5819" s="8">
        <v>66.087000000000003</v>
      </c>
      <c r="M5819" s="8">
        <v>1</v>
      </c>
    </row>
    <row r="5820" spans="1:13" ht="15.75" x14ac:dyDescent="0.25">
      <c r="A5820" s="8">
        <v>5834</v>
      </c>
      <c r="B5820" s="8" t="s">
        <v>19898</v>
      </c>
      <c r="C5820" s="8">
        <v>13</v>
      </c>
      <c r="D5820" s="8" t="s">
        <v>7954</v>
      </c>
      <c r="E5820" s="8" t="s">
        <v>19899</v>
      </c>
      <c r="F5820" s="8" t="s">
        <v>17528</v>
      </c>
      <c r="G5820" s="8" t="s">
        <v>17529</v>
      </c>
      <c r="H5820" s="8">
        <v>2</v>
      </c>
      <c r="I5820" s="8">
        <v>733.91103599999997</v>
      </c>
      <c r="J5820" s="8">
        <v>-2.3418999999999999</v>
      </c>
      <c r="K5820" s="8">
        <v>3.3223999999999999E-5</v>
      </c>
      <c r="L5820" s="8">
        <v>108.4</v>
      </c>
      <c r="M5820" s="8">
        <v>1</v>
      </c>
    </row>
    <row r="5821" spans="1:13" ht="15.75" x14ac:dyDescent="0.25">
      <c r="A5821" s="8">
        <v>5835</v>
      </c>
      <c r="B5821" s="8" t="s">
        <v>19900</v>
      </c>
      <c r="C5821" s="8">
        <v>8</v>
      </c>
      <c r="D5821" s="8" t="s">
        <v>7954</v>
      </c>
      <c r="E5821" s="8" t="s">
        <v>19901</v>
      </c>
      <c r="F5821" s="8" t="s">
        <v>19902</v>
      </c>
      <c r="G5821" s="8" t="s">
        <v>19903</v>
      </c>
      <c r="H5821" s="8">
        <v>2</v>
      </c>
      <c r="I5821" s="8">
        <v>509.281137</v>
      </c>
      <c r="J5821" s="8">
        <v>0.51046999999999998</v>
      </c>
      <c r="K5821" s="8">
        <v>5.4095999999999998E-2</v>
      </c>
      <c r="L5821" s="8">
        <v>40.203000000000003</v>
      </c>
      <c r="M5821" s="8">
        <v>1</v>
      </c>
    </row>
    <row r="5822" spans="1:13" ht="15.75" x14ac:dyDescent="0.25">
      <c r="A5822" s="8">
        <v>5836</v>
      </c>
      <c r="B5822" s="8" t="s">
        <v>19904</v>
      </c>
      <c r="C5822" s="8">
        <v>13</v>
      </c>
      <c r="D5822" s="8" t="s">
        <v>7954</v>
      </c>
      <c r="E5822" s="8" t="s">
        <v>19905</v>
      </c>
      <c r="F5822" s="8" t="s">
        <v>19902</v>
      </c>
      <c r="G5822" s="8" t="s">
        <v>19903</v>
      </c>
      <c r="H5822" s="8">
        <v>3</v>
      </c>
      <c r="I5822" s="8">
        <v>538.30592300000001</v>
      </c>
      <c r="J5822" s="8">
        <v>-3.2321</v>
      </c>
      <c r="K5822" s="8">
        <v>1.2755000000000001E-2</v>
      </c>
      <c r="L5822" s="8">
        <v>32.548999999999999</v>
      </c>
      <c r="M5822" s="8">
        <v>1</v>
      </c>
    </row>
    <row r="5823" spans="1:13" ht="15.75" x14ac:dyDescent="0.25">
      <c r="A5823" s="8">
        <v>5837</v>
      </c>
      <c r="B5823" s="8" t="s">
        <v>19904</v>
      </c>
      <c r="C5823" s="8">
        <v>13</v>
      </c>
      <c r="D5823" s="8" t="s">
        <v>7954</v>
      </c>
      <c r="E5823" s="8" t="s">
        <v>19905</v>
      </c>
      <c r="F5823" s="8" t="s">
        <v>19902</v>
      </c>
      <c r="G5823" s="8" t="s">
        <v>19903</v>
      </c>
      <c r="H5823" s="8">
        <v>3</v>
      </c>
      <c r="I5823" s="8">
        <v>538.30592300000001</v>
      </c>
      <c r="J5823" s="8">
        <v>-3.1474000000000002</v>
      </c>
      <c r="K5823" s="8">
        <v>1.0286E-2</v>
      </c>
      <c r="L5823" s="8">
        <v>44.57</v>
      </c>
      <c r="M5823" s="8">
        <v>1</v>
      </c>
    </row>
    <row r="5824" spans="1:13" ht="15.75" x14ac:dyDescent="0.25">
      <c r="A5824" s="8">
        <v>5838</v>
      </c>
      <c r="B5824" s="8" t="s">
        <v>19906</v>
      </c>
      <c r="C5824" s="8">
        <v>12</v>
      </c>
      <c r="D5824" s="8" t="s">
        <v>7954</v>
      </c>
      <c r="E5824" s="8" t="s">
        <v>19907</v>
      </c>
      <c r="F5824" s="8" t="s">
        <v>12646</v>
      </c>
      <c r="G5824" s="8" t="s">
        <v>12647</v>
      </c>
      <c r="H5824" s="8">
        <v>2</v>
      </c>
      <c r="I5824" s="8">
        <v>733.91304700000001</v>
      </c>
      <c r="J5824" s="8">
        <v>-0.48304999999999998</v>
      </c>
      <c r="K5824" s="8">
        <v>6.0519000000000003E-2</v>
      </c>
      <c r="L5824" s="8">
        <v>47.334000000000003</v>
      </c>
      <c r="M5824" s="8">
        <v>1</v>
      </c>
    </row>
    <row r="5825" spans="1:13" ht="15.75" x14ac:dyDescent="0.25">
      <c r="A5825" s="8">
        <v>5839</v>
      </c>
      <c r="B5825" s="8" t="s">
        <v>19908</v>
      </c>
      <c r="C5825" s="8">
        <v>11</v>
      </c>
      <c r="D5825" s="8" t="s">
        <v>7930</v>
      </c>
      <c r="E5825" s="8" t="s">
        <v>19909</v>
      </c>
      <c r="F5825" s="8" t="s">
        <v>360</v>
      </c>
      <c r="G5825" s="8" t="s">
        <v>361</v>
      </c>
      <c r="H5825" s="8">
        <v>2</v>
      </c>
      <c r="I5825" s="8">
        <v>691.36646099999996</v>
      </c>
      <c r="J5825" s="8">
        <v>0.55689</v>
      </c>
      <c r="K5825" s="8">
        <v>6.4027000000000001E-2</v>
      </c>
      <c r="L5825" s="8">
        <v>51.530999999999999</v>
      </c>
      <c r="M5825" s="8">
        <v>1</v>
      </c>
    </row>
    <row r="5826" spans="1:13" ht="15.75" x14ac:dyDescent="0.25">
      <c r="A5826" s="8">
        <v>5840</v>
      </c>
      <c r="B5826" s="8" t="s">
        <v>19910</v>
      </c>
      <c r="C5826" s="8">
        <v>10</v>
      </c>
      <c r="D5826" s="8" t="s">
        <v>7954</v>
      </c>
      <c r="E5826" s="8" t="s">
        <v>19911</v>
      </c>
      <c r="F5826" s="8" t="s">
        <v>19912</v>
      </c>
      <c r="G5826" s="8" t="s">
        <v>19913</v>
      </c>
      <c r="H5826" s="8">
        <v>2</v>
      </c>
      <c r="I5826" s="8">
        <v>578.33135900000002</v>
      </c>
      <c r="J5826" s="8">
        <v>-0.93291999999999997</v>
      </c>
      <c r="K5826" s="8">
        <v>7.5893E-4</v>
      </c>
      <c r="L5826" s="8">
        <v>96.311000000000007</v>
      </c>
      <c r="M5826" s="8">
        <v>1</v>
      </c>
    </row>
    <row r="5827" spans="1:13" ht="15.75" x14ac:dyDescent="0.25">
      <c r="A5827" s="8">
        <v>5841</v>
      </c>
      <c r="B5827" s="8" t="s">
        <v>19914</v>
      </c>
      <c r="C5827" s="8">
        <v>19</v>
      </c>
      <c r="D5827" s="8" t="s">
        <v>7954</v>
      </c>
      <c r="E5827" s="8" t="s">
        <v>19915</v>
      </c>
      <c r="F5827" s="8" t="s">
        <v>6552</v>
      </c>
      <c r="G5827" s="8" t="s">
        <v>6553</v>
      </c>
      <c r="H5827" s="8">
        <v>2</v>
      </c>
      <c r="I5827" s="8">
        <v>875.47270900000001</v>
      </c>
      <c r="J5827" s="8">
        <v>-0.90249999999999997</v>
      </c>
      <c r="K5827" s="8">
        <v>9.8445000000000005E-10</v>
      </c>
      <c r="L5827" s="8">
        <v>164.56</v>
      </c>
      <c r="M5827" s="8">
        <v>1</v>
      </c>
    </row>
    <row r="5828" spans="1:13" ht="15.75" x14ac:dyDescent="0.25">
      <c r="A5828" s="8">
        <v>5842</v>
      </c>
      <c r="B5828" s="8" t="s">
        <v>19914</v>
      </c>
      <c r="C5828" s="8">
        <v>19</v>
      </c>
      <c r="D5828" s="8" t="s">
        <v>7954</v>
      </c>
      <c r="E5828" s="8" t="s">
        <v>19915</v>
      </c>
      <c r="F5828" s="8" t="s">
        <v>6552</v>
      </c>
      <c r="G5828" s="8" t="s">
        <v>6553</v>
      </c>
      <c r="H5828" s="8">
        <v>2</v>
      </c>
      <c r="I5828" s="8">
        <v>875.47270900000001</v>
      </c>
      <c r="J5828" s="8">
        <v>-0.90273000000000003</v>
      </c>
      <c r="K5828" s="8">
        <v>2.4834E-4</v>
      </c>
      <c r="L5828" s="8">
        <v>82.436999999999998</v>
      </c>
      <c r="M5828" s="8">
        <v>1</v>
      </c>
    </row>
    <row r="5829" spans="1:13" ht="15.75" x14ac:dyDescent="0.25">
      <c r="A5829" s="8">
        <v>5843</v>
      </c>
      <c r="B5829" s="8" t="s">
        <v>19916</v>
      </c>
      <c r="C5829" s="8">
        <v>9</v>
      </c>
      <c r="D5829" s="8" t="s">
        <v>7930</v>
      </c>
      <c r="E5829" s="8" t="s">
        <v>19917</v>
      </c>
      <c r="F5829" s="8" t="s">
        <v>4623</v>
      </c>
      <c r="G5829" s="8" t="s">
        <v>4624</v>
      </c>
      <c r="H5829" s="8">
        <v>2</v>
      </c>
      <c r="I5829" s="8">
        <v>580.31656599999997</v>
      </c>
      <c r="J5829" s="8">
        <v>-1.5689</v>
      </c>
      <c r="K5829" s="8">
        <v>9.9392999999999999E-3</v>
      </c>
      <c r="L5829" s="8">
        <v>72.037999999999997</v>
      </c>
      <c r="M5829" s="8">
        <v>1</v>
      </c>
    </row>
    <row r="5830" spans="1:13" ht="15.75" x14ac:dyDescent="0.25">
      <c r="A5830" s="8">
        <v>5844</v>
      </c>
      <c r="B5830" s="8" t="s">
        <v>19918</v>
      </c>
      <c r="C5830" s="8">
        <v>11</v>
      </c>
      <c r="D5830" s="8" t="s">
        <v>7954</v>
      </c>
      <c r="E5830" s="8" t="s">
        <v>19919</v>
      </c>
      <c r="F5830" s="8" t="s">
        <v>6256</v>
      </c>
      <c r="G5830" s="8" t="s">
        <v>6257</v>
      </c>
      <c r="H5830" s="8">
        <v>2</v>
      </c>
      <c r="I5830" s="8">
        <v>605.332944</v>
      </c>
      <c r="J5830" s="8">
        <v>-0.20665</v>
      </c>
      <c r="K5830" s="8">
        <v>9.7838000000000005E-4</v>
      </c>
      <c r="L5830" s="8">
        <v>58.889000000000003</v>
      </c>
      <c r="M5830" s="8">
        <v>1</v>
      </c>
    </row>
    <row r="5831" spans="1:13" ht="15.75" x14ac:dyDescent="0.25">
      <c r="A5831" s="8">
        <v>5845</v>
      </c>
      <c r="B5831" s="8" t="s">
        <v>19920</v>
      </c>
      <c r="C5831" s="8">
        <v>14</v>
      </c>
      <c r="D5831" s="8" t="s">
        <v>7930</v>
      </c>
      <c r="E5831" s="8" t="s">
        <v>19921</v>
      </c>
      <c r="F5831" s="8" t="s">
        <v>2970</v>
      </c>
      <c r="G5831" s="8" t="s">
        <v>2971</v>
      </c>
      <c r="H5831" s="8">
        <v>2</v>
      </c>
      <c r="I5831" s="8">
        <v>828.94748100000004</v>
      </c>
      <c r="J5831" s="8">
        <v>4.7313999999999998</v>
      </c>
      <c r="K5831" s="8">
        <v>1.0532000000000001E-7</v>
      </c>
      <c r="L5831" s="8">
        <v>138.71</v>
      </c>
      <c r="M5831" s="8">
        <v>1</v>
      </c>
    </row>
    <row r="5832" spans="1:13" ht="15.75" x14ac:dyDescent="0.25">
      <c r="A5832" s="8">
        <v>5846</v>
      </c>
      <c r="B5832" s="8" t="s">
        <v>19922</v>
      </c>
      <c r="C5832" s="8">
        <v>11</v>
      </c>
      <c r="D5832" s="8" t="s">
        <v>7930</v>
      </c>
      <c r="E5832" s="8" t="s">
        <v>19923</v>
      </c>
      <c r="F5832" s="8" t="s">
        <v>3801</v>
      </c>
      <c r="G5832" s="8" t="s">
        <v>3802</v>
      </c>
      <c r="H5832" s="8">
        <v>2</v>
      </c>
      <c r="I5832" s="8">
        <v>634.84588399999996</v>
      </c>
      <c r="J5832" s="8">
        <v>0.2601</v>
      </c>
      <c r="K5832" s="8">
        <v>8.3118000000000005E-4</v>
      </c>
      <c r="L5832" s="8">
        <v>97.277000000000001</v>
      </c>
      <c r="M5832" s="8">
        <v>1</v>
      </c>
    </row>
    <row r="5833" spans="1:13" ht="15.75" x14ac:dyDescent="0.25">
      <c r="A5833" s="8">
        <v>5847</v>
      </c>
      <c r="B5833" s="8" t="s">
        <v>19924</v>
      </c>
      <c r="C5833" s="8">
        <v>24</v>
      </c>
      <c r="D5833" s="8" t="s">
        <v>7954</v>
      </c>
      <c r="E5833" s="8" t="s">
        <v>19925</v>
      </c>
      <c r="F5833" s="8" t="s">
        <v>4435</v>
      </c>
      <c r="G5833" s="8" t="s">
        <v>4436</v>
      </c>
      <c r="H5833" s="8">
        <v>3</v>
      </c>
      <c r="I5833" s="8">
        <v>852.09658999999999</v>
      </c>
      <c r="J5833" s="8">
        <v>4.7805</v>
      </c>
      <c r="K5833" s="8">
        <v>1.3901000000000001E-4</v>
      </c>
      <c r="L5833" s="8">
        <v>70.831000000000003</v>
      </c>
      <c r="M5833" s="8">
        <v>1</v>
      </c>
    </row>
    <row r="5834" spans="1:13" ht="15.75" x14ac:dyDescent="0.25">
      <c r="A5834" s="8">
        <v>5848</v>
      </c>
      <c r="B5834" s="8" t="s">
        <v>19926</v>
      </c>
      <c r="C5834" s="8">
        <v>24</v>
      </c>
      <c r="D5834" s="8" t="s">
        <v>7954</v>
      </c>
      <c r="E5834" s="8" t="s">
        <v>19927</v>
      </c>
      <c r="F5834" s="8" t="s">
        <v>19928</v>
      </c>
      <c r="G5834" s="8" t="s">
        <v>19929</v>
      </c>
      <c r="H5834" s="8">
        <v>3</v>
      </c>
      <c r="I5834" s="8">
        <v>941.11122799999998</v>
      </c>
      <c r="J5834" s="8">
        <v>3.3544</v>
      </c>
      <c r="K5834" s="8">
        <v>8.0703000000000005E-8</v>
      </c>
      <c r="L5834" s="8">
        <v>58.539000000000001</v>
      </c>
      <c r="M5834" s="8">
        <v>1</v>
      </c>
    </row>
    <row r="5835" spans="1:13" ht="15.75" x14ac:dyDescent="0.25">
      <c r="A5835" s="8">
        <v>5849</v>
      </c>
      <c r="B5835" s="8" t="s">
        <v>19930</v>
      </c>
      <c r="C5835" s="8">
        <v>13</v>
      </c>
      <c r="D5835" s="8" t="s">
        <v>7930</v>
      </c>
      <c r="E5835" s="8" t="s">
        <v>19931</v>
      </c>
      <c r="F5835" s="8" t="s">
        <v>6897</v>
      </c>
      <c r="G5835" s="8" t="s">
        <v>6898</v>
      </c>
      <c r="H5835" s="8">
        <v>2</v>
      </c>
      <c r="I5835" s="8">
        <v>801.90412800000001</v>
      </c>
      <c r="J5835" s="8">
        <v>-1.6316999999999999</v>
      </c>
      <c r="K5835" s="8">
        <v>4.8491000000000002E-16</v>
      </c>
      <c r="L5835" s="8">
        <v>159.12</v>
      </c>
      <c r="M5835" s="8">
        <v>1</v>
      </c>
    </row>
    <row r="5836" spans="1:13" ht="15.75" x14ac:dyDescent="0.25">
      <c r="A5836" s="8">
        <v>5850</v>
      </c>
      <c r="B5836" s="8" t="s">
        <v>19932</v>
      </c>
      <c r="C5836" s="8">
        <v>16</v>
      </c>
      <c r="D5836" s="8" t="s">
        <v>7930</v>
      </c>
      <c r="E5836" s="8" t="s">
        <v>19933</v>
      </c>
      <c r="F5836" s="8" t="s">
        <v>1432</v>
      </c>
      <c r="G5836" s="8" t="s">
        <v>1433</v>
      </c>
      <c r="H5836" s="8">
        <v>3</v>
      </c>
      <c r="I5836" s="8">
        <v>622.33207700000003</v>
      </c>
      <c r="J5836" s="8">
        <v>0.70465999999999995</v>
      </c>
      <c r="K5836" s="8">
        <v>5.3865E-5</v>
      </c>
      <c r="L5836" s="8">
        <v>97.084000000000003</v>
      </c>
      <c r="M5836" s="8">
        <v>1</v>
      </c>
    </row>
    <row r="5837" spans="1:13" ht="15.75" x14ac:dyDescent="0.25">
      <c r="A5837" s="8">
        <v>5851</v>
      </c>
      <c r="B5837" s="8" t="s">
        <v>19934</v>
      </c>
      <c r="C5837" s="8">
        <v>10</v>
      </c>
      <c r="D5837" s="8" t="s">
        <v>7954</v>
      </c>
      <c r="E5837" s="8" t="s">
        <v>19935</v>
      </c>
      <c r="F5837" s="8" t="s">
        <v>3171</v>
      </c>
      <c r="G5837" s="8" t="s">
        <v>3172</v>
      </c>
      <c r="H5837" s="8">
        <v>2</v>
      </c>
      <c r="I5837" s="8">
        <v>607.82442100000003</v>
      </c>
      <c r="J5837" s="8">
        <v>-3.0594000000000001</v>
      </c>
      <c r="K5837" s="8">
        <v>2.1539999999999998E-9</v>
      </c>
      <c r="L5837" s="8">
        <v>166.61</v>
      </c>
      <c r="M5837" s="8">
        <v>1</v>
      </c>
    </row>
    <row r="5838" spans="1:13" ht="15.75" x14ac:dyDescent="0.25">
      <c r="A5838" s="8">
        <v>5852</v>
      </c>
      <c r="B5838" s="8" t="s">
        <v>19936</v>
      </c>
      <c r="C5838" s="8">
        <v>15</v>
      </c>
      <c r="D5838" s="8" t="s">
        <v>7930</v>
      </c>
      <c r="E5838" s="8" t="s">
        <v>19937</v>
      </c>
      <c r="F5838" s="8" t="s">
        <v>3846</v>
      </c>
      <c r="G5838" s="8" t="s">
        <v>3847</v>
      </c>
      <c r="H5838" s="8">
        <v>2</v>
      </c>
      <c r="I5838" s="8">
        <v>807.92232000000001</v>
      </c>
      <c r="J5838" s="8">
        <v>-0.23502000000000001</v>
      </c>
      <c r="K5838" s="8">
        <v>7.1215000000000004E-4</v>
      </c>
      <c r="L5838" s="8">
        <v>81.908000000000001</v>
      </c>
      <c r="M5838" s="8">
        <v>1</v>
      </c>
    </row>
    <row r="5839" spans="1:13" ht="15.75" x14ac:dyDescent="0.25">
      <c r="A5839" s="8">
        <v>5853</v>
      </c>
      <c r="B5839" s="8" t="s">
        <v>19938</v>
      </c>
      <c r="C5839" s="8">
        <v>9</v>
      </c>
      <c r="D5839" s="8" t="s">
        <v>7954</v>
      </c>
      <c r="E5839" s="8" t="s">
        <v>19939</v>
      </c>
      <c r="F5839" s="8" t="s">
        <v>969</v>
      </c>
      <c r="G5839" s="8" t="s">
        <v>970</v>
      </c>
      <c r="H5839" s="8">
        <v>2</v>
      </c>
      <c r="I5839" s="8">
        <v>559.311284</v>
      </c>
      <c r="J5839" s="8">
        <v>-1.2378</v>
      </c>
      <c r="K5839" s="8">
        <v>1.1712E-2</v>
      </c>
      <c r="L5839" s="8">
        <v>56.014000000000003</v>
      </c>
      <c r="M5839" s="8">
        <v>1</v>
      </c>
    </row>
    <row r="5840" spans="1:13" ht="15.75" x14ac:dyDescent="0.25">
      <c r="A5840" s="8">
        <v>5854</v>
      </c>
      <c r="B5840" s="8" t="s">
        <v>19940</v>
      </c>
      <c r="C5840" s="8">
        <v>11</v>
      </c>
      <c r="D5840" s="8" t="s">
        <v>7930</v>
      </c>
      <c r="E5840" s="8" t="s">
        <v>19941</v>
      </c>
      <c r="F5840" s="8" t="s">
        <v>6756</v>
      </c>
      <c r="G5840" s="8" t="s">
        <v>6757</v>
      </c>
      <c r="H5840" s="8">
        <v>3</v>
      </c>
      <c r="I5840" s="8">
        <v>483.57960100000003</v>
      </c>
      <c r="J5840" s="8">
        <v>-3.6232000000000002</v>
      </c>
      <c r="K5840" s="8">
        <v>9.1056000000000004E-4</v>
      </c>
      <c r="L5840" s="8">
        <v>77.358000000000004</v>
      </c>
      <c r="M5840" s="8">
        <v>1</v>
      </c>
    </row>
    <row r="5841" spans="1:13" ht="15.75" x14ac:dyDescent="0.25">
      <c r="A5841" s="8">
        <v>5855</v>
      </c>
      <c r="B5841" s="8" t="s">
        <v>19940</v>
      </c>
      <c r="C5841" s="8">
        <v>11</v>
      </c>
      <c r="D5841" s="8" t="s">
        <v>7930</v>
      </c>
      <c r="E5841" s="8" t="s">
        <v>19941</v>
      </c>
      <c r="F5841" s="8" t="s">
        <v>6756</v>
      </c>
      <c r="G5841" s="8" t="s">
        <v>6757</v>
      </c>
      <c r="H5841" s="8">
        <v>2</v>
      </c>
      <c r="I5841" s="8">
        <v>724.86576300000002</v>
      </c>
      <c r="J5841" s="8">
        <v>7.2895000000000001E-2</v>
      </c>
      <c r="K5841" s="8">
        <v>3.36E-6</v>
      </c>
      <c r="L5841" s="8">
        <v>96.945999999999998</v>
      </c>
      <c r="M5841" s="8">
        <v>1</v>
      </c>
    </row>
    <row r="5842" spans="1:13" ht="15.75" x14ac:dyDescent="0.25">
      <c r="A5842" s="8">
        <v>5856</v>
      </c>
      <c r="B5842" s="8" t="s">
        <v>19940</v>
      </c>
      <c r="C5842" s="8">
        <v>11</v>
      </c>
      <c r="D5842" s="8" t="s">
        <v>8024</v>
      </c>
      <c r="E5842" s="8" t="s">
        <v>19942</v>
      </c>
      <c r="F5842" s="8" t="s">
        <v>6756</v>
      </c>
      <c r="G5842" s="8" t="s">
        <v>6757</v>
      </c>
      <c r="H5842" s="8">
        <v>3</v>
      </c>
      <c r="I5842" s="8">
        <v>488.91123900000002</v>
      </c>
      <c r="J5842" s="8">
        <v>-2.2633000000000001</v>
      </c>
      <c r="K5842" s="8">
        <v>1.2241999999999999E-2</v>
      </c>
      <c r="L5842" s="8">
        <v>43.305999999999997</v>
      </c>
      <c r="M5842" s="8">
        <v>1</v>
      </c>
    </row>
    <row r="5843" spans="1:13" ht="15.75" x14ac:dyDescent="0.25">
      <c r="A5843" s="8">
        <v>5857</v>
      </c>
      <c r="B5843" s="8" t="s">
        <v>19943</v>
      </c>
      <c r="C5843" s="8">
        <v>17</v>
      </c>
      <c r="D5843" s="8" t="s">
        <v>7930</v>
      </c>
      <c r="E5843" s="8" t="s">
        <v>19944</v>
      </c>
      <c r="F5843" s="8" t="s">
        <v>3016</v>
      </c>
      <c r="G5843" s="8" t="s">
        <v>3017</v>
      </c>
      <c r="H5843" s="8">
        <v>3</v>
      </c>
      <c r="I5843" s="8">
        <v>693.06499699999995</v>
      </c>
      <c r="J5843" s="8">
        <v>1.7410000000000001</v>
      </c>
      <c r="K5843" s="8">
        <v>1.9775000000000001E-3</v>
      </c>
      <c r="L5843" s="8">
        <v>70.805999999999997</v>
      </c>
      <c r="M5843" s="8">
        <v>1</v>
      </c>
    </row>
    <row r="5844" spans="1:13" ht="15.75" x14ac:dyDescent="0.25">
      <c r="A5844" s="8">
        <v>5858</v>
      </c>
      <c r="B5844" s="8" t="s">
        <v>19945</v>
      </c>
      <c r="C5844" s="8">
        <v>10</v>
      </c>
      <c r="D5844" s="8" t="s">
        <v>7954</v>
      </c>
      <c r="E5844" s="8" t="s">
        <v>19946</v>
      </c>
      <c r="F5844" s="8" t="s">
        <v>19947</v>
      </c>
      <c r="G5844" s="8" t="s">
        <v>19948</v>
      </c>
      <c r="H5844" s="8">
        <v>2</v>
      </c>
      <c r="I5844" s="8">
        <v>573.84769900000003</v>
      </c>
      <c r="J5844" s="8">
        <v>0.47208</v>
      </c>
      <c r="K5844" s="8">
        <v>1.2696000000000001E-2</v>
      </c>
      <c r="L5844" s="8">
        <v>55.234999999999999</v>
      </c>
      <c r="M5844" s="8">
        <v>1</v>
      </c>
    </row>
    <row r="5845" spans="1:13" ht="15.75" x14ac:dyDescent="0.25">
      <c r="A5845" s="8">
        <v>5859</v>
      </c>
      <c r="B5845" s="8" t="s">
        <v>19945</v>
      </c>
      <c r="C5845" s="8">
        <v>10</v>
      </c>
      <c r="D5845" s="8" t="s">
        <v>7954</v>
      </c>
      <c r="E5845" s="8" t="s">
        <v>19946</v>
      </c>
      <c r="F5845" s="8" t="s">
        <v>19947</v>
      </c>
      <c r="G5845" s="8" t="s">
        <v>19948</v>
      </c>
      <c r="H5845" s="8">
        <v>2</v>
      </c>
      <c r="I5845" s="8">
        <v>573.84769900000003</v>
      </c>
      <c r="J5845" s="8">
        <v>2.1070000000000002</v>
      </c>
      <c r="K5845" s="8">
        <v>7.2633000000000004E-6</v>
      </c>
      <c r="L5845" s="8">
        <v>130.31</v>
      </c>
      <c r="M5845" s="8">
        <v>1</v>
      </c>
    </row>
    <row r="5846" spans="1:13" ht="15.75" x14ac:dyDescent="0.25">
      <c r="A5846" s="8">
        <v>5860</v>
      </c>
      <c r="B5846" s="8" t="s">
        <v>19949</v>
      </c>
      <c r="C5846" s="8">
        <v>14</v>
      </c>
      <c r="D5846" s="8" t="s">
        <v>7930</v>
      </c>
      <c r="E5846" s="8" t="s">
        <v>19950</v>
      </c>
      <c r="F5846" s="8" t="s">
        <v>6697</v>
      </c>
      <c r="G5846" s="8" t="s">
        <v>6698</v>
      </c>
      <c r="H5846" s="8">
        <v>2</v>
      </c>
      <c r="I5846" s="8">
        <v>849.47726299999999</v>
      </c>
      <c r="J5846" s="8">
        <v>-0.14971999999999999</v>
      </c>
      <c r="K5846" s="8">
        <v>6.4278000000000002E-8</v>
      </c>
      <c r="L5846" s="8">
        <v>133.07</v>
      </c>
      <c r="M5846" s="8">
        <v>1</v>
      </c>
    </row>
    <row r="5847" spans="1:13" ht="15.75" x14ac:dyDescent="0.25">
      <c r="A5847" s="8">
        <v>5861</v>
      </c>
      <c r="B5847" s="8" t="s">
        <v>19951</v>
      </c>
      <c r="C5847" s="8">
        <v>11</v>
      </c>
      <c r="D5847" s="8" t="s">
        <v>7954</v>
      </c>
      <c r="E5847" s="8" t="s">
        <v>19952</v>
      </c>
      <c r="F5847" s="8" t="s">
        <v>6193</v>
      </c>
      <c r="G5847" s="8" t="s">
        <v>6194</v>
      </c>
      <c r="H5847" s="8">
        <v>2</v>
      </c>
      <c r="I5847" s="8">
        <v>604.35027100000002</v>
      </c>
      <c r="J5847" s="8">
        <v>-3.3626</v>
      </c>
      <c r="K5847" s="8">
        <v>7.9608999999999995E-4</v>
      </c>
      <c r="L5847" s="8">
        <v>76.572000000000003</v>
      </c>
      <c r="M5847" s="8">
        <v>1</v>
      </c>
    </row>
    <row r="5848" spans="1:13" ht="15.75" x14ac:dyDescent="0.25">
      <c r="A5848" s="8">
        <v>5862</v>
      </c>
      <c r="B5848" s="8" t="s">
        <v>19953</v>
      </c>
      <c r="C5848" s="8">
        <v>13</v>
      </c>
      <c r="D5848" s="8" t="s">
        <v>7954</v>
      </c>
      <c r="E5848" s="8" t="s">
        <v>19954</v>
      </c>
      <c r="F5848" s="8" t="s">
        <v>19955</v>
      </c>
      <c r="G5848" s="8" t="s">
        <v>19956</v>
      </c>
      <c r="H5848" s="8">
        <v>2</v>
      </c>
      <c r="I5848" s="8">
        <v>754.38557100000003</v>
      </c>
      <c r="J5848" s="8">
        <v>-0.11271</v>
      </c>
      <c r="K5848" s="8">
        <v>8.4788999999999993E-3</v>
      </c>
      <c r="L5848" s="8">
        <v>48.701000000000001</v>
      </c>
      <c r="M5848" s="8">
        <v>1</v>
      </c>
    </row>
    <row r="5849" spans="1:13" ht="15.75" x14ac:dyDescent="0.25">
      <c r="A5849" s="8">
        <v>5863</v>
      </c>
      <c r="B5849" s="8" t="s">
        <v>19957</v>
      </c>
      <c r="C5849" s="8">
        <v>28</v>
      </c>
      <c r="D5849" s="8" t="s">
        <v>7954</v>
      </c>
      <c r="E5849" s="8" t="s">
        <v>19958</v>
      </c>
      <c r="F5849" s="8" t="s">
        <v>4419</v>
      </c>
      <c r="G5849" s="8" t="s">
        <v>4420</v>
      </c>
      <c r="H5849" s="8">
        <v>4</v>
      </c>
      <c r="I5849" s="8">
        <v>748.87217599999997</v>
      </c>
      <c r="J5849" s="8">
        <v>-0.48648000000000002</v>
      </c>
      <c r="K5849" s="8">
        <v>6.7244000000000001E-10</v>
      </c>
      <c r="L5849" s="8">
        <v>121.07</v>
      </c>
      <c r="M5849" s="8">
        <v>1</v>
      </c>
    </row>
    <row r="5850" spans="1:13" ht="15.75" x14ac:dyDescent="0.25">
      <c r="A5850" s="8">
        <v>5864</v>
      </c>
      <c r="B5850" s="8" t="s">
        <v>19959</v>
      </c>
      <c r="C5850" s="8">
        <v>10</v>
      </c>
      <c r="D5850" s="8" t="s">
        <v>7954</v>
      </c>
      <c r="E5850" s="8" t="s">
        <v>19960</v>
      </c>
      <c r="F5850" s="8" t="s">
        <v>4571</v>
      </c>
      <c r="G5850" s="8" t="s">
        <v>4572</v>
      </c>
      <c r="H5850" s="8">
        <v>2</v>
      </c>
      <c r="I5850" s="8">
        <v>582.82590900000002</v>
      </c>
      <c r="J5850" s="8">
        <v>1.6405000000000001</v>
      </c>
      <c r="K5850" s="8">
        <v>1.1554E-3</v>
      </c>
      <c r="L5850" s="8">
        <v>100.84</v>
      </c>
      <c r="M5850" s="8">
        <v>1</v>
      </c>
    </row>
    <row r="5851" spans="1:13" ht="15.75" x14ac:dyDescent="0.25">
      <c r="A5851" s="8">
        <v>5865</v>
      </c>
      <c r="B5851" s="8" t="s">
        <v>19959</v>
      </c>
      <c r="C5851" s="8">
        <v>10</v>
      </c>
      <c r="D5851" s="8" t="s">
        <v>7954</v>
      </c>
      <c r="E5851" s="8" t="s">
        <v>19960</v>
      </c>
      <c r="F5851" s="8" t="s">
        <v>4571</v>
      </c>
      <c r="G5851" s="8" t="s">
        <v>4572</v>
      </c>
      <c r="H5851" s="8">
        <v>2</v>
      </c>
      <c r="I5851" s="8">
        <v>582.82590900000002</v>
      </c>
      <c r="J5851" s="8">
        <v>1.3656999999999999</v>
      </c>
      <c r="K5851" s="8">
        <v>7.1684999999999999E-2</v>
      </c>
      <c r="L5851" s="8">
        <v>44.82</v>
      </c>
      <c r="M5851" s="8">
        <v>1</v>
      </c>
    </row>
    <row r="5852" spans="1:13" ht="15.75" x14ac:dyDescent="0.25">
      <c r="A5852" s="8">
        <v>5866</v>
      </c>
      <c r="B5852" s="8" t="s">
        <v>19961</v>
      </c>
      <c r="C5852" s="8">
        <v>10</v>
      </c>
      <c r="D5852" s="8" t="s">
        <v>7930</v>
      </c>
      <c r="E5852" s="8" t="s">
        <v>19962</v>
      </c>
      <c r="F5852" s="8" t="s">
        <v>1462</v>
      </c>
      <c r="G5852" s="8" t="s">
        <v>1463</v>
      </c>
      <c r="H5852" s="8">
        <v>2</v>
      </c>
      <c r="I5852" s="8">
        <v>676.34106599999996</v>
      </c>
      <c r="J5852" s="8">
        <v>3.7836000000000002E-2</v>
      </c>
      <c r="K5852" s="8">
        <v>1.6584999999999999E-2</v>
      </c>
      <c r="L5852" s="8">
        <v>61.48</v>
      </c>
      <c r="M5852" s="8">
        <v>1</v>
      </c>
    </row>
    <row r="5853" spans="1:13" ht="15.75" x14ac:dyDescent="0.25">
      <c r="A5853" s="8">
        <v>5867</v>
      </c>
      <c r="B5853" s="8" t="s">
        <v>19963</v>
      </c>
      <c r="C5853" s="8">
        <v>14</v>
      </c>
      <c r="D5853" s="8" t="s">
        <v>7930</v>
      </c>
      <c r="E5853" s="8" t="s">
        <v>19964</v>
      </c>
      <c r="F5853" s="8" t="s">
        <v>4466</v>
      </c>
      <c r="G5853" s="8" t="s">
        <v>4467</v>
      </c>
      <c r="H5853" s="8">
        <v>2</v>
      </c>
      <c r="I5853" s="8">
        <v>882.40819699999997</v>
      </c>
      <c r="J5853" s="8">
        <v>-4.6421000000000001</v>
      </c>
      <c r="K5853" s="8">
        <v>4.7396999999999998E-8</v>
      </c>
      <c r="L5853" s="8">
        <v>128.57</v>
      </c>
      <c r="M5853" s="8">
        <v>1</v>
      </c>
    </row>
    <row r="5854" spans="1:13" ht="15.75" x14ac:dyDescent="0.25">
      <c r="A5854" s="8">
        <v>5868</v>
      </c>
      <c r="B5854" s="8" t="s">
        <v>19965</v>
      </c>
      <c r="C5854" s="8">
        <v>14</v>
      </c>
      <c r="D5854" s="8" t="s">
        <v>7954</v>
      </c>
      <c r="E5854" s="8" t="s">
        <v>19966</v>
      </c>
      <c r="F5854" s="8" t="s">
        <v>1230</v>
      </c>
      <c r="G5854" s="8" t="s">
        <v>1231</v>
      </c>
      <c r="H5854" s="8">
        <v>2</v>
      </c>
      <c r="I5854" s="8">
        <v>848.37689699999999</v>
      </c>
      <c r="J5854" s="8">
        <v>-2.4432999999999998</v>
      </c>
      <c r="K5854" s="8">
        <v>1.1827E-5</v>
      </c>
      <c r="L5854" s="8">
        <v>121.96</v>
      </c>
      <c r="M5854" s="8">
        <v>1</v>
      </c>
    </row>
    <row r="5855" spans="1:13" ht="15.75" x14ac:dyDescent="0.25">
      <c r="A5855" s="8">
        <v>5869</v>
      </c>
      <c r="B5855" s="8" t="s">
        <v>19967</v>
      </c>
      <c r="C5855" s="8">
        <v>16</v>
      </c>
      <c r="D5855" s="8" t="s">
        <v>7930</v>
      </c>
      <c r="E5855" s="8" t="s">
        <v>19968</v>
      </c>
      <c r="F5855" s="8" t="s">
        <v>6842</v>
      </c>
      <c r="G5855" s="8" t="s">
        <v>6843</v>
      </c>
      <c r="H5855" s="8">
        <v>2</v>
      </c>
      <c r="I5855" s="8">
        <v>950.42745200000002</v>
      </c>
      <c r="J5855" s="8">
        <v>-2.0712999999999999</v>
      </c>
      <c r="K5855" s="8">
        <v>1.5737999999999999E-4</v>
      </c>
      <c r="L5855" s="8">
        <v>65.212000000000003</v>
      </c>
      <c r="M5855" s="8">
        <v>1</v>
      </c>
    </row>
    <row r="5856" spans="1:13" ht="15.75" x14ac:dyDescent="0.25">
      <c r="A5856" s="8">
        <v>5870</v>
      </c>
      <c r="B5856" s="8" t="s">
        <v>19969</v>
      </c>
      <c r="C5856" s="8">
        <v>12</v>
      </c>
      <c r="D5856" s="8" t="s">
        <v>7930</v>
      </c>
      <c r="E5856" s="8" t="s">
        <v>19970</v>
      </c>
      <c r="F5856" s="8" t="s">
        <v>832</v>
      </c>
      <c r="G5856" s="8" t="s">
        <v>833</v>
      </c>
      <c r="H5856" s="8">
        <v>2</v>
      </c>
      <c r="I5856" s="8">
        <v>715.86903400000006</v>
      </c>
      <c r="J5856" s="8">
        <v>-1.0803</v>
      </c>
      <c r="K5856" s="8">
        <v>1.5410999999999999E-3</v>
      </c>
      <c r="L5856" s="8">
        <v>69.641000000000005</v>
      </c>
      <c r="M5856" s="8">
        <v>1</v>
      </c>
    </row>
    <row r="5857" spans="1:13" ht="15.75" x14ac:dyDescent="0.25">
      <c r="A5857" s="8">
        <v>5871</v>
      </c>
      <c r="B5857" s="8" t="s">
        <v>19971</v>
      </c>
      <c r="C5857" s="8">
        <v>11</v>
      </c>
      <c r="D5857" s="8" t="s">
        <v>7930</v>
      </c>
      <c r="E5857" s="8" t="s">
        <v>19972</v>
      </c>
      <c r="F5857" s="8" t="s">
        <v>204</v>
      </c>
      <c r="G5857" s="8" t="s">
        <v>205</v>
      </c>
      <c r="H5857" s="8">
        <v>2</v>
      </c>
      <c r="I5857" s="8">
        <v>655.34859400000005</v>
      </c>
      <c r="J5857" s="8">
        <v>0.50207000000000002</v>
      </c>
      <c r="K5857" s="8">
        <v>5.0385E-5</v>
      </c>
      <c r="L5857" s="8">
        <v>90.141999999999996</v>
      </c>
      <c r="M5857" s="8">
        <v>1</v>
      </c>
    </row>
    <row r="5858" spans="1:13" ht="15.75" x14ac:dyDescent="0.25">
      <c r="A5858" s="8">
        <v>5872</v>
      </c>
      <c r="B5858" s="8" t="s">
        <v>19973</v>
      </c>
      <c r="C5858" s="8">
        <v>13</v>
      </c>
      <c r="D5858" s="8" t="s">
        <v>7954</v>
      </c>
      <c r="E5858" s="8" t="s">
        <v>19974</v>
      </c>
      <c r="F5858" s="8" t="s">
        <v>695</v>
      </c>
      <c r="G5858" s="8" t="s">
        <v>696</v>
      </c>
      <c r="H5858" s="8">
        <v>2</v>
      </c>
      <c r="I5858" s="8">
        <v>708.35988699999996</v>
      </c>
      <c r="J5858" s="8">
        <v>-1.96</v>
      </c>
      <c r="K5858" s="8">
        <v>2.4478E-3</v>
      </c>
      <c r="L5858" s="8">
        <v>70.194999999999993</v>
      </c>
      <c r="M5858" s="8">
        <v>1</v>
      </c>
    </row>
    <row r="5859" spans="1:13" ht="15.75" x14ac:dyDescent="0.25">
      <c r="A5859" s="8">
        <v>5873</v>
      </c>
      <c r="B5859" s="8" t="s">
        <v>19975</v>
      </c>
      <c r="C5859" s="8">
        <v>15</v>
      </c>
      <c r="D5859" s="8" t="s">
        <v>7930</v>
      </c>
      <c r="E5859" s="8" t="s">
        <v>19976</v>
      </c>
      <c r="F5859" s="8" t="s">
        <v>695</v>
      </c>
      <c r="G5859" s="8" t="s">
        <v>696</v>
      </c>
      <c r="H5859" s="8">
        <v>2</v>
      </c>
      <c r="I5859" s="8">
        <v>900.43887400000006</v>
      </c>
      <c r="J5859" s="8">
        <v>-3.1358000000000001</v>
      </c>
      <c r="K5859" s="8">
        <v>1.1726E-55</v>
      </c>
      <c r="L5859" s="8">
        <v>273.07</v>
      </c>
      <c r="M5859" s="8">
        <v>1</v>
      </c>
    </row>
    <row r="5860" spans="1:13" ht="15.75" x14ac:dyDescent="0.25">
      <c r="A5860" s="8">
        <v>5874</v>
      </c>
      <c r="B5860" s="8" t="s">
        <v>19977</v>
      </c>
      <c r="C5860" s="8">
        <v>14</v>
      </c>
      <c r="D5860" s="8" t="s">
        <v>7930</v>
      </c>
      <c r="E5860" s="8" t="s">
        <v>19978</v>
      </c>
      <c r="F5860" s="8" t="s">
        <v>1732</v>
      </c>
      <c r="G5860" s="8" t="s">
        <v>1733</v>
      </c>
      <c r="H5860" s="8">
        <v>2</v>
      </c>
      <c r="I5860" s="8">
        <v>855.94613000000004</v>
      </c>
      <c r="J5860" s="8">
        <v>-3.5731999999999999</v>
      </c>
      <c r="K5860" s="8">
        <v>2.7075999999999999E-4</v>
      </c>
      <c r="L5860" s="8">
        <v>86.242999999999995</v>
      </c>
      <c r="M5860" s="8">
        <v>1</v>
      </c>
    </row>
    <row r="5861" spans="1:13" ht="15.75" x14ac:dyDescent="0.25">
      <c r="A5861" s="8">
        <v>5875</v>
      </c>
      <c r="B5861" s="8" t="s">
        <v>19979</v>
      </c>
      <c r="C5861" s="8">
        <v>9</v>
      </c>
      <c r="D5861" s="8" t="s">
        <v>7930</v>
      </c>
      <c r="E5861" s="8" t="s">
        <v>19980</v>
      </c>
      <c r="F5861" s="8" t="s">
        <v>7832</v>
      </c>
      <c r="G5861" s="8" t="s">
        <v>7833</v>
      </c>
      <c r="H5861" s="8">
        <v>2</v>
      </c>
      <c r="I5861" s="8">
        <v>568.30893800000001</v>
      </c>
      <c r="J5861" s="8">
        <v>-0.21717</v>
      </c>
      <c r="K5861" s="8">
        <v>2.5820000000000001E-3</v>
      </c>
      <c r="L5861" s="8">
        <v>94.804000000000002</v>
      </c>
      <c r="M5861" s="8">
        <v>1</v>
      </c>
    </row>
    <row r="5862" spans="1:13" ht="15.75" x14ac:dyDescent="0.25">
      <c r="A5862" s="8">
        <v>5876</v>
      </c>
      <c r="B5862" s="8" t="s">
        <v>19981</v>
      </c>
      <c r="C5862" s="8">
        <v>10</v>
      </c>
      <c r="D5862" s="8" t="s">
        <v>7954</v>
      </c>
      <c r="E5862" s="8" t="s">
        <v>19982</v>
      </c>
      <c r="F5862" s="8" t="s">
        <v>1732</v>
      </c>
      <c r="G5862" s="8" t="s">
        <v>1733</v>
      </c>
      <c r="H5862" s="8">
        <v>2</v>
      </c>
      <c r="I5862" s="8">
        <v>608.30385200000001</v>
      </c>
      <c r="J5862" s="8">
        <v>0.40577000000000002</v>
      </c>
      <c r="K5862" s="8">
        <v>3.6028999999999998E-4</v>
      </c>
      <c r="L5862" s="8">
        <v>90.263000000000005</v>
      </c>
      <c r="M5862" s="8">
        <v>1</v>
      </c>
    </row>
    <row r="5863" spans="1:13" ht="15.75" x14ac:dyDescent="0.25">
      <c r="A5863" s="8">
        <v>5877</v>
      </c>
      <c r="B5863" s="8" t="s">
        <v>19983</v>
      </c>
      <c r="C5863" s="8">
        <v>13</v>
      </c>
      <c r="D5863" s="8" t="s">
        <v>7930</v>
      </c>
      <c r="E5863" s="8" t="s">
        <v>19984</v>
      </c>
      <c r="F5863" s="8" t="s">
        <v>4600</v>
      </c>
      <c r="G5863" s="8" t="s">
        <v>4601</v>
      </c>
      <c r="H5863" s="8">
        <v>3</v>
      </c>
      <c r="I5863" s="8">
        <v>556.95460600000001</v>
      </c>
      <c r="J5863" s="8">
        <v>1.1031</v>
      </c>
      <c r="K5863" s="8">
        <v>7.2386E-4</v>
      </c>
      <c r="L5863" s="8">
        <v>82.436999999999998</v>
      </c>
      <c r="M5863" s="8">
        <v>1</v>
      </c>
    </row>
    <row r="5864" spans="1:13" ht="15.75" x14ac:dyDescent="0.25">
      <c r="A5864" s="8">
        <v>5878</v>
      </c>
      <c r="B5864" s="8" t="s">
        <v>19985</v>
      </c>
      <c r="C5864" s="8">
        <v>8</v>
      </c>
      <c r="D5864" s="8" t="s">
        <v>7930</v>
      </c>
      <c r="E5864" s="8" t="s">
        <v>19986</v>
      </c>
      <c r="F5864" s="8" t="s">
        <v>1174</v>
      </c>
      <c r="G5864" s="8" t="s">
        <v>1175</v>
      </c>
      <c r="H5864" s="8">
        <v>2</v>
      </c>
      <c r="I5864" s="8">
        <v>472.24580600000002</v>
      </c>
      <c r="J5864" s="8">
        <v>-0.76085999999999998</v>
      </c>
      <c r="K5864" s="8">
        <v>1.5982E-2</v>
      </c>
      <c r="L5864" s="8">
        <v>51.863999999999997</v>
      </c>
      <c r="M5864" s="8">
        <v>1</v>
      </c>
    </row>
    <row r="5865" spans="1:13" ht="15.75" x14ac:dyDescent="0.25">
      <c r="A5865" s="8">
        <v>5879</v>
      </c>
      <c r="B5865" s="8" t="s">
        <v>19987</v>
      </c>
      <c r="C5865" s="8">
        <v>13</v>
      </c>
      <c r="D5865" s="8" t="s">
        <v>7930</v>
      </c>
      <c r="E5865" s="8" t="s">
        <v>19988</v>
      </c>
      <c r="F5865" s="8" t="s">
        <v>2444</v>
      </c>
      <c r="G5865" s="8" t="s">
        <v>2445</v>
      </c>
      <c r="H5865" s="8">
        <v>2</v>
      </c>
      <c r="I5865" s="8">
        <v>744.90085699999997</v>
      </c>
      <c r="J5865" s="8">
        <v>-0.10376000000000001</v>
      </c>
      <c r="K5865" s="8">
        <v>9.0736999999999992E-6</v>
      </c>
      <c r="L5865" s="8">
        <v>104.04</v>
      </c>
      <c r="M5865" s="8">
        <v>1</v>
      </c>
    </row>
    <row r="5866" spans="1:13" ht="15.75" x14ac:dyDescent="0.25">
      <c r="A5866" s="8">
        <v>5880</v>
      </c>
      <c r="B5866" s="8" t="s">
        <v>19989</v>
      </c>
      <c r="C5866" s="8">
        <v>14</v>
      </c>
      <c r="D5866" s="8" t="s">
        <v>7930</v>
      </c>
      <c r="E5866" s="8" t="s">
        <v>19990</v>
      </c>
      <c r="F5866" s="8" t="s">
        <v>670</v>
      </c>
      <c r="G5866" s="8" t="s">
        <v>671</v>
      </c>
      <c r="H5866" s="8">
        <v>2</v>
      </c>
      <c r="I5866" s="8">
        <v>795.90974400000005</v>
      </c>
      <c r="J5866" s="8">
        <v>-4.2854999999999999</v>
      </c>
      <c r="K5866" s="8">
        <v>3.2503000000000002E-4</v>
      </c>
      <c r="L5866" s="8">
        <v>80.623000000000005</v>
      </c>
      <c r="M5866" s="8">
        <v>1</v>
      </c>
    </row>
    <row r="5867" spans="1:13" ht="15.75" x14ac:dyDescent="0.25">
      <c r="A5867" s="8">
        <v>5881</v>
      </c>
      <c r="B5867" s="8" t="s">
        <v>19991</v>
      </c>
      <c r="C5867" s="8">
        <v>9</v>
      </c>
      <c r="D5867" s="8" t="s">
        <v>7954</v>
      </c>
      <c r="E5867" s="8" t="s">
        <v>19992</v>
      </c>
      <c r="F5867" s="8" t="s">
        <v>19993</v>
      </c>
      <c r="G5867" s="8" t="s">
        <v>19994</v>
      </c>
      <c r="H5867" s="8">
        <v>2</v>
      </c>
      <c r="I5867" s="8">
        <v>585.80805099999998</v>
      </c>
      <c r="J5867" s="8">
        <v>0.79949999999999999</v>
      </c>
      <c r="K5867" s="8">
        <v>4.6464E-4</v>
      </c>
      <c r="L5867" s="8">
        <v>105.81</v>
      </c>
      <c r="M5867" s="8">
        <v>1</v>
      </c>
    </row>
    <row r="5868" spans="1:13" ht="15.75" x14ac:dyDescent="0.25">
      <c r="A5868" s="8">
        <v>5882</v>
      </c>
      <c r="B5868" s="8" t="s">
        <v>19995</v>
      </c>
      <c r="C5868" s="8">
        <v>10</v>
      </c>
      <c r="D5868" s="8" t="s">
        <v>7930</v>
      </c>
      <c r="E5868" s="8" t="s">
        <v>19996</v>
      </c>
      <c r="F5868" s="8" t="s">
        <v>3076</v>
      </c>
      <c r="G5868" s="8" t="s">
        <v>3077</v>
      </c>
      <c r="H5868" s="8">
        <v>2</v>
      </c>
      <c r="I5868" s="8">
        <v>630.37715500000002</v>
      </c>
      <c r="J5868" s="8">
        <v>-0.49987999999999999</v>
      </c>
      <c r="K5868" s="8">
        <v>5.1254999999999996E-4</v>
      </c>
      <c r="L5868" s="8">
        <v>72.364999999999995</v>
      </c>
      <c r="M5868" s="8">
        <v>1</v>
      </c>
    </row>
    <row r="5869" spans="1:13" ht="15.75" x14ac:dyDescent="0.25">
      <c r="A5869" s="8">
        <v>5883</v>
      </c>
      <c r="B5869" s="8" t="s">
        <v>19997</v>
      </c>
      <c r="C5869" s="8">
        <v>11</v>
      </c>
      <c r="D5869" s="8" t="s">
        <v>7954</v>
      </c>
      <c r="E5869" s="8" t="s">
        <v>19998</v>
      </c>
      <c r="F5869" s="8" t="s">
        <v>822</v>
      </c>
      <c r="G5869" s="8" t="s">
        <v>823</v>
      </c>
      <c r="H5869" s="8">
        <v>2</v>
      </c>
      <c r="I5869" s="8">
        <v>579.32987000000003</v>
      </c>
      <c r="J5869" s="8">
        <v>-3.2635999999999998</v>
      </c>
      <c r="K5869" s="8">
        <v>8.3143999999999996E-3</v>
      </c>
      <c r="L5869" s="8">
        <v>57.887999999999998</v>
      </c>
      <c r="M5869" s="8">
        <v>1</v>
      </c>
    </row>
    <row r="5870" spans="1:13" ht="15.75" x14ac:dyDescent="0.25">
      <c r="A5870" s="8">
        <v>5884</v>
      </c>
      <c r="B5870" s="8" t="s">
        <v>19997</v>
      </c>
      <c r="C5870" s="8">
        <v>11</v>
      </c>
      <c r="D5870" s="8" t="s">
        <v>7954</v>
      </c>
      <c r="E5870" s="8" t="s">
        <v>19998</v>
      </c>
      <c r="F5870" s="8" t="s">
        <v>822</v>
      </c>
      <c r="G5870" s="8" t="s">
        <v>823</v>
      </c>
      <c r="H5870" s="8">
        <v>2</v>
      </c>
      <c r="I5870" s="8">
        <v>579.32987000000003</v>
      </c>
      <c r="J5870" s="8">
        <v>-2.8351000000000002</v>
      </c>
      <c r="K5870" s="8">
        <v>3.1440000000000003E-2</v>
      </c>
      <c r="L5870" s="8">
        <v>40.386000000000003</v>
      </c>
      <c r="M5870" s="8">
        <v>1</v>
      </c>
    </row>
    <row r="5871" spans="1:13" ht="15.75" x14ac:dyDescent="0.25">
      <c r="A5871" s="8">
        <v>5885</v>
      </c>
      <c r="B5871" s="8" t="s">
        <v>19999</v>
      </c>
      <c r="C5871" s="8">
        <v>13</v>
      </c>
      <c r="D5871" s="8" t="s">
        <v>7930</v>
      </c>
      <c r="E5871" s="8" t="s">
        <v>20000</v>
      </c>
      <c r="F5871" s="8" t="s">
        <v>6079</v>
      </c>
      <c r="G5871" s="8" t="s">
        <v>6080</v>
      </c>
      <c r="H5871" s="8">
        <v>3</v>
      </c>
      <c r="I5871" s="8">
        <v>561.29099599999995</v>
      </c>
      <c r="J5871" s="8">
        <v>-3.0621</v>
      </c>
      <c r="K5871" s="8">
        <v>8.1823000000000006E-5</v>
      </c>
      <c r="L5871" s="8">
        <v>90.688999999999993</v>
      </c>
      <c r="M5871" s="8">
        <v>1</v>
      </c>
    </row>
    <row r="5872" spans="1:13" ht="15.75" x14ac:dyDescent="0.25">
      <c r="A5872" s="8">
        <v>5886</v>
      </c>
      <c r="B5872" s="8" t="s">
        <v>19999</v>
      </c>
      <c r="C5872" s="8">
        <v>13</v>
      </c>
      <c r="D5872" s="8" t="s">
        <v>7930</v>
      </c>
      <c r="E5872" s="8" t="s">
        <v>20000</v>
      </c>
      <c r="F5872" s="8" t="s">
        <v>6079</v>
      </c>
      <c r="G5872" s="8" t="s">
        <v>6080</v>
      </c>
      <c r="H5872" s="8">
        <v>2</v>
      </c>
      <c r="I5872" s="8">
        <v>841.43285500000002</v>
      </c>
      <c r="J5872" s="8">
        <v>-0.46662999999999999</v>
      </c>
      <c r="K5872" s="8">
        <v>1.7303999999999999E-7</v>
      </c>
      <c r="L5872" s="8">
        <v>140.57</v>
      </c>
      <c r="M5872" s="8">
        <v>1</v>
      </c>
    </row>
    <row r="5873" spans="1:13" ht="15.75" x14ac:dyDescent="0.25">
      <c r="A5873" s="8">
        <v>5887</v>
      </c>
      <c r="B5873" s="8" t="s">
        <v>19999</v>
      </c>
      <c r="C5873" s="8">
        <v>13</v>
      </c>
      <c r="D5873" s="8" t="s">
        <v>7930</v>
      </c>
      <c r="E5873" s="8" t="s">
        <v>20000</v>
      </c>
      <c r="F5873" s="8" t="s">
        <v>6079</v>
      </c>
      <c r="G5873" s="8" t="s">
        <v>6080</v>
      </c>
      <c r="H5873" s="8">
        <v>2</v>
      </c>
      <c r="I5873" s="8">
        <v>841.43285500000002</v>
      </c>
      <c r="J5873" s="8">
        <v>1.708</v>
      </c>
      <c r="K5873" s="8">
        <v>1.8335000000000001E-2</v>
      </c>
      <c r="L5873" s="8">
        <v>53.027999999999999</v>
      </c>
      <c r="M5873" s="8">
        <v>1</v>
      </c>
    </row>
    <row r="5874" spans="1:13" ht="15.75" x14ac:dyDescent="0.25">
      <c r="A5874" s="8">
        <v>5888</v>
      </c>
      <c r="B5874" s="8" t="s">
        <v>20001</v>
      </c>
      <c r="C5874" s="8">
        <v>12</v>
      </c>
      <c r="D5874" s="8" t="s">
        <v>7954</v>
      </c>
      <c r="E5874" s="8" t="s">
        <v>20002</v>
      </c>
      <c r="F5874" s="8" t="s">
        <v>1056</v>
      </c>
      <c r="G5874" s="8" t="s">
        <v>1057</v>
      </c>
      <c r="H5874" s="8">
        <v>2</v>
      </c>
      <c r="I5874" s="8">
        <v>682.37701700000002</v>
      </c>
      <c r="J5874" s="8">
        <v>0.30510999999999999</v>
      </c>
      <c r="K5874" s="8">
        <v>6.9322999999999997E-4</v>
      </c>
      <c r="L5874" s="8">
        <v>77.358000000000004</v>
      </c>
      <c r="M5874" s="8">
        <v>1</v>
      </c>
    </row>
    <row r="5875" spans="1:13" ht="15.75" x14ac:dyDescent="0.25">
      <c r="A5875" s="8">
        <v>5889</v>
      </c>
      <c r="B5875" s="8" t="s">
        <v>20003</v>
      </c>
      <c r="C5875" s="8">
        <v>15</v>
      </c>
      <c r="D5875" s="8" t="s">
        <v>7930</v>
      </c>
      <c r="E5875" s="8" t="s">
        <v>20004</v>
      </c>
      <c r="F5875" s="8" t="s">
        <v>912</v>
      </c>
      <c r="G5875" s="8" t="s">
        <v>913</v>
      </c>
      <c r="H5875" s="8">
        <v>2</v>
      </c>
      <c r="I5875" s="8">
        <v>899.48033699999996</v>
      </c>
      <c r="J5875" s="8">
        <v>2.9544999999999999</v>
      </c>
      <c r="K5875" s="8">
        <v>2.2424000000000001E-5</v>
      </c>
      <c r="L5875" s="8">
        <v>81.48</v>
      </c>
      <c r="M5875" s="8">
        <v>1</v>
      </c>
    </row>
    <row r="5876" spans="1:13" ht="15.75" x14ac:dyDescent="0.25">
      <c r="A5876" s="8">
        <v>5890</v>
      </c>
      <c r="B5876" s="8" t="s">
        <v>20005</v>
      </c>
      <c r="C5876" s="8">
        <v>8</v>
      </c>
      <c r="D5876" s="8" t="s">
        <v>7930</v>
      </c>
      <c r="E5876" s="8" t="s">
        <v>20006</v>
      </c>
      <c r="F5876" s="8" t="s">
        <v>5266</v>
      </c>
      <c r="G5876" s="8" t="s">
        <v>5267</v>
      </c>
      <c r="H5876" s="8">
        <v>2</v>
      </c>
      <c r="I5876" s="8">
        <v>485.28440000000001</v>
      </c>
      <c r="J5876" s="8">
        <v>1.1422000000000001</v>
      </c>
      <c r="K5876" s="8">
        <v>1.8216E-2</v>
      </c>
      <c r="L5876" s="8">
        <v>48.156999999999996</v>
      </c>
      <c r="M5876" s="8">
        <v>1</v>
      </c>
    </row>
    <row r="5877" spans="1:13" ht="15.75" x14ac:dyDescent="0.25">
      <c r="A5877" s="8">
        <v>5891</v>
      </c>
      <c r="B5877" s="8" t="s">
        <v>20007</v>
      </c>
      <c r="C5877" s="8">
        <v>14</v>
      </c>
      <c r="D5877" s="8" t="s">
        <v>7930</v>
      </c>
      <c r="E5877" s="8" t="s">
        <v>20008</v>
      </c>
      <c r="F5877" s="8" t="s">
        <v>7586</v>
      </c>
      <c r="G5877" s="8" t="s">
        <v>7587</v>
      </c>
      <c r="H5877" s="8">
        <v>2</v>
      </c>
      <c r="I5877" s="8">
        <v>814.95395499999995</v>
      </c>
      <c r="J5877" s="8">
        <v>3.3989999999999999E-2</v>
      </c>
      <c r="K5877" s="8">
        <v>1.7428999999999999E-5</v>
      </c>
      <c r="L5877" s="8">
        <v>94.790999999999997</v>
      </c>
      <c r="M5877" s="8">
        <v>1</v>
      </c>
    </row>
    <row r="5878" spans="1:13" ht="15.75" x14ac:dyDescent="0.25">
      <c r="A5878" s="8">
        <v>5892</v>
      </c>
      <c r="B5878" s="8" t="s">
        <v>20009</v>
      </c>
      <c r="C5878" s="8">
        <v>15</v>
      </c>
      <c r="D5878" s="8" t="s">
        <v>7954</v>
      </c>
      <c r="E5878" s="8" t="s">
        <v>20010</v>
      </c>
      <c r="F5878" s="8" t="s">
        <v>18071</v>
      </c>
      <c r="G5878" s="8" t="s">
        <v>18072</v>
      </c>
      <c r="H5878" s="8">
        <v>2</v>
      </c>
      <c r="I5878" s="8">
        <v>856.45993599999997</v>
      </c>
      <c r="J5878" s="8">
        <v>-2.6528</v>
      </c>
      <c r="K5878" s="8">
        <v>3.7697000000000003E-9</v>
      </c>
      <c r="L5878" s="8">
        <v>135.21</v>
      </c>
      <c r="M5878" s="8">
        <v>1</v>
      </c>
    </row>
    <row r="5879" spans="1:13" ht="15.75" x14ac:dyDescent="0.25">
      <c r="A5879" s="8">
        <v>5893</v>
      </c>
      <c r="B5879" s="8" t="s">
        <v>20011</v>
      </c>
      <c r="C5879" s="8">
        <v>8</v>
      </c>
      <c r="D5879" s="8" t="s">
        <v>7954</v>
      </c>
      <c r="E5879" s="8" t="s">
        <v>20012</v>
      </c>
      <c r="F5879" s="8" t="s">
        <v>4049</v>
      </c>
      <c r="G5879" s="8" t="s">
        <v>4050</v>
      </c>
      <c r="H5879" s="8">
        <v>2</v>
      </c>
      <c r="I5879" s="8">
        <v>444.26346799999999</v>
      </c>
      <c r="J5879" s="8">
        <v>1.7784</v>
      </c>
      <c r="K5879" s="8">
        <v>1.4867000000000001E-3</v>
      </c>
      <c r="L5879" s="8">
        <v>79.808999999999997</v>
      </c>
      <c r="M5879" s="8">
        <v>1</v>
      </c>
    </row>
    <row r="5880" spans="1:13" ht="15.75" x14ac:dyDescent="0.25">
      <c r="A5880" s="8">
        <v>5894</v>
      </c>
      <c r="B5880" s="8" t="s">
        <v>20013</v>
      </c>
      <c r="C5880" s="8">
        <v>8</v>
      </c>
      <c r="D5880" s="8" t="s">
        <v>7954</v>
      </c>
      <c r="E5880" s="8" t="s">
        <v>20014</v>
      </c>
      <c r="F5880" s="8" t="s">
        <v>8227</v>
      </c>
      <c r="G5880" s="8" t="s">
        <v>8228</v>
      </c>
      <c r="H5880" s="8">
        <v>2</v>
      </c>
      <c r="I5880" s="8">
        <v>481.78710999999998</v>
      </c>
      <c r="J5880" s="8">
        <v>-1.8716999999999999</v>
      </c>
      <c r="K5880" s="8">
        <v>6.6620000000000004E-4</v>
      </c>
      <c r="L5880" s="8">
        <v>77.072000000000003</v>
      </c>
      <c r="M5880" s="8">
        <v>1</v>
      </c>
    </row>
    <row r="5881" spans="1:13" ht="15.75" x14ac:dyDescent="0.25">
      <c r="A5881" s="8">
        <v>5895</v>
      </c>
      <c r="B5881" s="8" t="s">
        <v>20015</v>
      </c>
      <c r="C5881" s="8">
        <v>15</v>
      </c>
      <c r="D5881" s="8" t="s">
        <v>7954</v>
      </c>
      <c r="E5881" s="8" t="s">
        <v>20016</v>
      </c>
      <c r="F5881" s="8" t="s">
        <v>4795</v>
      </c>
      <c r="G5881" s="8" t="s">
        <v>4796</v>
      </c>
      <c r="H5881" s="8">
        <v>2</v>
      </c>
      <c r="I5881" s="8">
        <v>829.97743000000003</v>
      </c>
      <c r="J5881" s="8">
        <v>-4.3967999999999998</v>
      </c>
      <c r="K5881" s="8">
        <v>3.4490999999999998E-4</v>
      </c>
      <c r="L5881" s="8">
        <v>55.603999999999999</v>
      </c>
      <c r="M5881" s="8">
        <v>1</v>
      </c>
    </row>
    <row r="5882" spans="1:13" ht="15.75" x14ac:dyDescent="0.25">
      <c r="A5882" s="8">
        <v>5896</v>
      </c>
      <c r="B5882" s="8" t="s">
        <v>20017</v>
      </c>
      <c r="C5882" s="8">
        <v>7</v>
      </c>
      <c r="D5882" s="8" t="s">
        <v>7954</v>
      </c>
      <c r="E5882" s="8" t="s">
        <v>20018</v>
      </c>
      <c r="F5882" s="8" t="s">
        <v>2517</v>
      </c>
      <c r="G5882" s="8" t="s">
        <v>2518</v>
      </c>
      <c r="H5882" s="8">
        <v>2</v>
      </c>
      <c r="I5882" s="8">
        <v>419.25069500000001</v>
      </c>
      <c r="J5882" s="8">
        <v>-3.2174</v>
      </c>
      <c r="K5882" s="8">
        <v>2.4872999999999999E-2</v>
      </c>
      <c r="L5882" s="8">
        <v>56.89</v>
      </c>
      <c r="M5882" s="8">
        <v>1</v>
      </c>
    </row>
    <row r="5883" spans="1:13" ht="15.75" x14ac:dyDescent="0.25">
      <c r="A5883" s="8">
        <v>5897</v>
      </c>
      <c r="B5883" s="8" t="s">
        <v>20019</v>
      </c>
      <c r="C5883" s="8">
        <v>22</v>
      </c>
      <c r="D5883" s="8" t="s">
        <v>7930</v>
      </c>
      <c r="E5883" s="8" t="s">
        <v>20020</v>
      </c>
      <c r="F5883" s="8" t="s">
        <v>3895</v>
      </c>
      <c r="G5883" s="8" t="s">
        <v>3896</v>
      </c>
      <c r="H5883" s="8">
        <v>3</v>
      </c>
      <c r="I5883" s="8">
        <v>847.76371700000004</v>
      </c>
      <c r="J5883" s="8">
        <v>3.6787999999999998</v>
      </c>
      <c r="K5883" s="8">
        <v>2.5447999999999999E-11</v>
      </c>
      <c r="L5883" s="8">
        <v>113.13</v>
      </c>
      <c r="M5883" s="8">
        <v>1</v>
      </c>
    </row>
    <row r="5884" spans="1:13" ht="15.75" x14ac:dyDescent="0.25">
      <c r="A5884" s="8">
        <v>5898</v>
      </c>
      <c r="B5884" s="8" t="s">
        <v>20021</v>
      </c>
      <c r="C5884" s="8">
        <v>7</v>
      </c>
      <c r="D5884" s="8" t="s">
        <v>7930</v>
      </c>
      <c r="E5884" s="8" t="s">
        <v>20022</v>
      </c>
      <c r="F5884" s="8" t="s">
        <v>6561</v>
      </c>
      <c r="G5884" s="8" t="s">
        <v>6562</v>
      </c>
      <c r="H5884" s="8">
        <v>2</v>
      </c>
      <c r="I5884" s="8">
        <v>434.742368</v>
      </c>
      <c r="J5884" s="8">
        <v>1.1886000000000001</v>
      </c>
      <c r="K5884" s="8">
        <v>3.8403E-2</v>
      </c>
      <c r="L5884" s="8">
        <v>44.767000000000003</v>
      </c>
      <c r="M5884" s="8">
        <v>1</v>
      </c>
    </row>
    <row r="5885" spans="1:13" ht="15.75" x14ac:dyDescent="0.25">
      <c r="A5885" s="8">
        <v>5899</v>
      </c>
      <c r="B5885" s="8" t="s">
        <v>20023</v>
      </c>
      <c r="C5885" s="8">
        <v>15</v>
      </c>
      <c r="D5885" s="8" t="s">
        <v>7954</v>
      </c>
      <c r="E5885" s="8" t="s">
        <v>20024</v>
      </c>
      <c r="F5885" s="8" t="s">
        <v>12054</v>
      </c>
      <c r="G5885" s="8" t="s">
        <v>12055</v>
      </c>
      <c r="H5885" s="8">
        <v>2</v>
      </c>
      <c r="I5885" s="8">
        <v>919.91196100000002</v>
      </c>
      <c r="J5885" s="8">
        <v>0.12884000000000001</v>
      </c>
      <c r="K5885" s="8">
        <v>7.4759000000000006E-2</v>
      </c>
      <c r="L5885" s="8">
        <v>35.246000000000002</v>
      </c>
      <c r="M5885" s="8">
        <v>1</v>
      </c>
    </row>
    <row r="5886" spans="1:13" ht="15.75" x14ac:dyDescent="0.25">
      <c r="A5886" s="8">
        <v>5900</v>
      </c>
      <c r="B5886" s="8" t="s">
        <v>20025</v>
      </c>
      <c r="C5886" s="8">
        <v>18</v>
      </c>
      <c r="D5886" s="8" t="s">
        <v>7930</v>
      </c>
      <c r="E5886" s="8" t="s">
        <v>20026</v>
      </c>
      <c r="F5886" s="8" t="s">
        <v>4413</v>
      </c>
      <c r="G5886" s="8" t="s">
        <v>4414</v>
      </c>
      <c r="H5886" s="8">
        <v>3</v>
      </c>
      <c r="I5886" s="8">
        <v>713.00173299999994</v>
      </c>
      <c r="J5886" s="8">
        <v>-3.4443000000000001</v>
      </c>
      <c r="K5886" s="8">
        <v>2.8719E-6</v>
      </c>
      <c r="L5886" s="8">
        <v>74.733000000000004</v>
      </c>
      <c r="M5886" s="8">
        <v>1</v>
      </c>
    </row>
    <row r="5887" spans="1:13" ht="15.75" x14ac:dyDescent="0.25">
      <c r="A5887" s="8">
        <v>5901</v>
      </c>
      <c r="B5887" s="8" t="s">
        <v>20025</v>
      </c>
      <c r="C5887" s="8">
        <v>18</v>
      </c>
      <c r="D5887" s="8" t="s">
        <v>7930</v>
      </c>
      <c r="E5887" s="8" t="s">
        <v>20026</v>
      </c>
      <c r="F5887" s="8" t="s">
        <v>4413</v>
      </c>
      <c r="G5887" s="8" t="s">
        <v>4414</v>
      </c>
      <c r="H5887" s="8">
        <v>2</v>
      </c>
      <c r="I5887" s="8">
        <v>1068.9989599999999</v>
      </c>
      <c r="J5887" s="8">
        <v>-0.49558000000000002</v>
      </c>
      <c r="K5887" s="8">
        <v>3.0511000000000001E-7</v>
      </c>
      <c r="L5887" s="8">
        <v>127.62</v>
      </c>
      <c r="M5887" s="8">
        <v>1</v>
      </c>
    </row>
    <row r="5888" spans="1:13" ht="15.75" x14ac:dyDescent="0.25">
      <c r="A5888" s="8">
        <v>5902</v>
      </c>
      <c r="B5888" s="8" t="s">
        <v>20027</v>
      </c>
      <c r="C5888" s="8">
        <v>8</v>
      </c>
      <c r="D5888" s="8" t="s">
        <v>7930</v>
      </c>
      <c r="E5888" s="8" t="s">
        <v>20028</v>
      </c>
      <c r="F5888" s="8" t="s">
        <v>2439</v>
      </c>
      <c r="G5888" s="8" t="s">
        <v>2440</v>
      </c>
      <c r="H5888" s="8">
        <v>2</v>
      </c>
      <c r="I5888" s="8">
        <v>544.27624900000001</v>
      </c>
      <c r="J5888" s="8">
        <v>-0.56881000000000004</v>
      </c>
      <c r="K5888" s="8">
        <v>7.6406E-3</v>
      </c>
      <c r="L5888" s="8">
        <v>60.588999999999999</v>
      </c>
      <c r="M5888" s="8">
        <v>1</v>
      </c>
    </row>
    <row r="5889" spans="1:13" ht="15.75" x14ac:dyDescent="0.25">
      <c r="A5889" s="8">
        <v>5903</v>
      </c>
      <c r="B5889" s="8" t="s">
        <v>20029</v>
      </c>
      <c r="C5889" s="8">
        <v>16</v>
      </c>
      <c r="D5889" s="8" t="s">
        <v>7954</v>
      </c>
      <c r="E5889" s="8" t="s">
        <v>20030</v>
      </c>
      <c r="F5889" s="8" t="s">
        <v>187</v>
      </c>
      <c r="G5889" s="8" t="s">
        <v>188</v>
      </c>
      <c r="H5889" s="8">
        <v>2</v>
      </c>
      <c r="I5889" s="8">
        <v>968.5018</v>
      </c>
      <c r="J5889" s="8">
        <v>-0.11224000000000001</v>
      </c>
      <c r="K5889" s="8">
        <v>9.4190999999999993E-6</v>
      </c>
      <c r="L5889" s="8">
        <v>103.23</v>
      </c>
      <c r="M5889" s="8">
        <v>1</v>
      </c>
    </row>
    <row r="5890" spans="1:13" ht="15.75" x14ac:dyDescent="0.25">
      <c r="A5890" s="8">
        <v>5904</v>
      </c>
      <c r="B5890" s="8" t="s">
        <v>20031</v>
      </c>
      <c r="C5890" s="8">
        <v>21</v>
      </c>
      <c r="D5890" s="8" t="s">
        <v>7954</v>
      </c>
      <c r="E5890" s="8" t="s">
        <v>20032</v>
      </c>
      <c r="F5890" s="8" t="s">
        <v>7534</v>
      </c>
      <c r="G5890" s="8" t="s">
        <v>7535</v>
      </c>
      <c r="H5890" s="8">
        <v>3</v>
      </c>
      <c r="I5890" s="8">
        <v>810.70429799999999</v>
      </c>
      <c r="J5890" s="8">
        <v>0.27689999999999998</v>
      </c>
      <c r="K5890" s="8">
        <v>7.3004000000000005E-4</v>
      </c>
      <c r="L5890" s="8">
        <v>45.826000000000001</v>
      </c>
      <c r="M5890" s="8">
        <v>1</v>
      </c>
    </row>
    <row r="5891" spans="1:13" ht="15.75" x14ac:dyDescent="0.25">
      <c r="A5891" s="8">
        <v>5905</v>
      </c>
      <c r="B5891" s="8" t="s">
        <v>20033</v>
      </c>
      <c r="C5891" s="8">
        <v>24</v>
      </c>
      <c r="D5891" s="8" t="s">
        <v>7954</v>
      </c>
      <c r="E5891" s="8" t="s">
        <v>20034</v>
      </c>
      <c r="F5891" s="8" t="s">
        <v>2681</v>
      </c>
      <c r="G5891" s="8" t="s">
        <v>2682</v>
      </c>
      <c r="H5891" s="8">
        <v>3</v>
      </c>
      <c r="I5891" s="8">
        <v>831.07153900000003</v>
      </c>
      <c r="J5891" s="8">
        <v>-2.4758</v>
      </c>
      <c r="K5891" s="8">
        <v>4.0825999999999997E-6</v>
      </c>
      <c r="L5891" s="8">
        <v>66.552999999999997</v>
      </c>
      <c r="M5891" s="8">
        <v>1</v>
      </c>
    </row>
    <row r="5892" spans="1:13" ht="15.75" x14ac:dyDescent="0.25">
      <c r="A5892" s="8">
        <v>5906</v>
      </c>
      <c r="B5892" s="8" t="s">
        <v>20035</v>
      </c>
      <c r="C5892" s="8">
        <v>15</v>
      </c>
      <c r="D5892" s="8" t="s">
        <v>7954</v>
      </c>
      <c r="E5892" s="8" t="s">
        <v>20036</v>
      </c>
      <c r="F5892" s="8" t="s">
        <v>5378</v>
      </c>
      <c r="G5892" s="8" t="s">
        <v>5379</v>
      </c>
      <c r="H5892" s="8">
        <v>2</v>
      </c>
      <c r="I5892" s="8">
        <v>783.38831000000005</v>
      </c>
      <c r="J5892" s="8">
        <v>-1.8622000000000001</v>
      </c>
      <c r="K5892" s="8">
        <v>1.3953E-18</v>
      </c>
      <c r="L5892" s="8">
        <v>195.09</v>
      </c>
      <c r="M5892" s="8">
        <v>1</v>
      </c>
    </row>
    <row r="5893" spans="1:13" ht="15.75" x14ac:dyDescent="0.25">
      <c r="A5893" s="8">
        <v>5907</v>
      </c>
      <c r="B5893" s="8" t="s">
        <v>20035</v>
      </c>
      <c r="C5893" s="8">
        <v>15</v>
      </c>
      <c r="D5893" s="8" t="s">
        <v>7954</v>
      </c>
      <c r="E5893" s="8" t="s">
        <v>20036</v>
      </c>
      <c r="F5893" s="8" t="s">
        <v>5378</v>
      </c>
      <c r="G5893" s="8" t="s">
        <v>5379</v>
      </c>
      <c r="H5893" s="8">
        <v>2</v>
      </c>
      <c r="I5893" s="8">
        <v>783.38831000000005</v>
      </c>
      <c r="J5893" s="8">
        <v>2.1122000000000001</v>
      </c>
      <c r="K5893" s="8">
        <v>3.5175E-18</v>
      </c>
      <c r="L5893" s="8">
        <v>121.86</v>
      </c>
      <c r="M5893" s="8">
        <v>1</v>
      </c>
    </row>
    <row r="5894" spans="1:13" ht="15.75" x14ac:dyDescent="0.25">
      <c r="A5894" s="8">
        <v>5908</v>
      </c>
      <c r="B5894" s="8" t="s">
        <v>20037</v>
      </c>
      <c r="C5894" s="8">
        <v>17</v>
      </c>
      <c r="D5894" s="8" t="s">
        <v>7930</v>
      </c>
      <c r="E5894" s="8" t="s">
        <v>20038</v>
      </c>
      <c r="F5894" s="8" t="s">
        <v>5378</v>
      </c>
      <c r="G5894" s="8" t="s">
        <v>5379</v>
      </c>
      <c r="H5894" s="8">
        <v>3</v>
      </c>
      <c r="I5894" s="8">
        <v>646.32654600000001</v>
      </c>
      <c r="J5894" s="8">
        <v>-1.5878000000000001</v>
      </c>
      <c r="K5894" s="8">
        <v>6.0356000000000003E-3</v>
      </c>
      <c r="L5894" s="8">
        <v>62.454000000000001</v>
      </c>
      <c r="M5894" s="8">
        <v>1</v>
      </c>
    </row>
    <row r="5895" spans="1:13" ht="15.75" x14ac:dyDescent="0.25">
      <c r="A5895" s="8">
        <v>5909</v>
      </c>
      <c r="B5895" s="8" t="s">
        <v>20037</v>
      </c>
      <c r="C5895" s="8">
        <v>17</v>
      </c>
      <c r="D5895" s="8" t="s">
        <v>7930</v>
      </c>
      <c r="E5895" s="8" t="s">
        <v>20038</v>
      </c>
      <c r="F5895" s="8" t="s">
        <v>5378</v>
      </c>
      <c r="G5895" s="8" t="s">
        <v>5379</v>
      </c>
      <c r="H5895" s="8">
        <v>2</v>
      </c>
      <c r="I5895" s="8">
        <v>968.98617999999999</v>
      </c>
      <c r="J5895" s="8">
        <v>-1.2514000000000001</v>
      </c>
      <c r="K5895" s="8">
        <v>1.1416E-7</v>
      </c>
      <c r="L5895" s="8">
        <v>137.38999999999999</v>
      </c>
      <c r="M5895" s="8">
        <v>1</v>
      </c>
    </row>
    <row r="5896" spans="1:13" ht="15.75" x14ac:dyDescent="0.25">
      <c r="A5896" s="8">
        <v>5910</v>
      </c>
      <c r="B5896" s="8" t="s">
        <v>20037</v>
      </c>
      <c r="C5896" s="8">
        <v>17</v>
      </c>
      <c r="D5896" s="8" t="s">
        <v>7930</v>
      </c>
      <c r="E5896" s="8" t="s">
        <v>20038</v>
      </c>
      <c r="F5896" s="8" t="s">
        <v>5378</v>
      </c>
      <c r="G5896" s="8" t="s">
        <v>5379</v>
      </c>
      <c r="H5896" s="8">
        <v>2</v>
      </c>
      <c r="I5896" s="8">
        <v>968.98617999999999</v>
      </c>
      <c r="J5896" s="8">
        <v>-0.52127999999999997</v>
      </c>
      <c r="K5896" s="8">
        <v>2.2772E-36</v>
      </c>
      <c r="L5896" s="8">
        <v>205.26</v>
      </c>
      <c r="M5896" s="8">
        <v>1</v>
      </c>
    </row>
    <row r="5897" spans="1:13" ht="15.75" x14ac:dyDescent="0.25">
      <c r="A5897" s="8">
        <v>5911</v>
      </c>
      <c r="B5897" s="8" t="s">
        <v>20039</v>
      </c>
      <c r="C5897" s="8">
        <v>14</v>
      </c>
      <c r="D5897" s="8" t="s">
        <v>7930</v>
      </c>
      <c r="E5897" s="8" t="s">
        <v>20040</v>
      </c>
      <c r="F5897" s="8" t="s">
        <v>3213</v>
      </c>
      <c r="G5897" s="8" t="s">
        <v>3214</v>
      </c>
      <c r="H5897" s="8">
        <v>2</v>
      </c>
      <c r="I5897" s="8">
        <v>857.95021999999994</v>
      </c>
      <c r="J5897" s="8">
        <v>1.4454</v>
      </c>
      <c r="K5897" s="8">
        <v>6.8345999999999997E-3</v>
      </c>
      <c r="L5897" s="8">
        <v>70.194999999999993</v>
      </c>
      <c r="M5897" s="8">
        <v>1</v>
      </c>
    </row>
    <row r="5898" spans="1:13" ht="15.75" x14ac:dyDescent="0.25">
      <c r="A5898" s="8">
        <v>5912</v>
      </c>
      <c r="B5898" s="8" t="s">
        <v>20041</v>
      </c>
      <c r="C5898" s="8">
        <v>18</v>
      </c>
      <c r="D5898" s="8" t="s">
        <v>7954</v>
      </c>
      <c r="E5898" s="8" t="s">
        <v>20042</v>
      </c>
      <c r="F5898" s="8" t="s">
        <v>6401</v>
      </c>
      <c r="G5898" s="8" t="s">
        <v>6402</v>
      </c>
      <c r="H5898" s="8">
        <v>3</v>
      </c>
      <c r="I5898" s="8">
        <v>635.69127100000003</v>
      </c>
      <c r="J5898" s="8">
        <v>-2.6303999999999998</v>
      </c>
      <c r="K5898" s="8">
        <v>9.1034999999999998E-5</v>
      </c>
      <c r="L5898" s="8">
        <v>79.795000000000002</v>
      </c>
      <c r="M5898" s="8">
        <v>1</v>
      </c>
    </row>
    <row r="5899" spans="1:13" ht="15.75" x14ac:dyDescent="0.25">
      <c r="A5899" s="8">
        <v>5913</v>
      </c>
      <c r="B5899" s="8" t="s">
        <v>20043</v>
      </c>
      <c r="C5899" s="8">
        <v>13</v>
      </c>
      <c r="D5899" s="8" t="s">
        <v>7954</v>
      </c>
      <c r="E5899" s="8" t="s">
        <v>20044</v>
      </c>
      <c r="F5899" s="8" t="s">
        <v>7497</v>
      </c>
      <c r="G5899" s="8" t="s">
        <v>7498</v>
      </c>
      <c r="H5899" s="8">
        <v>2</v>
      </c>
      <c r="I5899" s="8">
        <v>714.39627299999995</v>
      </c>
      <c r="J5899" s="8">
        <v>-2.8765999999999998</v>
      </c>
      <c r="K5899" s="8">
        <v>3.7636999999999997E-23</v>
      </c>
      <c r="L5899" s="8">
        <v>188.6</v>
      </c>
      <c r="M5899" s="8">
        <v>1</v>
      </c>
    </row>
    <row r="5900" spans="1:13" ht="15.75" x14ac:dyDescent="0.25">
      <c r="A5900" s="8">
        <v>5914</v>
      </c>
      <c r="B5900" s="8" t="s">
        <v>20045</v>
      </c>
      <c r="C5900" s="8">
        <v>9</v>
      </c>
      <c r="D5900" s="8" t="s">
        <v>7954</v>
      </c>
      <c r="E5900" s="8" t="s">
        <v>20046</v>
      </c>
      <c r="F5900" s="8" t="s">
        <v>4167</v>
      </c>
      <c r="G5900" s="8" t="s">
        <v>4168</v>
      </c>
      <c r="H5900" s="8">
        <v>2</v>
      </c>
      <c r="I5900" s="8">
        <v>539.31315800000004</v>
      </c>
      <c r="J5900" s="8">
        <v>-2.6764000000000001</v>
      </c>
      <c r="K5900" s="8">
        <v>1.0430999999999999E-2</v>
      </c>
      <c r="L5900" s="8">
        <v>60.892000000000003</v>
      </c>
      <c r="M5900" s="8">
        <v>1</v>
      </c>
    </row>
    <row r="5901" spans="1:13" ht="15.75" x14ac:dyDescent="0.25">
      <c r="A5901" s="8">
        <v>5915</v>
      </c>
      <c r="B5901" s="8" t="s">
        <v>20047</v>
      </c>
      <c r="C5901" s="8">
        <v>11</v>
      </c>
      <c r="D5901" s="8" t="s">
        <v>7930</v>
      </c>
      <c r="E5901" s="8" t="s">
        <v>20048</v>
      </c>
      <c r="F5901" s="8" t="s">
        <v>4167</v>
      </c>
      <c r="G5901" s="8" t="s">
        <v>4168</v>
      </c>
      <c r="H5901" s="8">
        <v>2</v>
      </c>
      <c r="I5901" s="8">
        <v>665.88447799999994</v>
      </c>
      <c r="J5901" s="8">
        <v>1.0802</v>
      </c>
      <c r="K5901" s="8">
        <v>1.4111E-3</v>
      </c>
      <c r="L5901" s="8">
        <v>81.099000000000004</v>
      </c>
      <c r="M5901" s="8">
        <v>1</v>
      </c>
    </row>
    <row r="5902" spans="1:13" ht="15.75" x14ac:dyDescent="0.25">
      <c r="A5902" s="8">
        <v>5916</v>
      </c>
      <c r="B5902" s="8" t="s">
        <v>20049</v>
      </c>
      <c r="C5902" s="8">
        <v>18</v>
      </c>
      <c r="D5902" s="8" t="s">
        <v>7930</v>
      </c>
      <c r="E5902" s="8" t="s">
        <v>20050</v>
      </c>
      <c r="F5902" s="8" t="s">
        <v>4029</v>
      </c>
      <c r="G5902" s="8" t="s">
        <v>4030</v>
      </c>
      <c r="H5902" s="8">
        <v>3</v>
      </c>
      <c r="I5902" s="8">
        <v>752.37785699999995</v>
      </c>
      <c r="J5902" s="8">
        <v>-2.4020000000000001</v>
      </c>
      <c r="K5902" s="8">
        <v>2.0631000000000002E-6</v>
      </c>
      <c r="L5902" s="8">
        <v>88.796000000000006</v>
      </c>
      <c r="M5902" s="8">
        <v>1</v>
      </c>
    </row>
    <row r="5903" spans="1:13" ht="15.75" x14ac:dyDescent="0.25">
      <c r="A5903" s="8">
        <v>5917</v>
      </c>
      <c r="B5903" s="8" t="s">
        <v>20051</v>
      </c>
      <c r="C5903" s="8">
        <v>11</v>
      </c>
      <c r="D5903" s="8" t="s">
        <v>7930</v>
      </c>
      <c r="E5903" s="8" t="s">
        <v>20052</v>
      </c>
      <c r="F5903" s="8" t="s">
        <v>2986</v>
      </c>
      <c r="G5903" s="8" t="s">
        <v>2987</v>
      </c>
      <c r="H5903" s="8">
        <v>2</v>
      </c>
      <c r="I5903" s="8">
        <v>711.36953500000004</v>
      </c>
      <c r="J5903" s="8">
        <v>-0.97438000000000002</v>
      </c>
      <c r="K5903" s="8">
        <v>1.0793E-6</v>
      </c>
      <c r="L5903" s="8">
        <v>136.84</v>
      </c>
      <c r="M5903" s="8">
        <v>1</v>
      </c>
    </row>
    <row r="5904" spans="1:13" ht="15.75" x14ac:dyDescent="0.25">
      <c r="A5904" s="8">
        <v>5918</v>
      </c>
      <c r="B5904" s="8" t="s">
        <v>20053</v>
      </c>
      <c r="C5904" s="8">
        <v>22</v>
      </c>
      <c r="D5904" s="8" t="s">
        <v>7954</v>
      </c>
      <c r="E5904" s="8" t="s">
        <v>20054</v>
      </c>
      <c r="F5904" s="8" t="s">
        <v>12132</v>
      </c>
      <c r="G5904" s="8" t="s">
        <v>12133</v>
      </c>
      <c r="H5904" s="8">
        <v>4</v>
      </c>
      <c r="I5904" s="8">
        <v>618.84124799999995</v>
      </c>
      <c r="J5904" s="8">
        <v>0.19026000000000001</v>
      </c>
      <c r="K5904" s="8">
        <v>4.5002000000000002E-3</v>
      </c>
      <c r="L5904" s="8">
        <v>52.661999999999999</v>
      </c>
      <c r="M5904" s="8">
        <v>1</v>
      </c>
    </row>
    <row r="5905" spans="1:13" ht="15.75" x14ac:dyDescent="0.25">
      <c r="A5905" s="8">
        <v>5919</v>
      </c>
      <c r="B5905" s="8" t="s">
        <v>20055</v>
      </c>
      <c r="C5905" s="8">
        <v>10</v>
      </c>
      <c r="D5905" s="8" t="s">
        <v>7930</v>
      </c>
      <c r="E5905" s="8" t="s">
        <v>20056</v>
      </c>
      <c r="F5905" s="8" t="s">
        <v>2619</v>
      </c>
      <c r="G5905" s="8" t="s">
        <v>2620</v>
      </c>
      <c r="H5905" s="8">
        <v>2</v>
      </c>
      <c r="I5905" s="8">
        <v>599.35809600000005</v>
      </c>
      <c r="J5905" s="8">
        <v>-2.7498999999999998</v>
      </c>
      <c r="K5905" s="8">
        <v>1.3294E-2</v>
      </c>
      <c r="L5905" s="8">
        <v>53.517000000000003</v>
      </c>
      <c r="M5905" s="8">
        <v>1</v>
      </c>
    </row>
    <row r="5906" spans="1:13" ht="15.75" x14ac:dyDescent="0.25">
      <c r="A5906" s="8">
        <v>5920</v>
      </c>
      <c r="B5906" s="8" t="s">
        <v>20057</v>
      </c>
      <c r="C5906" s="8">
        <v>9</v>
      </c>
      <c r="D5906" s="8" t="s">
        <v>7954</v>
      </c>
      <c r="E5906" s="8" t="s">
        <v>20058</v>
      </c>
      <c r="F5906" s="8" t="s">
        <v>20059</v>
      </c>
      <c r="G5906" s="8" t="s">
        <v>20060</v>
      </c>
      <c r="H5906" s="8">
        <v>2</v>
      </c>
      <c r="I5906" s="8">
        <v>539.31315800000004</v>
      </c>
      <c r="J5906" s="8">
        <v>-1.3913</v>
      </c>
      <c r="K5906" s="8">
        <v>1.8214999999999999E-2</v>
      </c>
      <c r="L5906" s="8">
        <v>52.591000000000001</v>
      </c>
      <c r="M5906" s="8">
        <v>1</v>
      </c>
    </row>
    <row r="5907" spans="1:13" ht="15.75" x14ac:dyDescent="0.25">
      <c r="A5907" s="8">
        <v>5921</v>
      </c>
      <c r="B5907" s="8" t="s">
        <v>20061</v>
      </c>
      <c r="C5907" s="8">
        <v>11</v>
      </c>
      <c r="D5907" s="8" t="s">
        <v>7930</v>
      </c>
      <c r="E5907" s="8" t="s">
        <v>20062</v>
      </c>
      <c r="F5907" s="8" t="s">
        <v>4180</v>
      </c>
      <c r="G5907" s="8" t="s">
        <v>4181</v>
      </c>
      <c r="H5907" s="8">
        <v>2</v>
      </c>
      <c r="I5907" s="8">
        <v>667.84555</v>
      </c>
      <c r="J5907" s="8">
        <v>1.6498999999999999</v>
      </c>
      <c r="K5907" s="8">
        <v>5.2368000000000004E-6</v>
      </c>
      <c r="L5907" s="8">
        <v>144.27000000000001</v>
      </c>
      <c r="M5907" s="8">
        <v>1</v>
      </c>
    </row>
    <row r="5908" spans="1:13" ht="15.75" x14ac:dyDescent="0.25">
      <c r="A5908" s="8">
        <v>5922</v>
      </c>
      <c r="B5908" s="8" t="s">
        <v>20063</v>
      </c>
      <c r="C5908" s="8">
        <v>24</v>
      </c>
      <c r="D5908" s="8" t="s">
        <v>7954</v>
      </c>
      <c r="E5908" s="8" t="s">
        <v>20064</v>
      </c>
      <c r="F5908" s="8" t="s">
        <v>11118</v>
      </c>
      <c r="G5908" s="8" t="s">
        <v>11119</v>
      </c>
      <c r="H5908" s="8">
        <v>4</v>
      </c>
      <c r="I5908" s="8">
        <v>668.60326599999996</v>
      </c>
      <c r="J5908" s="8">
        <v>-0.76532999999999995</v>
      </c>
      <c r="K5908" s="8">
        <v>1.5143E-2</v>
      </c>
      <c r="L5908" s="8">
        <v>35.348999999999997</v>
      </c>
      <c r="M5908" s="8">
        <v>1</v>
      </c>
    </row>
    <row r="5909" spans="1:13" ht="15.75" x14ac:dyDescent="0.25">
      <c r="A5909" s="8">
        <v>5923</v>
      </c>
      <c r="B5909" s="8" t="s">
        <v>20065</v>
      </c>
      <c r="C5909" s="8">
        <v>12</v>
      </c>
      <c r="D5909" s="8" t="s">
        <v>7930</v>
      </c>
      <c r="E5909" s="8" t="s">
        <v>20066</v>
      </c>
      <c r="F5909" s="8" t="s">
        <v>5232</v>
      </c>
      <c r="G5909" s="8" t="s">
        <v>5233</v>
      </c>
      <c r="H5909" s="8">
        <v>2</v>
      </c>
      <c r="I5909" s="8">
        <v>755.92740600000002</v>
      </c>
      <c r="J5909" s="8">
        <v>0.82645000000000002</v>
      </c>
      <c r="K5909" s="8">
        <v>9.1156000000000006E-5</v>
      </c>
      <c r="L5909" s="8">
        <v>110.88</v>
      </c>
      <c r="M5909" s="8">
        <v>1</v>
      </c>
    </row>
    <row r="5910" spans="1:13" ht="15.75" x14ac:dyDescent="0.25">
      <c r="A5910" s="8">
        <v>5924</v>
      </c>
      <c r="B5910" s="8" t="s">
        <v>20065</v>
      </c>
      <c r="C5910" s="8">
        <v>12</v>
      </c>
      <c r="D5910" s="8" t="s">
        <v>7930</v>
      </c>
      <c r="E5910" s="8" t="s">
        <v>20066</v>
      </c>
      <c r="F5910" s="8" t="s">
        <v>5232</v>
      </c>
      <c r="G5910" s="8" t="s">
        <v>5233</v>
      </c>
      <c r="H5910" s="8">
        <v>2</v>
      </c>
      <c r="I5910" s="8">
        <v>755.92740600000002</v>
      </c>
      <c r="J5910" s="8">
        <v>1.7216</v>
      </c>
      <c r="K5910" s="8">
        <v>1.2279999999999999E-3</v>
      </c>
      <c r="L5910" s="8">
        <v>96.956999999999994</v>
      </c>
      <c r="M5910" s="8">
        <v>1</v>
      </c>
    </row>
    <row r="5911" spans="1:13" ht="15.75" x14ac:dyDescent="0.25">
      <c r="A5911" s="8">
        <v>5925</v>
      </c>
      <c r="B5911" s="8" t="s">
        <v>20067</v>
      </c>
      <c r="C5911" s="8">
        <v>14</v>
      </c>
      <c r="D5911" s="8" t="s">
        <v>7930</v>
      </c>
      <c r="E5911" s="8" t="s">
        <v>20068</v>
      </c>
      <c r="F5911" s="8" t="s">
        <v>3649</v>
      </c>
      <c r="G5911" s="8" t="s">
        <v>3650</v>
      </c>
      <c r="H5911" s="8">
        <v>3</v>
      </c>
      <c r="I5911" s="8">
        <v>578.317545</v>
      </c>
      <c r="J5911" s="8">
        <v>-2.859</v>
      </c>
      <c r="K5911" s="8">
        <v>1.0159E-5</v>
      </c>
      <c r="L5911" s="8">
        <v>81.48</v>
      </c>
      <c r="M5911" s="8">
        <v>1</v>
      </c>
    </row>
    <row r="5912" spans="1:13" ht="15.75" x14ac:dyDescent="0.25">
      <c r="A5912" s="8">
        <v>5926</v>
      </c>
      <c r="B5912" s="8" t="s">
        <v>20069</v>
      </c>
      <c r="C5912" s="8">
        <v>16</v>
      </c>
      <c r="D5912" s="8" t="s">
        <v>7954</v>
      </c>
      <c r="E5912" s="8" t="s">
        <v>20070</v>
      </c>
      <c r="F5912" s="8" t="s">
        <v>1643</v>
      </c>
      <c r="G5912" s="8" t="s">
        <v>1644</v>
      </c>
      <c r="H5912" s="8">
        <v>2</v>
      </c>
      <c r="I5912" s="8">
        <v>917.46350299999995</v>
      </c>
      <c r="J5912" s="8">
        <v>-2.3016999999999999</v>
      </c>
      <c r="K5912" s="8">
        <v>3.6387999999999997E-2</v>
      </c>
      <c r="L5912" s="8">
        <v>54.555999999999997</v>
      </c>
      <c r="M5912" s="8">
        <v>1</v>
      </c>
    </row>
    <row r="5913" spans="1:13" ht="15.75" x14ac:dyDescent="0.25">
      <c r="A5913" s="8">
        <v>5927</v>
      </c>
      <c r="B5913" s="8" t="s">
        <v>20071</v>
      </c>
      <c r="C5913" s="8">
        <v>31</v>
      </c>
      <c r="D5913" s="8" t="s">
        <v>7954</v>
      </c>
      <c r="E5913" s="8" t="s">
        <v>20072</v>
      </c>
      <c r="F5913" s="8" t="s">
        <v>4413</v>
      </c>
      <c r="G5913" s="8" t="s">
        <v>4414</v>
      </c>
      <c r="H5913" s="8">
        <v>3</v>
      </c>
      <c r="I5913" s="8">
        <v>1139.57674</v>
      </c>
      <c r="J5913" s="8">
        <v>1.4903999999999999</v>
      </c>
      <c r="K5913" s="8">
        <v>1.2924999999999999E-10</v>
      </c>
      <c r="L5913" s="8">
        <v>86.036000000000001</v>
      </c>
      <c r="M5913" s="8">
        <v>1</v>
      </c>
    </row>
    <row r="5914" spans="1:13" ht="15.75" x14ac:dyDescent="0.25">
      <c r="A5914" s="8">
        <v>5928</v>
      </c>
      <c r="B5914" s="8" t="s">
        <v>20071</v>
      </c>
      <c r="C5914" s="8">
        <v>31</v>
      </c>
      <c r="D5914" s="8" t="s">
        <v>8195</v>
      </c>
      <c r="E5914" s="8" t="s">
        <v>20073</v>
      </c>
      <c r="F5914" s="8" t="s">
        <v>4413</v>
      </c>
      <c r="G5914" s="8" t="s">
        <v>4414</v>
      </c>
      <c r="H5914" s="8">
        <v>3</v>
      </c>
      <c r="I5914" s="8">
        <v>1144.9083800000001</v>
      </c>
      <c r="J5914" s="8">
        <v>2.0451999999999999</v>
      </c>
      <c r="K5914" s="8">
        <v>1.7691E-38</v>
      </c>
      <c r="L5914" s="8">
        <v>163.29</v>
      </c>
      <c r="M5914" s="8">
        <v>1</v>
      </c>
    </row>
    <row r="5915" spans="1:13" ht="15.75" x14ac:dyDescent="0.25">
      <c r="A5915" s="8">
        <v>5929</v>
      </c>
      <c r="B5915" s="8" t="s">
        <v>20074</v>
      </c>
      <c r="C5915" s="8">
        <v>17</v>
      </c>
      <c r="D5915" s="8" t="s">
        <v>7930</v>
      </c>
      <c r="E5915" s="8" t="s">
        <v>20075</v>
      </c>
      <c r="F5915" s="8" t="s">
        <v>2846</v>
      </c>
      <c r="G5915" s="8" t="s">
        <v>2847</v>
      </c>
      <c r="H5915" s="8">
        <v>2</v>
      </c>
      <c r="I5915" s="8">
        <v>957.99569099999997</v>
      </c>
      <c r="J5915" s="8">
        <v>-0.76259999999999994</v>
      </c>
      <c r="K5915" s="8">
        <v>5.2747000000000004E-4</v>
      </c>
      <c r="L5915" s="8">
        <v>67.837999999999994</v>
      </c>
      <c r="M5915" s="8">
        <v>1</v>
      </c>
    </row>
    <row r="5916" spans="1:13" ht="15.75" x14ac:dyDescent="0.25">
      <c r="A5916" s="8">
        <v>5930</v>
      </c>
      <c r="B5916" s="8" t="s">
        <v>20076</v>
      </c>
      <c r="C5916" s="8">
        <v>8</v>
      </c>
      <c r="D5916" s="8" t="s">
        <v>7930</v>
      </c>
      <c r="E5916" s="8" t="s">
        <v>20077</v>
      </c>
      <c r="F5916" s="8" t="s">
        <v>1186</v>
      </c>
      <c r="G5916" s="8" t="s">
        <v>1187</v>
      </c>
      <c r="H5916" s="8">
        <v>2</v>
      </c>
      <c r="I5916" s="8">
        <v>536.76148599999999</v>
      </c>
      <c r="J5916" s="8">
        <v>-1.1853</v>
      </c>
      <c r="K5916" s="8">
        <v>2.8605999999999999E-2</v>
      </c>
      <c r="L5916" s="8">
        <v>51.863999999999997</v>
      </c>
      <c r="M5916" s="8">
        <v>1</v>
      </c>
    </row>
    <row r="5917" spans="1:13" ht="15.75" x14ac:dyDescent="0.25">
      <c r="A5917" s="8">
        <v>5931</v>
      </c>
      <c r="B5917" s="8" t="s">
        <v>20078</v>
      </c>
      <c r="C5917" s="8">
        <v>25</v>
      </c>
      <c r="D5917" s="8" t="s">
        <v>7954</v>
      </c>
      <c r="E5917" s="8" t="s">
        <v>20079</v>
      </c>
      <c r="F5917" s="8" t="s">
        <v>17144</v>
      </c>
      <c r="G5917" s="8" t="s">
        <v>17145</v>
      </c>
      <c r="H5917" s="8">
        <v>4</v>
      </c>
      <c r="I5917" s="8">
        <v>705.88618699999995</v>
      </c>
      <c r="J5917" s="8">
        <v>-0.93730999999999998</v>
      </c>
      <c r="K5917" s="8">
        <v>4.7861000000000001E-17</v>
      </c>
      <c r="L5917" s="8">
        <v>79.507999999999996</v>
      </c>
      <c r="M5917" s="8">
        <v>1</v>
      </c>
    </row>
    <row r="5918" spans="1:13" ht="15.75" x14ac:dyDescent="0.25">
      <c r="A5918" s="8">
        <v>5932</v>
      </c>
      <c r="B5918" s="8" t="s">
        <v>20080</v>
      </c>
      <c r="C5918" s="8">
        <v>24</v>
      </c>
      <c r="D5918" s="8" t="s">
        <v>7930</v>
      </c>
      <c r="E5918" s="8" t="s">
        <v>20081</v>
      </c>
      <c r="F5918" s="8" t="s">
        <v>3171</v>
      </c>
      <c r="G5918" s="8" t="s">
        <v>3172</v>
      </c>
      <c r="H5918" s="8">
        <v>3</v>
      </c>
      <c r="I5918" s="8">
        <v>940.83078499999999</v>
      </c>
      <c r="J5918" s="8">
        <v>0.56738</v>
      </c>
      <c r="K5918" s="8">
        <v>1.757E-11</v>
      </c>
      <c r="L5918" s="8">
        <v>121.54</v>
      </c>
      <c r="M5918" s="8">
        <v>1</v>
      </c>
    </row>
    <row r="5919" spans="1:13" ht="15.75" x14ac:dyDescent="0.25">
      <c r="A5919" s="8">
        <v>5933</v>
      </c>
      <c r="B5919" s="8" t="s">
        <v>20082</v>
      </c>
      <c r="C5919" s="8">
        <v>15</v>
      </c>
      <c r="D5919" s="8" t="s">
        <v>7954</v>
      </c>
      <c r="E5919" s="8" t="s">
        <v>20083</v>
      </c>
      <c r="F5919" s="8" t="s">
        <v>2747</v>
      </c>
      <c r="G5919" s="8" t="s">
        <v>2748</v>
      </c>
      <c r="H5919" s="8">
        <v>3</v>
      </c>
      <c r="I5919" s="8">
        <v>611.62688400000002</v>
      </c>
      <c r="J5919" s="8">
        <v>1.8512</v>
      </c>
      <c r="K5919" s="8">
        <v>3.2139000000000001E-2</v>
      </c>
      <c r="L5919" s="8">
        <v>19.196999999999999</v>
      </c>
      <c r="M5919" s="8">
        <v>1</v>
      </c>
    </row>
    <row r="5920" spans="1:13" ht="15.75" x14ac:dyDescent="0.25">
      <c r="A5920" s="8">
        <v>5934</v>
      </c>
      <c r="B5920" s="8" t="s">
        <v>20084</v>
      </c>
      <c r="C5920" s="8">
        <v>18</v>
      </c>
      <c r="D5920" s="8" t="s">
        <v>7930</v>
      </c>
      <c r="E5920" s="8" t="s">
        <v>20085</v>
      </c>
      <c r="F5920" s="8" t="s">
        <v>2747</v>
      </c>
      <c r="G5920" s="8" t="s">
        <v>2748</v>
      </c>
      <c r="H5920" s="8">
        <v>3</v>
      </c>
      <c r="I5920" s="8">
        <v>733.70245199999999</v>
      </c>
      <c r="J5920" s="8">
        <v>-0.13428000000000001</v>
      </c>
      <c r="K5920" s="8">
        <v>1.0053E-4</v>
      </c>
      <c r="L5920" s="8">
        <v>69.224000000000004</v>
      </c>
      <c r="M5920" s="8">
        <v>1</v>
      </c>
    </row>
    <row r="5921" spans="1:13" ht="15.75" x14ac:dyDescent="0.25">
      <c r="A5921" s="8">
        <v>5935</v>
      </c>
      <c r="B5921" s="8" t="s">
        <v>20086</v>
      </c>
      <c r="C5921" s="8">
        <v>12</v>
      </c>
      <c r="D5921" s="8" t="s">
        <v>7930</v>
      </c>
      <c r="E5921" s="8" t="s">
        <v>20087</v>
      </c>
      <c r="F5921" s="8" t="s">
        <v>6738</v>
      </c>
      <c r="G5921" s="8" t="s">
        <v>6739</v>
      </c>
      <c r="H5921" s="8">
        <v>2</v>
      </c>
      <c r="I5921" s="8">
        <v>692.36305300000004</v>
      </c>
      <c r="J5921" s="8">
        <v>-0.19355</v>
      </c>
      <c r="K5921" s="8">
        <v>6.9445999999999999E-5</v>
      </c>
      <c r="L5921" s="8">
        <v>58.889000000000003</v>
      </c>
      <c r="M5921" s="8">
        <v>1</v>
      </c>
    </row>
    <row r="5922" spans="1:13" ht="15.75" x14ac:dyDescent="0.25">
      <c r="A5922" s="8">
        <v>5936</v>
      </c>
      <c r="B5922" s="8" t="s">
        <v>20088</v>
      </c>
      <c r="C5922" s="8">
        <v>11</v>
      </c>
      <c r="D5922" s="8" t="s">
        <v>7930</v>
      </c>
      <c r="E5922" s="8" t="s">
        <v>20089</v>
      </c>
      <c r="F5922" s="8" t="s">
        <v>5689</v>
      </c>
      <c r="G5922" s="8" t="s">
        <v>5690</v>
      </c>
      <c r="H5922" s="8">
        <v>2</v>
      </c>
      <c r="I5922" s="8">
        <v>663.35661600000003</v>
      </c>
      <c r="J5922" s="8">
        <v>0.27807999999999999</v>
      </c>
      <c r="K5922" s="8">
        <v>1.5977000000000001E-3</v>
      </c>
      <c r="L5922" s="8">
        <v>69.915000000000006</v>
      </c>
      <c r="M5922" s="8">
        <v>1</v>
      </c>
    </row>
    <row r="5923" spans="1:13" ht="15.75" x14ac:dyDescent="0.25">
      <c r="A5923" s="8">
        <v>5937</v>
      </c>
      <c r="B5923" s="8" t="s">
        <v>20090</v>
      </c>
      <c r="C5923" s="8">
        <v>11</v>
      </c>
      <c r="D5923" s="8" t="s">
        <v>7930</v>
      </c>
      <c r="E5923" s="8" t="s">
        <v>20091</v>
      </c>
      <c r="F5923" s="8" t="s">
        <v>2661</v>
      </c>
      <c r="G5923" s="8" t="s">
        <v>2662</v>
      </c>
      <c r="H5923" s="8">
        <v>2</v>
      </c>
      <c r="I5923" s="8">
        <v>730.37174300000004</v>
      </c>
      <c r="J5923" s="8">
        <v>-1.3415999999999999</v>
      </c>
      <c r="K5923" s="8">
        <v>1.0941E-3</v>
      </c>
      <c r="L5923" s="8">
        <v>64.906000000000006</v>
      </c>
      <c r="M5923" s="8">
        <v>1</v>
      </c>
    </row>
    <row r="5924" spans="1:13" ht="15.75" x14ac:dyDescent="0.25">
      <c r="A5924" s="8">
        <v>5938</v>
      </c>
      <c r="B5924" s="8" t="s">
        <v>20092</v>
      </c>
      <c r="C5924" s="8">
        <v>18</v>
      </c>
      <c r="D5924" s="8" t="s">
        <v>7930</v>
      </c>
      <c r="E5924" s="8" t="s">
        <v>20093</v>
      </c>
      <c r="F5924" s="8" t="s">
        <v>1305</v>
      </c>
      <c r="G5924" s="8" t="s">
        <v>1306</v>
      </c>
      <c r="H5924" s="8">
        <v>2</v>
      </c>
      <c r="I5924" s="8">
        <v>1057.5253399999999</v>
      </c>
      <c r="J5924" s="8">
        <v>-3.0074000000000001</v>
      </c>
      <c r="K5924" s="8">
        <v>1.0780000000000001E-13</v>
      </c>
      <c r="L5924" s="8">
        <v>138.33000000000001</v>
      </c>
      <c r="M5924" s="8">
        <v>1</v>
      </c>
    </row>
    <row r="5925" spans="1:13" ht="15.75" x14ac:dyDescent="0.25">
      <c r="A5925" s="8">
        <v>5939</v>
      </c>
      <c r="B5925" s="8" t="s">
        <v>20094</v>
      </c>
      <c r="C5925" s="8">
        <v>9</v>
      </c>
      <c r="D5925" s="8" t="s">
        <v>7954</v>
      </c>
      <c r="E5925" s="8" t="s">
        <v>20095</v>
      </c>
      <c r="F5925" s="8" t="s">
        <v>3908</v>
      </c>
      <c r="G5925" s="8" t="s">
        <v>3909</v>
      </c>
      <c r="H5925" s="8">
        <v>2</v>
      </c>
      <c r="I5925" s="8">
        <v>493.26928099999998</v>
      </c>
      <c r="J5925" s="8">
        <v>0.99387000000000003</v>
      </c>
      <c r="K5925" s="8">
        <v>1.9043E-3</v>
      </c>
      <c r="L5925" s="8">
        <v>79.058999999999997</v>
      </c>
      <c r="M5925" s="8">
        <v>1</v>
      </c>
    </row>
    <row r="5926" spans="1:13" ht="15.75" x14ac:dyDescent="0.25">
      <c r="A5926" s="8">
        <v>5940</v>
      </c>
      <c r="B5926" s="8" t="s">
        <v>20096</v>
      </c>
      <c r="C5926" s="8">
        <v>13</v>
      </c>
      <c r="D5926" s="8" t="s">
        <v>7930</v>
      </c>
      <c r="E5926" s="8" t="s">
        <v>20097</v>
      </c>
      <c r="F5926" s="8" t="s">
        <v>3908</v>
      </c>
      <c r="G5926" s="8" t="s">
        <v>3909</v>
      </c>
      <c r="H5926" s="8">
        <v>2</v>
      </c>
      <c r="I5926" s="8">
        <v>748.901388</v>
      </c>
      <c r="J5926" s="8">
        <v>-1.6413</v>
      </c>
      <c r="K5926" s="8">
        <v>1.3239999999999999E-41</v>
      </c>
      <c r="L5926" s="8">
        <v>232.48</v>
      </c>
      <c r="M5926" s="8">
        <v>1</v>
      </c>
    </row>
    <row r="5927" spans="1:13" ht="15.75" x14ac:dyDescent="0.25">
      <c r="A5927" s="8">
        <v>5941</v>
      </c>
      <c r="B5927" s="8" t="s">
        <v>20098</v>
      </c>
      <c r="C5927" s="8">
        <v>9</v>
      </c>
      <c r="D5927" s="8" t="s">
        <v>7954</v>
      </c>
      <c r="E5927" s="8" t="s">
        <v>20099</v>
      </c>
      <c r="F5927" s="8" t="s">
        <v>2158</v>
      </c>
      <c r="G5927" s="8" t="s">
        <v>2159</v>
      </c>
      <c r="H5927" s="8">
        <v>2</v>
      </c>
      <c r="I5927" s="8">
        <v>510.26145600000001</v>
      </c>
      <c r="J5927" s="8">
        <v>0.20268</v>
      </c>
      <c r="K5927" s="8">
        <v>8.1890000000000001E-3</v>
      </c>
      <c r="L5927" s="8">
        <v>74.486000000000004</v>
      </c>
      <c r="M5927" s="8">
        <v>1</v>
      </c>
    </row>
    <row r="5928" spans="1:13" ht="15.75" x14ac:dyDescent="0.25">
      <c r="A5928" s="8">
        <v>5942</v>
      </c>
      <c r="B5928" s="8" t="s">
        <v>20100</v>
      </c>
      <c r="C5928" s="8">
        <v>13</v>
      </c>
      <c r="D5928" s="8" t="s">
        <v>7930</v>
      </c>
      <c r="E5928" s="8" t="s">
        <v>20101</v>
      </c>
      <c r="F5928" s="8" t="s">
        <v>2158</v>
      </c>
      <c r="G5928" s="8" t="s">
        <v>2159</v>
      </c>
      <c r="H5928" s="8">
        <v>3</v>
      </c>
      <c r="I5928" s="8">
        <v>514.27171299999998</v>
      </c>
      <c r="J5928" s="8">
        <v>-0.27812999999999999</v>
      </c>
      <c r="K5928" s="8">
        <v>3.7439999999999999E-3</v>
      </c>
      <c r="L5928" s="8">
        <v>57.292999999999999</v>
      </c>
      <c r="M5928" s="8">
        <v>1</v>
      </c>
    </row>
    <row r="5929" spans="1:13" ht="15.75" x14ac:dyDescent="0.25">
      <c r="A5929" s="8">
        <v>5943</v>
      </c>
      <c r="B5929" s="8" t="s">
        <v>20100</v>
      </c>
      <c r="C5929" s="8">
        <v>13</v>
      </c>
      <c r="D5929" s="8" t="s">
        <v>7930</v>
      </c>
      <c r="E5929" s="8" t="s">
        <v>20101</v>
      </c>
      <c r="F5929" s="8" t="s">
        <v>2158</v>
      </c>
      <c r="G5929" s="8" t="s">
        <v>2159</v>
      </c>
      <c r="H5929" s="8">
        <v>2</v>
      </c>
      <c r="I5929" s="8">
        <v>770.90393100000006</v>
      </c>
      <c r="J5929" s="8">
        <v>-0.42359000000000002</v>
      </c>
      <c r="K5929" s="8">
        <v>2.8035000000000002E-31</v>
      </c>
      <c r="L5929" s="8">
        <v>216.04</v>
      </c>
      <c r="M5929" s="8">
        <v>1</v>
      </c>
    </row>
    <row r="5930" spans="1:13" ht="15.75" x14ac:dyDescent="0.25">
      <c r="A5930" s="8">
        <v>5944</v>
      </c>
      <c r="B5930" s="8" t="s">
        <v>20102</v>
      </c>
      <c r="C5930" s="8">
        <v>13</v>
      </c>
      <c r="D5930" s="8" t="s">
        <v>7930</v>
      </c>
      <c r="E5930" s="8" t="s">
        <v>20103</v>
      </c>
      <c r="F5930" s="8" t="s">
        <v>7158</v>
      </c>
      <c r="G5930" s="8" t="s">
        <v>7159</v>
      </c>
      <c r="H5930" s="8">
        <v>2</v>
      </c>
      <c r="I5930" s="8">
        <v>753.91175599999997</v>
      </c>
      <c r="J5930" s="8">
        <v>-2.5044</v>
      </c>
      <c r="K5930" s="8">
        <v>1.4312E-12</v>
      </c>
      <c r="L5930" s="8">
        <v>185.18</v>
      </c>
      <c r="M5930" s="8">
        <v>1</v>
      </c>
    </row>
    <row r="5931" spans="1:13" ht="15.75" x14ac:dyDescent="0.25">
      <c r="A5931" s="8">
        <v>5945</v>
      </c>
      <c r="B5931" s="8" t="s">
        <v>20104</v>
      </c>
      <c r="C5931" s="8">
        <v>13</v>
      </c>
      <c r="D5931" s="8" t="s">
        <v>7954</v>
      </c>
      <c r="E5931" s="8" t="s">
        <v>20105</v>
      </c>
      <c r="F5931" s="8" t="s">
        <v>7169</v>
      </c>
      <c r="G5931" s="8" t="s">
        <v>7170</v>
      </c>
      <c r="H5931" s="8">
        <v>2</v>
      </c>
      <c r="I5931" s="8">
        <v>712.87262999999996</v>
      </c>
      <c r="J5931" s="8">
        <v>-1.4810000000000001</v>
      </c>
      <c r="K5931" s="8">
        <v>1.9151999999999999E-5</v>
      </c>
      <c r="L5931" s="8">
        <v>108.24</v>
      </c>
      <c r="M5931" s="8">
        <v>1</v>
      </c>
    </row>
    <row r="5932" spans="1:13" ht="15.75" x14ac:dyDescent="0.25">
      <c r="A5932" s="8">
        <v>5946</v>
      </c>
      <c r="B5932" s="8" t="s">
        <v>20104</v>
      </c>
      <c r="C5932" s="8">
        <v>13</v>
      </c>
      <c r="D5932" s="8" t="s">
        <v>7954</v>
      </c>
      <c r="E5932" s="8" t="s">
        <v>20105</v>
      </c>
      <c r="F5932" s="8" t="s">
        <v>7169</v>
      </c>
      <c r="G5932" s="8" t="s">
        <v>7170</v>
      </c>
      <c r="H5932" s="8">
        <v>2</v>
      </c>
      <c r="I5932" s="8">
        <v>712.87262999999996</v>
      </c>
      <c r="J5932" s="8">
        <v>0.22985</v>
      </c>
      <c r="K5932" s="8">
        <v>9.3851000000000004E-3</v>
      </c>
      <c r="L5932" s="8">
        <v>71.896000000000001</v>
      </c>
      <c r="M5932" s="8">
        <v>1</v>
      </c>
    </row>
    <row r="5933" spans="1:13" ht="15.75" x14ac:dyDescent="0.25">
      <c r="A5933" s="8">
        <v>5947</v>
      </c>
      <c r="B5933" s="8" t="s">
        <v>20106</v>
      </c>
      <c r="C5933" s="8">
        <v>14</v>
      </c>
      <c r="D5933" s="8" t="s">
        <v>7930</v>
      </c>
      <c r="E5933" s="8" t="s">
        <v>20107</v>
      </c>
      <c r="F5933" s="8" t="s">
        <v>7838</v>
      </c>
      <c r="G5933" s="8" t="s">
        <v>7839</v>
      </c>
      <c r="H5933" s="8">
        <v>2</v>
      </c>
      <c r="I5933" s="8">
        <v>828.91997500000002</v>
      </c>
      <c r="J5933" s="8">
        <v>-2.3513000000000002</v>
      </c>
      <c r="K5933" s="8">
        <v>4.4193000000000002E-6</v>
      </c>
      <c r="L5933" s="8">
        <v>132.9</v>
      </c>
      <c r="M5933" s="8">
        <v>1</v>
      </c>
    </row>
    <row r="5934" spans="1:13" ht="15.75" x14ac:dyDescent="0.25">
      <c r="A5934" s="8">
        <v>5948</v>
      </c>
      <c r="B5934" s="8" t="s">
        <v>20108</v>
      </c>
      <c r="C5934" s="8">
        <v>11</v>
      </c>
      <c r="D5934" s="8" t="s">
        <v>7954</v>
      </c>
      <c r="E5934" s="8" t="s">
        <v>20109</v>
      </c>
      <c r="F5934" s="8" t="s">
        <v>20110</v>
      </c>
      <c r="G5934" s="8" t="s">
        <v>20111</v>
      </c>
      <c r="H5934" s="8">
        <v>2</v>
      </c>
      <c r="I5934" s="8">
        <v>622.30130999999994</v>
      </c>
      <c r="J5934" s="8">
        <v>-2.2915999999999999</v>
      </c>
      <c r="K5934" s="8">
        <v>3.1803999999999999E-2</v>
      </c>
      <c r="L5934" s="8">
        <v>36.210999999999999</v>
      </c>
      <c r="M5934" s="8">
        <v>1</v>
      </c>
    </row>
    <row r="5935" spans="1:13" ht="15.75" x14ac:dyDescent="0.25">
      <c r="A5935" s="8">
        <v>5949</v>
      </c>
      <c r="B5935" s="8" t="s">
        <v>20108</v>
      </c>
      <c r="C5935" s="8">
        <v>11</v>
      </c>
      <c r="D5935" s="8" t="s">
        <v>7954</v>
      </c>
      <c r="E5935" s="8" t="s">
        <v>20109</v>
      </c>
      <c r="F5935" s="8" t="s">
        <v>20110</v>
      </c>
      <c r="G5935" s="8" t="s">
        <v>20111</v>
      </c>
      <c r="H5935" s="8">
        <v>3</v>
      </c>
      <c r="I5935" s="8">
        <v>415.20329900000002</v>
      </c>
      <c r="J5935" s="8">
        <v>-1.3287</v>
      </c>
      <c r="K5935" s="8">
        <v>5.1579E-2</v>
      </c>
      <c r="L5935" s="8">
        <v>19.256</v>
      </c>
      <c r="M5935" s="8">
        <v>1</v>
      </c>
    </row>
    <row r="5936" spans="1:13" ht="15.75" x14ac:dyDescent="0.25">
      <c r="A5936" s="8">
        <v>5950</v>
      </c>
      <c r="B5936" s="8" t="s">
        <v>20108</v>
      </c>
      <c r="C5936" s="8">
        <v>11</v>
      </c>
      <c r="D5936" s="8" t="s">
        <v>7954</v>
      </c>
      <c r="E5936" s="8" t="s">
        <v>20109</v>
      </c>
      <c r="F5936" s="8" t="s">
        <v>20110</v>
      </c>
      <c r="G5936" s="8" t="s">
        <v>20111</v>
      </c>
      <c r="H5936" s="8">
        <v>2</v>
      </c>
      <c r="I5936" s="8">
        <v>622.30130999999994</v>
      </c>
      <c r="J5936" s="8">
        <v>0.18967999999999999</v>
      </c>
      <c r="K5936" s="8">
        <v>4.1680000000000002E-2</v>
      </c>
      <c r="L5936" s="8">
        <v>56.378</v>
      </c>
      <c r="M5936" s="8">
        <v>1</v>
      </c>
    </row>
    <row r="5937" spans="1:13" ht="15.75" x14ac:dyDescent="0.25">
      <c r="A5937" s="8">
        <v>5951</v>
      </c>
      <c r="B5937" s="8" t="s">
        <v>20112</v>
      </c>
      <c r="C5937" s="8">
        <v>18</v>
      </c>
      <c r="D5937" s="8" t="s">
        <v>7954</v>
      </c>
      <c r="E5937" s="8" t="s">
        <v>20113</v>
      </c>
      <c r="F5937" s="8" t="s">
        <v>647</v>
      </c>
      <c r="G5937" s="8" t="s">
        <v>648</v>
      </c>
      <c r="H5937" s="8">
        <v>2</v>
      </c>
      <c r="I5937" s="8">
        <v>965.99314800000002</v>
      </c>
      <c r="J5937" s="8">
        <v>-0.21786</v>
      </c>
      <c r="K5937" s="8">
        <v>4.8771000000000003E-6</v>
      </c>
      <c r="L5937" s="8">
        <v>102.26</v>
      </c>
      <c r="M5937" s="8">
        <v>1</v>
      </c>
    </row>
    <row r="5938" spans="1:13" ht="15.75" x14ac:dyDescent="0.25">
      <c r="A5938" s="8">
        <v>5952</v>
      </c>
      <c r="B5938" s="8" t="s">
        <v>20114</v>
      </c>
      <c r="C5938" s="8">
        <v>9</v>
      </c>
      <c r="D5938" s="8" t="s">
        <v>7954</v>
      </c>
      <c r="E5938" s="8" t="s">
        <v>20115</v>
      </c>
      <c r="F5938" s="8" t="s">
        <v>5199</v>
      </c>
      <c r="G5938" s="8" t="s">
        <v>5200</v>
      </c>
      <c r="H5938" s="8">
        <v>2</v>
      </c>
      <c r="I5938" s="8">
        <v>592.79038100000002</v>
      </c>
      <c r="J5938" s="8">
        <v>-9.0565000000000007E-2</v>
      </c>
      <c r="K5938" s="8">
        <v>1.8186E-4</v>
      </c>
      <c r="L5938" s="8">
        <v>121.67</v>
      </c>
      <c r="M5938" s="8">
        <v>1</v>
      </c>
    </row>
    <row r="5939" spans="1:13" ht="15.75" x14ac:dyDescent="0.25">
      <c r="A5939" s="8">
        <v>5953</v>
      </c>
      <c r="B5939" s="8" t="s">
        <v>20116</v>
      </c>
      <c r="C5939" s="8">
        <v>17</v>
      </c>
      <c r="D5939" s="8" t="s">
        <v>7954</v>
      </c>
      <c r="E5939" s="8" t="s">
        <v>20117</v>
      </c>
      <c r="F5939" s="8" t="s">
        <v>17461</v>
      </c>
      <c r="G5939" s="8" t="s">
        <v>17462</v>
      </c>
      <c r="H5939" s="8">
        <v>2</v>
      </c>
      <c r="I5939" s="8">
        <v>925.54855399999997</v>
      </c>
      <c r="J5939" s="8">
        <v>1.8166</v>
      </c>
      <c r="K5939" s="8">
        <v>2.4864000000000001E-2</v>
      </c>
      <c r="L5939" s="8">
        <v>49.097000000000001</v>
      </c>
      <c r="M5939" s="8">
        <v>1</v>
      </c>
    </row>
    <row r="5940" spans="1:13" ht="15.75" x14ac:dyDescent="0.25">
      <c r="A5940" s="8">
        <v>5954</v>
      </c>
      <c r="B5940" s="8" t="s">
        <v>20118</v>
      </c>
      <c r="C5940" s="8">
        <v>17</v>
      </c>
      <c r="D5940" s="8" t="s">
        <v>7930</v>
      </c>
      <c r="E5940" s="8" t="s">
        <v>20119</v>
      </c>
      <c r="F5940" s="8" t="s">
        <v>781</v>
      </c>
      <c r="G5940" s="8" t="s">
        <v>782</v>
      </c>
      <c r="H5940" s="8">
        <v>3</v>
      </c>
      <c r="I5940" s="8">
        <v>697.691508</v>
      </c>
      <c r="J5940" s="8">
        <v>0.40877999999999998</v>
      </c>
      <c r="K5940" s="8">
        <v>5.4073000000000002E-5</v>
      </c>
      <c r="L5940" s="8">
        <v>69.200999999999993</v>
      </c>
      <c r="M5940" s="8">
        <v>1</v>
      </c>
    </row>
    <row r="5941" spans="1:13" ht="15.75" x14ac:dyDescent="0.25">
      <c r="A5941" s="8">
        <v>5955</v>
      </c>
      <c r="B5941" s="8" t="s">
        <v>20118</v>
      </c>
      <c r="C5941" s="8">
        <v>17</v>
      </c>
      <c r="D5941" s="8" t="s">
        <v>7930</v>
      </c>
      <c r="E5941" s="8" t="s">
        <v>20119</v>
      </c>
      <c r="F5941" s="8" t="s">
        <v>781</v>
      </c>
      <c r="G5941" s="8" t="s">
        <v>782</v>
      </c>
      <c r="H5941" s="8">
        <v>2</v>
      </c>
      <c r="I5941" s="8">
        <v>1046.0336199999999</v>
      </c>
      <c r="J5941" s="8">
        <v>3.6993</v>
      </c>
      <c r="K5941" s="8">
        <v>4.8203E-9</v>
      </c>
      <c r="L5941" s="8">
        <v>108.34</v>
      </c>
      <c r="M5941" s="8">
        <v>1</v>
      </c>
    </row>
    <row r="5942" spans="1:13" ht="15.75" x14ac:dyDescent="0.25">
      <c r="A5942" s="8">
        <v>5956</v>
      </c>
      <c r="B5942" s="8" t="s">
        <v>20120</v>
      </c>
      <c r="C5942" s="8">
        <v>11</v>
      </c>
      <c r="D5942" s="8" t="s">
        <v>7930</v>
      </c>
      <c r="E5942" s="8" t="s">
        <v>20121</v>
      </c>
      <c r="F5942" s="8" t="s">
        <v>1261</v>
      </c>
      <c r="G5942" s="8" t="s">
        <v>1262</v>
      </c>
      <c r="H5942" s="8">
        <v>2</v>
      </c>
      <c r="I5942" s="8">
        <v>693.90320199999996</v>
      </c>
      <c r="J5942" s="8">
        <v>-1.5004999999999999</v>
      </c>
      <c r="K5942" s="8">
        <v>1.6538E-3</v>
      </c>
      <c r="L5942" s="8">
        <v>96.956999999999994</v>
      </c>
      <c r="M5942" s="8">
        <v>1</v>
      </c>
    </row>
    <row r="5943" spans="1:13" ht="15.75" x14ac:dyDescent="0.25">
      <c r="A5943" s="8">
        <v>5957</v>
      </c>
      <c r="B5943" s="8" t="s">
        <v>20122</v>
      </c>
      <c r="C5943" s="8">
        <v>15</v>
      </c>
      <c r="D5943" s="8" t="s">
        <v>7954</v>
      </c>
      <c r="E5943" s="8" t="s">
        <v>20123</v>
      </c>
      <c r="F5943" s="8" t="s">
        <v>3770</v>
      </c>
      <c r="G5943" s="8" t="s">
        <v>3771</v>
      </c>
      <c r="H5943" s="8">
        <v>2</v>
      </c>
      <c r="I5943" s="8">
        <v>911.46214399999997</v>
      </c>
      <c r="J5943" s="8">
        <v>2.4693999999999998</v>
      </c>
      <c r="K5943" s="8">
        <v>4.8213000000000003E-8</v>
      </c>
      <c r="L5943" s="8">
        <v>114.93</v>
      </c>
      <c r="M5943" s="8">
        <v>1</v>
      </c>
    </row>
    <row r="5944" spans="1:13" ht="15.75" x14ac:dyDescent="0.25">
      <c r="A5944" s="8">
        <v>5958</v>
      </c>
      <c r="B5944" s="8" t="s">
        <v>20124</v>
      </c>
      <c r="C5944" s="8">
        <v>16</v>
      </c>
      <c r="D5944" s="8" t="s">
        <v>7954</v>
      </c>
      <c r="E5944" s="8" t="s">
        <v>20125</v>
      </c>
      <c r="F5944" s="8" t="s">
        <v>5409</v>
      </c>
      <c r="G5944" s="8" t="s">
        <v>5410</v>
      </c>
      <c r="H5944" s="8">
        <v>2</v>
      </c>
      <c r="I5944" s="8">
        <v>922.97676999999999</v>
      </c>
      <c r="J5944" s="8">
        <v>2.2951999999999999</v>
      </c>
      <c r="K5944" s="8">
        <v>8.9079000000000006E-9</v>
      </c>
      <c r="L5944" s="8">
        <v>126.32</v>
      </c>
      <c r="M5944" s="8">
        <v>1</v>
      </c>
    </row>
    <row r="5945" spans="1:13" ht="15.75" x14ac:dyDescent="0.25">
      <c r="A5945" s="8">
        <v>5959</v>
      </c>
      <c r="B5945" s="8" t="s">
        <v>20126</v>
      </c>
      <c r="C5945" s="8">
        <v>9</v>
      </c>
      <c r="D5945" s="8" t="s">
        <v>7954</v>
      </c>
      <c r="E5945" s="8" t="s">
        <v>20127</v>
      </c>
      <c r="F5945" s="8" t="s">
        <v>2450</v>
      </c>
      <c r="G5945" s="8" t="s">
        <v>2451</v>
      </c>
      <c r="H5945" s="8">
        <v>2</v>
      </c>
      <c r="I5945" s="8">
        <v>491.75888400000002</v>
      </c>
      <c r="J5945" s="8">
        <v>1.0147999999999999</v>
      </c>
      <c r="K5945" s="8">
        <v>1.4081E-2</v>
      </c>
      <c r="L5945" s="8">
        <v>43.734000000000002</v>
      </c>
      <c r="M5945" s="8">
        <v>1</v>
      </c>
    </row>
    <row r="5946" spans="1:13" ht="15.75" x14ac:dyDescent="0.25">
      <c r="A5946" s="8">
        <v>5960</v>
      </c>
      <c r="B5946" s="8" t="s">
        <v>20128</v>
      </c>
      <c r="C5946" s="8">
        <v>17</v>
      </c>
      <c r="D5946" s="8" t="s">
        <v>7930</v>
      </c>
      <c r="E5946" s="8" t="s">
        <v>20129</v>
      </c>
      <c r="F5946" s="8" t="s">
        <v>4441</v>
      </c>
      <c r="G5946" s="8" t="s">
        <v>4442</v>
      </c>
      <c r="H5946" s="8">
        <v>2</v>
      </c>
      <c r="I5946" s="8">
        <v>885.51163699999995</v>
      </c>
      <c r="J5946" s="8">
        <v>1.9821</v>
      </c>
      <c r="K5946" s="8">
        <v>2.7018000000000002E-4</v>
      </c>
      <c r="L5946" s="8">
        <v>80.379000000000005</v>
      </c>
      <c r="M5946" s="8">
        <v>1</v>
      </c>
    </row>
    <row r="5947" spans="1:13" ht="15.75" x14ac:dyDescent="0.25">
      <c r="A5947" s="8">
        <v>5961</v>
      </c>
      <c r="B5947" s="8" t="s">
        <v>20128</v>
      </c>
      <c r="C5947" s="8">
        <v>17</v>
      </c>
      <c r="D5947" s="8" t="s">
        <v>7930</v>
      </c>
      <c r="E5947" s="8" t="s">
        <v>20129</v>
      </c>
      <c r="F5947" s="8" t="s">
        <v>4441</v>
      </c>
      <c r="G5947" s="8" t="s">
        <v>4442</v>
      </c>
      <c r="H5947" s="8">
        <v>2</v>
      </c>
      <c r="I5947" s="8">
        <v>885.51163699999995</v>
      </c>
      <c r="J5947" s="8">
        <v>2.0152999999999999</v>
      </c>
      <c r="K5947" s="8">
        <v>1.0507E-13</v>
      </c>
      <c r="L5947" s="8">
        <v>118.26</v>
      </c>
      <c r="M5947" s="8">
        <v>1</v>
      </c>
    </row>
    <row r="5948" spans="1:13" ht="15.75" x14ac:dyDescent="0.25">
      <c r="A5948" s="8">
        <v>5962</v>
      </c>
      <c r="B5948" s="8" t="s">
        <v>20130</v>
      </c>
      <c r="C5948" s="8">
        <v>18</v>
      </c>
      <c r="D5948" s="8" t="s">
        <v>7954</v>
      </c>
      <c r="E5948" s="8" t="s">
        <v>20131</v>
      </c>
      <c r="F5948" s="8" t="s">
        <v>20132</v>
      </c>
      <c r="G5948" s="8" t="s">
        <v>20133</v>
      </c>
      <c r="H5948" s="8">
        <v>3</v>
      </c>
      <c r="I5948" s="8">
        <v>680.67768999999998</v>
      </c>
      <c r="J5948" s="8">
        <v>-1.6741999999999999</v>
      </c>
      <c r="K5948" s="8">
        <v>1.4596999999999999E-4</v>
      </c>
      <c r="L5948" s="8">
        <v>62.398000000000003</v>
      </c>
      <c r="M5948" s="8">
        <v>1</v>
      </c>
    </row>
    <row r="5949" spans="1:13" ht="15.75" x14ac:dyDescent="0.25">
      <c r="A5949" s="8">
        <v>5963</v>
      </c>
      <c r="B5949" s="8" t="s">
        <v>20130</v>
      </c>
      <c r="C5949" s="8">
        <v>18</v>
      </c>
      <c r="D5949" s="8" t="s">
        <v>7954</v>
      </c>
      <c r="E5949" s="8" t="s">
        <v>20131</v>
      </c>
      <c r="F5949" s="8" t="s">
        <v>20132</v>
      </c>
      <c r="G5949" s="8" t="s">
        <v>20133</v>
      </c>
      <c r="H5949" s="8">
        <v>3</v>
      </c>
      <c r="I5949" s="8">
        <v>680.67768999999998</v>
      </c>
      <c r="J5949" s="8">
        <v>-1.7020999999999999</v>
      </c>
      <c r="K5949" s="8">
        <v>2.3835E-14</v>
      </c>
      <c r="L5949" s="8">
        <v>111.38</v>
      </c>
      <c r="M5949" s="8">
        <v>1</v>
      </c>
    </row>
    <row r="5950" spans="1:13" ht="15.75" x14ac:dyDescent="0.25">
      <c r="A5950" s="8">
        <v>5964</v>
      </c>
      <c r="B5950" s="8" t="s">
        <v>20130</v>
      </c>
      <c r="C5950" s="8">
        <v>18</v>
      </c>
      <c r="D5950" s="8" t="s">
        <v>7954</v>
      </c>
      <c r="E5950" s="8" t="s">
        <v>20131</v>
      </c>
      <c r="F5950" s="8" t="s">
        <v>20132</v>
      </c>
      <c r="G5950" s="8" t="s">
        <v>20133</v>
      </c>
      <c r="H5950" s="8">
        <v>2</v>
      </c>
      <c r="I5950" s="8">
        <v>1020.5128999999999</v>
      </c>
      <c r="J5950" s="8">
        <v>-1.3692</v>
      </c>
      <c r="K5950" s="8">
        <v>1.5205E-14</v>
      </c>
      <c r="L5950" s="8">
        <v>118.26</v>
      </c>
      <c r="M5950" s="8">
        <v>1</v>
      </c>
    </row>
    <row r="5951" spans="1:13" ht="15.75" x14ac:dyDescent="0.25">
      <c r="A5951" s="8">
        <v>5965</v>
      </c>
      <c r="B5951" s="8" t="s">
        <v>20130</v>
      </c>
      <c r="C5951" s="8">
        <v>18</v>
      </c>
      <c r="D5951" s="8" t="s">
        <v>7954</v>
      </c>
      <c r="E5951" s="8" t="s">
        <v>20131</v>
      </c>
      <c r="F5951" s="8" t="s">
        <v>20132</v>
      </c>
      <c r="G5951" s="8" t="s">
        <v>20133</v>
      </c>
      <c r="H5951" s="8">
        <v>2</v>
      </c>
      <c r="I5951" s="8">
        <v>1020.5128999999999</v>
      </c>
      <c r="J5951" s="8">
        <v>0.24837000000000001</v>
      </c>
      <c r="K5951" s="8">
        <v>2.7215E-2</v>
      </c>
      <c r="L5951" s="8">
        <v>52.201000000000001</v>
      </c>
      <c r="M5951" s="8">
        <v>1</v>
      </c>
    </row>
    <row r="5952" spans="1:13" ht="15.75" x14ac:dyDescent="0.25">
      <c r="A5952" s="8">
        <v>5966</v>
      </c>
      <c r="B5952" s="8" t="s">
        <v>20134</v>
      </c>
      <c r="C5952" s="8">
        <v>18</v>
      </c>
      <c r="D5952" s="8" t="s">
        <v>7954</v>
      </c>
      <c r="E5952" s="8" t="s">
        <v>20135</v>
      </c>
      <c r="F5952" s="8" t="s">
        <v>20136</v>
      </c>
      <c r="G5952" s="8" t="s">
        <v>20137</v>
      </c>
      <c r="H5952" s="8">
        <v>3</v>
      </c>
      <c r="I5952" s="8">
        <v>676.00580600000001</v>
      </c>
      <c r="J5952" s="8">
        <v>-1.0011000000000001</v>
      </c>
      <c r="K5952" s="8">
        <v>5.3607000000000004E-4</v>
      </c>
      <c r="L5952" s="8">
        <v>53.051000000000002</v>
      </c>
      <c r="M5952" s="8">
        <v>1</v>
      </c>
    </row>
    <row r="5953" spans="1:13" ht="15.75" x14ac:dyDescent="0.25">
      <c r="A5953" s="8">
        <v>5967</v>
      </c>
      <c r="B5953" s="8" t="s">
        <v>20138</v>
      </c>
      <c r="C5953" s="8">
        <v>11</v>
      </c>
      <c r="D5953" s="8" t="s">
        <v>7954</v>
      </c>
      <c r="E5953" s="8" t="s">
        <v>20139</v>
      </c>
      <c r="F5953" s="8" t="s">
        <v>4398</v>
      </c>
      <c r="G5953" s="8" t="s">
        <v>4399</v>
      </c>
      <c r="H5953" s="8">
        <v>2</v>
      </c>
      <c r="I5953" s="8">
        <v>656.85043800000005</v>
      </c>
      <c r="J5953" s="8">
        <v>1.5291999999999999</v>
      </c>
      <c r="K5953" s="8">
        <v>1.6285E-4</v>
      </c>
      <c r="L5953" s="8">
        <v>88.180999999999997</v>
      </c>
      <c r="M5953" s="8">
        <v>1</v>
      </c>
    </row>
    <row r="5954" spans="1:13" ht="15.75" x14ac:dyDescent="0.25">
      <c r="A5954" s="8">
        <v>5968</v>
      </c>
      <c r="B5954" s="8" t="s">
        <v>20140</v>
      </c>
      <c r="C5954" s="8">
        <v>12</v>
      </c>
      <c r="D5954" s="8" t="s">
        <v>7930</v>
      </c>
      <c r="E5954" s="8" t="s">
        <v>20141</v>
      </c>
      <c r="F5954" s="8" t="s">
        <v>2668</v>
      </c>
      <c r="G5954" s="8" t="s">
        <v>2669</v>
      </c>
      <c r="H5954" s="8">
        <v>2</v>
      </c>
      <c r="I5954" s="8">
        <v>697.38992800000005</v>
      </c>
      <c r="J5954" s="8">
        <v>0.65578000000000003</v>
      </c>
      <c r="K5954" s="8">
        <v>3.6692000000000001E-7</v>
      </c>
      <c r="L5954" s="8">
        <v>85.622</v>
      </c>
      <c r="M5954" s="8">
        <v>1</v>
      </c>
    </row>
    <row r="5955" spans="1:13" ht="15.75" x14ac:dyDescent="0.25">
      <c r="A5955" s="8">
        <v>5969</v>
      </c>
      <c r="B5955" s="8" t="s">
        <v>20142</v>
      </c>
      <c r="C5955" s="8">
        <v>11</v>
      </c>
      <c r="D5955" s="8" t="s">
        <v>7930</v>
      </c>
      <c r="E5955" s="8" t="s">
        <v>20143</v>
      </c>
      <c r="F5955" s="8" t="s">
        <v>5796</v>
      </c>
      <c r="G5955" s="8" t="s">
        <v>5797</v>
      </c>
      <c r="H5955" s="8">
        <v>2</v>
      </c>
      <c r="I5955" s="8">
        <v>733.83634500000005</v>
      </c>
      <c r="J5955" s="8">
        <v>-7.1548E-2</v>
      </c>
      <c r="K5955" s="8">
        <v>4.2385000000000002E-5</v>
      </c>
      <c r="L5955" s="8">
        <v>85.820999999999998</v>
      </c>
      <c r="M5955" s="8">
        <v>1</v>
      </c>
    </row>
    <row r="5956" spans="1:13" ht="15.75" x14ac:dyDescent="0.25">
      <c r="A5956" s="8">
        <v>5970</v>
      </c>
      <c r="B5956" s="8" t="s">
        <v>20144</v>
      </c>
      <c r="C5956" s="8">
        <v>15</v>
      </c>
      <c r="D5956" s="8" t="s">
        <v>7954</v>
      </c>
      <c r="E5956" s="8" t="s">
        <v>20145</v>
      </c>
      <c r="F5956" s="8" t="s">
        <v>6842</v>
      </c>
      <c r="G5956" s="8" t="s">
        <v>6843</v>
      </c>
      <c r="H5956" s="8">
        <v>2</v>
      </c>
      <c r="I5956" s="8">
        <v>866.99783100000002</v>
      </c>
      <c r="J5956" s="8">
        <v>2.6307999999999998</v>
      </c>
      <c r="K5956" s="8">
        <v>8.1423E-6</v>
      </c>
      <c r="L5956" s="8">
        <v>84.998999999999995</v>
      </c>
      <c r="M5956" s="8">
        <v>1</v>
      </c>
    </row>
    <row r="5957" spans="1:13" ht="15.75" x14ac:dyDescent="0.25">
      <c r="A5957" s="8">
        <v>5971</v>
      </c>
      <c r="B5957" s="8" t="s">
        <v>20146</v>
      </c>
      <c r="C5957" s="8">
        <v>9</v>
      </c>
      <c r="D5957" s="8" t="s">
        <v>7930</v>
      </c>
      <c r="E5957" s="8" t="s">
        <v>20147</v>
      </c>
      <c r="F5957" s="8" t="s">
        <v>6484</v>
      </c>
      <c r="G5957" s="8" t="s">
        <v>6485</v>
      </c>
      <c r="H5957" s="8">
        <v>2</v>
      </c>
      <c r="I5957" s="8">
        <v>598.82475499999998</v>
      </c>
      <c r="J5957" s="8">
        <v>-0.20077</v>
      </c>
      <c r="K5957" s="8">
        <v>6.7088E-4</v>
      </c>
      <c r="L5957" s="8">
        <v>103.8</v>
      </c>
      <c r="M5957" s="8">
        <v>1</v>
      </c>
    </row>
    <row r="5958" spans="1:13" ht="15.75" x14ac:dyDescent="0.25">
      <c r="A5958" s="8">
        <v>5972</v>
      </c>
      <c r="B5958" s="8" t="s">
        <v>20148</v>
      </c>
      <c r="C5958" s="8">
        <v>17</v>
      </c>
      <c r="D5958" s="8" t="s">
        <v>7954</v>
      </c>
      <c r="E5958" s="8" t="s">
        <v>20149</v>
      </c>
      <c r="F5958" s="8" t="s">
        <v>171</v>
      </c>
      <c r="G5958" s="8" t="s">
        <v>172</v>
      </c>
      <c r="H5958" s="8">
        <v>3</v>
      </c>
      <c r="I5958" s="8">
        <v>651.99614199999996</v>
      </c>
      <c r="J5958" s="8">
        <v>-3.2238000000000002</v>
      </c>
      <c r="K5958" s="8">
        <v>1.3415000000000001E-4</v>
      </c>
      <c r="L5958" s="8">
        <v>107.6</v>
      </c>
      <c r="M5958" s="8">
        <v>1</v>
      </c>
    </row>
    <row r="5959" spans="1:13" ht="15.75" x14ac:dyDescent="0.25">
      <c r="A5959" s="8">
        <v>5973</v>
      </c>
      <c r="B5959" s="8" t="s">
        <v>20148</v>
      </c>
      <c r="C5959" s="8">
        <v>17</v>
      </c>
      <c r="D5959" s="8" t="s">
        <v>7954</v>
      </c>
      <c r="E5959" s="8" t="s">
        <v>20149</v>
      </c>
      <c r="F5959" s="8" t="s">
        <v>171</v>
      </c>
      <c r="G5959" s="8" t="s">
        <v>172</v>
      </c>
      <c r="H5959" s="8">
        <v>2</v>
      </c>
      <c r="I5959" s="8">
        <v>977.49057500000004</v>
      </c>
      <c r="J5959" s="8">
        <v>-1.2533000000000001</v>
      </c>
      <c r="K5959" s="8">
        <v>7.2141999999999996E-3</v>
      </c>
      <c r="L5959" s="8">
        <v>49.487000000000002</v>
      </c>
      <c r="M5959" s="8">
        <v>1</v>
      </c>
    </row>
    <row r="5960" spans="1:13" ht="15.75" x14ac:dyDescent="0.25">
      <c r="A5960" s="8">
        <v>5974</v>
      </c>
      <c r="B5960" s="8" t="s">
        <v>20150</v>
      </c>
      <c r="C5960" s="8">
        <v>21</v>
      </c>
      <c r="D5960" s="8" t="s">
        <v>7930</v>
      </c>
      <c r="E5960" s="8" t="s">
        <v>20151</v>
      </c>
      <c r="F5960" s="8" t="s">
        <v>1048</v>
      </c>
      <c r="G5960" s="8" t="s">
        <v>1049</v>
      </c>
      <c r="H5960" s="8">
        <v>3</v>
      </c>
      <c r="I5960" s="8">
        <v>835.42514200000005</v>
      </c>
      <c r="J5960" s="8">
        <v>-2.6753999999999998</v>
      </c>
      <c r="K5960" s="8">
        <v>9.6190000000000006E-7</v>
      </c>
      <c r="L5960" s="8">
        <v>65.421000000000006</v>
      </c>
      <c r="M5960" s="8">
        <v>1</v>
      </c>
    </row>
    <row r="5961" spans="1:13" ht="15.75" x14ac:dyDescent="0.25">
      <c r="A5961" s="8">
        <v>5975</v>
      </c>
      <c r="B5961" s="8" t="s">
        <v>20152</v>
      </c>
      <c r="C5961" s="8">
        <v>9</v>
      </c>
      <c r="D5961" s="8" t="s">
        <v>7954</v>
      </c>
      <c r="E5961" s="8" t="s">
        <v>20153</v>
      </c>
      <c r="F5961" s="8" t="s">
        <v>16898</v>
      </c>
      <c r="G5961" s="8" t="s">
        <v>16899</v>
      </c>
      <c r="H5961" s="8">
        <v>2</v>
      </c>
      <c r="I5961" s="8">
        <v>552.30547000000001</v>
      </c>
      <c r="J5961" s="8">
        <v>1.968</v>
      </c>
      <c r="K5961" s="8">
        <v>1.7395999999999999E-4</v>
      </c>
      <c r="L5961" s="8">
        <v>122.54</v>
      </c>
      <c r="M5961" s="8">
        <v>1</v>
      </c>
    </row>
    <row r="5962" spans="1:13" ht="15.75" x14ac:dyDescent="0.25">
      <c r="A5962" s="8">
        <v>5976</v>
      </c>
      <c r="B5962" s="8" t="s">
        <v>20154</v>
      </c>
      <c r="C5962" s="8">
        <v>12</v>
      </c>
      <c r="D5962" s="8" t="s">
        <v>7954</v>
      </c>
      <c r="E5962" s="8" t="s">
        <v>20155</v>
      </c>
      <c r="F5962" s="8" t="s">
        <v>2838</v>
      </c>
      <c r="G5962" s="8" t="s">
        <v>2839</v>
      </c>
      <c r="H5962" s="8">
        <v>2</v>
      </c>
      <c r="I5962" s="8">
        <v>706.36645299999998</v>
      </c>
      <c r="J5962" s="8">
        <v>3.722</v>
      </c>
      <c r="K5962" s="8">
        <v>5.6919000000000002E-8</v>
      </c>
      <c r="L5962" s="8">
        <v>166.66</v>
      </c>
      <c r="M5962" s="8">
        <v>1</v>
      </c>
    </row>
    <row r="5963" spans="1:13" ht="15.75" x14ac:dyDescent="0.25">
      <c r="A5963" s="8">
        <v>5977</v>
      </c>
      <c r="B5963" s="8" t="s">
        <v>20156</v>
      </c>
      <c r="C5963" s="8">
        <v>14</v>
      </c>
      <c r="D5963" s="8" t="s">
        <v>7930</v>
      </c>
      <c r="E5963" s="8" t="s">
        <v>20157</v>
      </c>
      <c r="F5963" s="8" t="s">
        <v>2838</v>
      </c>
      <c r="G5963" s="8" t="s">
        <v>2839</v>
      </c>
      <c r="H5963" s="8">
        <v>2</v>
      </c>
      <c r="I5963" s="8">
        <v>867.96432300000004</v>
      </c>
      <c r="J5963" s="8">
        <v>2.1093999999999999</v>
      </c>
      <c r="K5963" s="8">
        <v>9.0948000000000002E-8</v>
      </c>
      <c r="L5963" s="8">
        <v>115.41</v>
      </c>
      <c r="M5963" s="8">
        <v>1</v>
      </c>
    </row>
    <row r="5964" spans="1:13" ht="15.75" x14ac:dyDescent="0.25">
      <c r="A5964" s="8">
        <v>5978</v>
      </c>
      <c r="B5964" s="8" t="s">
        <v>20158</v>
      </c>
      <c r="C5964" s="8">
        <v>12</v>
      </c>
      <c r="D5964" s="8" t="s">
        <v>7954</v>
      </c>
      <c r="E5964" s="8" t="s">
        <v>20159</v>
      </c>
      <c r="F5964" s="8" t="s">
        <v>198</v>
      </c>
      <c r="G5964" s="8" t="s">
        <v>199</v>
      </c>
      <c r="H5964" s="8">
        <v>2</v>
      </c>
      <c r="I5964" s="8">
        <v>720.36952699999995</v>
      </c>
      <c r="J5964" s="8">
        <v>-1.6409</v>
      </c>
      <c r="K5964" s="8">
        <v>2.9488E-7</v>
      </c>
      <c r="L5964" s="8">
        <v>117.3</v>
      </c>
      <c r="M5964" s="8">
        <v>1</v>
      </c>
    </row>
    <row r="5965" spans="1:13" ht="15.75" x14ac:dyDescent="0.25">
      <c r="A5965" s="8">
        <v>5979</v>
      </c>
      <c r="B5965" s="8" t="s">
        <v>20160</v>
      </c>
      <c r="C5965" s="8">
        <v>12</v>
      </c>
      <c r="D5965" s="8" t="s">
        <v>7954</v>
      </c>
      <c r="E5965" s="8" t="s">
        <v>20161</v>
      </c>
      <c r="F5965" s="8" t="s">
        <v>20162</v>
      </c>
      <c r="G5965" s="8" t="s">
        <v>20163</v>
      </c>
      <c r="H5965" s="8">
        <v>2</v>
      </c>
      <c r="I5965" s="8">
        <v>721.368472</v>
      </c>
      <c r="J5965" s="8">
        <v>0.32044</v>
      </c>
      <c r="K5965" s="8">
        <v>6.1349000000000003E-6</v>
      </c>
      <c r="L5965" s="8">
        <v>104.39</v>
      </c>
      <c r="M5965" s="8">
        <v>1</v>
      </c>
    </row>
    <row r="5966" spans="1:13" ht="15.75" x14ac:dyDescent="0.25">
      <c r="A5966" s="8">
        <v>5980</v>
      </c>
      <c r="B5966" s="8" t="s">
        <v>20164</v>
      </c>
      <c r="C5966" s="8">
        <v>12</v>
      </c>
      <c r="D5966" s="8" t="s">
        <v>7954</v>
      </c>
      <c r="E5966" s="8" t="s">
        <v>20165</v>
      </c>
      <c r="F5966" s="8" t="s">
        <v>20166</v>
      </c>
      <c r="G5966" s="8" t="s">
        <v>20167</v>
      </c>
      <c r="H5966" s="8">
        <v>2</v>
      </c>
      <c r="I5966" s="8">
        <v>705.38243699999998</v>
      </c>
      <c r="J5966" s="8">
        <v>1.0745</v>
      </c>
      <c r="K5966" s="8">
        <v>4.8866999999999999E-7</v>
      </c>
      <c r="L5966" s="8">
        <v>131.22</v>
      </c>
      <c r="M5966" s="8">
        <v>1</v>
      </c>
    </row>
    <row r="5967" spans="1:13" ht="15.75" x14ac:dyDescent="0.25">
      <c r="A5967" s="8">
        <v>5981</v>
      </c>
      <c r="B5967" s="8" t="s">
        <v>20168</v>
      </c>
      <c r="C5967" s="8">
        <v>35</v>
      </c>
      <c r="D5967" s="8" t="s">
        <v>7954</v>
      </c>
      <c r="E5967" s="8" t="s">
        <v>20169</v>
      </c>
      <c r="F5967" s="8" t="s">
        <v>6221</v>
      </c>
      <c r="G5967" s="8" t="s">
        <v>6222</v>
      </c>
      <c r="H5967" s="8">
        <v>4</v>
      </c>
      <c r="I5967" s="8">
        <v>899.194976</v>
      </c>
      <c r="J5967" s="8">
        <v>5.7591999999999999</v>
      </c>
      <c r="K5967" s="8">
        <v>5.3790999999999999E-2</v>
      </c>
      <c r="L5967" s="8">
        <v>15.164999999999999</v>
      </c>
      <c r="M5967" s="8">
        <v>1</v>
      </c>
    </row>
    <row r="5968" spans="1:13" ht="15.75" x14ac:dyDescent="0.25">
      <c r="A5968" s="8">
        <v>5982</v>
      </c>
      <c r="B5968" s="8" t="s">
        <v>20170</v>
      </c>
      <c r="C5968" s="8">
        <v>41</v>
      </c>
      <c r="D5968" s="8" t="s">
        <v>7930</v>
      </c>
      <c r="E5968" s="8" t="s">
        <v>20171</v>
      </c>
      <c r="F5968" s="8" t="s">
        <v>6221</v>
      </c>
      <c r="G5968" s="8" t="s">
        <v>6222</v>
      </c>
      <c r="H5968" s="8">
        <v>4</v>
      </c>
      <c r="I5968" s="8">
        <v>1109.02134</v>
      </c>
      <c r="J5968" s="8">
        <v>-0.39467000000000002</v>
      </c>
      <c r="K5968" s="8">
        <v>5.3769999999999999E-9</v>
      </c>
      <c r="L5968" s="8">
        <v>69.231999999999999</v>
      </c>
      <c r="M5968" s="8">
        <v>1</v>
      </c>
    </row>
    <row r="5969" spans="1:13" ht="15.75" x14ac:dyDescent="0.25">
      <c r="A5969" s="8">
        <v>5983</v>
      </c>
      <c r="B5969" s="8" t="s">
        <v>20172</v>
      </c>
      <c r="C5969" s="8">
        <v>11</v>
      </c>
      <c r="D5969" s="8" t="s">
        <v>7954</v>
      </c>
      <c r="E5969" s="8" t="s">
        <v>20173</v>
      </c>
      <c r="F5969" s="8" t="s">
        <v>20174</v>
      </c>
      <c r="G5969" s="8" t="s">
        <v>20175</v>
      </c>
      <c r="H5969" s="8">
        <v>2</v>
      </c>
      <c r="I5969" s="8">
        <v>667.39059599999996</v>
      </c>
      <c r="J5969" s="8">
        <v>-0.83611000000000002</v>
      </c>
      <c r="K5969" s="8">
        <v>1.0762E-3</v>
      </c>
      <c r="L5969" s="8">
        <v>72.364999999999995</v>
      </c>
      <c r="M5969" s="8">
        <v>1</v>
      </c>
    </row>
    <row r="5970" spans="1:13" ht="15.75" x14ac:dyDescent="0.25">
      <c r="A5970" s="8">
        <v>5984</v>
      </c>
      <c r="B5970" s="8" t="s">
        <v>20176</v>
      </c>
      <c r="C5970" s="8">
        <v>10</v>
      </c>
      <c r="D5970" s="8" t="s">
        <v>7954</v>
      </c>
      <c r="E5970" s="8" t="s">
        <v>20177</v>
      </c>
      <c r="F5970" s="8" t="s">
        <v>20178</v>
      </c>
      <c r="G5970" s="8" t="s">
        <v>20179</v>
      </c>
      <c r="H5970" s="8">
        <v>2</v>
      </c>
      <c r="I5970" s="8">
        <v>591.36130800000001</v>
      </c>
      <c r="J5970" s="8">
        <v>-1.9551000000000001</v>
      </c>
      <c r="K5970" s="8">
        <v>1.9165999999999999E-4</v>
      </c>
      <c r="L5970" s="8">
        <v>130</v>
      </c>
      <c r="M5970" s="8">
        <v>1</v>
      </c>
    </row>
    <row r="5971" spans="1:13" ht="15.75" x14ac:dyDescent="0.25">
      <c r="A5971" s="8">
        <v>5985</v>
      </c>
      <c r="B5971" s="8" t="s">
        <v>20180</v>
      </c>
      <c r="C5971" s="8">
        <v>15</v>
      </c>
      <c r="D5971" s="8" t="s">
        <v>7954</v>
      </c>
      <c r="E5971" s="8" t="s">
        <v>20181</v>
      </c>
      <c r="F5971" s="8" t="s">
        <v>6397</v>
      </c>
      <c r="G5971" s="8" t="s">
        <v>6398</v>
      </c>
      <c r="H5971" s="8">
        <v>3</v>
      </c>
      <c r="I5971" s="8">
        <v>588.97115699999995</v>
      </c>
      <c r="J5971" s="8">
        <v>-1.8499000000000001</v>
      </c>
      <c r="K5971" s="8">
        <v>1.7034999999999999E-4</v>
      </c>
      <c r="L5971" s="8">
        <v>96.945999999999998</v>
      </c>
      <c r="M5971" s="8">
        <v>1</v>
      </c>
    </row>
    <row r="5972" spans="1:13" ht="15.75" x14ac:dyDescent="0.25">
      <c r="A5972" s="8">
        <v>5986</v>
      </c>
      <c r="B5972" s="8" t="s">
        <v>20180</v>
      </c>
      <c r="C5972" s="8">
        <v>15</v>
      </c>
      <c r="D5972" s="8" t="s">
        <v>7954</v>
      </c>
      <c r="E5972" s="8" t="s">
        <v>20181</v>
      </c>
      <c r="F5972" s="8" t="s">
        <v>6397</v>
      </c>
      <c r="G5972" s="8" t="s">
        <v>6398</v>
      </c>
      <c r="H5972" s="8">
        <v>3</v>
      </c>
      <c r="I5972" s="8">
        <v>588.97115699999995</v>
      </c>
      <c r="J5972" s="8">
        <v>-1.6061000000000001</v>
      </c>
      <c r="K5972" s="8">
        <v>3.2940000000000002E-8</v>
      </c>
      <c r="L5972" s="8">
        <v>87.941999999999993</v>
      </c>
      <c r="M5972" s="8">
        <v>1</v>
      </c>
    </row>
    <row r="5973" spans="1:13" ht="15.75" x14ac:dyDescent="0.25">
      <c r="A5973" s="8">
        <v>5987</v>
      </c>
      <c r="B5973" s="8" t="s">
        <v>20180</v>
      </c>
      <c r="C5973" s="8">
        <v>15</v>
      </c>
      <c r="D5973" s="8" t="s">
        <v>7954</v>
      </c>
      <c r="E5973" s="8" t="s">
        <v>20181</v>
      </c>
      <c r="F5973" s="8" t="s">
        <v>6397</v>
      </c>
      <c r="G5973" s="8" t="s">
        <v>6398</v>
      </c>
      <c r="H5973" s="8">
        <v>2</v>
      </c>
      <c r="I5973" s="8">
        <v>882.95309799999995</v>
      </c>
      <c r="J5973" s="8">
        <v>-0.76339000000000001</v>
      </c>
      <c r="K5973" s="8">
        <v>4.7495999999999996E-19</v>
      </c>
      <c r="L5973" s="8">
        <v>168.05</v>
      </c>
      <c r="M5973" s="8">
        <v>1</v>
      </c>
    </row>
    <row r="5974" spans="1:13" ht="15.75" x14ac:dyDescent="0.25">
      <c r="A5974" s="8">
        <v>5988</v>
      </c>
      <c r="B5974" s="8" t="s">
        <v>20182</v>
      </c>
      <c r="C5974" s="8">
        <v>17</v>
      </c>
      <c r="D5974" s="8" t="s">
        <v>7930</v>
      </c>
      <c r="E5974" s="8" t="s">
        <v>20183</v>
      </c>
      <c r="F5974" s="8" t="s">
        <v>5847</v>
      </c>
      <c r="G5974" s="8" t="s">
        <v>5848</v>
      </c>
      <c r="H5974" s="8">
        <v>2</v>
      </c>
      <c r="I5974" s="8">
        <v>945.04277000000002</v>
      </c>
      <c r="J5974" s="8">
        <v>0.66530999999999996</v>
      </c>
      <c r="K5974" s="8">
        <v>4.9451999999999997E-6</v>
      </c>
      <c r="L5974" s="8">
        <v>98.864999999999995</v>
      </c>
      <c r="M5974" s="8">
        <v>1</v>
      </c>
    </row>
    <row r="5975" spans="1:13" ht="15.75" x14ac:dyDescent="0.25">
      <c r="A5975" s="8">
        <v>5989</v>
      </c>
      <c r="B5975" s="8" t="s">
        <v>20184</v>
      </c>
      <c r="C5975" s="8">
        <v>14</v>
      </c>
      <c r="D5975" s="8" t="s">
        <v>7954</v>
      </c>
      <c r="E5975" s="8" t="s">
        <v>20185</v>
      </c>
      <c r="F5975" s="8" t="s">
        <v>2525</v>
      </c>
      <c r="G5975" s="8" t="s">
        <v>2526</v>
      </c>
      <c r="H5975" s="8">
        <v>2</v>
      </c>
      <c r="I5975" s="8">
        <v>821.42450699999995</v>
      </c>
      <c r="J5975" s="8">
        <v>-1.1007</v>
      </c>
      <c r="K5975" s="8">
        <v>2.5235000000000001E-24</v>
      </c>
      <c r="L5975" s="8">
        <v>188.6</v>
      </c>
      <c r="M5975" s="8">
        <v>1</v>
      </c>
    </row>
    <row r="5976" spans="1:13" ht="15.75" x14ac:dyDescent="0.25">
      <c r="A5976" s="8">
        <v>5990</v>
      </c>
      <c r="B5976" s="8" t="s">
        <v>20186</v>
      </c>
      <c r="C5976" s="8">
        <v>8</v>
      </c>
      <c r="D5976" s="8" t="s">
        <v>7930</v>
      </c>
      <c r="E5976" s="8" t="s">
        <v>20187</v>
      </c>
      <c r="F5976" s="8" t="s">
        <v>7372</v>
      </c>
      <c r="G5976" s="8" t="s">
        <v>7373</v>
      </c>
      <c r="H5976" s="8">
        <v>2</v>
      </c>
      <c r="I5976" s="8">
        <v>529.28747399999997</v>
      </c>
      <c r="J5976" s="8">
        <v>-2.0084</v>
      </c>
      <c r="K5976" s="8">
        <v>5.1580000000000001E-2</v>
      </c>
      <c r="L5976" s="8">
        <v>41.024999999999999</v>
      </c>
      <c r="M5976" s="8">
        <v>1</v>
      </c>
    </row>
    <row r="5977" spans="1:13" ht="15.75" x14ac:dyDescent="0.25">
      <c r="A5977" s="8">
        <v>5991</v>
      </c>
      <c r="B5977" s="8" t="s">
        <v>20188</v>
      </c>
      <c r="C5977" s="8">
        <v>8</v>
      </c>
      <c r="D5977" s="8" t="s">
        <v>7930</v>
      </c>
      <c r="E5977" s="8" t="s">
        <v>20189</v>
      </c>
      <c r="F5977" s="8" t="s">
        <v>1279</v>
      </c>
      <c r="G5977" s="8" t="s">
        <v>1280</v>
      </c>
      <c r="H5977" s="8">
        <v>2</v>
      </c>
      <c r="I5977" s="8">
        <v>543.30312400000003</v>
      </c>
      <c r="J5977" s="8">
        <v>-1.2743</v>
      </c>
      <c r="K5977" s="8">
        <v>1.6997E-4</v>
      </c>
      <c r="L5977" s="8">
        <v>90.308000000000007</v>
      </c>
      <c r="M5977" s="8">
        <v>1</v>
      </c>
    </row>
    <row r="5978" spans="1:13" ht="15.75" x14ac:dyDescent="0.25">
      <c r="A5978" s="8">
        <v>5992</v>
      </c>
      <c r="B5978" s="8" t="s">
        <v>20190</v>
      </c>
      <c r="C5978" s="8">
        <v>8</v>
      </c>
      <c r="D5978" s="8" t="s">
        <v>7954</v>
      </c>
      <c r="E5978" s="8" t="s">
        <v>20191</v>
      </c>
      <c r="F5978" s="8" t="s">
        <v>3797</v>
      </c>
      <c r="G5978" s="8" t="s">
        <v>3798</v>
      </c>
      <c r="H5978" s="8">
        <v>2</v>
      </c>
      <c r="I5978" s="8">
        <v>502.30038400000001</v>
      </c>
      <c r="J5978" s="8">
        <v>-3.8382999999999998</v>
      </c>
      <c r="K5978" s="8">
        <v>2.9903E-3</v>
      </c>
      <c r="L5978" s="8">
        <v>96.51</v>
      </c>
      <c r="M5978" s="8">
        <v>1</v>
      </c>
    </row>
    <row r="5979" spans="1:13" ht="15.75" x14ac:dyDescent="0.25">
      <c r="A5979" s="8">
        <v>5993</v>
      </c>
      <c r="B5979" s="8" t="s">
        <v>20192</v>
      </c>
      <c r="C5979" s="8">
        <v>15</v>
      </c>
      <c r="D5979" s="8" t="s">
        <v>7954</v>
      </c>
      <c r="E5979" s="8" t="s">
        <v>20193</v>
      </c>
      <c r="F5979" s="8" t="s">
        <v>20194</v>
      </c>
      <c r="G5979" s="8" t="s">
        <v>20195</v>
      </c>
      <c r="H5979" s="8">
        <v>2</v>
      </c>
      <c r="I5979" s="8">
        <v>798.94084699999996</v>
      </c>
      <c r="J5979" s="8">
        <v>-0.10816000000000001</v>
      </c>
      <c r="K5979" s="8">
        <v>7.8019000000000006E-6</v>
      </c>
      <c r="L5979" s="8">
        <v>95.138000000000005</v>
      </c>
      <c r="M5979" s="8">
        <v>1</v>
      </c>
    </row>
    <row r="5980" spans="1:13" ht="15.75" x14ac:dyDescent="0.25">
      <c r="A5980" s="8">
        <v>5994</v>
      </c>
      <c r="B5980" s="8" t="s">
        <v>20196</v>
      </c>
      <c r="C5980" s="8">
        <v>10</v>
      </c>
      <c r="D5980" s="8" t="s">
        <v>7954</v>
      </c>
      <c r="E5980" s="8" t="s">
        <v>20197</v>
      </c>
      <c r="F5980" s="8" t="s">
        <v>722</v>
      </c>
      <c r="G5980" s="8" t="s">
        <v>723</v>
      </c>
      <c r="H5980" s="8">
        <v>2</v>
      </c>
      <c r="I5980" s="8">
        <v>586.83733099999995</v>
      </c>
      <c r="J5980" s="8">
        <v>-2.1534</v>
      </c>
      <c r="K5980" s="8">
        <v>1.5365E-2</v>
      </c>
      <c r="L5980" s="8">
        <v>48.156999999999996</v>
      </c>
      <c r="M5980" s="8">
        <v>1</v>
      </c>
    </row>
    <row r="5981" spans="1:13" ht="15.75" x14ac:dyDescent="0.25">
      <c r="A5981" s="8">
        <v>5995</v>
      </c>
      <c r="B5981" s="8" t="s">
        <v>20198</v>
      </c>
      <c r="C5981" s="8">
        <v>9</v>
      </c>
      <c r="D5981" s="8" t="s">
        <v>7954</v>
      </c>
      <c r="E5981" s="8" t="s">
        <v>20199</v>
      </c>
      <c r="F5981" s="8" t="s">
        <v>20200</v>
      </c>
      <c r="G5981" s="8" t="s">
        <v>20201</v>
      </c>
      <c r="H5981" s="8">
        <v>2</v>
      </c>
      <c r="I5981" s="8">
        <v>552.32165099999997</v>
      </c>
      <c r="J5981" s="8">
        <v>-0.74848000000000003</v>
      </c>
      <c r="K5981" s="8">
        <v>1.5183E-5</v>
      </c>
      <c r="L5981" s="8">
        <v>105.04</v>
      </c>
      <c r="M5981" s="8">
        <v>1</v>
      </c>
    </row>
    <row r="5982" spans="1:13" ht="15.75" x14ac:dyDescent="0.25">
      <c r="A5982" s="8">
        <v>5996</v>
      </c>
      <c r="B5982" s="8" t="s">
        <v>20202</v>
      </c>
      <c r="C5982" s="8">
        <v>13</v>
      </c>
      <c r="D5982" s="8" t="s">
        <v>7954</v>
      </c>
      <c r="E5982" s="8" t="s">
        <v>20203</v>
      </c>
      <c r="F5982" s="8" t="s">
        <v>20204</v>
      </c>
      <c r="G5982" s="8" t="s">
        <v>20205</v>
      </c>
      <c r="H5982" s="8">
        <v>2</v>
      </c>
      <c r="I5982" s="8">
        <v>800.96051999999997</v>
      </c>
      <c r="J5982" s="8">
        <v>0.67003999999999997</v>
      </c>
      <c r="K5982" s="8">
        <v>1.1923000000000001E-3</v>
      </c>
      <c r="L5982" s="8">
        <v>77.358000000000004</v>
      </c>
      <c r="M5982" s="8">
        <v>1</v>
      </c>
    </row>
    <row r="5983" spans="1:13" ht="15.75" x14ac:dyDescent="0.25">
      <c r="A5983" s="8">
        <v>5997</v>
      </c>
      <c r="B5983" s="8" t="s">
        <v>20206</v>
      </c>
      <c r="C5983" s="8">
        <v>8</v>
      </c>
      <c r="D5983" s="8" t="s">
        <v>7954</v>
      </c>
      <c r="E5983" s="8" t="s">
        <v>20207</v>
      </c>
      <c r="F5983" s="8" t="s">
        <v>1317</v>
      </c>
      <c r="G5983" s="8" t="s">
        <v>1318</v>
      </c>
      <c r="H5983" s="8">
        <v>2</v>
      </c>
      <c r="I5983" s="8">
        <v>467.78965299999999</v>
      </c>
      <c r="J5983" s="8">
        <v>-0.38408999999999999</v>
      </c>
      <c r="K5983" s="8">
        <v>3.4964000000000002E-3</v>
      </c>
      <c r="L5983" s="8">
        <v>92.677000000000007</v>
      </c>
      <c r="M5983" s="8">
        <v>1</v>
      </c>
    </row>
    <row r="5984" spans="1:13" ht="15.75" x14ac:dyDescent="0.25">
      <c r="A5984" s="8">
        <v>5998</v>
      </c>
      <c r="B5984" s="8" t="s">
        <v>20208</v>
      </c>
      <c r="C5984" s="8">
        <v>16</v>
      </c>
      <c r="D5984" s="8" t="s">
        <v>7930</v>
      </c>
      <c r="E5984" s="8" t="s">
        <v>20209</v>
      </c>
      <c r="F5984" s="8" t="s">
        <v>4589</v>
      </c>
      <c r="G5984" s="8" t="s">
        <v>4590</v>
      </c>
      <c r="H5984" s="8">
        <v>2</v>
      </c>
      <c r="I5984" s="8">
        <v>937.98766899999998</v>
      </c>
      <c r="J5984" s="8">
        <v>-1.2349000000000001</v>
      </c>
      <c r="K5984" s="8">
        <v>4.752E-4</v>
      </c>
      <c r="L5984" s="8">
        <v>42.445999999999998</v>
      </c>
      <c r="M5984" s="8">
        <v>1</v>
      </c>
    </row>
    <row r="5985" spans="1:13" ht="15.75" x14ac:dyDescent="0.25">
      <c r="A5985" s="8">
        <v>5999</v>
      </c>
      <c r="B5985" s="8" t="s">
        <v>20210</v>
      </c>
      <c r="C5985" s="8">
        <v>7</v>
      </c>
      <c r="D5985" s="8" t="s">
        <v>7954</v>
      </c>
      <c r="E5985" s="8" t="s">
        <v>20211</v>
      </c>
      <c r="F5985" s="8" t="s">
        <v>19473</v>
      </c>
      <c r="G5985" s="8" t="s">
        <v>19474</v>
      </c>
      <c r="H5985" s="8">
        <v>2</v>
      </c>
      <c r="I5985" s="8">
        <v>447.74693100000002</v>
      </c>
      <c r="J5985" s="8">
        <v>-0.68506</v>
      </c>
      <c r="K5985" s="8">
        <v>4.3514000000000001E-3</v>
      </c>
      <c r="L5985" s="8">
        <v>100.67</v>
      </c>
      <c r="M5985" s="8">
        <v>1</v>
      </c>
    </row>
    <row r="5986" spans="1:13" ht="15.75" x14ac:dyDescent="0.25">
      <c r="A5986" s="8">
        <v>6000</v>
      </c>
      <c r="B5986" s="8" t="s">
        <v>20212</v>
      </c>
      <c r="C5986" s="8">
        <v>11</v>
      </c>
      <c r="D5986" s="8" t="s">
        <v>7930</v>
      </c>
      <c r="E5986" s="8" t="s">
        <v>20213</v>
      </c>
      <c r="F5986" s="8" t="s">
        <v>1832</v>
      </c>
      <c r="G5986" s="8" t="s">
        <v>1833</v>
      </c>
      <c r="H5986" s="8">
        <v>2</v>
      </c>
      <c r="I5986" s="8">
        <v>712.84757000000002</v>
      </c>
      <c r="J5986" s="8">
        <v>3.9428999999999998</v>
      </c>
      <c r="K5986" s="8">
        <v>1.5948E-5</v>
      </c>
      <c r="L5986" s="8">
        <v>127.94</v>
      </c>
      <c r="M5986" s="8">
        <v>1</v>
      </c>
    </row>
    <row r="5987" spans="1:13" ht="15.75" x14ac:dyDescent="0.25">
      <c r="A5987" s="8">
        <v>6001</v>
      </c>
      <c r="B5987" s="8" t="s">
        <v>20214</v>
      </c>
      <c r="C5987" s="8">
        <v>12</v>
      </c>
      <c r="D5987" s="8" t="s">
        <v>7954</v>
      </c>
      <c r="E5987" s="8" t="s">
        <v>20215</v>
      </c>
      <c r="F5987" s="8" t="s">
        <v>20216</v>
      </c>
      <c r="G5987" s="8" t="s">
        <v>20217</v>
      </c>
      <c r="H5987" s="8">
        <v>3</v>
      </c>
      <c r="I5987" s="8">
        <v>470.261371</v>
      </c>
      <c r="J5987" s="8">
        <v>-9.5075000000000003</v>
      </c>
      <c r="K5987" s="8">
        <v>6.0558000000000001E-2</v>
      </c>
      <c r="L5987" s="8">
        <v>37.591000000000001</v>
      </c>
      <c r="M5987" s="8">
        <v>1</v>
      </c>
    </row>
    <row r="5988" spans="1:13" ht="15.75" x14ac:dyDescent="0.25">
      <c r="A5988" s="8">
        <v>6002</v>
      </c>
      <c r="B5988" s="8" t="s">
        <v>20218</v>
      </c>
      <c r="C5988" s="8">
        <v>12</v>
      </c>
      <c r="D5988" s="8" t="s">
        <v>7954</v>
      </c>
      <c r="E5988" s="8" t="s">
        <v>20219</v>
      </c>
      <c r="F5988" s="8" t="s">
        <v>4931</v>
      </c>
      <c r="G5988" s="8" t="s">
        <v>4932</v>
      </c>
      <c r="H5988" s="8">
        <v>2</v>
      </c>
      <c r="I5988" s="8">
        <v>738.40390100000002</v>
      </c>
      <c r="J5988" s="8">
        <v>-0.83372000000000002</v>
      </c>
      <c r="K5988" s="8">
        <v>9.9214999999999996E-16</v>
      </c>
      <c r="L5988" s="8">
        <v>203.55</v>
      </c>
      <c r="M5988" s="8">
        <v>1</v>
      </c>
    </row>
    <row r="5989" spans="1:13" ht="15.75" x14ac:dyDescent="0.25">
      <c r="A5989" s="8">
        <v>6003</v>
      </c>
      <c r="B5989" s="8" t="s">
        <v>20220</v>
      </c>
      <c r="C5989" s="8">
        <v>15</v>
      </c>
      <c r="D5989" s="8" t="s">
        <v>7930</v>
      </c>
      <c r="E5989" s="8" t="s">
        <v>20221</v>
      </c>
      <c r="F5989" s="8" t="s">
        <v>4931</v>
      </c>
      <c r="G5989" s="8" t="s">
        <v>4932</v>
      </c>
      <c r="H5989" s="8">
        <v>2</v>
      </c>
      <c r="I5989" s="8">
        <v>928.52507900000001</v>
      </c>
      <c r="J5989" s="8">
        <v>1.8672</v>
      </c>
      <c r="K5989" s="8">
        <v>4.2085000000000001E-9</v>
      </c>
      <c r="L5989" s="8">
        <v>114.93</v>
      </c>
      <c r="M5989" s="8">
        <v>1</v>
      </c>
    </row>
    <row r="5990" spans="1:13" ht="15.75" x14ac:dyDescent="0.25">
      <c r="A5990" s="8">
        <v>6004</v>
      </c>
      <c r="B5990" s="8" t="s">
        <v>20222</v>
      </c>
      <c r="C5990" s="8">
        <v>12</v>
      </c>
      <c r="D5990" s="8" t="s">
        <v>7954</v>
      </c>
      <c r="E5990" s="8" t="s">
        <v>20223</v>
      </c>
      <c r="F5990" s="8" t="s">
        <v>4069</v>
      </c>
      <c r="G5990" s="8" t="s">
        <v>4070</v>
      </c>
      <c r="H5990" s="8">
        <v>2</v>
      </c>
      <c r="I5990" s="8">
        <v>670.367121</v>
      </c>
      <c r="J5990" s="8">
        <v>0.18639</v>
      </c>
      <c r="K5990" s="8">
        <v>1.6975E-3</v>
      </c>
      <c r="L5990" s="8">
        <v>85.622</v>
      </c>
      <c r="M5990" s="8">
        <v>1</v>
      </c>
    </row>
    <row r="5991" spans="1:13" ht="15.75" x14ac:dyDescent="0.25">
      <c r="A5991" s="8">
        <v>6005</v>
      </c>
      <c r="B5991" s="8" t="s">
        <v>20224</v>
      </c>
      <c r="C5991" s="8">
        <v>12</v>
      </c>
      <c r="D5991" s="8" t="s">
        <v>7954</v>
      </c>
      <c r="E5991" s="8" t="s">
        <v>20225</v>
      </c>
      <c r="F5991" s="8" t="s">
        <v>7225</v>
      </c>
      <c r="G5991" s="8" t="s">
        <v>7226</v>
      </c>
      <c r="H5991" s="8">
        <v>2</v>
      </c>
      <c r="I5991" s="8">
        <v>684.38277100000005</v>
      </c>
      <c r="J5991" s="8">
        <v>2.2784</v>
      </c>
      <c r="K5991" s="8">
        <v>1.8759000000000001E-5</v>
      </c>
      <c r="L5991" s="8">
        <v>135.63</v>
      </c>
      <c r="M5991" s="8">
        <v>1</v>
      </c>
    </row>
    <row r="5992" spans="1:13" ht="15.75" x14ac:dyDescent="0.25">
      <c r="A5992" s="8">
        <v>6006</v>
      </c>
      <c r="B5992" s="8" t="s">
        <v>20226</v>
      </c>
      <c r="C5992" s="8">
        <v>9</v>
      </c>
      <c r="D5992" s="8" t="s">
        <v>7930</v>
      </c>
      <c r="E5992" s="8" t="s">
        <v>20227</v>
      </c>
      <c r="F5992" s="8" t="s">
        <v>2213</v>
      </c>
      <c r="G5992" s="8" t="s">
        <v>2214</v>
      </c>
      <c r="H5992" s="8">
        <v>2</v>
      </c>
      <c r="I5992" s="8">
        <v>610.86114099999998</v>
      </c>
      <c r="J5992" s="8">
        <v>-2.0952000000000002</v>
      </c>
      <c r="K5992" s="8">
        <v>2.7316E-2</v>
      </c>
      <c r="L5992" s="8">
        <v>60.588999999999999</v>
      </c>
      <c r="M5992" s="8">
        <v>1</v>
      </c>
    </row>
    <row r="5993" spans="1:13" ht="15.75" x14ac:dyDescent="0.25">
      <c r="A5993" s="8">
        <v>6007</v>
      </c>
      <c r="B5993" s="8" t="s">
        <v>20228</v>
      </c>
      <c r="C5993" s="8">
        <v>17</v>
      </c>
      <c r="D5993" s="8" t="s">
        <v>7954</v>
      </c>
      <c r="E5993" s="8" t="s">
        <v>20229</v>
      </c>
      <c r="F5993" s="8" t="s">
        <v>2950</v>
      </c>
      <c r="G5993" s="8" t="s">
        <v>2951</v>
      </c>
      <c r="H5993" s="8">
        <v>2</v>
      </c>
      <c r="I5993" s="8">
        <v>975.50199699999996</v>
      </c>
      <c r="J5993" s="8">
        <v>-3.2959999999999998</v>
      </c>
      <c r="K5993" s="8">
        <v>3.8332999999999999E-2</v>
      </c>
      <c r="L5993" s="8">
        <v>43.518000000000001</v>
      </c>
      <c r="M5993" s="8">
        <v>1</v>
      </c>
    </row>
    <row r="5994" spans="1:13" ht="15.75" x14ac:dyDescent="0.25">
      <c r="A5994" s="8">
        <v>6008</v>
      </c>
      <c r="B5994" s="8" t="s">
        <v>20230</v>
      </c>
      <c r="C5994" s="8">
        <v>14</v>
      </c>
      <c r="D5994" s="8" t="s">
        <v>7954</v>
      </c>
      <c r="E5994" s="8" t="s">
        <v>20231</v>
      </c>
      <c r="F5994" s="8" t="s">
        <v>20232</v>
      </c>
      <c r="G5994" s="8" t="s">
        <v>20233</v>
      </c>
      <c r="H5994" s="8">
        <v>2</v>
      </c>
      <c r="I5994" s="8">
        <v>820.92024900000001</v>
      </c>
      <c r="J5994" s="8">
        <v>-0.35271999999999998</v>
      </c>
      <c r="K5994" s="8">
        <v>4.4226000000000001E-43</v>
      </c>
      <c r="L5994" s="8">
        <v>271.35000000000002</v>
      </c>
      <c r="M5994" s="8">
        <v>1</v>
      </c>
    </row>
    <row r="5995" spans="1:13" ht="15.75" x14ac:dyDescent="0.25">
      <c r="A5995" s="8">
        <v>6009</v>
      </c>
      <c r="B5995" s="8" t="s">
        <v>20234</v>
      </c>
      <c r="C5995" s="8">
        <v>25</v>
      </c>
      <c r="D5995" s="8" t="s">
        <v>7954</v>
      </c>
      <c r="E5995" s="8" t="s">
        <v>20235</v>
      </c>
      <c r="F5995" s="8" t="s">
        <v>14261</v>
      </c>
      <c r="G5995" s="8" t="s">
        <v>14262</v>
      </c>
      <c r="H5995" s="8">
        <v>3</v>
      </c>
      <c r="I5995" s="8">
        <v>974.86230799999998</v>
      </c>
      <c r="J5995" s="8">
        <v>2.0325000000000002</v>
      </c>
      <c r="K5995" s="8">
        <v>1.3904E-2</v>
      </c>
      <c r="L5995" s="8">
        <v>45.587000000000003</v>
      </c>
      <c r="M5995" s="8">
        <v>1</v>
      </c>
    </row>
    <row r="5996" spans="1:13" ht="15.75" x14ac:dyDescent="0.25">
      <c r="A5996" s="8">
        <v>6010</v>
      </c>
      <c r="B5996" s="8" t="s">
        <v>20236</v>
      </c>
      <c r="C5996" s="8">
        <v>10</v>
      </c>
      <c r="D5996" s="8" t="s">
        <v>7954</v>
      </c>
      <c r="E5996" s="8" t="s">
        <v>20237</v>
      </c>
      <c r="F5996" s="8" t="s">
        <v>738</v>
      </c>
      <c r="G5996" s="8" t="s">
        <v>739</v>
      </c>
      <c r="H5996" s="8">
        <v>2</v>
      </c>
      <c r="I5996" s="8">
        <v>578.84188500000005</v>
      </c>
      <c r="J5996" s="8">
        <v>0.61156999999999995</v>
      </c>
      <c r="K5996" s="8">
        <v>1.7008E-7</v>
      </c>
      <c r="L5996" s="8">
        <v>141.93</v>
      </c>
      <c r="M5996" s="8">
        <v>1</v>
      </c>
    </row>
    <row r="5997" spans="1:13" ht="15.75" x14ac:dyDescent="0.25">
      <c r="A5997" s="8">
        <v>6011</v>
      </c>
      <c r="B5997" s="8" t="s">
        <v>20238</v>
      </c>
      <c r="C5997" s="8">
        <v>25</v>
      </c>
      <c r="D5997" s="8" t="s">
        <v>7954</v>
      </c>
      <c r="E5997" s="8" t="s">
        <v>20239</v>
      </c>
      <c r="F5997" s="8" t="s">
        <v>1019</v>
      </c>
      <c r="G5997" s="8" t="s">
        <v>1020</v>
      </c>
      <c r="H5997" s="8">
        <v>3</v>
      </c>
      <c r="I5997" s="8">
        <v>999.16231100000005</v>
      </c>
      <c r="J5997" s="8">
        <v>-0.17469000000000001</v>
      </c>
      <c r="K5997" s="8">
        <v>1.1992000000000001E-67</v>
      </c>
      <c r="L5997" s="8">
        <v>318.72000000000003</v>
      </c>
      <c r="M5997" s="8">
        <v>1</v>
      </c>
    </row>
    <row r="5998" spans="1:13" ht="15.75" x14ac:dyDescent="0.25">
      <c r="A5998" s="8">
        <v>6012</v>
      </c>
      <c r="B5998" s="8" t="s">
        <v>20240</v>
      </c>
      <c r="C5998" s="8">
        <v>9</v>
      </c>
      <c r="D5998" s="8" t="s">
        <v>7954</v>
      </c>
      <c r="E5998" s="8" t="s">
        <v>20241</v>
      </c>
      <c r="F5998" s="8" t="s">
        <v>20242</v>
      </c>
      <c r="G5998" s="8" t="s">
        <v>20243</v>
      </c>
      <c r="H5998" s="8">
        <v>2</v>
      </c>
      <c r="I5998" s="8">
        <v>599.32439099999999</v>
      </c>
      <c r="J5998" s="8">
        <v>-3.8439000000000001</v>
      </c>
      <c r="K5998" s="8">
        <v>1.3456E-3</v>
      </c>
      <c r="L5998" s="8">
        <v>85.813000000000002</v>
      </c>
      <c r="M5998" s="8">
        <v>1</v>
      </c>
    </row>
    <row r="5999" spans="1:13" ht="15.75" x14ac:dyDescent="0.25">
      <c r="A5999" s="8">
        <v>6013</v>
      </c>
      <c r="B5999" s="8" t="s">
        <v>20244</v>
      </c>
      <c r="C5999" s="8">
        <v>11</v>
      </c>
      <c r="D5999" s="8" t="s">
        <v>7930</v>
      </c>
      <c r="E5999" s="8" t="s">
        <v>20245</v>
      </c>
      <c r="F5999" s="8" t="s">
        <v>4466</v>
      </c>
      <c r="G5999" s="8" t="s">
        <v>4467</v>
      </c>
      <c r="H5999" s="8">
        <v>2</v>
      </c>
      <c r="I5999" s="8">
        <v>638.33822699999996</v>
      </c>
      <c r="J5999" s="8">
        <v>0.45851999999999998</v>
      </c>
      <c r="K5999" s="8">
        <v>2.1752000000000001E-5</v>
      </c>
      <c r="L5999" s="8">
        <v>116.13</v>
      </c>
      <c r="M5999" s="8">
        <v>1</v>
      </c>
    </row>
    <row r="6000" spans="1:13" ht="15.75" x14ac:dyDescent="0.25">
      <c r="A6000" s="8">
        <v>6014</v>
      </c>
      <c r="B6000" s="8" t="s">
        <v>20246</v>
      </c>
      <c r="C6000" s="8">
        <v>10</v>
      </c>
      <c r="D6000" s="8" t="s">
        <v>7954</v>
      </c>
      <c r="E6000" s="8" t="s">
        <v>20247</v>
      </c>
      <c r="F6000" s="8" t="s">
        <v>4254</v>
      </c>
      <c r="G6000" s="8" t="s">
        <v>4255</v>
      </c>
      <c r="H6000" s="8">
        <v>2</v>
      </c>
      <c r="I6000" s="8">
        <v>594.83680000000004</v>
      </c>
      <c r="J6000" s="8">
        <v>0.82725000000000004</v>
      </c>
      <c r="K6000" s="8">
        <v>6.1487000000000001E-6</v>
      </c>
      <c r="L6000" s="8">
        <v>119.07</v>
      </c>
      <c r="M6000" s="8">
        <v>1</v>
      </c>
    </row>
    <row r="6001" spans="1:13" ht="15.75" x14ac:dyDescent="0.25">
      <c r="A6001" s="8">
        <v>6015</v>
      </c>
      <c r="B6001" s="8" t="s">
        <v>20248</v>
      </c>
      <c r="C6001" s="8">
        <v>12</v>
      </c>
      <c r="D6001" s="8" t="s">
        <v>7930</v>
      </c>
      <c r="E6001" s="8" t="s">
        <v>20249</v>
      </c>
      <c r="F6001" s="8" t="s">
        <v>4254</v>
      </c>
      <c r="G6001" s="8" t="s">
        <v>4255</v>
      </c>
      <c r="H6001" s="8">
        <v>2</v>
      </c>
      <c r="I6001" s="8">
        <v>736.41340300000002</v>
      </c>
      <c r="J6001" s="8">
        <v>1.64</v>
      </c>
      <c r="K6001" s="8">
        <v>8.9603000000000003E-4</v>
      </c>
      <c r="L6001" s="8">
        <v>67.548000000000002</v>
      </c>
      <c r="M6001" s="8">
        <v>1</v>
      </c>
    </row>
    <row r="6002" spans="1:13" ht="15.75" x14ac:dyDescent="0.25">
      <c r="A6002" s="8">
        <v>6016</v>
      </c>
      <c r="B6002" s="8" t="s">
        <v>20250</v>
      </c>
      <c r="C6002" s="8">
        <v>11</v>
      </c>
      <c r="D6002" s="8" t="s">
        <v>7954</v>
      </c>
      <c r="E6002" s="8" t="s">
        <v>20251</v>
      </c>
      <c r="F6002" s="8" t="s">
        <v>3499</v>
      </c>
      <c r="G6002" s="8" t="s">
        <v>3500</v>
      </c>
      <c r="H6002" s="8">
        <v>2</v>
      </c>
      <c r="I6002" s="8">
        <v>661.35354199999995</v>
      </c>
      <c r="J6002" s="8">
        <v>0.1487</v>
      </c>
      <c r="K6002" s="8">
        <v>5.2244999999999997E-7</v>
      </c>
      <c r="L6002" s="8">
        <v>107.08</v>
      </c>
      <c r="M6002" s="8">
        <v>1</v>
      </c>
    </row>
    <row r="6003" spans="1:13" ht="15.75" x14ac:dyDescent="0.25">
      <c r="A6003" s="8">
        <v>6017</v>
      </c>
      <c r="B6003" s="8" t="s">
        <v>20252</v>
      </c>
      <c r="C6003" s="8">
        <v>21</v>
      </c>
      <c r="D6003" s="8" t="s">
        <v>7930</v>
      </c>
      <c r="E6003" s="8" t="s">
        <v>20253</v>
      </c>
      <c r="F6003" s="8" t="s">
        <v>1119</v>
      </c>
      <c r="G6003" s="8" t="s">
        <v>1120</v>
      </c>
      <c r="H6003" s="8">
        <v>3</v>
      </c>
      <c r="I6003" s="8">
        <v>797.07048099999997</v>
      </c>
      <c r="J6003" s="8">
        <v>1.5322</v>
      </c>
      <c r="K6003" s="8">
        <v>4.8538000000000003E-10</v>
      </c>
      <c r="L6003" s="8">
        <v>123.92</v>
      </c>
      <c r="M6003" s="8">
        <v>1</v>
      </c>
    </row>
    <row r="6004" spans="1:13" ht="15.75" x14ac:dyDescent="0.25">
      <c r="A6004" s="8">
        <v>6018</v>
      </c>
      <c r="B6004" s="8" t="s">
        <v>20254</v>
      </c>
      <c r="C6004" s="8">
        <v>14</v>
      </c>
      <c r="D6004" s="8" t="s">
        <v>7930</v>
      </c>
      <c r="E6004" s="8" t="s">
        <v>20255</v>
      </c>
      <c r="F6004" s="8" t="s">
        <v>3291</v>
      </c>
      <c r="G6004" s="8" t="s">
        <v>3292</v>
      </c>
      <c r="H6004" s="8">
        <v>2</v>
      </c>
      <c r="I6004" s="8">
        <v>869.95415200000002</v>
      </c>
      <c r="J6004" s="8">
        <v>-1.6677</v>
      </c>
      <c r="K6004" s="8">
        <v>3.4452000000000001E-17</v>
      </c>
      <c r="L6004" s="8">
        <v>149.58000000000001</v>
      </c>
      <c r="M6004" s="8">
        <v>1</v>
      </c>
    </row>
    <row r="6005" spans="1:13" ht="15.75" x14ac:dyDescent="0.25">
      <c r="A6005" s="8">
        <v>6019</v>
      </c>
      <c r="B6005" s="8" t="s">
        <v>20256</v>
      </c>
      <c r="C6005" s="8">
        <v>10</v>
      </c>
      <c r="D6005" s="8" t="s">
        <v>7954</v>
      </c>
      <c r="E6005" s="8" t="s">
        <v>20257</v>
      </c>
      <c r="F6005" s="8" t="s">
        <v>6947</v>
      </c>
      <c r="G6005" s="8" t="s">
        <v>6948</v>
      </c>
      <c r="H6005" s="8">
        <v>2</v>
      </c>
      <c r="I6005" s="8">
        <v>516.826235</v>
      </c>
      <c r="J6005" s="8">
        <v>-2.7073</v>
      </c>
      <c r="K6005" s="8">
        <v>1.7022000000000001E-3</v>
      </c>
      <c r="L6005" s="8">
        <v>60.588999999999999</v>
      </c>
      <c r="M6005" s="8">
        <v>1</v>
      </c>
    </row>
    <row r="6006" spans="1:13" ht="15.75" x14ac:dyDescent="0.25">
      <c r="A6006" s="8">
        <v>6020</v>
      </c>
      <c r="B6006" s="8" t="s">
        <v>20258</v>
      </c>
      <c r="C6006" s="8">
        <v>10</v>
      </c>
      <c r="D6006" s="8" t="s">
        <v>7954</v>
      </c>
      <c r="E6006" s="8" t="s">
        <v>20259</v>
      </c>
      <c r="F6006" s="8" t="s">
        <v>5226</v>
      </c>
      <c r="G6006" s="8" t="s">
        <v>5227</v>
      </c>
      <c r="H6006" s="8">
        <v>2</v>
      </c>
      <c r="I6006" s="8">
        <v>603.82388900000001</v>
      </c>
      <c r="J6006" s="8">
        <v>-0.87875999999999999</v>
      </c>
      <c r="K6006" s="8">
        <v>8.3766000000000005E-4</v>
      </c>
      <c r="L6006" s="8">
        <v>83.623000000000005</v>
      </c>
      <c r="M6006" s="8">
        <v>1</v>
      </c>
    </row>
    <row r="6007" spans="1:13" ht="15.75" x14ac:dyDescent="0.25">
      <c r="A6007" s="8">
        <v>6021</v>
      </c>
      <c r="B6007" s="8" t="s">
        <v>20260</v>
      </c>
      <c r="C6007" s="8">
        <v>8</v>
      </c>
      <c r="D6007" s="8" t="s">
        <v>7954</v>
      </c>
      <c r="E6007" s="8" t="s">
        <v>20261</v>
      </c>
      <c r="F6007" s="8" t="s">
        <v>16104</v>
      </c>
      <c r="G6007" s="8" t="s">
        <v>16105</v>
      </c>
      <c r="H6007" s="8">
        <v>2</v>
      </c>
      <c r="I6007" s="8">
        <v>568.285889</v>
      </c>
      <c r="J6007" s="8">
        <v>1.9127999999999999E-2</v>
      </c>
      <c r="K6007" s="8">
        <v>1.7441999999999999E-2</v>
      </c>
      <c r="L6007" s="8">
        <v>46.835000000000001</v>
      </c>
      <c r="M6007" s="8">
        <v>1</v>
      </c>
    </row>
    <row r="6008" spans="1:13" ht="15.75" x14ac:dyDescent="0.25">
      <c r="A6008" s="8">
        <v>6022</v>
      </c>
      <c r="B6008" s="8" t="s">
        <v>20262</v>
      </c>
      <c r="C6008" s="8">
        <v>17</v>
      </c>
      <c r="D6008" s="8" t="s">
        <v>7954</v>
      </c>
      <c r="E6008" s="8" t="s">
        <v>20263</v>
      </c>
      <c r="F6008" s="8" t="s">
        <v>6947</v>
      </c>
      <c r="G6008" s="8" t="s">
        <v>6948</v>
      </c>
      <c r="H6008" s="8">
        <v>2</v>
      </c>
      <c r="I6008" s="8">
        <v>900.43526899999995</v>
      </c>
      <c r="J6008" s="8">
        <v>-1.4128000000000001</v>
      </c>
      <c r="K6008" s="8">
        <v>2.075E-36</v>
      </c>
      <c r="L6008" s="8">
        <v>197.79</v>
      </c>
      <c r="M6008" s="8">
        <v>1</v>
      </c>
    </row>
    <row r="6009" spans="1:13" ht="15.75" x14ac:dyDescent="0.25">
      <c r="A6009" s="8">
        <v>6023</v>
      </c>
      <c r="B6009" s="8" t="s">
        <v>20264</v>
      </c>
      <c r="C6009" s="8">
        <v>9</v>
      </c>
      <c r="D6009" s="8" t="s">
        <v>7954</v>
      </c>
      <c r="E6009" s="8" t="s">
        <v>20265</v>
      </c>
      <c r="F6009" s="8" t="s">
        <v>3307</v>
      </c>
      <c r="G6009" s="8" t="s">
        <v>3308</v>
      </c>
      <c r="H6009" s="8">
        <v>2</v>
      </c>
      <c r="I6009" s="8">
        <v>440.25036</v>
      </c>
      <c r="J6009" s="8">
        <v>0.29942000000000002</v>
      </c>
      <c r="K6009" s="8">
        <v>6.2037999999999998E-3</v>
      </c>
      <c r="L6009" s="8">
        <v>60.588999999999999</v>
      </c>
      <c r="M6009" s="8">
        <v>1</v>
      </c>
    </row>
    <row r="6010" spans="1:13" ht="15.75" x14ac:dyDescent="0.25">
      <c r="A6010" s="8">
        <v>6024</v>
      </c>
      <c r="B6010" s="8" t="s">
        <v>20266</v>
      </c>
      <c r="C6010" s="8">
        <v>12</v>
      </c>
      <c r="D6010" s="8" t="s">
        <v>7930</v>
      </c>
      <c r="E6010" s="8" t="s">
        <v>20267</v>
      </c>
      <c r="F6010" s="8" t="s">
        <v>3307</v>
      </c>
      <c r="G6010" s="8" t="s">
        <v>3308</v>
      </c>
      <c r="H6010" s="8">
        <v>2</v>
      </c>
      <c r="I6010" s="8">
        <v>617.34551999999996</v>
      </c>
      <c r="J6010" s="8">
        <v>0.32701999999999998</v>
      </c>
      <c r="K6010" s="8">
        <v>1.8827E-2</v>
      </c>
      <c r="L6010" s="8">
        <v>64.906000000000006</v>
      </c>
      <c r="M6010" s="8">
        <v>1</v>
      </c>
    </row>
    <row r="6011" spans="1:13" ht="15.75" x14ac:dyDescent="0.25">
      <c r="A6011" s="8">
        <v>6025</v>
      </c>
      <c r="B6011" s="8" t="s">
        <v>20268</v>
      </c>
      <c r="C6011" s="8">
        <v>11</v>
      </c>
      <c r="D6011" s="8" t="s">
        <v>7954</v>
      </c>
      <c r="E6011" s="8" t="s">
        <v>20269</v>
      </c>
      <c r="F6011" s="8" t="s">
        <v>8640</v>
      </c>
      <c r="G6011" s="8" t="s">
        <v>8641</v>
      </c>
      <c r="H6011" s="8">
        <v>2</v>
      </c>
      <c r="I6011" s="8">
        <v>597.35569099999998</v>
      </c>
      <c r="J6011" s="8">
        <v>1.0923</v>
      </c>
      <c r="K6011" s="8">
        <v>9.834799999999999E-4</v>
      </c>
      <c r="L6011" s="8">
        <v>98.009</v>
      </c>
      <c r="M6011" s="8">
        <v>1</v>
      </c>
    </row>
    <row r="6012" spans="1:13" ht="15.75" x14ac:dyDescent="0.25">
      <c r="A6012" s="8">
        <v>6026</v>
      </c>
      <c r="B6012" s="8" t="s">
        <v>20270</v>
      </c>
      <c r="C6012" s="8">
        <v>16</v>
      </c>
      <c r="D6012" s="8" t="s">
        <v>7954</v>
      </c>
      <c r="E6012" s="8" t="s">
        <v>20271</v>
      </c>
      <c r="F6012" s="8" t="s">
        <v>5847</v>
      </c>
      <c r="G6012" s="8" t="s">
        <v>5848</v>
      </c>
      <c r="H6012" s="8">
        <v>2</v>
      </c>
      <c r="I6012" s="8">
        <v>848.94325300000003</v>
      </c>
      <c r="J6012" s="8">
        <v>-2.5042</v>
      </c>
      <c r="K6012" s="8">
        <v>7.0045999999999997E-4</v>
      </c>
      <c r="L6012" s="8">
        <v>47.57</v>
      </c>
      <c r="M6012" s="8">
        <v>1</v>
      </c>
    </row>
    <row r="6013" spans="1:13" ht="15.75" x14ac:dyDescent="0.25">
      <c r="A6013" s="8">
        <v>6027</v>
      </c>
      <c r="B6013" s="8" t="s">
        <v>20272</v>
      </c>
      <c r="C6013" s="8">
        <v>13</v>
      </c>
      <c r="D6013" s="8" t="s">
        <v>7954</v>
      </c>
      <c r="E6013" s="8" t="s">
        <v>20273</v>
      </c>
      <c r="F6013" s="8" t="s">
        <v>16530</v>
      </c>
      <c r="G6013" s="8" t="s">
        <v>16531</v>
      </c>
      <c r="H6013" s="8">
        <v>2</v>
      </c>
      <c r="I6013" s="8">
        <v>747.88299800000004</v>
      </c>
      <c r="J6013" s="8">
        <v>3.32</v>
      </c>
      <c r="K6013" s="8">
        <v>1.5560000000000001E-3</v>
      </c>
      <c r="L6013" s="8">
        <v>54.584000000000003</v>
      </c>
      <c r="M6013" s="8">
        <v>1</v>
      </c>
    </row>
    <row r="6014" spans="1:13" ht="15.75" x14ac:dyDescent="0.25">
      <c r="A6014" s="8">
        <v>6028</v>
      </c>
      <c r="B6014" s="8" t="s">
        <v>20274</v>
      </c>
      <c r="C6014" s="8">
        <v>7</v>
      </c>
      <c r="D6014" s="8" t="s">
        <v>7930</v>
      </c>
      <c r="E6014" s="8" t="s">
        <v>20275</v>
      </c>
      <c r="F6014" s="8" t="s">
        <v>7568</v>
      </c>
      <c r="G6014" s="8" t="s">
        <v>7569</v>
      </c>
      <c r="H6014" s="8">
        <v>2</v>
      </c>
      <c r="I6014" s="8">
        <v>458.79694599999999</v>
      </c>
      <c r="J6014" s="8">
        <v>-1.7686999999999999</v>
      </c>
      <c r="K6014" s="8">
        <v>2.3064000000000001E-2</v>
      </c>
      <c r="L6014" s="8">
        <v>51.43</v>
      </c>
      <c r="M6014" s="8">
        <v>1</v>
      </c>
    </row>
    <row r="6015" spans="1:13" ht="15.75" x14ac:dyDescent="0.25">
      <c r="A6015" s="8">
        <v>6029</v>
      </c>
      <c r="B6015" s="8" t="s">
        <v>20276</v>
      </c>
      <c r="C6015" s="8">
        <v>7</v>
      </c>
      <c r="D6015" s="8" t="s">
        <v>7954</v>
      </c>
      <c r="E6015" s="8" t="s">
        <v>20277</v>
      </c>
      <c r="F6015" s="8" t="s">
        <v>7793</v>
      </c>
      <c r="G6015" s="8" t="s">
        <v>7794</v>
      </c>
      <c r="H6015" s="8">
        <v>2</v>
      </c>
      <c r="I6015" s="8">
        <v>458.80817999999999</v>
      </c>
      <c r="J6015" s="8">
        <v>-0.63002000000000002</v>
      </c>
      <c r="K6015" s="8">
        <v>2.5014999999999999E-2</v>
      </c>
      <c r="L6015" s="8">
        <v>97.926000000000002</v>
      </c>
      <c r="M6015" s="8">
        <v>1</v>
      </c>
    </row>
    <row r="6016" spans="1:13" ht="15.75" x14ac:dyDescent="0.25">
      <c r="A6016" s="8">
        <v>6030</v>
      </c>
      <c r="B6016" s="8" t="s">
        <v>20278</v>
      </c>
      <c r="C6016" s="8">
        <v>7</v>
      </c>
      <c r="D6016" s="8" t="s">
        <v>7954</v>
      </c>
      <c r="E6016" s="8" t="s">
        <v>20279</v>
      </c>
      <c r="F6016" s="8" t="s">
        <v>15724</v>
      </c>
      <c r="G6016" s="8" t="s">
        <v>15725</v>
      </c>
      <c r="H6016" s="8">
        <v>2</v>
      </c>
      <c r="I6016" s="8">
        <v>423.76343800000001</v>
      </c>
      <c r="J6016" s="8">
        <v>-2.1334</v>
      </c>
      <c r="K6016" s="8">
        <v>4.8662000000000002E-3</v>
      </c>
      <c r="L6016" s="8">
        <v>71.575000000000003</v>
      </c>
      <c r="M6016" s="8">
        <v>1</v>
      </c>
    </row>
    <row r="6017" spans="1:13" ht="15.75" x14ac:dyDescent="0.25">
      <c r="A6017" s="8">
        <v>6031</v>
      </c>
      <c r="B6017" s="8" t="s">
        <v>20280</v>
      </c>
      <c r="C6017" s="8">
        <v>7</v>
      </c>
      <c r="D6017" s="8" t="s">
        <v>7954</v>
      </c>
      <c r="E6017" s="8" t="s">
        <v>20281</v>
      </c>
      <c r="F6017" s="8" t="s">
        <v>20282</v>
      </c>
      <c r="G6017" s="8" t="s">
        <v>20283</v>
      </c>
      <c r="H6017" s="8">
        <v>2</v>
      </c>
      <c r="I6017" s="8">
        <v>431.760895</v>
      </c>
      <c r="J6017" s="8">
        <v>-9.5980999999999997E-2</v>
      </c>
      <c r="K6017" s="8">
        <v>1.2182999999999999E-2</v>
      </c>
      <c r="L6017" s="8">
        <v>88.35</v>
      </c>
      <c r="M6017" s="8">
        <v>1</v>
      </c>
    </row>
    <row r="6018" spans="1:13" ht="15.75" x14ac:dyDescent="0.25">
      <c r="A6018" s="8">
        <v>6032</v>
      </c>
      <c r="B6018" s="8" t="s">
        <v>20284</v>
      </c>
      <c r="C6018" s="8">
        <v>14</v>
      </c>
      <c r="D6018" s="8" t="s">
        <v>7954</v>
      </c>
      <c r="E6018" s="8" t="s">
        <v>20285</v>
      </c>
      <c r="F6018" s="8" t="s">
        <v>4957</v>
      </c>
      <c r="G6018" s="8" t="s">
        <v>4958</v>
      </c>
      <c r="H6018" s="8">
        <v>2</v>
      </c>
      <c r="I6018" s="8">
        <v>751.89610600000003</v>
      </c>
      <c r="J6018" s="8">
        <v>-3.0623</v>
      </c>
      <c r="K6018" s="8">
        <v>8.0751999999999994E-12</v>
      </c>
      <c r="L6018" s="8">
        <v>154.66</v>
      </c>
      <c r="M6018" s="8">
        <v>1</v>
      </c>
    </row>
    <row r="6019" spans="1:13" ht="15.75" x14ac:dyDescent="0.25">
      <c r="A6019" s="8">
        <v>6033</v>
      </c>
      <c r="B6019" s="8" t="s">
        <v>20286</v>
      </c>
      <c r="C6019" s="8">
        <v>16</v>
      </c>
      <c r="D6019" s="8" t="s">
        <v>7954</v>
      </c>
      <c r="E6019" s="8" t="s">
        <v>20287</v>
      </c>
      <c r="F6019" s="8" t="s">
        <v>3202</v>
      </c>
      <c r="G6019" s="8" t="s">
        <v>3203</v>
      </c>
      <c r="H6019" s="8">
        <v>3</v>
      </c>
      <c r="I6019" s="8">
        <v>630.00983499999995</v>
      </c>
      <c r="J6019" s="8">
        <v>0.77346000000000004</v>
      </c>
      <c r="K6019" s="8">
        <v>2.6354999999999998E-4</v>
      </c>
      <c r="L6019" s="8">
        <v>63.908000000000001</v>
      </c>
      <c r="M6019" s="8">
        <v>1</v>
      </c>
    </row>
    <row r="6020" spans="1:13" ht="15.75" x14ac:dyDescent="0.25">
      <c r="A6020" s="8">
        <v>6034</v>
      </c>
      <c r="B6020" s="8" t="s">
        <v>20288</v>
      </c>
      <c r="C6020" s="8">
        <v>7</v>
      </c>
      <c r="D6020" s="8" t="s">
        <v>7954</v>
      </c>
      <c r="E6020" s="8" t="s">
        <v>20289</v>
      </c>
      <c r="F6020" s="8" t="s">
        <v>1413</v>
      </c>
      <c r="G6020" s="8" t="s">
        <v>1414</v>
      </c>
      <c r="H6020" s="8">
        <v>2</v>
      </c>
      <c r="I6020" s="8">
        <v>431.760895</v>
      </c>
      <c r="J6020" s="8">
        <v>-0.70987999999999996</v>
      </c>
      <c r="K6020" s="8">
        <v>2.7698000000000002E-3</v>
      </c>
      <c r="L6020" s="8">
        <v>127.95</v>
      </c>
      <c r="M6020" s="8">
        <v>1</v>
      </c>
    </row>
    <row r="6021" spans="1:13" ht="15.75" x14ac:dyDescent="0.25">
      <c r="A6021" s="8">
        <v>6035</v>
      </c>
      <c r="B6021" s="8" t="s">
        <v>20290</v>
      </c>
      <c r="C6021" s="8">
        <v>10</v>
      </c>
      <c r="D6021" s="8" t="s">
        <v>7954</v>
      </c>
      <c r="E6021" s="8" t="s">
        <v>20291</v>
      </c>
      <c r="F6021" s="8" t="s">
        <v>1413</v>
      </c>
      <c r="G6021" s="8" t="s">
        <v>1414</v>
      </c>
      <c r="H6021" s="8">
        <v>2</v>
      </c>
      <c r="I6021" s="8">
        <v>600.85859800000003</v>
      </c>
      <c r="J6021" s="8">
        <v>-0.63488999999999995</v>
      </c>
      <c r="K6021" s="8">
        <v>6.8837999999999996E-2</v>
      </c>
      <c r="L6021" s="8">
        <v>40.502000000000002</v>
      </c>
      <c r="M6021" s="8">
        <v>1</v>
      </c>
    </row>
    <row r="6022" spans="1:13" ht="15.75" x14ac:dyDescent="0.25">
      <c r="A6022" s="8">
        <v>6036</v>
      </c>
      <c r="B6022" s="8" t="s">
        <v>20292</v>
      </c>
      <c r="C6022" s="8">
        <v>14</v>
      </c>
      <c r="D6022" s="8" t="s">
        <v>7954</v>
      </c>
      <c r="E6022" s="8" t="s">
        <v>20293</v>
      </c>
      <c r="F6022" s="8" t="s">
        <v>209</v>
      </c>
      <c r="G6022" s="8" t="s">
        <v>210</v>
      </c>
      <c r="H6022" s="8">
        <v>2</v>
      </c>
      <c r="I6022" s="8">
        <v>818.89999899999998</v>
      </c>
      <c r="J6022" s="8">
        <v>-1.1825000000000001</v>
      </c>
      <c r="K6022" s="8">
        <v>2.2608000000000001E-5</v>
      </c>
      <c r="L6022" s="8">
        <v>101.48</v>
      </c>
      <c r="M6022" s="8">
        <v>1</v>
      </c>
    </row>
    <row r="6023" spans="1:13" ht="15.75" x14ac:dyDescent="0.25">
      <c r="A6023" s="8">
        <v>6037</v>
      </c>
      <c r="B6023" s="8" t="s">
        <v>20294</v>
      </c>
      <c r="C6023" s="8">
        <v>14</v>
      </c>
      <c r="D6023" s="8" t="s">
        <v>7954</v>
      </c>
      <c r="E6023" s="8" t="s">
        <v>20295</v>
      </c>
      <c r="F6023" s="8" t="s">
        <v>20296</v>
      </c>
      <c r="G6023" s="8" t="s">
        <v>20297</v>
      </c>
      <c r="H6023" s="8">
        <v>2</v>
      </c>
      <c r="I6023" s="8">
        <v>904.47452299999998</v>
      </c>
      <c r="J6023" s="8">
        <v>-0.59014</v>
      </c>
      <c r="K6023" s="8">
        <v>8.4613999999999995E-12</v>
      </c>
      <c r="L6023" s="8">
        <v>148.9</v>
      </c>
      <c r="M6023" s="8">
        <v>1</v>
      </c>
    </row>
    <row r="6024" spans="1:13" ht="15.75" x14ac:dyDescent="0.25">
      <c r="A6024" s="8">
        <v>6038</v>
      </c>
      <c r="B6024" s="8" t="s">
        <v>20298</v>
      </c>
      <c r="C6024" s="8">
        <v>10</v>
      </c>
      <c r="D6024" s="8" t="s">
        <v>7954</v>
      </c>
      <c r="E6024" s="8" t="s">
        <v>20299</v>
      </c>
      <c r="F6024" s="8" t="s">
        <v>2723</v>
      </c>
      <c r="G6024" s="8" t="s">
        <v>2724</v>
      </c>
      <c r="H6024" s="8">
        <v>2</v>
      </c>
      <c r="I6024" s="8">
        <v>651.36063899999999</v>
      </c>
      <c r="J6024" s="8">
        <v>-3.8405</v>
      </c>
      <c r="K6024" s="8">
        <v>2.4104999999999999E-3</v>
      </c>
      <c r="L6024" s="8">
        <v>81.641999999999996</v>
      </c>
      <c r="M6024" s="8">
        <v>1</v>
      </c>
    </row>
    <row r="6025" spans="1:13" ht="15.75" x14ac:dyDescent="0.25">
      <c r="A6025" s="8">
        <v>6039</v>
      </c>
      <c r="B6025" s="8" t="s">
        <v>20300</v>
      </c>
      <c r="C6025" s="8">
        <v>7</v>
      </c>
      <c r="D6025" s="8" t="s">
        <v>7954</v>
      </c>
      <c r="E6025" s="8" t="s">
        <v>20301</v>
      </c>
      <c r="F6025" s="8" t="s">
        <v>3873</v>
      </c>
      <c r="G6025" s="8" t="s">
        <v>3874</v>
      </c>
      <c r="H6025" s="8">
        <v>2</v>
      </c>
      <c r="I6025" s="8">
        <v>487.758352</v>
      </c>
      <c r="J6025" s="8">
        <v>0.12637999999999999</v>
      </c>
      <c r="K6025" s="8">
        <v>1.2409E-2</v>
      </c>
      <c r="L6025" s="8">
        <v>71.575000000000003</v>
      </c>
      <c r="M6025" s="8">
        <v>1</v>
      </c>
    </row>
    <row r="6026" spans="1:13" ht="15.75" x14ac:dyDescent="0.25">
      <c r="A6026" s="8">
        <v>6040</v>
      </c>
      <c r="B6026" s="8" t="s">
        <v>20302</v>
      </c>
      <c r="C6026" s="8">
        <v>14</v>
      </c>
      <c r="D6026" s="8" t="s">
        <v>7930</v>
      </c>
      <c r="E6026" s="8" t="s">
        <v>20303</v>
      </c>
      <c r="F6026" s="8" t="s">
        <v>4336</v>
      </c>
      <c r="G6026" s="8" t="s">
        <v>4337</v>
      </c>
      <c r="H6026" s="8">
        <v>2</v>
      </c>
      <c r="I6026" s="8">
        <v>712.39881500000001</v>
      </c>
      <c r="J6026" s="8">
        <v>1.0669999999999999</v>
      </c>
      <c r="K6026" s="8">
        <v>2.6122000000000002E-5</v>
      </c>
      <c r="L6026" s="8">
        <v>91.938999999999993</v>
      </c>
      <c r="M6026" s="8">
        <v>1</v>
      </c>
    </row>
    <row r="6027" spans="1:13" ht="15.75" x14ac:dyDescent="0.25">
      <c r="A6027" s="8">
        <v>6041</v>
      </c>
      <c r="B6027" s="8" t="s">
        <v>20304</v>
      </c>
      <c r="C6027" s="8">
        <v>10</v>
      </c>
      <c r="D6027" s="8" t="s">
        <v>7954</v>
      </c>
      <c r="E6027" s="8" t="s">
        <v>20305</v>
      </c>
      <c r="F6027" s="8" t="s">
        <v>7015</v>
      </c>
      <c r="G6027" s="8" t="s">
        <v>7016</v>
      </c>
      <c r="H6027" s="8">
        <v>2</v>
      </c>
      <c r="I6027" s="8">
        <v>539.80190300000004</v>
      </c>
      <c r="J6027" s="8">
        <v>-1.3668</v>
      </c>
      <c r="K6027" s="8">
        <v>5.7834999999999998E-2</v>
      </c>
      <c r="L6027" s="8">
        <v>43.271999999999998</v>
      </c>
      <c r="M6027" s="8">
        <v>1</v>
      </c>
    </row>
    <row r="6028" spans="1:13" ht="15.75" x14ac:dyDescent="0.25">
      <c r="A6028" s="8">
        <v>6042</v>
      </c>
      <c r="B6028" s="8" t="s">
        <v>20306</v>
      </c>
      <c r="C6028" s="8">
        <v>12</v>
      </c>
      <c r="D6028" s="8" t="s">
        <v>7930</v>
      </c>
      <c r="E6028" s="8" t="s">
        <v>20307</v>
      </c>
      <c r="F6028" s="8" t="s">
        <v>7015</v>
      </c>
      <c r="G6028" s="8" t="s">
        <v>7016</v>
      </c>
      <c r="H6028" s="8">
        <v>2</v>
      </c>
      <c r="I6028" s="8">
        <v>715.89485400000001</v>
      </c>
      <c r="J6028" s="8">
        <v>0.12247</v>
      </c>
      <c r="K6028" s="8">
        <v>1.3935E-3</v>
      </c>
      <c r="L6028" s="8">
        <v>85.622</v>
      </c>
      <c r="M6028" s="8">
        <v>1</v>
      </c>
    </row>
    <row r="6029" spans="1:13" ht="15.75" x14ac:dyDescent="0.25">
      <c r="A6029" s="8">
        <v>6043</v>
      </c>
      <c r="B6029" s="8" t="s">
        <v>20308</v>
      </c>
      <c r="C6029" s="8">
        <v>8</v>
      </c>
      <c r="D6029" s="8" t="s">
        <v>7954</v>
      </c>
      <c r="E6029" s="8" t="s">
        <v>20309</v>
      </c>
      <c r="F6029" s="8" t="s">
        <v>2795</v>
      </c>
      <c r="G6029" s="8" t="s">
        <v>2796</v>
      </c>
      <c r="H6029" s="8">
        <v>2</v>
      </c>
      <c r="I6029" s="8">
        <v>422.25036</v>
      </c>
      <c r="J6029" s="8">
        <v>6.4319000000000001E-2</v>
      </c>
      <c r="K6029" s="8">
        <v>7.9413999999999995E-3</v>
      </c>
      <c r="L6029" s="8">
        <v>85.813000000000002</v>
      </c>
      <c r="M6029" s="8">
        <v>1</v>
      </c>
    </row>
    <row r="6030" spans="1:13" ht="15.75" x14ac:dyDescent="0.25">
      <c r="A6030" s="8">
        <v>6044</v>
      </c>
      <c r="B6030" s="8" t="s">
        <v>20310</v>
      </c>
      <c r="C6030" s="8">
        <v>20</v>
      </c>
      <c r="D6030" s="8" t="s">
        <v>7954</v>
      </c>
      <c r="E6030" s="8" t="s">
        <v>20311</v>
      </c>
      <c r="F6030" s="8" t="s">
        <v>6238</v>
      </c>
      <c r="G6030" s="8" t="s">
        <v>6239</v>
      </c>
      <c r="H6030" s="8">
        <v>3</v>
      </c>
      <c r="I6030" s="8">
        <v>693.36036100000001</v>
      </c>
      <c r="J6030" s="8">
        <v>-3.9481000000000002</v>
      </c>
      <c r="K6030" s="8">
        <v>1.1533E-6</v>
      </c>
      <c r="L6030" s="8">
        <v>105.78</v>
      </c>
      <c r="M6030" s="8">
        <v>1</v>
      </c>
    </row>
    <row r="6031" spans="1:13" ht="15.75" x14ac:dyDescent="0.25">
      <c r="A6031" s="8">
        <v>6045</v>
      </c>
      <c r="B6031" s="8" t="s">
        <v>20310</v>
      </c>
      <c r="C6031" s="8">
        <v>20</v>
      </c>
      <c r="D6031" s="8" t="s">
        <v>7954</v>
      </c>
      <c r="E6031" s="8" t="s">
        <v>20311</v>
      </c>
      <c r="F6031" s="8" t="s">
        <v>6238</v>
      </c>
      <c r="G6031" s="8" t="s">
        <v>6239</v>
      </c>
      <c r="H6031" s="8">
        <v>2</v>
      </c>
      <c r="I6031" s="8">
        <v>1039.5369000000001</v>
      </c>
      <c r="J6031" s="8">
        <v>-1.4469000000000001</v>
      </c>
      <c r="K6031" s="8">
        <v>6.3619999999999996E-2</v>
      </c>
      <c r="L6031" s="8">
        <v>29.216999999999999</v>
      </c>
      <c r="M6031" s="8">
        <v>1</v>
      </c>
    </row>
    <row r="6032" spans="1:13" ht="15.75" x14ac:dyDescent="0.25">
      <c r="A6032" s="8">
        <v>6046</v>
      </c>
      <c r="B6032" s="8" t="s">
        <v>20312</v>
      </c>
      <c r="C6032" s="8">
        <v>13</v>
      </c>
      <c r="D6032" s="8" t="s">
        <v>7954</v>
      </c>
      <c r="E6032" s="8" t="s">
        <v>20313</v>
      </c>
      <c r="F6032" s="8" t="s">
        <v>4078</v>
      </c>
      <c r="G6032" s="8" t="s">
        <v>4079</v>
      </c>
      <c r="H6032" s="8">
        <v>2</v>
      </c>
      <c r="I6032" s="8">
        <v>714.87008800000001</v>
      </c>
      <c r="J6032" s="8">
        <v>3.9140000000000001</v>
      </c>
      <c r="K6032" s="8">
        <v>1.4676E-2</v>
      </c>
      <c r="L6032" s="8">
        <v>47.57</v>
      </c>
      <c r="M6032" s="8">
        <v>1</v>
      </c>
    </row>
    <row r="6033" spans="1:13" ht="15.75" x14ac:dyDescent="0.25">
      <c r="A6033" s="8">
        <v>6047</v>
      </c>
      <c r="B6033" s="8" t="s">
        <v>20314</v>
      </c>
      <c r="C6033" s="8">
        <v>9</v>
      </c>
      <c r="D6033" s="8" t="s">
        <v>7954</v>
      </c>
      <c r="E6033" s="8" t="s">
        <v>20315</v>
      </c>
      <c r="F6033" s="8" t="s">
        <v>11962</v>
      </c>
      <c r="G6033" s="8" t="s">
        <v>11963</v>
      </c>
      <c r="H6033" s="8">
        <v>2</v>
      </c>
      <c r="I6033" s="8">
        <v>512.30292699999995</v>
      </c>
      <c r="J6033" s="8">
        <v>0.10853</v>
      </c>
      <c r="K6033" s="8">
        <v>3.1077999999999998E-4</v>
      </c>
      <c r="L6033" s="8">
        <v>101.41</v>
      </c>
      <c r="M6033" s="8">
        <v>1</v>
      </c>
    </row>
    <row r="6034" spans="1:13" ht="15.75" x14ac:dyDescent="0.25">
      <c r="A6034" s="8">
        <v>6048</v>
      </c>
      <c r="B6034" s="8" t="s">
        <v>20316</v>
      </c>
      <c r="C6034" s="8">
        <v>13</v>
      </c>
      <c r="D6034" s="8" t="s">
        <v>7954</v>
      </c>
      <c r="E6034" s="8" t="s">
        <v>20317</v>
      </c>
      <c r="F6034" s="8" t="s">
        <v>2484</v>
      </c>
      <c r="G6034" s="8" t="s">
        <v>2485</v>
      </c>
      <c r="H6034" s="8">
        <v>2</v>
      </c>
      <c r="I6034" s="8">
        <v>674.34879100000001</v>
      </c>
      <c r="J6034" s="8">
        <v>4.0636000000000001</v>
      </c>
      <c r="K6034" s="8">
        <v>4.0065999999999999E-5</v>
      </c>
      <c r="L6034" s="8">
        <v>101.45</v>
      </c>
      <c r="M6034" s="8">
        <v>1</v>
      </c>
    </row>
    <row r="6035" spans="1:13" ht="15.75" x14ac:dyDescent="0.25">
      <c r="A6035" s="8">
        <v>6049</v>
      </c>
      <c r="B6035" s="8" t="s">
        <v>20318</v>
      </c>
      <c r="C6035" s="8">
        <v>13</v>
      </c>
      <c r="D6035" s="8" t="s">
        <v>7930</v>
      </c>
      <c r="E6035" s="8" t="s">
        <v>20319</v>
      </c>
      <c r="F6035" s="8" t="s">
        <v>7651</v>
      </c>
      <c r="G6035" s="8" t="s">
        <v>7652</v>
      </c>
      <c r="H6035" s="8">
        <v>2</v>
      </c>
      <c r="I6035" s="8">
        <v>686.85136399999999</v>
      </c>
      <c r="J6035" s="8">
        <v>-0.31531999999999999</v>
      </c>
      <c r="K6035" s="8">
        <v>4.7539000000000001E-3</v>
      </c>
      <c r="L6035" s="8">
        <v>78.043000000000006</v>
      </c>
      <c r="M6035" s="8">
        <v>1</v>
      </c>
    </row>
    <row r="6036" spans="1:13" ht="15.75" x14ac:dyDescent="0.25">
      <c r="A6036" s="8">
        <v>6050</v>
      </c>
      <c r="B6036" s="8" t="s">
        <v>20320</v>
      </c>
      <c r="C6036" s="8">
        <v>10</v>
      </c>
      <c r="D6036" s="8" t="s">
        <v>7930</v>
      </c>
      <c r="E6036" s="8" t="s">
        <v>20321</v>
      </c>
      <c r="F6036" s="8" t="s">
        <v>2553</v>
      </c>
      <c r="G6036" s="8" t="s">
        <v>2554</v>
      </c>
      <c r="H6036" s="8">
        <v>2</v>
      </c>
      <c r="I6036" s="8">
        <v>540.80603099999996</v>
      </c>
      <c r="J6036" s="8">
        <v>-0.23376</v>
      </c>
      <c r="K6036" s="8">
        <v>6.0594000000000004E-3</v>
      </c>
      <c r="L6036" s="8">
        <v>53.517000000000003</v>
      </c>
      <c r="M6036" s="8">
        <v>1</v>
      </c>
    </row>
    <row r="6037" spans="1:13" ht="15.75" x14ac:dyDescent="0.25">
      <c r="A6037" s="8">
        <v>6051</v>
      </c>
      <c r="B6037" s="8" t="s">
        <v>20322</v>
      </c>
      <c r="C6037" s="8">
        <v>10</v>
      </c>
      <c r="D6037" s="8" t="s">
        <v>7954</v>
      </c>
      <c r="E6037" s="8" t="s">
        <v>20323</v>
      </c>
      <c r="F6037" s="8" t="s">
        <v>4623</v>
      </c>
      <c r="G6037" s="8" t="s">
        <v>4624</v>
      </c>
      <c r="H6037" s="8">
        <v>2</v>
      </c>
      <c r="I6037" s="8">
        <v>539.34258399999999</v>
      </c>
      <c r="J6037" s="8">
        <v>0.30481000000000003</v>
      </c>
      <c r="K6037" s="8">
        <v>6.4413999999999999E-3</v>
      </c>
      <c r="L6037" s="8">
        <v>67.463999999999999</v>
      </c>
      <c r="M6037" s="8">
        <v>1</v>
      </c>
    </row>
    <row r="6038" spans="1:13" ht="15.75" x14ac:dyDescent="0.25">
      <c r="A6038" s="8">
        <v>6052</v>
      </c>
      <c r="B6038" s="8" t="s">
        <v>20324</v>
      </c>
      <c r="C6038" s="8">
        <v>13</v>
      </c>
      <c r="D6038" s="8" t="s">
        <v>7930</v>
      </c>
      <c r="E6038" s="8" t="s">
        <v>20325</v>
      </c>
      <c r="F6038" s="8" t="s">
        <v>5606</v>
      </c>
      <c r="G6038" s="8" t="s">
        <v>5607</v>
      </c>
      <c r="H6038" s="8">
        <v>2</v>
      </c>
      <c r="I6038" s="8">
        <v>721.38791600000002</v>
      </c>
      <c r="J6038" s="8">
        <v>3.0217000000000001</v>
      </c>
      <c r="K6038" s="8">
        <v>8.6801000000000001E-4</v>
      </c>
      <c r="L6038" s="8">
        <v>62.704999999999998</v>
      </c>
      <c r="M6038" s="8">
        <v>1</v>
      </c>
    </row>
    <row r="6039" spans="1:13" ht="15.75" x14ac:dyDescent="0.25">
      <c r="A6039" s="8">
        <v>6053</v>
      </c>
      <c r="B6039" s="8" t="s">
        <v>20326</v>
      </c>
      <c r="C6039" s="8">
        <v>8</v>
      </c>
      <c r="D6039" s="8" t="s">
        <v>7930</v>
      </c>
      <c r="E6039" s="8" t="s">
        <v>20327</v>
      </c>
      <c r="F6039" s="8" t="s">
        <v>6738</v>
      </c>
      <c r="G6039" s="8" t="s">
        <v>6739</v>
      </c>
      <c r="H6039" s="8">
        <v>2</v>
      </c>
      <c r="I6039" s="8">
        <v>504.83185200000003</v>
      </c>
      <c r="J6039" s="8">
        <v>-2.6089000000000002</v>
      </c>
      <c r="K6039" s="8">
        <v>1.5407999999999999E-3</v>
      </c>
      <c r="L6039" s="8">
        <v>81.319999999999993</v>
      </c>
      <c r="M6039" s="8">
        <v>1</v>
      </c>
    </row>
    <row r="6040" spans="1:13" ht="15.75" x14ac:dyDescent="0.25">
      <c r="A6040" s="8">
        <v>6054</v>
      </c>
      <c r="B6040" s="8" t="s">
        <v>20328</v>
      </c>
      <c r="C6040" s="8">
        <v>20</v>
      </c>
      <c r="D6040" s="8" t="s">
        <v>7954</v>
      </c>
      <c r="E6040" s="8" t="s">
        <v>20329</v>
      </c>
      <c r="F6040" s="8" t="s">
        <v>7462</v>
      </c>
      <c r="G6040" s="8" t="s">
        <v>7463</v>
      </c>
      <c r="H6040" s="8">
        <v>2</v>
      </c>
      <c r="I6040" s="8">
        <v>998.56661699999995</v>
      </c>
      <c r="J6040" s="8">
        <v>2.4485000000000001</v>
      </c>
      <c r="K6040" s="8">
        <v>4.2307000000000002E-14</v>
      </c>
      <c r="L6040" s="8">
        <v>90.376000000000005</v>
      </c>
      <c r="M6040" s="8">
        <v>1</v>
      </c>
    </row>
    <row r="6041" spans="1:13" ht="15.75" x14ac:dyDescent="0.25">
      <c r="A6041" s="8">
        <v>6055</v>
      </c>
      <c r="B6041" s="8" t="s">
        <v>20330</v>
      </c>
      <c r="C6041" s="8">
        <v>10</v>
      </c>
      <c r="D6041" s="8" t="s">
        <v>7954</v>
      </c>
      <c r="E6041" s="8" t="s">
        <v>20331</v>
      </c>
      <c r="F6041" s="8" t="s">
        <v>8861</v>
      </c>
      <c r="G6041" s="8" t="s">
        <v>8862</v>
      </c>
      <c r="H6041" s="8">
        <v>2</v>
      </c>
      <c r="I6041" s="8">
        <v>632.83987400000001</v>
      </c>
      <c r="J6041" s="8">
        <v>-1.2372000000000001</v>
      </c>
      <c r="K6041" s="8">
        <v>1.5522000000000001E-3</v>
      </c>
      <c r="L6041" s="8">
        <v>97.033000000000001</v>
      </c>
      <c r="M6041" s="8">
        <v>1</v>
      </c>
    </row>
    <row r="6042" spans="1:13" ht="15.75" x14ac:dyDescent="0.25">
      <c r="A6042" s="8">
        <v>6056</v>
      </c>
      <c r="B6042" s="8" t="s">
        <v>20332</v>
      </c>
      <c r="C6042" s="8">
        <v>10</v>
      </c>
      <c r="D6042" s="8" t="s">
        <v>7954</v>
      </c>
      <c r="E6042" s="8" t="s">
        <v>20333</v>
      </c>
      <c r="F6042" s="8" t="s">
        <v>16642</v>
      </c>
      <c r="G6042" s="8" t="s">
        <v>16643</v>
      </c>
      <c r="H6042" s="8">
        <v>2</v>
      </c>
      <c r="I6042" s="8">
        <v>586.86483699999997</v>
      </c>
      <c r="J6042" s="8">
        <v>-8.7096999999999994E-2</v>
      </c>
      <c r="K6042" s="8">
        <v>2.6299000000000001E-3</v>
      </c>
      <c r="L6042" s="8">
        <v>75.242999999999995</v>
      </c>
      <c r="M6042" s="8">
        <v>1</v>
      </c>
    </row>
    <row r="6043" spans="1:13" ht="15.75" x14ac:dyDescent="0.25">
      <c r="A6043" s="8">
        <v>6057</v>
      </c>
      <c r="B6043" s="8" t="s">
        <v>20334</v>
      </c>
      <c r="C6043" s="8">
        <v>14</v>
      </c>
      <c r="D6043" s="8" t="s">
        <v>7954</v>
      </c>
      <c r="E6043" s="8" t="s">
        <v>20335</v>
      </c>
      <c r="F6043" s="8" t="s">
        <v>20336</v>
      </c>
      <c r="G6043" s="8" t="s">
        <v>20337</v>
      </c>
      <c r="H6043" s="8">
        <v>2</v>
      </c>
      <c r="I6043" s="8">
        <v>676.41902000000005</v>
      </c>
      <c r="J6043" s="8">
        <v>1.5987</v>
      </c>
      <c r="K6043" s="8">
        <v>6.0258999999999998E-3</v>
      </c>
      <c r="L6043" s="8">
        <v>43.305999999999997</v>
      </c>
      <c r="M6043" s="8">
        <v>1</v>
      </c>
    </row>
    <row r="6044" spans="1:13" ht="15.75" x14ac:dyDescent="0.25">
      <c r="A6044" s="8">
        <v>6058</v>
      </c>
      <c r="B6044" s="8" t="s">
        <v>20338</v>
      </c>
      <c r="C6044" s="8">
        <v>37</v>
      </c>
      <c r="D6044" s="8" t="s">
        <v>7954</v>
      </c>
      <c r="E6044" s="8" t="s">
        <v>20339</v>
      </c>
      <c r="F6044" s="8" t="s">
        <v>1863</v>
      </c>
      <c r="G6044" s="8" t="s">
        <v>1864</v>
      </c>
      <c r="H6044" s="8">
        <v>4</v>
      </c>
      <c r="I6044" s="8">
        <v>955.02846799999998</v>
      </c>
      <c r="J6044" s="8">
        <v>1.4479</v>
      </c>
      <c r="K6044" s="8">
        <v>8.3659999999999995E-4</v>
      </c>
      <c r="L6044" s="8">
        <v>36.377000000000002</v>
      </c>
      <c r="M6044" s="8">
        <v>1</v>
      </c>
    </row>
    <row r="6045" spans="1:13" ht="15.75" x14ac:dyDescent="0.25">
      <c r="A6045" s="8">
        <v>6059</v>
      </c>
      <c r="B6045" s="8" t="s">
        <v>20340</v>
      </c>
      <c r="C6045" s="8">
        <v>10</v>
      </c>
      <c r="D6045" s="8" t="s">
        <v>7930</v>
      </c>
      <c r="E6045" s="8" t="s">
        <v>20341</v>
      </c>
      <c r="F6045" s="8" t="s">
        <v>2623</v>
      </c>
      <c r="G6045" s="8" t="s">
        <v>2624</v>
      </c>
      <c r="H6045" s="8">
        <v>2</v>
      </c>
      <c r="I6045" s="8">
        <v>613.853612</v>
      </c>
      <c r="J6045" s="8">
        <v>-1.702</v>
      </c>
      <c r="K6045" s="8">
        <v>3.8738000000000002E-3</v>
      </c>
      <c r="L6045" s="8">
        <v>62.88</v>
      </c>
      <c r="M6045" s="8">
        <v>1</v>
      </c>
    </row>
    <row r="6046" spans="1:13" ht="15.75" x14ac:dyDescent="0.25">
      <c r="A6046" s="8">
        <v>6060</v>
      </c>
      <c r="B6046" s="8" t="s">
        <v>20342</v>
      </c>
      <c r="C6046" s="8">
        <v>19</v>
      </c>
      <c r="D6046" s="8" t="s">
        <v>7954</v>
      </c>
      <c r="E6046" s="8" t="s">
        <v>20343</v>
      </c>
      <c r="F6046" s="8" t="s">
        <v>7012</v>
      </c>
      <c r="G6046" s="8" t="s">
        <v>7013</v>
      </c>
      <c r="H6046" s="8">
        <v>2</v>
      </c>
      <c r="I6046" s="8">
        <v>1024.537</v>
      </c>
      <c r="J6046" s="8">
        <v>4.3554000000000004</v>
      </c>
      <c r="K6046" s="8">
        <v>3.5725999999999998E-4</v>
      </c>
      <c r="L6046" s="8">
        <v>80.379000000000005</v>
      </c>
      <c r="M6046" s="8">
        <v>1</v>
      </c>
    </row>
    <row r="6047" spans="1:13" ht="15.75" x14ac:dyDescent="0.25">
      <c r="A6047" s="8">
        <v>6061</v>
      </c>
      <c r="B6047" s="8" t="s">
        <v>20344</v>
      </c>
      <c r="C6047" s="8">
        <v>10</v>
      </c>
      <c r="D6047" s="8" t="s">
        <v>7954</v>
      </c>
      <c r="E6047" s="8" t="s">
        <v>20345</v>
      </c>
      <c r="F6047" s="8" t="s">
        <v>4164</v>
      </c>
      <c r="G6047" s="8" t="s">
        <v>4165</v>
      </c>
      <c r="H6047" s="8">
        <v>2</v>
      </c>
      <c r="I6047" s="8">
        <v>588.31964000000005</v>
      </c>
      <c r="J6047" s="8">
        <v>-1.091</v>
      </c>
      <c r="K6047" s="8">
        <v>4.9768E-3</v>
      </c>
      <c r="L6047" s="8">
        <v>90.263000000000005</v>
      </c>
      <c r="M6047" s="8">
        <v>1</v>
      </c>
    </row>
    <row r="6048" spans="1:13" ht="15.75" x14ac:dyDescent="0.25">
      <c r="A6048" s="8">
        <v>6062</v>
      </c>
      <c r="B6048" s="8" t="s">
        <v>20346</v>
      </c>
      <c r="C6048" s="8">
        <v>17</v>
      </c>
      <c r="D6048" s="8" t="s">
        <v>7954</v>
      </c>
      <c r="E6048" s="8" t="s">
        <v>20347</v>
      </c>
      <c r="F6048" s="8" t="s">
        <v>638</v>
      </c>
      <c r="G6048" s="8" t="s">
        <v>639</v>
      </c>
      <c r="H6048" s="8">
        <v>3</v>
      </c>
      <c r="I6048" s="8">
        <v>584.97947999999997</v>
      </c>
      <c r="J6048" s="8">
        <v>0.44152999999999998</v>
      </c>
      <c r="K6048" s="8">
        <v>1.3327E-3</v>
      </c>
      <c r="L6048" s="8">
        <v>56.938000000000002</v>
      </c>
      <c r="M6048" s="8">
        <v>1</v>
      </c>
    </row>
    <row r="6049" spans="1:13" ht="15.75" x14ac:dyDescent="0.25">
      <c r="A6049" s="8">
        <v>6063</v>
      </c>
      <c r="B6049" s="8" t="s">
        <v>20348</v>
      </c>
      <c r="C6049" s="8">
        <v>23</v>
      </c>
      <c r="D6049" s="8" t="s">
        <v>7930</v>
      </c>
      <c r="E6049" s="8" t="s">
        <v>20349</v>
      </c>
      <c r="F6049" s="8" t="s">
        <v>638</v>
      </c>
      <c r="G6049" s="8" t="s">
        <v>639</v>
      </c>
      <c r="H6049" s="8">
        <v>3</v>
      </c>
      <c r="I6049" s="8">
        <v>803.09070999999994</v>
      </c>
      <c r="J6049" s="8">
        <v>-0.90044999999999997</v>
      </c>
      <c r="K6049" s="8">
        <v>4.7530000000000001E-6</v>
      </c>
      <c r="L6049" s="8">
        <v>78.924999999999997</v>
      </c>
      <c r="M6049" s="8">
        <v>1</v>
      </c>
    </row>
    <row r="6050" spans="1:13" ht="15.75" x14ac:dyDescent="0.25">
      <c r="A6050" s="8">
        <v>6064</v>
      </c>
      <c r="B6050" s="8" t="s">
        <v>20350</v>
      </c>
      <c r="C6050" s="8">
        <v>20</v>
      </c>
      <c r="D6050" s="8" t="s">
        <v>7930</v>
      </c>
      <c r="E6050" s="8" t="s">
        <v>20351</v>
      </c>
      <c r="F6050" s="8" t="s">
        <v>5484</v>
      </c>
      <c r="G6050" s="8" t="s">
        <v>5485</v>
      </c>
      <c r="H6050" s="8">
        <v>2</v>
      </c>
      <c r="I6050" s="8">
        <v>1010.02329</v>
      </c>
      <c r="J6050" s="8">
        <v>-3.306</v>
      </c>
      <c r="K6050" s="8">
        <v>7.3712000000000002E-5</v>
      </c>
      <c r="L6050" s="8">
        <v>75.968999999999994</v>
      </c>
      <c r="M6050" s="8">
        <v>1</v>
      </c>
    </row>
    <row r="6051" spans="1:13" ht="15.75" x14ac:dyDescent="0.25">
      <c r="A6051" s="8">
        <v>6065</v>
      </c>
      <c r="B6051" s="8" t="s">
        <v>20352</v>
      </c>
      <c r="C6051" s="8">
        <v>9</v>
      </c>
      <c r="D6051" s="8" t="s">
        <v>7930</v>
      </c>
      <c r="E6051" s="8" t="s">
        <v>20353</v>
      </c>
      <c r="F6051" s="8" t="s">
        <v>278</v>
      </c>
      <c r="G6051" s="8" t="s">
        <v>279</v>
      </c>
      <c r="H6051" s="8">
        <v>2</v>
      </c>
      <c r="I6051" s="8">
        <v>522.29784199999995</v>
      </c>
      <c r="J6051" s="8">
        <v>-1.0787</v>
      </c>
      <c r="K6051" s="8">
        <v>3.4028000000000003E-2</v>
      </c>
      <c r="L6051" s="8">
        <v>45.488999999999997</v>
      </c>
      <c r="M6051" s="8">
        <v>1</v>
      </c>
    </row>
    <row r="6052" spans="1:13" ht="15.75" x14ac:dyDescent="0.25">
      <c r="A6052" s="8">
        <v>6066</v>
      </c>
      <c r="B6052" s="8" t="s">
        <v>20354</v>
      </c>
      <c r="C6052" s="8">
        <v>17</v>
      </c>
      <c r="D6052" s="8" t="s">
        <v>7954</v>
      </c>
      <c r="E6052" s="8" t="s">
        <v>20355</v>
      </c>
      <c r="F6052" s="8" t="s">
        <v>7565</v>
      </c>
      <c r="G6052" s="8" t="s">
        <v>7566</v>
      </c>
      <c r="H6052" s="8">
        <v>2</v>
      </c>
      <c r="I6052" s="8">
        <v>942.48952099999997</v>
      </c>
      <c r="J6052" s="8">
        <v>1.1891</v>
      </c>
      <c r="K6052" s="8">
        <v>6.8440999999999997E-3</v>
      </c>
      <c r="L6052" s="8">
        <v>33.456000000000003</v>
      </c>
      <c r="M6052" s="8">
        <v>1</v>
      </c>
    </row>
    <row r="6053" spans="1:13" ht="15.75" x14ac:dyDescent="0.25">
      <c r="A6053" s="8">
        <v>6067</v>
      </c>
      <c r="B6053" s="8" t="s">
        <v>20356</v>
      </c>
      <c r="C6053" s="8">
        <v>18</v>
      </c>
      <c r="D6053" s="8" t="s">
        <v>7954</v>
      </c>
      <c r="E6053" s="8" t="s">
        <v>20357</v>
      </c>
      <c r="F6053" s="8" t="s">
        <v>6860</v>
      </c>
      <c r="G6053" s="8" t="s">
        <v>6861</v>
      </c>
      <c r="H6053" s="8">
        <v>3</v>
      </c>
      <c r="I6053" s="8">
        <v>714.38584700000001</v>
      </c>
      <c r="J6053" s="8">
        <v>1.7173</v>
      </c>
      <c r="K6053" s="8">
        <v>1.4103999999999999E-4</v>
      </c>
      <c r="L6053" s="8">
        <v>95.656000000000006</v>
      </c>
      <c r="M6053" s="8">
        <v>1</v>
      </c>
    </row>
    <row r="6054" spans="1:13" ht="15.75" x14ac:dyDescent="0.25">
      <c r="A6054" s="8">
        <v>6068</v>
      </c>
      <c r="B6054" s="8" t="s">
        <v>20356</v>
      </c>
      <c r="C6054" s="8">
        <v>18</v>
      </c>
      <c r="D6054" s="8" t="s">
        <v>7954</v>
      </c>
      <c r="E6054" s="8" t="s">
        <v>20357</v>
      </c>
      <c r="F6054" s="8" t="s">
        <v>6860</v>
      </c>
      <c r="G6054" s="8" t="s">
        <v>6861</v>
      </c>
      <c r="H6054" s="8">
        <v>2</v>
      </c>
      <c r="I6054" s="8">
        <v>1071.0751299999999</v>
      </c>
      <c r="J6054" s="8">
        <v>3.8935</v>
      </c>
      <c r="K6054" s="8">
        <v>9.5571999999999999E-5</v>
      </c>
      <c r="L6054" s="8">
        <v>85.813000000000002</v>
      </c>
      <c r="M6054" s="8">
        <v>1</v>
      </c>
    </row>
    <row r="6055" spans="1:13" ht="15.75" x14ac:dyDescent="0.25">
      <c r="A6055" s="8">
        <v>6069</v>
      </c>
      <c r="B6055" s="8" t="s">
        <v>20358</v>
      </c>
      <c r="C6055" s="8">
        <v>9</v>
      </c>
      <c r="D6055" s="8" t="s">
        <v>7954</v>
      </c>
      <c r="E6055" s="8" t="s">
        <v>20359</v>
      </c>
      <c r="F6055" s="8" t="s">
        <v>4854</v>
      </c>
      <c r="G6055" s="8" t="s">
        <v>4855</v>
      </c>
      <c r="H6055" s="8">
        <v>2</v>
      </c>
      <c r="I6055" s="8">
        <v>517.79441199999997</v>
      </c>
      <c r="J6055" s="8">
        <v>-2.9701</v>
      </c>
      <c r="K6055" s="8">
        <v>2.9637000000000001E-4</v>
      </c>
      <c r="L6055" s="8">
        <v>113.85</v>
      </c>
      <c r="M6055" s="8">
        <v>1</v>
      </c>
    </row>
    <row r="6056" spans="1:13" ht="15.75" x14ac:dyDescent="0.25">
      <c r="A6056" s="8">
        <v>6070</v>
      </c>
      <c r="B6056" s="8" t="s">
        <v>20360</v>
      </c>
      <c r="C6056" s="8">
        <v>27</v>
      </c>
      <c r="D6056" s="8" t="s">
        <v>7930</v>
      </c>
      <c r="E6056" s="8" t="s">
        <v>20361</v>
      </c>
      <c r="F6056" s="8" t="s">
        <v>2901</v>
      </c>
      <c r="G6056" s="8" t="s">
        <v>2902</v>
      </c>
      <c r="H6056" s="8">
        <v>3</v>
      </c>
      <c r="I6056" s="8">
        <v>1031.54828</v>
      </c>
      <c r="J6056" s="8">
        <v>1.6531</v>
      </c>
      <c r="K6056" s="8">
        <v>7.1792999999999998E-4</v>
      </c>
      <c r="L6056" s="8">
        <v>73.531999999999996</v>
      </c>
      <c r="M6056" s="8">
        <v>1</v>
      </c>
    </row>
    <row r="6057" spans="1:13" ht="15.75" x14ac:dyDescent="0.25">
      <c r="A6057" s="8">
        <v>6071</v>
      </c>
      <c r="B6057" s="8" t="s">
        <v>20362</v>
      </c>
      <c r="C6057" s="8">
        <v>8</v>
      </c>
      <c r="D6057" s="8" t="s">
        <v>7954</v>
      </c>
      <c r="E6057" s="8" t="s">
        <v>20363</v>
      </c>
      <c r="F6057" s="8" t="s">
        <v>7494</v>
      </c>
      <c r="G6057" s="8" t="s">
        <v>7495</v>
      </c>
      <c r="H6057" s="8">
        <v>2</v>
      </c>
      <c r="I6057" s="8">
        <v>449.78965299999999</v>
      </c>
      <c r="J6057" s="8">
        <v>-0.17995</v>
      </c>
      <c r="K6057" s="8">
        <v>1.7153000000000001E-4</v>
      </c>
      <c r="L6057" s="8">
        <v>131.30000000000001</v>
      </c>
      <c r="M6057" s="8">
        <v>1</v>
      </c>
    </row>
    <row r="6058" spans="1:13" ht="15.75" x14ac:dyDescent="0.25">
      <c r="A6058" s="8">
        <v>6072</v>
      </c>
      <c r="B6058" s="8" t="s">
        <v>20364</v>
      </c>
      <c r="C6058" s="8">
        <v>11</v>
      </c>
      <c r="D6058" s="8" t="s">
        <v>7954</v>
      </c>
      <c r="E6058" s="8" t="s">
        <v>20365</v>
      </c>
      <c r="F6058" s="8" t="s">
        <v>7651</v>
      </c>
      <c r="G6058" s="8" t="s">
        <v>7652</v>
      </c>
      <c r="H6058" s="8">
        <v>2</v>
      </c>
      <c r="I6058" s="8">
        <v>612.87477899999999</v>
      </c>
      <c r="J6058" s="8">
        <v>-1.4982</v>
      </c>
      <c r="K6058" s="8">
        <v>8.5310000000000008E-15</v>
      </c>
      <c r="L6058" s="8">
        <v>171.75</v>
      </c>
      <c r="M6058" s="8">
        <v>1</v>
      </c>
    </row>
    <row r="6059" spans="1:13" ht="15.75" x14ac:dyDescent="0.25">
      <c r="A6059" s="8">
        <v>6073</v>
      </c>
      <c r="B6059" s="8" t="s">
        <v>20366</v>
      </c>
      <c r="C6059" s="8">
        <v>15</v>
      </c>
      <c r="D6059" s="8" t="s">
        <v>7954</v>
      </c>
      <c r="E6059" s="8" t="s">
        <v>20367</v>
      </c>
      <c r="F6059" s="8" t="s">
        <v>7579</v>
      </c>
      <c r="G6059" s="8" t="s">
        <v>7580</v>
      </c>
      <c r="H6059" s="8">
        <v>3</v>
      </c>
      <c r="I6059" s="8">
        <v>555.30709100000001</v>
      </c>
      <c r="J6059" s="8">
        <v>-3.9068000000000001</v>
      </c>
      <c r="K6059" s="8">
        <v>3.1773999999999997E-2</v>
      </c>
      <c r="L6059" s="8">
        <v>21.361000000000001</v>
      </c>
      <c r="M6059" s="8">
        <v>1</v>
      </c>
    </row>
    <row r="6060" spans="1:13" ht="15.75" x14ac:dyDescent="0.25">
      <c r="A6060" s="8">
        <v>6074</v>
      </c>
      <c r="B6060" s="8" t="s">
        <v>20368</v>
      </c>
      <c r="C6060" s="8">
        <v>10</v>
      </c>
      <c r="D6060" s="8" t="s">
        <v>7954</v>
      </c>
      <c r="E6060" s="8" t="s">
        <v>20369</v>
      </c>
      <c r="F6060" s="8" t="s">
        <v>20370</v>
      </c>
      <c r="G6060" s="8" t="s">
        <v>20371</v>
      </c>
      <c r="H6060" s="8">
        <v>2</v>
      </c>
      <c r="I6060" s="8">
        <v>574.34733500000004</v>
      </c>
      <c r="J6060" s="8">
        <v>0.99497999999999998</v>
      </c>
      <c r="K6060" s="8">
        <v>6.3927000000000005E-4</v>
      </c>
      <c r="L6060" s="8">
        <v>96.311000000000007</v>
      </c>
      <c r="M6060" s="8">
        <v>1</v>
      </c>
    </row>
    <row r="6061" spans="1:13" ht="15.75" x14ac:dyDescent="0.25">
      <c r="A6061" s="8">
        <v>6075</v>
      </c>
      <c r="B6061" s="8" t="s">
        <v>20372</v>
      </c>
      <c r="C6061" s="8">
        <v>10</v>
      </c>
      <c r="D6061" s="8" t="s">
        <v>7954</v>
      </c>
      <c r="E6061" s="8" t="s">
        <v>20373</v>
      </c>
      <c r="F6061" s="8" t="s">
        <v>20374</v>
      </c>
      <c r="G6061" s="8" t="s">
        <v>20375</v>
      </c>
      <c r="H6061" s="8">
        <v>2</v>
      </c>
      <c r="I6061" s="8">
        <v>571.35823400000004</v>
      </c>
      <c r="J6061" s="8">
        <v>2.9517000000000002</v>
      </c>
      <c r="K6061" s="8">
        <v>3.0322000000000001E-3</v>
      </c>
      <c r="L6061" s="8">
        <v>50.834000000000003</v>
      </c>
      <c r="M6061" s="8">
        <v>1</v>
      </c>
    </row>
    <row r="6062" spans="1:13" ht="15.75" x14ac:dyDescent="0.25">
      <c r="A6062" s="8">
        <v>6076</v>
      </c>
      <c r="B6062" s="8" t="s">
        <v>20376</v>
      </c>
      <c r="C6062" s="8">
        <v>9</v>
      </c>
      <c r="D6062" s="8" t="s">
        <v>7954</v>
      </c>
      <c r="E6062" s="8" t="s">
        <v>20377</v>
      </c>
      <c r="F6062" s="8" t="s">
        <v>4984</v>
      </c>
      <c r="G6062" s="8" t="s">
        <v>4985</v>
      </c>
      <c r="H6062" s="8">
        <v>2</v>
      </c>
      <c r="I6062" s="8">
        <v>509.281137</v>
      </c>
      <c r="J6062" s="8">
        <v>1.3242</v>
      </c>
      <c r="K6062" s="8">
        <v>1.1768000000000001E-2</v>
      </c>
      <c r="L6062" s="8">
        <v>66.087000000000003</v>
      </c>
      <c r="M6062" s="8">
        <v>1</v>
      </c>
    </row>
    <row r="6063" spans="1:13" ht="15.75" x14ac:dyDescent="0.25">
      <c r="A6063" s="8">
        <v>6077</v>
      </c>
      <c r="B6063" s="8" t="s">
        <v>20378</v>
      </c>
      <c r="C6063" s="8">
        <v>12</v>
      </c>
      <c r="D6063" s="8" t="s">
        <v>7954</v>
      </c>
      <c r="E6063" s="8" t="s">
        <v>20379</v>
      </c>
      <c r="F6063" s="8" t="s">
        <v>17576</v>
      </c>
      <c r="G6063" s="8" t="s">
        <v>17577</v>
      </c>
      <c r="H6063" s="8">
        <v>3</v>
      </c>
      <c r="I6063" s="8">
        <v>440.88960300000002</v>
      </c>
      <c r="J6063" s="8">
        <v>7.2149999999999999</v>
      </c>
      <c r="K6063" s="8">
        <v>7.5556999999999999E-2</v>
      </c>
      <c r="L6063" s="8">
        <v>9.5142000000000007</v>
      </c>
      <c r="M6063" s="8">
        <v>1</v>
      </c>
    </row>
    <row r="6064" spans="1:13" ht="15.75" x14ac:dyDescent="0.25">
      <c r="A6064" s="8">
        <v>6078</v>
      </c>
      <c r="B6064" s="8" t="s">
        <v>20380</v>
      </c>
      <c r="C6064" s="8">
        <v>10</v>
      </c>
      <c r="D6064" s="8" t="s">
        <v>7954</v>
      </c>
      <c r="E6064" s="8" t="s">
        <v>20381</v>
      </c>
      <c r="F6064" s="8" t="s">
        <v>20382</v>
      </c>
      <c r="G6064" s="8" t="s">
        <v>20383</v>
      </c>
      <c r="H6064" s="8">
        <v>2</v>
      </c>
      <c r="I6064" s="8">
        <v>597.85331599999995</v>
      </c>
      <c r="J6064" s="8">
        <v>-1.0464</v>
      </c>
      <c r="K6064" s="8">
        <v>2.2312999999999999E-3</v>
      </c>
      <c r="L6064" s="8">
        <v>72.037999999999997</v>
      </c>
      <c r="M6064" s="8">
        <v>1</v>
      </c>
    </row>
    <row r="6065" spans="1:13" ht="15.75" x14ac:dyDescent="0.25">
      <c r="A6065" s="8">
        <v>6079</v>
      </c>
      <c r="B6065" s="8" t="s">
        <v>20384</v>
      </c>
      <c r="C6065" s="8">
        <v>12</v>
      </c>
      <c r="D6065" s="8" t="s">
        <v>7930</v>
      </c>
      <c r="E6065" s="8" t="s">
        <v>20385</v>
      </c>
      <c r="F6065" s="8" t="s">
        <v>1943</v>
      </c>
      <c r="G6065" s="8" t="s">
        <v>1944</v>
      </c>
      <c r="H6065" s="8">
        <v>2</v>
      </c>
      <c r="I6065" s="8">
        <v>748.37299499999995</v>
      </c>
      <c r="J6065" s="8">
        <v>-0.82957999999999998</v>
      </c>
      <c r="K6065" s="8">
        <v>3.1E-7</v>
      </c>
      <c r="L6065" s="8">
        <v>95.138000000000005</v>
      </c>
      <c r="M6065" s="8">
        <v>1</v>
      </c>
    </row>
    <row r="6066" spans="1:13" ht="15.75" x14ac:dyDescent="0.25">
      <c r="A6066" s="8">
        <v>6080</v>
      </c>
      <c r="B6066" s="8" t="s">
        <v>20386</v>
      </c>
      <c r="C6066" s="8">
        <v>12</v>
      </c>
      <c r="D6066" s="8" t="s">
        <v>7954</v>
      </c>
      <c r="E6066" s="8" t="s">
        <v>20387</v>
      </c>
      <c r="F6066" s="8" t="s">
        <v>609</v>
      </c>
      <c r="G6066" s="8" t="s">
        <v>610</v>
      </c>
      <c r="H6066" s="8">
        <v>2</v>
      </c>
      <c r="I6066" s="8">
        <v>693.349422</v>
      </c>
      <c r="J6066" s="8">
        <v>-7.0899000000000004E-2</v>
      </c>
      <c r="K6066" s="8">
        <v>1.3908E-3</v>
      </c>
      <c r="L6066" s="8">
        <v>72.846000000000004</v>
      </c>
      <c r="M6066" s="8">
        <v>1</v>
      </c>
    </row>
    <row r="6067" spans="1:13" ht="15.75" x14ac:dyDescent="0.25">
      <c r="A6067" s="8">
        <v>6081</v>
      </c>
      <c r="B6067" s="8" t="s">
        <v>20388</v>
      </c>
      <c r="C6067" s="8">
        <v>19</v>
      </c>
      <c r="D6067" s="8" t="s">
        <v>7954</v>
      </c>
      <c r="E6067" s="8" t="s">
        <v>20389</v>
      </c>
      <c r="F6067" s="8" t="s">
        <v>7497</v>
      </c>
      <c r="G6067" s="8" t="s">
        <v>7498</v>
      </c>
      <c r="H6067" s="8">
        <v>3</v>
      </c>
      <c r="I6067" s="8">
        <v>769.04974000000004</v>
      </c>
      <c r="J6067" s="8">
        <v>-0.29609000000000002</v>
      </c>
      <c r="K6067" s="8">
        <v>3.6783999999999999E-5</v>
      </c>
      <c r="L6067" s="8">
        <v>49.484999999999999</v>
      </c>
      <c r="M6067" s="8">
        <v>1</v>
      </c>
    </row>
    <row r="6068" spans="1:13" ht="15.75" x14ac:dyDescent="0.25">
      <c r="A6068" s="8">
        <v>6082</v>
      </c>
      <c r="B6068" s="8" t="s">
        <v>20388</v>
      </c>
      <c r="C6068" s="8">
        <v>19</v>
      </c>
      <c r="D6068" s="8" t="s">
        <v>7930</v>
      </c>
      <c r="E6068" s="8" t="s">
        <v>20390</v>
      </c>
      <c r="F6068" s="8" t="s">
        <v>7497</v>
      </c>
      <c r="G6068" s="8" t="s">
        <v>7498</v>
      </c>
      <c r="H6068" s="8">
        <v>3</v>
      </c>
      <c r="I6068" s="8">
        <v>791.725145</v>
      </c>
      <c r="J6068" s="8">
        <v>1.8946000000000001</v>
      </c>
      <c r="K6068" s="8">
        <v>1.6233E-3</v>
      </c>
      <c r="L6068" s="8">
        <v>48.892000000000003</v>
      </c>
      <c r="M6068" s="8">
        <v>1</v>
      </c>
    </row>
    <row r="6069" spans="1:13" ht="15.75" x14ac:dyDescent="0.25">
      <c r="A6069" s="8">
        <v>6083</v>
      </c>
      <c r="B6069" s="8" t="s">
        <v>20391</v>
      </c>
      <c r="C6069" s="8">
        <v>14</v>
      </c>
      <c r="D6069" s="8" t="s">
        <v>7954</v>
      </c>
      <c r="E6069" s="8" t="s">
        <v>20392</v>
      </c>
      <c r="F6069" s="8" t="s">
        <v>1048</v>
      </c>
      <c r="G6069" s="8" t="s">
        <v>1049</v>
      </c>
      <c r="H6069" s="8">
        <v>3</v>
      </c>
      <c r="I6069" s="8">
        <v>589.93510600000002</v>
      </c>
      <c r="J6069" s="8">
        <v>-1.3041</v>
      </c>
      <c r="K6069" s="8">
        <v>2.4642000000000002E-4</v>
      </c>
      <c r="L6069" s="8">
        <v>106.35</v>
      </c>
      <c r="M6069" s="8">
        <v>1</v>
      </c>
    </row>
    <row r="6070" spans="1:13" ht="15.75" x14ac:dyDescent="0.25">
      <c r="A6070" s="8">
        <v>6084</v>
      </c>
      <c r="B6070" s="8" t="s">
        <v>20391</v>
      </c>
      <c r="C6070" s="8">
        <v>14</v>
      </c>
      <c r="D6070" s="8" t="s">
        <v>7954</v>
      </c>
      <c r="E6070" s="8" t="s">
        <v>20392</v>
      </c>
      <c r="F6070" s="8" t="s">
        <v>1048</v>
      </c>
      <c r="G6070" s="8" t="s">
        <v>1049</v>
      </c>
      <c r="H6070" s="8">
        <v>2</v>
      </c>
      <c r="I6070" s="8">
        <v>884.39902099999995</v>
      </c>
      <c r="J6070" s="8">
        <v>-1.0666</v>
      </c>
      <c r="K6070" s="8">
        <v>1.4364E-5</v>
      </c>
      <c r="L6070" s="8">
        <v>75.5</v>
      </c>
      <c r="M6070" s="8">
        <v>1</v>
      </c>
    </row>
    <row r="6071" spans="1:13" ht="15.75" x14ac:dyDescent="0.25">
      <c r="A6071" s="8">
        <v>6085</v>
      </c>
      <c r="B6071" s="8" t="s">
        <v>20393</v>
      </c>
      <c r="C6071" s="8">
        <v>16</v>
      </c>
      <c r="D6071" s="8" t="s">
        <v>7954</v>
      </c>
      <c r="E6071" s="8" t="s">
        <v>20394</v>
      </c>
      <c r="F6071" s="8" t="s">
        <v>6756</v>
      </c>
      <c r="G6071" s="8" t="s">
        <v>6757</v>
      </c>
      <c r="H6071" s="8">
        <v>3</v>
      </c>
      <c r="I6071" s="8">
        <v>598.31492400000002</v>
      </c>
      <c r="J6071" s="8">
        <v>-3.8614000000000002</v>
      </c>
      <c r="K6071" s="8">
        <v>4.6323000000000002E-9</v>
      </c>
      <c r="L6071" s="8">
        <v>119.55</v>
      </c>
      <c r="M6071" s="8">
        <v>1</v>
      </c>
    </row>
    <row r="6072" spans="1:13" ht="15.75" x14ac:dyDescent="0.25">
      <c r="A6072" s="8">
        <v>6086</v>
      </c>
      <c r="B6072" s="8" t="s">
        <v>20393</v>
      </c>
      <c r="C6072" s="8">
        <v>16</v>
      </c>
      <c r="D6072" s="8" t="s">
        <v>7954</v>
      </c>
      <c r="E6072" s="8" t="s">
        <v>20394</v>
      </c>
      <c r="F6072" s="8" t="s">
        <v>6756</v>
      </c>
      <c r="G6072" s="8" t="s">
        <v>6757</v>
      </c>
      <c r="H6072" s="8">
        <v>3</v>
      </c>
      <c r="I6072" s="8">
        <v>598.31492400000002</v>
      </c>
      <c r="J6072" s="8">
        <v>-2.0680999999999998</v>
      </c>
      <c r="K6072" s="8">
        <v>3.4023E-6</v>
      </c>
      <c r="L6072" s="8">
        <v>106.11</v>
      </c>
      <c r="M6072" s="8">
        <v>1</v>
      </c>
    </row>
    <row r="6073" spans="1:13" ht="15.75" x14ac:dyDescent="0.25">
      <c r="A6073" s="8">
        <v>6087</v>
      </c>
      <c r="B6073" s="8" t="s">
        <v>20393</v>
      </c>
      <c r="C6073" s="8">
        <v>16</v>
      </c>
      <c r="D6073" s="8" t="s">
        <v>7954</v>
      </c>
      <c r="E6073" s="8" t="s">
        <v>20394</v>
      </c>
      <c r="F6073" s="8" t="s">
        <v>6756</v>
      </c>
      <c r="G6073" s="8" t="s">
        <v>6757</v>
      </c>
      <c r="H6073" s="8">
        <v>2</v>
      </c>
      <c r="I6073" s="8">
        <v>896.96874800000001</v>
      </c>
      <c r="J6073" s="8">
        <v>0.50424000000000002</v>
      </c>
      <c r="K6073" s="8">
        <v>5.0494999999999998E-26</v>
      </c>
      <c r="L6073" s="8">
        <v>191.95</v>
      </c>
      <c r="M6073" s="8">
        <v>1</v>
      </c>
    </row>
    <row r="6074" spans="1:13" ht="15.75" x14ac:dyDescent="0.25">
      <c r="A6074" s="8">
        <v>6088</v>
      </c>
      <c r="B6074" s="8" t="s">
        <v>20393</v>
      </c>
      <c r="C6074" s="8">
        <v>16</v>
      </c>
      <c r="D6074" s="8" t="s">
        <v>8195</v>
      </c>
      <c r="E6074" s="8" t="s">
        <v>20395</v>
      </c>
      <c r="F6074" s="8" t="s">
        <v>6756</v>
      </c>
      <c r="G6074" s="8" t="s">
        <v>6757</v>
      </c>
      <c r="H6074" s="8">
        <v>3</v>
      </c>
      <c r="I6074" s="8">
        <v>603.64656200000002</v>
      </c>
      <c r="J6074" s="8">
        <v>-3.6343999999999999</v>
      </c>
      <c r="K6074" s="8">
        <v>1.9284E-3</v>
      </c>
      <c r="L6074" s="8">
        <v>65.408000000000001</v>
      </c>
      <c r="M6074" s="8">
        <v>1</v>
      </c>
    </row>
    <row r="6075" spans="1:13" ht="15.75" x14ac:dyDescent="0.25">
      <c r="A6075" s="8">
        <v>6089</v>
      </c>
      <c r="B6075" s="8" t="s">
        <v>20396</v>
      </c>
      <c r="C6075" s="8">
        <v>14</v>
      </c>
      <c r="D6075" s="8" t="s">
        <v>7930</v>
      </c>
      <c r="E6075" s="8" t="s">
        <v>20397</v>
      </c>
      <c r="F6075" s="8" t="s">
        <v>2609</v>
      </c>
      <c r="G6075" s="8" t="s">
        <v>2610</v>
      </c>
      <c r="H6075" s="8">
        <v>3</v>
      </c>
      <c r="I6075" s="8">
        <v>525.25835500000005</v>
      </c>
      <c r="J6075" s="8">
        <v>7.2593000000000005E-2</v>
      </c>
      <c r="K6075" s="8">
        <v>3.2060999999999998E-4</v>
      </c>
      <c r="L6075" s="8">
        <v>83.213999999999999</v>
      </c>
      <c r="M6075" s="8">
        <v>1</v>
      </c>
    </row>
    <row r="6076" spans="1:13" ht="15.75" x14ac:dyDescent="0.25">
      <c r="A6076" s="8">
        <v>6090</v>
      </c>
      <c r="B6076" s="8" t="s">
        <v>20398</v>
      </c>
      <c r="C6076" s="8">
        <v>40</v>
      </c>
      <c r="D6076" s="8" t="s">
        <v>7954</v>
      </c>
      <c r="E6076" s="8" t="s">
        <v>20399</v>
      </c>
      <c r="F6076" s="8" t="s">
        <v>5435</v>
      </c>
      <c r="G6076" s="8" t="s">
        <v>5436</v>
      </c>
      <c r="H6076" s="8">
        <v>4</v>
      </c>
      <c r="I6076" s="8">
        <v>1130.6211499999999</v>
      </c>
      <c r="J6076" s="8">
        <v>2.6747999999999998</v>
      </c>
      <c r="K6076" s="8">
        <v>1.4797000000000001E-14</v>
      </c>
      <c r="L6076" s="8">
        <v>58.036999999999999</v>
      </c>
      <c r="M6076" s="8">
        <v>1</v>
      </c>
    </row>
    <row r="6077" spans="1:13" ht="15.75" x14ac:dyDescent="0.25">
      <c r="A6077" s="8">
        <v>6091</v>
      </c>
      <c r="B6077" s="8" t="s">
        <v>20400</v>
      </c>
      <c r="C6077" s="8">
        <v>9</v>
      </c>
      <c r="D6077" s="8" t="s">
        <v>7954</v>
      </c>
      <c r="E6077" s="8" t="s">
        <v>20401</v>
      </c>
      <c r="F6077" s="8" t="s">
        <v>5947</v>
      </c>
      <c r="G6077" s="8" t="s">
        <v>5948</v>
      </c>
      <c r="H6077" s="8">
        <v>2</v>
      </c>
      <c r="I6077" s="8">
        <v>509.30124999999998</v>
      </c>
      <c r="J6077" s="8">
        <v>0.48998000000000003</v>
      </c>
      <c r="K6077" s="8">
        <v>6.6400000000000001E-2</v>
      </c>
      <c r="L6077" s="8">
        <v>47.348999999999997</v>
      </c>
      <c r="M6077" s="8">
        <v>1</v>
      </c>
    </row>
    <row r="6078" spans="1:13" ht="15.75" x14ac:dyDescent="0.25">
      <c r="A6078" s="8">
        <v>6092</v>
      </c>
      <c r="B6078" s="8" t="s">
        <v>20402</v>
      </c>
      <c r="C6078" s="8">
        <v>18</v>
      </c>
      <c r="D6078" s="8" t="s">
        <v>7954</v>
      </c>
      <c r="E6078" s="8" t="s">
        <v>20403</v>
      </c>
      <c r="F6078" s="8" t="s">
        <v>20404</v>
      </c>
      <c r="G6078" s="8" t="s">
        <v>20405</v>
      </c>
      <c r="H6078" s="8">
        <v>3</v>
      </c>
      <c r="I6078" s="8">
        <v>730.37237800000003</v>
      </c>
      <c r="J6078" s="8">
        <v>-0.89375000000000004</v>
      </c>
      <c r="K6078" s="8">
        <v>3.6330000000000001E-14</v>
      </c>
      <c r="L6078" s="8">
        <v>152.22999999999999</v>
      </c>
      <c r="M6078" s="8">
        <v>1</v>
      </c>
    </row>
    <row r="6079" spans="1:13" ht="15.75" x14ac:dyDescent="0.25">
      <c r="A6079" s="8">
        <v>6093</v>
      </c>
      <c r="B6079" s="8" t="s">
        <v>20406</v>
      </c>
      <c r="C6079" s="8">
        <v>12</v>
      </c>
      <c r="D6079" s="8" t="s">
        <v>7930</v>
      </c>
      <c r="E6079" s="8" t="s">
        <v>20407</v>
      </c>
      <c r="F6079" s="8" t="s">
        <v>3722</v>
      </c>
      <c r="G6079" s="8" t="s">
        <v>3723</v>
      </c>
      <c r="H6079" s="8">
        <v>2</v>
      </c>
      <c r="I6079" s="8">
        <v>744.37807999999995</v>
      </c>
      <c r="J6079" s="8">
        <v>-2.1293000000000002</v>
      </c>
      <c r="K6079" s="8">
        <v>1.3043999999999999E-10</v>
      </c>
      <c r="L6079" s="8">
        <v>110.44</v>
      </c>
      <c r="M6079" s="8">
        <v>1</v>
      </c>
    </row>
    <row r="6080" spans="1:13" ht="15.75" x14ac:dyDescent="0.25">
      <c r="A6080" s="8">
        <v>6094</v>
      </c>
      <c r="B6080" s="8" t="s">
        <v>20406</v>
      </c>
      <c r="C6080" s="8">
        <v>12</v>
      </c>
      <c r="D6080" s="8" t="s">
        <v>7930</v>
      </c>
      <c r="E6080" s="8" t="s">
        <v>20407</v>
      </c>
      <c r="F6080" s="8" t="s">
        <v>3722</v>
      </c>
      <c r="G6080" s="8" t="s">
        <v>3723</v>
      </c>
      <c r="H6080" s="8">
        <v>3</v>
      </c>
      <c r="I6080" s="8">
        <v>496.58781199999999</v>
      </c>
      <c r="J6080" s="8">
        <v>0.91951000000000005</v>
      </c>
      <c r="K6080" s="8">
        <v>2.9451999999999999E-5</v>
      </c>
      <c r="L6080" s="8">
        <v>81.799000000000007</v>
      </c>
      <c r="M6080" s="8">
        <v>1</v>
      </c>
    </row>
    <row r="6081" spans="1:13" ht="15.75" x14ac:dyDescent="0.25">
      <c r="A6081" s="8">
        <v>6095</v>
      </c>
      <c r="B6081" s="8" t="s">
        <v>20408</v>
      </c>
      <c r="C6081" s="8">
        <v>10</v>
      </c>
      <c r="D6081" s="8" t="s">
        <v>7930</v>
      </c>
      <c r="E6081" s="8" t="s">
        <v>20409</v>
      </c>
      <c r="F6081" s="8" t="s">
        <v>7735</v>
      </c>
      <c r="G6081" s="8" t="s">
        <v>7736</v>
      </c>
      <c r="H6081" s="8">
        <v>3</v>
      </c>
      <c r="I6081" s="8">
        <v>435.23242399999998</v>
      </c>
      <c r="J6081" s="8">
        <v>-0.20377999999999999</v>
      </c>
      <c r="K6081" s="8">
        <v>3.6383000000000001E-3</v>
      </c>
      <c r="L6081" s="8">
        <v>95.311000000000007</v>
      </c>
      <c r="M6081" s="8">
        <v>1</v>
      </c>
    </row>
    <row r="6082" spans="1:13" ht="15.75" x14ac:dyDescent="0.25">
      <c r="A6082" s="8">
        <v>6096</v>
      </c>
      <c r="B6082" s="8" t="s">
        <v>20408</v>
      </c>
      <c r="C6082" s="8">
        <v>10</v>
      </c>
      <c r="D6082" s="8" t="s">
        <v>7930</v>
      </c>
      <c r="E6082" s="8" t="s">
        <v>20409</v>
      </c>
      <c r="F6082" s="8" t="s">
        <v>7735</v>
      </c>
      <c r="G6082" s="8" t="s">
        <v>7736</v>
      </c>
      <c r="H6082" s="8">
        <v>2</v>
      </c>
      <c r="I6082" s="8">
        <v>652.34499700000003</v>
      </c>
      <c r="J6082" s="8">
        <v>-0.75871999999999995</v>
      </c>
      <c r="K6082" s="8">
        <v>6.3389000000000004E-6</v>
      </c>
      <c r="L6082" s="8">
        <v>108.93</v>
      </c>
      <c r="M6082" s="8">
        <v>1</v>
      </c>
    </row>
    <row r="6083" spans="1:13" ht="15.75" x14ac:dyDescent="0.25">
      <c r="A6083" s="8">
        <v>6097</v>
      </c>
      <c r="B6083" s="8" t="s">
        <v>20408</v>
      </c>
      <c r="C6083" s="8">
        <v>10</v>
      </c>
      <c r="D6083" s="8" t="s">
        <v>8024</v>
      </c>
      <c r="E6083" s="8" t="s">
        <v>20410</v>
      </c>
      <c r="F6083" s="8" t="s">
        <v>7735</v>
      </c>
      <c r="G6083" s="8" t="s">
        <v>7736</v>
      </c>
      <c r="H6083" s="8">
        <v>2</v>
      </c>
      <c r="I6083" s="8">
        <v>660.34245499999997</v>
      </c>
      <c r="J6083" s="8">
        <v>-1.9205000000000001</v>
      </c>
      <c r="K6083" s="8">
        <v>5.3640999999999997E-4</v>
      </c>
      <c r="L6083" s="8">
        <v>99.34</v>
      </c>
      <c r="M6083" s="8">
        <v>1</v>
      </c>
    </row>
    <row r="6084" spans="1:13" ht="15.75" x14ac:dyDescent="0.25">
      <c r="A6084" s="8">
        <v>6098</v>
      </c>
      <c r="B6084" s="8" t="s">
        <v>20408</v>
      </c>
      <c r="C6084" s="8">
        <v>10</v>
      </c>
      <c r="D6084" s="8" t="s">
        <v>8024</v>
      </c>
      <c r="E6084" s="8" t="s">
        <v>20410</v>
      </c>
      <c r="F6084" s="8" t="s">
        <v>7735</v>
      </c>
      <c r="G6084" s="8" t="s">
        <v>7736</v>
      </c>
      <c r="H6084" s="8">
        <v>3</v>
      </c>
      <c r="I6084" s="8">
        <v>440.56406199999998</v>
      </c>
      <c r="J6084" s="8">
        <v>-0.15354000000000001</v>
      </c>
      <c r="K6084" s="8">
        <v>2.5065E-2</v>
      </c>
      <c r="L6084" s="8">
        <v>57.031999999999996</v>
      </c>
      <c r="M6084" s="8">
        <v>1</v>
      </c>
    </row>
    <row r="6085" spans="1:13" ht="15.75" x14ac:dyDescent="0.25">
      <c r="A6085" s="8">
        <v>6099</v>
      </c>
      <c r="B6085" s="8" t="s">
        <v>20411</v>
      </c>
      <c r="C6085" s="8">
        <v>15</v>
      </c>
      <c r="D6085" s="8" t="s">
        <v>7954</v>
      </c>
      <c r="E6085" s="8" t="s">
        <v>20412</v>
      </c>
      <c r="F6085" s="8" t="s">
        <v>1030</v>
      </c>
      <c r="G6085" s="8" t="s">
        <v>1031</v>
      </c>
      <c r="H6085" s="8">
        <v>3</v>
      </c>
      <c r="I6085" s="8">
        <v>560.97160299999996</v>
      </c>
      <c r="J6085" s="8">
        <v>-0.35543000000000002</v>
      </c>
      <c r="K6085" s="8">
        <v>2.1379999999999999E-4</v>
      </c>
      <c r="L6085" s="8">
        <v>101.64</v>
      </c>
      <c r="M6085" s="8">
        <v>1</v>
      </c>
    </row>
    <row r="6086" spans="1:13" ht="15.75" x14ac:dyDescent="0.25">
      <c r="A6086" s="8">
        <v>6100</v>
      </c>
      <c r="B6086" s="8" t="s">
        <v>20411</v>
      </c>
      <c r="C6086" s="8">
        <v>15</v>
      </c>
      <c r="D6086" s="8" t="s">
        <v>7954</v>
      </c>
      <c r="E6086" s="8" t="s">
        <v>20412</v>
      </c>
      <c r="F6086" s="8" t="s">
        <v>1030</v>
      </c>
      <c r="G6086" s="8" t="s">
        <v>1031</v>
      </c>
      <c r="H6086" s="8">
        <v>2</v>
      </c>
      <c r="I6086" s="8">
        <v>840.95376599999997</v>
      </c>
      <c r="J6086" s="8">
        <v>-3.3266</v>
      </c>
      <c r="K6086" s="8">
        <v>1.0147000000000001E-3</v>
      </c>
      <c r="L6086" s="8">
        <v>71.218999999999994</v>
      </c>
      <c r="M6086" s="8">
        <v>1</v>
      </c>
    </row>
    <row r="6087" spans="1:13" ht="15.75" x14ac:dyDescent="0.25">
      <c r="A6087" s="8">
        <v>6101</v>
      </c>
      <c r="B6087" s="8" t="s">
        <v>20413</v>
      </c>
      <c r="C6087" s="8">
        <v>10</v>
      </c>
      <c r="D6087" s="8" t="s">
        <v>7954</v>
      </c>
      <c r="E6087" s="8" t="s">
        <v>20414</v>
      </c>
      <c r="F6087" s="8" t="s">
        <v>20415</v>
      </c>
      <c r="G6087" s="8" t="s">
        <v>20416</v>
      </c>
      <c r="H6087" s="8">
        <v>2</v>
      </c>
      <c r="I6087" s="8">
        <v>497.805834</v>
      </c>
      <c r="J6087" s="8">
        <v>-0.70059000000000005</v>
      </c>
      <c r="K6087" s="8">
        <v>2.0983999999999999E-2</v>
      </c>
      <c r="L6087" s="8">
        <v>72.037999999999997</v>
      </c>
      <c r="M6087" s="8">
        <v>1</v>
      </c>
    </row>
    <row r="6088" spans="1:13" ht="15.75" x14ac:dyDescent="0.25">
      <c r="A6088" s="8">
        <v>6102</v>
      </c>
      <c r="B6088" s="8" t="s">
        <v>20417</v>
      </c>
      <c r="C6088" s="8">
        <v>24</v>
      </c>
      <c r="D6088" s="8" t="s">
        <v>7930</v>
      </c>
      <c r="E6088" s="8" t="s">
        <v>20418</v>
      </c>
      <c r="F6088" s="8" t="s">
        <v>4813</v>
      </c>
      <c r="G6088" s="8" t="s">
        <v>4814</v>
      </c>
      <c r="H6088" s="8">
        <v>3</v>
      </c>
      <c r="I6088" s="8">
        <v>863.82189500000004</v>
      </c>
      <c r="J6088" s="8">
        <v>-0.96711999999999998</v>
      </c>
      <c r="K6088" s="8">
        <v>3.3850000000000002E-8</v>
      </c>
      <c r="L6088" s="8">
        <v>98.328000000000003</v>
      </c>
      <c r="M6088" s="8">
        <v>1</v>
      </c>
    </row>
    <row r="6089" spans="1:13" ht="15.75" x14ac:dyDescent="0.25">
      <c r="A6089" s="8">
        <v>6103</v>
      </c>
      <c r="B6089" s="8" t="s">
        <v>20419</v>
      </c>
      <c r="C6089" s="8">
        <v>11</v>
      </c>
      <c r="D6089" s="8" t="s">
        <v>7954</v>
      </c>
      <c r="E6089" s="8" t="s">
        <v>20420</v>
      </c>
      <c r="F6089" s="8" t="s">
        <v>4230</v>
      </c>
      <c r="G6089" s="8" t="s">
        <v>4231</v>
      </c>
      <c r="H6089" s="8">
        <v>2</v>
      </c>
      <c r="I6089" s="8">
        <v>622.34331199999997</v>
      </c>
      <c r="J6089" s="8">
        <v>-1.0665</v>
      </c>
      <c r="K6089" s="8">
        <v>4.9498000000000001E-4</v>
      </c>
      <c r="L6089" s="8">
        <v>63.396999999999998</v>
      </c>
      <c r="M6089" s="8">
        <v>1</v>
      </c>
    </row>
    <row r="6090" spans="1:13" ht="15.75" x14ac:dyDescent="0.25">
      <c r="A6090" s="8">
        <v>6104</v>
      </c>
      <c r="B6090" s="8" t="s">
        <v>20421</v>
      </c>
      <c r="C6090" s="8">
        <v>19</v>
      </c>
      <c r="D6090" s="8" t="s">
        <v>7954</v>
      </c>
      <c r="E6090" s="8" t="s">
        <v>20422</v>
      </c>
      <c r="F6090" s="8" t="s">
        <v>4882</v>
      </c>
      <c r="G6090" s="8" t="s">
        <v>4883</v>
      </c>
      <c r="H6090" s="8">
        <v>3</v>
      </c>
      <c r="I6090" s="8">
        <v>683.04672600000004</v>
      </c>
      <c r="J6090" s="8">
        <v>2.3576000000000001</v>
      </c>
      <c r="K6090" s="8">
        <v>7.7356999999999999E-3</v>
      </c>
      <c r="L6090" s="8">
        <v>36.058999999999997</v>
      </c>
      <c r="M6090" s="8">
        <v>1</v>
      </c>
    </row>
    <row r="6091" spans="1:13" ht="15.75" x14ac:dyDescent="0.25">
      <c r="A6091" s="8">
        <v>6105</v>
      </c>
      <c r="B6091" s="8" t="s">
        <v>20423</v>
      </c>
      <c r="C6091" s="8">
        <v>9</v>
      </c>
      <c r="D6091" s="8" t="s">
        <v>7954</v>
      </c>
      <c r="E6091" s="8" t="s">
        <v>20424</v>
      </c>
      <c r="F6091" s="8" t="s">
        <v>10332</v>
      </c>
      <c r="G6091" s="8" t="s">
        <v>10333</v>
      </c>
      <c r="H6091" s="8">
        <v>2</v>
      </c>
      <c r="I6091" s="8">
        <v>503.31382600000001</v>
      </c>
      <c r="J6091" s="8">
        <v>-0.94460999999999995</v>
      </c>
      <c r="K6091" s="8">
        <v>2.1589000000000001E-2</v>
      </c>
      <c r="L6091" s="8">
        <v>47.348999999999997</v>
      </c>
      <c r="M6091" s="8">
        <v>1</v>
      </c>
    </row>
    <row r="6092" spans="1:13" ht="15.75" x14ac:dyDescent="0.25">
      <c r="A6092" s="8">
        <v>6106</v>
      </c>
      <c r="B6092" s="8" t="s">
        <v>20425</v>
      </c>
      <c r="C6092" s="8">
        <v>12</v>
      </c>
      <c r="D6092" s="8" t="s">
        <v>7954</v>
      </c>
      <c r="E6092" s="8" t="s">
        <v>20426</v>
      </c>
      <c r="F6092" s="8" t="s">
        <v>9601</v>
      </c>
      <c r="G6092" s="8" t="s">
        <v>9602</v>
      </c>
      <c r="H6092" s="8">
        <v>2</v>
      </c>
      <c r="I6092" s="8">
        <v>675.42050800000004</v>
      </c>
      <c r="J6092" s="8">
        <v>-2.2473000000000001</v>
      </c>
      <c r="K6092" s="8">
        <v>9.8758999999999994E-5</v>
      </c>
      <c r="L6092" s="8">
        <v>95.311000000000007</v>
      </c>
      <c r="M6092" s="8">
        <v>1</v>
      </c>
    </row>
    <row r="6093" spans="1:13" ht="15.75" x14ac:dyDescent="0.25">
      <c r="A6093" s="8">
        <v>6107</v>
      </c>
      <c r="B6093" s="8" t="s">
        <v>20425</v>
      </c>
      <c r="C6093" s="8">
        <v>12</v>
      </c>
      <c r="D6093" s="8" t="s">
        <v>7954</v>
      </c>
      <c r="E6093" s="8" t="s">
        <v>20426</v>
      </c>
      <c r="F6093" s="8" t="s">
        <v>9601</v>
      </c>
      <c r="G6093" s="8" t="s">
        <v>9602</v>
      </c>
      <c r="H6093" s="8">
        <v>2</v>
      </c>
      <c r="I6093" s="8">
        <v>675.42050800000004</v>
      </c>
      <c r="J6093" s="8">
        <v>-1.7635000000000001</v>
      </c>
      <c r="K6093" s="8">
        <v>6.9518999999999996E-3</v>
      </c>
      <c r="L6093" s="8">
        <v>81.162999999999997</v>
      </c>
      <c r="M6093" s="8">
        <v>1</v>
      </c>
    </row>
    <row r="6094" spans="1:13" ht="15.75" x14ac:dyDescent="0.25">
      <c r="A6094" s="8">
        <v>6108</v>
      </c>
      <c r="B6094" s="8" t="s">
        <v>20427</v>
      </c>
      <c r="C6094" s="8">
        <v>20</v>
      </c>
      <c r="D6094" s="8" t="s">
        <v>7954</v>
      </c>
      <c r="E6094" s="8" t="s">
        <v>20428</v>
      </c>
      <c r="F6094" s="8" t="s">
        <v>20429</v>
      </c>
      <c r="G6094" s="8" t="s">
        <v>20430</v>
      </c>
      <c r="H6094" s="8">
        <v>3</v>
      </c>
      <c r="I6094" s="8">
        <v>758.09484399999997</v>
      </c>
      <c r="J6094" s="8">
        <v>-1.0042</v>
      </c>
      <c r="K6094" s="8">
        <v>7.4308999999999996E-10</v>
      </c>
      <c r="L6094" s="8">
        <v>164.3</v>
      </c>
      <c r="M6094" s="8">
        <v>1</v>
      </c>
    </row>
    <row r="6095" spans="1:13" ht="15.75" x14ac:dyDescent="0.25">
      <c r="A6095" s="8">
        <v>6109</v>
      </c>
      <c r="B6095" s="8" t="s">
        <v>20427</v>
      </c>
      <c r="C6095" s="8">
        <v>20</v>
      </c>
      <c r="D6095" s="8" t="s">
        <v>7954</v>
      </c>
      <c r="E6095" s="8" t="s">
        <v>20428</v>
      </c>
      <c r="F6095" s="8" t="s">
        <v>20429</v>
      </c>
      <c r="G6095" s="8" t="s">
        <v>20430</v>
      </c>
      <c r="H6095" s="8">
        <v>3</v>
      </c>
      <c r="I6095" s="8">
        <v>758.09484399999997</v>
      </c>
      <c r="J6095" s="8">
        <v>7.5506000000000004E-2</v>
      </c>
      <c r="K6095" s="8">
        <v>4.5918E-3</v>
      </c>
      <c r="L6095" s="8">
        <v>61.23</v>
      </c>
      <c r="M6095" s="8">
        <v>1</v>
      </c>
    </row>
    <row r="6096" spans="1:13" ht="15.75" x14ac:dyDescent="0.25">
      <c r="A6096" s="8">
        <v>6110</v>
      </c>
      <c r="B6096" s="8" t="s">
        <v>20431</v>
      </c>
      <c r="C6096" s="8">
        <v>12</v>
      </c>
      <c r="D6096" s="8" t="s">
        <v>7930</v>
      </c>
      <c r="E6096" s="8" t="s">
        <v>20432</v>
      </c>
      <c r="F6096" s="8" t="s">
        <v>7544</v>
      </c>
      <c r="G6096" s="8" t="s">
        <v>7545</v>
      </c>
      <c r="H6096" s="8">
        <v>3</v>
      </c>
      <c r="I6096" s="8">
        <v>515.62056500000006</v>
      </c>
      <c r="J6096" s="8">
        <v>-4.2187999999999999</v>
      </c>
      <c r="K6096" s="8">
        <v>3.0700000000000002E-2</v>
      </c>
      <c r="L6096" s="8">
        <v>41.823999999999998</v>
      </c>
      <c r="M6096" s="8">
        <v>1</v>
      </c>
    </row>
    <row r="6097" spans="1:13" ht="15.75" x14ac:dyDescent="0.25">
      <c r="A6097" s="8">
        <v>6111</v>
      </c>
      <c r="B6097" s="8" t="s">
        <v>20431</v>
      </c>
      <c r="C6097" s="8">
        <v>12</v>
      </c>
      <c r="D6097" s="8" t="s">
        <v>7930</v>
      </c>
      <c r="E6097" s="8" t="s">
        <v>20432</v>
      </c>
      <c r="F6097" s="8" t="s">
        <v>7544</v>
      </c>
      <c r="G6097" s="8" t="s">
        <v>7545</v>
      </c>
      <c r="H6097" s="8">
        <v>2</v>
      </c>
      <c r="I6097" s="8">
        <v>772.92720899999995</v>
      </c>
      <c r="J6097" s="8">
        <v>1.5073000000000001</v>
      </c>
      <c r="K6097" s="8">
        <v>2.0195000000000001E-7</v>
      </c>
      <c r="L6097" s="8">
        <v>110.44</v>
      </c>
      <c r="M6097" s="8">
        <v>1</v>
      </c>
    </row>
    <row r="6098" spans="1:13" ht="15.75" x14ac:dyDescent="0.25">
      <c r="A6098" s="8">
        <v>6112</v>
      </c>
      <c r="B6098" s="8" t="s">
        <v>20433</v>
      </c>
      <c r="C6098" s="8">
        <v>17</v>
      </c>
      <c r="D6098" s="8" t="s">
        <v>7930</v>
      </c>
      <c r="E6098" s="8" t="s">
        <v>20434</v>
      </c>
      <c r="F6098" s="8" t="s">
        <v>6552</v>
      </c>
      <c r="G6098" s="8" t="s">
        <v>6553</v>
      </c>
      <c r="H6098" s="8">
        <v>3</v>
      </c>
      <c r="I6098" s="8">
        <v>662.65829499999995</v>
      </c>
      <c r="J6098" s="8">
        <v>-1.9447000000000001</v>
      </c>
      <c r="K6098" s="8">
        <v>1.1414000000000001E-3</v>
      </c>
      <c r="L6098" s="8">
        <v>61.042000000000002</v>
      </c>
      <c r="M6098" s="8">
        <v>1</v>
      </c>
    </row>
    <row r="6099" spans="1:13" ht="15.75" x14ac:dyDescent="0.25">
      <c r="A6099" s="8">
        <v>6113</v>
      </c>
      <c r="B6099" s="8" t="s">
        <v>20433</v>
      </c>
      <c r="C6099" s="8">
        <v>17</v>
      </c>
      <c r="D6099" s="8" t="s">
        <v>7930</v>
      </c>
      <c r="E6099" s="8" t="s">
        <v>20434</v>
      </c>
      <c r="F6099" s="8" t="s">
        <v>6552</v>
      </c>
      <c r="G6099" s="8" t="s">
        <v>6553</v>
      </c>
      <c r="H6099" s="8">
        <v>3</v>
      </c>
      <c r="I6099" s="8">
        <v>662.65829499999995</v>
      </c>
      <c r="J6099" s="8">
        <v>-0.33557999999999999</v>
      </c>
      <c r="K6099" s="8">
        <v>1.3074E-6</v>
      </c>
      <c r="L6099" s="8">
        <v>102.03</v>
      </c>
      <c r="M6099" s="8">
        <v>1</v>
      </c>
    </row>
    <row r="6100" spans="1:13" ht="15.75" x14ac:dyDescent="0.25">
      <c r="A6100" s="8">
        <v>6114</v>
      </c>
      <c r="B6100" s="8" t="s">
        <v>20433</v>
      </c>
      <c r="C6100" s="8">
        <v>17</v>
      </c>
      <c r="D6100" s="8" t="s">
        <v>7930</v>
      </c>
      <c r="E6100" s="8" t="s">
        <v>20434</v>
      </c>
      <c r="F6100" s="8" t="s">
        <v>6552</v>
      </c>
      <c r="G6100" s="8" t="s">
        <v>6553</v>
      </c>
      <c r="H6100" s="8">
        <v>2</v>
      </c>
      <c r="I6100" s="8">
        <v>993.48380499999996</v>
      </c>
      <c r="J6100" s="8">
        <v>-2.7439</v>
      </c>
      <c r="K6100" s="8">
        <v>3.1481E-6</v>
      </c>
      <c r="L6100" s="8">
        <v>90.156000000000006</v>
      </c>
      <c r="M6100" s="8">
        <v>1</v>
      </c>
    </row>
    <row r="6101" spans="1:13" ht="15.75" x14ac:dyDescent="0.25">
      <c r="A6101" s="8">
        <v>6115</v>
      </c>
      <c r="B6101" s="8" t="s">
        <v>20435</v>
      </c>
      <c r="C6101" s="8">
        <v>11</v>
      </c>
      <c r="D6101" s="8" t="s">
        <v>7954</v>
      </c>
      <c r="E6101" s="8" t="s">
        <v>20436</v>
      </c>
      <c r="F6101" s="8" t="s">
        <v>9029</v>
      </c>
      <c r="G6101" s="8" t="s">
        <v>9030</v>
      </c>
      <c r="H6101" s="8">
        <v>3</v>
      </c>
      <c r="I6101" s="8">
        <v>465.59921200000002</v>
      </c>
      <c r="J6101" s="8">
        <v>-5.2409999999999997</v>
      </c>
      <c r="K6101" s="8">
        <v>4.4105000000000004E-3</v>
      </c>
      <c r="L6101" s="8">
        <v>67.463999999999999</v>
      </c>
      <c r="M6101" s="8">
        <v>1</v>
      </c>
    </row>
    <row r="6102" spans="1:13" ht="15.75" x14ac:dyDescent="0.25">
      <c r="A6102" s="8">
        <v>6116</v>
      </c>
      <c r="B6102" s="8" t="s">
        <v>20435</v>
      </c>
      <c r="C6102" s="8">
        <v>11</v>
      </c>
      <c r="D6102" s="8" t="s">
        <v>7954</v>
      </c>
      <c r="E6102" s="8" t="s">
        <v>20436</v>
      </c>
      <c r="F6102" s="8" t="s">
        <v>9029</v>
      </c>
      <c r="G6102" s="8" t="s">
        <v>9030</v>
      </c>
      <c r="H6102" s="8">
        <v>2</v>
      </c>
      <c r="I6102" s="8">
        <v>697.89517999999998</v>
      </c>
      <c r="J6102" s="8">
        <v>-1.4346000000000001</v>
      </c>
      <c r="K6102" s="8">
        <v>2.6639999999999998E-6</v>
      </c>
      <c r="L6102" s="8">
        <v>106.35</v>
      </c>
      <c r="M6102" s="8">
        <v>1</v>
      </c>
    </row>
    <row r="6103" spans="1:13" ht="15.75" x14ac:dyDescent="0.25">
      <c r="A6103" s="8">
        <v>6117</v>
      </c>
      <c r="B6103" s="8" t="s">
        <v>20437</v>
      </c>
      <c r="C6103" s="8">
        <v>12</v>
      </c>
      <c r="D6103" s="8" t="s">
        <v>7930</v>
      </c>
      <c r="E6103" s="8" t="s">
        <v>20438</v>
      </c>
      <c r="F6103" s="8" t="s">
        <v>5658</v>
      </c>
      <c r="G6103" s="8" t="s">
        <v>5659</v>
      </c>
      <c r="H6103" s="8">
        <v>2</v>
      </c>
      <c r="I6103" s="8">
        <v>654.89792</v>
      </c>
      <c r="J6103" s="8">
        <v>0.99258999999999997</v>
      </c>
      <c r="K6103" s="8">
        <v>2.4095E-7</v>
      </c>
      <c r="L6103" s="8">
        <v>167.76</v>
      </c>
      <c r="M6103" s="8">
        <v>1</v>
      </c>
    </row>
    <row r="6104" spans="1:13" ht="15.75" x14ac:dyDescent="0.25">
      <c r="A6104" s="8">
        <v>6118</v>
      </c>
      <c r="B6104" s="8" t="s">
        <v>20439</v>
      </c>
      <c r="C6104" s="8">
        <v>17</v>
      </c>
      <c r="D6104" s="8" t="s">
        <v>7954</v>
      </c>
      <c r="E6104" s="8" t="s">
        <v>20440</v>
      </c>
      <c r="F6104" s="8" t="s">
        <v>5337</v>
      </c>
      <c r="G6104" s="8" t="s">
        <v>5338</v>
      </c>
      <c r="H6104" s="8">
        <v>2</v>
      </c>
      <c r="I6104" s="8">
        <v>875.01708599999995</v>
      </c>
      <c r="J6104" s="8">
        <v>1.7477</v>
      </c>
      <c r="K6104" s="8">
        <v>1.0827E-13</v>
      </c>
      <c r="L6104" s="8">
        <v>119.52</v>
      </c>
      <c r="M6104" s="8">
        <v>1</v>
      </c>
    </row>
    <row r="6105" spans="1:13" ht="15.75" x14ac:dyDescent="0.25">
      <c r="A6105" s="8">
        <v>6119</v>
      </c>
      <c r="B6105" s="8" t="s">
        <v>20441</v>
      </c>
      <c r="C6105" s="8">
        <v>16</v>
      </c>
      <c r="D6105" s="8" t="s">
        <v>7930</v>
      </c>
      <c r="E6105" s="8" t="s">
        <v>20442</v>
      </c>
      <c r="F6105" s="8" t="s">
        <v>6720</v>
      </c>
      <c r="G6105" s="8" t="s">
        <v>6721</v>
      </c>
      <c r="H6105" s="8">
        <v>2</v>
      </c>
      <c r="I6105" s="8">
        <v>801.41380500000002</v>
      </c>
      <c r="J6105" s="8">
        <v>-0.65976000000000001</v>
      </c>
      <c r="K6105" s="8">
        <v>2.4236E-6</v>
      </c>
      <c r="L6105" s="8">
        <v>97.084000000000003</v>
      </c>
      <c r="M6105" s="8">
        <v>1</v>
      </c>
    </row>
    <row r="6106" spans="1:13" ht="15.75" x14ac:dyDescent="0.25">
      <c r="A6106" s="8">
        <v>6120</v>
      </c>
      <c r="B6106" s="8" t="s">
        <v>20443</v>
      </c>
      <c r="C6106" s="8">
        <v>9</v>
      </c>
      <c r="D6106" s="8" t="s">
        <v>7930</v>
      </c>
      <c r="E6106" s="8" t="s">
        <v>20444</v>
      </c>
      <c r="F6106" s="8" t="s">
        <v>7700</v>
      </c>
      <c r="G6106" s="8" t="s">
        <v>7701</v>
      </c>
      <c r="H6106" s="8">
        <v>2</v>
      </c>
      <c r="I6106" s="8">
        <v>557.80315399999995</v>
      </c>
      <c r="J6106" s="8">
        <v>-0.23388</v>
      </c>
      <c r="K6106" s="8">
        <v>1.7084999999999999E-3</v>
      </c>
      <c r="L6106" s="8">
        <v>67.507000000000005</v>
      </c>
      <c r="M6106" s="8">
        <v>1</v>
      </c>
    </row>
    <row r="6107" spans="1:13" ht="15.75" x14ac:dyDescent="0.25">
      <c r="A6107" s="8">
        <v>6121</v>
      </c>
      <c r="B6107" s="8" t="s">
        <v>20445</v>
      </c>
      <c r="C6107" s="8">
        <v>16</v>
      </c>
      <c r="D6107" s="8" t="s">
        <v>7930</v>
      </c>
      <c r="E6107" s="8" t="s">
        <v>20446</v>
      </c>
      <c r="F6107" s="8" t="s">
        <v>6723</v>
      </c>
      <c r="G6107" s="8" t="s">
        <v>6724</v>
      </c>
      <c r="H6107" s="8">
        <v>2</v>
      </c>
      <c r="I6107" s="8">
        <v>794.40598</v>
      </c>
      <c r="J6107" s="8">
        <v>-2.5156000000000001</v>
      </c>
      <c r="K6107" s="8">
        <v>1.3358999999999999E-9</v>
      </c>
      <c r="L6107" s="8">
        <v>117.41</v>
      </c>
      <c r="M6107" s="8">
        <v>1</v>
      </c>
    </row>
    <row r="6108" spans="1:13" ht="15.75" x14ac:dyDescent="0.25">
      <c r="A6108" s="8">
        <v>6122</v>
      </c>
      <c r="B6108" s="8" t="s">
        <v>20447</v>
      </c>
      <c r="C6108" s="8">
        <v>16</v>
      </c>
      <c r="D6108" s="8" t="s">
        <v>7954</v>
      </c>
      <c r="E6108" s="8" t="s">
        <v>20448</v>
      </c>
      <c r="F6108" s="8" t="s">
        <v>20449</v>
      </c>
      <c r="G6108" s="8" t="s">
        <v>20450</v>
      </c>
      <c r="H6108" s="8">
        <v>2</v>
      </c>
      <c r="I6108" s="8">
        <v>902.94292700000005</v>
      </c>
      <c r="J6108" s="8">
        <v>-2.6659000000000002</v>
      </c>
      <c r="K6108" s="8">
        <v>9.5946E-3</v>
      </c>
      <c r="L6108" s="8">
        <v>50.640999999999998</v>
      </c>
      <c r="M6108" s="8">
        <v>1</v>
      </c>
    </row>
    <row r="6109" spans="1:13" ht="15.75" x14ac:dyDescent="0.25">
      <c r="A6109" s="8">
        <v>6123</v>
      </c>
      <c r="B6109" s="8" t="s">
        <v>20451</v>
      </c>
      <c r="C6109" s="8">
        <v>12</v>
      </c>
      <c r="D6109" s="8" t="s">
        <v>7954</v>
      </c>
      <c r="E6109" s="8" t="s">
        <v>20452</v>
      </c>
      <c r="F6109" s="8" t="s">
        <v>2846</v>
      </c>
      <c r="G6109" s="8" t="s">
        <v>2847</v>
      </c>
      <c r="H6109" s="8">
        <v>3</v>
      </c>
      <c r="I6109" s="8">
        <v>476.59072200000003</v>
      </c>
      <c r="J6109" s="8">
        <v>-1.6120000000000001</v>
      </c>
      <c r="K6109" s="8">
        <v>2.0736E-7</v>
      </c>
      <c r="L6109" s="8">
        <v>125.98</v>
      </c>
      <c r="M6109" s="8">
        <v>1</v>
      </c>
    </row>
    <row r="6110" spans="1:13" ht="15.75" x14ac:dyDescent="0.25">
      <c r="A6110" s="8">
        <v>6124</v>
      </c>
      <c r="B6110" s="8" t="s">
        <v>20451</v>
      </c>
      <c r="C6110" s="8">
        <v>12</v>
      </c>
      <c r="D6110" s="8" t="s">
        <v>7954</v>
      </c>
      <c r="E6110" s="8" t="s">
        <v>20452</v>
      </c>
      <c r="F6110" s="8" t="s">
        <v>2846</v>
      </c>
      <c r="G6110" s="8" t="s">
        <v>2847</v>
      </c>
      <c r="H6110" s="8">
        <v>2</v>
      </c>
      <c r="I6110" s="8">
        <v>714.38244499999996</v>
      </c>
      <c r="J6110" s="8">
        <v>-2.2174999999999998</v>
      </c>
      <c r="K6110" s="8">
        <v>2.5837E-5</v>
      </c>
      <c r="L6110" s="8">
        <v>111.39</v>
      </c>
      <c r="M6110" s="8">
        <v>1</v>
      </c>
    </row>
    <row r="6111" spans="1:13" ht="15.75" x14ac:dyDescent="0.25">
      <c r="A6111" s="8">
        <v>6125</v>
      </c>
      <c r="B6111" s="8" t="s">
        <v>20453</v>
      </c>
      <c r="C6111" s="8">
        <v>10</v>
      </c>
      <c r="D6111" s="8" t="s">
        <v>7930</v>
      </c>
      <c r="E6111" s="8" t="s">
        <v>20454</v>
      </c>
      <c r="F6111" s="8" t="s">
        <v>4807</v>
      </c>
      <c r="G6111" s="8" t="s">
        <v>4808</v>
      </c>
      <c r="H6111" s="8">
        <v>2</v>
      </c>
      <c r="I6111" s="8">
        <v>628.34331199999997</v>
      </c>
      <c r="J6111" s="8">
        <v>-0.61339999999999995</v>
      </c>
      <c r="K6111" s="8">
        <v>1.4976E-2</v>
      </c>
      <c r="L6111" s="8">
        <v>43.167999999999999</v>
      </c>
      <c r="M6111" s="8">
        <v>1</v>
      </c>
    </row>
    <row r="6112" spans="1:13" ht="15.75" x14ac:dyDescent="0.25">
      <c r="A6112" s="8">
        <v>6126</v>
      </c>
      <c r="B6112" s="8" t="s">
        <v>20455</v>
      </c>
      <c r="C6112" s="8">
        <v>11</v>
      </c>
      <c r="D6112" s="8" t="s">
        <v>7954</v>
      </c>
      <c r="E6112" s="8" t="s">
        <v>20456</v>
      </c>
      <c r="F6112" s="8" t="s">
        <v>2133</v>
      </c>
      <c r="G6112" s="8" t="s">
        <v>2134</v>
      </c>
      <c r="H6112" s="8">
        <v>2</v>
      </c>
      <c r="I6112" s="8">
        <v>593.365724</v>
      </c>
      <c r="J6112" s="8">
        <v>-1.0386</v>
      </c>
      <c r="K6112" s="8">
        <v>1.3315E-2</v>
      </c>
      <c r="L6112" s="8">
        <v>40.386000000000003</v>
      </c>
      <c r="M6112" s="8">
        <v>1</v>
      </c>
    </row>
    <row r="6113" spans="1:13" ht="15.75" x14ac:dyDescent="0.25">
      <c r="A6113" s="8">
        <v>6127</v>
      </c>
      <c r="B6113" s="8" t="s">
        <v>20457</v>
      </c>
      <c r="C6113" s="8">
        <v>12</v>
      </c>
      <c r="D6113" s="8" t="s">
        <v>7930</v>
      </c>
      <c r="E6113" s="8" t="s">
        <v>20458</v>
      </c>
      <c r="F6113" s="8" t="s">
        <v>2133</v>
      </c>
      <c r="G6113" s="8" t="s">
        <v>2134</v>
      </c>
      <c r="H6113" s="8">
        <v>2</v>
      </c>
      <c r="I6113" s="8">
        <v>691.42631300000005</v>
      </c>
      <c r="J6113" s="8">
        <v>2.0501</v>
      </c>
      <c r="K6113" s="8">
        <v>7.8764999999999995E-5</v>
      </c>
      <c r="L6113" s="8">
        <v>124.81</v>
      </c>
      <c r="M6113" s="8">
        <v>1</v>
      </c>
    </row>
    <row r="6114" spans="1:13" ht="15.75" x14ac:dyDescent="0.25">
      <c r="A6114" s="8">
        <v>6128</v>
      </c>
      <c r="B6114" s="8" t="s">
        <v>20459</v>
      </c>
      <c r="C6114" s="8">
        <v>19</v>
      </c>
      <c r="D6114" s="8" t="s">
        <v>7954</v>
      </c>
      <c r="E6114" s="8" t="s">
        <v>20460</v>
      </c>
      <c r="F6114" s="8" t="s">
        <v>2694</v>
      </c>
      <c r="G6114" s="8" t="s">
        <v>2695</v>
      </c>
      <c r="H6114" s="8">
        <v>3</v>
      </c>
      <c r="I6114" s="8">
        <v>761.07316300000002</v>
      </c>
      <c r="J6114" s="8">
        <v>-1.4974000000000001</v>
      </c>
      <c r="K6114" s="8">
        <v>4.8299999999999997E-11</v>
      </c>
      <c r="L6114" s="8">
        <v>99.668000000000006</v>
      </c>
      <c r="M6114" s="8">
        <v>1</v>
      </c>
    </row>
    <row r="6115" spans="1:13" ht="15.75" x14ac:dyDescent="0.25">
      <c r="A6115" s="8">
        <v>6129</v>
      </c>
      <c r="B6115" s="8" t="s">
        <v>20461</v>
      </c>
      <c r="C6115" s="8">
        <v>15</v>
      </c>
      <c r="D6115" s="8" t="s">
        <v>7954</v>
      </c>
      <c r="E6115" s="8" t="s">
        <v>20462</v>
      </c>
      <c r="F6115" s="8" t="s">
        <v>8267</v>
      </c>
      <c r="G6115" s="8" t="s">
        <v>8268</v>
      </c>
      <c r="H6115" s="8">
        <v>3</v>
      </c>
      <c r="I6115" s="8">
        <v>636.97468400000002</v>
      </c>
      <c r="J6115" s="8">
        <v>-2.0224000000000002</v>
      </c>
      <c r="K6115" s="8">
        <v>4.6513000000000001E-4</v>
      </c>
      <c r="L6115" s="8">
        <v>51.569000000000003</v>
      </c>
      <c r="M6115" s="8">
        <v>1</v>
      </c>
    </row>
    <row r="6116" spans="1:13" ht="15.75" x14ac:dyDescent="0.25">
      <c r="A6116" s="8">
        <v>6130</v>
      </c>
      <c r="B6116" s="8" t="s">
        <v>20461</v>
      </c>
      <c r="C6116" s="8">
        <v>15</v>
      </c>
      <c r="D6116" s="8" t="s">
        <v>7954</v>
      </c>
      <c r="E6116" s="8" t="s">
        <v>20462</v>
      </c>
      <c r="F6116" s="8" t="s">
        <v>8267</v>
      </c>
      <c r="G6116" s="8" t="s">
        <v>8268</v>
      </c>
      <c r="H6116" s="8">
        <v>2</v>
      </c>
      <c r="I6116" s="8">
        <v>954.95838800000001</v>
      </c>
      <c r="J6116" s="8">
        <v>-6.3354999999999997</v>
      </c>
      <c r="K6116" s="8">
        <v>1.2578999999999999E-12</v>
      </c>
      <c r="L6116" s="8">
        <v>142.51</v>
      </c>
      <c r="M6116" s="8">
        <v>1</v>
      </c>
    </row>
    <row r="6117" spans="1:13" ht="15.75" x14ac:dyDescent="0.25">
      <c r="A6117" s="8">
        <v>6131</v>
      </c>
      <c r="B6117" s="8" t="s">
        <v>20463</v>
      </c>
      <c r="C6117" s="8">
        <v>10</v>
      </c>
      <c r="D6117" s="8" t="s">
        <v>7930</v>
      </c>
      <c r="E6117" s="8" t="s">
        <v>20464</v>
      </c>
      <c r="F6117" s="8" t="s">
        <v>7324</v>
      </c>
      <c r="G6117" s="8" t="s">
        <v>7325</v>
      </c>
      <c r="H6117" s="8">
        <v>2</v>
      </c>
      <c r="I6117" s="8">
        <v>563.31114600000001</v>
      </c>
      <c r="J6117" s="8">
        <v>-0.67559000000000002</v>
      </c>
      <c r="K6117" s="8">
        <v>5.5687000000000002E-3</v>
      </c>
      <c r="L6117" s="8">
        <v>65.403999999999996</v>
      </c>
      <c r="M6117" s="8">
        <v>1</v>
      </c>
    </row>
    <row r="6118" spans="1:13" ht="15.75" x14ac:dyDescent="0.25">
      <c r="A6118" s="8">
        <v>6132</v>
      </c>
      <c r="B6118" s="8" t="s">
        <v>20465</v>
      </c>
      <c r="C6118" s="8">
        <v>15</v>
      </c>
      <c r="D6118" s="8" t="s">
        <v>7954</v>
      </c>
      <c r="E6118" s="8" t="s">
        <v>20466</v>
      </c>
      <c r="F6118" s="8" t="s">
        <v>20467</v>
      </c>
      <c r="G6118" s="8" t="s">
        <v>20468</v>
      </c>
      <c r="H6118" s="8">
        <v>2</v>
      </c>
      <c r="I6118" s="8">
        <v>804.49017300000003</v>
      </c>
      <c r="J6118" s="8">
        <v>7.1165000000000003</v>
      </c>
      <c r="K6118" s="8">
        <v>1.8195000000000001E-12</v>
      </c>
      <c r="L6118" s="8">
        <v>140.57</v>
      </c>
      <c r="M6118" s="8">
        <v>1</v>
      </c>
    </row>
    <row r="6119" spans="1:13" ht="15.75" x14ac:dyDescent="0.25">
      <c r="A6119" s="8">
        <v>6133</v>
      </c>
      <c r="B6119" s="8" t="s">
        <v>20469</v>
      </c>
      <c r="C6119" s="8">
        <v>20</v>
      </c>
      <c r="D6119" s="8" t="s">
        <v>7930</v>
      </c>
      <c r="E6119" s="8" t="s">
        <v>20470</v>
      </c>
      <c r="F6119" s="8" t="s">
        <v>6904</v>
      </c>
      <c r="G6119" s="8" t="s">
        <v>6905</v>
      </c>
      <c r="H6119" s="8">
        <v>3</v>
      </c>
      <c r="I6119" s="8">
        <v>802.76538700000003</v>
      </c>
      <c r="J6119" s="8">
        <v>-0.31231999999999999</v>
      </c>
      <c r="K6119" s="8">
        <v>3.6297999999999997E-5</v>
      </c>
      <c r="L6119" s="8">
        <v>50.518999999999998</v>
      </c>
      <c r="M6119" s="8">
        <v>1</v>
      </c>
    </row>
    <row r="6120" spans="1:13" ht="15.75" x14ac:dyDescent="0.25">
      <c r="A6120" s="8">
        <v>6134</v>
      </c>
      <c r="B6120" s="8" t="s">
        <v>20471</v>
      </c>
      <c r="C6120" s="8">
        <v>11</v>
      </c>
      <c r="D6120" s="8" t="s">
        <v>7954</v>
      </c>
      <c r="E6120" s="8" t="s">
        <v>20472</v>
      </c>
      <c r="F6120" s="8" t="s">
        <v>2755</v>
      </c>
      <c r="G6120" s="8" t="s">
        <v>2756</v>
      </c>
      <c r="H6120" s="8">
        <v>2</v>
      </c>
      <c r="I6120" s="8">
        <v>632.88481300000001</v>
      </c>
      <c r="J6120" s="8">
        <v>-0.61521999999999999</v>
      </c>
      <c r="K6120" s="8">
        <v>3.1267999999999999E-6</v>
      </c>
      <c r="L6120" s="8">
        <v>134.19999999999999</v>
      </c>
      <c r="M6120" s="8">
        <v>1</v>
      </c>
    </row>
    <row r="6121" spans="1:13" ht="15.75" x14ac:dyDescent="0.25">
      <c r="A6121" s="8">
        <v>6135</v>
      </c>
      <c r="B6121" s="8" t="s">
        <v>20473</v>
      </c>
      <c r="C6121" s="8">
        <v>9</v>
      </c>
      <c r="D6121" s="8" t="s">
        <v>7954</v>
      </c>
      <c r="E6121" s="8" t="s">
        <v>20474</v>
      </c>
      <c r="F6121" s="8" t="s">
        <v>6598</v>
      </c>
      <c r="G6121" s="8" t="s">
        <v>6599</v>
      </c>
      <c r="H6121" s="8">
        <v>3</v>
      </c>
      <c r="I6121" s="8">
        <v>398.54862900000001</v>
      </c>
      <c r="J6121" s="8">
        <v>-1.4492</v>
      </c>
      <c r="K6121" s="8">
        <v>3.2590000000000001E-2</v>
      </c>
      <c r="L6121" s="8">
        <v>43.734000000000002</v>
      </c>
      <c r="M6121" s="8">
        <v>1</v>
      </c>
    </row>
    <row r="6122" spans="1:13" ht="15.75" x14ac:dyDescent="0.25">
      <c r="A6122" s="8">
        <v>6136</v>
      </c>
      <c r="B6122" s="8" t="s">
        <v>20473</v>
      </c>
      <c r="C6122" s="8">
        <v>9</v>
      </c>
      <c r="D6122" s="8" t="s">
        <v>7954</v>
      </c>
      <c r="E6122" s="8" t="s">
        <v>20474</v>
      </c>
      <c r="F6122" s="8" t="s">
        <v>6598</v>
      </c>
      <c r="G6122" s="8" t="s">
        <v>6599</v>
      </c>
      <c r="H6122" s="8">
        <v>2</v>
      </c>
      <c r="I6122" s="8">
        <v>597.31930599999998</v>
      </c>
      <c r="J6122" s="8">
        <v>-0.23982999999999999</v>
      </c>
      <c r="K6122" s="8">
        <v>1.0166E-7</v>
      </c>
      <c r="L6122" s="8">
        <v>133.68</v>
      </c>
      <c r="M6122" s="8">
        <v>1</v>
      </c>
    </row>
    <row r="6123" spans="1:13" ht="15.75" x14ac:dyDescent="0.25">
      <c r="A6123" s="8">
        <v>6137</v>
      </c>
      <c r="B6123" s="8" t="s">
        <v>20475</v>
      </c>
      <c r="C6123" s="8">
        <v>8</v>
      </c>
      <c r="D6123" s="8" t="s">
        <v>7954</v>
      </c>
      <c r="E6123" s="8" t="s">
        <v>20476</v>
      </c>
      <c r="F6123" s="8" t="s">
        <v>16624</v>
      </c>
      <c r="G6123" s="8" t="s">
        <v>16625</v>
      </c>
      <c r="H6123" s="8">
        <v>2</v>
      </c>
      <c r="I6123" s="8">
        <v>443.27383500000002</v>
      </c>
      <c r="J6123" s="8">
        <v>-1.5164</v>
      </c>
      <c r="K6123" s="8">
        <v>6.4729000000000002E-3</v>
      </c>
      <c r="L6123" s="8">
        <v>84.698999999999998</v>
      </c>
      <c r="M6123" s="8">
        <v>1</v>
      </c>
    </row>
    <row r="6124" spans="1:13" ht="15.75" x14ac:dyDescent="0.25">
      <c r="A6124" s="8">
        <v>6138</v>
      </c>
      <c r="B6124" s="8" t="s">
        <v>20477</v>
      </c>
      <c r="C6124" s="8">
        <v>11</v>
      </c>
      <c r="D6124" s="8" t="s">
        <v>7954</v>
      </c>
      <c r="E6124" s="8" t="s">
        <v>20478</v>
      </c>
      <c r="F6124" s="8" t="s">
        <v>1435</v>
      </c>
      <c r="G6124" s="8" t="s">
        <v>1436</v>
      </c>
      <c r="H6124" s="8">
        <v>2</v>
      </c>
      <c r="I6124" s="8">
        <v>655.36879799999997</v>
      </c>
      <c r="J6124" s="8">
        <v>2.8536000000000001</v>
      </c>
      <c r="K6124" s="8">
        <v>4.9714000000000002E-7</v>
      </c>
      <c r="L6124" s="8">
        <v>150.24</v>
      </c>
      <c r="M6124" s="8">
        <v>1</v>
      </c>
    </row>
    <row r="6125" spans="1:13" ht="15.75" x14ac:dyDescent="0.25">
      <c r="A6125" s="8">
        <v>6139</v>
      </c>
      <c r="B6125" s="8" t="s">
        <v>20479</v>
      </c>
      <c r="C6125" s="8">
        <v>11</v>
      </c>
      <c r="D6125" s="8" t="s">
        <v>7954</v>
      </c>
      <c r="E6125" s="8" t="s">
        <v>20480</v>
      </c>
      <c r="F6125" s="8" t="s">
        <v>20481</v>
      </c>
      <c r="G6125" s="8" t="s">
        <v>20482</v>
      </c>
      <c r="H6125" s="8">
        <v>2</v>
      </c>
      <c r="I6125" s="8">
        <v>633.37120400000003</v>
      </c>
      <c r="J6125" s="8">
        <v>-1.3694</v>
      </c>
      <c r="K6125" s="8">
        <v>2.0950000000000001E-3</v>
      </c>
      <c r="L6125" s="8">
        <v>53.517000000000003</v>
      </c>
      <c r="M6125" s="8">
        <v>1</v>
      </c>
    </row>
    <row r="6126" spans="1:13" ht="15.75" x14ac:dyDescent="0.25">
      <c r="A6126" s="8">
        <v>6140</v>
      </c>
      <c r="B6126" s="8" t="s">
        <v>20483</v>
      </c>
      <c r="C6126" s="8">
        <v>15</v>
      </c>
      <c r="D6126" s="8" t="s">
        <v>7954</v>
      </c>
      <c r="E6126" s="8" t="s">
        <v>20484</v>
      </c>
      <c r="F6126" s="8" t="s">
        <v>6092</v>
      </c>
      <c r="G6126" s="8" t="s">
        <v>6093</v>
      </c>
      <c r="H6126" s="8">
        <v>2</v>
      </c>
      <c r="I6126" s="8">
        <v>804.94646399999999</v>
      </c>
      <c r="J6126" s="8">
        <v>-1.6678999999999999</v>
      </c>
      <c r="K6126" s="8">
        <v>5.5447000000000002E-19</v>
      </c>
      <c r="L6126" s="8">
        <v>160.62</v>
      </c>
      <c r="M6126" s="8">
        <v>1</v>
      </c>
    </row>
    <row r="6127" spans="1:13" ht="15.75" x14ac:dyDescent="0.25">
      <c r="A6127" s="8">
        <v>6141</v>
      </c>
      <c r="B6127" s="8" t="s">
        <v>20485</v>
      </c>
      <c r="C6127" s="8">
        <v>11</v>
      </c>
      <c r="D6127" s="8" t="s">
        <v>7954</v>
      </c>
      <c r="E6127" s="8" t="s">
        <v>20486</v>
      </c>
      <c r="F6127" s="8" t="s">
        <v>13769</v>
      </c>
      <c r="G6127" s="8" t="s">
        <v>13770</v>
      </c>
      <c r="H6127" s="8">
        <v>2</v>
      </c>
      <c r="I6127" s="8">
        <v>619.32478500000002</v>
      </c>
      <c r="J6127" s="8">
        <v>-1.8871</v>
      </c>
      <c r="K6127" s="8">
        <v>6.5047999999999995E-2</v>
      </c>
      <c r="L6127" s="8">
        <v>50.834000000000003</v>
      </c>
      <c r="M6127" s="8">
        <v>1</v>
      </c>
    </row>
    <row r="6128" spans="1:13" ht="15.75" x14ac:dyDescent="0.25">
      <c r="A6128" s="8">
        <v>6142</v>
      </c>
      <c r="B6128" s="8" t="s">
        <v>20487</v>
      </c>
      <c r="C6128" s="8">
        <v>17</v>
      </c>
      <c r="D6128" s="8" t="s">
        <v>7954</v>
      </c>
      <c r="E6128" s="8" t="s">
        <v>20488</v>
      </c>
      <c r="F6128" s="8" t="s">
        <v>20489</v>
      </c>
      <c r="G6128" s="8" t="s">
        <v>20490</v>
      </c>
      <c r="H6128" s="8">
        <v>2</v>
      </c>
      <c r="I6128" s="8">
        <v>892.46162100000004</v>
      </c>
      <c r="J6128" s="8">
        <v>-2.0286</v>
      </c>
      <c r="K6128" s="8">
        <v>4.6482000000000001E-4</v>
      </c>
      <c r="L6128" s="8">
        <v>46.357999999999997</v>
      </c>
      <c r="M6128" s="8">
        <v>1</v>
      </c>
    </row>
    <row r="6129" spans="1:13" ht="15.75" x14ac:dyDescent="0.25">
      <c r="A6129" s="8">
        <v>6143</v>
      </c>
      <c r="B6129" s="8" t="s">
        <v>20491</v>
      </c>
      <c r="C6129" s="8">
        <v>7</v>
      </c>
      <c r="D6129" s="8" t="s">
        <v>7954</v>
      </c>
      <c r="E6129" s="8" t="s">
        <v>20492</v>
      </c>
      <c r="F6129" s="8" t="s">
        <v>13641</v>
      </c>
      <c r="G6129" s="8" t="s">
        <v>13642</v>
      </c>
      <c r="H6129" s="8">
        <v>2</v>
      </c>
      <c r="I6129" s="8">
        <v>481.776545</v>
      </c>
      <c r="J6129" s="8">
        <v>-2.6484999999999999</v>
      </c>
      <c r="K6129" s="8">
        <v>3.0225999999999999E-3</v>
      </c>
      <c r="L6129" s="8">
        <v>105.22</v>
      </c>
      <c r="M6129" s="8">
        <v>1</v>
      </c>
    </row>
    <row r="6130" spans="1:13" ht="15.75" x14ac:dyDescent="0.25">
      <c r="A6130" s="8">
        <v>6144</v>
      </c>
      <c r="B6130" s="8" t="s">
        <v>20493</v>
      </c>
      <c r="C6130" s="8">
        <v>7</v>
      </c>
      <c r="D6130" s="8" t="s">
        <v>7954</v>
      </c>
      <c r="E6130" s="8" t="s">
        <v>20494</v>
      </c>
      <c r="F6130" s="8" t="s">
        <v>20495</v>
      </c>
      <c r="G6130" s="8" t="s">
        <v>20496</v>
      </c>
      <c r="H6130" s="8">
        <v>2</v>
      </c>
      <c r="I6130" s="8">
        <v>417.72705200000001</v>
      </c>
      <c r="J6130" s="8">
        <v>-1.7369000000000001</v>
      </c>
      <c r="K6130" s="8">
        <v>4.7778999999999999E-3</v>
      </c>
      <c r="L6130" s="8">
        <v>92.319000000000003</v>
      </c>
      <c r="M6130" s="8">
        <v>1</v>
      </c>
    </row>
    <row r="6131" spans="1:13" ht="15.75" x14ac:dyDescent="0.25">
      <c r="A6131" s="8">
        <v>6145</v>
      </c>
      <c r="B6131" s="8" t="s">
        <v>20497</v>
      </c>
      <c r="C6131" s="8">
        <v>8</v>
      </c>
      <c r="D6131" s="8" t="s">
        <v>7954</v>
      </c>
      <c r="E6131" s="8" t="s">
        <v>20498</v>
      </c>
      <c r="F6131" s="8" t="s">
        <v>2205</v>
      </c>
      <c r="G6131" s="8" t="s">
        <v>2206</v>
      </c>
      <c r="H6131" s="8">
        <v>2</v>
      </c>
      <c r="I6131" s="8">
        <v>467.261259</v>
      </c>
      <c r="J6131" s="8">
        <v>0.31102999999999997</v>
      </c>
      <c r="K6131" s="8">
        <v>1.7994E-3</v>
      </c>
      <c r="L6131" s="8">
        <v>92.677000000000007</v>
      </c>
      <c r="M6131" s="8">
        <v>1</v>
      </c>
    </row>
    <row r="6132" spans="1:13" ht="15.75" x14ac:dyDescent="0.25">
      <c r="A6132" s="8">
        <v>6146</v>
      </c>
      <c r="B6132" s="8" t="s">
        <v>20499</v>
      </c>
      <c r="C6132" s="8">
        <v>10</v>
      </c>
      <c r="D6132" s="8" t="s">
        <v>7954</v>
      </c>
      <c r="E6132" s="8" t="s">
        <v>20500</v>
      </c>
      <c r="F6132" s="8" t="s">
        <v>5493</v>
      </c>
      <c r="G6132" s="8" t="s">
        <v>5494</v>
      </c>
      <c r="H6132" s="8">
        <v>2</v>
      </c>
      <c r="I6132" s="8">
        <v>579.81692999999996</v>
      </c>
      <c r="J6132" s="8">
        <v>-2.5954999999999999</v>
      </c>
      <c r="K6132" s="8">
        <v>1.4348E-2</v>
      </c>
      <c r="L6132" s="8">
        <v>58.426000000000002</v>
      </c>
      <c r="M6132" s="8">
        <v>1</v>
      </c>
    </row>
    <row r="6133" spans="1:13" ht="15.75" x14ac:dyDescent="0.25">
      <c r="A6133" s="8">
        <v>6147</v>
      </c>
      <c r="B6133" s="8" t="s">
        <v>20501</v>
      </c>
      <c r="C6133" s="8">
        <v>10</v>
      </c>
      <c r="D6133" s="8" t="s">
        <v>7930</v>
      </c>
      <c r="E6133" s="8" t="s">
        <v>20502</v>
      </c>
      <c r="F6133" s="8" t="s">
        <v>6221</v>
      </c>
      <c r="G6133" s="8" t="s">
        <v>6222</v>
      </c>
      <c r="H6133" s="8">
        <v>2</v>
      </c>
      <c r="I6133" s="8">
        <v>596.85605499999997</v>
      </c>
      <c r="J6133" s="8">
        <v>-1.5139</v>
      </c>
      <c r="K6133" s="8">
        <v>2.5508000000000002E-6</v>
      </c>
      <c r="L6133" s="8">
        <v>146.03</v>
      </c>
      <c r="M6133" s="8">
        <v>1</v>
      </c>
    </row>
    <row r="6134" spans="1:13" ht="15.75" x14ac:dyDescent="0.25">
      <c r="A6134" s="8">
        <v>6148</v>
      </c>
      <c r="B6134" s="8" t="s">
        <v>20503</v>
      </c>
      <c r="C6134" s="8">
        <v>12</v>
      </c>
      <c r="D6134" s="8" t="s">
        <v>7954</v>
      </c>
      <c r="E6134" s="8" t="s">
        <v>20504</v>
      </c>
      <c r="F6134" s="8" t="s">
        <v>20505</v>
      </c>
      <c r="G6134" s="8" t="s">
        <v>20506</v>
      </c>
      <c r="H6134" s="8">
        <v>2</v>
      </c>
      <c r="I6134" s="8">
        <v>594.33390099999997</v>
      </c>
      <c r="J6134" s="8">
        <v>-2.8046000000000002</v>
      </c>
      <c r="K6134" s="8">
        <v>1.5777E-3</v>
      </c>
      <c r="L6134" s="8">
        <v>56.378</v>
      </c>
      <c r="M6134" s="8">
        <v>1</v>
      </c>
    </row>
    <row r="6135" spans="1:13" ht="15.75" x14ac:dyDescent="0.25">
      <c r="A6135" s="8">
        <v>6149</v>
      </c>
      <c r="B6135" s="8" t="s">
        <v>20507</v>
      </c>
      <c r="C6135" s="8">
        <v>31</v>
      </c>
      <c r="D6135" s="8" t="s">
        <v>7954</v>
      </c>
      <c r="E6135" s="8" t="s">
        <v>20508</v>
      </c>
      <c r="F6135" s="8" t="s">
        <v>6148</v>
      </c>
      <c r="G6135" s="8" t="s">
        <v>6149</v>
      </c>
      <c r="H6135" s="8">
        <v>4</v>
      </c>
      <c r="I6135" s="8">
        <v>822.18116299999997</v>
      </c>
      <c r="J6135" s="8">
        <v>-0.84435000000000004</v>
      </c>
      <c r="K6135" s="8">
        <v>5.0862999999999999E-11</v>
      </c>
      <c r="L6135" s="8">
        <v>69.215000000000003</v>
      </c>
      <c r="M6135" s="8">
        <v>1</v>
      </c>
    </row>
    <row r="6136" spans="1:13" ht="15.75" x14ac:dyDescent="0.25">
      <c r="A6136" s="8">
        <v>6150</v>
      </c>
      <c r="B6136" s="8" t="s">
        <v>20507</v>
      </c>
      <c r="C6136" s="8">
        <v>31</v>
      </c>
      <c r="D6136" s="8" t="s">
        <v>7954</v>
      </c>
      <c r="E6136" s="8" t="s">
        <v>20508</v>
      </c>
      <c r="F6136" s="8" t="s">
        <v>6148</v>
      </c>
      <c r="G6136" s="8" t="s">
        <v>6149</v>
      </c>
      <c r="H6136" s="8">
        <v>3</v>
      </c>
      <c r="I6136" s="8">
        <v>1095.90579</v>
      </c>
      <c r="J6136" s="8">
        <v>-3.3157000000000001</v>
      </c>
      <c r="K6136" s="8">
        <v>2.0313000000000001E-2</v>
      </c>
      <c r="L6136" s="8">
        <v>21.684000000000001</v>
      </c>
      <c r="M6136" s="8">
        <v>1</v>
      </c>
    </row>
    <row r="6137" spans="1:13" ht="15.75" x14ac:dyDescent="0.25">
      <c r="A6137" s="8">
        <v>6151</v>
      </c>
      <c r="B6137" s="8" t="s">
        <v>20507</v>
      </c>
      <c r="C6137" s="8">
        <v>31</v>
      </c>
      <c r="D6137" s="8" t="s">
        <v>7954</v>
      </c>
      <c r="E6137" s="8" t="s">
        <v>20508</v>
      </c>
      <c r="F6137" s="8" t="s">
        <v>6148</v>
      </c>
      <c r="G6137" s="8" t="s">
        <v>6149</v>
      </c>
      <c r="H6137" s="8">
        <v>4</v>
      </c>
      <c r="I6137" s="8">
        <v>822.18116299999997</v>
      </c>
      <c r="J6137" s="8">
        <v>-6.8871000000000002E-2</v>
      </c>
      <c r="K6137" s="8">
        <v>2.0619000000000001E-22</v>
      </c>
      <c r="L6137" s="8">
        <v>154.78</v>
      </c>
      <c r="M6137" s="8">
        <v>1</v>
      </c>
    </row>
    <row r="6138" spans="1:13" ht="15.75" x14ac:dyDescent="0.25">
      <c r="A6138" s="8">
        <v>6152</v>
      </c>
      <c r="B6138" s="8" t="s">
        <v>20509</v>
      </c>
      <c r="C6138" s="8">
        <v>15</v>
      </c>
      <c r="D6138" s="8" t="s">
        <v>7930</v>
      </c>
      <c r="E6138" s="8" t="s">
        <v>20510</v>
      </c>
      <c r="F6138" s="8" t="s">
        <v>71</v>
      </c>
      <c r="G6138" s="8" t="s">
        <v>72</v>
      </c>
      <c r="H6138" s="8">
        <v>2</v>
      </c>
      <c r="I6138" s="8">
        <v>790.95395499999995</v>
      </c>
      <c r="J6138" s="8">
        <v>-1.9651000000000001</v>
      </c>
      <c r="K6138" s="8">
        <v>2.1547999999999999E-7</v>
      </c>
      <c r="L6138" s="8">
        <v>145.94999999999999</v>
      </c>
      <c r="M6138" s="8">
        <v>1</v>
      </c>
    </row>
    <row r="6139" spans="1:13" ht="15.75" x14ac:dyDescent="0.25">
      <c r="A6139" s="8">
        <v>6153</v>
      </c>
      <c r="B6139" s="8" t="s">
        <v>20511</v>
      </c>
      <c r="C6139" s="8">
        <v>14</v>
      </c>
      <c r="D6139" s="8" t="s">
        <v>7930</v>
      </c>
      <c r="E6139" s="8" t="s">
        <v>20512</v>
      </c>
      <c r="F6139" s="8" t="s">
        <v>90</v>
      </c>
      <c r="G6139" s="8" t="s">
        <v>91</v>
      </c>
      <c r="H6139" s="8">
        <v>3</v>
      </c>
      <c r="I6139" s="8">
        <v>537.29099599999995</v>
      </c>
      <c r="J6139" s="8">
        <v>-2.0577999999999999</v>
      </c>
      <c r="K6139" s="8">
        <v>2.4435E-4</v>
      </c>
      <c r="L6139" s="8">
        <v>72.846000000000004</v>
      </c>
      <c r="M6139" s="8">
        <v>1</v>
      </c>
    </row>
    <row r="6140" spans="1:13" ht="15.75" x14ac:dyDescent="0.25">
      <c r="A6140" s="8">
        <v>6154</v>
      </c>
      <c r="B6140" s="8" t="s">
        <v>20511</v>
      </c>
      <c r="C6140" s="8">
        <v>14</v>
      </c>
      <c r="D6140" s="8" t="s">
        <v>7930</v>
      </c>
      <c r="E6140" s="8" t="s">
        <v>20512</v>
      </c>
      <c r="F6140" s="8" t="s">
        <v>90</v>
      </c>
      <c r="G6140" s="8" t="s">
        <v>91</v>
      </c>
      <c r="H6140" s="8">
        <v>2</v>
      </c>
      <c r="I6140" s="8">
        <v>805.43285500000002</v>
      </c>
      <c r="J6140" s="8">
        <v>-1.9064000000000001</v>
      </c>
      <c r="K6140" s="8">
        <v>2.6908000000000001E-5</v>
      </c>
      <c r="L6140" s="8">
        <v>91.938999999999993</v>
      </c>
      <c r="M6140" s="8">
        <v>1</v>
      </c>
    </row>
    <row r="6141" spans="1:13" ht="15.75" x14ac:dyDescent="0.25">
      <c r="A6141" s="8">
        <v>6155</v>
      </c>
      <c r="B6141" s="8" t="s">
        <v>20513</v>
      </c>
      <c r="C6141" s="8">
        <v>20</v>
      </c>
      <c r="D6141" s="8" t="s">
        <v>7954</v>
      </c>
      <c r="E6141" s="8" t="s">
        <v>20514</v>
      </c>
      <c r="F6141" s="8" t="s">
        <v>20515</v>
      </c>
      <c r="G6141" s="8" t="s">
        <v>20516</v>
      </c>
      <c r="H6141" s="8">
        <v>3</v>
      </c>
      <c r="I6141" s="8">
        <v>655.32687999999996</v>
      </c>
      <c r="J6141" s="8">
        <v>-1.2130000000000001</v>
      </c>
      <c r="K6141" s="8">
        <v>2.0171000000000001E-2</v>
      </c>
      <c r="L6141" s="8">
        <v>37.886000000000003</v>
      </c>
      <c r="M6141" s="8">
        <v>1</v>
      </c>
    </row>
    <row r="6142" spans="1:13" ht="15.75" x14ac:dyDescent="0.25">
      <c r="A6142" s="8">
        <v>6156</v>
      </c>
      <c r="B6142" s="8" t="s">
        <v>20513</v>
      </c>
      <c r="C6142" s="8">
        <v>20</v>
      </c>
      <c r="D6142" s="8" t="s">
        <v>7954</v>
      </c>
      <c r="E6142" s="8" t="s">
        <v>20514</v>
      </c>
      <c r="F6142" s="8" t="s">
        <v>20515</v>
      </c>
      <c r="G6142" s="8" t="s">
        <v>20516</v>
      </c>
      <c r="H6142" s="8">
        <v>2</v>
      </c>
      <c r="I6142" s="8">
        <v>982.48668199999997</v>
      </c>
      <c r="J6142" s="8">
        <v>-2.3332999999999999</v>
      </c>
      <c r="K6142" s="8">
        <v>4.4604999999999999E-6</v>
      </c>
      <c r="L6142" s="8">
        <v>66.66</v>
      </c>
      <c r="M6142" s="8">
        <v>1</v>
      </c>
    </row>
    <row r="6143" spans="1:13" ht="15.75" x14ac:dyDescent="0.25">
      <c r="A6143" s="8">
        <v>6157</v>
      </c>
      <c r="B6143" s="8" t="s">
        <v>20517</v>
      </c>
      <c r="C6143" s="8">
        <v>9</v>
      </c>
      <c r="D6143" s="8" t="s">
        <v>7954</v>
      </c>
      <c r="E6143" s="8" t="s">
        <v>20518</v>
      </c>
      <c r="F6143" s="8" t="s">
        <v>14468</v>
      </c>
      <c r="G6143" s="8" t="s">
        <v>14469</v>
      </c>
      <c r="H6143" s="8">
        <v>2</v>
      </c>
      <c r="I6143" s="8">
        <v>543.818941</v>
      </c>
      <c r="J6143" s="8">
        <v>1.2012</v>
      </c>
      <c r="K6143" s="8">
        <v>5.8657000000000001E-2</v>
      </c>
      <c r="L6143" s="8">
        <v>37.722000000000001</v>
      </c>
      <c r="M6143" s="8">
        <v>1</v>
      </c>
    </row>
    <row r="6144" spans="1:13" ht="15.75" x14ac:dyDescent="0.25">
      <c r="A6144" s="8">
        <v>6158</v>
      </c>
      <c r="B6144" s="8" t="s">
        <v>20519</v>
      </c>
      <c r="C6144" s="8">
        <v>14</v>
      </c>
      <c r="D6144" s="8" t="s">
        <v>7954</v>
      </c>
      <c r="E6144" s="8" t="s">
        <v>20520</v>
      </c>
      <c r="F6144" s="8" t="s">
        <v>6054</v>
      </c>
      <c r="G6144" s="8" t="s">
        <v>6055</v>
      </c>
      <c r="H6144" s="8">
        <v>2</v>
      </c>
      <c r="I6144" s="8">
        <v>769.926874</v>
      </c>
      <c r="J6144" s="8">
        <v>2.3917999999999999</v>
      </c>
      <c r="K6144" s="8">
        <v>9.0346999999999993E-24</v>
      </c>
      <c r="L6144" s="8">
        <v>188.6</v>
      </c>
      <c r="M6144" s="8">
        <v>1</v>
      </c>
    </row>
    <row r="6145" spans="1:13" ht="15.75" x14ac:dyDescent="0.25">
      <c r="A6145" s="8">
        <v>6159</v>
      </c>
      <c r="B6145" s="8" t="s">
        <v>20521</v>
      </c>
      <c r="C6145" s="8">
        <v>16</v>
      </c>
      <c r="D6145" s="8" t="s">
        <v>7954</v>
      </c>
      <c r="E6145" s="8" t="s">
        <v>20522</v>
      </c>
      <c r="F6145" s="8" t="s">
        <v>20523</v>
      </c>
      <c r="G6145" s="8" t="s">
        <v>20524</v>
      </c>
      <c r="H6145" s="8">
        <v>2</v>
      </c>
      <c r="I6145" s="8">
        <v>764.94593299999997</v>
      </c>
      <c r="J6145" s="8">
        <v>-1.2566999999999999</v>
      </c>
      <c r="K6145" s="8">
        <v>3.1576999999999999E-4</v>
      </c>
      <c r="L6145" s="8">
        <v>72.846000000000004</v>
      </c>
      <c r="M6145" s="8">
        <v>1</v>
      </c>
    </row>
    <row r="6146" spans="1:13" ht="15.75" x14ac:dyDescent="0.25">
      <c r="A6146" s="8">
        <v>6160</v>
      </c>
      <c r="B6146" s="8" t="s">
        <v>20525</v>
      </c>
      <c r="C6146" s="8">
        <v>7</v>
      </c>
      <c r="D6146" s="8" t="s">
        <v>7954</v>
      </c>
      <c r="E6146" s="8" t="s">
        <v>20526</v>
      </c>
      <c r="F6146" s="8" t="s">
        <v>20527</v>
      </c>
      <c r="G6146" s="8" t="s">
        <v>20528</v>
      </c>
      <c r="H6146" s="8">
        <v>2</v>
      </c>
      <c r="I6146" s="8">
        <v>441.81600500000002</v>
      </c>
      <c r="J6146" s="8">
        <v>-1.3737999999999999</v>
      </c>
      <c r="K6146" s="8">
        <v>3.9187E-2</v>
      </c>
      <c r="L6146" s="8">
        <v>60.000999999999998</v>
      </c>
      <c r="M6146" s="8">
        <v>1</v>
      </c>
    </row>
    <row r="6147" spans="1:13" ht="15.75" x14ac:dyDescent="0.25">
      <c r="A6147" s="8">
        <v>6161</v>
      </c>
      <c r="B6147" s="8" t="s">
        <v>20529</v>
      </c>
      <c r="C6147" s="8">
        <v>15</v>
      </c>
      <c r="D6147" s="8" t="s">
        <v>7954</v>
      </c>
      <c r="E6147" s="8" t="s">
        <v>20530</v>
      </c>
      <c r="F6147" s="8" t="s">
        <v>7062</v>
      </c>
      <c r="G6147" s="8" t="s">
        <v>7063</v>
      </c>
      <c r="H6147" s="8">
        <v>2</v>
      </c>
      <c r="I6147" s="8">
        <v>811.44903699999998</v>
      </c>
      <c r="J6147" s="8">
        <v>-4.6788999999999996</v>
      </c>
      <c r="K6147" s="8">
        <v>3.8514000000000001E-13</v>
      </c>
      <c r="L6147" s="8">
        <v>136.94</v>
      </c>
      <c r="M6147" s="8">
        <v>1</v>
      </c>
    </row>
    <row r="6148" spans="1:13" ht="15.75" x14ac:dyDescent="0.25">
      <c r="A6148" s="8">
        <v>6162</v>
      </c>
      <c r="B6148" s="8" t="s">
        <v>20531</v>
      </c>
      <c r="C6148" s="8">
        <v>8</v>
      </c>
      <c r="D6148" s="8" t="s">
        <v>7954</v>
      </c>
      <c r="E6148" s="8" t="s">
        <v>20532</v>
      </c>
      <c r="F6148" s="8" t="s">
        <v>4768</v>
      </c>
      <c r="G6148" s="8" t="s">
        <v>4769</v>
      </c>
      <c r="H6148" s="8">
        <v>2</v>
      </c>
      <c r="I6148" s="8">
        <v>430.75475599999999</v>
      </c>
      <c r="J6148" s="8">
        <v>-0.93045999999999995</v>
      </c>
      <c r="K6148" s="8">
        <v>2.4506000000000002E-4</v>
      </c>
      <c r="L6148" s="8">
        <v>134.85</v>
      </c>
      <c r="M6148" s="8">
        <v>1</v>
      </c>
    </row>
    <row r="6149" spans="1:13" ht="15.75" x14ac:dyDescent="0.25">
      <c r="A6149" s="8">
        <v>6163</v>
      </c>
      <c r="B6149" s="8" t="s">
        <v>20533</v>
      </c>
      <c r="C6149" s="8">
        <v>10</v>
      </c>
      <c r="D6149" s="8" t="s">
        <v>7930</v>
      </c>
      <c r="E6149" s="8" t="s">
        <v>20534</v>
      </c>
      <c r="F6149" s="8" t="s">
        <v>4507</v>
      </c>
      <c r="G6149" s="8" t="s">
        <v>4508</v>
      </c>
      <c r="H6149" s="8">
        <v>2</v>
      </c>
      <c r="I6149" s="8">
        <v>657.87444500000004</v>
      </c>
      <c r="J6149" s="8">
        <v>1.7309000000000001</v>
      </c>
      <c r="K6149" s="8">
        <v>5.4535999999999998E-6</v>
      </c>
      <c r="L6149" s="8">
        <v>123.5</v>
      </c>
      <c r="M6149" s="8">
        <v>1</v>
      </c>
    </row>
    <row r="6150" spans="1:13" ht="15.75" x14ac:dyDescent="0.25">
      <c r="A6150" s="8">
        <v>6164</v>
      </c>
      <c r="B6150" s="8" t="s">
        <v>20535</v>
      </c>
      <c r="C6150" s="8">
        <v>25</v>
      </c>
      <c r="D6150" s="8" t="s">
        <v>7954</v>
      </c>
      <c r="E6150" s="8" t="s">
        <v>20536</v>
      </c>
      <c r="F6150" s="8" t="s">
        <v>589</v>
      </c>
      <c r="G6150" s="8" t="s">
        <v>590</v>
      </c>
      <c r="H6150" s="8">
        <v>4</v>
      </c>
      <c r="I6150" s="8">
        <v>654.37799700000005</v>
      </c>
      <c r="J6150" s="8">
        <v>-1.6003000000000001</v>
      </c>
      <c r="K6150" s="8">
        <v>7.2802000000000006E-2</v>
      </c>
      <c r="L6150" s="8">
        <v>12.875999999999999</v>
      </c>
      <c r="M6150" s="8">
        <v>1</v>
      </c>
    </row>
    <row r="6151" spans="1:13" ht="15.75" x14ac:dyDescent="0.25">
      <c r="A6151" s="8">
        <v>6165</v>
      </c>
      <c r="B6151" s="8" t="s">
        <v>20535</v>
      </c>
      <c r="C6151" s="8">
        <v>25</v>
      </c>
      <c r="D6151" s="8" t="s">
        <v>7954</v>
      </c>
      <c r="E6151" s="8" t="s">
        <v>20536</v>
      </c>
      <c r="F6151" s="8" t="s">
        <v>589</v>
      </c>
      <c r="G6151" s="8" t="s">
        <v>590</v>
      </c>
      <c r="H6151" s="8">
        <v>4</v>
      </c>
      <c r="I6151" s="8">
        <v>654.37799700000005</v>
      </c>
      <c r="J6151" s="8">
        <v>0.24437</v>
      </c>
      <c r="K6151" s="8">
        <v>4.4407000000000002E-2</v>
      </c>
      <c r="L6151" s="8">
        <v>21.134</v>
      </c>
      <c r="M6151" s="8">
        <v>1</v>
      </c>
    </row>
    <row r="6152" spans="1:13" ht="15.75" x14ac:dyDescent="0.25">
      <c r="A6152" s="8">
        <v>6166</v>
      </c>
      <c r="B6152" s="8" t="s">
        <v>20535</v>
      </c>
      <c r="C6152" s="8">
        <v>25</v>
      </c>
      <c r="D6152" s="8" t="s">
        <v>7954</v>
      </c>
      <c r="E6152" s="8" t="s">
        <v>20536</v>
      </c>
      <c r="F6152" s="8" t="s">
        <v>589</v>
      </c>
      <c r="G6152" s="8" t="s">
        <v>590</v>
      </c>
      <c r="H6152" s="8">
        <v>3</v>
      </c>
      <c r="I6152" s="8">
        <v>872.16823799999997</v>
      </c>
      <c r="J6152" s="8">
        <v>1.3070999999999999</v>
      </c>
      <c r="K6152" s="8">
        <v>3.0062999999999999E-2</v>
      </c>
      <c r="L6152" s="8">
        <v>29.664000000000001</v>
      </c>
      <c r="M6152" s="8">
        <v>1</v>
      </c>
    </row>
    <row r="6153" spans="1:13" ht="15.75" x14ac:dyDescent="0.25">
      <c r="A6153" s="8">
        <v>6167</v>
      </c>
      <c r="B6153" s="8" t="s">
        <v>20535</v>
      </c>
      <c r="C6153" s="8">
        <v>25</v>
      </c>
      <c r="D6153" s="8" t="s">
        <v>7954</v>
      </c>
      <c r="E6153" s="8" t="s">
        <v>20536</v>
      </c>
      <c r="F6153" s="8" t="s">
        <v>589</v>
      </c>
      <c r="G6153" s="8" t="s">
        <v>590</v>
      </c>
      <c r="H6153" s="8">
        <v>3</v>
      </c>
      <c r="I6153" s="8">
        <v>872.16823799999997</v>
      </c>
      <c r="J6153" s="8">
        <v>2.8969999999999998</v>
      </c>
      <c r="K6153" s="8">
        <v>3.3820000000000001E-8</v>
      </c>
      <c r="L6153" s="8">
        <v>112.67</v>
      </c>
      <c r="M6153" s="8">
        <v>1</v>
      </c>
    </row>
    <row r="6154" spans="1:13" ht="15.75" x14ac:dyDescent="0.25">
      <c r="A6154" s="8">
        <v>6168</v>
      </c>
      <c r="B6154" s="8" t="s">
        <v>20537</v>
      </c>
      <c r="C6154" s="8">
        <v>11</v>
      </c>
      <c r="D6154" s="8" t="s">
        <v>7954</v>
      </c>
      <c r="E6154" s="8" t="s">
        <v>20538</v>
      </c>
      <c r="F6154" s="8" t="s">
        <v>19688</v>
      </c>
      <c r="G6154" s="8" t="s">
        <v>19689</v>
      </c>
      <c r="H6154" s="8">
        <v>2</v>
      </c>
      <c r="I6154" s="8">
        <v>625.40317300000004</v>
      </c>
      <c r="J6154" s="8">
        <v>-0.84111000000000002</v>
      </c>
      <c r="K6154" s="8">
        <v>2.3682E-4</v>
      </c>
      <c r="L6154" s="8">
        <v>121.31</v>
      </c>
      <c r="M6154" s="8">
        <v>1</v>
      </c>
    </row>
    <row r="6155" spans="1:13" ht="15.75" x14ac:dyDescent="0.25">
      <c r="A6155" s="8">
        <v>6169</v>
      </c>
      <c r="B6155" s="8" t="s">
        <v>20539</v>
      </c>
      <c r="C6155" s="8">
        <v>10</v>
      </c>
      <c r="D6155" s="8" t="s">
        <v>7954</v>
      </c>
      <c r="E6155" s="8" t="s">
        <v>20540</v>
      </c>
      <c r="F6155" s="8" t="s">
        <v>3076</v>
      </c>
      <c r="G6155" s="8" t="s">
        <v>3077</v>
      </c>
      <c r="H6155" s="8">
        <v>2</v>
      </c>
      <c r="I6155" s="8">
        <v>617.83752800000002</v>
      </c>
      <c r="J6155" s="8">
        <v>0.69784000000000002</v>
      </c>
      <c r="K6155" s="8">
        <v>2.4306999999999999E-4</v>
      </c>
      <c r="L6155" s="8">
        <v>125.98</v>
      </c>
      <c r="M6155" s="8">
        <v>1</v>
      </c>
    </row>
    <row r="6156" spans="1:13" ht="15.75" x14ac:dyDescent="0.25">
      <c r="A6156" s="8">
        <v>6170</v>
      </c>
      <c r="B6156" s="8" t="s">
        <v>20541</v>
      </c>
      <c r="C6156" s="8">
        <v>11</v>
      </c>
      <c r="D6156" s="8" t="s">
        <v>7930</v>
      </c>
      <c r="E6156" s="8" t="s">
        <v>20542</v>
      </c>
      <c r="F6156" s="8" t="s">
        <v>1340</v>
      </c>
      <c r="G6156" s="8" t="s">
        <v>1341</v>
      </c>
      <c r="H6156" s="8">
        <v>2</v>
      </c>
      <c r="I6156" s="8">
        <v>612.85096999999996</v>
      </c>
      <c r="J6156" s="8">
        <v>0.19166</v>
      </c>
      <c r="K6156" s="8">
        <v>1.1587E-4</v>
      </c>
      <c r="L6156" s="8">
        <v>120.65</v>
      </c>
      <c r="M6156" s="8">
        <v>1</v>
      </c>
    </row>
    <row r="6157" spans="1:13" ht="15.75" x14ac:dyDescent="0.25">
      <c r="A6157" s="8">
        <v>6171</v>
      </c>
      <c r="B6157" s="8" t="s">
        <v>20543</v>
      </c>
      <c r="C6157" s="8">
        <v>10</v>
      </c>
      <c r="D6157" s="8" t="s">
        <v>7930</v>
      </c>
      <c r="E6157" s="8" t="s">
        <v>20544</v>
      </c>
      <c r="F6157" s="8" t="s">
        <v>6151</v>
      </c>
      <c r="G6157" s="8" t="s">
        <v>6152</v>
      </c>
      <c r="H6157" s="8">
        <v>2</v>
      </c>
      <c r="I6157" s="8">
        <v>619.39755600000001</v>
      </c>
      <c r="J6157" s="8">
        <v>-0.44357999999999997</v>
      </c>
      <c r="K6157" s="8">
        <v>1.7762999999999999E-4</v>
      </c>
      <c r="L6157" s="8">
        <v>95.311000000000007</v>
      </c>
      <c r="M6157" s="8">
        <v>1</v>
      </c>
    </row>
    <row r="6158" spans="1:13" ht="15.75" x14ac:dyDescent="0.25">
      <c r="A6158" s="8">
        <v>6172</v>
      </c>
      <c r="B6158" s="8" t="s">
        <v>20543</v>
      </c>
      <c r="C6158" s="8">
        <v>10</v>
      </c>
      <c r="D6158" s="8" t="s">
        <v>7930</v>
      </c>
      <c r="E6158" s="8" t="s">
        <v>20544</v>
      </c>
      <c r="F6158" s="8" t="s">
        <v>6151</v>
      </c>
      <c r="G6158" s="8" t="s">
        <v>6152</v>
      </c>
      <c r="H6158" s="8">
        <v>2</v>
      </c>
      <c r="I6158" s="8">
        <v>619.39755600000001</v>
      </c>
      <c r="J6158" s="8">
        <v>2.0579999999999998</v>
      </c>
      <c r="K6158" s="8">
        <v>1.5671000000000001E-3</v>
      </c>
      <c r="L6158" s="8">
        <v>56.378</v>
      </c>
      <c r="M6158" s="8">
        <v>1</v>
      </c>
    </row>
    <row r="6159" spans="1:13" ht="15.75" x14ac:dyDescent="0.25">
      <c r="A6159" s="8">
        <v>6173</v>
      </c>
      <c r="B6159" s="8" t="s">
        <v>20545</v>
      </c>
      <c r="C6159" s="8">
        <v>7</v>
      </c>
      <c r="D6159" s="8" t="s">
        <v>7954</v>
      </c>
      <c r="E6159" s="8" t="s">
        <v>20546</v>
      </c>
      <c r="F6159" s="8" t="s">
        <v>5199</v>
      </c>
      <c r="G6159" s="8" t="s">
        <v>5200</v>
      </c>
      <c r="H6159" s="8">
        <v>2</v>
      </c>
      <c r="I6159" s="8">
        <v>452.76617800000002</v>
      </c>
      <c r="J6159" s="8">
        <v>-1.6261000000000001</v>
      </c>
      <c r="K6159" s="8">
        <v>1.2712999999999999E-3</v>
      </c>
      <c r="L6159" s="8">
        <v>105.22</v>
      </c>
      <c r="M6159" s="8">
        <v>1</v>
      </c>
    </row>
    <row r="6160" spans="1:13" ht="15.75" x14ac:dyDescent="0.25">
      <c r="A6160" s="8">
        <v>6174</v>
      </c>
      <c r="B6160" s="8" t="s">
        <v>20547</v>
      </c>
      <c r="C6160" s="8">
        <v>11</v>
      </c>
      <c r="D6160" s="8" t="s">
        <v>7954</v>
      </c>
      <c r="E6160" s="8" t="s">
        <v>20548</v>
      </c>
      <c r="F6160" s="8" t="s">
        <v>917</v>
      </c>
      <c r="G6160" s="8" t="s">
        <v>918</v>
      </c>
      <c r="H6160" s="8">
        <v>2</v>
      </c>
      <c r="I6160" s="8">
        <v>541.35261700000001</v>
      </c>
      <c r="J6160" s="8">
        <v>-1.4907999999999999</v>
      </c>
      <c r="K6160" s="8">
        <v>6.4835000000000001E-4</v>
      </c>
      <c r="L6160" s="8">
        <v>108.3</v>
      </c>
      <c r="M6160" s="8">
        <v>1</v>
      </c>
    </row>
    <row r="6161" spans="1:13" ht="15.75" x14ac:dyDescent="0.25">
      <c r="A6161" s="8">
        <v>6175</v>
      </c>
      <c r="B6161" s="8" t="s">
        <v>20549</v>
      </c>
      <c r="C6161" s="8">
        <v>15</v>
      </c>
      <c r="D6161" s="8" t="s">
        <v>7954</v>
      </c>
      <c r="E6161" s="8" t="s">
        <v>20550</v>
      </c>
      <c r="F6161" s="8" t="s">
        <v>20551</v>
      </c>
      <c r="G6161" s="8" t="s">
        <v>20552</v>
      </c>
      <c r="H6161" s="8">
        <v>2</v>
      </c>
      <c r="I6161" s="8">
        <v>895.01262399999996</v>
      </c>
      <c r="J6161" s="8">
        <v>2.8748</v>
      </c>
      <c r="K6161" s="8">
        <v>3.3926000000000002E-8</v>
      </c>
      <c r="L6161" s="8">
        <v>105.94</v>
      </c>
      <c r="M6161" s="8">
        <v>1</v>
      </c>
    </row>
    <row r="6162" spans="1:13" ht="15.75" x14ac:dyDescent="0.25">
      <c r="A6162" s="8">
        <v>6176</v>
      </c>
      <c r="B6162" s="8" t="s">
        <v>20553</v>
      </c>
      <c r="C6162" s="8">
        <v>17</v>
      </c>
      <c r="D6162" s="8" t="s">
        <v>7954</v>
      </c>
      <c r="E6162" s="8" t="s">
        <v>20554</v>
      </c>
      <c r="F6162" s="8" t="s">
        <v>20555</v>
      </c>
      <c r="G6162" s="8" t="s">
        <v>20556</v>
      </c>
      <c r="H6162" s="8">
        <v>2</v>
      </c>
      <c r="I6162" s="8">
        <v>986.03168200000005</v>
      </c>
      <c r="J6162" s="8">
        <v>0.46322000000000002</v>
      </c>
      <c r="K6162" s="8">
        <v>3.9024999999999997E-2</v>
      </c>
      <c r="L6162" s="8">
        <v>17.414999999999999</v>
      </c>
      <c r="M6162" s="8">
        <v>1</v>
      </c>
    </row>
    <row r="6163" spans="1:13" ht="15.75" x14ac:dyDescent="0.25">
      <c r="A6163" s="8">
        <v>6177</v>
      </c>
      <c r="B6163" s="8" t="s">
        <v>20557</v>
      </c>
      <c r="C6163" s="8">
        <v>11</v>
      </c>
      <c r="D6163" s="8" t="s">
        <v>7954</v>
      </c>
      <c r="E6163" s="8" t="s">
        <v>20558</v>
      </c>
      <c r="F6163" s="8" t="s">
        <v>2730</v>
      </c>
      <c r="G6163" s="8" t="s">
        <v>2731</v>
      </c>
      <c r="H6163" s="8">
        <v>2</v>
      </c>
      <c r="I6163" s="8">
        <v>608.35080300000004</v>
      </c>
      <c r="J6163" s="8">
        <v>2.3788999999999998</v>
      </c>
      <c r="K6163" s="8">
        <v>5.2557000000000005E-4</v>
      </c>
      <c r="L6163" s="8">
        <v>90.263000000000005</v>
      </c>
      <c r="M6163" s="8">
        <v>1</v>
      </c>
    </row>
    <row r="6164" spans="1:13" ht="15.75" x14ac:dyDescent="0.25">
      <c r="A6164" s="8">
        <v>6178</v>
      </c>
      <c r="B6164" s="8" t="s">
        <v>20559</v>
      </c>
      <c r="C6164" s="8">
        <v>12</v>
      </c>
      <c r="D6164" s="8" t="s">
        <v>7930</v>
      </c>
      <c r="E6164" s="8" t="s">
        <v>20560</v>
      </c>
      <c r="F6164" s="8" t="s">
        <v>2730</v>
      </c>
      <c r="G6164" s="8" t="s">
        <v>2731</v>
      </c>
      <c r="H6164" s="8">
        <v>2</v>
      </c>
      <c r="I6164" s="8">
        <v>706.41139099999998</v>
      </c>
      <c r="J6164" s="8">
        <v>0.75646999999999998</v>
      </c>
      <c r="K6164" s="8">
        <v>1.5847999999999999E-3</v>
      </c>
      <c r="L6164" s="8">
        <v>72.921999999999997</v>
      </c>
      <c r="M6164" s="8">
        <v>1</v>
      </c>
    </row>
    <row r="6165" spans="1:13" ht="15.75" x14ac:dyDescent="0.25">
      <c r="A6165" s="8">
        <v>6179</v>
      </c>
      <c r="B6165" s="8" t="s">
        <v>20561</v>
      </c>
      <c r="C6165" s="8">
        <v>29</v>
      </c>
      <c r="D6165" s="8" t="s">
        <v>7954</v>
      </c>
      <c r="E6165" s="8" t="s">
        <v>20562</v>
      </c>
      <c r="F6165" s="8" t="s">
        <v>11822</v>
      </c>
      <c r="G6165" s="8" t="s">
        <v>11823</v>
      </c>
      <c r="H6165" s="8">
        <v>4</v>
      </c>
      <c r="I6165" s="8">
        <v>769.42509900000005</v>
      </c>
      <c r="J6165" s="8">
        <v>2.7835999999999999</v>
      </c>
      <c r="K6165" s="8">
        <v>1.3438E-4</v>
      </c>
      <c r="L6165" s="8">
        <v>58.402000000000001</v>
      </c>
      <c r="M6165" s="8">
        <v>1</v>
      </c>
    </row>
    <row r="6166" spans="1:13" ht="15.75" x14ac:dyDescent="0.25">
      <c r="A6166" s="8">
        <v>6181</v>
      </c>
      <c r="B6166" s="8" t="s">
        <v>20563</v>
      </c>
      <c r="C6166" s="8">
        <v>9</v>
      </c>
      <c r="D6166" s="8" t="s">
        <v>7954</v>
      </c>
      <c r="E6166" s="8" t="s">
        <v>20564</v>
      </c>
      <c r="F6166" s="8" t="s">
        <v>20565</v>
      </c>
      <c r="G6166" s="8" t="s">
        <v>20566</v>
      </c>
      <c r="H6166" s="8">
        <v>2</v>
      </c>
      <c r="I6166" s="8">
        <v>557.82201499999996</v>
      </c>
      <c r="J6166" s="8">
        <v>0.21203</v>
      </c>
      <c r="K6166" s="8">
        <v>1.6237999999999999E-2</v>
      </c>
      <c r="L6166" s="8">
        <v>56.378</v>
      </c>
      <c r="M6166" s="8">
        <v>1</v>
      </c>
    </row>
    <row r="6167" spans="1:13" ht="15.75" x14ac:dyDescent="0.25">
      <c r="A6167" s="8">
        <v>6182</v>
      </c>
      <c r="B6167" s="8" t="s">
        <v>20567</v>
      </c>
      <c r="C6167" s="8">
        <v>16</v>
      </c>
      <c r="D6167" s="8" t="s">
        <v>7954</v>
      </c>
      <c r="E6167" s="8" t="s">
        <v>20568</v>
      </c>
      <c r="F6167" s="8" t="s">
        <v>20569</v>
      </c>
      <c r="G6167" s="8" t="s">
        <v>20570</v>
      </c>
      <c r="H6167" s="8">
        <v>2</v>
      </c>
      <c r="I6167" s="8">
        <v>885.47726299999999</v>
      </c>
      <c r="J6167" s="8">
        <v>-2.0206</v>
      </c>
      <c r="K6167" s="8">
        <v>1.2235E-8</v>
      </c>
      <c r="L6167" s="8">
        <v>95.656000000000006</v>
      </c>
      <c r="M6167" s="8">
        <v>1</v>
      </c>
    </row>
    <row r="6168" spans="1:13" ht="15.75" x14ac:dyDescent="0.25">
      <c r="A6168" s="8">
        <v>6183</v>
      </c>
      <c r="B6168" s="8" t="s">
        <v>20571</v>
      </c>
      <c r="C6168" s="8">
        <v>13</v>
      </c>
      <c r="D6168" s="8" t="s">
        <v>7954</v>
      </c>
      <c r="E6168" s="8" t="s">
        <v>20572</v>
      </c>
      <c r="F6168" s="8" t="s">
        <v>9136</v>
      </c>
      <c r="G6168" s="8" t="s">
        <v>9137</v>
      </c>
      <c r="H6168" s="8">
        <v>2</v>
      </c>
      <c r="I6168" s="8">
        <v>734.897063</v>
      </c>
      <c r="J6168" s="8">
        <v>-1.0489999999999999</v>
      </c>
      <c r="K6168" s="8">
        <v>1.3219999999999999E-4</v>
      </c>
      <c r="L6168" s="8">
        <v>88.24</v>
      </c>
      <c r="M6168" s="8">
        <v>1</v>
      </c>
    </row>
    <row r="6169" spans="1:13" ht="15.75" x14ac:dyDescent="0.25">
      <c r="A6169" s="8">
        <v>6184</v>
      </c>
      <c r="B6169" s="8" t="s">
        <v>20573</v>
      </c>
      <c r="C6169" s="8">
        <v>16</v>
      </c>
      <c r="D6169" s="8" t="s">
        <v>7954</v>
      </c>
      <c r="E6169" s="8" t="s">
        <v>20574</v>
      </c>
      <c r="F6169" s="8" t="s">
        <v>7751</v>
      </c>
      <c r="G6169" s="8" t="s">
        <v>7752</v>
      </c>
      <c r="H6169" s="8">
        <v>2</v>
      </c>
      <c r="I6169" s="8">
        <v>830.45124499999997</v>
      </c>
      <c r="J6169" s="8">
        <v>-1.5967</v>
      </c>
      <c r="K6169" s="8">
        <v>4.6557E-4</v>
      </c>
      <c r="L6169" s="8">
        <v>49.487000000000002</v>
      </c>
      <c r="M6169" s="8">
        <v>1</v>
      </c>
    </row>
    <row r="6170" spans="1:13" ht="15.75" x14ac:dyDescent="0.25">
      <c r="A6170" s="8">
        <v>6185</v>
      </c>
      <c r="B6170" s="8" t="s">
        <v>20575</v>
      </c>
      <c r="C6170" s="8">
        <v>17</v>
      </c>
      <c r="D6170" s="8" t="s">
        <v>7930</v>
      </c>
      <c r="E6170" s="8" t="s">
        <v>20576</v>
      </c>
      <c r="F6170" s="8" t="s">
        <v>7751</v>
      </c>
      <c r="G6170" s="8" t="s">
        <v>7752</v>
      </c>
      <c r="H6170" s="8">
        <v>2</v>
      </c>
      <c r="I6170" s="8">
        <v>928.51183400000002</v>
      </c>
      <c r="J6170" s="8">
        <v>-0.47073999999999999</v>
      </c>
      <c r="K6170" s="8">
        <v>8.8295999999999993E-6</v>
      </c>
      <c r="L6170" s="8">
        <v>95.677000000000007</v>
      </c>
      <c r="M6170" s="8">
        <v>1</v>
      </c>
    </row>
    <row r="6171" spans="1:13" ht="15.75" x14ac:dyDescent="0.25">
      <c r="A6171" s="8">
        <v>6186</v>
      </c>
      <c r="B6171" s="8" t="s">
        <v>20577</v>
      </c>
      <c r="C6171" s="8">
        <v>17</v>
      </c>
      <c r="D6171" s="8" t="s">
        <v>7930</v>
      </c>
      <c r="E6171" s="8" t="s">
        <v>20578</v>
      </c>
      <c r="F6171" s="8" t="s">
        <v>4629</v>
      </c>
      <c r="G6171" s="8" t="s">
        <v>4630</v>
      </c>
      <c r="H6171" s="8">
        <v>2</v>
      </c>
      <c r="I6171" s="8">
        <v>960.50929099999996</v>
      </c>
      <c r="J6171" s="8">
        <v>-4.2948000000000004</v>
      </c>
      <c r="K6171" s="8">
        <v>4.7209E-6</v>
      </c>
      <c r="L6171" s="8">
        <v>103.17</v>
      </c>
      <c r="M6171" s="8">
        <v>1</v>
      </c>
    </row>
    <row r="6172" spans="1:13" ht="15.75" x14ac:dyDescent="0.25">
      <c r="A6172" s="8">
        <v>6187</v>
      </c>
      <c r="B6172" s="8" t="s">
        <v>20579</v>
      </c>
      <c r="C6172" s="8">
        <v>16</v>
      </c>
      <c r="D6172" s="8" t="s">
        <v>7930</v>
      </c>
      <c r="E6172" s="8" t="s">
        <v>20580</v>
      </c>
      <c r="F6172" s="8" t="s">
        <v>2021</v>
      </c>
      <c r="G6172" s="8" t="s">
        <v>2022</v>
      </c>
      <c r="H6172" s="8">
        <v>2</v>
      </c>
      <c r="I6172" s="8">
        <v>950.01474099999996</v>
      </c>
      <c r="J6172" s="8">
        <v>-2.2810000000000001</v>
      </c>
      <c r="K6172" s="8">
        <v>4.2316000000000001E-4</v>
      </c>
      <c r="L6172" s="8">
        <v>78.156999999999996</v>
      </c>
      <c r="M6172" s="8">
        <v>1</v>
      </c>
    </row>
    <row r="6173" spans="1:13" ht="15.75" x14ac:dyDescent="0.25">
      <c r="A6173" s="8">
        <v>6188</v>
      </c>
      <c r="B6173" s="8" t="s">
        <v>20581</v>
      </c>
      <c r="C6173" s="8">
        <v>16</v>
      </c>
      <c r="D6173" s="8" t="s">
        <v>7930</v>
      </c>
      <c r="E6173" s="8" t="s">
        <v>20582</v>
      </c>
      <c r="F6173" s="8" t="s">
        <v>1270</v>
      </c>
      <c r="G6173" s="8" t="s">
        <v>1271</v>
      </c>
      <c r="H6173" s="8">
        <v>2</v>
      </c>
      <c r="I6173" s="8">
        <v>926.01474099999996</v>
      </c>
      <c r="J6173" s="8">
        <v>-2.6568999999999998</v>
      </c>
      <c r="K6173" s="8">
        <v>2.7601E-13</v>
      </c>
      <c r="L6173" s="8">
        <v>137.4</v>
      </c>
      <c r="M6173" s="8">
        <v>1</v>
      </c>
    </row>
    <row r="6174" spans="1:13" ht="15.75" x14ac:dyDescent="0.25">
      <c r="A6174" s="8">
        <v>6189</v>
      </c>
      <c r="B6174" s="8" t="s">
        <v>20583</v>
      </c>
      <c r="C6174" s="8">
        <v>22</v>
      </c>
      <c r="D6174" s="8" t="s">
        <v>7954</v>
      </c>
      <c r="E6174" s="8" t="s">
        <v>20584</v>
      </c>
      <c r="F6174" s="8" t="s">
        <v>1486</v>
      </c>
      <c r="G6174" s="8" t="s">
        <v>1487</v>
      </c>
      <c r="H6174" s="8">
        <v>3</v>
      </c>
      <c r="I6174" s="8">
        <v>779.42498499999999</v>
      </c>
      <c r="J6174" s="8">
        <v>-0.16725000000000001</v>
      </c>
      <c r="K6174" s="8">
        <v>5.2796000000000003E-2</v>
      </c>
      <c r="L6174" s="8">
        <v>5.5769000000000002</v>
      </c>
      <c r="M6174" s="8">
        <v>1</v>
      </c>
    </row>
    <row r="6175" spans="1:13" ht="15.75" x14ac:dyDescent="0.25">
      <c r="A6175" s="8">
        <v>6190</v>
      </c>
      <c r="B6175" s="8" t="s">
        <v>20585</v>
      </c>
      <c r="C6175" s="8">
        <v>21</v>
      </c>
      <c r="D6175" s="8" t="s">
        <v>7930</v>
      </c>
      <c r="E6175" s="8" t="s">
        <v>20586</v>
      </c>
      <c r="F6175" s="8" t="s">
        <v>2083</v>
      </c>
      <c r="G6175" s="8" t="s">
        <v>2084</v>
      </c>
      <c r="H6175" s="8">
        <v>2</v>
      </c>
      <c r="I6175" s="8">
        <v>1075.03334</v>
      </c>
      <c r="J6175" s="8">
        <v>1.7853000000000001</v>
      </c>
      <c r="K6175" s="8">
        <v>1.2994E-5</v>
      </c>
      <c r="L6175" s="8">
        <v>89.635999999999996</v>
      </c>
      <c r="M6175" s="8">
        <v>1</v>
      </c>
    </row>
    <row r="6176" spans="1:13" ht="15.75" x14ac:dyDescent="0.25">
      <c r="A6176" s="8">
        <v>6191</v>
      </c>
      <c r="B6176" s="8" t="s">
        <v>20587</v>
      </c>
      <c r="C6176" s="8">
        <v>12</v>
      </c>
      <c r="D6176" s="8" t="s">
        <v>7930</v>
      </c>
      <c r="E6176" s="8" t="s">
        <v>20588</v>
      </c>
      <c r="F6176" s="8" t="s">
        <v>511</v>
      </c>
      <c r="G6176" s="8" t="s">
        <v>512</v>
      </c>
      <c r="H6176" s="8">
        <v>2</v>
      </c>
      <c r="I6176" s="8">
        <v>756.87177299999996</v>
      </c>
      <c r="J6176" s="8">
        <v>-2.7469000000000001</v>
      </c>
      <c r="K6176" s="8">
        <v>1.0749E-2</v>
      </c>
      <c r="L6176" s="8">
        <v>58.313000000000002</v>
      </c>
      <c r="M6176" s="8">
        <v>1</v>
      </c>
    </row>
    <row r="6177" spans="1:13" ht="15.75" x14ac:dyDescent="0.25">
      <c r="A6177" s="8">
        <v>6192</v>
      </c>
      <c r="B6177" s="8" t="s">
        <v>20589</v>
      </c>
      <c r="C6177" s="8">
        <v>14</v>
      </c>
      <c r="D6177" s="8" t="s">
        <v>7954</v>
      </c>
      <c r="E6177" s="8" t="s">
        <v>20590</v>
      </c>
      <c r="F6177" s="8" t="s">
        <v>4230</v>
      </c>
      <c r="G6177" s="8" t="s">
        <v>4231</v>
      </c>
      <c r="H6177" s="8">
        <v>2</v>
      </c>
      <c r="I6177" s="8">
        <v>780.46141599999999</v>
      </c>
      <c r="J6177" s="8">
        <v>2.7490000000000001</v>
      </c>
      <c r="K6177" s="8">
        <v>2.7433999999999998E-4</v>
      </c>
      <c r="L6177" s="8">
        <v>108.2</v>
      </c>
      <c r="M6177" s="8">
        <v>1</v>
      </c>
    </row>
    <row r="6178" spans="1:13" ht="15.75" x14ac:dyDescent="0.25">
      <c r="A6178" s="8">
        <v>6193</v>
      </c>
      <c r="B6178" s="8" t="s">
        <v>20591</v>
      </c>
      <c r="C6178" s="8">
        <v>14</v>
      </c>
      <c r="D6178" s="8" t="s">
        <v>7954</v>
      </c>
      <c r="E6178" s="8" t="s">
        <v>20592</v>
      </c>
      <c r="F6178" s="8" t="s">
        <v>20593</v>
      </c>
      <c r="G6178" s="8" t="s">
        <v>20594</v>
      </c>
      <c r="H6178" s="8">
        <v>3</v>
      </c>
      <c r="I6178" s="8">
        <v>550.97025599999995</v>
      </c>
      <c r="J6178" s="8">
        <v>-0.49751000000000001</v>
      </c>
      <c r="K6178" s="8">
        <v>1.879E-3</v>
      </c>
      <c r="L6178" s="8">
        <v>57.003</v>
      </c>
      <c r="M6178" s="8">
        <v>1</v>
      </c>
    </row>
    <row r="6179" spans="1:13" ht="15.75" x14ac:dyDescent="0.25">
      <c r="A6179" s="8">
        <v>6194</v>
      </c>
      <c r="B6179" s="8" t="s">
        <v>20591</v>
      </c>
      <c r="C6179" s="8">
        <v>14</v>
      </c>
      <c r="D6179" s="8" t="s">
        <v>7954</v>
      </c>
      <c r="E6179" s="8" t="s">
        <v>20592</v>
      </c>
      <c r="F6179" s="8" t="s">
        <v>20593</v>
      </c>
      <c r="G6179" s="8" t="s">
        <v>20594</v>
      </c>
      <c r="H6179" s="8">
        <v>2</v>
      </c>
      <c r="I6179" s="8">
        <v>825.95174599999996</v>
      </c>
      <c r="J6179" s="8">
        <v>-4.9393000000000002</v>
      </c>
      <c r="K6179" s="8">
        <v>2.8022999999999999E-17</v>
      </c>
      <c r="L6179" s="8">
        <v>188.88</v>
      </c>
      <c r="M6179" s="8">
        <v>1</v>
      </c>
    </row>
    <row r="6180" spans="1:13" ht="15.75" x14ac:dyDescent="0.25">
      <c r="A6180" s="8">
        <v>6195</v>
      </c>
      <c r="B6180" s="8" t="s">
        <v>20595</v>
      </c>
      <c r="C6180" s="8">
        <v>10</v>
      </c>
      <c r="D6180" s="8" t="s">
        <v>7930</v>
      </c>
      <c r="E6180" s="8" t="s">
        <v>20596</v>
      </c>
      <c r="F6180" s="8" t="s">
        <v>6584</v>
      </c>
      <c r="G6180" s="8" t="s">
        <v>6585</v>
      </c>
      <c r="H6180" s="8">
        <v>2</v>
      </c>
      <c r="I6180" s="8">
        <v>635.35608500000001</v>
      </c>
      <c r="J6180" s="8">
        <v>-1.8030999999999999</v>
      </c>
      <c r="K6180" s="8">
        <v>6.1846999999999999E-2</v>
      </c>
      <c r="L6180" s="8">
        <v>53.517000000000003</v>
      </c>
      <c r="M6180" s="8">
        <v>1</v>
      </c>
    </row>
    <row r="6181" spans="1:13" ht="15.75" x14ac:dyDescent="0.25">
      <c r="A6181" s="8">
        <v>6196</v>
      </c>
      <c r="B6181" s="8" t="s">
        <v>20597</v>
      </c>
      <c r="C6181" s="8">
        <v>8</v>
      </c>
      <c r="D6181" s="8" t="s">
        <v>7954</v>
      </c>
      <c r="E6181" s="8" t="s">
        <v>20598</v>
      </c>
      <c r="F6181" s="8" t="s">
        <v>5829</v>
      </c>
      <c r="G6181" s="8" t="s">
        <v>5830</v>
      </c>
      <c r="H6181" s="8">
        <v>2</v>
      </c>
      <c r="I6181" s="8">
        <v>472.28219200000001</v>
      </c>
      <c r="J6181" s="8">
        <v>1.1193</v>
      </c>
      <c r="K6181" s="8">
        <v>3.5827000000000001E-5</v>
      </c>
      <c r="L6181" s="8">
        <v>113.14</v>
      </c>
      <c r="M6181" s="8">
        <v>1</v>
      </c>
    </row>
    <row r="6182" spans="1:13" ht="15.75" x14ac:dyDescent="0.25">
      <c r="A6182" s="8">
        <v>6197</v>
      </c>
      <c r="B6182" s="8" t="s">
        <v>20599</v>
      </c>
      <c r="C6182" s="8">
        <v>13</v>
      </c>
      <c r="D6182" s="8" t="s">
        <v>7954</v>
      </c>
      <c r="E6182" s="8" t="s">
        <v>20600</v>
      </c>
      <c r="F6182" s="8" t="s">
        <v>4996</v>
      </c>
      <c r="G6182" s="8" t="s">
        <v>4997</v>
      </c>
      <c r="H6182" s="8">
        <v>2</v>
      </c>
      <c r="I6182" s="8">
        <v>766.94339000000002</v>
      </c>
      <c r="J6182" s="8">
        <v>0.85758000000000001</v>
      </c>
      <c r="K6182" s="8">
        <v>2.287E-16</v>
      </c>
      <c r="L6182" s="8">
        <v>177.47</v>
      </c>
      <c r="M6182" s="8">
        <v>1</v>
      </c>
    </row>
    <row r="6183" spans="1:13" ht="15.75" x14ac:dyDescent="0.25">
      <c r="A6183" s="8">
        <v>6198</v>
      </c>
      <c r="B6183" s="8" t="s">
        <v>20601</v>
      </c>
      <c r="C6183" s="8">
        <v>9</v>
      </c>
      <c r="D6183" s="8" t="s">
        <v>7954</v>
      </c>
      <c r="E6183" s="8" t="s">
        <v>20602</v>
      </c>
      <c r="F6183" s="8" t="s">
        <v>20603</v>
      </c>
      <c r="G6183" s="8" t="s">
        <v>20604</v>
      </c>
      <c r="H6183" s="8">
        <v>2</v>
      </c>
      <c r="I6183" s="8">
        <v>540.86622599999998</v>
      </c>
      <c r="J6183" s="8">
        <v>-2.0910000000000002</v>
      </c>
      <c r="K6183" s="8">
        <v>8.5331000000000001E-3</v>
      </c>
      <c r="L6183" s="8">
        <v>90.308000000000007</v>
      </c>
      <c r="M6183" s="8">
        <v>1</v>
      </c>
    </row>
    <row r="6184" spans="1:13" ht="15.75" x14ac:dyDescent="0.25">
      <c r="A6184" s="8">
        <v>6199</v>
      </c>
      <c r="B6184" s="8" t="s">
        <v>20605</v>
      </c>
      <c r="C6184" s="8">
        <v>12</v>
      </c>
      <c r="D6184" s="8" t="s">
        <v>7930</v>
      </c>
      <c r="E6184" s="8" t="s">
        <v>20606</v>
      </c>
      <c r="F6184" s="8" t="s">
        <v>3827</v>
      </c>
      <c r="G6184" s="8" t="s">
        <v>3828</v>
      </c>
      <c r="H6184" s="8">
        <v>2</v>
      </c>
      <c r="I6184" s="8">
        <v>728.88573799999995</v>
      </c>
      <c r="J6184" s="8">
        <v>-1.8051999999999999</v>
      </c>
      <c r="K6184" s="8">
        <v>3.7208999999999999E-2</v>
      </c>
      <c r="L6184" s="8">
        <v>41.823999999999998</v>
      </c>
      <c r="M6184" s="8">
        <v>1</v>
      </c>
    </row>
    <row r="6185" spans="1:13" ht="15.75" x14ac:dyDescent="0.25">
      <c r="A6185" s="8">
        <v>6200</v>
      </c>
      <c r="B6185" s="8" t="s">
        <v>20607</v>
      </c>
      <c r="C6185" s="8">
        <v>12</v>
      </c>
      <c r="D6185" s="8" t="s">
        <v>7930</v>
      </c>
      <c r="E6185" s="8" t="s">
        <v>20608</v>
      </c>
      <c r="F6185" s="8" t="s">
        <v>3213</v>
      </c>
      <c r="G6185" s="8" t="s">
        <v>3214</v>
      </c>
      <c r="H6185" s="8">
        <v>2</v>
      </c>
      <c r="I6185" s="8">
        <v>743.89102000000003</v>
      </c>
      <c r="J6185" s="8">
        <v>-0.59236999999999995</v>
      </c>
      <c r="K6185" s="8">
        <v>3.0659000000000002E-16</v>
      </c>
      <c r="L6185" s="8">
        <v>207.67</v>
      </c>
      <c r="M6185" s="8">
        <v>1</v>
      </c>
    </row>
    <row r="6186" spans="1:13" ht="15.75" x14ac:dyDescent="0.25">
      <c r="A6186" s="8">
        <v>6201</v>
      </c>
      <c r="B6186" s="8" t="s">
        <v>20609</v>
      </c>
      <c r="C6186" s="8">
        <v>10</v>
      </c>
      <c r="D6186" s="8" t="s">
        <v>7954</v>
      </c>
      <c r="E6186" s="8" t="s">
        <v>20610</v>
      </c>
      <c r="F6186" s="8" t="s">
        <v>20611</v>
      </c>
      <c r="G6186" s="8" t="s">
        <v>20612</v>
      </c>
      <c r="H6186" s="8">
        <v>2</v>
      </c>
      <c r="I6186" s="8">
        <v>556.85552399999995</v>
      </c>
      <c r="J6186" s="8">
        <v>-4.4584000000000001</v>
      </c>
      <c r="K6186" s="8">
        <v>6.0228999999999998E-2</v>
      </c>
      <c r="L6186" s="8">
        <v>29.754999999999999</v>
      </c>
      <c r="M6186" s="8">
        <v>1</v>
      </c>
    </row>
    <row r="6187" spans="1:13" ht="15.75" x14ac:dyDescent="0.25">
      <c r="A6187" s="8">
        <v>6202</v>
      </c>
      <c r="B6187" s="8" t="s">
        <v>20613</v>
      </c>
      <c r="C6187" s="8">
        <v>12</v>
      </c>
      <c r="D6187" s="8" t="s">
        <v>7954</v>
      </c>
      <c r="E6187" s="8" t="s">
        <v>20614</v>
      </c>
      <c r="F6187" s="8" t="s">
        <v>14732</v>
      </c>
      <c r="G6187" s="8" t="s">
        <v>14733</v>
      </c>
      <c r="H6187" s="8">
        <v>2</v>
      </c>
      <c r="I6187" s="8">
        <v>668.888418</v>
      </c>
      <c r="J6187" s="8">
        <v>-1.353</v>
      </c>
      <c r="K6187" s="8">
        <v>1.506E-3</v>
      </c>
      <c r="L6187" s="8">
        <v>85.820999999999998</v>
      </c>
      <c r="M6187" s="8">
        <v>1</v>
      </c>
    </row>
    <row r="6188" spans="1:13" ht="15.75" x14ac:dyDescent="0.25">
      <c r="A6188" s="8">
        <v>6203</v>
      </c>
      <c r="B6188" s="8" t="s">
        <v>20615</v>
      </c>
      <c r="C6188" s="8">
        <v>8</v>
      </c>
      <c r="D6188" s="8" t="s">
        <v>7954</v>
      </c>
      <c r="E6188" s="8" t="s">
        <v>20616</v>
      </c>
      <c r="F6188" s="8" t="s">
        <v>20617</v>
      </c>
      <c r="G6188" s="8" t="s">
        <v>20618</v>
      </c>
      <c r="H6188" s="8">
        <v>2</v>
      </c>
      <c r="I6188" s="8">
        <v>437.76584300000002</v>
      </c>
      <c r="J6188" s="8">
        <v>-8.7864000000000004</v>
      </c>
      <c r="K6188" s="8">
        <v>4.2284999999999996E-3</v>
      </c>
      <c r="L6188" s="8">
        <v>73.637</v>
      </c>
      <c r="M6188" s="8">
        <v>1</v>
      </c>
    </row>
    <row r="6189" spans="1:13" ht="15.75" x14ac:dyDescent="0.25">
      <c r="A6189" s="8">
        <v>6204</v>
      </c>
      <c r="B6189" s="8" t="s">
        <v>20619</v>
      </c>
      <c r="C6189" s="8">
        <v>12</v>
      </c>
      <c r="D6189" s="8" t="s">
        <v>7954</v>
      </c>
      <c r="E6189" s="8" t="s">
        <v>20620</v>
      </c>
      <c r="F6189" s="8" t="s">
        <v>12384</v>
      </c>
      <c r="G6189" s="8" t="s">
        <v>12385</v>
      </c>
      <c r="H6189" s="8">
        <v>2</v>
      </c>
      <c r="I6189" s="8">
        <v>626.31284000000005</v>
      </c>
      <c r="J6189" s="8">
        <v>0.86533000000000004</v>
      </c>
      <c r="K6189" s="8">
        <v>7.8660999999999991E-3</v>
      </c>
      <c r="L6189" s="8">
        <v>72.042000000000002</v>
      </c>
      <c r="M6189" s="8">
        <v>1</v>
      </c>
    </row>
    <row r="6190" spans="1:13" ht="15.75" x14ac:dyDescent="0.25">
      <c r="A6190" s="8">
        <v>6205</v>
      </c>
      <c r="B6190" s="8" t="s">
        <v>20621</v>
      </c>
      <c r="C6190" s="8">
        <v>16</v>
      </c>
      <c r="D6190" s="8" t="s">
        <v>7954</v>
      </c>
      <c r="E6190" s="8" t="s">
        <v>20622</v>
      </c>
      <c r="F6190" s="8" t="s">
        <v>1019</v>
      </c>
      <c r="G6190" s="8" t="s">
        <v>1020</v>
      </c>
      <c r="H6190" s="8">
        <v>2</v>
      </c>
      <c r="I6190" s="8">
        <v>902.50381200000004</v>
      </c>
      <c r="J6190" s="8">
        <v>1.7869999999999999</v>
      </c>
      <c r="K6190" s="8">
        <v>2.7970000000000002E-4</v>
      </c>
      <c r="L6190" s="8">
        <v>50.314</v>
      </c>
      <c r="M6190" s="8">
        <v>1</v>
      </c>
    </row>
    <row r="6191" spans="1:13" ht="15.75" x14ac:dyDescent="0.25">
      <c r="A6191" s="8">
        <v>6206</v>
      </c>
      <c r="B6191" s="8" t="s">
        <v>20621</v>
      </c>
      <c r="C6191" s="8">
        <v>16</v>
      </c>
      <c r="D6191" s="8" t="s">
        <v>7954</v>
      </c>
      <c r="E6191" s="8" t="s">
        <v>20622</v>
      </c>
      <c r="F6191" s="8" t="s">
        <v>1019</v>
      </c>
      <c r="G6191" s="8" t="s">
        <v>1020</v>
      </c>
      <c r="H6191" s="8">
        <v>2</v>
      </c>
      <c r="I6191" s="8">
        <v>902.50381200000004</v>
      </c>
      <c r="J6191" s="8">
        <v>2.4178999999999999</v>
      </c>
      <c r="K6191" s="8">
        <v>2.5903999999999999E-4</v>
      </c>
      <c r="L6191" s="8">
        <v>78.864000000000004</v>
      </c>
      <c r="M6191" s="8">
        <v>1</v>
      </c>
    </row>
    <row r="6192" spans="1:13" ht="15.75" x14ac:dyDescent="0.25">
      <c r="A6192" s="8">
        <v>6207</v>
      </c>
      <c r="B6192" s="8" t="s">
        <v>20623</v>
      </c>
      <c r="C6192" s="8">
        <v>7</v>
      </c>
      <c r="D6192" s="8" t="s">
        <v>7954</v>
      </c>
      <c r="E6192" s="8" t="s">
        <v>20624</v>
      </c>
      <c r="F6192" s="8" t="s">
        <v>20625</v>
      </c>
      <c r="G6192" s="8" t="s">
        <v>20626</v>
      </c>
      <c r="H6192" s="8">
        <v>2</v>
      </c>
      <c r="I6192" s="8">
        <v>426.26053100000001</v>
      </c>
      <c r="J6192" s="8">
        <v>-2.1760000000000002</v>
      </c>
      <c r="K6192" s="8">
        <v>3.9688000000000001E-2</v>
      </c>
      <c r="L6192" s="8">
        <v>42.124000000000002</v>
      </c>
      <c r="M6192" s="8">
        <v>1</v>
      </c>
    </row>
    <row r="6193" spans="1:13" ht="15.75" x14ac:dyDescent="0.25">
      <c r="A6193" s="8">
        <v>6208</v>
      </c>
      <c r="B6193" s="8" t="s">
        <v>20627</v>
      </c>
      <c r="C6193" s="8">
        <v>9</v>
      </c>
      <c r="D6193" s="8" t="s">
        <v>7954</v>
      </c>
      <c r="E6193" s="8" t="s">
        <v>20628</v>
      </c>
      <c r="F6193" s="8" t="s">
        <v>20625</v>
      </c>
      <c r="G6193" s="8" t="s">
        <v>20626</v>
      </c>
      <c r="H6193" s="8">
        <v>2</v>
      </c>
      <c r="I6193" s="8">
        <v>552.83746799999994</v>
      </c>
      <c r="J6193" s="8">
        <v>-0.72928000000000004</v>
      </c>
      <c r="K6193" s="8">
        <v>6.6613000000000006E-2</v>
      </c>
      <c r="L6193" s="8">
        <v>46.835000000000001</v>
      </c>
      <c r="M6193" s="8">
        <v>1</v>
      </c>
    </row>
    <row r="6194" spans="1:13" ht="15.75" x14ac:dyDescent="0.25">
      <c r="A6194" s="8">
        <v>6209</v>
      </c>
      <c r="B6194" s="8" t="s">
        <v>20629</v>
      </c>
      <c r="C6194" s="8">
        <v>12</v>
      </c>
      <c r="D6194" s="8" t="s">
        <v>7954</v>
      </c>
      <c r="E6194" s="8" t="s">
        <v>20630</v>
      </c>
      <c r="F6194" s="8" t="s">
        <v>20631</v>
      </c>
      <c r="G6194" s="8" t="s">
        <v>20632</v>
      </c>
      <c r="H6194" s="8">
        <v>2</v>
      </c>
      <c r="I6194" s="8">
        <v>715.91136200000005</v>
      </c>
      <c r="J6194" s="8">
        <v>1.4060999999999999</v>
      </c>
      <c r="K6194" s="8">
        <v>2.0812E-15</v>
      </c>
      <c r="L6194" s="8">
        <v>191.67</v>
      </c>
      <c r="M6194" s="8">
        <v>1</v>
      </c>
    </row>
    <row r="6195" spans="1:13" ht="15.75" x14ac:dyDescent="0.25">
      <c r="A6195" s="8">
        <v>6210</v>
      </c>
      <c r="B6195" s="8" t="s">
        <v>20633</v>
      </c>
      <c r="C6195" s="8">
        <v>10</v>
      </c>
      <c r="D6195" s="8" t="s">
        <v>7954</v>
      </c>
      <c r="E6195" s="8" t="s">
        <v>20634</v>
      </c>
      <c r="F6195" s="8" t="s">
        <v>5936</v>
      </c>
      <c r="G6195" s="8" t="s">
        <v>5937</v>
      </c>
      <c r="H6195" s="8">
        <v>2</v>
      </c>
      <c r="I6195" s="8">
        <v>536.84188500000005</v>
      </c>
      <c r="J6195" s="8">
        <v>-2.0124</v>
      </c>
      <c r="K6195" s="8">
        <v>3.4077E-6</v>
      </c>
      <c r="L6195" s="8">
        <v>129.72</v>
      </c>
      <c r="M6195" s="8">
        <v>1</v>
      </c>
    </row>
    <row r="6196" spans="1:13" ht="15.75" x14ac:dyDescent="0.25">
      <c r="A6196" s="8">
        <v>6211</v>
      </c>
      <c r="B6196" s="8" t="s">
        <v>20635</v>
      </c>
      <c r="C6196" s="8">
        <v>13</v>
      </c>
      <c r="D6196" s="8" t="s">
        <v>7954</v>
      </c>
      <c r="E6196" s="8" t="s">
        <v>20636</v>
      </c>
      <c r="F6196" s="8" t="s">
        <v>5936</v>
      </c>
      <c r="G6196" s="8" t="s">
        <v>5937</v>
      </c>
      <c r="H6196" s="8">
        <v>3</v>
      </c>
      <c r="I6196" s="8">
        <v>489.62917199999998</v>
      </c>
      <c r="J6196" s="8">
        <v>-0.18693000000000001</v>
      </c>
      <c r="K6196" s="8">
        <v>7.0190000000000001E-3</v>
      </c>
      <c r="L6196" s="8">
        <v>47.334000000000003</v>
      </c>
      <c r="M6196" s="8">
        <v>1</v>
      </c>
    </row>
    <row r="6197" spans="1:13" ht="15.75" x14ac:dyDescent="0.25">
      <c r="A6197" s="8">
        <v>6212</v>
      </c>
      <c r="B6197" s="8" t="s">
        <v>20635</v>
      </c>
      <c r="C6197" s="8">
        <v>13</v>
      </c>
      <c r="D6197" s="8" t="s">
        <v>7954</v>
      </c>
      <c r="E6197" s="8" t="s">
        <v>20636</v>
      </c>
      <c r="F6197" s="8" t="s">
        <v>5936</v>
      </c>
      <c r="G6197" s="8" t="s">
        <v>5937</v>
      </c>
      <c r="H6197" s="8">
        <v>2</v>
      </c>
      <c r="I6197" s="8">
        <v>733.94011899999998</v>
      </c>
      <c r="J6197" s="8">
        <v>-2.8609</v>
      </c>
      <c r="K6197" s="8">
        <v>2.0742E-2</v>
      </c>
      <c r="L6197" s="8">
        <v>50.09</v>
      </c>
      <c r="M6197" s="8">
        <v>1</v>
      </c>
    </row>
    <row r="6198" spans="1:13" ht="15.75" x14ac:dyDescent="0.25">
      <c r="A6198" s="8">
        <v>6213</v>
      </c>
      <c r="B6198" s="8" t="s">
        <v>20635</v>
      </c>
      <c r="C6198" s="8">
        <v>13</v>
      </c>
      <c r="D6198" s="8" t="s">
        <v>7930</v>
      </c>
      <c r="E6198" s="8" t="s">
        <v>20637</v>
      </c>
      <c r="F6198" s="8" t="s">
        <v>5936</v>
      </c>
      <c r="G6198" s="8" t="s">
        <v>5937</v>
      </c>
      <c r="H6198" s="8">
        <v>2</v>
      </c>
      <c r="I6198" s="8">
        <v>767.95322699999997</v>
      </c>
      <c r="J6198" s="8">
        <v>-1.1540999999999999</v>
      </c>
      <c r="K6198" s="8">
        <v>4.2944000000000001E-4</v>
      </c>
      <c r="L6198" s="8">
        <v>63.212000000000003</v>
      </c>
      <c r="M6198" s="8">
        <v>1</v>
      </c>
    </row>
    <row r="6199" spans="1:13" ht="15.75" x14ac:dyDescent="0.25">
      <c r="A6199" s="8">
        <v>6214</v>
      </c>
      <c r="B6199" s="8" t="s">
        <v>20638</v>
      </c>
      <c r="C6199" s="8">
        <v>15</v>
      </c>
      <c r="D6199" s="8" t="s">
        <v>7954</v>
      </c>
      <c r="E6199" s="8" t="s">
        <v>20639</v>
      </c>
      <c r="F6199" s="8" t="s">
        <v>20640</v>
      </c>
      <c r="G6199" s="8" t="s">
        <v>20641</v>
      </c>
      <c r="H6199" s="8">
        <v>2</v>
      </c>
      <c r="I6199" s="8">
        <v>813.46468700000003</v>
      </c>
      <c r="J6199" s="8">
        <v>3.8613</v>
      </c>
      <c r="K6199" s="8">
        <v>3.0190000000000001E-8</v>
      </c>
      <c r="L6199" s="8">
        <v>114.93</v>
      </c>
      <c r="M6199" s="8">
        <v>1</v>
      </c>
    </row>
    <row r="6200" spans="1:13" ht="15.75" x14ac:dyDescent="0.25">
      <c r="A6200" s="8">
        <v>6215</v>
      </c>
      <c r="B6200" s="8" t="s">
        <v>20642</v>
      </c>
      <c r="C6200" s="8">
        <v>17</v>
      </c>
      <c r="D6200" s="8" t="s">
        <v>7954</v>
      </c>
      <c r="E6200" s="8" t="s">
        <v>20643</v>
      </c>
      <c r="F6200" s="8" t="s">
        <v>20644</v>
      </c>
      <c r="G6200" s="8" t="s">
        <v>20645</v>
      </c>
      <c r="H6200" s="8">
        <v>3</v>
      </c>
      <c r="I6200" s="8">
        <v>626.33432400000004</v>
      </c>
      <c r="J6200" s="8">
        <v>-1.012</v>
      </c>
      <c r="K6200" s="8">
        <v>1.8871999999999999E-3</v>
      </c>
      <c r="L6200" s="8">
        <v>72.846000000000004</v>
      </c>
      <c r="M6200" s="8">
        <v>1</v>
      </c>
    </row>
    <row r="6201" spans="1:13" ht="15.75" x14ac:dyDescent="0.25">
      <c r="A6201" s="8">
        <v>6216</v>
      </c>
      <c r="B6201" s="8" t="s">
        <v>20646</v>
      </c>
      <c r="C6201" s="8">
        <v>7</v>
      </c>
      <c r="D6201" s="8" t="s">
        <v>7954</v>
      </c>
      <c r="E6201" s="8" t="s">
        <v>20647</v>
      </c>
      <c r="F6201" s="8" t="s">
        <v>19818</v>
      </c>
      <c r="G6201" s="8" t="s">
        <v>19819</v>
      </c>
      <c r="H6201" s="8">
        <v>2</v>
      </c>
      <c r="I6201" s="8">
        <v>405.28400599999998</v>
      </c>
      <c r="J6201" s="8">
        <v>-2.8925000000000001</v>
      </c>
      <c r="K6201" s="8">
        <v>1.9474000000000002E-2</v>
      </c>
      <c r="L6201" s="8">
        <v>52.274000000000001</v>
      </c>
      <c r="M6201" s="8">
        <v>1</v>
      </c>
    </row>
    <row r="6202" spans="1:13" ht="15.75" x14ac:dyDescent="0.25">
      <c r="A6202" s="8">
        <v>6217</v>
      </c>
      <c r="B6202" s="8" t="s">
        <v>20648</v>
      </c>
      <c r="C6202" s="8">
        <v>7</v>
      </c>
      <c r="D6202" s="8" t="s">
        <v>7954</v>
      </c>
      <c r="E6202" s="8" t="s">
        <v>20649</v>
      </c>
      <c r="F6202" s="8" t="s">
        <v>1258</v>
      </c>
      <c r="G6202" s="8" t="s">
        <v>1259</v>
      </c>
      <c r="H6202" s="8">
        <v>2</v>
      </c>
      <c r="I6202" s="8">
        <v>414.763104</v>
      </c>
      <c r="J6202" s="8">
        <v>1.5333000000000001</v>
      </c>
      <c r="K6202" s="8">
        <v>4.0457E-2</v>
      </c>
      <c r="L6202" s="8">
        <v>66.087000000000003</v>
      </c>
      <c r="M6202" s="8">
        <v>1</v>
      </c>
    </row>
    <row r="6203" spans="1:13" ht="15.75" x14ac:dyDescent="0.25">
      <c r="A6203" s="8">
        <v>6218</v>
      </c>
      <c r="B6203" s="8" t="s">
        <v>20650</v>
      </c>
      <c r="C6203" s="8">
        <v>18</v>
      </c>
      <c r="D6203" s="8" t="s">
        <v>7954</v>
      </c>
      <c r="E6203" s="8" t="s">
        <v>20651</v>
      </c>
      <c r="F6203" s="8" t="s">
        <v>3109</v>
      </c>
      <c r="G6203" s="8" t="s">
        <v>3110</v>
      </c>
      <c r="H6203" s="8">
        <v>2</v>
      </c>
      <c r="I6203" s="8">
        <v>940.00163299999997</v>
      </c>
      <c r="J6203" s="8">
        <v>0.46355000000000002</v>
      </c>
      <c r="K6203" s="8">
        <v>9.3583000000000002E-37</v>
      </c>
      <c r="L6203" s="8">
        <v>223.03</v>
      </c>
      <c r="M6203" s="8">
        <v>1</v>
      </c>
    </row>
    <row r="6204" spans="1:13" ht="15.75" x14ac:dyDescent="0.25">
      <c r="A6204" s="8">
        <v>6219</v>
      </c>
      <c r="B6204" s="8" t="s">
        <v>20652</v>
      </c>
      <c r="C6204" s="8">
        <v>25</v>
      </c>
      <c r="D6204" s="8" t="s">
        <v>7954</v>
      </c>
      <c r="E6204" s="8" t="s">
        <v>20653</v>
      </c>
      <c r="F6204" s="8" t="s">
        <v>7739</v>
      </c>
      <c r="G6204" s="8" t="s">
        <v>7740</v>
      </c>
      <c r="H6204" s="8">
        <v>3</v>
      </c>
      <c r="I6204" s="8">
        <v>843.79897900000003</v>
      </c>
      <c r="J6204" s="8">
        <v>-3.9702999999999999</v>
      </c>
      <c r="K6204" s="8">
        <v>1.6686E-6</v>
      </c>
      <c r="L6204" s="8">
        <v>97.680999999999997</v>
      </c>
      <c r="M6204" s="8">
        <v>1</v>
      </c>
    </row>
    <row r="6205" spans="1:13" ht="15.75" x14ac:dyDescent="0.25">
      <c r="A6205" s="8">
        <v>6220</v>
      </c>
      <c r="B6205" s="8" t="s">
        <v>20654</v>
      </c>
      <c r="C6205" s="8">
        <v>13</v>
      </c>
      <c r="D6205" s="8" t="s">
        <v>7930</v>
      </c>
      <c r="E6205" s="8" t="s">
        <v>20655</v>
      </c>
      <c r="F6205" s="8" t="s">
        <v>7417</v>
      </c>
      <c r="G6205" s="8" t="s">
        <v>7418</v>
      </c>
      <c r="H6205" s="8">
        <v>2</v>
      </c>
      <c r="I6205" s="8">
        <v>812.45887300000004</v>
      </c>
      <c r="J6205" s="8">
        <v>1.1380999999999999</v>
      </c>
      <c r="K6205" s="8">
        <v>1.3353000000000001E-7</v>
      </c>
      <c r="L6205" s="8">
        <v>99.275999999999996</v>
      </c>
      <c r="M6205" s="8">
        <v>1</v>
      </c>
    </row>
    <row r="6206" spans="1:13" ht="15.75" x14ac:dyDescent="0.25">
      <c r="A6206" s="8">
        <v>6221</v>
      </c>
      <c r="B6206" s="8" t="s">
        <v>20656</v>
      </c>
      <c r="C6206" s="8">
        <v>17</v>
      </c>
      <c r="D6206" s="8" t="s">
        <v>7954</v>
      </c>
      <c r="E6206" s="8" t="s">
        <v>20657</v>
      </c>
      <c r="F6206" s="8" t="s">
        <v>17313</v>
      </c>
      <c r="G6206" s="8" t="s">
        <v>17314</v>
      </c>
      <c r="H6206" s="8">
        <v>2</v>
      </c>
      <c r="I6206" s="8">
        <v>893.44194000000005</v>
      </c>
      <c r="J6206" s="8">
        <v>-1.2995000000000001</v>
      </c>
      <c r="K6206" s="8">
        <v>5.2637000000000001E-14</v>
      </c>
      <c r="L6206" s="8">
        <v>146.37</v>
      </c>
      <c r="M6206" s="8">
        <v>1</v>
      </c>
    </row>
    <row r="6207" spans="1:13" ht="15.75" x14ac:dyDescent="0.25">
      <c r="A6207" s="8">
        <v>6222</v>
      </c>
      <c r="B6207" s="8" t="s">
        <v>20658</v>
      </c>
      <c r="C6207" s="8">
        <v>13</v>
      </c>
      <c r="D6207" s="8" t="s">
        <v>7954</v>
      </c>
      <c r="E6207" s="8" t="s">
        <v>20659</v>
      </c>
      <c r="F6207" s="8" t="s">
        <v>991</v>
      </c>
      <c r="G6207" s="8" t="s">
        <v>992</v>
      </c>
      <c r="H6207" s="8">
        <v>3</v>
      </c>
      <c r="I6207" s="8">
        <v>607.95322099999998</v>
      </c>
      <c r="J6207" s="8">
        <v>-1.2454000000000001</v>
      </c>
      <c r="K6207" s="8">
        <v>1.8584000000000001E-3</v>
      </c>
      <c r="L6207" s="8">
        <v>63.212000000000003</v>
      </c>
      <c r="M6207" s="8">
        <v>1</v>
      </c>
    </row>
    <row r="6208" spans="1:13" ht="15.75" x14ac:dyDescent="0.25">
      <c r="A6208" s="8">
        <v>6223</v>
      </c>
      <c r="B6208" s="8" t="s">
        <v>20658</v>
      </c>
      <c r="C6208" s="8">
        <v>13</v>
      </c>
      <c r="D6208" s="8" t="s">
        <v>7954</v>
      </c>
      <c r="E6208" s="8" t="s">
        <v>20659</v>
      </c>
      <c r="F6208" s="8" t="s">
        <v>991</v>
      </c>
      <c r="G6208" s="8" t="s">
        <v>992</v>
      </c>
      <c r="H6208" s="8">
        <v>2</v>
      </c>
      <c r="I6208" s="8">
        <v>911.42619300000001</v>
      </c>
      <c r="J6208" s="8">
        <v>-1.3580000000000001</v>
      </c>
      <c r="K6208" s="8">
        <v>2.5651000000000001E-23</v>
      </c>
      <c r="L6208" s="8">
        <v>195.4</v>
      </c>
      <c r="M6208" s="8">
        <v>1</v>
      </c>
    </row>
    <row r="6209" spans="1:13" ht="15.75" x14ac:dyDescent="0.25">
      <c r="A6209" s="8">
        <v>6224</v>
      </c>
      <c r="B6209" s="8" t="s">
        <v>20660</v>
      </c>
      <c r="C6209" s="8">
        <v>16</v>
      </c>
      <c r="D6209" s="8" t="s">
        <v>7954</v>
      </c>
      <c r="E6209" s="8" t="s">
        <v>20661</v>
      </c>
      <c r="F6209" s="8" t="s">
        <v>991</v>
      </c>
      <c r="G6209" s="8" t="s">
        <v>992</v>
      </c>
      <c r="H6209" s="8">
        <v>4</v>
      </c>
      <c r="I6209" s="8">
        <v>534.26167299999997</v>
      </c>
      <c r="J6209" s="8">
        <v>-2.8</v>
      </c>
      <c r="K6209" s="8">
        <v>5.3827E-2</v>
      </c>
      <c r="L6209" s="8">
        <v>14.393000000000001</v>
      </c>
      <c r="M6209" s="8">
        <v>1</v>
      </c>
    </row>
    <row r="6210" spans="1:13" ht="15.75" x14ac:dyDescent="0.25">
      <c r="A6210" s="8">
        <v>6225</v>
      </c>
      <c r="B6210" s="8" t="s">
        <v>20660</v>
      </c>
      <c r="C6210" s="8">
        <v>16</v>
      </c>
      <c r="D6210" s="8" t="s">
        <v>7954</v>
      </c>
      <c r="E6210" s="8" t="s">
        <v>20661</v>
      </c>
      <c r="F6210" s="8" t="s">
        <v>991</v>
      </c>
      <c r="G6210" s="8" t="s">
        <v>992</v>
      </c>
      <c r="H6210" s="8">
        <v>3</v>
      </c>
      <c r="I6210" s="8">
        <v>712.01313900000002</v>
      </c>
      <c r="J6210" s="8">
        <v>-1.6077999999999999</v>
      </c>
      <c r="K6210" s="8">
        <v>2.5185000000000001E-6</v>
      </c>
      <c r="L6210" s="8">
        <v>95.656000000000006</v>
      </c>
      <c r="M6210" s="8">
        <v>1</v>
      </c>
    </row>
    <row r="6211" spans="1:13" ht="15.75" x14ac:dyDescent="0.25">
      <c r="A6211" s="8">
        <v>6226</v>
      </c>
      <c r="B6211" s="8" t="s">
        <v>20662</v>
      </c>
      <c r="C6211" s="8">
        <v>13</v>
      </c>
      <c r="D6211" s="8" t="s">
        <v>7954</v>
      </c>
      <c r="E6211" s="8" t="s">
        <v>20663</v>
      </c>
      <c r="F6211" s="8" t="s">
        <v>7007</v>
      </c>
      <c r="G6211" s="8" t="s">
        <v>7008</v>
      </c>
      <c r="H6211" s="8">
        <v>3</v>
      </c>
      <c r="I6211" s="8">
        <v>583.62034700000004</v>
      </c>
      <c r="J6211" s="8">
        <v>-3.3344999999999998</v>
      </c>
      <c r="K6211" s="8">
        <v>1.0285000000000001E-5</v>
      </c>
      <c r="L6211" s="8">
        <v>120.65</v>
      </c>
      <c r="M6211" s="8">
        <v>1</v>
      </c>
    </row>
    <row r="6212" spans="1:13" ht="15.75" x14ac:dyDescent="0.25">
      <c r="A6212" s="8">
        <v>6227</v>
      </c>
      <c r="B6212" s="8" t="s">
        <v>20662</v>
      </c>
      <c r="C6212" s="8">
        <v>13</v>
      </c>
      <c r="D6212" s="8" t="s">
        <v>7954</v>
      </c>
      <c r="E6212" s="8" t="s">
        <v>20663</v>
      </c>
      <c r="F6212" s="8" t="s">
        <v>7007</v>
      </c>
      <c r="G6212" s="8" t="s">
        <v>7008</v>
      </c>
      <c r="H6212" s="8">
        <v>2</v>
      </c>
      <c r="I6212" s="8">
        <v>874.92688299999998</v>
      </c>
      <c r="J6212" s="8">
        <v>-1.0985</v>
      </c>
      <c r="K6212" s="8">
        <v>2.1099E-16</v>
      </c>
      <c r="L6212" s="8">
        <v>179.31</v>
      </c>
      <c r="M6212" s="8">
        <v>1</v>
      </c>
    </row>
    <row r="6213" spans="1:13" ht="15.75" x14ac:dyDescent="0.25">
      <c r="A6213" s="8">
        <v>6228</v>
      </c>
      <c r="B6213" s="8" t="s">
        <v>20664</v>
      </c>
      <c r="C6213" s="8">
        <v>16</v>
      </c>
      <c r="D6213" s="8" t="s">
        <v>7954</v>
      </c>
      <c r="E6213" s="8" t="s">
        <v>20665</v>
      </c>
      <c r="F6213" s="8" t="s">
        <v>7007</v>
      </c>
      <c r="G6213" s="8" t="s">
        <v>7008</v>
      </c>
      <c r="H6213" s="8">
        <v>3</v>
      </c>
      <c r="I6213" s="8">
        <v>687.68026599999996</v>
      </c>
      <c r="J6213" s="8">
        <v>-4.0343</v>
      </c>
      <c r="K6213" s="8">
        <v>5.6988000000000004E-6</v>
      </c>
      <c r="L6213" s="8">
        <v>68.108000000000004</v>
      </c>
      <c r="M6213" s="8">
        <v>1</v>
      </c>
    </row>
    <row r="6214" spans="1:13" ht="15.75" x14ac:dyDescent="0.25">
      <c r="A6214" s="8">
        <v>6229</v>
      </c>
      <c r="B6214" s="8" t="s">
        <v>20664</v>
      </c>
      <c r="C6214" s="8">
        <v>16</v>
      </c>
      <c r="D6214" s="8" t="s">
        <v>7954</v>
      </c>
      <c r="E6214" s="8" t="s">
        <v>20665</v>
      </c>
      <c r="F6214" s="8" t="s">
        <v>7007</v>
      </c>
      <c r="G6214" s="8" t="s">
        <v>7008</v>
      </c>
      <c r="H6214" s="8">
        <v>4</v>
      </c>
      <c r="I6214" s="8">
        <v>516.01201800000001</v>
      </c>
      <c r="J6214" s="8">
        <v>-2.0225</v>
      </c>
      <c r="K6214" s="8">
        <v>2.8143999999999999E-2</v>
      </c>
      <c r="L6214" s="8">
        <v>28.277000000000001</v>
      </c>
      <c r="M6214" s="8">
        <v>1</v>
      </c>
    </row>
    <row r="6215" spans="1:13" ht="15.75" x14ac:dyDescent="0.25">
      <c r="A6215" s="8">
        <v>6230</v>
      </c>
      <c r="B6215" s="8" t="s">
        <v>20664</v>
      </c>
      <c r="C6215" s="8">
        <v>16</v>
      </c>
      <c r="D6215" s="8" t="s">
        <v>7954</v>
      </c>
      <c r="E6215" s="8" t="s">
        <v>20665</v>
      </c>
      <c r="F6215" s="8" t="s">
        <v>7007</v>
      </c>
      <c r="G6215" s="8" t="s">
        <v>7008</v>
      </c>
      <c r="H6215" s="8">
        <v>2</v>
      </c>
      <c r="I6215" s="8">
        <v>1031.01676</v>
      </c>
      <c r="J6215" s="8">
        <v>-3.8216999999999999</v>
      </c>
      <c r="K6215" s="8">
        <v>1.5720999999999999E-2</v>
      </c>
      <c r="L6215" s="8">
        <v>63.908000000000001</v>
      </c>
      <c r="M6215" s="8">
        <v>1</v>
      </c>
    </row>
    <row r="6216" spans="1:13" ht="15.75" x14ac:dyDescent="0.25">
      <c r="A6216" s="8">
        <v>6231</v>
      </c>
      <c r="B6216" s="8" t="s">
        <v>20666</v>
      </c>
      <c r="C6216" s="8">
        <v>13</v>
      </c>
      <c r="D6216" s="8" t="s">
        <v>7954</v>
      </c>
      <c r="E6216" s="8" t="s">
        <v>20667</v>
      </c>
      <c r="F6216" s="8" t="s">
        <v>1552</v>
      </c>
      <c r="G6216" s="8" t="s">
        <v>1553</v>
      </c>
      <c r="H6216" s="8">
        <v>2</v>
      </c>
      <c r="I6216" s="8">
        <v>640.33568400000001</v>
      </c>
      <c r="J6216" s="8">
        <v>-0.47066000000000002</v>
      </c>
      <c r="K6216" s="8">
        <v>1.6251000000000002E-2</v>
      </c>
      <c r="L6216" s="8">
        <v>57.292999999999999</v>
      </c>
      <c r="M6216" s="8">
        <v>1</v>
      </c>
    </row>
    <row r="6217" spans="1:13" ht="15.75" x14ac:dyDescent="0.25">
      <c r="A6217" s="8">
        <v>6232</v>
      </c>
      <c r="B6217" s="8" t="s">
        <v>20668</v>
      </c>
      <c r="C6217" s="8">
        <v>12</v>
      </c>
      <c r="D6217" s="8" t="s">
        <v>7930</v>
      </c>
      <c r="E6217" s="8" t="s">
        <v>20669</v>
      </c>
      <c r="F6217" s="8" t="s">
        <v>6376</v>
      </c>
      <c r="G6217" s="8" t="s">
        <v>6377</v>
      </c>
      <c r="H6217" s="8">
        <v>2</v>
      </c>
      <c r="I6217" s="8">
        <v>728.37754900000004</v>
      </c>
      <c r="J6217" s="8">
        <v>-3.0501999999999998</v>
      </c>
      <c r="K6217" s="8">
        <v>8.9544999999999997E-5</v>
      </c>
      <c r="L6217" s="8">
        <v>94.790999999999997</v>
      </c>
      <c r="M6217" s="8">
        <v>1</v>
      </c>
    </row>
    <row r="6218" spans="1:13" ht="15.75" x14ac:dyDescent="0.25">
      <c r="A6218" s="8">
        <v>6233</v>
      </c>
      <c r="B6218" s="8" t="s">
        <v>20670</v>
      </c>
      <c r="C6218" s="8">
        <v>20</v>
      </c>
      <c r="D6218" s="8" t="s">
        <v>7954</v>
      </c>
      <c r="E6218" s="8" t="s">
        <v>20671</v>
      </c>
      <c r="F6218" s="8" t="s">
        <v>719</v>
      </c>
      <c r="G6218" s="8" t="s">
        <v>720</v>
      </c>
      <c r="H6218" s="8">
        <v>3</v>
      </c>
      <c r="I6218" s="8">
        <v>767.07930599999997</v>
      </c>
      <c r="J6218" s="8">
        <v>0.78247</v>
      </c>
      <c r="K6218" s="8">
        <v>1.1566E-3</v>
      </c>
      <c r="L6218" s="8">
        <v>35.182000000000002</v>
      </c>
      <c r="M6218" s="8">
        <v>1</v>
      </c>
    </row>
    <row r="6219" spans="1:13" ht="15.75" x14ac:dyDescent="0.25">
      <c r="A6219" s="8">
        <v>6234</v>
      </c>
      <c r="B6219" s="8" t="s">
        <v>20672</v>
      </c>
      <c r="C6219" s="8">
        <v>12</v>
      </c>
      <c r="D6219" s="8" t="s">
        <v>7954</v>
      </c>
      <c r="E6219" s="8" t="s">
        <v>20673</v>
      </c>
      <c r="F6219" s="8" t="s">
        <v>20674</v>
      </c>
      <c r="G6219" s="8" t="s">
        <v>20675</v>
      </c>
      <c r="H6219" s="8">
        <v>2</v>
      </c>
      <c r="I6219" s="8">
        <v>665.37989400000004</v>
      </c>
      <c r="J6219" s="8">
        <v>-1.2414000000000001</v>
      </c>
      <c r="K6219" s="8">
        <v>1.2939000000000001E-2</v>
      </c>
      <c r="L6219" s="8">
        <v>72.364999999999995</v>
      </c>
      <c r="M6219" s="8">
        <v>1</v>
      </c>
    </row>
    <row r="6220" spans="1:13" ht="15.75" x14ac:dyDescent="0.25">
      <c r="A6220" s="8">
        <v>6235</v>
      </c>
      <c r="B6220" s="8" t="s">
        <v>20676</v>
      </c>
      <c r="C6220" s="8">
        <v>7</v>
      </c>
      <c r="D6220" s="8" t="s">
        <v>7930</v>
      </c>
      <c r="E6220" s="8" t="s">
        <v>20677</v>
      </c>
      <c r="F6220" s="8" t="s">
        <v>5675</v>
      </c>
      <c r="G6220" s="8" t="s">
        <v>5676</v>
      </c>
      <c r="H6220" s="8">
        <v>2</v>
      </c>
      <c r="I6220" s="8">
        <v>419.74270200000001</v>
      </c>
      <c r="J6220" s="8">
        <v>1.1289</v>
      </c>
      <c r="K6220" s="8">
        <v>1.3617000000000001E-2</v>
      </c>
      <c r="L6220" s="8">
        <v>73.637</v>
      </c>
      <c r="M6220" s="8">
        <v>1</v>
      </c>
    </row>
    <row r="6221" spans="1:13" ht="15.75" x14ac:dyDescent="0.25">
      <c r="A6221" s="8">
        <v>6236</v>
      </c>
      <c r="B6221" s="8" t="s">
        <v>20678</v>
      </c>
      <c r="C6221" s="8">
        <v>16</v>
      </c>
      <c r="D6221" s="8" t="s">
        <v>7930</v>
      </c>
      <c r="E6221" s="8" t="s">
        <v>20679</v>
      </c>
      <c r="F6221" s="8" t="s">
        <v>7318</v>
      </c>
      <c r="G6221" s="8" t="s">
        <v>7319</v>
      </c>
      <c r="H6221" s="8">
        <v>3</v>
      </c>
      <c r="I6221" s="8">
        <v>605.99283800000001</v>
      </c>
      <c r="J6221" s="8">
        <v>-0.30734</v>
      </c>
      <c r="K6221" s="8">
        <v>7.7338000000000005E-4</v>
      </c>
      <c r="L6221" s="8">
        <v>55.781999999999996</v>
      </c>
      <c r="M6221" s="8">
        <v>1</v>
      </c>
    </row>
    <row r="6222" spans="1:13" ht="15.75" x14ac:dyDescent="0.25">
      <c r="A6222" s="8">
        <v>6237</v>
      </c>
      <c r="B6222" s="8" t="s">
        <v>20678</v>
      </c>
      <c r="C6222" s="8">
        <v>16</v>
      </c>
      <c r="D6222" s="8" t="s">
        <v>7930</v>
      </c>
      <c r="E6222" s="8" t="s">
        <v>20679</v>
      </c>
      <c r="F6222" s="8" t="s">
        <v>7318</v>
      </c>
      <c r="G6222" s="8" t="s">
        <v>7319</v>
      </c>
      <c r="H6222" s="8">
        <v>2</v>
      </c>
      <c r="I6222" s="8">
        <v>908.48561900000004</v>
      </c>
      <c r="J6222" s="8">
        <v>-1.2636000000000001</v>
      </c>
      <c r="K6222" s="8">
        <v>2.3330000000000001E-4</v>
      </c>
      <c r="L6222" s="8">
        <v>51.07</v>
      </c>
      <c r="M6222" s="8">
        <v>1</v>
      </c>
    </row>
    <row r="6223" spans="1:13" ht="15.75" x14ac:dyDescent="0.25">
      <c r="A6223" s="8">
        <v>6238</v>
      </c>
      <c r="B6223" s="8" t="s">
        <v>20680</v>
      </c>
      <c r="C6223" s="8">
        <v>7</v>
      </c>
      <c r="D6223" s="8" t="s">
        <v>7930</v>
      </c>
      <c r="E6223" s="8" t="s">
        <v>20681</v>
      </c>
      <c r="F6223" s="8" t="s">
        <v>6292</v>
      </c>
      <c r="G6223" s="8" t="s">
        <v>6293</v>
      </c>
      <c r="H6223" s="8">
        <v>2</v>
      </c>
      <c r="I6223" s="8">
        <v>463.27690899999999</v>
      </c>
      <c r="J6223" s="8">
        <v>-0.21221000000000001</v>
      </c>
      <c r="K6223" s="8">
        <v>6.0895000000000003E-3</v>
      </c>
      <c r="L6223" s="8">
        <v>58.286000000000001</v>
      </c>
      <c r="M6223" s="8">
        <v>1</v>
      </c>
    </row>
    <row r="6224" spans="1:13" ht="15.75" x14ac:dyDescent="0.25">
      <c r="A6224" s="8">
        <v>6239</v>
      </c>
      <c r="B6224" s="8" t="s">
        <v>20682</v>
      </c>
      <c r="C6224" s="8">
        <v>8</v>
      </c>
      <c r="D6224" s="8" t="s">
        <v>7930</v>
      </c>
      <c r="E6224" s="8" t="s">
        <v>20683</v>
      </c>
      <c r="F6224" s="8" t="s">
        <v>825</v>
      </c>
      <c r="G6224" s="8" t="s">
        <v>826</v>
      </c>
      <c r="H6224" s="8">
        <v>2</v>
      </c>
      <c r="I6224" s="8">
        <v>499.293091</v>
      </c>
      <c r="J6224" s="8">
        <v>0.49840000000000001</v>
      </c>
      <c r="K6224" s="8">
        <v>8.4718999999999992E-3</v>
      </c>
      <c r="L6224" s="8">
        <v>67.463999999999999</v>
      </c>
      <c r="M6224" s="8">
        <v>1</v>
      </c>
    </row>
    <row r="6225" spans="1:13" ht="15.75" x14ac:dyDescent="0.25">
      <c r="A6225" s="8">
        <v>6240</v>
      </c>
      <c r="B6225" s="8" t="s">
        <v>20684</v>
      </c>
      <c r="C6225" s="8">
        <v>12</v>
      </c>
      <c r="D6225" s="8" t="s">
        <v>7930</v>
      </c>
      <c r="E6225" s="8" t="s">
        <v>20685</v>
      </c>
      <c r="F6225" s="8" t="s">
        <v>6063</v>
      </c>
      <c r="G6225" s="8" t="s">
        <v>6064</v>
      </c>
      <c r="H6225" s="8">
        <v>2</v>
      </c>
      <c r="I6225" s="8">
        <v>682.37701700000002</v>
      </c>
      <c r="J6225" s="8">
        <v>-0.10967</v>
      </c>
      <c r="K6225" s="8">
        <v>5.2782999999999997E-3</v>
      </c>
      <c r="L6225" s="8">
        <v>81.799000000000007</v>
      </c>
      <c r="M6225" s="8">
        <v>1</v>
      </c>
    </row>
    <row r="6226" spans="1:13" ht="15.75" x14ac:dyDescent="0.25">
      <c r="A6226" s="8">
        <v>6241</v>
      </c>
      <c r="B6226" s="8" t="s">
        <v>20686</v>
      </c>
      <c r="C6226" s="8">
        <v>7</v>
      </c>
      <c r="D6226" s="8" t="s">
        <v>7930</v>
      </c>
      <c r="E6226" s="8" t="s">
        <v>20687</v>
      </c>
      <c r="F6226" s="8" t="s">
        <v>2130</v>
      </c>
      <c r="G6226" s="8" t="s">
        <v>2131</v>
      </c>
      <c r="H6226" s="8">
        <v>2</v>
      </c>
      <c r="I6226" s="8">
        <v>406.25544600000001</v>
      </c>
      <c r="J6226" s="8">
        <v>1.2958000000000001</v>
      </c>
      <c r="K6226" s="8">
        <v>6.3673999999999994E-2</v>
      </c>
      <c r="L6226" s="8">
        <v>42.228999999999999</v>
      </c>
      <c r="M6226" s="8">
        <v>1</v>
      </c>
    </row>
    <row r="6227" spans="1:13" ht="15.75" x14ac:dyDescent="0.25">
      <c r="A6227" s="8">
        <v>6242</v>
      </c>
      <c r="B6227" s="8" t="s">
        <v>20688</v>
      </c>
      <c r="C6227" s="8">
        <v>9</v>
      </c>
      <c r="D6227" s="8" t="s">
        <v>7930</v>
      </c>
      <c r="E6227" s="8" t="s">
        <v>20689</v>
      </c>
      <c r="F6227" s="8" t="s">
        <v>4871</v>
      </c>
      <c r="G6227" s="8" t="s">
        <v>4872</v>
      </c>
      <c r="H6227" s="8">
        <v>2</v>
      </c>
      <c r="I6227" s="8">
        <v>530.77641600000004</v>
      </c>
      <c r="J6227" s="8">
        <v>5.2517000000000001E-2</v>
      </c>
      <c r="K6227" s="8">
        <v>6.7088E-4</v>
      </c>
      <c r="L6227" s="8">
        <v>83.623000000000005</v>
      </c>
      <c r="M6227" s="8">
        <v>1</v>
      </c>
    </row>
    <row r="6228" spans="1:13" ht="15.75" x14ac:dyDescent="0.25">
      <c r="A6228" s="8">
        <v>6243</v>
      </c>
      <c r="B6228" s="8" t="s">
        <v>20690</v>
      </c>
      <c r="C6228" s="8">
        <v>12</v>
      </c>
      <c r="D6228" s="8" t="s">
        <v>7930</v>
      </c>
      <c r="E6228" s="8" t="s">
        <v>20691</v>
      </c>
      <c r="F6228" s="8" t="s">
        <v>2423</v>
      </c>
      <c r="G6228" s="8" t="s">
        <v>2424</v>
      </c>
      <c r="H6228" s="8">
        <v>2</v>
      </c>
      <c r="I6228" s="8">
        <v>689.87550799999997</v>
      </c>
      <c r="J6228" s="8">
        <v>-2.5787</v>
      </c>
      <c r="K6228" s="8">
        <v>1.0696E-3</v>
      </c>
      <c r="L6228" s="8">
        <v>64.266000000000005</v>
      </c>
      <c r="M6228" s="8">
        <v>1</v>
      </c>
    </row>
    <row r="6229" spans="1:13" ht="15.75" x14ac:dyDescent="0.25">
      <c r="A6229" s="8">
        <v>6244</v>
      </c>
      <c r="B6229" s="8" t="s">
        <v>20692</v>
      </c>
      <c r="C6229" s="8">
        <v>17</v>
      </c>
      <c r="D6229" s="8" t="s">
        <v>7930</v>
      </c>
      <c r="E6229" s="8" t="s">
        <v>20693</v>
      </c>
      <c r="F6229" s="8" t="s">
        <v>7838</v>
      </c>
      <c r="G6229" s="8" t="s">
        <v>7839</v>
      </c>
      <c r="H6229" s="8">
        <v>3</v>
      </c>
      <c r="I6229" s="8">
        <v>659.01430200000004</v>
      </c>
      <c r="J6229" s="8">
        <v>-2.8294000000000001</v>
      </c>
      <c r="K6229" s="8">
        <v>2.4991000000000002E-3</v>
      </c>
      <c r="L6229" s="8">
        <v>70.597999999999999</v>
      </c>
      <c r="M6229" s="8">
        <v>1</v>
      </c>
    </row>
    <row r="6230" spans="1:13" ht="15.75" x14ac:dyDescent="0.25">
      <c r="A6230" s="8">
        <v>6245</v>
      </c>
      <c r="B6230" s="8" t="s">
        <v>20692</v>
      </c>
      <c r="C6230" s="8">
        <v>17</v>
      </c>
      <c r="D6230" s="8" t="s">
        <v>7930</v>
      </c>
      <c r="E6230" s="8" t="s">
        <v>20693</v>
      </c>
      <c r="F6230" s="8" t="s">
        <v>7838</v>
      </c>
      <c r="G6230" s="8" t="s">
        <v>7839</v>
      </c>
      <c r="H6230" s="8">
        <v>2</v>
      </c>
      <c r="I6230" s="8">
        <v>988.01781500000004</v>
      </c>
      <c r="J6230" s="8">
        <v>-1.0625</v>
      </c>
      <c r="K6230" s="8">
        <v>1.0375E-6</v>
      </c>
      <c r="L6230" s="8">
        <v>100.56</v>
      </c>
      <c r="M6230" s="8">
        <v>1</v>
      </c>
    </row>
    <row r="6231" spans="1:13" ht="15.75" x14ac:dyDescent="0.25">
      <c r="A6231" s="8">
        <v>6246</v>
      </c>
      <c r="B6231" s="8" t="s">
        <v>20694</v>
      </c>
      <c r="C6231" s="8">
        <v>8</v>
      </c>
      <c r="D6231" s="8" t="s">
        <v>7930</v>
      </c>
      <c r="E6231" s="8" t="s">
        <v>20695</v>
      </c>
      <c r="F6231" s="8" t="s">
        <v>3314</v>
      </c>
      <c r="G6231" s="8" t="s">
        <v>3315</v>
      </c>
      <c r="H6231" s="8">
        <v>2</v>
      </c>
      <c r="I6231" s="8">
        <v>507.26673899999997</v>
      </c>
      <c r="J6231" s="8">
        <v>0.46156000000000003</v>
      </c>
      <c r="K6231" s="8">
        <v>3.2558999999999999E-3</v>
      </c>
      <c r="L6231" s="8">
        <v>83.623000000000005</v>
      </c>
      <c r="M6231" s="8">
        <v>1</v>
      </c>
    </row>
    <row r="6232" spans="1:13" ht="15.75" x14ac:dyDescent="0.25">
      <c r="A6232" s="8">
        <v>6247</v>
      </c>
      <c r="B6232" s="8" t="s">
        <v>20696</v>
      </c>
      <c r="C6232" s="8">
        <v>7</v>
      </c>
      <c r="D6232" s="8" t="s">
        <v>7930</v>
      </c>
      <c r="E6232" s="8" t="s">
        <v>20697</v>
      </c>
      <c r="F6232" s="8" t="s">
        <v>7838</v>
      </c>
      <c r="G6232" s="8" t="s">
        <v>7839</v>
      </c>
      <c r="H6232" s="8">
        <v>2</v>
      </c>
      <c r="I6232" s="8">
        <v>429.73200000000003</v>
      </c>
      <c r="J6232" s="8">
        <v>-1.4177</v>
      </c>
      <c r="K6232" s="8">
        <v>8.1677E-3</v>
      </c>
      <c r="L6232" s="8">
        <v>94.805999999999997</v>
      </c>
      <c r="M6232" s="8">
        <v>1</v>
      </c>
    </row>
    <row r="6233" spans="1:13" ht="15.75" x14ac:dyDescent="0.25">
      <c r="A6233" s="8">
        <v>6248</v>
      </c>
      <c r="B6233" s="8" t="s">
        <v>20698</v>
      </c>
      <c r="C6233" s="8">
        <v>7</v>
      </c>
      <c r="D6233" s="8" t="s">
        <v>7930</v>
      </c>
      <c r="E6233" s="8" t="s">
        <v>20699</v>
      </c>
      <c r="F6233" s="8" t="s">
        <v>5459</v>
      </c>
      <c r="G6233" s="8" t="s">
        <v>5460</v>
      </c>
      <c r="H6233" s="8">
        <v>2</v>
      </c>
      <c r="I6233" s="8">
        <v>492.76670899999999</v>
      </c>
      <c r="J6233" s="8">
        <v>1.1971000000000001</v>
      </c>
      <c r="K6233" s="8">
        <v>2.4254000000000001E-2</v>
      </c>
      <c r="L6233" s="8">
        <v>56.378</v>
      </c>
      <c r="M6233" s="8">
        <v>1</v>
      </c>
    </row>
    <row r="6234" spans="1:13" ht="15.75" x14ac:dyDescent="0.25">
      <c r="A6234" s="8">
        <v>6249</v>
      </c>
      <c r="B6234" s="8" t="s">
        <v>20700</v>
      </c>
      <c r="C6234" s="8">
        <v>10</v>
      </c>
      <c r="D6234" s="8" t="s">
        <v>7930</v>
      </c>
      <c r="E6234" s="8" t="s">
        <v>20701</v>
      </c>
      <c r="F6234" s="8" t="s">
        <v>3719</v>
      </c>
      <c r="G6234" s="8" t="s">
        <v>3720</v>
      </c>
      <c r="H6234" s="8">
        <v>2</v>
      </c>
      <c r="I6234" s="8">
        <v>602.322045</v>
      </c>
      <c r="J6234" s="8">
        <v>2.1640000000000001</v>
      </c>
      <c r="K6234" s="8">
        <v>9.7386E-4</v>
      </c>
      <c r="L6234" s="8">
        <v>83.623000000000005</v>
      </c>
      <c r="M6234" s="8">
        <v>1</v>
      </c>
    </row>
    <row r="6235" spans="1:13" ht="15.75" x14ac:dyDescent="0.25">
      <c r="A6235" s="8">
        <v>6250</v>
      </c>
      <c r="B6235" s="8" t="s">
        <v>20702</v>
      </c>
      <c r="C6235" s="8">
        <v>14</v>
      </c>
      <c r="D6235" s="8" t="s">
        <v>7930</v>
      </c>
      <c r="E6235" s="8" t="s">
        <v>20703</v>
      </c>
      <c r="F6235" s="8" t="s">
        <v>7710</v>
      </c>
      <c r="G6235" s="8" t="s">
        <v>7711</v>
      </c>
      <c r="H6235" s="8">
        <v>2</v>
      </c>
      <c r="I6235" s="8">
        <v>831.422684</v>
      </c>
      <c r="J6235" s="8">
        <v>-1.8635999999999999</v>
      </c>
      <c r="K6235" s="8">
        <v>2.4302999999999999E-8</v>
      </c>
      <c r="L6235" s="8">
        <v>123.99</v>
      </c>
      <c r="M6235" s="8">
        <v>1</v>
      </c>
    </row>
    <row r="6236" spans="1:13" ht="15.75" x14ac:dyDescent="0.25">
      <c r="A6236" s="8">
        <v>6251</v>
      </c>
      <c r="B6236" s="8" t="s">
        <v>20704</v>
      </c>
      <c r="C6236" s="8">
        <v>10</v>
      </c>
      <c r="D6236" s="8" t="s">
        <v>7930</v>
      </c>
      <c r="E6236" s="8" t="s">
        <v>20705</v>
      </c>
      <c r="F6236" s="8" t="s">
        <v>1166</v>
      </c>
      <c r="G6236" s="8" t="s">
        <v>1167</v>
      </c>
      <c r="H6236" s="8">
        <v>2</v>
      </c>
      <c r="I6236" s="8">
        <v>664.84757000000002</v>
      </c>
      <c r="J6236" s="8">
        <v>-1.8531</v>
      </c>
      <c r="K6236" s="8">
        <v>6.2987E-3</v>
      </c>
      <c r="L6236" s="8">
        <v>60.546999999999997</v>
      </c>
      <c r="M6236" s="8">
        <v>1</v>
      </c>
    </row>
    <row r="6237" spans="1:13" ht="15.75" x14ac:dyDescent="0.25">
      <c r="A6237" s="8">
        <v>6252</v>
      </c>
      <c r="B6237" s="8" t="s">
        <v>20706</v>
      </c>
      <c r="C6237" s="8">
        <v>13</v>
      </c>
      <c r="D6237" s="8" t="s">
        <v>7954</v>
      </c>
      <c r="E6237" s="8" t="s">
        <v>20707</v>
      </c>
      <c r="F6237" s="8" t="s">
        <v>20708</v>
      </c>
      <c r="G6237" s="8" t="s">
        <v>20709</v>
      </c>
      <c r="H6237" s="8">
        <v>3</v>
      </c>
      <c r="I6237" s="8">
        <v>470.96080999999998</v>
      </c>
      <c r="J6237" s="8">
        <v>-2.1305000000000001</v>
      </c>
      <c r="K6237" s="8">
        <v>2.7858000000000001E-2</v>
      </c>
      <c r="L6237" s="8">
        <v>31.04</v>
      </c>
      <c r="M6237" s="8">
        <v>1</v>
      </c>
    </row>
    <row r="6238" spans="1:13" ht="15.75" x14ac:dyDescent="0.25">
      <c r="A6238" s="8">
        <v>6253</v>
      </c>
      <c r="B6238" s="8" t="s">
        <v>20706</v>
      </c>
      <c r="C6238" s="8">
        <v>13</v>
      </c>
      <c r="D6238" s="8" t="s">
        <v>7954</v>
      </c>
      <c r="E6238" s="8" t="s">
        <v>20707</v>
      </c>
      <c r="F6238" s="8" t="s">
        <v>20708</v>
      </c>
      <c r="G6238" s="8" t="s">
        <v>20709</v>
      </c>
      <c r="H6238" s="8">
        <v>2</v>
      </c>
      <c r="I6238" s="8">
        <v>705.93757600000004</v>
      </c>
      <c r="J6238" s="8">
        <v>-1.9599</v>
      </c>
      <c r="K6238" s="8">
        <v>8.6819000000000005E-7</v>
      </c>
      <c r="L6238" s="8">
        <v>153.25</v>
      </c>
      <c r="M6238" s="8">
        <v>1</v>
      </c>
    </row>
    <row r="6239" spans="1:13" ht="15.75" x14ac:dyDescent="0.25">
      <c r="A6239" s="8">
        <v>6254</v>
      </c>
      <c r="B6239" s="8" t="s">
        <v>20710</v>
      </c>
      <c r="C6239" s="8">
        <v>19</v>
      </c>
      <c r="D6239" s="8" t="s">
        <v>7930</v>
      </c>
      <c r="E6239" s="8" t="s">
        <v>20711</v>
      </c>
      <c r="F6239" s="8" t="s">
        <v>554</v>
      </c>
      <c r="G6239" s="8" t="s">
        <v>555</v>
      </c>
      <c r="H6239" s="8">
        <v>2</v>
      </c>
      <c r="I6239" s="8">
        <v>982.08295799999996</v>
      </c>
      <c r="J6239" s="8">
        <v>3.2437999999999998</v>
      </c>
      <c r="K6239" s="8">
        <v>2.2088000000000001E-9</v>
      </c>
      <c r="L6239" s="8">
        <v>100.6</v>
      </c>
      <c r="M6239" s="8">
        <v>1</v>
      </c>
    </row>
    <row r="6240" spans="1:13" ht="15.75" x14ac:dyDescent="0.25">
      <c r="A6240" s="8">
        <v>6255</v>
      </c>
      <c r="B6240" s="8" t="s">
        <v>20712</v>
      </c>
      <c r="C6240" s="8">
        <v>9</v>
      </c>
      <c r="D6240" s="8" t="s">
        <v>7930</v>
      </c>
      <c r="E6240" s="8" t="s">
        <v>20713</v>
      </c>
      <c r="F6240" s="8" t="s">
        <v>2595</v>
      </c>
      <c r="G6240" s="8" t="s">
        <v>2596</v>
      </c>
      <c r="H6240" s="8">
        <v>2</v>
      </c>
      <c r="I6240" s="8">
        <v>569.80877099999998</v>
      </c>
      <c r="J6240" s="8">
        <v>-0.19852</v>
      </c>
      <c r="K6240" s="8">
        <v>1.2661E-3</v>
      </c>
      <c r="L6240" s="8">
        <v>114.39</v>
      </c>
      <c r="M6240" s="8">
        <v>1</v>
      </c>
    </row>
    <row r="6241" spans="1:13" ht="15.75" x14ac:dyDescent="0.25">
      <c r="A6241" s="8">
        <v>6256</v>
      </c>
      <c r="B6241" s="8" t="s">
        <v>20714</v>
      </c>
      <c r="C6241" s="8">
        <v>11</v>
      </c>
      <c r="D6241" s="8" t="s">
        <v>7930</v>
      </c>
      <c r="E6241" s="8" t="s">
        <v>20715</v>
      </c>
      <c r="F6241" s="8" t="s">
        <v>187</v>
      </c>
      <c r="G6241" s="8" t="s">
        <v>188</v>
      </c>
      <c r="H6241" s="8">
        <v>2</v>
      </c>
      <c r="I6241" s="8">
        <v>662.85899199999994</v>
      </c>
      <c r="J6241" s="8">
        <v>-0.58474000000000004</v>
      </c>
      <c r="K6241" s="8">
        <v>2.0760000000000002E-3</v>
      </c>
      <c r="L6241" s="8">
        <v>83.775000000000006</v>
      </c>
      <c r="M6241" s="8">
        <v>1</v>
      </c>
    </row>
    <row r="6242" spans="1:13" ht="15.75" x14ac:dyDescent="0.25">
      <c r="A6242" s="8">
        <v>6257</v>
      </c>
      <c r="B6242" s="8" t="s">
        <v>20716</v>
      </c>
      <c r="C6242" s="8">
        <v>11</v>
      </c>
      <c r="D6242" s="8" t="s">
        <v>7930</v>
      </c>
      <c r="E6242" s="8" t="s">
        <v>20717</v>
      </c>
      <c r="F6242" s="8" t="s">
        <v>7520</v>
      </c>
      <c r="G6242" s="8" t="s">
        <v>7521</v>
      </c>
      <c r="H6242" s="8">
        <v>2</v>
      </c>
      <c r="I6242" s="8">
        <v>693.84862399999997</v>
      </c>
      <c r="J6242" s="8">
        <v>-0.89578000000000002</v>
      </c>
      <c r="K6242" s="8">
        <v>1.3778E-6</v>
      </c>
      <c r="L6242" s="8">
        <v>154.66</v>
      </c>
      <c r="M6242" s="8">
        <v>1</v>
      </c>
    </row>
    <row r="6243" spans="1:13" ht="15.75" x14ac:dyDescent="0.25">
      <c r="A6243" s="8">
        <v>6258</v>
      </c>
      <c r="B6243" s="8" t="s">
        <v>20718</v>
      </c>
      <c r="C6243" s="8">
        <v>18</v>
      </c>
      <c r="D6243" s="8" t="s">
        <v>7930</v>
      </c>
      <c r="E6243" s="8" t="s">
        <v>20719</v>
      </c>
      <c r="F6243" s="8" t="s">
        <v>7520</v>
      </c>
      <c r="G6243" s="8" t="s">
        <v>7521</v>
      </c>
      <c r="H6243" s="8">
        <v>3</v>
      </c>
      <c r="I6243" s="8">
        <v>740.71094800000003</v>
      </c>
      <c r="J6243" s="8">
        <v>-1.0189999999999999</v>
      </c>
      <c r="K6243" s="8">
        <v>6.1420999999999994E-5</v>
      </c>
      <c r="L6243" s="8">
        <v>71.935000000000002</v>
      </c>
      <c r="M6243" s="8">
        <v>1</v>
      </c>
    </row>
    <row r="6244" spans="1:13" ht="15.75" x14ac:dyDescent="0.25">
      <c r="A6244" s="8">
        <v>6259</v>
      </c>
      <c r="B6244" s="8" t="s">
        <v>20720</v>
      </c>
      <c r="C6244" s="8">
        <v>14</v>
      </c>
      <c r="D6244" s="8" t="s">
        <v>7930</v>
      </c>
      <c r="E6244" s="8" t="s">
        <v>20721</v>
      </c>
      <c r="F6244" s="8" t="s">
        <v>2595</v>
      </c>
      <c r="G6244" s="8" t="s">
        <v>2596</v>
      </c>
      <c r="H6244" s="8">
        <v>2</v>
      </c>
      <c r="I6244" s="8">
        <v>767.94559800000002</v>
      </c>
      <c r="J6244" s="8">
        <v>-2.0825</v>
      </c>
      <c r="K6244" s="8">
        <v>9.5802000000000005E-3</v>
      </c>
      <c r="L6244" s="8">
        <v>55.603999999999999</v>
      </c>
      <c r="M6244" s="8">
        <v>1</v>
      </c>
    </row>
    <row r="6245" spans="1:13" ht="15.75" x14ac:dyDescent="0.25">
      <c r="A6245" s="8">
        <v>6260</v>
      </c>
      <c r="B6245" s="8" t="s">
        <v>20720</v>
      </c>
      <c r="C6245" s="8">
        <v>14</v>
      </c>
      <c r="D6245" s="8" t="s">
        <v>7930</v>
      </c>
      <c r="E6245" s="8" t="s">
        <v>20721</v>
      </c>
      <c r="F6245" s="8" t="s">
        <v>2595</v>
      </c>
      <c r="G6245" s="8" t="s">
        <v>2596</v>
      </c>
      <c r="H6245" s="8">
        <v>3</v>
      </c>
      <c r="I6245" s="8">
        <v>512.29949099999999</v>
      </c>
      <c r="J6245" s="8">
        <v>0.91879999999999995</v>
      </c>
      <c r="K6245" s="8">
        <v>5.5584000000000001E-2</v>
      </c>
      <c r="L6245" s="8">
        <v>59.67</v>
      </c>
      <c r="M6245" s="8">
        <v>1</v>
      </c>
    </row>
    <row r="6246" spans="1:13" ht="15.75" x14ac:dyDescent="0.25">
      <c r="A6246" s="8">
        <v>6261</v>
      </c>
      <c r="B6246" s="8" t="s">
        <v>20722</v>
      </c>
      <c r="C6246" s="8">
        <v>7</v>
      </c>
      <c r="D6246" s="8" t="s">
        <v>7930</v>
      </c>
      <c r="E6246" s="8" t="s">
        <v>20723</v>
      </c>
      <c r="F6246" s="8" t="s">
        <v>3767</v>
      </c>
      <c r="G6246" s="8" t="s">
        <v>3768</v>
      </c>
      <c r="H6246" s="8">
        <v>2</v>
      </c>
      <c r="I6246" s="8">
        <v>477.29255899999998</v>
      </c>
      <c r="J6246" s="8">
        <v>-1.7122999999999999</v>
      </c>
      <c r="K6246" s="8">
        <v>6.0895000000000003E-3</v>
      </c>
      <c r="L6246" s="8">
        <v>89.123000000000005</v>
      </c>
      <c r="M6246" s="8">
        <v>1</v>
      </c>
    </row>
    <row r="6247" spans="1:13" ht="15.75" x14ac:dyDescent="0.25">
      <c r="A6247" s="8">
        <v>6262</v>
      </c>
      <c r="B6247" s="8" t="s">
        <v>20724</v>
      </c>
      <c r="C6247" s="8">
        <v>9</v>
      </c>
      <c r="D6247" s="8" t="s">
        <v>7930</v>
      </c>
      <c r="E6247" s="8" t="s">
        <v>20725</v>
      </c>
      <c r="F6247" s="8" t="s">
        <v>3486</v>
      </c>
      <c r="G6247" s="8" t="s">
        <v>3487</v>
      </c>
      <c r="H6247" s="8">
        <v>2</v>
      </c>
      <c r="I6247" s="8">
        <v>599.34551999999996</v>
      </c>
      <c r="J6247" s="8">
        <v>0.68876999999999999</v>
      </c>
      <c r="K6247" s="8">
        <v>2.7584999999999998E-2</v>
      </c>
      <c r="L6247" s="8">
        <v>55.234999999999999</v>
      </c>
      <c r="M6247" s="8">
        <v>1</v>
      </c>
    </row>
    <row r="6248" spans="1:13" ht="15.75" x14ac:dyDescent="0.25">
      <c r="A6248" s="8">
        <v>6263</v>
      </c>
      <c r="B6248" s="8" t="s">
        <v>20726</v>
      </c>
      <c r="C6248" s="8">
        <v>13</v>
      </c>
      <c r="D6248" s="8" t="s">
        <v>7930</v>
      </c>
      <c r="E6248" s="8" t="s">
        <v>20727</v>
      </c>
      <c r="F6248" s="8" t="s">
        <v>7616</v>
      </c>
      <c r="G6248" s="8" t="s">
        <v>7617</v>
      </c>
      <c r="H6248" s="8">
        <v>2</v>
      </c>
      <c r="I6248" s="8">
        <v>818.93830500000001</v>
      </c>
      <c r="J6248" s="8">
        <v>-0.93357000000000001</v>
      </c>
      <c r="K6248" s="8">
        <v>3.3256999999999997E-11</v>
      </c>
      <c r="L6248" s="8">
        <v>154.09</v>
      </c>
      <c r="M6248" s="8">
        <v>1</v>
      </c>
    </row>
    <row r="6249" spans="1:13" ht="15.75" x14ac:dyDescent="0.25">
      <c r="A6249" s="8">
        <v>6264</v>
      </c>
      <c r="B6249" s="8" t="s">
        <v>20728</v>
      </c>
      <c r="C6249" s="8">
        <v>10</v>
      </c>
      <c r="D6249" s="8" t="s">
        <v>7930</v>
      </c>
      <c r="E6249" s="8" t="s">
        <v>20729</v>
      </c>
      <c r="F6249" s="8" t="s">
        <v>2651</v>
      </c>
      <c r="G6249" s="8" t="s">
        <v>2652</v>
      </c>
      <c r="H6249" s="8">
        <v>2</v>
      </c>
      <c r="I6249" s="8">
        <v>535.81385599999999</v>
      </c>
      <c r="J6249" s="8">
        <v>-0.48554999999999998</v>
      </c>
      <c r="K6249" s="8">
        <v>4.0759999999999998E-3</v>
      </c>
      <c r="L6249" s="8">
        <v>83.358000000000004</v>
      </c>
      <c r="M6249" s="8">
        <v>1</v>
      </c>
    </row>
    <row r="6250" spans="1:13" ht="15.75" x14ac:dyDescent="0.25">
      <c r="A6250" s="8">
        <v>6265</v>
      </c>
      <c r="B6250" s="8" t="s">
        <v>20730</v>
      </c>
      <c r="C6250" s="8">
        <v>11</v>
      </c>
      <c r="D6250" s="8" t="s">
        <v>7930</v>
      </c>
      <c r="E6250" s="8" t="s">
        <v>20731</v>
      </c>
      <c r="F6250" s="8" t="s">
        <v>1056</v>
      </c>
      <c r="G6250" s="8" t="s">
        <v>1057</v>
      </c>
      <c r="H6250" s="8">
        <v>2</v>
      </c>
      <c r="I6250" s="8">
        <v>634.39026200000001</v>
      </c>
      <c r="J6250" s="8">
        <v>0.19125</v>
      </c>
      <c r="K6250" s="8">
        <v>1.5506000000000001E-3</v>
      </c>
      <c r="L6250" s="8">
        <v>78.932000000000002</v>
      </c>
      <c r="M6250" s="8">
        <v>1</v>
      </c>
    </row>
    <row r="6251" spans="1:13" ht="15.75" x14ac:dyDescent="0.25">
      <c r="A6251" s="8">
        <v>6266</v>
      </c>
      <c r="B6251" s="8" t="s">
        <v>20732</v>
      </c>
      <c r="C6251" s="8">
        <v>19</v>
      </c>
      <c r="D6251" s="8" t="s">
        <v>7930</v>
      </c>
      <c r="E6251" s="8" t="s">
        <v>20733</v>
      </c>
      <c r="F6251" s="8" t="s">
        <v>3465</v>
      </c>
      <c r="G6251" s="8" t="s">
        <v>3466</v>
      </c>
      <c r="H6251" s="8">
        <v>3</v>
      </c>
      <c r="I6251" s="8">
        <v>736.04946399999994</v>
      </c>
      <c r="J6251" s="8">
        <v>2.7890000000000002E-2</v>
      </c>
      <c r="K6251" s="8">
        <v>5.7349000000000003E-5</v>
      </c>
      <c r="L6251" s="8">
        <v>63.79</v>
      </c>
      <c r="M6251" s="8">
        <v>1</v>
      </c>
    </row>
    <row r="6252" spans="1:13" ht="15.75" x14ac:dyDescent="0.25">
      <c r="A6252" s="8">
        <v>6267</v>
      </c>
      <c r="B6252" s="8" t="s">
        <v>20734</v>
      </c>
      <c r="C6252" s="8">
        <v>16</v>
      </c>
      <c r="D6252" s="8" t="s">
        <v>7930</v>
      </c>
      <c r="E6252" s="8" t="s">
        <v>20735</v>
      </c>
      <c r="F6252" s="8" t="s">
        <v>4059</v>
      </c>
      <c r="G6252" s="8" t="s">
        <v>4060</v>
      </c>
      <c r="H6252" s="8">
        <v>3</v>
      </c>
      <c r="I6252" s="8">
        <v>564.30676300000005</v>
      </c>
      <c r="J6252" s="8">
        <v>-1.4260999999999999</v>
      </c>
      <c r="K6252" s="8">
        <v>1.0561E-4</v>
      </c>
      <c r="L6252" s="8">
        <v>110.58</v>
      </c>
      <c r="M6252" s="8">
        <v>1</v>
      </c>
    </row>
    <row r="6253" spans="1:13" ht="15.75" x14ac:dyDescent="0.25">
      <c r="A6253" s="8">
        <v>6268</v>
      </c>
      <c r="B6253" s="8" t="s">
        <v>20734</v>
      </c>
      <c r="C6253" s="8">
        <v>16</v>
      </c>
      <c r="D6253" s="8" t="s">
        <v>7930</v>
      </c>
      <c r="E6253" s="8" t="s">
        <v>20735</v>
      </c>
      <c r="F6253" s="8" t="s">
        <v>4059</v>
      </c>
      <c r="G6253" s="8" t="s">
        <v>4060</v>
      </c>
      <c r="H6253" s="8">
        <v>2</v>
      </c>
      <c r="I6253" s="8">
        <v>845.95650599999999</v>
      </c>
      <c r="J6253" s="8">
        <v>-1.7206999999999999</v>
      </c>
      <c r="K6253" s="8">
        <v>3.1463999999999998E-4</v>
      </c>
      <c r="L6253" s="8">
        <v>92.747</v>
      </c>
      <c r="M6253" s="8">
        <v>1</v>
      </c>
    </row>
    <row r="6254" spans="1:13" ht="15.75" x14ac:dyDescent="0.25">
      <c r="A6254" s="8">
        <v>6269</v>
      </c>
      <c r="B6254" s="8" t="s">
        <v>20734</v>
      </c>
      <c r="C6254" s="8">
        <v>16</v>
      </c>
      <c r="D6254" s="8" t="s">
        <v>8024</v>
      </c>
      <c r="E6254" s="8" t="s">
        <v>20736</v>
      </c>
      <c r="F6254" s="8" t="s">
        <v>4059</v>
      </c>
      <c r="G6254" s="8" t="s">
        <v>4060</v>
      </c>
      <c r="H6254" s="8">
        <v>3</v>
      </c>
      <c r="I6254" s="8">
        <v>569.63840100000004</v>
      </c>
      <c r="J6254" s="8">
        <v>-1.0517000000000001</v>
      </c>
      <c r="K6254" s="8">
        <v>7.0460999999999996E-3</v>
      </c>
      <c r="L6254" s="8">
        <v>58.338000000000001</v>
      </c>
      <c r="M6254" s="8">
        <v>1</v>
      </c>
    </row>
    <row r="6255" spans="1:13" ht="15.75" x14ac:dyDescent="0.25">
      <c r="A6255" s="8">
        <v>6270</v>
      </c>
      <c r="B6255" s="8" t="s">
        <v>20737</v>
      </c>
      <c r="C6255" s="8">
        <v>10</v>
      </c>
      <c r="D6255" s="8" t="s">
        <v>7930</v>
      </c>
      <c r="E6255" s="8" t="s">
        <v>20738</v>
      </c>
      <c r="F6255" s="8" t="s">
        <v>4180</v>
      </c>
      <c r="G6255" s="8" t="s">
        <v>4181</v>
      </c>
      <c r="H6255" s="8">
        <v>2</v>
      </c>
      <c r="I6255" s="8">
        <v>571.83766500000002</v>
      </c>
      <c r="J6255" s="8">
        <v>-1.6489</v>
      </c>
      <c r="K6255" s="8">
        <v>2.9688000000000002E-4</v>
      </c>
      <c r="L6255" s="8">
        <v>91.783000000000001</v>
      </c>
      <c r="M6255" s="8">
        <v>1</v>
      </c>
    </row>
    <row r="6256" spans="1:13" ht="15.75" x14ac:dyDescent="0.25">
      <c r="A6256" s="8">
        <v>6271</v>
      </c>
      <c r="B6256" s="8" t="s">
        <v>20739</v>
      </c>
      <c r="C6256" s="8">
        <v>13</v>
      </c>
      <c r="D6256" s="8" t="s">
        <v>7930</v>
      </c>
      <c r="E6256" s="8" t="s">
        <v>20740</v>
      </c>
      <c r="F6256" s="8" t="s">
        <v>4300</v>
      </c>
      <c r="G6256" s="8" t="s">
        <v>4301</v>
      </c>
      <c r="H6256" s="8">
        <v>2</v>
      </c>
      <c r="I6256" s="8">
        <v>737.93503399999997</v>
      </c>
      <c r="J6256" s="8">
        <v>-2.2195</v>
      </c>
      <c r="K6256" s="8">
        <v>1.2224E-3</v>
      </c>
      <c r="L6256" s="8">
        <v>57.003</v>
      </c>
      <c r="M6256" s="8">
        <v>1</v>
      </c>
    </row>
    <row r="6257" spans="1:13" ht="15.75" x14ac:dyDescent="0.25">
      <c r="A6257" s="8">
        <v>6272</v>
      </c>
      <c r="B6257" s="8" t="s">
        <v>20741</v>
      </c>
      <c r="C6257" s="8">
        <v>7</v>
      </c>
      <c r="D6257" s="8" t="s">
        <v>7930</v>
      </c>
      <c r="E6257" s="8" t="s">
        <v>20742</v>
      </c>
      <c r="F6257" s="8" t="s">
        <v>657</v>
      </c>
      <c r="G6257" s="8" t="s">
        <v>658</v>
      </c>
      <c r="H6257" s="8">
        <v>2</v>
      </c>
      <c r="I6257" s="8">
        <v>457.76330000000002</v>
      </c>
      <c r="J6257" s="8">
        <v>0.89900000000000002</v>
      </c>
      <c r="K6257" s="8">
        <v>3.6846000000000001E-3</v>
      </c>
      <c r="L6257" s="8">
        <v>98.009</v>
      </c>
      <c r="M6257" s="8">
        <v>1</v>
      </c>
    </row>
    <row r="6258" spans="1:13" ht="15.75" x14ac:dyDescent="0.25">
      <c r="A6258" s="8">
        <v>6273</v>
      </c>
      <c r="B6258" s="8" t="s">
        <v>20743</v>
      </c>
      <c r="C6258" s="8">
        <v>14</v>
      </c>
      <c r="D6258" s="8" t="s">
        <v>7930</v>
      </c>
      <c r="E6258" s="8" t="s">
        <v>20744</v>
      </c>
      <c r="F6258" s="8" t="s">
        <v>1091</v>
      </c>
      <c r="G6258" s="8" t="s">
        <v>1092</v>
      </c>
      <c r="H6258" s="8">
        <v>2</v>
      </c>
      <c r="I6258" s="8">
        <v>783.96432300000004</v>
      </c>
      <c r="J6258" s="8">
        <v>-1.1911</v>
      </c>
      <c r="K6258" s="8">
        <v>4.9274000000000002E-8</v>
      </c>
      <c r="L6258" s="8">
        <v>108.24</v>
      </c>
      <c r="M6258" s="8">
        <v>1</v>
      </c>
    </row>
    <row r="6259" spans="1:13" ht="15.75" x14ac:dyDescent="0.25">
      <c r="A6259" s="8">
        <v>6274</v>
      </c>
      <c r="B6259" s="8" t="s">
        <v>20745</v>
      </c>
      <c r="C6259" s="8">
        <v>10</v>
      </c>
      <c r="D6259" s="8" t="s">
        <v>7930</v>
      </c>
      <c r="E6259" s="8" t="s">
        <v>20746</v>
      </c>
      <c r="F6259" s="8" t="s">
        <v>7814</v>
      </c>
      <c r="G6259" s="8" t="s">
        <v>7815</v>
      </c>
      <c r="H6259" s="8">
        <v>2</v>
      </c>
      <c r="I6259" s="8">
        <v>665.89009499999997</v>
      </c>
      <c r="J6259" s="8">
        <v>-10.768000000000001</v>
      </c>
      <c r="K6259" s="8">
        <v>1.6754999999999999E-2</v>
      </c>
      <c r="L6259" s="8">
        <v>50.834000000000003</v>
      </c>
      <c r="M6259" s="8">
        <v>1</v>
      </c>
    </row>
    <row r="6260" spans="1:13" ht="15.75" x14ac:dyDescent="0.25">
      <c r="A6260" s="8">
        <v>6275</v>
      </c>
      <c r="B6260" s="8" t="s">
        <v>20747</v>
      </c>
      <c r="C6260" s="8">
        <v>12</v>
      </c>
      <c r="D6260" s="8" t="s">
        <v>20748</v>
      </c>
      <c r="E6260" s="8" t="s">
        <v>20749</v>
      </c>
      <c r="F6260" s="8" t="s">
        <v>7129</v>
      </c>
      <c r="G6260" s="8" t="s">
        <v>7130</v>
      </c>
      <c r="H6260" s="8">
        <v>2</v>
      </c>
      <c r="I6260" s="8">
        <v>827.96547699999996</v>
      </c>
      <c r="J6260" s="8">
        <v>-13.403</v>
      </c>
      <c r="K6260" s="8">
        <v>1.3509E-2</v>
      </c>
      <c r="L6260" s="8">
        <v>44.57</v>
      </c>
      <c r="M6260" s="8">
        <v>1</v>
      </c>
    </row>
    <row r="6261" spans="1:13" ht="15.75" x14ac:dyDescent="0.25">
      <c r="A6261" s="8">
        <v>6276</v>
      </c>
      <c r="B6261" s="8" t="s">
        <v>20750</v>
      </c>
      <c r="C6261" s="8">
        <v>8</v>
      </c>
      <c r="D6261" s="8" t="s">
        <v>7930</v>
      </c>
      <c r="E6261" s="8" t="s">
        <v>20751</v>
      </c>
      <c r="F6261" s="8" t="s">
        <v>5796</v>
      </c>
      <c r="G6261" s="8" t="s">
        <v>5797</v>
      </c>
      <c r="H6261" s="8">
        <v>2</v>
      </c>
      <c r="I6261" s="8">
        <v>455.31022100000001</v>
      </c>
      <c r="J6261" s="8">
        <v>-3.5973999999999999</v>
      </c>
      <c r="K6261" s="8">
        <v>1.8512000000000001E-2</v>
      </c>
      <c r="L6261" s="8">
        <v>58.286000000000001</v>
      </c>
      <c r="M6261" s="8">
        <v>1</v>
      </c>
    </row>
    <row r="6262" spans="1:13" ht="15.75" x14ac:dyDescent="0.25">
      <c r="A6262" s="8">
        <v>6277</v>
      </c>
      <c r="B6262" s="8" t="s">
        <v>20752</v>
      </c>
      <c r="C6262" s="8">
        <v>7</v>
      </c>
      <c r="D6262" s="8" t="s">
        <v>7930</v>
      </c>
      <c r="E6262" s="8" t="s">
        <v>20753</v>
      </c>
      <c r="F6262" s="8" t="s">
        <v>5220</v>
      </c>
      <c r="G6262" s="8" t="s">
        <v>5221</v>
      </c>
      <c r="H6262" s="8">
        <v>2</v>
      </c>
      <c r="I6262" s="8">
        <v>442.25343400000003</v>
      </c>
      <c r="J6262" s="8">
        <v>-9.6709000000000003E-2</v>
      </c>
      <c r="K6262" s="8">
        <v>4.4142000000000001E-2</v>
      </c>
      <c r="L6262" s="8">
        <v>51.43</v>
      </c>
      <c r="M6262" s="8">
        <v>1</v>
      </c>
    </row>
    <row r="6263" spans="1:13" ht="15.75" x14ac:dyDescent="0.25">
      <c r="A6263" s="8">
        <v>6278</v>
      </c>
      <c r="B6263" s="8" t="s">
        <v>20754</v>
      </c>
      <c r="C6263" s="8">
        <v>13</v>
      </c>
      <c r="D6263" s="8" t="s">
        <v>7930</v>
      </c>
      <c r="E6263" s="8" t="s">
        <v>20755</v>
      </c>
      <c r="F6263" s="8" t="s">
        <v>4493</v>
      </c>
      <c r="G6263" s="8" t="s">
        <v>4494</v>
      </c>
      <c r="H6263" s="8">
        <v>2</v>
      </c>
      <c r="I6263" s="8">
        <v>813.43592899999999</v>
      </c>
      <c r="J6263" s="8">
        <v>-4.0940000000000003</v>
      </c>
      <c r="K6263" s="8">
        <v>1.0073E-5</v>
      </c>
      <c r="L6263" s="8">
        <v>99.275999999999996</v>
      </c>
      <c r="M6263" s="8">
        <v>1</v>
      </c>
    </row>
    <row r="6264" spans="1:13" ht="15.75" x14ac:dyDescent="0.25">
      <c r="A6264" s="8">
        <v>6279</v>
      </c>
      <c r="B6264" s="8" t="s">
        <v>20756</v>
      </c>
      <c r="C6264" s="8">
        <v>8</v>
      </c>
      <c r="D6264" s="8" t="s">
        <v>7930</v>
      </c>
      <c r="E6264" s="8" t="s">
        <v>20757</v>
      </c>
      <c r="F6264" s="8" t="s">
        <v>330</v>
      </c>
      <c r="G6264" s="8" t="s">
        <v>331</v>
      </c>
      <c r="H6264" s="8">
        <v>2</v>
      </c>
      <c r="I6264" s="8">
        <v>557.824027</v>
      </c>
      <c r="J6264" s="8">
        <v>-0.44635000000000002</v>
      </c>
      <c r="K6264" s="8">
        <v>1.6945000000000002E-2</v>
      </c>
      <c r="L6264" s="8">
        <v>60.709000000000003</v>
      </c>
      <c r="M6264" s="8">
        <v>1</v>
      </c>
    </row>
    <row r="6265" spans="1:13" ht="15.75" x14ac:dyDescent="0.25">
      <c r="A6265" s="8">
        <v>6280</v>
      </c>
      <c r="B6265" s="8" t="s">
        <v>20758</v>
      </c>
      <c r="C6265" s="8">
        <v>14</v>
      </c>
      <c r="D6265" s="8" t="s">
        <v>7930</v>
      </c>
      <c r="E6265" s="8" t="s">
        <v>20759</v>
      </c>
      <c r="F6265" s="8" t="s">
        <v>6014</v>
      </c>
      <c r="G6265" s="8" t="s">
        <v>6015</v>
      </c>
      <c r="H6265" s="8">
        <v>2</v>
      </c>
      <c r="I6265" s="8">
        <v>790.40175199999999</v>
      </c>
      <c r="J6265" s="8">
        <v>-6.1393000000000004</v>
      </c>
      <c r="K6265" s="8">
        <v>2.4581999999999999E-5</v>
      </c>
      <c r="L6265" s="8">
        <v>98.167000000000002</v>
      </c>
      <c r="M6265" s="8">
        <v>1</v>
      </c>
    </row>
    <row r="6266" spans="1:13" ht="15.75" x14ac:dyDescent="0.25">
      <c r="A6266" s="8">
        <v>6281</v>
      </c>
      <c r="B6266" s="8" t="s">
        <v>20758</v>
      </c>
      <c r="C6266" s="8">
        <v>14</v>
      </c>
      <c r="D6266" s="8" t="s">
        <v>7930</v>
      </c>
      <c r="E6266" s="8" t="s">
        <v>20759</v>
      </c>
      <c r="F6266" s="8" t="s">
        <v>6014</v>
      </c>
      <c r="G6266" s="8" t="s">
        <v>6015</v>
      </c>
      <c r="H6266" s="8">
        <v>3</v>
      </c>
      <c r="I6266" s="8">
        <v>527.27026000000001</v>
      </c>
      <c r="J6266" s="8">
        <v>0.12653</v>
      </c>
      <c r="K6266" s="8">
        <v>3.8347000000000001E-4</v>
      </c>
      <c r="L6266" s="8">
        <v>80.623000000000005</v>
      </c>
      <c r="M6266" s="8">
        <v>1</v>
      </c>
    </row>
    <row r="6267" spans="1:13" ht="15.75" x14ac:dyDescent="0.25">
      <c r="A6267" s="8">
        <v>6282</v>
      </c>
      <c r="B6267" s="8" t="s">
        <v>20760</v>
      </c>
      <c r="C6267" s="8">
        <v>12</v>
      </c>
      <c r="D6267" s="8" t="s">
        <v>7930</v>
      </c>
      <c r="E6267" s="8" t="s">
        <v>20761</v>
      </c>
      <c r="F6267" s="8" t="s">
        <v>3593</v>
      </c>
      <c r="G6267" s="8" t="s">
        <v>3594</v>
      </c>
      <c r="H6267" s="8">
        <v>2</v>
      </c>
      <c r="I6267" s="8">
        <v>759.88468399999999</v>
      </c>
      <c r="J6267" s="8">
        <v>2.6665999999999999</v>
      </c>
      <c r="K6267" s="8">
        <v>7.3775000000000004E-5</v>
      </c>
      <c r="L6267" s="8">
        <v>75.474000000000004</v>
      </c>
      <c r="M6267" s="8">
        <v>1</v>
      </c>
    </row>
    <row r="6268" spans="1:13" ht="15.75" x14ac:dyDescent="0.25">
      <c r="A6268" s="8">
        <v>6283</v>
      </c>
      <c r="B6268" s="8" t="s">
        <v>20760</v>
      </c>
      <c r="C6268" s="8">
        <v>12</v>
      </c>
      <c r="D6268" s="8" t="s">
        <v>8024</v>
      </c>
      <c r="E6268" s="8" t="s">
        <v>20762</v>
      </c>
      <c r="F6268" s="8" t="s">
        <v>3593</v>
      </c>
      <c r="G6268" s="8" t="s">
        <v>3594</v>
      </c>
      <c r="H6268" s="8">
        <v>2</v>
      </c>
      <c r="I6268" s="8">
        <v>767.88214100000005</v>
      </c>
      <c r="J6268" s="8">
        <v>0.35025000000000001</v>
      </c>
      <c r="K6268" s="8">
        <v>1.6067E-3</v>
      </c>
      <c r="L6268" s="8">
        <v>65.879000000000005</v>
      </c>
      <c r="M6268" s="8">
        <v>1</v>
      </c>
    </row>
    <row r="6269" spans="1:13" ht="15.75" x14ac:dyDescent="0.25">
      <c r="A6269" s="8">
        <v>6284</v>
      </c>
      <c r="B6269" s="8" t="s">
        <v>20763</v>
      </c>
      <c r="C6269" s="8">
        <v>11</v>
      </c>
      <c r="D6269" s="8" t="s">
        <v>7930</v>
      </c>
      <c r="E6269" s="8" t="s">
        <v>20764</v>
      </c>
      <c r="F6269" s="8" t="s">
        <v>1505</v>
      </c>
      <c r="G6269" s="8" t="s">
        <v>1506</v>
      </c>
      <c r="H6269" s="8">
        <v>2</v>
      </c>
      <c r="I6269" s="8">
        <v>711.90680799999996</v>
      </c>
      <c r="J6269" s="8">
        <v>-3.1629999999999998</v>
      </c>
      <c r="K6269" s="8">
        <v>1.8545E-3</v>
      </c>
      <c r="L6269" s="8">
        <v>65.933000000000007</v>
      </c>
      <c r="M6269" s="8">
        <v>1</v>
      </c>
    </row>
    <row r="6270" spans="1:13" ht="15.75" x14ac:dyDescent="0.25">
      <c r="A6270" s="8">
        <v>6285</v>
      </c>
      <c r="B6270" s="8" t="s">
        <v>20765</v>
      </c>
      <c r="C6270" s="8">
        <v>7</v>
      </c>
      <c r="D6270" s="8" t="s">
        <v>7930</v>
      </c>
      <c r="E6270" s="8" t="s">
        <v>20766</v>
      </c>
      <c r="F6270" s="8" t="s">
        <v>316</v>
      </c>
      <c r="G6270" s="8" t="s">
        <v>317</v>
      </c>
      <c r="H6270" s="8">
        <v>2</v>
      </c>
      <c r="I6270" s="8">
        <v>472.76363500000002</v>
      </c>
      <c r="J6270" s="8">
        <v>1.4558</v>
      </c>
      <c r="K6270" s="8">
        <v>1.6917999999999999E-2</v>
      </c>
      <c r="L6270" s="8">
        <v>61.494</v>
      </c>
      <c r="M6270" s="8">
        <v>1</v>
      </c>
    </row>
    <row r="6271" spans="1:13" ht="15.75" x14ac:dyDescent="0.25">
      <c r="A6271" s="8">
        <v>6286</v>
      </c>
      <c r="B6271" s="8" t="s">
        <v>20767</v>
      </c>
      <c r="C6271" s="8">
        <v>11</v>
      </c>
      <c r="D6271" s="8" t="s">
        <v>7930</v>
      </c>
      <c r="E6271" s="8" t="s">
        <v>20768</v>
      </c>
      <c r="F6271" s="8" t="s">
        <v>7673</v>
      </c>
      <c r="G6271" s="8" t="s">
        <v>7674</v>
      </c>
      <c r="H6271" s="8">
        <v>2</v>
      </c>
      <c r="I6271" s="8">
        <v>661.85678299999995</v>
      </c>
      <c r="J6271" s="8">
        <v>-1.5442</v>
      </c>
      <c r="K6271" s="8">
        <v>2.0292E-6</v>
      </c>
      <c r="L6271" s="8">
        <v>106.35</v>
      </c>
      <c r="M6271" s="8">
        <v>1</v>
      </c>
    </row>
    <row r="6272" spans="1:13" ht="15.75" x14ac:dyDescent="0.25">
      <c r="A6272" s="8">
        <v>6287</v>
      </c>
      <c r="B6272" s="8" t="s">
        <v>20767</v>
      </c>
      <c r="C6272" s="8">
        <v>11</v>
      </c>
      <c r="D6272" s="8" t="s">
        <v>7930</v>
      </c>
      <c r="E6272" s="8" t="s">
        <v>20768</v>
      </c>
      <c r="F6272" s="8" t="s">
        <v>7673</v>
      </c>
      <c r="G6272" s="8" t="s">
        <v>7674</v>
      </c>
      <c r="H6272" s="8">
        <v>2</v>
      </c>
      <c r="I6272" s="8">
        <v>661.85678299999995</v>
      </c>
      <c r="J6272" s="8">
        <v>-0.27984999999999999</v>
      </c>
      <c r="K6272" s="8">
        <v>1.0267E-3</v>
      </c>
      <c r="L6272" s="8">
        <v>69.275999999999996</v>
      </c>
      <c r="M6272" s="8">
        <v>1</v>
      </c>
    </row>
    <row r="6273" spans="1:13" ht="15.75" x14ac:dyDescent="0.25">
      <c r="A6273" s="8">
        <v>6289</v>
      </c>
      <c r="B6273" s="8" t="s">
        <v>20769</v>
      </c>
      <c r="C6273" s="8">
        <v>15</v>
      </c>
      <c r="D6273" s="8" t="s">
        <v>7954</v>
      </c>
      <c r="E6273" s="8" t="s">
        <v>20770</v>
      </c>
      <c r="F6273" s="8" t="s">
        <v>20771</v>
      </c>
      <c r="G6273" s="8" t="s">
        <v>20772</v>
      </c>
      <c r="H6273" s="8">
        <v>3</v>
      </c>
      <c r="I6273" s="8">
        <v>633.33682799999997</v>
      </c>
      <c r="J6273" s="8">
        <v>-2.6103000000000001</v>
      </c>
      <c r="K6273" s="8">
        <v>1.6061999999999999E-4</v>
      </c>
      <c r="L6273" s="8">
        <v>101.64</v>
      </c>
      <c r="M6273" s="8">
        <v>1</v>
      </c>
    </row>
    <row r="6274" spans="1:13" ht="15.75" x14ac:dyDescent="0.25">
      <c r="A6274" s="8">
        <v>6290</v>
      </c>
      <c r="B6274" s="8" t="s">
        <v>20773</v>
      </c>
      <c r="C6274" s="8">
        <v>24</v>
      </c>
      <c r="D6274" s="8" t="s">
        <v>7930</v>
      </c>
      <c r="E6274" s="8" t="s">
        <v>20774</v>
      </c>
      <c r="F6274" s="8" t="s">
        <v>7744</v>
      </c>
      <c r="G6274" s="8" t="s">
        <v>7745</v>
      </c>
      <c r="H6274" s="8">
        <v>4</v>
      </c>
      <c r="I6274" s="8">
        <v>673.37735199999997</v>
      </c>
      <c r="J6274" s="8">
        <v>-1.7715000000000001</v>
      </c>
      <c r="K6274" s="8">
        <v>4.7121999999999997E-8</v>
      </c>
      <c r="L6274" s="8">
        <v>81.373000000000005</v>
      </c>
      <c r="M6274" s="8">
        <v>1</v>
      </c>
    </row>
    <row r="6275" spans="1:13" ht="15.75" x14ac:dyDescent="0.25">
      <c r="A6275" s="8">
        <v>6291</v>
      </c>
      <c r="B6275" s="8" t="s">
        <v>20775</v>
      </c>
      <c r="C6275" s="8">
        <v>8</v>
      </c>
      <c r="D6275" s="8" t="s">
        <v>7930</v>
      </c>
      <c r="E6275" s="8" t="s">
        <v>20776</v>
      </c>
      <c r="F6275" s="8" t="s">
        <v>7105</v>
      </c>
      <c r="G6275" s="8" t="s">
        <v>7106</v>
      </c>
      <c r="H6275" s="8">
        <v>2</v>
      </c>
      <c r="I6275" s="8">
        <v>496.79239200000001</v>
      </c>
      <c r="J6275" s="8">
        <v>0.40910999999999997</v>
      </c>
      <c r="K6275" s="8">
        <v>3.3625000000000002E-2</v>
      </c>
      <c r="L6275" s="8">
        <v>51.863999999999997</v>
      </c>
      <c r="M6275" s="8">
        <v>1</v>
      </c>
    </row>
    <row r="6276" spans="1:13" ht="15.75" x14ac:dyDescent="0.25">
      <c r="A6276" s="8">
        <v>6292</v>
      </c>
      <c r="B6276" s="8" t="s">
        <v>20777</v>
      </c>
      <c r="C6276" s="8">
        <v>12</v>
      </c>
      <c r="D6276" s="8" t="s">
        <v>7930</v>
      </c>
      <c r="E6276" s="8" t="s">
        <v>20778</v>
      </c>
      <c r="F6276" s="8" t="s">
        <v>5961</v>
      </c>
      <c r="G6276" s="8" t="s">
        <v>5962</v>
      </c>
      <c r="H6276" s="8">
        <v>2</v>
      </c>
      <c r="I6276" s="8">
        <v>729.41614300000003</v>
      </c>
      <c r="J6276" s="8">
        <v>-2.8336E-2</v>
      </c>
      <c r="K6276" s="8">
        <v>1.1428000000000001E-2</v>
      </c>
      <c r="L6276" s="8">
        <v>46.067999999999998</v>
      </c>
      <c r="M6276" s="8">
        <v>1</v>
      </c>
    </row>
    <row r="6277" spans="1:13" ht="15.75" x14ac:dyDescent="0.25">
      <c r="A6277" s="8">
        <v>6293</v>
      </c>
      <c r="B6277" s="8" t="s">
        <v>20779</v>
      </c>
      <c r="C6277" s="8">
        <v>22</v>
      </c>
      <c r="D6277" s="8" t="s">
        <v>7954</v>
      </c>
      <c r="E6277" s="8" t="s">
        <v>20780</v>
      </c>
      <c r="F6277" s="8" t="s">
        <v>20781</v>
      </c>
      <c r="G6277" s="8" t="s">
        <v>20782</v>
      </c>
      <c r="H6277" s="8">
        <v>3</v>
      </c>
      <c r="I6277" s="8">
        <v>795.44677799999999</v>
      </c>
      <c r="J6277" s="8">
        <v>3.1350000000000003E-2</v>
      </c>
      <c r="K6277" s="8">
        <v>1.3309999999999999E-3</v>
      </c>
      <c r="L6277" s="8">
        <v>54.813000000000002</v>
      </c>
      <c r="M6277" s="8">
        <v>1</v>
      </c>
    </row>
    <row r="6278" spans="1:13" ht="15.75" x14ac:dyDescent="0.25">
      <c r="A6278" s="8">
        <v>6294</v>
      </c>
      <c r="B6278" s="8" t="s">
        <v>20783</v>
      </c>
      <c r="C6278" s="8">
        <v>9</v>
      </c>
      <c r="D6278" s="8" t="s">
        <v>7954</v>
      </c>
      <c r="E6278" s="8" t="s">
        <v>20784</v>
      </c>
      <c r="F6278" s="8" t="s">
        <v>20785</v>
      </c>
      <c r="G6278" s="8" t="s">
        <v>20786</v>
      </c>
      <c r="H6278" s="8">
        <v>2</v>
      </c>
      <c r="I6278" s="8">
        <v>512.34987699999999</v>
      </c>
      <c r="J6278" s="8">
        <v>-0.21772</v>
      </c>
      <c r="K6278" s="8">
        <v>7.4281E-3</v>
      </c>
      <c r="L6278" s="8">
        <v>101.41</v>
      </c>
      <c r="M6278" s="8">
        <v>1</v>
      </c>
    </row>
    <row r="6279" spans="1:13" ht="15.75" x14ac:dyDescent="0.25">
      <c r="A6279" s="8">
        <v>6295</v>
      </c>
      <c r="B6279" s="8" t="s">
        <v>20787</v>
      </c>
      <c r="C6279" s="8">
        <v>21</v>
      </c>
      <c r="D6279" s="8" t="s">
        <v>7930</v>
      </c>
      <c r="E6279" s="8" t="s">
        <v>20788</v>
      </c>
      <c r="F6279" s="8" t="s">
        <v>5526</v>
      </c>
      <c r="G6279" s="8" t="s">
        <v>5527</v>
      </c>
      <c r="H6279" s="8">
        <v>3</v>
      </c>
      <c r="I6279" s="8">
        <v>772.40061700000001</v>
      </c>
      <c r="J6279" s="8">
        <v>2.0398000000000001</v>
      </c>
      <c r="K6279" s="8">
        <v>1.0991E-3</v>
      </c>
      <c r="L6279" s="8">
        <v>51.128</v>
      </c>
      <c r="M6279" s="8">
        <v>1</v>
      </c>
    </row>
    <row r="6280" spans="1:13" ht="15.75" x14ac:dyDescent="0.25">
      <c r="A6280" s="8">
        <v>6296</v>
      </c>
      <c r="B6280" s="8" t="s">
        <v>20789</v>
      </c>
      <c r="C6280" s="8">
        <v>17</v>
      </c>
      <c r="D6280" s="8" t="s">
        <v>7930</v>
      </c>
      <c r="E6280" s="8" t="s">
        <v>20790</v>
      </c>
      <c r="F6280" s="8" t="s">
        <v>975</v>
      </c>
      <c r="G6280" s="8" t="s">
        <v>976</v>
      </c>
      <c r="H6280" s="8">
        <v>2</v>
      </c>
      <c r="I6280" s="8">
        <v>842.95943399999999</v>
      </c>
      <c r="J6280" s="8">
        <v>-2.7210000000000001</v>
      </c>
      <c r="K6280" s="8">
        <v>2.9834999999999999E-6</v>
      </c>
      <c r="L6280" s="8">
        <v>97.268000000000001</v>
      </c>
      <c r="M6280" s="8">
        <v>1</v>
      </c>
    </row>
    <row r="6281" spans="1:13" ht="15.75" x14ac:dyDescent="0.25">
      <c r="A6281" s="8">
        <v>6297</v>
      </c>
      <c r="B6281" s="8" t="s">
        <v>20791</v>
      </c>
      <c r="C6281" s="8">
        <v>10</v>
      </c>
      <c r="D6281" s="8" t="s">
        <v>7930</v>
      </c>
      <c r="E6281" s="8" t="s">
        <v>20792</v>
      </c>
      <c r="F6281" s="8" t="s">
        <v>7207</v>
      </c>
      <c r="G6281" s="8" t="s">
        <v>7208</v>
      </c>
      <c r="H6281" s="8">
        <v>2</v>
      </c>
      <c r="I6281" s="8">
        <v>614.36337900000001</v>
      </c>
      <c r="J6281" s="8">
        <v>2.6244999999999998</v>
      </c>
      <c r="K6281" s="8">
        <v>1.8303E-3</v>
      </c>
      <c r="L6281" s="8">
        <v>90.141999999999996</v>
      </c>
      <c r="M6281" s="8">
        <v>1</v>
      </c>
    </row>
    <row r="6282" spans="1:13" ht="15.75" x14ac:dyDescent="0.25">
      <c r="A6282" s="8">
        <v>6298</v>
      </c>
      <c r="B6282" s="8" t="s">
        <v>20793</v>
      </c>
      <c r="C6282" s="8">
        <v>13</v>
      </c>
      <c r="D6282" s="8" t="s">
        <v>7930</v>
      </c>
      <c r="E6282" s="8" t="s">
        <v>20794</v>
      </c>
      <c r="F6282" s="8" t="s">
        <v>7648</v>
      </c>
      <c r="G6282" s="8" t="s">
        <v>7649</v>
      </c>
      <c r="H6282" s="8">
        <v>2</v>
      </c>
      <c r="I6282" s="8">
        <v>755.91852600000004</v>
      </c>
      <c r="J6282" s="8">
        <v>-4.4543999999999997</v>
      </c>
      <c r="K6282" s="8">
        <v>2.9747000000000001E-11</v>
      </c>
      <c r="L6282" s="8">
        <v>127.03</v>
      </c>
      <c r="M6282" s="8">
        <v>1</v>
      </c>
    </row>
    <row r="6283" spans="1:13" ht="15.75" x14ac:dyDescent="0.25">
      <c r="A6283" s="8">
        <v>6299</v>
      </c>
      <c r="B6283" s="8" t="s">
        <v>20793</v>
      </c>
      <c r="C6283" s="8">
        <v>13</v>
      </c>
      <c r="D6283" s="8" t="s">
        <v>7930</v>
      </c>
      <c r="E6283" s="8" t="s">
        <v>20794</v>
      </c>
      <c r="F6283" s="8" t="s">
        <v>7648</v>
      </c>
      <c r="G6283" s="8" t="s">
        <v>7649</v>
      </c>
      <c r="H6283" s="8">
        <v>3</v>
      </c>
      <c r="I6283" s="8">
        <v>504.28144300000002</v>
      </c>
      <c r="J6283" s="8">
        <v>-1.8865E-2</v>
      </c>
      <c r="K6283" s="8">
        <v>2.1201999999999999E-4</v>
      </c>
      <c r="L6283" s="8">
        <v>96.945999999999998</v>
      </c>
      <c r="M6283" s="8">
        <v>1</v>
      </c>
    </row>
    <row r="6284" spans="1:13" ht="15.75" x14ac:dyDescent="0.25">
      <c r="A6284" s="8">
        <v>6300</v>
      </c>
      <c r="B6284" s="8" t="s">
        <v>20795</v>
      </c>
      <c r="C6284" s="8">
        <v>9</v>
      </c>
      <c r="D6284" s="8" t="s">
        <v>7930</v>
      </c>
      <c r="E6284" s="8" t="s">
        <v>20796</v>
      </c>
      <c r="F6284" s="8" t="s">
        <v>5085</v>
      </c>
      <c r="G6284" s="8" t="s">
        <v>5086</v>
      </c>
      <c r="H6284" s="8">
        <v>2</v>
      </c>
      <c r="I6284" s="8">
        <v>530.77967899999999</v>
      </c>
      <c r="J6284" s="8">
        <v>-1.4430000000000001</v>
      </c>
      <c r="K6284" s="8">
        <v>7.349E-2</v>
      </c>
      <c r="L6284" s="8">
        <v>44.57</v>
      </c>
      <c r="M6284" s="8">
        <v>1</v>
      </c>
    </row>
    <row r="6285" spans="1:13" ht="15.75" x14ac:dyDescent="0.25">
      <c r="A6285" s="8">
        <v>6301</v>
      </c>
      <c r="B6285" s="8" t="s">
        <v>20795</v>
      </c>
      <c r="C6285" s="8">
        <v>9</v>
      </c>
      <c r="D6285" s="8" t="s">
        <v>7930</v>
      </c>
      <c r="E6285" s="8" t="s">
        <v>20796</v>
      </c>
      <c r="F6285" s="8" t="s">
        <v>5085</v>
      </c>
      <c r="G6285" s="8" t="s">
        <v>5086</v>
      </c>
      <c r="H6285" s="8">
        <v>2</v>
      </c>
      <c r="I6285" s="8">
        <v>530.77967899999999</v>
      </c>
      <c r="J6285" s="8">
        <v>1.3368</v>
      </c>
      <c r="K6285" s="8">
        <v>1.6341999999999999E-3</v>
      </c>
      <c r="L6285" s="8">
        <v>88.180999999999997</v>
      </c>
      <c r="M6285" s="8">
        <v>1</v>
      </c>
    </row>
    <row r="6286" spans="1:13" ht="15.75" x14ac:dyDescent="0.25">
      <c r="A6286" s="8">
        <v>6302</v>
      </c>
      <c r="B6286" s="8" t="s">
        <v>20797</v>
      </c>
      <c r="C6286" s="8">
        <v>16</v>
      </c>
      <c r="D6286" s="8" t="s">
        <v>7930</v>
      </c>
      <c r="E6286" s="8" t="s">
        <v>20798</v>
      </c>
      <c r="F6286" s="8" t="s">
        <v>1863</v>
      </c>
      <c r="G6286" s="8" t="s">
        <v>1864</v>
      </c>
      <c r="H6286" s="8">
        <v>2</v>
      </c>
      <c r="I6286" s="8">
        <v>872.48000200000001</v>
      </c>
      <c r="J6286" s="8">
        <v>4.3715999999999999</v>
      </c>
      <c r="K6286" s="8">
        <v>6.6350000000000006E-2</v>
      </c>
      <c r="L6286" s="8">
        <v>55.578000000000003</v>
      </c>
      <c r="M6286" s="8">
        <v>1</v>
      </c>
    </row>
    <row r="6287" spans="1:13" ht="15.75" x14ac:dyDescent="0.25">
      <c r="A6287" s="8">
        <v>6303</v>
      </c>
      <c r="B6287" s="8" t="s">
        <v>20799</v>
      </c>
      <c r="C6287" s="8">
        <v>24</v>
      </c>
      <c r="D6287" s="8" t="s">
        <v>7930</v>
      </c>
      <c r="E6287" s="8" t="s">
        <v>20800</v>
      </c>
      <c r="F6287" s="8" t="s">
        <v>3234</v>
      </c>
      <c r="G6287" s="8" t="s">
        <v>3235</v>
      </c>
      <c r="H6287" s="8">
        <v>2</v>
      </c>
      <c r="I6287" s="8">
        <v>1202.0840900000001</v>
      </c>
      <c r="J6287" s="8">
        <v>-0.26556999999999997</v>
      </c>
      <c r="K6287" s="8">
        <v>1.9705999999999999E-7</v>
      </c>
      <c r="L6287" s="8">
        <v>68.650999999999996</v>
      </c>
      <c r="M6287" s="8">
        <v>1</v>
      </c>
    </row>
    <row r="6288" spans="1:13" ht="15.75" x14ac:dyDescent="0.25">
      <c r="A6288" s="8">
        <v>6304</v>
      </c>
      <c r="B6288" s="8" t="s">
        <v>20801</v>
      </c>
      <c r="C6288" s="8">
        <v>8</v>
      </c>
      <c r="D6288" s="8" t="s">
        <v>7930</v>
      </c>
      <c r="E6288" s="8" t="s">
        <v>20802</v>
      </c>
      <c r="F6288" s="8" t="s">
        <v>4321</v>
      </c>
      <c r="G6288" s="8" t="s">
        <v>4322</v>
      </c>
      <c r="H6288" s="8">
        <v>2</v>
      </c>
      <c r="I6288" s="8">
        <v>472.76162299999999</v>
      </c>
      <c r="J6288" s="8">
        <v>-1.3495999999999999</v>
      </c>
      <c r="K6288" s="8">
        <v>1.6697000000000001E-4</v>
      </c>
      <c r="L6288" s="8">
        <v>98.009</v>
      </c>
      <c r="M6288" s="8">
        <v>1</v>
      </c>
    </row>
    <row r="6289" spans="1:13" ht="15.75" x14ac:dyDescent="0.25">
      <c r="A6289" s="8">
        <v>6305</v>
      </c>
      <c r="B6289" s="8" t="s">
        <v>20803</v>
      </c>
      <c r="C6289" s="8">
        <v>13</v>
      </c>
      <c r="D6289" s="8" t="s">
        <v>7930</v>
      </c>
      <c r="E6289" s="8" t="s">
        <v>20804</v>
      </c>
      <c r="F6289" s="8" t="s">
        <v>5035</v>
      </c>
      <c r="G6289" s="8" t="s">
        <v>5036</v>
      </c>
      <c r="H6289" s="8">
        <v>2</v>
      </c>
      <c r="I6289" s="8">
        <v>795.43031299999996</v>
      </c>
      <c r="J6289" s="8">
        <v>-0.18962999999999999</v>
      </c>
      <c r="K6289" s="8">
        <v>1.2334000000000001E-5</v>
      </c>
      <c r="L6289" s="8">
        <v>133.07</v>
      </c>
      <c r="M6289" s="8">
        <v>1</v>
      </c>
    </row>
    <row r="6290" spans="1:13" ht="15.75" x14ac:dyDescent="0.25">
      <c r="A6290" s="8">
        <v>6306</v>
      </c>
      <c r="B6290" s="8" t="s">
        <v>20805</v>
      </c>
      <c r="C6290" s="8">
        <v>9</v>
      </c>
      <c r="D6290" s="8" t="s">
        <v>7930</v>
      </c>
      <c r="E6290" s="8" t="s">
        <v>20806</v>
      </c>
      <c r="F6290" s="8" t="s">
        <v>7610</v>
      </c>
      <c r="G6290" s="8" t="s">
        <v>7611</v>
      </c>
      <c r="H6290" s="8">
        <v>2</v>
      </c>
      <c r="I6290" s="8">
        <v>520.31094900000005</v>
      </c>
      <c r="J6290" s="8">
        <v>1.2314000000000001</v>
      </c>
      <c r="K6290" s="8">
        <v>4.4923999999999997E-3</v>
      </c>
      <c r="L6290" s="8">
        <v>83.623000000000005</v>
      </c>
      <c r="M6290" s="8">
        <v>1</v>
      </c>
    </row>
    <row r="6291" spans="1:13" ht="15.75" x14ac:dyDescent="0.25">
      <c r="A6291" s="8">
        <v>6307</v>
      </c>
      <c r="B6291" s="8" t="s">
        <v>20807</v>
      </c>
      <c r="C6291" s="8">
        <v>7</v>
      </c>
      <c r="D6291" s="8" t="s">
        <v>7930</v>
      </c>
      <c r="E6291" s="8" t="s">
        <v>20808</v>
      </c>
      <c r="F6291" s="8" t="s">
        <v>6631</v>
      </c>
      <c r="G6291" s="8" t="s">
        <v>6632</v>
      </c>
      <c r="H6291" s="8">
        <v>2</v>
      </c>
      <c r="I6291" s="8">
        <v>488.28473400000001</v>
      </c>
      <c r="J6291" s="8">
        <v>-0.60553000000000001</v>
      </c>
      <c r="K6291" s="8">
        <v>9.5458000000000001E-3</v>
      </c>
      <c r="L6291" s="8">
        <v>66.087000000000003</v>
      </c>
      <c r="M6291" s="8">
        <v>1</v>
      </c>
    </row>
    <row r="6292" spans="1:13" ht="15.75" x14ac:dyDescent="0.25">
      <c r="A6292" s="8">
        <v>6308</v>
      </c>
      <c r="B6292" s="8" t="s">
        <v>20809</v>
      </c>
      <c r="C6292" s="8">
        <v>9</v>
      </c>
      <c r="D6292" s="8" t="s">
        <v>7930</v>
      </c>
      <c r="E6292" s="8" t="s">
        <v>20810</v>
      </c>
      <c r="F6292" s="8" t="s">
        <v>3468</v>
      </c>
      <c r="G6292" s="8" t="s">
        <v>3469</v>
      </c>
      <c r="H6292" s="8">
        <v>2</v>
      </c>
      <c r="I6292" s="8">
        <v>470.79493500000001</v>
      </c>
      <c r="J6292" s="8">
        <v>5.3420000000000002E-2</v>
      </c>
      <c r="K6292" s="8">
        <v>1.2248E-2</v>
      </c>
      <c r="L6292" s="8">
        <v>58.915999999999997</v>
      </c>
      <c r="M6292" s="8">
        <v>1</v>
      </c>
    </row>
    <row r="6293" spans="1:13" ht="15.75" x14ac:dyDescent="0.25">
      <c r="A6293" s="8">
        <v>6309</v>
      </c>
      <c r="B6293" s="8" t="s">
        <v>20811</v>
      </c>
      <c r="C6293" s="8">
        <v>7</v>
      </c>
      <c r="D6293" s="8" t="s">
        <v>7930</v>
      </c>
      <c r="E6293" s="8" t="s">
        <v>20812</v>
      </c>
      <c r="F6293" s="8" t="s">
        <v>5073</v>
      </c>
      <c r="G6293" s="8" t="s">
        <v>5074</v>
      </c>
      <c r="H6293" s="8">
        <v>2</v>
      </c>
      <c r="I6293" s="8">
        <v>481.79272700000001</v>
      </c>
      <c r="J6293" s="8">
        <v>0.77529000000000003</v>
      </c>
      <c r="K6293" s="8">
        <v>8.9028000000000006E-3</v>
      </c>
      <c r="L6293" s="8">
        <v>72.492000000000004</v>
      </c>
      <c r="M6293" s="8">
        <v>1</v>
      </c>
    </row>
    <row r="6294" spans="1:13" ht="15.75" x14ac:dyDescent="0.25">
      <c r="A6294" s="8">
        <v>6310</v>
      </c>
      <c r="B6294" s="8" t="s">
        <v>20813</v>
      </c>
      <c r="C6294" s="8">
        <v>9</v>
      </c>
      <c r="D6294" s="8" t="s">
        <v>7930</v>
      </c>
      <c r="E6294" s="8" t="s">
        <v>20814</v>
      </c>
      <c r="F6294" s="8" t="s">
        <v>3486</v>
      </c>
      <c r="G6294" s="8" t="s">
        <v>3487</v>
      </c>
      <c r="H6294" s="8">
        <v>2</v>
      </c>
      <c r="I6294" s="8">
        <v>527.32439099999999</v>
      </c>
      <c r="J6294" s="8">
        <v>6.6044000000000005E-2</v>
      </c>
      <c r="K6294" s="8">
        <v>2.7288999999999998E-3</v>
      </c>
      <c r="L6294" s="8">
        <v>60.892000000000003</v>
      </c>
      <c r="M6294" s="8">
        <v>1</v>
      </c>
    </row>
    <row r="6295" spans="1:13" ht="15.75" x14ac:dyDescent="0.25">
      <c r="A6295" s="8">
        <v>6311</v>
      </c>
      <c r="B6295" s="8" t="s">
        <v>20815</v>
      </c>
      <c r="C6295" s="8">
        <v>15</v>
      </c>
      <c r="D6295" s="8" t="s">
        <v>7930</v>
      </c>
      <c r="E6295" s="8" t="s">
        <v>20816</v>
      </c>
      <c r="F6295" s="8" t="s">
        <v>2715</v>
      </c>
      <c r="G6295" s="8" t="s">
        <v>2716</v>
      </c>
      <c r="H6295" s="8">
        <v>2</v>
      </c>
      <c r="I6295" s="8">
        <v>884.98492899999997</v>
      </c>
      <c r="J6295" s="8">
        <v>-0.95862999999999998</v>
      </c>
      <c r="K6295" s="8">
        <v>1.9292000000000001E-18</v>
      </c>
      <c r="L6295" s="8">
        <v>190.37</v>
      </c>
      <c r="M6295" s="8">
        <v>1</v>
      </c>
    </row>
    <row r="6296" spans="1:13" ht="15.75" x14ac:dyDescent="0.25">
      <c r="A6296" s="8">
        <v>6312</v>
      </c>
      <c r="B6296" s="8" t="s">
        <v>20815</v>
      </c>
      <c r="C6296" s="8">
        <v>15</v>
      </c>
      <c r="D6296" s="8" t="s">
        <v>8024</v>
      </c>
      <c r="E6296" s="8" t="s">
        <v>20817</v>
      </c>
      <c r="F6296" s="8" t="s">
        <v>2715</v>
      </c>
      <c r="G6296" s="8" t="s">
        <v>2716</v>
      </c>
      <c r="H6296" s="8">
        <v>2</v>
      </c>
      <c r="I6296" s="8">
        <v>892.98238600000002</v>
      </c>
      <c r="J6296" s="8">
        <v>-5.1566000000000001</v>
      </c>
      <c r="K6296" s="8">
        <v>1.0686000000000001E-8</v>
      </c>
      <c r="L6296" s="8">
        <v>115.05</v>
      </c>
      <c r="M6296" s="8">
        <v>1</v>
      </c>
    </row>
    <row r="6297" spans="1:13" ht="15.75" x14ac:dyDescent="0.25">
      <c r="A6297" s="8">
        <v>6313</v>
      </c>
      <c r="B6297" s="8" t="s">
        <v>20818</v>
      </c>
      <c r="C6297" s="8">
        <v>17</v>
      </c>
      <c r="D6297" s="8" t="s">
        <v>7930</v>
      </c>
      <c r="E6297" s="8" t="s">
        <v>20819</v>
      </c>
      <c r="F6297" s="8" t="s">
        <v>488</v>
      </c>
      <c r="G6297" s="8" t="s">
        <v>489</v>
      </c>
      <c r="H6297" s="8">
        <v>2</v>
      </c>
      <c r="I6297" s="8">
        <v>994.98700799999995</v>
      </c>
      <c r="J6297" s="8">
        <v>-0.95508000000000004</v>
      </c>
      <c r="K6297" s="8">
        <v>4.6027999999999999E-9</v>
      </c>
      <c r="L6297" s="8">
        <v>99.909000000000006</v>
      </c>
      <c r="M6297" s="8">
        <v>1</v>
      </c>
    </row>
    <row r="6298" spans="1:13" ht="15.75" x14ac:dyDescent="0.25">
      <c r="A6298" s="8">
        <v>6314</v>
      </c>
      <c r="B6298" s="8" t="s">
        <v>20820</v>
      </c>
      <c r="C6298" s="8">
        <v>9</v>
      </c>
      <c r="D6298" s="8" t="s">
        <v>7930</v>
      </c>
      <c r="E6298" s="8" t="s">
        <v>20821</v>
      </c>
      <c r="F6298" s="8" t="s">
        <v>4724</v>
      </c>
      <c r="G6298" s="8" t="s">
        <v>4725</v>
      </c>
      <c r="H6298" s="8">
        <v>2</v>
      </c>
      <c r="I6298" s="8">
        <v>538.82676600000002</v>
      </c>
      <c r="J6298" s="8">
        <v>-0.8347</v>
      </c>
      <c r="K6298" s="8">
        <v>8.6014000000000004E-6</v>
      </c>
      <c r="L6298" s="8">
        <v>154.28</v>
      </c>
      <c r="M6298" s="8">
        <v>1</v>
      </c>
    </row>
    <row r="6299" spans="1:13" ht="15.75" x14ac:dyDescent="0.25">
      <c r="A6299" s="8">
        <v>6315</v>
      </c>
      <c r="B6299" s="8" t="s">
        <v>20822</v>
      </c>
      <c r="C6299" s="8">
        <v>12</v>
      </c>
      <c r="D6299" s="8" t="s">
        <v>7930</v>
      </c>
      <c r="E6299" s="8" t="s">
        <v>20823</v>
      </c>
      <c r="F6299" s="8" t="s">
        <v>1943</v>
      </c>
      <c r="G6299" s="8" t="s">
        <v>1944</v>
      </c>
      <c r="H6299" s="8">
        <v>2</v>
      </c>
      <c r="I6299" s="8">
        <v>691.88755200000003</v>
      </c>
      <c r="J6299" s="8">
        <v>-0.65415000000000001</v>
      </c>
      <c r="K6299" s="8">
        <v>6.5520999999999999E-3</v>
      </c>
      <c r="L6299" s="8">
        <v>55.753999999999998</v>
      </c>
      <c r="M6299" s="8">
        <v>1</v>
      </c>
    </row>
    <row r="6300" spans="1:13" ht="15.75" x14ac:dyDescent="0.25">
      <c r="A6300" s="8">
        <v>6316</v>
      </c>
      <c r="B6300" s="8" t="s">
        <v>20824</v>
      </c>
      <c r="C6300" s="8">
        <v>9</v>
      </c>
      <c r="D6300" s="8" t="s">
        <v>7930</v>
      </c>
      <c r="E6300" s="8" t="s">
        <v>20825</v>
      </c>
      <c r="F6300" s="8" t="s">
        <v>3813</v>
      </c>
      <c r="G6300" s="8" t="s">
        <v>3814</v>
      </c>
      <c r="H6300" s="8">
        <v>2</v>
      </c>
      <c r="I6300" s="8">
        <v>552.29021399999999</v>
      </c>
      <c r="J6300" s="8">
        <v>-0.82021999999999995</v>
      </c>
      <c r="K6300" s="8">
        <v>2.0199999999999999E-2</v>
      </c>
      <c r="L6300" s="8">
        <v>58.915999999999997</v>
      </c>
      <c r="M6300" s="8">
        <v>1</v>
      </c>
    </row>
    <row r="6301" spans="1:13" ht="15.75" x14ac:dyDescent="0.25">
      <c r="A6301" s="8">
        <v>6317</v>
      </c>
      <c r="B6301" s="8" t="s">
        <v>20826</v>
      </c>
      <c r="C6301" s="8">
        <v>15</v>
      </c>
      <c r="D6301" s="8" t="s">
        <v>7930</v>
      </c>
      <c r="E6301" s="8" t="s">
        <v>20827</v>
      </c>
      <c r="F6301" s="8" t="s">
        <v>4830</v>
      </c>
      <c r="G6301" s="8" t="s">
        <v>4831</v>
      </c>
      <c r="H6301" s="8">
        <v>2</v>
      </c>
      <c r="I6301" s="8">
        <v>838.964519</v>
      </c>
      <c r="J6301" s="8">
        <v>-1.1464000000000001</v>
      </c>
      <c r="K6301" s="8">
        <v>1.8205000000000002E-12</v>
      </c>
      <c r="L6301" s="8">
        <v>119.52</v>
      </c>
      <c r="M6301" s="8">
        <v>1</v>
      </c>
    </row>
    <row r="6302" spans="1:13" ht="15.75" x14ac:dyDescent="0.25">
      <c r="A6302" s="8">
        <v>6318</v>
      </c>
      <c r="B6302" s="8" t="s">
        <v>20826</v>
      </c>
      <c r="C6302" s="8">
        <v>15</v>
      </c>
      <c r="D6302" s="8" t="s">
        <v>7930</v>
      </c>
      <c r="E6302" s="8" t="s">
        <v>20827</v>
      </c>
      <c r="F6302" s="8" t="s">
        <v>4830</v>
      </c>
      <c r="G6302" s="8" t="s">
        <v>4831</v>
      </c>
      <c r="H6302" s="8">
        <v>2</v>
      </c>
      <c r="I6302" s="8">
        <v>838.964519</v>
      </c>
      <c r="J6302" s="8">
        <v>-1.9184000000000001</v>
      </c>
      <c r="K6302" s="8">
        <v>1.2557000000000001E-4</v>
      </c>
      <c r="L6302" s="8">
        <v>78.156999999999996</v>
      </c>
      <c r="M6302" s="8">
        <v>1</v>
      </c>
    </row>
    <row r="6303" spans="1:13" ht="15.75" x14ac:dyDescent="0.25">
      <c r="A6303" s="8">
        <v>6319</v>
      </c>
      <c r="B6303" s="8" t="s">
        <v>20828</v>
      </c>
      <c r="C6303" s="8">
        <v>8</v>
      </c>
      <c r="D6303" s="8" t="s">
        <v>7930</v>
      </c>
      <c r="E6303" s="8" t="s">
        <v>20829</v>
      </c>
      <c r="F6303" s="8" t="s">
        <v>5526</v>
      </c>
      <c r="G6303" s="8" t="s">
        <v>5527</v>
      </c>
      <c r="H6303" s="8">
        <v>2</v>
      </c>
      <c r="I6303" s="8">
        <v>559.81385599999999</v>
      </c>
      <c r="J6303" s="8">
        <v>-0.23899999999999999</v>
      </c>
      <c r="K6303" s="8">
        <v>3.4045000000000001E-4</v>
      </c>
      <c r="L6303" s="8">
        <v>117.39</v>
      </c>
      <c r="M6303" s="8">
        <v>1</v>
      </c>
    </row>
    <row r="6304" spans="1:13" ht="15.75" x14ac:dyDescent="0.25">
      <c r="A6304" s="8">
        <v>6320</v>
      </c>
      <c r="B6304" s="8" t="s">
        <v>20830</v>
      </c>
      <c r="C6304" s="8">
        <v>11</v>
      </c>
      <c r="D6304" s="8" t="s">
        <v>7954</v>
      </c>
      <c r="E6304" s="8" t="s">
        <v>20831</v>
      </c>
      <c r="F6304" s="8" t="s">
        <v>15863</v>
      </c>
      <c r="G6304" s="8" t="s">
        <v>15864</v>
      </c>
      <c r="H6304" s="8">
        <v>2</v>
      </c>
      <c r="I6304" s="8">
        <v>637.38699099999997</v>
      </c>
      <c r="J6304" s="8">
        <v>-0.49653000000000003</v>
      </c>
      <c r="K6304" s="8">
        <v>1.6608000000000001E-4</v>
      </c>
      <c r="L6304" s="8">
        <v>83.623000000000005</v>
      </c>
      <c r="M6304" s="8">
        <v>1</v>
      </c>
    </row>
    <row r="6305" spans="1:13" ht="15.75" x14ac:dyDescent="0.25">
      <c r="A6305" s="8">
        <v>6321</v>
      </c>
      <c r="B6305" s="8" t="s">
        <v>20832</v>
      </c>
      <c r="C6305" s="8">
        <v>27</v>
      </c>
      <c r="D6305" s="8" t="s">
        <v>7954</v>
      </c>
      <c r="E6305" s="8" t="s">
        <v>20833</v>
      </c>
      <c r="F6305" s="8" t="s">
        <v>842</v>
      </c>
      <c r="G6305" s="8" t="s">
        <v>843</v>
      </c>
      <c r="H6305" s="8">
        <v>3</v>
      </c>
      <c r="I6305" s="8">
        <v>939.13962400000003</v>
      </c>
      <c r="J6305" s="8">
        <v>2.7902999999999998</v>
      </c>
      <c r="K6305" s="8">
        <v>1.7362000000000001E-9</v>
      </c>
      <c r="L6305" s="8">
        <v>67.606999999999999</v>
      </c>
      <c r="M6305" s="8">
        <v>1</v>
      </c>
    </row>
    <row r="6306" spans="1:13" ht="15.75" x14ac:dyDescent="0.25">
      <c r="A6306" s="8">
        <v>6322</v>
      </c>
      <c r="B6306" s="8" t="s">
        <v>20834</v>
      </c>
      <c r="C6306" s="8">
        <v>12</v>
      </c>
      <c r="D6306" s="8" t="s">
        <v>7930</v>
      </c>
      <c r="E6306" s="8" t="s">
        <v>20835</v>
      </c>
      <c r="F6306" s="8" t="s">
        <v>6200</v>
      </c>
      <c r="G6306" s="8" t="s">
        <v>6201</v>
      </c>
      <c r="H6306" s="8">
        <v>2</v>
      </c>
      <c r="I6306" s="8">
        <v>719.91122399999995</v>
      </c>
      <c r="J6306" s="8">
        <v>2.0871</v>
      </c>
      <c r="K6306" s="8">
        <v>8.1607999999999995E-5</v>
      </c>
      <c r="L6306" s="8">
        <v>97.174999999999997</v>
      </c>
      <c r="M6306" s="8">
        <v>1</v>
      </c>
    </row>
    <row r="6307" spans="1:13" ht="15.75" x14ac:dyDescent="0.25">
      <c r="A6307" s="8">
        <v>6323</v>
      </c>
      <c r="B6307" s="8" t="s">
        <v>20836</v>
      </c>
      <c r="C6307" s="8">
        <v>17</v>
      </c>
      <c r="D6307" s="8" t="s">
        <v>7954</v>
      </c>
      <c r="E6307" s="8" t="s">
        <v>20837</v>
      </c>
      <c r="F6307" s="8" t="s">
        <v>8227</v>
      </c>
      <c r="G6307" s="8" t="s">
        <v>8228</v>
      </c>
      <c r="H6307" s="8">
        <v>3</v>
      </c>
      <c r="I6307" s="8">
        <v>672.66668500000003</v>
      </c>
      <c r="J6307" s="8">
        <v>0.35224</v>
      </c>
      <c r="K6307" s="8">
        <v>7.7484999999999994E-5</v>
      </c>
      <c r="L6307" s="8">
        <v>62.454000000000001</v>
      </c>
      <c r="M6307" s="8">
        <v>1</v>
      </c>
    </row>
    <row r="6308" spans="1:13" ht="15.75" x14ac:dyDescent="0.25">
      <c r="A6308" s="8">
        <v>6324</v>
      </c>
      <c r="B6308" s="8" t="s">
        <v>20836</v>
      </c>
      <c r="C6308" s="8">
        <v>17</v>
      </c>
      <c r="D6308" s="8" t="s">
        <v>7954</v>
      </c>
      <c r="E6308" s="8" t="s">
        <v>20837</v>
      </c>
      <c r="F6308" s="8" t="s">
        <v>8227</v>
      </c>
      <c r="G6308" s="8" t="s">
        <v>8228</v>
      </c>
      <c r="H6308" s="8">
        <v>2</v>
      </c>
      <c r="I6308" s="8">
        <v>1008.49639</v>
      </c>
      <c r="J6308" s="8">
        <v>-2.8645999999999998</v>
      </c>
      <c r="K6308" s="8">
        <v>8.7498000000000005E-6</v>
      </c>
      <c r="L6308" s="8">
        <v>66.619</v>
      </c>
      <c r="M6308" s="8">
        <v>1</v>
      </c>
    </row>
    <row r="6309" spans="1:13" ht="15.75" x14ac:dyDescent="0.25">
      <c r="A6309" s="8">
        <v>6325</v>
      </c>
      <c r="B6309" s="8" t="s">
        <v>20838</v>
      </c>
      <c r="C6309" s="8">
        <v>25</v>
      </c>
      <c r="D6309" s="8" t="s">
        <v>7930</v>
      </c>
      <c r="E6309" s="8" t="s">
        <v>20839</v>
      </c>
      <c r="F6309" s="8" t="s">
        <v>5658</v>
      </c>
      <c r="G6309" s="8" t="s">
        <v>5659</v>
      </c>
      <c r="H6309" s="8">
        <v>4</v>
      </c>
      <c r="I6309" s="8">
        <v>723.12499100000002</v>
      </c>
      <c r="J6309" s="8">
        <v>-2.2416</v>
      </c>
      <c r="K6309" s="8">
        <v>3.4986000000000001E-12</v>
      </c>
      <c r="L6309" s="8">
        <v>90.94</v>
      </c>
      <c r="M6309" s="8">
        <v>1</v>
      </c>
    </row>
    <row r="6310" spans="1:13" ht="15.75" x14ac:dyDescent="0.25">
      <c r="A6310" s="8">
        <v>6326</v>
      </c>
      <c r="B6310" s="8" t="s">
        <v>20838</v>
      </c>
      <c r="C6310" s="8">
        <v>25</v>
      </c>
      <c r="D6310" s="8" t="s">
        <v>7930</v>
      </c>
      <c r="E6310" s="8" t="s">
        <v>20839</v>
      </c>
      <c r="F6310" s="8" t="s">
        <v>5658</v>
      </c>
      <c r="G6310" s="8" t="s">
        <v>5659</v>
      </c>
      <c r="H6310" s="8">
        <v>3</v>
      </c>
      <c r="I6310" s="8">
        <v>963.83089600000005</v>
      </c>
      <c r="J6310" s="8">
        <v>-3.4239000000000002</v>
      </c>
      <c r="K6310" s="8">
        <v>7.6794999999999999E-5</v>
      </c>
      <c r="L6310" s="8">
        <v>62.95</v>
      </c>
      <c r="M6310" s="8">
        <v>1</v>
      </c>
    </row>
    <row r="6311" spans="1:13" ht="15.75" x14ac:dyDescent="0.25">
      <c r="A6311" s="8">
        <v>6327</v>
      </c>
      <c r="B6311" s="8" t="s">
        <v>20840</v>
      </c>
      <c r="C6311" s="8">
        <v>11</v>
      </c>
      <c r="D6311" s="8" t="s">
        <v>7930</v>
      </c>
      <c r="E6311" s="8" t="s">
        <v>20841</v>
      </c>
      <c r="F6311" s="8" t="s">
        <v>3857</v>
      </c>
      <c r="G6311" s="8" t="s">
        <v>3858</v>
      </c>
      <c r="H6311" s="8">
        <v>2</v>
      </c>
      <c r="I6311" s="8">
        <v>711.87939300000005</v>
      </c>
      <c r="J6311" s="8">
        <v>-3.9512</v>
      </c>
      <c r="K6311" s="8">
        <v>1.0050999999999999E-2</v>
      </c>
      <c r="L6311" s="8">
        <v>54.584000000000003</v>
      </c>
      <c r="M6311" s="8">
        <v>1</v>
      </c>
    </row>
    <row r="6312" spans="1:13" ht="15.75" x14ac:dyDescent="0.25">
      <c r="A6312" s="8">
        <v>6328</v>
      </c>
      <c r="B6312" s="8" t="s">
        <v>20842</v>
      </c>
      <c r="C6312" s="8">
        <v>9</v>
      </c>
      <c r="D6312" s="8" t="s">
        <v>7930</v>
      </c>
      <c r="E6312" s="8" t="s">
        <v>20843</v>
      </c>
      <c r="F6312" s="8" t="s">
        <v>4931</v>
      </c>
      <c r="G6312" s="8" t="s">
        <v>4932</v>
      </c>
      <c r="H6312" s="8">
        <v>2</v>
      </c>
      <c r="I6312" s="8">
        <v>540.85499300000004</v>
      </c>
      <c r="J6312" s="8">
        <v>0.43765999999999999</v>
      </c>
      <c r="K6312" s="8">
        <v>1.0132E-2</v>
      </c>
      <c r="L6312" s="8">
        <v>67.881</v>
      </c>
      <c r="M6312" s="8">
        <v>1</v>
      </c>
    </row>
    <row r="6313" spans="1:13" ht="15.75" x14ac:dyDescent="0.25">
      <c r="A6313" s="8">
        <v>6329</v>
      </c>
      <c r="B6313" s="8" t="s">
        <v>20844</v>
      </c>
      <c r="C6313" s="8">
        <v>17</v>
      </c>
      <c r="D6313" s="8" t="s">
        <v>7954</v>
      </c>
      <c r="E6313" s="8" t="s">
        <v>20845</v>
      </c>
      <c r="F6313" s="8" t="s">
        <v>379</v>
      </c>
      <c r="G6313" s="8" t="s">
        <v>380</v>
      </c>
      <c r="H6313" s="8">
        <v>2</v>
      </c>
      <c r="I6313" s="8">
        <v>982.50420599999995</v>
      </c>
      <c r="J6313" s="8">
        <v>4.1112000000000002</v>
      </c>
      <c r="K6313" s="8">
        <v>5.7085999999999998E-2</v>
      </c>
      <c r="L6313" s="8">
        <v>31.722000000000001</v>
      </c>
      <c r="M6313" s="8">
        <v>1</v>
      </c>
    </row>
    <row r="6314" spans="1:13" ht="15.75" x14ac:dyDescent="0.25">
      <c r="A6314" s="8">
        <v>6330</v>
      </c>
      <c r="B6314" s="8" t="s">
        <v>20846</v>
      </c>
      <c r="C6314" s="8">
        <v>19</v>
      </c>
      <c r="D6314" s="8" t="s">
        <v>7930</v>
      </c>
      <c r="E6314" s="8" t="s">
        <v>20847</v>
      </c>
      <c r="F6314" s="8" t="s">
        <v>379</v>
      </c>
      <c r="G6314" s="8" t="s">
        <v>380</v>
      </c>
      <c r="H6314" s="8">
        <v>2</v>
      </c>
      <c r="I6314" s="8">
        <v>1116.0833500000001</v>
      </c>
      <c r="J6314" s="8">
        <v>2.7482000000000002</v>
      </c>
      <c r="K6314" s="8">
        <v>3.2867999999999999E-3</v>
      </c>
      <c r="L6314" s="8">
        <v>55.781999999999996</v>
      </c>
      <c r="M6314" s="8">
        <v>1</v>
      </c>
    </row>
    <row r="6315" spans="1:13" ht="15.75" x14ac:dyDescent="0.25">
      <c r="A6315" s="8">
        <v>6331</v>
      </c>
      <c r="B6315" s="8" t="s">
        <v>20848</v>
      </c>
      <c r="C6315" s="8">
        <v>10</v>
      </c>
      <c r="D6315" s="8" t="s">
        <v>7930</v>
      </c>
      <c r="E6315" s="8" t="s">
        <v>20849</v>
      </c>
      <c r="F6315" s="8" t="s">
        <v>6561</v>
      </c>
      <c r="G6315" s="8" t="s">
        <v>6562</v>
      </c>
      <c r="H6315" s="8">
        <v>2</v>
      </c>
      <c r="I6315" s="8">
        <v>622.32118800000001</v>
      </c>
      <c r="J6315" s="8">
        <v>3.2623000000000002</v>
      </c>
      <c r="K6315" s="8">
        <v>2.0198E-3</v>
      </c>
      <c r="L6315" s="8">
        <v>97.277000000000001</v>
      </c>
      <c r="M6315" s="8">
        <v>1</v>
      </c>
    </row>
    <row r="6316" spans="1:13" ht="15.75" x14ac:dyDescent="0.25">
      <c r="A6316" s="8">
        <v>6332</v>
      </c>
      <c r="B6316" s="8" t="s">
        <v>20850</v>
      </c>
      <c r="C6316" s="8">
        <v>22</v>
      </c>
      <c r="D6316" s="8" t="s">
        <v>7954</v>
      </c>
      <c r="E6316" s="8" t="s">
        <v>20851</v>
      </c>
      <c r="F6316" s="8" t="s">
        <v>4615</v>
      </c>
      <c r="G6316" s="8" t="s">
        <v>4616</v>
      </c>
      <c r="H6316" s="8">
        <v>3</v>
      </c>
      <c r="I6316" s="8">
        <v>817.03896399999996</v>
      </c>
      <c r="J6316" s="8">
        <v>-2.0377000000000001</v>
      </c>
      <c r="K6316" s="8">
        <v>1.8565E-7</v>
      </c>
      <c r="L6316" s="8">
        <v>45.459000000000003</v>
      </c>
      <c r="M6316" s="8">
        <v>1</v>
      </c>
    </row>
    <row r="6317" spans="1:13" ht="15.75" x14ac:dyDescent="0.25">
      <c r="A6317" s="8">
        <v>6333</v>
      </c>
      <c r="B6317" s="8" t="s">
        <v>20850</v>
      </c>
      <c r="C6317" s="8">
        <v>22</v>
      </c>
      <c r="D6317" s="8" t="s">
        <v>7954</v>
      </c>
      <c r="E6317" s="8" t="s">
        <v>20851</v>
      </c>
      <c r="F6317" s="8" t="s">
        <v>4615</v>
      </c>
      <c r="G6317" s="8" t="s">
        <v>4616</v>
      </c>
      <c r="H6317" s="8">
        <v>3</v>
      </c>
      <c r="I6317" s="8">
        <v>817.03896399999996</v>
      </c>
      <c r="J6317" s="8">
        <v>-2.008</v>
      </c>
      <c r="K6317" s="8">
        <v>1.2458E-5</v>
      </c>
      <c r="L6317" s="8">
        <v>62.304000000000002</v>
      </c>
      <c r="M6317" s="8">
        <v>1</v>
      </c>
    </row>
    <row r="6318" spans="1:13" ht="15.75" x14ac:dyDescent="0.25">
      <c r="A6318" s="8">
        <v>6334</v>
      </c>
      <c r="B6318" s="8" t="s">
        <v>20852</v>
      </c>
      <c r="C6318" s="8">
        <v>15</v>
      </c>
      <c r="D6318" s="8" t="s">
        <v>7954</v>
      </c>
      <c r="E6318" s="8" t="s">
        <v>20853</v>
      </c>
      <c r="F6318" s="8" t="s">
        <v>2916</v>
      </c>
      <c r="G6318" s="8" t="s">
        <v>2917</v>
      </c>
      <c r="H6318" s="8">
        <v>2</v>
      </c>
      <c r="I6318" s="8">
        <v>859.95722599999999</v>
      </c>
      <c r="J6318" s="8">
        <v>-2.8729</v>
      </c>
      <c r="K6318" s="8">
        <v>1.2904999999999999E-5</v>
      </c>
      <c r="L6318" s="8">
        <v>97.593999999999994</v>
      </c>
      <c r="M6318" s="8">
        <v>1</v>
      </c>
    </row>
    <row r="6319" spans="1:13" ht="15.75" x14ac:dyDescent="0.25">
      <c r="A6319" s="8">
        <v>6335</v>
      </c>
      <c r="B6319" s="8" t="s">
        <v>20854</v>
      </c>
      <c r="C6319" s="8">
        <v>16</v>
      </c>
      <c r="D6319" s="8" t="s">
        <v>7930</v>
      </c>
      <c r="E6319" s="8" t="s">
        <v>20855</v>
      </c>
      <c r="F6319" s="8" t="s">
        <v>3230</v>
      </c>
      <c r="G6319" s="8" t="s">
        <v>3231</v>
      </c>
      <c r="H6319" s="8">
        <v>2</v>
      </c>
      <c r="I6319" s="8">
        <v>940.488024</v>
      </c>
      <c r="J6319" s="8">
        <v>1.5828</v>
      </c>
      <c r="K6319" s="8">
        <v>1.3178999999999999E-34</v>
      </c>
      <c r="L6319" s="8">
        <v>181.08</v>
      </c>
      <c r="M6319" s="8">
        <v>1</v>
      </c>
    </row>
    <row r="6320" spans="1:13" ht="15.75" x14ac:dyDescent="0.25">
      <c r="A6320" s="8">
        <v>6336</v>
      </c>
      <c r="B6320" s="8" t="s">
        <v>20856</v>
      </c>
      <c r="C6320" s="8">
        <v>14</v>
      </c>
      <c r="D6320" s="8" t="s">
        <v>7930</v>
      </c>
      <c r="E6320" s="8" t="s">
        <v>20857</v>
      </c>
      <c r="F6320" s="8" t="s">
        <v>4382</v>
      </c>
      <c r="G6320" s="8" t="s">
        <v>4383</v>
      </c>
      <c r="H6320" s="8">
        <v>2</v>
      </c>
      <c r="I6320" s="8">
        <v>834.46435199999996</v>
      </c>
      <c r="J6320" s="8">
        <v>3.2858000000000001</v>
      </c>
      <c r="K6320" s="8">
        <v>5.7959000000000004E-17</v>
      </c>
      <c r="L6320" s="8">
        <v>128.97</v>
      </c>
      <c r="M6320" s="8">
        <v>1</v>
      </c>
    </row>
    <row r="6321" spans="1:13" ht="15.75" x14ac:dyDescent="0.25">
      <c r="A6321" s="8">
        <v>6337</v>
      </c>
      <c r="B6321" s="8" t="s">
        <v>20858</v>
      </c>
      <c r="C6321" s="8">
        <v>10</v>
      </c>
      <c r="D6321" s="8" t="s">
        <v>7954</v>
      </c>
      <c r="E6321" s="8" t="s">
        <v>20859</v>
      </c>
      <c r="F6321" s="8" t="s">
        <v>2870</v>
      </c>
      <c r="G6321" s="8" t="s">
        <v>2871</v>
      </c>
      <c r="H6321" s="8">
        <v>2</v>
      </c>
      <c r="I6321" s="8">
        <v>687.845687</v>
      </c>
      <c r="J6321" s="8">
        <v>1.357</v>
      </c>
      <c r="K6321" s="8">
        <v>1.4518999999999999E-3</v>
      </c>
      <c r="L6321" s="8">
        <v>67.507000000000005</v>
      </c>
      <c r="M6321" s="8">
        <v>1</v>
      </c>
    </row>
    <row r="6322" spans="1:13" ht="15.75" x14ac:dyDescent="0.25">
      <c r="A6322" s="8">
        <v>6338</v>
      </c>
      <c r="B6322" s="8" t="s">
        <v>20860</v>
      </c>
      <c r="C6322" s="8">
        <v>11</v>
      </c>
      <c r="D6322" s="8" t="s">
        <v>7930</v>
      </c>
      <c r="E6322" s="8" t="s">
        <v>20861</v>
      </c>
      <c r="F6322" s="8" t="s">
        <v>5591</v>
      </c>
      <c r="G6322" s="8" t="s">
        <v>5592</v>
      </c>
      <c r="H6322" s="8">
        <v>2</v>
      </c>
      <c r="I6322" s="8">
        <v>732.42209400000002</v>
      </c>
      <c r="J6322" s="8">
        <v>-0.10341</v>
      </c>
      <c r="K6322" s="8">
        <v>1.0701E-22</v>
      </c>
      <c r="L6322" s="8">
        <v>183.27</v>
      </c>
      <c r="M6322" s="8">
        <v>1</v>
      </c>
    </row>
    <row r="6323" spans="1:13" ht="15.75" x14ac:dyDescent="0.25">
      <c r="A6323" s="8">
        <v>6339</v>
      </c>
      <c r="B6323" s="8" t="s">
        <v>20862</v>
      </c>
      <c r="C6323" s="8">
        <v>14</v>
      </c>
      <c r="D6323" s="8" t="s">
        <v>7954</v>
      </c>
      <c r="E6323" s="8" t="s">
        <v>20863</v>
      </c>
      <c r="F6323" s="8" t="s">
        <v>1509</v>
      </c>
      <c r="G6323" s="8" t="s">
        <v>1510</v>
      </c>
      <c r="H6323" s="8">
        <v>3</v>
      </c>
      <c r="I6323" s="8">
        <v>559.62738999999999</v>
      </c>
      <c r="J6323" s="8">
        <v>-4.6776999999999997</v>
      </c>
      <c r="K6323" s="8">
        <v>7.9714E-3</v>
      </c>
      <c r="L6323" s="8">
        <v>46.067999999999998</v>
      </c>
      <c r="M6323" s="8">
        <v>1</v>
      </c>
    </row>
    <row r="6324" spans="1:13" ht="15.75" x14ac:dyDescent="0.25">
      <c r="A6324" s="8">
        <v>6340</v>
      </c>
      <c r="B6324" s="8" t="s">
        <v>20862</v>
      </c>
      <c r="C6324" s="8">
        <v>14</v>
      </c>
      <c r="D6324" s="8" t="s">
        <v>7954</v>
      </c>
      <c r="E6324" s="8" t="s">
        <v>20863</v>
      </c>
      <c r="F6324" s="8" t="s">
        <v>1509</v>
      </c>
      <c r="G6324" s="8" t="s">
        <v>1510</v>
      </c>
      <c r="H6324" s="8">
        <v>2</v>
      </c>
      <c r="I6324" s="8">
        <v>838.93744700000002</v>
      </c>
      <c r="J6324" s="8">
        <v>-0.90788000000000002</v>
      </c>
      <c r="K6324" s="8">
        <v>2.6186999999999998E-4</v>
      </c>
      <c r="L6324" s="8">
        <v>66.953000000000003</v>
      </c>
      <c r="M6324" s="8">
        <v>1</v>
      </c>
    </row>
    <row r="6325" spans="1:13" ht="15.75" x14ac:dyDescent="0.25">
      <c r="A6325" s="8">
        <v>6341</v>
      </c>
      <c r="B6325" s="8" t="s">
        <v>20864</v>
      </c>
      <c r="C6325" s="8">
        <v>13</v>
      </c>
      <c r="D6325" s="8" t="s">
        <v>7930</v>
      </c>
      <c r="E6325" s="8" t="s">
        <v>20865</v>
      </c>
      <c r="F6325" s="8" t="s">
        <v>2146</v>
      </c>
      <c r="G6325" s="8" t="s">
        <v>2147</v>
      </c>
      <c r="H6325" s="8">
        <v>2</v>
      </c>
      <c r="I6325" s="8">
        <v>826.92720899999995</v>
      </c>
      <c r="J6325" s="8">
        <v>-2.5832000000000002</v>
      </c>
      <c r="K6325" s="8">
        <v>9.5264999999999998E-4</v>
      </c>
      <c r="L6325" s="8">
        <v>71.066000000000003</v>
      </c>
      <c r="M6325" s="8">
        <v>1</v>
      </c>
    </row>
    <row r="6326" spans="1:13" ht="15.75" x14ac:dyDescent="0.25">
      <c r="A6326" s="8">
        <v>6342</v>
      </c>
      <c r="B6326" s="8" t="s">
        <v>20866</v>
      </c>
      <c r="C6326" s="8">
        <v>9</v>
      </c>
      <c r="D6326" s="8" t="s">
        <v>7930</v>
      </c>
      <c r="E6326" s="8" t="s">
        <v>20867</v>
      </c>
      <c r="F6326" s="8" t="s">
        <v>923</v>
      </c>
      <c r="G6326" s="8" t="s">
        <v>924</v>
      </c>
      <c r="H6326" s="8">
        <v>2</v>
      </c>
      <c r="I6326" s="8">
        <v>586.84990700000003</v>
      </c>
      <c r="J6326" s="8">
        <v>-2.0533000000000001</v>
      </c>
      <c r="K6326" s="8">
        <v>2.4870000000000001E-3</v>
      </c>
      <c r="L6326" s="8">
        <v>86.204999999999998</v>
      </c>
      <c r="M6326" s="8">
        <v>1</v>
      </c>
    </row>
    <row r="6327" spans="1:13" ht="15.75" x14ac:dyDescent="0.25">
      <c r="A6327" s="8">
        <v>6343</v>
      </c>
      <c r="B6327" s="8" t="s">
        <v>20868</v>
      </c>
      <c r="C6327" s="8">
        <v>15</v>
      </c>
      <c r="D6327" s="8" t="s">
        <v>7954</v>
      </c>
      <c r="E6327" s="8" t="s">
        <v>20869</v>
      </c>
      <c r="F6327" s="8" t="s">
        <v>17331</v>
      </c>
      <c r="G6327" s="8" t="s">
        <v>17332</v>
      </c>
      <c r="H6327" s="8">
        <v>3</v>
      </c>
      <c r="I6327" s="8">
        <v>548.65549799999997</v>
      </c>
      <c r="J6327" s="8">
        <v>4.4846000000000004</v>
      </c>
      <c r="K6327" s="8">
        <v>1.5735000000000002E-8</v>
      </c>
      <c r="L6327" s="8">
        <v>143.22</v>
      </c>
      <c r="M6327" s="8">
        <v>1</v>
      </c>
    </row>
    <row r="6328" spans="1:13" ht="15.75" x14ac:dyDescent="0.25">
      <c r="A6328" s="8">
        <v>6344</v>
      </c>
      <c r="B6328" s="8" t="s">
        <v>20868</v>
      </c>
      <c r="C6328" s="8">
        <v>15</v>
      </c>
      <c r="D6328" s="8" t="s">
        <v>7954</v>
      </c>
      <c r="E6328" s="8" t="s">
        <v>20869</v>
      </c>
      <c r="F6328" s="8" t="s">
        <v>17331</v>
      </c>
      <c r="G6328" s="8" t="s">
        <v>17332</v>
      </c>
      <c r="H6328" s="8">
        <v>2</v>
      </c>
      <c r="I6328" s="8">
        <v>822.47960799999998</v>
      </c>
      <c r="J6328" s="8">
        <v>3.1781000000000001</v>
      </c>
      <c r="K6328" s="8">
        <v>2.9862000000000001E-34</v>
      </c>
      <c r="L6328" s="8">
        <v>224.49</v>
      </c>
      <c r="M6328" s="8">
        <v>1</v>
      </c>
    </row>
    <row r="6329" spans="1:13" ht="15.75" x14ac:dyDescent="0.25">
      <c r="A6329" s="8">
        <v>6345</v>
      </c>
      <c r="B6329" s="8" t="s">
        <v>20870</v>
      </c>
      <c r="C6329" s="8">
        <v>16</v>
      </c>
      <c r="D6329" s="8" t="s">
        <v>7954</v>
      </c>
      <c r="E6329" s="8" t="s">
        <v>20871</v>
      </c>
      <c r="F6329" s="8" t="s">
        <v>20872</v>
      </c>
      <c r="G6329" s="8" t="s">
        <v>20873</v>
      </c>
      <c r="H6329" s="8">
        <v>2</v>
      </c>
      <c r="I6329" s="8">
        <v>879.51163699999995</v>
      </c>
      <c r="J6329" s="8">
        <v>0.91718999999999995</v>
      </c>
      <c r="K6329" s="8">
        <v>2.5903999999999999E-4</v>
      </c>
      <c r="L6329" s="8">
        <v>78.864000000000004</v>
      </c>
      <c r="M6329" s="8">
        <v>1</v>
      </c>
    </row>
    <row r="6330" spans="1:13" ht="15.75" x14ac:dyDescent="0.25">
      <c r="A6330" s="8">
        <v>6346</v>
      </c>
      <c r="B6330" s="8" t="s">
        <v>20874</v>
      </c>
      <c r="C6330" s="8">
        <v>11</v>
      </c>
      <c r="D6330" s="8" t="s">
        <v>7954</v>
      </c>
      <c r="E6330" s="8" t="s">
        <v>20875</v>
      </c>
      <c r="F6330" s="8" t="s">
        <v>6453</v>
      </c>
      <c r="G6330" s="8" t="s">
        <v>6454</v>
      </c>
      <c r="H6330" s="8">
        <v>2</v>
      </c>
      <c r="I6330" s="8">
        <v>580.83733099999995</v>
      </c>
      <c r="J6330" s="8">
        <v>-4.7484000000000002</v>
      </c>
      <c r="K6330" s="8">
        <v>1.8897E-3</v>
      </c>
      <c r="L6330" s="8">
        <v>103.8</v>
      </c>
      <c r="M6330" s="8">
        <v>1</v>
      </c>
    </row>
    <row r="6331" spans="1:13" ht="15.75" x14ac:dyDescent="0.25">
      <c r="A6331" s="8">
        <v>6347</v>
      </c>
      <c r="B6331" s="8" t="s">
        <v>20876</v>
      </c>
      <c r="C6331" s="8">
        <v>14</v>
      </c>
      <c r="D6331" s="8" t="s">
        <v>7954</v>
      </c>
      <c r="E6331" s="8" t="s">
        <v>20877</v>
      </c>
      <c r="F6331" s="8" t="s">
        <v>20878</v>
      </c>
      <c r="G6331" s="8" t="s">
        <v>20879</v>
      </c>
      <c r="H6331" s="8">
        <v>2</v>
      </c>
      <c r="I6331" s="8">
        <v>739.908682</v>
      </c>
      <c r="J6331" s="8">
        <v>0.80079</v>
      </c>
      <c r="K6331" s="8">
        <v>1.7833999999999999E-5</v>
      </c>
      <c r="L6331" s="8">
        <v>112.93</v>
      </c>
      <c r="M6331" s="8">
        <v>1</v>
      </c>
    </row>
    <row r="6332" spans="1:13" ht="15.75" x14ac:dyDescent="0.25">
      <c r="A6332" s="8">
        <v>6348</v>
      </c>
      <c r="B6332" s="8" t="s">
        <v>20880</v>
      </c>
      <c r="C6332" s="8">
        <v>17</v>
      </c>
      <c r="D6332" s="8" t="s">
        <v>7954</v>
      </c>
      <c r="E6332" s="8" t="s">
        <v>20881</v>
      </c>
      <c r="F6332" s="8" t="s">
        <v>5488</v>
      </c>
      <c r="G6332" s="8" t="s">
        <v>5489</v>
      </c>
      <c r="H6332" s="8">
        <v>3</v>
      </c>
      <c r="I6332" s="8">
        <v>661.99262099999999</v>
      </c>
      <c r="J6332" s="8">
        <v>-1.554</v>
      </c>
      <c r="K6332" s="8">
        <v>1.8451999999999999E-6</v>
      </c>
      <c r="L6332" s="8">
        <v>90.156000000000006</v>
      </c>
      <c r="M6332" s="8">
        <v>1</v>
      </c>
    </row>
    <row r="6333" spans="1:13" ht="15.75" x14ac:dyDescent="0.25">
      <c r="A6333" s="8">
        <v>6349</v>
      </c>
      <c r="B6333" s="8" t="s">
        <v>20880</v>
      </c>
      <c r="C6333" s="8">
        <v>17</v>
      </c>
      <c r="D6333" s="8" t="s">
        <v>7954</v>
      </c>
      <c r="E6333" s="8" t="s">
        <v>20881</v>
      </c>
      <c r="F6333" s="8" t="s">
        <v>5488</v>
      </c>
      <c r="G6333" s="8" t="s">
        <v>5489</v>
      </c>
      <c r="H6333" s="8">
        <v>2</v>
      </c>
      <c r="I6333" s="8">
        <v>992.48529299999996</v>
      </c>
      <c r="J6333" s="8">
        <v>-2.3477000000000001</v>
      </c>
      <c r="K6333" s="8">
        <v>3.921E-60</v>
      </c>
      <c r="L6333" s="8">
        <v>231.22</v>
      </c>
      <c r="M6333" s="8">
        <v>1</v>
      </c>
    </row>
    <row r="6334" spans="1:13" ht="15.75" x14ac:dyDescent="0.25">
      <c r="A6334" s="8">
        <v>6350</v>
      </c>
      <c r="B6334" s="8" t="s">
        <v>20882</v>
      </c>
      <c r="C6334" s="8">
        <v>11</v>
      </c>
      <c r="D6334" s="8" t="s">
        <v>7930</v>
      </c>
      <c r="E6334" s="8" t="s">
        <v>20883</v>
      </c>
      <c r="F6334" s="8" t="s">
        <v>5378</v>
      </c>
      <c r="G6334" s="8" t="s">
        <v>5379</v>
      </c>
      <c r="H6334" s="8">
        <v>2</v>
      </c>
      <c r="I6334" s="8">
        <v>659.374278</v>
      </c>
      <c r="J6334" s="8">
        <v>-1.5493E-2</v>
      </c>
      <c r="K6334" s="8">
        <v>7.6663999999999996E-5</v>
      </c>
      <c r="L6334" s="8">
        <v>114.39</v>
      </c>
      <c r="M6334" s="8">
        <v>1</v>
      </c>
    </row>
    <row r="6335" spans="1:13" ht="15.75" x14ac:dyDescent="0.25">
      <c r="A6335" s="8">
        <v>6351</v>
      </c>
      <c r="B6335" s="8" t="s">
        <v>20884</v>
      </c>
      <c r="C6335" s="8">
        <v>12</v>
      </c>
      <c r="D6335" s="8" t="s">
        <v>7954</v>
      </c>
      <c r="E6335" s="8" t="s">
        <v>20885</v>
      </c>
      <c r="F6335" s="8" t="s">
        <v>4011</v>
      </c>
      <c r="G6335" s="8" t="s">
        <v>4012</v>
      </c>
      <c r="H6335" s="8">
        <v>2</v>
      </c>
      <c r="I6335" s="8">
        <v>666.38210300000003</v>
      </c>
      <c r="J6335" s="8">
        <v>-2.1684000000000001</v>
      </c>
      <c r="K6335" s="8">
        <v>1.8533000000000001E-2</v>
      </c>
      <c r="L6335" s="8">
        <v>57.887999999999998</v>
      </c>
      <c r="M6335" s="8">
        <v>1</v>
      </c>
    </row>
    <row r="6336" spans="1:13" ht="15.75" x14ac:dyDescent="0.25">
      <c r="A6336" s="8">
        <v>6352</v>
      </c>
      <c r="B6336" s="8" t="s">
        <v>20886</v>
      </c>
      <c r="C6336" s="8">
        <v>14</v>
      </c>
      <c r="D6336" s="8" t="s">
        <v>7954</v>
      </c>
      <c r="E6336" s="8" t="s">
        <v>20887</v>
      </c>
      <c r="F6336" s="8" t="s">
        <v>11276</v>
      </c>
      <c r="G6336" s="8" t="s">
        <v>11277</v>
      </c>
      <c r="H6336" s="8">
        <v>2</v>
      </c>
      <c r="I6336" s="8">
        <v>708.91578700000002</v>
      </c>
      <c r="J6336" s="8">
        <v>0.68098999999999998</v>
      </c>
      <c r="K6336" s="8">
        <v>6.2721999999999999E-12</v>
      </c>
      <c r="L6336" s="8">
        <v>129.69</v>
      </c>
      <c r="M6336" s="8">
        <v>1</v>
      </c>
    </row>
    <row r="6337" spans="1:13" ht="15.75" x14ac:dyDescent="0.25">
      <c r="A6337" s="8">
        <v>6353</v>
      </c>
      <c r="B6337" s="8" t="s">
        <v>20886</v>
      </c>
      <c r="C6337" s="8">
        <v>14</v>
      </c>
      <c r="D6337" s="8" t="s">
        <v>7954</v>
      </c>
      <c r="E6337" s="8" t="s">
        <v>20887</v>
      </c>
      <c r="F6337" s="8" t="s">
        <v>11276</v>
      </c>
      <c r="G6337" s="8" t="s">
        <v>11277</v>
      </c>
      <c r="H6337" s="8">
        <v>2</v>
      </c>
      <c r="I6337" s="8">
        <v>708.91578700000002</v>
      </c>
      <c r="J6337" s="8">
        <v>2.3513000000000002</v>
      </c>
      <c r="K6337" s="8">
        <v>3.7543000000000002E-6</v>
      </c>
      <c r="L6337" s="8">
        <v>119.94</v>
      </c>
      <c r="M6337" s="8">
        <v>1</v>
      </c>
    </row>
    <row r="6338" spans="1:13" ht="15.75" x14ac:dyDescent="0.25">
      <c r="A6338" s="8">
        <v>6354</v>
      </c>
      <c r="B6338" s="8" t="s">
        <v>20886</v>
      </c>
      <c r="C6338" s="8">
        <v>14</v>
      </c>
      <c r="D6338" s="8" t="s">
        <v>8195</v>
      </c>
      <c r="E6338" s="8" t="s">
        <v>20888</v>
      </c>
      <c r="F6338" s="8" t="s">
        <v>11276</v>
      </c>
      <c r="G6338" s="8" t="s">
        <v>11277</v>
      </c>
      <c r="H6338" s="8">
        <v>2</v>
      </c>
      <c r="I6338" s="8">
        <v>716.91324399999996</v>
      </c>
      <c r="J6338" s="8">
        <v>-1.7336</v>
      </c>
      <c r="K6338" s="8">
        <v>4.2476E-7</v>
      </c>
      <c r="L6338" s="8">
        <v>88.24</v>
      </c>
      <c r="M6338" s="8">
        <v>1</v>
      </c>
    </row>
    <row r="6339" spans="1:13" ht="15.75" x14ac:dyDescent="0.25">
      <c r="A6339" s="8">
        <v>6355</v>
      </c>
      <c r="B6339" s="8" t="s">
        <v>20889</v>
      </c>
      <c r="C6339" s="8">
        <v>18</v>
      </c>
      <c r="D6339" s="8" t="s">
        <v>7954</v>
      </c>
      <c r="E6339" s="8" t="s">
        <v>20890</v>
      </c>
      <c r="F6339" s="8" t="s">
        <v>8267</v>
      </c>
      <c r="G6339" s="8" t="s">
        <v>8268</v>
      </c>
      <c r="H6339" s="8">
        <v>3</v>
      </c>
      <c r="I6339" s="8">
        <v>630.33163100000002</v>
      </c>
      <c r="J6339" s="8">
        <v>-1.0044999999999999</v>
      </c>
      <c r="K6339" s="8">
        <v>1.7045999999999999E-3</v>
      </c>
      <c r="L6339" s="8">
        <v>30.875</v>
      </c>
      <c r="M6339" s="8">
        <v>1</v>
      </c>
    </row>
    <row r="6340" spans="1:13" ht="15.75" x14ac:dyDescent="0.25">
      <c r="A6340" s="8">
        <v>6356</v>
      </c>
      <c r="B6340" s="8" t="s">
        <v>20891</v>
      </c>
      <c r="C6340" s="8">
        <v>18</v>
      </c>
      <c r="D6340" s="8" t="s">
        <v>7954</v>
      </c>
      <c r="E6340" s="8" t="s">
        <v>20892</v>
      </c>
      <c r="F6340" s="8" t="s">
        <v>6675</v>
      </c>
      <c r="G6340" s="8" t="s">
        <v>6676</v>
      </c>
      <c r="H6340" s="8">
        <v>3</v>
      </c>
      <c r="I6340" s="8">
        <v>568.34532300000001</v>
      </c>
      <c r="J6340" s="8">
        <v>1.9596</v>
      </c>
      <c r="K6340" s="8">
        <v>2.7400000000000001E-2</v>
      </c>
      <c r="L6340" s="8">
        <v>35.450000000000003</v>
      </c>
      <c r="M6340" s="8">
        <v>1</v>
      </c>
    </row>
    <row r="6341" spans="1:13" ht="15.75" x14ac:dyDescent="0.25">
      <c r="A6341" s="8">
        <v>6357</v>
      </c>
      <c r="B6341" s="8" t="s">
        <v>20891</v>
      </c>
      <c r="C6341" s="8">
        <v>18</v>
      </c>
      <c r="D6341" s="8" t="s">
        <v>7954</v>
      </c>
      <c r="E6341" s="8" t="s">
        <v>20892</v>
      </c>
      <c r="F6341" s="8" t="s">
        <v>6675</v>
      </c>
      <c r="G6341" s="8" t="s">
        <v>6676</v>
      </c>
      <c r="H6341" s="8">
        <v>3</v>
      </c>
      <c r="I6341" s="8">
        <v>568.34532300000001</v>
      </c>
      <c r="J6341" s="8">
        <v>3.4752999999999998</v>
      </c>
      <c r="K6341" s="8">
        <v>1.2735000000000001E-4</v>
      </c>
      <c r="L6341" s="8">
        <v>73.891000000000005</v>
      </c>
      <c r="M6341" s="8">
        <v>1</v>
      </c>
    </row>
    <row r="6342" spans="1:13" ht="15.75" x14ac:dyDescent="0.25">
      <c r="A6342" s="8">
        <v>6358</v>
      </c>
      <c r="B6342" s="8" t="s">
        <v>20893</v>
      </c>
      <c r="C6342" s="8">
        <v>18</v>
      </c>
      <c r="D6342" s="8" t="s">
        <v>7954</v>
      </c>
      <c r="E6342" s="8" t="s">
        <v>20894</v>
      </c>
      <c r="F6342" s="8" t="s">
        <v>153</v>
      </c>
      <c r="G6342" s="8" t="s">
        <v>154</v>
      </c>
      <c r="H6342" s="8">
        <v>2</v>
      </c>
      <c r="I6342" s="8">
        <v>860.52200500000004</v>
      </c>
      <c r="J6342" s="8">
        <v>1.0984</v>
      </c>
      <c r="K6342" s="8">
        <v>7.5044999999999997E-14</v>
      </c>
      <c r="L6342" s="8">
        <v>115.35</v>
      </c>
      <c r="M6342" s="8">
        <v>1</v>
      </c>
    </row>
    <row r="6343" spans="1:13" ht="15.75" x14ac:dyDescent="0.25">
      <c r="A6343" s="8">
        <v>6360</v>
      </c>
      <c r="B6343" s="8" t="s">
        <v>20895</v>
      </c>
      <c r="C6343" s="8">
        <v>12</v>
      </c>
      <c r="D6343" s="8" t="s">
        <v>7930</v>
      </c>
      <c r="E6343" s="8" t="s">
        <v>20896</v>
      </c>
      <c r="F6343" s="8" t="s">
        <v>4585</v>
      </c>
      <c r="G6343" s="8" t="s">
        <v>4586</v>
      </c>
      <c r="H6343" s="8">
        <v>2</v>
      </c>
      <c r="I6343" s="8">
        <v>694.88395500000001</v>
      </c>
      <c r="J6343" s="8">
        <v>1.7244999999999999</v>
      </c>
      <c r="K6343" s="8">
        <v>1.8335000000000001E-2</v>
      </c>
      <c r="L6343" s="8">
        <v>50.09</v>
      </c>
      <c r="M6343" s="8">
        <v>1</v>
      </c>
    </row>
    <row r="6344" spans="1:13" ht="15.75" x14ac:dyDescent="0.25">
      <c r="A6344" s="8">
        <v>6361</v>
      </c>
      <c r="B6344" s="8" t="s">
        <v>20897</v>
      </c>
      <c r="C6344" s="8">
        <v>15</v>
      </c>
      <c r="D6344" s="8" t="s">
        <v>7930</v>
      </c>
      <c r="E6344" s="8" t="s">
        <v>20898</v>
      </c>
      <c r="F6344" s="8" t="s">
        <v>7544</v>
      </c>
      <c r="G6344" s="8" t="s">
        <v>7545</v>
      </c>
      <c r="H6344" s="8">
        <v>2</v>
      </c>
      <c r="I6344" s="8">
        <v>844.45239900000001</v>
      </c>
      <c r="J6344" s="8">
        <v>1.9934000000000001</v>
      </c>
      <c r="K6344" s="8">
        <v>4.9144000000000002E-3</v>
      </c>
      <c r="L6344" s="8">
        <v>54.198999999999998</v>
      </c>
      <c r="M6344" s="8">
        <v>1</v>
      </c>
    </row>
    <row r="6345" spans="1:13" ht="15.75" x14ac:dyDescent="0.25">
      <c r="A6345" s="8">
        <v>6362</v>
      </c>
      <c r="B6345" s="8" t="s">
        <v>20899</v>
      </c>
      <c r="C6345" s="8">
        <v>33</v>
      </c>
      <c r="D6345" s="8" t="s">
        <v>7954</v>
      </c>
      <c r="E6345" s="8" t="s">
        <v>20900</v>
      </c>
      <c r="F6345" s="8" t="s">
        <v>7700</v>
      </c>
      <c r="G6345" s="8" t="s">
        <v>7701</v>
      </c>
      <c r="H6345" s="8">
        <v>4</v>
      </c>
      <c r="I6345" s="8">
        <v>867.70805399999995</v>
      </c>
      <c r="J6345" s="8">
        <v>-0.13245000000000001</v>
      </c>
      <c r="K6345" s="8">
        <v>6.5706E-30</v>
      </c>
      <c r="L6345" s="8">
        <v>108.44</v>
      </c>
      <c r="M6345" s="8">
        <v>1</v>
      </c>
    </row>
    <row r="6346" spans="1:13" ht="15.75" x14ac:dyDescent="0.25">
      <c r="A6346" s="8">
        <v>6363</v>
      </c>
      <c r="B6346" s="8" t="s">
        <v>20901</v>
      </c>
      <c r="C6346" s="8">
        <v>21</v>
      </c>
      <c r="D6346" s="8" t="s">
        <v>7930</v>
      </c>
      <c r="E6346" s="8" t="s">
        <v>20902</v>
      </c>
      <c r="F6346" s="8" t="s">
        <v>5435</v>
      </c>
      <c r="G6346" s="8" t="s">
        <v>5436</v>
      </c>
      <c r="H6346" s="8">
        <v>3</v>
      </c>
      <c r="I6346" s="8">
        <v>727.06717700000002</v>
      </c>
      <c r="J6346" s="8">
        <v>-1.3773</v>
      </c>
      <c r="K6346" s="8">
        <v>1.7868000000000001E-7</v>
      </c>
      <c r="L6346" s="8">
        <v>133.93</v>
      </c>
      <c r="M6346" s="8">
        <v>1</v>
      </c>
    </row>
    <row r="6347" spans="1:13" ht="15.75" x14ac:dyDescent="0.25">
      <c r="A6347" s="8">
        <v>6364</v>
      </c>
      <c r="B6347" s="8" t="s">
        <v>20901</v>
      </c>
      <c r="C6347" s="8">
        <v>21</v>
      </c>
      <c r="D6347" s="8" t="s">
        <v>7930</v>
      </c>
      <c r="E6347" s="8" t="s">
        <v>20902</v>
      </c>
      <c r="F6347" s="8" t="s">
        <v>5435</v>
      </c>
      <c r="G6347" s="8" t="s">
        <v>5436</v>
      </c>
      <c r="H6347" s="8">
        <v>2</v>
      </c>
      <c r="I6347" s="8">
        <v>1090.0971300000001</v>
      </c>
      <c r="J6347" s="8">
        <v>-2.2501000000000002</v>
      </c>
      <c r="K6347" s="8">
        <v>1.8061999999999999E-4</v>
      </c>
      <c r="L6347" s="8">
        <v>47.491</v>
      </c>
      <c r="M6347" s="8">
        <v>1</v>
      </c>
    </row>
    <row r="6348" spans="1:13" ht="15.75" x14ac:dyDescent="0.25">
      <c r="A6348" s="8">
        <v>6365</v>
      </c>
      <c r="B6348" s="8" t="s">
        <v>20901</v>
      </c>
      <c r="C6348" s="8">
        <v>21</v>
      </c>
      <c r="D6348" s="8" t="s">
        <v>7930</v>
      </c>
      <c r="E6348" s="8" t="s">
        <v>20902</v>
      </c>
      <c r="F6348" s="8" t="s">
        <v>5435</v>
      </c>
      <c r="G6348" s="8" t="s">
        <v>5436</v>
      </c>
      <c r="H6348" s="8">
        <v>3</v>
      </c>
      <c r="I6348" s="8">
        <v>727.06717700000002</v>
      </c>
      <c r="J6348" s="8">
        <v>0.50548999999999999</v>
      </c>
      <c r="K6348" s="8">
        <v>2.3686999999999998E-10</v>
      </c>
      <c r="L6348" s="8">
        <v>173.26</v>
      </c>
      <c r="M6348" s="8">
        <v>1</v>
      </c>
    </row>
    <row r="6349" spans="1:13" ht="15.75" x14ac:dyDescent="0.25">
      <c r="A6349" s="8">
        <v>6366</v>
      </c>
      <c r="B6349" s="8" t="s">
        <v>20903</v>
      </c>
      <c r="C6349" s="8">
        <v>17</v>
      </c>
      <c r="D6349" s="8" t="s">
        <v>7954</v>
      </c>
      <c r="E6349" s="8" t="s">
        <v>20904</v>
      </c>
      <c r="F6349" s="8" t="s">
        <v>569</v>
      </c>
      <c r="G6349" s="8" t="s">
        <v>570</v>
      </c>
      <c r="H6349" s="8">
        <v>3</v>
      </c>
      <c r="I6349" s="8">
        <v>620.99865199999999</v>
      </c>
      <c r="J6349" s="8">
        <v>0.14806</v>
      </c>
      <c r="K6349" s="8">
        <v>5.5609000000000001E-15</v>
      </c>
      <c r="L6349" s="8">
        <v>180.49</v>
      </c>
      <c r="M6349" s="8">
        <v>1</v>
      </c>
    </row>
    <row r="6350" spans="1:13" ht="15.75" x14ac:dyDescent="0.25">
      <c r="A6350" s="8">
        <v>6367</v>
      </c>
      <c r="B6350" s="8" t="s">
        <v>20903</v>
      </c>
      <c r="C6350" s="8">
        <v>17</v>
      </c>
      <c r="D6350" s="8" t="s">
        <v>7954</v>
      </c>
      <c r="E6350" s="8" t="s">
        <v>20904</v>
      </c>
      <c r="F6350" s="8" t="s">
        <v>569</v>
      </c>
      <c r="G6350" s="8" t="s">
        <v>570</v>
      </c>
      <c r="H6350" s="8">
        <v>2</v>
      </c>
      <c r="I6350" s="8">
        <v>930.99433999999997</v>
      </c>
      <c r="J6350" s="8">
        <v>-4.7572000000000001</v>
      </c>
      <c r="K6350" s="8">
        <v>1.7348000000000001E-27</v>
      </c>
      <c r="L6350" s="8">
        <v>173.26</v>
      </c>
      <c r="M6350" s="8">
        <v>1</v>
      </c>
    </row>
    <row r="6351" spans="1:13" ht="15.75" x14ac:dyDescent="0.25">
      <c r="A6351" s="8">
        <v>6368</v>
      </c>
      <c r="B6351" s="8" t="s">
        <v>20903</v>
      </c>
      <c r="C6351" s="8">
        <v>17</v>
      </c>
      <c r="D6351" s="8" t="s">
        <v>7954</v>
      </c>
      <c r="E6351" s="8" t="s">
        <v>20904</v>
      </c>
      <c r="F6351" s="8" t="s">
        <v>569</v>
      </c>
      <c r="G6351" s="8" t="s">
        <v>570</v>
      </c>
      <c r="H6351" s="8">
        <v>4</v>
      </c>
      <c r="I6351" s="8">
        <v>466.00080800000001</v>
      </c>
      <c r="J6351" s="8">
        <v>0.48543999999999998</v>
      </c>
      <c r="K6351" s="8">
        <v>7.3080999999999993E-2</v>
      </c>
      <c r="L6351" s="8">
        <v>2.3892000000000002</v>
      </c>
      <c r="M6351" s="8">
        <v>1</v>
      </c>
    </row>
    <row r="6352" spans="1:13" ht="15.75" x14ac:dyDescent="0.25">
      <c r="A6352" s="8">
        <v>6369</v>
      </c>
      <c r="B6352" s="8" t="s">
        <v>20905</v>
      </c>
      <c r="C6352" s="8">
        <v>16</v>
      </c>
      <c r="D6352" s="8" t="s">
        <v>7954</v>
      </c>
      <c r="E6352" s="8" t="s">
        <v>20906</v>
      </c>
      <c r="F6352" s="8" t="s">
        <v>4101</v>
      </c>
      <c r="G6352" s="8" t="s">
        <v>4102</v>
      </c>
      <c r="H6352" s="8">
        <v>3</v>
      </c>
      <c r="I6352" s="8">
        <v>626.00737000000004</v>
      </c>
      <c r="J6352" s="8">
        <v>-3.9901</v>
      </c>
      <c r="K6352" s="8">
        <v>2.3790999999999999E-3</v>
      </c>
      <c r="L6352" s="8">
        <v>63.908000000000001</v>
      </c>
      <c r="M6352" s="8">
        <v>1</v>
      </c>
    </row>
    <row r="6353" spans="1:13" ht="15.75" x14ac:dyDescent="0.25">
      <c r="A6353" s="8">
        <v>6370</v>
      </c>
      <c r="B6353" s="8" t="s">
        <v>20907</v>
      </c>
      <c r="C6353" s="8">
        <v>8</v>
      </c>
      <c r="D6353" s="8" t="s">
        <v>7954</v>
      </c>
      <c r="E6353" s="8" t="s">
        <v>20908</v>
      </c>
      <c r="F6353" s="8" t="s">
        <v>6085</v>
      </c>
      <c r="G6353" s="8" t="s">
        <v>6086</v>
      </c>
      <c r="H6353" s="8">
        <v>2</v>
      </c>
      <c r="I6353" s="8">
        <v>455.26687600000002</v>
      </c>
      <c r="J6353" s="8">
        <v>1.8455999999999999</v>
      </c>
      <c r="K6353" s="8">
        <v>4.1121999999999999E-3</v>
      </c>
      <c r="L6353" s="8">
        <v>75.242999999999995</v>
      </c>
      <c r="M6353" s="8">
        <v>1</v>
      </c>
    </row>
    <row r="6354" spans="1:13" ht="15.75" x14ac:dyDescent="0.25">
      <c r="A6354" s="8">
        <v>6371</v>
      </c>
      <c r="B6354" s="8" t="s">
        <v>20909</v>
      </c>
      <c r="C6354" s="8">
        <v>10</v>
      </c>
      <c r="D6354" s="8" t="s">
        <v>7954</v>
      </c>
      <c r="E6354" s="8" t="s">
        <v>20910</v>
      </c>
      <c r="F6354" s="8" t="s">
        <v>6610</v>
      </c>
      <c r="G6354" s="8" t="s">
        <v>6611</v>
      </c>
      <c r="H6354" s="8">
        <v>2</v>
      </c>
      <c r="I6354" s="8">
        <v>597.82950600000004</v>
      </c>
      <c r="J6354" s="8">
        <v>0.44829000000000002</v>
      </c>
      <c r="K6354" s="8">
        <v>1.4576000000000001E-5</v>
      </c>
      <c r="L6354" s="8">
        <v>108.3</v>
      </c>
      <c r="M6354" s="8">
        <v>1</v>
      </c>
    </row>
    <row r="6355" spans="1:13" ht="15.75" x14ac:dyDescent="0.25">
      <c r="A6355" s="8">
        <v>6372</v>
      </c>
      <c r="B6355" s="8" t="s">
        <v>20911</v>
      </c>
      <c r="C6355" s="8">
        <v>15</v>
      </c>
      <c r="D6355" s="8" t="s">
        <v>7954</v>
      </c>
      <c r="E6355" s="8" t="s">
        <v>20912</v>
      </c>
      <c r="F6355" s="8" t="s">
        <v>20913</v>
      </c>
      <c r="G6355" s="8" t="s">
        <v>20914</v>
      </c>
      <c r="H6355" s="8">
        <v>3</v>
      </c>
      <c r="I6355" s="8">
        <v>585.34521199999995</v>
      </c>
      <c r="J6355" s="8">
        <v>0.35726000000000002</v>
      </c>
      <c r="K6355" s="8">
        <v>1.9263E-4</v>
      </c>
      <c r="L6355" s="8">
        <v>66.664000000000001</v>
      </c>
      <c r="M6355" s="8">
        <v>1</v>
      </c>
    </row>
    <row r="6356" spans="1:13" ht="15.75" x14ac:dyDescent="0.25">
      <c r="A6356" s="8">
        <v>6373</v>
      </c>
      <c r="B6356" s="8" t="s">
        <v>20915</v>
      </c>
      <c r="C6356" s="8">
        <v>14</v>
      </c>
      <c r="D6356" s="8" t="s">
        <v>7954</v>
      </c>
      <c r="E6356" s="8" t="s">
        <v>20916</v>
      </c>
      <c r="F6356" s="8" t="s">
        <v>20917</v>
      </c>
      <c r="G6356" s="8" t="s">
        <v>20918</v>
      </c>
      <c r="H6356" s="8">
        <v>2</v>
      </c>
      <c r="I6356" s="8">
        <v>699.91938400000004</v>
      </c>
      <c r="J6356" s="8">
        <v>-2.7734000000000001</v>
      </c>
      <c r="K6356" s="8">
        <v>2.7098999999999999E-5</v>
      </c>
      <c r="L6356" s="8">
        <v>127.03</v>
      </c>
      <c r="M6356" s="8">
        <v>1</v>
      </c>
    </row>
    <row r="6357" spans="1:13" ht="15.75" x14ac:dyDescent="0.25">
      <c r="A6357" s="8">
        <v>6374</v>
      </c>
      <c r="B6357" s="8" t="s">
        <v>20919</v>
      </c>
      <c r="C6357" s="8">
        <v>11</v>
      </c>
      <c r="D6357" s="8" t="s">
        <v>7930</v>
      </c>
      <c r="E6357" s="8" t="s">
        <v>20920</v>
      </c>
      <c r="F6357" s="8" t="s">
        <v>379</v>
      </c>
      <c r="G6357" s="8" t="s">
        <v>380</v>
      </c>
      <c r="H6357" s="8">
        <v>2</v>
      </c>
      <c r="I6357" s="8">
        <v>677.410663</v>
      </c>
      <c r="J6357" s="8">
        <v>0.12681000000000001</v>
      </c>
      <c r="K6357" s="8">
        <v>2.6035999999999999E-6</v>
      </c>
      <c r="L6357" s="8">
        <v>106.35</v>
      </c>
      <c r="M6357" s="8">
        <v>1</v>
      </c>
    </row>
    <row r="6358" spans="1:13" ht="15.75" x14ac:dyDescent="0.25">
      <c r="A6358" s="8">
        <v>6375</v>
      </c>
      <c r="B6358" s="8" t="s">
        <v>20921</v>
      </c>
      <c r="C6358" s="8">
        <v>7</v>
      </c>
      <c r="D6358" s="8" t="s">
        <v>7954</v>
      </c>
      <c r="E6358" s="8" t="s">
        <v>20922</v>
      </c>
      <c r="F6358" s="8" t="s">
        <v>20923</v>
      </c>
      <c r="G6358" s="8" t="s">
        <v>20924</v>
      </c>
      <c r="H6358" s="8">
        <v>2</v>
      </c>
      <c r="I6358" s="8">
        <v>408.252903</v>
      </c>
      <c r="J6358" s="8">
        <v>-1.7</v>
      </c>
      <c r="K6358" s="8">
        <v>5.1786000000000002E-3</v>
      </c>
      <c r="L6358" s="8">
        <v>76.832999999999998</v>
      </c>
      <c r="M6358" s="8">
        <v>1</v>
      </c>
    </row>
    <row r="6359" spans="1:13" ht="15.75" x14ac:dyDescent="0.25">
      <c r="A6359" s="8">
        <v>6376</v>
      </c>
      <c r="B6359" s="8" t="s">
        <v>20925</v>
      </c>
      <c r="C6359" s="8">
        <v>8</v>
      </c>
      <c r="D6359" s="8" t="s">
        <v>7954</v>
      </c>
      <c r="E6359" s="8" t="s">
        <v>20926</v>
      </c>
      <c r="F6359" s="8" t="s">
        <v>11708</v>
      </c>
      <c r="G6359" s="8" t="s">
        <v>11709</v>
      </c>
      <c r="H6359" s="8">
        <v>2</v>
      </c>
      <c r="I6359" s="8">
        <v>481.79968600000001</v>
      </c>
      <c r="J6359" s="8">
        <v>-4.2492999999999999</v>
      </c>
      <c r="K6359" s="8">
        <v>3.7810999999999999E-3</v>
      </c>
      <c r="L6359" s="8">
        <v>75.242999999999995</v>
      </c>
      <c r="M6359" s="8">
        <v>1</v>
      </c>
    </row>
    <row r="6360" spans="1:13" ht="15.75" x14ac:dyDescent="0.25">
      <c r="A6360" s="8">
        <v>6377</v>
      </c>
      <c r="B6360" s="8" t="s">
        <v>20927</v>
      </c>
      <c r="C6360" s="8">
        <v>8</v>
      </c>
      <c r="D6360" s="8" t="s">
        <v>7954</v>
      </c>
      <c r="E6360" s="8" t="s">
        <v>20928</v>
      </c>
      <c r="F6360" s="8" t="s">
        <v>20929</v>
      </c>
      <c r="G6360" s="8" t="s">
        <v>20930</v>
      </c>
      <c r="H6360" s="8">
        <v>2</v>
      </c>
      <c r="I6360" s="8">
        <v>488.80751099999998</v>
      </c>
      <c r="J6360" s="8">
        <v>-3.1023000000000001</v>
      </c>
      <c r="K6360" s="8">
        <v>1.2241999999999999E-2</v>
      </c>
      <c r="L6360" s="8">
        <v>75.242999999999995</v>
      </c>
      <c r="M6360" s="8">
        <v>1</v>
      </c>
    </row>
    <row r="6361" spans="1:13" ht="15.75" x14ac:dyDescent="0.25">
      <c r="A6361" s="8">
        <v>6378</v>
      </c>
      <c r="B6361" s="8" t="s">
        <v>20931</v>
      </c>
      <c r="C6361" s="8">
        <v>29</v>
      </c>
      <c r="D6361" s="8" t="s">
        <v>7954</v>
      </c>
      <c r="E6361" s="8" t="s">
        <v>20932</v>
      </c>
      <c r="F6361" s="8" t="s">
        <v>6805</v>
      </c>
      <c r="G6361" s="8" t="s">
        <v>6806</v>
      </c>
      <c r="H6361" s="8">
        <v>3</v>
      </c>
      <c r="I6361" s="8">
        <v>1063.2346500000001</v>
      </c>
      <c r="J6361" s="8">
        <v>-0.18386</v>
      </c>
      <c r="K6361" s="8">
        <v>3.2304999999999998E-6</v>
      </c>
      <c r="L6361" s="8">
        <v>58.539000000000001</v>
      </c>
      <c r="M6361" s="8">
        <v>1</v>
      </c>
    </row>
    <row r="6362" spans="1:13" ht="15.75" x14ac:dyDescent="0.25">
      <c r="A6362" s="8">
        <v>6379</v>
      </c>
      <c r="B6362" s="8" t="s">
        <v>20933</v>
      </c>
      <c r="C6362" s="8">
        <v>12</v>
      </c>
      <c r="D6362" s="8" t="s">
        <v>7954</v>
      </c>
      <c r="E6362" s="8" t="s">
        <v>20934</v>
      </c>
      <c r="F6362" s="8" t="s">
        <v>5658</v>
      </c>
      <c r="G6362" s="8" t="s">
        <v>5659</v>
      </c>
      <c r="H6362" s="8">
        <v>2</v>
      </c>
      <c r="I6362" s="8">
        <v>602.86863100000005</v>
      </c>
      <c r="J6362" s="8">
        <v>-1.0155000000000001</v>
      </c>
      <c r="K6362" s="8">
        <v>1.3249E-5</v>
      </c>
      <c r="L6362" s="8">
        <v>109.88</v>
      </c>
      <c r="M6362" s="8">
        <v>1</v>
      </c>
    </row>
    <row r="6363" spans="1:13" ht="15.75" x14ac:dyDescent="0.25">
      <c r="A6363" s="8">
        <v>6380</v>
      </c>
      <c r="B6363" s="8" t="s">
        <v>20933</v>
      </c>
      <c r="C6363" s="8">
        <v>12</v>
      </c>
      <c r="D6363" s="8" t="s">
        <v>7954</v>
      </c>
      <c r="E6363" s="8" t="s">
        <v>20934</v>
      </c>
      <c r="F6363" s="8" t="s">
        <v>5658</v>
      </c>
      <c r="G6363" s="8" t="s">
        <v>5659</v>
      </c>
      <c r="H6363" s="8">
        <v>2</v>
      </c>
      <c r="I6363" s="8">
        <v>602.86863100000005</v>
      </c>
      <c r="J6363" s="8">
        <v>-0.37202000000000002</v>
      </c>
      <c r="K6363" s="8">
        <v>1.1042E-2</v>
      </c>
      <c r="L6363" s="8">
        <v>40.386000000000003</v>
      </c>
      <c r="M6363" s="8">
        <v>1</v>
      </c>
    </row>
    <row r="6364" spans="1:13" ht="15.75" x14ac:dyDescent="0.25">
      <c r="A6364" s="8">
        <v>6381</v>
      </c>
      <c r="B6364" s="8" t="s">
        <v>20935</v>
      </c>
      <c r="C6364" s="8">
        <v>30</v>
      </c>
      <c r="D6364" s="8" t="s">
        <v>7954</v>
      </c>
      <c r="E6364" s="8" t="s">
        <v>20936</v>
      </c>
      <c r="F6364" s="8" t="s">
        <v>5658</v>
      </c>
      <c r="G6364" s="8" t="s">
        <v>5659</v>
      </c>
      <c r="H6364" s="8">
        <v>4</v>
      </c>
      <c r="I6364" s="8">
        <v>789.95375799999999</v>
      </c>
      <c r="J6364" s="8">
        <v>2.2803</v>
      </c>
      <c r="K6364" s="8">
        <v>3.1705999999999999E-10</v>
      </c>
      <c r="L6364" s="8">
        <v>47.968000000000004</v>
      </c>
      <c r="M6364" s="8">
        <v>1</v>
      </c>
    </row>
    <row r="6365" spans="1:13" ht="15.75" x14ac:dyDescent="0.25">
      <c r="A6365" s="8">
        <v>6382</v>
      </c>
      <c r="B6365" s="8" t="s">
        <v>20937</v>
      </c>
      <c r="C6365" s="8">
        <v>20</v>
      </c>
      <c r="D6365" s="8" t="s">
        <v>7954</v>
      </c>
      <c r="E6365" s="8" t="s">
        <v>20938</v>
      </c>
      <c r="F6365" s="8" t="s">
        <v>569</v>
      </c>
      <c r="G6365" s="8" t="s">
        <v>570</v>
      </c>
      <c r="H6365" s="8">
        <v>3</v>
      </c>
      <c r="I6365" s="8">
        <v>661.39808700000003</v>
      </c>
      <c r="J6365" s="8">
        <v>0.67544999999999999</v>
      </c>
      <c r="K6365" s="8">
        <v>2.0644000000000001E-3</v>
      </c>
      <c r="L6365" s="8">
        <v>57.62</v>
      </c>
      <c r="M6365" s="8">
        <v>1</v>
      </c>
    </row>
    <row r="6366" spans="1:13" ht="15.75" x14ac:dyDescent="0.25">
      <c r="A6366" s="8">
        <v>6383</v>
      </c>
      <c r="B6366" s="8" t="s">
        <v>20939</v>
      </c>
      <c r="C6366" s="8">
        <v>28</v>
      </c>
      <c r="D6366" s="8" t="s">
        <v>7954</v>
      </c>
      <c r="E6366" s="8" t="s">
        <v>20940</v>
      </c>
      <c r="F6366" s="8" t="s">
        <v>20941</v>
      </c>
      <c r="G6366" s="8" t="s">
        <v>20942</v>
      </c>
      <c r="H6366" s="8">
        <v>3</v>
      </c>
      <c r="I6366" s="8">
        <v>987.89153799999997</v>
      </c>
      <c r="J6366" s="8">
        <v>1.4682999999999999</v>
      </c>
      <c r="K6366" s="8">
        <v>1.4937E-6</v>
      </c>
      <c r="L6366" s="8">
        <v>65.466999999999999</v>
      </c>
      <c r="M6366" s="8">
        <v>1</v>
      </c>
    </row>
    <row r="6367" spans="1:13" ht="15.75" x14ac:dyDescent="0.25">
      <c r="A6367" s="8">
        <v>6384</v>
      </c>
      <c r="B6367" s="8" t="s">
        <v>20943</v>
      </c>
      <c r="C6367" s="8">
        <v>21</v>
      </c>
      <c r="D6367" s="8" t="s">
        <v>7954</v>
      </c>
      <c r="E6367" s="8" t="s">
        <v>20944</v>
      </c>
      <c r="F6367" s="8" t="s">
        <v>11758</v>
      </c>
      <c r="G6367" s="8" t="s">
        <v>11759</v>
      </c>
      <c r="H6367" s="8">
        <v>3</v>
      </c>
      <c r="I6367" s="8">
        <v>804.42877499999997</v>
      </c>
      <c r="J6367" s="8">
        <v>0.41643000000000002</v>
      </c>
      <c r="K6367" s="8">
        <v>1.6637E-15</v>
      </c>
      <c r="L6367" s="8">
        <v>136.38999999999999</v>
      </c>
      <c r="M6367" s="8">
        <v>1</v>
      </c>
    </row>
    <row r="6368" spans="1:13" ht="15.75" x14ac:dyDescent="0.25">
      <c r="A6368" s="8">
        <v>6385</v>
      </c>
      <c r="B6368" s="8" t="s">
        <v>20945</v>
      </c>
      <c r="C6368" s="8">
        <v>19</v>
      </c>
      <c r="D6368" s="8" t="s">
        <v>7954</v>
      </c>
      <c r="E6368" s="8" t="s">
        <v>20946</v>
      </c>
      <c r="F6368" s="8" t="s">
        <v>20947</v>
      </c>
      <c r="G6368" s="8" t="s">
        <v>20948</v>
      </c>
      <c r="H6368" s="8">
        <v>3</v>
      </c>
      <c r="I6368" s="8">
        <v>704.73190599999998</v>
      </c>
      <c r="J6368" s="8">
        <v>3.7957999999999999E-2</v>
      </c>
      <c r="K6368" s="8">
        <v>1.8154999999999999E-4</v>
      </c>
      <c r="L6368" s="8">
        <v>41.87</v>
      </c>
      <c r="M6368" s="8">
        <v>1</v>
      </c>
    </row>
    <row r="6369" spans="1:13" ht="15.75" x14ac:dyDescent="0.25">
      <c r="A6369" s="8">
        <v>6386</v>
      </c>
      <c r="B6369" s="8" t="s">
        <v>20949</v>
      </c>
      <c r="C6369" s="8">
        <v>18</v>
      </c>
      <c r="D6369" s="8" t="s">
        <v>7954</v>
      </c>
      <c r="E6369" s="8" t="s">
        <v>20950</v>
      </c>
      <c r="F6369" s="8" t="s">
        <v>20951</v>
      </c>
      <c r="G6369" s="8" t="s">
        <v>20952</v>
      </c>
      <c r="H6369" s="8">
        <v>2</v>
      </c>
      <c r="I6369" s="8">
        <v>945.01200100000005</v>
      </c>
      <c r="J6369" s="8">
        <v>2.0430000000000001</v>
      </c>
      <c r="K6369" s="8">
        <v>2.7577E-4</v>
      </c>
      <c r="L6369" s="8">
        <v>55.603999999999999</v>
      </c>
      <c r="M6369" s="8">
        <v>1</v>
      </c>
    </row>
    <row r="6370" spans="1:13" ht="15.75" x14ac:dyDescent="0.25">
      <c r="A6370" s="8">
        <v>6387</v>
      </c>
      <c r="B6370" s="8" t="s">
        <v>20949</v>
      </c>
      <c r="C6370" s="8">
        <v>18</v>
      </c>
      <c r="D6370" s="8" t="s">
        <v>7954</v>
      </c>
      <c r="E6370" s="8" t="s">
        <v>20950</v>
      </c>
      <c r="F6370" s="8" t="s">
        <v>20951</v>
      </c>
      <c r="G6370" s="8" t="s">
        <v>20952</v>
      </c>
      <c r="H6370" s="8">
        <v>2</v>
      </c>
      <c r="I6370" s="8">
        <v>945.01200100000005</v>
      </c>
      <c r="J6370" s="8">
        <v>4.4896000000000003</v>
      </c>
      <c r="K6370" s="8">
        <v>4.4047000000000004E-6</v>
      </c>
      <c r="L6370" s="8">
        <v>102.03</v>
      </c>
      <c r="M6370" s="8">
        <v>1</v>
      </c>
    </row>
    <row r="6371" spans="1:13" ht="15.75" x14ac:dyDescent="0.25">
      <c r="A6371" s="8">
        <v>6388</v>
      </c>
      <c r="B6371" s="8" t="s">
        <v>20953</v>
      </c>
      <c r="C6371" s="8">
        <v>10</v>
      </c>
      <c r="D6371" s="8" t="s">
        <v>7954</v>
      </c>
      <c r="E6371" s="8" t="s">
        <v>20954</v>
      </c>
      <c r="F6371" s="8" t="s">
        <v>20955</v>
      </c>
      <c r="G6371" s="8" t="s">
        <v>20956</v>
      </c>
      <c r="H6371" s="8">
        <v>2</v>
      </c>
      <c r="I6371" s="8">
        <v>570.84803299999999</v>
      </c>
      <c r="J6371" s="8">
        <v>-3.8921999999999999</v>
      </c>
      <c r="K6371" s="8">
        <v>1.4569E-2</v>
      </c>
      <c r="L6371" s="8">
        <v>62.88</v>
      </c>
      <c r="M6371" s="8">
        <v>1</v>
      </c>
    </row>
    <row r="6372" spans="1:13" ht="15.75" x14ac:dyDescent="0.25">
      <c r="A6372" s="8">
        <v>6389</v>
      </c>
      <c r="B6372" s="8" t="s">
        <v>20953</v>
      </c>
      <c r="C6372" s="8">
        <v>10</v>
      </c>
      <c r="D6372" s="8" t="s">
        <v>7954</v>
      </c>
      <c r="E6372" s="8" t="s">
        <v>20954</v>
      </c>
      <c r="F6372" s="8" t="s">
        <v>20955</v>
      </c>
      <c r="G6372" s="8" t="s">
        <v>20956</v>
      </c>
      <c r="H6372" s="8">
        <v>2</v>
      </c>
      <c r="I6372" s="8">
        <v>570.84803299999999</v>
      </c>
      <c r="J6372" s="8">
        <v>-1.5523</v>
      </c>
      <c r="K6372" s="8">
        <v>2.6299000000000001E-3</v>
      </c>
      <c r="L6372" s="8">
        <v>65.313000000000002</v>
      </c>
      <c r="M6372" s="8">
        <v>1</v>
      </c>
    </row>
    <row r="6373" spans="1:13" ht="15.75" x14ac:dyDescent="0.25">
      <c r="A6373" s="8">
        <v>6390</v>
      </c>
      <c r="B6373" s="8" t="s">
        <v>20957</v>
      </c>
      <c r="C6373" s="8">
        <v>14</v>
      </c>
      <c r="D6373" s="8" t="s">
        <v>7930</v>
      </c>
      <c r="E6373" s="8" t="s">
        <v>20958</v>
      </c>
      <c r="F6373" s="8" t="s">
        <v>4300</v>
      </c>
      <c r="G6373" s="8" t="s">
        <v>4301</v>
      </c>
      <c r="H6373" s="8">
        <v>3</v>
      </c>
      <c r="I6373" s="8">
        <v>514.65572099999997</v>
      </c>
      <c r="J6373" s="8">
        <v>-1.0407</v>
      </c>
      <c r="K6373" s="8">
        <v>1.7074E-3</v>
      </c>
      <c r="L6373" s="8">
        <v>68.548000000000002</v>
      </c>
      <c r="M6373" s="8">
        <v>1</v>
      </c>
    </row>
    <row r="6374" spans="1:13" ht="15.75" x14ac:dyDescent="0.25">
      <c r="A6374" s="8">
        <v>6391</v>
      </c>
      <c r="B6374" s="8" t="s">
        <v>20957</v>
      </c>
      <c r="C6374" s="8">
        <v>14</v>
      </c>
      <c r="D6374" s="8" t="s">
        <v>7930</v>
      </c>
      <c r="E6374" s="8" t="s">
        <v>20958</v>
      </c>
      <c r="F6374" s="8" t="s">
        <v>4300</v>
      </c>
      <c r="G6374" s="8" t="s">
        <v>4301</v>
      </c>
      <c r="H6374" s="8">
        <v>2</v>
      </c>
      <c r="I6374" s="8">
        <v>771.47994300000005</v>
      </c>
      <c r="J6374" s="8">
        <v>0.58928999999999998</v>
      </c>
      <c r="K6374" s="8">
        <v>9.0039999999999999E-4</v>
      </c>
      <c r="L6374" s="8">
        <v>65.879000000000005</v>
      </c>
      <c r="M6374" s="8">
        <v>1</v>
      </c>
    </row>
    <row r="6375" spans="1:13" ht="15.75" x14ac:dyDescent="0.25">
      <c r="A6375" s="8">
        <v>6392</v>
      </c>
      <c r="B6375" s="8" t="s">
        <v>20959</v>
      </c>
      <c r="C6375" s="8">
        <v>11</v>
      </c>
      <c r="D6375" s="8" t="s">
        <v>7954</v>
      </c>
      <c r="E6375" s="8" t="s">
        <v>20960</v>
      </c>
      <c r="F6375" s="8" t="s">
        <v>16828</v>
      </c>
      <c r="G6375" s="8" t="s">
        <v>16829</v>
      </c>
      <c r="H6375" s="8">
        <v>2</v>
      </c>
      <c r="I6375" s="8">
        <v>628.36150499999997</v>
      </c>
      <c r="J6375" s="8">
        <v>-0.25485000000000002</v>
      </c>
      <c r="K6375" s="8">
        <v>5.2274000000000001E-5</v>
      </c>
      <c r="L6375" s="8">
        <v>115.86</v>
      </c>
      <c r="M6375" s="8">
        <v>1</v>
      </c>
    </row>
    <row r="6376" spans="1:13" ht="15.75" x14ac:dyDescent="0.25">
      <c r="A6376" s="8">
        <v>6394</v>
      </c>
      <c r="B6376" s="8" t="s">
        <v>20961</v>
      </c>
      <c r="C6376" s="8">
        <v>13</v>
      </c>
      <c r="D6376" s="8" t="s">
        <v>7954</v>
      </c>
      <c r="E6376" s="8" t="s">
        <v>20962</v>
      </c>
      <c r="F6376" s="8" t="s">
        <v>1982</v>
      </c>
      <c r="G6376" s="8" t="s">
        <v>1983</v>
      </c>
      <c r="H6376" s="8">
        <v>3</v>
      </c>
      <c r="I6376" s="8">
        <v>505.95958000000002</v>
      </c>
      <c r="J6376" s="8">
        <v>-0.25081999999999999</v>
      </c>
      <c r="K6376" s="8">
        <v>5.7883999999999998E-17</v>
      </c>
      <c r="L6376" s="8">
        <v>246.5</v>
      </c>
      <c r="M6376" s="8">
        <v>1</v>
      </c>
    </row>
    <row r="6377" spans="1:13" ht="15.75" x14ac:dyDescent="0.25">
      <c r="A6377" s="8">
        <v>6395</v>
      </c>
      <c r="B6377" s="8" t="s">
        <v>20961</v>
      </c>
      <c r="C6377" s="8">
        <v>13</v>
      </c>
      <c r="D6377" s="8" t="s">
        <v>7954</v>
      </c>
      <c r="E6377" s="8" t="s">
        <v>20962</v>
      </c>
      <c r="F6377" s="8" t="s">
        <v>1982</v>
      </c>
      <c r="G6377" s="8" t="s">
        <v>1983</v>
      </c>
      <c r="H6377" s="8">
        <v>2</v>
      </c>
      <c r="I6377" s="8">
        <v>758.43573200000003</v>
      </c>
      <c r="J6377" s="8">
        <v>-2.8845000000000001</v>
      </c>
      <c r="K6377" s="8">
        <v>1.5848000000000001E-31</v>
      </c>
      <c r="L6377" s="8">
        <v>199.59</v>
      </c>
      <c r="M6377" s="8">
        <v>1</v>
      </c>
    </row>
    <row r="6378" spans="1:13" ht="15.75" x14ac:dyDescent="0.25">
      <c r="A6378" s="8">
        <v>6396</v>
      </c>
      <c r="B6378" s="8" t="s">
        <v>20963</v>
      </c>
      <c r="C6378" s="8">
        <v>12</v>
      </c>
      <c r="D6378" s="8" t="s">
        <v>7930</v>
      </c>
      <c r="E6378" s="8" t="s">
        <v>20964</v>
      </c>
      <c r="F6378" s="8" t="s">
        <v>5317</v>
      </c>
      <c r="G6378" s="8" t="s">
        <v>5318</v>
      </c>
      <c r="H6378" s="8">
        <v>2</v>
      </c>
      <c r="I6378" s="8">
        <v>758.40304400000002</v>
      </c>
      <c r="J6378" s="8">
        <v>-0.64112000000000002</v>
      </c>
      <c r="K6378" s="8">
        <v>2.5758999999999999E-5</v>
      </c>
      <c r="L6378" s="8">
        <v>83.775000000000006</v>
      </c>
      <c r="M6378" s="8">
        <v>1</v>
      </c>
    </row>
    <row r="6379" spans="1:13" ht="15.75" x14ac:dyDescent="0.25">
      <c r="A6379" s="8">
        <v>6397</v>
      </c>
      <c r="B6379" s="8" t="s">
        <v>20965</v>
      </c>
      <c r="C6379" s="8">
        <v>10</v>
      </c>
      <c r="D6379" s="8" t="s">
        <v>7954</v>
      </c>
      <c r="E6379" s="8" t="s">
        <v>20966</v>
      </c>
      <c r="F6379" s="8" t="s">
        <v>20967</v>
      </c>
      <c r="G6379" s="8" t="s">
        <v>20968</v>
      </c>
      <c r="H6379" s="8">
        <v>2</v>
      </c>
      <c r="I6379" s="8">
        <v>527.35515999999996</v>
      </c>
      <c r="J6379" s="8">
        <v>-1.8234999999999999</v>
      </c>
      <c r="K6379" s="8">
        <v>2.3021999999999999E-3</v>
      </c>
      <c r="L6379" s="8">
        <v>67.903000000000006</v>
      </c>
      <c r="M6379" s="8">
        <v>1</v>
      </c>
    </row>
    <row r="6380" spans="1:13" ht="15.75" x14ac:dyDescent="0.25">
      <c r="A6380" s="8">
        <v>6398</v>
      </c>
      <c r="B6380" s="8" t="s">
        <v>20969</v>
      </c>
      <c r="C6380" s="8">
        <v>11</v>
      </c>
      <c r="D6380" s="8" t="s">
        <v>7930</v>
      </c>
      <c r="E6380" s="8" t="s">
        <v>20970</v>
      </c>
      <c r="F6380" s="8" t="s">
        <v>3560</v>
      </c>
      <c r="G6380" s="8" t="s">
        <v>3561</v>
      </c>
      <c r="H6380" s="8">
        <v>2</v>
      </c>
      <c r="I6380" s="8">
        <v>635.85370899999998</v>
      </c>
      <c r="J6380" s="8">
        <v>-0.73475000000000001</v>
      </c>
      <c r="K6380" s="8">
        <v>1.2279999999999999E-3</v>
      </c>
      <c r="L6380" s="8">
        <v>79.888999999999996</v>
      </c>
      <c r="M6380" s="8">
        <v>1</v>
      </c>
    </row>
    <row r="6381" spans="1:13" ht="15.75" x14ac:dyDescent="0.25">
      <c r="A6381" s="8">
        <v>6399</v>
      </c>
      <c r="B6381" s="8" t="s">
        <v>20971</v>
      </c>
      <c r="C6381" s="8">
        <v>18</v>
      </c>
      <c r="D6381" s="8" t="s">
        <v>7930</v>
      </c>
      <c r="E6381" s="8" t="s">
        <v>20972</v>
      </c>
      <c r="F6381" s="8" t="s">
        <v>5766</v>
      </c>
      <c r="G6381" s="8" t="s">
        <v>5767</v>
      </c>
      <c r="H6381" s="8">
        <v>2</v>
      </c>
      <c r="I6381" s="8">
        <v>993.530755</v>
      </c>
      <c r="J6381" s="8">
        <v>-2.1520999999999999</v>
      </c>
      <c r="K6381" s="8">
        <v>7.9182999999999999E-4</v>
      </c>
      <c r="L6381" s="8">
        <v>77.325000000000003</v>
      </c>
      <c r="M6381" s="8">
        <v>1</v>
      </c>
    </row>
    <row r="6382" spans="1:13" ht="15.75" x14ac:dyDescent="0.25">
      <c r="A6382" s="8">
        <v>6400</v>
      </c>
      <c r="B6382" s="8" t="s">
        <v>20973</v>
      </c>
      <c r="C6382" s="8">
        <v>15</v>
      </c>
      <c r="D6382" s="8" t="s">
        <v>7954</v>
      </c>
      <c r="E6382" s="8" t="s">
        <v>20974</v>
      </c>
      <c r="F6382" s="8" t="s">
        <v>20975</v>
      </c>
      <c r="G6382" s="8" t="s">
        <v>20976</v>
      </c>
      <c r="H6382" s="8">
        <v>3</v>
      </c>
      <c r="I6382" s="8">
        <v>559.31151399999999</v>
      </c>
      <c r="J6382" s="8">
        <v>-1.6002000000000001</v>
      </c>
      <c r="K6382" s="8">
        <v>4.5583999999999998E-3</v>
      </c>
      <c r="L6382" s="8">
        <v>66.619</v>
      </c>
      <c r="M6382" s="8">
        <v>1</v>
      </c>
    </row>
    <row r="6383" spans="1:13" ht="15.75" x14ac:dyDescent="0.25">
      <c r="A6383" s="8">
        <v>6401</v>
      </c>
      <c r="B6383" s="8" t="s">
        <v>20977</v>
      </c>
      <c r="C6383" s="8">
        <v>13</v>
      </c>
      <c r="D6383" s="8" t="s">
        <v>7930</v>
      </c>
      <c r="E6383" s="8" t="s">
        <v>20978</v>
      </c>
      <c r="F6383" s="8" t="s">
        <v>1270</v>
      </c>
      <c r="G6383" s="8" t="s">
        <v>1271</v>
      </c>
      <c r="H6383" s="8">
        <v>2</v>
      </c>
      <c r="I6383" s="8">
        <v>737.40102400000001</v>
      </c>
      <c r="J6383" s="8">
        <v>0.23587</v>
      </c>
      <c r="K6383" s="8">
        <v>8.2693000000000003E-4</v>
      </c>
      <c r="L6383" s="8">
        <v>50.116</v>
      </c>
      <c r="M6383" s="8">
        <v>1</v>
      </c>
    </row>
    <row r="6384" spans="1:13" ht="15.75" x14ac:dyDescent="0.25">
      <c r="A6384" s="8">
        <v>6402</v>
      </c>
      <c r="B6384" s="8" t="s">
        <v>20979</v>
      </c>
      <c r="C6384" s="8">
        <v>30</v>
      </c>
      <c r="D6384" s="8" t="s">
        <v>7954</v>
      </c>
      <c r="E6384" s="8" t="s">
        <v>20980</v>
      </c>
      <c r="F6384" s="8" t="s">
        <v>20981</v>
      </c>
      <c r="G6384" s="8" t="s">
        <v>20982</v>
      </c>
      <c r="H6384" s="8">
        <v>4</v>
      </c>
      <c r="I6384" s="8">
        <v>867.97707000000003</v>
      </c>
      <c r="J6384" s="8">
        <v>-0.71789000000000003</v>
      </c>
      <c r="K6384" s="8">
        <v>6.3966000000000005E-7</v>
      </c>
      <c r="L6384" s="8">
        <v>59.122</v>
      </c>
      <c r="M6384" s="8">
        <v>1</v>
      </c>
    </row>
    <row r="6385" spans="1:13" ht="15.75" x14ac:dyDescent="0.25">
      <c r="A6385" s="8">
        <v>6403</v>
      </c>
      <c r="B6385" s="8" t="s">
        <v>20983</v>
      </c>
      <c r="C6385" s="8">
        <v>22</v>
      </c>
      <c r="D6385" s="8" t="s">
        <v>7954</v>
      </c>
      <c r="E6385" s="8" t="s">
        <v>20984</v>
      </c>
      <c r="F6385" s="8" t="s">
        <v>2432</v>
      </c>
      <c r="G6385" s="8" t="s">
        <v>2433</v>
      </c>
      <c r="H6385" s="8">
        <v>3</v>
      </c>
      <c r="I6385" s="8">
        <v>786.11514</v>
      </c>
      <c r="J6385" s="8">
        <v>0.72392999999999996</v>
      </c>
      <c r="K6385" s="8">
        <v>7.7976999999999997E-8</v>
      </c>
      <c r="L6385" s="8">
        <v>98.328000000000003</v>
      </c>
      <c r="M6385" s="8">
        <v>1</v>
      </c>
    </row>
    <row r="6386" spans="1:13" ht="15.75" x14ac:dyDescent="0.25">
      <c r="A6386" s="8">
        <v>6404</v>
      </c>
      <c r="B6386" s="8" t="s">
        <v>20983</v>
      </c>
      <c r="C6386" s="8">
        <v>22</v>
      </c>
      <c r="D6386" s="8" t="s">
        <v>7954</v>
      </c>
      <c r="E6386" s="8" t="s">
        <v>20984</v>
      </c>
      <c r="F6386" s="8" t="s">
        <v>2432</v>
      </c>
      <c r="G6386" s="8" t="s">
        <v>2433</v>
      </c>
      <c r="H6386" s="8">
        <v>3</v>
      </c>
      <c r="I6386" s="8">
        <v>786.11514</v>
      </c>
      <c r="J6386" s="8">
        <v>0.73328000000000004</v>
      </c>
      <c r="K6386" s="8">
        <v>3.4157000000000002E-11</v>
      </c>
      <c r="L6386" s="8">
        <v>117.8</v>
      </c>
      <c r="M6386" s="8">
        <v>1</v>
      </c>
    </row>
    <row r="6387" spans="1:13" ht="15.75" x14ac:dyDescent="0.25">
      <c r="A6387" s="8">
        <v>6405</v>
      </c>
      <c r="B6387" s="8" t="s">
        <v>20985</v>
      </c>
      <c r="C6387" s="8">
        <v>10</v>
      </c>
      <c r="D6387" s="8" t="s">
        <v>7954</v>
      </c>
      <c r="E6387" s="8" t="s">
        <v>20986</v>
      </c>
      <c r="F6387" s="8" t="s">
        <v>3318</v>
      </c>
      <c r="G6387" s="8" t="s">
        <v>3319</v>
      </c>
      <c r="H6387" s="8">
        <v>2</v>
      </c>
      <c r="I6387" s="8">
        <v>535.35261700000001</v>
      </c>
      <c r="J6387" s="8">
        <v>6.8552000000000002E-2</v>
      </c>
      <c r="K6387" s="8">
        <v>1.2717E-3</v>
      </c>
      <c r="L6387" s="8">
        <v>106.93</v>
      </c>
      <c r="M6387" s="8">
        <v>1</v>
      </c>
    </row>
    <row r="6388" spans="1:13" ht="15.75" x14ac:dyDescent="0.25">
      <c r="A6388" s="8">
        <v>6406</v>
      </c>
      <c r="B6388" s="8" t="s">
        <v>20987</v>
      </c>
      <c r="C6388" s="8">
        <v>16</v>
      </c>
      <c r="D6388" s="8" t="s">
        <v>7954</v>
      </c>
      <c r="E6388" s="8" t="s">
        <v>20988</v>
      </c>
      <c r="F6388" s="8" t="s">
        <v>20989</v>
      </c>
      <c r="G6388" s="8" t="s">
        <v>20990</v>
      </c>
      <c r="H6388" s="8">
        <v>3</v>
      </c>
      <c r="I6388" s="8">
        <v>617.00486100000001</v>
      </c>
      <c r="J6388" s="8">
        <v>0.81545000000000001</v>
      </c>
      <c r="K6388" s="8">
        <v>2.1847999999999999E-2</v>
      </c>
      <c r="L6388" s="8">
        <v>45.183</v>
      </c>
      <c r="M6388" s="8">
        <v>1</v>
      </c>
    </row>
    <row r="6389" spans="1:13" ht="15.75" x14ac:dyDescent="0.25">
      <c r="A6389" s="8">
        <v>6407</v>
      </c>
      <c r="B6389" s="8" t="s">
        <v>20991</v>
      </c>
      <c r="C6389" s="8">
        <v>10</v>
      </c>
      <c r="D6389" s="8" t="s">
        <v>7954</v>
      </c>
      <c r="E6389" s="8" t="s">
        <v>20992</v>
      </c>
      <c r="F6389" s="8" t="s">
        <v>20993</v>
      </c>
      <c r="G6389" s="8" t="s">
        <v>20994</v>
      </c>
      <c r="H6389" s="8">
        <v>2</v>
      </c>
      <c r="I6389" s="8">
        <v>565.85024199999998</v>
      </c>
      <c r="J6389" s="8">
        <v>-2.7603</v>
      </c>
      <c r="K6389" s="8">
        <v>3.4040999999999997E-4</v>
      </c>
      <c r="L6389" s="8">
        <v>69.715999999999994</v>
      </c>
      <c r="M6389" s="8">
        <v>1</v>
      </c>
    </row>
    <row r="6390" spans="1:13" ht="15.75" x14ac:dyDescent="0.25">
      <c r="A6390" s="8">
        <v>6408</v>
      </c>
      <c r="B6390" s="8" t="s">
        <v>20995</v>
      </c>
      <c r="C6390" s="8">
        <v>8</v>
      </c>
      <c r="D6390" s="8" t="s">
        <v>7954</v>
      </c>
      <c r="E6390" s="8" t="s">
        <v>20996</v>
      </c>
      <c r="F6390" s="8" t="s">
        <v>1220</v>
      </c>
      <c r="G6390" s="8" t="s">
        <v>1221</v>
      </c>
      <c r="H6390" s="8">
        <v>2</v>
      </c>
      <c r="I6390" s="8">
        <v>440.78437000000002</v>
      </c>
      <c r="J6390" s="8">
        <v>-0.10972</v>
      </c>
      <c r="K6390" s="8">
        <v>1.9186000000000002E-2</v>
      </c>
      <c r="L6390" s="8">
        <v>42.835000000000001</v>
      </c>
      <c r="M6390" s="8">
        <v>1</v>
      </c>
    </row>
    <row r="6391" spans="1:13" ht="15.75" x14ac:dyDescent="0.25">
      <c r="A6391" s="8">
        <v>6409</v>
      </c>
      <c r="B6391" s="8" t="s">
        <v>20997</v>
      </c>
      <c r="C6391" s="8">
        <v>17</v>
      </c>
      <c r="D6391" s="8" t="s">
        <v>7954</v>
      </c>
      <c r="E6391" s="8" t="s">
        <v>20998</v>
      </c>
      <c r="F6391" s="8" t="s">
        <v>5237</v>
      </c>
      <c r="G6391" s="8" t="s">
        <v>5238</v>
      </c>
      <c r="H6391" s="8">
        <v>3</v>
      </c>
      <c r="I6391" s="8">
        <v>667.00704099999996</v>
      </c>
      <c r="J6391" s="8">
        <v>1.7196</v>
      </c>
      <c r="K6391" s="8">
        <v>1.1949E-4</v>
      </c>
      <c r="L6391" s="8">
        <v>100.69</v>
      </c>
      <c r="M6391" s="8">
        <v>1</v>
      </c>
    </row>
    <row r="6392" spans="1:13" ht="15.75" x14ac:dyDescent="0.25">
      <c r="A6392" s="8">
        <v>6410</v>
      </c>
      <c r="B6392" s="8" t="s">
        <v>20999</v>
      </c>
      <c r="C6392" s="8">
        <v>16</v>
      </c>
      <c r="D6392" s="8" t="s">
        <v>7954</v>
      </c>
      <c r="E6392" s="8" t="s">
        <v>21000</v>
      </c>
      <c r="F6392" s="8" t="s">
        <v>9692</v>
      </c>
      <c r="G6392" s="8" t="s">
        <v>9693</v>
      </c>
      <c r="H6392" s="8">
        <v>2</v>
      </c>
      <c r="I6392" s="8">
        <v>902.51638800000001</v>
      </c>
      <c r="J6392" s="8">
        <v>1.17</v>
      </c>
      <c r="K6392" s="8">
        <v>6.2552000000000004E-13</v>
      </c>
      <c r="L6392" s="8">
        <v>160.52000000000001</v>
      </c>
      <c r="M6392" s="8">
        <v>1</v>
      </c>
    </row>
    <row r="6393" spans="1:13" ht="15.75" x14ac:dyDescent="0.25">
      <c r="A6393" s="8">
        <v>6411</v>
      </c>
      <c r="B6393" s="8" t="s">
        <v>21001</v>
      </c>
      <c r="C6393" s="8">
        <v>9</v>
      </c>
      <c r="D6393" s="8" t="s">
        <v>7954</v>
      </c>
      <c r="E6393" s="8" t="s">
        <v>21002</v>
      </c>
      <c r="F6393" s="8" t="s">
        <v>21003</v>
      </c>
      <c r="G6393" s="8" t="s">
        <v>21004</v>
      </c>
      <c r="H6393" s="8">
        <v>2</v>
      </c>
      <c r="I6393" s="8">
        <v>524.33730100000002</v>
      </c>
      <c r="J6393" s="8">
        <v>-1.8434999999999999</v>
      </c>
      <c r="K6393" s="8">
        <v>1.5166999999999999E-4</v>
      </c>
      <c r="L6393" s="8">
        <v>105.81</v>
      </c>
      <c r="M6393" s="8">
        <v>1</v>
      </c>
    </row>
    <row r="6394" spans="1:13" ht="15.75" x14ac:dyDescent="0.25">
      <c r="A6394" s="8">
        <v>6412</v>
      </c>
      <c r="B6394" s="8" t="s">
        <v>21005</v>
      </c>
      <c r="C6394" s="8">
        <v>7</v>
      </c>
      <c r="D6394" s="8" t="s">
        <v>7954</v>
      </c>
      <c r="E6394" s="8" t="s">
        <v>21006</v>
      </c>
      <c r="F6394" s="8" t="s">
        <v>21007</v>
      </c>
      <c r="G6394" s="8" t="s">
        <v>21008</v>
      </c>
      <c r="H6394" s="8">
        <v>2</v>
      </c>
      <c r="I6394" s="8">
        <v>454.75475599999999</v>
      </c>
      <c r="J6394" s="8">
        <v>-1.6202000000000001</v>
      </c>
      <c r="K6394" s="8">
        <v>1.4104E-2</v>
      </c>
      <c r="L6394" s="8">
        <v>63.442999999999998</v>
      </c>
      <c r="M6394" s="8">
        <v>1</v>
      </c>
    </row>
    <row r="6395" spans="1:13" ht="15.75" x14ac:dyDescent="0.25">
      <c r="A6395" s="8">
        <v>6413</v>
      </c>
      <c r="B6395" s="8" t="s">
        <v>21009</v>
      </c>
      <c r="C6395" s="8">
        <v>7</v>
      </c>
      <c r="D6395" s="8" t="s">
        <v>7954</v>
      </c>
      <c r="E6395" s="8" t="s">
        <v>21010</v>
      </c>
      <c r="F6395" s="8" t="s">
        <v>122</v>
      </c>
      <c r="G6395" s="8" t="s">
        <v>123</v>
      </c>
      <c r="H6395" s="8">
        <v>2</v>
      </c>
      <c r="I6395" s="8">
        <v>438.30186500000002</v>
      </c>
      <c r="J6395" s="8">
        <v>-1.4315</v>
      </c>
      <c r="K6395" s="8">
        <v>1.7408E-2</v>
      </c>
      <c r="L6395" s="8">
        <v>60.000999999999998</v>
      </c>
      <c r="M6395" s="8">
        <v>1</v>
      </c>
    </row>
    <row r="6396" spans="1:13" ht="15.75" x14ac:dyDescent="0.25">
      <c r="A6396" s="8">
        <v>6414</v>
      </c>
      <c r="B6396" s="8" t="s">
        <v>21011</v>
      </c>
      <c r="C6396" s="8">
        <v>14</v>
      </c>
      <c r="D6396" s="8" t="s">
        <v>7954</v>
      </c>
      <c r="E6396" s="8" t="s">
        <v>21012</v>
      </c>
      <c r="F6396" s="8" t="s">
        <v>21013</v>
      </c>
      <c r="G6396" s="8" t="s">
        <v>21014</v>
      </c>
      <c r="H6396" s="8">
        <v>3</v>
      </c>
      <c r="I6396" s="8">
        <v>574.31296599999996</v>
      </c>
      <c r="J6396" s="8">
        <v>0.95984000000000003</v>
      </c>
      <c r="K6396" s="8">
        <v>5.8633999999999999E-2</v>
      </c>
      <c r="L6396" s="8">
        <v>21.361000000000001</v>
      </c>
      <c r="M6396" s="8">
        <v>1</v>
      </c>
    </row>
    <row r="6397" spans="1:13" ht="15.75" x14ac:dyDescent="0.25">
      <c r="A6397" s="8">
        <v>6415</v>
      </c>
      <c r="B6397" s="8" t="s">
        <v>21011</v>
      </c>
      <c r="C6397" s="8">
        <v>14</v>
      </c>
      <c r="D6397" s="8" t="s">
        <v>7954</v>
      </c>
      <c r="E6397" s="8" t="s">
        <v>21012</v>
      </c>
      <c r="F6397" s="8" t="s">
        <v>21013</v>
      </c>
      <c r="G6397" s="8" t="s">
        <v>21014</v>
      </c>
      <c r="H6397" s="8">
        <v>2</v>
      </c>
      <c r="I6397" s="8">
        <v>860.96581100000003</v>
      </c>
      <c r="J6397" s="8">
        <v>1.3394999999999999</v>
      </c>
      <c r="K6397" s="8">
        <v>3.4218999999999998E-6</v>
      </c>
      <c r="L6397" s="8">
        <v>92.427999999999997</v>
      </c>
      <c r="M6397" s="8">
        <v>1</v>
      </c>
    </row>
    <row r="6398" spans="1:13" ht="15.75" x14ac:dyDescent="0.25">
      <c r="A6398" s="8">
        <v>6416</v>
      </c>
      <c r="B6398" s="8" t="s">
        <v>21015</v>
      </c>
      <c r="C6398" s="8">
        <v>18</v>
      </c>
      <c r="D6398" s="8" t="s">
        <v>7954</v>
      </c>
      <c r="E6398" s="8" t="s">
        <v>21016</v>
      </c>
      <c r="F6398" s="8" t="s">
        <v>21017</v>
      </c>
      <c r="G6398" s="8" t="s">
        <v>21018</v>
      </c>
      <c r="H6398" s="8">
        <v>2</v>
      </c>
      <c r="I6398" s="8">
        <v>1031.9951599999999</v>
      </c>
      <c r="J6398" s="8">
        <v>0.54322999999999999</v>
      </c>
      <c r="K6398" s="8">
        <v>1.8405E-6</v>
      </c>
      <c r="L6398" s="8">
        <v>110.58</v>
      </c>
      <c r="M6398" s="8">
        <v>1</v>
      </c>
    </row>
    <row r="6399" spans="1:13" ht="15.75" x14ac:dyDescent="0.25">
      <c r="A6399" s="8">
        <v>6417</v>
      </c>
      <c r="B6399" s="8" t="s">
        <v>21019</v>
      </c>
      <c r="C6399" s="8">
        <v>12</v>
      </c>
      <c r="D6399" s="8" t="s">
        <v>7954</v>
      </c>
      <c r="E6399" s="8" t="s">
        <v>21020</v>
      </c>
      <c r="F6399" s="8" t="s">
        <v>11501</v>
      </c>
      <c r="G6399" s="8" t="s">
        <v>11502</v>
      </c>
      <c r="H6399" s="8">
        <v>2</v>
      </c>
      <c r="I6399" s="8">
        <v>743.41033700000003</v>
      </c>
      <c r="J6399" s="8">
        <v>0.45529999999999998</v>
      </c>
      <c r="K6399" s="8">
        <v>4.4888999999999999E-7</v>
      </c>
      <c r="L6399" s="8">
        <v>132.38999999999999</v>
      </c>
      <c r="M6399" s="8">
        <v>1</v>
      </c>
    </row>
    <row r="6400" spans="1:13" ht="15.75" x14ac:dyDescent="0.25">
      <c r="A6400" s="8">
        <v>6418</v>
      </c>
      <c r="B6400" s="8" t="s">
        <v>21021</v>
      </c>
      <c r="C6400" s="8">
        <v>12</v>
      </c>
      <c r="D6400" s="8" t="s">
        <v>7954</v>
      </c>
      <c r="E6400" s="8" t="s">
        <v>21022</v>
      </c>
      <c r="F6400" s="8" t="s">
        <v>832</v>
      </c>
      <c r="G6400" s="8" t="s">
        <v>833</v>
      </c>
      <c r="H6400" s="8">
        <v>2</v>
      </c>
      <c r="I6400" s="8">
        <v>716.85304900000006</v>
      </c>
      <c r="J6400" s="8">
        <v>-0.61007999999999996</v>
      </c>
      <c r="K6400" s="8">
        <v>6.2993000000000001E-4</v>
      </c>
      <c r="L6400" s="8">
        <v>60.546999999999997</v>
      </c>
      <c r="M6400" s="8">
        <v>1</v>
      </c>
    </row>
    <row r="6401" spans="1:13" ht="15.75" x14ac:dyDescent="0.25">
      <c r="A6401" s="8">
        <v>6419</v>
      </c>
      <c r="B6401" s="8" t="s">
        <v>21023</v>
      </c>
      <c r="C6401" s="8">
        <v>11</v>
      </c>
      <c r="D6401" s="8" t="s">
        <v>7954</v>
      </c>
      <c r="E6401" s="8" t="s">
        <v>21024</v>
      </c>
      <c r="F6401" s="8" t="s">
        <v>4731</v>
      </c>
      <c r="G6401" s="8" t="s">
        <v>4732</v>
      </c>
      <c r="H6401" s="8">
        <v>2</v>
      </c>
      <c r="I6401" s="8">
        <v>544.312635</v>
      </c>
      <c r="J6401" s="8">
        <v>-3.0123000000000002</v>
      </c>
      <c r="K6401" s="8">
        <v>6.7333000000000004E-2</v>
      </c>
      <c r="L6401" s="8">
        <v>41.795999999999999</v>
      </c>
      <c r="M6401" s="8">
        <v>1</v>
      </c>
    </row>
    <row r="6402" spans="1:13" ht="15.75" x14ac:dyDescent="0.25">
      <c r="A6402" s="8">
        <v>6420</v>
      </c>
      <c r="B6402" s="8" t="s">
        <v>21025</v>
      </c>
      <c r="C6402" s="8">
        <v>19</v>
      </c>
      <c r="D6402" s="8" t="s">
        <v>7954</v>
      </c>
      <c r="E6402" s="8" t="s">
        <v>21026</v>
      </c>
      <c r="F6402" s="8" t="s">
        <v>4931</v>
      </c>
      <c r="G6402" s="8" t="s">
        <v>4932</v>
      </c>
      <c r="H6402" s="8">
        <v>3</v>
      </c>
      <c r="I6402" s="8">
        <v>777.70844399999999</v>
      </c>
      <c r="J6402" s="8">
        <v>-0.47616999999999998</v>
      </c>
      <c r="K6402" s="8">
        <v>7.2783999999999993E-15</v>
      </c>
      <c r="L6402" s="8">
        <v>102.26</v>
      </c>
      <c r="M6402" s="8">
        <v>1</v>
      </c>
    </row>
    <row r="6403" spans="1:13" ht="15.75" x14ac:dyDescent="0.25">
      <c r="A6403" s="8">
        <v>6421</v>
      </c>
      <c r="B6403" s="8" t="s">
        <v>21025</v>
      </c>
      <c r="C6403" s="8">
        <v>19</v>
      </c>
      <c r="D6403" s="8" t="s">
        <v>7954</v>
      </c>
      <c r="E6403" s="8" t="s">
        <v>21026</v>
      </c>
      <c r="F6403" s="8" t="s">
        <v>4931</v>
      </c>
      <c r="G6403" s="8" t="s">
        <v>4932</v>
      </c>
      <c r="H6403" s="8">
        <v>2</v>
      </c>
      <c r="I6403" s="8">
        <v>1166.0590299999999</v>
      </c>
      <c r="J6403" s="8">
        <v>-1.6964999999999999</v>
      </c>
      <c r="K6403" s="8">
        <v>9.8780999999999995E-6</v>
      </c>
      <c r="L6403" s="8">
        <v>71.935000000000002</v>
      </c>
      <c r="M6403" s="8">
        <v>1</v>
      </c>
    </row>
    <row r="6404" spans="1:13" ht="15.75" x14ac:dyDescent="0.25">
      <c r="A6404" s="8">
        <v>6422</v>
      </c>
      <c r="B6404" s="8" t="s">
        <v>21027</v>
      </c>
      <c r="C6404" s="8">
        <v>15</v>
      </c>
      <c r="D6404" s="8" t="s">
        <v>7954</v>
      </c>
      <c r="E6404" s="8" t="s">
        <v>21028</v>
      </c>
      <c r="F6404" s="8" t="s">
        <v>5961</v>
      </c>
      <c r="G6404" s="8" t="s">
        <v>5962</v>
      </c>
      <c r="H6404" s="8">
        <v>2</v>
      </c>
      <c r="I6404" s="8">
        <v>876.46603800000003</v>
      </c>
      <c r="J6404" s="8">
        <v>-0.45136999999999999</v>
      </c>
      <c r="K6404" s="8">
        <v>2.2119000000000001E-8</v>
      </c>
      <c r="L6404" s="8">
        <v>79.795000000000002</v>
      </c>
      <c r="M6404" s="8">
        <v>1</v>
      </c>
    </row>
    <row r="6405" spans="1:13" ht="15.75" x14ac:dyDescent="0.25">
      <c r="A6405" s="8">
        <v>6423</v>
      </c>
      <c r="B6405" s="8" t="s">
        <v>21029</v>
      </c>
      <c r="C6405" s="8">
        <v>10</v>
      </c>
      <c r="D6405" s="8" t="s">
        <v>7954</v>
      </c>
      <c r="E6405" s="8" t="s">
        <v>21030</v>
      </c>
      <c r="F6405" s="8" t="s">
        <v>21031</v>
      </c>
      <c r="G6405" s="8" t="s">
        <v>21032</v>
      </c>
      <c r="H6405" s="8">
        <v>2</v>
      </c>
      <c r="I6405" s="8">
        <v>594.871174</v>
      </c>
      <c r="J6405" s="8">
        <v>-1.6337999999999999</v>
      </c>
      <c r="K6405" s="8">
        <v>1.8674E-3</v>
      </c>
      <c r="L6405" s="8">
        <v>77.072000000000003</v>
      </c>
      <c r="M6405" s="8">
        <v>1</v>
      </c>
    </row>
    <row r="6406" spans="1:13" ht="15.75" x14ac:dyDescent="0.25">
      <c r="A6406" s="8">
        <v>6424</v>
      </c>
      <c r="B6406" s="8" t="s">
        <v>21033</v>
      </c>
      <c r="C6406" s="8">
        <v>17</v>
      </c>
      <c r="D6406" s="8" t="s">
        <v>7954</v>
      </c>
      <c r="E6406" s="8" t="s">
        <v>21034</v>
      </c>
      <c r="F6406" s="8" t="s">
        <v>10179</v>
      </c>
      <c r="G6406" s="8" t="s">
        <v>10180</v>
      </c>
      <c r="H6406" s="8">
        <v>3</v>
      </c>
      <c r="I6406" s="8">
        <v>598.34884499999998</v>
      </c>
      <c r="J6406" s="8">
        <v>0.28078999999999998</v>
      </c>
      <c r="K6406" s="8">
        <v>3.8990999999999998E-2</v>
      </c>
      <c r="L6406" s="8">
        <v>24.164000000000001</v>
      </c>
      <c r="M6406" s="8">
        <v>1</v>
      </c>
    </row>
    <row r="6407" spans="1:13" ht="15.75" x14ac:dyDescent="0.25">
      <c r="A6407" s="8">
        <v>6425</v>
      </c>
      <c r="B6407" s="8" t="s">
        <v>21033</v>
      </c>
      <c r="C6407" s="8">
        <v>17</v>
      </c>
      <c r="D6407" s="8" t="s">
        <v>7954</v>
      </c>
      <c r="E6407" s="8" t="s">
        <v>21034</v>
      </c>
      <c r="F6407" s="8" t="s">
        <v>10179</v>
      </c>
      <c r="G6407" s="8" t="s">
        <v>10180</v>
      </c>
      <c r="H6407" s="8">
        <v>2</v>
      </c>
      <c r="I6407" s="8">
        <v>897.01962900000001</v>
      </c>
      <c r="J6407" s="8">
        <v>2.9655</v>
      </c>
      <c r="K6407" s="8">
        <v>1.6415000000000001E-4</v>
      </c>
      <c r="L6407" s="8">
        <v>110.91</v>
      </c>
      <c r="M6407" s="8">
        <v>1</v>
      </c>
    </row>
    <row r="6408" spans="1:13" ht="15.75" x14ac:dyDescent="0.25">
      <c r="A6408" s="8">
        <v>6426</v>
      </c>
      <c r="B6408" s="8" t="s">
        <v>21033</v>
      </c>
      <c r="C6408" s="8">
        <v>17</v>
      </c>
      <c r="D6408" s="8" t="s">
        <v>7954</v>
      </c>
      <c r="E6408" s="8" t="s">
        <v>21034</v>
      </c>
      <c r="F6408" s="8" t="s">
        <v>10179</v>
      </c>
      <c r="G6408" s="8" t="s">
        <v>10180</v>
      </c>
      <c r="H6408" s="8">
        <v>2</v>
      </c>
      <c r="I6408" s="8">
        <v>897.01962900000001</v>
      </c>
      <c r="J6408" s="8">
        <v>3.9996999999999998</v>
      </c>
      <c r="K6408" s="8">
        <v>1.1918E-3</v>
      </c>
      <c r="L6408" s="8">
        <v>44.570999999999998</v>
      </c>
      <c r="M6408" s="8">
        <v>1</v>
      </c>
    </row>
    <row r="6409" spans="1:13" ht="15.75" x14ac:dyDescent="0.25">
      <c r="A6409" s="8">
        <v>6427</v>
      </c>
      <c r="B6409" s="8" t="s">
        <v>21035</v>
      </c>
      <c r="C6409" s="8">
        <v>20</v>
      </c>
      <c r="D6409" s="8" t="s">
        <v>7954</v>
      </c>
      <c r="E6409" s="8" t="s">
        <v>21036</v>
      </c>
      <c r="F6409" s="8" t="s">
        <v>21037</v>
      </c>
      <c r="G6409" s="8" t="s">
        <v>21038</v>
      </c>
      <c r="H6409" s="8">
        <v>3</v>
      </c>
      <c r="I6409" s="8">
        <v>763.09277499999996</v>
      </c>
      <c r="J6409" s="8">
        <v>-2.3283</v>
      </c>
      <c r="K6409" s="8">
        <v>1.529E-3</v>
      </c>
      <c r="L6409" s="8">
        <v>39.587000000000003</v>
      </c>
      <c r="M6409" s="8">
        <v>1</v>
      </c>
    </row>
    <row r="6410" spans="1:13" ht="15.75" x14ac:dyDescent="0.25">
      <c r="A6410" s="8">
        <v>6428</v>
      </c>
      <c r="B6410" s="8" t="s">
        <v>21039</v>
      </c>
      <c r="C6410" s="8">
        <v>17</v>
      </c>
      <c r="D6410" s="8" t="s">
        <v>7954</v>
      </c>
      <c r="E6410" s="8" t="s">
        <v>21040</v>
      </c>
      <c r="F6410" s="8" t="s">
        <v>21041</v>
      </c>
      <c r="G6410" s="8" t="s">
        <v>21042</v>
      </c>
      <c r="H6410" s="8">
        <v>3</v>
      </c>
      <c r="I6410" s="8">
        <v>633.34761500000002</v>
      </c>
      <c r="J6410" s="8">
        <v>-1.5197000000000001</v>
      </c>
      <c r="K6410" s="8">
        <v>1.406E-2</v>
      </c>
      <c r="L6410" s="8">
        <v>39.165999999999997</v>
      </c>
      <c r="M6410" s="8">
        <v>1</v>
      </c>
    </row>
    <row r="6411" spans="1:13" ht="15.75" x14ac:dyDescent="0.25">
      <c r="A6411" s="8">
        <v>6429</v>
      </c>
      <c r="B6411" s="8" t="s">
        <v>21043</v>
      </c>
      <c r="C6411" s="8">
        <v>8</v>
      </c>
      <c r="D6411" s="8" t="s">
        <v>7930</v>
      </c>
      <c r="E6411" s="8" t="s">
        <v>21044</v>
      </c>
      <c r="F6411" s="8" t="s">
        <v>7890</v>
      </c>
      <c r="G6411" s="8" t="s">
        <v>7891</v>
      </c>
      <c r="H6411" s="8">
        <v>2</v>
      </c>
      <c r="I6411" s="8">
        <v>515.29933000000005</v>
      </c>
      <c r="J6411" s="8">
        <v>-2.3443000000000001</v>
      </c>
      <c r="K6411" s="8">
        <v>6.5640000000000004E-2</v>
      </c>
      <c r="L6411" s="8">
        <v>42.228999999999999</v>
      </c>
      <c r="M6411" s="8">
        <v>1</v>
      </c>
    </row>
    <row r="6412" spans="1:13" ht="15.75" x14ac:dyDescent="0.25">
      <c r="A6412" s="8">
        <v>6431</v>
      </c>
      <c r="B6412" s="8" t="s">
        <v>21045</v>
      </c>
      <c r="C6412" s="8">
        <v>10</v>
      </c>
      <c r="D6412" s="8" t="s">
        <v>7930</v>
      </c>
      <c r="E6412" s="8" t="s">
        <v>21046</v>
      </c>
      <c r="F6412" s="8" t="s">
        <v>7497</v>
      </c>
      <c r="G6412" s="8" t="s">
        <v>7498</v>
      </c>
      <c r="H6412" s="8">
        <v>2</v>
      </c>
      <c r="I6412" s="8">
        <v>660.36952699999995</v>
      </c>
      <c r="J6412" s="8">
        <v>-2.1122000000000001</v>
      </c>
      <c r="K6412" s="8">
        <v>7.1868000000000004E-6</v>
      </c>
      <c r="L6412" s="8">
        <v>90.305999999999997</v>
      </c>
      <c r="M6412" s="8">
        <v>1</v>
      </c>
    </row>
    <row r="6413" spans="1:13" ht="15.75" x14ac:dyDescent="0.25">
      <c r="A6413" s="8">
        <v>6432</v>
      </c>
      <c r="B6413" s="8" t="s">
        <v>21047</v>
      </c>
      <c r="C6413" s="8">
        <v>11</v>
      </c>
      <c r="D6413" s="8" t="s">
        <v>7954</v>
      </c>
      <c r="E6413" s="8" t="s">
        <v>21048</v>
      </c>
      <c r="F6413" s="8" t="s">
        <v>20178</v>
      </c>
      <c r="G6413" s="8" t="s">
        <v>20179</v>
      </c>
      <c r="H6413" s="8">
        <v>2</v>
      </c>
      <c r="I6413" s="8">
        <v>660.88735499999996</v>
      </c>
      <c r="J6413" s="8">
        <v>-2.5082</v>
      </c>
      <c r="K6413" s="8">
        <v>6.9328E-4</v>
      </c>
      <c r="L6413" s="8">
        <v>87.941999999999993</v>
      </c>
      <c r="M6413" s="8">
        <v>1</v>
      </c>
    </row>
    <row r="6414" spans="1:13" ht="15.75" x14ac:dyDescent="0.25">
      <c r="A6414" s="8">
        <v>6433</v>
      </c>
      <c r="B6414" s="8" t="s">
        <v>21049</v>
      </c>
      <c r="C6414" s="8">
        <v>9</v>
      </c>
      <c r="D6414" s="8" t="s">
        <v>7930</v>
      </c>
      <c r="E6414" s="8" t="s">
        <v>21050</v>
      </c>
      <c r="F6414" s="8" t="s">
        <v>2013</v>
      </c>
      <c r="G6414" s="8" t="s">
        <v>2014</v>
      </c>
      <c r="H6414" s="8">
        <v>2</v>
      </c>
      <c r="I6414" s="8">
        <v>542.32405700000004</v>
      </c>
      <c r="J6414" s="8">
        <v>-1.2739</v>
      </c>
      <c r="K6414" s="8">
        <v>1.8280999999999999E-2</v>
      </c>
      <c r="L6414" s="8">
        <v>60.892000000000003</v>
      </c>
      <c r="M6414" s="8">
        <v>1</v>
      </c>
    </row>
    <row r="6415" spans="1:13" ht="15.75" x14ac:dyDescent="0.25">
      <c r="A6415" s="8">
        <v>6434</v>
      </c>
      <c r="B6415" s="8" t="s">
        <v>21051</v>
      </c>
      <c r="C6415" s="8">
        <v>7</v>
      </c>
      <c r="D6415" s="8" t="s">
        <v>7930</v>
      </c>
      <c r="E6415" s="8" t="s">
        <v>21052</v>
      </c>
      <c r="F6415" s="8" t="s">
        <v>2779</v>
      </c>
      <c r="G6415" s="8" t="s">
        <v>2780</v>
      </c>
      <c r="H6415" s="8">
        <v>2</v>
      </c>
      <c r="I6415" s="8">
        <v>464.26654200000002</v>
      </c>
      <c r="J6415" s="8">
        <v>0.82233999999999996</v>
      </c>
      <c r="K6415" s="8">
        <v>2.7431000000000001E-2</v>
      </c>
      <c r="L6415" s="8">
        <v>49.058</v>
      </c>
      <c r="M6415" s="8">
        <v>1</v>
      </c>
    </row>
    <row r="6416" spans="1:13" ht="15.75" x14ac:dyDescent="0.25">
      <c r="A6416" s="8">
        <v>6435</v>
      </c>
      <c r="B6416" s="8" t="s">
        <v>21053</v>
      </c>
      <c r="C6416" s="8">
        <v>15</v>
      </c>
      <c r="D6416" s="8" t="s">
        <v>7930</v>
      </c>
      <c r="E6416" s="8" t="s">
        <v>21054</v>
      </c>
      <c r="F6416" s="8" t="s">
        <v>2636</v>
      </c>
      <c r="G6416" s="8" t="s">
        <v>2637</v>
      </c>
      <c r="H6416" s="8">
        <v>2</v>
      </c>
      <c r="I6416" s="8">
        <v>909.48019899999997</v>
      </c>
      <c r="J6416" s="8">
        <v>-2.508</v>
      </c>
      <c r="K6416" s="8">
        <v>1.5539E-34</v>
      </c>
      <c r="L6416" s="8">
        <v>170.22</v>
      </c>
      <c r="M6416" s="8">
        <v>1</v>
      </c>
    </row>
    <row r="6417" spans="1:13" ht="15.75" x14ac:dyDescent="0.25">
      <c r="A6417" s="8">
        <v>6436</v>
      </c>
      <c r="B6417" s="8" t="s">
        <v>21055</v>
      </c>
      <c r="C6417" s="8">
        <v>15</v>
      </c>
      <c r="D6417" s="8" t="s">
        <v>7954</v>
      </c>
      <c r="E6417" s="8" t="s">
        <v>21056</v>
      </c>
      <c r="F6417" s="8" t="s">
        <v>19372</v>
      </c>
      <c r="G6417" s="8" t="s">
        <v>19373</v>
      </c>
      <c r="H6417" s="8">
        <v>2</v>
      </c>
      <c r="I6417" s="8">
        <v>842.95943399999999</v>
      </c>
      <c r="J6417" s="8">
        <v>-1.3935</v>
      </c>
      <c r="K6417" s="8">
        <v>6.3708000000000005E-13</v>
      </c>
      <c r="L6417" s="8">
        <v>170.22</v>
      </c>
      <c r="M6417" s="8">
        <v>1</v>
      </c>
    </row>
    <row r="6418" spans="1:13" ht="15.75" x14ac:dyDescent="0.25">
      <c r="A6418" s="8">
        <v>6437</v>
      </c>
      <c r="B6418" s="8" t="s">
        <v>21057</v>
      </c>
      <c r="C6418" s="8">
        <v>13</v>
      </c>
      <c r="D6418" s="8" t="s">
        <v>7954</v>
      </c>
      <c r="E6418" s="8" t="s">
        <v>21058</v>
      </c>
      <c r="F6418" s="8" t="s">
        <v>6838</v>
      </c>
      <c r="G6418" s="8" t="s">
        <v>6839</v>
      </c>
      <c r="H6418" s="8">
        <v>2</v>
      </c>
      <c r="I6418" s="8">
        <v>730.86375099999998</v>
      </c>
      <c r="J6418" s="8">
        <v>-2.6036000000000001</v>
      </c>
      <c r="K6418" s="8">
        <v>1.2867E-2</v>
      </c>
      <c r="L6418" s="8">
        <v>50.116</v>
      </c>
      <c r="M6418" s="8">
        <v>1</v>
      </c>
    </row>
    <row r="6419" spans="1:13" ht="15.75" x14ac:dyDescent="0.25">
      <c r="A6419" s="8">
        <v>6438</v>
      </c>
      <c r="B6419" s="8" t="s">
        <v>21059</v>
      </c>
      <c r="C6419" s="8">
        <v>10</v>
      </c>
      <c r="D6419" s="8" t="s">
        <v>7930</v>
      </c>
      <c r="E6419" s="8" t="s">
        <v>21060</v>
      </c>
      <c r="F6419" s="8" t="s">
        <v>4660</v>
      </c>
      <c r="G6419" s="8" t="s">
        <v>4661</v>
      </c>
      <c r="H6419" s="8">
        <v>2</v>
      </c>
      <c r="I6419" s="8">
        <v>662.88481300000001</v>
      </c>
      <c r="J6419" s="8">
        <v>-2.4382000000000001</v>
      </c>
      <c r="K6419" s="8">
        <v>8.0592000000000001E-4</v>
      </c>
      <c r="L6419" s="8">
        <v>87.894999999999996</v>
      </c>
      <c r="M6419" s="8">
        <v>1</v>
      </c>
    </row>
    <row r="6420" spans="1:13" ht="15.75" x14ac:dyDescent="0.25">
      <c r="A6420" s="8">
        <v>6439</v>
      </c>
      <c r="B6420" s="8" t="s">
        <v>21061</v>
      </c>
      <c r="C6420" s="8">
        <v>18</v>
      </c>
      <c r="D6420" s="8" t="s">
        <v>7954</v>
      </c>
      <c r="E6420" s="8" t="s">
        <v>21062</v>
      </c>
      <c r="F6420" s="8" t="s">
        <v>21063</v>
      </c>
      <c r="G6420" s="8" t="s">
        <v>21064</v>
      </c>
      <c r="H6420" s="8">
        <v>3</v>
      </c>
      <c r="I6420" s="8">
        <v>689.72279400000002</v>
      </c>
      <c r="J6420" s="8">
        <v>3.3654999999999999</v>
      </c>
      <c r="K6420" s="8">
        <v>2.5190999999999998E-3</v>
      </c>
      <c r="L6420" s="8">
        <v>39.165999999999997</v>
      </c>
      <c r="M6420" s="8">
        <v>1</v>
      </c>
    </row>
    <row r="6421" spans="1:13" ht="15.75" x14ac:dyDescent="0.25">
      <c r="A6421" s="8">
        <v>6440</v>
      </c>
      <c r="B6421" s="8" t="s">
        <v>21065</v>
      </c>
      <c r="C6421" s="8">
        <v>11</v>
      </c>
      <c r="D6421" s="8" t="s">
        <v>7954</v>
      </c>
      <c r="E6421" s="8" t="s">
        <v>21066</v>
      </c>
      <c r="F6421" s="8" t="s">
        <v>17301</v>
      </c>
      <c r="G6421" s="8" t="s">
        <v>17302</v>
      </c>
      <c r="H6421" s="8">
        <v>2</v>
      </c>
      <c r="I6421" s="8">
        <v>639.42443900000001</v>
      </c>
      <c r="J6421" s="8">
        <v>-1.9926999999999999</v>
      </c>
      <c r="K6421" s="8">
        <v>7.6572999999999997E-3</v>
      </c>
      <c r="L6421" s="8">
        <v>96.311000000000007</v>
      </c>
      <c r="M6421" s="8">
        <v>1</v>
      </c>
    </row>
    <row r="6422" spans="1:13" ht="15.75" x14ac:dyDescent="0.25">
      <c r="A6422" s="8">
        <v>6441</v>
      </c>
      <c r="B6422" s="8" t="s">
        <v>21067</v>
      </c>
      <c r="C6422" s="8">
        <v>17</v>
      </c>
      <c r="D6422" s="8" t="s">
        <v>7954</v>
      </c>
      <c r="E6422" s="8" t="s">
        <v>21068</v>
      </c>
      <c r="F6422" s="8" t="s">
        <v>734</v>
      </c>
      <c r="G6422" s="8" t="s">
        <v>735</v>
      </c>
      <c r="H6422" s="8">
        <v>3</v>
      </c>
      <c r="I6422" s="8">
        <v>662.05784200000005</v>
      </c>
      <c r="J6422" s="8">
        <v>-2.5333000000000001</v>
      </c>
      <c r="K6422" s="8">
        <v>2.5111000000000003E-4</v>
      </c>
      <c r="L6422" s="8">
        <v>55.781999999999996</v>
      </c>
      <c r="M6422" s="8">
        <v>1</v>
      </c>
    </row>
    <row r="6423" spans="1:13" ht="15.75" x14ac:dyDescent="0.25">
      <c r="A6423" s="8">
        <v>6442</v>
      </c>
      <c r="B6423" s="8" t="s">
        <v>21067</v>
      </c>
      <c r="C6423" s="8">
        <v>17</v>
      </c>
      <c r="D6423" s="8" t="s">
        <v>7954</v>
      </c>
      <c r="E6423" s="8" t="s">
        <v>21068</v>
      </c>
      <c r="F6423" s="8" t="s">
        <v>734</v>
      </c>
      <c r="G6423" s="8" t="s">
        <v>735</v>
      </c>
      <c r="H6423" s="8">
        <v>3</v>
      </c>
      <c r="I6423" s="8">
        <v>662.05784200000005</v>
      </c>
      <c r="J6423" s="8">
        <v>-2.7488000000000001</v>
      </c>
      <c r="K6423" s="8">
        <v>1.6901999999999999E-6</v>
      </c>
      <c r="L6423" s="8">
        <v>98.864999999999995</v>
      </c>
      <c r="M6423" s="8">
        <v>1</v>
      </c>
    </row>
    <row r="6424" spans="1:13" ht="15.75" x14ac:dyDescent="0.25">
      <c r="A6424" s="8">
        <v>6443</v>
      </c>
      <c r="B6424" s="8" t="s">
        <v>21067</v>
      </c>
      <c r="C6424" s="8">
        <v>17</v>
      </c>
      <c r="D6424" s="8" t="s">
        <v>7954</v>
      </c>
      <c r="E6424" s="8" t="s">
        <v>21068</v>
      </c>
      <c r="F6424" s="8" t="s">
        <v>734</v>
      </c>
      <c r="G6424" s="8" t="s">
        <v>735</v>
      </c>
      <c r="H6424" s="8">
        <v>3</v>
      </c>
      <c r="I6424" s="8">
        <v>662.05784200000005</v>
      </c>
      <c r="J6424" s="8">
        <v>-0.14702000000000001</v>
      </c>
      <c r="K6424" s="8">
        <v>1.4586999999999999E-9</v>
      </c>
      <c r="L6424" s="8">
        <v>163.93</v>
      </c>
      <c r="M6424" s="8">
        <v>1</v>
      </c>
    </row>
    <row r="6425" spans="1:13" ht="15.75" x14ac:dyDescent="0.25">
      <c r="A6425" s="8">
        <v>6444</v>
      </c>
      <c r="B6425" s="8" t="s">
        <v>21069</v>
      </c>
      <c r="C6425" s="8">
        <v>15</v>
      </c>
      <c r="D6425" s="8" t="s">
        <v>7954</v>
      </c>
      <c r="E6425" s="8" t="s">
        <v>21070</v>
      </c>
      <c r="F6425" s="8" t="s">
        <v>21071</v>
      </c>
      <c r="G6425" s="8" t="s">
        <v>21072</v>
      </c>
      <c r="H6425" s="8">
        <v>3</v>
      </c>
      <c r="I6425" s="8">
        <v>487.95605899999998</v>
      </c>
      <c r="J6425" s="8">
        <v>-1.6301000000000001</v>
      </c>
      <c r="K6425" s="8">
        <v>6.4247999999999996E-4</v>
      </c>
      <c r="L6425" s="8">
        <v>68.548000000000002</v>
      </c>
      <c r="M6425" s="8">
        <v>1</v>
      </c>
    </row>
    <row r="6426" spans="1:13" ht="15.75" x14ac:dyDescent="0.25">
      <c r="A6426" s="8">
        <v>6445</v>
      </c>
      <c r="B6426" s="8" t="s">
        <v>21069</v>
      </c>
      <c r="C6426" s="8">
        <v>15</v>
      </c>
      <c r="D6426" s="8" t="s">
        <v>7954</v>
      </c>
      <c r="E6426" s="8" t="s">
        <v>21070</v>
      </c>
      <c r="F6426" s="8" t="s">
        <v>21071</v>
      </c>
      <c r="G6426" s="8" t="s">
        <v>21072</v>
      </c>
      <c r="H6426" s="8">
        <v>2</v>
      </c>
      <c r="I6426" s="8">
        <v>731.43044999999995</v>
      </c>
      <c r="J6426" s="8">
        <v>-2.8039000000000001</v>
      </c>
      <c r="K6426" s="8">
        <v>1.2143E-18</v>
      </c>
      <c r="L6426" s="8">
        <v>197.3</v>
      </c>
      <c r="M6426" s="8">
        <v>1</v>
      </c>
    </row>
    <row r="6427" spans="1:13" ht="15.75" x14ac:dyDescent="0.25">
      <c r="A6427" s="8">
        <v>6446</v>
      </c>
      <c r="B6427" s="8" t="s">
        <v>21073</v>
      </c>
      <c r="C6427" s="8">
        <v>14</v>
      </c>
      <c r="D6427" s="8" t="s">
        <v>7930</v>
      </c>
      <c r="E6427" s="8" t="s">
        <v>21074</v>
      </c>
      <c r="F6427" s="8" t="s">
        <v>248</v>
      </c>
      <c r="G6427" s="8" t="s">
        <v>249</v>
      </c>
      <c r="H6427" s="8">
        <v>2</v>
      </c>
      <c r="I6427" s="8">
        <v>807.46276699999999</v>
      </c>
      <c r="J6427" s="8">
        <v>2.3956</v>
      </c>
      <c r="K6427" s="8">
        <v>4.8762000000000002E-4</v>
      </c>
      <c r="L6427" s="8">
        <v>68.108000000000004</v>
      </c>
      <c r="M6427" s="8">
        <v>1</v>
      </c>
    </row>
    <row r="6428" spans="1:13" ht="15.75" x14ac:dyDescent="0.25">
      <c r="A6428" s="8">
        <v>6447</v>
      </c>
      <c r="B6428" s="8" t="s">
        <v>21075</v>
      </c>
      <c r="C6428" s="8">
        <v>14</v>
      </c>
      <c r="D6428" s="8" t="s">
        <v>7930</v>
      </c>
      <c r="E6428" s="8" t="s">
        <v>21076</v>
      </c>
      <c r="F6428" s="8" t="s">
        <v>1768</v>
      </c>
      <c r="G6428" s="8" t="s">
        <v>1769</v>
      </c>
      <c r="H6428" s="8">
        <v>2</v>
      </c>
      <c r="I6428" s="8">
        <v>859.935428</v>
      </c>
      <c r="J6428" s="8">
        <v>2.0682999999999998</v>
      </c>
      <c r="K6428" s="8">
        <v>3.3651999999999998E-12</v>
      </c>
      <c r="L6428" s="8">
        <v>172.51</v>
      </c>
      <c r="M6428" s="8">
        <v>1</v>
      </c>
    </row>
    <row r="6429" spans="1:13" ht="15.75" x14ac:dyDescent="0.25">
      <c r="A6429" s="8">
        <v>6448</v>
      </c>
      <c r="B6429" s="8" t="s">
        <v>21077</v>
      </c>
      <c r="C6429" s="8">
        <v>18</v>
      </c>
      <c r="D6429" s="8" t="s">
        <v>7954</v>
      </c>
      <c r="E6429" s="8" t="s">
        <v>21078</v>
      </c>
      <c r="F6429" s="8" t="s">
        <v>21079</v>
      </c>
      <c r="G6429" s="8" t="s">
        <v>21080</v>
      </c>
      <c r="H6429" s="8">
        <v>3</v>
      </c>
      <c r="I6429" s="8">
        <v>689.70670299999995</v>
      </c>
      <c r="J6429" s="8">
        <v>-3.1080000000000001</v>
      </c>
      <c r="K6429" s="8">
        <v>4.5760999999999996E-3</v>
      </c>
      <c r="L6429" s="8">
        <v>33.526000000000003</v>
      </c>
      <c r="M6429" s="8">
        <v>1</v>
      </c>
    </row>
    <row r="6430" spans="1:13" ht="15.75" x14ac:dyDescent="0.25">
      <c r="A6430" s="8">
        <v>6449</v>
      </c>
      <c r="B6430" s="8" t="s">
        <v>21081</v>
      </c>
      <c r="C6430" s="8">
        <v>10</v>
      </c>
      <c r="D6430" s="8" t="s">
        <v>7954</v>
      </c>
      <c r="E6430" s="8" t="s">
        <v>21082</v>
      </c>
      <c r="F6430" s="8" t="s">
        <v>21083</v>
      </c>
      <c r="G6430" s="8" t="s">
        <v>21084</v>
      </c>
      <c r="H6430" s="8">
        <v>2</v>
      </c>
      <c r="I6430" s="8">
        <v>582.87318500000003</v>
      </c>
      <c r="J6430" s="8">
        <v>0.83030999999999999</v>
      </c>
      <c r="K6430" s="8">
        <v>2.4011000000000002E-3</v>
      </c>
      <c r="L6430" s="8">
        <v>91.783000000000001</v>
      </c>
      <c r="M6430" s="8">
        <v>1</v>
      </c>
    </row>
    <row r="6431" spans="1:13" ht="15.75" x14ac:dyDescent="0.25">
      <c r="A6431" s="8">
        <v>6450</v>
      </c>
      <c r="B6431" s="8" t="s">
        <v>21085</v>
      </c>
      <c r="C6431" s="8">
        <v>13</v>
      </c>
      <c r="D6431" s="8" t="s">
        <v>7954</v>
      </c>
      <c r="E6431" s="8" t="s">
        <v>21086</v>
      </c>
      <c r="F6431" s="8" t="s">
        <v>21087</v>
      </c>
      <c r="G6431" s="8" t="s">
        <v>21088</v>
      </c>
      <c r="H6431" s="8">
        <v>2</v>
      </c>
      <c r="I6431" s="8">
        <v>714.95048699999995</v>
      </c>
      <c r="J6431" s="8">
        <v>-1.7472000000000001</v>
      </c>
      <c r="K6431" s="8">
        <v>7.6899999999999994E-8</v>
      </c>
      <c r="L6431" s="8">
        <v>92.444999999999993</v>
      </c>
      <c r="M6431" s="8">
        <v>1</v>
      </c>
    </row>
    <row r="6432" spans="1:13" ht="15.75" x14ac:dyDescent="0.25">
      <c r="A6432" s="8">
        <v>6451</v>
      </c>
      <c r="B6432" s="8" t="s">
        <v>21089</v>
      </c>
      <c r="C6432" s="8">
        <v>23</v>
      </c>
      <c r="D6432" s="8" t="s">
        <v>7954</v>
      </c>
      <c r="E6432" s="8" t="s">
        <v>21090</v>
      </c>
      <c r="F6432" s="8" t="s">
        <v>21091</v>
      </c>
      <c r="G6432" s="8" t="s">
        <v>21092</v>
      </c>
      <c r="H6432" s="8">
        <v>3</v>
      </c>
      <c r="I6432" s="8">
        <v>781.121171</v>
      </c>
      <c r="J6432" s="8">
        <v>3.3910000000000003E-2</v>
      </c>
      <c r="K6432" s="8">
        <v>1.2558000000000001E-30</v>
      </c>
      <c r="L6432" s="8">
        <v>184.37</v>
      </c>
      <c r="M6432" s="8">
        <v>1</v>
      </c>
    </row>
    <row r="6433" spans="1:13" ht="15.75" x14ac:dyDescent="0.25">
      <c r="A6433" s="8">
        <v>6452</v>
      </c>
      <c r="B6433" s="8" t="s">
        <v>21093</v>
      </c>
      <c r="C6433" s="8">
        <v>13</v>
      </c>
      <c r="D6433" s="8" t="s">
        <v>7954</v>
      </c>
      <c r="E6433" s="8" t="s">
        <v>21094</v>
      </c>
      <c r="F6433" s="8" t="s">
        <v>9646</v>
      </c>
      <c r="G6433" s="8" t="s">
        <v>9647</v>
      </c>
      <c r="H6433" s="8">
        <v>2</v>
      </c>
      <c r="I6433" s="8">
        <v>700.90901599999995</v>
      </c>
      <c r="J6433" s="8">
        <v>1.6335</v>
      </c>
      <c r="K6433" s="8">
        <v>1.6160999999999998E-2</v>
      </c>
      <c r="L6433" s="8">
        <v>38.584000000000003</v>
      </c>
      <c r="M6433" s="8">
        <v>1</v>
      </c>
    </row>
    <row r="6434" spans="1:13" ht="15.75" x14ac:dyDescent="0.25">
      <c r="A6434" s="8">
        <v>6453</v>
      </c>
      <c r="B6434" s="8" t="s">
        <v>21095</v>
      </c>
      <c r="C6434" s="8">
        <v>12</v>
      </c>
      <c r="D6434" s="8" t="s">
        <v>7954</v>
      </c>
      <c r="E6434" s="8" t="s">
        <v>21096</v>
      </c>
      <c r="F6434" s="8" t="s">
        <v>17423</v>
      </c>
      <c r="G6434" s="8" t="s">
        <v>17424</v>
      </c>
      <c r="H6434" s="8">
        <v>3</v>
      </c>
      <c r="I6434" s="8">
        <v>479.63777900000002</v>
      </c>
      <c r="J6434" s="8">
        <v>-3.0034999999999998</v>
      </c>
      <c r="K6434" s="8">
        <v>2.0459999999999999E-2</v>
      </c>
      <c r="L6434" s="8">
        <v>43.271999999999998</v>
      </c>
      <c r="M6434" s="8">
        <v>1</v>
      </c>
    </row>
    <row r="6435" spans="1:13" ht="15.75" x14ac:dyDescent="0.25">
      <c r="A6435" s="8">
        <v>6454</v>
      </c>
      <c r="B6435" s="8" t="s">
        <v>21095</v>
      </c>
      <c r="C6435" s="8">
        <v>12</v>
      </c>
      <c r="D6435" s="8" t="s">
        <v>7954</v>
      </c>
      <c r="E6435" s="8" t="s">
        <v>21096</v>
      </c>
      <c r="F6435" s="8" t="s">
        <v>17423</v>
      </c>
      <c r="G6435" s="8" t="s">
        <v>17424</v>
      </c>
      <c r="H6435" s="8">
        <v>2</v>
      </c>
      <c r="I6435" s="8">
        <v>718.95303000000001</v>
      </c>
      <c r="J6435" s="8">
        <v>-0.14821999999999999</v>
      </c>
      <c r="K6435" s="8">
        <v>2.1350999999999999E-15</v>
      </c>
      <c r="L6435" s="8">
        <v>196.32</v>
      </c>
      <c r="M6435" s="8">
        <v>1</v>
      </c>
    </row>
    <row r="6436" spans="1:13" ht="15.75" x14ac:dyDescent="0.25">
      <c r="A6436" s="8">
        <v>6455</v>
      </c>
      <c r="B6436" s="8" t="s">
        <v>21097</v>
      </c>
      <c r="C6436" s="8">
        <v>11</v>
      </c>
      <c r="D6436" s="8" t="s">
        <v>7930</v>
      </c>
      <c r="E6436" s="8" t="s">
        <v>21098</v>
      </c>
      <c r="F6436" s="8" t="s">
        <v>2846</v>
      </c>
      <c r="G6436" s="8" t="s">
        <v>2847</v>
      </c>
      <c r="H6436" s="8">
        <v>2</v>
      </c>
      <c r="I6436" s="8">
        <v>692.366984</v>
      </c>
      <c r="J6436" s="8">
        <v>-1.2648999999999999</v>
      </c>
      <c r="K6436" s="8">
        <v>2.7678999999999998E-6</v>
      </c>
      <c r="L6436" s="8">
        <v>113.46</v>
      </c>
      <c r="M6436" s="8">
        <v>1</v>
      </c>
    </row>
    <row r="6437" spans="1:13" ht="15.75" x14ac:dyDescent="0.25">
      <c r="A6437" s="8">
        <v>6456</v>
      </c>
      <c r="B6437" s="8" t="s">
        <v>21097</v>
      </c>
      <c r="C6437" s="8">
        <v>11</v>
      </c>
      <c r="D6437" s="8" t="s">
        <v>7930</v>
      </c>
      <c r="E6437" s="8" t="s">
        <v>21098</v>
      </c>
      <c r="F6437" s="8" t="s">
        <v>2846</v>
      </c>
      <c r="G6437" s="8" t="s">
        <v>2847</v>
      </c>
      <c r="H6437" s="8">
        <v>3</v>
      </c>
      <c r="I6437" s="8">
        <v>461.913748</v>
      </c>
      <c r="J6437" s="8">
        <v>1.0366</v>
      </c>
      <c r="K6437" s="8">
        <v>4.6861999999999997E-3</v>
      </c>
      <c r="L6437" s="8">
        <v>63.396999999999998</v>
      </c>
      <c r="M6437" s="8">
        <v>1</v>
      </c>
    </row>
    <row r="6438" spans="1:13" ht="15.75" x14ac:dyDescent="0.25">
      <c r="A6438" s="8">
        <v>6457</v>
      </c>
      <c r="B6438" s="8" t="s">
        <v>21099</v>
      </c>
      <c r="C6438" s="8">
        <v>15</v>
      </c>
      <c r="D6438" s="8" t="s">
        <v>7954</v>
      </c>
      <c r="E6438" s="8" t="s">
        <v>21100</v>
      </c>
      <c r="F6438" s="8" t="s">
        <v>6334</v>
      </c>
      <c r="G6438" s="8" t="s">
        <v>6335</v>
      </c>
      <c r="H6438" s="8">
        <v>2</v>
      </c>
      <c r="I6438" s="8">
        <v>739.427907</v>
      </c>
      <c r="J6438" s="8">
        <v>-3.2949999999999999</v>
      </c>
      <c r="K6438" s="8">
        <v>3.6160000000000002E-6</v>
      </c>
      <c r="L6438" s="8">
        <v>138</v>
      </c>
      <c r="M6438" s="8">
        <v>1</v>
      </c>
    </row>
    <row r="6439" spans="1:13" ht="15.75" x14ac:dyDescent="0.25">
      <c r="A6439" s="8">
        <v>6458</v>
      </c>
      <c r="B6439" s="8" t="s">
        <v>21101</v>
      </c>
      <c r="C6439" s="8">
        <v>8</v>
      </c>
      <c r="D6439" s="8" t="s">
        <v>7954</v>
      </c>
      <c r="E6439" s="8" t="s">
        <v>21102</v>
      </c>
      <c r="F6439" s="8" t="s">
        <v>438</v>
      </c>
      <c r="G6439" s="8" t="s">
        <v>439</v>
      </c>
      <c r="H6439" s="8">
        <v>2</v>
      </c>
      <c r="I6439" s="8">
        <v>459.26875000000001</v>
      </c>
      <c r="J6439" s="8">
        <v>1.4986999999999999</v>
      </c>
      <c r="K6439" s="8">
        <v>1.5975E-2</v>
      </c>
      <c r="L6439" s="8">
        <v>65.313000000000002</v>
      </c>
      <c r="M6439" s="8">
        <v>1</v>
      </c>
    </row>
    <row r="6440" spans="1:13" ht="15.75" x14ac:dyDescent="0.25">
      <c r="A6440" s="8">
        <v>6459</v>
      </c>
      <c r="B6440" s="8" t="s">
        <v>21103</v>
      </c>
      <c r="C6440" s="8">
        <v>12</v>
      </c>
      <c r="D6440" s="8" t="s">
        <v>7930</v>
      </c>
      <c r="E6440" s="8" t="s">
        <v>21104</v>
      </c>
      <c r="F6440" s="8" t="s">
        <v>438</v>
      </c>
      <c r="G6440" s="8" t="s">
        <v>439</v>
      </c>
      <c r="H6440" s="8">
        <v>2</v>
      </c>
      <c r="I6440" s="8">
        <v>714.88266399999998</v>
      </c>
      <c r="J6440" s="8">
        <v>-0.62743000000000004</v>
      </c>
      <c r="K6440" s="8">
        <v>1.1951999999999999E-10</v>
      </c>
      <c r="L6440" s="8">
        <v>144.47</v>
      </c>
      <c r="M6440" s="8">
        <v>1</v>
      </c>
    </row>
    <row r="6441" spans="1:13" ht="15.75" x14ac:dyDescent="0.25">
      <c r="A6441" s="8">
        <v>6460</v>
      </c>
      <c r="B6441" s="8" t="s">
        <v>21105</v>
      </c>
      <c r="C6441" s="8">
        <v>12</v>
      </c>
      <c r="D6441" s="8" t="s">
        <v>7930</v>
      </c>
      <c r="E6441" s="8" t="s">
        <v>21106</v>
      </c>
      <c r="F6441" s="8" t="s">
        <v>3449</v>
      </c>
      <c r="G6441" s="8" t="s">
        <v>3450</v>
      </c>
      <c r="H6441" s="8">
        <v>2</v>
      </c>
      <c r="I6441" s="8">
        <v>721.890489</v>
      </c>
      <c r="J6441" s="8">
        <v>-2.0566</v>
      </c>
      <c r="K6441" s="8">
        <v>1.7467E-10</v>
      </c>
      <c r="L6441" s="8">
        <v>147.19</v>
      </c>
      <c r="M6441" s="8">
        <v>1</v>
      </c>
    </row>
    <row r="6442" spans="1:13" ht="15.75" x14ac:dyDescent="0.25">
      <c r="A6442" s="8">
        <v>6461</v>
      </c>
      <c r="B6442" s="8" t="s">
        <v>21107</v>
      </c>
      <c r="C6442" s="8">
        <v>19</v>
      </c>
      <c r="D6442" s="8" t="s">
        <v>7954</v>
      </c>
      <c r="E6442" s="8" t="s">
        <v>21108</v>
      </c>
      <c r="F6442" s="8" t="s">
        <v>171</v>
      </c>
      <c r="G6442" s="8" t="s">
        <v>172</v>
      </c>
      <c r="H6442" s="8">
        <v>2</v>
      </c>
      <c r="I6442" s="8">
        <v>994.49692000000005</v>
      </c>
      <c r="J6442" s="8">
        <v>-2.2593000000000001</v>
      </c>
      <c r="K6442" s="8">
        <v>2.2042999999999999E-9</v>
      </c>
      <c r="L6442" s="8">
        <v>109.47</v>
      </c>
      <c r="M6442" s="8">
        <v>1</v>
      </c>
    </row>
    <row r="6443" spans="1:13" ht="15.75" x14ac:dyDescent="0.25">
      <c r="A6443" s="8">
        <v>6462</v>
      </c>
      <c r="B6443" s="8" t="s">
        <v>21107</v>
      </c>
      <c r="C6443" s="8">
        <v>19</v>
      </c>
      <c r="D6443" s="8" t="s">
        <v>7954</v>
      </c>
      <c r="E6443" s="8" t="s">
        <v>21108</v>
      </c>
      <c r="F6443" s="8" t="s">
        <v>171</v>
      </c>
      <c r="G6443" s="8" t="s">
        <v>172</v>
      </c>
      <c r="H6443" s="8">
        <v>2</v>
      </c>
      <c r="I6443" s="8">
        <v>994.49692000000005</v>
      </c>
      <c r="J6443" s="8">
        <v>-3.6143999999999998</v>
      </c>
      <c r="K6443" s="8">
        <v>4.1123000000000002E-14</v>
      </c>
      <c r="L6443" s="8">
        <v>171.14</v>
      </c>
      <c r="M6443" s="8">
        <v>1</v>
      </c>
    </row>
    <row r="6444" spans="1:13" ht="15.75" x14ac:dyDescent="0.25">
      <c r="A6444" s="8">
        <v>6463</v>
      </c>
      <c r="B6444" s="8" t="s">
        <v>21107</v>
      </c>
      <c r="C6444" s="8">
        <v>19</v>
      </c>
      <c r="D6444" s="8" t="s">
        <v>8195</v>
      </c>
      <c r="E6444" s="8" t="s">
        <v>21109</v>
      </c>
      <c r="F6444" s="8" t="s">
        <v>171</v>
      </c>
      <c r="G6444" s="8" t="s">
        <v>172</v>
      </c>
      <c r="H6444" s="8">
        <v>2</v>
      </c>
      <c r="I6444" s="8">
        <v>1002.49438</v>
      </c>
      <c r="J6444" s="8">
        <v>-3.6694</v>
      </c>
      <c r="K6444" s="8">
        <v>8.5057000000000002E-11</v>
      </c>
      <c r="L6444" s="8">
        <v>108.34</v>
      </c>
      <c r="M6444" s="8">
        <v>1</v>
      </c>
    </row>
    <row r="6445" spans="1:13" ht="15.75" x14ac:dyDescent="0.25">
      <c r="A6445" s="8">
        <v>6464</v>
      </c>
      <c r="B6445" s="8" t="s">
        <v>21107</v>
      </c>
      <c r="C6445" s="8">
        <v>19</v>
      </c>
      <c r="D6445" s="8" t="s">
        <v>8195</v>
      </c>
      <c r="E6445" s="8" t="s">
        <v>21109</v>
      </c>
      <c r="F6445" s="8" t="s">
        <v>171</v>
      </c>
      <c r="G6445" s="8" t="s">
        <v>172</v>
      </c>
      <c r="H6445" s="8">
        <v>2</v>
      </c>
      <c r="I6445" s="8">
        <v>1002.49438</v>
      </c>
      <c r="J6445" s="8">
        <v>-2.9670000000000001</v>
      </c>
      <c r="K6445" s="8">
        <v>5.6141000000000002E-6</v>
      </c>
      <c r="L6445" s="8">
        <v>106.58</v>
      </c>
      <c r="M6445" s="8">
        <v>1</v>
      </c>
    </row>
    <row r="6446" spans="1:13" ht="15.75" x14ac:dyDescent="0.25">
      <c r="A6446" s="8">
        <v>6465</v>
      </c>
      <c r="B6446" s="8" t="s">
        <v>21110</v>
      </c>
      <c r="C6446" s="8">
        <v>11</v>
      </c>
      <c r="D6446" s="8" t="s">
        <v>7930</v>
      </c>
      <c r="E6446" s="8" t="s">
        <v>21111</v>
      </c>
      <c r="F6446" s="8" t="s">
        <v>260</v>
      </c>
      <c r="G6446" s="8" t="s">
        <v>261</v>
      </c>
      <c r="H6446" s="8">
        <v>2</v>
      </c>
      <c r="I6446" s="8">
        <v>695.87190199999998</v>
      </c>
      <c r="J6446" s="8">
        <v>-0.82569000000000004</v>
      </c>
      <c r="K6446" s="8">
        <v>1.6854000000000001E-3</v>
      </c>
      <c r="L6446" s="8">
        <v>76.849999999999994</v>
      </c>
      <c r="M6446" s="8">
        <v>1</v>
      </c>
    </row>
    <row r="6447" spans="1:13" ht="15.75" x14ac:dyDescent="0.25">
      <c r="A6447" s="8">
        <v>6466</v>
      </c>
      <c r="B6447" s="8" t="s">
        <v>21112</v>
      </c>
      <c r="C6447" s="8">
        <v>19</v>
      </c>
      <c r="D6447" s="8" t="s">
        <v>7954</v>
      </c>
      <c r="E6447" s="8" t="s">
        <v>21113</v>
      </c>
      <c r="F6447" s="8" t="s">
        <v>6774</v>
      </c>
      <c r="G6447" s="8" t="s">
        <v>6775</v>
      </c>
      <c r="H6447" s="8">
        <v>3</v>
      </c>
      <c r="I6447" s="8">
        <v>764.36623499999996</v>
      </c>
      <c r="J6447" s="8">
        <v>0.39883000000000002</v>
      </c>
      <c r="K6447" s="8">
        <v>6.4973999999999997E-8</v>
      </c>
      <c r="L6447" s="8">
        <v>77.695999999999998</v>
      </c>
      <c r="M6447" s="8">
        <v>1</v>
      </c>
    </row>
    <row r="6448" spans="1:13" ht="15.75" x14ac:dyDescent="0.25">
      <c r="A6448" s="8">
        <v>6467</v>
      </c>
      <c r="B6448" s="8" t="s">
        <v>21112</v>
      </c>
      <c r="C6448" s="8">
        <v>19</v>
      </c>
      <c r="D6448" s="8" t="s">
        <v>7954</v>
      </c>
      <c r="E6448" s="8" t="s">
        <v>21113</v>
      </c>
      <c r="F6448" s="8" t="s">
        <v>6774</v>
      </c>
      <c r="G6448" s="8" t="s">
        <v>6775</v>
      </c>
      <c r="H6448" s="8">
        <v>3</v>
      </c>
      <c r="I6448" s="8">
        <v>764.36623499999996</v>
      </c>
      <c r="J6448" s="8">
        <v>-0.43581999999999999</v>
      </c>
      <c r="K6448" s="8">
        <v>5.6092000000000003E-2</v>
      </c>
      <c r="L6448" s="8">
        <v>16.687000000000001</v>
      </c>
      <c r="M6448" s="8">
        <v>1</v>
      </c>
    </row>
    <row r="6449" spans="1:13" ht="15.75" x14ac:dyDescent="0.25">
      <c r="A6449" s="8">
        <v>6468</v>
      </c>
      <c r="B6449" s="8" t="s">
        <v>21114</v>
      </c>
      <c r="C6449" s="8">
        <v>8</v>
      </c>
      <c r="D6449" s="8" t="s">
        <v>7930</v>
      </c>
      <c r="E6449" s="8" t="s">
        <v>21115</v>
      </c>
      <c r="F6449" s="8" t="s">
        <v>1755</v>
      </c>
      <c r="G6449" s="8" t="s">
        <v>1756</v>
      </c>
      <c r="H6449" s="8">
        <v>2</v>
      </c>
      <c r="I6449" s="8">
        <v>528.30840599999999</v>
      </c>
      <c r="J6449" s="8">
        <v>-0.83548999999999995</v>
      </c>
      <c r="K6449" s="8">
        <v>2.3846000000000002E-3</v>
      </c>
      <c r="L6449" s="8">
        <v>85.813000000000002</v>
      </c>
      <c r="M6449" s="8">
        <v>1</v>
      </c>
    </row>
    <row r="6450" spans="1:13" ht="15.75" x14ac:dyDescent="0.25">
      <c r="A6450" s="8">
        <v>6469</v>
      </c>
      <c r="B6450" s="8" t="s">
        <v>21116</v>
      </c>
      <c r="C6450" s="8">
        <v>14</v>
      </c>
      <c r="D6450" s="8" t="s">
        <v>7954</v>
      </c>
      <c r="E6450" s="8" t="s">
        <v>21117</v>
      </c>
      <c r="F6450" s="8" t="s">
        <v>21118</v>
      </c>
      <c r="G6450" s="8" t="s">
        <v>21119</v>
      </c>
      <c r="H6450" s="8">
        <v>2</v>
      </c>
      <c r="I6450" s="8">
        <v>696.90152499999999</v>
      </c>
      <c r="J6450" s="8">
        <v>-2.5297000000000001</v>
      </c>
      <c r="K6450" s="8">
        <v>5.3173000000000001E-4</v>
      </c>
      <c r="L6450" s="8">
        <v>92.706999999999994</v>
      </c>
      <c r="M6450" s="8">
        <v>1</v>
      </c>
    </row>
    <row r="6451" spans="1:13" ht="15.75" x14ac:dyDescent="0.25">
      <c r="A6451" s="8">
        <v>6470</v>
      </c>
      <c r="B6451" s="8" t="s">
        <v>21120</v>
      </c>
      <c r="C6451" s="8">
        <v>12</v>
      </c>
      <c r="D6451" s="8" t="s">
        <v>7954</v>
      </c>
      <c r="E6451" s="8" t="s">
        <v>21121</v>
      </c>
      <c r="F6451" s="8" t="s">
        <v>2846</v>
      </c>
      <c r="G6451" s="8" t="s">
        <v>2847</v>
      </c>
      <c r="H6451" s="8">
        <v>2</v>
      </c>
      <c r="I6451" s="8">
        <v>646.33175300000005</v>
      </c>
      <c r="J6451" s="8">
        <v>0.16830999999999999</v>
      </c>
      <c r="K6451" s="8">
        <v>1.9598999999999998E-2</v>
      </c>
      <c r="L6451" s="8">
        <v>56.201999999999998</v>
      </c>
      <c r="M6451" s="8">
        <v>1</v>
      </c>
    </row>
    <row r="6452" spans="1:13" ht="15.75" x14ac:dyDescent="0.25">
      <c r="A6452" s="8">
        <v>6471</v>
      </c>
      <c r="B6452" s="8" t="s">
        <v>21122</v>
      </c>
      <c r="C6452" s="8">
        <v>13</v>
      </c>
      <c r="D6452" s="8" t="s">
        <v>7954</v>
      </c>
      <c r="E6452" s="8" t="s">
        <v>21123</v>
      </c>
      <c r="F6452" s="8" t="s">
        <v>517</v>
      </c>
      <c r="G6452" s="8" t="s">
        <v>518</v>
      </c>
      <c r="H6452" s="8">
        <v>2</v>
      </c>
      <c r="I6452" s="8">
        <v>723.93196</v>
      </c>
      <c r="J6452" s="8">
        <v>-0.93850999999999996</v>
      </c>
      <c r="K6452" s="8">
        <v>1.4894999999999999E-4</v>
      </c>
      <c r="L6452" s="8">
        <v>87.941999999999993</v>
      </c>
      <c r="M6452" s="8">
        <v>1</v>
      </c>
    </row>
    <row r="6453" spans="1:13" ht="15.75" x14ac:dyDescent="0.25">
      <c r="A6453" s="8">
        <v>6472</v>
      </c>
      <c r="B6453" s="8" t="s">
        <v>21124</v>
      </c>
      <c r="C6453" s="8">
        <v>17</v>
      </c>
      <c r="D6453" s="8" t="s">
        <v>7954</v>
      </c>
      <c r="E6453" s="8" t="s">
        <v>21125</v>
      </c>
      <c r="F6453" s="8" t="s">
        <v>7039</v>
      </c>
      <c r="G6453" s="8" t="s">
        <v>7040</v>
      </c>
      <c r="H6453" s="8">
        <v>3</v>
      </c>
      <c r="I6453" s="8">
        <v>659.984014</v>
      </c>
      <c r="J6453" s="8">
        <v>-0.55047000000000001</v>
      </c>
      <c r="K6453" s="8">
        <v>2.2145000000000001E-2</v>
      </c>
      <c r="L6453" s="8">
        <v>22.395</v>
      </c>
      <c r="M6453" s="8">
        <v>1</v>
      </c>
    </row>
    <row r="6454" spans="1:13" ht="15.75" x14ac:dyDescent="0.25">
      <c r="A6454" s="8">
        <v>6473</v>
      </c>
      <c r="B6454" s="8" t="s">
        <v>21124</v>
      </c>
      <c r="C6454" s="8">
        <v>17</v>
      </c>
      <c r="D6454" s="8" t="s">
        <v>7954</v>
      </c>
      <c r="E6454" s="8" t="s">
        <v>21125</v>
      </c>
      <c r="F6454" s="8" t="s">
        <v>7039</v>
      </c>
      <c r="G6454" s="8" t="s">
        <v>7040</v>
      </c>
      <c r="H6454" s="8">
        <v>3</v>
      </c>
      <c r="I6454" s="8">
        <v>659.984014</v>
      </c>
      <c r="J6454" s="8">
        <v>-0.14928</v>
      </c>
      <c r="K6454" s="8">
        <v>2.0132000000000001E-6</v>
      </c>
      <c r="L6454" s="8">
        <v>75.012</v>
      </c>
      <c r="M6454" s="8">
        <v>1</v>
      </c>
    </row>
    <row r="6455" spans="1:13" ht="15.75" x14ac:dyDescent="0.25">
      <c r="A6455" s="8">
        <v>6474</v>
      </c>
      <c r="B6455" s="8" t="s">
        <v>21124</v>
      </c>
      <c r="C6455" s="8">
        <v>17</v>
      </c>
      <c r="D6455" s="8" t="s">
        <v>7954</v>
      </c>
      <c r="E6455" s="8" t="s">
        <v>21125</v>
      </c>
      <c r="F6455" s="8" t="s">
        <v>7039</v>
      </c>
      <c r="G6455" s="8" t="s">
        <v>7040</v>
      </c>
      <c r="H6455" s="8">
        <v>2</v>
      </c>
      <c r="I6455" s="8">
        <v>989.47238300000004</v>
      </c>
      <c r="J6455" s="8">
        <v>3.0081000000000002</v>
      </c>
      <c r="K6455" s="8">
        <v>2.6402E-9</v>
      </c>
      <c r="L6455" s="8">
        <v>123.99</v>
      </c>
      <c r="M6455" s="8">
        <v>1</v>
      </c>
    </row>
    <row r="6456" spans="1:13" ht="15.75" x14ac:dyDescent="0.25">
      <c r="A6456" s="8">
        <v>6475</v>
      </c>
      <c r="B6456" s="8" t="s">
        <v>21126</v>
      </c>
      <c r="C6456" s="8">
        <v>10</v>
      </c>
      <c r="D6456" s="8" t="s">
        <v>7954</v>
      </c>
      <c r="E6456" s="8" t="s">
        <v>21127</v>
      </c>
      <c r="F6456" s="8" t="s">
        <v>12132</v>
      </c>
      <c r="G6456" s="8" t="s">
        <v>12133</v>
      </c>
      <c r="H6456" s="8">
        <v>2</v>
      </c>
      <c r="I6456" s="8">
        <v>559.82643199999995</v>
      </c>
      <c r="J6456" s="8">
        <v>-1.2334000000000001</v>
      </c>
      <c r="K6456" s="8">
        <v>2.6228999999999999E-2</v>
      </c>
      <c r="L6456" s="8">
        <v>67.507000000000005</v>
      </c>
      <c r="M6456" s="8">
        <v>1</v>
      </c>
    </row>
    <row r="6457" spans="1:13" ht="15.75" x14ac:dyDescent="0.25">
      <c r="A6457" s="8">
        <v>6476</v>
      </c>
      <c r="B6457" s="8" t="s">
        <v>21128</v>
      </c>
      <c r="C6457" s="8">
        <v>13</v>
      </c>
      <c r="D6457" s="8" t="s">
        <v>7930</v>
      </c>
      <c r="E6457" s="8" t="s">
        <v>21129</v>
      </c>
      <c r="F6457" s="8" t="s">
        <v>4493</v>
      </c>
      <c r="G6457" s="8" t="s">
        <v>4494</v>
      </c>
      <c r="H6457" s="8">
        <v>2</v>
      </c>
      <c r="I6457" s="8">
        <v>744.37414899999999</v>
      </c>
      <c r="J6457" s="8">
        <v>-2.5064000000000002</v>
      </c>
      <c r="K6457" s="8">
        <v>1.3002E-2</v>
      </c>
      <c r="L6457" s="8">
        <v>53.027999999999999</v>
      </c>
      <c r="M6457" s="8">
        <v>1</v>
      </c>
    </row>
    <row r="6458" spans="1:13" ht="15.75" x14ac:dyDescent="0.25">
      <c r="A6458" s="8">
        <v>6477</v>
      </c>
      <c r="B6458" s="8" t="s">
        <v>21130</v>
      </c>
      <c r="C6458" s="8">
        <v>14</v>
      </c>
      <c r="D6458" s="8" t="s">
        <v>7930</v>
      </c>
      <c r="E6458" s="8" t="s">
        <v>21131</v>
      </c>
      <c r="F6458" s="8" t="s">
        <v>4493</v>
      </c>
      <c r="G6458" s="8" t="s">
        <v>4494</v>
      </c>
      <c r="H6458" s="8">
        <v>2</v>
      </c>
      <c r="I6458" s="8">
        <v>822.42470400000002</v>
      </c>
      <c r="J6458" s="8">
        <v>-2.6198999999999999</v>
      </c>
      <c r="K6458" s="8">
        <v>8.7796000000000001E-8</v>
      </c>
      <c r="L6458" s="8">
        <v>93.162000000000006</v>
      </c>
      <c r="M6458" s="8">
        <v>1</v>
      </c>
    </row>
    <row r="6459" spans="1:13" ht="15.75" x14ac:dyDescent="0.25">
      <c r="A6459" s="8">
        <v>6478</v>
      </c>
      <c r="B6459" s="8" t="s">
        <v>21132</v>
      </c>
      <c r="C6459" s="8">
        <v>12</v>
      </c>
      <c r="D6459" s="8" t="s">
        <v>7954</v>
      </c>
      <c r="E6459" s="8" t="s">
        <v>21133</v>
      </c>
      <c r="F6459" s="8" t="s">
        <v>2959</v>
      </c>
      <c r="G6459" s="8" t="s">
        <v>2960</v>
      </c>
      <c r="H6459" s="8">
        <v>3</v>
      </c>
      <c r="I6459" s="8">
        <v>454.60614399999997</v>
      </c>
      <c r="J6459" s="8">
        <v>-1.8606</v>
      </c>
      <c r="K6459" s="8">
        <v>7.2484999999999997E-3</v>
      </c>
      <c r="L6459" s="8">
        <v>54.584000000000003</v>
      </c>
      <c r="M6459" s="8">
        <v>1</v>
      </c>
    </row>
    <row r="6460" spans="1:13" ht="15.75" x14ac:dyDescent="0.25">
      <c r="A6460" s="8">
        <v>6479</v>
      </c>
      <c r="B6460" s="8" t="s">
        <v>21132</v>
      </c>
      <c r="C6460" s="8">
        <v>12</v>
      </c>
      <c r="D6460" s="8" t="s">
        <v>7954</v>
      </c>
      <c r="E6460" s="8" t="s">
        <v>21133</v>
      </c>
      <c r="F6460" s="8" t="s">
        <v>2959</v>
      </c>
      <c r="G6460" s="8" t="s">
        <v>2960</v>
      </c>
      <c r="H6460" s="8">
        <v>2</v>
      </c>
      <c r="I6460" s="8">
        <v>681.40557799999999</v>
      </c>
      <c r="J6460" s="8">
        <v>0.52468000000000004</v>
      </c>
      <c r="K6460" s="8">
        <v>5.5345E-5</v>
      </c>
      <c r="L6460" s="8">
        <v>112.93</v>
      </c>
      <c r="M6460" s="8">
        <v>1</v>
      </c>
    </row>
    <row r="6461" spans="1:13" ht="15.75" x14ac:dyDescent="0.25">
      <c r="A6461" s="8">
        <v>6480</v>
      </c>
      <c r="B6461" s="8" t="s">
        <v>21134</v>
      </c>
      <c r="C6461" s="8">
        <v>14</v>
      </c>
      <c r="D6461" s="8" t="s">
        <v>7954</v>
      </c>
      <c r="E6461" s="8" t="s">
        <v>21135</v>
      </c>
      <c r="F6461" s="8" t="s">
        <v>5705</v>
      </c>
      <c r="G6461" s="8" t="s">
        <v>5706</v>
      </c>
      <c r="H6461" s="8">
        <v>3</v>
      </c>
      <c r="I6461" s="8">
        <v>538.28870900000004</v>
      </c>
      <c r="J6461" s="8">
        <v>-2.2351999999999999</v>
      </c>
      <c r="K6461" s="8">
        <v>1.7163000000000001E-4</v>
      </c>
      <c r="L6461" s="8">
        <v>84.308999999999997</v>
      </c>
      <c r="M6461" s="8">
        <v>1</v>
      </c>
    </row>
    <row r="6462" spans="1:13" ht="15.75" x14ac:dyDescent="0.25">
      <c r="A6462" s="8">
        <v>6481</v>
      </c>
      <c r="B6462" s="8" t="s">
        <v>21134</v>
      </c>
      <c r="C6462" s="8">
        <v>14</v>
      </c>
      <c r="D6462" s="8" t="s">
        <v>7954</v>
      </c>
      <c r="E6462" s="8" t="s">
        <v>21135</v>
      </c>
      <c r="F6462" s="8" t="s">
        <v>5705</v>
      </c>
      <c r="G6462" s="8" t="s">
        <v>5706</v>
      </c>
      <c r="H6462" s="8">
        <v>2</v>
      </c>
      <c r="I6462" s="8">
        <v>806.92942500000004</v>
      </c>
      <c r="J6462" s="8">
        <v>7.8367000000000006E-2</v>
      </c>
      <c r="K6462" s="8">
        <v>1.5619E-32</v>
      </c>
      <c r="L6462" s="8">
        <v>232.17</v>
      </c>
      <c r="M6462" s="8">
        <v>1</v>
      </c>
    </row>
    <row r="6463" spans="1:13" ht="15.75" x14ac:dyDescent="0.25">
      <c r="A6463" s="8">
        <v>6482</v>
      </c>
      <c r="B6463" s="8" t="s">
        <v>21134</v>
      </c>
      <c r="C6463" s="8">
        <v>14</v>
      </c>
      <c r="D6463" s="8" t="s">
        <v>8195</v>
      </c>
      <c r="E6463" s="8" t="s">
        <v>21136</v>
      </c>
      <c r="F6463" s="8" t="s">
        <v>5705</v>
      </c>
      <c r="G6463" s="8" t="s">
        <v>5706</v>
      </c>
      <c r="H6463" s="8">
        <v>3</v>
      </c>
      <c r="I6463" s="8">
        <v>543.62034700000004</v>
      </c>
      <c r="J6463" s="8">
        <v>-1.2843</v>
      </c>
      <c r="K6463" s="8">
        <v>3.9410000000000001E-2</v>
      </c>
      <c r="L6463" s="8">
        <v>42.445999999999998</v>
      </c>
      <c r="M6463" s="8">
        <v>1</v>
      </c>
    </row>
    <row r="6464" spans="1:13" ht="15.75" x14ac:dyDescent="0.25">
      <c r="A6464" s="8">
        <v>6483</v>
      </c>
      <c r="B6464" s="8" t="s">
        <v>21134</v>
      </c>
      <c r="C6464" s="8">
        <v>14</v>
      </c>
      <c r="D6464" s="8" t="s">
        <v>8195</v>
      </c>
      <c r="E6464" s="8" t="s">
        <v>21136</v>
      </c>
      <c r="F6464" s="8" t="s">
        <v>5705</v>
      </c>
      <c r="G6464" s="8" t="s">
        <v>5706</v>
      </c>
      <c r="H6464" s="8">
        <v>2</v>
      </c>
      <c r="I6464" s="8">
        <v>814.92688299999998</v>
      </c>
      <c r="J6464" s="8">
        <v>-1.1484000000000001</v>
      </c>
      <c r="K6464" s="8">
        <v>5.1776000000000003E-2</v>
      </c>
      <c r="L6464" s="8">
        <v>48.701000000000001</v>
      </c>
      <c r="M6464" s="8">
        <v>1</v>
      </c>
    </row>
    <row r="6465" spans="1:13" ht="15.75" x14ac:dyDescent="0.25">
      <c r="A6465" s="8">
        <v>6484</v>
      </c>
      <c r="B6465" s="8" t="s">
        <v>21137</v>
      </c>
      <c r="C6465" s="8">
        <v>22</v>
      </c>
      <c r="D6465" s="8" t="s">
        <v>7954</v>
      </c>
      <c r="E6465" s="8" t="s">
        <v>21138</v>
      </c>
      <c r="F6465" s="8" t="s">
        <v>21139</v>
      </c>
      <c r="G6465" s="8" t="s">
        <v>21140</v>
      </c>
      <c r="H6465" s="8">
        <v>2</v>
      </c>
      <c r="I6465" s="8">
        <v>1110.6719399999999</v>
      </c>
      <c r="J6465" s="8">
        <v>-0.95579000000000003</v>
      </c>
      <c r="K6465" s="8">
        <v>1.0491E-2</v>
      </c>
      <c r="L6465" s="8">
        <v>22.724</v>
      </c>
      <c r="M6465" s="8">
        <v>1</v>
      </c>
    </row>
    <row r="6466" spans="1:13" ht="15.75" x14ac:dyDescent="0.25">
      <c r="A6466" s="8">
        <v>6485</v>
      </c>
      <c r="B6466" s="8" t="s">
        <v>21141</v>
      </c>
      <c r="C6466" s="8">
        <v>7</v>
      </c>
      <c r="D6466" s="8" t="s">
        <v>7954</v>
      </c>
      <c r="E6466" s="8" t="s">
        <v>21142</v>
      </c>
      <c r="F6466" s="8" t="s">
        <v>21143</v>
      </c>
      <c r="G6466" s="8" t="s">
        <v>21144</v>
      </c>
      <c r="H6466" s="8">
        <v>2</v>
      </c>
      <c r="I6466" s="8">
        <v>415.28261800000001</v>
      </c>
      <c r="J6466" s="8">
        <v>-2.6402999999999999</v>
      </c>
      <c r="K6466" s="8">
        <v>2.2291999999999999E-2</v>
      </c>
      <c r="L6466" s="8">
        <v>49.405999999999999</v>
      </c>
      <c r="M6466" s="8">
        <v>1</v>
      </c>
    </row>
    <row r="6467" spans="1:13" ht="15.75" x14ac:dyDescent="0.25">
      <c r="A6467" s="8">
        <v>6486</v>
      </c>
      <c r="B6467" s="8" t="s">
        <v>21145</v>
      </c>
      <c r="C6467" s="8">
        <v>12</v>
      </c>
      <c r="D6467" s="8" t="s">
        <v>8195</v>
      </c>
      <c r="E6467" s="8" t="s">
        <v>21146</v>
      </c>
      <c r="F6467" s="8" t="s">
        <v>21143</v>
      </c>
      <c r="G6467" s="8" t="s">
        <v>21144</v>
      </c>
      <c r="H6467" s="8">
        <v>2</v>
      </c>
      <c r="I6467" s="8">
        <v>687.90488800000003</v>
      </c>
      <c r="J6467" s="8">
        <v>-4.8876999999999997</v>
      </c>
      <c r="K6467" s="8">
        <v>1.2298999999999999E-2</v>
      </c>
      <c r="L6467" s="8">
        <v>74.269000000000005</v>
      </c>
      <c r="M6467" s="8">
        <v>1</v>
      </c>
    </row>
    <row r="6468" spans="1:13" ht="15.75" x14ac:dyDescent="0.25">
      <c r="A6468" s="8">
        <v>6487</v>
      </c>
      <c r="B6468" s="8" t="s">
        <v>21147</v>
      </c>
      <c r="C6468" s="8">
        <v>7</v>
      </c>
      <c r="D6468" s="8" t="s">
        <v>7954</v>
      </c>
      <c r="E6468" s="8" t="s">
        <v>21148</v>
      </c>
      <c r="F6468" s="8" t="s">
        <v>21149</v>
      </c>
      <c r="G6468" s="8" t="s">
        <v>21150</v>
      </c>
      <c r="H6468" s="8">
        <v>2</v>
      </c>
      <c r="I6468" s="8">
        <v>421.77092900000002</v>
      </c>
      <c r="J6468" s="8">
        <v>-0.30035000000000001</v>
      </c>
      <c r="K6468" s="8">
        <v>1.2182999999999999E-2</v>
      </c>
      <c r="L6468" s="8">
        <v>88.35</v>
      </c>
      <c r="M6468" s="8">
        <v>1</v>
      </c>
    </row>
    <row r="6469" spans="1:13" ht="15.75" x14ac:dyDescent="0.25">
      <c r="A6469" s="8">
        <v>6488</v>
      </c>
      <c r="B6469" s="8" t="s">
        <v>21151</v>
      </c>
      <c r="C6469" s="8">
        <v>11</v>
      </c>
      <c r="D6469" s="8" t="s">
        <v>7954</v>
      </c>
      <c r="E6469" s="8" t="s">
        <v>21152</v>
      </c>
      <c r="F6469" s="8" t="s">
        <v>18019</v>
      </c>
      <c r="G6469" s="8" t="s">
        <v>18020</v>
      </c>
      <c r="H6469" s="8">
        <v>2</v>
      </c>
      <c r="I6469" s="8">
        <v>556.83733099999995</v>
      </c>
      <c r="J6469" s="8">
        <v>-1.9711000000000001</v>
      </c>
      <c r="K6469" s="8">
        <v>1.8979000000000001E-4</v>
      </c>
      <c r="L6469" s="8">
        <v>111.39</v>
      </c>
      <c r="M6469" s="8">
        <v>1</v>
      </c>
    </row>
    <row r="6470" spans="1:13" ht="15.75" x14ac:dyDescent="0.25">
      <c r="A6470" s="8">
        <v>6489</v>
      </c>
      <c r="B6470" s="8" t="s">
        <v>21153</v>
      </c>
      <c r="C6470" s="8">
        <v>18</v>
      </c>
      <c r="D6470" s="8" t="s">
        <v>7954</v>
      </c>
      <c r="E6470" s="8" t="s">
        <v>21154</v>
      </c>
      <c r="F6470" s="8" t="s">
        <v>21155</v>
      </c>
      <c r="G6470" s="8" t="s">
        <v>21156</v>
      </c>
      <c r="H6470" s="8">
        <v>2</v>
      </c>
      <c r="I6470" s="8">
        <v>937.00196800000003</v>
      </c>
      <c r="J6470" s="8">
        <v>3.6674000000000002</v>
      </c>
      <c r="K6470" s="8">
        <v>1.0899999999999999E-36</v>
      </c>
      <c r="L6470" s="8">
        <v>205.26</v>
      </c>
      <c r="M6470" s="8">
        <v>1</v>
      </c>
    </row>
    <row r="6471" spans="1:13" ht="15.75" x14ac:dyDescent="0.25">
      <c r="A6471" s="8">
        <v>6490</v>
      </c>
      <c r="B6471" s="8" t="s">
        <v>21157</v>
      </c>
      <c r="C6471" s="8">
        <v>16</v>
      </c>
      <c r="D6471" s="8" t="s">
        <v>7954</v>
      </c>
      <c r="E6471" s="8" t="s">
        <v>21158</v>
      </c>
      <c r="F6471" s="8" t="s">
        <v>21159</v>
      </c>
      <c r="G6471" s="8" t="s">
        <v>21160</v>
      </c>
      <c r="H6471" s="8">
        <v>2</v>
      </c>
      <c r="I6471" s="8">
        <v>902.98324400000001</v>
      </c>
      <c r="J6471" s="8">
        <v>1.7484999999999999</v>
      </c>
      <c r="K6471" s="8">
        <v>1.2447E-44</v>
      </c>
      <c r="L6471" s="8">
        <v>206.03</v>
      </c>
      <c r="M6471" s="8">
        <v>1</v>
      </c>
    </row>
    <row r="6472" spans="1:13" ht="15.75" x14ac:dyDescent="0.25">
      <c r="A6472" s="8">
        <v>6491</v>
      </c>
      <c r="B6472" s="8" t="s">
        <v>21161</v>
      </c>
      <c r="C6472" s="8">
        <v>14</v>
      </c>
      <c r="D6472" s="8" t="s">
        <v>7930</v>
      </c>
      <c r="E6472" s="8" t="s">
        <v>21162</v>
      </c>
      <c r="F6472" s="8" t="s">
        <v>4698</v>
      </c>
      <c r="G6472" s="8" t="s">
        <v>4699</v>
      </c>
      <c r="H6472" s="8">
        <v>3</v>
      </c>
      <c r="I6472" s="8">
        <v>509.98383699999999</v>
      </c>
      <c r="J6472" s="8">
        <v>-2.5019</v>
      </c>
      <c r="K6472" s="8">
        <v>2.2710999999999999E-2</v>
      </c>
      <c r="L6472" s="8">
        <v>58.475999999999999</v>
      </c>
      <c r="M6472" s="8">
        <v>1</v>
      </c>
    </row>
    <row r="6473" spans="1:13" ht="15.75" x14ac:dyDescent="0.25">
      <c r="A6473" s="8">
        <v>6492</v>
      </c>
      <c r="B6473" s="8" t="s">
        <v>21161</v>
      </c>
      <c r="C6473" s="8">
        <v>14</v>
      </c>
      <c r="D6473" s="8" t="s">
        <v>7930</v>
      </c>
      <c r="E6473" s="8" t="s">
        <v>21162</v>
      </c>
      <c r="F6473" s="8" t="s">
        <v>4698</v>
      </c>
      <c r="G6473" s="8" t="s">
        <v>4699</v>
      </c>
      <c r="H6473" s="8">
        <v>3</v>
      </c>
      <c r="I6473" s="8">
        <v>509.98383699999999</v>
      </c>
      <c r="J6473" s="8">
        <v>-1.8313999999999999</v>
      </c>
      <c r="K6473" s="8">
        <v>3.2905999999999999E-3</v>
      </c>
      <c r="L6473" s="8">
        <v>57.292999999999999</v>
      </c>
      <c r="M6473" s="8">
        <v>1</v>
      </c>
    </row>
    <row r="6474" spans="1:13" ht="15.75" x14ac:dyDescent="0.25">
      <c r="A6474" s="8">
        <v>6493</v>
      </c>
      <c r="B6474" s="8" t="s">
        <v>21161</v>
      </c>
      <c r="C6474" s="8">
        <v>14</v>
      </c>
      <c r="D6474" s="8" t="s">
        <v>7930</v>
      </c>
      <c r="E6474" s="8" t="s">
        <v>21162</v>
      </c>
      <c r="F6474" s="8" t="s">
        <v>4698</v>
      </c>
      <c r="G6474" s="8" t="s">
        <v>4699</v>
      </c>
      <c r="H6474" s="8">
        <v>2</v>
      </c>
      <c r="I6474" s="8">
        <v>764.47211800000002</v>
      </c>
      <c r="J6474" s="8">
        <v>-0.63956000000000002</v>
      </c>
      <c r="K6474" s="8">
        <v>3.1273999999999999E-5</v>
      </c>
      <c r="L6474" s="8">
        <v>79.888999999999996</v>
      </c>
      <c r="M6474" s="8">
        <v>1</v>
      </c>
    </row>
    <row r="6475" spans="1:13" ht="15.75" x14ac:dyDescent="0.25">
      <c r="A6475" s="8">
        <v>6494</v>
      </c>
      <c r="B6475" s="8" t="s">
        <v>21163</v>
      </c>
      <c r="C6475" s="8">
        <v>19</v>
      </c>
      <c r="D6475" s="8" t="s">
        <v>7954</v>
      </c>
      <c r="E6475" s="8" t="s">
        <v>21164</v>
      </c>
      <c r="F6475" s="8" t="s">
        <v>3880</v>
      </c>
      <c r="G6475" s="8" t="s">
        <v>3881</v>
      </c>
      <c r="H6475" s="8">
        <v>2</v>
      </c>
      <c r="I6475" s="8">
        <v>1015.08262</v>
      </c>
      <c r="J6475" s="8">
        <v>4.4936999999999996</v>
      </c>
      <c r="K6475" s="8">
        <v>1.4929000000000001E-38</v>
      </c>
      <c r="L6475" s="8">
        <v>180.49</v>
      </c>
      <c r="M6475" s="8">
        <v>1</v>
      </c>
    </row>
    <row r="6476" spans="1:13" ht="15.75" x14ac:dyDescent="0.25">
      <c r="A6476" s="8">
        <v>6495</v>
      </c>
      <c r="B6476" s="8" t="s">
        <v>21165</v>
      </c>
      <c r="C6476" s="8">
        <v>28</v>
      </c>
      <c r="D6476" s="8" t="s">
        <v>7954</v>
      </c>
      <c r="E6476" s="8" t="s">
        <v>21166</v>
      </c>
      <c r="F6476" s="8" t="s">
        <v>21167</v>
      </c>
      <c r="G6476" s="8" t="s">
        <v>21168</v>
      </c>
      <c r="H6476" s="8">
        <v>3</v>
      </c>
      <c r="I6476" s="8">
        <v>1018.81028</v>
      </c>
      <c r="J6476" s="8">
        <v>2.0630000000000002</v>
      </c>
      <c r="K6476" s="8">
        <v>1.2853000000000001E-13</v>
      </c>
      <c r="L6476" s="8">
        <v>117.68</v>
      </c>
      <c r="M6476" s="8">
        <v>1</v>
      </c>
    </row>
    <row r="6477" spans="1:13" ht="15.75" x14ac:dyDescent="0.25">
      <c r="A6477" s="8">
        <v>6496</v>
      </c>
      <c r="B6477" s="8" t="s">
        <v>21169</v>
      </c>
      <c r="C6477" s="8">
        <v>10</v>
      </c>
      <c r="D6477" s="8" t="s">
        <v>7954</v>
      </c>
      <c r="E6477" s="8" t="s">
        <v>21170</v>
      </c>
      <c r="F6477" s="8" t="s">
        <v>879</v>
      </c>
      <c r="G6477" s="8" t="s">
        <v>880</v>
      </c>
      <c r="H6477" s="8">
        <v>2</v>
      </c>
      <c r="I6477" s="8">
        <v>548.876259</v>
      </c>
      <c r="J6477" s="8">
        <v>2.5861999999999998</v>
      </c>
      <c r="K6477" s="8">
        <v>6.1707000000000001E-6</v>
      </c>
      <c r="L6477" s="8">
        <v>125.5</v>
      </c>
      <c r="M6477" s="8">
        <v>1</v>
      </c>
    </row>
    <row r="6478" spans="1:13" ht="15.75" x14ac:dyDescent="0.25">
      <c r="A6478" s="8">
        <v>6497</v>
      </c>
      <c r="B6478" s="8" t="s">
        <v>21171</v>
      </c>
      <c r="C6478" s="8">
        <v>9</v>
      </c>
      <c r="D6478" s="8" t="s">
        <v>7954</v>
      </c>
      <c r="E6478" s="8" t="s">
        <v>21172</v>
      </c>
      <c r="F6478" s="8" t="s">
        <v>21173</v>
      </c>
      <c r="G6478" s="8" t="s">
        <v>21174</v>
      </c>
      <c r="H6478" s="8">
        <v>2</v>
      </c>
      <c r="I6478" s="8">
        <v>559.80497700000001</v>
      </c>
      <c r="J6478" s="8">
        <v>-3.4289999999999998</v>
      </c>
      <c r="K6478" s="8">
        <v>2.7909E-2</v>
      </c>
      <c r="L6478" s="8">
        <v>53.878</v>
      </c>
      <c r="M6478" s="8">
        <v>1</v>
      </c>
    </row>
    <row r="6479" spans="1:13" ht="15.75" x14ac:dyDescent="0.25">
      <c r="A6479" s="8">
        <v>6498</v>
      </c>
      <c r="B6479" s="8" t="s">
        <v>21175</v>
      </c>
      <c r="C6479" s="8">
        <v>25</v>
      </c>
      <c r="D6479" s="8" t="s">
        <v>7954</v>
      </c>
      <c r="E6479" s="8" t="s">
        <v>21176</v>
      </c>
      <c r="F6479" s="8" t="s">
        <v>21177</v>
      </c>
      <c r="G6479" s="8" t="s">
        <v>21178</v>
      </c>
      <c r="H6479" s="8">
        <v>3</v>
      </c>
      <c r="I6479" s="8">
        <v>956.16159400000004</v>
      </c>
      <c r="J6479" s="8">
        <v>-4.1334</v>
      </c>
      <c r="K6479" s="8">
        <v>7.3621999999999996E-6</v>
      </c>
      <c r="L6479" s="8">
        <v>57.475999999999999</v>
      </c>
      <c r="M6479" s="8">
        <v>1</v>
      </c>
    </row>
    <row r="6480" spans="1:13" ht="15.75" x14ac:dyDescent="0.25">
      <c r="A6480" s="8">
        <v>6499</v>
      </c>
      <c r="B6480" s="8" t="s">
        <v>21179</v>
      </c>
      <c r="C6480" s="8">
        <v>12</v>
      </c>
      <c r="D6480" s="8" t="s">
        <v>7954</v>
      </c>
      <c r="E6480" s="8" t="s">
        <v>21180</v>
      </c>
      <c r="F6480" s="8" t="s">
        <v>9323</v>
      </c>
      <c r="G6480" s="8" t="s">
        <v>9324</v>
      </c>
      <c r="H6480" s="8">
        <v>2</v>
      </c>
      <c r="I6480" s="8">
        <v>705.41119500000002</v>
      </c>
      <c r="J6480" s="8">
        <v>0.65441000000000005</v>
      </c>
      <c r="K6480" s="8">
        <v>1.4652000000000001E-3</v>
      </c>
      <c r="L6480" s="8">
        <v>67.881</v>
      </c>
      <c r="M6480" s="8">
        <v>1</v>
      </c>
    </row>
    <row r="6481" spans="1:13" ht="15.75" x14ac:dyDescent="0.25">
      <c r="A6481" s="8">
        <v>6500</v>
      </c>
      <c r="B6481" s="8" t="s">
        <v>21181</v>
      </c>
      <c r="C6481" s="8">
        <v>16</v>
      </c>
      <c r="D6481" s="8" t="s">
        <v>7954</v>
      </c>
      <c r="E6481" s="8" t="s">
        <v>21182</v>
      </c>
      <c r="F6481" s="8" t="s">
        <v>6994</v>
      </c>
      <c r="G6481" s="8" t="s">
        <v>6995</v>
      </c>
      <c r="H6481" s="8">
        <v>2</v>
      </c>
      <c r="I6481" s="8">
        <v>886.43612599999994</v>
      </c>
      <c r="J6481" s="8">
        <v>-1.1291</v>
      </c>
      <c r="K6481" s="8">
        <v>4.1933E-19</v>
      </c>
      <c r="L6481" s="8">
        <v>186.27</v>
      </c>
      <c r="M6481" s="8">
        <v>1</v>
      </c>
    </row>
    <row r="6482" spans="1:13" ht="15.75" x14ac:dyDescent="0.25">
      <c r="A6482" s="8">
        <v>6501</v>
      </c>
      <c r="B6482" s="8" t="s">
        <v>21183</v>
      </c>
      <c r="C6482" s="8">
        <v>8</v>
      </c>
      <c r="D6482" s="8" t="s">
        <v>7954</v>
      </c>
      <c r="E6482" s="8" t="s">
        <v>21184</v>
      </c>
      <c r="F6482" s="8" t="s">
        <v>8851</v>
      </c>
      <c r="G6482" s="8" t="s">
        <v>8852</v>
      </c>
      <c r="H6482" s="8">
        <v>2</v>
      </c>
      <c r="I6482" s="8">
        <v>467.78965299999999</v>
      </c>
      <c r="J6482" s="8">
        <v>-1.1868000000000001</v>
      </c>
      <c r="K6482" s="8">
        <v>2.0184000000000001E-2</v>
      </c>
      <c r="L6482" s="8">
        <v>42.835000000000001</v>
      </c>
      <c r="M6482" s="8">
        <v>1</v>
      </c>
    </row>
    <row r="6483" spans="1:13" ht="15.75" x14ac:dyDescent="0.25">
      <c r="A6483" s="8">
        <v>6502</v>
      </c>
      <c r="B6483" s="8" t="s">
        <v>21185</v>
      </c>
      <c r="C6483" s="8">
        <v>15</v>
      </c>
      <c r="D6483" s="8" t="s">
        <v>7954</v>
      </c>
      <c r="E6483" s="8" t="s">
        <v>21186</v>
      </c>
      <c r="F6483" s="8" t="s">
        <v>18710</v>
      </c>
      <c r="G6483" s="8" t="s">
        <v>18711</v>
      </c>
      <c r="H6483" s="8">
        <v>3</v>
      </c>
      <c r="I6483" s="8">
        <v>591.95187999999996</v>
      </c>
      <c r="J6483" s="8">
        <v>1.8662000000000001</v>
      </c>
      <c r="K6483" s="8">
        <v>3.9283E-3</v>
      </c>
      <c r="L6483" s="8">
        <v>44.045000000000002</v>
      </c>
      <c r="M6483" s="8">
        <v>1</v>
      </c>
    </row>
    <row r="6484" spans="1:13" ht="15.75" x14ac:dyDescent="0.25">
      <c r="A6484" s="8">
        <v>6503</v>
      </c>
      <c r="B6484" s="8" t="s">
        <v>21187</v>
      </c>
      <c r="C6484" s="8">
        <v>15</v>
      </c>
      <c r="D6484" s="8" t="s">
        <v>7954</v>
      </c>
      <c r="E6484" s="8" t="s">
        <v>21188</v>
      </c>
      <c r="F6484" s="8" t="s">
        <v>6708</v>
      </c>
      <c r="G6484" s="8" t="s">
        <v>6709</v>
      </c>
      <c r="H6484" s="8">
        <v>3</v>
      </c>
      <c r="I6484" s="8">
        <v>623.98692400000004</v>
      </c>
      <c r="J6484" s="8">
        <v>0.48549999999999999</v>
      </c>
      <c r="K6484" s="8">
        <v>2.1714E-13</v>
      </c>
      <c r="L6484" s="8">
        <v>203.52</v>
      </c>
      <c r="M6484" s="8">
        <v>1</v>
      </c>
    </row>
    <row r="6485" spans="1:13" ht="15.75" x14ac:dyDescent="0.25">
      <c r="A6485" s="8">
        <v>6504</v>
      </c>
      <c r="B6485" s="8" t="s">
        <v>21187</v>
      </c>
      <c r="C6485" s="8">
        <v>15</v>
      </c>
      <c r="D6485" s="8" t="s">
        <v>7954</v>
      </c>
      <c r="E6485" s="8" t="s">
        <v>21188</v>
      </c>
      <c r="F6485" s="8" t="s">
        <v>6708</v>
      </c>
      <c r="G6485" s="8" t="s">
        <v>6709</v>
      </c>
      <c r="H6485" s="8">
        <v>2</v>
      </c>
      <c r="I6485" s="8">
        <v>935.47674800000004</v>
      </c>
      <c r="J6485" s="8">
        <v>-4.1917</v>
      </c>
      <c r="K6485" s="8">
        <v>4.1267999999999999E-34</v>
      </c>
      <c r="L6485" s="8">
        <v>173.07</v>
      </c>
      <c r="M6485" s="8">
        <v>1</v>
      </c>
    </row>
    <row r="6486" spans="1:13" ht="15.75" x14ac:dyDescent="0.25">
      <c r="A6486" s="8">
        <v>6505</v>
      </c>
      <c r="B6486" s="8" t="s">
        <v>21189</v>
      </c>
      <c r="C6486" s="8">
        <v>17</v>
      </c>
      <c r="D6486" s="8" t="s">
        <v>7930</v>
      </c>
      <c r="E6486" s="8" t="s">
        <v>21190</v>
      </c>
      <c r="F6486" s="8" t="s">
        <v>2027</v>
      </c>
      <c r="G6486" s="8" t="s">
        <v>2028</v>
      </c>
      <c r="H6486" s="8">
        <v>2</v>
      </c>
      <c r="I6486" s="8">
        <v>968.477665</v>
      </c>
      <c r="J6486" s="8">
        <v>-2.6880000000000002</v>
      </c>
      <c r="K6486" s="8">
        <v>7.0318999999999998E-3</v>
      </c>
      <c r="L6486" s="8">
        <v>43.305999999999997</v>
      </c>
      <c r="M6486" s="8">
        <v>1</v>
      </c>
    </row>
    <row r="6487" spans="1:13" ht="15.75" x14ac:dyDescent="0.25">
      <c r="A6487" s="8">
        <v>6506</v>
      </c>
      <c r="B6487" s="8" t="s">
        <v>21191</v>
      </c>
      <c r="C6487" s="8">
        <v>7</v>
      </c>
      <c r="D6487" s="8" t="s">
        <v>7930</v>
      </c>
      <c r="E6487" s="8" t="s">
        <v>21192</v>
      </c>
      <c r="F6487" s="8" t="s">
        <v>4025</v>
      </c>
      <c r="G6487" s="8" t="s">
        <v>4026</v>
      </c>
      <c r="H6487" s="8">
        <v>2</v>
      </c>
      <c r="I6487" s="8">
        <v>473.77145999999999</v>
      </c>
      <c r="J6487" s="8">
        <v>-0.52637</v>
      </c>
      <c r="K6487" s="8">
        <v>3.6787999999999999E-3</v>
      </c>
      <c r="L6487" s="8">
        <v>84.698999999999998</v>
      </c>
      <c r="M6487" s="8">
        <v>1</v>
      </c>
    </row>
    <row r="6488" spans="1:13" ht="15.75" x14ac:dyDescent="0.25">
      <c r="A6488" s="8">
        <v>6507</v>
      </c>
      <c r="B6488" s="8" t="s">
        <v>21193</v>
      </c>
      <c r="C6488" s="8">
        <v>13</v>
      </c>
      <c r="D6488" s="8" t="s">
        <v>7954</v>
      </c>
      <c r="E6488" s="8" t="s">
        <v>21194</v>
      </c>
      <c r="F6488" s="8" t="s">
        <v>21195</v>
      </c>
      <c r="G6488" s="8" t="s">
        <v>21196</v>
      </c>
      <c r="H6488" s="8">
        <v>2</v>
      </c>
      <c r="I6488" s="8">
        <v>795.94051300000001</v>
      </c>
      <c r="J6488" s="8">
        <v>-2.1896</v>
      </c>
      <c r="K6488" s="8">
        <v>6.6406E-3</v>
      </c>
      <c r="L6488" s="8">
        <v>44.597999999999999</v>
      </c>
      <c r="M6488" s="8">
        <v>1</v>
      </c>
    </row>
    <row r="6489" spans="1:13" ht="15.75" x14ac:dyDescent="0.25">
      <c r="A6489" s="8">
        <v>6508</v>
      </c>
      <c r="B6489" s="8" t="s">
        <v>21197</v>
      </c>
      <c r="C6489" s="8">
        <v>11</v>
      </c>
      <c r="D6489" s="8" t="s">
        <v>7930</v>
      </c>
      <c r="E6489" s="8" t="s">
        <v>21198</v>
      </c>
      <c r="F6489" s="8" t="s">
        <v>1016</v>
      </c>
      <c r="G6489" s="8" t="s">
        <v>1017</v>
      </c>
      <c r="H6489" s="8">
        <v>2</v>
      </c>
      <c r="I6489" s="8">
        <v>687.39300200000002</v>
      </c>
      <c r="J6489" s="8">
        <v>1.4641</v>
      </c>
      <c r="K6489" s="8">
        <v>3.3639999999999999E-6</v>
      </c>
      <c r="L6489" s="8">
        <v>138.22999999999999</v>
      </c>
      <c r="M6489" s="8">
        <v>1</v>
      </c>
    </row>
    <row r="6490" spans="1:13" ht="15.75" x14ac:dyDescent="0.25">
      <c r="A6490" s="8">
        <v>6509</v>
      </c>
      <c r="B6490" s="8" t="s">
        <v>21199</v>
      </c>
      <c r="C6490" s="8">
        <v>10</v>
      </c>
      <c r="D6490" s="8" t="s">
        <v>7954</v>
      </c>
      <c r="E6490" s="8" t="s">
        <v>21200</v>
      </c>
      <c r="F6490" s="8" t="s">
        <v>6051</v>
      </c>
      <c r="G6490" s="8" t="s">
        <v>6052</v>
      </c>
      <c r="H6490" s="8">
        <v>2</v>
      </c>
      <c r="I6490" s="8">
        <v>634.79893400000003</v>
      </c>
      <c r="J6490" s="8">
        <v>2.1566000000000001</v>
      </c>
      <c r="K6490" s="8">
        <v>7.0509000000000001E-4</v>
      </c>
      <c r="L6490" s="8">
        <v>90.263000000000005</v>
      </c>
      <c r="M6490" s="8">
        <v>1</v>
      </c>
    </row>
    <row r="6491" spans="1:13" ht="15.75" x14ac:dyDescent="0.25">
      <c r="A6491" s="8">
        <v>6510</v>
      </c>
      <c r="B6491" s="8" t="s">
        <v>21201</v>
      </c>
      <c r="C6491" s="8">
        <v>11</v>
      </c>
      <c r="D6491" s="8" t="s">
        <v>7930</v>
      </c>
      <c r="E6491" s="8" t="s">
        <v>21202</v>
      </c>
      <c r="F6491" s="8" t="s">
        <v>6389</v>
      </c>
      <c r="G6491" s="8" t="s">
        <v>6390</v>
      </c>
      <c r="H6491" s="8">
        <v>2</v>
      </c>
      <c r="I6491" s="8">
        <v>630.35896200000002</v>
      </c>
      <c r="J6491" s="8">
        <v>-1.5338000000000001</v>
      </c>
      <c r="K6491" s="8">
        <v>1.9357000000000001E-3</v>
      </c>
      <c r="L6491" s="8">
        <v>81.162999999999997</v>
      </c>
      <c r="M6491" s="8">
        <v>1</v>
      </c>
    </row>
    <row r="6492" spans="1:13" ht="15.75" x14ac:dyDescent="0.25">
      <c r="A6492" s="8">
        <v>6511</v>
      </c>
      <c r="B6492" s="8" t="s">
        <v>21203</v>
      </c>
      <c r="C6492" s="8">
        <v>17</v>
      </c>
      <c r="D6492" s="8" t="s">
        <v>7954</v>
      </c>
      <c r="E6492" s="8" t="s">
        <v>21204</v>
      </c>
      <c r="F6492" s="8" t="s">
        <v>6221</v>
      </c>
      <c r="G6492" s="8" t="s">
        <v>6222</v>
      </c>
      <c r="H6492" s="8">
        <v>3</v>
      </c>
      <c r="I6492" s="8">
        <v>716.01531399999999</v>
      </c>
      <c r="J6492" s="8">
        <v>-1.0301</v>
      </c>
      <c r="K6492" s="8">
        <v>2.9575000000000003E-14</v>
      </c>
      <c r="L6492" s="8">
        <v>185.9</v>
      </c>
      <c r="M6492" s="8">
        <v>1</v>
      </c>
    </row>
    <row r="6493" spans="1:13" ht="15.75" x14ac:dyDescent="0.25">
      <c r="A6493" s="8">
        <v>6512</v>
      </c>
      <c r="B6493" s="8" t="s">
        <v>21203</v>
      </c>
      <c r="C6493" s="8">
        <v>17</v>
      </c>
      <c r="D6493" s="8" t="s">
        <v>7954</v>
      </c>
      <c r="E6493" s="8" t="s">
        <v>21204</v>
      </c>
      <c r="F6493" s="8" t="s">
        <v>6221</v>
      </c>
      <c r="G6493" s="8" t="s">
        <v>6222</v>
      </c>
      <c r="H6493" s="8">
        <v>2</v>
      </c>
      <c r="I6493" s="8">
        <v>1073.5193300000001</v>
      </c>
      <c r="J6493" s="8">
        <v>-1.3762000000000001</v>
      </c>
      <c r="K6493" s="8">
        <v>6.5481000000000007E-89</v>
      </c>
      <c r="L6493" s="8">
        <v>269.57</v>
      </c>
      <c r="M6493" s="8">
        <v>1</v>
      </c>
    </row>
    <row r="6494" spans="1:13" ht="15.75" x14ac:dyDescent="0.25">
      <c r="A6494" s="8">
        <v>6513</v>
      </c>
      <c r="B6494" s="8" t="s">
        <v>21205</v>
      </c>
      <c r="C6494" s="8">
        <v>9</v>
      </c>
      <c r="D6494" s="8" t="s">
        <v>7954</v>
      </c>
      <c r="E6494" s="8" t="s">
        <v>21206</v>
      </c>
      <c r="F6494" s="8" t="s">
        <v>13883</v>
      </c>
      <c r="G6494" s="8" t="s">
        <v>13884</v>
      </c>
      <c r="H6494" s="8">
        <v>2</v>
      </c>
      <c r="I6494" s="8">
        <v>547.32385999999997</v>
      </c>
      <c r="J6494" s="8">
        <v>-2.2193999999999998</v>
      </c>
      <c r="K6494" s="8">
        <v>1.5128000000000001E-2</v>
      </c>
      <c r="L6494" s="8">
        <v>66.087000000000003</v>
      </c>
      <c r="M6494" s="8">
        <v>1</v>
      </c>
    </row>
    <row r="6495" spans="1:13" ht="15.75" x14ac:dyDescent="0.25">
      <c r="A6495" s="8">
        <v>6514</v>
      </c>
      <c r="B6495" s="8" t="s">
        <v>21207</v>
      </c>
      <c r="C6495" s="8">
        <v>22</v>
      </c>
      <c r="D6495" s="8" t="s">
        <v>7930</v>
      </c>
      <c r="E6495" s="8" t="s">
        <v>21208</v>
      </c>
      <c r="F6495" s="8" t="s">
        <v>5413</v>
      </c>
      <c r="G6495" s="8" t="s">
        <v>5414</v>
      </c>
      <c r="H6495" s="8">
        <v>3</v>
      </c>
      <c r="I6495" s="8">
        <v>829.753152</v>
      </c>
      <c r="J6495" s="8">
        <v>0.33288000000000001</v>
      </c>
      <c r="K6495" s="8">
        <v>2.6993999999999999E-30</v>
      </c>
      <c r="L6495" s="8">
        <v>114.35</v>
      </c>
      <c r="M6495" s="8">
        <v>1</v>
      </c>
    </row>
    <row r="6496" spans="1:13" ht="15.75" x14ac:dyDescent="0.25">
      <c r="A6496" s="8">
        <v>6515</v>
      </c>
      <c r="B6496" s="8" t="s">
        <v>21209</v>
      </c>
      <c r="C6496" s="8">
        <v>12</v>
      </c>
      <c r="D6496" s="8" t="s">
        <v>7954</v>
      </c>
      <c r="E6496" s="8" t="s">
        <v>21210</v>
      </c>
      <c r="F6496" s="8" t="s">
        <v>21211</v>
      </c>
      <c r="G6496" s="8" t="s">
        <v>21212</v>
      </c>
      <c r="H6496" s="8">
        <v>2</v>
      </c>
      <c r="I6496" s="8">
        <v>673.40092700000002</v>
      </c>
      <c r="J6496" s="8">
        <v>-1.2628999999999999</v>
      </c>
      <c r="K6496" s="8">
        <v>2.1038000000000001E-7</v>
      </c>
      <c r="L6496" s="8">
        <v>114.39</v>
      </c>
      <c r="M6496" s="8">
        <v>1</v>
      </c>
    </row>
    <row r="6497" spans="1:13" ht="15.75" x14ac:dyDescent="0.25">
      <c r="A6497" s="8">
        <v>6516</v>
      </c>
      <c r="B6497" s="8" t="s">
        <v>21209</v>
      </c>
      <c r="C6497" s="8">
        <v>12</v>
      </c>
      <c r="D6497" s="8" t="s">
        <v>8195</v>
      </c>
      <c r="E6497" s="8" t="s">
        <v>21213</v>
      </c>
      <c r="F6497" s="8" t="s">
        <v>21211</v>
      </c>
      <c r="G6497" s="8" t="s">
        <v>21212</v>
      </c>
      <c r="H6497" s="8">
        <v>2</v>
      </c>
      <c r="I6497" s="8">
        <v>681.39838399999996</v>
      </c>
      <c r="J6497" s="8">
        <v>-0.45915</v>
      </c>
      <c r="K6497" s="8">
        <v>3.7925E-2</v>
      </c>
      <c r="L6497" s="8">
        <v>67.881</v>
      </c>
      <c r="M6497" s="8">
        <v>1</v>
      </c>
    </row>
    <row r="6498" spans="1:13" ht="15.75" x14ac:dyDescent="0.25">
      <c r="A6498" s="8">
        <v>6517</v>
      </c>
      <c r="B6498" s="8" t="s">
        <v>21214</v>
      </c>
      <c r="C6498" s="8">
        <v>9</v>
      </c>
      <c r="D6498" s="8" t="s">
        <v>7930</v>
      </c>
      <c r="E6498" s="8" t="s">
        <v>21215</v>
      </c>
      <c r="F6498" s="8" t="s">
        <v>1768</v>
      </c>
      <c r="G6498" s="8" t="s">
        <v>1769</v>
      </c>
      <c r="H6498" s="8">
        <v>2</v>
      </c>
      <c r="I6498" s="8">
        <v>604.33443299999999</v>
      </c>
      <c r="J6498" s="8">
        <v>-3.0489000000000002</v>
      </c>
      <c r="K6498" s="8">
        <v>1.9930999999999999E-5</v>
      </c>
      <c r="L6498" s="8">
        <v>130.31</v>
      </c>
      <c r="M6498" s="8">
        <v>1</v>
      </c>
    </row>
    <row r="6499" spans="1:13" ht="15.75" x14ac:dyDescent="0.25">
      <c r="A6499" s="8">
        <v>6518</v>
      </c>
      <c r="B6499" s="8" t="s">
        <v>21216</v>
      </c>
      <c r="C6499" s="8">
        <v>10</v>
      </c>
      <c r="D6499" s="8" t="s">
        <v>7930</v>
      </c>
      <c r="E6499" s="8" t="s">
        <v>21217</v>
      </c>
      <c r="F6499" s="8" t="s">
        <v>1877</v>
      </c>
      <c r="G6499" s="8" t="s">
        <v>1878</v>
      </c>
      <c r="H6499" s="8">
        <v>2</v>
      </c>
      <c r="I6499" s="8">
        <v>683.81900900000005</v>
      </c>
      <c r="J6499" s="8">
        <v>-4.7558999999999997E-2</v>
      </c>
      <c r="K6499" s="8">
        <v>1.0947E-2</v>
      </c>
      <c r="L6499" s="8">
        <v>59.645000000000003</v>
      </c>
      <c r="M6499" s="8">
        <v>1</v>
      </c>
    </row>
    <row r="6500" spans="1:13" ht="15.75" x14ac:dyDescent="0.25">
      <c r="A6500" s="8">
        <v>6519</v>
      </c>
      <c r="B6500" s="8" t="s">
        <v>21218</v>
      </c>
      <c r="C6500" s="8">
        <v>9</v>
      </c>
      <c r="D6500" s="8" t="s">
        <v>7954</v>
      </c>
      <c r="E6500" s="8" t="s">
        <v>21219</v>
      </c>
      <c r="F6500" s="8" t="s">
        <v>6329</v>
      </c>
      <c r="G6500" s="8" t="s">
        <v>6330</v>
      </c>
      <c r="H6500" s="8">
        <v>2</v>
      </c>
      <c r="I6500" s="8">
        <v>512.29899599999999</v>
      </c>
      <c r="J6500" s="8">
        <v>-2.1211000000000002</v>
      </c>
      <c r="K6500" s="8">
        <v>1.4603E-2</v>
      </c>
      <c r="L6500" s="8">
        <v>67.463999999999999</v>
      </c>
      <c r="M6500" s="8">
        <v>1</v>
      </c>
    </row>
    <row r="6501" spans="1:13" ht="15.75" x14ac:dyDescent="0.25">
      <c r="A6501" s="8">
        <v>6520</v>
      </c>
      <c r="B6501" s="8" t="s">
        <v>21220</v>
      </c>
      <c r="C6501" s="8">
        <v>15</v>
      </c>
      <c r="D6501" s="8" t="s">
        <v>7954</v>
      </c>
      <c r="E6501" s="8" t="s">
        <v>21221</v>
      </c>
      <c r="F6501" s="8" t="s">
        <v>7334</v>
      </c>
      <c r="G6501" s="8" t="s">
        <v>7335</v>
      </c>
      <c r="H6501" s="8">
        <v>2</v>
      </c>
      <c r="I6501" s="8">
        <v>866.42912100000001</v>
      </c>
      <c r="J6501" s="8">
        <v>3.8108999999999997E-2</v>
      </c>
      <c r="K6501" s="8">
        <v>4.5148999999999998E-6</v>
      </c>
      <c r="L6501" s="8">
        <v>84.308999999999997</v>
      </c>
      <c r="M6501" s="8">
        <v>1</v>
      </c>
    </row>
    <row r="6502" spans="1:13" ht="15.75" x14ac:dyDescent="0.25">
      <c r="A6502" s="8">
        <v>6521</v>
      </c>
      <c r="B6502" s="8" t="s">
        <v>21220</v>
      </c>
      <c r="C6502" s="8">
        <v>15</v>
      </c>
      <c r="D6502" s="8" t="s">
        <v>7954</v>
      </c>
      <c r="E6502" s="8" t="s">
        <v>21221</v>
      </c>
      <c r="F6502" s="8" t="s">
        <v>7334</v>
      </c>
      <c r="G6502" s="8" t="s">
        <v>7335</v>
      </c>
      <c r="H6502" s="8">
        <v>2</v>
      </c>
      <c r="I6502" s="8">
        <v>866.42912100000001</v>
      </c>
      <c r="J6502" s="8">
        <v>1.4688000000000001</v>
      </c>
      <c r="K6502" s="8">
        <v>8.9816000000000005E-9</v>
      </c>
      <c r="L6502" s="8">
        <v>131.54</v>
      </c>
      <c r="M6502" s="8">
        <v>1</v>
      </c>
    </row>
    <row r="6503" spans="1:13" ht="15.75" x14ac:dyDescent="0.25">
      <c r="A6503" s="8">
        <v>6522</v>
      </c>
      <c r="B6503" s="8" t="s">
        <v>21222</v>
      </c>
      <c r="C6503" s="8">
        <v>8</v>
      </c>
      <c r="D6503" s="8" t="s">
        <v>7954</v>
      </c>
      <c r="E6503" s="8" t="s">
        <v>21223</v>
      </c>
      <c r="F6503" s="8" t="s">
        <v>21224</v>
      </c>
      <c r="G6503" s="8" t="s">
        <v>21225</v>
      </c>
      <c r="H6503" s="8">
        <v>2</v>
      </c>
      <c r="I6503" s="8">
        <v>513.80118300000004</v>
      </c>
      <c r="J6503" s="8">
        <v>-3.3740999999999999</v>
      </c>
      <c r="K6503" s="8">
        <v>5.9780000000000004E-10</v>
      </c>
      <c r="L6503" s="8">
        <v>140.72</v>
      </c>
      <c r="M6503" s="8">
        <v>1</v>
      </c>
    </row>
    <row r="6504" spans="1:13" ht="15.75" x14ac:dyDescent="0.25">
      <c r="A6504" s="8">
        <v>6523</v>
      </c>
      <c r="B6504" s="8" t="s">
        <v>21226</v>
      </c>
      <c r="C6504" s="8">
        <v>8</v>
      </c>
      <c r="D6504" s="8" t="s">
        <v>7954</v>
      </c>
      <c r="E6504" s="8" t="s">
        <v>21227</v>
      </c>
      <c r="F6504" s="8" t="s">
        <v>14674</v>
      </c>
      <c r="G6504" s="8" t="s">
        <v>14675</v>
      </c>
      <c r="H6504" s="8">
        <v>2</v>
      </c>
      <c r="I6504" s="8">
        <v>458.798632</v>
      </c>
      <c r="J6504" s="8">
        <v>-1.9185000000000001</v>
      </c>
      <c r="K6504" s="8">
        <v>1.0522E-2</v>
      </c>
      <c r="L6504" s="8">
        <v>67.903000000000006</v>
      </c>
      <c r="M6504" s="8">
        <v>1</v>
      </c>
    </row>
    <row r="6505" spans="1:13" ht="15.75" x14ac:dyDescent="0.25">
      <c r="A6505" s="8">
        <v>6524</v>
      </c>
      <c r="B6505" s="8" t="s">
        <v>21228</v>
      </c>
      <c r="C6505" s="8">
        <v>10</v>
      </c>
      <c r="D6505" s="8" t="s">
        <v>7954</v>
      </c>
      <c r="E6505" s="8" t="s">
        <v>21229</v>
      </c>
      <c r="F6505" s="8" t="s">
        <v>21230</v>
      </c>
      <c r="G6505" s="8" t="s">
        <v>21231</v>
      </c>
      <c r="H6505" s="8">
        <v>2</v>
      </c>
      <c r="I6505" s="8">
        <v>544.81025899999997</v>
      </c>
      <c r="J6505" s="8">
        <v>-0.69650000000000001</v>
      </c>
      <c r="K6505" s="8">
        <v>3.0378000000000002E-4</v>
      </c>
      <c r="L6505" s="8">
        <v>91.783000000000001</v>
      </c>
      <c r="M6505" s="8">
        <v>1</v>
      </c>
    </row>
    <row r="6506" spans="1:13" ht="15.75" x14ac:dyDescent="0.25">
      <c r="A6506" s="8">
        <v>6525</v>
      </c>
      <c r="B6506" s="8" t="s">
        <v>21232</v>
      </c>
      <c r="C6506" s="8">
        <v>9</v>
      </c>
      <c r="D6506" s="8" t="s">
        <v>7930</v>
      </c>
      <c r="E6506" s="8" t="s">
        <v>21233</v>
      </c>
      <c r="F6506" s="8" t="s">
        <v>7049</v>
      </c>
      <c r="G6506" s="8" t="s">
        <v>7050</v>
      </c>
      <c r="H6506" s="8">
        <v>2</v>
      </c>
      <c r="I6506" s="8">
        <v>572.78698099999997</v>
      </c>
      <c r="J6506" s="8">
        <v>0.91125999999999996</v>
      </c>
      <c r="K6506" s="8">
        <v>4.8314999999999997E-2</v>
      </c>
      <c r="L6506" s="8">
        <v>55.234999999999999</v>
      </c>
      <c r="M6506" s="8">
        <v>1</v>
      </c>
    </row>
    <row r="6507" spans="1:13" ht="15.75" x14ac:dyDescent="0.25">
      <c r="A6507" s="8">
        <v>6526</v>
      </c>
      <c r="B6507" s="8" t="s">
        <v>21234</v>
      </c>
      <c r="C6507" s="8">
        <v>8</v>
      </c>
      <c r="D6507" s="8" t="s">
        <v>7930</v>
      </c>
      <c r="E6507" s="8" t="s">
        <v>21235</v>
      </c>
      <c r="F6507" s="8" t="s">
        <v>7252</v>
      </c>
      <c r="G6507" s="8" t="s">
        <v>7253</v>
      </c>
      <c r="H6507" s="8">
        <v>2</v>
      </c>
      <c r="I6507" s="8">
        <v>485.791338</v>
      </c>
      <c r="J6507" s="8">
        <v>-1.2379</v>
      </c>
      <c r="K6507" s="8">
        <v>2.0836E-2</v>
      </c>
      <c r="L6507" s="8">
        <v>53.679000000000002</v>
      </c>
      <c r="M6507" s="8">
        <v>1</v>
      </c>
    </row>
    <row r="6508" spans="1:13" ht="15.75" x14ac:dyDescent="0.25">
      <c r="A6508" s="8">
        <v>6527</v>
      </c>
      <c r="B6508" s="8" t="s">
        <v>21236</v>
      </c>
      <c r="C6508" s="8">
        <v>8</v>
      </c>
      <c r="D6508" s="8" t="s">
        <v>7930</v>
      </c>
      <c r="E6508" s="8" t="s">
        <v>21237</v>
      </c>
      <c r="F6508" s="8" t="s">
        <v>7616</v>
      </c>
      <c r="G6508" s="8" t="s">
        <v>7617</v>
      </c>
      <c r="H6508" s="8">
        <v>2</v>
      </c>
      <c r="I6508" s="8">
        <v>499.79441200000002</v>
      </c>
      <c r="J6508" s="8">
        <v>0.29177999999999998</v>
      </c>
      <c r="K6508" s="8">
        <v>6.5979999999999997E-3</v>
      </c>
      <c r="L6508" s="8">
        <v>76.832999999999998</v>
      </c>
      <c r="M6508" s="8">
        <v>1</v>
      </c>
    </row>
    <row r="6509" spans="1:13" ht="15.75" x14ac:dyDescent="0.25">
      <c r="A6509" s="8">
        <v>6528</v>
      </c>
      <c r="B6509" s="8" t="s">
        <v>21236</v>
      </c>
      <c r="C6509" s="8">
        <v>8</v>
      </c>
      <c r="D6509" s="8" t="s">
        <v>8024</v>
      </c>
      <c r="E6509" s="8" t="s">
        <v>21238</v>
      </c>
      <c r="F6509" s="8" t="s">
        <v>7616</v>
      </c>
      <c r="G6509" s="8" t="s">
        <v>7617</v>
      </c>
      <c r="H6509" s="8">
        <v>2</v>
      </c>
      <c r="I6509" s="8">
        <v>507.79186900000002</v>
      </c>
      <c r="J6509" s="8">
        <v>-0.35114000000000001</v>
      </c>
      <c r="K6509" s="8">
        <v>2.5545000000000002E-2</v>
      </c>
      <c r="L6509" s="8">
        <v>53.679000000000002</v>
      </c>
      <c r="M6509" s="8">
        <v>1</v>
      </c>
    </row>
    <row r="6510" spans="1:13" ht="15.75" x14ac:dyDescent="0.25">
      <c r="A6510" s="8">
        <v>6529</v>
      </c>
      <c r="B6510" s="8" t="s">
        <v>21239</v>
      </c>
      <c r="C6510" s="8">
        <v>10</v>
      </c>
      <c r="D6510" s="8" t="s">
        <v>7930</v>
      </c>
      <c r="E6510" s="8" t="s">
        <v>21240</v>
      </c>
      <c r="F6510" s="8" t="s">
        <v>3580</v>
      </c>
      <c r="G6510" s="8" t="s">
        <v>3581</v>
      </c>
      <c r="H6510" s="8">
        <v>2</v>
      </c>
      <c r="I6510" s="8">
        <v>635.82864900000004</v>
      </c>
      <c r="J6510" s="8">
        <v>-1.9905999999999999</v>
      </c>
      <c r="K6510" s="8">
        <v>1.9984E-3</v>
      </c>
      <c r="L6510" s="8">
        <v>67.507000000000005</v>
      </c>
      <c r="M6510" s="8">
        <v>1</v>
      </c>
    </row>
    <row r="6511" spans="1:13" ht="15.75" x14ac:dyDescent="0.25">
      <c r="A6511" s="8">
        <v>6530</v>
      </c>
      <c r="B6511" s="8" t="s">
        <v>21241</v>
      </c>
      <c r="C6511" s="8">
        <v>9</v>
      </c>
      <c r="D6511" s="8" t="s">
        <v>7930</v>
      </c>
      <c r="E6511" s="8" t="s">
        <v>21242</v>
      </c>
      <c r="F6511" s="8" t="s">
        <v>1382</v>
      </c>
      <c r="G6511" s="8" t="s">
        <v>1383</v>
      </c>
      <c r="H6511" s="8">
        <v>2</v>
      </c>
      <c r="I6511" s="8">
        <v>584.82898299999999</v>
      </c>
      <c r="J6511" s="8">
        <v>-2.2721</v>
      </c>
      <c r="K6511" s="8">
        <v>1.5672999999999999E-2</v>
      </c>
      <c r="L6511" s="8">
        <v>60.892000000000003</v>
      </c>
      <c r="M6511" s="8">
        <v>1</v>
      </c>
    </row>
    <row r="6512" spans="1:13" ht="15.75" x14ac:dyDescent="0.25">
      <c r="A6512" s="8">
        <v>6531</v>
      </c>
      <c r="B6512" s="8" t="s">
        <v>21243</v>
      </c>
      <c r="C6512" s="8">
        <v>14</v>
      </c>
      <c r="D6512" s="8" t="s">
        <v>7954</v>
      </c>
      <c r="E6512" s="8" t="s">
        <v>21244</v>
      </c>
      <c r="F6512" s="8" t="s">
        <v>632</v>
      </c>
      <c r="G6512" s="8" t="s">
        <v>633</v>
      </c>
      <c r="H6512" s="8">
        <v>3</v>
      </c>
      <c r="I6512" s="8">
        <v>582.98725300000001</v>
      </c>
      <c r="J6512" s="8">
        <v>-3.7921999999999998</v>
      </c>
      <c r="K6512" s="8">
        <v>2.3919999999999998E-8</v>
      </c>
      <c r="L6512" s="8">
        <v>144.27000000000001</v>
      </c>
      <c r="M6512" s="8">
        <v>1</v>
      </c>
    </row>
    <row r="6513" spans="1:13" ht="15.75" x14ac:dyDescent="0.25">
      <c r="A6513" s="8">
        <v>6532</v>
      </c>
      <c r="B6513" s="8" t="s">
        <v>21245</v>
      </c>
      <c r="C6513" s="8">
        <v>18</v>
      </c>
      <c r="D6513" s="8" t="s">
        <v>7954</v>
      </c>
      <c r="E6513" s="8" t="s">
        <v>21246</v>
      </c>
      <c r="F6513" s="8" t="s">
        <v>17144</v>
      </c>
      <c r="G6513" s="8" t="s">
        <v>17145</v>
      </c>
      <c r="H6513" s="8">
        <v>3</v>
      </c>
      <c r="I6513" s="8">
        <v>734.69715599999995</v>
      </c>
      <c r="J6513" s="8">
        <v>-1.1697</v>
      </c>
      <c r="K6513" s="8">
        <v>8.0396000000000005E-4</v>
      </c>
      <c r="L6513" s="8">
        <v>63.908000000000001</v>
      </c>
      <c r="M6513" s="8">
        <v>1</v>
      </c>
    </row>
    <row r="6514" spans="1:13" ht="15.75" x14ac:dyDescent="0.25">
      <c r="A6514" s="8">
        <v>6533</v>
      </c>
      <c r="B6514" s="8" t="s">
        <v>21247</v>
      </c>
      <c r="C6514" s="8">
        <v>9</v>
      </c>
      <c r="D6514" s="8" t="s">
        <v>7954</v>
      </c>
      <c r="E6514" s="8" t="s">
        <v>21248</v>
      </c>
      <c r="F6514" s="8" t="s">
        <v>21249</v>
      </c>
      <c r="G6514" s="8" t="s">
        <v>21250</v>
      </c>
      <c r="H6514" s="8">
        <v>2</v>
      </c>
      <c r="I6514" s="8">
        <v>608.30260099999998</v>
      </c>
      <c r="J6514" s="8">
        <v>1.343</v>
      </c>
      <c r="K6514" s="8">
        <v>7.0054999999999998E-4</v>
      </c>
      <c r="L6514" s="8">
        <v>79.808999999999997</v>
      </c>
      <c r="M6514" s="8">
        <v>1</v>
      </c>
    </row>
    <row r="6515" spans="1:13" ht="15.75" x14ac:dyDescent="0.25">
      <c r="A6515" s="8">
        <v>6534</v>
      </c>
      <c r="B6515" s="8" t="s">
        <v>21251</v>
      </c>
      <c r="C6515" s="8">
        <v>15</v>
      </c>
      <c r="D6515" s="8" t="s">
        <v>7930</v>
      </c>
      <c r="E6515" s="8" t="s">
        <v>21252</v>
      </c>
      <c r="F6515" s="8" t="s">
        <v>5861</v>
      </c>
      <c r="G6515" s="8" t="s">
        <v>5862</v>
      </c>
      <c r="H6515" s="8">
        <v>3</v>
      </c>
      <c r="I6515" s="8">
        <v>626.31358299999999</v>
      </c>
      <c r="J6515" s="8">
        <v>-2.6916000000000002</v>
      </c>
      <c r="K6515" s="8">
        <v>3.5180999999999998E-6</v>
      </c>
      <c r="L6515" s="8">
        <v>95.656000000000006</v>
      </c>
      <c r="M6515" s="8">
        <v>1</v>
      </c>
    </row>
    <row r="6516" spans="1:13" ht="15.75" x14ac:dyDescent="0.25">
      <c r="A6516" s="8">
        <v>6535</v>
      </c>
      <c r="B6516" s="8" t="s">
        <v>21251</v>
      </c>
      <c r="C6516" s="8">
        <v>15</v>
      </c>
      <c r="D6516" s="8" t="s">
        <v>7930</v>
      </c>
      <c r="E6516" s="8" t="s">
        <v>21252</v>
      </c>
      <c r="F6516" s="8" t="s">
        <v>5861</v>
      </c>
      <c r="G6516" s="8" t="s">
        <v>5862</v>
      </c>
      <c r="H6516" s="8">
        <v>2</v>
      </c>
      <c r="I6516" s="8">
        <v>938.96673599999997</v>
      </c>
      <c r="J6516" s="8">
        <v>-2.6381999999999999</v>
      </c>
      <c r="K6516" s="8">
        <v>2.8445999999999999E-8</v>
      </c>
      <c r="L6516" s="8">
        <v>100.69</v>
      </c>
      <c r="M6516" s="8">
        <v>1</v>
      </c>
    </row>
    <row r="6517" spans="1:13" ht="15.75" x14ac:dyDescent="0.25">
      <c r="A6517" s="8">
        <v>6536</v>
      </c>
      <c r="B6517" s="8" t="s">
        <v>21251</v>
      </c>
      <c r="C6517" s="8">
        <v>15</v>
      </c>
      <c r="D6517" s="8" t="s">
        <v>8024</v>
      </c>
      <c r="E6517" s="8" t="s">
        <v>21253</v>
      </c>
      <c r="F6517" s="8" t="s">
        <v>5861</v>
      </c>
      <c r="G6517" s="8" t="s">
        <v>5862</v>
      </c>
      <c r="H6517" s="8">
        <v>3</v>
      </c>
      <c r="I6517" s="8">
        <v>631.64522099999999</v>
      </c>
      <c r="J6517" s="8">
        <v>-0.10355</v>
      </c>
      <c r="K6517" s="8">
        <v>4.9776999999999998E-3</v>
      </c>
      <c r="L6517" s="8">
        <v>40.223999999999997</v>
      </c>
      <c r="M6517" s="8">
        <v>1</v>
      </c>
    </row>
    <row r="6518" spans="1:13" ht="15.75" x14ac:dyDescent="0.25">
      <c r="A6518" s="8">
        <v>6537</v>
      </c>
      <c r="B6518" s="8" t="s">
        <v>21254</v>
      </c>
      <c r="C6518" s="8">
        <v>16</v>
      </c>
      <c r="D6518" s="8" t="s">
        <v>7954</v>
      </c>
      <c r="E6518" s="8" t="s">
        <v>21255</v>
      </c>
      <c r="F6518" s="8" t="s">
        <v>4968</v>
      </c>
      <c r="G6518" s="8" t="s">
        <v>4969</v>
      </c>
      <c r="H6518" s="8">
        <v>2</v>
      </c>
      <c r="I6518" s="8">
        <v>899.54917599999999</v>
      </c>
      <c r="J6518" s="8">
        <v>3.484</v>
      </c>
      <c r="K6518" s="8">
        <v>5.0810999999999999E-3</v>
      </c>
      <c r="L6518" s="8">
        <v>74.849000000000004</v>
      </c>
      <c r="M6518" s="8">
        <v>1</v>
      </c>
    </row>
    <row r="6519" spans="1:13" ht="15.75" x14ac:dyDescent="0.25">
      <c r="A6519" s="8">
        <v>6538</v>
      </c>
      <c r="B6519" s="8" t="s">
        <v>21254</v>
      </c>
      <c r="C6519" s="8">
        <v>16</v>
      </c>
      <c r="D6519" s="8" t="s">
        <v>8195</v>
      </c>
      <c r="E6519" s="8" t="s">
        <v>21256</v>
      </c>
      <c r="F6519" s="8" t="s">
        <v>4968</v>
      </c>
      <c r="G6519" s="8" t="s">
        <v>4969</v>
      </c>
      <c r="H6519" s="8">
        <v>2</v>
      </c>
      <c r="I6519" s="8">
        <v>907.54663400000004</v>
      </c>
      <c r="J6519" s="8">
        <v>0.51037999999999994</v>
      </c>
      <c r="K6519" s="8">
        <v>1.3310000000000001E-12</v>
      </c>
      <c r="L6519" s="8">
        <v>121.96</v>
      </c>
      <c r="M6519" s="8">
        <v>1</v>
      </c>
    </row>
    <row r="6520" spans="1:13" ht="15.75" x14ac:dyDescent="0.25">
      <c r="A6520" s="8">
        <v>6539</v>
      </c>
      <c r="B6520" s="8" t="s">
        <v>21257</v>
      </c>
      <c r="C6520" s="8">
        <v>27</v>
      </c>
      <c r="D6520" s="8" t="s">
        <v>7930</v>
      </c>
      <c r="E6520" s="8" t="s">
        <v>21258</v>
      </c>
      <c r="F6520" s="8" t="s">
        <v>4117</v>
      </c>
      <c r="G6520" s="8" t="s">
        <v>4118</v>
      </c>
      <c r="H6520" s="8">
        <v>4</v>
      </c>
      <c r="I6520" s="8">
        <v>706.63509699999997</v>
      </c>
      <c r="J6520" s="8">
        <v>-1.9702999999999999</v>
      </c>
      <c r="K6520" s="8">
        <v>8.0608999999999997E-4</v>
      </c>
      <c r="L6520" s="8">
        <v>41.396999999999998</v>
      </c>
      <c r="M6520" s="8">
        <v>1</v>
      </c>
    </row>
    <row r="6521" spans="1:13" ht="15.75" x14ac:dyDescent="0.25">
      <c r="A6521" s="8">
        <v>6540</v>
      </c>
      <c r="B6521" s="8" t="s">
        <v>21259</v>
      </c>
      <c r="C6521" s="8">
        <v>10</v>
      </c>
      <c r="D6521" s="8" t="s">
        <v>7954</v>
      </c>
      <c r="E6521" s="8" t="s">
        <v>21260</v>
      </c>
      <c r="F6521" s="8" t="s">
        <v>21261</v>
      </c>
      <c r="G6521" s="8" t="s">
        <v>21262</v>
      </c>
      <c r="H6521" s="8">
        <v>2</v>
      </c>
      <c r="I6521" s="8">
        <v>679.81160999999997</v>
      </c>
      <c r="J6521" s="8">
        <v>0.12956000000000001</v>
      </c>
      <c r="K6521" s="8">
        <v>1.4319E-2</v>
      </c>
      <c r="L6521" s="8">
        <v>46.447000000000003</v>
      </c>
      <c r="M6521" s="8">
        <v>1</v>
      </c>
    </row>
    <row r="6522" spans="1:13" ht="15.75" x14ac:dyDescent="0.25">
      <c r="A6522" s="8">
        <v>6541</v>
      </c>
      <c r="B6522" s="8" t="s">
        <v>21263</v>
      </c>
      <c r="C6522" s="8">
        <v>26</v>
      </c>
      <c r="D6522" s="8" t="s">
        <v>7954</v>
      </c>
      <c r="E6522" s="8" t="s">
        <v>21264</v>
      </c>
      <c r="F6522" s="8" t="s">
        <v>5413</v>
      </c>
      <c r="G6522" s="8" t="s">
        <v>5414</v>
      </c>
      <c r="H6522" s="8">
        <v>3</v>
      </c>
      <c r="I6522" s="8">
        <v>866.15012300000001</v>
      </c>
      <c r="J6522" s="8">
        <v>-2.0954000000000002</v>
      </c>
      <c r="K6522" s="8">
        <v>1.6809E-4</v>
      </c>
      <c r="L6522" s="8">
        <v>114.25</v>
      </c>
      <c r="M6522" s="8">
        <v>1</v>
      </c>
    </row>
    <row r="6523" spans="1:13" ht="15.75" x14ac:dyDescent="0.25">
      <c r="A6523" s="8">
        <v>6542</v>
      </c>
      <c r="B6523" s="8" t="s">
        <v>21265</v>
      </c>
      <c r="C6523" s="8">
        <v>11</v>
      </c>
      <c r="D6523" s="8" t="s">
        <v>7930</v>
      </c>
      <c r="E6523" s="8" t="s">
        <v>21266</v>
      </c>
      <c r="F6523" s="8" t="s">
        <v>6068</v>
      </c>
      <c r="G6523" s="8" t="s">
        <v>6069</v>
      </c>
      <c r="H6523" s="8">
        <v>2</v>
      </c>
      <c r="I6523" s="8">
        <v>681.34605199999999</v>
      </c>
      <c r="J6523" s="8">
        <v>-0.97667000000000004</v>
      </c>
      <c r="K6523" s="8">
        <v>1.3075000000000001E-3</v>
      </c>
      <c r="L6523" s="8">
        <v>68.489999999999995</v>
      </c>
      <c r="M6523" s="8">
        <v>1</v>
      </c>
    </row>
    <row r="6524" spans="1:13" ht="15.75" x14ac:dyDescent="0.25">
      <c r="A6524" s="8">
        <v>6543</v>
      </c>
      <c r="B6524" s="8" t="s">
        <v>21267</v>
      </c>
      <c r="C6524" s="8">
        <v>20</v>
      </c>
      <c r="D6524" s="8" t="s">
        <v>7954</v>
      </c>
      <c r="E6524" s="8" t="s">
        <v>21268</v>
      </c>
      <c r="F6524" s="8" t="s">
        <v>4277</v>
      </c>
      <c r="G6524" s="8" t="s">
        <v>4278</v>
      </c>
      <c r="H6524" s="8">
        <v>2</v>
      </c>
      <c r="I6524" s="8">
        <v>1050.0496499999999</v>
      </c>
      <c r="J6524" s="8">
        <v>2.0341</v>
      </c>
      <c r="K6524" s="8">
        <v>3.6181999999999999E-50</v>
      </c>
      <c r="L6524" s="8">
        <v>218.03</v>
      </c>
      <c r="M6524" s="8">
        <v>1</v>
      </c>
    </row>
    <row r="6525" spans="1:13" ht="15.75" x14ac:dyDescent="0.25">
      <c r="A6525" s="8">
        <v>6544</v>
      </c>
      <c r="B6525" s="8" t="s">
        <v>21269</v>
      </c>
      <c r="C6525" s="8">
        <v>16</v>
      </c>
      <c r="D6525" s="8" t="s">
        <v>7930</v>
      </c>
      <c r="E6525" s="8" t="s">
        <v>21270</v>
      </c>
      <c r="F6525" s="8" t="s">
        <v>3080</v>
      </c>
      <c r="G6525" s="8" t="s">
        <v>3081</v>
      </c>
      <c r="H6525" s="8">
        <v>3</v>
      </c>
      <c r="I6525" s="8">
        <v>618.65633800000001</v>
      </c>
      <c r="J6525" s="8">
        <v>-0.30676999999999999</v>
      </c>
      <c r="K6525" s="8">
        <v>1.7438999999999999E-6</v>
      </c>
      <c r="L6525" s="8">
        <v>97.084000000000003</v>
      </c>
      <c r="M6525" s="8">
        <v>1</v>
      </c>
    </row>
    <row r="6526" spans="1:13" ht="15.75" x14ac:dyDescent="0.25">
      <c r="A6526" s="8">
        <v>6545</v>
      </c>
      <c r="B6526" s="8" t="s">
        <v>21269</v>
      </c>
      <c r="C6526" s="8">
        <v>16</v>
      </c>
      <c r="D6526" s="8" t="s">
        <v>7930</v>
      </c>
      <c r="E6526" s="8" t="s">
        <v>21270</v>
      </c>
      <c r="F6526" s="8" t="s">
        <v>3080</v>
      </c>
      <c r="G6526" s="8" t="s">
        <v>3081</v>
      </c>
      <c r="H6526" s="8">
        <v>2</v>
      </c>
      <c r="I6526" s="8">
        <v>927.48086799999999</v>
      </c>
      <c r="J6526" s="8">
        <v>-2.3803000000000001</v>
      </c>
      <c r="K6526" s="8">
        <v>3.5022999999999999E-2</v>
      </c>
      <c r="L6526" s="8">
        <v>53.363</v>
      </c>
      <c r="M6526" s="8">
        <v>1</v>
      </c>
    </row>
    <row r="6527" spans="1:13" ht="15.75" x14ac:dyDescent="0.25">
      <c r="A6527" s="8">
        <v>6546</v>
      </c>
      <c r="B6527" s="8" t="s">
        <v>21271</v>
      </c>
      <c r="C6527" s="8">
        <v>13</v>
      </c>
      <c r="D6527" s="8" t="s">
        <v>7930</v>
      </c>
      <c r="E6527" s="8" t="s">
        <v>21272</v>
      </c>
      <c r="F6527" s="8" t="s">
        <v>1320</v>
      </c>
      <c r="G6527" s="8" t="s">
        <v>1321</v>
      </c>
      <c r="H6527" s="8">
        <v>2</v>
      </c>
      <c r="I6527" s="8">
        <v>747.40155500000003</v>
      </c>
      <c r="J6527" s="8">
        <v>-2.2454000000000001</v>
      </c>
      <c r="K6527" s="8">
        <v>8.0971999999999993E-6</v>
      </c>
      <c r="L6527" s="8">
        <v>106.97</v>
      </c>
      <c r="M6527" s="8">
        <v>1</v>
      </c>
    </row>
    <row r="6528" spans="1:13" ht="15.75" x14ac:dyDescent="0.25">
      <c r="A6528" s="8">
        <v>6547</v>
      </c>
      <c r="B6528" s="8" t="s">
        <v>21273</v>
      </c>
      <c r="C6528" s="8">
        <v>8</v>
      </c>
      <c r="D6528" s="8" t="s">
        <v>7930</v>
      </c>
      <c r="E6528" s="8" t="s">
        <v>21274</v>
      </c>
      <c r="F6528" s="8" t="s">
        <v>119</v>
      </c>
      <c r="G6528" s="8" t="s">
        <v>120</v>
      </c>
      <c r="H6528" s="8">
        <v>2</v>
      </c>
      <c r="I6528" s="8">
        <v>546.27763800000002</v>
      </c>
      <c r="J6528" s="8">
        <v>2.1196000000000002</v>
      </c>
      <c r="K6528" s="8">
        <v>2.3476999999999999E-3</v>
      </c>
      <c r="L6528" s="8">
        <v>79.058999999999997</v>
      </c>
      <c r="M6528" s="8">
        <v>1</v>
      </c>
    </row>
    <row r="6529" spans="1:13" ht="15.75" x14ac:dyDescent="0.25">
      <c r="A6529" s="8">
        <v>6548</v>
      </c>
      <c r="B6529" s="8" t="s">
        <v>21275</v>
      </c>
      <c r="C6529" s="8">
        <v>11</v>
      </c>
      <c r="D6529" s="8" t="s">
        <v>7930</v>
      </c>
      <c r="E6529" s="8" t="s">
        <v>21276</v>
      </c>
      <c r="F6529" s="8" t="s">
        <v>6372</v>
      </c>
      <c r="G6529" s="8" t="s">
        <v>6373</v>
      </c>
      <c r="H6529" s="8">
        <v>2</v>
      </c>
      <c r="I6529" s="8">
        <v>606.83277699999996</v>
      </c>
      <c r="J6529" s="8">
        <v>-2.0171000000000001</v>
      </c>
      <c r="K6529" s="8">
        <v>9.1041000000000004E-3</v>
      </c>
      <c r="L6529" s="8">
        <v>81.099000000000004</v>
      </c>
      <c r="M6529" s="8">
        <v>1</v>
      </c>
    </row>
    <row r="6530" spans="1:13" ht="15.75" x14ac:dyDescent="0.25">
      <c r="A6530" s="8">
        <v>6549</v>
      </c>
      <c r="B6530" s="8" t="s">
        <v>21277</v>
      </c>
      <c r="C6530" s="8">
        <v>18</v>
      </c>
      <c r="D6530" s="8" t="s">
        <v>7954</v>
      </c>
      <c r="E6530" s="8" t="s">
        <v>21278</v>
      </c>
      <c r="F6530" s="8" t="s">
        <v>21279</v>
      </c>
      <c r="G6530" s="8" t="s">
        <v>21280</v>
      </c>
      <c r="H6530" s="8">
        <v>3</v>
      </c>
      <c r="I6530" s="8">
        <v>731.71614399999999</v>
      </c>
      <c r="J6530" s="8">
        <v>-0.14849000000000001</v>
      </c>
      <c r="K6530" s="8">
        <v>1.0762E-4</v>
      </c>
      <c r="L6530" s="8">
        <v>90.156000000000006</v>
      </c>
      <c r="M6530" s="8">
        <v>1</v>
      </c>
    </row>
    <row r="6531" spans="1:13" ht="15.75" x14ac:dyDescent="0.25">
      <c r="A6531" s="8">
        <v>6550</v>
      </c>
      <c r="B6531" s="8" t="s">
        <v>21281</v>
      </c>
      <c r="C6531" s="8">
        <v>26</v>
      </c>
      <c r="D6531" s="8" t="s">
        <v>7954</v>
      </c>
      <c r="E6531" s="8" t="s">
        <v>21282</v>
      </c>
      <c r="F6531" s="8" t="s">
        <v>6886</v>
      </c>
      <c r="G6531" s="8" t="s">
        <v>6887</v>
      </c>
      <c r="H6531" s="8">
        <v>4</v>
      </c>
      <c r="I6531" s="8">
        <v>679.128874</v>
      </c>
      <c r="J6531" s="8">
        <v>-1.5724</v>
      </c>
      <c r="K6531" s="8">
        <v>4.7380999999999996E-6</v>
      </c>
      <c r="L6531" s="8">
        <v>88.421000000000006</v>
      </c>
      <c r="M6531" s="8">
        <v>1</v>
      </c>
    </row>
    <row r="6532" spans="1:13" ht="15.75" x14ac:dyDescent="0.25">
      <c r="A6532" s="8">
        <v>6551</v>
      </c>
      <c r="B6532" s="8" t="s">
        <v>21281</v>
      </c>
      <c r="C6532" s="8">
        <v>26</v>
      </c>
      <c r="D6532" s="8" t="s">
        <v>7954</v>
      </c>
      <c r="E6532" s="8" t="s">
        <v>21282</v>
      </c>
      <c r="F6532" s="8" t="s">
        <v>6886</v>
      </c>
      <c r="G6532" s="8" t="s">
        <v>6887</v>
      </c>
      <c r="H6532" s="8">
        <v>3</v>
      </c>
      <c r="I6532" s="8">
        <v>905.16940599999998</v>
      </c>
      <c r="J6532" s="8">
        <v>2.1943000000000001</v>
      </c>
      <c r="K6532" s="8">
        <v>1.2527E-10</v>
      </c>
      <c r="L6532" s="8">
        <v>177.64</v>
      </c>
      <c r="M6532" s="8">
        <v>1</v>
      </c>
    </row>
    <row r="6533" spans="1:13" ht="15.75" x14ac:dyDescent="0.25">
      <c r="A6533" s="8">
        <v>6552</v>
      </c>
      <c r="B6533" s="8" t="s">
        <v>21283</v>
      </c>
      <c r="C6533" s="8">
        <v>8</v>
      </c>
      <c r="D6533" s="8" t="s">
        <v>7954</v>
      </c>
      <c r="E6533" s="8" t="s">
        <v>21284</v>
      </c>
      <c r="F6533" s="8" t="s">
        <v>1666</v>
      </c>
      <c r="G6533" s="8" t="s">
        <v>1667</v>
      </c>
      <c r="H6533" s="8">
        <v>2</v>
      </c>
      <c r="I6533" s="8">
        <v>490.76363500000002</v>
      </c>
      <c r="J6533" s="8">
        <v>-2.0247999999999999</v>
      </c>
      <c r="K6533" s="8">
        <v>1.6313000000000001E-2</v>
      </c>
      <c r="L6533" s="8">
        <v>60.588999999999999</v>
      </c>
      <c r="M6533" s="8">
        <v>1</v>
      </c>
    </row>
    <row r="6534" spans="1:13" ht="15.75" x14ac:dyDescent="0.25">
      <c r="A6534" s="8">
        <v>6553</v>
      </c>
      <c r="B6534" s="8" t="s">
        <v>21285</v>
      </c>
      <c r="C6534" s="8">
        <v>11</v>
      </c>
      <c r="D6534" s="8" t="s">
        <v>7954</v>
      </c>
      <c r="E6534" s="8" t="s">
        <v>21286</v>
      </c>
      <c r="F6534" s="8" t="s">
        <v>6273</v>
      </c>
      <c r="G6534" s="8" t="s">
        <v>6274</v>
      </c>
      <c r="H6534" s="8">
        <v>2</v>
      </c>
      <c r="I6534" s="8">
        <v>562.86114099999998</v>
      </c>
      <c r="J6534" s="8">
        <v>1.7719</v>
      </c>
      <c r="K6534" s="8">
        <v>5.1984999999999996E-16</v>
      </c>
      <c r="L6534" s="8">
        <v>223.87</v>
      </c>
      <c r="M6534" s="8">
        <v>1</v>
      </c>
    </row>
    <row r="6535" spans="1:13" ht="15.75" x14ac:dyDescent="0.25">
      <c r="A6535" s="8">
        <v>6554</v>
      </c>
      <c r="B6535" s="8" t="s">
        <v>21287</v>
      </c>
      <c r="C6535" s="8">
        <v>16</v>
      </c>
      <c r="D6535" s="8" t="s">
        <v>7930</v>
      </c>
      <c r="E6535" s="8" t="s">
        <v>21288</v>
      </c>
      <c r="F6535" s="8" t="s">
        <v>6296</v>
      </c>
      <c r="G6535" s="8" t="s">
        <v>6297</v>
      </c>
      <c r="H6535" s="8">
        <v>2</v>
      </c>
      <c r="I6535" s="8">
        <v>918.04805199999998</v>
      </c>
      <c r="J6535" s="8">
        <v>1.2375</v>
      </c>
      <c r="K6535" s="8">
        <v>5.0728999999999997E-9</v>
      </c>
      <c r="L6535" s="8">
        <v>119.79</v>
      </c>
      <c r="M6535" s="8">
        <v>1</v>
      </c>
    </row>
    <row r="6536" spans="1:13" ht="15.75" x14ac:dyDescent="0.25">
      <c r="A6536" s="8">
        <v>6555</v>
      </c>
      <c r="B6536" s="8" t="s">
        <v>21289</v>
      </c>
      <c r="C6536" s="8">
        <v>25</v>
      </c>
      <c r="D6536" s="8" t="s">
        <v>7954</v>
      </c>
      <c r="E6536" s="8" t="s">
        <v>21290</v>
      </c>
      <c r="F6536" s="8" t="s">
        <v>21291</v>
      </c>
      <c r="G6536" s="8" t="s">
        <v>21292</v>
      </c>
      <c r="H6536" s="8">
        <v>3</v>
      </c>
      <c r="I6536" s="8">
        <v>893.48483699999997</v>
      </c>
      <c r="J6536" s="8">
        <v>1.5543</v>
      </c>
      <c r="K6536" s="8">
        <v>1.1586E-8</v>
      </c>
      <c r="L6536" s="8">
        <v>67.251000000000005</v>
      </c>
      <c r="M6536" s="8">
        <v>1</v>
      </c>
    </row>
    <row r="6537" spans="1:13" ht="15.75" x14ac:dyDescent="0.25">
      <c r="A6537" s="8">
        <v>6556</v>
      </c>
      <c r="B6537" s="8" t="s">
        <v>21293</v>
      </c>
      <c r="C6537" s="8">
        <v>10</v>
      </c>
      <c r="D6537" s="8" t="s">
        <v>7954</v>
      </c>
      <c r="E6537" s="8" t="s">
        <v>21294</v>
      </c>
      <c r="F6537" s="8" t="s">
        <v>14523</v>
      </c>
      <c r="G6537" s="8" t="s">
        <v>14524</v>
      </c>
      <c r="H6537" s="8">
        <v>2</v>
      </c>
      <c r="I6537" s="8">
        <v>557.35314800000003</v>
      </c>
      <c r="J6537" s="8">
        <v>-0.12503</v>
      </c>
      <c r="K6537" s="8">
        <v>1.7765000000000001E-3</v>
      </c>
      <c r="L6537" s="8">
        <v>81.162999999999997</v>
      </c>
      <c r="M6537" s="8">
        <v>1</v>
      </c>
    </row>
    <row r="6538" spans="1:13" ht="15.75" x14ac:dyDescent="0.25">
      <c r="A6538" s="8">
        <v>6557</v>
      </c>
      <c r="B6538" s="8" t="s">
        <v>21295</v>
      </c>
      <c r="C6538" s="8">
        <v>16</v>
      </c>
      <c r="D6538" s="8" t="s">
        <v>7954</v>
      </c>
      <c r="E6538" s="8" t="s">
        <v>21296</v>
      </c>
      <c r="F6538" s="8" t="s">
        <v>6474</v>
      </c>
      <c r="G6538" s="8" t="s">
        <v>6475</v>
      </c>
      <c r="H6538" s="8">
        <v>2</v>
      </c>
      <c r="I6538" s="8">
        <v>902.42183599999998</v>
      </c>
      <c r="J6538" s="8">
        <v>-3.6435</v>
      </c>
      <c r="K6538" s="8">
        <v>3.7384999999999999E-6</v>
      </c>
      <c r="L6538" s="8">
        <v>74.643000000000001</v>
      </c>
      <c r="M6538" s="8">
        <v>1</v>
      </c>
    </row>
    <row r="6539" spans="1:13" ht="15.75" x14ac:dyDescent="0.25">
      <c r="A6539" s="8">
        <v>6558</v>
      </c>
      <c r="B6539" s="8" t="s">
        <v>21295</v>
      </c>
      <c r="C6539" s="8">
        <v>16</v>
      </c>
      <c r="D6539" s="8" t="s">
        <v>7954</v>
      </c>
      <c r="E6539" s="8" t="s">
        <v>21296</v>
      </c>
      <c r="F6539" s="8" t="s">
        <v>6474</v>
      </c>
      <c r="G6539" s="8" t="s">
        <v>6475</v>
      </c>
      <c r="H6539" s="8">
        <v>3</v>
      </c>
      <c r="I6539" s="8">
        <v>601.95031600000004</v>
      </c>
      <c r="J6539" s="8">
        <v>1.0334000000000001</v>
      </c>
      <c r="K6539" s="8">
        <v>1.5575000000000001E-3</v>
      </c>
      <c r="L6539" s="8">
        <v>59.67</v>
      </c>
      <c r="M6539" s="8">
        <v>1</v>
      </c>
    </row>
    <row r="6540" spans="1:13" ht="15.75" x14ac:dyDescent="0.25">
      <c r="A6540" s="8">
        <v>6559</v>
      </c>
      <c r="B6540" s="8" t="s">
        <v>21297</v>
      </c>
      <c r="C6540" s="8">
        <v>17</v>
      </c>
      <c r="D6540" s="8" t="s">
        <v>7930</v>
      </c>
      <c r="E6540" s="8" t="s">
        <v>21298</v>
      </c>
      <c r="F6540" s="8" t="s">
        <v>6474</v>
      </c>
      <c r="G6540" s="8" t="s">
        <v>6475</v>
      </c>
      <c r="H6540" s="8">
        <v>3</v>
      </c>
      <c r="I6540" s="8">
        <v>667.32404199999996</v>
      </c>
      <c r="J6540" s="8">
        <v>-0.88444</v>
      </c>
      <c r="K6540" s="8">
        <v>1.4654E-6</v>
      </c>
      <c r="L6540" s="8">
        <v>62.494</v>
      </c>
      <c r="M6540" s="8">
        <v>1</v>
      </c>
    </row>
    <row r="6541" spans="1:13" ht="15.75" x14ac:dyDescent="0.25">
      <c r="A6541" s="8">
        <v>6560</v>
      </c>
      <c r="B6541" s="8" t="s">
        <v>21299</v>
      </c>
      <c r="C6541" s="8">
        <v>17</v>
      </c>
      <c r="D6541" s="8" t="s">
        <v>7930</v>
      </c>
      <c r="E6541" s="8" t="s">
        <v>21300</v>
      </c>
      <c r="F6541" s="8" t="s">
        <v>4813</v>
      </c>
      <c r="G6541" s="8" t="s">
        <v>4814</v>
      </c>
      <c r="H6541" s="8">
        <v>3</v>
      </c>
      <c r="I6541" s="8">
        <v>695.34800900000005</v>
      </c>
      <c r="J6541" s="8">
        <v>-0.56596000000000002</v>
      </c>
      <c r="K6541" s="8">
        <v>2.5565999999999999E-14</v>
      </c>
      <c r="L6541" s="8">
        <v>191.95</v>
      </c>
      <c r="M6541" s="8">
        <v>1</v>
      </c>
    </row>
    <row r="6542" spans="1:13" ht="15.75" x14ac:dyDescent="0.25">
      <c r="A6542" s="8">
        <v>6561</v>
      </c>
      <c r="B6542" s="8" t="s">
        <v>21299</v>
      </c>
      <c r="C6542" s="8">
        <v>17</v>
      </c>
      <c r="D6542" s="8" t="s">
        <v>7930</v>
      </c>
      <c r="E6542" s="8" t="s">
        <v>21300</v>
      </c>
      <c r="F6542" s="8" t="s">
        <v>4813</v>
      </c>
      <c r="G6542" s="8" t="s">
        <v>4814</v>
      </c>
      <c r="H6542" s="8">
        <v>2</v>
      </c>
      <c r="I6542" s="8">
        <v>1042.51838</v>
      </c>
      <c r="J6542" s="8">
        <v>0.29014000000000001</v>
      </c>
      <c r="K6542" s="8">
        <v>5.1894000000000003E-9</v>
      </c>
      <c r="L6542" s="8">
        <v>106.58</v>
      </c>
      <c r="M6542" s="8">
        <v>1</v>
      </c>
    </row>
    <row r="6543" spans="1:13" ht="15.75" x14ac:dyDescent="0.25">
      <c r="A6543" s="8">
        <v>6562</v>
      </c>
      <c r="B6543" s="8" t="s">
        <v>21301</v>
      </c>
      <c r="C6543" s="8">
        <v>21</v>
      </c>
      <c r="D6543" s="8" t="s">
        <v>7954</v>
      </c>
      <c r="E6543" s="8" t="s">
        <v>21302</v>
      </c>
      <c r="F6543" s="8" t="s">
        <v>6443</v>
      </c>
      <c r="G6543" s="8" t="s">
        <v>6444</v>
      </c>
      <c r="H6543" s="8">
        <v>3</v>
      </c>
      <c r="I6543" s="8">
        <v>771.43727000000001</v>
      </c>
      <c r="J6543" s="8">
        <v>1.4917</v>
      </c>
      <c r="K6543" s="8">
        <v>1.5429999999999999E-2</v>
      </c>
      <c r="L6543" s="8">
        <v>35.225000000000001</v>
      </c>
      <c r="M6543" s="8">
        <v>1</v>
      </c>
    </row>
    <row r="6544" spans="1:13" ht="15.75" x14ac:dyDescent="0.25">
      <c r="A6544" s="8">
        <v>6563</v>
      </c>
      <c r="B6544" s="8" t="s">
        <v>21303</v>
      </c>
      <c r="C6544" s="8">
        <v>21</v>
      </c>
      <c r="D6544" s="8" t="s">
        <v>7954</v>
      </c>
      <c r="E6544" s="8" t="s">
        <v>21304</v>
      </c>
      <c r="F6544" s="8" t="s">
        <v>6904</v>
      </c>
      <c r="G6544" s="8" t="s">
        <v>6905</v>
      </c>
      <c r="H6544" s="8">
        <v>3</v>
      </c>
      <c r="I6544" s="8">
        <v>766.76538700000003</v>
      </c>
      <c r="J6544" s="8">
        <v>1.9129</v>
      </c>
      <c r="K6544" s="8">
        <v>1.1053E-7</v>
      </c>
      <c r="L6544" s="8">
        <v>111.98</v>
      </c>
      <c r="M6544" s="8">
        <v>1</v>
      </c>
    </row>
    <row r="6545" spans="1:13" ht="15.75" x14ac:dyDescent="0.25">
      <c r="A6545" s="8">
        <v>6564</v>
      </c>
      <c r="B6545" s="8" t="s">
        <v>21305</v>
      </c>
      <c r="C6545" s="8">
        <v>11</v>
      </c>
      <c r="D6545" s="8" t="s">
        <v>7954</v>
      </c>
      <c r="E6545" s="8" t="s">
        <v>21306</v>
      </c>
      <c r="F6545" s="8" t="s">
        <v>5743</v>
      </c>
      <c r="G6545" s="8" t="s">
        <v>5744</v>
      </c>
      <c r="H6545" s="8">
        <v>2</v>
      </c>
      <c r="I6545" s="8">
        <v>614.35080300000004</v>
      </c>
      <c r="J6545" s="8">
        <v>-0.47282999999999997</v>
      </c>
      <c r="K6545" s="8">
        <v>6.1226000000000003E-2</v>
      </c>
      <c r="L6545" s="8">
        <v>40.533000000000001</v>
      </c>
      <c r="M6545" s="8">
        <v>1</v>
      </c>
    </row>
    <row r="6546" spans="1:13" ht="15.75" x14ac:dyDescent="0.25">
      <c r="A6546" s="8">
        <v>6565</v>
      </c>
      <c r="B6546" s="8" t="s">
        <v>21307</v>
      </c>
      <c r="C6546" s="8">
        <v>12</v>
      </c>
      <c r="D6546" s="8" t="s">
        <v>7930</v>
      </c>
      <c r="E6546" s="8" t="s">
        <v>21308</v>
      </c>
      <c r="F6546" s="8" t="s">
        <v>5743</v>
      </c>
      <c r="G6546" s="8" t="s">
        <v>5744</v>
      </c>
      <c r="H6546" s="8">
        <v>2</v>
      </c>
      <c r="I6546" s="8">
        <v>712.41139099999998</v>
      </c>
      <c r="J6546" s="8">
        <v>2.8570000000000002</v>
      </c>
      <c r="K6546" s="8">
        <v>7.6278000000000004E-16</v>
      </c>
      <c r="L6546" s="8">
        <v>184.27</v>
      </c>
      <c r="M6546" s="8">
        <v>1</v>
      </c>
    </row>
    <row r="6547" spans="1:13" ht="15.75" x14ac:dyDescent="0.25">
      <c r="A6547" s="8">
        <v>6566</v>
      </c>
      <c r="B6547" s="8" t="s">
        <v>21309</v>
      </c>
      <c r="C6547" s="8">
        <v>14</v>
      </c>
      <c r="D6547" s="8" t="s">
        <v>7954</v>
      </c>
      <c r="E6547" s="8" t="s">
        <v>21310</v>
      </c>
      <c r="F6547" s="8" t="s">
        <v>3154</v>
      </c>
      <c r="G6547" s="8" t="s">
        <v>3155</v>
      </c>
      <c r="H6547" s="8">
        <v>2</v>
      </c>
      <c r="I6547" s="8">
        <v>753.40155500000003</v>
      </c>
      <c r="J6547" s="8">
        <v>-1.869</v>
      </c>
      <c r="K6547" s="8">
        <v>5.8917000000000002E-17</v>
      </c>
      <c r="L6547" s="8">
        <v>169.81</v>
      </c>
      <c r="M6547" s="8">
        <v>1</v>
      </c>
    </row>
    <row r="6548" spans="1:13" ht="15.75" x14ac:dyDescent="0.25">
      <c r="A6548" s="8">
        <v>6567</v>
      </c>
      <c r="B6548" s="8" t="s">
        <v>21311</v>
      </c>
      <c r="C6548" s="8">
        <v>13</v>
      </c>
      <c r="D6548" s="8" t="s">
        <v>7954</v>
      </c>
      <c r="E6548" s="8" t="s">
        <v>21312</v>
      </c>
      <c r="F6548" s="8" t="s">
        <v>4669</v>
      </c>
      <c r="G6548" s="8" t="s">
        <v>4670</v>
      </c>
      <c r="H6548" s="8">
        <v>3</v>
      </c>
      <c r="I6548" s="8">
        <v>535.61458400000004</v>
      </c>
      <c r="J6548" s="8">
        <v>-0.67718999999999996</v>
      </c>
      <c r="K6548" s="8">
        <v>3.2453999999999997E-2</v>
      </c>
      <c r="L6548" s="8">
        <v>25.588000000000001</v>
      </c>
      <c r="M6548" s="8">
        <v>1</v>
      </c>
    </row>
    <row r="6549" spans="1:13" ht="15.75" x14ac:dyDescent="0.25">
      <c r="A6549" s="8">
        <v>6568</v>
      </c>
      <c r="B6549" s="8" t="s">
        <v>21313</v>
      </c>
      <c r="C6549" s="8">
        <v>9</v>
      </c>
      <c r="D6549" s="8" t="s">
        <v>7930</v>
      </c>
      <c r="E6549" s="8" t="s">
        <v>21314</v>
      </c>
      <c r="F6549" s="8" t="s">
        <v>6496</v>
      </c>
      <c r="G6549" s="8" t="s">
        <v>6497</v>
      </c>
      <c r="H6549" s="8">
        <v>2</v>
      </c>
      <c r="I6549" s="8">
        <v>579.35569099999998</v>
      </c>
      <c r="J6549" s="8">
        <v>-3.6187</v>
      </c>
      <c r="K6549" s="8">
        <v>4.8706000000000001E-3</v>
      </c>
      <c r="L6549" s="8">
        <v>86.204999999999998</v>
      </c>
      <c r="M6549" s="8">
        <v>1</v>
      </c>
    </row>
    <row r="6550" spans="1:13" ht="15.75" x14ac:dyDescent="0.25">
      <c r="A6550" s="8">
        <v>6569</v>
      </c>
      <c r="B6550" s="8" t="s">
        <v>21315</v>
      </c>
      <c r="C6550" s="8">
        <v>10</v>
      </c>
      <c r="D6550" s="8" t="s">
        <v>7954</v>
      </c>
      <c r="E6550" s="8" t="s">
        <v>21316</v>
      </c>
      <c r="F6550" s="8" t="s">
        <v>9029</v>
      </c>
      <c r="G6550" s="8" t="s">
        <v>9030</v>
      </c>
      <c r="H6550" s="8">
        <v>2</v>
      </c>
      <c r="I6550" s="8">
        <v>521.81639900000005</v>
      </c>
      <c r="J6550" s="8">
        <v>0.56755</v>
      </c>
      <c r="K6550" s="8">
        <v>2.2166E-3</v>
      </c>
      <c r="L6550" s="8">
        <v>65.156000000000006</v>
      </c>
      <c r="M6550" s="8">
        <v>1</v>
      </c>
    </row>
    <row r="6551" spans="1:13" ht="15.75" x14ac:dyDescent="0.25">
      <c r="A6551" s="8">
        <v>6570</v>
      </c>
      <c r="B6551" s="8" t="s">
        <v>21317</v>
      </c>
      <c r="C6551" s="8">
        <v>12</v>
      </c>
      <c r="D6551" s="8" t="s">
        <v>7930</v>
      </c>
      <c r="E6551" s="8" t="s">
        <v>21318</v>
      </c>
      <c r="F6551" s="8" t="s">
        <v>1048</v>
      </c>
      <c r="G6551" s="8" t="s">
        <v>1049</v>
      </c>
      <c r="H6551" s="8">
        <v>2</v>
      </c>
      <c r="I6551" s="8">
        <v>725.37025500000004</v>
      </c>
      <c r="J6551" s="8">
        <v>-3.0689000000000002</v>
      </c>
      <c r="K6551" s="8">
        <v>1.8616999999999999E-10</v>
      </c>
      <c r="L6551" s="8">
        <v>143.22</v>
      </c>
      <c r="M6551" s="8">
        <v>1</v>
      </c>
    </row>
    <row r="6552" spans="1:13" ht="15.75" x14ac:dyDescent="0.25">
      <c r="A6552" s="8">
        <v>6571</v>
      </c>
      <c r="B6552" s="8" t="s">
        <v>21319</v>
      </c>
      <c r="C6552" s="8">
        <v>14</v>
      </c>
      <c r="D6552" s="8" t="s">
        <v>7954</v>
      </c>
      <c r="E6552" s="8" t="s">
        <v>21320</v>
      </c>
      <c r="F6552" s="8" t="s">
        <v>10438</v>
      </c>
      <c r="G6552" s="8" t="s">
        <v>10439</v>
      </c>
      <c r="H6552" s="8">
        <v>2</v>
      </c>
      <c r="I6552" s="8">
        <v>759.414131</v>
      </c>
      <c r="J6552" s="8">
        <v>-2.7698</v>
      </c>
      <c r="K6552" s="8">
        <v>3.4714000000000002E-2</v>
      </c>
      <c r="L6552" s="8">
        <v>34.779000000000003</v>
      </c>
      <c r="M6552" s="8">
        <v>1</v>
      </c>
    </row>
    <row r="6553" spans="1:13" ht="15.75" x14ac:dyDescent="0.25">
      <c r="A6553" s="8">
        <v>6572</v>
      </c>
      <c r="B6553" s="8" t="s">
        <v>21321</v>
      </c>
      <c r="C6553" s="8">
        <v>17</v>
      </c>
      <c r="D6553" s="8" t="s">
        <v>7954</v>
      </c>
      <c r="E6553" s="8" t="s">
        <v>21322</v>
      </c>
      <c r="F6553" s="8" t="s">
        <v>204</v>
      </c>
      <c r="G6553" s="8" t="s">
        <v>205</v>
      </c>
      <c r="H6553" s="8">
        <v>4</v>
      </c>
      <c r="I6553" s="8">
        <v>485.75888400000002</v>
      </c>
      <c r="J6553" s="8">
        <v>-2.335</v>
      </c>
      <c r="K6553" s="8">
        <v>2.9010999999999999E-2</v>
      </c>
      <c r="L6553" s="8">
        <v>45.654000000000003</v>
      </c>
      <c r="M6553" s="8">
        <v>1</v>
      </c>
    </row>
    <row r="6554" spans="1:13" ht="15.75" x14ac:dyDescent="0.25">
      <c r="A6554" s="8">
        <v>6573</v>
      </c>
      <c r="B6554" s="8" t="s">
        <v>21321</v>
      </c>
      <c r="C6554" s="8">
        <v>17</v>
      </c>
      <c r="D6554" s="8" t="s">
        <v>7954</v>
      </c>
      <c r="E6554" s="8" t="s">
        <v>21322</v>
      </c>
      <c r="F6554" s="8" t="s">
        <v>204</v>
      </c>
      <c r="G6554" s="8" t="s">
        <v>205</v>
      </c>
      <c r="H6554" s="8">
        <v>3</v>
      </c>
      <c r="I6554" s="8">
        <v>647.34275300000002</v>
      </c>
      <c r="J6554" s="8">
        <v>-0.71592</v>
      </c>
      <c r="K6554" s="8">
        <v>4.1670000000000003E-20</v>
      </c>
      <c r="L6554" s="8">
        <v>204.33</v>
      </c>
      <c r="M6554" s="8">
        <v>1</v>
      </c>
    </row>
    <row r="6555" spans="1:13" ht="15.75" x14ac:dyDescent="0.25">
      <c r="A6555" s="8">
        <v>6574</v>
      </c>
      <c r="B6555" s="8" t="s">
        <v>21321</v>
      </c>
      <c r="C6555" s="8">
        <v>17</v>
      </c>
      <c r="D6555" s="8" t="s">
        <v>7954</v>
      </c>
      <c r="E6555" s="8" t="s">
        <v>21322</v>
      </c>
      <c r="F6555" s="8" t="s">
        <v>204</v>
      </c>
      <c r="G6555" s="8" t="s">
        <v>205</v>
      </c>
      <c r="H6555" s="8">
        <v>2</v>
      </c>
      <c r="I6555" s="8">
        <v>970.510491</v>
      </c>
      <c r="J6555" s="8">
        <v>-3.4186999999999999</v>
      </c>
      <c r="K6555" s="8">
        <v>8.4735999999999995E-3</v>
      </c>
      <c r="L6555" s="8">
        <v>42.941000000000003</v>
      </c>
      <c r="M6555" s="8">
        <v>1</v>
      </c>
    </row>
    <row r="6556" spans="1:13" ht="15.75" x14ac:dyDescent="0.25">
      <c r="A6556" s="8">
        <v>6575</v>
      </c>
      <c r="B6556" s="8" t="s">
        <v>21321</v>
      </c>
      <c r="C6556" s="8">
        <v>17</v>
      </c>
      <c r="D6556" s="8" t="s">
        <v>7954</v>
      </c>
      <c r="E6556" s="8" t="s">
        <v>21322</v>
      </c>
      <c r="F6556" s="8" t="s">
        <v>204</v>
      </c>
      <c r="G6556" s="8" t="s">
        <v>205</v>
      </c>
      <c r="H6556" s="8">
        <v>3</v>
      </c>
      <c r="I6556" s="8">
        <v>647.34275300000002</v>
      </c>
      <c r="J6556" s="8">
        <v>0.11874999999999999</v>
      </c>
      <c r="K6556" s="8">
        <v>3.5070000000000001E-3</v>
      </c>
      <c r="L6556" s="8">
        <v>19.006</v>
      </c>
      <c r="M6556" s="8">
        <v>1</v>
      </c>
    </row>
    <row r="6557" spans="1:13" ht="15.75" x14ac:dyDescent="0.25">
      <c r="A6557" s="8">
        <v>6576</v>
      </c>
      <c r="B6557" s="8" t="s">
        <v>21321</v>
      </c>
      <c r="C6557" s="8">
        <v>17</v>
      </c>
      <c r="D6557" s="8" t="s">
        <v>7954</v>
      </c>
      <c r="E6557" s="8" t="s">
        <v>21322</v>
      </c>
      <c r="F6557" s="8" t="s">
        <v>204</v>
      </c>
      <c r="G6557" s="8" t="s">
        <v>205</v>
      </c>
      <c r="H6557" s="8">
        <v>2</v>
      </c>
      <c r="I6557" s="8">
        <v>970.510491</v>
      </c>
      <c r="J6557" s="8">
        <v>-2.7507000000000001</v>
      </c>
      <c r="K6557" s="8">
        <v>7.7146000000000006E-6</v>
      </c>
      <c r="L6557" s="8">
        <v>83.061000000000007</v>
      </c>
      <c r="M6557" s="8">
        <v>1</v>
      </c>
    </row>
    <row r="6558" spans="1:13" ht="15.75" x14ac:dyDescent="0.25">
      <c r="A6558" s="8">
        <v>6577</v>
      </c>
      <c r="B6558" s="8" t="s">
        <v>21323</v>
      </c>
      <c r="C6558" s="8">
        <v>15</v>
      </c>
      <c r="D6558" s="8" t="s">
        <v>7954</v>
      </c>
      <c r="E6558" s="8" t="s">
        <v>21324</v>
      </c>
      <c r="F6558" s="8" t="s">
        <v>5249</v>
      </c>
      <c r="G6558" s="8" t="s">
        <v>5250</v>
      </c>
      <c r="H6558" s="8">
        <v>2</v>
      </c>
      <c r="I6558" s="8">
        <v>850.98146099999997</v>
      </c>
      <c r="J6558" s="8">
        <v>0.83379000000000003</v>
      </c>
      <c r="K6558" s="8">
        <v>1.4522999999999999E-4</v>
      </c>
      <c r="L6558" s="8">
        <v>77.358000000000004</v>
      </c>
      <c r="M6558" s="8">
        <v>1</v>
      </c>
    </row>
    <row r="6559" spans="1:13" ht="15.75" x14ac:dyDescent="0.25">
      <c r="A6559" s="8">
        <v>6578</v>
      </c>
      <c r="B6559" s="8" t="s">
        <v>21323</v>
      </c>
      <c r="C6559" s="8">
        <v>15</v>
      </c>
      <c r="D6559" s="8" t="s">
        <v>8195</v>
      </c>
      <c r="E6559" s="8" t="s">
        <v>21325</v>
      </c>
      <c r="F6559" s="8" t="s">
        <v>5249</v>
      </c>
      <c r="G6559" s="8" t="s">
        <v>5250</v>
      </c>
      <c r="H6559" s="8">
        <v>2</v>
      </c>
      <c r="I6559" s="8">
        <v>858.97891800000002</v>
      </c>
      <c r="J6559" s="8">
        <v>2.0448</v>
      </c>
      <c r="K6559" s="8">
        <v>5.2651999999999997E-5</v>
      </c>
      <c r="L6559" s="8">
        <v>81.799000000000007</v>
      </c>
      <c r="M6559" s="8">
        <v>1</v>
      </c>
    </row>
    <row r="6560" spans="1:13" ht="15.75" x14ac:dyDescent="0.25">
      <c r="A6560" s="8">
        <v>6579</v>
      </c>
      <c r="B6560" s="8" t="s">
        <v>21326</v>
      </c>
      <c r="C6560" s="8">
        <v>12</v>
      </c>
      <c r="D6560" s="8" t="s">
        <v>7954</v>
      </c>
      <c r="E6560" s="8" t="s">
        <v>21327</v>
      </c>
      <c r="F6560" s="8" t="s">
        <v>21328</v>
      </c>
      <c r="G6560" s="8" t="s">
        <v>21329</v>
      </c>
      <c r="H6560" s="8">
        <v>2</v>
      </c>
      <c r="I6560" s="8">
        <v>671.82294100000001</v>
      </c>
      <c r="J6560" s="8">
        <v>-0.69037000000000004</v>
      </c>
      <c r="K6560" s="8">
        <v>1.3822000000000001E-3</v>
      </c>
      <c r="L6560" s="8">
        <v>85.820999999999998</v>
      </c>
      <c r="M6560" s="8">
        <v>1</v>
      </c>
    </row>
    <row r="6561" spans="1:13" ht="15.75" x14ac:dyDescent="0.25">
      <c r="A6561" s="8">
        <v>6580</v>
      </c>
      <c r="B6561" s="8" t="s">
        <v>21330</v>
      </c>
      <c r="C6561" s="8">
        <v>13</v>
      </c>
      <c r="D6561" s="8" t="s">
        <v>7930</v>
      </c>
      <c r="E6561" s="8" t="s">
        <v>21331</v>
      </c>
      <c r="F6561" s="8" t="s">
        <v>5266</v>
      </c>
      <c r="G6561" s="8" t="s">
        <v>5267</v>
      </c>
      <c r="H6561" s="8">
        <v>2</v>
      </c>
      <c r="I6561" s="8">
        <v>733.39848099999995</v>
      </c>
      <c r="J6561" s="8">
        <v>-1.9265000000000001</v>
      </c>
      <c r="K6561" s="8">
        <v>2.0395E-7</v>
      </c>
      <c r="L6561" s="8">
        <v>110.44</v>
      </c>
      <c r="M6561" s="8">
        <v>1</v>
      </c>
    </row>
    <row r="6562" spans="1:13" ht="15.75" x14ac:dyDescent="0.25">
      <c r="A6562" s="8">
        <v>6581</v>
      </c>
      <c r="B6562" s="8" t="s">
        <v>21332</v>
      </c>
      <c r="C6562" s="8">
        <v>16</v>
      </c>
      <c r="D6562" s="8" t="s">
        <v>7930</v>
      </c>
      <c r="E6562" s="8" t="s">
        <v>21333</v>
      </c>
      <c r="F6562" s="8" t="s">
        <v>5262</v>
      </c>
      <c r="G6562" s="8" t="s">
        <v>5263</v>
      </c>
      <c r="H6562" s="8">
        <v>2</v>
      </c>
      <c r="I6562" s="8">
        <v>840.97128999999995</v>
      </c>
      <c r="J6562" s="8">
        <v>-5.8276000000000003</v>
      </c>
      <c r="K6562" s="8">
        <v>1.9545000000000001E-4</v>
      </c>
      <c r="L6562" s="8">
        <v>106.11</v>
      </c>
      <c r="M6562" s="8">
        <v>1</v>
      </c>
    </row>
    <row r="6563" spans="1:13" ht="15.75" x14ac:dyDescent="0.25">
      <c r="A6563" s="8">
        <v>6582</v>
      </c>
      <c r="B6563" s="8" t="s">
        <v>21334</v>
      </c>
      <c r="C6563" s="8">
        <v>17</v>
      </c>
      <c r="D6563" s="8" t="s">
        <v>7954</v>
      </c>
      <c r="E6563" s="8" t="s">
        <v>21335</v>
      </c>
      <c r="F6563" s="8" t="s">
        <v>20429</v>
      </c>
      <c r="G6563" s="8" t="s">
        <v>20430</v>
      </c>
      <c r="H6563" s="8">
        <v>2</v>
      </c>
      <c r="I6563" s="8">
        <v>902.49056700000006</v>
      </c>
      <c r="J6563" s="8">
        <v>4.1470000000000002</v>
      </c>
      <c r="K6563" s="8">
        <v>3.1386000000000001E-4</v>
      </c>
      <c r="L6563" s="8">
        <v>58.338000000000001</v>
      </c>
      <c r="M6563" s="8">
        <v>1</v>
      </c>
    </row>
    <row r="6564" spans="1:13" ht="15.75" x14ac:dyDescent="0.25">
      <c r="A6564" s="8">
        <v>6583</v>
      </c>
      <c r="B6564" s="8" t="s">
        <v>21336</v>
      </c>
      <c r="C6564" s="8">
        <v>9</v>
      </c>
      <c r="D6564" s="8" t="s">
        <v>7954</v>
      </c>
      <c r="E6564" s="8" t="s">
        <v>21337</v>
      </c>
      <c r="F6564" s="8" t="s">
        <v>21338</v>
      </c>
      <c r="G6564" s="8" t="s">
        <v>21339</v>
      </c>
      <c r="H6564" s="8">
        <v>2</v>
      </c>
      <c r="I6564" s="8">
        <v>634.33475899999996</v>
      </c>
      <c r="J6564" s="8">
        <v>2.4971999999999999</v>
      </c>
      <c r="K6564" s="8">
        <v>1.5344999999999999E-2</v>
      </c>
      <c r="L6564" s="8">
        <v>53.679000000000002</v>
      </c>
      <c r="M6564" s="8">
        <v>1</v>
      </c>
    </row>
    <row r="6565" spans="1:13" ht="15.75" x14ac:dyDescent="0.25">
      <c r="A6565" s="8">
        <v>6584</v>
      </c>
      <c r="B6565" s="8" t="s">
        <v>21340</v>
      </c>
      <c r="C6565" s="8">
        <v>14</v>
      </c>
      <c r="D6565" s="8" t="s">
        <v>7954</v>
      </c>
      <c r="E6565" s="8" t="s">
        <v>21341</v>
      </c>
      <c r="F6565" s="8" t="s">
        <v>21342</v>
      </c>
      <c r="G6565" s="8" t="s">
        <v>21343</v>
      </c>
      <c r="H6565" s="8">
        <v>2</v>
      </c>
      <c r="I6565" s="8">
        <v>827.93671900000004</v>
      </c>
      <c r="J6565" s="8">
        <v>0.84691000000000005</v>
      </c>
      <c r="K6565" s="8">
        <v>9.3959000000000002E-4</v>
      </c>
      <c r="L6565" s="8">
        <v>54.308999999999997</v>
      </c>
      <c r="M6565" s="8">
        <v>1</v>
      </c>
    </row>
    <row r="6566" spans="1:13" ht="15.75" x14ac:dyDescent="0.25">
      <c r="A6566" s="8">
        <v>6585</v>
      </c>
      <c r="B6566" s="8" t="s">
        <v>21344</v>
      </c>
      <c r="C6566" s="8">
        <v>18</v>
      </c>
      <c r="D6566" s="8" t="s">
        <v>7930</v>
      </c>
      <c r="E6566" s="8" t="s">
        <v>21345</v>
      </c>
      <c r="F6566" s="8" t="s">
        <v>7237</v>
      </c>
      <c r="G6566" s="8" t="s">
        <v>7238</v>
      </c>
      <c r="H6566" s="8">
        <v>2</v>
      </c>
      <c r="I6566" s="8">
        <v>1026.55222</v>
      </c>
      <c r="J6566" s="8">
        <v>-1.2048000000000001</v>
      </c>
      <c r="K6566" s="8">
        <v>4.4962000000000003E-9</v>
      </c>
      <c r="L6566" s="8">
        <v>106.58</v>
      </c>
      <c r="M6566" s="8">
        <v>1</v>
      </c>
    </row>
    <row r="6567" spans="1:13" ht="15.75" x14ac:dyDescent="0.25">
      <c r="A6567" s="8">
        <v>6586</v>
      </c>
      <c r="B6567" s="8" t="s">
        <v>21346</v>
      </c>
      <c r="C6567" s="8">
        <v>8</v>
      </c>
      <c r="D6567" s="8" t="s">
        <v>7954</v>
      </c>
      <c r="E6567" s="8" t="s">
        <v>21347</v>
      </c>
      <c r="F6567" s="8" t="s">
        <v>6329</v>
      </c>
      <c r="G6567" s="8" t="s">
        <v>6330</v>
      </c>
      <c r="H6567" s="8">
        <v>2</v>
      </c>
      <c r="I6567" s="8">
        <v>530.78235900000004</v>
      </c>
      <c r="J6567" s="8">
        <v>-0.49193999999999999</v>
      </c>
      <c r="K6567" s="8">
        <v>6.5901000000000001E-2</v>
      </c>
      <c r="L6567" s="8">
        <v>40.203000000000003</v>
      </c>
      <c r="M6567" s="8">
        <v>1</v>
      </c>
    </row>
    <row r="6568" spans="1:13" ht="15.75" x14ac:dyDescent="0.25">
      <c r="A6568" s="8">
        <v>6587</v>
      </c>
      <c r="B6568" s="8" t="s">
        <v>21348</v>
      </c>
      <c r="C6568" s="8">
        <v>12</v>
      </c>
      <c r="D6568" s="8" t="s">
        <v>7930</v>
      </c>
      <c r="E6568" s="8" t="s">
        <v>21349</v>
      </c>
      <c r="F6568" s="8" t="s">
        <v>4950</v>
      </c>
      <c r="G6568" s="8" t="s">
        <v>4951</v>
      </c>
      <c r="H6568" s="8">
        <v>2</v>
      </c>
      <c r="I6568" s="8">
        <v>728.89336600000001</v>
      </c>
      <c r="J6568" s="8">
        <v>-1.3636999999999999</v>
      </c>
      <c r="K6568" s="8">
        <v>1.4533000000000001E-2</v>
      </c>
      <c r="L6568" s="8">
        <v>46.067999999999998</v>
      </c>
      <c r="M6568" s="8">
        <v>1</v>
      </c>
    </row>
    <row r="6569" spans="1:13" ht="15.75" x14ac:dyDescent="0.25">
      <c r="A6569" s="8">
        <v>6588</v>
      </c>
      <c r="B6569" s="8" t="s">
        <v>21350</v>
      </c>
      <c r="C6569" s="8">
        <v>15</v>
      </c>
      <c r="D6569" s="8" t="s">
        <v>7954</v>
      </c>
      <c r="E6569" s="8" t="s">
        <v>21351</v>
      </c>
      <c r="F6569" s="8" t="s">
        <v>68</v>
      </c>
      <c r="G6569" s="8" t="s">
        <v>69</v>
      </c>
      <c r="H6569" s="8">
        <v>3</v>
      </c>
      <c r="I6569" s="8">
        <v>556.33079099999998</v>
      </c>
      <c r="J6569" s="8">
        <v>0.73746999999999996</v>
      </c>
      <c r="K6569" s="8">
        <v>2.6145999999999999E-3</v>
      </c>
      <c r="L6569" s="8">
        <v>71.896000000000001</v>
      </c>
      <c r="M6569" s="8">
        <v>1</v>
      </c>
    </row>
    <row r="6570" spans="1:13" ht="15.75" x14ac:dyDescent="0.25">
      <c r="A6570" s="8">
        <v>6589</v>
      </c>
      <c r="B6570" s="8" t="s">
        <v>21350</v>
      </c>
      <c r="C6570" s="8">
        <v>15</v>
      </c>
      <c r="D6570" s="8" t="s">
        <v>7954</v>
      </c>
      <c r="E6570" s="8" t="s">
        <v>21351</v>
      </c>
      <c r="F6570" s="8" t="s">
        <v>68</v>
      </c>
      <c r="G6570" s="8" t="s">
        <v>69</v>
      </c>
      <c r="H6570" s="8">
        <v>2</v>
      </c>
      <c r="I6570" s="8">
        <v>833.99254900000005</v>
      </c>
      <c r="J6570" s="8">
        <v>2.4977</v>
      </c>
      <c r="K6570" s="8">
        <v>2.1978000000000001E-25</v>
      </c>
      <c r="L6570" s="8">
        <v>156.72999999999999</v>
      </c>
      <c r="M6570" s="8">
        <v>1</v>
      </c>
    </row>
    <row r="6571" spans="1:13" ht="15.75" x14ac:dyDescent="0.25">
      <c r="A6571" s="8">
        <v>6590</v>
      </c>
      <c r="B6571" s="8" t="s">
        <v>21352</v>
      </c>
      <c r="C6571" s="8">
        <v>11</v>
      </c>
      <c r="D6571" s="8" t="s">
        <v>7954</v>
      </c>
      <c r="E6571" s="8" t="s">
        <v>21353</v>
      </c>
      <c r="F6571" s="8" t="s">
        <v>1200</v>
      </c>
      <c r="G6571" s="8" t="s">
        <v>1201</v>
      </c>
      <c r="H6571" s="8">
        <v>2</v>
      </c>
      <c r="I6571" s="8">
        <v>609.37187200000005</v>
      </c>
      <c r="J6571" s="8">
        <v>-0.75770000000000004</v>
      </c>
      <c r="K6571" s="8">
        <v>1.0051E-4</v>
      </c>
      <c r="L6571" s="8">
        <v>120.33</v>
      </c>
      <c r="M6571" s="8">
        <v>1</v>
      </c>
    </row>
    <row r="6572" spans="1:13" ht="15.75" x14ac:dyDescent="0.25">
      <c r="A6572" s="8">
        <v>6591</v>
      </c>
      <c r="B6572" s="8" t="s">
        <v>21354</v>
      </c>
      <c r="C6572" s="8">
        <v>13</v>
      </c>
      <c r="D6572" s="8" t="s">
        <v>7954</v>
      </c>
      <c r="E6572" s="8" t="s">
        <v>21355</v>
      </c>
      <c r="F6572" s="8" t="s">
        <v>21356</v>
      </c>
      <c r="G6572" s="8" t="s">
        <v>21357</v>
      </c>
      <c r="H6572" s="8">
        <v>2</v>
      </c>
      <c r="I6572" s="8">
        <v>655.89316899999994</v>
      </c>
      <c r="J6572" s="8">
        <v>-2.1320999999999999</v>
      </c>
      <c r="K6572" s="8">
        <v>5.4805000000000001E-5</v>
      </c>
      <c r="L6572" s="8">
        <v>75.474000000000004</v>
      </c>
      <c r="M6572" s="8">
        <v>1</v>
      </c>
    </row>
    <row r="6573" spans="1:13" ht="15.75" x14ac:dyDescent="0.25">
      <c r="A6573" s="8">
        <v>6592</v>
      </c>
      <c r="B6573" s="8" t="s">
        <v>21358</v>
      </c>
      <c r="C6573" s="8">
        <v>8</v>
      </c>
      <c r="D6573" s="8" t="s">
        <v>7954</v>
      </c>
      <c r="E6573" s="8" t="s">
        <v>21359</v>
      </c>
      <c r="F6573" s="8" t="s">
        <v>21360</v>
      </c>
      <c r="G6573" s="8" t="s">
        <v>21361</v>
      </c>
      <c r="H6573" s="8">
        <v>2</v>
      </c>
      <c r="I6573" s="8">
        <v>481.27892100000003</v>
      </c>
      <c r="J6573" s="8">
        <v>-3.3462999999999998</v>
      </c>
      <c r="K6573" s="8">
        <v>2.1607999999999999E-2</v>
      </c>
      <c r="L6573" s="8">
        <v>49.325000000000003</v>
      </c>
      <c r="M6573" s="8">
        <v>1</v>
      </c>
    </row>
    <row r="6574" spans="1:13" ht="15.75" x14ac:dyDescent="0.25">
      <c r="A6574" s="8">
        <v>6593</v>
      </c>
      <c r="B6574" s="8" t="s">
        <v>21362</v>
      </c>
      <c r="C6574" s="8">
        <v>7</v>
      </c>
      <c r="D6574" s="8" t="s">
        <v>7954</v>
      </c>
      <c r="E6574" s="8" t="s">
        <v>21363</v>
      </c>
      <c r="F6574" s="8" t="s">
        <v>21364</v>
      </c>
      <c r="G6574" s="8" t="s">
        <v>21365</v>
      </c>
      <c r="H6574" s="8">
        <v>2</v>
      </c>
      <c r="I6574" s="8">
        <v>419.29965600000003</v>
      </c>
      <c r="J6574" s="8">
        <v>-3.6669</v>
      </c>
      <c r="K6574" s="8">
        <v>6.1453999999999996E-3</v>
      </c>
      <c r="L6574" s="8">
        <v>71.575000000000003</v>
      </c>
      <c r="M6574" s="8">
        <v>1</v>
      </c>
    </row>
    <row r="6575" spans="1:13" ht="15.75" x14ac:dyDescent="0.25">
      <c r="A6575" s="8">
        <v>6594</v>
      </c>
      <c r="B6575" s="8" t="s">
        <v>21366</v>
      </c>
      <c r="C6575" s="8">
        <v>9</v>
      </c>
      <c r="D6575" s="8" t="s">
        <v>7954</v>
      </c>
      <c r="E6575" s="8" t="s">
        <v>21367</v>
      </c>
      <c r="F6575" s="8" t="s">
        <v>15438</v>
      </c>
      <c r="G6575" s="8" t="s">
        <v>15439</v>
      </c>
      <c r="H6575" s="8">
        <v>2</v>
      </c>
      <c r="I6575" s="8">
        <v>492.32861100000002</v>
      </c>
      <c r="J6575" s="8">
        <v>-1.7461</v>
      </c>
      <c r="K6575" s="8">
        <v>2.2653999999999999E-3</v>
      </c>
      <c r="L6575" s="8">
        <v>94.805999999999997</v>
      </c>
      <c r="M6575" s="8">
        <v>1</v>
      </c>
    </row>
    <row r="6576" spans="1:13" ht="15.75" x14ac:dyDescent="0.25">
      <c r="A6576" s="8">
        <v>6595</v>
      </c>
      <c r="B6576" s="8" t="s">
        <v>21368</v>
      </c>
      <c r="C6576" s="8">
        <v>17</v>
      </c>
      <c r="D6576" s="8" t="s">
        <v>7954</v>
      </c>
      <c r="E6576" s="8" t="s">
        <v>21369</v>
      </c>
      <c r="F6576" s="8" t="s">
        <v>21370</v>
      </c>
      <c r="G6576" s="8" t="s">
        <v>21371</v>
      </c>
      <c r="H6576" s="8">
        <v>2</v>
      </c>
      <c r="I6576" s="8">
        <v>902.02437999999995</v>
      </c>
      <c r="J6576" s="8">
        <v>2.5789</v>
      </c>
      <c r="K6576" s="8">
        <v>1.5849000000000001E-19</v>
      </c>
      <c r="L6576" s="8">
        <v>169.57</v>
      </c>
      <c r="M6576" s="8">
        <v>1</v>
      </c>
    </row>
    <row r="6577" spans="1:13" ht="15.75" x14ac:dyDescent="0.25">
      <c r="A6577" s="8">
        <v>6596</v>
      </c>
      <c r="B6577" s="8" t="s">
        <v>21372</v>
      </c>
      <c r="C6577" s="8">
        <v>15</v>
      </c>
      <c r="D6577" s="8" t="s">
        <v>7930</v>
      </c>
      <c r="E6577" s="8" t="s">
        <v>21373</v>
      </c>
      <c r="F6577" s="8" t="s">
        <v>5304</v>
      </c>
      <c r="G6577" s="8" t="s">
        <v>5305</v>
      </c>
      <c r="H6577" s="8">
        <v>2</v>
      </c>
      <c r="I6577" s="8">
        <v>757.96887700000002</v>
      </c>
      <c r="J6577" s="8">
        <v>-0.12758</v>
      </c>
      <c r="K6577" s="8">
        <v>8.0909000000000007E-6</v>
      </c>
      <c r="L6577" s="8">
        <v>121.69</v>
      </c>
      <c r="M6577" s="8">
        <v>1</v>
      </c>
    </row>
    <row r="6578" spans="1:13" ht="15.75" x14ac:dyDescent="0.25">
      <c r="A6578" s="8">
        <v>6597</v>
      </c>
      <c r="B6578" s="8" t="s">
        <v>21374</v>
      </c>
      <c r="C6578" s="8">
        <v>9</v>
      </c>
      <c r="D6578" s="8" t="s">
        <v>7930</v>
      </c>
      <c r="E6578" s="8" t="s">
        <v>21375</v>
      </c>
      <c r="F6578" s="8" t="s">
        <v>7838</v>
      </c>
      <c r="G6578" s="8" t="s">
        <v>7839</v>
      </c>
      <c r="H6578" s="8">
        <v>2</v>
      </c>
      <c r="I6578" s="8">
        <v>567.86589200000003</v>
      </c>
      <c r="J6578" s="8">
        <v>-2.5568</v>
      </c>
      <c r="K6578" s="8">
        <v>4.5300000000000001E-4</v>
      </c>
      <c r="L6578" s="8">
        <v>117.39</v>
      </c>
      <c r="M6578" s="8">
        <v>1</v>
      </c>
    </row>
    <row r="6579" spans="1:13" ht="15.75" x14ac:dyDescent="0.25">
      <c r="A6579" s="8">
        <v>6598</v>
      </c>
      <c r="B6579" s="8" t="s">
        <v>21376</v>
      </c>
      <c r="C6579" s="8">
        <v>7</v>
      </c>
      <c r="D6579" s="8" t="s">
        <v>7930</v>
      </c>
      <c r="E6579" s="8" t="s">
        <v>21377</v>
      </c>
      <c r="F6579" s="8" t="s">
        <v>5464</v>
      </c>
      <c r="G6579" s="8" t="s">
        <v>5465</v>
      </c>
      <c r="H6579" s="8">
        <v>2</v>
      </c>
      <c r="I6579" s="8">
        <v>463.266345</v>
      </c>
      <c r="J6579" s="8">
        <v>-2.2227000000000001</v>
      </c>
      <c r="K6579" s="8">
        <v>3.8403E-2</v>
      </c>
      <c r="L6579" s="8">
        <v>53.679000000000002</v>
      </c>
      <c r="M6579" s="8">
        <v>1</v>
      </c>
    </row>
    <row r="6580" spans="1:13" ht="15.75" x14ac:dyDescent="0.25">
      <c r="A6580" s="8">
        <v>6599</v>
      </c>
      <c r="B6580" s="8" t="s">
        <v>21378</v>
      </c>
      <c r="C6580" s="8">
        <v>18</v>
      </c>
      <c r="D6580" s="8" t="s">
        <v>7954</v>
      </c>
      <c r="E6580" s="8" t="s">
        <v>21379</v>
      </c>
      <c r="F6580" s="8" t="s">
        <v>5286</v>
      </c>
      <c r="G6580" s="8" t="s">
        <v>5287</v>
      </c>
      <c r="H6580" s="8">
        <v>3</v>
      </c>
      <c r="I6580" s="8">
        <v>639.37277300000005</v>
      </c>
      <c r="J6580" s="8">
        <v>1.1169</v>
      </c>
      <c r="K6580" s="8">
        <v>2.3720999999999998E-3</v>
      </c>
      <c r="L6580" s="8">
        <v>70.805999999999997</v>
      </c>
      <c r="M6580" s="8">
        <v>1</v>
      </c>
    </row>
    <row r="6581" spans="1:13" ht="15.75" x14ac:dyDescent="0.25">
      <c r="A6581" s="8">
        <v>6600</v>
      </c>
      <c r="B6581" s="8" t="s">
        <v>21380</v>
      </c>
      <c r="C6581" s="8">
        <v>22</v>
      </c>
      <c r="D6581" s="8" t="s">
        <v>7954</v>
      </c>
      <c r="E6581" s="8" t="s">
        <v>21381</v>
      </c>
      <c r="F6581" s="8" t="s">
        <v>1863</v>
      </c>
      <c r="G6581" s="8" t="s">
        <v>1864</v>
      </c>
      <c r="H6581" s="8">
        <v>3</v>
      </c>
      <c r="I6581" s="8">
        <v>774.45923500000004</v>
      </c>
      <c r="J6581" s="8">
        <v>0.59648999999999996</v>
      </c>
      <c r="K6581" s="8">
        <v>1.129E-3</v>
      </c>
      <c r="L6581" s="8">
        <v>67.887</v>
      </c>
      <c r="M6581" s="8">
        <v>1</v>
      </c>
    </row>
    <row r="6582" spans="1:13" ht="15.75" x14ac:dyDescent="0.25">
      <c r="A6582" s="8">
        <v>6601</v>
      </c>
      <c r="B6582" s="8" t="s">
        <v>21382</v>
      </c>
      <c r="C6582" s="8">
        <v>8</v>
      </c>
      <c r="D6582" s="8" t="s">
        <v>7930</v>
      </c>
      <c r="E6582" s="8" t="s">
        <v>21383</v>
      </c>
      <c r="F6582" s="8" t="s">
        <v>1709</v>
      </c>
      <c r="G6582" s="8" t="s">
        <v>1710</v>
      </c>
      <c r="H6582" s="8">
        <v>2</v>
      </c>
      <c r="I6582" s="8">
        <v>520.33115299999997</v>
      </c>
      <c r="J6582" s="8">
        <v>-2.7158000000000002</v>
      </c>
      <c r="K6582" s="8">
        <v>1.7274999999999999E-2</v>
      </c>
      <c r="L6582" s="8">
        <v>53.679000000000002</v>
      </c>
      <c r="M6582" s="8">
        <v>1</v>
      </c>
    </row>
    <row r="6583" spans="1:13" ht="15.75" x14ac:dyDescent="0.25">
      <c r="A6583" s="8">
        <v>6602</v>
      </c>
      <c r="B6583" s="8" t="s">
        <v>21384</v>
      </c>
      <c r="C6583" s="8">
        <v>15</v>
      </c>
      <c r="D6583" s="8" t="s">
        <v>7954</v>
      </c>
      <c r="E6583" s="8" t="s">
        <v>21385</v>
      </c>
      <c r="F6583" s="8" t="s">
        <v>2580</v>
      </c>
      <c r="G6583" s="8" t="s">
        <v>2581</v>
      </c>
      <c r="H6583" s="8">
        <v>2</v>
      </c>
      <c r="I6583" s="8">
        <v>830.95256600000005</v>
      </c>
      <c r="J6583" s="8">
        <v>0.47031000000000001</v>
      </c>
      <c r="K6583" s="8">
        <v>2.2252E-5</v>
      </c>
      <c r="L6583" s="8">
        <v>90.156000000000006</v>
      </c>
      <c r="M6583" s="8">
        <v>1</v>
      </c>
    </row>
    <row r="6584" spans="1:13" ht="15.75" x14ac:dyDescent="0.25">
      <c r="A6584" s="8">
        <v>6603</v>
      </c>
      <c r="B6584" s="8" t="s">
        <v>21386</v>
      </c>
      <c r="C6584" s="8">
        <v>17</v>
      </c>
      <c r="D6584" s="8" t="s">
        <v>7930</v>
      </c>
      <c r="E6584" s="8" t="s">
        <v>21387</v>
      </c>
      <c r="F6584" s="8" t="s">
        <v>2694</v>
      </c>
      <c r="G6584" s="8" t="s">
        <v>2695</v>
      </c>
      <c r="H6584" s="8">
        <v>3</v>
      </c>
      <c r="I6584" s="8">
        <v>644.03006300000004</v>
      </c>
      <c r="J6584" s="8">
        <v>-2.2105999999999999</v>
      </c>
      <c r="K6584" s="8">
        <v>1.4278E-9</v>
      </c>
      <c r="L6584" s="8">
        <v>132.93</v>
      </c>
      <c r="M6584" s="8">
        <v>1</v>
      </c>
    </row>
    <row r="6585" spans="1:13" ht="15.75" x14ac:dyDescent="0.25">
      <c r="A6585" s="8">
        <v>6604</v>
      </c>
      <c r="B6585" s="8" t="s">
        <v>21388</v>
      </c>
      <c r="C6585" s="8">
        <v>14</v>
      </c>
      <c r="D6585" s="8" t="s">
        <v>7954</v>
      </c>
      <c r="E6585" s="8" t="s">
        <v>21389</v>
      </c>
      <c r="F6585" s="8" t="s">
        <v>5378</v>
      </c>
      <c r="G6585" s="8" t="s">
        <v>5379</v>
      </c>
      <c r="H6585" s="8">
        <v>2</v>
      </c>
      <c r="I6585" s="8">
        <v>776.43573200000003</v>
      </c>
      <c r="J6585" s="8">
        <v>-0.53515000000000001</v>
      </c>
      <c r="K6585" s="8">
        <v>8.2013000000000006E-12</v>
      </c>
      <c r="L6585" s="8">
        <v>136.84</v>
      </c>
      <c r="M6585" s="8">
        <v>1</v>
      </c>
    </row>
    <row r="6586" spans="1:13" ht="15.75" x14ac:dyDescent="0.25">
      <c r="A6586" s="8">
        <v>6605</v>
      </c>
      <c r="B6586" s="8" t="s">
        <v>21390</v>
      </c>
      <c r="C6586" s="8">
        <v>11</v>
      </c>
      <c r="D6586" s="8" t="s">
        <v>7954</v>
      </c>
      <c r="E6586" s="8" t="s">
        <v>21391</v>
      </c>
      <c r="F6586" s="8" t="s">
        <v>6857</v>
      </c>
      <c r="G6586" s="8" t="s">
        <v>6858</v>
      </c>
      <c r="H6586" s="8">
        <v>2</v>
      </c>
      <c r="I6586" s="8">
        <v>592.85720900000001</v>
      </c>
      <c r="J6586" s="8">
        <v>-1.7874000000000001</v>
      </c>
      <c r="K6586" s="8">
        <v>1.8755000000000001E-4</v>
      </c>
      <c r="L6586" s="8">
        <v>116.13</v>
      </c>
      <c r="M6586" s="8">
        <v>1</v>
      </c>
    </row>
    <row r="6587" spans="1:13" ht="15.75" x14ac:dyDescent="0.25">
      <c r="A6587" s="8">
        <v>6606</v>
      </c>
      <c r="B6587" s="8" t="s">
        <v>21392</v>
      </c>
      <c r="C6587" s="8">
        <v>17</v>
      </c>
      <c r="D6587" s="8" t="s">
        <v>7954</v>
      </c>
      <c r="E6587" s="8" t="s">
        <v>21393</v>
      </c>
      <c r="F6587" s="8" t="s">
        <v>4363</v>
      </c>
      <c r="G6587" s="8" t="s">
        <v>4364</v>
      </c>
      <c r="H6587" s="8">
        <v>4</v>
      </c>
      <c r="I6587" s="8">
        <v>512.03873099999998</v>
      </c>
      <c r="J6587" s="8">
        <v>-2.2160000000000002</v>
      </c>
      <c r="K6587" s="8">
        <v>3.4814999999999999E-2</v>
      </c>
      <c r="L6587" s="8">
        <v>50.116</v>
      </c>
      <c r="M6587" s="8">
        <v>1</v>
      </c>
    </row>
    <row r="6588" spans="1:13" ht="15.75" x14ac:dyDescent="0.25">
      <c r="A6588" s="8">
        <v>6607</v>
      </c>
      <c r="B6588" s="8" t="s">
        <v>21392</v>
      </c>
      <c r="C6588" s="8">
        <v>17</v>
      </c>
      <c r="D6588" s="8" t="s">
        <v>7954</v>
      </c>
      <c r="E6588" s="8" t="s">
        <v>21393</v>
      </c>
      <c r="F6588" s="8" t="s">
        <v>4363</v>
      </c>
      <c r="G6588" s="8" t="s">
        <v>4364</v>
      </c>
      <c r="H6588" s="8">
        <v>3</v>
      </c>
      <c r="I6588" s="8">
        <v>682.38254900000004</v>
      </c>
      <c r="J6588" s="8">
        <v>-3.6551</v>
      </c>
      <c r="K6588" s="8">
        <v>2.0212E-4</v>
      </c>
      <c r="L6588" s="8">
        <v>65.12</v>
      </c>
      <c r="M6588" s="8">
        <v>1</v>
      </c>
    </row>
    <row r="6589" spans="1:13" ht="15.75" x14ac:dyDescent="0.25">
      <c r="A6589" s="8">
        <v>6608</v>
      </c>
      <c r="B6589" s="8" t="s">
        <v>21392</v>
      </c>
      <c r="C6589" s="8">
        <v>17</v>
      </c>
      <c r="D6589" s="8" t="s">
        <v>7954</v>
      </c>
      <c r="E6589" s="8" t="s">
        <v>21393</v>
      </c>
      <c r="F6589" s="8" t="s">
        <v>4363</v>
      </c>
      <c r="G6589" s="8" t="s">
        <v>4364</v>
      </c>
      <c r="H6589" s="8">
        <v>3</v>
      </c>
      <c r="I6589" s="8">
        <v>682.38254900000004</v>
      </c>
      <c r="J6589" s="8">
        <v>-1.1501999999999999</v>
      </c>
      <c r="K6589" s="8">
        <v>1.4928000000000001E-4</v>
      </c>
      <c r="L6589" s="8">
        <v>51.829000000000001</v>
      </c>
      <c r="M6589" s="8">
        <v>1</v>
      </c>
    </row>
    <row r="6590" spans="1:13" ht="15.75" x14ac:dyDescent="0.25">
      <c r="A6590" s="8">
        <v>6609</v>
      </c>
      <c r="B6590" s="8" t="s">
        <v>21394</v>
      </c>
      <c r="C6590" s="8">
        <v>16</v>
      </c>
      <c r="D6590" s="8" t="s">
        <v>7930</v>
      </c>
      <c r="E6590" s="8" t="s">
        <v>21395</v>
      </c>
      <c r="F6590" s="8" t="s">
        <v>337</v>
      </c>
      <c r="G6590" s="8" t="s">
        <v>338</v>
      </c>
      <c r="H6590" s="8">
        <v>3</v>
      </c>
      <c r="I6590" s="8">
        <v>621.99149699999998</v>
      </c>
      <c r="J6590" s="8">
        <v>3.5651999999999999</v>
      </c>
      <c r="K6590" s="8">
        <v>2.0268999999999999E-2</v>
      </c>
      <c r="L6590" s="8">
        <v>40.83</v>
      </c>
      <c r="M6590" s="8">
        <v>1</v>
      </c>
    </row>
    <row r="6591" spans="1:13" ht="15.75" x14ac:dyDescent="0.25">
      <c r="A6591" s="8">
        <v>6610</v>
      </c>
      <c r="B6591" s="8" t="s">
        <v>21396</v>
      </c>
      <c r="C6591" s="8">
        <v>12</v>
      </c>
      <c r="D6591" s="8" t="s">
        <v>7930</v>
      </c>
      <c r="E6591" s="8" t="s">
        <v>21397</v>
      </c>
      <c r="F6591" s="8" t="s">
        <v>2213</v>
      </c>
      <c r="G6591" s="8" t="s">
        <v>2214</v>
      </c>
      <c r="H6591" s="8">
        <v>2</v>
      </c>
      <c r="I6591" s="8">
        <v>769.89610600000003</v>
      </c>
      <c r="J6591" s="8">
        <v>-1.8573999999999999</v>
      </c>
      <c r="K6591" s="8">
        <v>8.0635000000000001E-11</v>
      </c>
      <c r="L6591" s="8">
        <v>133.49</v>
      </c>
      <c r="M6591" s="8">
        <v>1</v>
      </c>
    </row>
    <row r="6592" spans="1:13" ht="15.75" x14ac:dyDescent="0.25">
      <c r="A6592" s="8">
        <v>6611</v>
      </c>
      <c r="B6592" s="8" t="s">
        <v>21398</v>
      </c>
      <c r="C6592" s="8">
        <v>22</v>
      </c>
      <c r="D6592" s="8" t="s">
        <v>7930</v>
      </c>
      <c r="E6592" s="8" t="s">
        <v>21399</v>
      </c>
      <c r="F6592" s="8" t="s">
        <v>1230</v>
      </c>
      <c r="G6592" s="8" t="s">
        <v>1231</v>
      </c>
      <c r="H6592" s="8">
        <v>3</v>
      </c>
      <c r="I6592" s="8">
        <v>812.447946</v>
      </c>
      <c r="J6592" s="8">
        <v>-1.6939</v>
      </c>
      <c r="K6592" s="8">
        <v>1.0162000000000001E-12</v>
      </c>
      <c r="L6592" s="8">
        <v>82.87</v>
      </c>
      <c r="M6592" s="8">
        <v>1</v>
      </c>
    </row>
    <row r="6593" spans="1:13" ht="15.75" x14ac:dyDescent="0.25">
      <c r="A6593" s="8">
        <v>6612</v>
      </c>
      <c r="B6593" s="8" t="s">
        <v>21400</v>
      </c>
      <c r="C6593" s="8">
        <v>10</v>
      </c>
      <c r="D6593" s="8" t="s">
        <v>7954</v>
      </c>
      <c r="E6593" s="8" t="s">
        <v>21401</v>
      </c>
      <c r="F6593" s="8" t="s">
        <v>21402</v>
      </c>
      <c r="G6593" s="8" t="s">
        <v>21403</v>
      </c>
      <c r="H6593" s="8">
        <v>2</v>
      </c>
      <c r="I6593" s="8">
        <v>627.86589200000003</v>
      </c>
      <c r="J6593" s="8">
        <v>0.95494999999999997</v>
      </c>
      <c r="K6593" s="8">
        <v>1.9827000000000001E-4</v>
      </c>
      <c r="L6593" s="8">
        <v>121.67</v>
      </c>
      <c r="M6593" s="8">
        <v>1</v>
      </c>
    </row>
    <row r="6594" spans="1:13" ht="15.75" x14ac:dyDescent="0.25">
      <c r="A6594" s="8">
        <v>6613</v>
      </c>
      <c r="B6594" s="8" t="s">
        <v>21404</v>
      </c>
      <c r="C6594" s="8">
        <v>10</v>
      </c>
      <c r="D6594" s="8" t="s">
        <v>7954</v>
      </c>
      <c r="E6594" s="8" t="s">
        <v>21405</v>
      </c>
      <c r="F6594" s="8" t="s">
        <v>293</v>
      </c>
      <c r="G6594" s="8" t="s">
        <v>294</v>
      </c>
      <c r="H6594" s="8">
        <v>2</v>
      </c>
      <c r="I6594" s="8">
        <v>574.84294799999998</v>
      </c>
      <c r="J6594" s="8">
        <v>-2.2241</v>
      </c>
      <c r="K6594" s="8">
        <v>1.7746999999999999E-2</v>
      </c>
      <c r="L6594" s="8">
        <v>44.82</v>
      </c>
      <c r="M6594" s="8">
        <v>1</v>
      </c>
    </row>
    <row r="6595" spans="1:13" ht="15.75" x14ac:dyDescent="0.25">
      <c r="A6595" s="8">
        <v>6614</v>
      </c>
      <c r="B6595" s="8" t="s">
        <v>21406</v>
      </c>
      <c r="C6595" s="8">
        <v>20</v>
      </c>
      <c r="D6595" s="8" t="s">
        <v>7930</v>
      </c>
      <c r="E6595" s="8" t="s">
        <v>21407</v>
      </c>
      <c r="F6595" s="8" t="s">
        <v>2221</v>
      </c>
      <c r="G6595" s="8" t="s">
        <v>2222</v>
      </c>
      <c r="H6595" s="8">
        <v>3</v>
      </c>
      <c r="I6595" s="8">
        <v>770.73408700000005</v>
      </c>
      <c r="J6595" s="8">
        <v>-1.2583</v>
      </c>
      <c r="K6595" s="8">
        <v>1.5727E-3</v>
      </c>
      <c r="L6595" s="8">
        <v>54.261000000000003</v>
      </c>
      <c r="M6595" s="8">
        <v>1</v>
      </c>
    </row>
    <row r="6596" spans="1:13" ht="15.75" x14ac:dyDescent="0.25">
      <c r="A6596" s="8">
        <v>6615</v>
      </c>
      <c r="B6596" s="8" t="s">
        <v>21408</v>
      </c>
      <c r="C6596" s="8">
        <v>7</v>
      </c>
      <c r="D6596" s="8" t="s">
        <v>7954</v>
      </c>
      <c r="E6596" s="8" t="s">
        <v>21409</v>
      </c>
      <c r="F6596" s="8" t="s">
        <v>21410</v>
      </c>
      <c r="G6596" s="8" t="s">
        <v>21411</v>
      </c>
      <c r="H6596" s="8">
        <v>2</v>
      </c>
      <c r="I6596" s="8">
        <v>399.26019700000001</v>
      </c>
      <c r="J6596" s="8">
        <v>-1.4474</v>
      </c>
      <c r="K6596" s="8">
        <v>7.5395000000000004E-2</v>
      </c>
      <c r="L6596" s="8">
        <v>46.835000000000001</v>
      </c>
      <c r="M6596" s="8">
        <v>1</v>
      </c>
    </row>
    <row r="6597" spans="1:13" ht="15.75" x14ac:dyDescent="0.25">
      <c r="A6597" s="8">
        <v>6617</v>
      </c>
      <c r="B6597" s="8" t="s">
        <v>21412</v>
      </c>
      <c r="C6597" s="8">
        <v>28</v>
      </c>
      <c r="D6597" s="8" t="s">
        <v>7954</v>
      </c>
      <c r="E6597" s="8" t="s">
        <v>21413</v>
      </c>
      <c r="F6597" s="8" t="s">
        <v>21414</v>
      </c>
      <c r="G6597" s="8" t="s">
        <v>21415</v>
      </c>
      <c r="H6597" s="8">
        <v>4</v>
      </c>
      <c r="I6597" s="8">
        <v>804.94269599999996</v>
      </c>
      <c r="J6597" s="8">
        <v>-0.58067000000000002</v>
      </c>
      <c r="K6597" s="8">
        <v>2.4257999999999998E-2</v>
      </c>
      <c r="L6597" s="8">
        <v>20.079000000000001</v>
      </c>
      <c r="M6597" s="8">
        <v>1</v>
      </c>
    </row>
    <row r="6598" spans="1:13" ht="15.75" x14ac:dyDescent="0.25">
      <c r="A6598" s="8">
        <v>6618</v>
      </c>
      <c r="B6598" s="8" t="s">
        <v>21416</v>
      </c>
      <c r="C6598" s="8">
        <v>7</v>
      </c>
      <c r="D6598" s="8" t="s">
        <v>7954</v>
      </c>
      <c r="E6598" s="8" t="s">
        <v>21417</v>
      </c>
      <c r="F6598" s="8" t="s">
        <v>2476</v>
      </c>
      <c r="G6598" s="8" t="s">
        <v>2477</v>
      </c>
      <c r="H6598" s="8">
        <v>2</v>
      </c>
      <c r="I6598" s="8">
        <v>424.27925499999998</v>
      </c>
      <c r="J6598" s="8">
        <v>-1.5972999999999999</v>
      </c>
      <c r="K6598" s="8">
        <v>4.8662000000000002E-3</v>
      </c>
      <c r="L6598" s="8">
        <v>97.926000000000002</v>
      </c>
      <c r="M6598" s="8">
        <v>1</v>
      </c>
    </row>
    <row r="6599" spans="1:13" ht="15.75" x14ac:dyDescent="0.25">
      <c r="A6599" s="8">
        <v>6619</v>
      </c>
      <c r="B6599" s="8" t="s">
        <v>21418</v>
      </c>
      <c r="C6599" s="8">
        <v>9</v>
      </c>
      <c r="D6599" s="8" t="s">
        <v>7954</v>
      </c>
      <c r="E6599" s="8" t="s">
        <v>21419</v>
      </c>
      <c r="F6599" s="8" t="s">
        <v>9888</v>
      </c>
      <c r="G6599" s="8" t="s">
        <v>9889</v>
      </c>
      <c r="H6599" s="8">
        <v>2</v>
      </c>
      <c r="I6599" s="8">
        <v>535.32554500000003</v>
      </c>
      <c r="J6599" s="8">
        <v>-6.0033000000000003</v>
      </c>
      <c r="K6599" s="8">
        <v>1.9561000000000001E-3</v>
      </c>
      <c r="L6599" s="8">
        <v>84.698999999999998</v>
      </c>
      <c r="M6599" s="8">
        <v>1</v>
      </c>
    </row>
    <row r="6600" spans="1:13" ht="15.75" x14ac:dyDescent="0.25">
      <c r="A6600" s="8">
        <v>6620</v>
      </c>
      <c r="B6600" s="8" t="s">
        <v>21420</v>
      </c>
      <c r="C6600" s="8">
        <v>12</v>
      </c>
      <c r="D6600" s="8" t="s">
        <v>7954</v>
      </c>
      <c r="E6600" s="8" t="s">
        <v>21421</v>
      </c>
      <c r="F6600" s="8" t="s">
        <v>21422</v>
      </c>
      <c r="G6600" s="8" t="s">
        <v>21423</v>
      </c>
      <c r="H6600" s="8">
        <v>2</v>
      </c>
      <c r="I6600" s="8">
        <v>691.401161</v>
      </c>
      <c r="J6600" s="8">
        <v>1.1343000000000001</v>
      </c>
      <c r="K6600" s="8">
        <v>8.2712000000000001E-22</v>
      </c>
      <c r="L6600" s="8">
        <v>159.93</v>
      </c>
      <c r="M6600" s="8">
        <v>1</v>
      </c>
    </row>
    <row r="6601" spans="1:13" ht="15.75" x14ac:dyDescent="0.25">
      <c r="A6601" s="8">
        <v>6621</v>
      </c>
      <c r="B6601" s="8" t="s">
        <v>21424</v>
      </c>
      <c r="C6601" s="8">
        <v>11</v>
      </c>
      <c r="D6601" s="8" t="s">
        <v>7954</v>
      </c>
      <c r="E6601" s="8" t="s">
        <v>21425</v>
      </c>
      <c r="F6601" s="8" t="s">
        <v>3932</v>
      </c>
      <c r="G6601" s="8" t="s">
        <v>3933</v>
      </c>
      <c r="H6601" s="8">
        <v>2</v>
      </c>
      <c r="I6601" s="8">
        <v>644.38157100000001</v>
      </c>
      <c r="J6601" s="8">
        <v>-0.98480000000000001</v>
      </c>
      <c r="K6601" s="8">
        <v>1.8216000000000001E-6</v>
      </c>
      <c r="L6601" s="8">
        <v>139.02000000000001</v>
      </c>
      <c r="M6601" s="8">
        <v>1</v>
      </c>
    </row>
    <row r="6602" spans="1:13" ht="15.75" x14ac:dyDescent="0.25">
      <c r="A6602" s="8">
        <v>6622</v>
      </c>
      <c r="B6602" s="8" t="s">
        <v>21426</v>
      </c>
      <c r="C6602" s="8">
        <v>9</v>
      </c>
      <c r="D6602" s="8" t="s">
        <v>7954</v>
      </c>
      <c r="E6602" s="8" t="s">
        <v>21427</v>
      </c>
      <c r="F6602" s="8" t="s">
        <v>21428</v>
      </c>
      <c r="G6602" s="8" t="s">
        <v>21429</v>
      </c>
      <c r="H6602" s="8">
        <v>2</v>
      </c>
      <c r="I6602" s="8">
        <v>537.82095300000003</v>
      </c>
      <c r="J6602" s="8">
        <v>-3.4478</v>
      </c>
      <c r="K6602" s="8">
        <v>7.6604999999999998E-3</v>
      </c>
      <c r="L6602" s="8">
        <v>73.637</v>
      </c>
      <c r="M6602" s="8">
        <v>1</v>
      </c>
    </row>
    <row r="6603" spans="1:13" ht="15.75" x14ac:dyDescent="0.25">
      <c r="A6603" s="8">
        <v>6623</v>
      </c>
      <c r="B6603" s="8" t="s">
        <v>21430</v>
      </c>
      <c r="C6603" s="8">
        <v>19</v>
      </c>
      <c r="D6603" s="8" t="s">
        <v>7954</v>
      </c>
      <c r="E6603" s="8" t="s">
        <v>21431</v>
      </c>
      <c r="F6603" s="8" t="s">
        <v>7360</v>
      </c>
      <c r="G6603" s="8" t="s">
        <v>7361</v>
      </c>
      <c r="H6603" s="8">
        <v>3</v>
      </c>
      <c r="I6603" s="8">
        <v>638.69468099999995</v>
      </c>
      <c r="J6603" s="8">
        <v>0.50348000000000004</v>
      </c>
      <c r="K6603" s="8">
        <v>3.7715999999999997E-4</v>
      </c>
      <c r="L6603" s="8">
        <v>98.864999999999995</v>
      </c>
      <c r="M6603" s="8">
        <v>1</v>
      </c>
    </row>
    <row r="6604" spans="1:13" ht="15.75" x14ac:dyDescent="0.25">
      <c r="A6604" s="8">
        <v>6624</v>
      </c>
      <c r="B6604" s="8" t="s">
        <v>21430</v>
      </c>
      <c r="C6604" s="8">
        <v>19</v>
      </c>
      <c r="D6604" s="8" t="s">
        <v>7954</v>
      </c>
      <c r="E6604" s="8" t="s">
        <v>21431</v>
      </c>
      <c r="F6604" s="8" t="s">
        <v>7360</v>
      </c>
      <c r="G6604" s="8" t="s">
        <v>7361</v>
      </c>
      <c r="H6604" s="8">
        <v>2</v>
      </c>
      <c r="I6604" s="8">
        <v>957.53838299999995</v>
      </c>
      <c r="J6604" s="8">
        <v>2.4228000000000001</v>
      </c>
      <c r="K6604" s="8">
        <v>3.2241000000000002E-29</v>
      </c>
      <c r="L6604" s="8">
        <v>170.92</v>
      </c>
      <c r="M6604" s="8">
        <v>1</v>
      </c>
    </row>
    <row r="6605" spans="1:13" ht="15.75" x14ac:dyDescent="0.25">
      <c r="A6605" s="8">
        <v>6625</v>
      </c>
      <c r="B6605" s="8" t="s">
        <v>21432</v>
      </c>
      <c r="C6605" s="8">
        <v>7</v>
      </c>
      <c r="D6605" s="8" t="s">
        <v>7930</v>
      </c>
      <c r="E6605" s="8" t="s">
        <v>21433</v>
      </c>
      <c r="F6605" s="8" t="s">
        <v>7520</v>
      </c>
      <c r="G6605" s="8" t="s">
        <v>7521</v>
      </c>
      <c r="H6605" s="8">
        <v>2</v>
      </c>
      <c r="I6605" s="8">
        <v>457.25871699999999</v>
      </c>
      <c r="J6605" s="8">
        <v>-0.29422999999999999</v>
      </c>
      <c r="K6605" s="8">
        <v>1.4982000000000001E-3</v>
      </c>
      <c r="L6605" s="8">
        <v>126.2</v>
      </c>
      <c r="M6605" s="8">
        <v>1</v>
      </c>
    </row>
    <row r="6606" spans="1:13" ht="15.75" x14ac:dyDescent="0.25">
      <c r="A6606" s="8">
        <v>6626</v>
      </c>
      <c r="B6606" s="8" t="s">
        <v>21434</v>
      </c>
      <c r="C6606" s="8">
        <v>10</v>
      </c>
      <c r="D6606" s="8" t="s">
        <v>7954</v>
      </c>
      <c r="E6606" s="8" t="s">
        <v>21435</v>
      </c>
      <c r="F6606" s="8" t="s">
        <v>19451</v>
      </c>
      <c r="G6606" s="8" t="s">
        <v>19452</v>
      </c>
      <c r="H6606" s="8">
        <v>2</v>
      </c>
      <c r="I6606" s="8">
        <v>545.81639900000005</v>
      </c>
      <c r="J6606" s="8">
        <v>-3.5819000000000001</v>
      </c>
      <c r="K6606" s="8">
        <v>2.9544999999999998E-2</v>
      </c>
      <c r="L6606" s="8">
        <v>47.561</v>
      </c>
      <c r="M6606" s="8">
        <v>1</v>
      </c>
    </row>
    <row r="6607" spans="1:13" ht="15.75" x14ac:dyDescent="0.25">
      <c r="A6607" s="8">
        <v>6627</v>
      </c>
      <c r="B6607" s="8" t="s">
        <v>21436</v>
      </c>
      <c r="C6607" s="8">
        <v>17</v>
      </c>
      <c r="D6607" s="8" t="s">
        <v>7954</v>
      </c>
      <c r="E6607" s="8" t="s">
        <v>21437</v>
      </c>
      <c r="F6607" s="8" t="s">
        <v>7337</v>
      </c>
      <c r="G6607" s="8" t="s">
        <v>7338</v>
      </c>
      <c r="H6607" s="8">
        <v>3</v>
      </c>
      <c r="I6607" s="8">
        <v>658.35695099999998</v>
      </c>
      <c r="J6607" s="8">
        <v>-1.3059000000000001</v>
      </c>
      <c r="K6607" s="8">
        <v>1.2248999999999999E-3</v>
      </c>
      <c r="L6607" s="8">
        <v>69.200999999999993</v>
      </c>
      <c r="M6607" s="8">
        <v>1</v>
      </c>
    </row>
    <row r="6608" spans="1:13" ht="15.75" x14ac:dyDescent="0.25">
      <c r="A6608" s="8">
        <v>6628</v>
      </c>
      <c r="B6608" s="8" t="s">
        <v>21438</v>
      </c>
      <c r="C6608" s="8">
        <v>10</v>
      </c>
      <c r="D6608" s="8" t="s">
        <v>7930</v>
      </c>
      <c r="E6608" s="8" t="s">
        <v>21439</v>
      </c>
      <c r="F6608" s="8" t="s">
        <v>3614</v>
      </c>
      <c r="G6608" s="8" t="s">
        <v>3615</v>
      </c>
      <c r="H6608" s="8">
        <v>2</v>
      </c>
      <c r="I6608" s="8">
        <v>570.32458799999995</v>
      </c>
      <c r="J6608" s="8">
        <v>-0.85155000000000003</v>
      </c>
      <c r="K6608" s="8">
        <v>2.5280000000000002E-6</v>
      </c>
      <c r="L6608" s="8">
        <v>166.66</v>
      </c>
      <c r="M6608" s="8">
        <v>1</v>
      </c>
    </row>
    <row r="6609" spans="1:13" ht="15.75" x14ac:dyDescent="0.25">
      <c r="A6609" s="8">
        <v>6629</v>
      </c>
      <c r="B6609" s="8" t="s">
        <v>21440</v>
      </c>
      <c r="C6609" s="8">
        <v>10</v>
      </c>
      <c r="D6609" s="8" t="s">
        <v>7930</v>
      </c>
      <c r="E6609" s="8" t="s">
        <v>21441</v>
      </c>
      <c r="F6609" s="8" t="s">
        <v>4801</v>
      </c>
      <c r="G6609" s="8" t="s">
        <v>4802</v>
      </c>
      <c r="H6609" s="8">
        <v>2</v>
      </c>
      <c r="I6609" s="8">
        <v>571.33241299999997</v>
      </c>
      <c r="J6609" s="8">
        <v>-0.72875000000000001</v>
      </c>
      <c r="K6609" s="8">
        <v>7.7707999999999996E-3</v>
      </c>
      <c r="L6609" s="8">
        <v>69.915000000000006</v>
      </c>
      <c r="M6609" s="8">
        <v>1</v>
      </c>
    </row>
    <row r="6610" spans="1:13" ht="15.75" x14ac:dyDescent="0.25">
      <c r="A6610" s="8">
        <v>6630</v>
      </c>
      <c r="B6610" s="8" t="s">
        <v>21442</v>
      </c>
      <c r="C6610" s="8">
        <v>10</v>
      </c>
      <c r="D6610" s="8" t="s">
        <v>7954</v>
      </c>
      <c r="E6610" s="8" t="s">
        <v>21443</v>
      </c>
      <c r="F6610" s="8" t="s">
        <v>21444</v>
      </c>
      <c r="G6610" s="8" t="s">
        <v>21445</v>
      </c>
      <c r="H6610" s="8">
        <v>2</v>
      </c>
      <c r="I6610" s="8">
        <v>522.30840599999999</v>
      </c>
      <c r="J6610" s="8">
        <v>-1.1303000000000001</v>
      </c>
      <c r="K6610" s="8">
        <v>1.3864000000000001E-3</v>
      </c>
      <c r="L6610" s="8">
        <v>76.572000000000003</v>
      </c>
      <c r="M6610" s="8">
        <v>1</v>
      </c>
    </row>
    <row r="6611" spans="1:13" ht="15.75" x14ac:dyDescent="0.25">
      <c r="A6611" s="8">
        <v>6631</v>
      </c>
      <c r="B6611" s="8" t="s">
        <v>21446</v>
      </c>
      <c r="C6611" s="8">
        <v>10</v>
      </c>
      <c r="D6611" s="8" t="s">
        <v>7954</v>
      </c>
      <c r="E6611" s="8" t="s">
        <v>21447</v>
      </c>
      <c r="F6611" s="8" t="s">
        <v>6536</v>
      </c>
      <c r="G6611" s="8" t="s">
        <v>6537</v>
      </c>
      <c r="H6611" s="8">
        <v>2</v>
      </c>
      <c r="I6611" s="8">
        <v>507.30312400000003</v>
      </c>
      <c r="J6611" s="8">
        <v>0.59813000000000005</v>
      </c>
      <c r="K6611" s="8">
        <v>5.2173999999999998E-2</v>
      </c>
      <c r="L6611" s="8">
        <v>50.834000000000003</v>
      </c>
      <c r="M6611" s="8">
        <v>1</v>
      </c>
    </row>
    <row r="6612" spans="1:13" ht="15.75" x14ac:dyDescent="0.25">
      <c r="A6612" s="8">
        <v>6632</v>
      </c>
      <c r="B6612" s="8" t="s">
        <v>21448</v>
      </c>
      <c r="C6612" s="8">
        <v>13</v>
      </c>
      <c r="D6612" s="8" t="s">
        <v>7930</v>
      </c>
      <c r="E6612" s="8" t="s">
        <v>21449</v>
      </c>
      <c r="F6612" s="8" t="s">
        <v>2628</v>
      </c>
      <c r="G6612" s="8" t="s">
        <v>2629</v>
      </c>
      <c r="H6612" s="8">
        <v>2</v>
      </c>
      <c r="I6612" s="8">
        <v>796.40736900000002</v>
      </c>
      <c r="J6612" s="8">
        <v>-1.9574</v>
      </c>
      <c r="K6612" s="8">
        <v>4.1031999999999999E-4</v>
      </c>
      <c r="L6612" s="8">
        <v>105.94</v>
      </c>
      <c r="M6612" s="8">
        <v>1</v>
      </c>
    </row>
    <row r="6613" spans="1:13" ht="15.75" x14ac:dyDescent="0.25">
      <c r="A6613" s="8">
        <v>6633</v>
      </c>
      <c r="B6613" s="8" t="s">
        <v>21450</v>
      </c>
      <c r="C6613" s="8">
        <v>15</v>
      </c>
      <c r="D6613" s="8" t="s">
        <v>7954</v>
      </c>
      <c r="E6613" s="8" t="s">
        <v>21451</v>
      </c>
      <c r="F6613" s="8" t="s">
        <v>3675</v>
      </c>
      <c r="G6613" s="8" t="s">
        <v>3676</v>
      </c>
      <c r="H6613" s="8">
        <v>2</v>
      </c>
      <c r="I6613" s="8">
        <v>863.46214399999997</v>
      </c>
      <c r="J6613" s="8">
        <v>-0.45244000000000001</v>
      </c>
      <c r="K6613" s="8">
        <v>2.1004999999999998E-8</v>
      </c>
      <c r="L6613" s="8">
        <v>103.23</v>
      </c>
      <c r="M6613" s="8">
        <v>1</v>
      </c>
    </row>
    <row r="6614" spans="1:13" ht="15.75" x14ac:dyDescent="0.25">
      <c r="A6614" s="8">
        <v>6634</v>
      </c>
      <c r="B6614" s="8" t="s">
        <v>21452</v>
      </c>
      <c r="C6614" s="8">
        <v>14</v>
      </c>
      <c r="D6614" s="8" t="s">
        <v>7954</v>
      </c>
      <c r="E6614" s="8" t="s">
        <v>21453</v>
      </c>
      <c r="F6614" s="8" t="s">
        <v>4132</v>
      </c>
      <c r="G6614" s="8" t="s">
        <v>4133</v>
      </c>
      <c r="H6614" s="8">
        <v>2</v>
      </c>
      <c r="I6614" s="8">
        <v>873.93288500000006</v>
      </c>
      <c r="J6614" s="8">
        <v>1.3599000000000001</v>
      </c>
      <c r="K6614" s="8">
        <v>3.3207000000000001E-8</v>
      </c>
      <c r="L6614" s="8">
        <v>144.51</v>
      </c>
      <c r="M6614" s="8">
        <v>1</v>
      </c>
    </row>
    <row r="6615" spans="1:13" ht="15.75" x14ac:dyDescent="0.25">
      <c r="A6615" s="8">
        <v>6635</v>
      </c>
      <c r="B6615" s="8" t="s">
        <v>21454</v>
      </c>
      <c r="C6615" s="8">
        <v>19</v>
      </c>
      <c r="D6615" s="8" t="s">
        <v>7954</v>
      </c>
      <c r="E6615" s="8" t="s">
        <v>21455</v>
      </c>
      <c r="F6615" s="8" t="s">
        <v>14674</v>
      </c>
      <c r="G6615" s="8" t="s">
        <v>14675</v>
      </c>
      <c r="H6615" s="8">
        <v>2</v>
      </c>
      <c r="I6615" s="8">
        <v>1114.5577000000001</v>
      </c>
      <c r="J6615" s="8">
        <v>-2.9011999999999998</v>
      </c>
      <c r="K6615" s="8">
        <v>2.8836999999999998E-4</v>
      </c>
      <c r="L6615" s="8">
        <v>49.484999999999999</v>
      </c>
      <c r="M6615" s="8">
        <v>1</v>
      </c>
    </row>
    <row r="6616" spans="1:13" ht="15.75" x14ac:dyDescent="0.25">
      <c r="A6616" s="8">
        <v>6636</v>
      </c>
      <c r="B6616" s="8" t="s">
        <v>21456</v>
      </c>
      <c r="C6616" s="8">
        <v>10</v>
      </c>
      <c r="D6616" s="8" t="s">
        <v>7930</v>
      </c>
      <c r="E6616" s="8" t="s">
        <v>21457</v>
      </c>
      <c r="F6616" s="8" t="s">
        <v>6975</v>
      </c>
      <c r="G6616" s="8" t="s">
        <v>6976</v>
      </c>
      <c r="H6616" s="8">
        <v>2</v>
      </c>
      <c r="I6616" s="8">
        <v>663.37480900000003</v>
      </c>
      <c r="J6616" s="8">
        <v>-2.0798999999999999</v>
      </c>
      <c r="K6616" s="8">
        <v>8.5205999999999997E-3</v>
      </c>
      <c r="L6616" s="8">
        <v>57.031999999999996</v>
      </c>
      <c r="M6616" s="8">
        <v>1</v>
      </c>
    </row>
    <row r="6617" spans="1:13" ht="15.75" x14ac:dyDescent="0.25">
      <c r="A6617" s="8">
        <v>6637</v>
      </c>
      <c r="B6617" s="8" t="s">
        <v>21458</v>
      </c>
      <c r="C6617" s="8">
        <v>11</v>
      </c>
      <c r="D6617" s="8" t="s">
        <v>7954</v>
      </c>
      <c r="E6617" s="8" t="s">
        <v>21459</v>
      </c>
      <c r="F6617" s="8" t="s">
        <v>3602</v>
      </c>
      <c r="G6617" s="8" t="s">
        <v>3603</v>
      </c>
      <c r="H6617" s="8">
        <v>2</v>
      </c>
      <c r="I6617" s="8">
        <v>645.35862799999995</v>
      </c>
      <c r="J6617" s="8">
        <v>-1.9277</v>
      </c>
      <c r="K6617" s="8">
        <v>2.9770999999999998E-6</v>
      </c>
      <c r="L6617" s="8">
        <v>103.87</v>
      </c>
      <c r="M6617" s="8">
        <v>1</v>
      </c>
    </row>
    <row r="6618" spans="1:13" ht="15.75" x14ac:dyDescent="0.25">
      <c r="A6618" s="8">
        <v>6638</v>
      </c>
      <c r="B6618" s="8" t="s">
        <v>21460</v>
      </c>
      <c r="C6618" s="8">
        <v>9</v>
      </c>
      <c r="D6618" s="8" t="s">
        <v>7930</v>
      </c>
      <c r="E6618" s="8" t="s">
        <v>21461</v>
      </c>
      <c r="F6618" s="8" t="s">
        <v>241</v>
      </c>
      <c r="G6618" s="8" t="s">
        <v>242</v>
      </c>
      <c r="H6618" s="8">
        <v>2</v>
      </c>
      <c r="I6618" s="8">
        <v>594.35040900000001</v>
      </c>
      <c r="J6618" s="8">
        <v>-2.3168000000000002</v>
      </c>
      <c r="K6618" s="8">
        <v>4.4912000000000001E-2</v>
      </c>
      <c r="L6618" s="8">
        <v>49.325000000000003</v>
      </c>
      <c r="M6618" s="8">
        <v>1</v>
      </c>
    </row>
    <row r="6619" spans="1:13" ht="15.75" x14ac:dyDescent="0.25">
      <c r="A6619" s="8">
        <v>6639</v>
      </c>
      <c r="B6619" s="8" t="s">
        <v>21462</v>
      </c>
      <c r="C6619" s="8">
        <v>9</v>
      </c>
      <c r="D6619" s="8" t="s">
        <v>7930</v>
      </c>
      <c r="E6619" s="8" t="s">
        <v>21463</v>
      </c>
      <c r="F6619" s="8" t="s">
        <v>2730</v>
      </c>
      <c r="G6619" s="8" t="s">
        <v>2731</v>
      </c>
      <c r="H6619" s="8">
        <v>2</v>
      </c>
      <c r="I6619" s="8">
        <v>586.34532300000001</v>
      </c>
      <c r="J6619" s="8">
        <v>-1.0234000000000001</v>
      </c>
      <c r="K6619" s="8">
        <v>4.3592000000000001E-4</v>
      </c>
      <c r="L6619" s="8">
        <v>81.641999999999996</v>
      </c>
      <c r="M6619" s="8">
        <v>1</v>
      </c>
    </row>
    <row r="6620" spans="1:13" ht="15.75" x14ac:dyDescent="0.25">
      <c r="A6620" s="8">
        <v>6640</v>
      </c>
      <c r="B6620" s="8" t="s">
        <v>21464</v>
      </c>
      <c r="C6620" s="8">
        <v>10</v>
      </c>
      <c r="D6620" s="8" t="s">
        <v>7930</v>
      </c>
      <c r="E6620" s="8" t="s">
        <v>21465</v>
      </c>
      <c r="F6620" s="8" t="s">
        <v>1910</v>
      </c>
      <c r="G6620" s="8" t="s">
        <v>1911</v>
      </c>
      <c r="H6620" s="8">
        <v>2</v>
      </c>
      <c r="I6620" s="8">
        <v>631.33803</v>
      </c>
      <c r="J6620" s="8">
        <v>-0.70487</v>
      </c>
      <c r="K6620" s="8">
        <v>3.3269000000000001E-4</v>
      </c>
      <c r="L6620" s="8">
        <v>69.715999999999994</v>
      </c>
      <c r="M6620" s="8">
        <v>1</v>
      </c>
    </row>
    <row r="6621" spans="1:13" ht="15.75" x14ac:dyDescent="0.25">
      <c r="A6621" s="8">
        <v>6641</v>
      </c>
      <c r="B6621" s="8" t="s">
        <v>21466</v>
      </c>
      <c r="C6621" s="8">
        <v>10</v>
      </c>
      <c r="D6621" s="8" t="s">
        <v>7954</v>
      </c>
      <c r="E6621" s="8" t="s">
        <v>21467</v>
      </c>
      <c r="F6621" s="8" t="s">
        <v>15615</v>
      </c>
      <c r="G6621" s="8" t="s">
        <v>15616</v>
      </c>
      <c r="H6621" s="8">
        <v>2</v>
      </c>
      <c r="I6621" s="8">
        <v>478.30038400000001</v>
      </c>
      <c r="J6621" s="8">
        <v>-0.86551999999999996</v>
      </c>
      <c r="K6621" s="8">
        <v>3.0110000000000001E-2</v>
      </c>
      <c r="L6621" s="8">
        <v>37.722000000000001</v>
      </c>
      <c r="M6621" s="8">
        <v>1</v>
      </c>
    </row>
    <row r="6622" spans="1:13" ht="15.75" x14ac:dyDescent="0.25">
      <c r="A6622" s="8">
        <v>6642</v>
      </c>
      <c r="B6622" s="8" t="s">
        <v>21468</v>
      </c>
      <c r="C6622" s="8">
        <v>12</v>
      </c>
      <c r="D6622" s="8" t="s">
        <v>7954</v>
      </c>
      <c r="E6622" s="8" t="s">
        <v>21469</v>
      </c>
      <c r="F6622" s="8" t="s">
        <v>2396</v>
      </c>
      <c r="G6622" s="8" t="s">
        <v>2397</v>
      </c>
      <c r="H6622" s="8">
        <v>2</v>
      </c>
      <c r="I6622" s="8">
        <v>711.35661600000003</v>
      </c>
      <c r="J6622" s="8">
        <v>-2.8635000000000002</v>
      </c>
      <c r="K6622" s="8">
        <v>1.4619999999999999E-2</v>
      </c>
      <c r="L6622" s="8">
        <v>70.388999999999996</v>
      </c>
      <c r="M6622" s="8">
        <v>1</v>
      </c>
    </row>
    <row r="6623" spans="1:13" ht="15.75" x14ac:dyDescent="0.25">
      <c r="A6623" s="8">
        <v>6643</v>
      </c>
      <c r="B6623" s="8" t="s">
        <v>21470</v>
      </c>
      <c r="C6623" s="8">
        <v>14</v>
      </c>
      <c r="D6623" s="8" t="s">
        <v>7954</v>
      </c>
      <c r="E6623" s="8" t="s">
        <v>21471</v>
      </c>
      <c r="F6623" s="8" t="s">
        <v>17839</v>
      </c>
      <c r="G6623" s="8" t="s">
        <v>17840</v>
      </c>
      <c r="H6623" s="8">
        <v>2</v>
      </c>
      <c r="I6623" s="8">
        <v>759.92994799999997</v>
      </c>
      <c r="J6623" s="8">
        <v>1.0993999999999999</v>
      </c>
      <c r="K6623" s="8">
        <v>8.4653999999999998E-8</v>
      </c>
      <c r="L6623" s="8">
        <v>110.88</v>
      </c>
      <c r="M6623" s="8">
        <v>1</v>
      </c>
    </row>
    <row r="6624" spans="1:13" ht="15.75" x14ac:dyDescent="0.25">
      <c r="A6624" s="8">
        <v>6644</v>
      </c>
      <c r="B6624" s="8" t="s">
        <v>21472</v>
      </c>
      <c r="C6624" s="8">
        <v>7</v>
      </c>
      <c r="D6624" s="8" t="s">
        <v>7930</v>
      </c>
      <c r="E6624" s="8" t="s">
        <v>21473</v>
      </c>
      <c r="F6624" s="8" t="s">
        <v>4801</v>
      </c>
      <c r="G6624" s="8" t="s">
        <v>4802</v>
      </c>
      <c r="H6624" s="8">
        <v>2</v>
      </c>
      <c r="I6624" s="8">
        <v>442.26600999999999</v>
      </c>
      <c r="J6624" s="8">
        <v>-0.87107999999999997</v>
      </c>
      <c r="K6624" s="8">
        <v>2.6124000000000001E-2</v>
      </c>
      <c r="L6624" s="8">
        <v>72.492000000000004</v>
      </c>
      <c r="M6624" s="8">
        <v>1</v>
      </c>
    </row>
    <row r="6625" spans="1:13" ht="15.75" x14ac:dyDescent="0.25">
      <c r="A6625" s="8">
        <v>6645</v>
      </c>
      <c r="B6625" s="8" t="s">
        <v>21474</v>
      </c>
      <c r="C6625" s="8">
        <v>7</v>
      </c>
      <c r="D6625" s="8" t="s">
        <v>7930</v>
      </c>
      <c r="E6625" s="8" t="s">
        <v>21475</v>
      </c>
      <c r="F6625" s="8" t="s">
        <v>2858</v>
      </c>
      <c r="G6625" s="8" t="s">
        <v>2859</v>
      </c>
      <c r="H6625" s="8">
        <v>2</v>
      </c>
      <c r="I6625" s="8">
        <v>465.25617399999999</v>
      </c>
      <c r="J6625" s="8">
        <v>0.67588000000000004</v>
      </c>
      <c r="K6625" s="8">
        <v>2.5423999999999999E-2</v>
      </c>
      <c r="L6625" s="8">
        <v>51.43</v>
      </c>
      <c r="M6625" s="8">
        <v>1</v>
      </c>
    </row>
    <row r="6626" spans="1:13" ht="15.75" x14ac:dyDescent="0.25">
      <c r="A6626" s="8">
        <v>6646</v>
      </c>
      <c r="B6626" s="8" t="s">
        <v>21476</v>
      </c>
      <c r="C6626" s="8">
        <v>13</v>
      </c>
      <c r="D6626" s="8" t="s">
        <v>7930</v>
      </c>
      <c r="E6626" s="8" t="s">
        <v>21477</v>
      </c>
      <c r="F6626" s="8" t="s">
        <v>7135</v>
      </c>
      <c r="G6626" s="8" t="s">
        <v>7136</v>
      </c>
      <c r="H6626" s="8">
        <v>2</v>
      </c>
      <c r="I6626" s="8">
        <v>762.95016099999998</v>
      </c>
      <c r="J6626" s="8">
        <v>0.89217000000000002</v>
      </c>
      <c r="K6626" s="8">
        <v>8.9364000000000002E-4</v>
      </c>
      <c r="L6626" s="8">
        <v>51.530999999999999</v>
      </c>
      <c r="M6626" s="8">
        <v>1</v>
      </c>
    </row>
    <row r="6627" spans="1:13" ht="15.75" x14ac:dyDescent="0.25">
      <c r="A6627" s="8">
        <v>6647</v>
      </c>
      <c r="B6627" s="8" t="s">
        <v>21478</v>
      </c>
      <c r="C6627" s="8">
        <v>13</v>
      </c>
      <c r="D6627" s="8" t="s">
        <v>7954</v>
      </c>
      <c r="E6627" s="8" t="s">
        <v>21479</v>
      </c>
      <c r="F6627" s="8" t="s">
        <v>5736</v>
      </c>
      <c r="G6627" s="8" t="s">
        <v>5737</v>
      </c>
      <c r="H6627" s="8">
        <v>2</v>
      </c>
      <c r="I6627" s="8">
        <v>740.94593299999997</v>
      </c>
      <c r="J6627" s="8">
        <v>-0.56508999999999998</v>
      </c>
      <c r="K6627" s="8">
        <v>4.8557000000000001E-3</v>
      </c>
      <c r="L6627" s="8">
        <v>68.489999999999995</v>
      </c>
      <c r="M6627" s="8">
        <v>1</v>
      </c>
    </row>
    <row r="6628" spans="1:13" ht="15.75" x14ac:dyDescent="0.25">
      <c r="A6628" s="8">
        <v>6648</v>
      </c>
      <c r="B6628" s="8" t="s">
        <v>21480</v>
      </c>
      <c r="C6628" s="8">
        <v>9</v>
      </c>
      <c r="D6628" s="8" t="s">
        <v>7954</v>
      </c>
      <c r="E6628" s="8" t="s">
        <v>21481</v>
      </c>
      <c r="F6628" s="8" t="s">
        <v>2178</v>
      </c>
      <c r="G6628" s="8" t="s">
        <v>2179</v>
      </c>
      <c r="H6628" s="8">
        <v>2</v>
      </c>
      <c r="I6628" s="8">
        <v>555.818941</v>
      </c>
      <c r="J6628" s="8">
        <v>-5.6021999999999998</v>
      </c>
      <c r="K6628" s="8">
        <v>1.3234E-3</v>
      </c>
      <c r="L6628" s="8">
        <v>84.367999999999995</v>
      </c>
      <c r="M6628" s="8">
        <v>1</v>
      </c>
    </row>
    <row r="6629" spans="1:13" ht="15.75" x14ac:dyDescent="0.25">
      <c r="A6629" s="8">
        <v>6649</v>
      </c>
      <c r="B6629" s="8" t="s">
        <v>21482</v>
      </c>
      <c r="C6629" s="8">
        <v>13</v>
      </c>
      <c r="D6629" s="8" t="s">
        <v>7954</v>
      </c>
      <c r="E6629" s="8" t="s">
        <v>21483</v>
      </c>
      <c r="F6629" s="8" t="s">
        <v>4315</v>
      </c>
      <c r="G6629" s="8" t="s">
        <v>4316</v>
      </c>
      <c r="H6629" s="8">
        <v>2</v>
      </c>
      <c r="I6629" s="8">
        <v>671.88808400000005</v>
      </c>
      <c r="J6629" s="8">
        <v>-2.2458999999999998</v>
      </c>
      <c r="K6629" s="8">
        <v>2.7737999999999999E-3</v>
      </c>
      <c r="L6629" s="8">
        <v>81.799000000000007</v>
      </c>
      <c r="M6629" s="8">
        <v>1</v>
      </c>
    </row>
    <row r="6630" spans="1:13" ht="15.75" x14ac:dyDescent="0.25">
      <c r="A6630" s="8">
        <v>6650</v>
      </c>
      <c r="B6630" s="8" t="s">
        <v>21484</v>
      </c>
      <c r="C6630" s="8">
        <v>13</v>
      </c>
      <c r="D6630" s="8" t="s">
        <v>7954</v>
      </c>
      <c r="E6630" s="8" t="s">
        <v>21485</v>
      </c>
      <c r="F6630" s="8" t="s">
        <v>19797</v>
      </c>
      <c r="G6630" s="8" t="s">
        <v>19798</v>
      </c>
      <c r="H6630" s="8">
        <v>2</v>
      </c>
      <c r="I6630" s="8">
        <v>664.88025900000002</v>
      </c>
      <c r="J6630" s="8">
        <v>-1.4634</v>
      </c>
      <c r="K6630" s="8">
        <v>4.0332000000000001E-16</v>
      </c>
      <c r="L6630" s="8">
        <v>188.6</v>
      </c>
      <c r="M6630" s="8">
        <v>1</v>
      </c>
    </row>
    <row r="6631" spans="1:13" ht="15.75" x14ac:dyDescent="0.25">
      <c r="A6631" s="8">
        <v>6651</v>
      </c>
      <c r="B6631" s="8" t="s">
        <v>21486</v>
      </c>
      <c r="C6631" s="8">
        <v>12</v>
      </c>
      <c r="D6631" s="8" t="s">
        <v>7954</v>
      </c>
      <c r="E6631" s="8" t="s">
        <v>21487</v>
      </c>
      <c r="F6631" s="8" t="s">
        <v>734</v>
      </c>
      <c r="G6631" s="8" t="s">
        <v>735</v>
      </c>
      <c r="H6631" s="8">
        <v>2</v>
      </c>
      <c r="I6631" s="8">
        <v>683.36665000000005</v>
      </c>
      <c r="J6631" s="8">
        <v>-0.25067</v>
      </c>
      <c r="K6631" s="8">
        <v>1.6046999999999999E-3</v>
      </c>
      <c r="L6631" s="8">
        <v>52.837000000000003</v>
      </c>
      <c r="M6631" s="8">
        <v>1</v>
      </c>
    </row>
    <row r="6632" spans="1:13" ht="15.75" x14ac:dyDescent="0.25">
      <c r="A6632" s="8">
        <v>6652</v>
      </c>
      <c r="B6632" s="8" t="s">
        <v>21488</v>
      </c>
      <c r="C6632" s="8">
        <v>14</v>
      </c>
      <c r="D6632" s="8" t="s">
        <v>7930</v>
      </c>
      <c r="E6632" s="8" t="s">
        <v>21489</v>
      </c>
      <c r="F6632" s="8" t="s">
        <v>734</v>
      </c>
      <c r="G6632" s="8" t="s">
        <v>735</v>
      </c>
      <c r="H6632" s="8">
        <v>2</v>
      </c>
      <c r="I6632" s="8">
        <v>837.96927100000005</v>
      </c>
      <c r="J6632" s="8">
        <v>4.4779</v>
      </c>
      <c r="K6632" s="8">
        <v>1.4479000000000001E-2</v>
      </c>
      <c r="L6632" s="8">
        <v>51.569000000000003</v>
      </c>
      <c r="M6632" s="8">
        <v>1</v>
      </c>
    </row>
    <row r="6633" spans="1:13" ht="15.75" x14ac:dyDescent="0.25">
      <c r="A6633" s="8">
        <v>6653</v>
      </c>
      <c r="B6633" s="8" t="s">
        <v>21490</v>
      </c>
      <c r="C6633" s="8">
        <v>14</v>
      </c>
      <c r="D6633" s="8" t="s">
        <v>7954</v>
      </c>
      <c r="E6633" s="8" t="s">
        <v>21491</v>
      </c>
      <c r="F6633" s="8" t="s">
        <v>21155</v>
      </c>
      <c r="G6633" s="8" t="s">
        <v>21156</v>
      </c>
      <c r="H6633" s="8">
        <v>2</v>
      </c>
      <c r="I6633" s="8">
        <v>802.48709899999994</v>
      </c>
      <c r="J6633" s="8">
        <v>2.1703999999999999</v>
      </c>
      <c r="K6633" s="8">
        <v>1.1126E-5</v>
      </c>
      <c r="L6633" s="8">
        <v>126.17</v>
      </c>
      <c r="M6633" s="8">
        <v>1</v>
      </c>
    </row>
    <row r="6634" spans="1:13" ht="15.75" x14ac:dyDescent="0.25">
      <c r="A6634" s="8">
        <v>6654</v>
      </c>
      <c r="B6634" s="8" t="s">
        <v>21492</v>
      </c>
      <c r="C6634" s="8">
        <v>10</v>
      </c>
      <c r="D6634" s="8" t="s">
        <v>7954</v>
      </c>
      <c r="E6634" s="8" t="s">
        <v>21493</v>
      </c>
      <c r="F6634" s="8" t="s">
        <v>10094</v>
      </c>
      <c r="G6634" s="8" t="s">
        <v>10095</v>
      </c>
      <c r="H6634" s="8">
        <v>2</v>
      </c>
      <c r="I6634" s="8">
        <v>573.83119099999999</v>
      </c>
      <c r="J6634" s="8">
        <v>-3.3458999999999999</v>
      </c>
      <c r="K6634" s="8">
        <v>1.5834999999999998E-2</v>
      </c>
      <c r="L6634" s="8">
        <v>51.872</v>
      </c>
      <c r="M6634" s="8">
        <v>1</v>
      </c>
    </row>
    <row r="6635" spans="1:13" ht="15.75" x14ac:dyDescent="0.25">
      <c r="A6635" s="8">
        <v>6655</v>
      </c>
      <c r="B6635" s="8" t="s">
        <v>21494</v>
      </c>
      <c r="C6635" s="8">
        <v>7</v>
      </c>
      <c r="D6635" s="8" t="s">
        <v>7930</v>
      </c>
      <c r="E6635" s="8" t="s">
        <v>21495</v>
      </c>
      <c r="F6635" s="8" t="s">
        <v>4199</v>
      </c>
      <c r="G6635" s="8" t="s">
        <v>4200</v>
      </c>
      <c r="H6635" s="8">
        <v>2</v>
      </c>
      <c r="I6635" s="8">
        <v>449.77145999999999</v>
      </c>
      <c r="J6635" s="8">
        <v>-0.39717999999999998</v>
      </c>
      <c r="K6635" s="8">
        <v>6.8903999999999997E-3</v>
      </c>
      <c r="L6635" s="8">
        <v>70.67</v>
      </c>
      <c r="M6635" s="8">
        <v>1</v>
      </c>
    </row>
    <row r="6636" spans="1:13" ht="15.75" x14ac:dyDescent="0.25">
      <c r="A6636" s="8">
        <v>6656</v>
      </c>
      <c r="B6636" s="8" t="s">
        <v>21496</v>
      </c>
      <c r="C6636" s="8">
        <v>15</v>
      </c>
      <c r="D6636" s="8" t="s">
        <v>7954</v>
      </c>
      <c r="E6636" s="8" t="s">
        <v>21497</v>
      </c>
      <c r="F6636" s="8" t="s">
        <v>21498</v>
      </c>
      <c r="G6636" s="8" t="s">
        <v>21499</v>
      </c>
      <c r="H6636" s="8">
        <v>2</v>
      </c>
      <c r="I6636" s="8">
        <v>857.95213999999999</v>
      </c>
      <c r="J6636" s="8">
        <v>-0.15543999999999999</v>
      </c>
      <c r="K6636" s="8">
        <v>2.0745000000000001E-8</v>
      </c>
      <c r="L6636" s="8">
        <v>132.93</v>
      </c>
      <c r="M6636" s="8">
        <v>1</v>
      </c>
    </row>
    <row r="6637" spans="1:13" ht="15.75" x14ac:dyDescent="0.25">
      <c r="A6637" s="8">
        <v>6657</v>
      </c>
      <c r="B6637" s="8" t="s">
        <v>21500</v>
      </c>
      <c r="C6637" s="8">
        <v>17</v>
      </c>
      <c r="D6637" s="8" t="s">
        <v>7954</v>
      </c>
      <c r="E6637" s="8" t="s">
        <v>21501</v>
      </c>
      <c r="F6637" s="8" t="s">
        <v>21502</v>
      </c>
      <c r="G6637" s="8" t="s">
        <v>21503</v>
      </c>
      <c r="H6637" s="8">
        <v>3</v>
      </c>
      <c r="I6637" s="8">
        <v>625.66857700000003</v>
      </c>
      <c r="J6637" s="8">
        <v>-2.6991999999999998</v>
      </c>
      <c r="K6637" s="8">
        <v>1.6513E-6</v>
      </c>
      <c r="L6637" s="8">
        <v>65.173000000000002</v>
      </c>
      <c r="M6637" s="8">
        <v>1</v>
      </c>
    </row>
    <row r="6638" spans="1:13" ht="15.75" x14ac:dyDescent="0.25">
      <c r="A6638" s="8">
        <v>6658</v>
      </c>
      <c r="B6638" s="8" t="s">
        <v>21500</v>
      </c>
      <c r="C6638" s="8">
        <v>17</v>
      </c>
      <c r="D6638" s="8" t="s">
        <v>7954</v>
      </c>
      <c r="E6638" s="8" t="s">
        <v>21501</v>
      </c>
      <c r="F6638" s="8" t="s">
        <v>21502</v>
      </c>
      <c r="G6638" s="8" t="s">
        <v>21503</v>
      </c>
      <c r="H6638" s="8">
        <v>3</v>
      </c>
      <c r="I6638" s="8">
        <v>625.66857700000003</v>
      </c>
      <c r="J6638" s="8">
        <v>0.26801999999999998</v>
      </c>
      <c r="K6638" s="8">
        <v>2.9169E-6</v>
      </c>
      <c r="L6638" s="8">
        <v>66.619</v>
      </c>
      <c r="M6638" s="8">
        <v>1</v>
      </c>
    </row>
    <row r="6639" spans="1:13" ht="15.75" x14ac:dyDescent="0.25">
      <c r="A6639" s="8">
        <v>6659</v>
      </c>
      <c r="B6639" s="8" t="s">
        <v>21500</v>
      </c>
      <c r="C6639" s="8">
        <v>17</v>
      </c>
      <c r="D6639" s="8" t="s">
        <v>7954</v>
      </c>
      <c r="E6639" s="8" t="s">
        <v>21501</v>
      </c>
      <c r="F6639" s="8" t="s">
        <v>21502</v>
      </c>
      <c r="G6639" s="8" t="s">
        <v>21503</v>
      </c>
      <c r="H6639" s="8">
        <v>2</v>
      </c>
      <c r="I6639" s="8">
        <v>937.99922800000002</v>
      </c>
      <c r="J6639" s="8">
        <v>-2.2258</v>
      </c>
      <c r="K6639" s="8">
        <v>1.0551E-2</v>
      </c>
      <c r="L6639" s="8">
        <v>40.223999999999997</v>
      </c>
      <c r="M6639" s="8">
        <v>1</v>
      </c>
    </row>
    <row r="6640" spans="1:13" ht="15.75" x14ac:dyDescent="0.25">
      <c r="A6640" s="8">
        <v>6660</v>
      </c>
      <c r="B6640" s="8" t="s">
        <v>21504</v>
      </c>
      <c r="C6640" s="8">
        <v>15</v>
      </c>
      <c r="D6640" s="8" t="s">
        <v>7954</v>
      </c>
      <c r="E6640" s="8" t="s">
        <v>21505</v>
      </c>
      <c r="F6640" s="8" t="s">
        <v>3675</v>
      </c>
      <c r="G6640" s="8" t="s">
        <v>3676</v>
      </c>
      <c r="H6640" s="8">
        <v>2</v>
      </c>
      <c r="I6640" s="8">
        <v>903.98218899999995</v>
      </c>
      <c r="J6640" s="8">
        <v>0.57767999999999997</v>
      </c>
      <c r="K6640" s="8">
        <v>8.3816999999999995E-4</v>
      </c>
      <c r="L6640" s="8">
        <v>29.98</v>
      </c>
      <c r="M6640" s="8">
        <v>1</v>
      </c>
    </row>
    <row r="6641" spans="1:13" ht="15.75" x14ac:dyDescent="0.25">
      <c r="A6641" s="8">
        <v>6661</v>
      </c>
      <c r="B6641" s="8" t="s">
        <v>21506</v>
      </c>
      <c r="C6641" s="8">
        <v>18</v>
      </c>
      <c r="D6641" s="8" t="s">
        <v>7954</v>
      </c>
      <c r="E6641" s="8" t="s">
        <v>21507</v>
      </c>
      <c r="F6641" s="8" t="s">
        <v>3455</v>
      </c>
      <c r="G6641" s="8" t="s">
        <v>3456</v>
      </c>
      <c r="H6641" s="8">
        <v>3</v>
      </c>
      <c r="I6641" s="8">
        <v>614.69602199999997</v>
      </c>
      <c r="J6641" s="8">
        <v>-0.14168</v>
      </c>
      <c r="K6641" s="8">
        <v>1.5906000000000001E-4</v>
      </c>
      <c r="L6641" s="8">
        <v>78.709999999999994</v>
      </c>
      <c r="M6641" s="8">
        <v>1</v>
      </c>
    </row>
    <row r="6642" spans="1:13" ht="15.75" x14ac:dyDescent="0.25">
      <c r="A6642" s="8">
        <v>6662</v>
      </c>
      <c r="B6642" s="8" t="s">
        <v>21506</v>
      </c>
      <c r="C6642" s="8">
        <v>18</v>
      </c>
      <c r="D6642" s="8" t="s">
        <v>7954</v>
      </c>
      <c r="E6642" s="8" t="s">
        <v>21507</v>
      </c>
      <c r="F6642" s="8" t="s">
        <v>3455</v>
      </c>
      <c r="G6642" s="8" t="s">
        <v>3456</v>
      </c>
      <c r="H6642" s="8">
        <v>2</v>
      </c>
      <c r="I6642" s="8">
        <v>921.54039399999999</v>
      </c>
      <c r="J6642" s="8">
        <v>2.3138999999999998</v>
      </c>
      <c r="K6642" s="8">
        <v>3.4010000000000001E-9</v>
      </c>
      <c r="L6642" s="8">
        <v>93.025999999999996</v>
      </c>
      <c r="M6642" s="8">
        <v>1</v>
      </c>
    </row>
    <row r="6643" spans="1:13" ht="15.75" x14ac:dyDescent="0.25">
      <c r="A6643" s="8">
        <v>6663</v>
      </c>
      <c r="B6643" s="8" t="s">
        <v>21508</v>
      </c>
      <c r="C6643" s="8">
        <v>16</v>
      </c>
      <c r="D6643" s="8" t="s">
        <v>7930</v>
      </c>
      <c r="E6643" s="8" t="s">
        <v>21509</v>
      </c>
      <c r="F6643" s="8" t="s">
        <v>3006</v>
      </c>
      <c r="G6643" s="8" t="s">
        <v>3007</v>
      </c>
      <c r="H6643" s="8">
        <v>2</v>
      </c>
      <c r="I6643" s="8">
        <v>988.496578</v>
      </c>
      <c r="J6643" s="8">
        <v>0.71082999999999996</v>
      </c>
      <c r="K6643" s="8">
        <v>8.8838999999999997E-4</v>
      </c>
      <c r="L6643" s="8">
        <v>57.279000000000003</v>
      </c>
      <c r="M6643" s="8">
        <v>1</v>
      </c>
    </row>
    <row r="6644" spans="1:13" ht="15.75" x14ac:dyDescent="0.25">
      <c r="A6644" s="8">
        <v>6664</v>
      </c>
      <c r="B6644" s="8" t="s">
        <v>21510</v>
      </c>
      <c r="C6644" s="8">
        <v>16</v>
      </c>
      <c r="D6644" s="8" t="s">
        <v>7954</v>
      </c>
      <c r="E6644" s="8" t="s">
        <v>21511</v>
      </c>
      <c r="F6644" s="8" t="s">
        <v>1261</v>
      </c>
      <c r="G6644" s="8" t="s">
        <v>1262</v>
      </c>
      <c r="H6644" s="8">
        <v>2</v>
      </c>
      <c r="I6644" s="8">
        <v>949.51216799999997</v>
      </c>
      <c r="J6644" s="8">
        <v>-0.49513000000000001</v>
      </c>
      <c r="K6644" s="8">
        <v>8.1262000000000003E-9</v>
      </c>
      <c r="L6644" s="8">
        <v>130.71</v>
      </c>
      <c r="M6644" s="8">
        <v>1</v>
      </c>
    </row>
    <row r="6645" spans="1:13" ht="15.75" x14ac:dyDescent="0.25">
      <c r="A6645" s="8">
        <v>6665</v>
      </c>
      <c r="B6645" s="8" t="s">
        <v>21512</v>
      </c>
      <c r="C6645" s="8">
        <v>10</v>
      </c>
      <c r="D6645" s="8" t="s">
        <v>7930</v>
      </c>
      <c r="E6645" s="8" t="s">
        <v>21513</v>
      </c>
      <c r="F6645" s="8" t="s">
        <v>4466</v>
      </c>
      <c r="G6645" s="8" t="s">
        <v>4467</v>
      </c>
      <c r="H6645" s="8">
        <v>2</v>
      </c>
      <c r="I6645" s="8">
        <v>649.85116700000003</v>
      </c>
      <c r="J6645" s="8">
        <v>-2.2050999999999998</v>
      </c>
      <c r="K6645" s="8">
        <v>1.6696E-3</v>
      </c>
      <c r="L6645" s="8">
        <v>92.427999999999997</v>
      </c>
      <c r="M6645" s="8">
        <v>1</v>
      </c>
    </row>
    <row r="6646" spans="1:13" ht="15.75" x14ac:dyDescent="0.25">
      <c r="A6646" s="8">
        <v>6666</v>
      </c>
      <c r="B6646" s="8" t="s">
        <v>21514</v>
      </c>
      <c r="C6646" s="8">
        <v>13</v>
      </c>
      <c r="D6646" s="8" t="s">
        <v>7954</v>
      </c>
      <c r="E6646" s="8" t="s">
        <v>21515</v>
      </c>
      <c r="F6646" s="8" t="s">
        <v>1666</v>
      </c>
      <c r="G6646" s="8" t="s">
        <v>1667</v>
      </c>
      <c r="H6646" s="8">
        <v>2</v>
      </c>
      <c r="I6646" s="8">
        <v>778.90499299999999</v>
      </c>
      <c r="J6646" s="8">
        <v>-1.6796</v>
      </c>
      <c r="K6646" s="8">
        <v>2.8886000000000001E-5</v>
      </c>
      <c r="L6646" s="8">
        <v>132.44</v>
      </c>
      <c r="M6646" s="8">
        <v>1</v>
      </c>
    </row>
    <row r="6647" spans="1:13" ht="15.75" x14ac:dyDescent="0.25">
      <c r="A6647" s="8">
        <v>6667</v>
      </c>
      <c r="B6647" s="8" t="s">
        <v>21516</v>
      </c>
      <c r="C6647" s="8">
        <v>14</v>
      </c>
      <c r="D6647" s="8" t="s">
        <v>7954</v>
      </c>
      <c r="E6647" s="8" t="s">
        <v>21517</v>
      </c>
      <c r="F6647" s="8" t="s">
        <v>14636</v>
      </c>
      <c r="G6647" s="8" t="s">
        <v>14637</v>
      </c>
      <c r="H6647" s="8">
        <v>3</v>
      </c>
      <c r="I6647" s="8">
        <v>533.96662300000003</v>
      </c>
      <c r="J6647" s="8">
        <v>-6.2303999999999998E-2</v>
      </c>
      <c r="K6647" s="8">
        <v>4.5707999999999999E-3</v>
      </c>
      <c r="L6647" s="8">
        <v>38.14</v>
      </c>
      <c r="M6647" s="8">
        <v>1</v>
      </c>
    </row>
    <row r="6648" spans="1:13" ht="15.75" x14ac:dyDescent="0.25">
      <c r="A6648" s="8">
        <v>6668</v>
      </c>
      <c r="B6648" s="8" t="s">
        <v>21518</v>
      </c>
      <c r="C6648" s="8">
        <v>10</v>
      </c>
      <c r="D6648" s="8" t="s">
        <v>7954</v>
      </c>
      <c r="E6648" s="8" t="s">
        <v>21519</v>
      </c>
      <c r="F6648" s="8" t="s">
        <v>3202</v>
      </c>
      <c r="G6648" s="8" t="s">
        <v>3203</v>
      </c>
      <c r="H6648" s="8">
        <v>2</v>
      </c>
      <c r="I6648" s="8">
        <v>628.34331199999997</v>
      </c>
      <c r="J6648" s="8">
        <v>1.2296</v>
      </c>
      <c r="K6648" s="8">
        <v>5.7813999999999999E-3</v>
      </c>
      <c r="L6648" s="8">
        <v>90.263000000000005</v>
      </c>
      <c r="M6648" s="8">
        <v>1</v>
      </c>
    </row>
    <row r="6649" spans="1:13" ht="15.75" x14ac:dyDescent="0.25">
      <c r="A6649" s="8">
        <v>6669</v>
      </c>
      <c r="B6649" s="8" t="s">
        <v>21520</v>
      </c>
      <c r="C6649" s="8">
        <v>19</v>
      </c>
      <c r="D6649" s="8" t="s">
        <v>8195</v>
      </c>
      <c r="E6649" s="8" t="s">
        <v>21521</v>
      </c>
      <c r="F6649" s="8" t="s">
        <v>2726</v>
      </c>
      <c r="G6649" s="8" t="s">
        <v>2727</v>
      </c>
      <c r="H6649" s="8">
        <v>2</v>
      </c>
      <c r="I6649" s="8">
        <v>1038.0457100000001</v>
      </c>
      <c r="J6649" s="8">
        <v>1.3172999999999999</v>
      </c>
      <c r="K6649" s="8">
        <v>9.2290999999999998E-4</v>
      </c>
      <c r="L6649" s="8">
        <v>77.325000000000003</v>
      </c>
      <c r="M6649" s="8">
        <v>1</v>
      </c>
    </row>
    <row r="6650" spans="1:13" ht="15.75" x14ac:dyDescent="0.25">
      <c r="A6650" s="8">
        <v>6670</v>
      </c>
      <c r="B6650" s="8" t="s">
        <v>21522</v>
      </c>
      <c r="C6650" s="8">
        <v>11</v>
      </c>
      <c r="D6650" s="8" t="s">
        <v>7954</v>
      </c>
      <c r="E6650" s="8" t="s">
        <v>21523</v>
      </c>
      <c r="F6650" s="8" t="s">
        <v>21524</v>
      </c>
      <c r="G6650" s="8" t="s">
        <v>21525</v>
      </c>
      <c r="H6650" s="8">
        <v>2</v>
      </c>
      <c r="I6650" s="8">
        <v>614.84842700000002</v>
      </c>
      <c r="J6650" s="8">
        <v>-1.6342000000000001</v>
      </c>
      <c r="K6650" s="8">
        <v>1.3060000000000001E-6</v>
      </c>
      <c r="L6650" s="8">
        <v>127.94</v>
      </c>
      <c r="M6650" s="8">
        <v>1</v>
      </c>
    </row>
    <row r="6651" spans="1:13" ht="15.75" x14ac:dyDescent="0.25">
      <c r="A6651" s="8">
        <v>6671</v>
      </c>
      <c r="B6651" s="8" t="s">
        <v>21526</v>
      </c>
      <c r="C6651" s="8">
        <v>8</v>
      </c>
      <c r="D6651" s="8" t="s">
        <v>7930</v>
      </c>
      <c r="E6651" s="8" t="s">
        <v>21527</v>
      </c>
      <c r="F6651" s="8" t="s">
        <v>2619</v>
      </c>
      <c r="G6651" s="8" t="s">
        <v>2620</v>
      </c>
      <c r="H6651" s="8">
        <v>2</v>
      </c>
      <c r="I6651" s="8">
        <v>493.28747399999997</v>
      </c>
      <c r="J6651" s="8">
        <v>1.4206000000000001</v>
      </c>
      <c r="K6651" s="8">
        <v>6.6052000000000003E-3</v>
      </c>
      <c r="L6651" s="8">
        <v>62.88</v>
      </c>
      <c r="M6651" s="8">
        <v>1</v>
      </c>
    </row>
    <row r="6652" spans="1:13" ht="15.75" x14ac:dyDescent="0.25">
      <c r="A6652" s="8">
        <v>6672</v>
      </c>
      <c r="B6652" s="8" t="s">
        <v>21528</v>
      </c>
      <c r="C6652" s="8">
        <v>11</v>
      </c>
      <c r="D6652" s="8" t="s">
        <v>7954</v>
      </c>
      <c r="E6652" s="8" t="s">
        <v>21529</v>
      </c>
      <c r="F6652" s="8" t="s">
        <v>21530</v>
      </c>
      <c r="G6652" s="8" t="s">
        <v>21531</v>
      </c>
      <c r="H6652" s="8">
        <v>2</v>
      </c>
      <c r="I6652" s="8">
        <v>639.89464899999996</v>
      </c>
      <c r="J6652" s="8">
        <v>-0.84584999999999999</v>
      </c>
      <c r="K6652" s="8">
        <v>2.9894999999999999E-6</v>
      </c>
      <c r="L6652" s="8">
        <v>142.04</v>
      </c>
      <c r="M6652" s="8">
        <v>1</v>
      </c>
    </row>
    <row r="6653" spans="1:13" ht="15.75" x14ac:dyDescent="0.25">
      <c r="A6653" s="8">
        <v>6673</v>
      </c>
      <c r="B6653" s="8" t="s">
        <v>21532</v>
      </c>
      <c r="C6653" s="8">
        <v>10</v>
      </c>
      <c r="D6653" s="8" t="s">
        <v>7954</v>
      </c>
      <c r="E6653" s="8" t="s">
        <v>21533</v>
      </c>
      <c r="F6653" s="8" t="s">
        <v>1413</v>
      </c>
      <c r="G6653" s="8" t="s">
        <v>1414</v>
      </c>
      <c r="H6653" s="8">
        <v>2</v>
      </c>
      <c r="I6653" s="8">
        <v>627.88006199999995</v>
      </c>
      <c r="J6653" s="8">
        <v>2.4525999999999999</v>
      </c>
      <c r="K6653" s="8">
        <v>4.1623E-9</v>
      </c>
      <c r="L6653" s="8">
        <v>158.57</v>
      </c>
      <c r="M6653" s="8">
        <v>1</v>
      </c>
    </row>
    <row r="6654" spans="1:13" ht="15.75" x14ac:dyDescent="0.25">
      <c r="A6654" s="8">
        <v>6674</v>
      </c>
      <c r="B6654" s="8" t="s">
        <v>21534</v>
      </c>
      <c r="C6654" s="8">
        <v>14</v>
      </c>
      <c r="D6654" s="8" t="s">
        <v>7954</v>
      </c>
      <c r="E6654" s="8" t="s">
        <v>21535</v>
      </c>
      <c r="F6654" s="8" t="s">
        <v>2646</v>
      </c>
      <c r="G6654" s="8" t="s">
        <v>2647</v>
      </c>
      <c r="H6654" s="8">
        <v>3</v>
      </c>
      <c r="I6654" s="8">
        <v>593.31765600000006</v>
      </c>
      <c r="J6654" s="8">
        <v>-2.9859</v>
      </c>
      <c r="K6654" s="8">
        <v>4.1809999999999998E-3</v>
      </c>
      <c r="L6654" s="8">
        <v>37.146000000000001</v>
      </c>
      <c r="M6654" s="8">
        <v>1</v>
      </c>
    </row>
    <row r="6655" spans="1:13" ht="15.75" x14ac:dyDescent="0.25">
      <c r="A6655" s="8">
        <v>6675</v>
      </c>
      <c r="B6655" s="8" t="s">
        <v>21536</v>
      </c>
      <c r="C6655" s="8">
        <v>8</v>
      </c>
      <c r="D6655" s="8" t="s">
        <v>7930</v>
      </c>
      <c r="E6655" s="8" t="s">
        <v>21537</v>
      </c>
      <c r="F6655" s="8" t="s">
        <v>832</v>
      </c>
      <c r="G6655" s="8" t="s">
        <v>833</v>
      </c>
      <c r="H6655" s="8">
        <v>2</v>
      </c>
      <c r="I6655" s="8">
        <v>525.84275100000002</v>
      </c>
      <c r="J6655" s="8">
        <v>1.0478000000000001</v>
      </c>
      <c r="K6655" s="8">
        <v>3.5853999999999999E-3</v>
      </c>
      <c r="L6655" s="8">
        <v>102.46</v>
      </c>
      <c r="M6655" s="8">
        <v>1</v>
      </c>
    </row>
    <row r="6656" spans="1:13" ht="15.75" x14ac:dyDescent="0.25">
      <c r="A6656" s="8">
        <v>6676</v>
      </c>
      <c r="B6656" s="8" t="s">
        <v>21538</v>
      </c>
      <c r="C6656" s="8">
        <v>9</v>
      </c>
      <c r="D6656" s="8" t="s">
        <v>7954</v>
      </c>
      <c r="E6656" s="8" t="s">
        <v>21539</v>
      </c>
      <c r="F6656" s="8" t="s">
        <v>1768</v>
      </c>
      <c r="G6656" s="8" t="s">
        <v>1769</v>
      </c>
      <c r="H6656" s="8">
        <v>2</v>
      </c>
      <c r="I6656" s="8">
        <v>520.33475899999996</v>
      </c>
      <c r="J6656" s="8">
        <v>0.24510999999999999</v>
      </c>
      <c r="K6656" s="8">
        <v>6.0207000000000001E-5</v>
      </c>
      <c r="L6656" s="8">
        <v>150.16999999999999</v>
      </c>
      <c r="M6656" s="8">
        <v>1</v>
      </c>
    </row>
    <row r="6657" spans="1:13" ht="15.75" x14ac:dyDescent="0.25">
      <c r="A6657" s="8">
        <v>6677</v>
      </c>
      <c r="B6657" s="8" t="s">
        <v>21540</v>
      </c>
      <c r="C6657" s="8">
        <v>12</v>
      </c>
      <c r="D6657" s="8" t="s">
        <v>7930</v>
      </c>
      <c r="E6657" s="8" t="s">
        <v>21541</v>
      </c>
      <c r="F6657" s="8" t="s">
        <v>2887</v>
      </c>
      <c r="G6657" s="8" t="s">
        <v>2888</v>
      </c>
      <c r="H6657" s="8">
        <v>2</v>
      </c>
      <c r="I6657" s="8">
        <v>639.36424399999999</v>
      </c>
      <c r="J6657" s="8">
        <v>-0.86448000000000003</v>
      </c>
      <c r="K6657" s="8">
        <v>1.7489999999999999E-2</v>
      </c>
      <c r="L6657" s="8">
        <v>51.530999999999999</v>
      </c>
      <c r="M6657" s="8">
        <v>1</v>
      </c>
    </row>
    <row r="6658" spans="1:13" ht="15.75" x14ac:dyDescent="0.25">
      <c r="A6658" s="8">
        <v>6678</v>
      </c>
      <c r="B6658" s="8" t="s">
        <v>21542</v>
      </c>
      <c r="C6658" s="8">
        <v>10</v>
      </c>
      <c r="D6658" s="8" t="s">
        <v>7954</v>
      </c>
      <c r="E6658" s="8" t="s">
        <v>21543</v>
      </c>
      <c r="F6658" s="8" t="s">
        <v>7576</v>
      </c>
      <c r="G6658" s="8" t="s">
        <v>7577</v>
      </c>
      <c r="H6658" s="8">
        <v>2</v>
      </c>
      <c r="I6658" s="8">
        <v>606.80008799999996</v>
      </c>
      <c r="J6658" s="8">
        <v>3.3067000000000002</v>
      </c>
      <c r="K6658" s="8">
        <v>7.8299000000000007E-3</v>
      </c>
      <c r="L6658" s="8">
        <v>36.24</v>
      </c>
      <c r="M6658" s="8">
        <v>1</v>
      </c>
    </row>
    <row r="6659" spans="1:13" ht="15.75" x14ac:dyDescent="0.25">
      <c r="A6659" s="8">
        <v>6679</v>
      </c>
      <c r="B6659" s="8" t="s">
        <v>21544</v>
      </c>
      <c r="C6659" s="8">
        <v>14</v>
      </c>
      <c r="D6659" s="8" t="s">
        <v>7954</v>
      </c>
      <c r="E6659" s="8" t="s">
        <v>21545</v>
      </c>
      <c r="F6659" s="8" t="s">
        <v>6886</v>
      </c>
      <c r="G6659" s="8" t="s">
        <v>6887</v>
      </c>
      <c r="H6659" s="8">
        <v>2</v>
      </c>
      <c r="I6659" s="8">
        <v>809.92178899999999</v>
      </c>
      <c r="J6659" s="8">
        <v>-2.7176</v>
      </c>
      <c r="K6659" s="8">
        <v>7.2613999999999998E-24</v>
      </c>
      <c r="L6659" s="8">
        <v>204.34</v>
      </c>
      <c r="M6659" s="8">
        <v>1</v>
      </c>
    </row>
    <row r="6660" spans="1:13" ht="15.75" x14ac:dyDescent="0.25">
      <c r="A6660" s="8">
        <v>6680</v>
      </c>
      <c r="B6660" s="8" t="s">
        <v>21546</v>
      </c>
      <c r="C6660" s="8">
        <v>14</v>
      </c>
      <c r="D6660" s="8" t="s">
        <v>7954</v>
      </c>
      <c r="E6660" s="8" t="s">
        <v>21547</v>
      </c>
      <c r="F6660" s="8" t="s">
        <v>5413</v>
      </c>
      <c r="G6660" s="8" t="s">
        <v>5414</v>
      </c>
      <c r="H6660" s="8">
        <v>2</v>
      </c>
      <c r="I6660" s="8">
        <v>830.92380900000001</v>
      </c>
      <c r="J6660" s="8">
        <v>2.3233999999999999</v>
      </c>
      <c r="K6660" s="8">
        <v>6.0022000000000004E-44</v>
      </c>
      <c r="L6660" s="8">
        <v>249.22</v>
      </c>
      <c r="M6660" s="8">
        <v>1</v>
      </c>
    </row>
    <row r="6661" spans="1:13" ht="15.75" x14ac:dyDescent="0.25">
      <c r="A6661" s="8">
        <v>6681</v>
      </c>
      <c r="B6661" s="8" t="s">
        <v>21546</v>
      </c>
      <c r="C6661" s="8">
        <v>14</v>
      </c>
      <c r="D6661" s="8" t="s">
        <v>8195</v>
      </c>
      <c r="E6661" s="8" t="s">
        <v>21548</v>
      </c>
      <c r="F6661" s="8" t="s">
        <v>5413</v>
      </c>
      <c r="G6661" s="8" t="s">
        <v>5414</v>
      </c>
      <c r="H6661" s="8">
        <v>2</v>
      </c>
      <c r="I6661" s="8">
        <v>838.92126599999995</v>
      </c>
      <c r="J6661" s="8">
        <v>1.9317</v>
      </c>
      <c r="K6661" s="8">
        <v>1.6506000000000001E-31</v>
      </c>
      <c r="L6661" s="8">
        <v>208.03</v>
      </c>
      <c r="M6661" s="8">
        <v>1</v>
      </c>
    </row>
    <row r="6662" spans="1:13" ht="15.75" x14ac:dyDescent="0.25">
      <c r="A6662" s="8">
        <v>6682</v>
      </c>
      <c r="B6662" s="8" t="s">
        <v>21549</v>
      </c>
      <c r="C6662" s="8">
        <v>12</v>
      </c>
      <c r="D6662" s="8" t="s">
        <v>7954</v>
      </c>
      <c r="E6662" s="8" t="s">
        <v>21550</v>
      </c>
      <c r="F6662" s="8" t="s">
        <v>21551</v>
      </c>
      <c r="G6662" s="8" t="s">
        <v>21552</v>
      </c>
      <c r="H6662" s="8">
        <v>3</v>
      </c>
      <c r="I6662" s="8">
        <v>466.95002199999999</v>
      </c>
      <c r="J6662" s="8">
        <v>3.2456</v>
      </c>
      <c r="K6662" s="8">
        <v>1.3722E-2</v>
      </c>
      <c r="L6662" s="8">
        <v>41.823999999999998</v>
      </c>
      <c r="M6662" s="8">
        <v>1</v>
      </c>
    </row>
    <row r="6663" spans="1:13" ht="15.75" x14ac:dyDescent="0.25">
      <c r="A6663" s="8">
        <v>6683</v>
      </c>
      <c r="B6663" s="8" t="s">
        <v>21549</v>
      </c>
      <c r="C6663" s="8">
        <v>12</v>
      </c>
      <c r="D6663" s="8" t="s">
        <v>7954</v>
      </c>
      <c r="E6663" s="8" t="s">
        <v>21550</v>
      </c>
      <c r="F6663" s="8" t="s">
        <v>21551</v>
      </c>
      <c r="G6663" s="8" t="s">
        <v>21552</v>
      </c>
      <c r="H6663" s="8">
        <v>2</v>
      </c>
      <c r="I6663" s="8">
        <v>699.92139499999996</v>
      </c>
      <c r="J6663" s="8">
        <v>3.0118</v>
      </c>
      <c r="K6663" s="8">
        <v>1.2329E-15</v>
      </c>
      <c r="L6663" s="8">
        <v>187.33</v>
      </c>
      <c r="M6663" s="8">
        <v>1</v>
      </c>
    </row>
    <row r="6664" spans="1:13" ht="15.75" x14ac:dyDescent="0.25">
      <c r="A6664" s="8">
        <v>6684</v>
      </c>
      <c r="B6664" s="8" t="s">
        <v>21553</v>
      </c>
      <c r="C6664" s="8">
        <v>16</v>
      </c>
      <c r="D6664" s="8" t="s">
        <v>7954</v>
      </c>
      <c r="E6664" s="8" t="s">
        <v>21554</v>
      </c>
      <c r="F6664" s="8" t="s">
        <v>21555</v>
      </c>
      <c r="G6664" s="8" t="s">
        <v>21556</v>
      </c>
      <c r="H6664" s="8">
        <v>2</v>
      </c>
      <c r="I6664" s="8">
        <v>821.91215</v>
      </c>
      <c r="J6664" s="8">
        <v>-1.9430000000000001</v>
      </c>
      <c r="K6664" s="8">
        <v>4.7330999999999997E-9</v>
      </c>
      <c r="L6664" s="8">
        <v>106.97</v>
      </c>
      <c r="M6664" s="8">
        <v>1</v>
      </c>
    </row>
    <row r="6665" spans="1:13" ht="15.75" x14ac:dyDescent="0.25">
      <c r="A6665" s="8">
        <v>6685</v>
      </c>
      <c r="B6665" s="8" t="s">
        <v>21557</v>
      </c>
      <c r="C6665" s="8">
        <v>9</v>
      </c>
      <c r="D6665" s="8" t="s">
        <v>7954</v>
      </c>
      <c r="E6665" s="8" t="s">
        <v>21558</v>
      </c>
      <c r="F6665" s="8" t="s">
        <v>654</v>
      </c>
      <c r="G6665" s="8" t="s">
        <v>655</v>
      </c>
      <c r="H6665" s="8">
        <v>2</v>
      </c>
      <c r="I6665" s="8">
        <v>556.29275600000005</v>
      </c>
      <c r="J6665" s="8">
        <v>1.1085</v>
      </c>
      <c r="K6665" s="8">
        <v>3.4605999999999999E-3</v>
      </c>
      <c r="L6665" s="8">
        <v>86.204999999999998</v>
      </c>
      <c r="M6665" s="8">
        <v>1</v>
      </c>
    </row>
    <row r="6666" spans="1:13" ht="15.75" x14ac:dyDescent="0.25">
      <c r="A6666" s="8">
        <v>6686</v>
      </c>
      <c r="B6666" s="8" t="s">
        <v>21559</v>
      </c>
      <c r="C6666" s="8">
        <v>16</v>
      </c>
      <c r="D6666" s="8" t="s">
        <v>7930</v>
      </c>
      <c r="E6666" s="8" t="s">
        <v>21560</v>
      </c>
      <c r="F6666" s="8" t="s">
        <v>1647</v>
      </c>
      <c r="G6666" s="8" t="s">
        <v>1648</v>
      </c>
      <c r="H6666" s="8">
        <v>2</v>
      </c>
      <c r="I6666" s="8">
        <v>959.49383799999998</v>
      </c>
      <c r="J6666" s="8">
        <v>2.0024999999999999</v>
      </c>
      <c r="K6666" s="8">
        <v>4.3088000000000002E-4</v>
      </c>
      <c r="L6666" s="8">
        <v>65.173000000000002</v>
      </c>
      <c r="M6666" s="8">
        <v>1</v>
      </c>
    </row>
    <row r="6667" spans="1:13" ht="15.75" x14ac:dyDescent="0.25">
      <c r="A6667" s="8">
        <v>6687</v>
      </c>
      <c r="B6667" s="8" t="s">
        <v>21559</v>
      </c>
      <c r="C6667" s="8">
        <v>16</v>
      </c>
      <c r="D6667" s="8" t="s">
        <v>7930</v>
      </c>
      <c r="E6667" s="8" t="s">
        <v>21560</v>
      </c>
      <c r="F6667" s="8" t="s">
        <v>1647</v>
      </c>
      <c r="G6667" s="8" t="s">
        <v>1648</v>
      </c>
      <c r="H6667" s="8">
        <v>2</v>
      </c>
      <c r="I6667" s="8">
        <v>959.49383799999998</v>
      </c>
      <c r="J6667" s="8">
        <v>2.4051</v>
      </c>
      <c r="K6667" s="8">
        <v>1.3620000000000001E-8</v>
      </c>
      <c r="L6667" s="8">
        <v>128.46</v>
      </c>
      <c r="M6667" s="8">
        <v>1</v>
      </c>
    </row>
    <row r="6668" spans="1:13" ht="15.75" x14ac:dyDescent="0.25">
      <c r="A6668" s="8">
        <v>6688</v>
      </c>
      <c r="B6668" s="8" t="s">
        <v>21561</v>
      </c>
      <c r="C6668" s="8">
        <v>16</v>
      </c>
      <c r="D6668" s="8" t="s">
        <v>7930</v>
      </c>
      <c r="E6668" s="8" t="s">
        <v>21562</v>
      </c>
      <c r="F6668" s="8" t="s">
        <v>2278</v>
      </c>
      <c r="G6668" s="8" t="s">
        <v>2279</v>
      </c>
      <c r="H6668" s="8">
        <v>2</v>
      </c>
      <c r="I6668" s="8">
        <v>981.48875299999997</v>
      </c>
      <c r="J6668" s="8">
        <v>-0.78917999999999999</v>
      </c>
      <c r="K6668" s="8">
        <v>1.4387E-8</v>
      </c>
      <c r="L6668" s="8">
        <v>91.938999999999993</v>
      </c>
      <c r="M6668" s="8">
        <v>1</v>
      </c>
    </row>
    <row r="6669" spans="1:13" ht="15.75" x14ac:dyDescent="0.25">
      <c r="A6669" s="8">
        <v>6689</v>
      </c>
      <c r="B6669" s="8" t="s">
        <v>21563</v>
      </c>
      <c r="C6669" s="8">
        <v>19</v>
      </c>
      <c r="D6669" s="8" t="s">
        <v>7930</v>
      </c>
      <c r="E6669" s="8" t="s">
        <v>21564</v>
      </c>
      <c r="F6669" s="8" t="s">
        <v>657</v>
      </c>
      <c r="G6669" s="8" t="s">
        <v>658</v>
      </c>
      <c r="H6669" s="8">
        <v>2</v>
      </c>
      <c r="I6669" s="8">
        <v>1006.54914</v>
      </c>
      <c r="J6669" s="8">
        <v>-2.1663999999999999</v>
      </c>
      <c r="K6669" s="8">
        <v>1.8213999999999999E-9</v>
      </c>
      <c r="L6669" s="8">
        <v>128.28</v>
      </c>
      <c r="M6669" s="8">
        <v>1</v>
      </c>
    </row>
    <row r="6670" spans="1:13" ht="15.75" x14ac:dyDescent="0.25">
      <c r="A6670" s="8">
        <v>6690</v>
      </c>
      <c r="B6670" s="8" t="s">
        <v>21565</v>
      </c>
      <c r="C6670" s="8">
        <v>18</v>
      </c>
      <c r="D6670" s="8" t="s">
        <v>7954</v>
      </c>
      <c r="E6670" s="8" t="s">
        <v>21566</v>
      </c>
      <c r="F6670" s="8" t="s">
        <v>4996</v>
      </c>
      <c r="G6670" s="8" t="s">
        <v>4997</v>
      </c>
      <c r="H6670" s="8">
        <v>2</v>
      </c>
      <c r="I6670" s="8">
        <v>1008.47427</v>
      </c>
      <c r="J6670" s="8">
        <v>-0.88678999999999997</v>
      </c>
      <c r="K6670" s="8">
        <v>3.8806000000000001E-3</v>
      </c>
      <c r="L6670" s="8">
        <v>57.042000000000002</v>
      </c>
      <c r="M6670" s="8">
        <v>1</v>
      </c>
    </row>
    <row r="6671" spans="1:13" ht="15.75" x14ac:dyDescent="0.25">
      <c r="A6671" s="8">
        <v>6691</v>
      </c>
      <c r="B6671" s="8" t="s">
        <v>21567</v>
      </c>
      <c r="C6671" s="8">
        <v>13</v>
      </c>
      <c r="D6671" s="8" t="s">
        <v>7930</v>
      </c>
      <c r="E6671" s="8" t="s">
        <v>21568</v>
      </c>
      <c r="F6671" s="8" t="s">
        <v>5356</v>
      </c>
      <c r="G6671" s="8" t="s">
        <v>5357</v>
      </c>
      <c r="H6671" s="8">
        <v>2</v>
      </c>
      <c r="I6671" s="8">
        <v>728.40630599999997</v>
      </c>
      <c r="J6671" s="8">
        <v>0.56015999999999999</v>
      </c>
      <c r="K6671" s="8">
        <v>2.5336999999999998E-3</v>
      </c>
      <c r="L6671" s="8">
        <v>70.805999999999997</v>
      </c>
      <c r="M6671" s="8">
        <v>1</v>
      </c>
    </row>
    <row r="6672" spans="1:13" ht="15.75" x14ac:dyDescent="0.25">
      <c r="A6672" s="8">
        <v>6692</v>
      </c>
      <c r="B6672" s="8" t="s">
        <v>21569</v>
      </c>
      <c r="C6672" s="8">
        <v>11</v>
      </c>
      <c r="D6672" s="8" t="s">
        <v>7954</v>
      </c>
      <c r="E6672" s="8" t="s">
        <v>21570</v>
      </c>
      <c r="F6672" s="8" t="s">
        <v>21571</v>
      </c>
      <c r="G6672" s="8" t="s">
        <v>21572</v>
      </c>
      <c r="H6672" s="8">
        <v>2</v>
      </c>
      <c r="I6672" s="8">
        <v>638.86100299999998</v>
      </c>
      <c r="J6672" s="8">
        <v>-1.4673</v>
      </c>
      <c r="K6672" s="8">
        <v>2.9826999999999999E-2</v>
      </c>
      <c r="L6672" s="8">
        <v>30.349</v>
      </c>
      <c r="M6672" s="8">
        <v>1</v>
      </c>
    </row>
    <row r="6673" spans="1:13" ht="15.75" x14ac:dyDescent="0.25">
      <c r="A6673" s="8">
        <v>6693</v>
      </c>
      <c r="B6673" s="8" t="s">
        <v>21573</v>
      </c>
      <c r="C6673" s="8">
        <v>8</v>
      </c>
      <c r="D6673" s="8" t="s">
        <v>7954</v>
      </c>
      <c r="E6673" s="8" t="s">
        <v>21574</v>
      </c>
      <c r="F6673" s="8" t="s">
        <v>11342</v>
      </c>
      <c r="G6673" s="8" t="s">
        <v>11343</v>
      </c>
      <c r="H6673" s="8">
        <v>2</v>
      </c>
      <c r="I6673" s="8">
        <v>475.266345</v>
      </c>
      <c r="J6673" s="8">
        <v>-2.9241000000000001</v>
      </c>
      <c r="K6673" s="8">
        <v>4.6766999999999998E-3</v>
      </c>
      <c r="L6673" s="8">
        <v>76.832999999999998</v>
      </c>
      <c r="M6673" s="8">
        <v>1</v>
      </c>
    </row>
    <row r="6674" spans="1:13" ht="15.75" x14ac:dyDescent="0.25">
      <c r="A6674" s="8">
        <v>6694</v>
      </c>
      <c r="B6674" s="8" t="s">
        <v>21575</v>
      </c>
      <c r="C6674" s="8">
        <v>10</v>
      </c>
      <c r="D6674" s="8" t="s">
        <v>7954</v>
      </c>
      <c r="E6674" s="8" t="s">
        <v>21576</v>
      </c>
      <c r="F6674" s="8" t="s">
        <v>8305</v>
      </c>
      <c r="G6674" s="8" t="s">
        <v>8306</v>
      </c>
      <c r="H6674" s="8">
        <v>2</v>
      </c>
      <c r="I6674" s="8">
        <v>592.32713100000001</v>
      </c>
      <c r="J6674" s="8">
        <v>-1.0451999999999999</v>
      </c>
      <c r="K6674" s="8">
        <v>3.6028999999999998E-4</v>
      </c>
      <c r="L6674" s="8">
        <v>72.364999999999995</v>
      </c>
      <c r="M6674" s="8">
        <v>1</v>
      </c>
    </row>
    <row r="6675" spans="1:13" ht="15.75" x14ac:dyDescent="0.25">
      <c r="A6675" s="8">
        <v>6695</v>
      </c>
      <c r="B6675" s="8" t="s">
        <v>21577</v>
      </c>
      <c r="C6675" s="8">
        <v>11</v>
      </c>
      <c r="D6675" s="8" t="s">
        <v>7954</v>
      </c>
      <c r="E6675" s="8" t="s">
        <v>21578</v>
      </c>
      <c r="F6675" s="8" t="s">
        <v>857</v>
      </c>
      <c r="G6675" s="8" t="s">
        <v>858</v>
      </c>
      <c r="H6675" s="8">
        <v>2</v>
      </c>
      <c r="I6675" s="8">
        <v>615.84737299999995</v>
      </c>
      <c r="J6675" s="8">
        <v>-1.0031000000000001</v>
      </c>
      <c r="K6675" s="8">
        <v>2.7662999999999999E-5</v>
      </c>
      <c r="L6675" s="8">
        <v>111.61</v>
      </c>
      <c r="M6675" s="8">
        <v>1</v>
      </c>
    </row>
    <row r="6676" spans="1:13" ht="15.75" x14ac:dyDescent="0.25">
      <c r="A6676" s="8">
        <v>6696</v>
      </c>
      <c r="B6676" s="8" t="s">
        <v>21579</v>
      </c>
      <c r="C6676" s="8">
        <v>10</v>
      </c>
      <c r="D6676" s="8" t="s">
        <v>7954</v>
      </c>
      <c r="E6676" s="8" t="s">
        <v>21580</v>
      </c>
      <c r="F6676" s="8" t="s">
        <v>21581</v>
      </c>
      <c r="G6676" s="8" t="s">
        <v>21582</v>
      </c>
      <c r="H6676" s="8">
        <v>2</v>
      </c>
      <c r="I6676" s="8">
        <v>569.80877099999998</v>
      </c>
      <c r="J6676" s="8">
        <v>-1.1860999999999999</v>
      </c>
      <c r="K6676" s="8">
        <v>9.0150999999999998E-3</v>
      </c>
      <c r="L6676" s="8">
        <v>51.872</v>
      </c>
      <c r="M6676" s="8">
        <v>1</v>
      </c>
    </row>
    <row r="6677" spans="1:13" ht="15.75" x14ac:dyDescent="0.25">
      <c r="A6677" s="8">
        <v>6697</v>
      </c>
      <c r="B6677" s="8" t="s">
        <v>21583</v>
      </c>
      <c r="C6677" s="8">
        <v>11</v>
      </c>
      <c r="D6677" s="8" t="s">
        <v>7930</v>
      </c>
      <c r="E6677" s="8" t="s">
        <v>21584</v>
      </c>
      <c r="F6677" s="8" t="s">
        <v>6389</v>
      </c>
      <c r="G6677" s="8" t="s">
        <v>6390</v>
      </c>
      <c r="H6677" s="8">
        <v>2</v>
      </c>
      <c r="I6677" s="8">
        <v>617.84876099999997</v>
      </c>
      <c r="J6677" s="8">
        <v>1.7143999999999999</v>
      </c>
      <c r="K6677" s="8">
        <v>2.7103000000000001E-3</v>
      </c>
      <c r="L6677" s="8">
        <v>70.194999999999993</v>
      </c>
      <c r="M6677" s="8">
        <v>1</v>
      </c>
    </row>
    <row r="6678" spans="1:13" ht="15.75" x14ac:dyDescent="0.25">
      <c r="A6678" s="8">
        <v>6698</v>
      </c>
      <c r="B6678" s="8" t="s">
        <v>21585</v>
      </c>
      <c r="C6678" s="8">
        <v>10</v>
      </c>
      <c r="D6678" s="8" t="s">
        <v>7954</v>
      </c>
      <c r="E6678" s="8" t="s">
        <v>21586</v>
      </c>
      <c r="F6678" s="8" t="s">
        <v>3797</v>
      </c>
      <c r="G6678" s="8" t="s">
        <v>3798</v>
      </c>
      <c r="H6678" s="8">
        <v>2</v>
      </c>
      <c r="I6678" s="8">
        <v>590.81405299999994</v>
      </c>
      <c r="J6678" s="8">
        <v>0.14187</v>
      </c>
      <c r="K6678" s="8">
        <v>2.5446000000000003E-4</v>
      </c>
      <c r="L6678" s="8">
        <v>105.36</v>
      </c>
      <c r="M6678" s="8">
        <v>1</v>
      </c>
    </row>
    <row r="6679" spans="1:13" ht="15.75" x14ac:dyDescent="0.25">
      <c r="A6679" s="8">
        <v>6699</v>
      </c>
      <c r="B6679" s="8" t="s">
        <v>21587</v>
      </c>
      <c r="C6679" s="8">
        <v>17</v>
      </c>
      <c r="D6679" s="8" t="s">
        <v>7954</v>
      </c>
      <c r="E6679" s="8" t="s">
        <v>21588</v>
      </c>
      <c r="F6679" s="8" t="s">
        <v>257</v>
      </c>
      <c r="G6679" s="8" t="s">
        <v>258</v>
      </c>
      <c r="H6679" s="8">
        <v>2</v>
      </c>
      <c r="I6679" s="8">
        <v>875.44194000000005</v>
      </c>
      <c r="J6679" s="8">
        <v>-3.1225999999999998</v>
      </c>
      <c r="K6679" s="8">
        <v>1.6418E-19</v>
      </c>
      <c r="L6679" s="8">
        <v>185.57</v>
      </c>
      <c r="M6679" s="8">
        <v>1</v>
      </c>
    </row>
    <row r="6680" spans="1:13" ht="15.75" x14ac:dyDescent="0.25">
      <c r="A6680" s="8">
        <v>6700</v>
      </c>
      <c r="B6680" s="8" t="s">
        <v>21589</v>
      </c>
      <c r="C6680" s="8">
        <v>26</v>
      </c>
      <c r="D6680" s="8" t="s">
        <v>8195</v>
      </c>
      <c r="E6680" s="8" t="s">
        <v>21590</v>
      </c>
      <c r="F6680" s="8" t="s">
        <v>302</v>
      </c>
      <c r="G6680" s="8" t="s">
        <v>303</v>
      </c>
      <c r="H6680" s="8">
        <v>3</v>
      </c>
      <c r="I6680" s="8">
        <v>914.168632</v>
      </c>
      <c r="J6680" s="8">
        <v>3.0756000000000001</v>
      </c>
      <c r="K6680" s="8">
        <v>3.0371000000000002E-9</v>
      </c>
      <c r="L6680" s="8">
        <v>64.400999999999996</v>
      </c>
      <c r="M6680" s="8">
        <v>1</v>
      </c>
    </row>
    <row r="6681" spans="1:13" ht="15.75" x14ac:dyDescent="0.25">
      <c r="A6681" s="8">
        <v>6701</v>
      </c>
      <c r="B6681" s="8" t="s">
        <v>21591</v>
      </c>
      <c r="C6681" s="8">
        <v>15</v>
      </c>
      <c r="D6681" s="8" t="s">
        <v>7954</v>
      </c>
      <c r="E6681" s="8" t="s">
        <v>21592</v>
      </c>
      <c r="F6681" s="8" t="s">
        <v>21593</v>
      </c>
      <c r="G6681" s="8" t="s">
        <v>21594</v>
      </c>
      <c r="H6681" s="8">
        <v>2</v>
      </c>
      <c r="I6681" s="8">
        <v>739.44048299999997</v>
      </c>
      <c r="J6681" s="8">
        <v>-1.8352999999999999</v>
      </c>
      <c r="K6681" s="8">
        <v>1.4239999999999999E-3</v>
      </c>
      <c r="L6681" s="8">
        <v>78.156999999999996</v>
      </c>
      <c r="M6681" s="8">
        <v>1</v>
      </c>
    </row>
    <row r="6682" spans="1:13" ht="15.75" x14ac:dyDescent="0.25">
      <c r="A6682" s="8">
        <v>6702</v>
      </c>
      <c r="B6682" s="8" t="s">
        <v>21595</v>
      </c>
      <c r="C6682" s="8">
        <v>28</v>
      </c>
      <c r="D6682" s="8" t="s">
        <v>7954</v>
      </c>
      <c r="E6682" s="8" t="s">
        <v>21596</v>
      </c>
      <c r="F6682" s="8" t="s">
        <v>1961</v>
      </c>
      <c r="G6682" s="8" t="s">
        <v>1962</v>
      </c>
      <c r="H6682" s="8">
        <v>4</v>
      </c>
      <c r="I6682" s="8">
        <v>835.15411700000004</v>
      </c>
      <c r="J6682" s="8">
        <v>2.4723999999999999</v>
      </c>
      <c r="K6682" s="8">
        <v>3.1274999999999997E-2</v>
      </c>
      <c r="L6682" s="8">
        <v>10.590999999999999</v>
      </c>
      <c r="M6682" s="8">
        <v>1</v>
      </c>
    </row>
    <row r="6683" spans="1:13" ht="15.75" x14ac:dyDescent="0.25">
      <c r="A6683" s="8">
        <v>6703</v>
      </c>
      <c r="B6683" s="8" t="s">
        <v>21597</v>
      </c>
      <c r="C6683" s="8">
        <v>14</v>
      </c>
      <c r="D6683" s="8" t="s">
        <v>7954</v>
      </c>
      <c r="E6683" s="8" t="s">
        <v>21598</v>
      </c>
      <c r="F6683" s="8" t="s">
        <v>21599</v>
      </c>
      <c r="G6683" s="8" t="s">
        <v>21600</v>
      </c>
      <c r="H6683" s="8">
        <v>3</v>
      </c>
      <c r="I6683" s="8">
        <v>614.65220499999998</v>
      </c>
      <c r="J6683" s="8">
        <v>0.54715999999999998</v>
      </c>
      <c r="K6683" s="8">
        <v>3.0353000000000002E-7</v>
      </c>
      <c r="L6683" s="8">
        <v>145.75</v>
      </c>
      <c r="M6683" s="8">
        <v>1</v>
      </c>
    </row>
    <row r="6684" spans="1:13" ht="15.75" x14ac:dyDescent="0.25">
      <c r="A6684" s="8">
        <v>6704</v>
      </c>
      <c r="B6684" s="8" t="s">
        <v>21597</v>
      </c>
      <c r="C6684" s="8">
        <v>14</v>
      </c>
      <c r="D6684" s="8" t="s">
        <v>8195</v>
      </c>
      <c r="E6684" s="8" t="s">
        <v>21601</v>
      </c>
      <c r="F6684" s="8" t="s">
        <v>21599</v>
      </c>
      <c r="G6684" s="8" t="s">
        <v>21600</v>
      </c>
      <c r="H6684" s="8">
        <v>3</v>
      </c>
      <c r="I6684" s="8">
        <v>619.98384299999998</v>
      </c>
      <c r="J6684" s="8">
        <v>-1.1113999999999999</v>
      </c>
      <c r="K6684" s="8">
        <v>5.4496999999999998E-4</v>
      </c>
      <c r="L6684" s="8">
        <v>51.530999999999999</v>
      </c>
      <c r="M6684" s="8">
        <v>1</v>
      </c>
    </row>
    <row r="6685" spans="1:13" ht="15.75" x14ac:dyDescent="0.25">
      <c r="A6685" s="8">
        <v>6705</v>
      </c>
      <c r="B6685" s="8" t="s">
        <v>21602</v>
      </c>
      <c r="C6685" s="8">
        <v>13</v>
      </c>
      <c r="D6685" s="8" t="s">
        <v>7954</v>
      </c>
      <c r="E6685" s="8" t="s">
        <v>21603</v>
      </c>
      <c r="F6685" s="8" t="s">
        <v>4521</v>
      </c>
      <c r="G6685" s="8" t="s">
        <v>4522</v>
      </c>
      <c r="H6685" s="8">
        <v>2</v>
      </c>
      <c r="I6685" s="8">
        <v>704.85899199999994</v>
      </c>
      <c r="J6685" s="8">
        <v>0.12496</v>
      </c>
      <c r="K6685" s="8">
        <v>1.3561999999999999E-3</v>
      </c>
      <c r="L6685" s="8">
        <v>71.896000000000001</v>
      </c>
      <c r="M6685" s="8">
        <v>1</v>
      </c>
    </row>
    <row r="6686" spans="1:13" ht="15.75" x14ac:dyDescent="0.25">
      <c r="A6686" s="8">
        <v>6706</v>
      </c>
      <c r="B6686" s="8" t="s">
        <v>21604</v>
      </c>
      <c r="C6686" s="8">
        <v>12</v>
      </c>
      <c r="D6686" s="8" t="s">
        <v>7954</v>
      </c>
      <c r="E6686" s="8" t="s">
        <v>21605</v>
      </c>
      <c r="F6686" s="8" t="s">
        <v>3908</v>
      </c>
      <c r="G6686" s="8" t="s">
        <v>3909</v>
      </c>
      <c r="H6686" s="8">
        <v>2</v>
      </c>
      <c r="I6686" s="8">
        <v>593.83752800000002</v>
      </c>
      <c r="J6686" s="8">
        <v>1.0410999999999999</v>
      </c>
      <c r="K6686" s="8">
        <v>8.7658999999999995E-5</v>
      </c>
      <c r="L6686" s="8">
        <v>103.87</v>
      </c>
      <c r="M6686" s="8">
        <v>1</v>
      </c>
    </row>
    <row r="6687" spans="1:13" ht="15.75" x14ac:dyDescent="0.25">
      <c r="A6687" s="8">
        <v>6707</v>
      </c>
      <c r="B6687" s="8" t="s">
        <v>21606</v>
      </c>
      <c r="C6687" s="8">
        <v>21</v>
      </c>
      <c r="D6687" s="8" t="s">
        <v>7930</v>
      </c>
      <c r="E6687" s="8" t="s">
        <v>21607</v>
      </c>
      <c r="F6687" s="8" t="s">
        <v>3908</v>
      </c>
      <c r="G6687" s="8" t="s">
        <v>3909</v>
      </c>
      <c r="H6687" s="8">
        <v>3</v>
      </c>
      <c r="I6687" s="8">
        <v>741.07399699999996</v>
      </c>
      <c r="J6687" s="8">
        <v>2.4698000000000002</v>
      </c>
      <c r="K6687" s="8">
        <v>7.7695999999999996E-5</v>
      </c>
      <c r="L6687" s="8">
        <v>42.887999999999998</v>
      </c>
      <c r="M6687" s="8">
        <v>1</v>
      </c>
    </row>
    <row r="6688" spans="1:13" ht="15.75" x14ac:dyDescent="0.25">
      <c r="A6688" s="8">
        <v>6708</v>
      </c>
      <c r="B6688" s="8" t="s">
        <v>21606</v>
      </c>
      <c r="C6688" s="8">
        <v>21</v>
      </c>
      <c r="D6688" s="8" t="s">
        <v>7930</v>
      </c>
      <c r="E6688" s="8" t="s">
        <v>21607</v>
      </c>
      <c r="F6688" s="8" t="s">
        <v>3908</v>
      </c>
      <c r="G6688" s="8" t="s">
        <v>3909</v>
      </c>
      <c r="H6688" s="8">
        <v>3</v>
      </c>
      <c r="I6688" s="8">
        <v>741.07399699999996</v>
      </c>
      <c r="J6688" s="8">
        <v>1.7103999999999999</v>
      </c>
      <c r="K6688" s="8">
        <v>7.0096000000000004E-23</v>
      </c>
      <c r="L6688" s="8">
        <v>224.07</v>
      </c>
      <c r="M6688" s="8">
        <v>1</v>
      </c>
    </row>
    <row r="6689" spans="1:13" ht="15.75" x14ac:dyDescent="0.25">
      <c r="A6689" s="8">
        <v>6709</v>
      </c>
      <c r="B6689" s="8" t="s">
        <v>21608</v>
      </c>
      <c r="C6689" s="8">
        <v>16</v>
      </c>
      <c r="D6689" s="8" t="s">
        <v>7930</v>
      </c>
      <c r="E6689" s="8" t="s">
        <v>21609</v>
      </c>
      <c r="F6689" s="8" t="s">
        <v>1719</v>
      </c>
      <c r="G6689" s="8" t="s">
        <v>1720</v>
      </c>
      <c r="H6689" s="8">
        <v>3</v>
      </c>
      <c r="I6689" s="8">
        <v>608.65102899999999</v>
      </c>
      <c r="J6689" s="8">
        <v>-0.39582000000000001</v>
      </c>
      <c r="K6689" s="8">
        <v>4.3810999999999998E-5</v>
      </c>
      <c r="L6689" s="8">
        <v>86.135000000000005</v>
      </c>
      <c r="M6689" s="8">
        <v>1</v>
      </c>
    </row>
    <row r="6690" spans="1:13" ht="15.75" x14ac:dyDescent="0.25">
      <c r="A6690" s="8">
        <v>6710</v>
      </c>
      <c r="B6690" s="8" t="s">
        <v>21608</v>
      </c>
      <c r="C6690" s="8">
        <v>16</v>
      </c>
      <c r="D6690" s="8" t="s">
        <v>7930</v>
      </c>
      <c r="E6690" s="8" t="s">
        <v>21609</v>
      </c>
      <c r="F6690" s="8" t="s">
        <v>1719</v>
      </c>
      <c r="G6690" s="8" t="s">
        <v>1720</v>
      </c>
      <c r="H6690" s="8">
        <v>2</v>
      </c>
      <c r="I6690" s="8">
        <v>912.47290599999997</v>
      </c>
      <c r="J6690" s="8">
        <v>-2.1795</v>
      </c>
      <c r="K6690" s="8">
        <v>1.4689E-8</v>
      </c>
      <c r="L6690" s="8">
        <v>95.677000000000007</v>
      </c>
      <c r="M6690" s="8">
        <v>1</v>
      </c>
    </row>
    <row r="6691" spans="1:13" ht="15.75" x14ac:dyDescent="0.25">
      <c r="A6691" s="8">
        <v>6711</v>
      </c>
      <c r="B6691" s="8" t="s">
        <v>21610</v>
      </c>
      <c r="C6691" s="8">
        <v>19</v>
      </c>
      <c r="D6691" s="8" t="s">
        <v>7930</v>
      </c>
      <c r="E6691" s="8" t="s">
        <v>21611</v>
      </c>
      <c r="F6691" s="8" t="s">
        <v>4931</v>
      </c>
      <c r="G6691" s="8" t="s">
        <v>4932</v>
      </c>
      <c r="H6691" s="8">
        <v>3</v>
      </c>
      <c r="I6691" s="8">
        <v>710.04258600000003</v>
      </c>
      <c r="J6691" s="8">
        <v>-1.3436999999999999</v>
      </c>
      <c r="K6691" s="8">
        <v>3.7171000000000003E-2</v>
      </c>
      <c r="L6691" s="8">
        <v>47.27</v>
      </c>
      <c r="M6691" s="8">
        <v>1</v>
      </c>
    </row>
    <row r="6692" spans="1:13" ht="15.75" x14ac:dyDescent="0.25">
      <c r="A6692" s="8">
        <v>6712</v>
      </c>
      <c r="B6692" s="8" t="s">
        <v>21610</v>
      </c>
      <c r="C6692" s="8">
        <v>19</v>
      </c>
      <c r="D6692" s="8" t="s">
        <v>7930</v>
      </c>
      <c r="E6692" s="8" t="s">
        <v>21611</v>
      </c>
      <c r="F6692" s="8" t="s">
        <v>4931</v>
      </c>
      <c r="G6692" s="8" t="s">
        <v>4932</v>
      </c>
      <c r="H6692" s="8">
        <v>2</v>
      </c>
      <c r="I6692" s="8">
        <v>1064.56024</v>
      </c>
      <c r="J6692" s="8">
        <v>-2.0291000000000001</v>
      </c>
      <c r="K6692" s="8">
        <v>5.9820999999999999E-15</v>
      </c>
      <c r="L6692" s="8">
        <v>153.26</v>
      </c>
      <c r="M6692" s="8">
        <v>1</v>
      </c>
    </row>
    <row r="6693" spans="1:13" ht="15.75" x14ac:dyDescent="0.25">
      <c r="A6693" s="8">
        <v>6713</v>
      </c>
      <c r="B6693" s="8" t="s">
        <v>21612</v>
      </c>
      <c r="C6693" s="8">
        <v>12</v>
      </c>
      <c r="D6693" s="8" t="s">
        <v>7930</v>
      </c>
      <c r="E6693" s="8" t="s">
        <v>21613</v>
      </c>
      <c r="F6693" s="8" t="s">
        <v>248</v>
      </c>
      <c r="G6693" s="8" t="s">
        <v>249</v>
      </c>
      <c r="H6693" s="8">
        <v>2</v>
      </c>
      <c r="I6693" s="8">
        <v>783.36685499999999</v>
      </c>
      <c r="J6693" s="8">
        <v>-0.98772000000000004</v>
      </c>
      <c r="K6693" s="8">
        <v>4.1124000000000001E-5</v>
      </c>
      <c r="L6693" s="8">
        <v>75.474000000000004</v>
      </c>
      <c r="M6693" s="8">
        <v>1</v>
      </c>
    </row>
    <row r="6694" spans="1:13" ht="15.75" x14ac:dyDescent="0.25">
      <c r="A6694" s="8">
        <v>6714</v>
      </c>
      <c r="B6694" s="8" t="s">
        <v>21614</v>
      </c>
      <c r="C6694" s="8">
        <v>10</v>
      </c>
      <c r="D6694" s="8" t="s">
        <v>7954</v>
      </c>
      <c r="E6694" s="8" t="s">
        <v>21615</v>
      </c>
      <c r="F6694" s="8" t="s">
        <v>5043</v>
      </c>
      <c r="G6694" s="8" t="s">
        <v>5044</v>
      </c>
      <c r="H6694" s="8">
        <v>2</v>
      </c>
      <c r="I6694" s="8">
        <v>486.808042</v>
      </c>
      <c r="J6694" s="8">
        <v>-4.1779999999999999</v>
      </c>
      <c r="K6694" s="8">
        <v>1.7274000000000001E-2</v>
      </c>
      <c r="L6694" s="8">
        <v>52.591000000000001</v>
      </c>
      <c r="M6694" s="8">
        <v>1</v>
      </c>
    </row>
    <row r="6695" spans="1:13" ht="15.75" x14ac:dyDescent="0.25">
      <c r="A6695" s="8">
        <v>6715</v>
      </c>
      <c r="B6695" s="8" t="s">
        <v>21616</v>
      </c>
      <c r="C6695" s="8">
        <v>10</v>
      </c>
      <c r="D6695" s="8" t="s">
        <v>7954</v>
      </c>
      <c r="E6695" s="8" t="s">
        <v>21617</v>
      </c>
      <c r="F6695" s="8" t="s">
        <v>1832</v>
      </c>
      <c r="G6695" s="8" t="s">
        <v>1833</v>
      </c>
      <c r="H6695" s="8">
        <v>2</v>
      </c>
      <c r="I6695" s="8">
        <v>573.32099100000005</v>
      </c>
      <c r="J6695" s="8">
        <v>-3.379</v>
      </c>
      <c r="K6695" s="8">
        <v>1.7274000000000001E-2</v>
      </c>
      <c r="L6695" s="8">
        <v>44.82</v>
      </c>
      <c r="M6695" s="8">
        <v>1</v>
      </c>
    </row>
    <row r="6696" spans="1:13" ht="15.75" x14ac:dyDescent="0.25">
      <c r="A6696" s="8">
        <v>6716</v>
      </c>
      <c r="B6696" s="8" t="s">
        <v>21618</v>
      </c>
      <c r="C6696" s="8">
        <v>12</v>
      </c>
      <c r="D6696" s="8" t="s">
        <v>7954</v>
      </c>
      <c r="E6696" s="8" t="s">
        <v>21619</v>
      </c>
      <c r="F6696" s="8" t="s">
        <v>3034</v>
      </c>
      <c r="G6696" s="8" t="s">
        <v>3035</v>
      </c>
      <c r="H6696" s="8">
        <v>3</v>
      </c>
      <c r="I6696" s="8">
        <v>469.57361400000002</v>
      </c>
      <c r="J6696" s="8">
        <v>-3.4790999999999999</v>
      </c>
      <c r="K6696" s="8">
        <v>4.0395E-2</v>
      </c>
      <c r="L6696" s="8">
        <v>45.939</v>
      </c>
      <c r="M6696" s="8">
        <v>1</v>
      </c>
    </row>
    <row r="6697" spans="1:13" ht="15.75" x14ac:dyDescent="0.25">
      <c r="A6697" s="8">
        <v>6717</v>
      </c>
      <c r="B6697" s="8" t="s">
        <v>21620</v>
      </c>
      <c r="C6697" s="8">
        <v>8</v>
      </c>
      <c r="D6697" s="8" t="s">
        <v>7954</v>
      </c>
      <c r="E6697" s="8" t="s">
        <v>21621</v>
      </c>
      <c r="F6697" s="8" t="s">
        <v>21622</v>
      </c>
      <c r="G6697" s="8" t="s">
        <v>21623</v>
      </c>
      <c r="H6697" s="8">
        <v>2</v>
      </c>
      <c r="I6697" s="8">
        <v>557.78764100000001</v>
      </c>
      <c r="J6697" s="8">
        <v>-0.19217999999999999</v>
      </c>
      <c r="K6697" s="8">
        <v>3.2612000000000001E-3</v>
      </c>
      <c r="L6697" s="8">
        <v>73.637</v>
      </c>
      <c r="M6697" s="8">
        <v>1</v>
      </c>
    </row>
    <row r="6698" spans="1:13" ht="15.75" x14ac:dyDescent="0.25">
      <c r="A6698" s="8">
        <v>6718</v>
      </c>
      <c r="B6698" s="8" t="s">
        <v>21624</v>
      </c>
      <c r="C6698" s="8">
        <v>8</v>
      </c>
      <c r="D6698" s="8" t="s">
        <v>7954</v>
      </c>
      <c r="E6698" s="8" t="s">
        <v>21625</v>
      </c>
      <c r="F6698" s="8" t="s">
        <v>15710</v>
      </c>
      <c r="G6698" s="8" t="s">
        <v>15711</v>
      </c>
      <c r="H6698" s="8">
        <v>2</v>
      </c>
      <c r="I6698" s="8">
        <v>495.31075199999998</v>
      </c>
      <c r="J6698" s="8">
        <v>3.3687</v>
      </c>
      <c r="K6698" s="8">
        <v>2.9289000000000002E-4</v>
      </c>
      <c r="L6698" s="8">
        <v>100.75</v>
      </c>
      <c r="M6698" s="8">
        <v>1</v>
      </c>
    </row>
    <row r="6699" spans="1:13" ht="15.75" x14ac:dyDescent="0.25">
      <c r="A6699" s="8">
        <v>6719</v>
      </c>
      <c r="B6699" s="8" t="s">
        <v>21626</v>
      </c>
      <c r="C6699" s="8">
        <v>9</v>
      </c>
      <c r="D6699" s="8" t="s">
        <v>7930</v>
      </c>
      <c r="E6699" s="8" t="s">
        <v>21627</v>
      </c>
      <c r="F6699" s="8" t="s">
        <v>2396</v>
      </c>
      <c r="G6699" s="8" t="s">
        <v>2397</v>
      </c>
      <c r="H6699" s="8">
        <v>2</v>
      </c>
      <c r="I6699" s="8">
        <v>508.80295699999999</v>
      </c>
      <c r="J6699" s="8">
        <v>-0.72436999999999996</v>
      </c>
      <c r="K6699" s="8">
        <v>1.7801999999999998E-2</v>
      </c>
      <c r="L6699" s="8">
        <v>52.591000000000001</v>
      </c>
      <c r="M6699" s="8">
        <v>1</v>
      </c>
    </row>
    <row r="6700" spans="1:13" ht="15.75" x14ac:dyDescent="0.25">
      <c r="A6700" s="8">
        <v>6720</v>
      </c>
      <c r="B6700" s="8" t="s">
        <v>21628</v>
      </c>
      <c r="C6700" s="8">
        <v>17</v>
      </c>
      <c r="D6700" s="8" t="s">
        <v>7954</v>
      </c>
      <c r="E6700" s="8" t="s">
        <v>21629</v>
      </c>
      <c r="F6700" s="8" t="s">
        <v>4695</v>
      </c>
      <c r="G6700" s="8" t="s">
        <v>4696</v>
      </c>
      <c r="H6700" s="8">
        <v>2</v>
      </c>
      <c r="I6700" s="8">
        <v>917.01507500000002</v>
      </c>
      <c r="J6700" s="8">
        <v>0.26251999999999998</v>
      </c>
      <c r="K6700" s="8">
        <v>4.2948999999999998E-4</v>
      </c>
      <c r="L6700" s="8">
        <v>76.563000000000002</v>
      </c>
      <c r="M6700" s="8">
        <v>1</v>
      </c>
    </row>
    <row r="6701" spans="1:13" ht="15.75" x14ac:dyDescent="0.25">
      <c r="A6701" s="8">
        <v>6721</v>
      </c>
      <c r="B6701" s="8" t="s">
        <v>21630</v>
      </c>
      <c r="C6701" s="8">
        <v>8</v>
      </c>
      <c r="D6701" s="8" t="s">
        <v>7954</v>
      </c>
      <c r="E6701" s="8" t="s">
        <v>21631</v>
      </c>
      <c r="F6701" s="8" t="s">
        <v>21632</v>
      </c>
      <c r="G6701" s="8" t="s">
        <v>21633</v>
      </c>
      <c r="H6701" s="8">
        <v>2</v>
      </c>
      <c r="I6701" s="8">
        <v>489.79714300000001</v>
      </c>
      <c r="J6701" s="8">
        <v>-5.8118999999999996</v>
      </c>
      <c r="K6701" s="8">
        <v>3.4405999999999999E-2</v>
      </c>
      <c r="L6701" s="8">
        <v>43.734000000000002</v>
      </c>
      <c r="M6701" s="8">
        <v>1</v>
      </c>
    </row>
    <row r="6702" spans="1:13" ht="15.75" x14ac:dyDescent="0.25">
      <c r="A6702" s="8">
        <v>6722</v>
      </c>
      <c r="B6702" s="8" t="s">
        <v>21634</v>
      </c>
      <c r="C6702" s="8">
        <v>13</v>
      </c>
      <c r="D6702" s="8" t="s">
        <v>7954</v>
      </c>
      <c r="E6702" s="8" t="s">
        <v>21635</v>
      </c>
      <c r="F6702" s="8" t="s">
        <v>21636</v>
      </c>
      <c r="G6702" s="8" t="s">
        <v>21637</v>
      </c>
      <c r="H6702" s="8">
        <v>2</v>
      </c>
      <c r="I6702" s="8">
        <v>716.43212700000004</v>
      </c>
      <c r="J6702" s="8">
        <v>-0.24811</v>
      </c>
      <c r="K6702" s="8">
        <v>3.2116999999999998E-5</v>
      </c>
      <c r="L6702" s="8">
        <v>110.52</v>
      </c>
      <c r="M6702" s="8">
        <v>1</v>
      </c>
    </row>
    <row r="6703" spans="1:13" ht="15.75" x14ac:dyDescent="0.25">
      <c r="A6703" s="8">
        <v>6723</v>
      </c>
      <c r="B6703" s="8" t="s">
        <v>21634</v>
      </c>
      <c r="C6703" s="8">
        <v>13</v>
      </c>
      <c r="D6703" s="8" t="s">
        <v>7954</v>
      </c>
      <c r="E6703" s="8" t="s">
        <v>21635</v>
      </c>
      <c r="F6703" s="8" t="s">
        <v>21636</v>
      </c>
      <c r="G6703" s="8" t="s">
        <v>21637</v>
      </c>
      <c r="H6703" s="8">
        <v>2</v>
      </c>
      <c r="I6703" s="8">
        <v>716.43212700000004</v>
      </c>
      <c r="J6703" s="8">
        <v>-0.34623999999999999</v>
      </c>
      <c r="K6703" s="8">
        <v>1.0319000000000001E-11</v>
      </c>
      <c r="L6703" s="8">
        <v>160.97999999999999</v>
      </c>
      <c r="M6703" s="8">
        <v>1</v>
      </c>
    </row>
    <row r="6704" spans="1:13" ht="15.75" x14ac:dyDescent="0.25">
      <c r="A6704" s="8">
        <v>6724</v>
      </c>
      <c r="B6704" s="8" t="s">
        <v>21638</v>
      </c>
      <c r="C6704" s="8">
        <v>13</v>
      </c>
      <c r="D6704" s="8" t="s">
        <v>7930</v>
      </c>
      <c r="E6704" s="8" t="s">
        <v>21639</v>
      </c>
      <c r="F6704" s="8" t="s">
        <v>3675</v>
      </c>
      <c r="G6704" s="8" t="s">
        <v>3676</v>
      </c>
      <c r="H6704" s="8">
        <v>2</v>
      </c>
      <c r="I6704" s="8">
        <v>789.40155500000003</v>
      </c>
      <c r="J6704" s="8">
        <v>0.42603000000000002</v>
      </c>
      <c r="K6704" s="8">
        <v>7.0222000000000004E-4</v>
      </c>
      <c r="L6704" s="8">
        <v>68.548000000000002</v>
      </c>
      <c r="M6704" s="8">
        <v>1</v>
      </c>
    </row>
    <row r="6705" spans="1:13" ht="15.75" x14ac:dyDescent="0.25">
      <c r="A6705" s="8">
        <v>6725</v>
      </c>
      <c r="B6705" s="8" t="s">
        <v>21640</v>
      </c>
      <c r="C6705" s="8">
        <v>11</v>
      </c>
      <c r="D6705" s="8" t="s">
        <v>7930</v>
      </c>
      <c r="E6705" s="8" t="s">
        <v>21641</v>
      </c>
      <c r="F6705" s="8" t="s">
        <v>4254</v>
      </c>
      <c r="G6705" s="8" t="s">
        <v>4255</v>
      </c>
      <c r="H6705" s="8">
        <v>2</v>
      </c>
      <c r="I6705" s="8">
        <v>617.87391400000001</v>
      </c>
      <c r="J6705" s="8">
        <v>-0.38474000000000003</v>
      </c>
      <c r="K6705" s="8">
        <v>4.0351999999999999E-2</v>
      </c>
      <c r="L6705" s="8">
        <v>53.517000000000003</v>
      </c>
      <c r="M6705" s="8">
        <v>1</v>
      </c>
    </row>
    <row r="6706" spans="1:13" ht="15.75" x14ac:dyDescent="0.25">
      <c r="A6706" s="8">
        <v>6726</v>
      </c>
      <c r="B6706" s="8" t="s">
        <v>21642</v>
      </c>
      <c r="C6706" s="8">
        <v>8</v>
      </c>
      <c r="D6706" s="8" t="s">
        <v>7930</v>
      </c>
      <c r="E6706" s="8" t="s">
        <v>21643</v>
      </c>
      <c r="F6706" s="8" t="s">
        <v>4248</v>
      </c>
      <c r="G6706" s="8" t="s">
        <v>4249</v>
      </c>
      <c r="H6706" s="8">
        <v>2</v>
      </c>
      <c r="I6706" s="8">
        <v>470.78235899999999</v>
      </c>
      <c r="J6706" s="8">
        <v>1.4554</v>
      </c>
      <c r="K6706" s="8">
        <v>1.0414000000000001E-3</v>
      </c>
      <c r="L6706" s="8">
        <v>105.04</v>
      </c>
      <c r="M6706" s="8">
        <v>1</v>
      </c>
    </row>
    <row r="6707" spans="1:13" ht="15.75" x14ac:dyDescent="0.25">
      <c r="A6707" s="8">
        <v>6727</v>
      </c>
      <c r="B6707" s="8" t="s">
        <v>21644</v>
      </c>
      <c r="C6707" s="8">
        <v>10</v>
      </c>
      <c r="D6707" s="8" t="s">
        <v>7930</v>
      </c>
      <c r="E6707" s="8" t="s">
        <v>21645</v>
      </c>
      <c r="F6707" s="8" t="s">
        <v>6249</v>
      </c>
      <c r="G6707" s="8" t="s">
        <v>6250</v>
      </c>
      <c r="H6707" s="8">
        <v>2</v>
      </c>
      <c r="I6707" s="8">
        <v>594.81458399999997</v>
      </c>
      <c r="J6707" s="8">
        <v>1.1338999999999999</v>
      </c>
      <c r="K6707" s="8">
        <v>5.3680000000000001E-5</v>
      </c>
      <c r="L6707" s="8">
        <v>99.855000000000004</v>
      </c>
      <c r="M6707" s="8">
        <v>1</v>
      </c>
    </row>
    <row r="6708" spans="1:13" ht="15.75" x14ac:dyDescent="0.25">
      <c r="A6708" s="8">
        <v>6728</v>
      </c>
      <c r="B6708" s="8" t="s">
        <v>21646</v>
      </c>
      <c r="C6708" s="8">
        <v>22</v>
      </c>
      <c r="D6708" s="8" t="s">
        <v>7954</v>
      </c>
      <c r="E6708" s="8" t="s">
        <v>21647</v>
      </c>
      <c r="F6708" s="8" t="s">
        <v>21648</v>
      </c>
      <c r="G6708" s="8" t="s">
        <v>21649</v>
      </c>
      <c r="H6708" s="8">
        <v>2</v>
      </c>
      <c r="I6708" s="8">
        <v>1044.5502100000001</v>
      </c>
      <c r="J6708" s="8">
        <v>-2.2393999999999998</v>
      </c>
      <c r="K6708" s="8">
        <v>1.0323E-4</v>
      </c>
      <c r="L6708" s="8">
        <v>85.561999999999998</v>
      </c>
      <c r="M6708" s="8">
        <v>1</v>
      </c>
    </row>
    <row r="6709" spans="1:13" ht="15.75" x14ac:dyDescent="0.25">
      <c r="A6709" s="8">
        <v>6729</v>
      </c>
      <c r="B6709" s="8" t="s">
        <v>21650</v>
      </c>
      <c r="C6709" s="8">
        <v>11</v>
      </c>
      <c r="D6709" s="8" t="s">
        <v>7930</v>
      </c>
      <c r="E6709" s="8" t="s">
        <v>21651</v>
      </c>
      <c r="F6709" s="8" t="s">
        <v>4984</v>
      </c>
      <c r="G6709" s="8" t="s">
        <v>4985</v>
      </c>
      <c r="H6709" s="8">
        <v>2</v>
      </c>
      <c r="I6709" s="8">
        <v>629.86133800000005</v>
      </c>
      <c r="J6709" s="8">
        <v>-1.7702</v>
      </c>
      <c r="K6709" s="8">
        <v>1.7531000000000001E-2</v>
      </c>
      <c r="L6709" s="8">
        <v>63.396999999999998</v>
      </c>
      <c r="M6709" s="8">
        <v>1</v>
      </c>
    </row>
    <row r="6710" spans="1:13" ht="15.75" x14ac:dyDescent="0.25">
      <c r="A6710" s="8">
        <v>6730</v>
      </c>
      <c r="B6710" s="8" t="s">
        <v>21652</v>
      </c>
      <c r="C6710" s="8">
        <v>25</v>
      </c>
      <c r="D6710" s="8" t="s">
        <v>7954</v>
      </c>
      <c r="E6710" s="8" t="s">
        <v>21653</v>
      </c>
      <c r="F6710" s="8" t="s">
        <v>1286</v>
      </c>
      <c r="G6710" s="8" t="s">
        <v>1287</v>
      </c>
      <c r="H6710" s="8">
        <v>3</v>
      </c>
      <c r="I6710" s="8">
        <v>836.44420200000002</v>
      </c>
      <c r="J6710" s="8">
        <v>4.1618000000000004</v>
      </c>
      <c r="K6710" s="8">
        <v>1.1265000000000001E-2</v>
      </c>
      <c r="L6710" s="8">
        <v>50.131</v>
      </c>
      <c r="M6710" s="8">
        <v>1</v>
      </c>
    </row>
    <row r="6711" spans="1:13" ht="15.75" x14ac:dyDescent="0.25">
      <c r="A6711" s="8">
        <v>6731</v>
      </c>
      <c r="B6711" s="8" t="s">
        <v>21654</v>
      </c>
      <c r="C6711" s="8">
        <v>10</v>
      </c>
      <c r="D6711" s="8" t="s">
        <v>7930</v>
      </c>
      <c r="E6711" s="8" t="s">
        <v>21655</v>
      </c>
      <c r="F6711" s="8" t="s">
        <v>7772</v>
      </c>
      <c r="G6711" s="8" t="s">
        <v>7773</v>
      </c>
      <c r="H6711" s="8">
        <v>2</v>
      </c>
      <c r="I6711" s="8">
        <v>536.30586400000004</v>
      </c>
      <c r="J6711" s="8">
        <v>-0.73101000000000005</v>
      </c>
      <c r="K6711" s="8">
        <v>1.7245E-2</v>
      </c>
      <c r="L6711" s="8">
        <v>41.823999999999998</v>
      </c>
      <c r="M6711" s="8">
        <v>1</v>
      </c>
    </row>
    <row r="6712" spans="1:13" ht="15.75" x14ac:dyDescent="0.25">
      <c r="A6712" s="8">
        <v>6732</v>
      </c>
      <c r="B6712" s="8" t="s">
        <v>21656</v>
      </c>
      <c r="C6712" s="8">
        <v>13</v>
      </c>
      <c r="D6712" s="8" t="s">
        <v>7930</v>
      </c>
      <c r="E6712" s="8" t="s">
        <v>21657</v>
      </c>
      <c r="F6712" s="8" t="s">
        <v>1880</v>
      </c>
      <c r="G6712" s="8" t="s">
        <v>1881</v>
      </c>
      <c r="H6712" s="8">
        <v>2</v>
      </c>
      <c r="I6712" s="8">
        <v>751.90666999999996</v>
      </c>
      <c r="J6712" s="8">
        <v>-2.6522999999999999</v>
      </c>
      <c r="K6712" s="8">
        <v>2.8993000000000001E-11</v>
      </c>
      <c r="L6712" s="8">
        <v>132.44</v>
      </c>
      <c r="M6712" s="8">
        <v>1</v>
      </c>
    </row>
    <row r="6713" spans="1:13" ht="15.75" x14ac:dyDescent="0.25">
      <c r="A6713" s="8">
        <v>6733</v>
      </c>
      <c r="B6713" s="8" t="s">
        <v>21658</v>
      </c>
      <c r="C6713" s="8">
        <v>13</v>
      </c>
      <c r="D6713" s="8" t="s">
        <v>7954</v>
      </c>
      <c r="E6713" s="8" t="s">
        <v>21659</v>
      </c>
      <c r="F6713" s="8" t="s">
        <v>1220</v>
      </c>
      <c r="G6713" s="8" t="s">
        <v>1221</v>
      </c>
      <c r="H6713" s="8">
        <v>2</v>
      </c>
      <c r="I6713" s="8">
        <v>769.38590499999998</v>
      </c>
      <c r="J6713" s="8">
        <v>-1.667</v>
      </c>
      <c r="K6713" s="8">
        <v>5.6876000000000004E-6</v>
      </c>
      <c r="L6713" s="8">
        <v>101.45</v>
      </c>
      <c r="M6713" s="8">
        <v>1</v>
      </c>
    </row>
    <row r="6714" spans="1:13" ht="15.75" x14ac:dyDescent="0.25">
      <c r="A6714" s="8">
        <v>6734</v>
      </c>
      <c r="B6714" s="8" t="s">
        <v>21660</v>
      </c>
      <c r="C6714" s="8">
        <v>23</v>
      </c>
      <c r="D6714" s="8" t="s">
        <v>7954</v>
      </c>
      <c r="E6714" s="8" t="s">
        <v>21661</v>
      </c>
      <c r="F6714" s="8" t="s">
        <v>5314</v>
      </c>
      <c r="G6714" s="8" t="s">
        <v>5315</v>
      </c>
      <c r="H6714" s="8">
        <v>3</v>
      </c>
      <c r="I6714" s="8">
        <v>793.09182799999996</v>
      </c>
      <c r="J6714" s="8">
        <v>1.3985000000000001</v>
      </c>
      <c r="K6714" s="8">
        <v>3.4725000000000002E-6</v>
      </c>
      <c r="L6714" s="8">
        <v>88.203000000000003</v>
      </c>
      <c r="M6714" s="8">
        <v>1</v>
      </c>
    </row>
    <row r="6715" spans="1:13" ht="15.75" x14ac:dyDescent="0.25">
      <c r="A6715" s="8">
        <v>6735</v>
      </c>
      <c r="B6715" s="8" t="s">
        <v>21660</v>
      </c>
      <c r="C6715" s="8">
        <v>23</v>
      </c>
      <c r="D6715" s="8" t="s">
        <v>7954</v>
      </c>
      <c r="E6715" s="8" t="s">
        <v>21661</v>
      </c>
      <c r="F6715" s="8" t="s">
        <v>5314</v>
      </c>
      <c r="G6715" s="8" t="s">
        <v>5315</v>
      </c>
      <c r="H6715" s="8">
        <v>3</v>
      </c>
      <c r="I6715" s="8">
        <v>793.09182799999996</v>
      </c>
      <c r="J6715" s="8">
        <v>1.3342000000000001</v>
      </c>
      <c r="K6715" s="8">
        <v>1.6957E-2</v>
      </c>
      <c r="L6715" s="8">
        <v>38.616</v>
      </c>
      <c r="M6715" s="8">
        <v>1</v>
      </c>
    </row>
    <row r="6716" spans="1:13" ht="15.75" x14ac:dyDescent="0.25">
      <c r="A6716" s="8">
        <v>6736</v>
      </c>
      <c r="B6716" s="8" t="s">
        <v>21662</v>
      </c>
      <c r="C6716" s="8">
        <v>21</v>
      </c>
      <c r="D6716" s="8" t="s">
        <v>7954</v>
      </c>
      <c r="E6716" s="8" t="s">
        <v>21663</v>
      </c>
      <c r="F6716" s="8" t="s">
        <v>428</v>
      </c>
      <c r="G6716" s="8" t="s">
        <v>429</v>
      </c>
      <c r="H6716" s="8">
        <v>3</v>
      </c>
      <c r="I6716" s="8">
        <v>810.43872299999998</v>
      </c>
      <c r="J6716" s="8">
        <v>-0.31048999999999999</v>
      </c>
      <c r="K6716" s="8">
        <v>1.0208E-5</v>
      </c>
      <c r="L6716" s="8">
        <v>98.864999999999995</v>
      </c>
      <c r="M6716" s="8">
        <v>1</v>
      </c>
    </row>
    <row r="6717" spans="1:13" ht="15.75" x14ac:dyDescent="0.25">
      <c r="A6717" s="8">
        <v>6737</v>
      </c>
      <c r="B6717" s="8" t="s">
        <v>21664</v>
      </c>
      <c r="C6717" s="8">
        <v>13</v>
      </c>
      <c r="D6717" s="8" t="s">
        <v>7930</v>
      </c>
      <c r="E6717" s="8" t="s">
        <v>21665</v>
      </c>
      <c r="F6717" s="8" t="s">
        <v>2795</v>
      </c>
      <c r="G6717" s="8" t="s">
        <v>2796</v>
      </c>
      <c r="H6717" s="8">
        <v>2</v>
      </c>
      <c r="I6717" s="8">
        <v>782.98164999999995</v>
      </c>
      <c r="J6717" s="8">
        <v>2.4842</v>
      </c>
      <c r="K6717" s="8">
        <v>3.6758E-11</v>
      </c>
      <c r="L6717" s="8">
        <v>147.02000000000001</v>
      </c>
      <c r="M6717" s="8">
        <v>1</v>
      </c>
    </row>
    <row r="6718" spans="1:13" ht="15.75" x14ac:dyDescent="0.25">
      <c r="A6718" s="8">
        <v>6738</v>
      </c>
      <c r="B6718" s="8" t="s">
        <v>21666</v>
      </c>
      <c r="C6718" s="8">
        <v>10</v>
      </c>
      <c r="D6718" s="8" t="s">
        <v>7954</v>
      </c>
      <c r="E6718" s="8" t="s">
        <v>21667</v>
      </c>
      <c r="F6718" s="8" t="s">
        <v>260</v>
      </c>
      <c r="G6718" s="8" t="s">
        <v>261</v>
      </c>
      <c r="H6718" s="8">
        <v>2</v>
      </c>
      <c r="I6718" s="8">
        <v>563.81078200000002</v>
      </c>
      <c r="J6718" s="8">
        <v>-1.3744000000000001</v>
      </c>
      <c r="K6718" s="8">
        <v>4.0405000000000003E-2</v>
      </c>
      <c r="L6718" s="8">
        <v>40.502000000000002</v>
      </c>
      <c r="M6718" s="8">
        <v>1</v>
      </c>
    </row>
    <row r="6719" spans="1:13" ht="15.75" x14ac:dyDescent="0.25">
      <c r="A6719" s="8">
        <v>6739</v>
      </c>
      <c r="B6719" s="8" t="s">
        <v>21668</v>
      </c>
      <c r="C6719" s="8">
        <v>13</v>
      </c>
      <c r="D6719" s="8" t="s">
        <v>7954</v>
      </c>
      <c r="E6719" s="8" t="s">
        <v>21669</v>
      </c>
      <c r="F6719" s="8" t="s">
        <v>21670</v>
      </c>
      <c r="G6719" s="8" t="s">
        <v>21671</v>
      </c>
      <c r="H6719" s="8">
        <v>2</v>
      </c>
      <c r="I6719" s="8">
        <v>740.90594199999998</v>
      </c>
      <c r="J6719" s="8">
        <v>0.39206000000000002</v>
      </c>
      <c r="K6719" s="8">
        <v>7.9932000000000003E-12</v>
      </c>
      <c r="L6719" s="8">
        <v>136.94</v>
      </c>
      <c r="M6719" s="8">
        <v>1</v>
      </c>
    </row>
    <row r="6720" spans="1:13" ht="15.75" x14ac:dyDescent="0.25">
      <c r="A6720" s="8">
        <v>6740</v>
      </c>
      <c r="B6720" s="8" t="s">
        <v>21672</v>
      </c>
      <c r="C6720" s="8">
        <v>8</v>
      </c>
      <c r="D6720" s="8" t="s">
        <v>7954</v>
      </c>
      <c r="E6720" s="8" t="s">
        <v>21673</v>
      </c>
      <c r="F6720" s="8" t="s">
        <v>21674</v>
      </c>
      <c r="G6720" s="8" t="s">
        <v>21675</v>
      </c>
      <c r="H6720" s="8">
        <v>2</v>
      </c>
      <c r="I6720" s="8">
        <v>458.27417000000003</v>
      </c>
      <c r="J6720" s="8">
        <v>-2.3188</v>
      </c>
      <c r="K6720" s="8">
        <v>8.5959000000000001E-3</v>
      </c>
      <c r="L6720" s="8">
        <v>63.301000000000002</v>
      </c>
      <c r="M6720" s="8">
        <v>1</v>
      </c>
    </row>
    <row r="6721" spans="1:13" ht="15.75" x14ac:dyDescent="0.25">
      <c r="A6721" s="8">
        <v>6741</v>
      </c>
      <c r="B6721" s="8" t="s">
        <v>21676</v>
      </c>
      <c r="C6721" s="8">
        <v>8</v>
      </c>
      <c r="D6721" s="8" t="s">
        <v>7954</v>
      </c>
      <c r="E6721" s="8" t="s">
        <v>21677</v>
      </c>
      <c r="F6721" s="8" t="s">
        <v>21678</v>
      </c>
      <c r="G6721" s="8" t="s">
        <v>21679</v>
      </c>
      <c r="H6721" s="8">
        <v>2</v>
      </c>
      <c r="I6721" s="8">
        <v>454.26600999999999</v>
      </c>
      <c r="J6721" s="8">
        <v>-3.3087</v>
      </c>
      <c r="K6721" s="8">
        <v>7.8104999999999997E-3</v>
      </c>
      <c r="L6721" s="8">
        <v>89.123000000000005</v>
      </c>
      <c r="M6721" s="8">
        <v>1</v>
      </c>
    </row>
    <row r="6722" spans="1:13" ht="15.75" x14ac:dyDescent="0.25">
      <c r="A6722" s="8">
        <v>6742</v>
      </c>
      <c r="B6722" s="8" t="s">
        <v>21680</v>
      </c>
      <c r="C6722" s="8">
        <v>10</v>
      </c>
      <c r="D6722" s="8" t="s">
        <v>7954</v>
      </c>
      <c r="E6722" s="8" t="s">
        <v>21681</v>
      </c>
      <c r="F6722" s="8" t="s">
        <v>8550</v>
      </c>
      <c r="G6722" s="8" t="s">
        <v>8551</v>
      </c>
      <c r="H6722" s="8">
        <v>2</v>
      </c>
      <c r="I6722" s="8">
        <v>500.79292400000003</v>
      </c>
      <c r="J6722" s="8">
        <v>-0.70626</v>
      </c>
      <c r="K6722" s="8">
        <v>6.1999999999999998E-3</v>
      </c>
      <c r="L6722" s="8">
        <v>61.48</v>
      </c>
      <c r="M6722" s="8">
        <v>1</v>
      </c>
    </row>
    <row r="6723" spans="1:13" ht="15.75" x14ac:dyDescent="0.25">
      <c r="A6723" s="8">
        <v>6743</v>
      </c>
      <c r="B6723" s="8" t="s">
        <v>21682</v>
      </c>
      <c r="C6723" s="8">
        <v>12</v>
      </c>
      <c r="D6723" s="8" t="s">
        <v>7954</v>
      </c>
      <c r="E6723" s="8" t="s">
        <v>21683</v>
      </c>
      <c r="F6723" s="8" t="s">
        <v>21684</v>
      </c>
      <c r="G6723" s="8" t="s">
        <v>21685</v>
      </c>
      <c r="H6723" s="8">
        <v>2</v>
      </c>
      <c r="I6723" s="8">
        <v>663.38243699999998</v>
      </c>
      <c r="J6723" s="8">
        <v>-2.5880000000000001</v>
      </c>
      <c r="K6723" s="8">
        <v>7.9205999999999999E-3</v>
      </c>
      <c r="L6723" s="8">
        <v>67.881</v>
      </c>
      <c r="M6723" s="8">
        <v>1</v>
      </c>
    </row>
    <row r="6724" spans="1:13" ht="15.75" x14ac:dyDescent="0.25">
      <c r="A6724" s="8">
        <v>6744</v>
      </c>
      <c r="B6724" s="8" t="s">
        <v>21686</v>
      </c>
      <c r="C6724" s="8">
        <v>15</v>
      </c>
      <c r="D6724" s="8" t="s">
        <v>7954</v>
      </c>
      <c r="E6724" s="8" t="s">
        <v>21687</v>
      </c>
      <c r="F6724" s="8" t="s">
        <v>21688</v>
      </c>
      <c r="G6724" s="8" t="s">
        <v>21689</v>
      </c>
      <c r="H6724" s="8">
        <v>2</v>
      </c>
      <c r="I6724" s="8">
        <v>853.94104400000003</v>
      </c>
      <c r="J6724" s="8">
        <v>-1.8509</v>
      </c>
      <c r="K6724" s="8">
        <v>6.9623000000000005E-4</v>
      </c>
      <c r="L6724" s="8">
        <v>78.156999999999996</v>
      </c>
      <c r="M6724" s="8">
        <v>1</v>
      </c>
    </row>
    <row r="6725" spans="1:13" ht="15.75" x14ac:dyDescent="0.25">
      <c r="A6725" s="8">
        <v>6745</v>
      </c>
      <c r="B6725" s="8" t="s">
        <v>21690</v>
      </c>
      <c r="C6725" s="8">
        <v>15</v>
      </c>
      <c r="D6725" s="8" t="s">
        <v>7954</v>
      </c>
      <c r="E6725" s="8" t="s">
        <v>21691</v>
      </c>
      <c r="F6725" s="8" t="s">
        <v>337</v>
      </c>
      <c r="G6725" s="8" t="s">
        <v>338</v>
      </c>
      <c r="H6725" s="8">
        <v>3</v>
      </c>
      <c r="I6725" s="8">
        <v>536.97886300000005</v>
      </c>
      <c r="J6725" s="8">
        <v>-1.3327</v>
      </c>
      <c r="K6725" s="8">
        <v>1.2879999999999999E-4</v>
      </c>
      <c r="L6725" s="8">
        <v>101.64</v>
      </c>
      <c r="M6725" s="8">
        <v>1</v>
      </c>
    </row>
    <row r="6726" spans="1:13" ht="15.75" x14ac:dyDescent="0.25">
      <c r="A6726" s="8">
        <v>6746</v>
      </c>
      <c r="B6726" s="8" t="s">
        <v>21690</v>
      </c>
      <c r="C6726" s="8">
        <v>15</v>
      </c>
      <c r="D6726" s="8" t="s">
        <v>7954</v>
      </c>
      <c r="E6726" s="8" t="s">
        <v>21691</v>
      </c>
      <c r="F6726" s="8" t="s">
        <v>337</v>
      </c>
      <c r="G6726" s="8" t="s">
        <v>338</v>
      </c>
      <c r="H6726" s="8">
        <v>2</v>
      </c>
      <c r="I6726" s="8">
        <v>804.96465699999999</v>
      </c>
      <c r="J6726" s="8">
        <v>2.7442000000000002</v>
      </c>
      <c r="K6726" s="8">
        <v>1.2260000000000001E-18</v>
      </c>
      <c r="L6726" s="8">
        <v>179.98</v>
      </c>
      <c r="M6726" s="8">
        <v>1</v>
      </c>
    </row>
    <row r="6727" spans="1:13" ht="15.75" x14ac:dyDescent="0.25">
      <c r="A6727" s="8">
        <v>6747</v>
      </c>
      <c r="B6727" s="8" t="s">
        <v>21692</v>
      </c>
      <c r="C6727" s="8">
        <v>18</v>
      </c>
      <c r="D6727" s="8" t="s">
        <v>7954</v>
      </c>
      <c r="E6727" s="8" t="s">
        <v>21693</v>
      </c>
      <c r="F6727" s="8" t="s">
        <v>7233</v>
      </c>
      <c r="G6727" s="8" t="s">
        <v>7234</v>
      </c>
      <c r="H6727" s="8">
        <v>2</v>
      </c>
      <c r="I6727" s="8">
        <v>940.01219800000001</v>
      </c>
      <c r="J6727" s="8">
        <v>1.145</v>
      </c>
      <c r="K6727" s="8">
        <v>4.656E-6</v>
      </c>
      <c r="L6727" s="8">
        <v>76.195999999999998</v>
      </c>
      <c r="M6727" s="8">
        <v>1</v>
      </c>
    </row>
    <row r="6728" spans="1:13" ht="15.75" x14ac:dyDescent="0.25">
      <c r="A6728" s="8">
        <v>6748</v>
      </c>
      <c r="B6728" s="8" t="s">
        <v>21694</v>
      </c>
      <c r="C6728" s="8">
        <v>18</v>
      </c>
      <c r="D6728" s="8" t="s">
        <v>7954</v>
      </c>
      <c r="E6728" s="8" t="s">
        <v>21695</v>
      </c>
      <c r="F6728" s="8" t="s">
        <v>3006</v>
      </c>
      <c r="G6728" s="8" t="s">
        <v>3007</v>
      </c>
      <c r="H6728" s="8">
        <v>2</v>
      </c>
      <c r="I6728" s="8">
        <v>1047.0460499999999</v>
      </c>
      <c r="J6728" s="8">
        <v>-0.46118999999999999</v>
      </c>
      <c r="K6728" s="8">
        <v>2.6559999999999999E-9</v>
      </c>
      <c r="L6728" s="8">
        <v>97.268000000000001</v>
      </c>
      <c r="M6728" s="8">
        <v>1</v>
      </c>
    </row>
    <row r="6729" spans="1:13" ht="15.75" x14ac:dyDescent="0.25">
      <c r="A6729" s="8">
        <v>6749</v>
      </c>
      <c r="B6729" s="8" t="s">
        <v>21696</v>
      </c>
      <c r="C6729" s="8">
        <v>12</v>
      </c>
      <c r="D6729" s="8" t="s">
        <v>7954</v>
      </c>
      <c r="E6729" s="8" t="s">
        <v>21697</v>
      </c>
      <c r="F6729" s="8" t="s">
        <v>19797</v>
      </c>
      <c r="G6729" s="8" t="s">
        <v>19798</v>
      </c>
      <c r="H6729" s="8">
        <v>2</v>
      </c>
      <c r="I6729" s="8">
        <v>658.36645299999998</v>
      </c>
      <c r="J6729" s="8">
        <v>-1.5037</v>
      </c>
      <c r="K6729" s="8">
        <v>7.4260999999999994E-2</v>
      </c>
      <c r="L6729" s="8">
        <v>26.579000000000001</v>
      </c>
      <c r="M6729" s="8">
        <v>1</v>
      </c>
    </row>
    <row r="6730" spans="1:13" ht="15.75" x14ac:dyDescent="0.25">
      <c r="A6730" s="8">
        <v>6750</v>
      </c>
      <c r="B6730" s="8" t="s">
        <v>21698</v>
      </c>
      <c r="C6730" s="8">
        <v>17</v>
      </c>
      <c r="D6730" s="8" t="s">
        <v>7954</v>
      </c>
      <c r="E6730" s="8" t="s">
        <v>21699</v>
      </c>
      <c r="F6730" s="8" t="s">
        <v>6594</v>
      </c>
      <c r="G6730" s="8" t="s">
        <v>6595</v>
      </c>
      <c r="H6730" s="8">
        <v>2</v>
      </c>
      <c r="I6730" s="8">
        <v>930.98377500000004</v>
      </c>
      <c r="J6730" s="8">
        <v>-2.3706</v>
      </c>
      <c r="K6730" s="8">
        <v>1.6554000000000001E-6</v>
      </c>
      <c r="L6730" s="8">
        <v>113.34</v>
      </c>
      <c r="M6730" s="8">
        <v>1</v>
      </c>
    </row>
    <row r="6731" spans="1:13" ht="15.75" x14ac:dyDescent="0.25">
      <c r="A6731" s="8">
        <v>6751</v>
      </c>
      <c r="B6731" s="8" t="s">
        <v>21700</v>
      </c>
      <c r="C6731" s="8">
        <v>8</v>
      </c>
      <c r="D6731" s="8" t="s">
        <v>7954</v>
      </c>
      <c r="E6731" s="8" t="s">
        <v>21701</v>
      </c>
      <c r="F6731" s="8" t="s">
        <v>1643</v>
      </c>
      <c r="G6731" s="8" t="s">
        <v>1644</v>
      </c>
      <c r="H6731" s="8">
        <v>2</v>
      </c>
      <c r="I6731" s="8">
        <v>444.76109200000002</v>
      </c>
      <c r="J6731" s="8">
        <v>-0.86367000000000005</v>
      </c>
      <c r="K6731" s="8">
        <v>2.9037999999999998E-3</v>
      </c>
      <c r="L6731" s="8">
        <v>72.492000000000004</v>
      </c>
      <c r="M6731" s="8">
        <v>1</v>
      </c>
    </row>
    <row r="6732" spans="1:13" ht="15.75" x14ac:dyDescent="0.25">
      <c r="A6732" s="8">
        <v>6752</v>
      </c>
      <c r="B6732" s="8" t="s">
        <v>21702</v>
      </c>
      <c r="C6732" s="8">
        <v>9</v>
      </c>
      <c r="D6732" s="8" t="s">
        <v>7930</v>
      </c>
      <c r="E6732" s="8" t="s">
        <v>21703</v>
      </c>
      <c r="F6732" s="8" t="s">
        <v>6931</v>
      </c>
      <c r="G6732" s="8" t="s">
        <v>6932</v>
      </c>
      <c r="H6732" s="8">
        <v>2</v>
      </c>
      <c r="I6732" s="8">
        <v>545.81639900000005</v>
      </c>
      <c r="J6732" s="8">
        <v>-0.20893999999999999</v>
      </c>
      <c r="K6732" s="8">
        <v>9.1570999999999996E-3</v>
      </c>
      <c r="L6732" s="8">
        <v>76.605000000000004</v>
      </c>
      <c r="M6732" s="8">
        <v>1</v>
      </c>
    </row>
    <row r="6733" spans="1:13" ht="15.75" x14ac:dyDescent="0.25">
      <c r="A6733" s="8">
        <v>6753</v>
      </c>
      <c r="B6733" s="8" t="s">
        <v>21704</v>
      </c>
      <c r="C6733" s="8">
        <v>20</v>
      </c>
      <c r="D6733" s="8" t="s">
        <v>7930</v>
      </c>
      <c r="E6733" s="8" t="s">
        <v>21705</v>
      </c>
      <c r="F6733" s="8" t="s">
        <v>428</v>
      </c>
      <c r="G6733" s="8" t="s">
        <v>429</v>
      </c>
      <c r="H6733" s="8">
        <v>2</v>
      </c>
      <c r="I6733" s="8">
        <v>1148.5764200000001</v>
      </c>
      <c r="J6733" s="8">
        <v>-1.1742999999999999</v>
      </c>
      <c r="K6733" s="8">
        <v>4.0716000000000003E-14</v>
      </c>
      <c r="L6733" s="8">
        <v>148.62</v>
      </c>
      <c r="M6733" s="8">
        <v>1</v>
      </c>
    </row>
    <row r="6734" spans="1:13" ht="15.75" x14ac:dyDescent="0.25">
      <c r="A6734" s="8">
        <v>6754</v>
      </c>
      <c r="B6734" s="8" t="s">
        <v>21706</v>
      </c>
      <c r="C6734" s="8">
        <v>14</v>
      </c>
      <c r="D6734" s="8" t="s">
        <v>7954</v>
      </c>
      <c r="E6734" s="8" t="s">
        <v>21707</v>
      </c>
      <c r="F6734" s="8" t="s">
        <v>5304</v>
      </c>
      <c r="G6734" s="8" t="s">
        <v>5305</v>
      </c>
      <c r="H6734" s="8">
        <v>2</v>
      </c>
      <c r="I6734" s="8">
        <v>779.93302200000005</v>
      </c>
      <c r="J6734" s="8">
        <v>-2.4342999999999999</v>
      </c>
      <c r="K6734" s="8">
        <v>5.8917000000000002E-17</v>
      </c>
      <c r="L6734" s="8">
        <v>169.81</v>
      </c>
      <c r="M6734" s="8">
        <v>1</v>
      </c>
    </row>
    <row r="6735" spans="1:13" ht="15.75" x14ac:dyDescent="0.25">
      <c r="A6735" s="8">
        <v>6755</v>
      </c>
      <c r="B6735" s="8" t="s">
        <v>21708</v>
      </c>
      <c r="C6735" s="8">
        <v>12</v>
      </c>
      <c r="D6735" s="8" t="s">
        <v>7930</v>
      </c>
      <c r="E6735" s="8" t="s">
        <v>21709</v>
      </c>
      <c r="F6735" s="8" t="s">
        <v>3254</v>
      </c>
      <c r="G6735" s="8" t="s">
        <v>3255</v>
      </c>
      <c r="H6735" s="8">
        <v>2</v>
      </c>
      <c r="I6735" s="8">
        <v>657.37850600000002</v>
      </c>
      <c r="J6735" s="8">
        <v>3.7822</v>
      </c>
      <c r="K6735" s="8">
        <v>1.5027E-2</v>
      </c>
      <c r="L6735" s="8">
        <v>70.388999999999996</v>
      </c>
      <c r="M6735" s="8">
        <v>1</v>
      </c>
    </row>
    <row r="6736" spans="1:13" ht="15.75" x14ac:dyDescent="0.25">
      <c r="A6736" s="8">
        <v>6756</v>
      </c>
      <c r="B6736" s="8" t="s">
        <v>21710</v>
      </c>
      <c r="C6736" s="8">
        <v>16</v>
      </c>
      <c r="D6736" s="8" t="s">
        <v>7954</v>
      </c>
      <c r="E6736" s="8" t="s">
        <v>21711</v>
      </c>
      <c r="F6736" s="8" t="s">
        <v>21712</v>
      </c>
      <c r="G6736" s="8" t="s">
        <v>21713</v>
      </c>
      <c r="H6736" s="8">
        <v>2</v>
      </c>
      <c r="I6736" s="8">
        <v>905.97201900000005</v>
      </c>
      <c r="J6736" s="8">
        <v>-2.3188</v>
      </c>
      <c r="K6736" s="8">
        <v>1.6852E-6</v>
      </c>
      <c r="L6736" s="8">
        <v>115.35</v>
      </c>
      <c r="M6736" s="8">
        <v>1</v>
      </c>
    </row>
    <row r="6737" spans="1:13" ht="15.75" x14ac:dyDescent="0.25">
      <c r="A6737" s="8">
        <v>6757</v>
      </c>
      <c r="B6737" s="8" t="s">
        <v>21714</v>
      </c>
      <c r="C6737" s="8">
        <v>14</v>
      </c>
      <c r="D6737" s="8" t="s">
        <v>7954</v>
      </c>
      <c r="E6737" s="8" t="s">
        <v>21715</v>
      </c>
      <c r="F6737" s="8" t="s">
        <v>1019</v>
      </c>
      <c r="G6737" s="8" t="s">
        <v>1020</v>
      </c>
      <c r="H6737" s="8">
        <v>2</v>
      </c>
      <c r="I6737" s="8">
        <v>727.926874</v>
      </c>
      <c r="J6737" s="8">
        <v>0.65403</v>
      </c>
      <c r="K6737" s="8">
        <v>5.6384000000000002E-4</v>
      </c>
      <c r="L6737" s="8">
        <v>50.116</v>
      </c>
      <c r="M6737" s="8">
        <v>1</v>
      </c>
    </row>
    <row r="6738" spans="1:13" ht="15.75" x14ac:dyDescent="0.25">
      <c r="A6738" s="8">
        <v>6758</v>
      </c>
      <c r="B6738" s="8" t="s">
        <v>21714</v>
      </c>
      <c r="C6738" s="8">
        <v>14</v>
      </c>
      <c r="D6738" s="8" t="s">
        <v>7954</v>
      </c>
      <c r="E6738" s="8" t="s">
        <v>21715</v>
      </c>
      <c r="F6738" s="8" t="s">
        <v>1019</v>
      </c>
      <c r="G6738" s="8" t="s">
        <v>1020</v>
      </c>
      <c r="H6738" s="8">
        <v>2</v>
      </c>
      <c r="I6738" s="8">
        <v>727.926874</v>
      </c>
      <c r="J6738" s="8">
        <v>4.6681999999999997</v>
      </c>
      <c r="K6738" s="8">
        <v>1.0560000000000001E-5</v>
      </c>
      <c r="L6738" s="8">
        <v>130.99</v>
      </c>
      <c r="M6738" s="8">
        <v>1</v>
      </c>
    </row>
    <row r="6739" spans="1:13" ht="15.75" x14ac:dyDescent="0.25">
      <c r="A6739" s="8">
        <v>6759</v>
      </c>
      <c r="B6739" s="8" t="s">
        <v>21716</v>
      </c>
      <c r="C6739" s="8">
        <v>14</v>
      </c>
      <c r="D6739" s="8" t="s">
        <v>7954</v>
      </c>
      <c r="E6739" s="8" t="s">
        <v>21717</v>
      </c>
      <c r="F6739" s="8" t="s">
        <v>21718</v>
      </c>
      <c r="G6739" s="8" t="s">
        <v>21719</v>
      </c>
      <c r="H6739" s="8">
        <v>2</v>
      </c>
      <c r="I6739" s="8">
        <v>843.42143299999998</v>
      </c>
      <c r="J6739" s="8">
        <v>-0.11405</v>
      </c>
      <c r="K6739" s="8">
        <v>3.6153000000000001E-3</v>
      </c>
      <c r="L6739" s="8">
        <v>54.27</v>
      </c>
      <c r="M6739" s="8">
        <v>1</v>
      </c>
    </row>
    <row r="6740" spans="1:13" ht="15.75" x14ac:dyDescent="0.25">
      <c r="A6740" s="8">
        <v>6760</v>
      </c>
      <c r="B6740" s="8" t="s">
        <v>21720</v>
      </c>
      <c r="C6740" s="8">
        <v>13</v>
      </c>
      <c r="D6740" s="8" t="s">
        <v>7930</v>
      </c>
      <c r="E6740" s="8" t="s">
        <v>21721</v>
      </c>
      <c r="F6740" s="8" t="s">
        <v>3154</v>
      </c>
      <c r="G6740" s="8" t="s">
        <v>3155</v>
      </c>
      <c r="H6740" s="8">
        <v>2</v>
      </c>
      <c r="I6740" s="8">
        <v>792.93321900000001</v>
      </c>
      <c r="J6740" s="8">
        <v>-2.3664999999999998</v>
      </c>
      <c r="K6740" s="8">
        <v>2.5859E-8</v>
      </c>
      <c r="L6740" s="8">
        <v>121.71</v>
      </c>
      <c r="M6740" s="8">
        <v>1</v>
      </c>
    </row>
    <row r="6741" spans="1:13" ht="15.75" x14ac:dyDescent="0.25">
      <c r="A6741" s="8">
        <v>6761</v>
      </c>
      <c r="B6741" s="8" t="s">
        <v>21722</v>
      </c>
      <c r="C6741" s="8">
        <v>11</v>
      </c>
      <c r="D6741" s="8" t="s">
        <v>7954</v>
      </c>
      <c r="E6741" s="8" t="s">
        <v>21723</v>
      </c>
      <c r="F6741" s="8" t="s">
        <v>21724</v>
      </c>
      <c r="G6741" s="8" t="s">
        <v>21725</v>
      </c>
      <c r="H6741" s="8">
        <v>2</v>
      </c>
      <c r="I6741" s="8">
        <v>689.34551999999996</v>
      </c>
      <c r="J6741" s="8">
        <v>4.8025000000000002</v>
      </c>
      <c r="K6741" s="8">
        <v>2.3206E-4</v>
      </c>
      <c r="L6741" s="8">
        <v>87.894999999999996</v>
      </c>
      <c r="M6741" s="8">
        <v>1</v>
      </c>
    </row>
    <row r="6742" spans="1:13" ht="15.75" x14ac:dyDescent="0.25">
      <c r="A6742" s="8">
        <v>6762</v>
      </c>
      <c r="B6742" s="8" t="s">
        <v>21726</v>
      </c>
      <c r="C6742" s="8">
        <v>15</v>
      </c>
      <c r="D6742" s="8" t="s">
        <v>7954</v>
      </c>
      <c r="E6742" s="8" t="s">
        <v>21727</v>
      </c>
      <c r="F6742" s="8" t="s">
        <v>21728</v>
      </c>
      <c r="G6742" s="8" t="s">
        <v>21729</v>
      </c>
      <c r="H6742" s="8">
        <v>2</v>
      </c>
      <c r="I6742" s="8">
        <v>864.44322299999999</v>
      </c>
      <c r="J6742" s="8">
        <v>3.3206000000000002</v>
      </c>
      <c r="K6742" s="8">
        <v>7.0965999999999998E-3</v>
      </c>
      <c r="L6742" s="8">
        <v>35.450000000000003</v>
      </c>
      <c r="M6742" s="8">
        <v>1</v>
      </c>
    </row>
    <row r="6743" spans="1:13" ht="15.75" x14ac:dyDescent="0.25">
      <c r="A6743" s="8">
        <v>6763</v>
      </c>
      <c r="B6743" s="8" t="s">
        <v>21730</v>
      </c>
      <c r="C6743" s="8">
        <v>24</v>
      </c>
      <c r="D6743" s="8" t="s">
        <v>7954</v>
      </c>
      <c r="E6743" s="8" t="s">
        <v>21731</v>
      </c>
      <c r="F6743" s="8" t="s">
        <v>4537</v>
      </c>
      <c r="G6743" s="8" t="s">
        <v>4538</v>
      </c>
      <c r="H6743" s="8">
        <v>3</v>
      </c>
      <c r="I6743" s="8">
        <v>903.41475400000002</v>
      </c>
      <c r="J6743" s="8">
        <v>-1.0567</v>
      </c>
      <c r="K6743" s="8">
        <v>3.0272999999999998E-12</v>
      </c>
      <c r="L6743" s="8">
        <v>97.680999999999997</v>
      </c>
      <c r="M6743" s="8">
        <v>1</v>
      </c>
    </row>
    <row r="6744" spans="1:13" ht="15.75" x14ac:dyDescent="0.25">
      <c r="A6744" s="8">
        <v>6764</v>
      </c>
      <c r="B6744" s="8" t="s">
        <v>21732</v>
      </c>
      <c r="C6744" s="8">
        <v>15</v>
      </c>
      <c r="D6744" s="8" t="s">
        <v>7954</v>
      </c>
      <c r="E6744" s="8" t="s">
        <v>21733</v>
      </c>
      <c r="F6744" s="8" t="s">
        <v>21734</v>
      </c>
      <c r="G6744" s="8" t="s">
        <v>21735</v>
      </c>
      <c r="H6744" s="8">
        <v>3</v>
      </c>
      <c r="I6744" s="8">
        <v>617.62739599999998</v>
      </c>
      <c r="J6744" s="8">
        <v>-1.7825</v>
      </c>
      <c r="K6744" s="8">
        <v>1.3018999999999999E-2</v>
      </c>
      <c r="L6744" s="8">
        <v>47.57</v>
      </c>
      <c r="M6744" s="8">
        <v>1</v>
      </c>
    </row>
    <row r="6745" spans="1:13" ht="15.75" x14ac:dyDescent="0.25">
      <c r="A6745" s="8">
        <v>6765</v>
      </c>
      <c r="B6745" s="8" t="s">
        <v>21736</v>
      </c>
      <c r="C6745" s="8">
        <v>19</v>
      </c>
      <c r="D6745" s="8" t="s">
        <v>7930</v>
      </c>
      <c r="E6745" s="8" t="s">
        <v>21737</v>
      </c>
      <c r="F6745" s="8" t="s">
        <v>5526</v>
      </c>
      <c r="G6745" s="8" t="s">
        <v>5527</v>
      </c>
      <c r="H6745" s="8">
        <v>2</v>
      </c>
      <c r="I6745" s="8">
        <v>1089.54099</v>
      </c>
      <c r="J6745" s="8">
        <v>-1.3392999999999999</v>
      </c>
      <c r="K6745" s="8">
        <v>6.7089000000000002E-39</v>
      </c>
      <c r="L6745" s="8">
        <v>209.84</v>
      </c>
      <c r="M6745" s="8">
        <v>1</v>
      </c>
    </row>
    <row r="6746" spans="1:13" ht="15.75" x14ac:dyDescent="0.25">
      <c r="A6746" s="8">
        <v>6766</v>
      </c>
      <c r="B6746" s="8" t="s">
        <v>21736</v>
      </c>
      <c r="C6746" s="8">
        <v>19</v>
      </c>
      <c r="D6746" s="8" t="s">
        <v>8024</v>
      </c>
      <c r="E6746" s="8" t="s">
        <v>21738</v>
      </c>
      <c r="F6746" s="8" t="s">
        <v>5526</v>
      </c>
      <c r="G6746" s="8" t="s">
        <v>5527</v>
      </c>
      <c r="H6746" s="8">
        <v>2</v>
      </c>
      <c r="I6746" s="8">
        <v>1097.53845</v>
      </c>
      <c r="J6746" s="8">
        <v>-2.2774999999999999</v>
      </c>
      <c r="K6746" s="8">
        <v>9.3750000000000004E-14</v>
      </c>
      <c r="L6746" s="8">
        <v>122.66</v>
      </c>
      <c r="M6746" s="8">
        <v>1</v>
      </c>
    </row>
    <row r="6747" spans="1:13" ht="15.75" x14ac:dyDescent="0.25">
      <c r="A6747" s="8">
        <v>6767</v>
      </c>
      <c r="B6747" s="8" t="s">
        <v>21739</v>
      </c>
      <c r="C6747" s="8">
        <v>10</v>
      </c>
      <c r="D6747" s="8" t="s">
        <v>7954</v>
      </c>
      <c r="E6747" s="8" t="s">
        <v>21740</v>
      </c>
      <c r="F6747" s="8" t="s">
        <v>569</v>
      </c>
      <c r="G6747" s="8" t="s">
        <v>570</v>
      </c>
      <c r="H6747" s="8">
        <v>2</v>
      </c>
      <c r="I6747" s="8">
        <v>539.30058099999997</v>
      </c>
      <c r="J6747" s="8">
        <v>-0.78876999999999997</v>
      </c>
      <c r="K6747" s="8">
        <v>1.0572E-2</v>
      </c>
      <c r="L6747" s="8">
        <v>69.715999999999994</v>
      </c>
      <c r="M6747" s="8">
        <v>1</v>
      </c>
    </row>
    <row r="6748" spans="1:13" ht="15.75" x14ac:dyDescent="0.25">
      <c r="A6748" s="8">
        <v>6768</v>
      </c>
      <c r="B6748" s="8" t="s">
        <v>21741</v>
      </c>
      <c r="C6748" s="8">
        <v>19</v>
      </c>
      <c r="D6748" s="8" t="s">
        <v>7954</v>
      </c>
      <c r="E6748" s="8" t="s">
        <v>21742</v>
      </c>
      <c r="F6748" s="8" t="s">
        <v>10919</v>
      </c>
      <c r="G6748" s="8" t="s">
        <v>10920</v>
      </c>
      <c r="H6748" s="8">
        <v>2</v>
      </c>
      <c r="I6748" s="8">
        <v>965.46911999999998</v>
      </c>
      <c r="J6748" s="8">
        <v>-1.8937999999999999</v>
      </c>
      <c r="K6748" s="8">
        <v>3.6462000000000002E-4</v>
      </c>
      <c r="L6748" s="8">
        <v>46.768000000000001</v>
      </c>
      <c r="M6748" s="8">
        <v>1</v>
      </c>
    </row>
    <row r="6749" spans="1:13" ht="15.75" x14ac:dyDescent="0.25">
      <c r="A6749" s="8">
        <v>6769</v>
      </c>
      <c r="B6749" s="8" t="s">
        <v>21743</v>
      </c>
      <c r="C6749" s="8">
        <v>9</v>
      </c>
      <c r="D6749" s="8" t="s">
        <v>7930</v>
      </c>
      <c r="E6749" s="8" t="s">
        <v>21744</v>
      </c>
      <c r="F6749" s="8" t="s">
        <v>302</v>
      </c>
      <c r="G6749" s="8" t="s">
        <v>303</v>
      </c>
      <c r="H6749" s="8">
        <v>2</v>
      </c>
      <c r="I6749" s="8">
        <v>570.32458799999995</v>
      </c>
      <c r="J6749" s="8">
        <v>1.464</v>
      </c>
      <c r="K6749" s="8">
        <v>3.6083999999999999E-3</v>
      </c>
      <c r="L6749" s="8">
        <v>79.058999999999997</v>
      </c>
      <c r="M6749" s="8">
        <v>1</v>
      </c>
    </row>
    <row r="6750" spans="1:13" ht="15.75" x14ac:dyDescent="0.25">
      <c r="A6750" s="8">
        <v>6770</v>
      </c>
      <c r="B6750" s="8" t="s">
        <v>21745</v>
      </c>
      <c r="C6750" s="8">
        <v>11</v>
      </c>
      <c r="D6750" s="8" t="s">
        <v>7954</v>
      </c>
      <c r="E6750" s="8" t="s">
        <v>21746</v>
      </c>
      <c r="F6750" s="8" t="s">
        <v>8934</v>
      </c>
      <c r="G6750" s="8" t="s">
        <v>8935</v>
      </c>
      <c r="H6750" s="8">
        <v>2</v>
      </c>
      <c r="I6750" s="8">
        <v>571.84261300000003</v>
      </c>
      <c r="J6750" s="8">
        <v>-1.8649</v>
      </c>
      <c r="K6750" s="8">
        <v>3.0008000000000001E-5</v>
      </c>
      <c r="L6750" s="8">
        <v>98.009</v>
      </c>
      <c r="M6750" s="8">
        <v>1</v>
      </c>
    </row>
    <row r="6751" spans="1:13" ht="15.75" x14ac:dyDescent="0.25">
      <c r="A6751" s="8">
        <v>6771</v>
      </c>
      <c r="B6751" s="8" t="s">
        <v>21747</v>
      </c>
      <c r="C6751" s="8">
        <v>11</v>
      </c>
      <c r="D6751" s="8" t="s">
        <v>7954</v>
      </c>
      <c r="E6751" s="8" t="s">
        <v>21748</v>
      </c>
      <c r="F6751" s="8" t="s">
        <v>14674</v>
      </c>
      <c r="G6751" s="8" t="s">
        <v>14675</v>
      </c>
      <c r="H6751" s="8">
        <v>2</v>
      </c>
      <c r="I6751" s="8">
        <v>590.34393499999999</v>
      </c>
      <c r="J6751" s="8">
        <v>-1.3977999999999999</v>
      </c>
      <c r="K6751" s="8">
        <v>8.9079999999999993E-3</v>
      </c>
      <c r="L6751" s="8">
        <v>79.058999999999997</v>
      </c>
      <c r="M6751" s="8">
        <v>1</v>
      </c>
    </row>
    <row r="6752" spans="1:13" ht="15.75" x14ac:dyDescent="0.25">
      <c r="A6752" s="8">
        <v>6772</v>
      </c>
      <c r="B6752" s="8" t="s">
        <v>21749</v>
      </c>
      <c r="C6752" s="8">
        <v>7</v>
      </c>
      <c r="D6752" s="8" t="s">
        <v>7954</v>
      </c>
      <c r="E6752" s="8" t="s">
        <v>21750</v>
      </c>
      <c r="F6752" s="8" t="s">
        <v>21751</v>
      </c>
      <c r="G6752" s="8" t="s">
        <v>21752</v>
      </c>
      <c r="H6752" s="8">
        <v>2</v>
      </c>
      <c r="I6752" s="8">
        <v>415.758352</v>
      </c>
      <c r="J6752" s="8">
        <v>0.37193999999999999</v>
      </c>
      <c r="K6752" s="8">
        <v>9.7704999999999997E-3</v>
      </c>
      <c r="L6752" s="8">
        <v>84.698999999999998</v>
      </c>
      <c r="M6752" s="8">
        <v>1</v>
      </c>
    </row>
    <row r="6753" spans="1:13" ht="15.75" x14ac:dyDescent="0.25">
      <c r="A6753" s="8">
        <v>6773</v>
      </c>
      <c r="B6753" s="8" t="s">
        <v>21753</v>
      </c>
      <c r="C6753" s="8">
        <v>9</v>
      </c>
      <c r="D6753" s="8" t="s">
        <v>7930</v>
      </c>
      <c r="E6753" s="8" t="s">
        <v>21754</v>
      </c>
      <c r="F6753" s="8" t="s">
        <v>7751</v>
      </c>
      <c r="G6753" s="8" t="s">
        <v>7752</v>
      </c>
      <c r="H6753" s="8">
        <v>2</v>
      </c>
      <c r="I6753" s="8">
        <v>543.30111299999999</v>
      </c>
      <c r="J6753" s="8">
        <v>0.51539000000000001</v>
      </c>
      <c r="K6753" s="8">
        <v>2.5293999999999998E-3</v>
      </c>
      <c r="L6753" s="8">
        <v>74.486000000000004</v>
      </c>
      <c r="M6753" s="8">
        <v>1</v>
      </c>
    </row>
    <row r="6754" spans="1:13" ht="15.75" x14ac:dyDescent="0.25">
      <c r="A6754" s="8">
        <v>6774</v>
      </c>
      <c r="B6754" s="8" t="s">
        <v>21753</v>
      </c>
      <c r="C6754" s="8">
        <v>9</v>
      </c>
      <c r="D6754" s="8" t="s">
        <v>7930</v>
      </c>
      <c r="E6754" s="8" t="s">
        <v>21754</v>
      </c>
      <c r="F6754" s="8" t="s">
        <v>7751</v>
      </c>
      <c r="G6754" s="8" t="s">
        <v>7752</v>
      </c>
      <c r="H6754" s="8">
        <v>2</v>
      </c>
      <c r="I6754" s="8">
        <v>543.30111299999999</v>
      </c>
      <c r="J6754" s="8">
        <v>3.0304000000000002</v>
      </c>
      <c r="K6754" s="8">
        <v>4.8895999999999998E-4</v>
      </c>
      <c r="L6754" s="8">
        <v>125.5</v>
      </c>
      <c r="M6754" s="8">
        <v>1</v>
      </c>
    </row>
    <row r="6755" spans="1:13" ht="15.75" x14ac:dyDescent="0.25">
      <c r="A6755" s="8">
        <v>6775</v>
      </c>
      <c r="B6755" s="8" t="s">
        <v>21755</v>
      </c>
      <c r="C6755" s="8">
        <v>9</v>
      </c>
      <c r="D6755" s="8" t="s">
        <v>7954</v>
      </c>
      <c r="E6755" s="8" t="s">
        <v>21756</v>
      </c>
      <c r="F6755" s="8" t="s">
        <v>21757</v>
      </c>
      <c r="G6755" s="8" t="s">
        <v>21758</v>
      </c>
      <c r="H6755" s="8">
        <v>2</v>
      </c>
      <c r="I6755" s="8">
        <v>564.31402300000002</v>
      </c>
      <c r="J6755" s="8">
        <v>-1.8418000000000001</v>
      </c>
      <c r="K6755" s="8">
        <v>1.3234E-3</v>
      </c>
      <c r="L6755" s="8">
        <v>94.805999999999997</v>
      </c>
      <c r="M6755" s="8">
        <v>1</v>
      </c>
    </row>
    <row r="6756" spans="1:13" ht="15.75" x14ac:dyDescent="0.25">
      <c r="A6756" s="8">
        <v>6776</v>
      </c>
      <c r="B6756" s="8" t="s">
        <v>21759</v>
      </c>
      <c r="C6756" s="8">
        <v>12</v>
      </c>
      <c r="D6756" s="8" t="s">
        <v>7930</v>
      </c>
      <c r="E6756" s="8" t="s">
        <v>21760</v>
      </c>
      <c r="F6756" s="8" t="s">
        <v>593</v>
      </c>
      <c r="G6756" s="8" t="s">
        <v>594</v>
      </c>
      <c r="H6756" s="8">
        <v>2</v>
      </c>
      <c r="I6756" s="8">
        <v>733.40049199999999</v>
      </c>
      <c r="J6756" s="8">
        <v>-2.0278</v>
      </c>
      <c r="K6756" s="8">
        <v>4.5408999999999998E-5</v>
      </c>
      <c r="L6756" s="8">
        <v>82.436999999999998</v>
      </c>
      <c r="M6756" s="8">
        <v>1</v>
      </c>
    </row>
    <row r="6757" spans="1:13" ht="15.75" x14ac:dyDescent="0.25">
      <c r="A6757" s="8">
        <v>6777</v>
      </c>
      <c r="B6757" s="8" t="s">
        <v>21761</v>
      </c>
      <c r="C6757" s="8">
        <v>15</v>
      </c>
      <c r="D6757" s="8" t="s">
        <v>7954</v>
      </c>
      <c r="E6757" s="8" t="s">
        <v>21762</v>
      </c>
      <c r="F6757" s="8" t="s">
        <v>7513</v>
      </c>
      <c r="G6757" s="8" t="s">
        <v>7514</v>
      </c>
      <c r="H6757" s="8">
        <v>2</v>
      </c>
      <c r="I6757" s="8">
        <v>914.42946400000005</v>
      </c>
      <c r="J6757" s="8">
        <v>2.1743000000000001</v>
      </c>
      <c r="K6757" s="8">
        <v>3.1687000000000002E-4</v>
      </c>
      <c r="L6757" s="8">
        <v>91.031999999999996</v>
      </c>
      <c r="M6757" s="8">
        <v>1</v>
      </c>
    </row>
    <row r="6758" spans="1:13" ht="15.75" x14ac:dyDescent="0.25">
      <c r="A6758" s="8">
        <v>6778</v>
      </c>
      <c r="B6758" s="8" t="s">
        <v>21763</v>
      </c>
      <c r="C6758" s="8">
        <v>17</v>
      </c>
      <c r="D6758" s="8" t="s">
        <v>7954</v>
      </c>
      <c r="E6758" s="8" t="s">
        <v>21764</v>
      </c>
      <c r="F6758" s="8" t="s">
        <v>2326</v>
      </c>
      <c r="G6758" s="8" t="s">
        <v>2327</v>
      </c>
      <c r="H6758" s="8">
        <v>3</v>
      </c>
      <c r="I6758" s="8">
        <v>627.03615500000001</v>
      </c>
      <c r="J6758" s="8">
        <v>-7.5983999999999996E-2</v>
      </c>
      <c r="K6758" s="8">
        <v>4.4936999999999999E-4</v>
      </c>
      <c r="L6758" s="8">
        <v>87.572999999999993</v>
      </c>
      <c r="M6758" s="8">
        <v>1</v>
      </c>
    </row>
    <row r="6759" spans="1:13" ht="15.75" x14ac:dyDescent="0.25">
      <c r="A6759" s="8">
        <v>6779</v>
      </c>
      <c r="B6759" s="8" t="s">
        <v>21763</v>
      </c>
      <c r="C6759" s="8">
        <v>17</v>
      </c>
      <c r="D6759" s="8" t="s">
        <v>7954</v>
      </c>
      <c r="E6759" s="8" t="s">
        <v>21764</v>
      </c>
      <c r="F6759" s="8" t="s">
        <v>2326</v>
      </c>
      <c r="G6759" s="8" t="s">
        <v>2327</v>
      </c>
      <c r="H6759" s="8">
        <v>2</v>
      </c>
      <c r="I6759" s="8">
        <v>940.05059500000004</v>
      </c>
      <c r="J6759" s="8">
        <v>0.97070999999999996</v>
      </c>
      <c r="K6759" s="8">
        <v>2.2265E-27</v>
      </c>
      <c r="L6759" s="8">
        <v>193.62</v>
      </c>
      <c r="M6759" s="8">
        <v>1</v>
      </c>
    </row>
    <row r="6760" spans="1:13" ht="15.75" x14ac:dyDescent="0.25">
      <c r="A6760" s="8">
        <v>6780</v>
      </c>
      <c r="B6760" s="8" t="s">
        <v>21763</v>
      </c>
      <c r="C6760" s="8">
        <v>17</v>
      </c>
      <c r="D6760" s="8" t="s">
        <v>7954</v>
      </c>
      <c r="E6760" s="8" t="s">
        <v>21764</v>
      </c>
      <c r="F6760" s="8" t="s">
        <v>2326</v>
      </c>
      <c r="G6760" s="8" t="s">
        <v>2327</v>
      </c>
      <c r="H6760" s="8">
        <v>2</v>
      </c>
      <c r="I6760" s="8">
        <v>940.05059500000004</v>
      </c>
      <c r="J6760" s="8">
        <v>1.5636000000000001</v>
      </c>
      <c r="K6760" s="8">
        <v>4.9390999999999997E-4</v>
      </c>
      <c r="L6760" s="8">
        <v>51.569000000000003</v>
      </c>
      <c r="M6760" s="8">
        <v>1</v>
      </c>
    </row>
    <row r="6761" spans="1:13" ht="15.75" x14ac:dyDescent="0.25">
      <c r="A6761" s="8">
        <v>6781</v>
      </c>
      <c r="B6761" s="8" t="s">
        <v>21763</v>
      </c>
      <c r="C6761" s="8">
        <v>17</v>
      </c>
      <c r="D6761" s="8" t="s">
        <v>7954</v>
      </c>
      <c r="E6761" s="8" t="s">
        <v>21764</v>
      </c>
      <c r="F6761" s="8" t="s">
        <v>2326</v>
      </c>
      <c r="G6761" s="8" t="s">
        <v>2327</v>
      </c>
      <c r="H6761" s="8">
        <v>2</v>
      </c>
      <c r="I6761" s="8">
        <v>940.05059500000004</v>
      </c>
      <c r="J6761" s="8">
        <v>1.5276000000000001</v>
      </c>
      <c r="K6761" s="8">
        <v>1.9869999999999999E-2</v>
      </c>
      <c r="L6761" s="8">
        <v>24.922000000000001</v>
      </c>
      <c r="M6761" s="8">
        <v>1</v>
      </c>
    </row>
    <row r="6762" spans="1:13" ht="15.75" x14ac:dyDescent="0.25">
      <c r="A6762" s="8">
        <v>6782</v>
      </c>
      <c r="B6762" s="8" t="s">
        <v>21765</v>
      </c>
      <c r="C6762" s="8">
        <v>13</v>
      </c>
      <c r="D6762" s="8" t="s">
        <v>7930</v>
      </c>
      <c r="E6762" s="8" t="s">
        <v>21766</v>
      </c>
      <c r="F6762" s="8" t="s">
        <v>1561</v>
      </c>
      <c r="G6762" s="8" t="s">
        <v>1562</v>
      </c>
      <c r="H6762" s="8">
        <v>2</v>
      </c>
      <c r="I6762" s="8">
        <v>789.92793700000004</v>
      </c>
      <c r="J6762" s="8">
        <v>-1.5494000000000001</v>
      </c>
      <c r="K6762" s="8">
        <v>8.9509E-5</v>
      </c>
      <c r="L6762" s="8">
        <v>65.173000000000002</v>
      </c>
      <c r="M6762" s="8">
        <v>1</v>
      </c>
    </row>
    <row r="6763" spans="1:13" ht="15.75" x14ac:dyDescent="0.25">
      <c r="A6763" s="8">
        <v>6783</v>
      </c>
      <c r="B6763" s="8" t="s">
        <v>21767</v>
      </c>
      <c r="C6763" s="8">
        <v>15</v>
      </c>
      <c r="D6763" s="8" t="s">
        <v>7930</v>
      </c>
      <c r="E6763" s="8" t="s">
        <v>21768</v>
      </c>
      <c r="F6763" s="8" t="s">
        <v>293</v>
      </c>
      <c r="G6763" s="8" t="s">
        <v>294</v>
      </c>
      <c r="H6763" s="8">
        <v>2</v>
      </c>
      <c r="I6763" s="8">
        <v>868.44669099999999</v>
      </c>
      <c r="J6763" s="8">
        <v>-1.5627</v>
      </c>
      <c r="K6763" s="8">
        <v>1.0017E-18</v>
      </c>
      <c r="L6763" s="8">
        <v>176.58</v>
      </c>
      <c r="M6763" s="8">
        <v>1</v>
      </c>
    </row>
    <row r="6764" spans="1:13" ht="15.75" x14ac:dyDescent="0.25">
      <c r="A6764" s="8">
        <v>6784</v>
      </c>
      <c r="B6764" s="8" t="s">
        <v>21769</v>
      </c>
      <c r="C6764" s="8">
        <v>14</v>
      </c>
      <c r="D6764" s="8" t="s">
        <v>7954</v>
      </c>
      <c r="E6764" s="8" t="s">
        <v>21770</v>
      </c>
      <c r="F6764" s="8" t="s">
        <v>678</v>
      </c>
      <c r="G6764" s="8" t="s">
        <v>679</v>
      </c>
      <c r="H6764" s="8">
        <v>2</v>
      </c>
      <c r="I6764" s="8">
        <v>807.38009999999997</v>
      </c>
      <c r="J6764" s="8">
        <v>1.0081</v>
      </c>
      <c r="K6764" s="8">
        <v>5.2491000000000003E-6</v>
      </c>
      <c r="L6764" s="8">
        <v>130.65</v>
      </c>
      <c r="M6764" s="8">
        <v>1</v>
      </c>
    </row>
    <row r="6765" spans="1:13" ht="15.75" x14ac:dyDescent="0.25">
      <c r="A6765" s="8">
        <v>6785</v>
      </c>
      <c r="B6765" s="8" t="s">
        <v>21771</v>
      </c>
      <c r="C6765" s="8">
        <v>15</v>
      </c>
      <c r="D6765" s="8" t="s">
        <v>7930</v>
      </c>
      <c r="E6765" s="8" t="s">
        <v>21772</v>
      </c>
      <c r="F6765" s="8" t="s">
        <v>927</v>
      </c>
      <c r="G6765" s="8" t="s">
        <v>928</v>
      </c>
      <c r="H6765" s="8">
        <v>3</v>
      </c>
      <c r="I6765" s="8">
        <v>588.628559</v>
      </c>
      <c r="J6765" s="8">
        <v>2.0748000000000002</v>
      </c>
      <c r="K6765" s="8">
        <v>1.2179000000000001E-2</v>
      </c>
      <c r="L6765" s="8">
        <v>50.314</v>
      </c>
      <c r="M6765" s="8">
        <v>1</v>
      </c>
    </row>
    <row r="6766" spans="1:13" ht="15.75" x14ac:dyDescent="0.25">
      <c r="A6766" s="8">
        <v>6786</v>
      </c>
      <c r="B6766" s="8" t="s">
        <v>21773</v>
      </c>
      <c r="C6766" s="8">
        <v>13</v>
      </c>
      <c r="D6766" s="8" t="s">
        <v>7954</v>
      </c>
      <c r="E6766" s="8" t="s">
        <v>21774</v>
      </c>
      <c r="F6766" s="8" t="s">
        <v>1186</v>
      </c>
      <c r="G6766" s="8" t="s">
        <v>1187</v>
      </c>
      <c r="H6766" s="8">
        <v>2</v>
      </c>
      <c r="I6766" s="8">
        <v>761.88045599999998</v>
      </c>
      <c r="J6766" s="8">
        <v>1.0633999999999999</v>
      </c>
      <c r="K6766" s="8">
        <v>5.3053999999999997E-2</v>
      </c>
      <c r="L6766" s="8">
        <v>25.588000000000001</v>
      </c>
      <c r="M6766" s="8">
        <v>1</v>
      </c>
    </row>
    <row r="6767" spans="1:13" ht="15.75" x14ac:dyDescent="0.25">
      <c r="A6767" s="8">
        <v>6787</v>
      </c>
      <c r="B6767" s="8" t="s">
        <v>21775</v>
      </c>
      <c r="C6767" s="8">
        <v>12</v>
      </c>
      <c r="D6767" s="8" t="s">
        <v>7954</v>
      </c>
      <c r="E6767" s="8" t="s">
        <v>21776</v>
      </c>
      <c r="F6767" s="8" t="s">
        <v>4008</v>
      </c>
      <c r="G6767" s="8" t="s">
        <v>4009</v>
      </c>
      <c r="H6767" s="8">
        <v>2</v>
      </c>
      <c r="I6767" s="8">
        <v>748.38230799999997</v>
      </c>
      <c r="J6767" s="8">
        <v>-0.91473000000000004</v>
      </c>
      <c r="K6767" s="8">
        <v>4.9463999999999999E-5</v>
      </c>
      <c r="L6767" s="8">
        <v>90.305999999999997</v>
      </c>
      <c r="M6767" s="8">
        <v>1</v>
      </c>
    </row>
    <row r="6768" spans="1:13" ht="15.75" x14ac:dyDescent="0.25">
      <c r="A6768" s="8">
        <v>6788</v>
      </c>
      <c r="B6768" s="8" t="s">
        <v>21777</v>
      </c>
      <c r="C6768" s="8">
        <v>23</v>
      </c>
      <c r="D6768" s="8" t="s">
        <v>7954</v>
      </c>
      <c r="E6768" s="8" t="s">
        <v>21778</v>
      </c>
      <c r="F6768" s="8" t="s">
        <v>7890</v>
      </c>
      <c r="G6768" s="8" t="s">
        <v>7891</v>
      </c>
      <c r="H6768" s="8">
        <v>4</v>
      </c>
      <c r="I6768" s="8">
        <v>637.06867899999997</v>
      </c>
      <c r="J6768" s="8">
        <v>-1.1332</v>
      </c>
      <c r="K6768" s="8">
        <v>2.1413999999999999E-5</v>
      </c>
      <c r="L6768" s="8">
        <v>60.734000000000002</v>
      </c>
      <c r="M6768" s="8">
        <v>1</v>
      </c>
    </row>
    <row r="6769" spans="1:13" ht="15.75" x14ac:dyDescent="0.25">
      <c r="A6769" s="8">
        <v>6789</v>
      </c>
      <c r="B6769" s="8" t="s">
        <v>21777</v>
      </c>
      <c r="C6769" s="8">
        <v>23</v>
      </c>
      <c r="D6769" s="8" t="s">
        <v>7954</v>
      </c>
      <c r="E6769" s="8" t="s">
        <v>21778</v>
      </c>
      <c r="F6769" s="8" t="s">
        <v>7890</v>
      </c>
      <c r="G6769" s="8" t="s">
        <v>7891</v>
      </c>
      <c r="H6769" s="8">
        <v>3</v>
      </c>
      <c r="I6769" s="8">
        <v>849.08914600000003</v>
      </c>
      <c r="J6769" s="8">
        <v>-1.323</v>
      </c>
      <c r="K6769" s="8">
        <v>1.1916E-80</v>
      </c>
      <c r="L6769" s="8">
        <v>229.08</v>
      </c>
      <c r="M6769" s="8">
        <v>1</v>
      </c>
    </row>
    <row r="6770" spans="1:13" ht="15.75" x14ac:dyDescent="0.25">
      <c r="A6770" s="8">
        <v>6790</v>
      </c>
      <c r="B6770" s="8" t="s">
        <v>21779</v>
      </c>
      <c r="C6770" s="8">
        <v>14</v>
      </c>
      <c r="D6770" s="8" t="s">
        <v>7954</v>
      </c>
      <c r="E6770" s="8" t="s">
        <v>21780</v>
      </c>
      <c r="F6770" s="8" t="s">
        <v>143</v>
      </c>
      <c r="G6770" s="8" t="s">
        <v>144</v>
      </c>
      <c r="H6770" s="8">
        <v>2</v>
      </c>
      <c r="I6770" s="8">
        <v>826.39848900000004</v>
      </c>
      <c r="J6770" s="8">
        <v>-4.1184000000000003</v>
      </c>
      <c r="K6770" s="8">
        <v>2.3138000000000001E-5</v>
      </c>
      <c r="L6770" s="8">
        <v>68.548000000000002</v>
      </c>
      <c r="M6770" s="8">
        <v>1</v>
      </c>
    </row>
    <row r="6771" spans="1:13" ht="15.75" x14ac:dyDescent="0.25">
      <c r="A6771" s="8">
        <v>6791</v>
      </c>
      <c r="B6771" s="8" t="s">
        <v>21781</v>
      </c>
      <c r="C6771" s="8">
        <v>13</v>
      </c>
      <c r="D6771" s="8" t="s">
        <v>7954</v>
      </c>
      <c r="E6771" s="8" t="s">
        <v>21782</v>
      </c>
      <c r="F6771" s="8" t="s">
        <v>10094</v>
      </c>
      <c r="G6771" s="8" t="s">
        <v>10095</v>
      </c>
      <c r="H6771" s="8">
        <v>2</v>
      </c>
      <c r="I6771" s="8">
        <v>716.86955599999999</v>
      </c>
      <c r="J6771" s="8">
        <v>-0.93920999999999999</v>
      </c>
      <c r="K6771" s="8">
        <v>9.3851000000000004E-3</v>
      </c>
      <c r="L6771" s="8">
        <v>57.003</v>
      </c>
      <c r="M6771" s="8">
        <v>1</v>
      </c>
    </row>
    <row r="6772" spans="1:13" ht="15.75" x14ac:dyDescent="0.25">
      <c r="A6772" s="8">
        <v>6792</v>
      </c>
      <c r="B6772" s="8" t="s">
        <v>21783</v>
      </c>
      <c r="C6772" s="8">
        <v>11</v>
      </c>
      <c r="D6772" s="8" t="s">
        <v>7930</v>
      </c>
      <c r="E6772" s="8" t="s">
        <v>21784</v>
      </c>
      <c r="F6772" s="8" t="s">
        <v>6521</v>
      </c>
      <c r="G6772" s="8" t="s">
        <v>6522</v>
      </c>
      <c r="H6772" s="8">
        <v>2</v>
      </c>
      <c r="I6772" s="8">
        <v>679.85678299999995</v>
      </c>
      <c r="J6772" s="8">
        <v>-2.9586000000000001</v>
      </c>
      <c r="K6772" s="8">
        <v>1.1856E-2</v>
      </c>
      <c r="L6772" s="8">
        <v>74.849000000000004</v>
      </c>
      <c r="M6772" s="8">
        <v>1</v>
      </c>
    </row>
    <row r="6773" spans="1:13" ht="15.75" x14ac:dyDescent="0.25">
      <c r="A6773" s="8">
        <v>6793</v>
      </c>
      <c r="B6773" s="8" t="s">
        <v>21785</v>
      </c>
      <c r="C6773" s="8">
        <v>13</v>
      </c>
      <c r="D6773" s="8" t="s">
        <v>7954</v>
      </c>
      <c r="E6773" s="8" t="s">
        <v>21786</v>
      </c>
      <c r="F6773" s="8" t="s">
        <v>21787</v>
      </c>
      <c r="G6773" s="8" t="s">
        <v>21788</v>
      </c>
      <c r="H6773" s="8">
        <v>3</v>
      </c>
      <c r="I6773" s="8">
        <v>476.26601599999998</v>
      </c>
      <c r="J6773" s="8">
        <v>-2.2159</v>
      </c>
      <c r="K6773" s="8">
        <v>1.1762E-2</v>
      </c>
      <c r="L6773" s="8">
        <v>44.57</v>
      </c>
      <c r="M6773" s="8">
        <v>1</v>
      </c>
    </row>
    <row r="6774" spans="1:13" ht="15.75" x14ac:dyDescent="0.25">
      <c r="A6774" s="8">
        <v>6794</v>
      </c>
      <c r="B6774" s="8" t="s">
        <v>21789</v>
      </c>
      <c r="C6774" s="8">
        <v>22</v>
      </c>
      <c r="D6774" s="8" t="s">
        <v>7954</v>
      </c>
      <c r="E6774" s="8" t="s">
        <v>21790</v>
      </c>
      <c r="F6774" s="8" t="s">
        <v>21791</v>
      </c>
      <c r="G6774" s="8" t="s">
        <v>21792</v>
      </c>
      <c r="H6774" s="8">
        <v>3</v>
      </c>
      <c r="I6774" s="8">
        <v>910.41994999999997</v>
      </c>
      <c r="J6774" s="8">
        <v>-0.13702</v>
      </c>
      <c r="K6774" s="8">
        <v>7.9900000000000002E-23</v>
      </c>
      <c r="L6774" s="8">
        <v>143.25</v>
      </c>
      <c r="M6774" s="8">
        <v>1</v>
      </c>
    </row>
    <row r="6775" spans="1:13" ht="15.75" x14ac:dyDescent="0.25">
      <c r="A6775" s="8">
        <v>6795</v>
      </c>
      <c r="B6775" s="8" t="s">
        <v>21793</v>
      </c>
      <c r="C6775" s="8">
        <v>11</v>
      </c>
      <c r="D6775" s="8" t="s">
        <v>7954</v>
      </c>
      <c r="E6775" s="8" t="s">
        <v>21794</v>
      </c>
      <c r="F6775" s="8" t="s">
        <v>21795</v>
      </c>
      <c r="G6775" s="8" t="s">
        <v>21796</v>
      </c>
      <c r="H6775" s="8">
        <v>3</v>
      </c>
      <c r="I6775" s="8">
        <v>419.560429</v>
      </c>
      <c r="J6775" s="8">
        <v>-1.1937</v>
      </c>
      <c r="K6775" s="8">
        <v>1.7301E-2</v>
      </c>
      <c r="L6775" s="8">
        <v>22.898</v>
      </c>
      <c r="M6775" s="8">
        <v>1</v>
      </c>
    </row>
    <row r="6776" spans="1:13" ht="15.75" x14ac:dyDescent="0.25">
      <c r="A6776" s="8">
        <v>6796</v>
      </c>
      <c r="B6776" s="8" t="s">
        <v>21793</v>
      </c>
      <c r="C6776" s="8">
        <v>11</v>
      </c>
      <c r="D6776" s="8" t="s">
        <v>7954</v>
      </c>
      <c r="E6776" s="8" t="s">
        <v>21794</v>
      </c>
      <c r="F6776" s="8" t="s">
        <v>21795</v>
      </c>
      <c r="G6776" s="8" t="s">
        <v>21796</v>
      </c>
      <c r="H6776" s="8">
        <v>2</v>
      </c>
      <c r="I6776" s="8">
        <v>628.83700499999998</v>
      </c>
      <c r="J6776" s="8">
        <v>1.6076999999999999</v>
      </c>
      <c r="K6776" s="8">
        <v>1.328E-9</v>
      </c>
      <c r="L6776" s="8">
        <v>147.78</v>
      </c>
      <c r="M6776" s="8">
        <v>1</v>
      </c>
    </row>
    <row r="6777" spans="1:13" ht="15.75" x14ac:dyDescent="0.25">
      <c r="A6777" s="8">
        <v>6797</v>
      </c>
      <c r="B6777" s="8" t="s">
        <v>21797</v>
      </c>
      <c r="C6777" s="8">
        <v>12</v>
      </c>
      <c r="D6777" s="8" t="s">
        <v>7954</v>
      </c>
      <c r="E6777" s="8" t="s">
        <v>21798</v>
      </c>
      <c r="F6777" s="8" t="s">
        <v>21799</v>
      </c>
      <c r="G6777" s="8" t="s">
        <v>21800</v>
      </c>
      <c r="H6777" s="8">
        <v>2</v>
      </c>
      <c r="I6777" s="8">
        <v>705.34572600000001</v>
      </c>
      <c r="J6777" s="8">
        <v>-1.8704000000000001</v>
      </c>
      <c r="K6777" s="8">
        <v>1.9852000000000002E-2</v>
      </c>
      <c r="L6777" s="8">
        <v>47.360999999999997</v>
      </c>
      <c r="M6777" s="8">
        <v>1</v>
      </c>
    </row>
    <row r="6778" spans="1:13" ht="15.75" x14ac:dyDescent="0.25">
      <c r="A6778" s="8">
        <v>6798</v>
      </c>
      <c r="B6778" s="8" t="s">
        <v>21801</v>
      </c>
      <c r="C6778" s="8">
        <v>14</v>
      </c>
      <c r="D6778" s="8" t="s">
        <v>7930</v>
      </c>
      <c r="E6778" s="8" t="s">
        <v>21802</v>
      </c>
      <c r="F6778" s="8" t="s">
        <v>3510</v>
      </c>
      <c r="G6778" s="8" t="s">
        <v>3511</v>
      </c>
      <c r="H6778" s="8">
        <v>2</v>
      </c>
      <c r="I6778" s="8">
        <v>784.90868999999998</v>
      </c>
      <c r="J6778" s="8">
        <v>-2.202</v>
      </c>
      <c r="K6778" s="8">
        <v>5.0441999999999997E-17</v>
      </c>
      <c r="L6778" s="8">
        <v>171.09</v>
      </c>
      <c r="M6778" s="8">
        <v>1</v>
      </c>
    </row>
    <row r="6779" spans="1:13" ht="15.75" x14ac:dyDescent="0.25">
      <c r="A6779" s="8">
        <v>6799</v>
      </c>
      <c r="B6779" s="8" t="s">
        <v>21801</v>
      </c>
      <c r="C6779" s="8">
        <v>14</v>
      </c>
      <c r="D6779" s="8" t="s">
        <v>8024</v>
      </c>
      <c r="E6779" s="8" t="s">
        <v>21803</v>
      </c>
      <c r="F6779" s="8" t="s">
        <v>3510</v>
      </c>
      <c r="G6779" s="8" t="s">
        <v>3511</v>
      </c>
      <c r="H6779" s="8">
        <v>2</v>
      </c>
      <c r="I6779" s="8">
        <v>792.90614700000003</v>
      </c>
      <c r="J6779" s="8">
        <v>-3.3359999999999999</v>
      </c>
      <c r="K6779" s="8">
        <v>2.28E-7</v>
      </c>
      <c r="L6779" s="8">
        <v>99.588999999999999</v>
      </c>
      <c r="M6779" s="8">
        <v>1</v>
      </c>
    </row>
    <row r="6780" spans="1:13" ht="15.75" x14ac:dyDescent="0.25">
      <c r="A6780" s="8">
        <v>6800</v>
      </c>
      <c r="B6780" s="8" t="s">
        <v>21804</v>
      </c>
      <c r="C6780" s="8">
        <v>18</v>
      </c>
      <c r="D6780" s="8" t="s">
        <v>7954</v>
      </c>
      <c r="E6780" s="8" t="s">
        <v>21805</v>
      </c>
      <c r="F6780" s="8" t="s">
        <v>2887</v>
      </c>
      <c r="G6780" s="8" t="s">
        <v>2888</v>
      </c>
      <c r="H6780" s="8">
        <v>2</v>
      </c>
      <c r="I6780" s="8">
        <v>914.48855600000002</v>
      </c>
      <c r="J6780" s="8">
        <v>-1.4853000000000001</v>
      </c>
      <c r="K6780" s="8">
        <v>6.3758999999999996E-60</v>
      </c>
      <c r="L6780" s="8">
        <v>228.97</v>
      </c>
      <c r="M6780" s="8">
        <v>1</v>
      </c>
    </row>
    <row r="6781" spans="1:13" ht="15.75" x14ac:dyDescent="0.25">
      <c r="A6781" s="8">
        <v>6801</v>
      </c>
      <c r="B6781" s="8" t="s">
        <v>21806</v>
      </c>
      <c r="C6781" s="8">
        <v>20</v>
      </c>
      <c r="D6781" s="8" t="s">
        <v>7930</v>
      </c>
      <c r="E6781" s="8" t="s">
        <v>21807</v>
      </c>
      <c r="F6781" s="8" t="s">
        <v>2887</v>
      </c>
      <c r="G6781" s="8" t="s">
        <v>2888</v>
      </c>
      <c r="H6781" s="8">
        <v>2</v>
      </c>
      <c r="I6781" s="8">
        <v>1076.0864300000001</v>
      </c>
      <c r="J6781" s="8">
        <v>-0.49159000000000003</v>
      </c>
      <c r="K6781" s="8">
        <v>4.5807999999999998E-29</v>
      </c>
      <c r="L6781" s="8">
        <v>162.13999999999999</v>
      </c>
      <c r="M6781" s="8">
        <v>1</v>
      </c>
    </row>
    <row r="6782" spans="1:13" ht="15.75" x14ac:dyDescent="0.25">
      <c r="A6782" s="8">
        <v>6802</v>
      </c>
      <c r="B6782" s="8" t="s">
        <v>21808</v>
      </c>
      <c r="C6782" s="8">
        <v>7</v>
      </c>
      <c r="D6782" s="8" t="s">
        <v>7954</v>
      </c>
      <c r="E6782" s="8" t="s">
        <v>21809</v>
      </c>
      <c r="F6782" s="8" t="s">
        <v>1579</v>
      </c>
      <c r="G6782" s="8" t="s">
        <v>1580</v>
      </c>
      <c r="H6782" s="8">
        <v>2</v>
      </c>
      <c r="I6782" s="8">
        <v>485.77347099999997</v>
      </c>
      <c r="J6782" s="8">
        <v>-1.4278999999999999</v>
      </c>
      <c r="K6782" s="8">
        <v>1.9321000000000001E-2</v>
      </c>
      <c r="L6782" s="8">
        <v>69.093000000000004</v>
      </c>
      <c r="M6782" s="8">
        <v>1</v>
      </c>
    </row>
    <row r="6783" spans="1:13" ht="15.75" x14ac:dyDescent="0.25">
      <c r="A6783" s="8">
        <v>6803</v>
      </c>
      <c r="B6783" s="8" t="s">
        <v>21810</v>
      </c>
      <c r="C6783" s="8">
        <v>25</v>
      </c>
      <c r="D6783" s="8" t="s">
        <v>7954</v>
      </c>
      <c r="E6783" s="8" t="s">
        <v>21811</v>
      </c>
      <c r="F6783" s="8" t="s">
        <v>5165</v>
      </c>
      <c r="G6783" s="8" t="s">
        <v>5166</v>
      </c>
      <c r="H6783" s="8">
        <v>3</v>
      </c>
      <c r="I6783" s="8">
        <v>880.781654</v>
      </c>
      <c r="J6783" s="8">
        <v>-1.4311</v>
      </c>
      <c r="K6783" s="8">
        <v>1.1660999999999999E-2</v>
      </c>
      <c r="L6783" s="8">
        <v>35.348999999999997</v>
      </c>
      <c r="M6783" s="8">
        <v>1</v>
      </c>
    </row>
    <row r="6784" spans="1:13" ht="15.75" x14ac:dyDescent="0.25">
      <c r="A6784" s="8">
        <v>6804</v>
      </c>
      <c r="B6784" s="8" t="s">
        <v>21812</v>
      </c>
      <c r="C6784" s="8">
        <v>20</v>
      </c>
      <c r="D6784" s="8" t="s">
        <v>7954</v>
      </c>
      <c r="E6784" s="8" t="s">
        <v>21813</v>
      </c>
      <c r="F6784" s="8" t="s">
        <v>4499</v>
      </c>
      <c r="G6784" s="8" t="s">
        <v>4500</v>
      </c>
      <c r="H6784" s="8">
        <v>3</v>
      </c>
      <c r="I6784" s="8">
        <v>750.70150699999999</v>
      </c>
      <c r="J6784" s="8">
        <v>1.3026</v>
      </c>
      <c r="K6784" s="8">
        <v>4.0322999999999998E-2</v>
      </c>
      <c r="L6784" s="8">
        <v>56.08</v>
      </c>
      <c r="M6784" s="8">
        <v>1</v>
      </c>
    </row>
    <row r="6785" spans="1:13" ht="15.75" x14ac:dyDescent="0.25">
      <c r="A6785" s="8">
        <v>6805</v>
      </c>
      <c r="B6785" s="8" t="s">
        <v>21814</v>
      </c>
      <c r="C6785" s="8">
        <v>7</v>
      </c>
      <c r="D6785" s="8" t="s">
        <v>7954</v>
      </c>
      <c r="E6785" s="8" t="s">
        <v>21815</v>
      </c>
      <c r="F6785" s="8" t="s">
        <v>6151</v>
      </c>
      <c r="G6785" s="8" t="s">
        <v>6152</v>
      </c>
      <c r="H6785" s="8">
        <v>2</v>
      </c>
      <c r="I6785" s="8">
        <v>419.257654</v>
      </c>
      <c r="J6785" s="8">
        <v>-2.4935999999999998</v>
      </c>
      <c r="K6785" s="8">
        <v>3.9294999999999997E-2</v>
      </c>
      <c r="L6785" s="8">
        <v>53.679000000000002</v>
      </c>
      <c r="M6785" s="8">
        <v>1</v>
      </c>
    </row>
    <row r="6786" spans="1:13" ht="15.75" x14ac:dyDescent="0.25">
      <c r="A6786" s="8">
        <v>6806</v>
      </c>
      <c r="B6786" s="8" t="s">
        <v>21816</v>
      </c>
      <c r="C6786" s="8">
        <v>14</v>
      </c>
      <c r="D6786" s="8" t="s">
        <v>8195</v>
      </c>
      <c r="E6786" s="8" t="s">
        <v>21817</v>
      </c>
      <c r="F6786" s="8" t="s">
        <v>5304</v>
      </c>
      <c r="G6786" s="8" t="s">
        <v>5305</v>
      </c>
      <c r="H6786" s="8">
        <v>2</v>
      </c>
      <c r="I6786" s="8">
        <v>712.84162700000002</v>
      </c>
      <c r="J6786" s="8">
        <v>-0.66498000000000002</v>
      </c>
      <c r="K6786" s="8">
        <v>2.9399000000000001E-3</v>
      </c>
      <c r="L6786" s="8">
        <v>71.896000000000001</v>
      </c>
      <c r="M6786" s="8">
        <v>1</v>
      </c>
    </row>
    <row r="6787" spans="1:13" ht="15.75" x14ac:dyDescent="0.25">
      <c r="A6787" s="8">
        <v>6807</v>
      </c>
      <c r="B6787" s="8" t="s">
        <v>21818</v>
      </c>
      <c r="C6787" s="8">
        <v>9</v>
      </c>
      <c r="D6787" s="8" t="s">
        <v>7954</v>
      </c>
      <c r="E6787" s="8" t="s">
        <v>21819</v>
      </c>
      <c r="F6787" s="8" t="s">
        <v>12374</v>
      </c>
      <c r="G6787" s="8" t="s">
        <v>12375</v>
      </c>
      <c r="H6787" s="8">
        <v>2</v>
      </c>
      <c r="I6787" s="8">
        <v>478.79239200000001</v>
      </c>
      <c r="J6787" s="8">
        <v>-0.61275999999999997</v>
      </c>
      <c r="K6787" s="8">
        <v>2.3528999999999998E-3</v>
      </c>
      <c r="L6787" s="8">
        <v>67.463999999999999</v>
      </c>
      <c r="M6787" s="8">
        <v>1</v>
      </c>
    </row>
    <row r="6788" spans="1:13" ht="15.75" x14ac:dyDescent="0.25">
      <c r="A6788" s="8">
        <v>6808</v>
      </c>
      <c r="B6788" s="8" t="s">
        <v>21820</v>
      </c>
      <c r="C6788" s="8">
        <v>10</v>
      </c>
      <c r="D6788" s="8" t="s">
        <v>7954</v>
      </c>
      <c r="E6788" s="8" t="s">
        <v>21821</v>
      </c>
      <c r="F6788" s="8" t="s">
        <v>1573</v>
      </c>
      <c r="G6788" s="8" t="s">
        <v>1574</v>
      </c>
      <c r="H6788" s="8">
        <v>2</v>
      </c>
      <c r="I6788" s="8">
        <v>549.31930599999998</v>
      </c>
      <c r="J6788" s="8">
        <v>-0.21104999999999999</v>
      </c>
      <c r="K6788" s="8">
        <v>1.4881E-3</v>
      </c>
      <c r="L6788" s="8">
        <v>96.311000000000007</v>
      </c>
      <c r="M6788" s="8">
        <v>1</v>
      </c>
    </row>
    <row r="6789" spans="1:13" ht="15.75" x14ac:dyDescent="0.25">
      <c r="A6789" s="8">
        <v>6809</v>
      </c>
      <c r="B6789" s="8" t="s">
        <v>21822</v>
      </c>
      <c r="C6789" s="8">
        <v>23</v>
      </c>
      <c r="D6789" s="8" t="s">
        <v>7954</v>
      </c>
      <c r="E6789" s="8" t="s">
        <v>21823</v>
      </c>
      <c r="F6789" s="8" t="s">
        <v>16063</v>
      </c>
      <c r="G6789" s="8" t="s">
        <v>16064</v>
      </c>
      <c r="H6789" s="8">
        <v>3</v>
      </c>
      <c r="I6789" s="8">
        <v>784.76890800000001</v>
      </c>
      <c r="J6789" s="8">
        <v>3.1696</v>
      </c>
      <c r="K6789" s="8">
        <v>1.7623E-2</v>
      </c>
      <c r="L6789" s="8">
        <v>58.045000000000002</v>
      </c>
      <c r="M6789" s="8">
        <v>1</v>
      </c>
    </row>
    <row r="6790" spans="1:13" ht="15.75" x14ac:dyDescent="0.25">
      <c r="A6790" s="8">
        <v>6810</v>
      </c>
      <c r="B6790" s="8" t="s">
        <v>21824</v>
      </c>
      <c r="C6790" s="8">
        <v>13</v>
      </c>
      <c r="D6790" s="8" t="s">
        <v>7954</v>
      </c>
      <c r="E6790" s="8" t="s">
        <v>21825</v>
      </c>
      <c r="F6790" s="8" t="s">
        <v>21826</v>
      </c>
      <c r="G6790" s="8" t="s">
        <v>21827</v>
      </c>
      <c r="H6790" s="8">
        <v>2</v>
      </c>
      <c r="I6790" s="8">
        <v>710.403369</v>
      </c>
      <c r="J6790" s="8">
        <v>-3.7873000000000001</v>
      </c>
      <c r="K6790" s="8">
        <v>3.8211999999999999E-13</v>
      </c>
      <c r="L6790" s="8">
        <v>116.13</v>
      </c>
      <c r="M6790" s="8">
        <v>1</v>
      </c>
    </row>
    <row r="6791" spans="1:13" ht="15.75" x14ac:dyDescent="0.25">
      <c r="A6791" s="8">
        <v>6811</v>
      </c>
      <c r="B6791" s="8" t="s">
        <v>21828</v>
      </c>
      <c r="C6791" s="8">
        <v>14</v>
      </c>
      <c r="D6791" s="8" t="s">
        <v>7954</v>
      </c>
      <c r="E6791" s="8" t="s">
        <v>21829</v>
      </c>
      <c r="F6791" s="8" t="s">
        <v>21830</v>
      </c>
      <c r="G6791" s="8" t="s">
        <v>21831</v>
      </c>
      <c r="H6791" s="8">
        <v>2</v>
      </c>
      <c r="I6791" s="8">
        <v>743.89145399999995</v>
      </c>
      <c r="J6791" s="8">
        <v>-1.4536</v>
      </c>
      <c r="K6791" s="8">
        <v>3.8847000000000003E-6</v>
      </c>
      <c r="L6791" s="8">
        <v>121.96</v>
      </c>
      <c r="M6791" s="8">
        <v>1</v>
      </c>
    </row>
    <row r="6792" spans="1:13" ht="15.75" x14ac:dyDescent="0.25">
      <c r="A6792" s="8">
        <v>6812</v>
      </c>
      <c r="B6792" s="8" t="s">
        <v>21832</v>
      </c>
      <c r="C6792" s="8">
        <v>11</v>
      </c>
      <c r="D6792" s="8" t="s">
        <v>7930</v>
      </c>
      <c r="E6792" s="8" t="s">
        <v>21833</v>
      </c>
      <c r="F6792" s="8" t="s">
        <v>719</v>
      </c>
      <c r="G6792" s="8" t="s">
        <v>720</v>
      </c>
      <c r="H6792" s="8">
        <v>2</v>
      </c>
      <c r="I6792" s="8">
        <v>698.870225</v>
      </c>
      <c r="J6792" s="8">
        <v>-1.7673000000000001</v>
      </c>
      <c r="K6792" s="8">
        <v>2.1025000000000002E-3</v>
      </c>
      <c r="L6792" s="8">
        <v>85.622</v>
      </c>
      <c r="M6792" s="8">
        <v>1</v>
      </c>
    </row>
    <row r="6793" spans="1:13" ht="15.75" x14ac:dyDescent="0.25">
      <c r="A6793" s="8">
        <v>6813</v>
      </c>
      <c r="B6793" s="8" t="s">
        <v>21834</v>
      </c>
      <c r="C6793" s="8">
        <v>18</v>
      </c>
      <c r="D6793" s="8" t="s">
        <v>7930</v>
      </c>
      <c r="E6793" s="8" t="s">
        <v>21835</v>
      </c>
      <c r="F6793" s="8" t="s">
        <v>5257</v>
      </c>
      <c r="G6793" s="8" t="s">
        <v>5258</v>
      </c>
      <c r="H6793" s="8">
        <v>2</v>
      </c>
      <c r="I6793" s="8">
        <v>899.47069699999997</v>
      </c>
      <c r="J6793" s="8">
        <v>-4.7946</v>
      </c>
      <c r="K6793" s="8">
        <v>2.7722999999999999E-5</v>
      </c>
      <c r="L6793" s="8">
        <v>91.992999999999995</v>
      </c>
      <c r="M6793" s="8">
        <v>1</v>
      </c>
    </row>
    <row r="6794" spans="1:13" ht="15.75" x14ac:dyDescent="0.25">
      <c r="A6794" s="8">
        <v>6814</v>
      </c>
      <c r="B6794" s="8" t="s">
        <v>21836</v>
      </c>
      <c r="C6794" s="8">
        <v>9</v>
      </c>
      <c r="D6794" s="8" t="s">
        <v>7954</v>
      </c>
      <c r="E6794" s="8" t="s">
        <v>21837</v>
      </c>
      <c r="F6794" s="8" t="s">
        <v>1552</v>
      </c>
      <c r="G6794" s="8" t="s">
        <v>1553</v>
      </c>
      <c r="H6794" s="8">
        <v>2</v>
      </c>
      <c r="I6794" s="8">
        <v>465.76637399999998</v>
      </c>
      <c r="J6794" s="8">
        <v>0.32501999999999998</v>
      </c>
      <c r="K6794" s="8">
        <v>9.9147000000000002E-3</v>
      </c>
      <c r="L6794" s="8">
        <v>79.808999999999997</v>
      </c>
      <c r="M6794" s="8">
        <v>1</v>
      </c>
    </row>
    <row r="6795" spans="1:13" ht="15.75" x14ac:dyDescent="0.25">
      <c r="A6795" s="8">
        <v>6815</v>
      </c>
      <c r="B6795" s="8" t="s">
        <v>21838</v>
      </c>
      <c r="C6795" s="8">
        <v>9</v>
      </c>
      <c r="D6795" s="8" t="s">
        <v>7954</v>
      </c>
      <c r="E6795" s="8" t="s">
        <v>21839</v>
      </c>
      <c r="F6795" s="8" t="s">
        <v>1457</v>
      </c>
      <c r="G6795" s="8" t="s">
        <v>1458</v>
      </c>
      <c r="H6795" s="8">
        <v>2</v>
      </c>
      <c r="I6795" s="8">
        <v>441.28199499999999</v>
      </c>
      <c r="J6795" s="8">
        <v>0.28322000000000003</v>
      </c>
      <c r="K6795" s="8">
        <v>1.3856E-2</v>
      </c>
      <c r="L6795" s="8">
        <v>56.091000000000001</v>
      </c>
      <c r="M6795" s="8">
        <v>1</v>
      </c>
    </row>
    <row r="6796" spans="1:13" ht="15.75" x14ac:dyDescent="0.25">
      <c r="A6796" s="8">
        <v>6816</v>
      </c>
      <c r="B6796" s="8" t="s">
        <v>21840</v>
      </c>
      <c r="C6796" s="8">
        <v>20</v>
      </c>
      <c r="D6796" s="8" t="s">
        <v>7954</v>
      </c>
      <c r="E6796" s="8" t="s">
        <v>21841</v>
      </c>
      <c r="F6796" s="8" t="s">
        <v>5842</v>
      </c>
      <c r="G6796" s="8" t="s">
        <v>5843</v>
      </c>
      <c r="H6796" s="8">
        <v>2</v>
      </c>
      <c r="I6796" s="8">
        <v>1115.52521</v>
      </c>
      <c r="J6796" s="8">
        <v>-2.7749999999999999</v>
      </c>
      <c r="K6796" s="8">
        <v>2.4918999999999998E-6</v>
      </c>
      <c r="L6796" s="8">
        <v>63.79</v>
      </c>
      <c r="M6796" s="8">
        <v>1</v>
      </c>
    </row>
    <row r="6797" spans="1:13" ht="15.75" x14ac:dyDescent="0.25">
      <c r="A6797" s="8">
        <v>6817</v>
      </c>
      <c r="B6797" s="8" t="s">
        <v>21842</v>
      </c>
      <c r="C6797" s="8">
        <v>13</v>
      </c>
      <c r="D6797" s="8" t="s">
        <v>7954</v>
      </c>
      <c r="E6797" s="8" t="s">
        <v>21843</v>
      </c>
      <c r="F6797" s="8" t="s">
        <v>2525</v>
      </c>
      <c r="G6797" s="8" t="s">
        <v>2526</v>
      </c>
      <c r="H6797" s="8">
        <v>2</v>
      </c>
      <c r="I6797" s="8">
        <v>743.89538600000003</v>
      </c>
      <c r="J6797" s="8">
        <v>-2.4196</v>
      </c>
      <c r="K6797" s="8">
        <v>1.6636000000000001E-2</v>
      </c>
      <c r="L6797" s="8">
        <v>44.57</v>
      </c>
      <c r="M6797" s="8">
        <v>1</v>
      </c>
    </row>
    <row r="6798" spans="1:13" ht="15.75" x14ac:dyDescent="0.25">
      <c r="A6798" s="8">
        <v>6818</v>
      </c>
      <c r="B6798" s="8" t="s">
        <v>21844</v>
      </c>
      <c r="C6798" s="8">
        <v>7</v>
      </c>
      <c r="D6798" s="8" t="s">
        <v>7954</v>
      </c>
      <c r="E6798" s="8" t="s">
        <v>21845</v>
      </c>
      <c r="F6798" s="8" t="s">
        <v>21846</v>
      </c>
      <c r="G6798" s="8" t="s">
        <v>21847</v>
      </c>
      <c r="H6798" s="8">
        <v>2</v>
      </c>
      <c r="I6798" s="8">
        <v>423.74131399999999</v>
      </c>
      <c r="J6798" s="8">
        <v>0.85104000000000002</v>
      </c>
      <c r="K6798" s="8">
        <v>6.1980999999999998E-3</v>
      </c>
      <c r="L6798" s="8">
        <v>61.494</v>
      </c>
      <c r="M6798" s="8">
        <v>1</v>
      </c>
    </row>
    <row r="6799" spans="1:13" ht="15.75" x14ac:dyDescent="0.25">
      <c r="A6799" s="8">
        <v>6819</v>
      </c>
      <c r="B6799" s="8" t="s">
        <v>21848</v>
      </c>
      <c r="C6799" s="8">
        <v>12</v>
      </c>
      <c r="D6799" s="8" t="s">
        <v>7954</v>
      </c>
      <c r="E6799" s="8" t="s">
        <v>21849</v>
      </c>
      <c r="F6799" s="8" t="s">
        <v>3109</v>
      </c>
      <c r="G6799" s="8" t="s">
        <v>3110</v>
      </c>
      <c r="H6799" s="8">
        <v>2</v>
      </c>
      <c r="I6799" s="8">
        <v>668.39079300000003</v>
      </c>
      <c r="J6799" s="8">
        <v>-2.6675</v>
      </c>
      <c r="K6799" s="8">
        <v>2.9443999999999998E-7</v>
      </c>
      <c r="L6799" s="8">
        <v>140.05000000000001</v>
      </c>
      <c r="M6799" s="8">
        <v>1</v>
      </c>
    </row>
    <row r="6800" spans="1:13" ht="15.75" x14ac:dyDescent="0.25">
      <c r="A6800" s="8">
        <v>6820</v>
      </c>
      <c r="B6800" s="8" t="s">
        <v>21850</v>
      </c>
      <c r="C6800" s="8">
        <v>13</v>
      </c>
      <c r="D6800" s="8" t="s">
        <v>7930</v>
      </c>
      <c r="E6800" s="8" t="s">
        <v>21851</v>
      </c>
      <c r="F6800" s="8" t="s">
        <v>4612</v>
      </c>
      <c r="G6800" s="8" t="s">
        <v>4613</v>
      </c>
      <c r="H6800" s="8">
        <v>3</v>
      </c>
      <c r="I6800" s="8">
        <v>534.94734000000005</v>
      </c>
      <c r="J6800" s="8">
        <v>-2.3940000000000001</v>
      </c>
      <c r="K6800" s="8">
        <v>4.1259000000000001E-3</v>
      </c>
      <c r="L6800" s="8">
        <v>77.156999999999996</v>
      </c>
      <c r="M6800" s="8">
        <v>1</v>
      </c>
    </row>
    <row r="6801" spans="1:13" ht="15.75" x14ac:dyDescent="0.25">
      <c r="A6801" s="8">
        <v>6821</v>
      </c>
      <c r="B6801" s="8" t="s">
        <v>21852</v>
      </c>
      <c r="C6801" s="8">
        <v>25</v>
      </c>
      <c r="D6801" s="8" t="s">
        <v>7954</v>
      </c>
      <c r="E6801" s="8" t="s">
        <v>21853</v>
      </c>
      <c r="F6801" s="8" t="s">
        <v>1327</v>
      </c>
      <c r="G6801" s="8" t="s">
        <v>1328</v>
      </c>
      <c r="H6801" s="8">
        <v>3</v>
      </c>
      <c r="I6801" s="8">
        <v>918.48121000000003</v>
      </c>
      <c r="J6801" s="8">
        <v>-1.7223999999999999</v>
      </c>
      <c r="K6801" s="8">
        <v>3.1206000000000002E-8</v>
      </c>
      <c r="L6801" s="8">
        <v>113.13</v>
      </c>
      <c r="M6801" s="8">
        <v>1</v>
      </c>
    </row>
    <row r="6802" spans="1:13" ht="15.75" x14ac:dyDescent="0.25">
      <c r="A6802" s="8">
        <v>6822</v>
      </c>
      <c r="B6802" s="8" t="s">
        <v>21854</v>
      </c>
      <c r="C6802" s="8">
        <v>13</v>
      </c>
      <c r="D6802" s="8" t="s">
        <v>7930</v>
      </c>
      <c r="E6802" s="8" t="s">
        <v>21855</v>
      </c>
      <c r="F6802" s="8" t="s">
        <v>5858</v>
      </c>
      <c r="G6802" s="8" t="s">
        <v>5859</v>
      </c>
      <c r="H6802" s="8">
        <v>2</v>
      </c>
      <c r="I6802" s="8">
        <v>771.89918</v>
      </c>
      <c r="J6802" s="8">
        <v>-2.4733000000000001</v>
      </c>
      <c r="K6802" s="8">
        <v>6.3106000000000004E-23</v>
      </c>
      <c r="L6802" s="8">
        <v>171.09</v>
      </c>
      <c r="M6802" s="8">
        <v>1</v>
      </c>
    </row>
    <row r="6803" spans="1:13" ht="15.75" x14ac:dyDescent="0.25">
      <c r="A6803" s="8">
        <v>6823</v>
      </c>
      <c r="B6803" s="8" t="s">
        <v>21856</v>
      </c>
      <c r="C6803" s="8">
        <v>8</v>
      </c>
      <c r="D6803" s="8" t="s">
        <v>7954</v>
      </c>
      <c r="E6803" s="8" t="s">
        <v>21857</v>
      </c>
      <c r="F6803" s="8" t="s">
        <v>5304</v>
      </c>
      <c r="G6803" s="8" t="s">
        <v>5305</v>
      </c>
      <c r="H6803" s="8">
        <v>2</v>
      </c>
      <c r="I6803" s="8">
        <v>457.78149300000001</v>
      </c>
      <c r="J6803" s="8">
        <v>-1.4194</v>
      </c>
      <c r="K6803" s="8">
        <v>2.8045E-2</v>
      </c>
      <c r="L6803" s="8">
        <v>58.426000000000002</v>
      </c>
      <c r="M6803" s="8">
        <v>1</v>
      </c>
    </row>
    <row r="6804" spans="1:13" ht="15.75" x14ac:dyDescent="0.25">
      <c r="A6804" s="8">
        <v>6824</v>
      </c>
      <c r="B6804" s="8" t="s">
        <v>21858</v>
      </c>
      <c r="C6804" s="8">
        <v>15</v>
      </c>
      <c r="D6804" s="8" t="s">
        <v>7954</v>
      </c>
      <c r="E6804" s="8" t="s">
        <v>21859</v>
      </c>
      <c r="F6804" s="8" t="s">
        <v>231</v>
      </c>
      <c r="G6804" s="8" t="s">
        <v>232</v>
      </c>
      <c r="H6804" s="8">
        <v>2</v>
      </c>
      <c r="I6804" s="8">
        <v>797.482348</v>
      </c>
      <c r="J6804" s="8">
        <v>3.0832999999999999</v>
      </c>
      <c r="K6804" s="8">
        <v>1.4531000000000001E-25</v>
      </c>
      <c r="L6804" s="8">
        <v>228.73</v>
      </c>
      <c r="M6804" s="8">
        <v>1</v>
      </c>
    </row>
    <row r="6805" spans="1:13" ht="15.75" x14ac:dyDescent="0.25">
      <c r="A6805" s="8">
        <v>6825</v>
      </c>
      <c r="B6805" s="8" t="s">
        <v>21860</v>
      </c>
      <c r="C6805" s="8">
        <v>10</v>
      </c>
      <c r="D6805" s="8" t="s">
        <v>7954</v>
      </c>
      <c r="E6805" s="8" t="s">
        <v>21861</v>
      </c>
      <c r="F6805" s="8" t="s">
        <v>4629</v>
      </c>
      <c r="G6805" s="8" t="s">
        <v>4630</v>
      </c>
      <c r="H6805" s="8">
        <v>2</v>
      </c>
      <c r="I6805" s="8">
        <v>583.31623200000001</v>
      </c>
      <c r="J6805" s="8">
        <v>-1.6369</v>
      </c>
      <c r="K6805" s="8">
        <v>6.9361000000000006E-2</v>
      </c>
      <c r="L6805" s="8">
        <v>61.48</v>
      </c>
      <c r="M6805" s="8">
        <v>1</v>
      </c>
    </row>
    <row r="6806" spans="1:13" ht="15.75" x14ac:dyDescent="0.25">
      <c r="A6806" s="8">
        <v>6826</v>
      </c>
      <c r="B6806" s="8" t="s">
        <v>21862</v>
      </c>
      <c r="C6806" s="8">
        <v>11</v>
      </c>
      <c r="D6806" s="8" t="s">
        <v>7930</v>
      </c>
      <c r="E6806" s="8" t="s">
        <v>21863</v>
      </c>
      <c r="F6806" s="8" t="s">
        <v>4629</v>
      </c>
      <c r="G6806" s="8" t="s">
        <v>4630</v>
      </c>
      <c r="H6806" s="8">
        <v>2</v>
      </c>
      <c r="I6806" s="8">
        <v>695.37989400000004</v>
      </c>
      <c r="J6806" s="8">
        <v>1.8366E-2</v>
      </c>
      <c r="K6806" s="8">
        <v>2.1619000000000001E-10</v>
      </c>
      <c r="L6806" s="8">
        <v>151.22</v>
      </c>
      <c r="M6806" s="8">
        <v>1</v>
      </c>
    </row>
    <row r="6807" spans="1:13" ht="15.75" x14ac:dyDescent="0.25">
      <c r="A6807" s="8">
        <v>6827</v>
      </c>
      <c r="B6807" s="8" t="s">
        <v>21864</v>
      </c>
      <c r="C6807" s="8">
        <v>10</v>
      </c>
      <c r="D6807" s="8" t="s">
        <v>7954</v>
      </c>
      <c r="E6807" s="8" t="s">
        <v>21865</v>
      </c>
      <c r="F6807" s="8" t="s">
        <v>21866</v>
      </c>
      <c r="G6807" s="8" t="s">
        <v>21867</v>
      </c>
      <c r="H6807" s="8">
        <v>2</v>
      </c>
      <c r="I6807" s="8">
        <v>613.76826500000004</v>
      </c>
      <c r="J6807" s="8">
        <v>1.821</v>
      </c>
      <c r="K6807" s="8">
        <v>6.8608000000000002E-2</v>
      </c>
      <c r="L6807" s="8">
        <v>58.915999999999997</v>
      </c>
      <c r="M6807" s="8">
        <v>1</v>
      </c>
    </row>
    <row r="6808" spans="1:13" ht="15.75" x14ac:dyDescent="0.25">
      <c r="A6808" s="8">
        <v>6828</v>
      </c>
      <c r="B6808" s="8" t="s">
        <v>21868</v>
      </c>
      <c r="C6808" s="8">
        <v>14</v>
      </c>
      <c r="D6808" s="8" t="s">
        <v>7930</v>
      </c>
      <c r="E6808" s="8" t="s">
        <v>21869</v>
      </c>
      <c r="F6808" s="8" t="s">
        <v>5947</v>
      </c>
      <c r="G6808" s="8" t="s">
        <v>5948</v>
      </c>
      <c r="H6808" s="8">
        <v>2</v>
      </c>
      <c r="I6808" s="8">
        <v>842.46943799999997</v>
      </c>
      <c r="J6808" s="8">
        <v>-1.6412</v>
      </c>
      <c r="K6808" s="8">
        <v>1.7614999999999999E-16</v>
      </c>
      <c r="L6808" s="8">
        <v>126.17</v>
      </c>
      <c r="M6808" s="8">
        <v>1</v>
      </c>
    </row>
    <row r="6809" spans="1:13" ht="15.75" x14ac:dyDescent="0.25">
      <c r="A6809" s="8">
        <v>6829</v>
      </c>
      <c r="B6809" s="8" t="s">
        <v>21870</v>
      </c>
      <c r="C6809" s="8">
        <v>12</v>
      </c>
      <c r="D6809" s="8" t="s">
        <v>7930</v>
      </c>
      <c r="E6809" s="8" t="s">
        <v>21871</v>
      </c>
      <c r="F6809" s="8" t="s">
        <v>6815</v>
      </c>
      <c r="G6809" s="8" t="s">
        <v>6816</v>
      </c>
      <c r="H6809" s="8">
        <v>2</v>
      </c>
      <c r="I6809" s="8">
        <v>705.87411899999995</v>
      </c>
      <c r="J6809" s="8">
        <v>-2.3477000000000001</v>
      </c>
      <c r="K6809" s="8">
        <v>3.2906999999999999E-2</v>
      </c>
      <c r="L6809" s="8">
        <v>43.167999999999999</v>
      </c>
      <c r="M6809" s="8">
        <v>1</v>
      </c>
    </row>
    <row r="6810" spans="1:13" ht="15.75" x14ac:dyDescent="0.25">
      <c r="A6810" s="8">
        <v>6830</v>
      </c>
      <c r="B6810" s="8" t="s">
        <v>21872</v>
      </c>
      <c r="C6810" s="8">
        <v>22</v>
      </c>
      <c r="D6810" s="8" t="s">
        <v>7930</v>
      </c>
      <c r="E6810" s="8" t="s">
        <v>21873</v>
      </c>
      <c r="F6810" s="8" t="s">
        <v>4931</v>
      </c>
      <c r="G6810" s="8" t="s">
        <v>4932</v>
      </c>
      <c r="H6810" s="8">
        <v>3</v>
      </c>
      <c r="I6810" s="8">
        <v>917.124191</v>
      </c>
      <c r="J6810" s="8">
        <v>-4.9184000000000001</v>
      </c>
      <c r="K6810" s="8">
        <v>4.4673E-4</v>
      </c>
      <c r="L6810" s="8">
        <v>51.128</v>
      </c>
      <c r="M6810" s="8">
        <v>1</v>
      </c>
    </row>
    <row r="6811" spans="1:13" ht="15.75" x14ac:dyDescent="0.25">
      <c r="A6811" s="8">
        <v>6831</v>
      </c>
      <c r="B6811" s="8" t="s">
        <v>21874</v>
      </c>
      <c r="C6811" s="8">
        <v>11</v>
      </c>
      <c r="D6811" s="8" t="s">
        <v>7930</v>
      </c>
      <c r="E6811" s="8" t="s">
        <v>21875</v>
      </c>
      <c r="F6811" s="8" t="s">
        <v>3892</v>
      </c>
      <c r="G6811" s="8" t="s">
        <v>3893</v>
      </c>
      <c r="H6811" s="8">
        <v>2</v>
      </c>
      <c r="I6811" s="8">
        <v>698.90267900000003</v>
      </c>
      <c r="J6811" s="8">
        <v>1.3391999999999999</v>
      </c>
      <c r="K6811" s="8">
        <v>3.9303E-4</v>
      </c>
      <c r="L6811" s="8">
        <v>76.572000000000003</v>
      </c>
      <c r="M6811" s="8">
        <v>1</v>
      </c>
    </row>
    <row r="6812" spans="1:13" ht="15.75" x14ac:dyDescent="0.25">
      <c r="A6812" s="8">
        <v>6832</v>
      </c>
      <c r="B6812" s="8" t="s">
        <v>21876</v>
      </c>
      <c r="C6812" s="8">
        <v>17</v>
      </c>
      <c r="D6812" s="8" t="s">
        <v>7954</v>
      </c>
      <c r="E6812" s="8" t="s">
        <v>21877</v>
      </c>
      <c r="F6812" s="8" t="s">
        <v>15156</v>
      </c>
      <c r="G6812" s="8" t="s">
        <v>15157</v>
      </c>
      <c r="H6812" s="8">
        <v>3</v>
      </c>
      <c r="I6812" s="8">
        <v>635.35247800000002</v>
      </c>
      <c r="J6812" s="8">
        <v>-2.4018999999999999</v>
      </c>
      <c r="K6812" s="8">
        <v>1.0999999999999999E-2</v>
      </c>
      <c r="L6812" s="8">
        <v>42.445999999999998</v>
      </c>
      <c r="M6812" s="8">
        <v>1</v>
      </c>
    </row>
    <row r="6813" spans="1:13" ht="15.75" x14ac:dyDescent="0.25">
      <c r="A6813" s="8">
        <v>6833</v>
      </c>
      <c r="B6813" s="8" t="s">
        <v>21876</v>
      </c>
      <c r="C6813" s="8">
        <v>17</v>
      </c>
      <c r="D6813" s="8" t="s">
        <v>7954</v>
      </c>
      <c r="E6813" s="8" t="s">
        <v>21877</v>
      </c>
      <c r="F6813" s="8" t="s">
        <v>15156</v>
      </c>
      <c r="G6813" s="8" t="s">
        <v>15157</v>
      </c>
      <c r="H6813" s="8">
        <v>3</v>
      </c>
      <c r="I6813" s="8">
        <v>635.35247800000002</v>
      </c>
      <c r="J6813" s="8">
        <v>-0.47814000000000001</v>
      </c>
      <c r="K6813" s="8">
        <v>2.8376E-3</v>
      </c>
      <c r="L6813" s="8">
        <v>41.317</v>
      </c>
      <c r="M6813" s="8">
        <v>1</v>
      </c>
    </row>
    <row r="6814" spans="1:13" ht="15.75" x14ac:dyDescent="0.25">
      <c r="A6814" s="8">
        <v>6834</v>
      </c>
      <c r="B6814" s="8" t="s">
        <v>21878</v>
      </c>
      <c r="C6814" s="8">
        <v>13</v>
      </c>
      <c r="D6814" s="8" t="s">
        <v>7930</v>
      </c>
      <c r="E6814" s="8" t="s">
        <v>21879</v>
      </c>
      <c r="F6814" s="8" t="s">
        <v>3307</v>
      </c>
      <c r="G6814" s="8" t="s">
        <v>3308</v>
      </c>
      <c r="H6814" s="8">
        <v>2</v>
      </c>
      <c r="I6814" s="8">
        <v>780.44322299999999</v>
      </c>
      <c r="J6814" s="8">
        <v>-0.70586000000000004</v>
      </c>
      <c r="K6814" s="8">
        <v>9.5779000000000003E-4</v>
      </c>
      <c r="L6814" s="8">
        <v>84.308999999999997</v>
      </c>
      <c r="M6814" s="8">
        <v>1</v>
      </c>
    </row>
    <row r="6815" spans="1:13" ht="15.75" x14ac:dyDescent="0.25">
      <c r="A6815" s="8">
        <v>6835</v>
      </c>
      <c r="B6815" s="8" t="s">
        <v>21880</v>
      </c>
      <c r="C6815" s="8">
        <v>13</v>
      </c>
      <c r="D6815" s="8" t="s">
        <v>7954</v>
      </c>
      <c r="E6815" s="8" t="s">
        <v>21881</v>
      </c>
      <c r="F6815" s="8" t="s">
        <v>10006</v>
      </c>
      <c r="G6815" s="8" t="s">
        <v>10007</v>
      </c>
      <c r="H6815" s="8">
        <v>3</v>
      </c>
      <c r="I6815" s="8">
        <v>519.636438</v>
      </c>
      <c r="J6815" s="8">
        <v>-3.4638</v>
      </c>
      <c r="K6815" s="8">
        <v>1.4286E-2</v>
      </c>
      <c r="L6815" s="8">
        <v>51.530999999999999</v>
      </c>
      <c r="M6815" s="8">
        <v>1</v>
      </c>
    </row>
    <row r="6816" spans="1:13" ht="15.75" x14ac:dyDescent="0.25">
      <c r="A6816" s="8">
        <v>6836</v>
      </c>
      <c r="B6816" s="8" t="s">
        <v>21880</v>
      </c>
      <c r="C6816" s="8">
        <v>13</v>
      </c>
      <c r="D6816" s="8" t="s">
        <v>7954</v>
      </c>
      <c r="E6816" s="8" t="s">
        <v>21881</v>
      </c>
      <c r="F6816" s="8" t="s">
        <v>10006</v>
      </c>
      <c r="G6816" s="8" t="s">
        <v>10007</v>
      </c>
      <c r="H6816" s="8">
        <v>2</v>
      </c>
      <c r="I6816" s="8">
        <v>778.95101799999998</v>
      </c>
      <c r="J6816" s="8">
        <v>-0.17634</v>
      </c>
      <c r="K6816" s="8">
        <v>6.4282000000000005E-23</v>
      </c>
      <c r="L6816" s="8">
        <v>184.27</v>
      </c>
      <c r="M6816" s="8">
        <v>1</v>
      </c>
    </row>
    <row r="6817" spans="1:13" ht="15.75" x14ac:dyDescent="0.25">
      <c r="A6817" s="8">
        <v>6837</v>
      </c>
      <c r="B6817" s="8" t="s">
        <v>21882</v>
      </c>
      <c r="C6817" s="8">
        <v>8</v>
      </c>
      <c r="D6817" s="8" t="s">
        <v>7954</v>
      </c>
      <c r="E6817" s="8" t="s">
        <v>21883</v>
      </c>
      <c r="F6817" s="8" t="s">
        <v>16632</v>
      </c>
      <c r="G6817" s="8" t="s">
        <v>16633</v>
      </c>
      <c r="H6817" s="8">
        <v>2</v>
      </c>
      <c r="I6817" s="8">
        <v>536.30292699999995</v>
      </c>
      <c r="J6817" s="8">
        <v>-3.7534000000000001</v>
      </c>
      <c r="K6817" s="8">
        <v>1.5554999999999999E-2</v>
      </c>
      <c r="L6817" s="8">
        <v>61.494</v>
      </c>
      <c r="M6817" s="8">
        <v>1</v>
      </c>
    </row>
    <row r="6818" spans="1:13" ht="15.75" x14ac:dyDescent="0.25">
      <c r="A6818" s="8">
        <v>6838</v>
      </c>
      <c r="B6818" s="8" t="s">
        <v>21884</v>
      </c>
      <c r="C6818" s="8">
        <v>20</v>
      </c>
      <c r="D6818" s="8" t="s">
        <v>7954</v>
      </c>
      <c r="E6818" s="8" t="s">
        <v>21885</v>
      </c>
      <c r="F6818" s="8" t="s">
        <v>21886</v>
      </c>
      <c r="G6818" s="8" t="s">
        <v>21887</v>
      </c>
      <c r="H6818" s="8">
        <v>3</v>
      </c>
      <c r="I6818" s="8">
        <v>797.071822</v>
      </c>
      <c r="J6818" s="8">
        <v>-0.88151999999999997</v>
      </c>
      <c r="K6818" s="8">
        <v>1.1875000000000001E-6</v>
      </c>
      <c r="L6818" s="8">
        <v>101.43</v>
      </c>
      <c r="M6818" s="8">
        <v>1</v>
      </c>
    </row>
    <row r="6819" spans="1:13" ht="15.75" x14ac:dyDescent="0.25">
      <c r="A6819" s="8">
        <v>6839</v>
      </c>
      <c r="B6819" s="8" t="s">
        <v>21888</v>
      </c>
      <c r="C6819" s="8">
        <v>20</v>
      </c>
      <c r="D6819" s="8" t="s">
        <v>7954</v>
      </c>
      <c r="E6819" s="8" t="s">
        <v>21889</v>
      </c>
      <c r="F6819" s="8" t="s">
        <v>6517</v>
      </c>
      <c r="G6819" s="8" t="s">
        <v>6518</v>
      </c>
      <c r="H6819" s="8">
        <v>3</v>
      </c>
      <c r="I6819" s="8">
        <v>749.75387699999999</v>
      </c>
      <c r="J6819" s="8">
        <v>1.6904999999999999</v>
      </c>
      <c r="K6819" s="8">
        <v>9.0465999999999996E-10</v>
      </c>
      <c r="L6819" s="8">
        <v>101.52</v>
      </c>
      <c r="M6819" s="8">
        <v>1</v>
      </c>
    </row>
    <row r="6820" spans="1:13" ht="15.75" x14ac:dyDescent="0.25">
      <c r="A6820" s="8">
        <v>6840</v>
      </c>
      <c r="B6820" s="8" t="s">
        <v>21890</v>
      </c>
      <c r="C6820" s="8">
        <v>20</v>
      </c>
      <c r="D6820" s="8" t="s">
        <v>7954</v>
      </c>
      <c r="E6820" s="8" t="s">
        <v>21891</v>
      </c>
      <c r="F6820" s="8" t="s">
        <v>825</v>
      </c>
      <c r="G6820" s="8" t="s">
        <v>826</v>
      </c>
      <c r="H6820" s="8">
        <v>4</v>
      </c>
      <c r="I6820" s="8">
        <v>559.06331399999999</v>
      </c>
      <c r="J6820" s="8">
        <v>1.0048999999999999</v>
      </c>
      <c r="K6820" s="8">
        <v>5.3738000000000001E-2</v>
      </c>
      <c r="L6820" s="8">
        <v>16.675000000000001</v>
      </c>
      <c r="M6820" s="8">
        <v>1</v>
      </c>
    </row>
    <row r="6821" spans="1:13" ht="15.75" x14ac:dyDescent="0.25">
      <c r="A6821" s="8">
        <v>6841</v>
      </c>
      <c r="B6821" s="8" t="s">
        <v>21890</v>
      </c>
      <c r="C6821" s="8">
        <v>20</v>
      </c>
      <c r="D6821" s="8" t="s">
        <v>7954</v>
      </c>
      <c r="E6821" s="8" t="s">
        <v>21891</v>
      </c>
      <c r="F6821" s="8" t="s">
        <v>825</v>
      </c>
      <c r="G6821" s="8" t="s">
        <v>826</v>
      </c>
      <c r="H6821" s="8">
        <v>3</v>
      </c>
      <c r="I6821" s="8">
        <v>745.08199300000001</v>
      </c>
      <c r="J6821" s="8">
        <v>1.3722000000000001</v>
      </c>
      <c r="K6821" s="8">
        <v>1.3335000000000001E-14</v>
      </c>
      <c r="L6821" s="8">
        <v>91.456999999999994</v>
      </c>
      <c r="M6821" s="8">
        <v>1</v>
      </c>
    </row>
    <row r="6822" spans="1:13" ht="15.75" x14ac:dyDescent="0.25">
      <c r="A6822" s="8">
        <v>6842</v>
      </c>
      <c r="B6822" s="8" t="s">
        <v>21890</v>
      </c>
      <c r="C6822" s="8">
        <v>20</v>
      </c>
      <c r="D6822" s="8" t="s">
        <v>8195</v>
      </c>
      <c r="E6822" s="8" t="s">
        <v>21892</v>
      </c>
      <c r="F6822" s="8" t="s">
        <v>825</v>
      </c>
      <c r="G6822" s="8" t="s">
        <v>826</v>
      </c>
      <c r="H6822" s="8">
        <v>3</v>
      </c>
      <c r="I6822" s="8">
        <v>750.41363100000001</v>
      </c>
      <c r="J6822" s="8">
        <v>-2.2134999999999998</v>
      </c>
      <c r="K6822" s="8">
        <v>7.3957000000000005E-4</v>
      </c>
      <c r="L6822" s="8">
        <v>49.487000000000002</v>
      </c>
      <c r="M6822" s="8">
        <v>1</v>
      </c>
    </row>
    <row r="6823" spans="1:13" ht="15.75" x14ac:dyDescent="0.25">
      <c r="A6823" s="8">
        <v>6843</v>
      </c>
      <c r="B6823" s="8" t="s">
        <v>21893</v>
      </c>
      <c r="C6823" s="8">
        <v>11</v>
      </c>
      <c r="D6823" s="8" t="s">
        <v>7930</v>
      </c>
      <c r="E6823" s="8" t="s">
        <v>21894</v>
      </c>
      <c r="F6823" s="8" t="s">
        <v>2357</v>
      </c>
      <c r="G6823" s="8" t="s">
        <v>2358</v>
      </c>
      <c r="H6823" s="8">
        <v>2</v>
      </c>
      <c r="I6823" s="8">
        <v>619.34297800000002</v>
      </c>
      <c r="J6823" s="8">
        <v>-1.4353</v>
      </c>
      <c r="K6823" s="8">
        <v>3.7510000000000001E-4</v>
      </c>
      <c r="L6823" s="8">
        <v>114.39</v>
      </c>
      <c r="M6823" s="8">
        <v>1</v>
      </c>
    </row>
    <row r="6824" spans="1:13" ht="15.75" x14ac:dyDescent="0.25">
      <c r="A6824" s="8">
        <v>6844</v>
      </c>
      <c r="B6824" s="8" t="s">
        <v>21895</v>
      </c>
      <c r="C6824" s="8">
        <v>12</v>
      </c>
      <c r="D6824" s="8" t="s">
        <v>7930</v>
      </c>
      <c r="E6824" s="8" t="s">
        <v>21896</v>
      </c>
      <c r="F6824" s="8" t="s">
        <v>2357</v>
      </c>
      <c r="G6824" s="8" t="s">
        <v>2358</v>
      </c>
      <c r="H6824" s="8">
        <v>2</v>
      </c>
      <c r="I6824" s="8">
        <v>683.39045899999996</v>
      </c>
      <c r="J6824" s="8">
        <v>-1.6836</v>
      </c>
      <c r="K6824" s="8">
        <v>2.1976000000000001E-3</v>
      </c>
      <c r="L6824" s="8">
        <v>90.305999999999997</v>
      </c>
      <c r="M6824" s="8">
        <v>1</v>
      </c>
    </row>
    <row r="6825" spans="1:13" ht="15.75" x14ac:dyDescent="0.25">
      <c r="A6825" s="8">
        <v>6845</v>
      </c>
      <c r="B6825" s="8" t="s">
        <v>21897</v>
      </c>
      <c r="C6825" s="8">
        <v>22</v>
      </c>
      <c r="D6825" s="8" t="s">
        <v>7954</v>
      </c>
      <c r="E6825" s="8" t="s">
        <v>21898</v>
      </c>
      <c r="F6825" s="8" t="s">
        <v>2307</v>
      </c>
      <c r="G6825" s="8" t="s">
        <v>2308</v>
      </c>
      <c r="H6825" s="8">
        <v>3</v>
      </c>
      <c r="I6825" s="8">
        <v>853.39340100000004</v>
      </c>
      <c r="J6825" s="8">
        <v>1.2588999999999999</v>
      </c>
      <c r="K6825" s="8">
        <v>5.5642999999999998E-2</v>
      </c>
      <c r="L6825" s="8">
        <v>18.361000000000001</v>
      </c>
      <c r="M6825" s="8">
        <v>1</v>
      </c>
    </row>
    <row r="6826" spans="1:13" ht="15.75" x14ac:dyDescent="0.25">
      <c r="A6826" s="8">
        <v>6846</v>
      </c>
      <c r="B6826" s="8" t="s">
        <v>21899</v>
      </c>
      <c r="C6826" s="8">
        <v>12</v>
      </c>
      <c r="D6826" s="8" t="s">
        <v>7954</v>
      </c>
      <c r="E6826" s="8" t="s">
        <v>21900</v>
      </c>
      <c r="F6826" s="8" t="s">
        <v>5983</v>
      </c>
      <c r="G6826" s="8" t="s">
        <v>5984</v>
      </c>
      <c r="H6826" s="8">
        <v>2</v>
      </c>
      <c r="I6826" s="8">
        <v>716.34677999999997</v>
      </c>
      <c r="J6826" s="8">
        <v>-2.7877000000000001</v>
      </c>
      <c r="K6826" s="8">
        <v>2.7305000000000003E-7</v>
      </c>
      <c r="L6826" s="8">
        <v>117.99</v>
      </c>
      <c r="M6826" s="8">
        <v>1</v>
      </c>
    </row>
    <row r="6827" spans="1:13" ht="15.75" x14ac:dyDescent="0.25">
      <c r="A6827" s="8">
        <v>6847</v>
      </c>
      <c r="B6827" s="8" t="s">
        <v>21901</v>
      </c>
      <c r="C6827" s="8">
        <v>17</v>
      </c>
      <c r="D6827" s="8" t="s">
        <v>7930</v>
      </c>
      <c r="E6827" s="8" t="s">
        <v>21902</v>
      </c>
      <c r="F6827" s="8" t="s">
        <v>5861</v>
      </c>
      <c r="G6827" s="8" t="s">
        <v>5862</v>
      </c>
      <c r="H6827" s="8">
        <v>2</v>
      </c>
      <c r="I6827" s="8">
        <v>910.51183400000002</v>
      </c>
      <c r="J6827" s="8">
        <v>-3.3029000000000002</v>
      </c>
      <c r="K6827" s="8">
        <v>6.6301999999999996E-6</v>
      </c>
      <c r="L6827" s="8">
        <v>93.649000000000001</v>
      </c>
      <c r="M6827" s="8">
        <v>1</v>
      </c>
    </row>
    <row r="6828" spans="1:13" ht="15.75" x14ac:dyDescent="0.25">
      <c r="A6828" s="8">
        <v>6848</v>
      </c>
      <c r="B6828" s="8" t="s">
        <v>21903</v>
      </c>
      <c r="C6828" s="8">
        <v>11</v>
      </c>
      <c r="D6828" s="8" t="s">
        <v>7954</v>
      </c>
      <c r="E6828" s="8" t="s">
        <v>21904</v>
      </c>
      <c r="F6828" s="8" t="s">
        <v>21905</v>
      </c>
      <c r="G6828" s="8" t="s">
        <v>21906</v>
      </c>
      <c r="H6828" s="8">
        <v>2</v>
      </c>
      <c r="I6828" s="8">
        <v>613.36678700000004</v>
      </c>
      <c r="J6828" s="8">
        <v>-2.1280000000000001</v>
      </c>
      <c r="K6828" s="8">
        <v>3.6846999999999998E-2</v>
      </c>
      <c r="L6828" s="8">
        <v>34.780999999999999</v>
      </c>
      <c r="M6828" s="8">
        <v>1</v>
      </c>
    </row>
    <row r="6829" spans="1:13" ht="15.75" x14ac:dyDescent="0.25">
      <c r="A6829" s="8">
        <v>6849</v>
      </c>
      <c r="B6829" s="8" t="s">
        <v>21907</v>
      </c>
      <c r="C6829" s="8">
        <v>10</v>
      </c>
      <c r="D6829" s="8" t="s">
        <v>7930</v>
      </c>
      <c r="E6829" s="8" t="s">
        <v>21908</v>
      </c>
      <c r="F6829" s="8" t="s">
        <v>3171</v>
      </c>
      <c r="G6829" s="8" t="s">
        <v>3172</v>
      </c>
      <c r="H6829" s="8">
        <v>2</v>
      </c>
      <c r="I6829" s="8">
        <v>548.32967299999996</v>
      </c>
      <c r="J6829" s="8">
        <v>7.7143000000000003E-2</v>
      </c>
      <c r="K6829" s="8">
        <v>8.2158000000000003E-4</v>
      </c>
      <c r="L6829" s="8">
        <v>98.009</v>
      </c>
      <c r="M6829" s="8">
        <v>1</v>
      </c>
    </row>
    <row r="6830" spans="1:13" ht="15.75" x14ac:dyDescent="0.25">
      <c r="A6830" s="8">
        <v>6850</v>
      </c>
      <c r="B6830" s="8" t="s">
        <v>21909</v>
      </c>
      <c r="C6830" s="8">
        <v>18</v>
      </c>
      <c r="D6830" s="8" t="s">
        <v>7954</v>
      </c>
      <c r="E6830" s="8" t="s">
        <v>21910</v>
      </c>
      <c r="F6830" s="8" t="s">
        <v>988</v>
      </c>
      <c r="G6830" s="8" t="s">
        <v>989</v>
      </c>
      <c r="H6830" s="8">
        <v>3</v>
      </c>
      <c r="I6830" s="8">
        <v>662.99708799999996</v>
      </c>
      <c r="J6830" s="8">
        <v>-2.9468999999999999</v>
      </c>
      <c r="K6830" s="8">
        <v>1.0747000000000001E-6</v>
      </c>
      <c r="L6830" s="8">
        <v>77.695999999999998</v>
      </c>
      <c r="M6830" s="8">
        <v>1</v>
      </c>
    </row>
    <row r="6831" spans="1:13" ht="15.75" x14ac:dyDescent="0.25">
      <c r="A6831" s="8">
        <v>6851</v>
      </c>
      <c r="B6831" s="8" t="s">
        <v>21909</v>
      </c>
      <c r="C6831" s="8">
        <v>18</v>
      </c>
      <c r="D6831" s="8" t="s">
        <v>7954</v>
      </c>
      <c r="E6831" s="8" t="s">
        <v>21910</v>
      </c>
      <c r="F6831" s="8" t="s">
        <v>988</v>
      </c>
      <c r="G6831" s="8" t="s">
        <v>989</v>
      </c>
      <c r="H6831" s="8">
        <v>3</v>
      </c>
      <c r="I6831" s="8">
        <v>662.99708799999996</v>
      </c>
      <c r="J6831" s="8">
        <v>-0.76188999999999996</v>
      </c>
      <c r="K6831" s="8">
        <v>3.2530000000000002E-5</v>
      </c>
      <c r="L6831" s="8">
        <v>80.379000000000005</v>
      </c>
      <c r="M6831" s="8">
        <v>1</v>
      </c>
    </row>
    <row r="6832" spans="1:13" ht="15.75" x14ac:dyDescent="0.25">
      <c r="A6832" s="8">
        <v>6852</v>
      </c>
      <c r="B6832" s="8" t="s">
        <v>21909</v>
      </c>
      <c r="C6832" s="8">
        <v>18</v>
      </c>
      <c r="D6832" s="8" t="s">
        <v>7954</v>
      </c>
      <c r="E6832" s="8" t="s">
        <v>21910</v>
      </c>
      <c r="F6832" s="8" t="s">
        <v>988</v>
      </c>
      <c r="G6832" s="8" t="s">
        <v>989</v>
      </c>
      <c r="H6832" s="8">
        <v>2</v>
      </c>
      <c r="I6832" s="8">
        <v>993.99199399999998</v>
      </c>
      <c r="J6832" s="8">
        <v>-3.1358000000000001</v>
      </c>
      <c r="K6832" s="8">
        <v>1.9442999999999999E-3</v>
      </c>
      <c r="L6832" s="8">
        <v>34.338000000000001</v>
      </c>
      <c r="M6832" s="8">
        <v>1</v>
      </c>
    </row>
    <row r="6833" spans="1:13" ht="15.75" x14ac:dyDescent="0.25">
      <c r="A6833" s="8">
        <v>6853</v>
      </c>
      <c r="B6833" s="8" t="s">
        <v>21911</v>
      </c>
      <c r="C6833" s="8">
        <v>11</v>
      </c>
      <c r="D6833" s="8" t="s">
        <v>7954</v>
      </c>
      <c r="E6833" s="8" t="s">
        <v>21912</v>
      </c>
      <c r="F6833" s="8" t="s">
        <v>21913</v>
      </c>
      <c r="G6833" s="8" t="s">
        <v>21914</v>
      </c>
      <c r="H6833" s="8">
        <v>2</v>
      </c>
      <c r="I6833" s="8">
        <v>686.38191400000005</v>
      </c>
      <c r="J6833" s="8">
        <v>-4.0552000000000001</v>
      </c>
      <c r="K6833" s="8">
        <v>6.5178999999999996E-4</v>
      </c>
      <c r="L6833" s="8">
        <v>96.311000000000007</v>
      </c>
      <c r="M6833" s="8">
        <v>1</v>
      </c>
    </row>
    <row r="6834" spans="1:13" ht="15.75" x14ac:dyDescent="0.25">
      <c r="A6834" s="8">
        <v>6854</v>
      </c>
      <c r="B6834" s="8" t="s">
        <v>21911</v>
      </c>
      <c r="C6834" s="8">
        <v>11</v>
      </c>
      <c r="D6834" s="8" t="s">
        <v>7954</v>
      </c>
      <c r="E6834" s="8" t="s">
        <v>21912</v>
      </c>
      <c r="F6834" s="8" t="s">
        <v>21913</v>
      </c>
      <c r="G6834" s="8" t="s">
        <v>21914</v>
      </c>
      <c r="H6834" s="8">
        <v>3</v>
      </c>
      <c r="I6834" s="8">
        <v>457.92370199999999</v>
      </c>
      <c r="J6834" s="8">
        <v>-0.94203999999999999</v>
      </c>
      <c r="K6834" s="8">
        <v>1.7127000000000001E-4</v>
      </c>
      <c r="L6834" s="8">
        <v>110.22</v>
      </c>
      <c r="M6834" s="8">
        <v>1</v>
      </c>
    </row>
    <row r="6835" spans="1:13" ht="15.75" x14ac:dyDescent="0.25">
      <c r="A6835" s="8">
        <v>6855</v>
      </c>
      <c r="B6835" s="8" t="s">
        <v>21915</v>
      </c>
      <c r="C6835" s="8">
        <v>18</v>
      </c>
      <c r="D6835" s="8" t="s">
        <v>7954</v>
      </c>
      <c r="E6835" s="8" t="s">
        <v>21916</v>
      </c>
      <c r="F6835" s="8" t="s">
        <v>21917</v>
      </c>
      <c r="G6835" s="8" t="s">
        <v>21918</v>
      </c>
      <c r="H6835" s="8">
        <v>3</v>
      </c>
      <c r="I6835" s="8">
        <v>671.35683900000004</v>
      </c>
      <c r="J6835" s="8">
        <v>1.0461</v>
      </c>
      <c r="K6835" s="8">
        <v>1.5791000000000001E-9</v>
      </c>
      <c r="L6835" s="8">
        <v>128.46</v>
      </c>
      <c r="M6835" s="8">
        <v>1</v>
      </c>
    </row>
    <row r="6836" spans="1:13" ht="15.75" x14ac:dyDescent="0.25">
      <c r="A6836" s="8">
        <v>6856</v>
      </c>
      <c r="B6836" s="8" t="s">
        <v>21915</v>
      </c>
      <c r="C6836" s="8">
        <v>18</v>
      </c>
      <c r="D6836" s="8" t="s">
        <v>7954</v>
      </c>
      <c r="E6836" s="8" t="s">
        <v>21916</v>
      </c>
      <c r="F6836" s="8" t="s">
        <v>21917</v>
      </c>
      <c r="G6836" s="8" t="s">
        <v>21918</v>
      </c>
      <c r="H6836" s="8">
        <v>2</v>
      </c>
      <c r="I6836" s="8">
        <v>1006.53162</v>
      </c>
      <c r="J6836" s="8">
        <v>-2.9493</v>
      </c>
      <c r="K6836" s="8">
        <v>1.9518000000000001E-6</v>
      </c>
      <c r="L6836" s="8">
        <v>100.56</v>
      </c>
      <c r="M6836" s="8">
        <v>1</v>
      </c>
    </row>
    <row r="6837" spans="1:13" ht="15.75" x14ac:dyDescent="0.25">
      <c r="A6837" s="8">
        <v>6857</v>
      </c>
      <c r="B6837" s="8" t="s">
        <v>21919</v>
      </c>
      <c r="C6837" s="8">
        <v>12</v>
      </c>
      <c r="D6837" s="8" t="s">
        <v>7954</v>
      </c>
      <c r="E6837" s="8" t="s">
        <v>21920</v>
      </c>
      <c r="F6837" s="8" t="s">
        <v>6936</v>
      </c>
      <c r="G6837" s="8" t="s">
        <v>6937</v>
      </c>
      <c r="H6837" s="8">
        <v>2</v>
      </c>
      <c r="I6837" s="8">
        <v>628.88428099999999</v>
      </c>
      <c r="J6837" s="8">
        <v>0.75607000000000002</v>
      </c>
      <c r="K6837" s="8">
        <v>9.1891000000000005E-5</v>
      </c>
      <c r="L6837" s="8">
        <v>92.427999999999997</v>
      </c>
      <c r="M6837" s="8">
        <v>1</v>
      </c>
    </row>
    <row r="6838" spans="1:13" ht="15.75" x14ac:dyDescent="0.25">
      <c r="A6838" s="8">
        <v>6858</v>
      </c>
      <c r="B6838" s="8" t="s">
        <v>21921</v>
      </c>
      <c r="C6838" s="8">
        <v>8</v>
      </c>
      <c r="D6838" s="8" t="s">
        <v>7954</v>
      </c>
      <c r="E6838" s="8" t="s">
        <v>21922</v>
      </c>
      <c r="F6838" s="8" t="s">
        <v>14636</v>
      </c>
      <c r="G6838" s="8" t="s">
        <v>14637</v>
      </c>
      <c r="H6838" s="8">
        <v>2</v>
      </c>
      <c r="I6838" s="8">
        <v>516.78097000000002</v>
      </c>
      <c r="J6838" s="8">
        <v>-0.67115999999999998</v>
      </c>
      <c r="K6838" s="8">
        <v>6.0401000000000003E-2</v>
      </c>
      <c r="L6838" s="8">
        <v>42.835000000000001</v>
      </c>
      <c r="M6838" s="8">
        <v>1</v>
      </c>
    </row>
    <row r="6839" spans="1:13" ht="15.75" x14ac:dyDescent="0.25">
      <c r="A6839" s="8">
        <v>6859</v>
      </c>
      <c r="B6839" s="8" t="s">
        <v>21923</v>
      </c>
      <c r="C6839" s="8">
        <v>10</v>
      </c>
      <c r="D6839" s="8" t="s">
        <v>7954</v>
      </c>
      <c r="E6839" s="8" t="s">
        <v>21924</v>
      </c>
      <c r="F6839" s="8" t="s">
        <v>18266</v>
      </c>
      <c r="G6839" s="8" t="s">
        <v>18267</v>
      </c>
      <c r="H6839" s="8">
        <v>2</v>
      </c>
      <c r="I6839" s="8">
        <v>539.81639900000005</v>
      </c>
      <c r="J6839" s="8">
        <v>-1.4056</v>
      </c>
      <c r="K6839" s="8">
        <v>1.3787000000000001E-2</v>
      </c>
      <c r="L6839" s="8">
        <v>49.96</v>
      </c>
      <c r="M6839" s="8">
        <v>1</v>
      </c>
    </row>
    <row r="6840" spans="1:13" ht="15.75" x14ac:dyDescent="0.25">
      <c r="A6840" s="8">
        <v>6860</v>
      </c>
      <c r="B6840" s="8" t="s">
        <v>21925</v>
      </c>
      <c r="C6840" s="8">
        <v>15</v>
      </c>
      <c r="D6840" s="8" t="s">
        <v>7930</v>
      </c>
      <c r="E6840" s="8" t="s">
        <v>21926</v>
      </c>
      <c r="F6840" s="8" t="s">
        <v>1340</v>
      </c>
      <c r="G6840" s="8" t="s">
        <v>1341</v>
      </c>
      <c r="H6840" s="8">
        <v>2</v>
      </c>
      <c r="I6840" s="8">
        <v>830.94325300000003</v>
      </c>
      <c r="J6840" s="8">
        <v>2.1427999999999998</v>
      </c>
      <c r="K6840" s="8">
        <v>5.9257000000000005E-4</v>
      </c>
      <c r="L6840" s="8">
        <v>44.570999999999998</v>
      </c>
      <c r="M6840" s="8">
        <v>1</v>
      </c>
    </row>
    <row r="6841" spans="1:13" ht="15.75" x14ac:dyDescent="0.25">
      <c r="A6841" s="8">
        <v>6861</v>
      </c>
      <c r="B6841" s="8" t="s">
        <v>21925</v>
      </c>
      <c r="C6841" s="8">
        <v>15</v>
      </c>
      <c r="D6841" s="8" t="s">
        <v>7930</v>
      </c>
      <c r="E6841" s="8" t="s">
        <v>21926</v>
      </c>
      <c r="F6841" s="8" t="s">
        <v>1340</v>
      </c>
      <c r="G6841" s="8" t="s">
        <v>1341</v>
      </c>
      <c r="H6841" s="8">
        <v>2</v>
      </c>
      <c r="I6841" s="8">
        <v>830.94325300000003</v>
      </c>
      <c r="J6841" s="8">
        <v>3.4607999999999999</v>
      </c>
      <c r="K6841" s="8">
        <v>6.6461000000000005E-4</v>
      </c>
      <c r="L6841" s="8">
        <v>63.79</v>
      </c>
      <c r="M6841" s="8">
        <v>1</v>
      </c>
    </row>
    <row r="6842" spans="1:13" ht="15.75" x14ac:dyDescent="0.25">
      <c r="A6842" s="8">
        <v>6862</v>
      </c>
      <c r="B6842" s="8" t="s">
        <v>21927</v>
      </c>
      <c r="C6842" s="8">
        <v>9</v>
      </c>
      <c r="D6842" s="8" t="s">
        <v>7930</v>
      </c>
      <c r="E6842" s="8" t="s">
        <v>21928</v>
      </c>
      <c r="F6842" s="8" t="s">
        <v>1279</v>
      </c>
      <c r="G6842" s="8" t="s">
        <v>1280</v>
      </c>
      <c r="H6842" s="8">
        <v>2</v>
      </c>
      <c r="I6842" s="8">
        <v>570.85499300000004</v>
      </c>
      <c r="J6842" s="8">
        <v>-2.3548</v>
      </c>
      <c r="K6842" s="8">
        <v>1.5377999999999999E-2</v>
      </c>
      <c r="L6842" s="8">
        <v>46.033000000000001</v>
      </c>
      <c r="M6842" s="8">
        <v>1</v>
      </c>
    </row>
    <row r="6843" spans="1:13" ht="15.75" x14ac:dyDescent="0.25">
      <c r="A6843" s="8">
        <v>6863</v>
      </c>
      <c r="B6843" s="8" t="s">
        <v>21929</v>
      </c>
      <c r="C6843" s="8">
        <v>10</v>
      </c>
      <c r="D6843" s="8" t="s">
        <v>7954</v>
      </c>
      <c r="E6843" s="8" t="s">
        <v>21930</v>
      </c>
      <c r="F6843" s="8" t="s">
        <v>21031</v>
      </c>
      <c r="G6843" s="8" t="s">
        <v>21032</v>
      </c>
      <c r="H6843" s="8">
        <v>3</v>
      </c>
      <c r="I6843" s="8">
        <v>404.61279300000001</v>
      </c>
      <c r="J6843" s="8">
        <v>-3.8140999999999998</v>
      </c>
      <c r="K6843" s="8">
        <v>3.1146E-2</v>
      </c>
      <c r="L6843" s="8">
        <v>56.014000000000003</v>
      </c>
      <c r="M6843" s="8">
        <v>1</v>
      </c>
    </row>
    <row r="6844" spans="1:13" ht="15.75" x14ac:dyDescent="0.25">
      <c r="A6844" s="8">
        <v>6864</v>
      </c>
      <c r="B6844" s="8" t="s">
        <v>21929</v>
      </c>
      <c r="C6844" s="8">
        <v>10</v>
      </c>
      <c r="D6844" s="8" t="s">
        <v>7954</v>
      </c>
      <c r="E6844" s="8" t="s">
        <v>21930</v>
      </c>
      <c r="F6844" s="8" t="s">
        <v>21031</v>
      </c>
      <c r="G6844" s="8" t="s">
        <v>21032</v>
      </c>
      <c r="H6844" s="8">
        <v>2</v>
      </c>
      <c r="I6844" s="8">
        <v>606.41555200000005</v>
      </c>
      <c r="J6844" s="8">
        <v>-2.2961999999999998</v>
      </c>
      <c r="K6844" s="8">
        <v>2.3039E-2</v>
      </c>
      <c r="L6844" s="8">
        <v>69.905000000000001</v>
      </c>
      <c r="M6844" s="8">
        <v>1</v>
      </c>
    </row>
    <row r="6845" spans="1:13" ht="15.75" x14ac:dyDescent="0.25">
      <c r="A6845" s="8">
        <v>6865</v>
      </c>
      <c r="B6845" s="8" t="s">
        <v>21931</v>
      </c>
      <c r="C6845" s="8">
        <v>18</v>
      </c>
      <c r="D6845" s="8" t="s">
        <v>7954</v>
      </c>
      <c r="E6845" s="8" t="s">
        <v>21932</v>
      </c>
      <c r="F6845" s="8" t="s">
        <v>21933</v>
      </c>
      <c r="G6845" s="8" t="s">
        <v>21934</v>
      </c>
      <c r="H6845" s="8">
        <v>3</v>
      </c>
      <c r="I6845" s="8">
        <v>710.42597699999999</v>
      </c>
      <c r="J6845" s="8">
        <v>-0.55028999999999995</v>
      </c>
      <c r="K6845" s="8">
        <v>1.3485E-2</v>
      </c>
      <c r="L6845" s="8">
        <v>38.838999999999999</v>
      </c>
      <c r="M6845" s="8">
        <v>1</v>
      </c>
    </row>
    <row r="6846" spans="1:13" ht="15.75" x14ac:dyDescent="0.25">
      <c r="A6846" s="8">
        <v>6866</v>
      </c>
      <c r="B6846" s="8" t="s">
        <v>21935</v>
      </c>
      <c r="C6846" s="8">
        <v>7</v>
      </c>
      <c r="D6846" s="8" t="s">
        <v>7930</v>
      </c>
      <c r="E6846" s="8" t="s">
        <v>21936</v>
      </c>
      <c r="F6846" s="8" t="s">
        <v>863</v>
      </c>
      <c r="G6846" s="8" t="s">
        <v>864</v>
      </c>
      <c r="H6846" s="8">
        <v>2</v>
      </c>
      <c r="I6846" s="8">
        <v>452.76617800000002</v>
      </c>
      <c r="J6846" s="8">
        <v>0.50785999999999998</v>
      </c>
      <c r="K6846" s="8">
        <v>1.9259999999999999E-2</v>
      </c>
      <c r="L6846" s="8">
        <v>49.058</v>
      </c>
      <c r="M6846" s="8">
        <v>1</v>
      </c>
    </row>
    <row r="6847" spans="1:13" ht="15.75" x14ac:dyDescent="0.25">
      <c r="A6847" s="8">
        <v>6867</v>
      </c>
      <c r="B6847" s="8" t="s">
        <v>21937</v>
      </c>
      <c r="C6847" s="8">
        <v>15</v>
      </c>
      <c r="D6847" s="8" t="s">
        <v>7954</v>
      </c>
      <c r="E6847" s="8" t="s">
        <v>21938</v>
      </c>
      <c r="F6847" s="8" t="s">
        <v>6619</v>
      </c>
      <c r="G6847" s="8" t="s">
        <v>6620</v>
      </c>
      <c r="H6847" s="8">
        <v>2</v>
      </c>
      <c r="I6847" s="8">
        <v>797.44596300000001</v>
      </c>
      <c r="J6847" s="8">
        <v>-2.4357000000000002</v>
      </c>
      <c r="K6847" s="8">
        <v>1.2053E-18</v>
      </c>
      <c r="L6847" s="8">
        <v>201.66</v>
      </c>
      <c r="M6847" s="8">
        <v>1</v>
      </c>
    </row>
    <row r="6848" spans="1:13" ht="15.75" x14ac:dyDescent="0.25">
      <c r="A6848" s="8">
        <v>6868</v>
      </c>
      <c r="B6848" s="8" t="s">
        <v>21939</v>
      </c>
      <c r="C6848" s="8">
        <v>19</v>
      </c>
      <c r="D6848" s="8" t="s">
        <v>7954</v>
      </c>
      <c r="E6848" s="8" t="s">
        <v>21940</v>
      </c>
      <c r="F6848" s="8" t="s">
        <v>578</v>
      </c>
      <c r="G6848" s="8" t="s">
        <v>579</v>
      </c>
      <c r="H6848" s="8">
        <v>3</v>
      </c>
      <c r="I6848" s="8">
        <v>678.37746300000003</v>
      </c>
      <c r="J6848" s="8">
        <v>-1.6692</v>
      </c>
      <c r="K6848" s="8">
        <v>5.2371000000000002E-7</v>
      </c>
      <c r="L6848" s="8">
        <v>95.344999999999999</v>
      </c>
      <c r="M6848" s="8">
        <v>1</v>
      </c>
    </row>
    <row r="6849" spans="1:13" ht="15.75" x14ac:dyDescent="0.25">
      <c r="A6849" s="8">
        <v>6869</v>
      </c>
      <c r="B6849" s="8" t="s">
        <v>21941</v>
      </c>
      <c r="C6849" s="8">
        <v>11</v>
      </c>
      <c r="D6849" s="8" t="s">
        <v>7954</v>
      </c>
      <c r="E6849" s="8" t="s">
        <v>21942</v>
      </c>
      <c r="F6849" s="8" t="s">
        <v>7970</v>
      </c>
      <c r="G6849" s="8" t="s">
        <v>7971</v>
      </c>
      <c r="H6849" s="8">
        <v>2</v>
      </c>
      <c r="I6849" s="8">
        <v>652.86969399999998</v>
      </c>
      <c r="J6849" s="8">
        <v>-7.3063000000000002</v>
      </c>
      <c r="K6849" s="8">
        <v>7.1202000000000001E-2</v>
      </c>
      <c r="L6849" s="8">
        <v>31.952000000000002</v>
      </c>
      <c r="M6849" s="8">
        <v>1</v>
      </c>
    </row>
    <row r="6850" spans="1:13" ht="15.75" x14ac:dyDescent="0.25">
      <c r="A6850" s="8">
        <v>6870</v>
      </c>
      <c r="B6850" s="8" t="s">
        <v>21943</v>
      </c>
      <c r="C6850" s="8">
        <v>15</v>
      </c>
      <c r="D6850" s="8" t="s">
        <v>7954</v>
      </c>
      <c r="E6850" s="8" t="s">
        <v>21944</v>
      </c>
      <c r="F6850" s="8" t="s">
        <v>21945</v>
      </c>
      <c r="G6850" s="8" t="s">
        <v>21946</v>
      </c>
      <c r="H6850" s="8">
        <v>2</v>
      </c>
      <c r="I6850" s="8">
        <v>850.50889700000005</v>
      </c>
      <c r="J6850" s="8">
        <v>1.1959</v>
      </c>
      <c r="K6850" s="8">
        <v>1.1246E-5</v>
      </c>
      <c r="L6850" s="8">
        <v>91.245000000000005</v>
      </c>
      <c r="M6850" s="8">
        <v>1</v>
      </c>
    </row>
    <row r="6851" spans="1:13" ht="15.75" x14ac:dyDescent="0.25">
      <c r="A6851" s="8">
        <v>6871</v>
      </c>
      <c r="B6851" s="8" t="s">
        <v>21947</v>
      </c>
      <c r="C6851" s="8">
        <v>30</v>
      </c>
      <c r="D6851" s="8" t="s">
        <v>7954</v>
      </c>
      <c r="E6851" s="8" t="s">
        <v>21948</v>
      </c>
      <c r="F6851" s="8" t="s">
        <v>2785</v>
      </c>
      <c r="G6851" s="8" t="s">
        <v>2786</v>
      </c>
      <c r="H6851" s="8">
        <v>3</v>
      </c>
      <c r="I6851" s="8">
        <v>1077.22604</v>
      </c>
      <c r="J6851" s="8">
        <v>1.6869000000000001</v>
      </c>
      <c r="K6851" s="8">
        <v>8.9670999999999993E-16</v>
      </c>
      <c r="L6851" s="8">
        <v>108.39</v>
      </c>
      <c r="M6851" s="8">
        <v>1</v>
      </c>
    </row>
    <row r="6852" spans="1:13" ht="15.75" x14ac:dyDescent="0.25">
      <c r="A6852" s="8">
        <v>6872</v>
      </c>
      <c r="B6852" s="8" t="s">
        <v>21947</v>
      </c>
      <c r="C6852" s="8">
        <v>30</v>
      </c>
      <c r="D6852" s="8" t="s">
        <v>8195</v>
      </c>
      <c r="E6852" s="8" t="s">
        <v>21949</v>
      </c>
      <c r="F6852" s="8" t="s">
        <v>2785</v>
      </c>
      <c r="G6852" s="8" t="s">
        <v>2786</v>
      </c>
      <c r="H6852" s="8">
        <v>3</v>
      </c>
      <c r="I6852" s="8">
        <v>1082.5576799999999</v>
      </c>
      <c r="J6852" s="8">
        <v>1.4411</v>
      </c>
      <c r="K6852" s="8">
        <v>1.249E-4</v>
      </c>
      <c r="L6852" s="8">
        <v>52.481000000000002</v>
      </c>
      <c r="M6852" s="8">
        <v>1</v>
      </c>
    </row>
    <row r="6853" spans="1:13" ht="15.75" x14ac:dyDescent="0.25">
      <c r="A6853" s="8">
        <v>6873</v>
      </c>
      <c r="B6853" s="8" t="s">
        <v>21950</v>
      </c>
      <c r="C6853" s="8">
        <v>7</v>
      </c>
      <c r="D6853" s="8" t="s">
        <v>7954</v>
      </c>
      <c r="E6853" s="8" t="s">
        <v>21951</v>
      </c>
      <c r="F6853" s="8" t="s">
        <v>21952</v>
      </c>
      <c r="G6853" s="8" t="s">
        <v>21953</v>
      </c>
      <c r="H6853" s="8">
        <v>2</v>
      </c>
      <c r="I6853" s="8">
        <v>429.28400599999998</v>
      </c>
      <c r="J6853" s="8">
        <v>-2.7239</v>
      </c>
      <c r="K6853" s="8">
        <v>8.8994E-3</v>
      </c>
      <c r="L6853" s="8">
        <v>71.575000000000003</v>
      </c>
      <c r="M6853" s="8">
        <v>1</v>
      </c>
    </row>
    <row r="6854" spans="1:13" ht="15.75" x14ac:dyDescent="0.25">
      <c r="A6854" s="8">
        <v>6874</v>
      </c>
      <c r="B6854" s="8" t="s">
        <v>21954</v>
      </c>
      <c r="C6854" s="8">
        <v>12</v>
      </c>
      <c r="D6854" s="8" t="s">
        <v>7954</v>
      </c>
      <c r="E6854" s="8" t="s">
        <v>21955</v>
      </c>
      <c r="F6854" s="8" t="s">
        <v>21956</v>
      </c>
      <c r="G6854" s="8" t="s">
        <v>21957</v>
      </c>
      <c r="H6854" s="8">
        <v>2</v>
      </c>
      <c r="I6854" s="8">
        <v>701.895712</v>
      </c>
      <c r="J6854" s="8">
        <v>-1.8149999999999999</v>
      </c>
      <c r="K6854" s="8">
        <v>3.0105999999999999E-5</v>
      </c>
      <c r="L6854" s="8">
        <v>120.33</v>
      </c>
      <c r="M6854" s="8">
        <v>1</v>
      </c>
    </row>
    <row r="6855" spans="1:13" ht="15.75" x14ac:dyDescent="0.25">
      <c r="A6855" s="8">
        <v>6875</v>
      </c>
      <c r="B6855" s="8" t="s">
        <v>21958</v>
      </c>
      <c r="C6855" s="8">
        <v>7</v>
      </c>
      <c r="D6855" s="8" t="s">
        <v>7954</v>
      </c>
      <c r="E6855" s="8" t="s">
        <v>21959</v>
      </c>
      <c r="F6855" s="8" t="s">
        <v>21960</v>
      </c>
      <c r="G6855" s="8" t="s">
        <v>21961</v>
      </c>
      <c r="H6855" s="8">
        <v>2</v>
      </c>
      <c r="I6855" s="8">
        <v>406.783839</v>
      </c>
      <c r="J6855" s="8">
        <v>-1.3691</v>
      </c>
      <c r="K6855" s="8">
        <v>4.2011000000000001E-3</v>
      </c>
      <c r="L6855" s="8">
        <v>84.185000000000002</v>
      </c>
      <c r="M6855" s="8">
        <v>1</v>
      </c>
    </row>
    <row r="6856" spans="1:13" ht="15.75" x14ac:dyDescent="0.25">
      <c r="A6856" s="8">
        <v>6876</v>
      </c>
      <c r="B6856" s="8" t="s">
        <v>21962</v>
      </c>
      <c r="C6856" s="8">
        <v>8</v>
      </c>
      <c r="D6856" s="8" t="s">
        <v>7954</v>
      </c>
      <c r="E6856" s="8" t="s">
        <v>21963</v>
      </c>
      <c r="F6856" s="8" t="s">
        <v>17144</v>
      </c>
      <c r="G6856" s="8" t="s">
        <v>17145</v>
      </c>
      <c r="H6856" s="8">
        <v>2</v>
      </c>
      <c r="I6856" s="8">
        <v>510.79916300000002</v>
      </c>
      <c r="J6856" s="8">
        <v>-2.0571000000000002</v>
      </c>
      <c r="K6856" s="8">
        <v>6.0401000000000003E-2</v>
      </c>
      <c r="L6856" s="8">
        <v>42.835000000000001</v>
      </c>
      <c r="M6856" s="8">
        <v>1</v>
      </c>
    </row>
    <row r="6857" spans="1:13" ht="15.75" x14ac:dyDescent="0.25">
      <c r="A6857" s="8">
        <v>6877</v>
      </c>
      <c r="B6857" s="8" t="s">
        <v>21964</v>
      </c>
      <c r="C6857" s="8">
        <v>24</v>
      </c>
      <c r="D6857" s="8" t="s">
        <v>7954</v>
      </c>
      <c r="E6857" s="8" t="s">
        <v>21965</v>
      </c>
      <c r="F6857" s="8" t="s">
        <v>1435</v>
      </c>
      <c r="G6857" s="8" t="s">
        <v>1436</v>
      </c>
      <c r="H6857" s="8">
        <v>3</v>
      </c>
      <c r="I6857" s="8">
        <v>877.83380099999999</v>
      </c>
      <c r="J6857" s="8">
        <v>0.19137999999999999</v>
      </c>
      <c r="K6857" s="8">
        <v>7.0889000000000004E-3</v>
      </c>
      <c r="L6857" s="8">
        <v>38.768999999999998</v>
      </c>
      <c r="M6857" s="8">
        <v>1</v>
      </c>
    </row>
    <row r="6858" spans="1:13" ht="15.75" x14ac:dyDescent="0.25">
      <c r="A6858" s="8">
        <v>6878</v>
      </c>
      <c r="B6858" s="8" t="s">
        <v>21966</v>
      </c>
      <c r="C6858" s="8">
        <v>7</v>
      </c>
      <c r="D6858" s="8" t="s">
        <v>7954</v>
      </c>
      <c r="E6858" s="8" t="s">
        <v>21967</v>
      </c>
      <c r="F6858" s="8" t="s">
        <v>5128</v>
      </c>
      <c r="G6858" s="8" t="s">
        <v>5129</v>
      </c>
      <c r="H6858" s="8">
        <v>2</v>
      </c>
      <c r="I6858" s="8">
        <v>414.289288</v>
      </c>
      <c r="J6858" s="8">
        <v>-0.89490999999999998</v>
      </c>
      <c r="K6858" s="8">
        <v>4.7778999999999999E-3</v>
      </c>
      <c r="L6858" s="8">
        <v>105.22</v>
      </c>
      <c r="M6858" s="8">
        <v>1</v>
      </c>
    </row>
    <row r="6859" spans="1:13" ht="15.75" x14ac:dyDescent="0.25">
      <c r="A6859" s="8">
        <v>6879</v>
      </c>
      <c r="B6859" s="8" t="s">
        <v>21968</v>
      </c>
      <c r="C6859" s="8">
        <v>17</v>
      </c>
      <c r="D6859" s="8" t="s">
        <v>7954</v>
      </c>
      <c r="E6859" s="8" t="s">
        <v>21969</v>
      </c>
      <c r="F6859" s="8" t="s">
        <v>21970</v>
      </c>
      <c r="G6859" s="8" t="s">
        <v>21971</v>
      </c>
      <c r="H6859" s="8">
        <v>3</v>
      </c>
      <c r="I6859" s="8">
        <v>688.40194299999996</v>
      </c>
      <c r="J6859" s="8">
        <v>-1.29</v>
      </c>
      <c r="K6859" s="8">
        <v>1.8713E-3</v>
      </c>
      <c r="L6859" s="8">
        <v>54.27</v>
      </c>
      <c r="M6859" s="8">
        <v>1</v>
      </c>
    </row>
    <row r="6860" spans="1:13" ht="15.75" x14ac:dyDescent="0.25">
      <c r="A6860" s="8">
        <v>6880</v>
      </c>
      <c r="B6860" s="8" t="s">
        <v>21972</v>
      </c>
      <c r="C6860" s="8">
        <v>18</v>
      </c>
      <c r="D6860" s="8" t="s">
        <v>7954</v>
      </c>
      <c r="E6860" s="8" t="s">
        <v>21973</v>
      </c>
      <c r="F6860" s="8" t="s">
        <v>1398</v>
      </c>
      <c r="G6860" s="8" t="s">
        <v>1399</v>
      </c>
      <c r="H6860" s="8">
        <v>2</v>
      </c>
      <c r="I6860" s="8">
        <v>979.97317299999997</v>
      </c>
      <c r="J6860" s="8">
        <v>4.0358999999999998</v>
      </c>
      <c r="K6860" s="8">
        <v>7.3936999999999996E-28</v>
      </c>
      <c r="L6860" s="8">
        <v>174.72</v>
      </c>
      <c r="M6860" s="8">
        <v>1</v>
      </c>
    </row>
    <row r="6861" spans="1:13" ht="15.75" x14ac:dyDescent="0.25">
      <c r="A6861" s="8">
        <v>6881</v>
      </c>
      <c r="B6861" s="8" t="s">
        <v>21974</v>
      </c>
      <c r="C6861" s="8">
        <v>8</v>
      </c>
      <c r="D6861" s="8" t="s">
        <v>7954</v>
      </c>
      <c r="E6861" s="8" t="s">
        <v>21975</v>
      </c>
      <c r="F6861" s="8" t="s">
        <v>4059</v>
      </c>
      <c r="G6861" s="8" t="s">
        <v>4060</v>
      </c>
      <c r="H6861" s="8">
        <v>2</v>
      </c>
      <c r="I6861" s="8">
        <v>432.75422400000002</v>
      </c>
      <c r="J6861" s="8">
        <v>-4.6628999999999996</v>
      </c>
      <c r="K6861" s="8">
        <v>6.0236999999999999E-2</v>
      </c>
      <c r="L6861" s="8">
        <v>33.813000000000002</v>
      </c>
      <c r="M6861" s="8">
        <v>1</v>
      </c>
    </row>
    <row r="6862" spans="1:13" ht="15.75" x14ac:dyDescent="0.25">
      <c r="A6862" s="8">
        <v>6882</v>
      </c>
      <c r="B6862" s="8" t="s">
        <v>21976</v>
      </c>
      <c r="C6862" s="8">
        <v>19</v>
      </c>
      <c r="D6862" s="8" t="s">
        <v>7954</v>
      </c>
      <c r="E6862" s="8" t="s">
        <v>21977</v>
      </c>
      <c r="F6862" s="8" t="s">
        <v>4977</v>
      </c>
      <c r="G6862" s="8" t="s">
        <v>4978</v>
      </c>
      <c r="H6862" s="8">
        <v>3</v>
      </c>
      <c r="I6862" s="8">
        <v>695.36768800000004</v>
      </c>
      <c r="J6862" s="8">
        <v>-8.6314000000000002E-2</v>
      </c>
      <c r="K6862" s="8">
        <v>1.7207E-2</v>
      </c>
      <c r="L6862" s="8">
        <v>79.234999999999999</v>
      </c>
      <c r="M6862" s="8">
        <v>1</v>
      </c>
    </row>
    <row r="6863" spans="1:13" ht="15.75" x14ac:dyDescent="0.25">
      <c r="A6863" s="8">
        <v>6883</v>
      </c>
      <c r="B6863" s="8" t="s">
        <v>21976</v>
      </c>
      <c r="C6863" s="8">
        <v>19</v>
      </c>
      <c r="D6863" s="8" t="s">
        <v>7954</v>
      </c>
      <c r="E6863" s="8" t="s">
        <v>21977</v>
      </c>
      <c r="F6863" s="8" t="s">
        <v>4977</v>
      </c>
      <c r="G6863" s="8" t="s">
        <v>4978</v>
      </c>
      <c r="H6863" s="8">
        <v>2</v>
      </c>
      <c r="I6863" s="8">
        <v>1042.5478900000001</v>
      </c>
      <c r="J6863" s="8">
        <v>1.1882999999999999</v>
      </c>
      <c r="K6863" s="8">
        <v>2.1508999999999999E-3</v>
      </c>
      <c r="L6863" s="8">
        <v>58.338000000000001</v>
      </c>
      <c r="M6863" s="8">
        <v>1</v>
      </c>
    </row>
    <row r="6864" spans="1:13" ht="15.75" x14ac:dyDescent="0.25">
      <c r="A6864" s="8">
        <v>6884</v>
      </c>
      <c r="B6864" s="8" t="s">
        <v>21976</v>
      </c>
      <c r="C6864" s="8">
        <v>19</v>
      </c>
      <c r="D6864" s="8" t="s">
        <v>7954</v>
      </c>
      <c r="E6864" s="8" t="s">
        <v>21977</v>
      </c>
      <c r="F6864" s="8" t="s">
        <v>4977</v>
      </c>
      <c r="G6864" s="8" t="s">
        <v>4978</v>
      </c>
      <c r="H6864" s="8">
        <v>2</v>
      </c>
      <c r="I6864" s="8">
        <v>1042.5478900000001</v>
      </c>
      <c r="J6864" s="8">
        <v>2.9115000000000002</v>
      </c>
      <c r="K6864" s="8">
        <v>3.0071E-21</v>
      </c>
      <c r="L6864" s="8">
        <v>115.79</v>
      </c>
      <c r="M6864" s="8">
        <v>1</v>
      </c>
    </row>
    <row r="6865" spans="1:13" ht="15.75" x14ac:dyDescent="0.25">
      <c r="A6865" s="8">
        <v>6885</v>
      </c>
      <c r="B6865" s="8" t="s">
        <v>21976</v>
      </c>
      <c r="C6865" s="8">
        <v>19</v>
      </c>
      <c r="D6865" s="8" t="s">
        <v>7954</v>
      </c>
      <c r="E6865" s="8" t="s">
        <v>21977</v>
      </c>
      <c r="F6865" s="8" t="s">
        <v>4977</v>
      </c>
      <c r="G6865" s="8" t="s">
        <v>4978</v>
      </c>
      <c r="H6865" s="8">
        <v>2</v>
      </c>
      <c r="I6865" s="8">
        <v>1042.5478900000001</v>
      </c>
      <c r="J6865" s="8">
        <v>2.9601999999999999</v>
      </c>
      <c r="K6865" s="8">
        <v>6.0355000000000001E-3</v>
      </c>
      <c r="L6865" s="8">
        <v>65.12</v>
      </c>
      <c r="M6865" s="8">
        <v>1</v>
      </c>
    </row>
    <row r="6866" spans="1:13" ht="15.75" x14ac:dyDescent="0.25">
      <c r="A6866" s="8">
        <v>6886</v>
      </c>
      <c r="B6866" s="8" t="s">
        <v>21976</v>
      </c>
      <c r="C6866" s="8">
        <v>19</v>
      </c>
      <c r="D6866" s="8" t="s">
        <v>7954</v>
      </c>
      <c r="E6866" s="8" t="s">
        <v>21977</v>
      </c>
      <c r="F6866" s="8" t="s">
        <v>4977</v>
      </c>
      <c r="G6866" s="8" t="s">
        <v>4978</v>
      </c>
      <c r="H6866" s="8">
        <v>2</v>
      </c>
      <c r="I6866" s="8">
        <v>1042.5478900000001</v>
      </c>
      <c r="J6866" s="8">
        <v>2.948</v>
      </c>
      <c r="K6866" s="8">
        <v>9.1664E-50</v>
      </c>
      <c r="L6866" s="8">
        <v>243.29</v>
      </c>
      <c r="M6866" s="8">
        <v>1</v>
      </c>
    </row>
    <row r="6867" spans="1:13" ht="15.75" x14ac:dyDescent="0.25">
      <c r="A6867" s="8">
        <v>6887</v>
      </c>
      <c r="B6867" s="8" t="s">
        <v>21976</v>
      </c>
      <c r="C6867" s="8">
        <v>19</v>
      </c>
      <c r="D6867" s="8" t="s">
        <v>7954</v>
      </c>
      <c r="E6867" s="8" t="s">
        <v>21977</v>
      </c>
      <c r="F6867" s="8" t="s">
        <v>4977</v>
      </c>
      <c r="G6867" s="8" t="s">
        <v>4978</v>
      </c>
      <c r="H6867" s="8">
        <v>2</v>
      </c>
      <c r="I6867" s="8">
        <v>1042.5478900000001</v>
      </c>
      <c r="J6867" s="8">
        <v>6.0464000000000002</v>
      </c>
      <c r="K6867" s="8">
        <v>4.0862999999999997E-2</v>
      </c>
      <c r="L6867" s="8">
        <v>37.886000000000003</v>
      </c>
      <c r="M6867" s="8">
        <v>1</v>
      </c>
    </row>
    <row r="6868" spans="1:13" ht="15.75" x14ac:dyDescent="0.25">
      <c r="A6868" s="8">
        <v>6888</v>
      </c>
      <c r="B6868" s="8" t="s">
        <v>21976</v>
      </c>
      <c r="C6868" s="8">
        <v>19</v>
      </c>
      <c r="D6868" s="8" t="s">
        <v>8195</v>
      </c>
      <c r="E6868" s="8" t="s">
        <v>21978</v>
      </c>
      <c r="F6868" s="8" t="s">
        <v>4977</v>
      </c>
      <c r="G6868" s="8" t="s">
        <v>4978</v>
      </c>
      <c r="H6868" s="8">
        <v>2</v>
      </c>
      <c r="I6868" s="8">
        <v>1050.5453500000001</v>
      </c>
      <c r="J6868" s="8">
        <v>6.1811999999999996</v>
      </c>
      <c r="K6868" s="8">
        <v>1.2474999999999999E-8</v>
      </c>
      <c r="L6868" s="8">
        <v>122.2</v>
      </c>
      <c r="M6868" s="8">
        <v>1</v>
      </c>
    </row>
    <row r="6869" spans="1:13" ht="15.75" x14ac:dyDescent="0.25">
      <c r="A6869" s="8">
        <v>6889</v>
      </c>
      <c r="B6869" s="8" t="s">
        <v>21979</v>
      </c>
      <c r="C6869" s="8">
        <v>19</v>
      </c>
      <c r="D6869" s="8" t="s">
        <v>7954</v>
      </c>
      <c r="E6869" s="8" t="s">
        <v>21980</v>
      </c>
      <c r="F6869" s="8" t="s">
        <v>21981</v>
      </c>
      <c r="G6869" s="8" t="s">
        <v>21982</v>
      </c>
      <c r="H6869" s="8">
        <v>2</v>
      </c>
      <c r="I6869" s="8">
        <v>1054.57665</v>
      </c>
      <c r="J6869" s="8">
        <v>0.42676999999999998</v>
      </c>
      <c r="K6869" s="8">
        <v>1.4339000000000001E-22</v>
      </c>
      <c r="L6869" s="8">
        <v>150.85</v>
      </c>
      <c r="M6869" s="8">
        <v>1</v>
      </c>
    </row>
    <row r="6870" spans="1:13" ht="15.75" x14ac:dyDescent="0.25">
      <c r="A6870" s="8">
        <v>6890</v>
      </c>
      <c r="B6870" s="8" t="s">
        <v>21983</v>
      </c>
      <c r="C6870" s="8">
        <v>13</v>
      </c>
      <c r="D6870" s="8" t="s">
        <v>7930</v>
      </c>
      <c r="E6870" s="8" t="s">
        <v>21984</v>
      </c>
      <c r="F6870" s="8" t="s">
        <v>7838</v>
      </c>
      <c r="G6870" s="8" t="s">
        <v>7839</v>
      </c>
      <c r="H6870" s="8">
        <v>2</v>
      </c>
      <c r="I6870" s="8">
        <v>785.45359099999996</v>
      </c>
      <c r="J6870" s="8">
        <v>-2.25</v>
      </c>
      <c r="K6870" s="8">
        <v>3.4010999999999998E-3</v>
      </c>
      <c r="L6870" s="8">
        <v>78.043000000000006</v>
      </c>
      <c r="M6870" s="8">
        <v>1</v>
      </c>
    </row>
    <row r="6871" spans="1:13" ht="15.75" x14ac:dyDescent="0.25">
      <c r="A6871" s="8">
        <v>6891</v>
      </c>
      <c r="B6871" s="8" t="s">
        <v>21985</v>
      </c>
      <c r="C6871" s="8">
        <v>16</v>
      </c>
      <c r="D6871" s="8" t="s">
        <v>7954</v>
      </c>
      <c r="E6871" s="8" t="s">
        <v>21986</v>
      </c>
      <c r="F6871" s="8" t="s">
        <v>3499</v>
      </c>
      <c r="G6871" s="8" t="s">
        <v>3500</v>
      </c>
      <c r="H6871" s="8">
        <v>2</v>
      </c>
      <c r="I6871" s="8">
        <v>806.95448599999997</v>
      </c>
      <c r="J6871" s="8">
        <v>-3.3206000000000002</v>
      </c>
      <c r="K6871" s="8">
        <v>1.0948E-8</v>
      </c>
      <c r="L6871" s="8">
        <v>97.593999999999994</v>
      </c>
      <c r="M6871" s="8">
        <v>1</v>
      </c>
    </row>
    <row r="6872" spans="1:13" ht="15.75" x14ac:dyDescent="0.25">
      <c r="A6872" s="8">
        <v>6892</v>
      </c>
      <c r="B6872" s="8" t="s">
        <v>21985</v>
      </c>
      <c r="C6872" s="8">
        <v>16</v>
      </c>
      <c r="D6872" s="8" t="s">
        <v>7954</v>
      </c>
      <c r="E6872" s="8" t="s">
        <v>21986</v>
      </c>
      <c r="F6872" s="8" t="s">
        <v>3499</v>
      </c>
      <c r="G6872" s="8" t="s">
        <v>3500</v>
      </c>
      <c r="H6872" s="8">
        <v>2</v>
      </c>
      <c r="I6872" s="8">
        <v>806.95448599999997</v>
      </c>
      <c r="J6872" s="8">
        <v>-1.8977999999999999</v>
      </c>
      <c r="K6872" s="8">
        <v>2.9512000000000001E-26</v>
      </c>
      <c r="L6872" s="8">
        <v>197.79</v>
      </c>
      <c r="M6872" s="8">
        <v>1</v>
      </c>
    </row>
    <row r="6873" spans="1:13" ht="15.75" x14ac:dyDescent="0.25">
      <c r="A6873" s="8">
        <v>6893</v>
      </c>
      <c r="B6873" s="8" t="s">
        <v>21987</v>
      </c>
      <c r="C6873" s="8">
        <v>12</v>
      </c>
      <c r="D6873" s="8" t="s">
        <v>7930</v>
      </c>
      <c r="E6873" s="8" t="s">
        <v>21988</v>
      </c>
      <c r="F6873" s="8" t="s">
        <v>87</v>
      </c>
      <c r="G6873" s="8" t="s">
        <v>88</v>
      </c>
      <c r="H6873" s="8">
        <v>2</v>
      </c>
      <c r="I6873" s="8">
        <v>670.86768199999995</v>
      </c>
      <c r="J6873" s="8">
        <v>0.33872000000000002</v>
      </c>
      <c r="K6873" s="8">
        <v>4.9417999999999999E-4</v>
      </c>
      <c r="L6873" s="8">
        <v>87.941999999999993</v>
      </c>
      <c r="M6873" s="8">
        <v>1</v>
      </c>
    </row>
    <row r="6874" spans="1:13" ht="15.75" x14ac:dyDescent="0.25">
      <c r="A6874" s="8">
        <v>6894</v>
      </c>
      <c r="B6874" s="8" t="s">
        <v>21989</v>
      </c>
      <c r="C6874" s="8">
        <v>12</v>
      </c>
      <c r="D6874" s="8" t="s">
        <v>7954</v>
      </c>
      <c r="E6874" s="8" t="s">
        <v>21990</v>
      </c>
      <c r="F6874" s="8" t="s">
        <v>1091</v>
      </c>
      <c r="G6874" s="8" t="s">
        <v>1092</v>
      </c>
      <c r="H6874" s="8">
        <v>2</v>
      </c>
      <c r="I6874" s="8">
        <v>629.36170200000004</v>
      </c>
      <c r="J6874" s="8">
        <v>-0.82081000000000004</v>
      </c>
      <c r="K6874" s="8">
        <v>4.5978999999999999E-2</v>
      </c>
      <c r="L6874" s="8">
        <v>44.57</v>
      </c>
      <c r="M6874" s="8">
        <v>1</v>
      </c>
    </row>
    <row r="6875" spans="1:13" ht="15.75" x14ac:dyDescent="0.25">
      <c r="A6875" s="8">
        <v>6895</v>
      </c>
      <c r="B6875" s="8" t="s">
        <v>21991</v>
      </c>
      <c r="C6875" s="8">
        <v>14</v>
      </c>
      <c r="D6875" s="8" t="s">
        <v>7954</v>
      </c>
      <c r="E6875" s="8" t="s">
        <v>21992</v>
      </c>
      <c r="F6875" s="8" t="s">
        <v>7189</v>
      </c>
      <c r="G6875" s="8" t="s">
        <v>7190</v>
      </c>
      <c r="H6875" s="8">
        <v>2</v>
      </c>
      <c r="I6875" s="8">
        <v>804.90119900000002</v>
      </c>
      <c r="J6875" s="8">
        <v>-2.6223999999999998</v>
      </c>
      <c r="K6875" s="8">
        <v>1.1801999999999999E-15</v>
      </c>
      <c r="L6875" s="8">
        <v>160.62</v>
      </c>
      <c r="M6875" s="8">
        <v>1</v>
      </c>
    </row>
    <row r="6876" spans="1:13" ht="15.75" x14ac:dyDescent="0.25">
      <c r="A6876" s="8">
        <v>6896</v>
      </c>
      <c r="B6876" s="8" t="s">
        <v>21993</v>
      </c>
      <c r="C6876" s="8">
        <v>21</v>
      </c>
      <c r="D6876" s="8" t="s">
        <v>7954</v>
      </c>
      <c r="E6876" s="8" t="s">
        <v>21994</v>
      </c>
      <c r="F6876" s="8" t="s">
        <v>1691</v>
      </c>
      <c r="G6876" s="8" t="s">
        <v>1692</v>
      </c>
      <c r="H6876" s="8">
        <v>3</v>
      </c>
      <c r="I6876" s="8">
        <v>764.79076199999997</v>
      </c>
      <c r="J6876" s="8">
        <v>-0.93569999999999998</v>
      </c>
      <c r="K6876" s="8">
        <v>2.0108000000000001E-2</v>
      </c>
      <c r="L6876" s="8">
        <v>20.035</v>
      </c>
      <c r="M6876" s="8">
        <v>1</v>
      </c>
    </row>
    <row r="6877" spans="1:13" ht="15.75" x14ac:dyDescent="0.25">
      <c r="A6877" s="8">
        <v>6897</v>
      </c>
      <c r="B6877" s="8" t="s">
        <v>21995</v>
      </c>
      <c r="C6877" s="8">
        <v>13</v>
      </c>
      <c r="D6877" s="8" t="s">
        <v>7930</v>
      </c>
      <c r="E6877" s="8" t="s">
        <v>21996</v>
      </c>
      <c r="F6877" s="8" t="s">
        <v>6339</v>
      </c>
      <c r="G6877" s="8" t="s">
        <v>6340</v>
      </c>
      <c r="H6877" s="8">
        <v>2</v>
      </c>
      <c r="I6877" s="8">
        <v>779.43539799999996</v>
      </c>
      <c r="J6877" s="8">
        <v>-3.9289999999999998</v>
      </c>
      <c r="K6877" s="8">
        <v>6.1199000000000002E-3</v>
      </c>
      <c r="L6877" s="8">
        <v>50.09</v>
      </c>
      <c r="M6877" s="8">
        <v>1</v>
      </c>
    </row>
    <row r="6878" spans="1:13" ht="15.75" x14ac:dyDescent="0.25">
      <c r="A6878" s="8">
        <v>6898</v>
      </c>
      <c r="B6878" s="8" t="s">
        <v>21997</v>
      </c>
      <c r="C6878" s="8">
        <v>14</v>
      </c>
      <c r="D6878" s="8" t="s">
        <v>7930</v>
      </c>
      <c r="E6878" s="8" t="s">
        <v>21998</v>
      </c>
      <c r="F6878" s="8" t="s">
        <v>1545</v>
      </c>
      <c r="G6878" s="8" t="s">
        <v>1546</v>
      </c>
      <c r="H6878" s="8">
        <v>2</v>
      </c>
      <c r="I6878" s="8">
        <v>832.49070400000005</v>
      </c>
      <c r="J6878" s="8">
        <v>-4.2206999999999999</v>
      </c>
      <c r="K6878" s="8">
        <v>1.3122000000000001E-4</v>
      </c>
      <c r="L6878" s="8">
        <v>73.655000000000001</v>
      </c>
      <c r="M6878" s="8">
        <v>1</v>
      </c>
    </row>
    <row r="6879" spans="1:13" ht="15.75" x14ac:dyDescent="0.25">
      <c r="A6879" s="8">
        <v>6899</v>
      </c>
      <c r="B6879" s="8" t="s">
        <v>21999</v>
      </c>
      <c r="C6879" s="8">
        <v>16</v>
      </c>
      <c r="D6879" s="8" t="s">
        <v>7930</v>
      </c>
      <c r="E6879" s="8" t="s">
        <v>22000</v>
      </c>
      <c r="F6879" s="8" t="s">
        <v>5977</v>
      </c>
      <c r="G6879" s="8" t="s">
        <v>5978</v>
      </c>
      <c r="H6879" s="8">
        <v>2</v>
      </c>
      <c r="I6879" s="8">
        <v>882.46469500000001</v>
      </c>
      <c r="J6879" s="8">
        <v>-3.7122999999999999</v>
      </c>
      <c r="K6879" s="8">
        <v>7.0799000000000003E-4</v>
      </c>
      <c r="L6879" s="8">
        <v>97.593999999999994</v>
      </c>
      <c r="M6879" s="8">
        <v>1</v>
      </c>
    </row>
    <row r="6880" spans="1:13" ht="15.75" x14ac:dyDescent="0.25">
      <c r="A6880" s="8">
        <v>6900</v>
      </c>
      <c r="B6880" s="8" t="s">
        <v>22001</v>
      </c>
      <c r="C6880" s="8">
        <v>14</v>
      </c>
      <c r="D6880" s="8" t="s">
        <v>7954</v>
      </c>
      <c r="E6880" s="8" t="s">
        <v>22002</v>
      </c>
      <c r="F6880" s="8" t="s">
        <v>7544</v>
      </c>
      <c r="G6880" s="8" t="s">
        <v>7545</v>
      </c>
      <c r="H6880" s="8">
        <v>2</v>
      </c>
      <c r="I6880" s="8">
        <v>754.38230799999997</v>
      </c>
      <c r="J6880" s="8">
        <v>-0.88544</v>
      </c>
      <c r="K6880" s="8">
        <v>1.1122E-2</v>
      </c>
      <c r="L6880" s="8">
        <v>77.156999999999996</v>
      </c>
      <c r="M6880" s="8">
        <v>1</v>
      </c>
    </row>
    <row r="6881" spans="1:13" ht="15.75" x14ac:dyDescent="0.25">
      <c r="A6881" s="8">
        <v>6901</v>
      </c>
      <c r="B6881" s="8" t="s">
        <v>22003</v>
      </c>
      <c r="C6881" s="8">
        <v>12</v>
      </c>
      <c r="D6881" s="8" t="s">
        <v>7954</v>
      </c>
      <c r="E6881" s="8" t="s">
        <v>22004</v>
      </c>
      <c r="F6881" s="8" t="s">
        <v>14719</v>
      </c>
      <c r="G6881" s="8" t="s">
        <v>14720</v>
      </c>
      <c r="H6881" s="8">
        <v>2</v>
      </c>
      <c r="I6881" s="8">
        <v>683.89009499999997</v>
      </c>
      <c r="J6881" s="8">
        <v>-1.491E-2</v>
      </c>
      <c r="K6881" s="8">
        <v>9.1818999999999998E-3</v>
      </c>
      <c r="L6881" s="8">
        <v>50.09</v>
      </c>
      <c r="M6881" s="8">
        <v>1</v>
      </c>
    </row>
    <row r="6882" spans="1:13" ht="15.75" x14ac:dyDescent="0.25">
      <c r="A6882" s="8">
        <v>6902</v>
      </c>
      <c r="B6882" s="8" t="s">
        <v>22005</v>
      </c>
      <c r="C6882" s="8">
        <v>8</v>
      </c>
      <c r="D6882" s="8" t="s">
        <v>7954</v>
      </c>
      <c r="E6882" s="8" t="s">
        <v>22006</v>
      </c>
      <c r="F6882" s="8" t="s">
        <v>11342</v>
      </c>
      <c r="G6882" s="8" t="s">
        <v>11343</v>
      </c>
      <c r="H6882" s="8">
        <v>2</v>
      </c>
      <c r="I6882" s="8">
        <v>436.27162700000002</v>
      </c>
      <c r="J6882" s="8">
        <v>-0.19253999999999999</v>
      </c>
      <c r="K6882" s="8">
        <v>4.2008999999999998E-2</v>
      </c>
      <c r="L6882" s="8">
        <v>53.679000000000002</v>
      </c>
      <c r="M6882" s="8">
        <v>1</v>
      </c>
    </row>
    <row r="6883" spans="1:13" ht="15.75" x14ac:dyDescent="0.25">
      <c r="A6883" s="8">
        <v>6903</v>
      </c>
      <c r="B6883" s="8" t="s">
        <v>22007</v>
      </c>
      <c r="C6883" s="8">
        <v>10</v>
      </c>
      <c r="D6883" s="8" t="s">
        <v>7930</v>
      </c>
      <c r="E6883" s="8" t="s">
        <v>22008</v>
      </c>
      <c r="F6883" s="8" t="s">
        <v>7544</v>
      </c>
      <c r="G6883" s="8" t="s">
        <v>7545</v>
      </c>
      <c r="H6883" s="8">
        <v>2</v>
      </c>
      <c r="I6883" s="8">
        <v>585.32987000000003</v>
      </c>
      <c r="J6883" s="8">
        <v>-3.0294000000000001E-2</v>
      </c>
      <c r="K6883" s="8">
        <v>2.9807999999999999E-4</v>
      </c>
      <c r="L6883" s="8">
        <v>96.956999999999994</v>
      </c>
      <c r="M6883" s="8">
        <v>1</v>
      </c>
    </row>
    <row r="6884" spans="1:13" ht="15.75" x14ac:dyDescent="0.25">
      <c r="A6884" s="8">
        <v>6904</v>
      </c>
      <c r="B6884" s="8" t="s">
        <v>22009</v>
      </c>
      <c r="C6884" s="8">
        <v>15</v>
      </c>
      <c r="D6884" s="8" t="s">
        <v>7954</v>
      </c>
      <c r="E6884" s="8" t="s">
        <v>22010</v>
      </c>
      <c r="F6884" s="8" t="s">
        <v>1382</v>
      </c>
      <c r="G6884" s="8" t="s">
        <v>1383</v>
      </c>
      <c r="H6884" s="8">
        <v>3</v>
      </c>
      <c r="I6884" s="8">
        <v>580.34157900000002</v>
      </c>
      <c r="J6884" s="8">
        <v>-4.5548000000000002</v>
      </c>
      <c r="K6884" s="8">
        <v>2.4398000000000002E-3</v>
      </c>
      <c r="L6884" s="8">
        <v>46.357999999999997</v>
      </c>
      <c r="M6884" s="8">
        <v>1</v>
      </c>
    </row>
    <row r="6885" spans="1:13" ht="15.75" x14ac:dyDescent="0.25">
      <c r="A6885" s="8">
        <v>6905</v>
      </c>
      <c r="B6885" s="8" t="s">
        <v>22009</v>
      </c>
      <c r="C6885" s="8">
        <v>15</v>
      </c>
      <c r="D6885" s="8" t="s">
        <v>7954</v>
      </c>
      <c r="E6885" s="8" t="s">
        <v>22010</v>
      </c>
      <c r="F6885" s="8" t="s">
        <v>1382</v>
      </c>
      <c r="G6885" s="8" t="s">
        <v>1383</v>
      </c>
      <c r="H6885" s="8">
        <v>2</v>
      </c>
      <c r="I6885" s="8">
        <v>870.00873000000001</v>
      </c>
      <c r="J6885" s="8">
        <v>-0.61101000000000005</v>
      </c>
      <c r="K6885" s="8">
        <v>3.7190999999999997E-18</v>
      </c>
      <c r="L6885" s="8">
        <v>158.59</v>
      </c>
      <c r="M6885" s="8">
        <v>1</v>
      </c>
    </row>
    <row r="6886" spans="1:13" ht="15.75" x14ac:dyDescent="0.25">
      <c r="A6886" s="8">
        <v>6906</v>
      </c>
      <c r="B6886" s="8" t="s">
        <v>22011</v>
      </c>
      <c r="C6886" s="8">
        <v>11</v>
      </c>
      <c r="D6886" s="8" t="s">
        <v>7954</v>
      </c>
      <c r="E6886" s="8" t="s">
        <v>22012</v>
      </c>
      <c r="F6886" s="8" t="s">
        <v>10997</v>
      </c>
      <c r="G6886" s="8" t="s">
        <v>10998</v>
      </c>
      <c r="H6886" s="8">
        <v>2</v>
      </c>
      <c r="I6886" s="8">
        <v>595.33409800000004</v>
      </c>
      <c r="J6886" s="8">
        <v>-0.41300999999999999</v>
      </c>
      <c r="K6886" s="8">
        <v>2.8733999999999999E-6</v>
      </c>
      <c r="L6886" s="8">
        <v>109.88</v>
      </c>
      <c r="M6886" s="8">
        <v>1</v>
      </c>
    </row>
    <row r="6887" spans="1:13" ht="15.75" x14ac:dyDescent="0.25">
      <c r="A6887" s="8">
        <v>6907</v>
      </c>
      <c r="B6887" s="8" t="s">
        <v>22013</v>
      </c>
      <c r="C6887" s="8">
        <v>10</v>
      </c>
      <c r="D6887" s="8" t="s">
        <v>7954</v>
      </c>
      <c r="E6887" s="8" t="s">
        <v>22014</v>
      </c>
      <c r="F6887" s="8" t="s">
        <v>22015</v>
      </c>
      <c r="G6887" s="8" t="s">
        <v>22016</v>
      </c>
      <c r="H6887" s="8">
        <v>2</v>
      </c>
      <c r="I6887" s="8">
        <v>631.85024199999998</v>
      </c>
      <c r="J6887" s="8">
        <v>1.8065</v>
      </c>
      <c r="K6887" s="8">
        <v>4.1288000000000002E-3</v>
      </c>
      <c r="L6887" s="8">
        <v>74.269000000000005</v>
      </c>
      <c r="M6887" s="8">
        <v>1</v>
      </c>
    </row>
    <row r="6888" spans="1:13" ht="15.75" x14ac:dyDescent="0.25">
      <c r="A6888" s="8">
        <v>6908</v>
      </c>
      <c r="B6888" s="8" t="s">
        <v>22017</v>
      </c>
      <c r="C6888" s="8">
        <v>13</v>
      </c>
      <c r="D6888" s="8" t="s">
        <v>7954</v>
      </c>
      <c r="E6888" s="8" t="s">
        <v>22018</v>
      </c>
      <c r="F6888" s="8" t="s">
        <v>1790</v>
      </c>
      <c r="G6888" s="8" t="s">
        <v>1791</v>
      </c>
      <c r="H6888" s="8">
        <v>2</v>
      </c>
      <c r="I6888" s="8">
        <v>715.91799500000002</v>
      </c>
      <c r="J6888" s="8">
        <v>-1.6830000000000001</v>
      </c>
      <c r="K6888" s="8">
        <v>4.3509000000000001E-4</v>
      </c>
      <c r="L6888" s="8">
        <v>88.733999999999995</v>
      </c>
      <c r="M6888" s="8">
        <v>1</v>
      </c>
    </row>
    <row r="6889" spans="1:13" ht="15.75" x14ac:dyDescent="0.25">
      <c r="A6889" s="8">
        <v>6909</v>
      </c>
      <c r="B6889" s="8" t="s">
        <v>22019</v>
      </c>
      <c r="C6889" s="8">
        <v>15</v>
      </c>
      <c r="D6889" s="8" t="s">
        <v>7930</v>
      </c>
      <c r="E6889" s="8" t="s">
        <v>22020</v>
      </c>
      <c r="F6889" s="8" t="s">
        <v>1790</v>
      </c>
      <c r="G6889" s="8" t="s">
        <v>1791</v>
      </c>
      <c r="H6889" s="8">
        <v>2</v>
      </c>
      <c r="I6889" s="8">
        <v>871.49767199999997</v>
      </c>
      <c r="J6889" s="8">
        <v>1.5358000000000001</v>
      </c>
      <c r="K6889" s="8">
        <v>2.5900000000000001E-4</v>
      </c>
      <c r="L6889" s="8">
        <v>75.012</v>
      </c>
      <c r="M6889" s="8">
        <v>1</v>
      </c>
    </row>
    <row r="6890" spans="1:13" ht="15.75" x14ac:dyDescent="0.25">
      <c r="A6890" s="8">
        <v>6910</v>
      </c>
      <c r="B6890" s="8" t="s">
        <v>22021</v>
      </c>
      <c r="C6890" s="8">
        <v>8</v>
      </c>
      <c r="D6890" s="8" t="s">
        <v>7954</v>
      </c>
      <c r="E6890" s="8" t="s">
        <v>22022</v>
      </c>
      <c r="F6890" s="8" t="s">
        <v>2285</v>
      </c>
      <c r="G6890" s="8" t="s">
        <v>2286</v>
      </c>
      <c r="H6890" s="8">
        <v>2</v>
      </c>
      <c r="I6890" s="8">
        <v>452.26092499999999</v>
      </c>
      <c r="J6890" s="8">
        <v>-1.0547</v>
      </c>
      <c r="K6890" s="8">
        <v>1.8942000000000001E-2</v>
      </c>
      <c r="L6890" s="8">
        <v>58.286000000000001</v>
      </c>
      <c r="M6890" s="8">
        <v>1</v>
      </c>
    </row>
    <row r="6891" spans="1:13" ht="15.75" x14ac:dyDescent="0.25">
      <c r="A6891" s="8">
        <v>6911</v>
      </c>
      <c r="B6891" s="8" t="s">
        <v>22023</v>
      </c>
      <c r="C6891" s="8">
        <v>12</v>
      </c>
      <c r="D6891" s="8" t="s">
        <v>7930</v>
      </c>
      <c r="E6891" s="8" t="s">
        <v>22024</v>
      </c>
      <c r="F6891" s="8" t="s">
        <v>2300</v>
      </c>
      <c r="G6891" s="8" t="s">
        <v>2301</v>
      </c>
      <c r="H6891" s="8">
        <v>2</v>
      </c>
      <c r="I6891" s="8">
        <v>721.87791300000004</v>
      </c>
      <c r="J6891" s="8">
        <v>-2.3393999999999999</v>
      </c>
      <c r="K6891" s="8">
        <v>2.5128E-29</v>
      </c>
      <c r="L6891" s="8">
        <v>187.85</v>
      </c>
      <c r="M6891" s="8">
        <v>1</v>
      </c>
    </row>
    <row r="6892" spans="1:13" ht="15.75" x14ac:dyDescent="0.25">
      <c r="A6892" s="8">
        <v>6912</v>
      </c>
      <c r="B6892" s="8" t="s">
        <v>22025</v>
      </c>
      <c r="C6892" s="8">
        <v>12</v>
      </c>
      <c r="D6892" s="8" t="s">
        <v>7930</v>
      </c>
      <c r="E6892" s="8" t="s">
        <v>22026</v>
      </c>
      <c r="F6892" s="8" t="s">
        <v>2285</v>
      </c>
      <c r="G6892" s="8" t="s">
        <v>2286</v>
      </c>
      <c r="H6892" s="8">
        <v>2</v>
      </c>
      <c r="I6892" s="8">
        <v>750.388645</v>
      </c>
      <c r="J6892" s="8">
        <v>-1.694</v>
      </c>
      <c r="K6892" s="8">
        <v>2.7091000000000001E-29</v>
      </c>
      <c r="L6892" s="8">
        <v>228.13</v>
      </c>
      <c r="M6892" s="8">
        <v>1</v>
      </c>
    </row>
    <row r="6893" spans="1:13" ht="15.75" x14ac:dyDescent="0.25">
      <c r="A6893" s="8">
        <v>6913</v>
      </c>
      <c r="B6893" s="8" t="s">
        <v>22027</v>
      </c>
      <c r="C6893" s="8">
        <v>13</v>
      </c>
      <c r="D6893" s="8" t="s">
        <v>7930</v>
      </c>
      <c r="E6893" s="8" t="s">
        <v>22028</v>
      </c>
      <c r="F6893" s="8" t="s">
        <v>2285</v>
      </c>
      <c r="G6893" s="8" t="s">
        <v>2286</v>
      </c>
      <c r="H6893" s="8">
        <v>2</v>
      </c>
      <c r="I6893" s="8">
        <v>828.43920000000003</v>
      </c>
      <c r="J6893" s="8">
        <v>-4.1779000000000002</v>
      </c>
      <c r="K6893" s="8">
        <v>1.9395E-4</v>
      </c>
      <c r="L6893" s="8">
        <v>108.2</v>
      </c>
      <c r="M6893" s="8">
        <v>1</v>
      </c>
    </row>
    <row r="6894" spans="1:13" ht="15.75" x14ac:dyDescent="0.25">
      <c r="A6894" s="8">
        <v>6914</v>
      </c>
      <c r="B6894" s="8" t="s">
        <v>22029</v>
      </c>
      <c r="C6894" s="8">
        <v>12</v>
      </c>
      <c r="D6894" s="8" t="s">
        <v>7930</v>
      </c>
      <c r="E6894" s="8" t="s">
        <v>22030</v>
      </c>
      <c r="F6894" s="8" t="s">
        <v>4960</v>
      </c>
      <c r="G6894" s="8" t="s">
        <v>4961</v>
      </c>
      <c r="H6894" s="8">
        <v>2</v>
      </c>
      <c r="I6894" s="8">
        <v>736.883195</v>
      </c>
      <c r="J6894" s="8">
        <v>-2.2378</v>
      </c>
      <c r="K6894" s="8">
        <v>5.715E-5</v>
      </c>
      <c r="L6894" s="8">
        <v>90.305999999999997</v>
      </c>
      <c r="M6894" s="8">
        <v>1</v>
      </c>
    </row>
    <row r="6895" spans="1:13" ht="15.75" x14ac:dyDescent="0.25">
      <c r="A6895" s="8">
        <v>6915</v>
      </c>
      <c r="B6895" s="8" t="s">
        <v>22031</v>
      </c>
      <c r="C6895" s="8">
        <v>16</v>
      </c>
      <c r="D6895" s="8" t="s">
        <v>7930</v>
      </c>
      <c r="E6895" s="8" t="s">
        <v>22032</v>
      </c>
      <c r="F6895" s="8" t="s">
        <v>7700</v>
      </c>
      <c r="G6895" s="8" t="s">
        <v>7701</v>
      </c>
      <c r="H6895" s="8">
        <v>2</v>
      </c>
      <c r="I6895" s="8">
        <v>862.50126899999998</v>
      </c>
      <c r="J6895" s="8">
        <v>-2.9624999999999999</v>
      </c>
      <c r="K6895" s="8">
        <v>2.0121000000000002E-6</v>
      </c>
      <c r="L6895" s="8">
        <v>119.43</v>
      </c>
      <c r="M6895" s="8">
        <v>1</v>
      </c>
    </row>
    <row r="6896" spans="1:13" ht="15.75" x14ac:dyDescent="0.25">
      <c r="A6896" s="8">
        <v>6916</v>
      </c>
      <c r="B6896" s="8" t="s">
        <v>22033</v>
      </c>
      <c r="C6896" s="8">
        <v>18</v>
      </c>
      <c r="D6896" s="8" t="s">
        <v>7930</v>
      </c>
      <c r="E6896" s="8" t="s">
        <v>22034</v>
      </c>
      <c r="F6896" s="8" t="s">
        <v>71</v>
      </c>
      <c r="G6896" s="8" t="s">
        <v>72</v>
      </c>
      <c r="H6896" s="8">
        <v>2</v>
      </c>
      <c r="I6896" s="8">
        <v>999.52874299999996</v>
      </c>
      <c r="J6896" s="8">
        <v>-2.2162999999999999</v>
      </c>
      <c r="K6896" s="8">
        <v>6.8870999999999998E-14</v>
      </c>
      <c r="L6896" s="8">
        <v>120.75</v>
      </c>
      <c r="M6896" s="8">
        <v>1</v>
      </c>
    </row>
    <row r="6897" spans="1:13" ht="15.75" x14ac:dyDescent="0.25">
      <c r="A6897" s="8">
        <v>6917</v>
      </c>
      <c r="B6897" s="8" t="s">
        <v>22035</v>
      </c>
      <c r="C6897" s="8">
        <v>10</v>
      </c>
      <c r="D6897" s="8" t="s">
        <v>7930</v>
      </c>
      <c r="E6897" s="8" t="s">
        <v>22036</v>
      </c>
      <c r="F6897" s="8" t="s">
        <v>5160</v>
      </c>
      <c r="G6897" s="8" t="s">
        <v>5161</v>
      </c>
      <c r="H6897" s="8">
        <v>2</v>
      </c>
      <c r="I6897" s="8">
        <v>590.37100699999996</v>
      </c>
      <c r="J6897" s="8">
        <v>-1.8404</v>
      </c>
      <c r="K6897" s="8">
        <v>3.6968999999999999E-3</v>
      </c>
      <c r="L6897" s="8">
        <v>67.507000000000005</v>
      </c>
      <c r="M6897" s="8">
        <v>1</v>
      </c>
    </row>
    <row r="6898" spans="1:13" ht="15.75" x14ac:dyDescent="0.25">
      <c r="A6898" s="8">
        <v>6918</v>
      </c>
      <c r="B6898" s="8" t="s">
        <v>22037</v>
      </c>
      <c r="C6898" s="8">
        <v>11</v>
      </c>
      <c r="D6898" s="8" t="s">
        <v>7954</v>
      </c>
      <c r="E6898" s="8" t="s">
        <v>22038</v>
      </c>
      <c r="F6898" s="8" t="s">
        <v>1997</v>
      </c>
      <c r="G6898" s="8" t="s">
        <v>1998</v>
      </c>
      <c r="H6898" s="8">
        <v>2</v>
      </c>
      <c r="I6898" s="8">
        <v>666.41848800000002</v>
      </c>
      <c r="J6898" s="8">
        <v>-0.51612999999999998</v>
      </c>
      <c r="K6898" s="8">
        <v>2.1641000000000002E-6</v>
      </c>
      <c r="L6898" s="8">
        <v>120.33</v>
      </c>
      <c r="M6898" s="8">
        <v>1</v>
      </c>
    </row>
    <row r="6899" spans="1:13" ht="15.75" x14ac:dyDescent="0.25">
      <c r="A6899" s="8">
        <v>6919</v>
      </c>
      <c r="B6899" s="8" t="s">
        <v>22039</v>
      </c>
      <c r="C6899" s="8">
        <v>12</v>
      </c>
      <c r="D6899" s="8" t="s">
        <v>7954</v>
      </c>
      <c r="E6899" s="8" t="s">
        <v>22040</v>
      </c>
      <c r="F6899" s="8" t="s">
        <v>22041</v>
      </c>
      <c r="G6899" s="8" t="s">
        <v>22042</v>
      </c>
      <c r="H6899" s="8">
        <v>2</v>
      </c>
      <c r="I6899" s="8">
        <v>709.40610900000001</v>
      </c>
      <c r="J6899" s="8">
        <v>-0.91349000000000002</v>
      </c>
      <c r="K6899" s="8">
        <v>2.7452E-7</v>
      </c>
      <c r="L6899" s="8">
        <v>138.22999999999999</v>
      </c>
      <c r="M6899" s="8">
        <v>1</v>
      </c>
    </row>
    <row r="6900" spans="1:13" ht="15.75" x14ac:dyDescent="0.25">
      <c r="A6900" s="8">
        <v>6920</v>
      </c>
      <c r="B6900" s="8" t="s">
        <v>22043</v>
      </c>
      <c r="C6900" s="8">
        <v>11</v>
      </c>
      <c r="D6900" s="8" t="s">
        <v>7954</v>
      </c>
      <c r="E6900" s="8" t="s">
        <v>22044</v>
      </c>
      <c r="F6900" s="8" t="s">
        <v>22045</v>
      </c>
      <c r="G6900" s="8" t="s">
        <v>22046</v>
      </c>
      <c r="H6900" s="8">
        <v>2</v>
      </c>
      <c r="I6900" s="8">
        <v>692.38887399999999</v>
      </c>
      <c r="J6900" s="8">
        <v>0.79764999999999997</v>
      </c>
      <c r="K6900" s="8">
        <v>1.0165999999999999E-28</v>
      </c>
      <c r="L6900" s="8">
        <v>262.83</v>
      </c>
      <c r="M6900" s="8">
        <v>1</v>
      </c>
    </row>
    <row r="6901" spans="1:13" ht="15.75" x14ac:dyDescent="0.25">
      <c r="A6901" s="8">
        <v>6921</v>
      </c>
      <c r="B6901" s="8" t="s">
        <v>22047</v>
      </c>
      <c r="C6901" s="8">
        <v>11</v>
      </c>
      <c r="D6901" s="8" t="s">
        <v>7954</v>
      </c>
      <c r="E6901" s="8" t="s">
        <v>22048</v>
      </c>
      <c r="F6901" s="8" t="s">
        <v>14261</v>
      </c>
      <c r="G6901" s="8" t="s">
        <v>14262</v>
      </c>
      <c r="H6901" s="8">
        <v>2</v>
      </c>
      <c r="I6901" s="8">
        <v>662.39449000000002</v>
      </c>
      <c r="J6901" s="8">
        <v>-0.47193000000000002</v>
      </c>
      <c r="K6901" s="8">
        <v>4.5123999999999997E-21</v>
      </c>
      <c r="L6901" s="8">
        <v>200.11</v>
      </c>
      <c r="M6901" s="8">
        <v>1</v>
      </c>
    </row>
    <row r="6902" spans="1:13" ht="15.75" x14ac:dyDescent="0.25">
      <c r="A6902" s="8">
        <v>6922</v>
      </c>
      <c r="B6902" s="8" t="s">
        <v>22049</v>
      </c>
      <c r="C6902" s="8">
        <v>15</v>
      </c>
      <c r="D6902" s="8" t="s">
        <v>7954</v>
      </c>
      <c r="E6902" s="8" t="s">
        <v>22050</v>
      </c>
      <c r="F6902" s="8" t="s">
        <v>16138</v>
      </c>
      <c r="G6902" s="8" t="s">
        <v>16139</v>
      </c>
      <c r="H6902" s="8">
        <v>3</v>
      </c>
      <c r="I6902" s="8">
        <v>600.985907</v>
      </c>
      <c r="J6902" s="8">
        <v>-1.1335</v>
      </c>
      <c r="K6902" s="8">
        <v>3.3114999999999999E-2</v>
      </c>
      <c r="L6902" s="8">
        <v>28.228000000000002</v>
      </c>
      <c r="M6902" s="8">
        <v>1</v>
      </c>
    </row>
    <row r="6903" spans="1:13" ht="15.75" x14ac:dyDescent="0.25">
      <c r="A6903" s="8">
        <v>6923</v>
      </c>
      <c r="B6903" s="8" t="s">
        <v>22049</v>
      </c>
      <c r="C6903" s="8">
        <v>15</v>
      </c>
      <c r="D6903" s="8" t="s">
        <v>7954</v>
      </c>
      <c r="E6903" s="8" t="s">
        <v>22050</v>
      </c>
      <c r="F6903" s="8" t="s">
        <v>16138</v>
      </c>
      <c r="G6903" s="8" t="s">
        <v>16139</v>
      </c>
      <c r="H6903" s="8">
        <v>2</v>
      </c>
      <c r="I6903" s="8">
        <v>900.97522200000003</v>
      </c>
      <c r="J6903" s="8">
        <v>-1.6195999999999999</v>
      </c>
      <c r="K6903" s="8">
        <v>5.9749E-4</v>
      </c>
      <c r="L6903" s="8">
        <v>63.908000000000001</v>
      </c>
      <c r="M6903" s="8">
        <v>1</v>
      </c>
    </row>
    <row r="6904" spans="1:13" ht="15.75" x14ac:dyDescent="0.25">
      <c r="A6904" s="8">
        <v>6924</v>
      </c>
      <c r="B6904" s="8" t="s">
        <v>22051</v>
      </c>
      <c r="C6904" s="8">
        <v>15</v>
      </c>
      <c r="D6904" s="8" t="s">
        <v>7954</v>
      </c>
      <c r="E6904" s="8" t="s">
        <v>22052</v>
      </c>
      <c r="F6904" s="8" t="s">
        <v>5470</v>
      </c>
      <c r="G6904" s="8" t="s">
        <v>5471</v>
      </c>
      <c r="H6904" s="8">
        <v>2</v>
      </c>
      <c r="I6904" s="8">
        <v>761.41158800000005</v>
      </c>
      <c r="J6904" s="8">
        <v>0.24901999999999999</v>
      </c>
      <c r="K6904" s="8">
        <v>6.3138E-2</v>
      </c>
      <c r="L6904" s="8">
        <v>50.314</v>
      </c>
      <c r="M6904" s="8">
        <v>1</v>
      </c>
    </row>
    <row r="6905" spans="1:13" ht="15.75" x14ac:dyDescent="0.25">
      <c r="A6905" s="8">
        <v>6925</v>
      </c>
      <c r="B6905" s="8" t="s">
        <v>22053</v>
      </c>
      <c r="C6905" s="8">
        <v>18</v>
      </c>
      <c r="D6905" s="8" t="s">
        <v>7930</v>
      </c>
      <c r="E6905" s="8" t="s">
        <v>22054</v>
      </c>
      <c r="F6905" s="8" t="s">
        <v>5470</v>
      </c>
      <c r="G6905" s="8" t="s">
        <v>5471</v>
      </c>
      <c r="H6905" s="8">
        <v>2</v>
      </c>
      <c r="I6905" s="8">
        <v>945.50199699999996</v>
      </c>
      <c r="J6905" s="8">
        <v>-0.51409000000000005</v>
      </c>
      <c r="K6905" s="8">
        <v>9.1285000000000002E-20</v>
      </c>
      <c r="L6905" s="8">
        <v>142.03</v>
      </c>
      <c r="M6905" s="8">
        <v>1</v>
      </c>
    </row>
    <row r="6906" spans="1:13" ht="15.75" x14ac:dyDescent="0.25">
      <c r="A6906" s="8">
        <v>6926</v>
      </c>
      <c r="B6906" s="8" t="s">
        <v>22055</v>
      </c>
      <c r="C6906" s="8">
        <v>18</v>
      </c>
      <c r="D6906" s="8" t="s">
        <v>7954</v>
      </c>
      <c r="E6906" s="8" t="s">
        <v>22056</v>
      </c>
      <c r="F6906" s="8" t="s">
        <v>6675</v>
      </c>
      <c r="G6906" s="8" t="s">
        <v>6676</v>
      </c>
      <c r="H6906" s="8">
        <v>3</v>
      </c>
      <c r="I6906" s="8">
        <v>527.97388899999999</v>
      </c>
      <c r="J6906" s="8">
        <v>-0.65730999999999995</v>
      </c>
      <c r="K6906" s="8">
        <v>1.2259000000000001E-2</v>
      </c>
      <c r="L6906" s="8">
        <v>38.584000000000003</v>
      </c>
      <c r="M6906" s="8">
        <v>1</v>
      </c>
    </row>
    <row r="6907" spans="1:13" ht="15.75" x14ac:dyDescent="0.25">
      <c r="A6907" s="8">
        <v>6927</v>
      </c>
      <c r="B6907" s="8" t="s">
        <v>22055</v>
      </c>
      <c r="C6907" s="8">
        <v>18</v>
      </c>
      <c r="D6907" s="8" t="s">
        <v>7954</v>
      </c>
      <c r="E6907" s="8" t="s">
        <v>22056</v>
      </c>
      <c r="F6907" s="8" t="s">
        <v>6675</v>
      </c>
      <c r="G6907" s="8" t="s">
        <v>6676</v>
      </c>
      <c r="H6907" s="8">
        <v>2</v>
      </c>
      <c r="I6907" s="8">
        <v>791.45719599999995</v>
      </c>
      <c r="J6907" s="8">
        <v>-0.87014999999999998</v>
      </c>
      <c r="K6907" s="8">
        <v>1.9650000000000001E-48</v>
      </c>
      <c r="L6907" s="8">
        <v>281.54000000000002</v>
      </c>
      <c r="M6907" s="8">
        <v>1</v>
      </c>
    </row>
    <row r="6908" spans="1:13" ht="15.75" x14ac:dyDescent="0.25">
      <c r="A6908" s="8">
        <v>6928</v>
      </c>
      <c r="B6908" s="8" t="s">
        <v>22057</v>
      </c>
      <c r="C6908" s="8">
        <v>11</v>
      </c>
      <c r="D6908" s="8" t="s">
        <v>7954</v>
      </c>
      <c r="E6908" s="8" t="s">
        <v>22058</v>
      </c>
      <c r="F6908" s="8" t="s">
        <v>22059</v>
      </c>
      <c r="G6908" s="8" t="s">
        <v>22060</v>
      </c>
      <c r="H6908" s="8">
        <v>2</v>
      </c>
      <c r="I6908" s="8">
        <v>568.363516</v>
      </c>
      <c r="J6908" s="8">
        <v>-1.5809</v>
      </c>
      <c r="K6908" s="8">
        <v>3.1577000000000001E-2</v>
      </c>
      <c r="L6908" s="8">
        <v>55.234999999999999</v>
      </c>
      <c r="M6908" s="8">
        <v>1</v>
      </c>
    </row>
    <row r="6909" spans="1:13" ht="15.75" x14ac:dyDescent="0.25">
      <c r="A6909" s="8">
        <v>6929</v>
      </c>
      <c r="B6909" s="8" t="s">
        <v>22061</v>
      </c>
      <c r="C6909" s="8">
        <v>8</v>
      </c>
      <c r="D6909" s="8" t="s">
        <v>7954</v>
      </c>
      <c r="E6909" s="8" t="s">
        <v>22062</v>
      </c>
      <c r="F6909" s="8" t="s">
        <v>4342</v>
      </c>
      <c r="G6909" s="8" t="s">
        <v>4343</v>
      </c>
      <c r="H6909" s="8">
        <v>2</v>
      </c>
      <c r="I6909" s="8">
        <v>450.26908400000002</v>
      </c>
      <c r="J6909" s="8">
        <v>6.4402000000000001E-2</v>
      </c>
      <c r="K6909" s="8">
        <v>4.7544000000000003E-2</v>
      </c>
      <c r="L6909" s="8">
        <v>42.835000000000001</v>
      </c>
      <c r="M6909" s="8">
        <v>1</v>
      </c>
    </row>
    <row r="6910" spans="1:13" ht="15.75" x14ac:dyDescent="0.25">
      <c r="A6910" s="8">
        <v>6930</v>
      </c>
      <c r="B6910" s="8" t="s">
        <v>22063</v>
      </c>
      <c r="C6910" s="8">
        <v>16</v>
      </c>
      <c r="D6910" s="8" t="s">
        <v>7954</v>
      </c>
      <c r="E6910" s="8" t="s">
        <v>22064</v>
      </c>
      <c r="F6910" s="8" t="s">
        <v>1142</v>
      </c>
      <c r="G6910" s="8" t="s">
        <v>1143</v>
      </c>
      <c r="H6910" s="8">
        <v>2</v>
      </c>
      <c r="I6910" s="8">
        <v>895.962174</v>
      </c>
      <c r="J6910" s="8">
        <v>-0.28371000000000002</v>
      </c>
      <c r="K6910" s="8">
        <v>1.5128000000000001E-2</v>
      </c>
      <c r="L6910" s="8">
        <v>72.031000000000006</v>
      </c>
      <c r="M6910" s="8">
        <v>1</v>
      </c>
    </row>
    <row r="6911" spans="1:13" ht="15.75" x14ac:dyDescent="0.25">
      <c r="A6911" s="8">
        <v>6931</v>
      </c>
      <c r="B6911" s="8" t="s">
        <v>22065</v>
      </c>
      <c r="C6911" s="8">
        <v>10</v>
      </c>
      <c r="D6911" s="8" t="s">
        <v>7954</v>
      </c>
      <c r="E6911" s="8" t="s">
        <v>22066</v>
      </c>
      <c r="F6911" s="8" t="s">
        <v>3238</v>
      </c>
      <c r="G6911" s="8" t="s">
        <v>3239</v>
      </c>
      <c r="H6911" s="8">
        <v>2</v>
      </c>
      <c r="I6911" s="8">
        <v>571.36318200000005</v>
      </c>
      <c r="J6911" s="8">
        <v>-3.2978999999999998</v>
      </c>
      <c r="K6911" s="8">
        <v>1.638E-4</v>
      </c>
      <c r="L6911" s="8">
        <v>122.44</v>
      </c>
      <c r="M6911" s="8">
        <v>1</v>
      </c>
    </row>
    <row r="6912" spans="1:13" ht="15.75" x14ac:dyDescent="0.25">
      <c r="A6912" s="8">
        <v>6932</v>
      </c>
      <c r="B6912" s="8" t="s">
        <v>22067</v>
      </c>
      <c r="C6912" s="8">
        <v>15</v>
      </c>
      <c r="D6912" s="8" t="s">
        <v>7954</v>
      </c>
      <c r="E6912" s="8" t="s">
        <v>22068</v>
      </c>
      <c r="F6912" s="8" t="s">
        <v>2907</v>
      </c>
      <c r="G6912" s="8" t="s">
        <v>2908</v>
      </c>
      <c r="H6912" s="8">
        <v>2</v>
      </c>
      <c r="I6912" s="8">
        <v>935.43844300000001</v>
      </c>
      <c r="J6912" s="8">
        <v>-7.7089000000000005E-2</v>
      </c>
      <c r="K6912" s="8">
        <v>1.1007E-55</v>
      </c>
      <c r="L6912" s="8">
        <v>248.69</v>
      </c>
      <c r="M6912" s="8">
        <v>1</v>
      </c>
    </row>
    <row r="6913" spans="1:13" ht="15.75" x14ac:dyDescent="0.25">
      <c r="A6913" s="8">
        <v>6933</v>
      </c>
      <c r="B6913" s="8" t="s">
        <v>22069</v>
      </c>
      <c r="C6913" s="8">
        <v>16</v>
      </c>
      <c r="D6913" s="8" t="s">
        <v>7954</v>
      </c>
      <c r="E6913" s="8" t="s">
        <v>22070</v>
      </c>
      <c r="F6913" s="8" t="s">
        <v>3751</v>
      </c>
      <c r="G6913" s="8" t="s">
        <v>3752</v>
      </c>
      <c r="H6913" s="8">
        <v>2</v>
      </c>
      <c r="I6913" s="8">
        <v>796.447451</v>
      </c>
      <c r="J6913" s="8">
        <v>-0.44169000000000003</v>
      </c>
      <c r="K6913" s="8">
        <v>2.3397000000000001E-13</v>
      </c>
      <c r="L6913" s="8">
        <v>169.57</v>
      </c>
      <c r="M6913" s="8">
        <v>1</v>
      </c>
    </row>
    <row r="6914" spans="1:13" ht="15.75" x14ac:dyDescent="0.25">
      <c r="A6914" s="8">
        <v>6934</v>
      </c>
      <c r="B6914" s="8" t="s">
        <v>22071</v>
      </c>
      <c r="C6914" s="8">
        <v>9</v>
      </c>
      <c r="D6914" s="8" t="s">
        <v>7930</v>
      </c>
      <c r="E6914" s="8" t="s">
        <v>22072</v>
      </c>
      <c r="F6914" s="8" t="s">
        <v>5459</v>
      </c>
      <c r="G6914" s="8" t="s">
        <v>5460</v>
      </c>
      <c r="H6914" s="8">
        <v>2</v>
      </c>
      <c r="I6914" s="8">
        <v>548.32967299999996</v>
      </c>
      <c r="J6914" s="8">
        <v>0.50865000000000005</v>
      </c>
      <c r="K6914" s="8">
        <v>1.5535999999999999E-2</v>
      </c>
      <c r="L6914" s="8">
        <v>48.156999999999996</v>
      </c>
      <c r="M6914" s="8">
        <v>1</v>
      </c>
    </row>
    <row r="6915" spans="1:13" ht="15.75" x14ac:dyDescent="0.25">
      <c r="A6915" s="8">
        <v>6935</v>
      </c>
      <c r="B6915" s="8" t="s">
        <v>22073</v>
      </c>
      <c r="C6915" s="8">
        <v>42</v>
      </c>
      <c r="D6915" s="8" t="s">
        <v>7954</v>
      </c>
      <c r="E6915" s="8" t="s">
        <v>22074</v>
      </c>
      <c r="F6915" s="8" t="s">
        <v>1299</v>
      </c>
      <c r="G6915" s="8" t="s">
        <v>1300</v>
      </c>
      <c r="H6915" s="8">
        <v>4</v>
      </c>
      <c r="I6915" s="8">
        <v>1109.3365799999999</v>
      </c>
      <c r="J6915" s="8">
        <v>1.6468</v>
      </c>
      <c r="K6915" s="8">
        <v>1.4596E-14</v>
      </c>
      <c r="L6915" s="8">
        <v>70.876999999999995</v>
      </c>
      <c r="M6915" s="8">
        <v>1</v>
      </c>
    </row>
    <row r="6916" spans="1:13" ht="15.75" x14ac:dyDescent="0.25">
      <c r="A6916" s="8">
        <v>6936</v>
      </c>
      <c r="B6916" s="8" t="s">
        <v>22075</v>
      </c>
      <c r="C6916" s="8">
        <v>17</v>
      </c>
      <c r="D6916" s="8" t="s">
        <v>7954</v>
      </c>
      <c r="E6916" s="8" t="s">
        <v>22076</v>
      </c>
      <c r="F6916" s="8" t="s">
        <v>3109</v>
      </c>
      <c r="G6916" s="8" t="s">
        <v>3110</v>
      </c>
      <c r="H6916" s="8">
        <v>3</v>
      </c>
      <c r="I6916" s="8">
        <v>652.67551500000002</v>
      </c>
      <c r="J6916" s="8">
        <v>0.92542999999999997</v>
      </c>
      <c r="K6916" s="8">
        <v>3.4294999999999999E-20</v>
      </c>
      <c r="L6916" s="8">
        <v>174.05</v>
      </c>
      <c r="M6916" s="8">
        <v>1</v>
      </c>
    </row>
    <row r="6917" spans="1:13" ht="15.75" x14ac:dyDescent="0.25">
      <c r="A6917" s="8">
        <v>6937</v>
      </c>
      <c r="B6917" s="8" t="s">
        <v>22075</v>
      </c>
      <c r="C6917" s="8">
        <v>17</v>
      </c>
      <c r="D6917" s="8" t="s">
        <v>7954</v>
      </c>
      <c r="E6917" s="8" t="s">
        <v>22076</v>
      </c>
      <c r="F6917" s="8" t="s">
        <v>3109</v>
      </c>
      <c r="G6917" s="8" t="s">
        <v>3110</v>
      </c>
      <c r="H6917" s="8">
        <v>2</v>
      </c>
      <c r="I6917" s="8">
        <v>978.50963400000001</v>
      </c>
      <c r="J6917" s="8">
        <v>-2.5076000000000001</v>
      </c>
      <c r="K6917" s="8">
        <v>1.6325000000000001E-3</v>
      </c>
      <c r="L6917" s="8">
        <v>53.363</v>
      </c>
      <c r="M6917" s="8">
        <v>1</v>
      </c>
    </row>
    <row r="6918" spans="1:13" ht="15.75" x14ac:dyDescent="0.25">
      <c r="A6918" s="8">
        <v>6938</v>
      </c>
      <c r="B6918" s="8" t="s">
        <v>22077</v>
      </c>
      <c r="C6918" s="8">
        <v>8</v>
      </c>
      <c r="D6918" s="8" t="s">
        <v>7954</v>
      </c>
      <c r="E6918" s="8" t="s">
        <v>22078</v>
      </c>
      <c r="F6918" s="8" t="s">
        <v>7793</v>
      </c>
      <c r="G6918" s="8" t="s">
        <v>7794</v>
      </c>
      <c r="H6918" s="8">
        <v>2</v>
      </c>
      <c r="I6918" s="8">
        <v>442.78182800000002</v>
      </c>
      <c r="J6918" s="8">
        <v>-1.617</v>
      </c>
      <c r="K6918" s="8">
        <v>6.5901000000000001E-2</v>
      </c>
      <c r="L6918" s="8">
        <v>32.128</v>
      </c>
      <c r="M6918" s="8">
        <v>1</v>
      </c>
    </row>
    <row r="6919" spans="1:13" ht="15.75" x14ac:dyDescent="0.25">
      <c r="A6919" s="8">
        <v>6939</v>
      </c>
      <c r="B6919" s="8" t="s">
        <v>22079</v>
      </c>
      <c r="C6919" s="8">
        <v>11</v>
      </c>
      <c r="D6919" s="8" t="s">
        <v>7954</v>
      </c>
      <c r="E6919" s="8" t="s">
        <v>22080</v>
      </c>
      <c r="F6919" s="8" t="s">
        <v>7544</v>
      </c>
      <c r="G6919" s="8" t="s">
        <v>7545</v>
      </c>
      <c r="H6919" s="8">
        <v>2</v>
      </c>
      <c r="I6919" s="8">
        <v>633.34974799999998</v>
      </c>
      <c r="J6919" s="8">
        <v>-1.0629999999999999</v>
      </c>
      <c r="K6919" s="8">
        <v>3.4068999999999999E-6</v>
      </c>
      <c r="L6919" s="8">
        <v>107.08</v>
      </c>
      <c r="M6919" s="8">
        <v>1</v>
      </c>
    </row>
    <row r="6920" spans="1:13" ht="15.75" x14ac:dyDescent="0.25">
      <c r="A6920" s="8">
        <v>6940</v>
      </c>
      <c r="B6920" s="8" t="s">
        <v>22079</v>
      </c>
      <c r="C6920" s="8">
        <v>11</v>
      </c>
      <c r="D6920" s="8" t="s">
        <v>7954</v>
      </c>
      <c r="E6920" s="8" t="s">
        <v>22080</v>
      </c>
      <c r="F6920" s="8" t="s">
        <v>7544</v>
      </c>
      <c r="G6920" s="8" t="s">
        <v>7545</v>
      </c>
      <c r="H6920" s="8">
        <v>3</v>
      </c>
      <c r="I6920" s="8">
        <v>422.56892399999998</v>
      </c>
      <c r="J6920" s="8">
        <v>-0.16206000000000001</v>
      </c>
      <c r="K6920" s="8">
        <v>1.4409E-2</v>
      </c>
      <c r="L6920" s="8">
        <v>76.572000000000003</v>
      </c>
      <c r="M6920" s="8">
        <v>1</v>
      </c>
    </row>
    <row r="6921" spans="1:13" ht="15.75" x14ac:dyDescent="0.25">
      <c r="A6921" s="8">
        <v>6941</v>
      </c>
      <c r="B6921" s="8" t="s">
        <v>22081</v>
      </c>
      <c r="C6921" s="8">
        <v>16</v>
      </c>
      <c r="D6921" s="8" t="s">
        <v>7930</v>
      </c>
      <c r="E6921" s="8" t="s">
        <v>22082</v>
      </c>
      <c r="F6921" s="8" t="s">
        <v>7544</v>
      </c>
      <c r="G6921" s="8" t="s">
        <v>7545</v>
      </c>
      <c r="H6921" s="8">
        <v>2</v>
      </c>
      <c r="I6921" s="8">
        <v>945.99074299999995</v>
      </c>
      <c r="J6921" s="8">
        <v>-2.0777000000000001</v>
      </c>
      <c r="K6921" s="8">
        <v>1.1293E-5</v>
      </c>
      <c r="L6921" s="8">
        <v>83.474000000000004</v>
      </c>
      <c r="M6921" s="8">
        <v>1</v>
      </c>
    </row>
    <row r="6922" spans="1:13" ht="15.75" x14ac:dyDescent="0.25">
      <c r="A6922" s="8">
        <v>6942</v>
      </c>
      <c r="B6922" s="8" t="s">
        <v>22083</v>
      </c>
      <c r="C6922" s="8">
        <v>8</v>
      </c>
      <c r="D6922" s="8" t="s">
        <v>7954</v>
      </c>
      <c r="E6922" s="8" t="s">
        <v>22084</v>
      </c>
      <c r="F6922" s="8" t="s">
        <v>18095</v>
      </c>
      <c r="G6922" s="8" t="s">
        <v>18096</v>
      </c>
      <c r="H6922" s="8">
        <v>2</v>
      </c>
      <c r="I6922" s="8">
        <v>461.78965299999999</v>
      </c>
      <c r="J6922" s="8">
        <v>-0.87036999999999998</v>
      </c>
      <c r="K6922" s="8">
        <v>1.7676000000000001E-2</v>
      </c>
      <c r="L6922" s="8">
        <v>44.767000000000003</v>
      </c>
      <c r="M6922" s="8">
        <v>1</v>
      </c>
    </row>
    <row r="6923" spans="1:13" ht="15.75" x14ac:dyDescent="0.25">
      <c r="A6923" s="8">
        <v>6943</v>
      </c>
      <c r="B6923" s="8" t="s">
        <v>22085</v>
      </c>
      <c r="C6923" s="8">
        <v>8</v>
      </c>
      <c r="D6923" s="8" t="s">
        <v>7954</v>
      </c>
      <c r="E6923" s="8" t="s">
        <v>22086</v>
      </c>
      <c r="F6923" s="8" t="s">
        <v>18160</v>
      </c>
      <c r="G6923" s="8" t="s">
        <v>18161</v>
      </c>
      <c r="H6923" s="8">
        <v>2</v>
      </c>
      <c r="I6923" s="8">
        <v>468.79747800000001</v>
      </c>
      <c r="J6923" s="8">
        <v>-0.66117999999999999</v>
      </c>
      <c r="K6923" s="8">
        <v>2.1607999999999999E-2</v>
      </c>
      <c r="L6923" s="8">
        <v>49.325000000000003</v>
      </c>
      <c r="M6923" s="8">
        <v>1</v>
      </c>
    </row>
    <row r="6924" spans="1:13" ht="15.75" x14ac:dyDescent="0.25">
      <c r="A6924" s="8">
        <v>6944</v>
      </c>
      <c r="B6924" s="8" t="s">
        <v>22087</v>
      </c>
      <c r="C6924" s="8">
        <v>10</v>
      </c>
      <c r="D6924" s="8" t="s">
        <v>7954</v>
      </c>
      <c r="E6924" s="8" t="s">
        <v>22088</v>
      </c>
      <c r="F6924" s="8" t="s">
        <v>22089</v>
      </c>
      <c r="G6924" s="8" t="s">
        <v>22090</v>
      </c>
      <c r="H6924" s="8">
        <v>2</v>
      </c>
      <c r="I6924" s="8">
        <v>595.83003699999995</v>
      </c>
      <c r="J6924" s="8">
        <v>-0.79234000000000004</v>
      </c>
      <c r="K6924" s="8">
        <v>1.7491E-2</v>
      </c>
      <c r="L6924" s="8">
        <v>58.426000000000002</v>
      </c>
      <c r="M6924" s="8">
        <v>1</v>
      </c>
    </row>
    <row r="6925" spans="1:13" ht="15.75" x14ac:dyDescent="0.25">
      <c r="A6925" s="8">
        <v>6945</v>
      </c>
      <c r="B6925" s="8" t="s">
        <v>22091</v>
      </c>
      <c r="C6925" s="8">
        <v>7</v>
      </c>
      <c r="D6925" s="8" t="s">
        <v>7954</v>
      </c>
      <c r="E6925" s="8" t="s">
        <v>22092</v>
      </c>
      <c r="F6925" s="8" t="s">
        <v>22093</v>
      </c>
      <c r="G6925" s="8" t="s">
        <v>22094</v>
      </c>
      <c r="H6925" s="8">
        <v>2</v>
      </c>
      <c r="I6925" s="8">
        <v>502.27925499999998</v>
      </c>
      <c r="J6925" s="8">
        <v>3.3319999999999999</v>
      </c>
      <c r="K6925" s="8">
        <v>1.2409E-2</v>
      </c>
      <c r="L6925" s="8">
        <v>49.405999999999999</v>
      </c>
      <c r="M6925" s="8">
        <v>1</v>
      </c>
    </row>
    <row r="6926" spans="1:13" ht="15.75" x14ac:dyDescent="0.25">
      <c r="A6926" s="8">
        <v>6946</v>
      </c>
      <c r="B6926" s="8" t="s">
        <v>22095</v>
      </c>
      <c r="C6926" s="8">
        <v>22</v>
      </c>
      <c r="D6926" s="8" t="s">
        <v>7954</v>
      </c>
      <c r="E6926" s="8" t="s">
        <v>22096</v>
      </c>
      <c r="F6926" s="8" t="s">
        <v>569</v>
      </c>
      <c r="G6926" s="8" t="s">
        <v>570</v>
      </c>
      <c r="H6926" s="8">
        <v>4</v>
      </c>
      <c r="I6926" s="8">
        <v>672.60580900000002</v>
      </c>
      <c r="J6926" s="8">
        <v>-3.2475000000000001</v>
      </c>
      <c r="K6926" s="8">
        <v>9.4070000000000004E-4</v>
      </c>
      <c r="L6926" s="8">
        <v>59.625</v>
      </c>
      <c r="M6926" s="8">
        <v>1</v>
      </c>
    </row>
    <row r="6927" spans="1:13" ht="15.75" x14ac:dyDescent="0.25">
      <c r="A6927" s="8">
        <v>6947</v>
      </c>
      <c r="B6927" s="8" t="s">
        <v>22095</v>
      </c>
      <c r="C6927" s="8">
        <v>22</v>
      </c>
      <c r="D6927" s="8" t="s">
        <v>7954</v>
      </c>
      <c r="E6927" s="8" t="s">
        <v>22096</v>
      </c>
      <c r="F6927" s="8" t="s">
        <v>569</v>
      </c>
      <c r="G6927" s="8" t="s">
        <v>570</v>
      </c>
      <c r="H6927" s="8">
        <v>3</v>
      </c>
      <c r="I6927" s="8">
        <v>896.47198600000002</v>
      </c>
      <c r="J6927" s="8">
        <v>-1.6166</v>
      </c>
      <c r="K6927" s="8">
        <v>1.0151E-22</v>
      </c>
      <c r="L6927" s="8">
        <v>136.69999999999999</v>
      </c>
      <c r="M6927" s="8">
        <v>1</v>
      </c>
    </row>
    <row r="6928" spans="1:13" ht="15.75" x14ac:dyDescent="0.25">
      <c r="A6928" s="8">
        <v>6948</v>
      </c>
      <c r="B6928" s="8" t="s">
        <v>22097</v>
      </c>
      <c r="C6928" s="8">
        <v>13</v>
      </c>
      <c r="D6928" s="8" t="s">
        <v>7954</v>
      </c>
      <c r="E6928" s="8" t="s">
        <v>22098</v>
      </c>
      <c r="F6928" s="8" t="s">
        <v>1267</v>
      </c>
      <c r="G6928" s="8" t="s">
        <v>1268</v>
      </c>
      <c r="H6928" s="8">
        <v>2</v>
      </c>
      <c r="I6928" s="8">
        <v>728.45032000000003</v>
      </c>
      <c r="J6928" s="8">
        <v>-1.9342999999999999</v>
      </c>
      <c r="K6928" s="8">
        <v>5.6996E-3</v>
      </c>
      <c r="L6928" s="8">
        <v>55.753999999999998</v>
      </c>
      <c r="M6928" s="8">
        <v>1</v>
      </c>
    </row>
    <row r="6929" spans="1:13" ht="15.75" x14ac:dyDescent="0.25">
      <c r="A6929" s="8">
        <v>6949</v>
      </c>
      <c r="B6929" s="8" t="s">
        <v>22099</v>
      </c>
      <c r="C6929" s="8">
        <v>21</v>
      </c>
      <c r="D6929" s="8" t="s">
        <v>7954</v>
      </c>
      <c r="E6929" s="8" t="s">
        <v>22100</v>
      </c>
      <c r="F6929" s="8" t="s">
        <v>22101</v>
      </c>
      <c r="G6929" s="8" t="s">
        <v>22102</v>
      </c>
      <c r="H6929" s="8">
        <v>3</v>
      </c>
      <c r="I6929" s="8">
        <v>803.41809899999998</v>
      </c>
      <c r="J6929" s="8">
        <v>-1.6397999999999999</v>
      </c>
      <c r="K6929" s="8">
        <v>4.8251000000000002E-15</v>
      </c>
      <c r="L6929" s="8">
        <v>125.75</v>
      </c>
      <c r="M6929" s="8">
        <v>1</v>
      </c>
    </row>
    <row r="6930" spans="1:13" ht="15.75" x14ac:dyDescent="0.25">
      <c r="A6930" s="8">
        <v>6950</v>
      </c>
      <c r="B6930" s="8" t="s">
        <v>22103</v>
      </c>
      <c r="C6930" s="8">
        <v>19</v>
      </c>
      <c r="D6930" s="8" t="s">
        <v>7954</v>
      </c>
      <c r="E6930" s="8" t="s">
        <v>22104</v>
      </c>
      <c r="F6930" s="8" t="s">
        <v>22105</v>
      </c>
      <c r="G6930" s="8" t="s">
        <v>22106</v>
      </c>
      <c r="H6930" s="8">
        <v>2</v>
      </c>
      <c r="I6930" s="8">
        <v>1007.0103800000001</v>
      </c>
      <c r="J6930" s="8">
        <v>-2.3405999999999998</v>
      </c>
      <c r="K6930" s="8">
        <v>8.2323000000000001E-63</v>
      </c>
      <c r="L6930" s="8">
        <v>209.84</v>
      </c>
      <c r="M6930" s="8">
        <v>1</v>
      </c>
    </row>
    <row r="6931" spans="1:13" ht="15.75" x14ac:dyDescent="0.25">
      <c r="A6931" s="8">
        <v>6951</v>
      </c>
      <c r="B6931" s="8" t="s">
        <v>22107</v>
      </c>
      <c r="C6931" s="8">
        <v>31</v>
      </c>
      <c r="D6931" s="8" t="s">
        <v>7954</v>
      </c>
      <c r="E6931" s="8" t="s">
        <v>22108</v>
      </c>
      <c r="F6931" s="8" t="s">
        <v>2013</v>
      </c>
      <c r="G6931" s="8" t="s">
        <v>2014</v>
      </c>
      <c r="H6931" s="8">
        <v>4</v>
      </c>
      <c r="I6931" s="8">
        <v>870.20980299999997</v>
      </c>
      <c r="J6931" s="8">
        <v>2.7149999999999999</v>
      </c>
      <c r="K6931" s="8">
        <v>6.8083000000000005E-5</v>
      </c>
      <c r="L6931" s="8">
        <v>58.402000000000001</v>
      </c>
      <c r="M6931" s="8">
        <v>1</v>
      </c>
    </row>
    <row r="6932" spans="1:13" ht="15.75" x14ac:dyDescent="0.25">
      <c r="A6932" s="8">
        <v>6952</v>
      </c>
      <c r="B6932" s="8" t="s">
        <v>22109</v>
      </c>
      <c r="C6932" s="8">
        <v>12</v>
      </c>
      <c r="D6932" s="8" t="s">
        <v>7954</v>
      </c>
      <c r="E6932" s="8" t="s">
        <v>22110</v>
      </c>
      <c r="F6932" s="8" t="s">
        <v>22111</v>
      </c>
      <c r="G6932" s="8" t="s">
        <v>22112</v>
      </c>
      <c r="H6932" s="8">
        <v>2</v>
      </c>
      <c r="I6932" s="8">
        <v>757.41373699999997</v>
      </c>
      <c r="J6932" s="8">
        <v>-4.4652000000000003</v>
      </c>
      <c r="K6932" s="8">
        <v>4.0394000000000003E-3</v>
      </c>
      <c r="L6932" s="8">
        <v>64.063999999999993</v>
      </c>
      <c r="M6932" s="8">
        <v>1</v>
      </c>
    </row>
    <row r="6933" spans="1:13" ht="15.75" x14ac:dyDescent="0.25">
      <c r="A6933" s="8">
        <v>6953</v>
      </c>
      <c r="B6933" s="8" t="s">
        <v>22113</v>
      </c>
      <c r="C6933" s="8">
        <v>8</v>
      </c>
      <c r="D6933" s="8" t="s">
        <v>7954</v>
      </c>
      <c r="E6933" s="8" t="s">
        <v>22114</v>
      </c>
      <c r="F6933" s="8" t="s">
        <v>16876</v>
      </c>
      <c r="G6933" s="8" t="s">
        <v>16877</v>
      </c>
      <c r="H6933" s="8">
        <v>2</v>
      </c>
      <c r="I6933" s="8">
        <v>450.27671199999997</v>
      </c>
      <c r="J6933" s="8">
        <v>-3.5655999999999999</v>
      </c>
      <c r="K6933" s="8">
        <v>1.8952E-2</v>
      </c>
      <c r="L6933" s="8">
        <v>61.494</v>
      </c>
      <c r="M6933" s="8">
        <v>1</v>
      </c>
    </row>
    <row r="6934" spans="1:13" ht="15.75" x14ac:dyDescent="0.25">
      <c r="A6934" s="8">
        <v>6954</v>
      </c>
      <c r="B6934" s="8" t="s">
        <v>22115</v>
      </c>
      <c r="C6934" s="8">
        <v>11</v>
      </c>
      <c r="D6934" s="8" t="s">
        <v>7954</v>
      </c>
      <c r="E6934" s="8" t="s">
        <v>22116</v>
      </c>
      <c r="F6934" s="8" t="s">
        <v>19896</v>
      </c>
      <c r="G6934" s="8" t="s">
        <v>19897</v>
      </c>
      <c r="H6934" s="8">
        <v>2</v>
      </c>
      <c r="I6934" s="8">
        <v>651.33717200000001</v>
      </c>
      <c r="J6934" s="8">
        <v>-0.54861000000000004</v>
      </c>
      <c r="K6934" s="8">
        <v>1.3042E-2</v>
      </c>
      <c r="L6934" s="8">
        <v>57.031999999999996</v>
      </c>
      <c r="M6934" s="8">
        <v>1</v>
      </c>
    </row>
    <row r="6935" spans="1:13" ht="15.75" x14ac:dyDescent="0.25">
      <c r="A6935" s="8">
        <v>6955</v>
      </c>
      <c r="B6935" s="8" t="s">
        <v>22117</v>
      </c>
      <c r="C6935" s="8">
        <v>19</v>
      </c>
      <c r="D6935" s="8" t="s">
        <v>7954</v>
      </c>
      <c r="E6935" s="8" t="s">
        <v>22118</v>
      </c>
      <c r="F6935" s="8" t="s">
        <v>1768</v>
      </c>
      <c r="G6935" s="8" t="s">
        <v>1769</v>
      </c>
      <c r="H6935" s="8">
        <v>2</v>
      </c>
      <c r="I6935" s="8">
        <v>1121.49362</v>
      </c>
      <c r="J6935" s="8">
        <v>-0.72404999999999997</v>
      </c>
      <c r="K6935" s="8">
        <v>3.6157000000000002E-4</v>
      </c>
      <c r="L6935" s="8">
        <v>46.768000000000001</v>
      </c>
      <c r="M6935" s="8">
        <v>1</v>
      </c>
    </row>
    <row r="6936" spans="1:13" ht="15.75" x14ac:dyDescent="0.25">
      <c r="A6936" s="8">
        <v>6956</v>
      </c>
      <c r="B6936" s="8" t="s">
        <v>22119</v>
      </c>
      <c r="C6936" s="8">
        <v>13</v>
      </c>
      <c r="D6936" s="8" t="s">
        <v>7930</v>
      </c>
      <c r="E6936" s="8" t="s">
        <v>22120</v>
      </c>
      <c r="F6936" s="8" t="s">
        <v>2805</v>
      </c>
      <c r="G6936" s="8" t="s">
        <v>2806</v>
      </c>
      <c r="H6936" s="8">
        <v>2</v>
      </c>
      <c r="I6936" s="8">
        <v>826.42757300000005</v>
      </c>
      <c r="J6936" s="8">
        <v>0.64710999999999996</v>
      </c>
      <c r="K6936" s="8">
        <v>9.4264000000000002E-23</v>
      </c>
      <c r="L6936" s="8">
        <v>156.13999999999999</v>
      </c>
      <c r="M6936" s="8">
        <v>1</v>
      </c>
    </row>
    <row r="6937" spans="1:13" ht="15.75" x14ac:dyDescent="0.25">
      <c r="A6937" s="8">
        <v>6957</v>
      </c>
      <c r="B6937" s="8" t="s">
        <v>22121</v>
      </c>
      <c r="C6937" s="8">
        <v>8</v>
      </c>
      <c r="D6937" s="8" t="s">
        <v>7954</v>
      </c>
      <c r="E6937" s="8" t="s">
        <v>22122</v>
      </c>
      <c r="F6937" s="8" t="s">
        <v>842</v>
      </c>
      <c r="G6937" s="8" t="s">
        <v>843</v>
      </c>
      <c r="H6937" s="8">
        <v>2</v>
      </c>
      <c r="I6937" s="8">
        <v>519.28694299999995</v>
      </c>
      <c r="J6937" s="8">
        <v>-3.6652</v>
      </c>
      <c r="K6937" s="8">
        <v>1.5067000000000001E-2</v>
      </c>
      <c r="L6937" s="8">
        <v>53.878</v>
      </c>
      <c r="M6937" s="8">
        <v>1</v>
      </c>
    </row>
    <row r="6938" spans="1:13" ht="15.75" x14ac:dyDescent="0.25">
      <c r="A6938" s="8">
        <v>6958</v>
      </c>
      <c r="B6938" s="8" t="s">
        <v>22123</v>
      </c>
      <c r="C6938" s="8">
        <v>10</v>
      </c>
      <c r="D6938" s="8" t="s">
        <v>7930</v>
      </c>
      <c r="E6938" s="8" t="s">
        <v>22124</v>
      </c>
      <c r="F6938" s="8" t="s">
        <v>3567</v>
      </c>
      <c r="G6938" s="8" t="s">
        <v>3568</v>
      </c>
      <c r="H6938" s="8">
        <v>2</v>
      </c>
      <c r="I6938" s="8">
        <v>681.85063500000001</v>
      </c>
      <c r="J6938" s="8">
        <v>0.1084</v>
      </c>
      <c r="K6938" s="8">
        <v>3.3584000000000001E-4</v>
      </c>
      <c r="L6938" s="8">
        <v>57.031999999999996</v>
      </c>
      <c r="M6938" s="8">
        <v>1</v>
      </c>
    </row>
    <row r="6939" spans="1:13" ht="15.75" x14ac:dyDescent="0.25">
      <c r="A6939" s="8">
        <v>6959</v>
      </c>
      <c r="B6939" s="8" t="s">
        <v>22125</v>
      </c>
      <c r="C6939" s="8">
        <v>21</v>
      </c>
      <c r="D6939" s="8" t="s">
        <v>7954</v>
      </c>
      <c r="E6939" s="8" t="s">
        <v>22126</v>
      </c>
      <c r="F6939" s="8" t="s">
        <v>1107</v>
      </c>
      <c r="G6939" s="8" t="s">
        <v>1108</v>
      </c>
      <c r="H6939" s="8">
        <v>4</v>
      </c>
      <c r="I6939" s="8">
        <v>623.03965600000004</v>
      </c>
      <c r="J6939" s="8">
        <v>-2.2934000000000001</v>
      </c>
      <c r="K6939" s="8">
        <v>8.1149999999999994E-6</v>
      </c>
      <c r="L6939" s="8">
        <v>69.369</v>
      </c>
      <c r="M6939" s="8">
        <v>1</v>
      </c>
    </row>
    <row r="6940" spans="1:13" ht="15.75" x14ac:dyDescent="0.25">
      <c r="A6940" s="8">
        <v>6960</v>
      </c>
      <c r="B6940" s="8" t="s">
        <v>22125</v>
      </c>
      <c r="C6940" s="8">
        <v>21</v>
      </c>
      <c r="D6940" s="8" t="s">
        <v>7954</v>
      </c>
      <c r="E6940" s="8" t="s">
        <v>22126</v>
      </c>
      <c r="F6940" s="8" t="s">
        <v>1107</v>
      </c>
      <c r="G6940" s="8" t="s">
        <v>1108</v>
      </c>
      <c r="H6940" s="8">
        <v>3</v>
      </c>
      <c r="I6940" s="8">
        <v>830.383782</v>
      </c>
      <c r="J6940" s="8">
        <v>1.9985999999999999</v>
      </c>
      <c r="K6940" s="8">
        <v>1.2694E-3</v>
      </c>
      <c r="L6940" s="8">
        <v>58.793999999999997</v>
      </c>
      <c r="M6940" s="8">
        <v>1</v>
      </c>
    </row>
    <row r="6941" spans="1:13" ht="15.75" x14ac:dyDescent="0.25">
      <c r="A6941" s="8">
        <v>6961</v>
      </c>
      <c r="B6941" s="8" t="s">
        <v>22125</v>
      </c>
      <c r="C6941" s="8">
        <v>21</v>
      </c>
      <c r="D6941" s="8" t="s">
        <v>7954</v>
      </c>
      <c r="E6941" s="8" t="s">
        <v>22126</v>
      </c>
      <c r="F6941" s="8" t="s">
        <v>1107</v>
      </c>
      <c r="G6941" s="8" t="s">
        <v>1108</v>
      </c>
      <c r="H6941" s="8">
        <v>3</v>
      </c>
      <c r="I6941" s="8">
        <v>830.383782</v>
      </c>
      <c r="J6941" s="8">
        <v>3.8485</v>
      </c>
      <c r="K6941" s="8">
        <v>5.6703000000000001E-53</v>
      </c>
      <c r="L6941" s="8">
        <v>263.20999999999998</v>
      </c>
      <c r="M6941" s="8">
        <v>1</v>
      </c>
    </row>
    <row r="6942" spans="1:13" ht="15.75" x14ac:dyDescent="0.25">
      <c r="A6942" s="8">
        <v>6962</v>
      </c>
      <c r="B6942" s="8" t="s">
        <v>22127</v>
      </c>
      <c r="C6942" s="8">
        <v>18</v>
      </c>
      <c r="D6942" s="8" t="s">
        <v>7930</v>
      </c>
      <c r="E6942" s="8" t="s">
        <v>22128</v>
      </c>
      <c r="F6942" s="8" t="s">
        <v>3411</v>
      </c>
      <c r="G6942" s="8" t="s">
        <v>3412</v>
      </c>
      <c r="H6942" s="8">
        <v>2</v>
      </c>
      <c r="I6942" s="8">
        <v>927.47324000000003</v>
      </c>
      <c r="J6942" s="8">
        <v>-4.5914000000000003E-2</v>
      </c>
      <c r="K6942" s="8">
        <v>8.5567000000000006E-20</v>
      </c>
      <c r="L6942" s="8">
        <v>132.93</v>
      </c>
      <c r="M6942" s="8">
        <v>1</v>
      </c>
    </row>
    <row r="6943" spans="1:13" ht="15.75" x14ac:dyDescent="0.25">
      <c r="A6943" s="8">
        <v>6963</v>
      </c>
      <c r="B6943" s="8" t="s">
        <v>22129</v>
      </c>
      <c r="C6943" s="8">
        <v>11</v>
      </c>
      <c r="D6943" s="8" t="s">
        <v>7954</v>
      </c>
      <c r="E6943" s="8" t="s">
        <v>22130</v>
      </c>
      <c r="F6943" s="8" t="s">
        <v>4724</v>
      </c>
      <c r="G6943" s="8" t="s">
        <v>4725</v>
      </c>
      <c r="H6943" s="8">
        <v>2</v>
      </c>
      <c r="I6943" s="8">
        <v>758.37821699999995</v>
      </c>
      <c r="J6943" s="8">
        <v>-1.9948999999999999</v>
      </c>
      <c r="K6943" s="8">
        <v>4.9268999999999997E-15</v>
      </c>
      <c r="L6943" s="8">
        <v>175.07</v>
      </c>
      <c r="M6943" s="8">
        <v>1</v>
      </c>
    </row>
    <row r="6944" spans="1:13" ht="15.75" x14ac:dyDescent="0.25">
      <c r="A6944" s="8">
        <v>6964</v>
      </c>
      <c r="B6944" s="8" t="s">
        <v>22129</v>
      </c>
      <c r="C6944" s="8">
        <v>11</v>
      </c>
      <c r="D6944" s="8" t="s">
        <v>7954</v>
      </c>
      <c r="E6944" s="8" t="s">
        <v>22130</v>
      </c>
      <c r="F6944" s="8" t="s">
        <v>4724</v>
      </c>
      <c r="G6944" s="8" t="s">
        <v>4725</v>
      </c>
      <c r="H6944" s="8">
        <v>3</v>
      </c>
      <c r="I6944" s="8">
        <v>505.92123700000002</v>
      </c>
      <c r="J6944" s="8">
        <v>1.4719</v>
      </c>
      <c r="K6944" s="8">
        <v>3.8750999999999999E-10</v>
      </c>
      <c r="L6944" s="8">
        <v>203.97</v>
      </c>
      <c r="M6944" s="8">
        <v>1</v>
      </c>
    </row>
    <row r="6945" spans="1:13" ht="15.75" x14ac:dyDescent="0.25">
      <c r="A6945" s="8">
        <v>6965</v>
      </c>
      <c r="B6945" s="8" t="s">
        <v>22131</v>
      </c>
      <c r="C6945" s="8">
        <v>10</v>
      </c>
      <c r="D6945" s="8" t="s">
        <v>7954</v>
      </c>
      <c r="E6945" s="8" t="s">
        <v>22132</v>
      </c>
      <c r="F6945" s="8" t="s">
        <v>1454</v>
      </c>
      <c r="G6945" s="8" t="s">
        <v>1455</v>
      </c>
      <c r="H6945" s="8">
        <v>2</v>
      </c>
      <c r="I6945" s="8">
        <v>611.33495600000003</v>
      </c>
      <c r="J6945" s="8">
        <v>-2.5800999999999998</v>
      </c>
      <c r="K6945" s="8">
        <v>1.1755E-2</v>
      </c>
      <c r="L6945" s="8">
        <v>74.269000000000005</v>
      </c>
      <c r="M6945" s="8">
        <v>1</v>
      </c>
    </row>
    <row r="6946" spans="1:13" ht="15.75" x14ac:dyDescent="0.25">
      <c r="A6946" s="8">
        <v>6966</v>
      </c>
      <c r="B6946" s="8" t="s">
        <v>22133</v>
      </c>
      <c r="C6946" s="8">
        <v>13</v>
      </c>
      <c r="D6946" s="8" t="s">
        <v>7954</v>
      </c>
      <c r="E6946" s="8" t="s">
        <v>22134</v>
      </c>
      <c r="F6946" s="8" t="s">
        <v>10560</v>
      </c>
      <c r="G6946" s="8" t="s">
        <v>10561</v>
      </c>
      <c r="H6946" s="8">
        <v>2</v>
      </c>
      <c r="I6946" s="8">
        <v>827.43708300000003</v>
      </c>
      <c r="J6946" s="8">
        <v>1.8227</v>
      </c>
      <c r="K6946" s="8">
        <v>2.6544000000000001E-12</v>
      </c>
      <c r="L6946" s="8">
        <v>155.57</v>
      </c>
      <c r="M6946" s="8">
        <v>1</v>
      </c>
    </row>
    <row r="6947" spans="1:13" ht="15.75" x14ac:dyDescent="0.25">
      <c r="A6947" s="8">
        <v>6967</v>
      </c>
      <c r="B6947" s="8" t="s">
        <v>22135</v>
      </c>
      <c r="C6947" s="8">
        <v>9</v>
      </c>
      <c r="D6947" s="8" t="s">
        <v>7930</v>
      </c>
      <c r="E6947" s="8" t="s">
        <v>22136</v>
      </c>
      <c r="F6947" s="8" t="s">
        <v>7462</v>
      </c>
      <c r="G6947" s="8" t="s">
        <v>7463</v>
      </c>
      <c r="H6947" s="8">
        <v>2</v>
      </c>
      <c r="I6947" s="8">
        <v>585.82624299999998</v>
      </c>
      <c r="J6947" s="8">
        <v>-0.29218</v>
      </c>
      <c r="K6947" s="8">
        <v>9.9763000000000004E-3</v>
      </c>
      <c r="L6947" s="8">
        <v>62.88</v>
      </c>
      <c r="M6947" s="8">
        <v>1</v>
      </c>
    </row>
    <row r="6948" spans="1:13" ht="15.75" x14ac:dyDescent="0.25">
      <c r="A6948" s="8">
        <v>6968</v>
      </c>
      <c r="B6948" s="8" t="s">
        <v>22137</v>
      </c>
      <c r="C6948" s="8">
        <v>11</v>
      </c>
      <c r="D6948" s="8" t="s">
        <v>7930</v>
      </c>
      <c r="E6948" s="8" t="s">
        <v>22138</v>
      </c>
      <c r="F6948" s="8" t="s">
        <v>1534</v>
      </c>
      <c r="G6948" s="8" t="s">
        <v>1535</v>
      </c>
      <c r="H6948" s="8">
        <v>2</v>
      </c>
      <c r="I6948" s="8">
        <v>720.39828399999999</v>
      </c>
      <c r="J6948" s="8">
        <v>1.4350000000000001</v>
      </c>
      <c r="K6948" s="8">
        <v>7.8872999999999996E-4</v>
      </c>
      <c r="L6948" s="8">
        <v>90.141999999999996</v>
      </c>
      <c r="M6948" s="8">
        <v>1</v>
      </c>
    </row>
    <row r="6949" spans="1:13" ht="15.75" x14ac:dyDescent="0.25">
      <c r="A6949" s="8">
        <v>6969</v>
      </c>
      <c r="B6949" s="8" t="s">
        <v>22139</v>
      </c>
      <c r="C6949" s="8">
        <v>14</v>
      </c>
      <c r="D6949" s="8" t="s">
        <v>7930</v>
      </c>
      <c r="E6949" s="8" t="s">
        <v>22140</v>
      </c>
      <c r="F6949" s="8" t="s">
        <v>5591</v>
      </c>
      <c r="G6949" s="8" t="s">
        <v>5592</v>
      </c>
      <c r="H6949" s="8">
        <v>2</v>
      </c>
      <c r="I6949" s="8">
        <v>812.97469000000001</v>
      </c>
      <c r="J6949" s="8">
        <v>2.2368000000000001</v>
      </c>
      <c r="K6949" s="8">
        <v>2.1369000000000002E-5</v>
      </c>
      <c r="L6949" s="8">
        <v>133.49</v>
      </c>
      <c r="M6949" s="8">
        <v>1</v>
      </c>
    </row>
    <row r="6950" spans="1:13" ht="15.75" x14ac:dyDescent="0.25">
      <c r="A6950" s="8">
        <v>6970</v>
      </c>
      <c r="B6950" s="8" t="s">
        <v>22141</v>
      </c>
      <c r="C6950" s="8">
        <v>10</v>
      </c>
      <c r="D6950" s="8" t="s">
        <v>7930</v>
      </c>
      <c r="E6950" s="8" t="s">
        <v>22142</v>
      </c>
      <c r="F6950" s="8" t="s">
        <v>6479</v>
      </c>
      <c r="G6950" s="8" t="s">
        <v>6480</v>
      </c>
      <c r="H6950" s="8">
        <v>2</v>
      </c>
      <c r="I6950" s="8">
        <v>654.36827500000004</v>
      </c>
      <c r="J6950" s="8">
        <v>-2.8216999999999999</v>
      </c>
      <c r="K6950" s="8">
        <v>9.0821000000000007E-6</v>
      </c>
      <c r="L6950" s="8">
        <v>113.14</v>
      </c>
      <c r="M6950" s="8">
        <v>1</v>
      </c>
    </row>
    <row r="6951" spans="1:13" ht="15.75" x14ac:dyDescent="0.25">
      <c r="A6951" s="8">
        <v>6971</v>
      </c>
      <c r="B6951" s="8" t="s">
        <v>22141</v>
      </c>
      <c r="C6951" s="8">
        <v>10</v>
      </c>
      <c r="D6951" s="8" t="s">
        <v>8024</v>
      </c>
      <c r="E6951" s="8" t="s">
        <v>22143</v>
      </c>
      <c r="F6951" s="8" t="s">
        <v>6479</v>
      </c>
      <c r="G6951" s="8" t="s">
        <v>6480</v>
      </c>
      <c r="H6951" s="8">
        <v>2</v>
      </c>
      <c r="I6951" s="8">
        <v>662.36573299999998</v>
      </c>
      <c r="J6951" s="8">
        <v>-0.38963999999999999</v>
      </c>
      <c r="K6951" s="8">
        <v>3.5401E-3</v>
      </c>
      <c r="L6951" s="8">
        <v>90.308000000000007</v>
      </c>
      <c r="M6951" s="8">
        <v>1</v>
      </c>
    </row>
    <row r="6952" spans="1:13" ht="15.75" x14ac:dyDescent="0.25">
      <c r="A6952" s="8">
        <v>6972</v>
      </c>
      <c r="B6952" s="8" t="s">
        <v>22144</v>
      </c>
      <c r="C6952" s="8">
        <v>21</v>
      </c>
      <c r="D6952" s="8" t="s">
        <v>7954</v>
      </c>
      <c r="E6952" s="8" t="s">
        <v>22145</v>
      </c>
      <c r="F6952" s="8" t="s">
        <v>5199</v>
      </c>
      <c r="G6952" s="8" t="s">
        <v>5200</v>
      </c>
      <c r="H6952" s="8">
        <v>3</v>
      </c>
      <c r="I6952" s="8">
        <v>822.76030100000003</v>
      </c>
      <c r="J6952" s="8">
        <v>-0.28349999999999997</v>
      </c>
      <c r="K6952" s="8">
        <v>1.5755E-7</v>
      </c>
      <c r="L6952" s="8">
        <v>110.9</v>
      </c>
      <c r="M6952" s="8">
        <v>1</v>
      </c>
    </row>
    <row r="6953" spans="1:13" ht="15.75" x14ac:dyDescent="0.25">
      <c r="A6953" s="8">
        <v>6973</v>
      </c>
      <c r="B6953" s="8" t="s">
        <v>22146</v>
      </c>
      <c r="C6953" s="8">
        <v>19</v>
      </c>
      <c r="D6953" s="8" t="s">
        <v>7954</v>
      </c>
      <c r="E6953" s="8" t="s">
        <v>22147</v>
      </c>
      <c r="F6953" s="8" t="s">
        <v>7538</v>
      </c>
      <c r="G6953" s="8" t="s">
        <v>7539</v>
      </c>
      <c r="H6953" s="8">
        <v>3</v>
      </c>
      <c r="I6953" s="8">
        <v>735.03962200000001</v>
      </c>
      <c r="J6953" s="8">
        <v>-0.16189000000000001</v>
      </c>
      <c r="K6953" s="8">
        <v>1.8978000000000001E-6</v>
      </c>
      <c r="L6953" s="8">
        <v>73.501999999999995</v>
      </c>
      <c r="M6953" s="8">
        <v>1</v>
      </c>
    </row>
    <row r="6954" spans="1:13" ht="15.75" x14ac:dyDescent="0.25">
      <c r="A6954" s="8">
        <v>6974</v>
      </c>
      <c r="B6954" s="8" t="s">
        <v>22148</v>
      </c>
      <c r="C6954" s="8">
        <v>14</v>
      </c>
      <c r="D6954" s="8" t="s">
        <v>7954</v>
      </c>
      <c r="E6954" s="8" t="s">
        <v>22149</v>
      </c>
      <c r="F6954" s="8" t="s">
        <v>22150</v>
      </c>
      <c r="G6954" s="8" t="s">
        <v>22151</v>
      </c>
      <c r="H6954" s="8">
        <v>3</v>
      </c>
      <c r="I6954" s="8">
        <v>582.31050200000004</v>
      </c>
      <c r="J6954" s="8">
        <v>-3.2441</v>
      </c>
      <c r="K6954" s="8">
        <v>4.6257E-3</v>
      </c>
      <c r="L6954" s="8">
        <v>46.067999999999998</v>
      </c>
      <c r="M6954" s="8">
        <v>1</v>
      </c>
    </row>
    <row r="6955" spans="1:13" ht="15.75" x14ac:dyDescent="0.25">
      <c r="A6955" s="8">
        <v>6975</v>
      </c>
      <c r="B6955" s="8" t="s">
        <v>22152</v>
      </c>
      <c r="C6955" s="8">
        <v>27</v>
      </c>
      <c r="D6955" s="8" t="s">
        <v>7954</v>
      </c>
      <c r="E6955" s="8" t="s">
        <v>22153</v>
      </c>
      <c r="F6955" s="8" t="s">
        <v>2393</v>
      </c>
      <c r="G6955" s="8" t="s">
        <v>2394</v>
      </c>
      <c r="H6955" s="8">
        <v>3</v>
      </c>
      <c r="I6955" s="8">
        <v>993.13940100000002</v>
      </c>
      <c r="J6955" s="8">
        <v>-1.0653999999999999</v>
      </c>
      <c r="K6955" s="8">
        <v>2.4448999999999999E-4</v>
      </c>
      <c r="L6955" s="8">
        <v>86.837999999999994</v>
      </c>
      <c r="M6955" s="8">
        <v>1</v>
      </c>
    </row>
    <row r="6956" spans="1:13" ht="15.75" x14ac:dyDescent="0.25">
      <c r="A6956" s="8">
        <v>6976</v>
      </c>
      <c r="B6956" s="8" t="s">
        <v>22154</v>
      </c>
      <c r="C6956" s="8">
        <v>14</v>
      </c>
      <c r="D6956" s="8" t="s">
        <v>7954</v>
      </c>
      <c r="E6956" s="8" t="s">
        <v>22155</v>
      </c>
      <c r="F6956" s="8" t="s">
        <v>1936</v>
      </c>
      <c r="G6956" s="8" t="s">
        <v>1937</v>
      </c>
      <c r="H6956" s="8">
        <v>2</v>
      </c>
      <c r="I6956" s="8">
        <v>825.92793700000004</v>
      </c>
      <c r="J6956" s="8">
        <v>0.81913000000000002</v>
      </c>
      <c r="K6956" s="8">
        <v>1.0146000000000001E-3</v>
      </c>
      <c r="L6956" s="8">
        <v>33.750999999999998</v>
      </c>
      <c r="M6956" s="8">
        <v>1</v>
      </c>
    </row>
    <row r="6957" spans="1:13" ht="15.75" x14ac:dyDescent="0.25">
      <c r="A6957" s="8">
        <v>6977</v>
      </c>
      <c r="B6957" s="8" t="s">
        <v>22156</v>
      </c>
      <c r="C6957" s="8">
        <v>12</v>
      </c>
      <c r="D6957" s="8" t="s">
        <v>7954</v>
      </c>
      <c r="E6957" s="8" t="s">
        <v>22157</v>
      </c>
      <c r="F6957" s="8" t="s">
        <v>22158</v>
      </c>
      <c r="G6957" s="8" t="s">
        <v>22159</v>
      </c>
      <c r="H6957" s="8">
        <v>2</v>
      </c>
      <c r="I6957" s="8">
        <v>701.39415599999995</v>
      </c>
      <c r="J6957" s="8">
        <v>-3.8225000000000002E-2</v>
      </c>
      <c r="K6957" s="8">
        <v>2.9125999999999999E-2</v>
      </c>
      <c r="L6957" s="8">
        <v>44.57</v>
      </c>
      <c r="M6957" s="8">
        <v>1</v>
      </c>
    </row>
    <row r="6958" spans="1:13" ht="15.75" x14ac:dyDescent="0.25">
      <c r="A6958" s="8">
        <v>6978</v>
      </c>
      <c r="B6958" s="8" t="s">
        <v>22160</v>
      </c>
      <c r="C6958" s="8">
        <v>13</v>
      </c>
      <c r="D6958" s="8" t="s">
        <v>7954</v>
      </c>
      <c r="E6958" s="8" t="s">
        <v>22161</v>
      </c>
      <c r="F6958" s="8" t="s">
        <v>22162</v>
      </c>
      <c r="G6958" s="8" t="s">
        <v>22163</v>
      </c>
      <c r="H6958" s="8">
        <v>3</v>
      </c>
      <c r="I6958" s="8">
        <v>575.284175</v>
      </c>
      <c r="J6958" s="8">
        <v>-7.3985999999999996E-2</v>
      </c>
      <c r="K6958" s="8">
        <v>4.0393999999999998E-4</v>
      </c>
      <c r="L6958" s="8">
        <v>62.271000000000001</v>
      </c>
      <c r="M6958" s="8">
        <v>1</v>
      </c>
    </row>
    <row r="6959" spans="1:13" ht="15.75" x14ac:dyDescent="0.25">
      <c r="A6959" s="8">
        <v>6979</v>
      </c>
      <c r="B6959" s="8" t="s">
        <v>22164</v>
      </c>
      <c r="C6959" s="8">
        <v>21</v>
      </c>
      <c r="D6959" s="8" t="s">
        <v>7954</v>
      </c>
      <c r="E6959" s="8" t="s">
        <v>22165</v>
      </c>
      <c r="F6959" s="8" t="s">
        <v>18690</v>
      </c>
      <c r="G6959" s="8" t="s">
        <v>18691</v>
      </c>
      <c r="H6959" s="8">
        <v>4</v>
      </c>
      <c r="I6959" s="8">
        <v>605.08086100000003</v>
      </c>
      <c r="J6959" s="8">
        <v>2.3713000000000002</v>
      </c>
      <c r="K6959" s="8">
        <v>5.9890999999999998E-3</v>
      </c>
      <c r="L6959" s="8">
        <v>47.27</v>
      </c>
      <c r="M6959" s="8">
        <v>1</v>
      </c>
    </row>
    <row r="6960" spans="1:13" ht="15.75" x14ac:dyDescent="0.25">
      <c r="A6960" s="8">
        <v>6980</v>
      </c>
      <c r="B6960" s="8" t="s">
        <v>22166</v>
      </c>
      <c r="C6960" s="8">
        <v>19</v>
      </c>
      <c r="D6960" s="8" t="s">
        <v>7954</v>
      </c>
      <c r="E6960" s="8" t="s">
        <v>22167</v>
      </c>
      <c r="F6960" s="8" t="s">
        <v>5551</v>
      </c>
      <c r="G6960" s="8" t="s">
        <v>5552</v>
      </c>
      <c r="H6960" s="8">
        <v>2</v>
      </c>
      <c r="I6960" s="8">
        <v>1028.0746099999999</v>
      </c>
      <c r="J6960" s="8">
        <v>-0.49891000000000002</v>
      </c>
      <c r="K6960" s="8">
        <v>2.8550000000000002E-9</v>
      </c>
      <c r="L6960" s="8">
        <v>91.031999999999996</v>
      </c>
      <c r="M6960" s="8">
        <v>1</v>
      </c>
    </row>
    <row r="6961" spans="1:13" ht="15.75" x14ac:dyDescent="0.25">
      <c r="A6961" s="8">
        <v>6981</v>
      </c>
      <c r="B6961" s="8" t="s">
        <v>22168</v>
      </c>
      <c r="C6961" s="8">
        <v>9</v>
      </c>
      <c r="D6961" s="8" t="s">
        <v>7954</v>
      </c>
      <c r="E6961" s="8" t="s">
        <v>22169</v>
      </c>
      <c r="F6961" s="8" t="s">
        <v>22170</v>
      </c>
      <c r="G6961" s="8" t="s">
        <v>22171</v>
      </c>
      <c r="H6961" s="8">
        <v>2</v>
      </c>
      <c r="I6961" s="8">
        <v>675.32099100000005</v>
      </c>
      <c r="J6961" s="8">
        <v>-2.5964</v>
      </c>
      <c r="K6961" s="8">
        <v>1.8169000000000001E-2</v>
      </c>
      <c r="L6961" s="8">
        <v>41.024999999999999</v>
      </c>
      <c r="M6961" s="8">
        <v>1</v>
      </c>
    </row>
    <row r="6962" spans="1:13" ht="15.75" x14ac:dyDescent="0.25">
      <c r="A6962" s="8">
        <v>6982</v>
      </c>
      <c r="B6962" s="8" t="s">
        <v>22172</v>
      </c>
      <c r="C6962" s="8">
        <v>15</v>
      </c>
      <c r="D6962" s="8" t="s">
        <v>7954</v>
      </c>
      <c r="E6962" s="8" t="s">
        <v>22173</v>
      </c>
      <c r="F6962" s="8" t="s">
        <v>942</v>
      </c>
      <c r="G6962" s="8" t="s">
        <v>943</v>
      </c>
      <c r="H6962" s="8">
        <v>2</v>
      </c>
      <c r="I6962" s="8">
        <v>951.95468300000005</v>
      </c>
      <c r="J6962" s="8">
        <v>0.80228999999999995</v>
      </c>
      <c r="K6962" s="8">
        <v>3.9274999999999999E-9</v>
      </c>
      <c r="L6962" s="8">
        <v>133.07</v>
      </c>
      <c r="M6962" s="8">
        <v>1</v>
      </c>
    </row>
    <row r="6963" spans="1:13" ht="15.75" x14ac:dyDescent="0.25">
      <c r="A6963" s="8">
        <v>6983</v>
      </c>
      <c r="B6963" s="8" t="s">
        <v>22174</v>
      </c>
      <c r="C6963" s="8">
        <v>9</v>
      </c>
      <c r="D6963" s="8" t="s">
        <v>7930</v>
      </c>
      <c r="E6963" s="8" t="s">
        <v>22175</v>
      </c>
      <c r="F6963" s="8" t="s">
        <v>5551</v>
      </c>
      <c r="G6963" s="8" t="s">
        <v>5552</v>
      </c>
      <c r="H6963" s="8">
        <v>2</v>
      </c>
      <c r="I6963" s="8">
        <v>560.32405700000004</v>
      </c>
      <c r="J6963" s="8">
        <v>-1.6757</v>
      </c>
      <c r="K6963" s="8">
        <v>1.8090000000000001E-3</v>
      </c>
      <c r="L6963" s="8">
        <v>99.305000000000007</v>
      </c>
      <c r="M6963" s="8">
        <v>1</v>
      </c>
    </row>
    <row r="6964" spans="1:13" ht="15.75" x14ac:dyDescent="0.25">
      <c r="A6964" s="8">
        <v>6984</v>
      </c>
      <c r="B6964" s="8" t="s">
        <v>22176</v>
      </c>
      <c r="C6964" s="8">
        <v>17</v>
      </c>
      <c r="D6964" s="8" t="s">
        <v>7954</v>
      </c>
      <c r="E6964" s="8" t="s">
        <v>22177</v>
      </c>
      <c r="F6964" s="8" t="s">
        <v>21139</v>
      </c>
      <c r="G6964" s="8" t="s">
        <v>21140</v>
      </c>
      <c r="H6964" s="8">
        <v>2</v>
      </c>
      <c r="I6964" s="8">
        <v>965.02765099999999</v>
      </c>
      <c r="J6964" s="8">
        <v>5.3605E-2</v>
      </c>
      <c r="K6964" s="8">
        <v>2.4112000000000001E-27</v>
      </c>
      <c r="L6964" s="8">
        <v>181.44</v>
      </c>
      <c r="M6964" s="8">
        <v>1</v>
      </c>
    </row>
    <row r="6965" spans="1:13" ht="15.75" x14ac:dyDescent="0.25">
      <c r="A6965" s="8">
        <v>6985</v>
      </c>
      <c r="B6965" s="8" t="s">
        <v>22178</v>
      </c>
      <c r="C6965" s="8">
        <v>15</v>
      </c>
      <c r="D6965" s="8" t="s">
        <v>7954</v>
      </c>
      <c r="E6965" s="8" t="s">
        <v>22179</v>
      </c>
      <c r="F6965" s="8" t="s">
        <v>8285</v>
      </c>
      <c r="G6965" s="8" t="s">
        <v>8286</v>
      </c>
      <c r="H6965" s="8">
        <v>3</v>
      </c>
      <c r="I6965" s="8">
        <v>572.96277299999997</v>
      </c>
      <c r="J6965" s="8">
        <v>-3.6200000000000003E-2</v>
      </c>
      <c r="K6965" s="8">
        <v>6.1852000000000003E-5</v>
      </c>
      <c r="L6965" s="8">
        <v>119.43</v>
      </c>
      <c r="M6965" s="8">
        <v>1</v>
      </c>
    </row>
    <row r="6966" spans="1:13" ht="15.75" x14ac:dyDescent="0.25">
      <c r="A6966" s="8">
        <v>6986</v>
      </c>
      <c r="B6966" s="8" t="s">
        <v>22178</v>
      </c>
      <c r="C6966" s="8">
        <v>15</v>
      </c>
      <c r="D6966" s="8" t="s">
        <v>7954</v>
      </c>
      <c r="E6966" s="8" t="s">
        <v>22179</v>
      </c>
      <c r="F6966" s="8" t="s">
        <v>8285</v>
      </c>
      <c r="G6966" s="8" t="s">
        <v>8286</v>
      </c>
      <c r="H6966" s="8">
        <v>2</v>
      </c>
      <c r="I6966" s="8">
        <v>858.94052099999999</v>
      </c>
      <c r="J6966" s="8">
        <v>-1.9622999999999999</v>
      </c>
      <c r="K6966" s="8">
        <v>1.8201999999999999E-12</v>
      </c>
      <c r="L6966" s="8">
        <v>112.73</v>
      </c>
      <c r="M6966" s="8">
        <v>1</v>
      </c>
    </row>
    <row r="6967" spans="1:13" ht="15.75" x14ac:dyDescent="0.25">
      <c r="A6967" s="8">
        <v>6987</v>
      </c>
      <c r="B6967" s="8" t="s">
        <v>22180</v>
      </c>
      <c r="C6967" s="8">
        <v>15</v>
      </c>
      <c r="D6967" s="8" t="s">
        <v>7930</v>
      </c>
      <c r="E6967" s="8" t="s">
        <v>22181</v>
      </c>
      <c r="F6967" s="8" t="s">
        <v>5113</v>
      </c>
      <c r="G6967" s="8" t="s">
        <v>5114</v>
      </c>
      <c r="H6967" s="8">
        <v>3</v>
      </c>
      <c r="I6967" s="8">
        <v>660.36823900000002</v>
      </c>
      <c r="J6967" s="8">
        <v>-3.0135000000000001</v>
      </c>
      <c r="K6967" s="8">
        <v>5.8357000000000001E-3</v>
      </c>
      <c r="L6967" s="8">
        <v>54.198999999999998</v>
      </c>
      <c r="M6967" s="8">
        <v>1</v>
      </c>
    </row>
    <row r="6968" spans="1:13" ht="15.75" x14ac:dyDescent="0.25">
      <c r="A6968" s="8">
        <v>6988</v>
      </c>
      <c r="B6968" s="8" t="s">
        <v>22182</v>
      </c>
      <c r="C6968" s="8">
        <v>11</v>
      </c>
      <c r="D6968" s="8" t="s">
        <v>7930</v>
      </c>
      <c r="E6968" s="8" t="s">
        <v>22183</v>
      </c>
      <c r="F6968" s="8" t="s">
        <v>4441</v>
      </c>
      <c r="G6968" s="8" t="s">
        <v>4442</v>
      </c>
      <c r="H6968" s="8">
        <v>2</v>
      </c>
      <c r="I6968" s="8">
        <v>707.374278</v>
      </c>
      <c r="J6968" s="8">
        <v>1.0737000000000001</v>
      </c>
      <c r="K6968" s="8">
        <v>2.5732999999999999E-2</v>
      </c>
      <c r="L6968" s="8">
        <v>65.403999999999996</v>
      </c>
      <c r="M6968" s="8">
        <v>1</v>
      </c>
    </row>
    <row r="6969" spans="1:13" ht="15.75" x14ac:dyDescent="0.25">
      <c r="A6969" s="8">
        <v>6989</v>
      </c>
      <c r="B6969" s="8" t="s">
        <v>22184</v>
      </c>
      <c r="C6969" s="8">
        <v>12</v>
      </c>
      <c r="D6969" s="8" t="s">
        <v>7954</v>
      </c>
      <c r="E6969" s="8" t="s">
        <v>22185</v>
      </c>
      <c r="F6969" s="8" t="s">
        <v>5890</v>
      </c>
      <c r="G6969" s="8" t="s">
        <v>5891</v>
      </c>
      <c r="H6969" s="8">
        <v>2</v>
      </c>
      <c r="I6969" s="8">
        <v>662.84123299999999</v>
      </c>
      <c r="J6969" s="8">
        <v>-2.0375000000000001</v>
      </c>
      <c r="K6969" s="8">
        <v>6.1869E-2</v>
      </c>
      <c r="L6969" s="8">
        <v>44.82</v>
      </c>
      <c r="M6969" s="8">
        <v>1</v>
      </c>
    </row>
    <row r="6970" spans="1:13" ht="15.75" x14ac:dyDescent="0.25">
      <c r="A6970" s="8">
        <v>6990</v>
      </c>
      <c r="B6970" s="8" t="s">
        <v>22186</v>
      </c>
      <c r="C6970" s="8">
        <v>8</v>
      </c>
      <c r="D6970" s="8" t="s">
        <v>7954</v>
      </c>
      <c r="E6970" s="8" t="s">
        <v>22187</v>
      </c>
      <c r="F6970" s="8" t="s">
        <v>22188</v>
      </c>
      <c r="G6970" s="8" t="s">
        <v>22189</v>
      </c>
      <c r="H6970" s="8">
        <v>2</v>
      </c>
      <c r="I6970" s="8">
        <v>558.808042</v>
      </c>
      <c r="J6970" s="8">
        <v>-1.6637999999999999</v>
      </c>
      <c r="K6970" s="8">
        <v>3.6286000000000001E-3</v>
      </c>
      <c r="L6970" s="8">
        <v>92.677000000000007</v>
      </c>
      <c r="M6970" s="8">
        <v>1</v>
      </c>
    </row>
    <row r="6971" spans="1:13" ht="15.75" x14ac:dyDescent="0.25">
      <c r="A6971" s="8">
        <v>6991</v>
      </c>
      <c r="B6971" s="8" t="s">
        <v>22190</v>
      </c>
      <c r="C6971" s="8">
        <v>7</v>
      </c>
      <c r="D6971" s="8" t="s">
        <v>7954</v>
      </c>
      <c r="E6971" s="8" t="s">
        <v>22191</v>
      </c>
      <c r="F6971" s="8" t="s">
        <v>22192</v>
      </c>
      <c r="G6971" s="8" t="s">
        <v>22193</v>
      </c>
      <c r="H6971" s="8">
        <v>2</v>
      </c>
      <c r="I6971" s="8">
        <v>462.289288</v>
      </c>
      <c r="J6971" s="8">
        <v>-3.0240999999999998</v>
      </c>
      <c r="K6971" s="8">
        <v>1.3113000000000001E-3</v>
      </c>
      <c r="L6971" s="8">
        <v>129.52000000000001</v>
      </c>
      <c r="M6971" s="8">
        <v>1</v>
      </c>
    </row>
    <row r="6972" spans="1:13" ht="15.75" x14ac:dyDescent="0.25">
      <c r="A6972" s="8">
        <v>6992</v>
      </c>
      <c r="B6972" s="8" t="s">
        <v>22194</v>
      </c>
      <c r="C6972" s="8">
        <v>9</v>
      </c>
      <c r="D6972" s="8" t="s">
        <v>7954</v>
      </c>
      <c r="E6972" s="8" t="s">
        <v>22195</v>
      </c>
      <c r="F6972" s="8" t="s">
        <v>22196</v>
      </c>
      <c r="G6972" s="8" t="s">
        <v>22197</v>
      </c>
      <c r="H6972" s="8">
        <v>2</v>
      </c>
      <c r="I6972" s="8">
        <v>574.33475899999996</v>
      </c>
      <c r="J6972" s="8">
        <v>-3.5943999999999998</v>
      </c>
      <c r="K6972" s="8">
        <v>1.3456E-3</v>
      </c>
      <c r="L6972" s="8">
        <v>85.813000000000002</v>
      </c>
      <c r="M6972" s="8">
        <v>1</v>
      </c>
    </row>
    <row r="6973" spans="1:13" ht="15.75" x14ac:dyDescent="0.25">
      <c r="A6973" s="8">
        <v>6993</v>
      </c>
      <c r="B6973" s="8" t="s">
        <v>22198</v>
      </c>
      <c r="C6973" s="8">
        <v>10</v>
      </c>
      <c r="D6973" s="8" t="s">
        <v>7954</v>
      </c>
      <c r="E6973" s="8" t="s">
        <v>22199</v>
      </c>
      <c r="F6973" s="8" t="s">
        <v>22200</v>
      </c>
      <c r="G6973" s="8" t="s">
        <v>22201</v>
      </c>
      <c r="H6973" s="8">
        <v>2</v>
      </c>
      <c r="I6973" s="8">
        <v>570.81860700000004</v>
      </c>
      <c r="J6973" s="8">
        <v>-1.3378000000000001</v>
      </c>
      <c r="K6973" s="8">
        <v>3.4542999999999998E-4</v>
      </c>
      <c r="L6973" s="8">
        <v>88.180999999999997</v>
      </c>
      <c r="M6973" s="8">
        <v>1</v>
      </c>
    </row>
    <row r="6974" spans="1:13" ht="15.75" x14ac:dyDescent="0.25">
      <c r="A6974" s="8">
        <v>6994</v>
      </c>
      <c r="B6974" s="8" t="s">
        <v>22202</v>
      </c>
      <c r="C6974" s="8">
        <v>14</v>
      </c>
      <c r="D6974" s="8" t="s">
        <v>7930</v>
      </c>
      <c r="E6974" s="8" t="s">
        <v>22203</v>
      </c>
      <c r="F6974" s="8" t="s">
        <v>6376</v>
      </c>
      <c r="G6974" s="8" t="s">
        <v>6377</v>
      </c>
      <c r="H6974" s="8">
        <v>2</v>
      </c>
      <c r="I6974" s="8">
        <v>834.45378800000003</v>
      </c>
      <c r="J6974" s="8">
        <v>-0.3639</v>
      </c>
      <c r="K6974" s="8">
        <v>3.8054000000000001E-4</v>
      </c>
      <c r="L6974" s="8">
        <v>71.218999999999994</v>
      </c>
      <c r="M6974" s="8">
        <v>1</v>
      </c>
    </row>
    <row r="6975" spans="1:13" ht="15.75" x14ac:dyDescent="0.25">
      <c r="A6975" s="8">
        <v>6995</v>
      </c>
      <c r="B6975" s="8" t="s">
        <v>22204</v>
      </c>
      <c r="C6975" s="8">
        <v>24</v>
      </c>
      <c r="D6975" s="8" t="s">
        <v>7954</v>
      </c>
      <c r="E6975" s="8" t="s">
        <v>22205</v>
      </c>
      <c r="F6975" s="8" t="s">
        <v>6212</v>
      </c>
      <c r="G6975" s="8" t="s">
        <v>6213</v>
      </c>
      <c r="H6975" s="8">
        <v>3</v>
      </c>
      <c r="I6975" s="8">
        <v>957.75009699999998</v>
      </c>
      <c r="J6975" s="8">
        <v>1.5246999999999999</v>
      </c>
      <c r="K6975" s="8">
        <v>7.3381E-8</v>
      </c>
      <c r="L6975" s="8">
        <v>67.251000000000005</v>
      </c>
      <c r="M6975" s="8">
        <v>1</v>
      </c>
    </row>
    <row r="6976" spans="1:13" ht="15.75" x14ac:dyDescent="0.25">
      <c r="A6976" s="8">
        <v>6996</v>
      </c>
      <c r="B6976" s="8" t="s">
        <v>22206</v>
      </c>
      <c r="C6976" s="8">
        <v>11</v>
      </c>
      <c r="D6976" s="8" t="s">
        <v>7930</v>
      </c>
      <c r="E6976" s="8" t="s">
        <v>22207</v>
      </c>
      <c r="F6976" s="8" t="s">
        <v>5191</v>
      </c>
      <c r="G6976" s="8" t="s">
        <v>5192</v>
      </c>
      <c r="H6976" s="8">
        <v>2</v>
      </c>
      <c r="I6976" s="8">
        <v>697.38296800000001</v>
      </c>
      <c r="J6976" s="8">
        <v>-0.66295000000000004</v>
      </c>
      <c r="K6976" s="8">
        <v>6.7567E-3</v>
      </c>
      <c r="L6976" s="8">
        <v>47.561</v>
      </c>
      <c r="M6976" s="8">
        <v>1</v>
      </c>
    </row>
    <row r="6977" spans="1:13" ht="15.75" x14ac:dyDescent="0.25">
      <c r="A6977" s="8">
        <v>6997</v>
      </c>
      <c r="B6977" s="8" t="s">
        <v>22208</v>
      </c>
      <c r="C6977" s="8">
        <v>22</v>
      </c>
      <c r="D6977" s="8" t="s">
        <v>7954</v>
      </c>
      <c r="E6977" s="8" t="s">
        <v>22209</v>
      </c>
      <c r="F6977" s="8" t="s">
        <v>22210</v>
      </c>
      <c r="G6977" s="8" t="s">
        <v>22211</v>
      </c>
      <c r="H6977" s="8">
        <v>3</v>
      </c>
      <c r="I6977" s="8">
        <v>833.74102400000004</v>
      </c>
      <c r="J6977" s="8">
        <v>-1.6102000000000001</v>
      </c>
      <c r="K6977" s="8">
        <v>1.061E-7</v>
      </c>
      <c r="L6977" s="8">
        <v>76.009</v>
      </c>
      <c r="M6977" s="8">
        <v>1</v>
      </c>
    </row>
    <row r="6978" spans="1:13" ht="15.75" x14ac:dyDescent="0.25">
      <c r="A6978" s="8">
        <v>6998</v>
      </c>
      <c r="B6978" s="8" t="s">
        <v>22212</v>
      </c>
      <c r="C6978" s="8">
        <v>19</v>
      </c>
      <c r="D6978" s="8" t="s">
        <v>7954</v>
      </c>
      <c r="E6978" s="8" t="s">
        <v>22213</v>
      </c>
      <c r="F6978" s="8" t="s">
        <v>1375</v>
      </c>
      <c r="G6978" s="8" t="s">
        <v>1376</v>
      </c>
      <c r="H6978" s="8">
        <v>2</v>
      </c>
      <c r="I6978" s="8">
        <v>1021.61663</v>
      </c>
      <c r="J6978" s="8">
        <v>3.1996000000000002</v>
      </c>
      <c r="K6978" s="8">
        <v>2.2355E-2</v>
      </c>
      <c r="L6978" s="8">
        <v>40.223999999999997</v>
      </c>
      <c r="M6978" s="8">
        <v>1</v>
      </c>
    </row>
    <row r="6979" spans="1:13" ht="15.75" x14ac:dyDescent="0.25">
      <c r="A6979" s="8">
        <v>6999</v>
      </c>
      <c r="B6979" s="8" t="s">
        <v>22214</v>
      </c>
      <c r="C6979" s="8">
        <v>14</v>
      </c>
      <c r="D6979" s="8" t="s">
        <v>7954</v>
      </c>
      <c r="E6979" s="8" t="s">
        <v>22215</v>
      </c>
      <c r="F6979" s="8" t="s">
        <v>3399</v>
      </c>
      <c r="G6979" s="8" t="s">
        <v>3400</v>
      </c>
      <c r="H6979" s="8">
        <v>3</v>
      </c>
      <c r="I6979" s="8">
        <v>578.96276799999998</v>
      </c>
      <c r="J6979" s="8">
        <v>-0.35998999999999998</v>
      </c>
      <c r="K6979" s="8">
        <v>2.4826000000000002E-3</v>
      </c>
      <c r="L6979" s="8">
        <v>48.701000000000001</v>
      </c>
      <c r="M6979" s="8">
        <v>1</v>
      </c>
    </row>
    <row r="6980" spans="1:13" ht="15.75" x14ac:dyDescent="0.25">
      <c r="A6980" s="8">
        <v>7000</v>
      </c>
      <c r="B6980" s="8" t="s">
        <v>22214</v>
      </c>
      <c r="C6980" s="8">
        <v>14</v>
      </c>
      <c r="D6980" s="8" t="s">
        <v>7954</v>
      </c>
      <c r="E6980" s="8" t="s">
        <v>22215</v>
      </c>
      <c r="F6980" s="8" t="s">
        <v>3399</v>
      </c>
      <c r="G6980" s="8" t="s">
        <v>3400</v>
      </c>
      <c r="H6980" s="8">
        <v>2</v>
      </c>
      <c r="I6980" s="8">
        <v>867.94051300000001</v>
      </c>
      <c r="J6980" s="8">
        <v>-4.0827999999999998</v>
      </c>
      <c r="K6980" s="8">
        <v>3.5261E-5</v>
      </c>
      <c r="L6980" s="8">
        <v>58.475999999999999</v>
      </c>
      <c r="M6980" s="8">
        <v>1</v>
      </c>
    </row>
    <row r="6981" spans="1:13" ht="15.75" x14ac:dyDescent="0.25">
      <c r="A6981" s="8">
        <v>7001</v>
      </c>
      <c r="B6981" s="8" t="s">
        <v>22214</v>
      </c>
      <c r="C6981" s="8">
        <v>14</v>
      </c>
      <c r="D6981" s="8" t="s">
        <v>7954</v>
      </c>
      <c r="E6981" s="8" t="s">
        <v>22215</v>
      </c>
      <c r="F6981" s="8" t="s">
        <v>3399</v>
      </c>
      <c r="G6981" s="8" t="s">
        <v>3400</v>
      </c>
      <c r="H6981" s="8">
        <v>2</v>
      </c>
      <c r="I6981" s="8">
        <v>867.94051300000001</v>
      </c>
      <c r="J6981" s="8">
        <v>-0.26407000000000003</v>
      </c>
      <c r="K6981" s="8">
        <v>3.2236000000000001E-12</v>
      </c>
      <c r="L6981" s="8">
        <v>141.44</v>
      </c>
      <c r="M6981" s="8">
        <v>1</v>
      </c>
    </row>
    <row r="6982" spans="1:13" ht="15.75" x14ac:dyDescent="0.25">
      <c r="A6982" s="8">
        <v>7002</v>
      </c>
      <c r="B6982" s="8" t="s">
        <v>22216</v>
      </c>
      <c r="C6982" s="8">
        <v>9</v>
      </c>
      <c r="D6982" s="8" t="s">
        <v>7954</v>
      </c>
      <c r="E6982" s="8" t="s">
        <v>22217</v>
      </c>
      <c r="F6982" s="8" t="s">
        <v>22218</v>
      </c>
      <c r="G6982" s="8" t="s">
        <v>22219</v>
      </c>
      <c r="H6982" s="8">
        <v>2</v>
      </c>
      <c r="I6982" s="8">
        <v>523.26928099999998</v>
      </c>
      <c r="J6982" s="8">
        <v>1.4486000000000001</v>
      </c>
      <c r="K6982" s="8">
        <v>1.7923000000000001E-2</v>
      </c>
      <c r="L6982" s="8">
        <v>47.348999999999997</v>
      </c>
      <c r="M6982" s="8">
        <v>1</v>
      </c>
    </row>
    <row r="6983" spans="1:13" ht="15.75" x14ac:dyDescent="0.25">
      <c r="A6983" s="8">
        <v>7003</v>
      </c>
      <c r="B6983" s="8" t="s">
        <v>22220</v>
      </c>
      <c r="C6983" s="8">
        <v>7</v>
      </c>
      <c r="D6983" s="8" t="s">
        <v>7930</v>
      </c>
      <c r="E6983" s="8" t="s">
        <v>22221</v>
      </c>
      <c r="F6983" s="8" t="s">
        <v>5732</v>
      </c>
      <c r="G6983" s="8" t="s">
        <v>5733</v>
      </c>
      <c r="H6983" s="8">
        <v>2</v>
      </c>
      <c r="I6983" s="8">
        <v>492.77928500000002</v>
      </c>
      <c r="J6983" s="8">
        <v>1.5909</v>
      </c>
      <c r="K6983" s="8">
        <v>7.8429999999999993E-3</v>
      </c>
      <c r="L6983" s="8">
        <v>62.88</v>
      </c>
      <c r="M6983" s="8">
        <v>1</v>
      </c>
    </row>
    <row r="6984" spans="1:13" ht="15.75" x14ac:dyDescent="0.25">
      <c r="A6984" s="8">
        <v>7004</v>
      </c>
      <c r="B6984" s="8" t="s">
        <v>22222</v>
      </c>
      <c r="C6984" s="8">
        <v>7</v>
      </c>
      <c r="D6984" s="8" t="s">
        <v>7930</v>
      </c>
      <c r="E6984" s="8" t="s">
        <v>22223</v>
      </c>
      <c r="F6984" s="8" t="s">
        <v>6826</v>
      </c>
      <c r="G6984" s="8" t="s">
        <v>6827</v>
      </c>
      <c r="H6984" s="8">
        <v>2</v>
      </c>
      <c r="I6984" s="8">
        <v>445.26072799999997</v>
      </c>
      <c r="J6984" s="8">
        <v>7.7229999999999993E-2</v>
      </c>
      <c r="K6984" s="8">
        <v>6.5597000000000003E-2</v>
      </c>
      <c r="L6984" s="8">
        <v>49.405999999999999</v>
      </c>
      <c r="M6984" s="8">
        <v>1</v>
      </c>
    </row>
    <row r="6985" spans="1:13" ht="15.75" x14ac:dyDescent="0.25">
      <c r="A6985" s="8">
        <v>7005</v>
      </c>
      <c r="B6985" s="8" t="s">
        <v>22224</v>
      </c>
      <c r="C6985" s="8">
        <v>11</v>
      </c>
      <c r="D6985" s="8" t="s">
        <v>7954</v>
      </c>
      <c r="E6985" s="8" t="s">
        <v>22225</v>
      </c>
      <c r="F6985" s="8" t="s">
        <v>3024</v>
      </c>
      <c r="G6985" s="8" t="s">
        <v>3025</v>
      </c>
      <c r="H6985" s="8">
        <v>2</v>
      </c>
      <c r="I6985" s="8">
        <v>617.37628900000004</v>
      </c>
      <c r="J6985" s="8">
        <v>1.0152000000000001</v>
      </c>
      <c r="K6985" s="8">
        <v>1.4437999999999999E-9</v>
      </c>
      <c r="L6985" s="8">
        <v>158.57</v>
      </c>
      <c r="M6985" s="8">
        <v>1</v>
      </c>
    </row>
    <row r="6986" spans="1:13" ht="15.75" x14ac:dyDescent="0.25">
      <c r="A6986" s="8">
        <v>7006</v>
      </c>
      <c r="B6986" s="8" t="s">
        <v>22226</v>
      </c>
      <c r="C6986" s="8">
        <v>10</v>
      </c>
      <c r="D6986" s="8" t="s">
        <v>7930</v>
      </c>
      <c r="E6986" s="8" t="s">
        <v>22227</v>
      </c>
      <c r="F6986" s="8" t="s">
        <v>5321</v>
      </c>
      <c r="G6986" s="8" t="s">
        <v>5322</v>
      </c>
      <c r="H6986" s="8">
        <v>2</v>
      </c>
      <c r="I6986" s="8">
        <v>651.36424399999999</v>
      </c>
      <c r="J6986" s="8">
        <v>3.2292999999999998</v>
      </c>
      <c r="K6986" s="8">
        <v>6.5567999999999996E-6</v>
      </c>
      <c r="L6986" s="8">
        <v>120.33</v>
      </c>
      <c r="M6986" s="8">
        <v>1</v>
      </c>
    </row>
    <row r="6987" spans="1:13" ht="15.75" x14ac:dyDescent="0.25">
      <c r="A6987" s="8">
        <v>7007</v>
      </c>
      <c r="B6987" s="8" t="s">
        <v>22228</v>
      </c>
      <c r="C6987" s="8">
        <v>25</v>
      </c>
      <c r="D6987" s="8" t="s">
        <v>7930</v>
      </c>
      <c r="E6987" s="8" t="s">
        <v>22229</v>
      </c>
      <c r="F6987" s="8" t="s">
        <v>5252</v>
      </c>
      <c r="G6987" s="8" t="s">
        <v>5253</v>
      </c>
      <c r="H6987" s="8">
        <v>3</v>
      </c>
      <c r="I6987" s="8">
        <v>901.13017100000002</v>
      </c>
      <c r="J6987" s="8">
        <v>0.76427</v>
      </c>
      <c r="K6987" s="8">
        <v>1.2099000000000001E-3</v>
      </c>
      <c r="L6987" s="8">
        <v>67.251000000000005</v>
      </c>
      <c r="M6987" s="8">
        <v>1</v>
      </c>
    </row>
    <row r="6988" spans="1:13" ht="15.75" x14ac:dyDescent="0.25">
      <c r="A6988" s="8">
        <v>7008</v>
      </c>
      <c r="B6988" s="8" t="s">
        <v>22230</v>
      </c>
      <c r="C6988" s="8">
        <v>8</v>
      </c>
      <c r="D6988" s="8" t="s">
        <v>7930</v>
      </c>
      <c r="E6988" s="8" t="s">
        <v>22231</v>
      </c>
      <c r="F6988" s="8" t="s">
        <v>4036</v>
      </c>
      <c r="G6988" s="8" t="s">
        <v>4037</v>
      </c>
      <c r="H6988" s="8">
        <v>2</v>
      </c>
      <c r="I6988" s="8">
        <v>486.28727700000002</v>
      </c>
      <c r="J6988" s="8">
        <v>-1.3633999999999999</v>
      </c>
      <c r="K6988" s="8">
        <v>6.8953E-2</v>
      </c>
      <c r="L6988" s="8">
        <v>51.456000000000003</v>
      </c>
      <c r="M6988" s="8">
        <v>1</v>
      </c>
    </row>
    <row r="6989" spans="1:13" ht="15.75" x14ac:dyDescent="0.25">
      <c r="A6989" s="8">
        <v>7009</v>
      </c>
      <c r="B6989" s="8" t="s">
        <v>22232</v>
      </c>
      <c r="C6989" s="8">
        <v>23</v>
      </c>
      <c r="D6989" s="8" t="s">
        <v>7930</v>
      </c>
      <c r="E6989" s="8" t="s">
        <v>22233</v>
      </c>
      <c r="F6989" s="8" t="s">
        <v>6025</v>
      </c>
      <c r="G6989" s="8" t="s">
        <v>6026</v>
      </c>
      <c r="H6989" s="8">
        <v>3</v>
      </c>
      <c r="I6989" s="8">
        <v>947.08383800000001</v>
      </c>
      <c r="J6989" s="8">
        <v>0.68710000000000004</v>
      </c>
      <c r="K6989" s="8">
        <v>1.4551000000000001E-40</v>
      </c>
      <c r="L6989" s="8">
        <v>178.05</v>
      </c>
      <c r="M6989" s="8">
        <v>1</v>
      </c>
    </row>
    <row r="6990" spans="1:13" ht="15.75" x14ac:dyDescent="0.25">
      <c r="A6990" s="8">
        <v>7010</v>
      </c>
      <c r="B6990" s="8" t="s">
        <v>22234</v>
      </c>
      <c r="C6990" s="8">
        <v>11</v>
      </c>
      <c r="D6990" s="8" t="s">
        <v>7930</v>
      </c>
      <c r="E6990" s="8" t="s">
        <v>22235</v>
      </c>
      <c r="F6990" s="8" t="s">
        <v>7835</v>
      </c>
      <c r="G6990" s="8" t="s">
        <v>7836</v>
      </c>
      <c r="H6990" s="8">
        <v>2</v>
      </c>
      <c r="I6990" s="8">
        <v>699.38042600000006</v>
      </c>
      <c r="J6990" s="8">
        <v>-1.9198</v>
      </c>
      <c r="K6990" s="8">
        <v>5.8406000000000005E-10</v>
      </c>
      <c r="L6990" s="8">
        <v>135.63</v>
      </c>
      <c r="M6990" s="8">
        <v>1</v>
      </c>
    </row>
    <row r="6991" spans="1:13" ht="15.75" x14ac:dyDescent="0.25">
      <c r="A6991" s="8">
        <v>7011</v>
      </c>
      <c r="B6991" s="8" t="s">
        <v>22236</v>
      </c>
      <c r="C6991" s="8">
        <v>18</v>
      </c>
      <c r="D6991" s="8" t="s">
        <v>7930</v>
      </c>
      <c r="E6991" s="8" t="s">
        <v>22237</v>
      </c>
      <c r="F6991" s="8" t="s">
        <v>1350</v>
      </c>
      <c r="G6991" s="8" t="s">
        <v>1351</v>
      </c>
      <c r="H6991" s="8">
        <v>2</v>
      </c>
      <c r="I6991" s="8">
        <v>1016.49216</v>
      </c>
      <c r="J6991" s="8">
        <v>-3.3111000000000002</v>
      </c>
      <c r="K6991" s="8">
        <v>1.117E-47</v>
      </c>
      <c r="L6991" s="8">
        <v>231.92</v>
      </c>
      <c r="M6991" s="8">
        <v>1</v>
      </c>
    </row>
    <row r="6992" spans="1:13" ht="15.75" x14ac:dyDescent="0.25">
      <c r="A6992" s="8">
        <v>7012</v>
      </c>
      <c r="B6992" s="8" t="s">
        <v>22238</v>
      </c>
      <c r="C6992" s="8">
        <v>14</v>
      </c>
      <c r="D6992" s="8" t="s">
        <v>7930</v>
      </c>
      <c r="E6992" s="8" t="s">
        <v>22239</v>
      </c>
      <c r="F6992" s="8" t="s">
        <v>5721</v>
      </c>
      <c r="G6992" s="8" t="s">
        <v>5722</v>
      </c>
      <c r="H6992" s="8">
        <v>2</v>
      </c>
      <c r="I6992" s="8">
        <v>877.95160899999996</v>
      </c>
      <c r="J6992" s="8">
        <v>-1.9766999999999999</v>
      </c>
      <c r="K6992" s="8">
        <v>8.9761000000000006E-8</v>
      </c>
      <c r="L6992" s="8">
        <v>106.11</v>
      </c>
      <c r="M6992" s="8">
        <v>1</v>
      </c>
    </row>
    <row r="6993" spans="1:13" ht="15.75" x14ac:dyDescent="0.25">
      <c r="A6993" s="8">
        <v>7013</v>
      </c>
      <c r="B6993" s="8" t="s">
        <v>22240</v>
      </c>
      <c r="C6993" s="8">
        <v>7</v>
      </c>
      <c r="D6993" s="8" t="s">
        <v>7954</v>
      </c>
      <c r="E6993" s="8" t="s">
        <v>22241</v>
      </c>
      <c r="F6993" s="8" t="s">
        <v>2755</v>
      </c>
      <c r="G6993" s="8" t="s">
        <v>2756</v>
      </c>
      <c r="H6993" s="8">
        <v>2</v>
      </c>
      <c r="I6993" s="8">
        <v>461.25564300000002</v>
      </c>
      <c r="J6993" s="8">
        <v>-0.26754</v>
      </c>
      <c r="K6993" s="8">
        <v>3.0591E-2</v>
      </c>
      <c r="L6993" s="8">
        <v>61.494</v>
      </c>
      <c r="M6993" s="8">
        <v>1</v>
      </c>
    </row>
    <row r="6994" spans="1:13" ht="15.75" x14ac:dyDescent="0.25">
      <c r="A6994" s="8">
        <v>7014</v>
      </c>
      <c r="B6994" s="8" t="s">
        <v>22242</v>
      </c>
      <c r="C6994" s="8">
        <v>12</v>
      </c>
      <c r="D6994" s="8" t="s">
        <v>7954</v>
      </c>
      <c r="E6994" s="8" t="s">
        <v>22243</v>
      </c>
      <c r="F6994" s="8" t="s">
        <v>1450</v>
      </c>
      <c r="G6994" s="8" t="s">
        <v>1451</v>
      </c>
      <c r="H6994" s="8">
        <v>2</v>
      </c>
      <c r="I6994" s="8">
        <v>635.80349699999999</v>
      </c>
      <c r="J6994" s="8">
        <v>0.44889000000000001</v>
      </c>
      <c r="K6994" s="8">
        <v>9.9030000000000003E-3</v>
      </c>
      <c r="L6994" s="8">
        <v>54.436</v>
      </c>
      <c r="M6994" s="8">
        <v>1</v>
      </c>
    </row>
    <row r="6995" spans="1:13" ht="15.75" x14ac:dyDescent="0.25">
      <c r="A6995" s="8">
        <v>7015</v>
      </c>
      <c r="B6995" s="8" t="s">
        <v>22244</v>
      </c>
      <c r="C6995" s="8">
        <v>9</v>
      </c>
      <c r="D6995" s="8" t="s">
        <v>7954</v>
      </c>
      <c r="E6995" s="8" t="s">
        <v>22245</v>
      </c>
      <c r="F6995" s="8" t="s">
        <v>5449</v>
      </c>
      <c r="G6995" s="8" t="s">
        <v>5450</v>
      </c>
      <c r="H6995" s="8">
        <v>2</v>
      </c>
      <c r="I6995" s="8">
        <v>565.311284</v>
      </c>
      <c r="J6995" s="8">
        <v>-0.45909</v>
      </c>
      <c r="K6995" s="8">
        <v>2.5812000000000001E-3</v>
      </c>
      <c r="L6995" s="8">
        <v>97.033000000000001</v>
      </c>
      <c r="M6995" s="8">
        <v>1</v>
      </c>
    </row>
    <row r="6996" spans="1:13" ht="15.75" x14ac:dyDescent="0.25">
      <c r="A6996" s="8">
        <v>7016</v>
      </c>
      <c r="B6996" s="8" t="s">
        <v>22246</v>
      </c>
      <c r="C6996" s="8">
        <v>14</v>
      </c>
      <c r="D6996" s="8" t="s">
        <v>7954</v>
      </c>
      <c r="E6996" s="8" t="s">
        <v>22247</v>
      </c>
      <c r="F6996" s="8" t="s">
        <v>7897</v>
      </c>
      <c r="G6996" s="8" t="s">
        <v>7898</v>
      </c>
      <c r="H6996" s="8">
        <v>2</v>
      </c>
      <c r="I6996" s="8">
        <v>831.41773599999999</v>
      </c>
      <c r="J6996" s="8">
        <v>0.69647000000000003</v>
      </c>
      <c r="K6996" s="8">
        <v>1.7039999999999999E-5</v>
      </c>
      <c r="L6996" s="8">
        <v>99.588999999999999</v>
      </c>
      <c r="M6996" s="8">
        <v>1</v>
      </c>
    </row>
    <row r="6997" spans="1:13" ht="15.75" x14ac:dyDescent="0.25">
      <c r="A6997" s="8">
        <v>7017</v>
      </c>
      <c r="B6997" s="8" t="s">
        <v>22248</v>
      </c>
      <c r="C6997" s="8">
        <v>11</v>
      </c>
      <c r="D6997" s="8" t="s">
        <v>7954</v>
      </c>
      <c r="E6997" s="8" t="s">
        <v>22249</v>
      </c>
      <c r="F6997" s="8" t="s">
        <v>1669</v>
      </c>
      <c r="G6997" s="8" t="s">
        <v>1670</v>
      </c>
      <c r="H6997" s="8">
        <v>2</v>
      </c>
      <c r="I6997" s="8">
        <v>648.34076900000002</v>
      </c>
      <c r="J6997" s="8">
        <v>1.7118</v>
      </c>
      <c r="K6997" s="8">
        <v>5.9220000000000002E-2</v>
      </c>
      <c r="L6997" s="8">
        <v>22.898</v>
      </c>
      <c r="M6997" s="8">
        <v>1</v>
      </c>
    </row>
    <row r="6998" spans="1:13" ht="15.75" x14ac:dyDescent="0.25">
      <c r="A6998" s="8">
        <v>7018</v>
      </c>
      <c r="B6998" s="8" t="s">
        <v>22250</v>
      </c>
      <c r="C6998" s="8">
        <v>16</v>
      </c>
      <c r="D6998" s="8" t="s">
        <v>7954</v>
      </c>
      <c r="E6998" s="8" t="s">
        <v>22251</v>
      </c>
      <c r="F6998" s="8" t="s">
        <v>1669</v>
      </c>
      <c r="G6998" s="8" t="s">
        <v>1670</v>
      </c>
      <c r="H6998" s="8">
        <v>3</v>
      </c>
      <c r="I6998" s="8">
        <v>635.67075799999998</v>
      </c>
      <c r="J6998" s="8">
        <v>-1.7302</v>
      </c>
      <c r="K6998" s="8">
        <v>2.5274E-4</v>
      </c>
      <c r="L6998" s="8">
        <v>71.896000000000001</v>
      </c>
      <c r="M6998" s="8">
        <v>1</v>
      </c>
    </row>
    <row r="6999" spans="1:13" ht="15.75" x14ac:dyDescent="0.25">
      <c r="A6999" s="8">
        <v>7019</v>
      </c>
      <c r="B6999" s="8" t="s">
        <v>22252</v>
      </c>
      <c r="C6999" s="8">
        <v>11</v>
      </c>
      <c r="D6999" s="8" t="s">
        <v>7954</v>
      </c>
      <c r="E6999" s="8" t="s">
        <v>22253</v>
      </c>
      <c r="F6999" s="8" t="s">
        <v>5973</v>
      </c>
      <c r="G6999" s="8" t="s">
        <v>5974</v>
      </c>
      <c r="H6999" s="8">
        <v>2</v>
      </c>
      <c r="I6999" s="8">
        <v>618.32953599999996</v>
      </c>
      <c r="J6999" s="8">
        <v>-0.77153000000000005</v>
      </c>
      <c r="K6999" s="8">
        <v>1.4961E-3</v>
      </c>
      <c r="L6999" s="8">
        <v>63.396999999999998</v>
      </c>
      <c r="M6999" s="8">
        <v>1</v>
      </c>
    </row>
    <row r="7000" spans="1:13" ht="15.75" x14ac:dyDescent="0.25">
      <c r="A7000" s="8">
        <v>7020</v>
      </c>
      <c r="B7000" s="8" t="s">
        <v>22254</v>
      </c>
      <c r="C7000" s="8">
        <v>17</v>
      </c>
      <c r="D7000" s="8" t="s">
        <v>7930</v>
      </c>
      <c r="E7000" s="8" t="s">
        <v>22255</v>
      </c>
      <c r="F7000" s="8" t="s">
        <v>5973</v>
      </c>
      <c r="G7000" s="8" t="s">
        <v>5974</v>
      </c>
      <c r="H7000" s="8">
        <v>3</v>
      </c>
      <c r="I7000" s="8">
        <v>645.68266400000005</v>
      </c>
      <c r="J7000" s="8">
        <v>-3.1888000000000001</v>
      </c>
      <c r="K7000" s="8">
        <v>1.0560999999999999E-6</v>
      </c>
      <c r="L7000" s="8">
        <v>98.167000000000002</v>
      </c>
      <c r="M7000" s="8">
        <v>1</v>
      </c>
    </row>
    <row r="7001" spans="1:13" ht="15.75" x14ac:dyDescent="0.25">
      <c r="A7001" s="8">
        <v>7021</v>
      </c>
      <c r="B7001" s="8" t="s">
        <v>22254</v>
      </c>
      <c r="C7001" s="8">
        <v>17</v>
      </c>
      <c r="D7001" s="8" t="s">
        <v>7930</v>
      </c>
      <c r="E7001" s="8" t="s">
        <v>22255</v>
      </c>
      <c r="F7001" s="8" t="s">
        <v>5973</v>
      </c>
      <c r="G7001" s="8" t="s">
        <v>5974</v>
      </c>
      <c r="H7001" s="8">
        <v>2</v>
      </c>
      <c r="I7001" s="8">
        <v>968.02035699999999</v>
      </c>
      <c r="J7001" s="8">
        <v>-4.3887</v>
      </c>
      <c r="K7001" s="8">
        <v>4.4378000000000003E-14</v>
      </c>
      <c r="L7001" s="8">
        <v>135.5</v>
      </c>
      <c r="M7001" s="8">
        <v>1</v>
      </c>
    </row>
    <row r="7002" spans="1:13" ht="15.75" x14ac:dyDescent="0.25">
      <c r="A7002" s="8">
        <v>7022</v>
      </c>
      <c r="B7002" s="8" t="s">
        <v>22256</v>
      </c>
      <c r="C7002" s="8">
        <v>14</v>
      </c>
      <c r="D7002" s="8" t="s">
        <v>7954</v>
      </c>
      <c r="E7002" s="8" t="s">
        <v>22257</v>
      </c>
      <c r="F7002" s="8" t="s">
        <v>5947</v>
      </c>
      <c r="G7002" s="8" t="s">
        <v>5948</v>
      </c>
      <c r="H7002" s="8">
        <v>2</v>
      </c>
      <c r="I7002" s="8">
        <v>813.43592899999999</v>
      </c>
      <c r="J7002" s="8">
        <v>2.6728999999999998</v>
      </c>
      <c r="K7002" s="8">
        <v>7.7171999999999998E-8</v>
      </c>
      <c r="L7002" s="8">
        <v>106.35</v>
      </c>
      <c r="M7002" s="8">
        <v>1</v>
      </c>
    </row>
    <row r="7003" spans="1:13" ht="15.75" x14ac:dyDescent="0.25">
      <c r="A7003" s="8">
        <v>7023</v>
      </c>
      <c r="B7003" s="8" t="s">
        <v>22258</v>
      </c>
      <c r="C7003" s="8">
        <v>11</v>
      </c>
      <c r="D7003" s="8" t="s">
        <v>7954</v>
      </c>
      <c r="E7003" s="8" t="s">
        <v>22259</v>
      </c>
      <c r="F7003" s="8" t="s">
        <v>3739</v>
      </c>
      <c r="G7003" s="8" t="s">
        <v>3740</v>
      </c>
      <c r="H7003" s="8">
        <v>2</v>
      </c>
      <c r="I7003" s="8">
        <v>631.35555399999998</v>
      </c>
      <c r="J7003" s="8">
        <v>-1.2084999999999999</v>
      </c>
      <c r="K7003" s="8">
        <v>7.5544000000000002E-4</v>
      </c>
      <c r="L7003" s="8">
        <v>81.099000000000004</v>
      </c>
      <c r="M7003" s="8">
        <v>1</v>
      </c>
    </row>
    <row r="7004" spans="1:13" ht="15.75" x14ac:dyDescent="0.25">
      <c r="A7004" s="8">
        <v>7024</v>
      </c>
      <c r="B7004" s="8" t="s">
        <v>22260</v>
      </c>
      <c r="C7004" s="8">
        <v>17</v>
      </c>
      <c r="D7004" s="8" t="s">
        <v>7930</v>
      </c>
      <c r="E7004" s="8" t="s">
        <v>22261</v>
      </c>
      <c r="F7004" s="8" t="s">
        <v>3739</v>
      </c>
      <c r="G7004" s="8" t="s">
        <v>3740</v>
      </c>
      <c r="H7004" s="8">
        <v>3</v>
      </c>
      <c r="I7004" s="8">
        <v>649.70317599999998</v>
      </c>
      <c r="J7004" s="8">
        <v>-1.329</v>
      </c>
      <c r="K7004" s="8">
        <v>1.3651E-9</v>
      </c>
      <c r="L7004" s="8">
        <v>95.656000000000006</v>
      </c>
      <c r="M7004" s="8">
        <v>1</v>
      </c>
    </row>
    <row r="7005" spans="1:13" ht="15.75" x14ac:dyDescent="0.25">
      <c r="A7005" s="8">
        <v>7025</v>
      </c>
      <c r="B7005" s="8" t="s">
        <v>22260</v>
      </c>
      <c r="C7005" s="8">
        <v>17</v>
      </c>
      <c r="D7005" s="8" t="s">
        <v>7930</v>
      </c>
      <c r="E7005" s="8" t="s">
        <v>22261</v>
      </c>
      <c r="F7005" s="8" t="s">
        <v>3739</v>
      </c>
      <c r="G7005" s="8" t="s">
        <v>3740</v>
      </c>
      <c r="H7005" s="8">
        <v>2</v>
      </c>
      <c r="I7005" s="8">
        <v>974.05112599999995</v>
      </c>
      <c r="J7005" s="8">
        <v>-0.35616999999999999</v>
      </c>
      <c r="K7005" s="8">
        <v>8.5513000000000006E-6</v>
      </c>
      <c r="L7005" s="8">
        <v>97.593999999999994</v>
      </c>
      <c r="M7005" s="8">
        <v>1</v>
      </c>
    </row>
    <row r="7006" spans="1:13" ht="15.75" x14ac:dyDescent="0.25">
      <c r="A7006" s="8">
        <v>7026</v>
      </c>
      <c r="B7006" s="8" t="s">
        <v>22262</v>
      </c>
      <c r="C7006" s="8">
        <v>10</v>
      </c>
      <c r="D7006" s="8" t="s">
        <v>7954</v>
      </c>
      <c r="E7006" s="8" t="s">
        <v>22263</v>
      </c>
      <c r="F7006" s="8" t="s">
        <v>22264</v>
      </c>
      <c r="G7006" s="8" t="s">
        <v>22265</v>
      </c>
      <c r="H7006" s="8">
        <v>2</v>
      </c>
      <c r="I7006" s="8">
        <v>560.31147999999996</v>
      </c>
      <c r="J7006" s="8">
        <v>0.81684999999999997</v>
      </c>
      <c r="K7006" s="8">
        <v>1.0777E-2</v>
      </c>
      <c r="L7006" s="8">
        <v>58.915999999999997</v>
      </c>
      <c r="M7006" s="8">
        <v>1</v>
      </c>
    </row>
    <row r="7007" spans="1:13" ht="15.75" x14ac:dyDescent="0.25">
      <c r="A7007" s="8">
        <v>7027</v>
      </c>
      <c r="B7007" s="8" t="s">
        <v>22266</v>
      </c>
      <c r="C7007" s="8">
        <v>16</v>
      </c>
      <c r="D7007" s="8" t="s">
        <v>7954</v>
      </c>
      <c r="E7007" s="8" t="s">
        <v>22267</v>
      </c>
      <c r="F7007" s="8" t="s">
        <v>3123</v>
      </c>
      <c r="G7007" s="8" t="s">
        <v>3124</v>
      </c>
      <c r="H7007" s="8">
        <v>2</v>
      </c>
      <c r="I7007" s="8">
        <v>873.49344399999995</v>
      </c>
      <c r="J7007" s="8">
        <v>0.89463000000000004</v>
      </c>
      <c r="K7007" s="8">
        <v>9.0635999999999998E-3</v>
      </c>
      <c r="L7007" s="8">
        <v>38.584000000000003</v>
      </c>
      <c r="M7007" s="8">
        <v>1</v>
      </c>
    </row>
    <row r="7008" spans="1:13" ht="15.75" x14ac:dyDescent="0.25">
      <c r="A7008" s="8">
        <v>7028</v>
      </c>
      <c r="B7008" s="8" t="s">
        <v>22268</v>
      </c>
      <c r="C7008" s="8">
        <v>7</v>
      </c>
      <c r="D7008" s="8" t="s">
        <v>7954</v>
      </c>
      <c r="E7008" s="8" t="s">
        <v>22269</v>
      </c>
      <c r="F7008" s="8" t="s">
        <v>2432</v>
      </c>
      <c r="G7008" s="8" t="s">
        <v>2433</v>
      </c>
      <c r="H7008" s="8">
        <v>2</v>
      </c>
      <c r="I7008" s="8">
        <v>440.71922699999999</v>
      </c>
      <c r="J7008" s="8">
        <v>0.86251</v>
      </c>
      <c r="K7008" s="8">
        <v>4.9556999999999997E-2</v>
      </c>
      <c r="L7008" s="8">
        <v>54.055999999999997</v>
      </c>
      <c r="M7008" s="8">
        <v>1</v>
      </c>
    </row>
    <row r="7009" spans="1:13" ht="15.75" x14ac:dyDescent="0.25">
      <c r="A7009" s="8">
        <v>7029</v>
      </c>
      <c r="B7009" s="8" t="s">
        <v>22270</v>
      </c>
      <c r="C7009" s="8">
        <v>18</v>
      </c>
      <c r="D7009" s="8" t="s">
        <v>7954</v>
      </c>
      <c r="E7009" s="8" t="s">
        <v>22271</v>
      </c>
      <c r="F7009" s="8" t="s">
        <v>22272</v>
      </c>
      <c r="G7009" s="8" t="s">
        <v>22273</v>
      </c>
      <c r="H7009" s="8">
        <v>4</v>
      </c>
      <c r="I7009" s="8">
        <v>586.79784600000005</v>
      </c>
      <c r="J7009" s="8">
        <v>-3.9531000000000001</v>
      </c>
      <c r="K7009" s="8">
        <v>1.3117000000000001E-4</v>
      </c>
      <c r="L7009" s="8">
        <v>61.042000000000002</v>
      </c>
      <c r="M7009" s="8">
        <v>1</v>
      </c>
    </row>
    <row r="7010" spans="1:13" ht="15.75" x14ac:dyDescent="0.25">
      <c r="A7010" s="8">
        <v>7030</v>
      </c>
      <c r="B7010" s="8" t="s">
        <v>22270</v>
      </c>
      <c r="C7010" s="8">
        <v>18</v>
      </c>
      <c r="D7010" s="8" t="s">
        <v>7954</v>
      </c>
      <c r="E7010" s="8" t="s">
        <v>22271</v>
      </c>
      <c r="F7010" s="8" t="s">
        <v>22272</v>
      </c>
      <c r="G7010" s="8" t="s">
        <v>22273</v>
      </c>
      <c r="H7010" s="8">
        <v>4</v>
      </c>
      <c r="I7010" s="8">
        <v>586.79784600000005</v>
      </c>
      <c r="J7010" s="8">
        <v>-3.3491</v>
      </c>
      <c r="K7010" s="8">
        <v>7.0047999999999999E-2</v>
      </c>
      <c r="L7010" s="8">
        <v>11.679</v>
      </c>
      <c r="M7010" s="8">
        <v>1</v>
      </c>
    </row>
    <row r="7011" spans="1:13" ht="15.75" x14ac:dyDescent="0.25">
      <c r="A7011" s="8">
        <v>7031</v>
      </c>
      <c r="B7011" s="8" t="s">
        <v>22274</v>
      </c>
      <c r="C7011" s="8">
        <v>8</v>
      </c>
      <c r="D7011" s="8" t="s">
        <v>7954</v>
      </c>
      <c r="E7011" s="8" t="s">
        <v>22275</v>
      </c>
      <c r="F7011" s="8" t="s">
        <v>2755</v>
      </c>
      <c r="G7011" s="8" t="s">
        <v>2756</v>
      </c>
      <c r="H7011" s="8">
        <v>2</v>
      </c>
      <c r="I7011" s="8">
        <v>550.79407800000001</v>
      </c>
      <c r="J7011" s="8">
        <v>-1.3492</v>
      </c>
      <c r="K7011" s="8">
        <v>8.5959000000000001E-3</v>
      </c>
      <c r="L7011" s="8">
        <v>63.301000000000002</v>
      </c>
      <c r="M7011" s="8">
        <v>1</v>
      </c>
    </row>
    <row r="7012" spans="1:13" ht="15.75" x14ac:dyDescent="0.25">
      <c r="A7012" s="8">
        <v>7032</v>
      </c>
      <c r="B7012" s="8" t="s">
        <v>22276</v>
      </c>
      <c r="C7012" s="8">
        <v>7</v>
      </c>
      <c r="D7012" s="8" t="s">
        <v>7954</v>
      </c>
      <c r="E7012" s="8" t="s">
        <v>22277</v>
      </c>
      <c r="F7012" s="8" t="s">
        <v>975</v>
      </c>
      <c r="G7012" s="8" t="s">
        <v>976</v>
      </c>
      <c r="H7012" s="8">
        <v>2</v>
      </c>
      <c r="I7012" s="8">
        <v>449.26327099999997</v>
      </c>
      <c r="J7012" s="8">
        <v>-0.80894999999999995</v>
      </c>
      <c r="K7012" s="8">
        <v>3.1904000000000002E-2</v>
      </c>
      <c r="L7012" s="8">
        <v>71.575000000000003</v>
      </c>
      <c r="M7012" s="8">
        <v>1</v>
      </c>
    </row>
    <row r="7013" spans="1:13" ht="15.75" x14ac:dyDescent="0.25">
      <c r="A7013" s="8">
        <v>7033</v>
      </c>
      <c r="B7013" s="8" t="s">
        <v>22278</v>
      </c>
      <c r="C7013" s="8">
        <v>10</v>
      </c>
      <c r="D7013" s="8" t="s">
        <v>7930</v>
      </c>
      <c r="E7013" s="8" t="s">
        <v>22279</v>
      </c>
      <c r="F7013" s="8" t="s">
        <v>1078</v>
      </c>
      <c r="G7013" s="8" t="s">
        <v>1079</v>
      </c>
      <c r="H7013" s="8">
        <v>2</v>
      </c>
      <c r="I7013" s="8">
        <v>695.33789200000001</v>
      </c>
      <c r="J7013" s="8">
        <v>-0.12281</v>
      </c>
      <c r="K7013" s="8">
        <v>3.0186999999999999E-2</v>
      </c>
      <c r="L7013" s="8">
        <v>49.16</v>
      </c>
      <c r="M7013" s="8">
        <v>1</v>
      </c>
    </row>
    <row r="7014" spans="1:13" ht="15.75" x14ac:dyDescent="0.25">
      <c r="A7014" s="8">
        <v>7034</v>
      </c>
      <c r="B7014" s="8" t="s">
        <v>22280</v>
      </c>
      <c r="C7014" s="8">
        <v>10</v>
      </c>
      <c r="D7014" s="8" t="s">
        <v>7930</v>
      </c>
      <c r="E7014" s="8" t="s">
        <v>22281</v>
      </c>
      <c r="F7014" s="8" t="s">
        <v>5154</v>
      </c>
      <c r="G7014" s="8" t="s">
        <v>5155</v>
      </c>
      <c r="H7014" s="8">
        <v>2</v>
      </c>
      <c r="I7014" s="8">
        <v>555.83512299999995</v>
      </c>
      <c r="J7014" s="8">
        <v>7.5875000000000004</v>
      </c>
      <c r="K7014" s="8">
        <v>4.5852999999999998E-2</v>
      </c>
      <c r="L7014" s="8">
        <v>70.388999999999996</v>
      </c>
      <c r="M7014" s="8">
        <v>1</v>
      </c>
    </row>
    <row r="7015" spans="1:13" ht="15.75" x14ac:dyDescent="0.25">
      <c r="A7015" s="8">
        <v>7035</v>
      </c>
      <c r="B7015" s="8" t="s">
        <v>22282</v>
      </c>
      <c r="C7015" s="8">
        <v>16</v>
      </c>
      <c r="D7015" s="8" t="s">
        <v>7954</v>
      </c>
      <c r="E7015" s="8" t="s">
        <v>22283</v>
      </c>
      <c r="F7015" s="8" t="s">
        <v>8285</v>
      </c>
      <c r="G7015" s="8" t="s">
        <v>8286</v>
      </c>
      <c r="H7015" s="8">
        <v>3</v>
      </c>
      <c r="I7015" s="8">
        <v>615.32934399999999</v>
      </c>
      <c r="J7015" s="8">
        <v>2.7012999999999998</v>
      </c>
      <c r="K7015" s="8">
        <v>1.3416000000000001E-3</v>
      </c>
      <c r="L7015" s="8">
        <v>70.805999999999997</v>
      </c>
      <c r="M7015" s="8">
        <v>1</v>
      </c>
    </row>
    <row r="7016" spans="1:13" ht="15.75" x14ac:dyDescent="0.25">
      <c r="A7016" s="8">
        <v>7036</v>
      </c>
      <c r="B7016" s="8" t="s">
        <v>22284</v>
      </c>
      <c r="C7016" s="8">
        <v>11</v>
      </c>
      <c r="D7016" s="8" t="s">
        <v>7954</v>
      </c>
      <c r="E7016" s="8" t="s">
        <v>22285</v>
      </c>
      <c r="F7016" s="8" t="s">
        <v>883</v>
      </c>
      <c r="G7016" s="8" t="s">
        <v>884</v>
      </c>
      <c r="H7016" s="8">
        <v>3</v>
      </c>
      <c r="I7016" s="8">
        <v>405.92017399999997</v>
      </c>
      <c r="J7016" s="8">
        <v>-0.52710000000000001</v>
      </c>
      <c r="K7016" s="8">
        <v>4.0464999999999997E-3</v>
      </c>
      <c r="L7016" s="8">
        <v>83.438000000000002</v>
      </c>
      <c r="M7016" s="8">
        <v>1</v>
      </c>
    </row>
    <row r="7017" spans="1:13" ht="15.75" x14ac:dyDescent="0.25">
      <c r="A7017" s="8">
        <v>7037</v>
      </c>
      <c r="B7017" s="8" t="s">
        <v>22286</v>
      </c>
      <c r="C7017" s="8">
        <v>17</v>
      </c>
      <c r="D7017" s="8" t="s">
        <v>7930</v>
      </c>
      <c r="E7017" s="8" t="s">
        <v>22287</v>
      </c>
      <c r="F7017" s="8" t="s">
        <v>883</v>
      </c>
      <c r="G7017" s="8" t="s">
        <v>884</v>
      </c>
      <c r="H7017" s="8">
        <v>3</v>
      </c>
      <c r="I7017" s="8">
        <v>625.02799400000004</v>
      </c>
      <c r="J7017" s="8">
        <v>-2.0746000000000002</v>
      </c>
      <c r="K7017" s="8">
        <v>1.485E-3</v>
      </c>
      <c r="L7017" s="8">
        <v>57.042000000000002</v>
      </c>
      <c r="M7017" s="8">
        <v>1</v>
      </c>
    </row>
    <row r="7018" spans="1:13" ht="15.75" x14ac:dyDescent="0.25">
      <c r="A7018" s="8">
        <v>7038</v>
      </c>
      <c r="B7018" s="8" t="s">
        <v>22288</v>
      </c>
      <c r="C7018" s="8">
        <v>9</v>
      </c>
      <c r="D7018" s="8" t="s">
        <v>7930</v>
      </c>
      <c r="E7018" s="8" t="s">
        <v>22289</v>
      </c>
      <c r="F7018" s="8" t="s">
        <v>6329</v>
      </c>
      <c r="G7018" s="8" t="s">
        <v>6330</v>
      </c>
      <c r="H7018" s="8">
        <v>2</v>
      </c>
      <c r="I7018" s="8">
        <v>572.792598</v>
      </c>
      <c r="J7018" s="8">
        <v>0.93757000000000001</v>
      </c>
      <c r="K7018" s="8">
        <v>6.0267000000000001E-2</v>
      </c>
      <c r="L7018" s="8">
        <v>57.887999999999998</v>
      </c>
      <c r="M7018" s="8">
        <v>1</v>
      </c>
    </row>
    <row r="7019" spans="1:13" ht="15.75" x14ac:dyDescent="0.25">
      <c r="A7019" s="8">
        <v>7039</v>
      </c>
      <c r="B7019" s="8" t="s">
        <v>22290</v>
      </c>
      <c r="C7019" s="8">
        <v>24</v>
      </c>
      <c r="D7019" s="8" t="s">
        <v>7954</v>
      </c>
      <c r="E7019" s="8" t="s">
        <v>22291</v>
      </c>
      <c r="F7019" s="8" t="s">
        <v>5678</v>
      </c>
      <c r="G7019" s="8" t="s">
        <v>5679</v>
      </c>
      <c r="H7019" s="8">
        <v>3</v>
      </c>
      <c r="I7019" s="8">
        <v>833.41631700000005</v>
      </c>
      <c r="J7019" s="8">
        <v>-1.0441</v>
      </c>
      <c r="K7019" s="8">
        <v>4.4194000000000004E-3</v>
      </c>
      <c r="L7019" s="8">
        <v>66.105999999999995</v>
      </c>
      <c r="M7019" s="8">
        <v>1</v>
      </c>
    </row>
    <row r="7020" spans="1:13" ht="15.75" x14ac:dyDescent="0.25">
      <c r="A7020" s="8">
        <v>7040</v>
      </c>
      <c r="B7020" s="8" t="s">
        <v>22292</v>
      </c>
      <c r="C7020" s="8">
        <v>12</v>
      </c>
      <c r="D7020" s="8" t="s">
        <v>7954</v>
      </c>
      <c r="E7020" s="8" t="s">
        <v>22293</v>
      </c>
      <c r="F7020" s="8" t="s">
        <v>6947</v>
      </c>
      <c r="G7020" s="8" t="s">
        <v>6948</v>
      </c>
      <c r="H7020" s="8">
        <v>2</v>
      </c>
      <c r="I7020" s="8">
        <v>691.39353300000005</v>
      </c>
      <c r="J7020" s="8">
        <v>-2.4903000000000002E-2</v>
      </c>
      <c r="K7020" s="8">
        <v>3.2159E-2</v>
      </c>
      <c r="L7020" s="8">
        <v>81.799000000000007</v>
      </c>
      <c r="M7020" s="8">
        <v>1</v>
      </c>
    </row>
    <row r="7021" spans="1:13" ht="15.75" x14ac:dyDescent="0.25">
      <c r="A7021" s="8">
        <v>7041</v>
      </c>
      <c r="B7021" s="8" t="s">
        <v>22294</v>
      </c>
      <c r="C7021" s="8">
        <v>10</v>
      </c>
      <c r="D7021" s="8" t="s">
        <v>7930</v>
      </c>
      <c r="E7021" s="8" t="s">
        <v>22295</v>
      </c>
      <c r="F7021" s="8" t="s">
        <v>5435</v>
      </c>
      <c r="G7021" s="8" t="s">
        <v>5436</v>
      </c>
      <c r="H7021" s="8">
        <v>2</v>
      </c>
      <c r="I7021" s="8">
        <v>621.81131300000004</v>
      </c>
      <c r="J7021" s="8">
        <v>-1.5042</v>
      </c>
      <c r="K7021" s="8">
        <v>6.8929999999999998E-3</v>
      </c>
      <c r="L7021" s="8">
        <v>62.271000000000001</v>
      </c>
      <c r="M7021" s="8">
        <v>1</v>
      </c>
    </row>
    <row r="7022" spans="1:13" ht="15.75" x14ac:dyDescent="0.25">
      <c r="A7022" s="8">
        <v>7042</v>
      </c>
      <c r="B7022" s="8" t="s">
        <v>22296</v>
      </c>
      <c r="C7022" s="8">
        <v>8</v>
      </c>
      <c r="D7022" s="8" t="s">
        <v>7930</v>
      </c>
      <c r="E7022" s="8" t="s">
        <v>22297</v>
      </c>
      <c r="F7022" s="8" t="s">
        <v>541</v>
      </c>
      <c r="G7022" s="8" t="s">
        <v>542</v>
      </c>
      <c r="H7022" s="8">
        <v>2</v>
      </c>
      <c r="I7022" s="8">
        <v>487.76396899999997</v>
      </c>
      <c r="J7022" s="8">
        <v>-0.91327999999999998</v>
      </c>
      <c r="K7022" s="8">
        <v>5.2986999999999999E-2</v>
      </c>
      <c r="L7022" s="8">
        <v>46.835000000000001</v>
      </c>
      <c r="M7022" s="8">
        <v>1</v>
      </c>
    </row>
    <row r="7023" spans="1:13" ht="15.75" x14ac:dyDescent="0.25">
      <c r="A7023" s="8">
        <v>7043</v>
      </c>
      <c r="B7023" s="8" t="s">
        <v>22298</v>
      </c>
      <c r="C7023" s="8">
        <v>11</v>
      </c>
      <c r="D7023" s="8" t="s">
        <v>7930</v>
      </c>
      <c r="E7023" s="8" t="s">
        <v>22299</v>
      </c>
      <c r="F7023" s="8" t="s">
        <v>4885</v>
      </c>
      <c r="G7023" s="8" t="s">
        <v>4886</v>
      </c>
      <c r="H7023" s="8">
        <v>2</v>
      </c>
      <c r="I7023" s="8">
        <v>646.81712700000003</v>
      </c>
      <c r="J7023" s="8">
        <v>-0.54371000000000003</v>
      </c>
      <c r="K7023" s="8">
        <v>1.5899E-6</v>
      </c>
      <c r="L7023" s="8">
        <v>118.91</v>
      </c>
      <c r="M7023" s="8">
        <v>1</v>
      </c>
    </row>
    <row r="7024" spans="1:13" ht="15.75" x14ac:dyDescent="0.25">
      <c r="A7024" s="8">
        <v>7044</v>
      </c>
      <c r="B7024" s="8" t="s">
        <v>22300</v>
      </c>
      <c r="C7024" s="8">
        <v>12</v>
      </c>
      <c r="D7024" s="8" t="s">
        <v>7954</v>
      </c>
      <c r="E7024" s="8" t="s">
        <v>22301</v>
      </c>
      <c r="F7024" s="8" t="s">
        <v>8652</v>
      </c>
      <c r="G7024" s="8" t="s">
        <v>8653</v>
      </c>
      <c r="H7024" s="8">
        <v>3</v>
      </c>
      <c r="I7024" s="8">
        <v>498.28937200000001</v>
      </c>
      <c r="J7024" s="8">
        <v>-0.79959999999999998</v>
      </c>
      <c r="K7024" s="8">
        <v>3.1715999999999998E-4</v>
      </c>
      <c r="L7024" s="8">
        <v>48.701000000000001</v>
      </c>
      <c r="M7024" s="8">
        <v>1</v>
      </c>
    </row>
    <row r="7025" spans="1:13" ht="15.75" x14ac:dyDescent="0.25">
      <c r="A7025" s="8">
        <v>7045</v>
      </c>
      <c r="B7025" s="8" t="s">
        <v>22300</v>
      </c>
      <c r="C7025" s="8">
        <v>12</v>
      </c>
      <c r="D7025" s="8" t="s">
        <v>7954</v>
      </c>
      <c r="E7025" s="8" t="s">
        <v>22301</v>
      </c>
      <c r="F7025" s="8" t="s">
        <v>8652</v>
      </c>
      <c r="G7025" s="8" t="s">
        <v>8653</v>
      </c>
      <c r="H7025" s="8">
        <v>2</v>
      </c>
      <c r="I7025" s="8">
        <v>746.93042000000003</v>
      </c>
      <c r="J7025" s="8">
        <v>-2.1133999999999999</v>
      </c>
      <c r="K7025" s="8">
        <v>4.4930000000000002E-4</v>
      </c>
      <c r="L7025" s="8">
        <v>86.242999999999995</v>
      </c>
      <c r="M7025" s="8">
        <v>1</v>
      </c>
    </row>
    <row r="7026" spans="1:13" ht="15.75" x14ac:dyDescent="0.25">
      <c r="A7026" s="8">
        <v>7046</v>
      </c>
      <c r="B7026" s="8" t="s">
        <v>22302</v>
      </c>
      <c r="C7026" s="8">
        <v>17</v>
      </c>
      <c r="D7026" s="8" t="s">
        <v>7954</v>
      </c>
      <c r="E7026" s="8" t="s">
        <v>22303</v>
      </c>
      <c r="F7026" s="8" t="s">
        <v>9108</v>
      </c>
      <c r="G7026" s="8" t="s">
        <v>9109</v>
      </c>
      <c r="H7026" s="8">
        <v>3</v>
      </c>
      <c r="I7026" s="8">
        <v>649.06438000000003</v>
      </c>
      <c r="J7026" s="8">
        <v>-6.0950999999999998E-2</v>
      </c>
      <c r="K7026" s="8">
        <v>5.0540000000000002E-2</v>
      </c>
      <c r="L7026" s="8">
        <v>21.361000000000001</v>
      </c>
      <c r="M7026" s="8">
        <v>1</v>
      </c>
    </row>
    <row r="7027" spans="1:13" ht="15.75" x14ac:dyDescent="0.25">
      <c r="A7027" s="8">
        <v>7047</v>
      </c>
      <c r="B7027" s="8" t="s">
        <v>22304</v>
      </c>
      <c r="C7027" s="8">
        <v>8</v>
      </c>
      <c r="D7027" s="8" t="s">
        <v>7930</v>
      </c>
      <c r="E7027" s="8" t="s">
        <v>22305</v>
      </c>
      <c r="F7027" s="8" t="s">
        <v>2158</v>
      </c>
      <c r="G7027" s="8" t="s">
        <v>2159</v>
      </c>
      <c r="H7027" s="8">
        <v>2</v>
      </c>
      <c r="I7027" s="8">
        <v>494.79493500000001</v>
      </c>
      <c r="J7027" s="8">
        <v>0.34920000000000001</v>
      </c>
      <c r="K7027" s="8">
        <v>1.9803000000000001E-2</v>
      </c>
      <c r="L7027" s="8">
        <v>76.605000000000004</v>
      </c>
      <c r="M7027" s="8">
        <v>1</v>
      </c>
    </row>
    <row r="7028" spans="1:13" ht="15.75" x14ac:dyDescent="0.25">
      <c r="A7028" s="8">
        <v>7048</v>
      </c>
      <c r="B7028" s="8" t="s">
        <v>22306</v>
      </c>
      <c r="C7028" s="8">
        <v>11</v>
      </c>
      <c r="D7028" s="8" t="s">
        <v>7930</v>
      </c>
      <c r="E7028" s="8" t="s">
        <v>22307</v>
      </c>
      <c r="F7028" s="8" t="s">
        <v>7158</v>
      </c>
      <c r="G7028" s="8" t="s">
        <v>7159</v>
      </c>
      <c r="H7028" s="8">
        <v>2</v>
      </c>
      <c r="I7028" s="8">
        <v>644.86662000000001</v>
      </c>
      <c r="J7028" s="8">
        <v>-2.0026999999999999</v>
      </c>
      <c r="K7028" s="8">
        <v>3.0258E-2</v>
      </c>
      <c r="L7028" s="8">
        <v>50.09</v>
      </c>
      <c r="M7028" s="8">
        <v>1</v>
      </c>
    </row>
    <row r="7029" spans="1:13" ht="15.75" x14ac:dyDescent="0.25">
      <c r="A7029" s="8">
        <v>7049</v>
      </c>
      <c r="B7029" s="8" t="s">
        <v>22308</v>
      </c>
      <c r="C7029" s="8">
        <v>9</v>
      </c>
      <c r="D7029" s="8" t="s">
        <v>7954</v>
      </c>
      <c r="E7029" s="8" t="s">
        <v>22309</v>
      </c>
      <c r="F7029" s="8" t="s">
        <v>6259</v>
      </c>
      <c r="G7029" s="8" t="s">
        <v>6260</v>
      </c>
      <c r="H7029" s="8">
        <v>2</v>
      </c>
      <c r="I7029" s="8">
        <v>496.28780799999998</v>
      </c>
      <c r="J7029" s="8">
        <v>0.66371999999999998</v>
      </c>
      <c r="K7029" s="8">
        <v>2.4193000000000001E-10</v>
      </c>
      <c r="L7029" s="8">
        <v>194.22</v>
      </c>
      <c r="M7029" s="8">
        <v>1</v>
      </c>
    </row>
    <row r="7030" spans="1:13" ht="15.75" x14ac:dyDescent="0.25">
      <c r="A7030" s="8">
        <v>7050</v>
      </c>
      <c r="B7030" s="8" t="s">
        <v>22310</v>
      </c>
      <c r="C7030" s="8">
        <v>8</v>
      </c>
      <c r="D7030" s="8" t="s">
        <v>7954</v>
      </c>
      <c r="E7030" s="8" t="s">
        <v>22311</v>
      </c>
      <c r="F7030" s="8" t="s">
        <v>3908</v>
      </c>
      <c r="G7030" s="8" t="s">
        <v>3909</v>
      </c>
      <c r="H7030" s="8">
        <v>2</v>
      </c>
      <c r="I7030" s="8">
        <v>467.77145999999999</v>
      </c>
      <c r="J7030" s="8">
        <v>1.2601</v>
      </c>
      <c r="K7030" s="8">
        <v>6.2970999999999999E-3</v>
      </c>
      <c r="L7030" s="8">
        <v>99.305000000000007</v>
      </c>
      <c r="M7030" s="8">
        <v>1</v>
      </c>
    </row>
    <row r="7031" spans="1:13" ht="15.75" x14ac:dyDescent="0.25">
      <c r="A7031" s="8">
        <v>7051</v>
      </c>
      <c r="B7031" s="8" t="s">
        <v>22312</v>
      </c>
      <c r="C7031" s="8">
        <v>11</v>
      </c>
      <c r="D7031" s="8" t="s">
        <v>7930</v>
      </c>
      <c r="E7031" s="8" t="s">
        <v>22313</v>
      </c>
      <c r="F7031" s="8" t="s">
        <v>3908</v>
      </c>
      <c r="G7031" s="8" t="s">
        <v>3909</v>
      </c>
      <c r="H7031" s="8">
        <v>2</v>
      </c>
      <c r="I7031" s="8">
        <v>665.89009499999997</v>
      </c>
      <c r="J7031" s="8">
        <v>1.6914</v>
      </c>
      <c r="K7031" s="8">
        <v>5.744E-9</v>
      </c>
      <c r="L7031" s="8">
        <v>162.21</v>
      </c>
      <c r="M7031" s="8">
        <v>1</v>
      </c>
    </row>
    <row r="7032" spans="1:13" ht="15.75" x14ac:dyDescent="0.25">
      <c r="A7032" s="8">
        <v>7052</v>
      </c>
      <c r="B7032" s="8" t="s">
        <v>22314</v>
      </c>
      <c r="C7032" s="8">
        <v>16</v>
      </c>
      <c r="D7032" s="8" t="s">
        <v>7954</v>
      </c>
      <c r="E7032" s="8" t="s">
        <v>22315</v>
      </c>
      <c r="F7032" s="8" t="s">
        <v>2863</v>
      </c>
      <c r="G7032" s="8" t="s">
        <v>2864</v>
      </c>
      <c r="H7032" s="8">
        <v>3</v>
      </c>
      <c r="I7032" s="8">
        <v>656.67528600000003</v>
      </c>
      <c r="J7032" s="8">
        <v>-2.7351999999999999</v>
      </c>
      <c r="K7032" s="8">
        <v>3.1394E-6</v>
      </c>
      <c r="L7032" s="8">
        <v>117.41</v>
      </c>
      <c r="M7032" s="8">
        <v>1</v>
      </c>
    </row>
    <row r="7033" spans="1:13" ht="15.75" x14ac:dyDescent="0.25">
      <c r="A7033" s="8">
        <v>7053</v>
      </c>
      <c r="B7033" s="8" t="s">
        <v>22314</v>
      </c>
      <c r="C7033" s="8">
        <v>16</v>
      </c>
      <c r="D7033" s="8" t="s">
        <v>7954</v>
      </c>
      <c r="E7033" s="8" t="s">
        <v>22315</v>
      </c>
      <c r="F7033" s="8" t="s">
        <v>2863</v>
      </c>
      <c r="G7033" s="8" t="s">
        <v>2864</v>
      </c>
      <c r="H7033" s="8">
        <v>3</v>
      </c>
      <c r="I7033" s="8">
        <v>656.67528600000003</v>
      </c>
      <c r="J7033" s="8">
        <v>-1.3447</v>
      </c>
      <c r="K7033" s="8">
        <v>3.3761000000000002E-7</v>
      </c>
      <c r="L7033" s="8">
        <v>160.52000000000001</v>
      </c>
      <c r="M7033" s="8">
        <v>1</v>
      </c>
    </row>
    <row r="7034" spans="1:13" ht="15.75" x14ac:dyDescent="0.25">
      <c r="A7034" s="8">
        <v>7054</v>
      </c>
      <c r="B7034" s="8" t="s">
        <v>22314</v>
      </c>
      <c r="C7034" s="8">
        <v>16</v>
      </c>
      <c r="D7034" s="8" t="s">
        <v>7954</v>
      </c>
      <c r="E7034" s="8" t="s">
        <v>22315</v>
      </c>
      <c r="F7034" s="8" t="s">
        <v>2863</v>
      </c>
      <c r="G7034" s="8" t="s">
        <v>2864</v>
      </c>
      <c r="H7034" s="8">
        <v>2</v>
      </c>
      <c r="I7034" s="8">
        <v>984.50929099999996</v>
      </c>
      <c r="J7034" s="8">
        <v>-2.0438999999999998</v>
      </c>
      <c r="K7034" s="8">
        <v>7.1721000000000005E-46</v>
      </c>
      <c r="L7034" s="8">
        <v>227.47</v>
      </c>
      <c r="M7034" s="8">
        <v>1</v>
      </c>
    </row>
    <row r="7035" spans="1:13" ht="15.75" x14ac:dyDescent="0.25">
      <c r="A7035" s="8">
        <v>7055</v>
      </c>
      <c r="B7035" s="8" t="s">
        <v>22316</v>
      </c>
      <c r="C7035" s="8">
        <v>18</v>
      </c>
      <c r="D7035" s="8" t="s">
        <v>7930</v>
      </c>
      <c r="E7035" s="8" t="s">
        <v>22317</v>
      </c>
      <c r="F7035" s="8" t="s">
        <v>4078</v>
      </c>
      <c r="G7035" s="8" t="s">
        <v>4079</v>
      </c>
      <c r="H7035" s="8">
        <v>3</v>
      </c>
      <c r="I7035" s="8">
        <v>700.05627800000002</v>
      </c>
      <c r="J7035" s="8">
        <v>-1.2856000000000001</v>
      </c>
      <c r="K7035" s="8">
        <v>3.3375000000000002E-3</v>
      </c>
      <c r="L7035" s="8">
        <v>61.23</v>
      </c>
      <c r="M7035" s="8">
        <v>1</v>
      </c>
    </row>
    <row r="7036" spans="1:13" ht="15.75" x14ac:dyDescent="0.25">
      <c r="A7036" s="8">
        <v>7056</v>
      </c>
      <c r="B7036" s="8" t="s">
        <v>22318</v>
      </c>
      <c r="C7036" s="8">
        <v>11</v>
      </c>
      <c r="D7036" s="8" t="s">
        <v>7954</v>
      </c>
      <c r="E7036" s="8" t="s">
        <v>22319</v>
      </c>
      <c r="F7036" s="8" t="s">
        <v>8305</v>
      </c>
      <c r="G7036" s="8" t="s">
        <v>8306</v>
      </c>
      <c r="H7036" s="8">
        <v>3</v>
      </c>
      <c r="I7036" s="8">
        <v>477.59082799999999</v>
      </c>
      <c r="J7036" s="8">
        <v>-0.80976999999999999</v>
      </c>
      <c r="K7036" s="8">
        <v>5.3764999999999998E-5</v>
      </c>
      <c r="L7036" s="8">
        <v>119.07</v>
      </c>
      <c r="M7036" s="8">
        <v>1</v>
      </c>
    </row>
    <row r="7037" spans="1:13" ht="15.75" x14ac:dyDescent="0.25">
      <c r="A7037" s="8">
        <v>7057</v>
      </c>
      <c r="B7037" s="8" t="s">
        <v>22320</v>
      </c>
      <c r="C7037" s="8">
        <v>13</v>
      </c>
      <c r="D7037" s="8" t="s">
        <v>7954</v>
      </c>
      <c r="E7037" s="8" t="s">
        <v>22321</v>
      </c>
      <c r="F7037" s="8" t="s">
        <v>4105</v>
      </c>
      <c r="G7037" s="8" t="s">
        <v>4106</v>
      </c>
      <c r="H7037" s="8">
        <v>3</v>
      </c>
      <c r="I7037" s="8">
        <v>554.28983300000004</v>
      </c>
      <c r="J7037" s="8">
        <v>-4.0606</v>
      </c>
      <c r="K7037" s="8">
        <v>2.6132E-4</v>
      </c>
      <c r="L7037" s="8">
        <v>101.64</v>
      </c>
      <c r="M7037" s="8">
        <v>1</v>
      </c>
    </row>
    <row r="7038" spans="1:13" ht="15.75" x14ac:dyDescent="0.25">
      <c r="A7038" s="8">
        <v>7058</v>
      </c>
      <c r="B7038" s="8" t="s">
        <v>22322</v>
      </c>
      <c r="C7038" s="8">
        <v>12</v>
      </c>
      <c r="D7038" s="8" t="s">
        <v>7930</v>
      </c>
      <c r="E7038" s="8" t="s">
        <v>22323</v>
      </c>
      <c r="F7038" s="8" t="s">
        <v>6684</v>
      </c>
      <c r="G7038" s="8" t="s">
        <v>6685</v>
      </c>
      <c r="H7038" s="8">
        <v>3</v>
      </c>
      <c r="I7038" s="8">
        <v>512.59860000000003</v>
      </c>
      <c r="J7038" s="8">
        <v>0.43154999999999999</v>
      </c>
      <c r="K7038" s="8">
        <v>8.7197999999999996E-4</v>
      </c>
      <c r="L7038" s="8">
        <v>108.4</v>
      </c>
      <c r="M7038" s="8">
        <v>1</v>
      </c>
    </row>
    <row r="7039" spans="1:13" ht="15.75" x14ac:dyDescent="0.25">
      <c r="A7039" s="8">
        <v>7059</v>
      </c>
      <c r="B7039" s="8" t="s">
        <v>22324</v>
      </c>
      <c r="C7039" s="8">
        <v>11</v>
      </c>
      <c r="D7039" s="8" t="s">
        <v>7930</v>
      </c>
      <c r="E7039" s="8" t="s">
        <v>22325</v>
      </c>
      <c r="F7039" s="8" t="s">
        <v>2064</v>
      </c>
      <c r="G7039" s="8" t="s">
        <v>2065</v>
      </c>
      <c r="H7039" s="8">
        <v>2</v>
      </c>
      <c r="I7039" s="8">
        <v>636.35133399999995</v>
      </c>
      <c r="J7039" s="8">
        <v>-0.182</v>
      </c>
      <c r="K7039" s="8">
        <v>2.0173000000000002E-5</v>
      </c>
      <c r="L7039" s="8">
        <v>145.94999999999999</v>
      </c>
      <c r="M7039" s="8">
        <v>1</v>
      </c>
    </row>
    <row r="7040" spans="1:13" ht="15.75" x14ac:dyDescent="0.25">
      <c r="A7040" s="8">
        <v>7060</v>
      </c>
      <c r="B7040" s="8" t="s">
        <v>22326</v>
      </c>
      <c r="C7040" s="8">
        <v>26</v>
      </c>
      <c r="D7040" s="8" t="s">
        <v>7954</v>
      </c>
      <c r="E7040" s="8" t="s">
        <v>22327</v>
      </c>
      <c r="F7040" s="8" t="s">
        <v>7826</v>
      </c>
      <c r="G7040" s="8" t="s">
        <v>7827</v>
      </c>
      <c r="H7040" s="8">
        <v>4</v>
      </c>
      <c r="I7040" s="8">
        <v>685.10490100000004</v>
      </c>
      <c r="J7040" s="8">
        <v>1.3924000000000001</v>
      </c>
      <c r="K7040" s="8">
        <v>1.8777999999999999E-9</v>
      </c>
      <c r="L7040" s="8">
        <v>73.454999999999998</v>
      </c>
      <c r="M7040" s="8">
        <v>1</v>
      </c>
    </row>
    <row r="7041" spans="1:13" ht="15.75" x14ac:dyDescent="0.25">
      <c r="A7041" s="8">
        <v>7061</v>
      </c>
      <c r="B7041" s="8" t="s">
        <v>22328</v>
      </c>
      <c r="C7041" s="8">
        <v>12</v>
      </c>
      <c r="D7041" s="8" t="s">
        <v>7930</v>
      </c>
      <c r="E7041" s="8" t="s">
        <v>22329</v>
      </c>
      <c r="F7041" s="8" t="s">
        <v>4537</v>
      </c>
      <c r="G7041" s="8" t="s">
        <v>4538</v>
      </c>
      <c r="H7041" s="8">
        <v>3</v>
      </c>
      <c r="I7041" s="8">
        <v>492.59619600000002</v>
      </c>
      <c r="J7041" s="8">
        <v>-0.69625999999999999</v>
      </c>
      <c r="K7041" s="8">
        <v>1.7315000000000001E-2</v>
      </c>
      <c r="L7041" s="8">
        <v>51.872</v>
      </c>
      <c r="M7041" s="8">
        <v>1</v>
      </c>
    </row>
    <row r="7042" spans="1:13" ht="15.75" x14ac:dyDescent="0.25">
      <c r="A7042" s="8">
        <v>7062</v>
      </c>
      <c r="B7042" s="8" t="s">
        <v>22328</v>
      </c>
      <c r="C7042" s="8">
        <v>12</v>
      </c>
      <c r="D7042" s="8" t="s">
        <v>7930</v>
      </c>
      <c r="E7042" s="8" t="s">
        <v>22329</v>
      </c>
      <c r="F7042" s="8" t="s">
        <v>4537</v>
      </c>
      <c r="G7042" s="8" t="s">
        <v>4538</v>
      </c>
      <c r="H7042" s="8">
        <v>2</v>
      </c>
      <c r="I7042" s="8">
        <v>738.39065600000004</v>
      </c>
      <c r="J7042" s="8">
        <v>-1.9436</v>
      </c>
      <c r="K7042" s="8">
        <v>8.4314000000000004E-4</v>
      </c>
      <c r="L7042" s="8">
        <v>119.43</v>
      </c>
      <c r="M7042" s="8">
        <v>1</v>
      </c>
    </row>
    <row r="7043" spans="1:13" ht="15.75" x14ac:dyDescent="0.25">
      <c r="A7043" s="8">
        <v>7063</v>
      </c>
      <c r="B7043" s="8" t="s">
        <v>22330</v>
      </c>
      <c r="C7043" s="8">
        <v>14</v>
      </c>
      <c r="D7043" s="8" t="s">
        <v>7930</v>
      </c>
      <c r="E7043" s="8" t="s">
        <v>22331</v>
      </c>
      <c r="F7043" s="8" t="s">
        <v>4537</v>
      </c>
      <c r="G7043" s="8" t="s">
        <v>4538</v>
      </c>
      <c r="H7043" s="8">
        <v>3</v>
      </c>
      <c r="I7043" s="8">
        <v>567.64543800000001</v>
      </c>
      <c r="J7043" s="8">
        <v>-2.1232000000000002</v>
      </c>
      <c r="K7043" s="8">
        <v>5.4159000000000002E-8</v>
      </c>
      <c r="L7043" s="8">
        <v>142.08000000000001</v>
      </c>
      <c r="M7043" s="8">
        <v>1</v>
      </c>
    </row>
    <row r="7044" spans="1:13" ht="15.75" x14ac:dyDescent="0.25">
      <c r="A7044" s="8">
        <v>7064</v>
      </c>
      <c r="B7044" s="8" t="s">
        <v>22332</v>
      </c>
      <c r="C7044" s="8">
        <v>19</v>
      </c>
      <c r="D7044" s="8" t="s">
        <v>7930</v>
      </c>
      <c r="E7044" s="8" t="s">
        <v>22333</v>
      </c>
      <c r="F7044" s="8" t="s">
        <v>1687</v>
      </c>
      <c r="G7044" s="8" t="s">
        <v>1688</v>
      </c>
      <c r="H7044" s="8">
        <v>3</v>
      </c>
      <c r="I7044" s="8">
        <v>741.40708800000004</v>
      </c>
      <c r="J7044" s="8">
        <v>4.4088000000000003</v>
      </c>
      <c r="K7044" s="8">
        <v>4.9903999999999997E-4</v>
      </c>
      <c r="L7044" s="8">
        <v>89.923000000000002</v>
      </c>
      <c r="M7044" s="8">
        <v>1</v>
      </c>
    </row>
    <row r="7045" spans="1:13" ht="15.75" x14ac:dyDescent="0.25">
      <c r="A7045" s="8">
        <v>7065</v>
      </c>
      <c r="B7045" s="8" t="s">
        <v>22334</v>
      </c>
      <c r="C7045" s="8">
        <v>7</v>
      </c>
      <c r="D7045" s="8" t="s">
        <v>7954</v>
      </c>
      <c r="E7045" s="8" t="s">
        <v>22335</v>
      </c>
      <c r="F7045" s="8" t="s">
        <v>912</v>
      </c>
      <c r="G7045" s="8" t="s">
        <v>913</v>
      </c>
      <c r="H7045" s="8">
        <v>2</v>
      </c>
      <c r="I7045" s="8">
        <v>422.760561</v>
      </c>
      <c r="J7045" s="8">
        <v>-0.97519999999999996</v>
      </c>
      <c r="K7045" s="8">
        <v>3.0037000000000001E-2</v>
      </c>
      <c r="L7045" s="8">
        <v>105.04</v>
      </c>
      <c r="M7045" s="8">
        <v>1</v>
      </c>
    </row>
    <row r="7046" spans="1:13" ht="15.75" x14ac:dyDescent="0.25">
      <c r="A7046" s="8">
        <v>7066</v>
      </c>
      <c r="B7046" s="8" t="s">
        <v>22336</v>
      </c>
      <c r="C7046" s="8">
        <v>14</v>
      </c>
      <c r="D7046" s="8" t="s">
        <v>7930</v>
      </c>
      <c r="E7046" s="8" t="s">
        <v>22337</v>
      </c>
      <c r="F7046" s="8" t="s">
        <v>1107</v>
      </c>
      <c r="G7046" s="8" t="s">
        <v>1108</v>
      </c>
      <c r="H7046" s="8">
        <v>2</v>
      </c>
      <c r="I7046" s="8">
        <v>835.86702200000002</v>
      </c>
      <c r="J7046" s="8">
        <v>0.27994999999999998</v>
      </c>
      <c r="K7046" s="8">
        <v>2.0822000000000002E-5</v>
      </c>
      <c r="L7046" s="8">
        <v>130.99</v>
      </c>
      <c r="M7046" s="8">
        <v>1</v>
      </c>
    </row>
    <row r="7047" spans="1:13" ht="15.75" x14ac:dyDescent="0.25">
      <c r="A7047" s="8">
        <v>7067</v>
      </c>
      <c r="B7047" s="8" t="s">
        <v>22338</v>
      </c>
      <c r="C7047" s="8">
        <v>15</v>
      </c>
      <c r="D7047" s="8" t="s">
        <v>7954</v>
      </c>
      <c r="E7047" s="8" t="s">
        <v>22339</v>
      </c>
      <c r="F7047" s="8" t="s">
        <v>11292</v>
      </c>
      <c r="G7047" s="8" t="s">
        <v>11293</v>
      </c>
      <c r="H7047" s="8">
        <v>3</v>
      </c>
      <c r="I7047" s="8">
        <v>592.64068699999996</v>
      </c>
      <c r="J7047" s="8">
        <v>-0.58667000000000002</v>
      </c>
      <c r="K7047" s="8">
        <v>7.8734999999999997E-5</v>
      </c>
      <c r="L7047" s="8">
        <v>76.563000000000002</v>
      </c>
      <c r="M7047" s="8">
        <v>1</v>
      </c>
    </row>
    <row r="7048" spans="1:13" ht="15.75" x14ac:dyDescent="0.25">
      <c r="A7048" s="8">
        <v>7068</v>
      </c>
      <c r="B7048" s="8" t="s">
        <v>22340</v>
      </c>
      <c r="C7048" s="8">
        <v>15</v>
      </c>
      <c r="D7048" s="8" t="s">
        <v>7954</v>
      </c>
      <c r="E7048" s="8" t="s">
        <v>22341</v>
      </c>
      <c r="F7048" s="8" t="s">
        <v>1732</v>
      </c>
      <c r="G7048" s="8" t="s">
        <v>1733</v>
      </c>
      <c r="H7048" s="8">
        <v>4</v>
      </c>
      <c r="I7048" s="8">
        <v>458.74169699999999</v>
      </c>
      <c r="J7048" s="8">
        <v>-0.91488999999999998</v>
      </c>
      <c r="K7048" s="8">
        <v>3.4023999999999999E-3</v>
      </c>
      <c r="L7048" s="8">
        <v>80.623000000000005</v>
      </c>
      <c r="M7048" s="8">
        <v>1</v>
      </c>
    </row>
    <row r="7049" spans="1:13" ht="15.75" x14ac:dyDescent="0.25">
      <c r="A7049" s="8">
        <v>7069</v>
      </c>
      <c r="B7049" s="8" t="s">
        <v>22340</v>
      </c>
      <c r="C7049" s="8">
        <v>15</v>
      </c>
      <c r="D7049" s="8" t="s">
        <v>7954</v>
      </c>
      <c r="E7049" s="8" t="s">
        <v>22341</v>
      </c>
      <c r="F7049" s="8" t="s">
        <v>1732</v>
      </c>
      <c r="G7049" s="8" t="s">
        <v>1733</v>
      </c>
      <c r="H7049" s="8">
        <v>3</v>
      </c>
      <c r="I7049" s="8">
        <v>611.31983700000001</v>
      </c>
      <c r="J7049" s="8">
        <v>0.15038000000000001</v>
      </c>
      <c r="K7049" s="8">
        <v>1.6257999999999999E-34</v>
      </c>
      <c r="L7049" s="8">
        <v>285.31</v>
      </c>
      <c r="M7049" s="8">
        <v>1</v>
      </c>
    </row>
    <row r="7050" spans="1:13" ht="15.75" x14ac:dyDescent="0.25">
      <c r="A7050" s="8">
        <v>7070</v>
      </c>
      <c r="B7050" s="8" t="s">
        <v>22340</v>
      </c>
      <c r="C7050" s="8">
        <v>15</v>
      </c>
      <c r="D7050" s="8" t="s">
        <v>7954</v>
      </c>
      <c r="E7050" s="8" t="s">
        <v>22341</v>
      </c>
      <c r="F7050" s="8" t="s">
        <v>1732</v>
      </c>
      <c r="G7050" s="8" t="s">
        <v>1733</v>
      </c>
      <c r="H7050" s="8">
        <v>2</v>
      </c>
      <c r="I7050" s="8">
        <v>916.47611700000004</v>
      </c>
      <c r="J7050" s="8">
        <v>-3.6850000000000001</v>
      </c>
      <c r="K7050" s="8">
        <v>6.3482E-12</v>
      </c>
      <c r="L7050" s="8">
        <v>179.21</v>
      </c>
      <c r="M7050" s="8">
        <v>1</v>
      </c>
    </row>
    <row r="7051" spans="1:13" ht="15.75" x14ac:dyDescent="0.25">
      <c r="A7051" s="8">
        <v>7071</v>
      </c>
      <c r="B7051" s="8" t="s">
        <v>22340</v>
      </c>
      <c r="C7051" s="8">
        <v>15</v>
      </c>
      <c r="D7051" s="8" t="s">
        <v>7930</v>
      </c>
      <c r="E7051" s="8" t="s">
        <v>22342</v>
      </c>
      <c r="F7051" s="8" t="s">
        <v>1732</v>
      </c>
      <c r="G7051" s="8" t="s">
        <v>1733</v>
      </c>
      <c r="H7051" s="8">
        <v>3</v>
      </c>
      <c r="I7051" s="8">
        <v>633.99524199999996</v>
      </c>
      <c r="J7051" s="8">
        <v>-3.0118999999999998</v>
      </c>
      <c r="K7051" s="8">
        <v>1.0346000000000001E-12</v>
      </c>
      <c r="L7051" s="8">
        <v>128.46</v>
      </c>
      <c r="M7051" s="8">
        <v>1</v>
      </c>
    </row>
    <row r="7052" spans="1:13" ht="15.75" x14ac:dyDescent="0.25">
      <c r="A7052" s="8">
        <v>7072</v>
      </c>
      <c r="B7052" s="8" t="s">
        <v>22343</v>
      </c>
      <c r="C7052" s="8">
        <v>31</v>
      </c>
      <c r="D7052" s="8" t="s">
        <v>7954</v>
      </c>
      <c r="E7052" s="8" t="s">
        <v>22344</v>
      </c>
      <c r="F7052" s="8" t="s">
        <v>22345</v>
      </c>
      <c r="G7052" s="8" t="s">
        <v>22346</v>
      </c>
      <c r="H7052" s="8">
        <v>4</v>
      </c>
      <c r="I7052" s="8">
        <v>913.66410900000005</v>
      </c>
      <c r="J7052" s="8">
        <v>-0.49275000000000002</v>
      </c>
      <c r="K7052" s="8">
        <v>1.0597E-59</v>
      </c>
      <c r="L7052" s="8">
        <v>199.31</v>
      </c>
      <c r="M7052" s="8">
        <v>1</v>
      </c>
    </row>
    <row r="7053" spans="1:13" ht="15.75" x14ac:dyDescent="0.25">
      <c r="A7053" s="8">
        <v>7073</v>
      </c>
      <c r="B7053" s="8" t="s">
        <v>22343</v>
      </c>
      <c r="C7053" s="8">
        <v>31</v>
      </c>
      <c r="D7053" s="8" t="s">
        <v>8195</v>
      </c>
      <c r="E7053" s="8" t="s">
        <v>22347</v>
      </c>
      <c r="F7053" s="8" t="s">
        <v>22345</v>
      </c>
      <c r="G7053" s="8" t="s">
        <v>22346</v>
      </c>
      <c r="H7053" s="8">
        <v>4</v>
      </c>
      <c r="I7053" s="8">
        <v>917.66283699999997</v>
      </c>
      <c r="J7053" s="8">
        <v>-0.95240000000000002</v>
      </c>
      <c r="K7053" s="8">
        <v>7.7193E-16</v>
      </c>
      <c r="L7053" s="8">
        <v>88.713999999999999</v>
      </c>
      <c r="M7053" s="8">
        <v>1</v>
      </c>
    </row>
    <row r="7054" spans="1:13" ht="15.75" x14ac:dyDescent="0.25">
      <c r="A7054" s="8">
        <v>7074</v>
      </c>
      <c r="B7054" s="8" t="s">
        <v>22348</v>
      </c>
      <c r="C7054" s="8">
        <v>12</v>
      </c>
      <c r="D7054" s="8" t="s">
        <v>7954</v>
      </c>
      <c r="E7054" s="8" t="s">
        <v>22349</v>
      </c>
      <c r="F7054" s="8" t="s">
        <v>11407</v>
      </c>
      <c r="G7054" s="8" t="s">
        <v>11408</v>
      </c>
      <c r="H7054" s="8">
        <v>2</v>
      </c>
      <c r="I7054" s="8">
        <v>720.36952699999995</v>
      </c>
      <c r="J7054" s="8">
        <v>-2.0341</v>
      </c>
      <c r="K7054" s="8">
        <v>2.3995000000000002E-3</v>
      </c>
      <c r="L7054" s="8">
        <v>63.765999999999998</v>
      </c>
      <c r="M7054" s="8">
        <v>1</v>
      </c>
    </row>
    <row r="7055" spans="1:13" ht="15.75" x14ac:dyDescent="0.25">
      <c r="A7055" s="8">
        <v>7075</v>
      </c>
      <c r="B7055" s="8" t="s">
        <v>22350</v>
      </c>
      <c r="C7055" s="8">
        <v>9</v>
      </c>
      <c r="D7055" s="8" t="s">
        <v>7930</v>
      </c>
      <c r="E7055" s="8" t="s">
        <v>22351</v>
      </c>
      <c r="F7055" s="8" t="s">
        <v>2326</v>
      </c>
      <c r="G7055" s="8" t="s">
        <v>2327</v>
      </c>
      <c r="H7055" s="8">
        <v>2</v>
      </c>
      <c r="I7055" s="8">
        <v>634.32511899999997</v>
      </c>
      <c r="J7055" s="8">
        <v>-1.5589</v>
      </c>
      <c r="K7055" s="8">
        <v>5.5925000000000002E-3</v>
      </c>
      <c r="L7055" s="8">
        <v>81.099000000000004</v>
      </c>
      <c r="M7055" s="8">
        <v>1</v>
      </c>
    </row>
    <row r="7056" spans="1:13" ht="15.75" x14ac:dyDescent="0.25">
      <c r="A7056" s="8">
        <v>7076</v>
      </c>
      <c r="B7056" s="8" t="s">
        <v>22352</v>
      </c>
      <c r="C7056" s="8">
        <v>8</v>
      </c>
      <c r="D7056" s="8" t="s">
        <v>7930</v>
      </c>
      <c r="E7056" s="8" t="s">
        <v>22353</v>
      </c>
      <c r="F7056" s="8" t="s">
        <v>3548</v>
      </c>
      <c r="G7056" s="8" t="s">
        <v>3549</v>
      </c>
      <c r="H7056" s="8">
        <v>2</v>
      </c>
      <c r="I7056" s="8">
        <v>554.277106</v>
      </c>
      <c r="J7056" s="8">
        <v>3.0541999999999998</v>
      </c>
      <c r="K7056" s="8">
        <v>3.2259999999999997E-2</v>
      </c>
      <c r="L7056" s="8">
        <v>58.426000000000002</v>
      </c>
      <c r="M7056" s="8">
        <v>1</v>
      </c>
    </row>
    <row r="7057" spans="1:13" ht="15.75" x14ac:dyDescent="0.25">
      <c r="A7057" s="8">
        <v>7077</v>
      </c>
      <c r="B7057" s="8" t="s">
        <v>22354</v>
      </c>
      <c r="C7057" s="8">
        <v>8</v>
      </c>
      <c r="D7057" s="8" t="s">
        <v>7954</v>
      </c>
      <c r="E7057" s="8" t="s">
        <v>22355</v>
      </c>
      <c r="F7057" s="8" t="s">
        <v>22356</v>
      </c>
      <c r="G7057" s="8" t="s">
        <v>22357</v>
      </c>
      <c r="H7057" s="8">
        <v>2</v>
      </c>
      <c r="I7057" s="8">
        <v>457.30767800000001</v>
      </c>
      <c r="J7057" s="8">
        <v>-0.86902000000000001</v>
      </c>
      <c r="K7057" s="8">
        <v>9.5750000000000002E-3</v>
      </c>
      <c r="L7057" s="8">
        <v>86.204999999999998</v>
      </c>
      <c r="M7057" s="8">
        <v>1</v>
      </c>
    </row>
    <row r="7058" spans="1:13" ht="15.75" x14ac:dyDescent="0.25">
      <c r="A7058" s="8">
        <v>7078</v>
      </c>
      <c r="B7058" s="8" t="s">
        <v>22358</v>
      </c>
      <c r="C7058" s="8">
        <v>22</v>
      </c>
      <c r="D7058" s="8" t="s">
        <v>7954</v>
      </c>
      <c r="E7058" s="8" t="s">
        <v>22359</v>
      </c>
      <c r="F7058" s="8" t="s">
        <v>4724</v>
      </c>
      <c r="G7058" s="8" t="s">
        <v>4725</v>
      </c>
      <c r="H7058" s="8">
        <v>3</v>
      </c>
      <c r="I7058" s="8">
        <v>762.39133200000003</v>
      </c>
      <c r="J7058" s="8">
        <v>-1.2673000000000001</v>
      </c>
      <c r="K7058" s="8">
        <v>1.0338000000000001E-3</v>
      </c>
      <c r="L7058" s="8">
        <v>74.778000000000006</v>
      </c>
      <c r="M7058" s="8">
        <v>1</v>
      </c>
    </row>
    <row r="7059" spans="1:13" ht="15.75" x14ac:dyDescent="0.25">
      <c r="A7059" s="8">
        <v>7079</v>
      </c>
      <c r="B7059" s="8" t="s">
        <v>22360</v>
      </c>
      <c r="C7059" s="8">
        <v>17</v>
      </c>
      <c r="D7059" s="8" t="s">
        <v>7954</v>
      </c>
      <c r="E7059" s="8" t="s">
        <v>22361</v>
      </c>
      <c r="F7059" s="8" t="s">
        <v>5829</v>
      </c>
      <c r="G7059" s="8" t="s">
        <v>5830</v>
      </c>
      <c r="H7059" s="8">
        <v>3</v>
      </c>
      <c r="I7059" s="8">
        <v>576.64398600000004</v>
      </c>
      <c r="J7059" s="8">
        <v>-2.4935</v>
      </c>
      <c r="K7059" s="8">
        <v>4.5960999999999997E-3</v>
      </c>
      <c r="L7059" s="8">
        <v>50.314</v>
      </c>
      <c r="M7059" s="8">
        <v>1</v>
      </c>
    </row>
    <row r="7060" spans="1:13" ht="15.75" x14ac:dyDescent="0.25">
      <c r="A7060" s="8">
        <v>7080</v>
      </c>
      <c r="B7060" s="8" t="s">
        <v>22360</v>
      </c>
      <c r="C7060" s="8">
        <v>17</v>
      </c>
      <c r="D7060" s="8" t="s">
        <v>7954</v>
      </c>
      <c r="E7060" s="8" t="s">
        <v>22361</v>
      </c>
      <c r="F7060" s="8" t="s">
        <v>5829</v>
      </c>
      <c r="G7060" s="8" t="s">
        <v>5830</v>
      </c>
      <c r="H7060" s="8">
        <v>3</v>
      </c>
      <c r="I7060" s="8">
        <v>576.64398600000004</v>
      </c>
      <c r="J7060" s="8">
        <v>1.6194</v>
      </c>
      <c r="K7060" s="8">
        <v>1.6898E-3</v>
      </c>
      <c r="L7060" s="8">
        <v>65.173000000000002</v>
      </c>
      <c r="M7060" s="8">
        <v>1</v>
      </c>
    </row>
    <row r="7061" spans="1:13" ht="15.75" x14ac:dyDescent="0.25">
      <c r="A7061" s="8">
        <v>7081</v>
      </c>
      <c r="B7061" s="8" t="s">
        <v>22360</v>
      </c>
      <c r="C7061" s="8">
        <v>17</v>
      </c>
      <c r="D7061" s="8" t="s">
        <v>7954</v>
      </c>
      <c r="E7061" s="8" t="s">
        <v>22361</v>
      </c>
      <c r="F7061" s="8" t="s">
        <v>5829</v>
      </c>
      <c r="G7061" s="8" t="s">
        <v>5830</v>
      </c>
      <c r="H7061" s="8">
        <v>2</v>
      </c>
      <c r="I7061" s="8">
        <v>864.46234100000004</v>
      </c>
      <c r="J7061" s="8">
        <v>-1.7685</v>
      </c>
      <c r="K7061" s="8">
        <v>3.5216999999999997E-8</v>
      </c>
      <c r="L7061" s="8">
        <v>77.346999999999994</v>
      </c>
      <c r="M7061" s="8">
        <v>1</v>
      </c>
    </row>
    <row r="7062" spans="1:13" ht="15.75" x14ac:dyDescent="0.25">
      <c r="A7062" s="8">
        <v>7082</v>
      </c>
      <c r="B7062" s="8" t="s">
        <v>22362</v>
      </c>
      <c r="C7062" s="8">
        <v>9</v>
      </c>
      <c r="D7062" s="8" t="s">
        <v>7930</v>
      </c>
      <c r="E7062" s="8" t="s">
        <v>22363</v>
      </c>
      <c r="F7062" s="8" t="s">
        <v>379</v>
      </c>
      <c r="G7062" s="8" t="s">
        <v>380</v>
      </c>
      <c r="H7062" s="8">
        <v>2</v>
      </c>
      <c r="I7062" s="8">
        <v>622.30893800000001</v>
      </c>
      <c r="J7062" s="8">
        <v>1.3564000000000001</v>
      </c>
      <c r="K7062" s="8">
        <v>1.4643E-3</v>
      </c>
      <c r="L7062" s="8">
        <v>99.855000000000004</v>
      </c>
      <c r="M7062" s="8">
        <v>1</v>
      </c>
    </row>
    <row r="7063" spans="1:13" ht="15.75" x14ac:dyDescent="0.25">
      <c r="A7063" s="8">
        <v>7083</v>
      </c>
      <c r="B7063" s="8" t="s">
        <v>22364</v>
      </c>
      <c r="C7063" s="8">
        <v>12</v>
      </c>
      <c r="D7063" s="8" t="s">
        <v>7930</v>
      </c>
      <c r="E7063" s="8" t="s">
        <v>22365</v>
      </c>
      <c r="F7063" s="8" t="s">
        <v>3378</v>
      </c>
      <c r="G7063" s="8" t="s">
        <v>3379</v>
      </c>
      <c r="H7063" s="8">
        <v>3</v>
      </c>
      <c r="I7063" s="8">
        <v>493.93404299999997</v>
      </c>
      <c r="J7063" s="8">
        <v>-1.4511000000000001</v>
      </c>
      <c r="K7063" s="8">
        <v>5.5971E-2</v>
      </c>
      <c r="L7063" s="8">
        <v>43.305999999999997</v>
      </c>
      <c r="M7063" s="8">
        <v>1</v>
      </c>
    </row>
    <row r="7064" spans="1:13" ht="15.75" x14ac:dyDescent="0.25">
      <c r="A7064" s="8">
        <v>7084</v>
      </c>
      <c r="B7064" s="8" t="s">
        <v>22364</v>
      </c>
      <c r="C7064" s="8">
        <v>12</v>
      </c>
      <c r="D7064" s="8" t="s">
        <v>7930</v>
      </c>
      <c r="E7064" s="8" t="s">
        <v>22365</v>
      </c>
      <c r="F7064" s="8" t="s">
        <v>3378</v>
      </c>
      <c r="G7064" s="8" t="s">
        <v>3379</v>
      </c>
      <c r="H7064" s="8">
        <v>2</v>
      </c>
      <c r="I7064" s="8">
        <v>740.39742699999999</v>
      </c>
      <c r="J7064" s="8">
        <v>1.1662999999999999</v>
      </c>
      <c r="K7064" s="8">
        <v>5.3909000000000005E-10</v>
      </c>
      <c r="L7064" s="8">
        <v>149.58000000000001</v>
      </c>
      <c r="M7064" s="8">
        <v>1</v>
      </c>
    </row>
    <row r="7065" spans="1:13" ht="15.75" x14ac:dyDescent="0.25">
      <c r="A7065" s="8">
        <v>7085</v>
      </c>
      <c r="B7065" s="8" t="s">
        <v>22366</v>
      </c>
      <c r="C7065" s="8">
        <v>9</v>
      </c>
      <c r="D7065" s="8" t="s">
        <v>7930</v>
      </c>
      <c r="E7065" s="8" t="s">
        <v>22367</v>
      </c>
      <c r="F7065" s="8" t="s">
        <v>7400</v>
      </c>
      <c r="G7065" s="8" t="s">
        <v>7401</v>
      </c>
      <c r="H7065" s="8">
        <v>2</v>
      </c>
      <c r="I7065" s="8">
        <v>563.329339</v>
      </c>
      <c r="J7065" s="8">
        <v>-0.67942999999999998</v>
      </c>
      <c r="K7065" s="8">
        <v>4.9753000000000004E-4</v>
      </c>
      <c r="L7065" s="8">
        <v>90.141999999999996</v>
      </c>
      <c r="M7065" s="8">
        <v>1</v>
      </c>
    </row>
    <row r="7066" spans="1:13" ht="15.75" x14ac:dyDescent="0.25">
      <c r="A7066" s="8">
        <v>7086</v>
      </c>
      <c r="B7066" s="8" t="s">
        <v>22368</v>
      </c>
      <c r="C7066" s="8">
        <v>9</v>
      </c>
      <c r="D7066" s="8" t="s">
        <v>7930</v>
      </c>
      <c r="E7066" s="8" t="s">
        <v>22369</v>
      </c>
      <c r="F7066" s="8" t="s">
        <v>1732</v>
      </c>
      <c r="G7066" s="8" t="s">
        <v>1733</v>
      </c>
      <c r="H7066" s="8">
        <v>2</v>
      </c>
      <c r="I7066" s="8">
        <v>612.82422399999996</v>
      </c>
      <c r="J7066" s="8">
        <v>0.36431000000000002</v>
      </c>
      <c r="K7066" s="8">
        <v>6.0762000000000004E-3</v>
      </c>
      <c r="L7066" s="8">
        <v>76.605000000000004</v>
      </c>
      <c r="M7066" s="8">
        <v>1</v>
      </c>
    </row>
    <row r="7067" spans="1:13" ht="15.75" x14ac:dyDescent="0.25">
      <c r="A7067" s="8">
        <v>7087</v>
      </c>
      <c r="B7067" s="8" t="s">
        <v>22370</v>
      </c>
      <c r="C7067" s="8">
        <v>8</v>
      </c>
      <c r="D7067" s="8" t="s">
        <v>7954</v>
      </c>
      <c r="E7067" s="8" t="s">
        <v>22371</v>
      </c>
      <c r="F7067" s="8" t="s">
        <v>5708</v>
      </c>
      <c r="G7067" s="8" t="s">
        <v>5709</v>
      </c>
      <c r="H7067" s="8">
        <v>2</v>
      </c>
      <c r="I7067" s="8">
        <v>573.79018399999995</v>
      </c>
      <c r="J7067" s="8">
        <v>-1.3638999999999999</v>
      </c>
      <c r="K7067" s="8">
        <v>5.9513999999999999E-3</v>
      </c>
      <c r="L7067" s="8">
        <v>113.7</v>
      </c>
      <c r="M7067" s="8">
        <v>1</v>
      </c>
    </row>
    <row r="7068" spans="1:13" ht="15.75" x14ac:dyDescent="0.25">
      <c r="A7068" s="8">
        <v>7088</v>
      </c>
      <c r="B7068" s="8" t="s">
        <v>22372</v>
      </c>
      <c r="C7068" s="8">
        <v>14</v>
      </c>
      <c r="D7068" s="8" t="s">
        <v>7930</v>
      </c>
      <c r="E7068" s="8" t="s">
        <v>22373</v>
      </c>
      <c r="F7068" s="8" t="s">
        <v>5526</v>
      </c>
      <c r="G7068" s="8" t="s">
        <v>5527</v>
      </c>
      <c r="H7068" s="8">
        <v>2</v>
      </c>
      <c r="I7068" s="8">
        <v>879.96164199999998</v>
      </c>
      <c r="J7068" s="8">
        <v>-4.2511999999999999</v>
      </c>
      <c r="K7068" s="8">
        <v>2.4003000000000001E-11</v>
      </c>
      <c r="L7068" s="8">
        <v>120.75</v>
      </c>
      <c r="M7068" s="8">
        <v>1</v>
      </c>
    </row>
    <row r="7069" spans="1:13" ht="15.75" x14ac:dyDescent="0.25">
      <c r="A7069" s="8">
        <v>7089</v>
      </c>
      <c r="B7069" s="8" t="s">
        <v>22374</v>
      </c>
      <c r="C7069" s="8">
        <v>19</v>
      </c>
      <c r="D7069" s="8" t="s">
        <v>7954</v>
      </c>
      <c r="E7069" s="8" t="s">
        <v>22375</v>
      </c>
      <c r="F7069" s="8" t="s">
        <v>1524</v>
      </c>
      <c r="G7069" s="8" t="s">
        <v>1525</v>
      </c>
      <c r="H7069" s="8">
        <v>3</v>
      </c>
      <c r="I7069" s="8">
        <v>796.37059699999998</v>
      </c>
      <c r="J7069" s="8">
        <v>-0.99336000000000002</v>
      </c>
      <c r="K7069" s="8">
        <v>2.0408E-6</v>
      </c>
      <c r="L7069" s="8">
        <v>99.441999999999993</v>
      </c>
      <c r="M7069" s="8">
        <v>1</v>
      </c>
    </row>
    <row r="7070" spans="1:13" ht="15.75" x14ac:dyDescent="0.25">
      <c r="A7070" s="8">
        <v>7090</v>
      </c>
      <c r="B7070" s="8" t="s">
        <v>22376</v>
      </c>
      <c r="C7070" s="8">
        <v>9</v>
      </c>
      <c r="D7070" s="8" t="s">
        <v>7930</v>
      </c>
      <c r="E7070" s="8" t="s">
        <v>22377</v>
      </c>
      <c r="F7070" s="8" t="s">
        <v>5944</v>
      </c>
      <c r="G7070" s="8" t="s">
        <v>5945</v>
      </c>
      <c r="H7070" s="8">
        <v>2</v>
      </c>
      <c r="I7070" s="8">
        <v>599.36371299999996</v>
      </c>
      <c r="J7070" s="8">
        <v>-0.64951000000000003</v>
      </c>
      <c r="K7070" s="8">
        <v>2.7806999999999998E-2</v>
      </c>
      <c r="L7070" s="8">
        <v>70.388999999999996</v>
      </c>
      <c r="M7070" s="8">
        <v>1</v>
      </c>
    </row>
    <row r="7071" spans="1:13" ht="15.75" x14ac:dyDescent="0.25">
      <c r="A7071" s="8">
        <v>7091</v>
      </c>
      <c r="B7071" s="8" t="s">
        <v>22378</v>
      </c>
      <c r="C7071" s="8">
        <v>13</v>
      </c>
      <c r="D7071" s="8" t="s">
        <v>7930</v>
      </c>
      <c r="E7071" s="8" t="s">
        <v>22379</v>
      </c>
      <c r="F7071" s="8" t="s">
        <v>3899</v>
      </c>
      <c r="G7071" s="8" t="s">
        <v>3900</v>
      </c>
      <c r="H7071" s="8">
        <v>3</v>
      </c>
      <c r="I7071" s="8">
        <v>561.63683200000003</v>
      </c>
      <c r="J7071" s="8">
        <v>-6.2037000000000004</v>
      </c>
      <c r="K7071" s="8">
        <v>1.4909E-2</v>
      </c>
      <c r="L7071" s="8">
        <v>54.198999999999998</v>
      </c>
      <c r="M7071" s="8">
        <v>1</v>
      </c>
    </row>
    <row r="7072" spans="1:13" ht="15.75" x14ac:dyDescent="0.25">
      <c r="A7072" s="8">
        <v>7092</v>
      </c>
      <c r="B7072" s="8" t="s">
        <v>22378</v>
      </c>
      <c r="C7072" s="8">
        <v>13</v>
      </c>
      <c r="D7072" s="8" t="s">
        <v>7930</v>
      </c>
      <c r="E7072" s="8" t="s">
        <v>22380</v>
      </c>
      <c r="F7072" s="8" t="s">
        <v>3899</v>
      </c>
      <c r="G7072" s="8" t="s">
        <v>3900</v>
      </c>
      <c r="H7072" s="8">
        <v>2</v>
      </c>
      <c r="I7072" s="8">
        <v>841.95160899999996</v>
      </c>
      <c r="J7072" s="8">
        <v>-4.0712000000000002</v>
      </c>
      <c r="K7072" s="8">
        <v>1.7472000000000001E-4</v>
      </c>
      <c r="L7072" s="8">
        <v>67.887</v>
      </c>
      <c r="M7072" s="8">
        <v>1</v>
      </c>
    </row>
    <row r="7073" spans="1:13" ht="15.75" x14ac:dyDescent="0.25">
      <c r="A7073" s="8">
        <v>7093</v>
      </c>
      <c r="B7073" s="8" t="s">
        <v>22381</v>
      </c>
      <c r="C7073" s="8">
        <v>22</v>
      </c>
      <c r="D7073" s="8" t="s">
        <v>7930</v>
      </c>
      <c r="E7073" s="8" t="s">
        <v>22382</v>
      </c>
      <c r="F7073" s="8" t="s">
        <v>5861</v>
      </c>
      <c r="G7073" s="8" t="s">
        <v>5862</v>
      </c>
      <c r="H7073" s="8">
        <v>4</v>
      </c>
      <c r="I7073" s="8">
        <v>647.57479999999998</v>
      </c>
      <c r="J7073" s="8">
        <v>-1.1193</v>
      </c>
      <c r="K7073" s="8">
        <v>2.2529999999999999E-11</v>
      </c>
      <c r="L7073" s="8">
        <v>77.346999999999994</v>
      </c>
      <c r="M7073" s="8">
        <v>1</v>
      </c>
    </row>
    <row r="7074" spans="1:13" ht="15.75" x14ac:dyDescent="0.25">
      <c r="A7074" s="8">
        <v>7094</v>
      </c>
      <c r="B7074" s="8" t="s">
        <v>22383</v>
      </c>
      <c r="C7074" s="8">
        <v>15</v>
      </c>
      <c r="D7074" s="8" t="s">
        <v>7930</v>
      </c>
      <c r="E7074" s="8" t="s">
        <v>22384</v>
      </c>
      <c r="F7074" s="8" t="s">
        <v>3988</v>
      </c>
      <c r="G7074" s="8" t="s">
        <v>3989</v>
      </c>
      <c r="H7074" s="8">
        <v>2</v>
      </c>
      <c r="I7074" s="8">
        <v>878.47237399999995</v>
      </c>
      <c r="J7074" s="8">
        <v>14.09</v>
      </c>
      <c r="K7074" s="8">
        <v>2.3063E-2</v>
      </c>
      <c r="L7074" s="8">
        <v>51.07</v>
      </c>
      <c r="M7074" s="8">
        <v>1</v>
      </c>
    </row>
    <row r="7075" spans="1:13" ht="15.75" x14ac:dyDescent="0.25">
      <c r="A7075" s="8">
        <v>7095</v>
      </c>
      <c r="B7075" s="8" t="s">
        <v>22385</v>
      </c>
      <c r="C7075" s="8">
        <v>20</v>
      </c>
      <c r="D7075" s="8" t="s">
        <v>7930</v>
      </c>
      <c r="E7075" s="8" t="s">
        <v>22386</v>
      </c>
      <c r="F7075" s="8" t="s">
        <v>220</v>
      </c>
      <c r="G7075" s="8" t="s">
        <v>221</v>
      </c>
      <c r="H7075" s="8">
        <v>3</v>
      </c>
      <c r="I7075" s="8">
        <v>751.40926899999999</v>
      </c>
      <c r="J7075" s="8">
        <v>-1.0374000000000001</v>
      </c>
      <c r="K7075" s="8">
        <v>2.9077E-5</v>
      </c>
      <c r="L7075" s="8">
        <v>97.933000000000007</v>
      </c>
      <c r="M7075" s="8">
        <v>1</v>
      </c>
    </row>
    <row r="7076" spans="1:13" ht="15.75" x14ac:dyDescent="0.25">
      <c r="A7076" s="8">
        <v>7096</v>
      </c>
      <c r="B7076" s="8" t="s">
        <v>22387</v>
      </c>
      <c r="C7076" s="8">
        <v>9</v>
      </c>
      <c r="D7076" s="8" t="s">
        <v>7954</v>
      </c>
      <c r="E7076" s="8" t="s">
        <v>22388</v>
      </c>
      <c r="F7076" s="8" t="s">
        <v>17645</v>
      </c>
      <c r="G7076" s="8" t="s">
        <v>17646</v>
      </c>
      <c r="H7076" s="8">
        <v>2</v>
      </c>
      <c r="I7076" s="8">
        <v>599.31676300000004</v>
      </c>
      <c r="J7076" s="8">
        <v>0.42157</v>
      </c>
      <c r="K7076" s="8">
        <v>7.4413999999999994E-2</v>
      </c>
      <c r="L7076" s="8">
        <v>41.795999999999999</v>
      </c>
      <c r="M7076" s="8">
        <v>1</v>
      </c>
    </row>
    <row r="7077" spans="1:13" ht="15.75" x14ac:dyDescent="0.25">
      <c r="A7077" s="8">
        <v>7097</v>
      </c>
      <c r="B7077" s="8" t="s">
        <v>22389</v>
      </c>
      <c r="C7077" s="8">
        <v>14</v>
      </c>
      <c r="D7077" s="8" t="s">
        <v>7954</v>
      </c>
      <c r="E7077" s="8" t="s">
        <v>22390</v>
      </c>
      <c r="F7077" s="8" t="s">
        <v>22391</v>
      </c>
      <c r="G7077" s="8" t="s">
        <v>22392</v>
      </c>
      <c r="H7077" s="8">
        <v>3</v>
      </c>
      <c r="I7077" s="8">
        <v>566.990769</v>
      </c>
      <c r="J7077" s="8">
        <v>-0.63073999999999997</v>
      </c>
      <c r="K7077" s="8">
        <v>7.5620000000000001E-3</v>
      </c>
      <c r="L7077" s="8">
        <v>61.576999999999998</v>
      </c>
      <c r="M7077" s="8">
        <v>1</v>
      </c>
    </row>
    <row r="7078" spans="1:13" ht="15.75" x14ac:dyDescent="0.25">
      <c r="A7078" s="8">
        <v>7098</v>
      </c>
      <c r="B7078" s="8" t="s">
        <v>22393</v>
      </c>
      <c r="C7078" s="8">
        <v>9</v>
      </c>
      <c r="D7078" s="8" t="s">
        <v>7930</v>
      </c>
      <c r="E7078" s="8" t="s">
        <v>22394</v>
      </c>
      <c r="F7078" s="8" t="s">
        <v>2334</v>
      </c>
      <c r="G7078" s="8" t="s">
        <v>2335</v>
      </c>
      <c r="H7078" s="8">
        <v>2</v>
      </c>
      <c r="I7078" s="8">
        <v>615.78054399999996</v>
      </c>
      <c r="J7078" s="8">
        <v>-1.2401</v>
      </c>
      <c r="K7078" s="8">
        <v>2.2406999999999999E-4</v>
      </c>
      <c r="L7078" s="8">
        <v>74.424000000000007</v>
      </c>
      <c r="M7078" s="8">
        <v>1</v>
      </c>
    </row>
    <row r="7079" spans="1:13" ht="15.75" x14ac:dyDescent="0.25">
      <c r="A7079" s="8">
        <v>7099</v>
      </c>
      <c r="B7079" s="8" t="s">
        <v>22393</v>
      </c>
      <c r="C7079" s="8">
        <v>9</v>
      </c>
      <c r="D7079" s="8" t="s">
        <v>7930</v>
      </c>
      <c r="E7079" s="8" t="s">
        <v>22394</v>
      </c>
      <c r="F7079" s="8" t="s">
        <v>2334</v>
      </c>
      <c r="G7079" s="8" t="s">
        <v>2335</v>
      </c>
      <c r="H7079" s="8">
        <v>2</v>
      </c>
      <c r="I7079" s="8">
        <v>615.78054399999996</v>
      </c>
      <c r="J7079" s="8">
        <v>2.0560999999999998</v>
      </c>
      <c r="K7079" s="8">
        <v>1.2718E-2</v>
      </c>
      <c r="L7079" s="8">
        <v>52.591000000000001</v>
      </c>
      <c r="M7079" s="8">
        <v>1</v>
      </c>
    </row>
    <row r="7080" spans="1:13" ht="15.75" x14ac:dyDescent="0.25">
      <c r="A7080" s="8">
        <v>7100</v>
      </c>
      <c r="B7080" s="8" t="s">
        <v>22395</v>
      </c>
      <c r="C7080" s="8">
        <v>9</v>
      </c>
      <c r="D7080" s="8" t="s">
        <v>7930</v>
      </c>
      <c r="E7080" s="8" t="s">
        <v>22396</v>
      </c>
      <c r="F7080" s="8" t="s">
        <v>2205</v>
      </c>
      <c r="G7080" s="8" t="s">
        <v>2206</v>
      </c>
      <c r="H7080" s="8">
        <v>3</v>
      </c>
      <c r="I7080" s="8">
        <v>417.89966199999998</v>
      </c>
      <c r="J7080" s="8">
        <v>0.10173</v>
      </c>
      <c r="K7080" s="8">
        <v>1.0038E-3</v>
      </c>
      <c r="L7080" s="8">
        <v>99.305000000000007</v>
      </c>
      <c r="M7080" s="8">
        <v>1</v>
      </c>
    </row>
    <row r="7081" spans="1:13" ht="15.75" x14ac:dyDescent="0.25">
      <c r="A7081" s="8">
        <v>7101</v>
      </c>
      <c r="B7081" s="8" t="s">
        <v>22395</v>
      </c>
      <c r="C7081" s="8">
        <v>9</v>
      </c>
      <c r="D7081" s="8" t="s">
        <v>7930</v>
      </c>
      <c r="E7081" s="8" t="s">
        <v>22396</v>
      </c>
      <c r="F7081" s="8" t="s">
        <v>2205</v>
      </c>
      <c r="G7081" s="8" t="s">
        <v>2206</v>
      </c>
      <c r="H7081" s="8">
        <v>2</v>
      </c>
      <c r="I7081" s="8">
        <v>626.34585500000003</v>
      </c>
      <c r="J7081" s="8">
        <v>0.20918999999999999</v>
      </c>
      <c r="K7081" s="8">
        <v>7.3025E-5</v>
      </c>
      <c r="L7081" s="8">
        <v>95.311000000000007</v>
      </c>
      <c r="M7081" s="8">
        <v>1</v>
      </c>
    </row>
    <row r="7082" spans="1:13" ht="15.75" x14ac:dyDescent="0.25">
      <c r="A7082" s="8">
        <v>7102</v>
      </c>
      <c r="B7082" s="8" t="s">
        <v>22397</v>
      </c>
      <c r="C7082" s="8">
        <v>9</v>
      </c>
      <c r="D7082" s="8" t="s">
        <v>7954</v>
      </c>
      <c r="E7082" s="8" t="s">
        <v>22398</v>
      </c>
      <c r="F7082" s="8" t="s">
        <v>12988</v>
      </c>
      <c r="G7082" s="8" t="s">
        <v>12989</v>
      </c>
      <c r="H7082" s="8">
        <v>2</v>
      </c>
      <c r="I7082" s="8">
        <v>543.33188199999995</v>
      </c>
      <c r="J7082" s="8">
        <v>-0.24368000000000001</v>
      </c>
      <c r="K7082" s="8">
        <v>1.2258000000000001E-4</v>
      </c>
      <c r="L7082" s="8">
        <v>136.84</v>
      </c>
      <c r="M7082" s="8">
        <v>1</v>
      </c>
    </row>
    <row r="7083" spans="1:13" ht="15.75" x14ac:dyDescent="0.25">
      <c r="A7083" s="8">
        <v>7103</v>
      </c>
      <c r="B7083" s="8" t="s">
        <v>22399</v>
      </c>
      <c r="C7083" s="8">
        <v>10</v>
      </c>
      <c r="D7083" s="8" t="s">
        <v>7930</v>
      </c>
      <c r="E7083" s="8" t="s">
        <v>22400</v>
      </c>
      <c r="F7083" s="8" t="s">
        <v>5278</v>
      </c>
      <c r="G7083" s="8" t="s">
        <v>5279</v>
      </c>
      <c r="H7083" s="8">
        <v>2</v>
      </c>
      <c r="I7083" s="8">
        <v>673.35354199999995</v>
      </c>
      <c r="J7083" s="8">
        <v>-0.75936999999999999</v>
      </c>
      <c r="K7083" s="8">
        <v>2.6381999999999999E-2</v>
      </c>
      <c r="L7083" s="8">
        <v>54.27</v>
      </c>
      <c r="M7083" s="8">
        <v>1</v>
      </c>
    </row>
    <row r="7084" spans="1:13" ht="15.75" x14ac:dyDescent="0.25">
      <c r="A7084" s="8">
        <v>7104</v>
      </c>
      <c r="B7084" s="8" t="s">
        <v>22401</v>
      </c>
      <c r="C7084" s="8">
        <v>11</v>
      </c>
      <c r="D7084" s="8" t="s">
        <v>7930</v>
      </c>
      <c r="E7084" s="8" t="s">
        <v>22402</v>
      </c>
      <c r="F7084" s="8" t="s">
        <v>3422</v>
      </c>
      <c r="G7084" s="8" t="s">
        <v>3423</v>
      </c>
      <c r="H7084" s="8">
        <v>2</v>
      </c>
      <c r="I7084" s="8">
        <v>671.85865699999999</v>
      </c>
      <c r="J7084" s="8">
        <v>0.34869</v>
      </c>
      <c r="K7084" s="8">
        <v>2.8959E-4</v>
      </c>
      <c r="L7084" s="8">
        <v>73.655000000000001</v>
      </c>
      <c r="M7084" s="8">
        <v>1</v>
      </c>
    </row>
    <row r="7085" spans="1:13" ht="15.75" x14ac:dyDescent="0.25">
      <c r="A7085" s="8">
        <v>7105</v>
      </c>
      <c r="B7085" s="8" t="s">
        <v>22403</v>
      </c>
      <c r="C7085" s="8">
        <v>17</v>
      </c>
      <c r="D7085" s="8" t="s">
        <v>7954</v>
      </c>
      <c r="E7085" s="8" t="s">
        <v>22404</v>
      </c>
      <c r="F7085" s="8" t="s">
        <v>22405</v>
      </c>
      <c r="G7085" s="8" t="s">
        <v>22406</v>
      </c>
      <c r="H7085" s="8">
        <v>3</v>
      </c>
      <c r="I7085" s="8">
        <v>663.35069099999998</v>
      </c>
      <c r="J7085" s="8">
        <v>-2.6916000000000002</v>
      </c>
      <c r="K7085" s="8">
        <v>6.1165000000000004E-4</v>
      </c>
      <c r="L7085" s="8">
        <v>80.379000000000005</v>
      </c>
      <c r="M7085" s="8">
        <v>1</v>
      </c>
    </row>
    <row r="7086" spans="1:13" ht="15.75" x14ac:dyDescent="0.25">
      <c r="A7086" s="8">
        <v>7106</v>
      </c>
      <c r="B7086" s="8" t="s">
        <v>22407</v>
      </c>
      <c r="C7086" s="8">
        <v>10</v>
      </c>
      <c r="D7086" s="8" t="s">
        <v>7954</v>
      </c>
      <c r="E7086" s="8" t="s">
        <v>22408</v>
      </c>
      <c r="F7086" s="8" t="s">
        <v>2863</v>
      </c>
      <c r="G7086" s="8" t="s">
        <v>2864</v>
      </c>
      <c r="H7086" s="8">
        <v>2</v>
      </c>
      <c r="I7086" s="8">
        <v>588.31369700000005</v>
      </c>
      <c r="J7086" s="8">
        <v>-0.38542999999999999</v>
      </c>
      <c r="K7086" s="8">
        <v>6.3091999999999998E-4</v>
      </c>
      <c r="L7086" s="8">
        <v>106.35</v>
      </c>
      <c r="M7086" s="8">
        <v>1</v>
      </c>
    </row>
    <row r="7087" spans="1:13" ht="15.75" x14ac:dyDescent="0.25">
      <c r="A7087" s="8">
        <v>7107</v>
      </c>
      <c r="B7087" s="8" t="s">
        <v>22409</v>
      </c>
      <c r="C7087" s="8">
        <v>24</v>
      </c>
      <c r="D7087" s="8" t="s">
        <v>7954</v>
      </c>
      <c r="E7087" s="8" t="s">
        <v>22410</v>
      </c>
      <c r="F7087" s="8" t="s">
        <v>7751</v>
      </c>
      <c r="G7087" s="8" t="s">
        <v>7752</v>
      </c>
      <c r="H7087" s="8">
        <v>3</v>
      </c>
      <c r="I7087" s="8">
        <v>929.45923900000003</v>
      </c>
      <c r="J7087" s="8">
        <v>0.78954000000000002</v>
      </c>
      <c r="K7087" s="8">
        <v>2.4137999999999999E-16</v>
      </c>
      <c r="L7087" s="8">
        <v>119.56</v>
      </c>
      <c r="M7087" s="8">
        <v>1</v>
      </c>
    </row>
    <row r="7088" spans="1:13" ht="15.75" x14ac:dyDescent="0.25">
      <c r="A7088" s="8">
        <v>7108</v>
      </c>
      <c r="B7088" s="8" t="s">
        <v>22411</v>
      </c>
      <c r="C7088" s="8">
        <v>26</v>
      </c>
      <c r="D7088" s="8" t="s">
        <v>7954</v>
      </c>
      <c r="E7088" s="8" t="s">
        <v>22412</v>
      </c>
      <c r="F7088" s="8" t="s">
        <v>2898</v>
      </c>
      <c r="G7088" s="8" t="s">
        <v>2899</v>
      </c>
      <c r="H7088" s="8">
        <v>3</v>
      </c>
      <c r="I7088" s="8">
        <v>875.78880800000002</v>
      </c>
      <c r="J7088" s="8">
        <v>-0.67396999999999996</v>
      </c>
      <c r="K7088" s="8">
        <v>1.0977000000000001E-3</v>
      </c>
      <c r="L7088" s="8">
        <v>72.311000000000007</v>
      </c>
      <c r="M7088" s="8">
        <v>1</v>
      </c>
    </row>
    <row r="7089" spans="1:13" ht="15.75" x14ac:dyDescent="0.25">
      <c r="A7089" s="8">
        <v>7109</v>
      </c>
      <c r="B7089" s="8" t="s">
        <v>22413</v>
      </c>
      <c r="C7089" s="8">
        <v>8</v>
      </c>
      <c r="D7089" s="8" t="s">
        <v>7954</v>
      </c>
      <c r="E7089" s="8" t="s">
        <v>22414</v>
      </c>
      <c r="F7089" s="8" t="s">
        <v>14157</v>
      </c>
      <c r="G7089" s="8" t="s">
        <v>14158</v>
      </c>
      <c r="H7089" s="8">
        <v>2</v>
      </c>
      <c r="I7089" s="8">
        <v>514.27331200000003</v>
      </c>
      <c r="J7089" s="8">
        <v>-1.6642999999999999</v>
      </c>
      <c r="K7089" s="8">
        <v>4.4989000000000001E-2</v>
      </c>
      <c r="L7089" s="8">
        <v>67.463999999999999</v>
      </c>
      <c r="M7089" s="8">
        <v>1</v>
      </c>
    </row>
    <row r="7090" spans="1:13" ht="15.75" x14ac:dyDescent="0.25">
      <c r="A7090" s="8">
        <v>7110</v>
      </c>
      <c r="B7090" s="8" t="s">
        <v>22415</v>
      </c>
      <c r="C7090" s="8">
        <v>11</v>
      </c>
      <c r="D7090" s="8" t="s">
        <v>7930</v>
      </c>
      <c r="E7090" s="8" t="s">
        <v>22416</v>
      </c>
      <c r="F7090" s="8" t="s">
        <v>5997</v>
      </c>
      <c r="G7090" s="8" t="s">
        <v>5998</v>
      </c>
      <c r="H7090" s="8">
        <v>3</v>
      </c>
      <c r="I7090" s="8">
        <v>498.91738099999998</v>
      </c>
      <c r="J7090" s="8">
        <v>-5.2236000000000002</v>
      </c>
      <c r="K7090" s="8">
        <v>1.1111000000000001E-3</v>
      </c>
      <c r="L7090" s="8">
        <v>106</v>
      </c>
      <c r="M7090" s="8">
        <v>1</v>
      </c>
    </row>
    <row r="7091" spans="1:13" ht="15.75" x14ac:dyDescent="0.25">
      <c r="A7091" s="8">
        <v>7111</v>
      </c>
      <c r="B7091" s="8" t="s">
        <v>22415</v>
      </c>
      <c r="C7091" s="8">
        <v>11</v>
      </c>
      <c r="D7091" s="8" t="s">
        <v>7930</v>
      </c>
      <c r="E7091" s="8" t="s">
        <v>22416</v>
      </c>
      <c r="F7091" s="8" t="s">
        <v>5997</v>
      </c>
      <c r="G7091" s="8" t="s">
        <v>5998</v>
      </c>
      <c r="H7091" s="8">
        <v>2</v>
      </c>
      <c r="I7091" s="8">
        <v>747.872434</v>
      </c>
      <c r="J7091" s="8">
        <v>-0.39365</v>
      </c>
      <c r="K7091" s="8">
        <v>9.2676999999999994E-6</v>
      </c>
      <c r="L7091" s="8">
        <v>110.52</v>
      </c>
      <c r="M7091" s="8">
        <v>1</v>
      </c>
    </row>
    <row r="7092" spans="1:13" ht="15.75" x14ac:dyDescent="0.25">
      <c r="A7092" s="8">
        <v>7112</v>
      </c>
      <c r="B7092" s="8" t="s">
        <v>22415</v>
      </c>
      <c r="C7092" s="8">
        <v>11</v>
      </c>
      <c r="D7092" s="8" t="s">
        <v>7930</v>
      </c>
      <c r="E7092" s="8" t="s">
        <v>22417</v>
      </c>
      <c r="F7092" s="8" t="s">
        <v>5997</v>
      </c>
      <c r="G7092" s="8" t="s">
        <v>5998</v>
      </c>
      <c r="H7092" s="8">
        <v>2</v>
      </c>
      <c r="I7092" s="8">
        <v>747.872434</v>
      </c>
      <c r="J7092" s="8">
        <v>2.3052999999999999</v>
      </c>
      <c r="K7092" s="8">
        <v>3.3919000000000001E-4</v>
      </c>
      <c r="L7092" s="8">
        <v>106</v>
      </c>
      <c r="M7092" s="8">
        <v>1</v>
      </c>
    </row>
    <row r="7093" spans="1:13" ht="15.75" x14ac:dyDescent="0.25">
      <c r="A7093" s="8">
        <v>7113</v>
      </c>
      <c r="B7093" s="8" t="s">
        <v>22418</v>
      </c>
      <c r="C7093" s="8">
        <v>9</v>
      </c>
      <c r="D7093" s="8" t="s">
        <v>7930</v>
      </c>
      <c r="E7093" s="8" t="s">
        <v>22419</v>
      </c>
      <c r="F7093" s="8" t="s">
        <v>7838</v>
      </c>
      <c r="G7093" s="8" t="s">
        <v>7839</v>
      </c>
      <c r="H7093" s="8">
        <v>2</v>
      </c>
      <c r="I7093" s="8">
        <v>623.82495200000005</v>
      </c>
      <c r="J7093" s="8">
        <v>0.88136000000000003</v>
      </c>
      <c r="K7093" s="8">
        <v>1.4933E-2</v>
      </c>
      <c r="L7093" s="8">
        <v>85.622</v>
      </c>
      <c r="M7093" s="8">
        <v>1</v>
      </c>
    </row>
    <row r="7094" spans="1:13" ht="15.75" x14ac:dyDescent="0.25">
      <c r="A7094" s="8">
        <v>7114</v>
      </c>
      <c r="B7094" s="8" t="s">
        <v>22420</v>
      </c>
      <c r="C7094" s="8">
        <v>7</v>
      </c>
      <c r="D7094" s="8" t="s">
        <v>7930</v>
      </c>
      <c r="E7094" s="8" t="s">
        <v>22421</v>
      </c>
      <c r="F7094" s="8" t="s">
        <v>6003</v>
      </c>
      <c r="G7094" s="8" t="s">
        <v>6004</v>
      </c>
      <c r="H7094" s="8">
        <v>2</v>
      </c>
      <c r="I7094" s="8">
        <v>518.28473399999996</v>
      </c>
      <c r="J7094" s="8">
        <v>6.6888000000000003E-2</v>
      </c>
      <c r="K7094" s="8">
        <v>4.446E-2</v>
      </c>
      <c r="L7094" s="8">
        <v>67.903000000000006</v>
      </c>
      <c r="M7094" s="8">
        <v>1</v>
      </c>
    </row>
    <row r="7095" spans="1:13" ht="15.75" x14ac:dyDescent="0.25">
      <c r="A7095" s="8">
        <v>7115</v>
      </c>
      <c r="B7095" s="8" t="s">
        <v>22422</v>
      </c>
      <c r="C7095" s="8">
        <v>18</v>
      </c>
      <c r="D7095" s="8" t="s">
        <v>7930</v>
      </c>
      <c r="E7095" s="8" t="s">
        <v>22423</v>
      </c>
      <c r="F7095" s="8" t="s">
        <v>2205</v>
      </c>
      <c r="G7095" s="8" t="s">
        <v>2206</v>
      </c>
      <c r="H7095" s="8">
        <v>2</v>
      </c>
      <c r="I7095" s="8">
        <v>1059.5902799999999</v>
      </c>
      <c r="J7095" s="8">
        <v>2.7374999999999998</v>
      </c>
      <c r="K7095" s="8">
        <v>5.3568E-14</v>
      </c>
      <c r="L7095" s="8">
        <v>166.48</v>
      </c>
      <c r="M7095" s="8">
        <v>1</v>
      </c>
    </row>
    <row r="7096" spans="1:13" ht="15.75" x14ac:dyDescent="0.25">
      <c r="A7096" s="8">
        <v>7116</v>
      </c>
      <c r="B7096" s="8" t="s">
        <v>22424</v>
      </c>
      <c r="C7096" s="8">
        <v>15</v>
      </c>
      <c r="D7096" s="8" t="s">
        <v>7954</v>
      </c>
      <c r="E7096" s="8" t="s">
        <v>22425</v>
      </c>
      <c r="F7096" s="8" t="s">
        <v>5012</v>
      </c>
      <c r="G7096" s="8" t="s">
        <v>5013</v>
      </c>
      <c r="H7096" s="8">
        <v>3</v>
      </c>
      <c r="I7096" s="8">
        <v>636.64024199999994</v>
      </c>
      <c r="J7096" s="8">
        <v>-2.0764999999999998</v>
      </c>
      <c r="K7096" s="8">
        <v>5.5323000000000004E-6</v>
      </c>
      <c r="L7096" s="8">
        <v>89.382000000000005</v>
      </c>
      <c r="M7096" s="8">
        <v>1</v>
      </c>
    </row>
    <row r="7097" spans="1:13" ht="15.75" x14ac:dyDescent="0.25">
      <c r="A7097" s="8">
        <v>7117</v>
      </c>
      <c r="B7097" s="8" t="s">
        <v>22424</v>
      </c>
      <c r="C7097" s="8">
        <v>15</v>
      </c>
      <c r="D7097" s="8" t="s">
        <v>7954</v>
      </c>
      <c r="E7097" s="8" t="s">
        <v>22425</v>
      </c>
      <c r="F7097" s="8" t="s">
        <v>5012</v>
      </c>
      <c r="G7097" s="8" t="s">
        <v>5013</v>
      </c>
      <c r="H7097" s="8">
        <v>2</v>
      </c>
      <c r="I7097" s="8">
        <v>954.45672400000001</v>
      </c>
      <c r="J7097" s="8">
        <v>-4.8728999999999996</v>
      </c>
      <c r="K7097" s="8">
        <v>1.1293E-3</v>
      </c>
      <c r="L7097" s="8">
        <v>96.313000000000002</v>
      </c>
      <c r="M7097" s="8">
        <v>1</v>
      </c>
    </row>
    <row r="7098" spans="1:13" ht="15.75" x14ac:dyDescent="0.25">
      <c r="A7098" s="8">
        <v>7118</v>
      </c>
      <c r="B7098" s="8" t="s">
        <v>22426</v>
      </c>
      <c r="C7098" s="8">
        <v>9</v>
      </c>
      <c r="D7098" s="8" t="s">
        <v>7954</v>
      </c>
      <c r="E7098" s="8" t="s">
        <v>22427</v>
      </c>
      <c r="F7098" s="8" t="s">
        <v>1552</v>
      </c>
      <c r="G7098" s="8" t="s">
        <v>1553</v>
      </c>
      <c r="H7098" s="8">
        <v>2</v>
      </c>
      <c r="I7098" s="8">
        <v>541.79272700000001</v>
      </c>
      <c r="J7098" s="8">
        <v>0.37942999999999999</v>
      </c>
      <c r="K7098" s="8">
        <v>2.5936000000000002E-10</v>
      </c>
      <c r="L7098" s="8">
        <v>155.82</v>
      </c>
      <c r="M7098" s="8">
        <v>1</v>
      </c>
    </row>
    <row r="7099" spans="1:13" ht="15.75" x14ac:dyDescent="0.25">
      <c r="A7099" s="8">
        <v>7119</v>
      </c>
      <c r="B7099" s="8" t="s">
        <v>22426</v>
      </c>
      <c r="C7099" s="8">
        <v>9</v>
      </c>
      <c r="D7099" s="8" t="s">
        <v>7930</v>
      </c>
      <c r="E7099" s="8" t="s">
        <v>22428</v>
      </c>
      <c r="F7099" s="8" t="s">
        <v>1552</v>
      </c>
      <c r="G7099" s="8" t="s">
        <v>1553</v>
      </c>
      <c r="H7099" s="8">
        <v>2</v>
      </c>
      <c r="I7099" s="8">
        <v>575.805834</v>
      </c>
      <c r="J7099" s="8">
        <v>-2.5514000000000001</v>
      </c>
      <c r="K7099" s="8">
        <v>8.8784999999999997E-8</v>
      </c>
      <c r="L7099" s="8">
        <v>155.82</v>
      </c>
      <c r="M7099" s="8">
        <v>1</v>
      </c>
    </row>
    <row r="7100" spans="1:13" ht="15.75" x14ac:dyDescent="0.25">
      <c r="A7100" s="8">
        <v>7120</v>
      </c>
      <c r="B7100" s="8" t="s">
        <v>22429</v>
      </c>
      <c r="C7100" s="8">
        <v>17</v>
      </c>
      <c r="D7100" s="8" t="s">
        <v>7954</v>
      </c>
      <c r="E7100" s="8" t="s">
        <v>22430</v>
      </c>
      <c r="F7100" s="8" t="s">
        <v>14589</v>
      </c>
      <c r="G7100" s="8" t="s">
        <v>14590</v>
      </c>
      <c r="H7100" s="8">
        <v>3</v>
      </c>
      <c r="I7100" s="8">
        <v>626.02196300000003</v>
      </c>
      <c r="J7100" s="8">
        <v>2.7113</v>
      </c>
      <c r="K7100" s="8">
        <v>2.1345000000000001E-4</v>
      </c>
      <c r="L7100" s="8">
        <v>50.314</v>
      </c>
      <c r="M7100" s="8">
        <v>1</v>
      </c>
    </row>
    <row r="7101" spans="1:13" ht="15.75" x14ac:dyDescent="0.25">
      <c r="A7101" s="8">
        <v>7121</v>
      </c>
      <c r="B7101" s="8" t="s">
        <v>22431</v>
      </c>
      <c r="C7101" s="8">
        <v>10</v>
      </c>
      <c r="D7101" s="8" t="s">
        <v>7954</v>
      </c>
      <c r="E7101" s="8" t="s">
        <v>22432</v>
      </c>
      <c r="F7101" s="8" t="s">
        <v>3462</v>
      </c>
      <c r="G7101" s="8" t="s">
        <v>3463</v>
      </c>
      <c r="H7101" s="8">
        <v>3</v>
      </c>
      <c r="I7101" s="8">
        <v>425.22560299999998</v>
      </c>
      <c r="J7101" s="8">
        <v>-1.5855999999999999</v>
      </c>
      <c r="K7101" s="8">
        <v>1.1974E-2</v>
      </c>
      <c r="L7101" s="8">
        <v>60.588999999999999</v>
      </c>
      <c r="M7101" s="8">
        <v>1</v>
      </c>
    </row>
    <row r="7102" spans="1:13" ht="15.75" x14ac:dyDescent="0.25">
      <c r="A7102" s="8">
        <v>7122</v>
      </c>
      <c r="B7102" s="8" t="s">
        <v>22431</v>
      </c>
      <c r="C7102" s="8">
        <v>10</v>
      </c>
      <c r="D7102" s="8" t="s">
        <v>7954</v>
      </c>
      <c r="E7102" s="8" t="s">
        <v>22432</v>
      </c>
      <c r="F7102" s="8" t="s">
        <v>3462</v>
      </c>
      <c r="G7102" s="8" t="s">
        <v>3463</v>
      </c>
      <c r="H7102" s="8">
        <v>2</v>
      </c>
      <c r="I7102" s="8">
        <v>637.33476700000006</v>
      </c>
      <c r="J7102" s="8">
        <v>0.38419999999999999</v>
      </c>
      <c r="K7102" s="8">
        <v>1.3811E-2</v>
      </c>
      <c r="L7102" s="8">
        <v>72.037999999999997</v>
      </c>
      <c r="M7102" s="8">
        <v>1</v>
      </c>
    </row>
    <row r="7103" spans="1:13" ht="15.75" x14ac:dyDescent="0.25">
      <c r="A7103" s="8">
        <v>7123</v>
      </c>
      <c r="B7103" s="8" t="s">
        <v>22433</v>
      </c>
      <c r="C7103" s="8">
        <v>11</v>
      </c>
      <c r="D7103" s="8" t="s">
        <v>7954</v>
      </c>
      <c r="E7103" s="8" t="s">
        <v>22434</v>
      </c>
      <c r="F7103" s="8" t="s">
        <v>6221</v>
      </c>
      <c r="G7103" s="8" t="s">
        <v>6222</v>
      </c>
      <c r="H7103" s="8">
        <v>2</v>
      </c>
      <c r="I7103" s="8">
        <v>633.34806300000002</v>
      </c>
      <c r="J7103" s="8">
        <v>-1.6516999999999999</v>
      </c>
      <c r="K7103" s="8">
        <v>2.5786E-2</v>
      </c>
      <c r="L7103" s="8">
        <v>58.889000000000003</v>
      </c>
      <c r="M7103" s="8">
        <v>1</v>
      </c>
    </row>
    <row r="7104" spans="1:13" ht="15.75" x14ac:dyDescent="0.25">
      <c r="A7104" s="8">
        <v>7124</v>
      </c>
      <c r="B7104" s="8" t="s">
        <v>22433</v>
      </c>
      <c r="C7104" s="8">
        <v>11</v>
      </c>
      <c r="D7104" s="8" t="s">
        <v>7930</v>
      </c>
      <c r="E7104" s="8" t="s">
        <v>22435</v>
      </c>
      <c r="F7104" s="8" t="s">
        <v>6221</v>
      </c>
      <c r="G7104" s="8" t="s">
        <v>6222</v>
      </c>
      <c r="H7104" s="8">
        <v>2</v>
      </c>
      <c r="I7104" s="8">
        <v>667.36117000000002</v>
      </c>
      <c r="J7104" s="8">
        <v>1.5217E-2</v>
      </c>
      <c r="K7104" s="8">
        <v>4.4972000000000002E-4</v>
      </c>
      <c r="L7104" s="8">
        <v>96.956999999999994</v>
      </c>
      <c r="M7104" s="8">
        <v>1</v>
      </c>
    </row>
    <row r="7105" spans="1:13" ht="15.75" x14ac:dyDescent="0.25">
      <c r="A7105" s="8">
        <v>7125</v>
      </c>
      <c r="B7105" s="8" t="s">
        <v>22436</v>
      </c>
      <c r="C7105" s="8">
        <v>15</v>
      </c>
      <c r="D7105" s="8" t="s">
        <v>7954</v>
      </c>
      <c r="E7105" s="8" t="s">
        <v>22437</v>
      </c>
      <c r="F7105" s="8" t="s">
        <v>22093</v>
      </c>
      <c r="G7105" s="8" t="s">
        <v>22094</v>
      </c>
      <c r="H7105" s="8">
        <v>2</v>
      </c>
      <c r="I7105" s="8">
        <v>879.49219300000004</v>
      </c>
      <c r="J7105" s="8">
        <v>-2.7317999999999998</v>
      </c>
      <c r="K7105" s="8">
        <v>1.8594000000000001E-7</v>
      </c>
      <c r="L7105" s="8">
        <v>98.167000000000002</v>
      </c>
      <c r="M7105" s="8">
        <v>1</v>
      </c>
    </row>
    <row r="7106" spans="1:13" ht="15.75" x14ac:dyDescent="0.25">
      <c r="A7106" s="8">
        <v>7126</v>
      </c>
      <c r="B7106" s="8" t="s">
        <v>22438</v>
      </c>
      <c r="C7106" s="8">
        <v>11</v>
      </c>
      <c r="D7106" s="8" t="s">
        <v>7954</v>
      </c>
      <c r="E7106" s="8" t="s">
        <v>22439</v>
      </c>
      <c r="F7106" s="8" t="s">
        <v>7056</v>
      </c>
      <c r="G7106" s="8" t="s">
        <v>7057</v>
      </c>
      <c r="H7106" s="8">
        <v>2</v>
      </c>
      <c r="I7106" s="8">
        <v>581.84515599999997</v>
      </c>
      <c r="J7106" s="8">
        <v>-0.49748999999999999</v>
      </c>
      <c r="K7106" s="8">
        <v>3.1365999999999998E-5</v>
      </c>
      <c r="L7106" s="8">
        <v>141.29</v>
      </c>
      <c r="M7106" s="8">
        <v>1</v>
      </c>
    </row>
    <row r="7107" spans="1:13" ht="15.75" x14ac:dyDescent="0.25">
      <c r="A7107" s="8">
        <v>7127</v>
      </c>
      <c r="B7107" s="8" t="s">
        <v>22440</v>
      </c>
      <c r="C7107" s="8">
        <v>12</v>
      </c>
      <c r="D7107" s="8" t="s">
        <v>7930</v>
      </c>
      <c r="E7107" s="8" t="s">
        <v>22441</v>
      </c>
      <c r="F7107" s="8" t="s">
        <v>7056</v>
      </c>
      <c r="G7107" s="8" t="s">
        <v>7057</v>
      </c>
      <c r="H7107" s="8">
        <v>2</v>
      </c>
      <c r="I7107" s="8">
        <v>679.90574500000002</v>
      </c>
      <c r="J7107" s="8">
        <v>-1.8552</v>
      </c>
      <c r="K7107" s="8">
        <v>3.2828000000000002E-4</v>
      </c>
      <c r="L7107" s="8">
        <v>93.162000000000006</v>
      </c>
      <c r="M7107" s="8">
        <v>1</v>
      </c>
    </row>
    <row r="7108" spans="1:13" ht="15.75" x14ac:dyDescent="0.25">
      <c r="A7108" s="8">
        <v>7128</v>
      </c>
      <c r="B7108" s="8" t="s">
        <v>22442</v>
      </c>
      <c r="C7108" s="8">
        <v>9</v>
      </c>
      <c r="D7108" s="8" t="s">
        <v>7930</v>
      </c>
      <c r="E7108" s="8" t="s">
        <v>22443</v>
      </c>
      <c r="F7108" s="8" t="s">
        <v>1701</v>
      </c>
      <c r="G7108" s="8" t="s">
        <v>1702</v>
      </c>
      <c r="H7108" s="8">
        <v>2</v>
      </c>
      <c r="I7108" s="8">
        <v>585.35007399999995</v>
      </c>
      <c r="J7108" s="8">
        <v>0.1207</v>
      </c>
      <c r="K7108" s="8">
        <v>6.3157000000000005E-2</v>
      </c>
      <c r="L7108" s="8">
        <v>52.591000000000001</v>
      </c>
      <c r="M7108" s="8">
        <v>1</v>
      </c>
    </row>
    <row r="7109" spans="1:13" ht="15.75" x14ac:dyDescent="0.25">
      <c r="A7109" s="8">
        <v>7129</v>
      </c>
      <c r="B7109" s="8" t="s">
        <v>22444</v>
      </c>
      <c r="C7109" s="8">
        <v>8</v>
      </c>
      <c r="D7109" s="8" t="s">
        <v>7930</v>
      </c>
      <c r="E7109" s="8" t="s">
        <v>22445</v>
      </c>
      <c r="F7109" s="8" t="s">
        <v>3404</v>
      </c>
      <c r="G7109" s="8" t="s">
        <v>3405</v>
      </c>
      <c r="H7109" s="8">
        <v>2</v>
      </c>
      <c r="I7109" s="8">
        <v>502.79239200000001</v>
      </c>
      <c r="J7109" s="8">
        <v>0.44356000000000001</v>
      </c>
      <c r="K7109" s="8">
        <v>8.0584999999999997E-3</v>
      </c>
      <c r="L7109" s="8">
        <v>108.3</v>
      </c>
      <c r="M7109" s="8">
        <v>1</v>
      </c>
    </row>
    <row r="7110" spans="1:13" ht="15.75" x14ac:dyDescent="0.25">
      <c r="A7110" s="8">
        <v>7130</v>
      </c>
      <c r="B7110" s="8" t="s">
        <v>22446</v>
      </c>
      <c r="C7110" s="8">
        <v>15</v>
      </c>
      <c r="D7110" s="8" t="s">
        <v>7930</v>
      </c>
      <c r="E7110" s="8" t="s">
        <v>22447</v>
      </c>
      <c r="F7110" s="8" t="s">
        <v>3404</v>
      </c>
      <c r="G7110" s="8" t="s">
        <v>3405</v>
      </c>
      <c r="H7110" s="8">
        <v>3</v>
      </c>
      <c r="I7110" s="8">
        <v>588.30010800000002</v>
      </c>
      <c r="J7110" s="8">
        <v>1.2556</v>
      </c>
      <c r="K7110" s="8">
        <v>3.7279000000000001E-3</v>
      </c>
      <c r="L7110" s="8">
        <v>63.765999999999998</v>
      </c>
      <c r="M7110" s="8">
        <v>1</v>
      </c>
    </row>
    <row r="7111" spans="1:13" ht="15.75" x14ac:dyDescent="0.25">
      <c r="A7111" s="8">
        <v>7131</v>
      </c>
      <c r="B7111" s="8" t="s">
        <v>22448</v>
      </c>
      <c r="C7111" s="8">
        <v>7</v>
      </c>
      <c r="D7111" s="8" t="s">
        <v>7930</v>
      </c>
      <c r="E7111" s="8" t="s">
        <v>22449</v>
      </c>
      <c r="F7111" s="8" t="s">
        <v>3499</v>
      </c>
      <c r="G7111" s="8" t="s">
        <v>3500</v>
      </c>
      <c r="H7111" s="8">
        <v>2</v>
      </c>
      <c r="I7111" s="8">
        <v>450.78691300000003</v>
      </c>
      <c r="J7111" s="8">
        <v>-2.9571000000000001</v>
      </c>
      <c r="K7111" s="8">
        <v>7.5569000000000001E-3</v>
      </c>
      <c r="L7111" s="8">
        <v>72.355000000000004</v>
      </c>
      <c r="M7111" s="8">
        <v>1</v>
      </c>
    </row>
    <row r="7112" spans="1:13" ht="15.75" x14ac:dyDescent="0.25">
      <c r="A7112" s="8">
        <v>7132</v>
      </c>
      <c r="B7112" s="8" t="s">
        <v>22450</v>
      </c>
      <c r="C7112" s="8">
        <v>8</v>
      </c>
      <c r="D7112" s="8" t="s">
        <v>8024</v>
      </c>
      <c r="E7112" s="8" t="s">
        <v>22451</v>
      </c>
      <c r="F7112" s="8" t="s">
        <v>6334</v>
      </c>
      <c r="G7112" s="8" t="s">
        <v>6335</v>
      </c>
      <c r="H7112" s="8">
        <v>2</v>
      </c>
      <c r="I7112" s="8">
        <v>552.30514400000004</v>
      </c>
      <c r="J7112" s="8">
        <v>-1.0193000000000001</v>
      </c>
      <c r="K7112" s="8">
        <v>6.0481E-2</v>
      </c>
      <c r="L7112" s="8">
        <v>44.767000000000003</v>
      </c>
      <c r="M7112" s="8">
        <v>1</v>
      </c>
    </row>
    <row r="7113" spans="1:13" ht="15.75" x14ac:dyDescent="0.25">
      <c r="A7113" s="8">
        <v>7133</v>
      </c>
      <c r="B7113" s="8" t="s">
        <v>22452</v>
      </c>
      <c r="C7113" s="8">
        <v>14</v>
      </c>
      <c r="D7113" s="8" t="s">
        <v>7954</v>
      </c>
      <c r="E7113" s="8" t="s">
        <v>22453</v>
      </c>
      <c r="F7113" s="8" t="s">
        <v>428</v>
      </c>
      <c r="G7113" s="8" t="s">
        <v>429</v>
      </c>
      <c r="H7113" s="8">
        <v>3</v>
      </c>
      <c r="I7113" s="8">
        <v>586.95595300000002</v>
      </c>
      <c r="J7113" s="8">
        <v>-0.70157000000000003</v>
      </c>
      <c r="K7113" s="8">
        <v>1.0169E-5</v>
      </c>
      <c r="L7113" s="8">
        <v>136.84</v>
      </c>
      <c r="M7113" s="8">
        <v>1</v>
      </c>
    </row>
    <row r="7114" spans="1:13" ht="15.75" x14ac:dyDescent="0.25">
      <c r="A7114" s="8">
        <v>7134</v>
      </c>
      <c r="B7114" s="8" t="s">
        <v>22452</v>
      </c>
      <c r="C7114" s="8">
        <v>14</v>
      </c>
      <c r="D7114" s="8" t="s">
        <v>7954</v>
      </c>
      <c r="E7114" s="8" t="s">
        <v>22453</v>
      </c>
      <c r="F7114" s="8" t="s">
        <v>428</v>
      </c>
      <c r="G7114" s="8" t="s">
        <v>429</v>
      </c>
      <c r="H7114" s="8">
        <v>2</v>
      </c>
      <c r="I7114" s="8">
        <v>879.93029100000001</v>
      </c>
      <c r="J7114" s="8">
        <v>-2.1213000000000002</v>
      </c>
      <c r="K7114" s="8">
        <v>3.2106999999999999E-3</v>
      </c>
      <c r="L7114" s="8">
        <v>70.388999999999996</v>
      </c>
      <c r="M7114" s="8">
        <v>1</v>
      </c>
    </row>
    <row r="7115" spans="1:13" ht="15.75" x14ac:dyDescent="0.25">
      <c r="A7115" s="8">
        <v>7135</v>
      </c>
      <c r="B7115" s="8" t="s">
        <v>22454</v>
      </c>
      <c r="C7115" s="8">
        <v>14</v>
      </c>
      <c r="D7115" s="8" t="s">
        <v>7930</v>
      </c>
      <c r="E7115" s="8" t="s">
        <v>22455</v>
      </c>
      <c r="F7115" s="8" t="s">
        <v>6092</v>
      </c>
      <c r="G7115" s="8" t="s">
        <v>6093</v>
      </c>
      <c r="H7115" s="8">
        <v>2</v>
      </c>
      <c r="I7115" s="8">
        <v>990.92526499999997</v>
      </c>
      <c r="J7115" s="8">
        <v>-0.28003</v>
      </c>
      <c r="K7115" s="8">
        <v>7.452E-6</v>
      </c>
      <c r="L7115" s="8">
        <v>104.04</v>
      </c>
      <c r="M7115" s="8">
        <v>1</v>
      </c>
    </row>
    <row r="7116" spans="1:13" ht="15.75" x14ac:dyDescent="0.25">
      <c r="A7116" s="8">
        <v>7136</v>
      </c>
      <c r="B7116" s="8" t="s">
        <v>22456</v>
      </c>
      <c r="C7116" s="8">
        <v>14</v>
      </c>
      <c r="D7116" s="8" t="s">
        <v>7954</v>
      </c>
      <c r="E7116" s="8" t="s">
        <v>22457</v>
      </c>
      <c r="F7116" s="8" t="s">
        <v>18023</v>
      </c>
      <c r="G7116" s="8" t="s">
        <v>18024</v>
      </c>
      <c r="H7116" s="8">
        <v>3</v>
      </c>
      <c r="I7116" s="8">
        <v>567.65560900000003</v>
      </c>
      <c r="J7116" s="8">
        <v>-1.6188</v>
      </c>
      <c r="K7116" s="8">
        <v>1.0740000000000001E-5</v>
      </c>
      <c r="L7116" s="8">
        <v>56.938000000000002</v>
      </c>
      <c r="M7116" s="8">
        <v>1</v>
      </c>
    </row>
    <row r="7117" spans="1:13" ht="15.75" x14ac:dyDescent="0.25">
      <c r="A7117" s="8">
        <v>7137</v>
      </c>
      <c r="B7117" s="8" t="s">
        <v>22458</v>
      </c>
      <c r="C7117" s="8">
        <v>9</v>
      </c>
      <c r="D7117" s="8" t="s">
        <v>7954</v>
      </c>
      <c r="E7117" s="8" t="s">
        <v>22459</v>
      </c>
      <c r="F7117" s="8" t="s">
        <v>2357</v>
      </c>
      <c r="G7117" s="8" t="s">
        <v>2358</v>
      </c>
      <c r="H7117" s="8">
        <v>2</v>
      </c>
      <c r="I7117" s="8">
        <v>553.34205199999997</v>
      </c>
      <c r="J7117" s="8">
        <v>-2.1019000000000001</v>
      </c>
      <c r="K7117" s="8">
        <v>1.1618E-4</v>
      </c>
      <c r="L7117" s="8">
        <v>147.16</v>
      </c>
      <c r="M7117" s="8">
        <v>1</v>
      </c>
    </row>
    <row r="7118" spans="1:13" ht="15.75" x14ac:dyDescent="0.25">
      <c r="A7118" s="8">
        <v>7138</v>
      </c>
      <c r="B7118" s="8" t="s">
        <v>22460</v>
      </c>
      <c r="C7118" s="8">
        <v>14</v>
      </c>
      <c r="D7118" s="8" t="s">
        <v>7954</v>
      </c>
      <c r="E7118" s="8" t="s">
        <v>22461</v>
      </c>
      <c r="F7118" s="8" t="s">
        <v>4499</v>
      </c>
      <c r="G7118" s="8" t="s">
        <v>4500</v>
      </c>
      <c r="H7118" s="8">
        <v>3</v>
      </c>
      <c r="I7118" s="8">
        <v>537.96796400000005</v>
      </c>
      <c r="J7118" s="8">
        <v>0.48327999999999999</v>
      </c>
      <c r="K7118" s="8">
        <v>3.1012000000000001E-2</v>
      </c>
      <c r="L7118" s="8">
        <v>51.530999999999999</v>
      </c>
      <c r="M7118" s="8">
        <v>1</v>
      </c>
    </row>
    <row r="7119" spans="1:13" ht="15.75" x14ac:dyDescent="0.25">
      <c r="A7119" s="8">
        <v>7139</v>
      </c>
      <c r="B7119" s="8" t="s">
        <v>22460</v>
      </c>
      <c r="C7119" s="8">
        <v>14</v>
      </c>
      <c r="D7119" s="8" t="s">
        <v>7954</v>
      </c>
      <c r="E7119" s="8" t="s">
        <v>22461</v>
      </c>
      <c r="F7119" s="8" t="s">
        <v>4499</v>
      </c>
      <c r="G7119" s="8" t="s">
        <v>4500</v>
      </c>
      <c r="H7119" s="8">
        <v>2</v>
      </c>
      <c r="I7119" s="8">
        <v>806.448308</v>
      </c>
      <c r="J7119" s="8">
        <v>2.2804000000000002</v>
      </c>
      <c r="K7119" s="8">
        <v>1.4031999999999999E-2</v>
      </c>
      <c r="L7119" s="8">
        <v>82.436999999999998</v>
      </c>
      <c r="M7119" s="8">
        <v>1</v>
      </c>
    </row>
    <row r="7120" spans="1:13" ht="15.75" x14ac:dyDescent="0.25">
      <c r="A7120" s="8">
        <v>7140</v>
      </c>
      <c r="B7120" s="8" t="s">
        <v>22462</v>
      </c>
      <c r="C7120" s="8">
        <v>10</v>
      </c>
      <c r="D7120" s="8" t="s">
        <v>7930</v>
      </c>
      <c r="E7120" s="8" t="s">
        <v>22463</v>
      </c>
      <c r="F7120" s="8" t="s">
        <v>6474</v>
      </c>
      <c r="G7120" s="8" t="s">
        <v>6475</v>
      </c>
      <c r="H7120" s="8">
        <v>2</v>
      </c>
      <c r="I7120" s="8">
        <v>682.84262200000001</v>
      </c>
      <c r="J7120" s="8">
        <v>1.0853999999999999</v>
      </c>
      <c r="K7120" s="8">
        <v>2.8602E-4</v>
      </c>
      <c r="L7120" s="8">
        <v>101.82</v>
      </c>
      <c r="M7120" s="8">
        <v>1</v>
      </c>
    </row>
    <row r="7121" spans="1:13" ht="15.75" x14ac:dyDescent="0.25">
      <c r="A7121" s="8">
        <v>7141</v>
      </c>
      <c r="B7121" s="8" t="s">
        <v>22464</v>
      </c>
      <c r="C7121" s="8">
        <v>9</v>
      </c>
      <c r="D7121" s="8" t="s">
        <v>7954</v>
      </c>
      <c r="E7121" s="8" t="s">
        <v>22465</v>
      </c>
      <c r="F7121" s="8" t="s">
        <v>2133</v>
      </c>
      <c r="G7121" s="8" t="s">
        <v>2134</v>
      </c>
      <c r="H7121" s="8">
        <v>2</v>
      </c>
      <c r="I7121" s="8">
        <v>541.32385999999997</v>
      </c>
      <c r="J7121" s="8">
        <v>1.1979</v>
      </c>
      <c r="K7121" s="8">
        <v>4.4908999999999999E-3</v>
      </c>
      <c r="L7121" s="8">
        <v>123.5</v>
      </c>
      <c r="M7121" s="8">
        <v>1</v>
      </c>
    </row>
    <row r="7122" spans="1:13" ht="15.75" x14ac:dyDescent="0.25">
      <c r="A7122" s="8">
        <v>7142</v>
      </c>
      <c r="B7122" s="8" t="s">
        <v>22464</v>
      </c>
      <c r="C7122" s="8">
        <v>9</v>
      </c>
      <c r="D7122" s="8" t="s">
        <v>7930</v>
      </c>
      <c r="E7122" s="8" t="s">
        <v>22466</v>
      </c>
      <c r="F7122" s="8" t="s">
        <v>2133</v>
      </c>
      <c r="G7122" s="8" t="s">
        <v>2134</v>
      </c>
      <c r="H7122" s="8">
        <v>2</v>
      </c>
      <c r="I7122" s="8">
        <v>575.33696699999996</v>
      </c>
      <c r="J7122" s="8">
        <v>0.42419000000000001</v>
      </c>
      <c r="K7122" s="8">
        <v>1.0288E-2</v>
      </c>
      <c r="L7122" s="8">
        <v>78.816000000000003</v>
      </c>
      <c r="M7122" s="8">
        <v>1</v>
      </c>
    </row>
    <row r="7123" spans="1:13" ht="15.75" x14ac:dyDescent="0.25">
      <c r="A7123" s="8">
        <v>7143</v>
      </c>
      <c r="B7123" s="8" t="s">
        <v>22467</v>
      </c>
      <c r="C7123" s="8">
        <v>16</v>
      </c>
      <c r="D7123" s="8" t="s">
        <v>7930</v>
      </c>
      <c r="E7123" s="8" t="s">
        <v>22468</v>
      </c>
      <c r="F7123" s="8" t="s">
        <v>2133</v>
      </c>
      <c r="G7123" s="8" t="s">
        <v>2134</v>
      </c>
      <c r="H7123" s="8">
        <v>2</v>
      </c>
      <c r="I7123" s="8">
        <v>974.54313400000001</v>
      </c>
      <c r="J7123" s="8">
        <v>1.8747</v>
      </c>
      <c r="K7123" s="8">
        <v>2.4459E-3</v>
      </c>
      <c r="L7123" s="8">
        <v>70.597999999999999</v>
      </c>
      <c r="M7123" s="8">
        <v>1</v>
      </c>
    </row>
    <row r="7124" spans="1:13" ht="15.75" x14ac:dyDescent="0.25">
      <c r="A7124" s="8">
        <v>7144</v>
      </c>
      <c r="B7124" s="8" t="s">
        <v>22469</v>
      </c>
      <c r="C7124" s="8">
        <v>11</v>
      </c>
      <c r="D7124" s="8" t="s">
        <v>7930</v>
      </c>
      <c r="E7124" s="8" t="s">
        <v>22470</v>
      </c>
      <c r="F7124" s="8" t="s">
        <v>2213</v>
      </c>
      <c r="G7124" s="8" t="s">
        <v>2214</v>
      </c>
      <c r="H7124" s="8">
        <v>2</v>
      </c>
      <c r="I7124" s="8">
        <v>670.33568400000001</v>
      </c>
      <c r="J7124" s="8">
        <v>-0.82182999999999995</v>
      </c>
      <c r="K7124" s="8">
        <v>1.3682E-2</v>
      </c>
      <c r="L7124" s="8">
        <v>45.939</v>
      </c>
      <c r="M7124" s="8">
        <v>1</v>
      </c>
    </row>
    <row r="7125" spans="1:13" ht="15.75" x14ac:dyDescent="0.25">
      <c r="A7125" s="8">
        <v>7145</v>
      </c>
      <c r="B7125" s="8" t="s">
        <v>22471</v>
      </c>
      <c r="C7125" s="8">
        <v>12</v>
      </c>
      <c r="D7125" s="8" t="s">
        <v>7954</v>
      </c>
      <c r="E7125" s="8" t="s">
        <v>22472</v>
      </c>
      <c r="F7125" s="8" t="s">
        <v>22473</v>
      </c>
      <c r="G7125" s="8" t="s">
        <v>22474</v>
      </c>
      <c r="H7125" s="8">
        <v>3</v>
      </c>
      <c r="I7125" s="8">
        <v>521.27690900000005</v>
      </c>
      <c r="J7125" s="8">
        <v>-3.6562999999999999</v>
      </c>
      <c r="K7125" s="8">
        <v>4.1706E-3</v>
      </c>
      <c r="L7125" s="8">
        <v>76.572000000000003</v>
      </c>
      <c r="M7125" s="8">
        <v>1</v>
      </c>
    </row>
    <row r="7126" spans="1:13" ht="15.75" x14ac:dyDescent="0.25">
      <c r="A7126" s="8">
        <v>7146</v>
      </c>
      <c r="B7126" s="8" t="s">
        <v>22475</v>
      </c>
      <c r="C7126" s="8">
        <v>8</v>
      </c>
      <c r="D7126" s="8" t="s">
        <v>7930</v>
      </c>
      <c r="E7126" s="8" t="s">
        <v>22476</v>
      </c>
      <c r="F7126" s="8" t="s">
        <v>5890</v>
      </c>
      <c r="G7126" s="8" t="s">
        <v>5891</v>
      </c>
      <c r="H7126" s="8">
        <v>2</v>
      </c>
      <c r="I7126" s="8">
        <v>562.28219200000001</v>
      </c>
      <c r="J7126" s="8">
        <v>-2.0225</v>
      </c>
      <c r="K7126" s="8">
        <v>1.8789E-2</v>
      </c>
      <c r="L7126" s="8">
        <v>60.588999999999999</v>
      </c>
      <c r="M7126" s="8">
        <v>1</v>
      </c>
    </row>
    <row r="7127" spans="1:13" ht="15.75" x14ac:dyDescent="0.25">
      <c r="A7127" s="8">
        <v>7147</v>
      </c>
      <c r="B7127" s="8" t="s">
        <v>22477</v>
      </c>
      <c r="C7127" s="8">
        <v>12</v>
      </c>
      <c r="D7127" s="8" t="s">
        <v>7954</v>
      </c>
      <c r="E7127" s="8" t="s">
        <v>22478</v>
      </c>
      <c r="F7127" s="8" t="s">
        <v>1211</v>
      </c>
      <c r="G7127" s="8" t="s">
        <v>1212</v>
      </c>
      <c r="H7127" s="8">
        <v>3</v>
      </c>
      <c r="I7127" s="8">
        <v>539.62213399999996</v>
      </c>
      <c r="J7127" s="8">
        <v>-1.1006</v>
      </c>
      <c r="K7127" s="8">
        <v>3.1763000000000001E-4</v>
      </c>
      <c r="L7127" s="8">
        <v>100.84</v>
      </c>
      <c r="M7127" s="8">
        <v>1</v>
      </c>
    </row>
    <row r="7128" spans="1:13" ht="15.75" x14ac:dyDescent="0.25">
      <c r="A7128" s="8">
        <v>7148</v>
      </c>
      <c r="B7128" s="8" t="s">
        <v>22477</v>
      </c>
      <c r="C7128" s="8">
        <v>12</v>
      </c>
      <c r="D7128" s="8" t="s">
        <v>7954</v>
      </c>
      <c r="E7128" s="8" t="s">
        <v>22478</v>
      </c>
      <c r="F7128" s="8" t="s">
        <v>1211</v>
      </c>
      <c r="G7128" s="8" t="s">
        <v>1212</v>
      </c>
      <c r="H7128" s="8">
        <v>2</v>
      </c>
      <c r="I7128" s="8">
        <v>808.92956300000003</v>
      </c>
      <c r="J7128" s="8">
        <v>1.7616000000000001</v>
      </c>
      <c r="K7128" s="8">
        <v>3.4862999999999999E-3</v>
      </c>
      <c r="L7128" s="8">
        <v>63.396999999999998</v>
      </c>
      <c r="M7128" s="8">
        <v>1</v>
      </c>
    </row>
    <row r="7129" spans="1:13" ht="15.75" x14ac:dyDescent="0.25">
      <c r="A7129" s="8">
        <v>7149</v>
      </c>
      <c r="B7129" s="8" t="s">
        <v>22479</v>
      </c>
      <c r="C7129" s="8">
        <v>7</v>
      </c>
      <c r="D7129" s="8" t="s">
        <v>7930</v>
      </c>
      <c r="E7129" s="8" t="s">
        <v>22480</v>
      </c>
      <c r="F7129" s="8" t="s">
        <v>1069</v>
      </c>
      <c r="G7129" s="8" t="s">
        <v>1070</v>
      </c>
      <c r="H7129" s="8">
        <v>2</v>
      </c>
      <c r="I7129" s="8">
        <v>506.75293299999998</v>
      </c>
      <c r="J7129" s="8">
        <v>-3.2987000000000002</v>
      </c>
      <c r="K7129" s="8">
        <v>7.2446999999999998E-2</v>
      </c>
      <c r="L7129" s="8">
        <v>58.686999999999998</v>
      </c>
      <c r="M7129" s="8">
        <v>1</v>
      </c>
    </row>
    <row r="7130" spans="1:13" ht="15.75" x14ac:dyDescent="0.25">
      <c r="A7130" s="8">
        <v>7150</v>
      </c>
      <c r="B7130" s="8" t="s">
        <v>22481</v>
      </c>
      <c r="C7130" s="8">
        <v>22</v>
      </c>
      <c r="D7130" s="8" t="s">
        <v>7930</v>
      </c>
      <c r="E7130" s="8" t="s">
        <v>22482</v>
      </c>
      <c r="F7130" s="8" t="s">
        <v>6566</v>
      </c>
      <c r="G7130" s="8" t="s">
        <v>6567</v>
      </c>
      <c r="H7130" s="8">
        <v>3</v>
      </c>
      <c r="I7130" s="8">
        <v>825.038229</v>
      </c>
      <c r="J7130" s="8">
        <v>0.36635000000000001</v>
      </c>
      <c r="K7130" s="8">
        <v>2.2824000000000001E-7</v>
      </c>
      <c r="L7130" s="8">
        <v>110.48</v>
      </c>
      <c r="M7130" s="8">
        <v>1</v>
      </c>
    </row>
    <row r="7131" spans="1:13" ht="15.75" x14ac:dyDescent="0.25">
      <c r="A7131" s="8">
        <v>7151</v>
      </c>
      <c r="B7131" s="8" t="s">
        <v>22483</v>
      </c>
      <c r="C7131" s="8">
        <v>17</v>
      </c>
      <c r="D7131" s="8" t="s">
        <v>7954</v>
      </c>
      <c r="E7131" s="8" t="s">
        <v>22484</v>
      </c>
      <c r="F7131" s="8" t="s">
        <v>6711</v>
      </c>
      <c r="G7131" s="8" t="s">
        <v>6712</v>
      </c>
      <c r="H7131" s="8">
        <v>3</v>
      </c>
      <c r="I7131" s="8">
        <v>635.67914199999996</v>
      </c>
      <c r="J7131" s="8">
        <v>-2.3054999999999999</v>
      </c>
      <c r="K7131" s="8">
        <v>1.2818000000000001E-4</v>
      </c>
      <c r="L7131" s="8">
        <v>54.555999999999997</v>
      </c>
      <c r="M7131" s="8">
        <v>1</v>
      </c>
    </row>
    <row r="7132" spans="1:13" ht="15.75" x14ac:dyDescent="0.25">
      <c r="A7132" s="8">
        <v>7152</v>
      </c>
      <c r="B7132" s="8" t="s">
        <v>22485</v>
      </c>
      <c r="C7132" s="8">
        <v>14</v>
      </c>
      <c r="D7132" s="8" t="s">
        <v>7954</v>
      </c>
      <c r="E7132" s="8" t="s">
        <v>22486</v>
      </c>
      <c r="F7132" s="8" t="s">
        <v>1181</v>
      </c>
      <c r="G7132" s="8" t="s">
        <v>1182</v>
      </c>
      <c r="H7132" s="8">
        <v>3</v>
      </c>
      <c r="I7132" s="8">
        <v>503.26942600000001</v>
      </c>
      <c r="J7132" s="8">
        <v>-3.2949000000000002</v>
      </c>
      <c r="K7132" s="8">
        <v>7.5874999999999998E-4</v>
      </c>
      <c r="L7132" s="8">
        <v>93.162000000000006</v>
      </c>
      <c r="M7132" s="8">
        <v>1</v>
      </c>
    </row>
    <row r="7133" spans="1:13" ht="15.75" x14ac:dyDescent="0.25">
      <c r="A7133" s="8">
        <v>7153</v>
      </c>
      <c r="B7133" s="8" t="s">
        <v>22485</v>
      </c>
      <c r="C7133" s="8">
        <v>14</v>
      </c>
      <c r="D7133" s="8" t="s">
        <v>7954</v>
      </c>
      <c r="E7133" s="8" t="s">
        <v>22486</v>
      </c>
      <c r="F7133" s="8" t="s">
        <v>1181</v>
      </c>
      <c r="G7133" s="8" t="s">
        <v>1182</v>
      </c>
      <c r="H7133" s="8">
        <v>3</v>
      </c>
      <c r="I7133" s="8">
        <v>503.26942600000001</v>
      </c>
      <c r="J7133" s="8">
        <v>-3.4956</v>
      </c>
      <c r="K7133" s="8">
        <v>3.8871999999999999E-3</v>
      </c>
      <c r="L7133" s="8">
        <v>37.503999999999998</v>
      </c>
      <c r="M7133" s="8">
        <v>1</v>
      </c>
    </row>
    <row r="7134" spans="1:13" ht="15.75" x14ac:dyDescent="0.25">
      <c r="A7134" s="8">
        <v>7154</v>
      </c>
      <c r="B7134" s="8" t="s">
        <v>22485</v>
      </c>
      <c r="C7134" s="8">
        <v>14</v>
      </c>
      <c r="D7134" s="8" t="s">
        <v>7954</v>
      </c>
      <c r="E7134" s="8" t="s">
        <v>22486</v>
      </c>
      <c r="F7134" s="8" t="s">
        <v>1181</v>
      </c>
      <c r="G7134" s="8" t="s">
        <v>1182</v>
      </c>
      <c r="H7134" s="8">
        <v>2</v>
      </c>
      <c r="I7134" s="8">
        <v>754.40050099999996</v>
      </c>
      <c r="J7134" s="8">
        <v>1.9301999999999999</v>
      </c>
      <c r="K7134" s="8">
        <v>1.9904999999999999E-4</v>
      </c>
      <c r="L7134" s="8">
        <v>94.507000000000005</v>
      </c>
      <c r="M7134" s="8">
        <v>1</v>
      </c>
    </row>
    <row r="7135" spans="1:13" ht="15.75" x14ac:dyDescent="0.25">
      <c r="A7135" s="8">
        <v>7155</v>
      </c>
      <c r="B7135" s="8" t="s">
        <v>22487</v>
      </c>
      <c r="C7135" s="8">
        <v>10</v>
      </c>
      <c r="D7135" s="8" t="s">
        <v>7930</v>
      </c>
      <c r="E7135" s="8" t="s">
        <v>22488</v>
      </c>
      <c r="F7135" s="8" t="s">
        <v>2119</v>
      </c>
      <c r="G7135" s="8" t="s">
        <v>2120</v>
      </c>
      <c r="H7135" s="8">
        <v>2</v>
      </c>
      <c r="I7135" s="8">
        <v>629.82989999999995</v>
      </c>
      <c r="J7135" s="8">
        <v>0.53246000000000004</v>
      </c>
      <c r="K7135" s="8">
        <v>1.966E-2</v>
      </c>
      <c r="L7135" s="8">
        <v>71.066000000000003</v>
      </c>
      <c r="M7135" s="8">
        <v>1</v>
      </c>
    </row>
    <row r="7136" spans="1:13" ht="15.75" x14ac:dyDescent="0.25">
      <c r="A7136" s="8">
        <v>7156</v>
      </c>
      <c r="B7136" s="8" t="s">
        <v>22489</v>
      </c>
      <c r="C7136" s="8">
        <v>23</v>
      </c>
      <c r="D7136" s="8" t="s">
        <v>7954</v>
      </c>
      <c r="E7136" s="8" t="s">
        <v>22490</v>
      </c>
      <c r="F7136" s="8" t="s">
        <v>134</v>
      </c>
      <c r="G7136" s="8" t="s">
        <v>135</v>
      </c>
      <c r="H7136" s="8">
        <v>3</v>
      </c>
      <c r="I7136" s="8">
        <v>760.73760800000002</v>
      </c>
      <c r="J7136" s="8">
        <v>1.7833000000000001</v>
      </c>
      <c r="K7136" s="8">
        <v>1.0893E-8</v>
      </c>
      <c r="L7136" s="8">
        <v>164.22</v>
      </c>
      <c r="M7136" s="8">
        <v>1</v>
      </c>
    </row>
    <row r="7137" spans="1:13" ht="15.75" x14ac:dyDescent="0.25">
      <c r="A7137" s="8">
        <v>7157</v>
      </c>
      <c r="B7137" s="8" t="s">
        <v>22491</v>
      </c>
      <c r="C7137" s="8">
        <v>23</v>
      </c>
      <c r="D7137" s="8" t="s">
        <v>7954</v>
      </c>
      <c r="E7137" s="8" t="s">
        <v>22492</v>
      </c>
      <c r="F7137" s="8" t="s">
        <v>593</v>
      </c>
      <c r="G7137" s="8" t="s">
        <v>594</v>
      </c>
      <c r="H7137" s="8">
        <v>3</v>
      </c>
      <c r="I7137" s="8">
        <v>756.40585899999996</v>
      </c>
      <c r="J7137" s="8">
        <v>2.9861</v>
      </c>
      <c r="K7137" s="8">
        <v>1.3873E-7</v>
      </c>
      <c r="L7137" s="8">
        <v>160.04</v>
      </c>
      <c r="M7137" s="8">
        <v>1</v>
      </c>
    </row>
    <row r="7138" spans="1:13" ht="15.75" x14ac:dyDescent="0.25">
      <c r="A7138" s="8">
        <v>7158</v>
      </c>
      <c r="B7138" s="8" t="s">
        <v>22493</v>
      </c>
      <c r="C7138" s="8">
        <v>23</v>
      </c>
      <c r="D7138" s="8" t="s">
        <v>7954</v>
      </c>
      <c r="E7138" s="8" t="s">
        <v>22494</v>
      </c>
      <c r="F7138" s="8" t="s">
        <v>2646</v>
      </c>
      <c r="G7138" s="8" t="s">
        <v>2647</v>
      </c>
      <c r="H7138" s="8">
        <v>3</v>
      </c>
      <c r="I7138" s="8">
        <v>776.41798700000004</v>
      </c>
      <c r="J7138" s="8">
        <v>2.4588999999999999</v>
      </c>
      <c r="K7138" s="8">
        <v>3.6631000000000003E-11</v>
      </c>
      <c r="L7138" s="8">
        <v>162.13999999999999</v>
      </c>
      <c r="M7138" s="8">
        <v>1</v>
      </c>
    </row>
    <row r="7139" spans="1:13" ht="15.75" x14ac:dyDescent="0.25">
      <c r="A7139" s="8">
        <v>7159</v>
      </c>
      <c r="B7139" s="8" t="s">
        <v>22495</v>
      </c>
      <c r="C7139" s="8">
        <v>10</v>
      </c>
      <c r="D7139" s="8" t="s">
        <v>7954</v>
      </c>
      <c r="E7139" s="8" t="s">
        <v>22496</v>
      </c>
      <c r="F7139" s="8" t="s">
        <v>22497</v>
      </c>
      <c r="G7139" s="8" t="s">
        <v>22498</v>
      </c>
      <c r="H7139" s="8">
        <v>2</v>
      </c>
      <c r="I7139" s="8">
        <v>580.85552399999995</v>
      </c>
      <c r="J7139" s="8">
        <v>-0.91344999999999998</v>
      </c>
      <c r="K7139" s="8">
        <v>2.2764999999999999E-3</v>
      </c>
      <c r="L7139" s="8">
        <v>104.39</v>
      </c>
      <c r="M7139" s="8">
        <v>1</v>
      </c>
    </row>
    <row r="7140" spans="1:13" ht="15.75" x14ac:dyDescent="0.25">
      <c r="A7140" s="8">
        <v>7160</v>
      </c>
      <c r="B7140" s="8" t="s">
        <v>22499</v>
      </c>
      <c r="C7140" s="8">
        <v>10</v>
      </c>
      <c r="D7140" s="8" t="s">
        <v>7954</v>
      </c>
      <c r="E7140" s="8" t="s">
        <v>22500</v>
      </c>
      <c r="F7140" s="8" t="s">
        <v>7324</v>
      </c>
      <c r="G7140" s="8" t="s">
        <v>7325</v>
      </c>
      <c r="H7140" s="8">
        <v>2</v>
      </c>
      <c r="I7140" s="8">
        <v>567.34512600000005</v>
      </c>
      <c r="J7140" s="8">
        <v>-2.0044</v>
      </c>
      <c r="K7140" s="8">
        <v>1.8860999999999999E-3</v>
      </c>
      <c r="L7140" s="8">
        <v>94.805999999999997</v>
      </c>
      <c r="M7140" s="8">
        <v>1</v>
      </c>
    </row>
    <row r="7141" spans="1:13" ht="15.75" x14ac:dyDescent="0.25">
      <c r="A7141" s="8">
        <v>7161</v>
      </c>
      <c r="B7141" s="8" t="s">
        <v>22499</v>
      </c>
      <c r="C7141" s="8">
        <v>10</v>
      </c>
      <c r="D7141" s="8" t="s">
        <v>7930</v>
      </c>
      <c r="E7141" s="8" t="s">
        <v>22501</v>
      </c>
      <c r="F7141" s="8" t="s">
        <v>7324</v>
      </c>
      <c r="G7141" s="8" t="s">
        <v>7325</v>
      </c>
      <c r="H7141" s="8">
        <v>2</v>
      </c>
      <c r="I7141" s="8">
        <v>601.35823400000004</v>
      </c>
      <c r="J7141" s="8">
        <v>1.1331</v>
      </c>
      <c r="K7141" s="8">
        <v>1.7702E-3</v>
      </c>
      <c r="L7141" s="8">
        <v>76.605000000000004</v>
      </c>
      <c r="M7141" s="8">
        <v>1</v>
      </c>
    </row>
    <row r="7142" spans="1:13" ht="15.75" x14ac:dyDescent="0.25">
      <c r="A7142" s="8">
        <v>7162</v>
      </c>
      <c r="B7142" s="8" t="s">
        <v>22502</v>
      </c>
      <c r="C7142" s="8">
        <v>9</v>
      </c>
      <c r="D7142" s="8" t="s">
        <v>7930</v>
      </c>
      <c r="E7142" s="8" t="s">
        <v>22503</v>
      </c>
      <c r="F7142" s="8" t="s">
        <v>5018</v>
      </c>
      <c r="G7142" s="8" t="s">
        <v>5019</v>
      </c>
      <c r="H7142" s="8">
        <v>2</v>
      </c>
      <c r="I7142" s="8">
        <v>561.33951000000002</v>
      </c>
      <c r="J7142" s="8">
        <v>0.64354999999999996</v>
      </c>
      <c r="K7142" s="8">
        <v>5.4344000000000003E-2</v>
      </c>
      <c r="L7142" s="8">
        <v>58.426000000000002</v>
      </c>
      <c r="M7142" s="8">
        <v>1</v>
      </c>
    </row>
    <row r="7143" spans="1:13" ht="15.75" x14ac:dyDescent="0.25">
      <c r="A7143" s="8">
        <v>7163</v>
      </c>
      <c r="B7143" s="8" t="s">
        <v>22504</v>
      </c>
      <c r="C7143" s="8">
        <v>14</v>
      </c>
      <c r="D7143" s="8" t="s">
        <v>7954</v>
      </c>
      <c r="E7143" s="8" t="s">
        <v>22505</v>
      </c>
      <c r="F7143" s="8" t="s">
        <v>1494</v>
      </c>
      <c r="G7143" s="8" t="s">
        <v>1495</v>
      </c>
      <c r="H7143" s="8">
        <v>3</v>
      </c>
      <c r="I7143" s="8">
        <v>504.62202300000001</v>
      </c>
      <c r="J7143" s="8">
        <v>-2.3047</v>
      </c>
      <c r="K7143" s="8">
        <v>3.4956000000000001E-2</v>
      </c>
      <c r="L7143" s="8">
        <v>57.887999999999998</v>
      </c>
      <c r="M7143" s="8">
        <v>1</v>
      </c>
    </row>
    <row r="7144" spans="1:13" ht="15.75" x14ac:dyDescent="0.25">
      <c r="A7144" s="8">
        <v>7164</v>
      </c>
      <c r="B7144" s="8" t="s">
        <v>22506</v>
      </c>
      <c r="C7144" s="8">
        <v>23</v>
      </c>
      <c r="D7144" s="8" t="s">
        <v>7930</v>
      </c>
      <c r="E7144" s="8" t="s">
        <v>22507</v>
      </c>
      <c r="F7144" s="8" t="s">
        <v>7015</v>
      </c>
      <c r="G7144" s="8" t="s">
        <v>7016</v>
      </c>
      <c r="H7144" s="8">
        <v>3</v>
      </c>
      <c r="I7144" s="8">
        <v>817.76745600000004</v>
      </c>
      <c r="J7144" s="8">
        <v>1.8481000000000001</v>
      </c>
      <c r="K7144" s="8">
        <v>1.0679E-11</v>
      </c>
      <c r="L7144" s="8">
        <v>86.837999999999994</v>
      </c>
      <c r="M7144" s="8">
        <v>1</v>
      </c>
    </row>
    <row r="7145" spans="1:13" ht="15.75" x14ac:dyDescent="0.25">
      <c r="A7145" s="8">
        <v>7165</v>
      </c>
      <c r="B7145" s="8" t="s">
        <v>22508</v>
      </c>
      <c r="C7145" s="8">
        <v>8</v>
      </c>
      <c r="D7145" s="8" t="s">
        <v>7954</v>
      </c>
      <c r="E7145" s="8" t="s">
        <v>22509</v>
      </c>
      <c r="F7145" s="8" t="s">
        <v>22510</v>
      </c>
      <c r="G7145" s="8" t="s">
        <v>22511</v>
      </c>
      <c r="H7145" s="8">
        <v>2</v>
      </c>
      <c r="I7145" s="8">
        <v>461.31583799999999</v>
      </c>
      <c r="J7145" s="8">
        <v>0.93369999999999997</v>
      </c>
      <c r="K7145" s="8">
        <v>6.6155000000000005E-2</v>
      </c>
      <c r="L7145" s="8">
        <v>78.177999999999997</v>
      </c>
      <c r="M7145" s="8">
        <v>1</v>
      </c>
    </row>
    <row r="7146" spans="1:13" ht="15.75" x14ac:dyDescent="0.25">
      <c r="A7146" s="8">
        <v>7166</v>
      </c>
      <c r="B7146" s="8" t="s">
        <v>22512</v>
      </c>
      <c r="C7146" s="8">
        <v>7</v>
      </c>
      <c r="D7146" s="8" t="s">
        <v>7930</v>
      </c>
      <c r="E7146" s="8" t="s">
        <v>22513</v>
      </c>
      <c r="F7146" s="8" t="s">
        <v>6920</v>
      </c>
      <c r="G7146" s="8" t="s">
        <v>6921</v>
      </c>
      <c r="H7146" s="8">
        <v>2</v>
      </c>
      <c r="I7146" s="8">
        <v>499.794738</v>
      </c>
      <c r="J7146" s="8">
        <v>-1.2816000000000001</v>
      </c>
      <c r="K7146" s="8">
        <v>3.1185999999999998E-2</v>
      </c>
      <c r="L7146" s="8">
        <v>53.679000000000002</v>
      </c>
      <c r="M7146" s="8">
        <v>1</v>
      </c>
    </row>
    <row r="7147" spans="1:13" ht="15.75" x14ac:dyDescent="0.25">
      <c r="A7147" s="8">
        <v>7167</v>
      </c>
      <c r="B7147" s="8" t="s">
        <v>22514</v>
      </c>
      <c r="C7147" s="8">
        <v>22</v>
      </c>
      <c r="D7147" s="8" t="s">
        <v>7954</v>
      </c>
      <c r="E7147" s="8" t="s">
        <v>22515</v>
      </c>
      <c r="F7147" s="8" t="s">
        <v>17267</v>
      </c>
      <c r="G7147" s="8" t="s">
        <v>17268</v>
      </c>
      <c r="H7147" s="8">
        <v>3</v>
      </c>
      <c r="I7147" s="8">
        <v>745.409492</v>
      </c>
      <c r="J7147" s="8">
        <v>1.2871999999999999</v>
      </c>
      <c r="K7147" s="8">
        <v>1.1121E-11</v>
      </c>
      <c r="L7147" s="8">
        <v>102.1</v>
      </c>
      <c r="M7147" s="8">
        <v>1</v>
      </c>
    </row>
    <row r="7148" spans="1:13" ht="15.75" x14ac:dyDescent="0.25">
      <c r="A7148" s="8">
        <v>7169</v>
      </c>
      <c r="B7148" s="8" t="s">
        <v>22516</v>
      </c>
      <c r="C7148" s="8">
        <v>8</v>
      </c>
      <c r="D7148" s="8" t="s">
        <v>7954</v>
      </c>
      <c r="E7148" s="8" t="s">
        <v>22517</v>
      </c>
      <c r="F7148" s="8" t="s">
        <v>3254</v>
      </c>
      <c r="G7148" s="8" t="s">
        <v>3255</v>
      </c>
      <c r="H7148" s="8">
        <v>2</v>
      </c>
      <c r="I7148" s="8">
        <v>499.77453400000002</v>
      </c>
      <c r="J7148" s="8">
        <v>1.4141999999999999</v>
      </c>
      <c r="K7148" s="8">
        <v>3.5328E-3</v>
      </c>
      <c r="L7148" s="8">
        <v>129.56</v>
      </c>
      <c r="M7148" s="8">
        <v>1</v>
      </c>
    </row>
    <row r="7149" spans="1:13" ht="15.75" x14ac:dyDescent="0.25">
      <c r="A7149" s="8">
        <v>7170</v>
      </c>
      <c r="B7149" s="8" t="s">
        <v>22518</v>
      </c>
      <c r="C7149" s="8">
        <v>19</v>
      </c>
      <c r="D7149" s="8" t="s">
        <v>7954</v>
      </c>
      <c r="E7149" s="8" t="s">
        <v>22519</v>
      </c>
      <c r="F7149" s="8" t="s">
        <v>7024</v>
      </c>
      <c r="G7149" s="8" t="s">
        <v>7025</v>
      </c>
      <c r="H7149" s="8">
        <v>3</v>
      </c>
      <c r="I7149" s="8">
        <v>582.00362600000005</v>
      </c>
      <c r="J7149" s="8">
        <v>-0.42662</v>
      </c>
      <c r="K7149" s="8">
        <v>1.1954E-4</v>
      </c>
      <c r="L7149" s="8">
        <v>106.58</v>
      </c>
      <c r="M7149" s="8">
        <v>1</v>
      </c>
    </row>
    <row r="7150" spans="1:13" ht="15.75" x14ac:dyDescent="0.25">
      <c r="A7150" s="8">
        <v>7171</v>
      </c>
      <c r="B7150" s="8" t="s">
        <v>22518</v>
      </c>
      <c r="C7150" s="8">
        <v>19</v>
      </c>
      <c r="D7150" s="8" t="s">
        <v>7954</v>
      </c>
      <c r="E7150" s="8" t="s">
        <v>22519</v>
      </c>
      <c r="F7150" s="8" t="s">
        <v>7024</v>
      </c>
      <c r="G7150" s="8" t="s">
        <v>7025</v>
      </c>
      <c r="H7150" s="8">
        <v>2</v>
      </c>
      <c r="I7150" s="8">
        <v>872.5018</v>
      </c>
      <c r="J7150" s="8">
        <v>-2.9055</v>
      </c>
      <c r="K7150" s="8">
        <v>1.8004E-8</v>
      </c>
      <c r="L7150" s="8">
        <v>136.99</v>
      </c>
      <c r="M7150" s="8">
        <v>1</v>
      </c>
    </row>
    <row r="7151" spans="1:13" ht="15.75" x14ac:dyDescent="0.25">
      <c r="A7151" s="8">
        <v>7172</v>
      </c>
      <c r="B7151" s="8" t="s">
        <v>22520</v>
      </c>
      <c r="C7151" s="8">
        <v>13</v>
      </c>
      <c r="D7151" s="8" t="s">
        <v>7954</v>
      </c>
      <c r="E7151" s="8" t="s">
        <v>22521</v>
      </c>
      <c r="F7151" s="8" t="s">
        <v>1270</v>
      </c>
      <c r="G7151" s="8" t="s">
        <v>1271</v>
      </c>
      <c r="H7151" s="8">
        <v>2</v>
      </c>
      <c r="I7151" s="8">
        <v>674.87718500000005</v>
      </c>
      <c r="J7151" s="8">
        <v>-1.2275</v>
      </c>
      <c r="K7151" s="8">
        <v>2.0065E-2</v>
      </c>
      <c r="L7151" s="8">
        <v>68.548000000000002</v>
      </c>
      <c r="M7151" s="8">
        <v>1</v>
      </c>
    </row>
    <row r="7152" spans="1:13" ht="15.75" x14ac:dyDescent="0.25">
      <c r="A7152" s="8">
        <v>7173</v>
      </c>
      <c r="B7152" s="8" t="s">
        <v>22522</v>
      </c>
      <c r="C7152" s="8">
        <v>13</v>
      </c>
      <c r="D7152" s="8" t="s">
        <v>7930</v>
      </c>
      <c r="E7152" s="8" t="s">
        <v>22523</v>
      </c>
      <c r="F7152" s="8" t="s">
        <v>400</v>
      </c>
      <c r="G7152" s="8" t="s">
        <v>401</v>
      </c>
      <c r="H7152" s="8">
        <v>3</v>
      </c>
      <c r="I7152" s="8">
        <v>567.61922400000003</v>
      </c>
      <c r="J7152" s="8">
        <v>-2.6688999999999998</v>
      </c>
      <c r="K7152" s="8">
        <v>6.3527E-2</v>
      </c>
      <c r="L7152" s="8">
        <v>58.889000000000003</v>
      </c>
      <c r="M7152" s="8">
        <v>1</v>
      </c>
    </row>
    <row r="7153" spans="1:13" ht="15.75" x14ac:dyDescent="0.25">
      <c r="A7153" s="8">
        <v>7174</v>
      </c>
      <c r="B7153" s="8" t="s">
        <v>22524</v>
      </c>
      <c r="C7153" s="8">
        <v>10</v>
      </c>
      <c r="D7153" s="8" t="s">
        <v>7954</v>
      </c>
      <c r="E7153" s="8" t="s">
        <v>22525</v>
      </c>
      <c r="F7153" s="8" t="s">
        <v>15565</v>
      </c>
      <c r="G7153" s="8" t="s">
        <v>15566</v>
      </c>
      <c r="H7153" s="8">
        <v>2</v>
      </c>
      <c r="I7153" s="8">
        <v>561.33749799999998</v>
      </c>
      <c r="J7153" s="8">
        <v>-1.7727999999999999</v>
      </c>
      <c r="K7153" s="8">
        <v>1.0832E-2</v>
      </c>
      <c r="L7153" s="8">
        <v>96.956999999999994</v>
      </c>
      <c r="M7153" s="8">
        <v>1</v>
      </c>
    </row>
    <row r="7154" spans="1:13" ht="15.75" x14ac:dyDescent="0.25">
      <c r="A7154" s="8">
        <v>7175</v>
      </c>
      <c r="B7154" s="8" t="s">
        <v>22526</v>
      </c>
      <c r="C7154" s="8">
        <v>37</v>
      </c>
      <c r="D7154" s="8" t="s">
        <v>7954</v>
      </c>
      <c r="E7154" s="8" t="s">
        <v>22527</v>
      </c>
      <c r="F7154" s="8" t="s">
        <v>3059</v>
      </c>
      <c r="G7154" s="8" t="s">
        <v>3060</v>
      </c>
      <c r="H7154" s="8">
        <v>4</v>
      </c>
      <c r="I7154" s="8">
        <v>961.50072599999999</v>
      </c>
      <c r="J7154" s="8">
        <v>0.98465999999999998</v>
      </c>
      <c r="K7154" s="8">
        <v>8.4341999999999993E-3</v>
      </c>
      <c r="L7154" s="8">
        <v>22.106000000000002</v>
      </c>
      <c r="M7154" s="8">
        <v>1</v>
      </c>
    </row>
    <row r="7155" spans="1:13" ht="15.75" x14ac:dyDescent="0.25">
      <c r="A7155" s="8">
        <v>7176</v>
      </c>
      <c r="B7155" s="8" t="s">
        <v>22526</v>
      </c>
      <c r="C7155" s="8">
        <v>37</v>
      </c>
      <c r="D7155" s="8" t="s">
        <v>7954</v>
      </c>
      <c r="E7155" s="8" t="s">
        <v>22527</v>
      </c>
      <c r="F7155" s="8" t="s">
        <v>3059</v>
      </c>
      <c r="G7155" s="8" t="s">
        <v>3060</v>
      </c>
      <c r="H7155" s="8">
        <v>4</v>
      </c>
      <c r="I7155" s="8">
        <v>961.50072599999999</v>
      </c>
      <c r="J7155" s="8">
        <v>3.1877</v>
      </c>
      <c r="K7155" s="8">
        <v>1.6074999999999999E-2</v>
      </c>
      <c r="L7155" s="8">
        <v>12.667999999999999</v>
      </c>
      <c r="M7155" s="8">
        <v>1</v>
      </c>
    </row>
    <row r="7156" spans="1:13" ht="15.75" x14ac:dyDescent="0.25">
      <c r="A7156" s="8">
        <v>7177</v>
      </c>
      <c r="B7156" s="8" t="s">
        <v>22528</v>
      </c>
      <c r="C7156" s="8">
        <v>22</v>
      </c>
      <c r="D7156" s="8" t="s">
        <v>7954</v>
      </c>
      <c r="E7156" s="8" t="s">
        <v>22529</v>
      </c>
      <c r="F7156" s="8" t="s">
        <v>5493</v>
      </c>
      <c r="G7156" s="8" t="s">
        <v>5494</v>
      </c>
      <c r="H7156" s="8">
        <v>3</v>
      </c>
      <c r="I7156" s="8">
        <v>668.04085099999998</v>
      </c>
      <c r="J7156" s="8">
        <v>-0.86119999999999997</v>
      </c>
      <c r="K7156" s="8">
        <v>6.8974999999999994E-8</v>
      </c>
      <c r="L7156" s="8">
        <v>126.46</v>
      </c>
      <c r="M7156" s="8">
        <v>1</v>
      </c>
    </row>
    <row r="7157" spans="1:13" ht="15.75" x14ac:dyDescent="0.25">
      <c r="A7157" s="8">
        <v>7178</v>
      </c>
      <c r="B7157" s="8" t="s">
        <v>22528</v>
      </c>
      <c r="C7157" s="8">
        <v>22</v>
      </c>
      <c r="D7157" s="8" t="s">
        <v>7954</v>
      </c>
      <c r="E7157" s="8" t="s">
        <v>22529</v>
      </c>
      <c r="F7157" s="8" t="s">
        <v>5493</v>
      </c>
      <c r="G7157" s="8" t="s">
        <v>5494</v>
      </c>
      <c r="H7157" s="8">
        <v>2</v>
      </c>
      <c r="I7157" s="8">
        <v>1001.55764</v>
      </c>
      <c r="J7157" s="8">
        <v>1.9619</v>
      </c>
      <c r="K7157" s="8">
        <v>2.7304000000000002E-6</v>
      </c>
      <c r="L7157" s="8">
        <v>77.995999999999995</v>
      </c>
      <c r="M7157" s="8">
        <v>1</v>
      </c>
    </row>
    <row r="7158" spans="1:13" ht="15.75" x14ac:dyDescent="0.25">
      <c r="A7158" s="8">
        <v>7179</v>
      </c>
      <c r="B7158" s="8" t="s">
        <v>22530</v>
      </c>
      <c r="C7158" s="8">
        <v>12</v>
      </c>
      <c r="D7158" s="8" t="s">
        <v>7930</v>
      </c>
      <c r="E7158" s="8" t="s">
        <v>22531</v>
      </c>
      <c r="F7158" s="8" t="s">
        <v>695</v>
      </c>
      <c r="G7158" s="8" t="s">
        <v>696</v>
      </c>
      <c r="H7158" s="8">
        <v>2</v>
      </c>
      <c r="I7158" s="8">
        <v>702.39828399999999</v>
      </c>
      <c r="J7158" s="8">
        <v>-1.8220000000000001</v>
      </c>
      <c r="K7158" s="8">
        <v>3.5702999999999999E-4</v>
      </c>
      <c r="L7158" s="8">
        <v>84.998999999999995</v>
      </c>
      <c r="M7158" s="8">
        <v>1</v>
      </c>
    </row>
    <row r="7159" spans="1:13" ht="15.75" x14ac:dyDescent="0.25">
      <c r="A7159" s="8">
        <v>7180</v>
      </c>
      <c r="B7159" s="8" t="s">
        <v>22532</v>
      </c>
      <c r="C7159" s="8">
        <v>14</v>
      </c>
      <c r="D7159" s="8" t="s">
        <v>7954</v>
      </c>
      <c r="E7159" s="8" t="s">
        <v>22533</v>
      </c>
      <c r="F7159" s="8" t="s">
        <v>2726</v>
      </c>
      <c r="G7159" s="8" t="s">
        <v>2727</v>
      </c>
      <c r="H7159" s="8">
        <v>2</v>
      </c>
      <c r="I7159" s="8">
        <v>768.90446199999997</v>
      </c>
      <c r="J7159" s="8">
        <v>-1.6927000000000001</v>
      </c>
      <c r="K7159" s="8">
        <v>2.5455E-3</v>
      </c>
      <c r="L7159" s="8">
        <v>85.813000000000002</v>
      </c>
      <c r="M7159" s="8">
        <v>1</v>
      </c>
    </row>
    <row r="7160" spans="1:13" ht="15.75" x14ac:dyDescent="0.25">
      <c r="A7160" s="8">
        <v>7181</v>
      </c>
      <c r="B7160" s="8" t="s">
        <v>22534</v>
      </c>
      <c r="C7160" s="8">
        <v>9</v>
      </c>
      <c r="D7160" s="8" t="s">
        <v>7954</v>
      </c>
      <c r="E7160" s="8" t="s">
        <v>22535</v>
      </c>
      <c r="F7160" s="8" t="s">
        <v>16993</v>
      </c>
      <c r="G7160" s="8" t="s">
        <v>16994</v>
      </c>
      <c r="H7160" s="8">
        <v>2</v>
      </c>
      <c r="I7160" s="8">
        <v>502.30600099999998</v>
      </c>
      <c r="J7160" s="8">
        <v>7.1197999999999997E-2</v>
      </c>
      <c r="K7160" s="8">
        <v>3.5201E-3</v>
      </c>
      <c r="L7160" s="8">
        <v>82.715999999999994</v>
      </c>
      <c r="M7160" s="8">
        <v>1</v>
      </c>
    </row>
    <row r="7161" spans="1:13" ht="15.75" x14ac:dyDescent="0.25">
      <c r="A7161" s="8">
        <v>7182</v>
      </c>
      <c r="B7161" s="8" t="s">
        <v>22536</v>
      </c>
      <c r="C7161" s="8">
        <v>14</v>
      </c>
      <c r="D7161" s="8" t="s">
        <v>7954</v>
      </c>
      <c r="E7161" s="8" t="s">
        <v>22537</v>
      </c>
      <c r="F7161" s="8" t="s">
        <v>6334</v>
      </c>
      <c r="G7161" s="8" t="s">
        <v>6335</v>
      </c>
      <c r="H7161" s="8">
        <v>2</v>
      </c>
      <c r="I7161" s="8">
        <v>789.39954399999999</v>
      </c>
      <c r="J7161" s="8">
        <v>-2.6356000000000002</v>
      </c>
      <c r="K7161" s="8">
        <v>1.8490999999999999E-4</v>
      </c>
      <c r="L7161" s="8">
        <v>84.998999999999995</v>
      </c>
      <c r="M7161" s="8">
        <v>1</v>
      </c>
    </row>
    <row r="7162" spans="1:13" ht="15.75" x14ac:dyDescent="0.25">
      <c r="A7162" s="8">
        <v>7183</v>
      </c>
      <c r="B7162" s="8" t="s">
        <v>22536</v>
      </c>
      <c r="C7162" s="8">
        <v>14</v>
      </c>
      <c r="D7162" s="8" t="s">
        <v>7954</v>
      </c>
      <c r="E7162" s="8" t="s">
        <v>22537</v>
      </c>
      <c r="F7162" s="8" t="s">
        <v>6334</v>
      </c>
      <c r="G7162" s="8" t="s">
        <v>6335</v>
      </c>
      <c r="H7162" s="8">
        <v>3</v>
      </c>
      <c r="I7162" s="8">
        <v>526.60212100000001</v>
      </c>
      <c r="J7162" s="8">
        <v>-0.80193000000000003</v>
      </c>
      <c r="K7162" s="8">
        <v>1.6819000000000001E-3</v>
      </c>
      <c r="L7162" s="8">
        <v>81.799000000000007</v>
      </c>
      <c r="M7162" s="8">
        <v>1</v>
      </c>
    </row>
    <row r="7163" spans="1:13" ht="15.75" x14ac:dyDescent="0.25">
      <c r="A7163" s="8">
        <v>7184</v>
      </c>
      <c r="B7163" s="8" t="s">
        <v>22538</v>
      </c>
      <c r="C7163" s="8">
        <v>10</v>
      </c>
      <c r="D7163" s="8" t="s">
        <v>7954</v>
      </c>
      <c r="E7163" s="8" t="s">
        <v>22539</v>
      </c>
      <c r="F7163" s="8" t="s">
        <v>6738</v>
      </c>
      <c r="G7163" s="8" t="s">
        <v>6739</v>
      </c>
      <c r="H7163" s="8">
        <v>2</v>
      </c>
      <c r="I7163" s="8">
        <v>542.33528999999999</v>
      </c>
      <c r="J7163" s="8">
        <v>2.3952</v>
      </c>
      <c r="K7163" s="8">
        <v>4.3323999999999999E-24</v>
      </c>
      <c r="L7163" s="8">
        <v>228.45</v>
      </c>
      <c r="M7163" s="8">
        <v>1</v>
      </c>
    </row>
    <row r="7164" spans="1:13" ht="15.75" x14ac:dyDescent="0.25">
      <c r="A7164" s="8">
        <v>7185</v>
      </c>
      <c r="B7164" s="8" t="s">
        <v>22540</v>
      </c>
      <c r="C7164" s="8">
        <v>10</v>
      </c>
      <c r="D7164" s="8" t="s">
        <v>7954</v>
      </c>
      <c r="E7164" s="8" t="s">
        <v>22541</v>
      </c>
      <c r="F7164" s="8" t="s">
        <v>3694</v>
      </c>
      <c r="G7164" s="8" t="s">
        <v>3695</v>
      </c>
      <c r="H7164" s="8">
        <v>2</v>
      </c>
      <c r="I7164" s="8">
        <v>530.30586400000004</v>
      </c>
      <c r="J7164" s="8">
        <v>0.72846</v>
      </c>
      <c r="K7164" s="8">
        <v>5.3835000000000001E-2</v>
      </c>
      <c r="L7164" s="8">
        <v>48.784999999999997</v>
      </c>
      <c r="M7164" s="8">
        <v>1</v>
      </c>
    </row>
    <row r="7165" spans="1:13" ht="15.75" x14ac:dyDescent="0.25">
      <c r="A7165" s="8">
        <v>7186</v>
      </c>
      <c r="B7165" s="8" t="s">
        <v>22542</v>
      </c>
      <c r="C7165" s="8">
        <v>21</v>
      </c>
      <c r="D7165" s="8" t="s">
        <v>7954</v>
      </c>
      <c r="E7165" s="8" t="s">
        <v>22543</v>
      </c>
      <c r="F7165" s="8" t="s">
        <v>7252</v>
      </c>
      <c r="G7165" s="8" t="s">
        <v>7253</v>
      </c>
      <c r="H7165" s="8">
        <v>3</v>
      </c>
      <c r="I7165" s="8">
        <v>796.74337100000002</v>
      </c>
      <c r="J7165" s="8">
        <v>-1.1254999999999999</v>
      </c>
      <c r="K7165" s="8">
        <v>2.5360000000000001E-2</v>
      </c>
      <c r="L7165" s="8">
        <v>38.667999999999999</v>
      </c>
      <c r="M7165" s="8">
        <v>1</v>
      </c>
    </row>
    <row r="7166" spans="1:13" ht="15.75" x14ac:dyDescent="0.25">
      <c r="A7166" s="8">
        <v>7187</v>
      </c>
      <c r="B7166" s="8" t="s">
        <v>22544</v>
      </c>
      <c r="C7166" s="8">
        <v>21</v>
      </c>
      <c r="D7166" s="8" t="s">
        <v>7954</v>
      </c>
      <c r="E7166" s="8" t="s">
        <v>22545</v>
      </c>
      <c r="F7166" s="8" t="s">
        <v>7616</v>
      </c>
      <c r="G7166" s="8" t="s">
        <v>7617</v>
      </c>
      <c r="H7166" s="8">
        <v>3</v>
      </c>
      <c r="I7166" s="8">
        <v>802.07501000000002</v>
      </c>
      <c r="J7166" s="8">
        <v>0.70420000000000005</v>
      </c>
      <c r="K7166" s="8">
        <v>4.8300000000000002E-5</v>
      </c>
      <c r="L7166" s="8">
        <v>98.328000000000003</v>
      </c>
      <c r="M7166" s="8">
        <v>1</v>
      </c>
    </row>
    <row r="7167" spans="1:13" ht="15.75" x14ac:dyDescent="0.25">
      <c r="A7167" s="8">
        <v>7188</v>
      </c>
      <c r="B7167" s="8" t="s">
        <v>22546</v>
      </c>
      <c r="C7167" s="8">
        <v>16</v>
      </c>
      <c r="D7167" s="8" t="s">
        <v>7954</v>
      </c>
      <c r="E7167" s="8" t="s">
        <v>22547</v>
      </c>
      <c r="F7167" s="8" t="s">
        <v>5165</v>
      </c>
      <c r="G7167" s="8" t="s">
        <v>5166</v>
      </c>
      <c r="H7167" s="8">
        <v>2</v>
      </c>
      <c r="I7167" s="8">
        <v>938.45854699999995</v>
      </c>
      <c r="J7167" s="8">
        <v>2.5872999999999999</v>
      </c>
      <c r="K7167" s="8">
        <v>3.1484E-3</v>
      </c>
      <c r="L7167" s="8">
        <v>59.77</v>
      </c>
      <c r="M7167" s="8">
        <v>1</v>
      </c>
    </row>
    <row r="7168" spans="1:13" ht="15.75" x14ac:dyDescent="0.25">
      <c r="A7168" s="8">
        <v>7189</v>
      </c>
      <c r="B7168" s="8" t="s">
        <v>22548</v>
      </c>
      <c r="C7168" s="8">
        <v>13</v>
      </c>
      <c r="D7168" s="8" t="s">
        <v>7930</v>
      </c>
      <c r="E7168" s="8" t="s">
        <v>22549</v>
      </c>
      <c r="F7168" s="8" t="s">
        <v>379</v>
      </c>
      <c r="G7168" s="8" t="s">
        <v>380</v>
      </c>
      <c r="H7168" s="8">
        <v>3</v>
      </c>
      <c r="I7168" s="8">
        <v>583.59849399999996</v>
      </c>
      <c r="J7168" s="8">
        <v>-1.4329000000000001</v>
      </c>
      <c r="K7168" s="8">
        <v>4.7359000000000002E-4</v>
      </c>
      <c r="L7168" s="8">
        <v>72.326999999999998</v>
      </c>
      <c r="M7168" s="8">
        <v>1</v>
      </c>
    </row>
    <row r="7169" spans="1:13" ht="15.75" x14ac:dyDescent="0.25">
      <c r="A7169" s="8">
        <v>7190</v>
      </c>
      <c r="B7169" s="8" t="s">
        <v>22550</v>
      </c>
      <c r="C7169" s="8">
        <v>31</v>
      </c>
      <c r="D7169" s="8" t="s">
        <v>7954</v>
      </c>
      <c r="E7169" s="8" t="s">
        <v>22551</v>
      </c>
      <c r="F7169" s="8" t="s">
        <v>22552</v>
      </c>
      <c r="G7169" s="8" t="s">
        <v>22553</v>
      </c>
      <c r="H7169" s="8">
        <v>4</v>
      </c>
      <c r="I7169" s="8">
        <v>875.43984599999999</v>
      </c>
      <c r="J7169" s="8">
        <v>-0.84653999999999996</v>
      </c>
      <c r="K7169" s="8">
        <v>1.2500999999999999E-10</v>
      </c>
      <c r="L7169" s="8">
        <v>55.546999999999997</v>
      </c>
      <c r="M7169" s="8">
        <v>1</v>
      </c>
    </row>
    <row r="7170" spans="1:13" ht="15.75" x14ac:dyDescent="0.25">
      <c r="A7170" s="8">
        <v>7191</v>
      </c>
      <c r="B7170" s="8" t="s">
        <v>22554</v>
      </c>
      <c r="C7170" s="8">
        <v>14</v>
      </c>
      <c r="D7170" s="8" t="s">
        <v>7954</v>
      </c>
      <c r="E7170" s="8" t="s">
        <v>22555</v>
      </c>
      <c r="F7170" s="8" t="s">
        <v>6151</v>
      </c>
      <c r="G7170" s="8" t="s">
        <v>6152</v>
      </c>
      <c r="H7170" s="8">
        <v>3</v>
      </c>
      <c r="I7170" s="8">
        <v>569.30686900000001</v>
      </c>
      <c r="J7170" s="8">
        <v>-0.97245000000000004</v>
      </c>
      <c r="K7170" s="8">
        <v>1.6285999999999998E-2</v>
      </c>
      <c r="L7170" s="8">
        <v>38.14</v>
      </c>
      <c r="M7170" s="8">
        <v>1</v>
      </c>
    </row>
    <row r="7171" spans="1:13" ht="15.75" x14ac:dyDescent="0.25">
      <c r="A7171" s="8">
        <v>7192</v>
      </c>
      <c r="B7171" s="8" t="s">
        <v>22556</v>
      </c>
      <c r="C7171" s="8">
        <v>14</v>
      </c>
      <c r="D7171" s="8" t="s">
        <v>7930</v>
      </c>
      <c r="E7171" s="8" t="s">
        <v>22557</v>
      </c>
      <c r="F7171" s="8" t="s">
        <v>5165</v>
      </c>
      <c r="G7171" s="8" t="s">
        <v>5166</v>
      </c>
      <c r="H7171" s="8">
        <v>2</v>
      </c>
      <c r="I7171" s="8">
        <v>855.44154600000002</v>
      </c>
      <c r="J7171" s="8">
        <v>-2.7031999999999998</v>
      </c>
      <c r="K7171" s="8">
        <v>2.8880000000000001E-6</v>
      </c>
      <c r="L7171" s="8">
        <v>70.597999999999999</v>
      </c>
      <c r="M7171" s="8">
        <v>1</v>
      </c>
    </row>
    <row r="7172" spans="1:13" ht="15.75" x14ac:dyDescent="0.25">
      <c r="A7172" s="8">
        <v>7193</v>
      </c>
      <c r="B7172" s="8" t="s">
        <v>22556</v>
      </c>
      <c r="C7172" s="8">
        <v>14</v>
      </c>
      <c r="D7172" s="8" t="s">
        <v>7930</v>
      </c>
      <c r="E7172" s="8" t="s">
        <v>22557</v>
      </c>
      <c r="F7172" s="8" t="s">
        <v>5165</v>
      </c>
      <c r="G7172" s="8" t="s">
        <v>5166</v>
      </c>
      <c r="H7172" s="8">
        <v>3</v>
      </c>
      <c r="I7172" s="8">
        <v>570.63012300000003</v>
      </c>
      <c r="J7172" s="8">
        <v>2.4851000000000001</v>
      </c>
      <c r="K7172" s="8">
        <v>6.0052999999999999E-6</v>
      </c>
      <c r="L7172" s="8">
        <v>100.07</v>
      </c>
      <c r="M7172" s="8">
        <v>1</v>
      </c>
    </row>
    <row r="7173" spans="1:13" ht="15.75" x14ac:dyDescent="0.25">
      <c r="A7173" s="8">
        <v>7194</v>
      </c>
      <c r="B7173" s="8" t="s">
        <v>22558</v>
      </c>
      <c r="C7173" s="8">
        <v>15</v>
      </c>
      <c r="D7173" s="8" t="s">
        <v>7954</v>
      </c>
      <c r="E7173" s="8" t="s">
        <v>22559</v>
      </c>
      <c r="F7173" s="8" t="s">
        <v>4996</v>
      </c>
      <c r="G7173" s="8" t="s">
        <v>4997</v>
      </c>
      <c r="H7173" s="8">
        <v>3</v>
      </c>
      <c r="I7173" s="8">
        <v>550.66650800000002</v>
      </c>
      <c r="J7173" s="8">
        <v>-2.7065000000000001</v>
      </c>
      <c r="K7173" s="8">
        <v>7.3912000000000007E-5</v>
      </c>
      <c r="L7173" s="8">
        <v>92.706999999999994</v>
      </c>
      <c r="M7173" s="8">
        <v>1</v>
      </c>
    </row>
    <row r="7174" spans="1:13" ht="15.75" x14ac:dyDescent="0.25">
      <c r="A7174" s="8">
        <v>7195</v>
      </c>
      <c r="B7174" s="8" t="s">
        <v>22560</v>
      </c>
      <c r="C7174" s="8">
        <v>11</v>
      </c>
      <c r="D7174" s="8" t="s">
        <v>7954</v>
      </c>
      <c r="E7174" s="8" t="s">
        <v>22561</v>
      </c>
      <c r="F7174" s="8" t="s">
        <v>10338</v>
      </c>
      <c r="G7174" s="8" t="s">
        <v>10339</v>
      </c>
      <c r="H7174" s="8">
        <v>2</v>
      </c>
      <c r="I7174" s="8">
        <v>682.90607899999998</v>
      </c>
      <c r="J7174" s="8">
        <v>-1.2704</v>
      </c>
      <c r="K7174" s="8">
        <v>2.1291E-5</v>
      </c>
      <c r="L7174" s="8">
        <v>90.305999999999997</v>
      </c>
      <c r="M7174" s="8">
        <v>1</v>
      </c>
    </row>
    <row r="7175" spans="1:13" ht="15.75" x14ac:dyDescent="0.25">
      <c r="A7175" s="8">
        <v>7196</v>
      </c>
      <c r="B7175" s="8" t="s">
        <v>22562</v>
      </c>
      <c r="C7175" s="8">
        <v>12</v>
      </c>
      <c r="D7175" s="8" t="s">
        <v>7930</v>
      </c>
      <c r="E7175" s="8" t="s">
        <v>22563</v>
      </c>
      <c r="F7175" s="8" t="s">
        <v>4049</v>
      </c>
      <c r="G7175" s="8" t="s">
        <v>4050</v>
      </c>
      <c r="H7175" s="8">
        <v>2</v>
      </c>
      <c r="I7175" s="8">
        <v>689.90627600000005</v>
      </c>
      <c r="J7175" s="8">
        <v>-1.6772</v>
      </c>
      <c r="K7175" s="8">
        <v>2.8771000000000001E-2</v>
      </c>
      <c r="L7175" s="8">
        <v>70.194999999999993</v>
      </c>
      <c r="M7175" s="8">
        <v>1</v>
      </c>
    </row>
    <row r="7176" spans="1:13" ht="15.75" x14ac:dyDescent="0.25">
      <c r="A7176" s="8">
        <v>7197</v>
      </c>
      <c r="B7176" s="8" t="s">
        <v>22564</v>
      </c>
      <c r="C7176" s="8">
        <v>13</v>
      </c>
      <c r="D7176" s="8" t="s">
        <v>7954</v>
      </c>
      <c r="E7176" s="8" t="s">
        <v>22565</v>
      </c>
      <c r="F7176" s="8" t="s">
        <v>19055</v>
      </c>
      <c r="G7176" s="8" t="s">
        <v>19056</v>
      </c>
      <c r="H7176" s="8">
        <v>2</v>
      </c>
      <c r="I7176" s="8">
        <v>698.91155900000001</v>
      </c>
      <c r="J7176" s="8">
        <v>-2.2829000000000002</v>
      </c>
      <c r="K7176" s="8">
        <v>3.1713999999999999E-4</v>
      </c>
      <c r="L7176" s="8">
        <v>108.24</v>
      </c>
      <c r="M7176" s="8">
        <v>1</v>
      </c>
    </row>
    <row r="7177" spans="1:13" ht="15.75" x14ac:dyDescent="0.25">
      <c r="A7177" s="8">
        <v>7198</v>
      </c>
      <c r="B7177" s="8" t="s">
        <v>22566</v>
      </c>
      <c r="C7177" s="8">
        <v>13</v>
      </c>
      <c r="D7177" s="8" t="s">
        <v>7954</v>
      </c>
      <c r="E7177" s="8" t="s">
        <v>22567</v>
      </c>
      <c r="F7177" s="8" t="s">
        <v>6440</v>
      </c>
      <c r="G7177" s="8" t="s">
        <v>6441</v>
      </c>
      <c r="H7177" s="8">
        <v>3</v>
      </c>
      <c r="I7177" s="8">
        <v>560.98020399999996</v>
      </c>
      <c r="J7177" s="8">
        <v>0.72106000000000003</v>
      </c>
      <c r="K7177" s="8">
        <v>4.1489999999999999E-2</v>
      </c>
      <c r="L7177" s="8">
        <v>53.517000000000003</v>
      </c>
      <c r="M7177" s="8">
        <v>1</v>
      </c>
    </row>
    <row r="7178" spans="1:13" ht="15.75" x14ac:dyDescent="0.25">
      <c r="A7178" s="8">
        <v>7199</v>
      </c>
      <c r="B7178" s="8" t="s">
        <v>22568</v>
      </c>
      <c r="C7178" s="8">
        <v>14</v>
      </c>
      <c r="D7178" s="8" t="s">
        <v>7954</v>
      </c>
      <c r="E7178" s="8" t="s">
        <v>22569</v>
      </c>
      <c r="F7178" s="8" t="s">
        <v>7479</v>
      </c>
      <c r="G7178" s="8" t="s">
        <v>7480</v>
      </c>
      <c r="H7178" s="8">
        <v>3</v>
      </c>
      <c r="I7178" s="8">
        <v>558.98484900000005</v>
      </c>
      <c r="J7178" s="8">
        <v>0.58772000000000002</v>
      </c>
      <c r="K7178" s="8">
        <v>1.2722E-7</v>
      </c>
      <c r="L7178" s="8">
        <v>102.03</v>
      </c>
      <c r="M7178" s="8">
        <v>1</v>
      </c>
    </row>
    <row r="7179" spans="1:13" ht="15.75" x14ac:dyDescent="0.25">
      <c r="A7179" s="8">
        <v>7200</v>
      </c>
      <c r="B7179" s="8" t="s">
        <v>22570</v>
      </c>
      <c r="C7179" s="8">
        <v>16</v>
      </c>
      <c r="D7179" s="8" t="s">
        <v>7930</v>
      </c>
      <c r="E7179" s="8" t="s">
        <v>22571</v>
      </c>
      <c r="F7179" s="8" t="s">
        <v>7616</v>
      </c>
      <c r="G7179" s="8" t="s">
        <v>7617</v>
      </c>
      <c r="H7179" s="8">
        <v>2</v>
      </c>
      <c r="I7179" s="8">
        <v>1017.02257</v>
      </c>
      <c r="J7179" s="8">
        <v>0.23621</v>
      </c>
      <c r="K7179" s="8">
        <v>6.4841999999999999E-3</v>
      </c>
      <c r="L7179" s="8">
        <v>54.555999999999997</v>
      </c>
      <c r="M7179" s="8">
        <v>1</v>
      </c>
    </row>
    <row r="7180" spans="1:13" ht="15.75" x14ac:dyDescent="0.25">
      <c r="A7180" s="8">
        <v>7201</v>
      </c>
      <c r="B7180" s="8" t="s">
        <v>22572</v>
      </c>
      <c r="C7180" s="8">
        <v>16</v>
      </c>
      <c r="D7180" s="8" t="s">
        <v>7954</v>
      </c>
      <c r="E7180" s="8" t="s">
        <v>22573</v>
      </c>
      <c r="F7180" s="8" t="s">
        <v>7252</v>
      </c>
      <c r="G7180" s="8" t="s">
        <v>7253</v>
      </c>
      <c r="H7180" s="8">
        <v>3</v>
      </c>
      <c r="I7180" s="8">
        <v>676.34728099999995</v>
      </c>
      <c r="J7180" s="8">
        <v>-4.0353000000000003</v>
      </c>
      <c r="K7180" s="8">
        <v>1.8332999999999999E-2</v>
      </c>
      <c r="L7180" s="8">
        <v>40.83</v>
      </c>
      <c r="M7180" s="8">
        <v>1</v>
      </c>
    </row>
    <row r="7181" spans="1:13" ht="15.75" x14ac:dyDescent="0.25">
      <c r="A7181" s="8">
        <v>7202</v>
      </c>
      <c r="B7181" s="8" t="s">
        <v>22574</v>
      </c>
      <c r="C7181" s="8">
        <v>15</v>
      </c>
      <c r="D7181" s="8" t="s">
        <v>7954</v>
      </c>
      <c r="E7181" s="8" t="s">
        <v>22575</v>
      </c>
      <c r="F7181" s="8" t="s">
        <v>9351</v>
      </c>
      <c r="G7181" s="8" t="s">
        <v>9352</v>
      </c>
      <c r="H7181" s="8">
        <v>3</v>
      </c>
      <c r="I7181" s="8">
        <v>592.313806</v>
      </c>
      <c r="J7181" s="8">
        <v>0.79608999999999996</v>
      </c>
      <c r="K7181" s="8">
        <v>2.0551E-4</v>
      </c>
      <c r="L7181" s="8">
        <v>77.156999999999996</v>
      </c>
      <c r="M7181" s="8">
        <v>1</v>
      </c>
    </row>
    <row r="7182" spans="1:13" ht="15.75" x14ac:dyDescent="0.25">
      <c r="A7182" s="8">
        <v>7203</v>
      </c>
      <c r="B7182" s="8" t="s">
        <v>22576</v>
      </c>
      <c r="C7182" s="8">
        <v>15</v>
      </c>
      <c r="D7182" s="8" t="s">
        <v>7954</v>
      </c>
      <c r="E7182" s="8" t="s">
        <v>22577</v>
      </c>
      <c r="F7182" s="8" t="s">
        <v>9337</v>
      </c>
      <c r="G7182" s="8" t="s">
        <v>9338</v>
      </c>
      <c r="H7182" s="8">
        <v>3</v>
      </c>
      <c r="I7182" s="8">
        <v>587.64192300000002</v>
      </c>
      <c r="J7182" s="8">
        <v>0.71036999999999995</v>
      </c>
      <c r="K7182" s="8">
        <v>1.2789999999999999E-2</v>
      </c>
      <c r="L7182" s="8">
        <v>30.875</v>
      </c>
      <c r="M7182" s="8">
        <v>1</v>
      </c>
    </row>
    <row r="7183" spans="1:13" ht="15.75" x14ac:dyDescent="0.25">
      <c r="A7183" s="8">
        <v>7204</v>
      </c>
      <c r="B7183" s="8" t="s">
        <v>22578</v>
      </c>
      <c r="C7183" s="8">
        <v>10</v>
      </c>
      <c r="D7183" s="8" t="s">
        <v>7930</v>
      </c>
      <c r="E7183" s="8" t="s">
        <v>22579</v>
      </c>
      <c r="F7183" s="8" t="s">
        <v>379</v>
      </c>
      <c r="G7183" s="8" t="s">
        <v>380</v>
      </c>
      <c r="H7183" s="8">
        <v>2</v>
      </c>
      <c r="I7183" s="8">
        <v>625.33803</v>
      </c>
      <c r="J7183" s="8">
        <v>-8.9488999999999999E-2</v>
      </c>
      <c r="K7183" s="8">
        <v>1.6008000000000001E-3</v>
      </c>
      <c r="L7183" s="8">
        <v>64.063999999999993</v>
      </c>
      <c r="M7183" s="8">
        <v>1</v>
      </c>
    </row>
    <row r="7184" spans="1:13" ht="15.75" x14ac:dyDescent="0.25">
      <c r="A7184" s="8">
        <v>7205</v>
      </c>
      <c r="B7184" s="8" t="s">
        <v>22580</v>
      </c>
      <c r="C7184" s="8">
        <v>11</v>
      </c>
      <c r="D7184" s="8" t="s">
        <v>7954</v>
      </c>
      <c r="E7184" s="8" t="s">
        <v>22581</v>
      </c>
      <c r="F7184" s="8" t="s">
        <v>22582</v>
      </c>
      <c r="G7184" s="8" t="s">
        <v>22583</v>
      </c>
      <c r="H7184" s="8">
        <v>2</v>
      </c>
      <c r="I7184" s="8">
        <v>675.89432299999999</v>
      </c>
      <c r="J7184" s="8">
        <v>-2.0735999999999999</v>
      </c>
      <c r="K7184" s="8">
        <v>6.1376999999999997E-14</v>
      </c>
      <c r="L7184" s="8">
        <v>179.31</v>
      </c>
      <c r="M7184" s="8">
        <v>1</v>
      </c>
    </row>
    <row r="7185" spans="1:13" ht="15.75" x14ac:dyDescent="0.25">
      <c r="A7185" s="8">
        <v>7206</v>
      </c>
      <c r="B7185" s="8" t="s">
        <v>22584</v>
      </c>
      <c r="C7185" s="8">
        <v>13</v>
      </c>
      <c r="D7185" s="8" t="s">
        <v>7954</v>
      </c>
      <c r="E7185" s="8" t="s">
        <v>22585</v>
      </c>
      <c r="F7185" s="8" t="s">
        <v>12646</v>
      </c>
      <c r="G7185" s="8" t="s">
        <v>12647</v>
      </c>
      <c r="H7185" s="8">
        <v>2</v>
      </c>
      <c r="I7185" s="8">
        <v>797.96052899999995</v>
      </c>
      <c r="J7185" s="8">
        <v>0.69684000000000001</v>
      </c>
      <c r="K7185" s="8">
        <v>1.3270000000000001E-3</v>
      </c>
      <c r="L7185" s="8">
        <v>62.704999999999998</v>
      </c>
      <c r="M7185" s="8">
        <v>1</v>
      </c>
    </row>
    <row r="7186" spans="1:13" ht="15.75" x14ac:dyDescent="0.25">
      <c r="A7186" s="8">
        <v>7207</v>
      </c>
      <c r="B7186" s="8" t="s">
        <v>22586</v>
      </c>
      <c r="C7186" s="8">
        <v>11</v>
      </c>
      <c r="D7186" s="8" t="s">
        <v>7954</v>
      </c>
      <c r="E7186" s="8" t="s">
        <v>22587</v>
      </c>
      <c r="F7186" s="8" t="s">
        <v>19912</v>
      </c>
      <c r="G7186" s="8" t="s">
        <v>19913</v>
      </c>
      <c r="H7186" s="8">
        <v>2</v>
      </c>
      <c r="I7186" s="8">
        <v>642.37883999999997</v>
      </c>
      <c r="J7186" s="8">
        <v>0.26105</v>
      </c>
      <c r="K7186" s="8">
        <v>8.0493999999999997E-4</v>
      </c>
      <c r="L7186" s="8">
        <v>96.945999999999998</v>
      </c>
      <c r="M7186" s="8">
        <v>1</v>
      </c>
    </row>
    <row r="7187" spans="1:13" ht="15.75" x14ac:dyDescent="0.25">
      <c r="A7187" s="8">
        <v>7208</v>
      </c>
      <c r="B7187" s="8" t="s">
        <v>22588</v>
      </c>
      <c r="C7187" s="8">
        <v>15</v>
      </c>
      <c r="D7187" s="8" t="s">
        <v>7954</v>
      </c>
      <c r="E7187" s="8" t="s">
        <v>22589</v>
      </c>
      <c r="F7187" s="8" t="s">
        <v>4502</v>
      </c>
      <c r="G7187" s="8" t="s">
        <v>4503</v>
      </c>
      <c r="H7187" s="8">
        <v>3</v>
      </c>
      <c r="I7187" s="8">
        <v>596.99999300000002</v>
      </c>
      <c r="J7187" s="8">
        <v>-3.6964000000000001</v>
      </c>
      <c r="K7187" s="8">
        <v>2.4350000000000001E-3</v>
      </c>
      <c r="L7187" s="8">
        <v>63.908000000000001</v>
      </c>
      <c r="M7187" s="8">
        <v>1</v>
      </c>
    </row>
    <row r="7188" spans="1:13" ht="15.75" x14ac:dyDescent="0.25">
      <c r="A7188" s="8">
        <v>7209</v>
      </c>
      <c r="B7188" s="8" t="s">
        <v>22590</v>
      </c>
      <c r="C7188" s="8">
        <v>9</v>
      </c>
      <c r="D7188" s="8" t="s">
        <v>7930</v>
      </c>
      <c r="E7188" s="8" t="s">
        <v>22591</v>
      </c>
      <c r="F7188" s="8" t="s">
        <v>2106</v>
      </c>
      <c r="G7188" s="8" t="s">
        <v>2107</v>
      </c>
      <c r="H7188" s="8">
        <v>2</v>
      </c>
      <c r="I7188" s="8">
        <v>578.33462099999997</v>
      </c>
      <c r="J7188" s="8">
        <v>-0.49590000000000001</v>
      </c>
      <c r="K7188" s="8">
        <v>3.252E-2</v>
      </c>
      <c r="L7188" s="8">
        <v>74.424000000000007</v>
      </c>
      <c r="M7188" s="8">
        <v>1</v>
      </c>
    </row>
    <row r="7189" spans="1:13" ht="15.75" x14ac:dyDescent="0.25">
      <c r="A7189" s="8">
        <v>7210</v>
      </c>
      <c r="B7189" s="8" t="s">
        <v>22592</v>
      </c>
      <c r="C7189" s="8">
        <v>9</v>
      </c>
      <c r="D7189" s="8" t="s">
        <v>7930</v>
      </c>
      <c r="E7189" s="8" t="s">
        <v>22593</v>
      </c>
      <c r="F7189" s="8" t="s">
        <v>2357</v>
      </c>
      <c r="G7189" s="8" t="s">
        <v>2358</v>
      </c>
      <c r="H7189" s="8">
        <v>2</v>
      </c>
      <c r="I7189" s="8">
        <v>575.81438700000001</v>
      </c>
      <c r="J7189" s="8">
        <v>-0.31002999999999997</v>
      </c>
      <c r="K7189" s="8">
        <v>1.0051000000000001E-3</v>
      </c>
      <c r="L7189" s="8">
        <v>139.02000000000001</v>
      </c>
      <c r="M7189" s="8">
        <v>1</v>
      </c>
    </row>
    <row r="7190" spans="1:13" ht="15.75" x14ac:dyDescent="0.25">
      <c r="A7190" s="8">
        <v>7211</v>
      </c>
      <c r="B7190" s="8" t="s">
        <v>22594</v>
      </c>
      <c r="C7190" s="8">
        <v>8</v>
      </c>
      <c r="D7190" s="8" t="s">
        <v>7954</v>
      </c>
      <c r="E7190" s="8" t="s">
        <v>22595</v>
      </c>
      <c r="F7190" s="8" t="s">
        <v>2133</v>
      </c>
      <c r="G7190" s="8" t="s">
        <v>2134</v>
      </c>
      <c r="H7190" s="8">
        <v>2</v>
      </c>
      <c r="I7190" s="8">
        <v>485.81840999999997</v>
      </c>
      <c r="J7190" s="8">
        <v>0.35487000000000002</v>
      </c>
      <c r="K7190" s="8">
        <v>3.6703000000000001E-4</v>
      </c>
      <c r="L7190" s="8">
        <v>159.46</v>
      </c>
      <c r="M7190" s="8">
        <v>1</v>
      </c>
    </row>
    <row r="7191" spans="1:13" ht="15.75" x14ac:dyDescent="0.25">
      <c r="A7191" s="8">
        <v>7212</v>
      </c>
      <c r="B7191" s="8" t="s">
        <v>22596</v>
      </c>
      <c r="C7191" s="8">
        <v>9</v>
      </c>
      <c r="D7191" s="8" t="s">
        <v>7930</v>
      </c>
      <c r="E7191" s="8" t="s">
        <v>22597</v>
      </c>
      <c r="F7191" s="8" t="s">
        <v>2133</v>
      </c>
      <c r="G7191" s="8" t="s">
        <v>2134</v>
      </c>
      <c r="H7191" s="8">
        <v>2</v>
      </c>
      <c r="I7191" s="8">
        <v>583.86080600000003</v>
      </c>
      <c r="J7191" s="8">
        <v>-2.8479999999999999</v>
      </c>
      <c r="K7191" s="8">
        <v>3.6435999999999999E-3</v>
      </c>
      <c r="L7191" s="8">
        <v>96.311000000000007</v>
      </c>
      <c r="M7191" s="8">
        <v>1</v>
      </c>
    </row>
    <row r="7192" spans="1:13" ht="15.75" x14ac:dyDescent="0.25">
      <c r="A7192" s="8">
        <v>7213</v>
      </c>
      <c r="B7192" s="8" t="s">
        <v>22598</v>
      </c>
      <c r="C7192" s="8">
        <v>10</v>
      </c>
      <c r="D7192" s="8" t="s">
        <v>7930</v>
      </c>
      <c r="E7192" s="8" t="s">
        <v>22599</v>
      </c>
      <c r="F7192" s="8" t="s">
        <v>2158</v>
      </c>
      <c r="G7192" s="8" t="s">
        <v>2159</v>
      </c>
      <c r="H7192" s="8">
        <v>2</v>
      </c>
      <c r="I7192" s="8">
        <v>608.322045</v>
      </c>
      <c r="J7192" s="8">
        <v>0.55913999999999997</v>
      </c>
      <c r="K7192" s="8">
        <v>8.4971999999999999E-4</v>
      </c>
      <c r="L7192" s="8">
        <v>74.849000000000004</v>
      </c>
      <c r="M7192" s="8">
        <v>1</v>
      </c>
    </row>
    <row r="7193" spans="1:13" ht="15.75" x14ac:dyDescent="0.25">
      <c r="A7193" s="8">
        <v>7214</v>
      </c>
      <c r="B7193" s="8" t="s">
        <v>22600</v>
      </c>
      <c r="C7193" s="8">
        <v>14</v>
      </c>
      <c r="D7193" s="8" t="s">
        <v>7930</v>
      </c>
      <c r="E7193" s="8" t="s">
        <v>22601</v>
      </c>
      <c r="F7193" s="8" t="s">
        <v>2158</v>
      </c>
      <c r="G7193" s="8" t="s">
        <v>2159</v>
      </c>
      <c r="H7193" s="8">
        <v>3</v>
      </c>
      <c r="I7193" s="8">
        <v>556.97003400000006</v>
      </c>
      <c r="J7193" s="8">
        <v>-0.31054999999999999</v>
      </c>
      <c r="K7193" s="8">
        <v>1.9049000000000001E-8</v>
      </c>
      <c r="L7193" s="8">
        <v>153.52000000000001</v>
      </c>
      <c r="M7193" s="8">
        <v>1</v>
      </c>
    </row>
    <row r="7194" spans="1:13" ht="15.75" x14ac:dyDescent="0.25">
      <c r="A7194" s="8">
        <v>7215</v>
      </c>
      <c r="B7194" s="8" t="s">
        <v>22600</v>
      </c>
      <c r="C7194" s="8">
        <v>14</v>
      </c>
      <c r="D7194" s="8" t="s">
        <v>7930</v>
      </c>
      <c r="E7194" s="8" t="s">
        <v>22601</v>
      </c>
      <c r="F7194" s="8" t="s">
        <v>2158</v>
      </c>
      <c r="G7194" s="8" t="s">
        <v>2159</v>
      </c>
      <c r="H7194" s="8">
        <v>2</v>
      </c>
      <c r="I7194" s="8">
        <v>834.951412</v>
      </c>
      <c r="J7194" s="8">
        <v>-2.5743999999999998</v>
      </c>
      <c r="K7194" s="8">
        <v>1.4224999999999999E-16</v>
      </c>
      <c r="L7194" s="8">
        <v>176.58</v>
      </c>
      <c r="M7194" s="8">
        <v>1</v>
      </c>
    </row>
    <row r="7195" spans="1:13" ht="15.75" x14ac:dyDescent="0.25">
      <c r="A7195" s="8">
        <v>7216</v>
      </c>
      <c r="B7195" s="8" t="s">
        <v>22602</v>
      </c>
      <c r="C7195" s="8">
        <v>9</v>
      </c>
      <c r="D7195" s="8" t="s">
        <v>7954</v>
      </c>
      <c r="E7195" s="8" t="s">
        <v>22603</v>
      </c>
      <c r="F7195" s="8" t="s">
        <v>4768</v>
      </c>
      <c r="G7195" s="8" t="s">
        <v>4769</v>
      </c>
      <c r="H7195" s="8">
        <v>2</v>
      </c>
      <c r="I7195" s="8">
        <v>494.80223699999999</v>
      </c>
      <c r="J7195" s="8">
        <v>1.5206999999999999</v>
      </c>
      <c r="K7195" s="8">
        <v>7.2712999999999996E-3</v>
      </c>
      <c r="L7195" s="8">
        <v>93.466999999999999</v>
      </c>
      <c r="M7195" s="8">
        <v>1</v>
      </c>
    </row>
    <row r="7196" spans="1:13" ht="15.75" x14ac:dyDescent="0.25">
      <c r="A7196" s="8">
        <v>7217</v>
      </c>
      <c r="B7196" s="8" t="s">
        <v>22604</v>
      </c>
      <c r="C7196" s="8">
        <v>26</v>
      </c>
      <c r="D7196" s="8" t="s">
        <v>7954</v>
      </c>
      <c r="E7196" s="8" t="s">
        <v>22605</v>
      </c>
      <c r="F7196" s="8" t="s">
        <v>1258</v>
      </c>
      <c r="G7196" s="8" t="s">
        <v>1259</v>
      </c>
      <c r="H7196" s="8">
        <v>4</v>
      </c>
      <c r="I7196" s="8">
        <v>736.68120499999998</v>
      </c>
      <c r="J7196" s="8">
        <v>0.61890999999999996</v>
      </c>
      <c r="K7196" s="8">
        <v>4.8559999999999998E-6</v>
      </c>
      <c r="L7196" s="8">
        <v>61.968000000000004</v>
      </c>
      <c r="M7196" s="8">
        <v>1</v>
      </c>
    </row>
    <row r="7197" spans="1:13" ht="15.75" x14ac:dyDescent="0.25">
      <c r="A7197" s="8">
        <v>7218</v>
      </c>
      <c r="B7197" s="8" t="s">
        <v>22606</v>
      </c>
      <c r="C7197" s="8">
        <v>15</v>
      </c>
      <c r="D7197" s="8" t="s">
        <v>7954</v>
      </c>
      <c r="E7197" s="8" t="s">
        <v>22607</v>
      </c>
      <c r="F7197" s="8" t="s">
        <v>5378</v>
      </c>
      <c r="G7197" s="8" t="s">
        <v>5379</v>
      </c>
      <c r="H7197" s="8">
        <v>3</v>
      </c>
      <c r="I7197" s="8">
        <v>560.65790100000004</v>
      </c>
      <c r="J7197" s="8">
        <v>-1.1231</v>
      </c>
      <c r="K7197" s="8">
        <v>8.2950999999999999E-4</v>
      </c>
      <c r="L7197" s="8">
        <v>51.530999999999999</v>
      </c>
      <c r="M7197" s="8">
        <v>1</v>
      </c>
    </row>
    <row r="7198" spans="1:13" ht="15.75" x14ac:dyDescent="0.25">
      <c r="A7198" s="8">
        <v>7219</v>
      </c>
      <c r="B7198" s="8" t="s">
        <v>22606</v>
      </c>
      <c r="C7198" s="8">
        <v>15</v>
      </c>
      <c r="D7198" s="8" t="s">
        <v>7954</v>
      </c>
      <c r="E7198" s="8" t="s">
        <v>22607</v>
      </c>
      <c r="F7198" s="8" t="s">
        <v>5378</v>
      </c>
      <c r="G7198" s="8" t="s">
        <v>5379</v>
      </c>
      <c r="H7198" s="8">
        <v>2</v>
      </c>
      <c r="I7198" s="8">
        <v>840.48321399999998</v>
      </c>
      <c r="J7198" s="8">
        <v>-3.246</v>
      </c>
      <c r="K7198" s="8">
        <v>1.4532000000000001E-5</v>
      </c>
      <c r="L7198" s="8">
        <v>127.93</v>
      </c>
      <c r="M7198" s="8">
        <v>1</v>
      </c>
    </row>
    <row r="7199" spans="1:13" ht="15.75" x14ac:dyDescent="0.25">
      <c r="A7199" s="8">
        <v>7220</v>
      </c>
      <c r="B7199" s="8" t="s">
        <v>22608</v>
      </c>
      <c r="C7199" s="8">
        <v>8</v>
      </c>
      <c r="D7199" s="8" t="s">
        <v>7954</v>
      </c>
      <c r="E7199" s="8" t="s">
        <v>22609</v>
      </c>
      <c r="F7199" s="8" t="s">
        <v>2476</v>
      </c>
      <c r="G7199" s="8" t="s">
        <v>2477</v>
      </c>
      <c r="H7199" s="8">
        <v>2</v>
      </c>
      <c r="I7199" s="8">
        <v>488.32673699999998</v>
      </c>
      <c r="J7199" s="8">
        <v>1.0104</v>
      </c>
      <c r="K7199" s="8">
        <v>5.5681000000000003E-3</v>
      </c>
      <c r="L7199" s="8">
        <v>96.51</v>
      </c>
      <c r="M7199" s="8">
        <v>1</v>
      </c>
    </row>
    <row r="7200" spans="1:13" ht="15.75" x14ac:dyDescent="0.25">
      <c r="A7200" s="8">
        <v>7221</v>
      </c>
      <c r="B7200" s="8" t="s">
        <v>22610</v>
      </c>
      <c r="C7200" s="8">
        <v>10</v>
      </c>
      <c r="D7200" s="8" t="s">
        <v>7954</v>
      </c>
      <c r="E7200" s="8" t="s">
        <v>22611</v>
      </c>
      <c r="F7200" s="8" t="s">
        <v>9888</v>
      </c>
      <c r="G7200" s="8" t="s">
        <v>9889</v>
      </c>
      <c r="H7200" s="8">
        <v>2</v>
      </c>
      <c r="I7200" s="8">
        <v>599.37302599999998</v>
      </c>
      <c r="J7200" s="8">
        <v>8.7309999999999999E-2</v>
      </c>
      <c r="K7200" s="8">
        <v>7.1909000000000001E-2</v>
      </c>
      <c r="L7200" s="8">
        <v>45.488999999999997</v>
      </c>
      <c r="M7200" s="8">
        <v>1</v>
      </c>
    </row>
    <row r="7201" spans="1:13" ht="15.75" x14ac:dyDescent="0.25">
      <c r="A7201" s="8">
        <v>7222</v>
      </c>
      <c r="B7201" s="8" t="s">
        <v>22612</v>
      </c>
      <c r="C7201" s="8">
        <v>15</v>
      </c>
      <c r="D7201" s="8" t="s">
        <v>7954</v>
      </c>
      <c r="E7201" s="8" t="s">
        <v>22613</v>
      </c>
      <c r="F7201" s="8" t="s">
        <v>6886</v>
      </c>
      <c r="G7201" s="8" t="s">
        <v>6887</v>
      </c>
      <c r="H7201" s="8">
        <v>3</v>
      </c>
      <c r="I7201" s="8">
        <v>582.98193900000001</v>
      </c>
      <c r="J7201" s="8">
        <v>-2.2000000000000002</v>
      </c>
      <c r="K7201" s="8">
        <v>3.3333E-3</v>
      </c>
      <c r="L7201" s="8">
        <v>60</v>
      </c>
      <c r="M7201" s="8">
        <v>1</v>
      </c>
    </row>
    <row r="7202" spans="1:13" ht="15.75" x14ac:dyDescent="0.25">
      <c r="A7202" s="8">
        <v>7223</v>
      </c>
      <c r="B7202" s="8" t="s">
        <v>22612</v>
      </c>
      <c r="C7202" s="8">
        <v>15</v>
      </c>
      <c r="D7202" s="8" t="s">
        <v>7954</v>
      </c>
      <c r="E7202" s="8" t="s">
        <v>22613</v>
      </c>
      <c r="F7202" s="8" t="s">
        <v>6886</v>
      </c>
      <c r="G7202" s="8" t="s">
        <v>6887</v>
      </c>
      <c r="H7202" s="8">
        <v>2</v>
      </c>
      <c r="I7202" s="8">
        <v>873.96927100000005</v>
      </c>
      <c r="J7202" s="8">
        <v>0.38683000000000001</v>
      </c>
      <c r="K7202" s="8">
        <v>2.4830000000000002E-7</v>
      </c>
      <c r="L7202" s="8">
        <v>78.888000000000005</v>
      </c>
      <c r="M7202" s="8">
        <v>1</v>
      </c>
    </row>
    <row r="7203" spans="1:13" ht="15.75" x14ac:dyDescent="0.25">
      <c r="A7203" s="8">
        <v>7224</v>
      </c>
      <c r="B7203" s="8" t="s">
        <v>22614</v>
      </c>
      <c r="C7203" s="8">
        <v>15</v>
      </c>
      <c r="D7203" s="8" t="s">
        <v>7954</v>
      </c>
      <c r="E7203" s="8" t="s">
        <v>22615</v>
      </c>
      <c r="F7203" s="8" t="s">
        <v>5413</v>
      </c>
      <c r="G7203" s="8" t="s">
        <v>5414</v>
      </c>
      <c r="H7203" s="8">
        <v>3</v>
      </c>
      <c r="I7203" s="8">
        <v>596.98328600000002</v>
      </c>
      <c r="J7203" s="8">
        <v>-1.9734</v>
      </c>
      <c r="K7203" s="8">
        <v>1.3658E-4</v>
      </c>
      <c r="L7203" s="8">
        <v>69.641000000000005</v>
      </c>
      <c r="M7203" s="8">
        <v>1</v>
      </c>
    </row>
    <row r="7204" spans="1:13" ht="15.75" x14ac:dyDescent="0.25">
      <c r="A7204" s="8">
        <v>7225</v>
      </c>
      <c r="B7204" s="8" t="s">
        <v>22614</v>
      </c>
      <c r="C7204" s="8">
        <v>15</v>
      </c>
      <c r="D7204" s="8" t="s">
        <v>7954</v>
      </c>
      <c r="E7204" s="8" t="s">
        <v>22615</v>
      </c>
      <c r="F7204" s="8" t="s">
        <v>5413</v>
      </c>
      <c r="G7204" s="8" t="s">
        <v>5414</v>
      </c>
      <c r="H7204" s="8">
        <v>3</v>
      </c>
      <c r="I7204" s="8">
        <v>596.98328600000002</v>
      </c>
      <c r="J7204" s="8">
        <v>-1.7717000000000001</v>
      </c>
      <c r="K7204" s="8">
        <v>1.3658E-4</v>
      </c>
      <c r="L7204" s="8">
        <v>101.64</v>
      </c>
      <c r="M7204" s="8">
        <v>1</v>
      </c>
    </row>
    <row r="7205" spans="1:13" ht="15.75" x14ac:dyDescent="0.25">
      <c r="A7205" s="8">
        <v>7226</v>
      </c>
      <c r="B7205" s="8" t="s">
        <v>22614</v>
      </c>
      <c r="C7205" s="8">
        <v>15</v>
      </c>
      <c r="D7205" s="8" t="s">
        <v>7954</v>
      </c>
      <c r="E7205" s="8" t="s">
        <v>22615</v>
      </c>
      <c r="F7205" s="8" t="s">
        <v>5413</v>
      </c>
      <c r="G7205" s="8" t="s">
        <v>5414</v>
      </c>
      <c r="H7205" s="8">
        <v>2</v>
      </c>
      <c r="I7205" s="8">
        <v>894.97128999999995</v>
      </c>
      <c r="J7205" s="8">
        <v>0.68894</v>
      </c>
      <c r="K7205" s="8">
        <v>5.5216000000000001E-2</v>
      </c>
      <c r="L7205" s="8">
        <v>35.246000000000002</v>
      </c>
      <c r="M7205" s="8">
        <v>1</v>
      </c>
    </row>
    <row r="7206" spans="1:13" ht="15.75" x14ac:dyDescent="0.25">
      <c r="A7206" s="8">
        <v>7227</v>
      </c>
      <c r="B7206" s="8" t="s">
        <v>22616</v>
      </c>
      <c r="C7206" s="8">
        <v>18</v>
      </c>
      <c r="D7206" s="8" t="s">
        <v>7954</v>
      </c>
      <c r="E7206" s="8" t="s">
        <v>22617</v>
      </c>
      <c r="F7206" s="8" t="s">
        <v>2326</v>
      </c>
      <c r="G7206" s="8" t="s">
        <v>2327</v>
      </c>
      <c r="H7206" s="8">
        <v>3</v>
      </c>
      <c r="I7206" s="8">
        <v>669.73447599999997</v>
      </c>
      <c r="J7206" s="8">
        <v>0.76258000000000004</v>
      </c>
      <c r="K7206" s="8">
        <v>1.359E-3</v>
      </c>
      <c r="L7206" s="8">
        <v>92.747</v>
      </c>
      <c r="M7206" s="8">
        <v>1</v>
      </c>
    </row>
    <row r="7207" spans="1:13" ht="15.75" x14ac:dyDescent="0.25">
      <c r="A7207" s="8">
        <v>7228</v>
      </c>
      <c r="B7207" s="8" t="s">
        <v>22616</v>
      </c>
      <c r="C7207" s="8">
        <v>18</v>
      </c>
      <c r="D7207" s="8" t="s">
        <v>7954</v>
      </c>
      <c r="E7207" s="8" t="s">
        <v>22617</v>
      </c>
      <c r="F7207" s="8" t="s">
        <v>2326</v>
      </c>
      <c r="G7207" s="8" t="s">
        <v>2327</v>
      </c>
      <c r="H7207" s="8">
        <v>3</v>
      </c>
      <c r="I7207" s="8">
        <v>669.73447599999997</v>
      </c>
      <c r="J7207" s="8">
        <v>3.9980000000000002</v>
      </c>
      <c r="K7207" s="8">
        <v>1.5559E-9</v>
      </c>
      <c r="L7207" s="8">
        <v>130.78</v>
      </c>
      <c r="M7207" s="8">
        <v>1</v>
      </c>
    </row>
    <row r="7208" spans="1:13" ht="15.75" x14ac:dyDescent="0.25">
      <c r="A7208" s="8">
        <v>7229</v>
      </c>
      <c r="B7208" s="8" t="s">
        <v>22616</v>
      </c>
      <c r="C7208" s="8">
        <v>18</v>
      </c>
      <c r="D7208" s="8" t="s">
        <v>7954</v>
      </c>
      <c r="E7208" s="8" t="s">
        <v>22617</v>
      </c>
      <c r="F7208" s="8" t="s">
        <v>2326</v>
      </c>
      <c r="G7208" s="8" t="s">
        <v>2327</v>
      </c>
      <c r="H7208" s="8">
        <v>2</v>
      </c>
      <c r="I7208" s="8">
        <v>1004.09808</v>
      </c>
      <c r="J7208" s="8">
        <v>4.1803999999999997</v>
      </c>
      <c r="K7208" s="8">
        <v>4.9221999999999998E-47</v>
      </c>
      <c r="L7208" s="8">
        <v>204.33</v>
      </c>
      <c r="M7208" s="8">
        <v>1</v>
      </c>
    </row>
    <row r="7209" spans="1:13" ht="15.75" x14ac:dyDescent="0.25">
      <c r="A7209" s="8">
        <v>7230</v>
      </c>
      <c r="B7209" s="8" t="s">
        <v>22618</v>
      </c>
      <c r="C7209" s="8">
        <v>8</v>
      </c>
      <c r="D7209" s="8" t="s">
        <v>7954</v>
      </c>
      <c r="E7209" s="8" t="s">
        <v>22619</v>
      </c>
      <c r="F7209" s="8" t="s">
        <v>6738</v>
      </c>
      <c r="G7209" s="8" t="s">
        <v>6739</v>
      </c>
      <c r="H7209" s="8">
        <v>2</v>
      </c>
      <c r="I7209" s="8">
        <v>477.29457100000002</v>
      </c>
      <c r="J7209" s="8">
        <v>2.1015999999999999</v>
      </c>
      <c r="K7209" s="8">
        <v>7.0437E-3</v>
      </c>
      <c r="L7209" s="8">
        <v>100.75</v>
      </c>
      <c r="M7209" s="8">
        <v>1</v>
      </c>
    </row>
    <row r="7210" spans="1:13" ht="15.75" x14ac:dyDescent="0.25">
      <c r="A7210" s="8">
        <v>7231</v>
      </c>
      <c r="B7210" s="8" t="s">
        <v>22620</v>
      </c>
      <c r="C7210" s="8">
        <v>31</v>
      </c>
      <c r="D7210" s="8" t="s">
        <v>7954</v>
      </c>
      <c r="E7210" s="8" t="s">
        <v>22621</v>
      </c>
      <c r="F7210" s="8" t="s">
        <v>2785</v>
      </c>
      <c r="G7210" s="8" t="s">
        <v>2786</v>
      </c>
      <c r="H7210" s="8">
        <v>4</v>
      </c>
      <c r="I7210" s="8">
        <v>840.19509000000005</v>
      </c>
      <c r="J7210" s="8">
        <v>1.7164999999999999</v>
      </c>
      <c r="K7210" s="8">
        <v>2.7965999999999999E-4</v>
      </c>
      <c r="L7210" s="8">
        <v>38.447000000000003</v>
      </c>
      <c r="M7210" s="8">
        <v>1</v>
      </c>
    </row>
    <row r="7211" spans="1:13" ht="15.75" x14ac:dyDescent="0.25">
      <c r="A7211" s="8">
        <v>7232</v>
      </c>
      <c r="B7211" s="8" t="s">
        <v>22620</v>
      </c>
      <c r="C7211" s="8">
        <v>31</v>
      </c>
      <c r="D7211" s="8" t="s">
        <v>7954</v>
      </c>
      <c r="E7211" s="8" t="s">
        <v>22621</v>
      </c>
      <c r="F7211" s="8" t="s">
        <v>2785</v>
      </c>
      <c r="G7211" s="8" t="s">
        <v>2786</v>
      </c>
      <c r="H7211" s="8">
        <v>4</v>
      </c>
      <c r="I7211" s="8">
        <v>840.19509000000005</v>
      </c>
      <c r="J7211" s="8">
        <v>4.4615999999999998</v>
      </c>
      <c r="K7211" s="8">
        <v>1.2952E-2</v>
      </c>
      <c r="L7211" s="8">
        <v>47.243000000000002</v>
      </c>
      <c r="M7211" s="8">
        <v>1</v>
      </c>
    </row>
    <row r="7212" spans="1:13" ht="15.75" x14ac:dyDescent="0.25">
      <c r="A7212" s="8">
        <v>7233</v>
      </c>
      <c r="B7212" s="8" t="s">
        <v>22622</v>
      </c>
      <c r="C7212" s="8">
        <v>8</v>
      </c>
      <c r="D7212" s="8" t="s">
        <v>7954</v>
      </c>
      <c r="E7212" s="8" t="s">
        <v>22623</v>
      </c>
      <c r="F7212" s="8" t="s">
        <v>5591</v>
      </c>
      <c r="G7212" s="8" t="s">
        <v>5592</v>
      </c>
      <c r="H7212" s="8">
        <v>2</v>
      </c>
      <c r="I7212" s="8">
        <v>494.79493500000001</v>
      </c>
      <c r="J7212" s="8">
        <v>-0.55203000000000002</v>
      </c>
      <c r="K7212" s="8">
        <v>1.7395000000000001E-2</v>
      </c>
      <c r="L7212" s="8">
        <v>93.466999999999999</v>
      </c>
      <c r="M7212" s="8">
        <v>1</v>
      </c>
    </row>
    <row r="7213" spans="1:13" ht="15.75" x14ac:dyDescent="0.25">
      <c r="A7213" s="8">
        <v>7234</v>
      </c>
      <c r="B7213" s="8" t="s">
        <v>22622</v>
      </c>
      <c r="C7213" s="8">
        <v>8</v>
      </c>
      <c r="D7213" s="8" t="s">
        <v>7930</v>
      </c>
      <c r="E7213" s="8" t="s">
        <v>22624</v>
      </c>
      <c r="F7213" s="8" t="s">
        <v>5591</v>
      </c>
      <c r="G7213" s="8" t="s">
        <v>5592</v>
      </c>
      <c r="H7213" s="8">
        <v>2</v>
      </c>
      <c r="I7213" s="8">
        <v>528.808042</v>
      </c>
      <c r="J7213" s="8">
        <v>-2.4365999999999999</v>
      </c>
      <c r="K7213" s="8">
        <v>2.0597000000000001E-2</v>
      </c>
      <c r="L7213" s="8">
        <v>62.969000000000001</v>
      </c>
      <c r="M7213" s="8">
        <v>1</v>
      </c>
    </row>
    <row r="7214" spans="1:13" ht="15.75" x14ac:dyDescent="0.25">
      <c r="A7214" s="8">
        <v>7235</v>
      </c>
      <c r="B7214" s="8" t="s">
        <v>22625</v>
      </c>
      <c r="C7214" s="8">
        <v>8</v>
      </c>
      <c r="D7214" s="8" t="s">
        <v>7930</v>
      </c>
      <c r="E7214" s="8" t="s">
        <v>22626</v>
      </c>
      <c r="F7214" s="8" t="s">
        <v>2106</v>
      </c>
      <c r="G7214" s="8" t="s">
        <v>2107</v>
      </c>
      <c r="H7214" s="8">
        <v>2</v>
      </c>
      <c r="I7214" s="8">
        <v>531.79513199999997</v>
      </c>
      <c r="J7214" s="8">
        <v>1.4000999999999999</v>
      </c>
      <c r="K7214" s="8">
        <v>2.6581999999999999E-3</v>
      </c>
      <c r="L7214" s="8">
        <v>115.86</v>
      </c>
      <c r="M7214" s="8">
        <v>1</v>
      </c>
    </row>
    <row r="7215" spans="1:13" ht="15.75" x14ac:dyDescent="0.25">
      <c r="A7215" s="8">
        <v>7236</v>
      </c>
      <c r="B7215" s="8" t="s">
        <v>22627</v>
      </c>
      <c r="C7215" s="8">
        <v>13</v>
      </c>
      <c r="D7215" s="8" t="s">
        <v>7930</v>
      </c>
      <c r="E7215" s="8" t="s">
        <v>22628</v>
      </c>
      <c r="F7215" s="8" t="s">
        <v>7135</v>
      </c>
      <c r="G7215" s="8" t="s">
        <v>7136</v>
      </c>
      <c r="H7215" s="8">
        <v>3</v>
      </c>
      <c r="I7215" s="8">
        <v>573.62140399999998</v>
      </c>
      <c r="J7215" s="8">
        <v>-1.4325000000000001</v>
      </c>
      <c r="K7215" s="8">
        <v>2.2939000000000002E-11</v>
      </c>
      <c r="L7215" s="8">
        <v>162.22999999999999</v>
      </c>
      <c r="M7215" s="8">
        <v>1</v>
      </c>
    </row>
    <row r="7216" spans="1:13" ht="15.75" x14ac:dyDescent="0.25">
      <c r="A7216" s="8">
        <v>7237</v>
      </c>
      <c r="B7216" s="8" t="s">
        <v>22629</v>
      </c>
      <c r="C7216" s="8">
        <v>12</v>
      </c>
      <c r="D7216" s="8" t="s">
        <v>7930</v>
      </c>
      <c r="E7216" s="8" t="s">
        <v>22630</v>
      </c>
      <c r="F7216" s="8" t="s">
        <v>22188</v>
      </c>
      <c r="G7216" s="8" t="s">
        <v>22189</v>
      </c>
      <c r="H7216" s="8">
        <v>2</v>
      </c>
      <c r="I7216" s="8">
        <v>671.35407399999997</v>
      </c>
      <c r="J7216" s="8">
        <v>0.52385999999999999</v>
      </c>
      <c r="K7216" s="8">
        <v>3.3375000000000002E-3</v>
      </c>
      <c r="L7216" s="8">
        <v>91.245000000000005</v>
      </c>
      <c r="M7216" s="8">
        <v>1</v>
      </c>
    </row>
    <row r="7217" spans="1:13" ht="15.75" x14ac:dyDescent="0.25">
      <c r="A7217" s="8">
        <v>7238</v>
      </c>
      <c r="B7217" s="8" t="s">
        <v>22631</v>
      </c>
      <c r="C7217" s="8">
        <v>7</v>
      </c>
      <c r="D7217" s="8" t="s">
        <v>7930</v>
      </c>
      <c r="E7217" s="8" t="s">
        <v>22632</v>
      </c>
      <c r="F7217" s="8" t="s">
        <v>1491</v>
      </c>
      <c r="G7217" s="8" t="s">
        <v>1492</v>
      </c>
      <c r="H7217" s="8">
        <v>2</v>
      </c>
      <c r="I7217" s="8">
        <v>485.27945199999999</v>
      </c>
      <c r="J7217" s="8">
        <v>-3.6251000000000002</v>
      </c>
      <c r="K7217" s="8">
        <v>7.0824999999999999E-2</v>
      </c>
      <c r="L7217" s="8">
        <v>79.808999999999997</v>
      </c>
      <c r="M7217" s="8">
        <v>1</v>
      </c>
    </row>
    <row r="7218" spans="1:13" ht="15.75" x14ac:dyDescent="0.25">
      <c r="A7218" s="8">
        <v>7239</v>
      </c>
      <c r="B7218" s="8" t="s">
        <v>22633</v>
      </c>
      <c r="C7218" s="8">
        <v>7</v>
      </c>
      <c r="D7218" s="8" t="s">
        <v>7930</v>
      </c>
      <c r="E7218" s="8" t="s">
        <v>22634</v>
      </c>
      <c r="F7218" s="8" t="s">
        <v>541</v>
      </c>
      <c r="G7218" s="8" t="s">
        <v>542</v>
      </c>
      <c r="H7218" s="8">
        <v>2</v>
      </c>
      <c r="I7218" s="8">
        <v>471.27436699999998</v>
      </c>
      <c r="J7218" s="8">
        <v>0.12692999999999999</v>
      </c>
      <c r="K7218" s="8">
        <v>1.9323E-2</v>
      </c>
      <c r="L7218" s="8">
        <v>88.921000000000006</v>
      </c>
      <c r="M7218" s="8">
        <v>1</v>
      </c>
    </row>
    <row r="7219" spans="1:13" ht="15.75" x14ac:dyDescent="0.25">
      <c r="A7219" s="8">
        <v>7240</v>
      </c>
      <c r="B7219" s="8" t="s">
        <v>22635</v>
      </c>
      <c r="C7219" s="8">
        <v>10</v>
      </c>
      <c r="D7219" s="8" t="s">
        <v>7930</v>
      </c>
      <c r="E7219" s="8" t="s">
        <v>22636</v>
      </c>
      <c r="F7219" s="8" t="s">
        <v>5766</v>
      </c>
      <c r="G7219" s="8" t="s">
        <v>5767</v>
      </c>
      <c r="H7219" s="8">
        <v>2</v>
      </c>
      <c r="I7219" s="8">
        <v>616.33769500000005</v>
      </c>
      <c r="J7219" s="8">
        <v>-0.17283999999999999</v>
      </c>
      <c r="K7219" s="8">
        <v>3.1640999999999999E-4</v>
      </c>
      <c r="L7219" s="8">
        <v>129.28</v>
      </c>
      <c r="M7219" s="8">
        <v>1</v>
      </c>
    </row>
    <row r="7220" spans="1:13" ht="15.75" x14ac:dyDescent="0.25">
      <c r="A7220" s="8">
        <v>7241</v>
      </c>
      <c r="B7220" s="8" t="s">
        <v>22637</v>
      </c>
      <c r="C7220" s="8">
        <v>8</v>
      </c>
      <c r="D7220" s="8" t="s">
        <v>7930</v>
      </c>
      <c r="E7220" s="8" t="s">
        <v>22638</v>
      </c>
      <c r="F7220" s="8" t="s">
        <v>6649</v>
      </c>
      <c r="G7220" s="8" t="s">
        <v>6650</v>
      </c>
      <c r="H7220" s="8">
        <v>2</v>
      </c>
      <c r="I7220" s="8">
        <v>507.79513200000002</v>
      </c>
      <c r="J7220" s="8">
        <v>1.4088000000000001</v>
      </c>
      <c r="K7220" s="8">
        <v>3.9267000000000003E-2</v>
      </c>
      <c r="L7220" s="8">
        <v>83.358000000000004</v>
      </c>
      <c r="M7220" s="8">
        <v>1</v>
      </c>
    </row>
    <row r="7221" spans="1:13" ht="15.75" x14ac:dyDescent="0.25">
      <c r="A7221" s="8">
        <v>7242</v>
      </c>
      <c r="B7221" s="8" t="s">
        <v>22639</v>
      </c>
      <c r="C7221" s="8">
        <v>7</v>
      </c>
      <c r="D7221" s="8" t="s">
        <v>7930</v>
      </c>
      <c r="E7221" s="8" t="s">
        <v>22640</v>
      </c>
      <c r="F7221" s="8" t="s">
        <v>220</v>
      </c>
      <c r="G7221" s="8" t="s">
        <v>221</v>
      </c>
      <c r="H7221" s="8">
        <v>2</v>
      </c>
      <c r="I7221" s="8">
        <v>493.76128899999998</v>
      </c>
      <c r="J7221" s="8">
        <v>2.5720000000000001</v>
      </c>
      <c r="K7221" s="8">
        <v>4.2623000000000002E-5</v>
      </c>
      <c r="L7221" s="8">
        <v>159.46</v>
      </c>
      <c r="M7221" s="8">
        <v>1</v>
      </c>
    </row>
    <row r="7222" spans="1:13" ht="15.75" x14ac:dyDescent="0.25">
      <c r="A7222" s="8">
        <v>7243</v>
      </c>
      <c r="B7222" s="8" t="s">
        <v>22641</v>
      </c>
      <c r="C7222" s="8">
        <v>10</v>
      </c>
      <c r="D7222" s="8" t="s">
        <v>7930</v>
      </c>
      <c r="E7222" s="8" t="s">
        <v>22642</v>
      </c>
      <c r="F7222" s="8" t="s">
        <v>5614</v>
      </c>
      <c r="G7222" s="8" t="s">
        <v>5615</v>
      </c>
      <c r="H7222" s="8">
        <v>2</v>
      </c>
      <c r="I7222" s="8">
        <v>637.85317799999996</v>
      </c>
      <c r="J7222" s="8">
        <v>-1.129</v>
      </c>
      <c r="K7222" s="8">
        <v>8.8149000000000005E-3</v>
      </c>
      <c r="L7222" s="8">
        <v>65.879000000000005</v>
      </c>
      <c r="M7222" s="8">
        <v>1</v>
      </c>
    </row>
    <row r="7223" spans="1:13" ht="15.75" x14ac:dyDescent="0.25">
      <c r="A7223" s="8">
        <v>7244</v>
      </c>
      <c r="B7223" s="8" t="s">
        <v>22643</v>
      </c>
      <c r="C7223" s="8">
        <v>10</v>
      </c>
      <c r="D7223" s="8" t="s">
        <v>7930</v>
      </c>
      <c r="E7223" s="8" t="s">
        <v>22644</v>
      </c>
      <c r="F7223" s="8" t="s">
        <v>7688</v>
      </c>
      <c r="G7223" s="8" t="s">
        <v>7689</v>
      </c>
      <c r="H7223" s="8">
        <v>2</v>
      </c>
      <c r="I7223" s="8">
        <v>642.84334200000001</v>
      </c>
      <c r="J7223" s="8">
        <v>-1.1604000000000001</v>
      </c>
      <c r="K7223" s="8">
        <v>1.2398999999999999E-3</v>
      </c>
      <c r="L7223" s="8">
        <v>94.66</v>
      </c>
      <c r="M7223" s="8">
        <v>1</v>
      </c>
    </row>
    <row r="7224" spans="1:13" ht="15.75" x14ac:dyDescent="0.25">
      <c r="A7224" s="8">
        <v>7245</v>
      </c>
      <c r="B7224" s="8" t="s">
        <v>22645</v>
      </c>
      <c r="C7224" s="8">
        <v>19</v>
      </c>
      <c r="D7224" s="8" t="s">
        <v>7930</v>
      </c>
      <c r="E7224" s="8" t="s">
        <v>22646</v>
      </c>
      <c r="F7224" s="8" t="s">
        <v>20495</v>
      </c>
      <c r="G7224" s="8" t="s">
        <v>20496</v>
      </c>
      <c r="H7224" s="8">
        <v>3</v>
      </c>
      <c r="I7224" s="8">
        <v>749.41547200000002</v>
      </c>
      <c r="J7224" s="8">
        <v>1.4226000000000001</v>
      </c>
      <c r="K7224" s="8">
        <v>2.5367000000000001E-2</v>
      </c>
      <c r="L7224" s="8">
        <v>52.201000000000001</v>
      </c>
      <c r="M7224" s="8">
        <v>1</v>
      </c>
    </row>
    <row r="7225" spans="1:13" ht="15.75" x14ac:dyDescent="0.25">
      <c r="A7225" s="8">
        <v>7246</v>
      </c>
      <c r="B7225" s="8" t="s">
        <v>22647</v>
      </c>
      <c r="C7225" s="8">
        <v>14</v>
      </c>
      <c r="D7225" s="8" t="s">
        <v>7930</v>
      </c>
      <c r="E7225" s="8" t="s">
        <v>22648</v>
      </c>
      <c r="F7225" s="8" t="s">
        <v>3378</v>
      </c>
      <c r="G7225" s="8" t="s">
        <v>3379</v>
      </c>
      <c r="H7225" s="8">
        <v>3</v>
      </c>
      <c r="I7225" s="8">
        <v>558.29284199999995</v>
      </c>
      <c r="J7225" s="8">
        <v>0.88660000000000005</v>
      </c>
      <c r="K7225" s="8">
        <v>1.3020000000000001E-5</v>
      </c>
      <c r="L7225" s="8">
        <v>124.06</v>
      </c>
      <c r="M7225" s="8">
        <v>1</v>
      </c>
    </row>
    <row r="7226" spans="1:13" ht="15.75" x14ac:dyDescent="0.25">
      <c r="A7226" s="8">
        <v>7247</v>
      </c>
      <c r="B7226" s="8" t="s">
        <v>22647</v>
      </c>
      <c r="C7226" s="8">
        <v>14</v>
      </c>
      <c r="D7226" s="8" t="s">
        <v>7930</v>
      </c>
      <c r="E7226" s="8" t="s">
        <v>22649</v>
      </c>
      <c r="F7226" s="8" t="s">
        <v>3378</v>
      </c>
      <c r="G7226" s="8" t="s">
        <v>3379</v>
      </c>
      <c r="H7226" s="8">
        <v>2</v>
      </c>
      <c r="I7226" s="8">
        <v>836.93562499999996</v>
      </c>
      <c r="J7226" s="8">
        <v>-2.4609000000000001</v>
      </c>
      <c r="K7226" s="8">
        <v>3.3235E-23</v>
      </c>
      <c r="L7226" s="8">
        <v>186.39</v>
      </c>
      <c r="M7226" s="8">
        <v>1</v>
      </c>
    </row>
    <row r="7227" spans="1:13" ht="15.75" x14ac:dyDescent="0.25">
      <c r="A7227" s="8">
        <v>7248</v>
      </c>
      <c r="B7227" s="8" t="s">
        <v>22650</v>
      </c>
      <c r="C7227" s="8">
        <v>9</v>
      </c>
      <c r="D7227" s="8" t="s">
        <v>7930</v>
      </c>
      <c r="E7227" s="8" t="s">
        <v>22651</v>
      </c>
      <c r="F7227" s="8" t="s">
        <v>3404</v>
      </c>
      <c r="G7227" s="8" t="s">
        <v>3405</v>
      </c>
      <c r="H7227" s="8">
        <v>2</v>
      </c>
      <c r="I7227" s="8">
        <v>535.31623200000001</v>
      </c>
      <c r="J7227" s="8">
        <v>1.0768</v>
      </c>
      <c r="K7227" s="8">
        <v>1.7782E-3</v>
      </c>
      <c r="L7227" s="8">
        <v>120.33</v>
      </c>
      <c r="M7227" s="8">
        <v>1</v>
      </c>
    </row>
    <row r="7228" spans="1:13" ht="15.75" x14ac:dyDescent="0.25">
      <c r="A7228" s="8">
        <v>7249</v>
      </c>
      <c r="B7228" s="8" t="s">
        <v>22652</v>
      </c>
      <c r="C7228" s="8">
        <v>12</v>
      </c>
      <c r="D7228" s="8" t="s">
        <v>7930</v>
      </c>
      <c r="E7228" s="8" t="s">
        <v>22653</v>
      </c>
      <c r="F7228" s="8" t="s">
        <v>4838</v>
      </c>
      <c r="G7228" s="8" t="s">
        <v>4839</v>
      </c>
      <c r="H7228" s="8">
        <v>2</v>
      </c>
      <c r="I7228" s="8">
        <v>776.92212300000006</v>
      </c>
      <c r="J7228" s="8">
        <v>-1.0354000000000001</v>
      </c>
      <c r="K7228" s="8">
        <v>1.0864000000000001E-9</v>
      </c>
      <c r="L7228" s="8">
        <v>131.54</v>
      </c>
      <c r="M7228" s="8">
        <v>1</v>
      </c>
    </row>
    <row r="7229" spans="1:13" ht="15.75" x14ac:dyDescent="0.25">
      <c r="A7229" s="8">
        <v>7250</v>
      </c>
      <c r="B7229" s="8" t="s">
        <v>22652</v>
      </c>
      <c r="C7229" s="8">
        <v>12</v>
      </c>
      <c r="D7229" s="8" t="s">
        <v>7930</v>
      </c>
      <c r="E7229" s="8" t="s">
        <v>22653</v>
      </c>
      <c r="F7229" s="8" t="s">
        <v>4838</v>
      </c>
      <c r="G7229" s="8" t="s">
        <v>4839</v>
      </c>
      <c r="H7229" s="8">
        <v>2</v>
      </c>
      <c r="I7229" s="8">
        <v>776.92212300000006</v>
      </c>
      <c r="J7229" s="8">
        <v>3.8729</v>
      </c>
      <c r="K7229" s="8">
        <v>2.6667999999999999E-4</v>
      </c>
      <c r="L7229" s="8">
        <v>90.688999999999993</v>
      </c>
      <c r="M7229" s="8">
        <v>1</v>
      </c>
    </row>
    <row r="7230" spans="1:13" ht="15.75" x14ac:dyDescent="0.25">
      <c r="A7230" s="8">
        <v>7251</v>
      </c>
      <c r="B7230" s="8" t="s">
        <v>22654</v>
      </c>
      <c r="C7230" s="8">
        <v>14</v>
      </c>
      <c r="D7230" s="8" t="s">
        <v>7930</v>
      </c>
      <c r="E7230" s="8" t="s">
        <v>22655</v>
      </c>
      <c r="F7230" s="8" t="s">
        <v>4466</v>
      </c>
      <c r="G7230" s="8" t="s">
        <v>4467</v>
      </c>
      <c r="H7230" s="8">
        <v>3</v>
      </c>
      <c r="I7230" s="8">
        <v>617.97936900000002</v>
      </c>
      <c r="J7230" s="8">
        <v>-0.56989000000000001</v>
      </c>
      <c r="K7230" s="8">
        <v>1.4442E-8</v>
      </c>
      <c r="L7230" s="8">
        <v>178.52</v>
      </c>
      <c r="M7230" s="8">
        <v>1</v>
      </c>
    </row>
    <row r="7231" spans="1:13" ht="15.75" x14ac:dyDescent="0.25">
      <c r="A7231" s="8">
        <v>7252</v>
      </c>
      <c r="B7231" s="8" t="s">
        <v>22654</v>
      </c>
      <c r="C7231" s="8">
        <v>14</v>
      </c>
      <c r="D7231" s="8" t="s">
        <v>7930</v>
      </c>
      <c r="E7231" s="8" t="s">
        <v>22655</v>
      </c>
      <c r="F7231" s="8" t="s">
        <v>4466</v>
      </c>
      <c r="G7231" s="8" t="s">
        <v>4467</v>
      </c>
      <c r="H7231" s="8">
        <v>2</v>
      </c>
      <c r="I7231" s="8">
        <v>926.46541500000001</v>
      </c>
      <c r="J7231" s="8">
        <v>-1.9926999999999999</v>
      </c>
      <c r="K7231" s="8">
        <v>7.1588000000000005E-8</v>
      </c>
      <c r="L7231" s="8">
        <v>79.234999999999999</v>
      </c>
      <c r="M7231" s="8">
        <v>1</v>
      </c>
    </row>
    <row r="7232" spans="1:13" ht="15.75" x14ac:dyDescent="0.25">
      <c r="A7232" s="8">
        <v>7253</v>
      </c>
      <c r="B7232" s="8" t="s">
        <v>22656</v>
      </c>
      <c r="C7232" s="8">
        <v>7</v>
      </c>
      <c r="D7232" s="8" t="s">
        <v>7930</v>
      </c>
      <c r="E7232" s="8" t="s">
        <v>22657</v>
      </c>
      <c r="F7232" s="8" t="s">
        <v>7616</v>
      </c>
      <c r="G7232" s="8" t="s">
        <v>7617</v>
      </c>
      <c r="H7232" s="8">
        <v>2</v>
      </c>
      <c r="I7232" s="8">
        <v>470.78235899999999</v>
      </c>
      <c r="J7232" s="8">
        <v>0.28210000000000002</v>
      </c>
      <c r="K7232" s="8">
        <v>1.1787000000000001E-2</v>
      </c>
      <c r="L7232" s="8">
        <v>96.51</v>
      </c>
      <c r="M7232" s="8">
        <v>1</v>
      </c>
    </row>
    <row r="7233" spans="1:13" ht="15.75" x14ac:dyDescent="0.25">
      <c r="A7233" s="8">
        <v>7254</v>
      </c>
      <c r="B7233" s="8" t="s">
        <v>22658</v>
      </c>
      <c r="C7233" s="8">
        <v>7</v>
      </c>
      <c r="D7233" s="8" t="s">
        <v>7930</v>
      </c>
      <c r="E7233" s="8" t="s">
        <v>22659</v>
      </c>
      <c r="F7233" s="8" t="s">
        <v>1356</v>
      </c>
      <c r="G7233" s="8" t="s">
        <v>1357</v>
      </c>
      <c r="H7233" s="8">
        <v>2</v>
      </c>
      <c r="I7233" s="8">
        <v>501.76637399999998</v>
      </c>
      <c r="J7233" s="8">
        <v>1.0077</v>
      </c>
      <c r="K7233" s="8">
        <v>3.0078000000000001E-2</v>
      </c>
      <c r="L7233" s="8">
        <v>91.783000000000001</v>
      </c>
      <c r="M7233" s="8">
        <v>1</v>
      </c>
    </row>
    <row r="7234" spans="1:13" ht="15.75" x14ac:dyDescent="0.25">
      <c r="A7234" s="8">
        <v>7255</v>
      </c>
      <c r="B7234" s="8" t="s">
        <v>22660</v>
      </c>
      <c r="C7234" s="8">
        <v>8</v>
      </c>
      <c r="D7234" s="8" t="s">
        <v>7930</v>
      </c>
      <c r="E7234" s="8" t="s">
        <v>22661</v>
      </c>
      <c r="F7234" s="8" t="s">
        <v>6085</v>
      </c>
      <c r="G7234" s="8" t="s">
        <v>6086</v>
      </c>
      <c r="H7234" s="8">
        <v>2</v>
      </c>
      <c r="I7234" s="8">
        <v>570.30144700000005</v>
      </c>
      <c r="J7234" s="8">
        <v>-0.76134999999999997</v>
      </c>
      <c r="K7234" s="8">
        <v>2.2290999999999999E-3</v>
      </c>
      <c r="L7234" s="8">
        <v>83.623000000000005</v>
      </c>
      <c r="M7234" s="8">
        <v>1</v>
      </c>
    </row>
    <row r="7235" spans="1:13" ht="15.75" x14ac:dyDescent="0.25">
      <c r="A7235" s="8">
        <v>7256</v>
      </c>
      <c r="B7235" s="8" t="s">
        <v>22662</v>
      </c>
      <c r="C7235" s="8">
        <v>15</v>
      </c>
      <c r="D7235" s="8" t="s">
        <v>7930</v>
      </c>
      <c r="E7235" s="8" t="s">
        <v>22663</v>
      </c>
      <c r="F7235" s="8" t="s">
        <v>7340</v>
      </c>
      <c r="G7235" s="8" t="s">
        <v>7341</v>
      </c>
      <c r="H7235" s="8">
        <v>3</v>
      </c>
      <c r="I7235" s="8">
        <v>628.30715099999998</v>
      </c>
      <c r="J7235" s="8">
        <v>-0.66773000000000005</v>
      </c>
      <c r="K7235" s="8">
        <v>2.9229E-3</v>
      </c>
      <c r="L7235" s="8">
        <v>75.012</v>
      </c>
      <c r="M7235" s="8">
        <v>1</v>
      </c>
    </row>
    <row r="7236" spans="1:13" ht="15.75" x14ac:dyDescent="0.25">
      <c r="A7236" s="8">
        <v>7257</v>
      </c>
      <c r="B7236" s="8" t="s">
        <v>22664</v>
      </c>
      <c r="C7236" s="8">
        <v>8</v>
      </c>
      <c r="D7236" s="8" t="s">
        <v>7930</v>
      </c>
      <c r="E7236" s="8" t="s">
        <v>22665</v>
      </c>
      <c r="F7236" s="8" t="s">
        <v>657</v>
      </c>
      <c r="G7236" s="8" t="s">
        <v>658</v>
      </c>
      <c r="H7236" s="8">
        <v>2</v>
      </c>
      <c r="I7236" s="8">
        <v>492.808042</v>
      </c>
      <c r="J7236" s="8">
        <v>-0.57609999999999995</v>
      </c>
      <c r="K7236" s="8">
        <v>2.9169E-2</v>
      </c>
      <c r="L7236" s="8">
        <v>74.269000000000005</v>
      </c>
      <c r="M7236" s="8">
        <v>1</v>
      </c>
    </row>
    <row r="7237" spans="1:13" ht="15.75" x14ac:dyDescent="0.25">
      <c r="A7237" s="8">
        <v>7258</v>
      </c>
      <c r="B7237" s="8" t="s">
        <v>22666</v>
      </c>
      <c r="C7237" s="8">
        <v>18</v>
      </c>
      <c r="D7237" s="8" t="s">
        <v>7930</v>
      </c>
      <c r="E7237" s="8" t="s">
        <v>22667</v>
      </c>
      <c r="F7237" s="8" t="s">
        <v>3571</v>
      </c>
      <c r="G7237" s="8" t="s">
        <v>3572</v>
      </c>
      <c r="H7237" s="8">
        <v>3</v>
      </c>
      <c r="I7237" s="8">
        <v>704.03906400000005</v>
      </c>
      <c r="J7237" s="8">
        <v>2.4152999999999998</v>
      </c>
      <c r="K7237" s="8">
        <v>5.2765E-5</v>
      </c>
      <c r="L7237" s="8">
        <v>85.742000000000004</v>
      </c>
      <c r="M7237" s="8">
        <v>1</v>
      </c>
    </row>
    <row r="7238" spans="1:13" ht="15.75" x14ac:dyDescent="0.25">
      <c r="A7238" s="8">
        <v>7259</v>
      </c>
      <c r="B7238" s="8" t="s">
        <v>22668</v>
      </c>
      <c r="C7238" s="8">
        <v>24</v>
      </c>
      <c r="D7238" s="8" t="s">
        <v>7930</v>
      </c>
      <c r="E7238" s="8" t="s">
        <v>22669</v>
      </c>
      <c r="F7238" s="8" t="s">
        <v>5378</v>
      </c>
      <c r="G7238" s="8" t="s">
        <v>5379</v>
      </c>
      <c r="H7238" s="8">
        <v>3</v>
      </c>
      <c r="I7238" s="8">
        <v>883.42441799999995</v>
      </c>
      <c r="J7238" s="8">
        <v>-0.75522999999999996</v>
      </c>
      <c r="K7238" s="8">
        <v>6.2225000000000002E-41</v>
      </c>
      <c r="L7238" s="8">
        <v>222.28</v>
      </c>
      <c r="M7238" s="8">
        <v>1</v>
      </c>
    </row>
    <row r="7239" spans="1:13" ht="15.75" x14ac:dyDescent="0.25">
      <c r="A7239" s="8">
        <v>7260</v>
      </c>
      <c r="B7239" s="8" t="s">
        <v>22670</v>
      </c>
      <c r="C7239" s="8">
        <v>11</v>
      </c>
      <c r="D7239" s="8" t="s">
        <v>7954</v>
      </c>
      <c r="E7239" s="8" t="s">
        <v>22671</v>
      </c>
      <c r="F7239" s="8" t="s">
        <v>3254</v>
      </c>
      <c r="G7239" s="8" t="s">
        <v>3255</v>
      </c>
      <c r="H7239" s="8">
        <v>2</v>
      </c>
      <c r="I7239" s="8">
        <v>585.86387999999999</v>
      </c>
      <c r="J7239" s="8">
        <v>0.14613000000000001</v>
      </c>
      <c r="K7239" s="8">
        <v>2.2899999999999999E-20</v>
      </c>
      <c r="L7239" s="8">
        <v>199.54</v>
      </c>
      <c r="M7239" s="8">
        <v>1</v>
      </c>
    </row>
    <row r="7240" spans="1:13" ht="15.75" x14ac:dyDescent="0.25">
      <c r="A7240" s="8">
        <v>7261</v>
      </c>
      <c r="B7240" s="8" t="s">
        <v>22672</v>
      </c>
      <c r="C7240" s="8">
        <v>19</v>
      </c>
      <c r="D7240" s="8" t="s">
        <v>7930</v>
      </c>
      <c r="E7240" s="8" t="s">
        <v>22673</v>
      </c>
      <c r="F7240" s="8" t="s">
        <v>7445</v>
      </c>
      <c r="G7240" s="8" t="s">
        <v>7446</v>
      </c>
      <c r="H7240" s="8">
        <v>3</v>
      </c>
      <c r="I7240" s="8">
        <v>705.37248899999997</v>
      </c>
      <c r="J7240" s="8">
        <v>0.16187000000000001</v>
      </c>
      <c r="K7240" s="8">
        <v>5.0269999999999998E-15</v>
      </c>
      <c r="L7240" s="8">
        <v>182.22</v>
      </c>
      <c r="M7240" s="8">
        <v>1</v>
      </c>
    </row>
    <row r="7241" spans="1:13" ht="15.75" x14ac:dyDescent="0.25">
      <c r="A7241" s="8">
        <v>7262</v>
      </c>
      <c r="B7241" s="8" t="s">
        <v>22674</v>
      </c>
      <c r="C7241" s="8">
        <v>19</v>
      </c>
      <c r="D7241" s="8" t="s">
        <v>7930</v>
      </c>
      <c r="E7241" s="8" t="s">
        <v>22675</v>
      </c>
      <c r="F7241" s="8" t="s">
        <v>5337</v>
      </c>
      <c r="G7241" s="8" t="s">
        <v>5338</v>
      </c>
      <c r="H7241" s="8">
        <v>3</v>
      </c>
      <c r="I7241" s="8">
        <v>710.70412699999997</v>
      </c>
      <c r="J7241" s="8">
        <v>-0.11022999999999999</v>
      </c>
      <c r="K7241" s="8">
        <v>1.2482000000000001E-9</v>
      </c>
      <c r="L7241" s="8">
        <v>110.06</v>
      </c>
      <c r="M7241" s="8">
        <v>1</v>
      </c>
    </row>
    <row r="7242" spans="1:13" ht="15.75" x14ac:dyDescent="0.25">
      <c r="A7242" s="8">
        <v>7263</v>
      </c>
      <c r="B7242" s="8" t="s">
        <v>22676</v>
      </c>
      <c r="C7242" s="8">
        <v>18</v>
      </c>
      <c r="D7242" s="8" t="s">
        <v>7930</v>
      </c>
      <c r="E7242" s="8" t="s">
        <v>22677</v>
      </c>
      <c r="F7242" s="8" t="s">
        <v>2396</v>
      </c>
      <c r="G7242" s="8" t="s">
        <v>2397</v>
      </c>
      <c r="H7242" s="8">
        <v>3</v>
      </c>
      <c r="I7242" s="8">
        <v>688.03448600000002</v>
      </c>
      <c r="J7242" s="8">
        <v>-1.3042</v>
      </c>
      <c r="K7242" s="8">
        <v>1.203E-27</v>
      </c>
      <c r="L7242" s="8">
        <v>130.12</v>
      </c>
      <c r="M7242" s="8">
        <v>1</v>
      </c>
    </row>
    <row r="7243" spans="1:13" ht="15.75" x14ac:dyDescent="0.25">
      <c r="A7243" s="8">
        <v>7264</v>
      </c>
      <c r="B7243" s="8" t="s">
        <v>22676</v>
      </c>
      <c r="C7243" s="8">
        <v>18</v>
      </c>
      <c r="D7243" s="8" t="s">
        <v>7930</v>
      </c>
      <c r="E7243" s="8" t="s">
        <v>22677</v>
      </c>
      <c r="F7243" s="8" t="s">
        <v>2396</v>
      </c>
      <c r="G7243" s="8" t="s">
        <v>2397</v>
      </c>
      <c r="H7243" s="8">
        <v>3</v>
      </c>
      <c r="I7243" s="8">
        <v>688.03448600000002</v>
      </c>
      <c r="J7243" s="8">
        <v>-0.91908999999999996</v>
      </c>
      <c r="K7243" s="8">
        <v>1.9678E-6</v>
      </c>
      <c r="L7243" s="8">
        <v>118.87</v>
      </c>
      <c r="M7243" s="8">
        <v>1</v>
      </c>
    </row>
    <row r="7244" spans="1:13" ht="15.75" x14ac:dyDescent="0.25">
      <c r="A7244" s="8">
        <v>7265</v>
      </c>
      <c r="B7244" s="8" t="s">
        <v>22678</v>
      </c>
      <c r="C7244" s="8">
        <v>13</v>
      </c>
      <c r="D7244" s="8" t="s">
        <v>7954</v>
      </c>
      <c r="E7244" s="8" t="s">
        <v>22679</v>
      </c>
      <c r="F7244" s="8" t="s">
        <v>3378</v>
      </c>
      <c r="G7244" s="8" t="s">
        <v>3379</v>
      </c>
      <c r="H7244" s="8">
        <v>2</v>
      </c>
      <c r="I7244" s="8">
        <v>738.87503600000002</v>
      </c>
      <c r="J7244" s="8">
        <v>-2.8563999999999998</v>
      </c>
      <c r="K7244" s="8">
        <v>5.5631999999999999E-3</v>
      </c>
      <c r="L7244" s="8">
        <v>90.156000000000006</v>
      </c>
      <c r="M7244" s="8">
        <v>1</v>
      </c>
    </row>
    <row r="7245" spans="1:13" ht="15.75" x14ac:dyDescent="0.25">
      <c r="A7245" s="8">
        <v>7266</v>
      </c>
      <c r="B7245" s="8" t="s">
        <v>22680</v>
      </c>
      <c r="C7245" s="8">
        <v>19</v>
      </c>
      <c r="D7245" s="8" t="s">
        <v>7930</v>
      </c>
      <c r="E7245" s="8" t="s">
        <v>22681</v>
      </c>
      <c r="F7245" s="8" t="s">
        <v>5927</v>
      </c>
      <c r="G7245" s="8" t="s">
        <v>5928</v>
      </c>
      <c r="H7245" s="8">
        <v>3</v>
      </c>
      <c r="I7245" s="8">
        <v>733.69736699999999</v>
      </c>
      <c r="J7245" s="8">
        <v>-2.5125000000000002</v>
      </c>
      <c r="K7245" s="8">
        <v>5.9357000000000001E-5</v>
      </c>
      <c r="L7245" s="8">
        <v>70.638000000000005</v>
      </c>
      <c r="M7245" s="8">
        <v>1</v>
      </c>
    </row>
    <row r="7246" spans="1:13" ht="15.75" x14ac:dyDescent="0.25">
      <c r="A7246" s="8">
        <v>7267</v>
      </c>
      <c r="B7246" s="8" t="s">
        <v>22682</v>
      </c>
      <c r="C7246" s="8">
        <v>9</v>
      </c>
      <c r="D7246" s="8" t="s">
        <v>7930</v>
      </c>
      <c r="E7246" s="8" t="s">
        <v>22683</v>
      </c>
      <c r="F7246" s="8" t="s">
        <v>6308</v>
      </c>
      <c r="G7246" s="8" t="s">
        <v>6309</v>
      </c>
      <c r="H7246" s="8">
        <v>2</v>
      </c>
      <c r="I7246" s="8">
        <v>607.84261300000003</v>
      </c>
      <c r="J7246" s="8">
        <v>0.73977000000000004</v>
      </c>
      <c r="K7246" s="8">
        <v>8.3695000000000004E-4</v>
      </c>
      <c r="L7246" s="8">
        <v>74.269000000000005</v>
      </c>
      <c r="M7246" s="8">
        <v>1</v>
      </c>
    </row>
    <row r="7247" spans="1:13" ht="15.75" x14ac:dyDescent="0.25">
      <c r="A7247" s="8">
        <v>7268</v>
      </c>
      <c r="B7247" s="8" t="s">
        <v>22684</v>
      </c>
      <c r="C7247" s="8">
        <v>12</v>
      </c>
      <c r="D7247" s="8" t="s">
        <v>7954</v>
      </c>
      <c r="E7247" s="8" t="s">
        <v>22685</v>
      </c>
      <c r="F7247" s="8" t="s">
        <v>22686</v>
      </c>
      <c r="G7247" s="8" t="s">
        <v>22687</v>
      </c>
      <c r="H7247" s="8">
        <v>3</v>
      </c>
      <c r="I7247" s="8">
        <v>504.92711200000002</v>
      </c>
      <c r="J7247" s="8">
        <v>-4.3753000000000002</v>
      </c>
      <c r="K7247" s="8">
        <v>1.2057E-2</v>
      </c>
      <c r="L7247" s="8">
        <v>46.067999999999998</v>
      </c>
      <c r="M7247" s="8">
        <v>1</v>
      </c>
    </row>
    <row r="7248" spans="1:13" ht="15.75" x14ac:dyDescent="0.25">
      <c r="A7248" s="8">
        <v>7269</v>
      </c>
      <c r="B7248" s="8" t="s">
        <v>22688</v>
      </c>
      <c r="C7248" s="8">
        <v>9</v>
      </c>
      <c r="D7248" s="8" t="s">
        <v>7930</v>
      </c>
      <c r="E7248" s="8" t="s">
        <v>22689</v>
      </c>
      <c r="F7248" s="8" t="s">
        <v>3948</v>
      </c>
      <c r="G7248" s="8" t="s">
        <v>3949</v>
      </c>
      <c r="H7248" s="8">
        <v>2</v>
      </c>
      <c r="I7248" s="8">
        <v>570.852981</v>
      </c>
      <c r="J7248" s="8">
        <v>0.56716999999999995</v>
      </c>
      <c r="K7248" s="8">
        <v>3.5945999999999999E-2</v>
      </c>
      <c r="L7248" s="8">
        <v>59.645000000000003</v>
      </c>
      <c r="M7248" s="8">
        <v>1</v>
      </c>
    </row>
    <row r="7249" spans="1:13" ht="15.75" x14ac:dyDescent="0.25">
      <c r="A7249" s="8">
        <v>7270</v>
      </c>
      <c r="B7249" s="8" t="s">
        <v>22690</v>
      </c>
      <c r="C7249" s="8">
        <v>8</v>
      </c>
      <c r="D7249" s="8" t="s">
        <v>7930</v>
      </c>
      <c r="E7249" s="8" t="s">
        <v>22691</v>
      </c>
      <c r="F7249" s="8" t="s">
        <v>5128</v>
      </c>
      <c r="G7249" s="8" t="s">
        <v>5129</v>
      </c>
      <c r="H7249" s="8">
        <v>2</v>
      </c>
      <c r="I7249" s="8">
        <v>535.80823899999996</v>
      </c>
      <c r="J7249" s="8">
        <v>2.0175000000000001</v>
      </c>
      <c r="K7249" s="8">
        <v>1.1428000000000001E-2</v>
      </c>
      <c r="L7249" s="8">
        <v>86.204999999999998</v>
      </c>
      <c r="M7249" s="8">
        <v>1</v>
      </c>
    </row>
    <row r="7250" spans="1:13" ht="15.75" x14ac:dyDescent="0.25">
      <c r="A7250" s="8">
        <v>7271</v>
      </c>
      <c r="B7250" s="8" t="s">
        <v>22692</v>
      </c>
      <c r="C7250" s="8">
        <v>11</v>
      </c>
      <c r="D7250" s="8" t="s">
        <v>7954</v>
      </c>
      <c r="E7250" s="8" t="s">
        <v>22693</v>
      </c>
      <c r="F7250" s="8" t="s">
        <v>11132</v>
      </c>
      <c r="G7250" s="8" t="s">
        <v>11133</v>
      </c>
      <c r="H7250" s="8">
        <v>2</v>
      </c>
      <c r="I7250" s="8">
        <v>703.91697799999997</v>
      </c>
      <c r="J7250" s="8">
        <v>-2.2955000000000001</v>
      </c>
      <c r="K7250" s="8">
        <v>2.4785000000000001E-6</v>
      </c>
      <c r="L7250" s="8">
        <v>148.9</v>
      </c>
      <c r="M7250" s="8">
        <v>1</v>
      </c>
    </row>
    <row r="7251" spans="1:13" ht="15.75" x14ac:dyDescent="0.25">
      <c r="A7251" s="8">
        <v>7272</v>
      </c>
      <c r="B7251" s="8" t="s">
        <v>22692</v>
      </c>
      <c r="C7251" s="8">
        <v>11</v>
      </c>
      <c r="D7251" s="8" t="s">
        <v>7954</v>
      </c>
      <c r="E7251" s="8" t="s">
        <v>22693</v>
      </c>
      <c r="F7251" s="8" t="s">
        <v>11132</v>
      </c>
      <c r="G7251" s="8" t="s">
        <v>11133</v>
      </c>
      <c r="H7251" s="8">
        <v>3</v>
      </c>
      <c r="I7251" s="8">
        <v>469.613744</v>
      </c>
      <c r="J7251" s="8">
        <v>0.41699999999999998</v>
      </c>
      <c r="K7251" s="8">
        <v>9.0235999999999995E-11</v>
      </c>
      <c r="L7251" s="8">
        <v>208.6</v>
      </c>
      <c r="M7251" s="8">
        <v>1</v>
      </c>
    </row>
    <row r="7252" spans="1:13" ht="15.75" x14ac:dyDescent="0.25">
      <c r="A7252" s="8">
        <v>7273</v>
      </c>
      <c r="B7252" s="8" t="s">
        <v>22694</v>
      </c>
      <c r="C7252" s="8">
        <v>8</v>
      </c>
      <c r="D7252" s="8" t="s">
        <v>7930</v>
      </c>
      <c r="E7252" s="8" t="s">
        <v>22695</v>
      </c>
      <c r="F7252" s="8" t="s">
        <v>5203</v>
      </c>
      <c r="G7252" s="8" t="s">
        <v>5204</v>
      </c>
      <c r="H7252" s="8">
        <v>2</v>
      </c>
      <c r="I7252" s="8">
        <v>552.28459699999996</v>
      </c>
      <c r="J7252" s="8">
        <v>0.13264999999999999</v>
      </c>
      <c r="K7252" s="8">
        <v>6.0698000000000002E-2</v>
      </c>
      <c r="L7252" s="8">
        <v>52.591000000000001</v>
      </c>
      <c r="M7252" s="8">
        <v>1</v>
      </c>
    </row>
    <row r="7253" spans="1:13" ht="15.75" x14ac:dyDescent="0.25">
      <c r="A7253" s="8">
        <v>7274</v>
      </c>
      <c r="B7253" s="8" t="s">
        <v>22696</v>
      </c>
      <c r="C7253" s="8">
        <v>15</v>
      </c>
      <c r="D7253" s="8" t="s">
        <v>7930</v>
      </c>
      <c r="E7253" s="8" t="s">
        <v>22697</v>
      </c>
      <c r="F7253" s="8" t="s">
        <v>5203</v>
      </c>
      <c r="G7253" s="8" t="s">
        <v>5204</v>
      </c>
      <c r="H7253" s="8">
        <v>3</v>
      </c>
      <c r="I7253" s="8">
        <v>591.992615</v>
      </c>
      <c r="J7253" s="8">
        <v>-4.1882999999999999</v>
      </c>
      <c r="K7253" s="8">
        <v>3.3535999999999999E-4</v>
      </c>
      <c r="L7253" s="8">
        <v>76.563000000000002</v>
      </c>
      <c r="M7253" s="8">
        <v>1</v>
      </c>
    </row>
    <row r="7254" spans="1:13" ht="15.75" x14ac:dyDescent="0.25">
      <c r="A7254" s="8">
        <v>7275</v>
      </c>
      <c r="B7254" s="8" t="s">
        <v>22696</v>
      </c>
      <c r="C7254" s="8">
        <v>15</v>
      </c>
      <c r="D7254" s="8" t="s">
        <v>7930</v>
      </c>
      <c r="E7254" s="8" t="s">
        <v>22697</v>
      </c>
      <c r="F7254" s="8" t="s">
        <v>5203</v>
      </c>
      <c r="G7254" s="8" t="s">
        <v>5204</v>
      </c>
      <c r="H7254" s="8">
        <v>3</v>
      </c>
      <c r="I7254" s="8">
        <v>591.992615</v>
      </c>
      <c r="J7254" s="8">
        <v>-3.8754</v>
      </c>
      <c r="K7254" s="8">
        <v>3.0517000000000001E-4</v>
      </c>
      <c r="L7254" s="8">
        <v>100.07</v>
      </c>
      <c r="M7254" s="8">
        <v>1</v>
      </c>
    </row>
    <row r="7255" spans="1:13" ht="15.75" x14ac:dyDescent="0.25">
      <c r="A7255" s="8">
        <v>7276</v>
      </c>
      <c r="B7255" s="8" t="s">
        <v>22696</v>
      </c>
      <c r="C7255" s="8">
        <v>15</v>
      </c>
      <c r="D7255" s="8" t="s">
        <v>7930</v>
      </c>
      <c r="E7255" s="8" t="s">
        <v>22697</v>
      </c>
      <c r="F7255" s="8" t="s">
        <v>5203</v>
      </c>
      <c r="G7255" s="8" t="s">
        <v>5204</v>
      </c>
      <c r="H7255" s="8">
        <v>2</v>
      </c>
      <c r="I7255" s="8">
        <v>887.48528499999998</v>
      </c>
      <c r="J7255" s="8">
        <v>-1.0923</v>
      </c>
      <c r="K7255" s="8">
        <v>8.2666E-4</v>
      </c>
      <c r="L7255" s="8">
        <v>108.34</v>
      </c>
      <c r="M7255" s="8">
        <v>1</v>
      </c>
    </row>
    <row r="7256" spans="1:13" ht="15.75" x14ac:dyDescent="0.25">
      <c r="A7256" s="8">
        <v>7277</v>
      </c>
      <c r="B7256" s="8" t="s">
        <v>22698</v>
      </c>
      <c r="C7256" s="8">
        <v>20</v>
      </c>
      <c r="D7256" s="8" t="s">
        <v>7930</v>
      </c>
      <c r="E7256" s="8" t="s">
        <v>22699</v>
      </c>
      <c r="F7256" s="8" t="s">
        <v>4672</v>
      </c>
      <c r="G7256" s="8" t="s">
        <v>4673</v>
      </c>
      <c r="H7256" s="8">
        <v>2</v>
      </c>
      <c r="I7256" s="8">
        <v>1084.6017099999999</v>
      </c>
      <c r="J7256" s="8">
        <v>-2.3277999999999999</v>
      </c>
      <c r="K7256" s="8">
        <v>1.3119E-3</v>
      </c>
      <c r="L7256" s="8">
        <v>60.734000000000002</v>
      </c>
      <c r="M7256" s="8">
        <v>1</v>
      </c>
    </row>
    <row r="7257" spans="1:13" ht="15.75" x14ac:dyDescent="0.25">
      <c r="A7257" s="8">
        <v>7278</v>
      </c>
      <c r="B7257" s="8" t="s">
        <v>22698</v>
      </c>
      <c r="C7257" s="8">
        <v>20</v>
      </c>
      <c r="D7257" s="8" t="s">
        <v>7930</v>
      </c>
      <c r="E7257" s="8" t="s">
        <v>22699</v>
      </c>
      <c r="F7257" s="8" t="s">
        <v>4672</v>
      </c>
      <c r="G7257" s="8" t="s">
        <v>4673</v>
      </c>
      <c r="H7257" s="8">
        <v>3</v>
      </c>
      <c r="I7257" s="8">
        <v>723.40356599999996</v>
      </c>
      <c r="J7257" s="8">
        <v>3.4634999999999998</v>
      </c>
      <c r="K7257" s="8">
        <v>2.7220999999999999E-2</v>
      </c>
      <c r="L7257" s="8">
        <v>49.966999999999999</v>
      </c>
      <c r="M7257" s="8">
        <v>1</v>
      </c>
    </row>
    <row r="7258" spans="1:13" ht="15.75" x14ac:dyDescent="0.25">
      <c r="A7258" s="8">
        <v>7279</v>
      </c>
      <c r="B7258" s="8" t="s">
        <v>22700</v>
      </c>
      <c r="C7258" s="8">
        <v>14</v>
      </c>
      <c r="D7258" s="8" t="s">
        <v>7954</v>
      </c>
      <c r="E7258" s="8" t="s">
        <v>22701</v>
      </c>
      <c r="F7258" s="8" t="s">
        <v>5039</v>
      </c>
      <c r="G7258" s="8" t="s">
        <v>5040</v>
      </c>
      <c r="H7258" s="8">
        <v>3</v>
      </c>
      <c r="I7258" s="8">
        <v>533.66421600000001</v>
      </c>
      <c r="J7258" s="8">
        <v>1.5867</v>
      </c>
      <c r="K7258" s="8">
        <v>6.8441000000000004E-5</v>
      </c>
      <c r="L7258" s="8">
        <v>136.94</v>
      </c>
      <c r="M7258" s="8">
        <v>1</v>
      </c>
    </row>
    <row r="7259" spans="1:13" ht="15.75" x14ac:dyDescent="0.25">
      <c r="A7259" s="8">
        <v>7280</v>
      </c>
      <c r="B7259" s="8" t="s">
        <v>22700</v>
      </c>
      <c r="C7259" s="8">
        <v>14</v>
      </c>
      <c r="D7259" s="8" t="s">
        <v>7954</v>
      </c>
      <c r="E7259" s="8" t="s">
        <v>22701</v>
      </c>
      <c r="F7259" s="8" t="s">
        <v>5039</v>
      </c>
      <c r="G7259" s="8" t="s">
        <v>5040</v>
      </c>
      <c r="H7259" s="8">
        <v>2</v>
      </c>
      <c r="I7259" s="8">
        <v>799.99268600000005</v>
      </c>
      <c r="J7259" s="8">
        <v>0.51256999999999997</v>
      </c>
      <c r="K7259" s="8">
        <v>7.0147000000000004E-5</v>
      </c>
      <c r="L7259" s="8">
        <v>106.47</v>
      </c>
      <c r="M7259" s="8">
        <v>1</v>
      </c>
    </row>
    <row r="7260" spans="1:13" ht="15.75" x14ac:dyDescent="0.25">
      <c r="A7260" s="8">
        <v>7281</v>
      </c>
      <c r="B7260" s="8" t="s">
        <v>22702</v>
      </c>
      <c r="C7260" s="8">
        <v>17</v>
      </c>
      <c r="D7260" s="8" t="s">
        <v>7954</v>
      </c>
      <c r="E7260" s="8" t="s">
        <v>22703</v>
      </c>
      <c r="F7260" s="8" t="s">
        <v>1130</v>
      </c>
      <c r="G7260" s="8" t="s">
        <v>1131</v>
      </c>
      <c r="H7260" s="8">
        <v>3</v>
      </c>
      <c r="I7260" s="8">
        <v>713.39434300000005</v>
      </c>
      <c r="J7260" s="8">
        <v>1.4406000000000001</v>
      </c>
      <c r="K7260" s="8">
        <v>9.0818000000000002E-15</v>
      </c>
      <c r="L7260" s="8">
        <v>144.38</v>
      </c>
      <c r="M7260" s="8">
        <v>1</v>
      </c>
    </row>
    <row r="7261" spans="1:13" ht="15.75" x14ac:dyDescent="0.25">
      <c r="A7261" s="8">
        <v>7282</v>
      </c>
      <c r="B7261" s="8" t="s">
        <v>22704</v>
      </c>
      <c r="C7261" s="8">
        <v>10</v>
      </c>
      <c r="D7261" s="8" t="s">
        <v>7954</v>
      </c>
      <c r="E7261" s="8" t="s">
        <v>22705</v>
      </c>
      <c r="F7261" s="8" t="s">
        <v>4619</v>
      </c>
      <c r="G7261" s="8" t="s">
        <v>4620</v>
      </c>
      <c r="H7261" s="8">
        <v>2</v>
      </c>
      <c r="I7261" s="8">
        <v>614.36404700000003</v>
      </c>
      <c r="J7261" s="8">
        <v>-1.3574999999999999</v>
      </c>
      <c r="K7261" s="8">
        <v>6.6695000000000004E-2</v>
      </c>
      <c r="L7261" s="8">
        <v>59.645000000000003</v>
      </c>
      <c r="M7261" s="8">
        <v>1</v>
      </c>
    </row>
    <row r="7262" spans="1:13" ht="15.75" x14ac:dyDescent="0.25">
      <c r="A7262" s="8">
        <v>7283</v>
      </c>
      <c r="B7262" s="8" t="s">
        <v>22706</v>
      </c>
      <c r="C7262" s="8">
        <v>16</v>
      </c>
      <c r="D7262" s="8" t="s">
        <v>7954</v>
      </c>
      <c r="E7262" s="8" t="s">
        <v>22707</v>
      </c>
      <c r="F7262" s="8" t="s">
        <v>6488</v>
      </c>
      <c r="G7262" s="8" t="s">
        <v>6489</v>
      </c>
      <c r="H7262" s="8">
        <v>3</v>
      </c>
      <c r="I7262" s="8">
        <v>655.69127100000003</v>
      </c>
      <c r="J7262" s="8">
        <v>-0.85801000000000005</v>
      </c>
      <c r="K7262" s="8">
        <v>3.4016000000000001E-19</v>
      </c>
      <c r="L7262" s="8">
        <v>198.33</v>
      </c>
      <c r="M7262" s="8">
        <v>1</v>
      </c>
    </row>
    <row r="7263" spans="1:13" ht="15.75" x14ac:dyDescent="0.25">
      <c r="A7263" s="8">
        <v>7284</v>
      </c>
      <c r="B7263" s="8" t="s">
        <v>22706</v>
      </c>
      <c r="C7263" s="8">
        <v>16</v>
      </c>
      <c r="D7263" s="8" t="s">
        <v>7954</v>
      </c>
      <c r="E7263" s="8" t="s">
        <v>22707</v>
      </c>
      <c r="F7263" s="8" t="s">
        <v>6488</v>
      </c>
      <c r="G7263" s="8" t="s">
        <v>6489</v>
      </c>
      <c r="H7263" s="8">
        <v>2</v>
      </c>
      <c r="I7263" s="8">
        <v>983.03326800000002</v>
      </c>
      <c r="J7263" s="8">
        <v>-2.8178999999999998</v>
      </c>
      <c r="K7263" s="8">
        <v>8.1723000000000004E-13</v>
      </c>
      <c r="L7263" s="8">
        <v>151.08000000000001</v>
      </c>
      <c r="M7263" s="8">
        <v>1</v>
      </c>
    </row>
    <row r="7264" spans="1:13" ht="15.75" x14ac:dyDescent="0.25">
      <c r="A7264" s="8">
        <v>7285</v>
      </c>
      <c r="B7264" s="8" t="s">
        <v>22708</v>
      </c>
      <c r="C7264" s="8">
        <v>17</v>
      </c>
      <c r="D7264" s="8" t="s">
        <v>7954</v>
      </c>
      <c r="E7264" s="8" t="s">
        <v>22709</v>
      </c>
      <c r="F7264" s="8" t="s">
        <v>6488</v>
      </c>
      <c r="G7264" s="8" t="s">
        <v>6489</v>
      </c>
      <c r="H7264" s="8">
        <v>3</v>
      </c>
      <c r="I7264" s="8">
        <v>698.38959199999999</v>
      </c>
      <c r="J7264" s="8">
        <v>-0.67847999999999997</v>
      </c>
      <c r="K7264" s="8">
        <v>1.7520999999999999E-6</v>
      </c>
      <c r="L7264" s="8">
        <v>99.668000000000006</v>
      </c>
      <c r="M7264" s="8">
        <v>1</v>
      </c>
    </row>
    <row r="7265" spans="1:13" ht="15.75" x14ac:dyDescent="0.25">
      <c r="A7265" s="8">
        <v>7286</v>
      </c>
      <c r="B7265" s="8" t="s">
        <v>22710</v>
      </c>
      <c r="C7265" s="8">
        <v>16</v>
      </c>
      <c r="D7265" s="8" t="s">
        <v>7954</v>
      </c>
      <c r="E7265" s="8" t="s">
        <v>22711</v>
      </c>
      <c r="F7265" s="8" t="s">
        <v>2130</v>
      </c>
      <c r="G7265" s="8" t="s">
        <v>2131</v>
      </c>
      <c r="H7265" s="8">
        <v>2</v>
      </c>
      <c r="I7265" s="8">
        <v>976.025443</v>
      </c>
      <c r="J7265" s="8">
        <v>-4.2693000000000003</v>
      </c>
      <c r="K7265" s="8">
        <v>2.8344000000000001E-12</v>
      </c>
      <c r="L7265" s="8">
        <v>172.09</v>
      </c>
      <c r="M7265" s="8">
        <v>1</v>
      </c>
    </row>
    <row r="7266" spans="1:13" ht="15.75" x14ac:dyDescent="0.25">
      <c r="A7266" s="8">
        <v>7287</v>
      </c>
      <c r="B7266" s="8" t="s">
        <v>22710</v>
      </c>
      <c r="C7266" s="8">
        <v>16</v>
      </c>
      <c r="D7266" s="8" t="s">
        <v>7954</v>
      </c>
      <c r="E7266" s="8" t="s">
        <v>22711</v>
      </c>
      <c r="F7266" s="8" t="s">
        <v>2130</v>
      </c>
      <c r="G7266" s="8" t="s">
        <v>2131</v>
      </c>
      <c r="H7266" s="8">
        <v>3</v>
      </c>
      <c r="I7266" s="8">
        <v>651.01938700000005</v>
      </c>
      <c r="J7266" s="8">
        <v>3.1922999999999999</v>
      </c>
      <c r="K7266" s="8">
        <v>6.5408000000000003E-14</v>
      </c>
      <c r="L7266" s="8">
        <v>206.03</v>
      </c>
      <c r="M7266" s="8">
        <v>1</v>
      </c>
    </row>
    <row r="7267" spans="1:13" ht="15.75" x14ac:dyDescent="0.25">
      <c r="A7267" s="8">
        <v>7288</v>
      </c>
      <c r="B7267" s="8" t="s">
        <v>22712</v>
      </c>
      <c r="C7267" s="8">
        <v>17</v>
      </c>
      <c r="D7267" s="8" t="s">
        <v>7954</v>
      </c>
      <c r="E7267" s="8" t="s">
        <v>22713</v>
      </c>
      <c r="F7267" s="8" t="s">
        <v>2130</v>
      </c>
      <c r="G7267" s="8" t="s">
        <v>2131</v>
      </c>
      <c r="H7267" s="8">
        <v>3</v>
      </c>
      <c r="I7267" s="8">
        <v>693.71770800000002</v>
      </c>
      <c r="J7267" s="8">
        <v>-0.33171</v>
      </c>
      <c r="K7267" s="8">
        <v>2.25E-13</v>
      </c>
      <c r="L7267" s="8">
        <v>98.864999999999995</v>
      </c>
      <c r="M7267" s="8">
        <v>1</v>
      </c>
    </row>
    <row r="7268" spans="1:13" ht="15.75" x14ac:dyDescent="0.25">
      <c r="A7268" s="8">
        <v>7289</v>
      </c>
      <c r="B7268" s="8" t="s">
        <v>22714</v>
      </c>
      <c r="C7268" s="8">
        <v>11</v>
      </c>
      <c r="D7268" s="8" t="s">
        <v>7954</v>
      </c>
      <c r="E7268" s="8" t="s">
        <v>22715</v>
      </c>
      <c r="F7268" s="8" t="s">
        <v>3970</v>
      </c>
      <c r="G7268" s="8" t="s">
        <v>3971</v>
      </c>
      <c r="H7268" s="8">
        <v>3</v>
      </c>
      <c r="I7268" s="8">
        <v>402.26405299999999</v>
      </c>
      <c r="J7268" s="8">
        <v>-1.2737000000000001</v>
      </c>
      <c r="K7268" s="8">
        <v>4.6036000000000002E-3</v>
      </c>
      <c r="L7268" s="8">
        <v>83.358000000000004</v>
      </c>
      <c r="M7268" s="8">
        <v>1</v>
      </c>
    </row>
    <row r="7269" spans="1:13" ht="15.75" x14ac:dyDescent="0.25">
      <c r="A7269" s="8">
        <v>7290</v>
      </c>
      <c r="B7269" s="8" t="s">
        <v>22714</v>
      </c>
      <c r="C7269" s="8">
        <v>11</v>
      </c>
      <c r="D7269" s="8" t="s">
        <v>7954</v>
      </c>
      <c r="E7269" s="8" t="s">
        <v>22715</v>
      </c>
      <c r="F7269" s="8" t="s">
        <v>3970</v>
      </c>
      <c r="G7269" s="8" t="s">
        <v>3971</v>
      </c>
      <c r="H7269" s="8">
        <v>2</v>
      </c>
      <c r="I7269" s="8">
        <v>602.89244099999996</v>
      </c>
      <c r="J7269" s="8">
        <v>-0.34205000000000002</v>
      </c>
      <c r="K7269" s="8">
        <v>3.0976E-2</v>
      </c>
      <c r="L7269" s="8">
        <v>79.311000000000007</v>
      </c>
      <c r="M7269" s="8">
        <v>1</v>
      </c>
    </row>
    <row r="7270" spans="1:13" ht="15.75" x14ac:dyDescent="0.25">
      <c r="A7270" s="8">
        <v>7291</v>
      </c>
      <c r="B7270" s="8" t="s">
        <v>22716</v>
      </c>
      <c r="C7270" s="8">
        <v>11</v>
      </c>
      <c r="D7270" s="8" t="s">
        <v>7954</v>
      </c>
      <c r="E7270" s="8" t="s">
        <v>22717</v>
      </c>
      <c r="F7270" s="8" t="s">
        <v>5124</v>
      </c>
      <c r="G7270" s="8" t="s">
        <v>5125</v>
      </c>
      <c r="H7270" s="8">
        <v>2</v>
      </c>
      <c r="I7270" s="8">
        <v>705.40557799999999</v>
      </c>
      <c r="J7270" s="8">
        <v>-1.6856</v>
      </c>
      <c r="K7270" s="8">
        <v>7.2397000000000003E-6</v>
      </c>
      <c r="L7270" s="8">
        <v>117.99</v>
      </c>
      <c r="M7270" s="8">
        <v>1</v>
      </c>
    </row>
    <row r="7271" spans="1:13" ht="15.75" x14ac:dyDescent="0.25">
      <c r="A7271" s="8">
        <v>7292</v>
      </c>
      <c r="B7271" s="8" t="s">
        <v>22718</v>
      </c>
      <c r="C7271" s="8">
        <v>8</v>
      </c>
      <c r="D7271" s="8" t="s">
        <v>7954</v>
      </c>
      <c r="E7271" s="8" t="s">
        <v>22719</v>
      </c>
      <c r="F7271" s="8" t="s">
        <v>7046</v>
      </c>
      <c r="G7271" s="8" t="s">
        <v>7047</v>
      </c>
      <c r="H7271" s="8">
        <v>2</v>
      </c>
      <c r="I7271" s="8">
        <v>464.33369599999997</v>
      </c>
      <c r="J7271" s="8">
        <v>-0.82113000000000003</v>
      </c>
      <c r="K7271" s="8">
        <v>4.3122000000000004E-3</v>
      </c>
      <c r="L7271" s="8">
        <v>118.06</v>
      </c>
      <c r="M7271" s="8">
        <v>1</v>
      </c>
    </row>
    <row r="7272" spans="1:13" ht="15.75" x14ac:dyDescent="0.25">
      <c r="A7272" s="8">
        <v>7293</v>
      </c>
      <c r="B7272" s="8" t="s">
        <v>22720</v>
      </c>
      <c r="C7272" s="8">
        <v>15</v>
      </c>
      <c r="D7272" s="8" t="s">
        <v>7954</v>
      </c>
      <c r="E7272" s="8" t="s">
        <v>22721</v>
      </c>
      <c r="F7272" s="8" t="s">
        <v>5576</v>
      </c>
      <c r="G7272" s="8" t="s">
        <v>5577</v>
      </c>
      <c r="H7272" s="8">
        <v>3</v>
      </c>
      <c r="I7272" s="8">
        <v>556.98920499999997</v>
      </c>
      <c r="J7272" s="8">
        <v>-0.79988999999999999</v>
      </c>
      <c r="K7272" s="8">
        <v>2.4632000000000001E-4</v>
      </c>
      <c r="L7272" s="8">
        <v>44.045000000000002</v>
      </c>
      <c r="M7272" s="8">
        <v>1</v>
      </c>
    </row>
    <row r="7273" spans="1:13" ht="15.75" x14ac:dyDescent="0.25">
      <c r="A7273" s="8">
        <v>7294</v>
      </c>
      <c r="B7273" s="8" t="s">
        <v>22722</v>
      </c>
      <c r="C7273" s="8">
        <v>8</v>
      </c>
      <c r="D7273" s="8" t="s">
        <v>7930</v>
      </c>
      <c r="E7273" s="8" t="s">
        <v>22723</v>
      </c>
      <c r="F7273" s="8" t="s">
        <v>4078</v>
      </c>
      <c r="G7273" s="8" t="s">
        <v>4079</v>
      </c>
      <c r="H7273" s="8">
        <v>2</v>
      </c>
      <c r="I7273" s="8">
        <v>530.295299</v>
      </c>
      <c r="J7273" s="8">
        <v>1.4699</v>
      </c>
      <c r="K7273" s="8">
        <v>1.0569E-2</v>
      </c>
      <c r="L7273" s="8">
        <v>49.96</v>
      </c>
      <c r="M7273" s="8">
        <v>1</v>
      </c>
    </row>
    <row r="7274" spans="1:13" ht="15.75" x14ac:dyDescent="0.25">
      <c r="A7274" s="8">
        <v>7295</v>
      </c>
      <c r="B7274" s="8" t="s">
        <v>22724</v>
      </c>
      <c r="C7274" s="8">
        <v>10</v>
      </c>
      <c r="D7274" s="8" t="s">
        <v>7954</v>
      </c>
      <c r="E7274" s="8" t="s">
        <v>22725</v>
      </c>
      <c r="F7274" s="8" t="s">
        <v>14249</v>
      </c>
      <c r="G7274" s="8" t="s">
        <v>14250</v>
      </c>
      <c r="H7274" s="8">
        <v>3</v>
      </c>
      <c r="I7274" s="8">
        <v>425.26416399999999</v>
      </c>
      <c r="J7274" s="8">
        <v>-3.6709999999999998</v>
      </c>
      <c r="K7274" s="8">
        <v>3.1203999999999997E-4</v>
      </c>
      <c r="L7274" s="8">
        <v>88.180999999999997</v>
      </c>
      <c r="M7274" s="8">
        <v>1</v>
      </c>
    </row>
    <row r="7275" spans="1:13" ht="15.75" x14ac:dyDescent="0.25">
      <c r="A7275" s="8">
        <v>7296</v>
      </c>
      <c r="B7275" s="8" t="s">
        <v>22724</v>
      </c>
      <c r="C7275" s="8">
        <v>10</v>
      </c>
      <c r="D7275" s="8" t="s">
        <v>7954</v>
      </c>
      <c r="E7275" s="8" t="s">
        <v>22725</v>
      </c>
      <c r="F7275" s="8" t="s">
        <v>14249</v>
      </c>
      <c r="G7275" s="8" t="s">
        <v>14250</v>
      </c>
      <c r="H7275" s="8">
        <v>2</v>
      </c>
      <c r="I7275" s="8">
        <v>637.392608</v>
      </c>
      <c r="J7275" s="8">
        <v>1.1278999999999999</v>
      </c>
      <c r="K7275" s="8">
        <v>3.3224E-8</v>
      </c>
      <c r="L7275" s="8">
        <v>170.69</v>
      </c>
      <c r="M7275" s="8">
        <v>1</v>
      </c>
    </row>
    <row r="7276" spans="1:13" ht="15.75" x14ac:dyDescent="0.25">
      <c r="A7276" s="8">
        <v>7297</v>
      </c>
      <c r="B7276" s="8" t="s">
        <v>22726</v>
      </c>
      <c r="C7276" s="8">
        <v>10</v>
      </c>
      <c r="D7276" s="8" t="s">
        <v>7954</v>
      </c>
      <c r="E7276" s="8" t="s">
        <v>22727</v>
      </c>
      <c r="F7276" s="8" t="s">
        <v>22728</v>
      </c>
      <c r="G7276" s="8" t="s">
        <v>22729</v>
      </c>
      <c r="H7276" s="8">
        <v>2</v>
      </c>
      <c r="I7276" s="8">
        <v>585.87150799999995</v>
      </c>
      <c r="J7276" s="8">
        <v>0.14332</v>
      </c>
      <c r="K7276" s="8">
        <v>2.9343E-5</v>
      </c>
      <c r="L7276" s="8">
        <v>105.81</v>
      </c>
      <c r="M7276" s="8">
        <v>1</v>
      </c>
    </row>
    <row r="7277" spans="1:13" ht="15.75" x14ac:dyDescent="0.25">
      <c r="A7277" s="8">
        <v>7298</v>
      </c>
      <c r="B7277" s="8" t="s">
        <v>22730</v>
      </c>
      <c r="C7277" s="8">
        <v>11</v>
      </c>
      <c r="D7277" s="8" t="s">
        <v>7954</v>
      </c>
      <c r="E7277" s="8" t="s">
        <v>22731</v>
      </c>
      <c r="F7277" s="8" t="s">
        <v>9029</v>
      </c>
      <c r="G7277" s="8" t="s">
        <v>9030</v>
      </c>
      <c r="H7277" s="8">
        <v>3</v>
      </c>
      <c r="I7277" s="8">
        <v>454.61737699999998</v>
      </c>
      <c r="J7277" s="8">
        <v>-0.41842000000000001</v>
      </c>
      <c r="K7277" s="8">
        <v>2.1739999999999999E-10</v>
      </c>
      <c r="L7277" s="8">
        <v>154.71</v>
      </c>
      <c r="M7277" s="8">
        <v>1</v>
      </c>
    </row>
    <row r="7278" spans="1:13" ht="15.75" x14ac:dyDescent="0.25">
      <c r="A7278" s="8">
        <v>7299</v>
      </c>
      <c r="B7278" s="8" t="s">
        <v>22732</v>
      </c>
      <c r="C7278" s="8">
        <v>10</v>
      </c>
      <c r="D7278" s="8" t="s">
        <v>7954</v>
      </c>
      <c r="E7278" s="8" t="s">
        <v>22733</v>
      </c>
      <c r="F7278" s="8" t="s">
        <v>22734</v>
      </c>
      <c r="G7278" s="8" t="s">
        <v>22735</v>
      </c>
      <c r="H7278" s="8">
        <v>2</v>
      </c>
      <c r="I7278" s="8">
        <v>580.86114099999998</v>
      </c>
      <c r="J7278" s="8">
        <v>-0.32129000000000002</v>
      </c>
      <c r="K7278" s="8">
        <v>1.105E-12</v>
      </c>
      <c r="L7278" s="8">
        <v>196.77</v>
      </c>
      <c r="M7278" s="8">
        <v>1</v>
      </c>
    </row>
    <row r="7279" spans="1:13" ht="15.75" x14ac:dyDescent="0.25">
      <c r="A7279" s="8">
        <v>7300</v>
      </c>
      <c r="B7279" s="8" t="s">
        <v>22736</v>
      </c>
      <c r="C7279" s="8">
        <v>11</v>
      </c>
      <c r="D7279" s="8" t="s">
        <v>7954</v>
      </c>
      <c r="E7279" s="8" t="s">
        <v>22737</v>
      </c>
      <c r="F7279" s="8" t="s">
        <v>7183</v>
      </c>
      <c r="G7279" s="8" t="s">
        <v>7184</v>
      </c>
      <c r="H7279" s="8">
        <v>2</v>
      </c>
      <c r="I7279" s="8">
        <v>747.88567799999998</v>
      </c>
      <c r="J7279" s="8">
        <v>-3.3531</v>
      </c>
      <c r="K7279" s="8">
        <v>1.6913000000000001E-2</v>
      </c>
      <c r="L7279" s="8">
        <v>44.57</v>
      </c>
      <c r="M7279" s="8">
        <v>1</v>
      </c>
    </row>
    <row r="7280" spans="1:13" ht="15.75" x14ac:dyDescent="0.25">
      <c r="A7280" s="8">
        <v>7301</v>
      </c>
      <c r="B7280" s="8" t="s">
        <v>22738</v>
      </c>
      <c r="C7280" s="8">
        <v>19</v>
      </c>
      <c r="D7280" s="8" t="s">
        <v>7954</v>
      </c>
      <c r="E7280" s="8" t="s">
        <v>22739</v>
      </c>
      <c r="F7280" s="8" t="s">
        <v>8550</v>
      </c>
      <c r="G7280" s="8" t="s">
        <v>8551</v>
      </c>
      <c r="H7280" s="8">
        <v>3</v>
      </c>
      <c r="I7280" s="8">
        <v>718.37193200000002</v>
      </c>
      <c r="J7280" s="8">
        <v>-0.37136999999999998</v>
      </c>
      <c r="K7280" s="8">
        <v>9.9263999999999993E-4</v>
      </c>
      <c r="L7280" s="8">
        <v>25.510999999999999</v>
      </c>
      <c r="M7280" s="8">
        <v>1</v>
      </c>
    </row>
    <row r="7281" spans="1:13" ht="15.75" x14ac:dyDescent="0.25">
      <c r="A7281" s="8">
        <v>7302</v>
      </c>
      <c r="B7281" s="8" t="s">
        <v>22740</v>
      </c>
      <c r="C7281" s="8">
        <v>25</v>
      </c>
      <c r="D7281" s="8" t="s">
        <v>7954</v>
      </c>
      <c r="E7281" s="8" t="s">
        <v>22741</v>
      </c>
      <c r="F7281" s="8" t="s">
        <v>22582</v>
      </c>
      <c r="G7281" s="8" t="s">
        <v>22583</v>
      </c>
      <c r="H7281" s="8">
        <v>4</v>
      </c>
      <c r="I7281" s="8">
        <v>705.41962000000001</v>
      </c>
      <c r="J7281" s="8">
        <v>-3.3536999999999999</v>
      </c>
      <c r="K7281" s="8">
        <v>7.1762000000000006E-2</v>
      </c>
      <c r="L7281" s="8">
        <v>4.2409999999999997</v>
      </c>
      <c r="M7281" s="8">
        <v>1</v>
      </c>
    </row>
    <row r="7282" spans="1:13" ht="15.75" x14ac:dyDescent="0.25">
      <c r="A7282" s="8">
        <v>7303</v>
      </c>
      <c r="B7282" s="8" t="s">
        <v>22742</v>
      </c>
      <c r="C7282" s="8">
        <v>17</v>
      </c>
      <c r="D7282" s="8" t="s">
        <v>7954</v>
      </c>
      <c r="E7282" s="8" t="s">
        <v>22743</v>
      </c>
      <c r="F7282" s="8" t="s">
        <v>22744</v>
      </c>
      <c r="G7282" s="8" t="s">
        <v>22745</v>
      </c>
      <c r="H7282" s="8">
        <v>3</v>
      </c>
      <c r="I7282" s="8">
        <v>654.69759099999999</v>
      </c>
      <c r="J7282" s="8">
        <v>-2.7686000000000002</v>
      </c>
      <c r="K7282" s="8">
        <v>8.0634999999999995E-3</v>
      </c>
      <c r="L7282" s="8">
        <v>28.277000000000001</v>
      </c>
      <c r="M7282" s="8">
        <v>1</v>
      </c>
    </row>
    <row r="7283" spans="1:13" ht="15.75" x14ac:dyDescent="0.25">
      <c r="A7283" s="8">
        <v>7304</v>
      </c>
      <c r="B7283" s="8" t="s">
        <v>22746</v>
      </c>
      <c r="C7283" s="8">
        <v>17</v>
      </c>
      <c r="D7283" s="8" t="s">
        <v>7954</v>
      </c>
      <c r="E7283" s="8" t="s">
        <v>22747</v>
      </c>
      <c r="F7283" s="8" t="s">
        <v>22748</v>
      </c>
      <c r="G7283" s="8" t="s">
        <v>22749</v>
      </c>
      <c r="H7283" s="8">
        <v>3</v>
      </c>
      <c r="I7283" s="8">
        <v>632.04135799999995</v>
      </c>
      <c r="J7283" s="8">
        <v>-3.5442</v>
      </c>
      <c r="K7283" s="8">
        <v>6.9753999999999997E-2</v>
      </c>
      <c r="L7283" s="8">
        <v>18.53</v>
      </c>
      <c r="M7283" s="8">
        <v>1</v>
      </c>
    </row>
    <row r="7284" spans="1:13" ht="15.75" x14ac:dyDescent="0.25">
      <c r="A7284" s="8">
        <v>7305</v>
      </c>
      <c r="B7284" s="8" t="s">
        <v>22750</v>
      </c>
      <c r="C7284" s="8">
        <v>17</v>
      </c>
      <c r="D7284" s="8" t="s">
        <v>7954</v>
      </c>
      <c r="E7284" s="8" t="s">
        <v>22751</v>
      </c>
      <c r="F7284" s="8" t="s">
        <v>22752</v>
      </c>
      <c r="G7284" s="8" t="s">
        <v>22753</v>
      </c>
      <c r="H7284" s="8">
        <v>3</v>
      </c>
      <c r="I7284" s="8">
        <v>628.38036799999998</v>
      </c>
      <c r="J7284" s="8">
        <v>-3.4058000000000002</v>
      </c>
      <c r="K7284" s="8">
        <v>1.6604E-6</v>
      </c>
      <c r="L7284" s="8">
        <v>110.58</v>
      </c>
      <c r="M7284" s="8">
        <v>1</v>
      </c>
    </row>
    <row r="7285" spans="1:13" ht="15.75" x14ac:dyDescent="0.25">
      <c r="A7285" s="8">
        <v>7306</v>
      </c>
      <c r="B7285" s="8" t="s">
        <v>22750</v>
      </c>
      <c r="C7285" s="8">
        <v>17</v>
      </c>
      <c r="D7285" s="8" t="s">
        <v>7954</v>
      </c>
      <c r="E7285" s="8" t="s">
        <v>22751</v>
      </c>
      <c r="F7285" s="8" t="s">
        <v>22752</v>
      </c>
      <c r="G7285" s="8" t="s">
        <v>22753</v>
      </c>
      <c r="H7285" s="8">
        <v>2</v>
      </c>
      <c r="I7285" s="8">
        <v>942.066914</v>
      </c>
      <c r="J7285" s="8">
        <v>-3.3071000000000002</v>
      </c>
      <c r="K7285" s="8">
        <v>5.1770999999999998E-2</v>
      </c>
      <c r="L7285" s="8">
        <v>41.317</v>
      </c>
      <c r="M7285" s="8">
        <v>1</v>
      </c>
    </row>
    <row r="7286" spans="1:13" ht="15.75" x14ac:dyDescent="0.25">
      <c r="A7286" s="8">
        <v>7307</v>
      </c>
      <c r="B7286" s="8" t="s">
        <v>22754</v>
      </c>
      <c r="C7286" s="8">
        <v>10</v>
      </c>
      <c r="D7286" s="8" t="s">
        <v>7954</v>
      </c>
      <c r="E7286" s="8" t="s">
        <v>22755</v>
      </c>
      <c r="F7286" s="8" t="s">
        <v>22756</v>
      </c>
      <c r="G7286" s="8" t="s">
        <v>22757</v>
      </c>
      <c r="H7286" s="8">
        <v>2</v>
      </c>
      <c r="I7286" s="8">
        <v>640.87170500000002</v>
      </c>
      <c r="J7286" s="8">
        <v>-2.2532000000000001</v>
      </c>
      <c r="K7286" s="8">
        <v>1.1217E-3</v>
      </c>
      <c r="L7286" s="8">
        <v>88.921000000000006</v>
      </c>
      <c r="M7286" s="8">
        <v>1</v>
      </c>
    </row>
    <row r="7287" spans="1:13" ht="15.75" x14ac:dyDescent="0.25">
      <c r="A7287" s="8">
        <v>7309</v>
      </c>
      <c r="B7287" s="8" t="s">
        <v>22758</v>
      </c>
      <c r="C7287" s="8">
        <v>10</v>
      </c>
      <c r="D7287" s="8" t="s">
        <v>7954</v>
      </c>
      <c r="E7287" s="8" t="s">
        <v>22759</v>
      </c>
      <c r="F7287" s="8" t="s">
        <v>5203</v>
      </c>
      <c r="G7287" s="8" t="s">
        <v>5204</v>
      </c>
      <c r="H7287" s="8">
        <v>2</v>
      </c>
      <c r="I7287" s="8">
        <v>567.35007399999995</v>
      </c>
      <c r="J7287" s="8">
        <v>-9.1047000000000003E-2</v>
      </c>
      <c r="K7287" s="8">
        <v>4.261E-3</v>
      </c>
      <c r="L7287" s="8">
        <v>101.48</v>
      </c>
      <c r="M7287" s="8">
        <v>1</v>
      </c>
    </row>
    <row r="7288" spans="1:13" ht="15.75" x14ac:dyDescent="0.25">
      <c r="A7288" s="8">
        <v>7310</v>
      </c>
      <c r="B7288" s="8" t="s">
        <v>22758</v>
      </c>
      <c r="C7288" s="8">
        <v>10</v>
      </c>
      <c r="D7288" s="8" t="s">
        <v>7930</v>
      </c>
      <c r="E7288" s="8" t="s">
        <v>22760</v>
      </c>
      <c r="F7288" s="8" t="s">
        <v>5203</v>
      </c>
      <c r="G7288" s="8" t="s">
        <v>5204</v>
      </c>
      <c r="H7288" s="8">
        <v>2</v>
      </c>
      <c r="I7288" s="8">
        <v>601.36318200000005</v>
      </c>
      <c r="J7288" s="8">
        <v>1.3543000000000001</v>
      </c>
      <c r="K7288" s="8">
        <v>8.7292999999999995E-4</v>
      </c>
      <c r="L7288" s="8">
        <v>90.141999999999996</v>
      </c>
      <c r="M7288" s="8">
        <v>1</v>
      </c>
    </row>
    <row r="7289" spans="1:13" ht="15.75" x14ac:dyDescent="0.25">
      <c r="A7289" s="8">
        <v>7311</v>
      </c>
      <c r="B7289" s="8" t="s">
        <v>22761</v>
      </c>
      <c r="C7289" s="8">
        <v>10</v>
      </c>
      <c r="D7289" s="8" t="s">
        <v>7954</v>
      </c>
      <c r="E7289" s="8" t="s">
        <v>22762</v>
      </c>
      <c r="F7289" s="8" t="s">
        <v>22763</v>
      </c>
      <c r="G7289" s="8" t="s">
        <v>22764</v>
      </c>
      <c r="H7289" s="8">
        <v>2</v>
      </c>
      <c r="I7289" s="8">
        <v>558.34278099999995</v>
      </c>
      <c r="J7289" s="8">
        <v>-1.3858999999999999</v>
      </c>
      <c r="K7289" s="8">
        <v>7.5817999999999997E-3</v>
      </c>
      <c r="L7289" s="8">
        <v>97.277000000000001</v>
      </c>
      <c r="M7289" s="8">
        <v>1</v>
      </c>
    </row>
    <row r="7290" spans="1:13" ht="15.75" x14ac:dyDescent="0.25">
      <c r="A7290" s="8">
        <v>7312</v>
      </c>
      <c r="B7290" s="8" t="s">
        <v>22765</v>
      </c>
      <c r="C7290" s="8">
        <v>7</v>
      </c>
      <c r="D7290" s="8" t="s">
        <v>7930</v>
      </c>
      <c r="E7290" s="8" t="s">
        <v>22766</v>
      </c>
      <c r="F7290" s="8" t="s">
        <v>1691</v>
      </c>
      <c r="G7290" s="8" t="s">
        <v>1692</v>
      </c>
      <c r="H7290" s="8">
        <v>2</v>
      </c>
      <c r="I7290" s="8">
        <v>452.28674599999999</v>
      </c>
      <c r="J7290" s="8">
        <v>-0.91883000000000004</v>
      </c>
      <c r="K7290" s="8">
        <v>1.2664E-2</v>
      </c>
      <c r="L7290" s="8">
        <v>109.36</v>
      </c>
      <c r="M7290" s="8">
        <v>1</v>
      </c>
    </row>
    <row r="7291" spans="1:13" ht="15.75" x14ac:dyDescent="0.25">
      <c r="A7291" s="8">
        <v>7313</v>
      </c>
      <c r="B7291" s="8" t="s">
        <v>22767</v>
      </c>
      <c r="C7291" s="8">
        <v>9</v>
      </c>
      <c r="D7291" s="8" t="s">
        <v>7930</v>
      </c>
      <c r="E7291" s="8" t="s">
        <v>22768</v>
      </c>
      <c r="F7291" s="8" t="s">
        <v>4830</v>
      </c>
      <c r="G7291" s="8" t="s">
        <v>4831</v>
      </c>
      <c r="H7291" s="8">
        <v>2</v>
      </c>
      <c r="I7291" s="8">
        <v>556.33970699999998</v>
      </c>
      <c r="J7291" s="8">
        <v>1.9471000000000001</v>
      </c>
      <c r="K7291" s="8">
        <v>8.4615999999999997E-3</v>
      </c>
      <c r="L7291" s="8">
        <v>90.263000000000005</v>
      </c>
      <c r="M7291" s="8">
        <v>1</v>
      </c>
    </row>
    <row r="7292" spans="1:13" ht="15.75" x14ac:dyDescent="0.25">
      <c r="A7292" s="8">
        <v>7314</v>
      </c>
      <c r="B7292" s="8" t="s">
        <v>22769</v>
      </c>
      <c r="C7292" s="8">
        <v>10</v>
      </c>
      <c r="D7292" s="8" t="s">
        <v>7954</v>
      </c>
      <c r="E7292" s="8" t="s">
        <v>22770</v>
      </c>
      <c r="F7292" s="8" t="s">
        <v>21498</v>
      </c>
      <c r="G7292" s="8" t="s">
        <v>21499</v>
      </c>
      <c r="H7292" s="8">
        <v>2</v>
      </c>
      <c r="I7292" s="8">
        <v>538.330827</v>
      </c>
      <c r="J7292" s="8">
        <v>-0.47382999999999997</v>
      </c>
      <c r="K7292" s="8">
        <v>7.2855999999999995E-4</v>
      </c>
      <c r="L7292" s="8">
        <v>106.35</v>
      </c>
      <c r="M7292" s="8">
        <v>1</v>
      </c>
    </row>
    <row r="7293" spans="1:13" ht="15.75" x14ac:dyDescent="0.25">
      <c r="A7293" s="8">
        <v>7315</v>
      </c>
      <c r="B7293" s="8" t="s">
        <v>22771</v>
      </c>
      <c r="C7293" s="8">
        <v>14</v>
      </c>
      <c r="D7293" s="8" t="s">
        <v>7954</v>
      </c>
      <c r="E7293" s="8" t="s">
        <v>22772</v>
      </c>
      <c r="F7293" s="8" t="s">
        <v>22773</v>
      </c>
      <c r="G7293" s="8" t="s">
        <v>22774</v>
      </c>
      <c r="H7293" s="8">
        <v>2</v>
      </c>
      <c r="I7293" s="8">
        <v>770.49525900000003</v>
      </c>
      <c r="J7293" s="8">
        <v>1.4481999999999999</v>
      </c>
      <c r="K7293" s="8">
        <v>1.4104000000000001E-5</v>
      </c>
      <c r="L7293" s="8">
        <v>100.69</v>
      </c>
      <c r="M7293" s="8">
        <v>1</v>
      </c>
    </row>
    <row r="7294" spans="1:13" ht="15.75" x14ac:dyDescent="0.25">
      <c r="A7294" s="8">
        <v>7316</v>
      </c>
      <c r="B7294" s="8" t="s">
        <v>22775</v>
      </c>
      <c r="C7294" s="8">
        <v>12</v>
      </c>
      <c r="D7294" s="8" t="s">
        <v>7954</v>
      </c>
      <c r="E7294" s="8" t="s">
        <v>22776</v>
      </c>
      <c r="F7294" s="8" t="s">
        <v>22059</v>
      </c>
      <c r="G7294" s="8" t="s">
        <v>22060</v>
      </c>
      <c r="H7294" s="8">
        <v>2</v>
      </c>
      <c r="I7294" s="8">
        <v>712.91832899999997</v>
      </c>
      <c r="J7294" s="8">
        <v>-2.0264000000000002</v>
      </c>
      <c r="K7294" s="8">
        <v>6.0038000000000001E-3</v>
      </c>
      <c r="L7294" s="8">
        <v>71.896000000000001</v>
      </c>
      <c r="M7294" s="8">
        <v>1</v>
      </c>
    </row>
    <row r="7295" spans="1:13" ht="15.75" x14ac:dyDescent="0.25">
      <c r="A7295" s="8">
        <v>7317</v>
      </c>
      <c r="B7295" s="8" t="s">
        <v>22777</v>
      </c>
      <c r="C7295" s="8">
        <v>11</v>
      </c>
      <c r="D7295" s="8" t="s">
        <v>7930</v>
      </c>
      <c r="E7295" s="8" t="s">
        <v>22778</v>
      </c>
      <c r="F7295" s="8" t="s">
        <v>7616</v>
      </c>
      <c r="G7295" s="8" t="s">
        <v>7617</v>
      </c>
      <c r="H7295" s="8">
        <v>2</v>
      </c>
      <c r="I7295" s="8">
        <v>621.37681999999995</v>
      </c>
      <c r="J7295" s="8">
        <v>-0.94177999999999995</v>
      </c>
      <c r="K7295" s="8">
        <v>8.2961000000000007E-3</v>
      </c>
      <c r="L7295" s="8">
        <v>50.116</v>
      </c>
      <c r="M7295" s="8">
        <v>1</v>
      </c>
    </row>
    <row r="7296" spans="1:13" ht="15.75" x14ac:dyDescent="0.25">
      <c r="A7296" s="8">
        <v>7318</v>
      </c>
      <c r="B7296" s="8" t="s">
        <v>22779</v>
      </c>
      <c r="C7296" s="8">
        <v>12</v>
      </c>
      <c r="D7296" s="8" t="s">
        <v>7954</v>
      </c>
      <c r="E7296" s="8" t="s">
        <v>22780</v>
      </c>
      <c r="F7296" s="8" t="s">
        <v>3034</v>
      </c>
      <c r="G7296" s="8" t="s">
        <v>3035</v>
      </c>
      <c r="H7296" s="8">
        <v>3</v>
      </c>
      <c r="I7296" s="8">
        <v>500.96567199999998</v>
      </c>
      <c r="J7296" s="8">
        <v>-2.9051999999999998</v>
      </c>
      <c r="K7296" s="8">
        <v>7.1568999999999999E-3</v>
      </c>
      <c r="L7296" s="8">
        <v>58.915999999999997</v>
      </c>
      <c r="M7296" s="8">
        <v>1</v>
      </c>
    </row>
    <row r="7297" spans="1:13" ht="15.75" x14ac:dyDescent="0.25">
      <c r="A7297" s="8">
        <v>7319</v>
      </c>
      <c r="B7297" s="8" t="s">
        <v>22779</v>
      </c>
      <c r="C7297" s="8">
        <v>12</v>
      </c>
      <c r="D7297" s="8" t="s">
        <v>7954</v>
      </c>
      <c r="E7297" s="8" t="s">
        <v>22780</v>
      </c>
      <c r="F7297" s="8" t="s">
        <v>3034</v>
      </c>
      <c r="G7297" s="8" t="s">
        <v>3035</v>
      </c>
      <c r="H7297" s="8">
        <v>2</v>
      </c>
      <c r="I7297" s="8">
        <v>750.94487000000004</v>
      </c>
      <c r="J7297" s="8">
        <v>-0.24903</v>
      </c>
      <c r="K7297" s="8">
        <v>7.8787999999999997E-10</v>
      </c>
      <c r="L7297" s="8">
        <v>154.81</v>
      </c>
      <c r="M7297" s="8">
        <v>1</v>
      </c>
    </row>
    <row r="7298" spans="1:13" ht="15.75" x14ac:dyDescent="0.25">
      <c r="A7298" s="8">
        <v>7320</v>
      </c>
      <c r="B7298" s="8" t="s">
        <v>22781</v>
      </c>
      <c r="C7298" s="8">
        <v>14</v>
      </c>
      <c r="D7298" s="8" t="s">
        <v>7954</v>
      </c>
      <c r="E7298" s="8" t="s">
        <v>22782</v>
      </c>
      <c r="F7298" s="8" t="s">
        <v>22783</v>
      </c>
      <c r="G7298" s="8" t="s">
        <v>22784</v>
      </c>
      <c r="H7298" s="8">
        <v>3</v>
      </c>
      <c r="I7298" s="8">
        <v>563.97171400000002</v>
      </c>
      <c r="J7298" s="8">
        <v>-1.0646</v>
      </c>
      <c r="K7298" s="8">
        <v>3.7433000000000002E-3</v>
      </c>
      <c r="L7298" s="8">
        <v>65.408000000000001</v>
      </c>
      <c r="M7298" s="8">
        <v>1</v>
      </c>
    </row>
    <row r="7299" spans="1:13" ht="15.75" x14ac:dyDescent="0.25">
      <c r="A7299" s="8">
        <v>7321</v>
      </c>
      <c r="B7299" s="8" t="s">
        <v>22785</v>
      </c>
      <c r="C7299" s="8">
        <v>9</v>
      </c>
      <c r="D7299" s="8" t="s">
        <v>7954</v>
      </c>
      <c r="E7299" s="8" t="s">
        <v>22786</v>
      </c>
      <c r="F7299" s="8" t="s">
        <v>5329</v>
      </c>
      <c r="G7299" s="8" t="s">
        <v>5330</v>
      </c>
      <c r="H7299" s="8">
        <v>2</v>
      </c>
      <c r="I7299" s="8">
        <v>583.85585800000001</v>
      </c>
      <c r="J7299" s="8">
        <v>-2.5893999999999999</v>
      </c>
      <c r="K7299" s="8">
        <v>5.7513000000000002E-2</v>
      </c>
      <c r="L7299" s="8">
        <v>67.881</v>
      </c>
      <c r="M7299" s="8">
        <v>1</v>
      </c>
    </row>
    <row r="7300" spans="1:13" ht="15.75" x14ac:dyDescent="0.25">
      <c r="A7300" s="8">
        <v>7322</v>
      </c>
      <c r="B7300" s="8" t="s">
        <v>22787</v>
      </c>
      <c r="C7300" s="8">
        <v>12</v>
      </c>
      <c r="D7300" s="8" t="s">
        <v>7954</v>
      </c>
      <c r="E7300" s="8" t="s">
        <v>22788</v>
      </c>
      <c r="F7300" s="8" t="s">
        <v>22789</v>
      </c>
      <c r="G7300" s="8" t="s">
        <v>22790</v>
      </c>
      <c r="H7300" s="8">
        <v>2</v>
      </c>
      <c r="I7300" s="8">
        <v>721.39723000000004</v>
      </c>
      <c r="J7300" s="8">
        <v>-2.4348999999999998</v>
      </c>
      <c r="K7300" s="8">
        <v>9.8510999999999998E-3</v>
      </c>
      <c r="L7300" s="8">
        <v>47.561</v>
      </c>
      <c r="M7300" s="8">
        <v>1</v>
      </c>
    </row>
    <row r="7301" spans="1:13" ht="15.75" x14ac:dyDescent="0.25">
      <c r="A7301" s="8">
        <v>7323</v>
      </c>
      <c r="B7301" s="8" t="s">
        <v>22791</v>
      </c>
      <c r="C7301" s="8">
        <v>14</v>
      </c>
      <c r="D7301" s="8" t="s">
        <v>7954</v>
      </c>
      <c r="E7301" s="8" t="s">
        <v>22792</v>
      </c>
      <c r="F7301" s="8" t="s">
        <v>6484</v>
      </c>
      <c r="G7301" s="8" t="s">
        <v>6485</v>
      </c>
      <c r="H7301" s="8">
        <v>3</v>
      </c>
      <c r="I7301" s="8">
        <v>546.68702099999996</v>
      </c>
      <c r="J7301" s="8">
        <v>-2.2469999999999999</v>
      </c>
      <c r="K7301" s="8">
        <v>7.0772000000000002E-2</v>
      </c>
      <c r="L7301" s="8">
        <v>18.811</v>
      </c>
      <c r="M7301" s="8">
        <v>1</v>
      </c>
    </row>
    <row r="7302" spans="1:13" ht="15.75" x14ac:dyDescent="0.25">
      <c r="A7302" s="8">
        <v>7324</v>
      </c>
      <c r="B7302" s="8" t="s">
        <v>22793</v>
      </c>
      <c r="C7302" s="8">
        <v>14</v>
      </c>
      <c r="D7302" s="8" t="s">
        <v>7954</v>
      </c>
      <c r="E7302" s="8" t="s">
        <v>22794</v>
      </c>
      <c r="F7302" s="8" t="s">
        <v>11665</v>
      </c>
      <c r="G7302" s="8" t="s">
        <v>11666</v>
      </c>
      <c r="H7302" s="8">
        <v>3</v>
      </c>
      <c r="I7302" s="8">
        <v>542.01513699999998</v>
      </c>
      <c r="J7302" s="8">
        <v>-3.5746000000000002</v>
      </c>
      <c r="K7302" s="8">
        <v>2.2406000000000001E-3</v>
      </c>
      <c r="L7302" s="8">
        <v>66.953000000000003</v>
      </c>
      <c r="M7302" s="8">
        <v>1</v>
      </c>
    </row>
    <row r="7303" spans="1:13" ht="15.75" x14ac:dyDescent="0.25">
      <c r="A7303" s="8">
        <v>7325</v>
      </c>
      <c r="B7303" s="8" t="s">
        <v>22795</v>
      </c>
      <c r="C7303" s="8">
        <v>13</v>
      </c>
      <c r="D7303" s="8" t="s">
        <v>7954</v>
      </c>
      <c r="E7303" s="8" t="s">
        <v>22796</v>
      </c>
      <c r="F7303" s="8" t="s">
        <v>6346</v>
      </c>
      <c r="G7303" s="8" t="s">
        <v>6347</v>
      </c>
      <c r="H7303" s="8">
        <v>3</v>
      </c>
      <c r="I7303" s="8">
        <v>506.28518200000002</v>
      </c>
      <c r="J7303" s="8">
        <v>-2.8643000000000001</v>
      </c>
      <c r="K7303" s="8">
        <v>1.9432999999999999E-2</v>
      </c>
      <c r="L7303" s="8">
        <v>50.296999999999997</v>
      </c>
      <c r="M7303" s="8">
        <v>1</v>
      </c>
    </row>
    <row r="7304" spans="1:13" ht="15.75" x14ac:dyDescent="0.25">
      <c r="A7304" s="8">
        <v>7326</v>
      </c>
      <c r="B7304" s="8" t="s">
        <v>22797</v>
      </c>
      <c r="C7304" s="8">
        <v>12</v>
      </c>
      <c r="D7304" s="8" t="s">
        <v>8024</v>
      </c>
      <c r="E7304" s="8" t="s">
        <v>22798</v>
      </c>
      <c r="F7304" s="8" t="s">
        <v>4268</v>
      </c>
      <c r="G7304" s="8" t="s">
        <v>4269</v>
      </c>
      <c r="H7304" s="8">
        <v>2</v>
      </c>
      <c r="I7304" s="8">
        <v>768.85852799999998</v>
      </c>
      <c r="J7304" s="8">
        <v>-2.8256999999999999</v>
      </c>
      <c r="K7304" s="8">
        <v>2.3048000000000001E-3</v>
      </c>
      <c r="L7304" s="8">
        <v>89.382000000000005</v>
      </c>
      <c r="M7304" s="8">
        <v>1</v>
      </c>
    </row>
    <row r="7305" spans="1:13" ht="15.75" x14ac:dyDescent="0.25">
      <c r="A7305" s="8">
        <v>7327</v>
      </c>
      <c r="B7305" s="8" t="s">
        <v>22799</v>
      </c>
      <c r="C7305" s="8">
        <v>12</v>
      </c>
      <c r="D7305" s="8" t="s">
        <v>8024</v>
      </c>
      <c r="E7305" s="8" t="s">
        <v>22800</v>
      </c>
      <c r="F7305" s="8" t="s">
        <v>3473</v>
      </c>
      <c r="G7305" s="8" t="s">
        <v>3474</v>
      </c>
      <c r="H7305" s="8">
        <v>3</v>
      </c>
      <c r="I7305" s="8">
        <v>522.24349400000006</v>
      </c>
      <c r="J7305" s="8">
        <v>-6.4957000000000003</v>
      </c>
      <c r="K7305" s="8">
        <v>5.8235000000000002E-2</v>
      </c>
      <c r="L7305" s="8">
        <v>50.09</v>
      </c>
      <c r="M7305" s="8">
        <v>1</v>
      </c>
    </row>
    <row r="7306" spans="1:13" ht="15.75" x14ac:dyDescent="0.25">
      <c r="A7306" s="8">
        <v>7328</v>
      </c>
      <c r="B7306" s="8" t="s">
        <v>22801</v>
      </c>
      <c r="C7306" s="8">
        <v>12</v>
      </c>
      <c r="D7306" s="8" t="s">
        <v>7930</v>
      </c>
      <c r="E7306" s="8" t="s">
        <v>22802</v>
      </c>
      <c r="F7306" s="8" t="s">
        <v>3337</v>
      </c>
      <c r="G7306" s="8" t="s">
        <v>3338</v>
      </c>
      <c r="H7306" s="8">
        <v>2</v>
      </c>
      <c r="I7306" s="8">
        <v>709.36084400000004</v>
      </c>
      <c r="J7306" s="8">
        <v>3.5468999999999999</v>
      </c>
      <c r="K7306" s="8">
        <v>7.0037999999999998E-7</v>
      </c>
      <c r="L7306" s="8">
        <v>127.03</v>
      </c>
      <c r="M7306" s="8">
        <v>1</v>
      </c>
    </row>
    <row r="7307" spans="1:13" ht="15.75" x14ac:dyDescent="0.25">
      <c r="A7307" s="8">
        <v>7329</v>
      </c>
      <c r="B7307" s="8" t="s">
        <v>22803</v>
      </c>
      <c r="C7307" s="8">
        <v>13</v>
      </c>
      <c r="D7307" s="8" t="s">
        <v>7930</v>
      </c>
      <c r="E7307" s="8" t="s">
        <v>22804</v>
      </c>
      <c r="F7307" s="8" t="s">
        <v>3337</v>
      </c>
      <c r="G7307" s="8" t="s">
        <v>3338</v>
      </c>
      <c r="H7307" s="8">
        <v>2</v>
      </c>
      <c r="I7307" s="8">
        <v>816.900531</v>
      </c>
      <c r="J7307" s="8">
        <v>2.2437</v>
      </c>
      <c r="K7307" s="8">
        <v>2.5442999999999998E-7</v>
      </c>
      <c r="L7307" s="8">
        <v>93.162000000000006</v>
      </c>
      <c r="M7307" s="8">
        <v>1</v>
      </c>
    </row>
    <row r="7308" spans="1:13" ht="15.75" x14ac:dyDescent="0.25">
      <c r="A7308" s="8">
        <v>7330</v>
      </c>
      <c r="B7308" s="8" t="s">
        <v>22805</v>
      </c>
      <c r="C7308" s="8">
        <v>14</v>
      </c>
      <c r="D7308" s="8" t="s">
        <v>7954</v>
      </c>
      <c r="E7308" s="8" t="s">
        <v>22806</v>
      </c>
      <c r="F7308" s="8" t="s">
        <v>6829</v>
      </c>
      <c r="G7308" s="8" t="s">
        <v>6830</v>
      </c>
      <c r="H7308" s="8">
        <v>2</v>
      </c>
      <c r="I7308" s="8">
        <v>816.951412</v>
      </c>
      <c r="J7308" s="8">
        <v>-1.6785000000000001</v>
      </c>
      <c r="K7308" s="8">
        <v>4.3457000000000001E-3</v>
      </c>
      <c r="L7308" s="8">
        <v>85.081000000000003</v>
      </c>
      <c r="M7308" s="8">
        <v>1</v>
      </c>
    </row>
    <row r="7309" spans="1:13" ht="15.75" x14ac:dyDescent="0.25">
      <c r="A7309" s="8">
        <v>7331</v>
      </c>
      <c r="B7309" s="8" t="s">
        <v>22807</v>
      </c>
      <c r="C7309" s="8">
        <v>16</v>
      </c>
      <c r="D7309" s="8" t="s">
        <v>7930</v>
      </c>
      <c r="E7309" s="8" t="s">
        <v>22808</v>
      </c>
      <c r="F7309" s="8" t="s">
        <v>6829</v>
      </c>
      <c r="G7309" s="8" t="s">
        <v>6830</v>
      </c>
      <c r="H7309" s="8">
        <v>3</v>
      </c>
      <c r="I7309" s="8">
        <v>639.35443599999996</v>
      </c>
      <c r="J7309" s="8">
        <v>-1.9873000000000001</v>
      </c>
      <c r="K7309" s="8">
        <v>4.7712999999999999E-9</v>
      </c>
      <c r="L7309" s="8">
        <v>183.7</v>
      </c>
      <c r="M7309" s="8">
        <v>1</v>
      </c>
    </row>
    <row r="7310" spans="1:13" ht="15.75" x14ac:dyDescent="0.25">
      <c r="A7310" s="8">
        <v>7332</v>
      </c>
      <c r="B7310" s="8" t="s">
        <v>22807</v>
      </c>
      <c r="C7310" s="8">
        <v>16</v>
      </c>
      <c r="D7310" s="8" t="s">
        <v>7930</v>
      </c>
      <c r="E7310" s="8" t="s">
        <v>22808</v>
      </c>
      <c r="F7310" s="8" t="s">
        <v>6829</v>
      </c>
      <c r="G7310" s="8" t="s">
        <v>6830</v>
      </c>
      <c r="H7310" s="8">
        <v>2</v>
      </c>
      <c r="I7310" s="8">
        <v>958.52801499999998</v>
      </c>
      <c r="J7310" s="8">
        <v>-0.16972999999999999</v>
      </c>
      <c r="K7310" s="8">
        <v>2.4509999999999999E-8</v>
      </c>
      <c r="L7310" s="8">
        <v>118.87</v>
      </c>
      <c r="M7310" s="8">
        <v>1</v>
      </c>
    </row>
    <row r="7311" spans="1:13" ht="15.75" x14ac:dyDescent="0.25">
      <c r="A7311" s="8">
        <v>7333</v>
      </c>
      <c r="B7311" s="8" t="s">
        <v>22809</v>
      </c>
      <c r="C7311" s="8">
        <v>16</v>
      </c>
      <c r="D7311" s="8" t="s">
        <v>7930</v>
      </c>
      <c r="E7311" s="8" t="s">
        <v>22810</v>
      </c>
      <c r="F7311" s="8" t="s">
        <v>2348</v>
      </c>
      <c r="G7311" s="8" t="s">
        <v>2349</v>
      </c>
      <c r="H7311" s="8">
        <v>2</v>
      </c>
      <c r="I7311" s="8">
        <v>821.44395099999997</v>
      </c>
      <c r="J7311" s="8">
        <v>-3.3069000000000002</v>
      </c>
      <c r="K7311" s="8">
        <v>1.7401E-12</v>
      </c>
      <c r="L7311" s="8">
        <v>139.94</v>
      </c>
      <c r="M7311" s="8">
        <v>1</v>
      </c>
    </row>
    <row r="7312" spans="1:13" ht="15.75" x14ac:dyDescent="0.25">
      <c r="A7312" s="8">
        <v>7334</v>
      </c>
      <c r="B7312" s="8" t="s">
        <v>22809</v>
      </c>
      <c r="C7312" s="8">
        <v>16</v>
      </c>
      <c r="D7312" s="8" t="s">
        <v>7930</v>
      </c>
      <c r="E7312" s="8" t="s">
        <v>22810</v>
      </c>
      <c r="F7312" s="8" t="s">
        <v>2348</v>
      </c>
      <c r="G7312" s="8" t="s">
        <v>2349</v>
      </c>
      <c r="H7312" s="8">
        <v>3</v>
      </c>
      <c r="I7312" s="8">
        <v>547.96505999999999</v>
      </c>
      <c r="J7312" s="8">
        <v>0.91778999999999999</v>
      </c>
      <c r="K7312" s="8">
        <v>2.4095000000000002E-3</v>
      </c>
      <c r="L7312" s="8">
        <v>54.308999999999997</v>
      </c>
      <c r="M7312" s="8">
        <v>1</v>
      </c>
    </row>
    <row r="7313" spans="1:13" ht="15.75" x14ac:dyDescent="0.25">
      <c r="A7313" s="8">
        <v>7335</v>
      </c>
      <c r="B7313" s="8" t="s">
        <v>22811</v>
      </c>
      <c r="C7313" s="8">
        <v>8</v>
      </c>
      <c r="D7313" s="8" t="s">
        <v>7954</v>
      </c>
      <c r="E7313" s="8" t="s">
        <v>22812</v>
      </c>
      <c r="F7313" s="8" t="s">
        <v>6484</v>
      </c>
      <c r="G7313" s="8" t="s">
        <v>6485</v>
      </c>
      <c r="H7313" s="8">
        <v>2</v>
      </c>
      <c r="I7313" s="8">
        <v>464.81312800000001</v>
      </c>
      <c r="J7313" s="8">
        <v>-3.0589999999999999E-2</v>
      </c>
      <c r="K7313" s="8">
        <v>1.8284000000000002E-2</v>
      </c>
      <c r="L7313" s="8">
        <v>86.204999999999998</v>
      </c>
      <c r="M7313" s="8">
        <v>1</v>
      </c>
    </row>
    <row r="7314" spans="1:13" ht="15.75" x14ac:dyDescent="0.25">
      <c r="A7314" s="8">
        <v>7336</v>
      </c>
      <c r="B7314" s="8" t="s">
        <v>22813</v>
      </c>
      <c r="C7314" s="8">
        <v>15</v>
      </c>
      <c r="D7314" s="8" t="s">
        <v>7954</v>
      </c>
      <c r="E7314" s="8" t="s">
        <v>22814</v>
      </c>
      <c r="F7314" s="8" t="s">
        <v>21530</v>
      </c>
      <c r="G7314" s="8" t="s">
        <v>21531</v>
      </c>
      <c r="H7314" s="8">
        <v>3</v>
      </c>
      <c r="I7314" s="8">
        <v>518.27920099999994</v>
      </c>
      <c r="J7314" s="8">
        <v>-2.7160000000000002</v>
      </c>
      <c r="K7314" s="8">
        <v>2.3337E-4</v>
      </c>
      <c r="L7314" s="8">
        <v>103.69</v>
      </c>
      <c r="M7314" s="8">
        <v>1</v>
      </c>
    </row>
    <row r="7315" spans="1:13" ht="15.75" x14ac:dyDescent="0.25">
      <c r="A7315" s="8">
        <v>7337</v>
      </c>
      <c r="B7315" s="8" t="s">
        <v>22813</v>
      </c>
      <c r="C7315" s="8">
        <v>15</v>
      </c>
      <c r="D7315" s="8" t="s">
        <v>7954</v>
      </c>
      <c r="E7315" s="8" t="s">
        <v>22814</v>
      </c>
      <c r="F7315" s="8" t="s">
        <v>21530</v>
      </c>
      <c r="G7315" s="8" t="s">
        <v>21531</v>
      </c>
      <c r="H7315" s="8">
        <v>2</v>
      </c>
      <c r="I7315" s="8">
        <v>776.915164</v>
      </c>
      <c r="J7315" s="8">
        <v>-3.6932999999999998</v>
      </c>
      <c r="K7315" s="8">
        <v>7.9270999999999994E-5</v>
      </c>
      <c r="L7315" s="8">
        <v>70.805999999999997</v>
      </c>
      <c r="M7315" s="8">
        <v>1</v>
      </c>
    </row>
    <row r="7316" spans="1:13" ht="15.75" x14ac:dyDescent="0.25">
      <c r="A7316" s="8">
        <v>7338</v>
      </c>
      <c r="B7316" s="8" t="s">
        <v>22815</v>
      </c>
      <c r="C7316" s="8">
        <v>11</v>
      </c>
      <c r="D7316" s="8" t="s">
        <v>7954</v>
      </c>
      <c r="E7316" s="8" t="s">
        <v>22816</v>
      </c>
      <c r="F7316" s="8" t="s">
        <v>6502</v>
      </c>
      <c r="G7316" s="8" t="s">
        <v>6503</v>
      </c>
      <c r="H7316" s="8">
        <v>3</v>
      </c>
      <c r="I7316" s="8">
        <v>447.598094</v>
      </c>
      <c r="J7316" s="8">
        <v>-0.21754000000000001</v>
      </c>
      <c r="K7316" s="8">
        <v>5.8532E-10</v>
      </c>
      <c r="L7316" s="8">
        <v>178.95</v>
      </c>
      <c r="M7316" s="8">
        <v>1</v>
      </c>
    </row>
    <row r="7317" spans="1:13" ht="15.75" x14ac:dyDescent="0.25">
      <c r="A7317" s="8">
        <v>7339</v>
      </c>
      <c r="B7317" s="8" t="s">
        <v>22815</v>
      </c>
      <c r="C7317" s="8">
        <v>11</v>
      </c>
      <c r="D7317" s="8" t="s">
        <v>7954</v>
      </c>
      <c r="E7317" s="8" t="s">
        <v>22816</v>
      </c>
      <c r="F7317" s="8" t="s">
        <v>6502</v>
      </c>
      <c r="G7317" s="8" t="s">
        <v>6503</v>
      </c>
      <c r="H7317" s="8">
        <v>2</v>
      </c>
      <c r="I7317" s="8">
        <v>670.89350300000001</v>
      </c>
      <c r="J7317" s="8">
        <v>-0.29455999999999999</v>
      </c>
      <c r="K7317" s="8">
        <v>6.8897999999999999E-8</v>
      </c>
      <c r="L7317" s="8">
        <v>141.29</v>
      </c>
      <c r="M7317" s="8">
        <v>1</v>
      </c>
    </row>
    <row r="7318" spans="1:13" ht="15.75" x14ac:dyDescent="0.25">
      <c r="A7318" s="8">
        <v>7340</v>
      </c>
      <c r="B7318" s="8" t="s">
        <v>22817</v>
      </c>
      <c r="C7318" s="8">
        <v>16</v>
      </c>
      <c r="D7318" s="8" t="s">
        <v>7930</v>
      </c>
      <c r="E7318" s="8" t="s">
        <v>22818</v>
      </c>
      <c r="F7318" s="8" t="s">
        <v>4931</v>
      </c>
      <c r="G7318" s="8" t="s">
        <v>4932</v>
      </c>
      <c r="H7318" s="8">
        <v>3</v>
      </c>
      <c r="I7318" s="8">
        <v>608.32810900000004</v>
      </c>
      <c r="J7318" s="8">
        <v>-1.2609999999999999</v>
      </c>
      <c r="K7318" s="8">
        <v>1.3829999999999999E-6</v>
      </c>
      <c r="L7318" s="8">
        <v>102.57</v>
      </c>
      <c r="M7318" s="8">
        <v>1</v>
      </c>
    </row>
    <row r="7319" spans="1:13" ht="15.75" x14ac:dyDescent="0.25">
      <c r="A7319" s="8">
        <v>7341</v>
      </c>
      <c r="B7319" s="8" t="s">
        <v>22817</v>
      </c>
      <c r="C7319" s="8">
        <v>16</v>
      </c>
      <c r="D7319" s="8" t="s">
        <v>7930</v>
      </c>
      <c r="E7319" s="8" t="s">
        <v>22818</v>
      </c>
      <c r="F7319" s="8" t="s">
        <v>4931</v>
      </c>
      <c r="G7319" s="8" t="s">
        <v>4932</v>
      </c>
      <c r="H7319" s="8">
        <v>2</v>
      </c>
      <c r="I7319" s="8">
        <v>911.98852599999998</v>
      </c>
      <c r="J7319" s="8">
        <v>-3.1515</v>
      </c>
      <c r="K7319" s="8">
        <v>2.3234E-25</v>
      </c>
      <c r="L7319" s="8">
        <v>164.3</v>
      </c>
      <c r="M7319" s="8">
        <v>1</v>
      </c>
    </row>
    <row r="7320" spans="1:13" ht="15.75" x14ac:dyDescent="0.25">
      <c r="A7320" s="8">
        <v>7342</v>
      </c>
      <c r="B7320" s="8" t="s">
        <v>22819</v>
      </c>
      <c r="C7320" s="8">
        <v>12</v>
      </c>
      <c r="D7320" s="8" t="s">
        <v>7954</v>
      </c>
      <c r="E7320" s="8" t="s">
        <v>22820</v>
      </c>
      <c r="F7320" s="8" t="s">
        <v>231</v>
      </c>
      <c r="G7320" s="8" t="s">
        <v>232</v>
      </c>
      <c r="H7320" s="8">
        <v>3</v>
      </c>
      <c r="I7320" s="8">
        <v>497.92123700000002</v>
      </c>
      <c r="J7320" s="8">
        <v>5.9809000000000001E-2</v>
      </c>
      <c r="K7320" s="8">
        <v>2.6740000000000003E-7</v>
      </c>
      <c r="L7320" s="8">
        <v>125.17</v>
      </c>
      <c r="M7320" s="8">
        <v>1</v>
      </c>
    </row>
    <row r="7321" spans="1:13" ht="15.75" x14ac:dyDescent="0.25">
      <c r="A7321" s="8">
        <v>7343</v>
      </c>
      <c r="B7321" s="8" t="s">
        <v>22819</v>
      </c>
      <c r="C7321" s="8">
        <v>12</v>
      </c>
      <c r="D7321" s="8" t="s">
        <v>7954</v>
      </c>
      <c r="E7321" s="8" t="s">
        <v>22820</v>
      </c>
      <c r="F7321" s="8" t="s">
        <v>231</v>
      </c>
      <c r="G7321" s="8" t="s">
        <v>232</v>
      </c>
      <c r="H7321" s="8">
        <v>2</v>
      </c>
      <c r="I7321" s="8">
        <v>746.37821699999995</v>
      </c>
      <c r="J7321" s="8">
        <v>-0.92940999999999996</v>
      </c>
      <c r="K7321" s="8">
        <v>5.8111999999999998E-8</v>
      </c>
      <c r="L7321" s="8">
        <v>162.21</v>
      </c>
      <c r="M7321" s="8">
        <v>1</v>
      </c>
    </row>
    <row r="7322" spans="1:13" ht="15.75" x14ac:dyDescent="0.25">
      <c r="A7322" s="8">
        <v>7344</v>
      </c>
      <c r="B7322" s="8" t="s">
        <v>22819</v>
      </c>
      <c r="C7322" s="8">
        <v>12</v>
      </c>
      <c r="D7322" s="8" t="s">
        <v>7930</v>
      </c>
      <c r="E7322" s="8" t="s">
        <v>22821</v>
      </c>
      <c r="F7322" s="8" t="s">
        <v>231</v>
      </c>
      <c r="G7322" s="8" t="s">
        <v>232</v>
      </c>
      <c r="H7322" s="8">
        <v>3</v>
      </c>
      <c r="I7322" s="8">
        <v>520.59664199999997</v>
      </c>
      <c r="J7322" s="8">
        <v>-3.1612</v>
      </c>
      <c r="K7322" s="8">
        <v>3.2494000000000002E-4</v>
      </c>
      <c r="L7322" s="8">
        <v>66.664000000000001</v>
      </c>
      <c r="M7322" s="8">
        <v>1</v>
      </c>
    </row>
    <row r="7323" spans="1:13" ht="15.75" x14ac:dyDescent="0.25">
      <c r="A7323" s="8">
        <v>7345</v>
      </c>
      <c r="B7323" s="8" t="s">
        <v>22822</v>
      </c>
      <c r="C7323" s="8">
        <v>15</v>
      </c>
      <c r="D7323" s="8" t="s">
        <v>7954</v>
      </c>
      <c r="E7323" s="8" t="s">
        <v>22823</v>
      </c>
      <c r="F7323" s="8" t="s">
        <v>4612</v>
      </c>
      <c r="G7323" s="8" t="s">
        <v>4613</v>
      </c>
      <c r="H7323" s="8">
        <v>3</v>
      </c>
      <c r="I7323" s="8">
        <v>585.654045</v>
      </c>
      <c r="J7323" s="8">
        <v>-4.0072000000000001</v>
      </c>
      <c r="K7323" s="8">
        <v>5.5323000000000004E-6</v>
      </c>
      <c r="L7323" s="8">
        <v>133.49</v>
      </c>
      <c r="M7323" s="8">
        <v>1</v>
      </c>
    </row>
    <row r="7324" spans="1:13" ht="15.75" x14ac:dyDescent="0.25">
      <c r="A7324" s="8">
        <v>7346</v>
      </c>
      <c r="B7324" s="8" t="s">
        <v>22822</v>
      </c>
      <c r="C7324" s="8">
        <v>15</v>
      </c>
      <c r="D7324" s="8" t="s">
        <v>7954</v>
      </c>
      <c r="E7324" s="8" t="s">
        <v>22823</v>
      </c>
      <c r="F7324" s="8" t="s">
        <v>4612</v>
      </c>
      <c r="G7324" s="8" t="s">
        <v>4613</v>
      </c>
      <c r="H7324" s="8">
        <v>3</v>
      </c>
      <c r="I7324" s="8">
        <v>585.654045</v>
      </c>
      <c r="J7324" s="8">
        <v>-0.96887999999999996</v>
      </c>
      <c r="K7324" s="8">
        <v>2.3389999999999999E-3</v>
      </c>
      <c r="L7324" s="8">
        <v>54.198999999999998</v>
      </c>
      <c r="M7324" s="8">
        <v>1</v>
      </c>
    </row>
    <row r="7325" spans="1:13" ht="15.75" x14ac:dyDescent="0.25">
      <c r="A7325" s="8">
        <v>7347</v>
      </c>
      <c r="B7325" s="8" t="s">
        <v>22822</v>
      </c>
      <c r="C7325" s="8">
        <v>15</v>
      </c>
      <c r="D7325" s="8" t="s">
        <v>7954</v>
      </c>
      <c r="E7325" s="8" t="s">
        <v>22823</v>
      </c>
      <c r="F7325" s="8" t="s">
        <v>4612</v>
      </c>
      <c r="G7325" s="8" t="s">
        <v>4613</v>
      </c>
      <c r="H7325" s="8">
        <v>2</v>
      </c>
      <c r="I7325" s="8">
        <v>877.97743000000003</v>
      </c>
      <c r="J7325" s="8">
        <v>0.38179999999999997</v>
      </c>
      <c r="K7325" s="8">
        <v>7.4509999999999997E-12</v>
      </c>
      <c r="L7325" s="8">
        <v>144.19999999999999</v>
      </c>
      <c r="M7325" s="8">
        <v>1</v>
      </c>
    </row>
    <row r="7326" spans="1:13" ht="15.75" x14ac:dyDescent="0.25">
      <c r="A7326" s="8">
        <v>7348</v>
      </c>
      <c r="B7326" s="8" t="s">
        <v>22824</v>
      </c>
      <c r="C7326" s="8">
        <v>17</v>
      </c>
      <c r="D7326" s="8" t="s">
        <v>7954</v>
      </c>
      <c r="E7326" s="8" t="s">
        <v>22825</v>
      </c>
      <c r="F7326" s="8" t="s">
        <v>7637</v>
      </c>
      <c r="G7326" s="8" t="s">
        <v>7638</v>
      </c>
      <c r="H7326" s="8">
        <v>3</v>
      </c>
      <c r="I7326" s="8">
        <v>576.31598099999997</v>
      </c>
      <c r="J7326" s="8">
        <v>-0.84794000000000003</v>
      </c>
      <c r="K7326" s="8">
        <v>4.5550000000000003E-5</v>
      </c>
      <c r="L7326" s="8">
        <v>75.012</v>
      </c>
      <c r="M7326" s="8">
        <v>1</v>
      </c>
    </row>
    <row r="7327" spans="1:13" ht="15.75" x14ac:dyDescent="0.25">
      <c r="A7327" s="8">
        <v>7349</v>
      </c>
      <c r="B7327" s="8" t="s">
        <v>22824</v>
      </c>
      <c r="C7327" s="8">
        <v>17</v>
      </c>
      <c r="D7327" s="8" t="s">
        <v>7954</v>
      </c>
      <c r="E7327" s="8" t="s">
        <v>22825</v>
      </c>
      <c r="F7327" s="8" t="s">
        <v>7637</v>
      </c>
      <c r="G7327" s="8" t="s">
        <v>7638</v>
      </c>
      <c r="H7327" s="8">
        <v>2</v>
      </c>
      <c r="I7327" s="8">
        <v>863.97033299999998</v>
      </c>
      <c r="J7327" s="8">
        <v>-2.2843</v>
      </c>
      <c r="K7327" s="8">
        <v>9.6895E-4</v>
      </c>
      <c r="L7327" s="8">
        <v>77.325000000000003</v>
      </c>
      <c r="M7327" s="8">
        <v>1</v>
      </c>
    </row>
    <row r="7328" spans="1:13" ht="15.75" x14ac:dyDescent="0.25">
      <c r="A7328" s="8">
        <v>7350</v>
      </c>
      <c r="B7328" s="8" t="s">
        <v>22826</v>
      </c>
      <c r="C7328" s="8">
        <v>14</v>
      </c>
      <c r="D7328" s="8" t="s">
        <v>7954</v>
      </c>
      <c r="E7328" s="8" t="s">
        <v>22827</v>
      </c>
      <c r="F7328" s="8" t="s">
        <v>22828</v>
      </c>
      <c r="G7328" s="8" t="s">
        <v>22829</v>
      </c>
      <c r="H7328" s="8">
        <v>2</v>
      </c>
      <c r="I7328" s="8">
        <v>759.45613300000002</v>
      </c>
      <c r="J7328" s="8">
        <v>-0.76039999999999996</v>
      </c>
      <c r="K7328" s="8">
        <v>5.1304000000000002E-3</v>
      </c>
      <c r="L7328" s="8">
        <v>66.619</v>
      </c>
      <c r="M7328" s="8">
        <v>1</v>
      </c>
    </row>
    <row r="7329" spans="1:13" ht="15.75" x14ac:dyDescent="0.25">
      <c r="A7329" s="8">
        <v>7351</v>
      </c>
      <c r="B7329" s="8" t="s">
        <v>22830</v>
      </c>
      <c r="C7329" s="8">
        <v>10</v>
      </c>
      <c r="D7329" s="8" t="s">
        <v>7954</v>
      </c>
      <c r="E7329" s="8" t="s">
        <v>22831</v>
      </c>
      <c r="F7329" s="8" t="s">
        <v>19688</v>
      </c>
      <c r="G7329" s="8" t="s">
        <v>19689</v>
      </c>
      <c r="H7329" s="8">
        <v>2</v>
      </c>
      <c r="I7329" s="8">
        <v>559.83766500000002</v>
      </c>
      <c r="J7329" s="8">
        <v>-1.4443999999999999</v>
      </c>
      <c r="K7329" s="8">
        <v>4.7344999999999998E-2</v>
      </c>
      <c r="L7329" s="8">
        <v>53.517000000000003</v>
      </c>
      <c r="M7329" s="8">
        <v>1</v>
      </c>
    </row>
    <row r="7330" spans="1:13" ht="15.75" x14ac:dyDescent="0.25">
      <c r="A7330" s="8">
        <v>7352</v>
      </c>
      <c r="B7330" s="8" t="s">
        <v>22832</v>
      </c>
      <c r="C7330" s="8">
        <v>11</v>
      </c>
      <c r="D7330" s="8" t="s">
        <v>7954</v>
      </c>
      <c r="E7330" s="8" t="s">
        <v>22833</v>
      </c>
      <c r="F7330" s="8" t="s">
        <v>5496</v>
      </c>
      <c r="G7330" s="8" t="s">
        <v>5497</v>
      </c>
      <c r="H7330" s="8">
        <v>2</v>
      </c>
      <c r="I7330" s="8">
        <v>595.34297800000002</v>
      </c>
      <c r="J7330" s="8">
        <v>0.97904000000000002</v>
      </c>
      <c r="K7330" s="8">
        <v>6.4327000000000004E-4</v>
      </c>
      <c r="L7330" s="8">
        <v>134.19999999999999</v>
      </c>
      <c r="M7330" s="8">
        <v>1</v>
      </c>
    </row>
    <row r="7331" spans="1:13" ht="15.75" x14ac:dyDescent="0.25">
      <c r="A7331" s="8">
        <v>7353</v>
      </c>
      <c r="B7331" s="8" t="s">
        <v>22834</v>
      </c>
      <c r="C7331" s="8">
        <v>24</v>
      </c>
      <c r="D7331" s="8" t="s">
        <v>7954</v>
      </c>
      <c r="E7331" s="8" t="s">
        <v>22835</v>
      </c>
      <c r="F7331" s="8" t="s">
        <v>4242</v>
      </c>
      <c r="G7331" s="8" t="s">
        <v>4243</v>
      </c>
      <c r="H7331" s="8">
        <v>3</v>
      </c>
      <c r="I7331" s="8">
        <v>806.45901800000001</v>
      </c>
      <c r="J7331" s="8">
        <v>0.16675999999999999</v>
      </c>
      <c r="K7331" s="8">
        <v>1.9841E-12</v>
      </c>
      <c r="L7331" s="8">
        <v>135.15</v>
      </c>
      <c r="M7331" s="8">
        <v>1</v>
      </c>
    </row>
    <row r="7332" spans="1:13" ht="15.75" x14ac:dyDescent="0.25">
      <c r="A7332" s="8">
        <v>7354</v>
      </c>
      <c r="B7332" s="8" t="s">
        <v>22836</v>
      </c>
      <c r="C7332" s="8">
        <v>17</v>
      </c>
      <c r="D7332" s="8" t="s">
        <v>7930</v>
      </c>
      <c r="E7332" s="8" t="s">
        <v>22837</v>
      </c>
      <c r="F7332" s="8" t="s">
        <v>2876</v>
      </c>
      <c r="G7332" s="8" t="s">
        <v>2877</v>
      </c>
      <c r="H7332" s="8">
        <v>3</v>
      </c>
      <c r="I7332" s="8">
        <v>621.00703599999997</v>
      </c>
      <c r="J7332" s="8">
        <v>2.9460999999999999</v>
      </c>
      <c r="K7332" s="8">
        <v>2.7285999999999999E-3</v>
      </c>
      <c r="L7332" s="8">
        <v>41.87</v>
      </c>
      <c r="M7332" s="8">
        <v>1</v>
      </c>
    </row>
    <row r="7333" spans="1:13" ht="15.75" x14ac:dyDescent="0.25">
      <c r="A7333" s="8">
        <v>7355</v>
      </c>
      <c r="B7333" s="8" t="s">
        <v>22838</v>
      </c>
      <c r="C7333" s="8">
        <v>17</v>
      </c>
      <c r="D7333" s="8" t="s">
        <v>7930</v>
      </c>
      <c r="E7333" s="8" t="s">
        <v>22839</v>
      </c>
      <c r="F7333" s="8" t="s">
        <v>722</v>
      </c>
      <c r="G7333" s="8" t="s">
        <v>723</v>
      </c>
      <c r="H7333" s="8">
        <v>3</v>
      </c>
      <c r="I7333" s="8">
        <v>691.70205799999997</v>
      </c>
      <c r="J7333" s="8">
        <v>-1.4699</v>
      </c>
      <c r="K7333" s="8">
        <v>3.9439999999999996E-3</v>
      </c>
      <c r="L7333" s="8">
        <v>43.518000000000001</v>
      </c>
      <c r="M7333" s="8">
        <v>1</v>
      </c>
    </row>
    <row r="7334" spans="1:13" ht="15.75" x14ac:dyDescent="0.25">
      <c r="A7334" s="8">
        <v>7356</v>
      </c>
      <c r="B7334" s="8" t="s">
        <v>22840</v>
      </c>
      <c r="C7334" s="8">
        <v>16</v>
      </c>
      <c r="D7334" s="8" t="s">
        <v>7954</v>
      </c>
      <c r="E7334" s="8" t="s">
        <v>22841</v>
      </c>
      <c r="F7334" s="8" t="s">
        <v>6372</v>
      </c>
      <c r="G7334" s="8" t="s">
        <v>6373</v>
      </c>
      <c r="H7334" s="8">
        <v>2</v>
      </c>
      <c r="I7334" s="8">
        <v>826.964519</v>
      </c>
      <c r="J7334" s="8">
        <v>-1.4785999999999999</v>
      </c>
      <c r="K7334" s="8">
        <v>1.5691999999999999E-8</v>
      </c>
      <c r="L7334" s="8">
        <v>130.12</v>
      </c>
      <c r="M7334" s="8">
        <v>1</v>
      </c>
    </row>
    <row r="7335" spans="1:13" ht="15.75" x14ac:dyDescent="0.25">
      <c r="A7335" s="8">
        <v>7357</v>
      </c>
      <c r="B7335" s="8" t="s">
        <v>22842</v>
      </c>
      <c r="C7335" s="8">
        <v>24</v>
      </c>
      <c r="D7335" s="8" t="s">
        <v>7954</v>
      </c>
      <c r="E7335" s="8" t="s">
        <v>22843</v>
      </c>
      <c r="F7335" s="8" t="s">
        <v>18676</v>
      </c>
      <c r="G7335" s="8" t="s">
        <v>18677</v>
      </c>
      <c r="H7335" s="8">
        <v>3</v>
      </c>
      <c r="I7335" s="8">
        <v>930.47634200000005</v>
      </c>
      <c r="J7335" s="8">
        <v>-2.6152000000000002</v>
      </c>
      <c r="K7335" s="8">
        <v>5.0022999999999998E-2</v>
      </c>
      <c r="L7335" s="8">
        <v>19.472999999999999</v>
      </c>
      <c r="M7335" s="8">
        <v>1</v>
      </c>
    </row>
    <row r="7336" spans="1:13" ht="15.75" x14ac:dyDescent="0.25">
      <c r="A7336" s="8">
        <v>7358</v>
      </c>
      <c r="B7336" s="8" t="s">
        <v>22844</v>
      </c>
      <c r="C7336" s="8">
        <v>12</v>
      </c>
      <c r="D7336" s="8" t="s">
        <v>7930</v>
      </c>
      <c r="E7336" s="8" t="s">
        <v>22845</v>
      </c>
      <c r="F7336" s="8" t="s">
        <v>5861</v>
      </c>
      <c r="G7336" s="8" t="s">
        <v>5862</v>
      </c>
      <c r="H7336" s="8">
        <v>3</v>
      </c>
      <c r="I7336" s="8">
        <v>462.94163800000001</v>
      </c>
      <c r="J7336" s="8">
        <v>0.77693999999999996</v>
      </c>
      <c r="K7336" s="8">
        <v>9.0197999999999997E-3</v>
      </c>
      <c r="L7336" s="8">
        <v>72.921999999999997</v>
      </c>
      <c r="M7336" s="8">
        <v>1</v>
      </c>
    </row>
    <row r="7337" spans="1:13" ht="15.75" x14ac:dyDescent="0.25">
      <c r="A7337" s="8">
        <v>7359</v>
      </c>
      <c r="B7337" s="8" t="s">
        <v>22846</v>
      </c>
      <c r="C7337" s="8">
        <v>19</v>
      </c>
      <c r="D7337" s="8" t="s">
        <v>7954</v>
      </c>
      <c r="E7337" s="8" t="s">
        <v>22847</v>
      </c>
      <c r="F7337" s="8" t="s">
        <v>883</v>
      </c>
      <c r="G7337" s="8" t="s">
        <v>884</v>
      </c>
      <c r="H7337" s="8">
        <v>3</v>
      </c>
      <c r="I7337" s="8">
        <v>657.36170200000004</v>
      </c>
      <c r="J7337" s="8">
        <v>-2.5832999999999999</v>
      </c>
      <c r="K7337" s="8">
        <v>8.0828999999999995E-5</v>
      </c>
      <c r="L7337" s="8">
        <v>67.927000000000007</v>
      </c>
      <c r="M7337" s="8">
        <v>1</v>
      </c>
    </row>
    <row r="7338" spans="1:13" ht="15.75" x14ac:dyDescent="0.25">
      <c r="A7338" s="8">
        <v>7360</v>
      </c>
      <c r="B7338" s="8" t="s">
        <v>22846</v>
      </c>
      <c r="C7338" s="8">
        <v>19</v>
      </c>
      <c r="D7338" s="8" t="s">
        <v>7954</v>
      </c>
      <c r="E7338" s="8" t="s">
        <v>22847</v>
      </c>
      <c r="F7338" s="8" t="s">
        <v>883</v>
      </c>
      <c r="G7338" s="8" t="s">
        <v>884</v>
      </c>
      <c r="H7338" s="8">
        <v>2</v>
      </c>
      <c r="I7338" s="8">
        <v>985.53891399999998</v>
      </c>
      <c r="J7338" s="8">
        <v>-2.3906999999999998</v>
      </c>
      <c r="K7338" s="8">
        <v>1.3331000000000001E-2</v>
      </c>
      <c r="L7338" s="8">
        <v>41.499000000000002</v>
      </c>
      <c r="M7338" s="8">
        <v>1</v>
      </c>
    </row>
    <row r="7339" spans="1:13" ht="15.75" x14ac:dyDescent="0.25">
      <c r="A7339" s="8">
        <v>7361</v>
      </c>
      <c r="B7339" s="8" t="s">
        <v>22848</v>
      </c>
      <c r="C7339" s="8">
        <v>10</v>
      </c>
      <c r="D7339" s="8" t="s">
        <v>7954</v>
      </c>
      <c r="E7339" s="8" t="s">
        <v>22849</v>
      </c>
      <c r="F7339" s="8" t="s">
        <v>22850</v>
      </c>
      <c r="G7339" s="8" t="s">
        <v>22851</v>
      </c>
      <c r="H7339" s="8">
        <v>2</v>
      </c>
      <c r="I7339" s="8">
        <v>610.83733099999995</v>
      </c>
      <c r="J7339" s="8">
        <v>-1.1879</v>
      </c>
      <c r="K7339" s="8">
        <v>3.2032999999999999E-2</v>
      </c>
      <c r="L7339" s="8">
        <v>81.334999999999994</v>
      </c>
      <c r="M7339" s="8">
        <v>1</v>
      </c>
    </row>
    <row r="7340" spans="1:13" ht="15.75" x14ac:dyDescent="0.25">
      <c r="A7340" s="8">
        <v>7362</v>
      </c>
      <c r="B7340" s="8" t="s">
        <v>22852</v>
      </c>
      <c r="C7340" s="8">
        <v>11</v>
      </c>
      <c r="D7340" s="8" t="s">
        <v>7954</v>
      </c>
      <c r="E7340" s="8" t="s">
        <v>22853</v>
      </c>
      <c r="F7340" s="8" t="s">
        <v>22854</v>
      </c>
      <c r="G7340" s="8" t="s">
        <v>22855</v>
      </c>
      <c r="H7340" s="8">
        <v>2</v>
      </c>
      <c r="I7340" s="8">
        <v>666.87084800000002</v>
      </c>
      <c r="J7340" s="8">
        <v>-2.0916000000000001</v>
      </c>
      <c r="K7340" s="8">
        <v>9.1555000000000004E-3</v>
      </c>
      <c r="L7340" s="8">
        <v>81.334999999999994</v>
      </c>
      <c r="M7340" s="8">
        <v>1</v>
      </c>
    </row>
    <row r="7341" spans="1:13" ht="15.75" x14ac:dyDescent="0.25">
      <c r="A7341" s="8">
        <v>7363</v>
      </c>
      <c r="B7341" s="8" t="s">
        <v>22856</v>
      </c>
      <c r="C7341" s="8">
        <v>16</v>
      </c>
      <c r="D7341" s="8" t="s">
        <v>7954</v>
      </c>
      <c r="E7341" s="8" t="s">
        <v>22857</v>
      </c>
      <c r="F7341" s="8" t="s">
        <v>7380</v>
      </c>
      <c r="G7341" s="8" t="s">
        <v>7381</v>
      </c>
      <c r="H7341" s="8">
        <v>3</v>
      </c>
      <c r="I7341" s="8">
        <v>617.99770599999999</v>
      </c>
      <c r="J7341" s="8">
        <v>-0.58582999999999996</v>
      </c>
      <c r="K7341" s="8">
        <v>4.2842999999999998E-6</v>
      </c>
      <c r="L7341" s="8">
        <v>110.58</v>
      </c>
      <c r="M7341" s="8">
        <v>1</v>
      </c>
    </row>
    <row r="7342" spans="1:13" ht="15.75" x14ac:dyDescent="0.25">
      <c r="A7342" s="8">
        <v>7364</v>
      </c>
      <c r="B7342" s="8" t="s">
        <v>22856</v>
      </c>
      <c r="C7342" s="8">
        <v>16</v>
      </c>
      <c r="D7342" s="8" t="s">
        <v>7954</v>
      </c>
      <c r="E7342" s="8" t="s">
        <v>22857</v>
      </c>
      <c r="F7342" s="8" t="s">
        <v>7380</v>
      </c>
      <c r="G7342" s="8" t="s">
        <v>7381</v>
      </c>
      <c r="H7342" s="8">
        <v>3</v>
      </c>
      <c r="I7342" s="8">
        <v>617.99770599999999</v>
      </c>
      <c r="J7342" s="8">
        <v>-0.1484</v>
      </c>
      <c r="K7342" s="8">
        <v>4.2088999999999996E-6</v>
      </c>
      <c r="L7342" s="8">
        <v>114.93</v>
      </c>
      <c r="M7342" s="8">
        <v>1</v>
      </c>
    </row>
    <row r="7343" spans="1:13" ht="15.75" x14ac:dyDescent="0.25">
      <c r="A7343" s="8">
        <v>7365</v>
      </c>
      <c r="B7343" s="8" t="s">
        <v>22856</v>
      </c>
      <c r="C7343" s="8">
        <v>16</v>
      </c>
      <c r="D7343" s="8" t="s">
        <v>7954</v>
      </c>
      <c r="E7343" s="8" t="s">
        <v>22857</v>
      </c>
      <c r="F7343" s="8" t="s">
        <v>7380</v>
      </c>
      <c r="G7343" s="8" t="s">
        <v>7381</v>
      </c>
      <c r="H7343" s="8">
        <v>2</v>
      </c>
      <c r="I7343" s="8">
        <v>926.49292100000002</v>
      </c>
      <c r="J7343" s="8">
        <v>0.56996000000000002</v>
      </c>
      <c r="K7343" s="8">
        <v>1.9403E-5</v>
      </c>
      <c r="L7343" s="8">
        <v>87.727000000000004</v>
      </c>
      <c r="M7343" s="8">
        <v>1</v>
      </c>
    </row>
    <row r="7344" spans="1:13" ht="15.75" x14ac:dyDescent="0.25">
      <c r="A7344" s="8">
        <v>7366</v>
      </c>
      <c r="B7344" s="8" t="s">
        <v>22858</v>
      </c>
      <c r="C7344" s="8">
        <v>17</v>
      </c>
      <c r="D7344" s="8" t="s">
        <v>7954</v>
      </c>
      <c r="E7344" s="8" t="s">
        <v>22859</v>
      </c>
      <c r="F7344" s="8" t="s">
        <v>2378</v>
      </c>
      <c r="G7344" s="8" t="s">
        <v>2379</v>
      </c>
      <c r="H7344" s="8">
        <v>3</v>
      </c>
      <c r="I7344" s="8">
        <v>701.01415099999997</v>
      </c>
      <c r="J7344" s="8">
        <v>2.4750999999999999</v>
      </c>
      <c r="K7344" s="8">
        <v>1.1830999999999999E-6</v>
      </c>
      <c r="L7344" s="8">
        <v>117.03</v>
      </c>
      <c r="M7344" s="8">
        <v>1</v>
      </c>
    </row>
    <row r="7345" spans="1:13" ht="15.75" x14ac:dyDescent="0.25">
      <c r="A7345" s="8">
        <v>7367</v>
      </c>
      <c r="B7345" s="8" t="s">
        <v>22860</v>
      </c>
      <c r="C7345" s="8">
        <v>9</v>
      </c>
      <c r="D7345" s="8" t="s">
        <v>7954</v>
      </c>
      <c r="E7345" s="8" t="s">
        <v>22861</v>
      </c>
      <c r="F7345" s="8" t="s">
        <v>6857</v>
      </c>
      <c r="G7345" s="8" t="s">
        <v>6858</v>
      </c>
      <c r="H7345" s="8">
        <v>2</v>
      </c>
      <c r="I7345" s="8">
        <v>565.34004100000004</v>
      </c>
      <c r="J7345" s="8">
        <v>-0.37998999999999999</v>
      </c>
      <c r="K7345" s="8">
        <v>4.7449000000000001E-7</v>
      </c>
      <c r="L7345" s="8">
        <v>170.95</v>
      </c>
      <c r="M7345" s="8">
        <v>1</v>
      </c>
    </row>
    <row r="7346" spans="1:13" ht="15.75" x14ac:dyDescent="0.25">
      <c r="A7346" s="8">
        <v>7368</v>
      </c>
      <c r="B7346" s="8" t="s">
        <v>22862</v>
      </c>
      <c r="C7346" s="8">
        <v>23</v>
      </c>
      <c r="D7346" s="8" t="s">
        <v>7954</v>
      </c>
      <c r="E7346" s="8" t="s">
        <v>22863</v>
      </c>
      <c r="F7346" s="8" t="s">
        <v>12168</v>
      </c>
      <c r="G7346" s="8" t="s">
        <v>12169</v>
      </c>
      <c r="H7346" s="8">
        <v>4</v>
      </c>
      <c r="I7346" s="8">
        <v>652.09169099999997</v>
      </c>
      <c r="J7346" s="8">
        <v>1.6122000000000001</v>
      </c>
      <c r="K7346" s="8">
        <v>2.0525999999999999E-2</v>
      </c>
      <c r="L7346" s="8">
        <v>20.035</v>
      </c>
      <c r="M7346" s="8">
        <v>1</v>
      </c>
    </row>
    <row r="7347" spans="1:13" ht="15.75" x14ac:dyDescent="0.25">
      <c r="A7347" s="8">
        <v>7369</v>
      </c>
      <c r="B7347" s="8" t="s">
        <v>22864</v>
      </c>
      <c r="C7347" s="8">
        <v>15</v>
      </c>
      <c r="D7347" s="8" t="s">
        <v>7930</v>
      </c>
      <c r="E7347" s="8" t="s">
        <v>22865</v>
      </c>
      <c r="F7347" s="8" t="s">
        <v>7252</v>
      </c>
      <c r="G7347" s="8" t="s">
        <v>7253</v>
      </c>
      <c r="H7347" s="8">
        <v>2</v>
      </c>
      <c r="I7347" s="8">
        <v>958.469832</v>
      </c>
      <c r="J7347" s="8">
        <v>-3.4432999999999998</v>
      </c>
      <c r="K7347" s="8">
        <v>1.0473E-5</v>
      </c>
      <c r="L7347" s="8">
        <v>100.56</v>
      </c>
      <c r="M7347" s="8">
        <v>1</v>
      </c>
    </row>
    <row r="7348" spans="1:13" ht="15.75" x14ac:dyDescent="0.25">
      <c r="A7348" s="8">
        <v>7370</v>
      </c>
      <c r="B7348" s="8" t="s">
        <v>22866</v>
      </c>
      <c r="C7348" s="8">
        <v>13</v>
      </c>
      <c r="D7348" s="8" t="s">
        <v>7954</v>
      </c>
      <c r="E7348" s="8" t="s">
        <v>22867</v>
      </c>
      <c r="F7348" s="8" t="s">
        <v>7502</v>
      </c>
      <c r="G7348" s="8" t="s">
        <v>7503</v>
      </c>
      <c r="H7348" s="8">
        <v>3</v>
      </c>
      <c r="I7348" s="8">
        <v>484.268191</v>
      </c>
      <c r="J7348" s="8">
        <v>-0.62883999999999995</v>
      </c>
      <c r="K7348" s="8">
        <v>7.6016999999999998E-8</v>
      </c>
      <c r="L7348" s="8">
        <v>115.05</v>
      </c>
      <c r="M7348" s="8">
        <v>1</v>
      </c>
    </row>
    <row r="7349" spans="1:13" ht="15.75" x14ac:dyDescent="0.25">
      <c r="A7349" s="8">
        <v>7371</v>
      </c>
      <c r="B7349" s="8" t="s">
        <v>22866</v>
      </c>
      <c r="C7349" s="8">
        <v>13</v>
      </c>
      <c r="D7349" s="8" t="s">
        <v>7954</v>
      </c>
      <c r="E7349" s="8" t="s">
        <v>22867</v>
      </c>
      <c r="F7349" s="8" t="s">
        <v>7502</v>
      </c>
      <c r="G7349" s="8" t="s">
        <v>7503</v>
      </c>
      <c r="H7349" s="8">
        <v>2</v>
      </c>
      <c r="I7349" s="8">
        <v>725.89864799999998</v>
      </c>
      <c r="J7349" s="8">
        <v>6.7627999999999994E-2</v>
      </c>
      <c r="K7349" s="8">
        <v>1.0752000000000001E-6</v>
      </c>
      <c r="L7349" s="8">
        <v>105.08</v>
      </c>
      <c r="M7349" s="8">
        <v>1</v>
      </c>
    </row>
    <row r="7350" spans="1:13" ht="15.75" x14ac:dyDescent="0.25">
      <c r="A7350" s="8">
        <v>7372</v>
      </c>
      <c r="B7350" s="8" t="s">
        <v>22868</v>
      </c>
      <c r="C7350" s="8">
        <v>18</v>
      </c>
      <c r="D7350" s="8" t="s">
        <v>7930</v>
      </c>
      <c r="E7350" s="8" t="s">
        <v>22869</v>
      </c>
      <c r="F7350" s="8" t="s">
        <v>7502</v>
      </c>
      <c r="G7350" s="8" t="s">
        <v>7503</v>
      </c>
      <c r="H7350" s="8">
        <v>3</v>
      </c>
      <c r="I7350" s="8">
        <v>687.70401600000002</v>
      </c>
      <c r="J7350" s="8">
        <v>-2.4264000000000001</v>
      </c>
      <c r="K7350" s="8">
        <v>7.8965E-5</v>
      </c>
      <c r="L7350" s="8">
        <v>97.268000000000001</v>
      </c>
      <c r="M7350" s="8">
        <v>1</v>
      </c>
    </row>
    <row r="7351" spans="1:13" ht="15.75" x14ac:dyDescent="0.25">
      <c r="A7351" s="8">
        <v>7373</v>
      </c>
      <c r="B7351" s="8" t="s">
        <v>22870</v>
      </c>
      <c r="C7351" s="8">
        <v>11</v>
      </c>
      <c r="D7351" s="8" t="s">
        <v>7954</v>
      </c>
      <c r="E7351" s="8" t="s">
        <v>22871</v>
      </c>
      <c r="F7351" s="8" t="s">
        <v>988</v>
      </c>
      <c r="G7351" s="8" t="s">
        <v>989</v>
      </c>
      <c r="H7351" s="8">
        <v>3</v>
      </c>
      <c r="I7351" s="8">
        <v>472.934372</v>
      </c>
      <c r="J7351" s="8">
        <v>-4.6782000000000004</v>
      </c>
      <c r="K7351" s="8">
        <v>1.9229E-2</v>
      </c>
      <c r="L7351" s="8">
        <v>76.849999999999994</v>
      </c>
      <c r="M7351" s="8">
        <v>1</v>
      </c>
    </row>
    <row r="7352" spans="1:13" ht="15.75" x14ac:dyDescent="0.25">
      <c r="A7352" s="8">
        <v>7374</v>
      </c>
      <c r="B7352" s="8" t="s">
        <v>22870</v>
      </c>
      <c r="C7352" s="8">
        <v>11</v>
      </c>
      <c r="D7352" s="8" t="s">
        <v>7954</v>
      </c>
      <c r="E7352" s="8" t="s">
        <v>22871</v>
      </c>
      <c r="F7352" s="8" t="s">
        <v>988</v>
      </c>
      <c r="G7352" s="8" t="s">
        <v>989</v>
      </c>
      <c r="H7352" s="8">
        <v>3</v>
      </c>
      <c r="I7352" s="8">
        <v>472.934372</v>
      </c>
      <c r="J7352" s="8">
        <v>-2.8089</v>
      </c>
      <c r="K7352" s="8">
        <v>1.9222E-2</v>
      </c>
      <c r="L7352" s="8">
        <v>54.584000000000003</v>
      </c>
      <c r="M7352" s="8">
        <v>1</v>
      </c>
    </row>
    <row r="7353" spans="1:13" ht="15.75" x14ac:dyDescent="0.25">
      <c r="A7353" s="8">
        <v>7375</v>
      </c>
      <c r="B7353" s="8" t="s">
        <v>22870</v>
      </c>
      <c r="C7353" s="8">
        <v>11</v>
      </c>
      <c r="D7353" s="8" t="s">
        <v>7954</v>
      </c>
      <c r="E7353" s="8" t="s">
        <v>22871</v>
      </c>
      <c r="F7353" s="8" t="s">
        <v>988</v>
      </c>
      <c r="G7353" s="8" t="s">
        <v>989</v>
      </c>
      <c r="H7353" s="8">
        <v>2</v>
      </c>
      <c r="I7353" s="8">
        <v>708.89792</v>
      </c>
      <c r="J7353" s="8">
        <v>0.31647999999999998</v>
      </c>
      <c r="K7353" s="8">
        <v>6.9089E-6</v>
      </c>
      <c r="L7353" s="8">
        <v>166.65</v>
      </c>
      <c r="M7353" s="8">
        <v>1</v>
      </c>
    </row>
    <row r="7354" spans="1:13" ht="15.75" x14ac:dyDescent="0.25">
      <c r="A7354" s="8">
        <v>7376</v>
      </c>
      <c r="B7354" s="8" t="s">
        <v>22870</v>
      </c>
      <c r="C7354" s="8">
        <v>11</v>
      </c>
      <c r="D7354" s="8" t="s">
        <v>7954</v>
      </c>
      <c r="E7354" s="8" t="s">
        <v>22871</v>
      </c>
      <c r="F7354" s="8" t="s">
        <v>988</v>
      </c>
      <c r="G7354" s="8" t="s">
        <v>989</v>
      </c>
      <c r="H7354" s="8">
        <v>2</v>
      </c>
      <c r="I7354" s="8">
        <v>708.89792</v>
      </c>
      <c r="J7354" s="8">
        <v>1.9829000000000001</v>
      </c>
      <c r="K7354" s="8">
        <v>3.2920999999999999E-10</v>
      </c>
      <c r="L7354" s="8">
        <v>195.8</v>
      </c>
      <c r="M7354" s="8">
        <v>1</v>
      </c>
    </row>
    <row r="7355" spans="1:13" ht="15.75" x14ac:dyDescent="0.25">
      <c r="A7355" s="8">
        <v>7377</v>
      </c>
      <c r="B7355" s="8" t="s">
        <v>22872</v>
      </c>
      <c r="C7355" s="8">
        <v>12</v>
      </c>
      <c r="D7355" s="8" t="s">
        <v>7930</v>
      </c>
      <c r="E7355" s="8" t="s">
        <v>22873</v>
      </c>
      <c r="F7355" s="8" t="s">
        <v>220</v>
      </c>
      <c r="G7355" s="8" t="s">
        <v>221</v>
      </c>
      <c r="H7355" s="8">
        <v>2</v>
      </c>
      <c r="I7355" s="8">
        <v>692.37193200000002</v>
      </c>
      <c r="J7355" s="8">
        <v>1.5859000000000001</v>
      </c>
      <c r="K7355" s="8">
        <v>6.4913E-6</v>
      </c>
      <c r="L7355" s="8">
        <v>142.71</v>
      </c>
      <c r="M7355" s="8">
        <v>1</v>
      </c>
    </row>
    <row r="7356" spans="1:13" ht="15.75" x14ac:dyDescent="0.25">
      <c r="A7356" s="8">
        <v>7378</v>
      </c>
      <c r="B7356" s="8" t="s">
        <v>22874</v>
      </c>
      <c r="C7356" s="8">
        <v>16</v>
      </c>
      <c r="D7356" s="8" t="s">
        <v>7930</v>
      </c>
      <c r="E7356" s="8" t="s">
        <v>22875</v>
      </c>
      <c r="F7356" s="8" t="s">
        <v>3394</v>
      </c>
      <c r="G7356" s="8" t="s">
        <v>3395</v>
      </c>
      <c r="H7356" s="8">
        <v>3</v>
      </c>
      <c r="I7356" s="8">
        <v>579.66131099999996</v>
      </c>
      <c r="J7356" s="8">
        <v>-0.10702</v>
      </c>
      <c r="K7356" s="8">
        <v>5.6885E-3</v>
      </c>
      <c r="L7356" s="8">
        <v>56.472999999999999</v>
      </c>
      <c r="M7356" s="8">
        <v>1</v>
      </c>
    </row>
    <row r="7357" spans="1:13" ht="15.75" x14ac:dyDescent="0.25">
      <c r="A7357" s="8">
        <v>7379</v>
      </c>
      <c r="B7357" s="8" t="s">
        <v>22876</v>
      </c>
      <c r="C7357" s="8">
        <v>23</v>
      </c>
      <c r="D7357" s="8" t="s">
        <v>7954</v>
      </c>
      <c r="E7357" s="8" t="s">
        <v>22877</v>
      </c>
      <c r="F7357" s="8" t="s">
        <v>167</v>
      </c>
      <c r="G7357" s="8" t="s">
        <v>168</v>
      </c>
      <c r="H7357" s="8">
        <v>3</v>
      </c>
      <c r="I7357" s="8">
        <v>830.44068000000004</v>
      </c>
      <c r="J7357" s="8">
        <v>-3.0476000000000001</v>
      </c>
      <c r="K7357" s="8">
        <v>7.3784999999999996E-4</v>
      </c>
      <c r="L7357" s="8">
        <v>48.945</v>
      </c>
      <c r="M7357" s="8">
        <v>1</v>
      </c>
    </row>
    <row r="7358" spans="1:13" ht="15.75" x14ac:dyDescent="0.25">
      <c r="A7358" s="8">
        <v>7380</v>
      </c>
      <c r="B7358" s="8" t="s">
        <v>22878</v>
      </c>
      <c r="C7358" s="8">
        <v>18</v>
      </c>
      <c r="D7358" s="8" t="s">
        <v>7954</v>
      </c>
      <c r="E7358" s="8" t="s">
        <v>22879</v>
      </c>
      <c r="F7358" s="8" t="s">
        <v>3016</v>
      </c>
      <c r="G7358" s="8" t="s">
        <v>3017</v>
      </c>
      <c r="H7358" s="8">
        <v>3</v>
      </c>
      <c r="I7358" s="8">
        <v>680.35036200000002</v>
      </c>
      <c r="J7358" s="8">
        <v>-3.1248999999999998</v>
      </c>
      <c r="K7358" s="8">
        <v>3.4496999999999999E-5</v>
      </c>
      <c r="L7358" s="8">
        <v>87.727000000000004</v>
      </c>
      <c r="M7358" s="8">
        <v>1</v>
      </c>
    </row>
    <row r="7359" spans="1:13" ht="15.75" x14ac:dyDescent="0.25">
      <c r="A7359" s="8">
        <v>7381</v>
      </c>
      <c r="B7359" s="8" t="s">
        <v>22878</v>
      </c>
      <c r="C7359" s="8">
        <v>18</v>
      </c>
      <c r="D7359" s="8" t="s">
        <v>7954</v>
      </c>
      <c r="E7359" s="8" t="s">
        <v>22879</v>
      </c>
      <c r="F7359" s="8" t="s">
        <v>3016</v>
      </c>
      <c r="G7359" s="8" t="s">
        <v>3017</v>
      </c>
      <c r="H7359" s="8">
        <v>3</v>
      </c>
      <c r="I7359" s="8">
        <v>680.35036200000002</v>
      </c>
      <c r="J7359" s="8">
        <v>-3.6636000000000002</v>
      </c>
      <c r="K7359" s="8">
        <v>3.8064000000000001E-2</v>
      </c>
      <c r="L7359" s="8">
        <v>22.039000000000001</v>
      </c>
      <c r="M7359" s="8">
        <v>1</v>
      </c>
    </row>
    <row r="7360" spans="1:13" ht="15.75" x14ac:dyDescent="0.25">
      <c r="A7360" s="8">
        <v>7382</v>
      </c>
      <c r="B7360" s="8" t="s">
        <v>22880</v>
      </c>
      <c r="C7360" s="8">
        <v>20</v>
      </c>
      <c r="D7360" s="8" t="s">
        <v>7930</v>
      </c>
      <c r="E7360" s="8" t="s">
        <v>22881</v>
      </c>
      <c r="F7360" s="8" t="s">
        <v>3016</v>
      </c>
      <c r="G7360" s="8" t="s">
        <v>3017</v>
      </c>
      <c r="H7360" s="8">
        <v>3</v>
      </c>
      <c r="I7360" s="8">
        <v>797.74566300000004</v>
      </c>
      <c r="J7360" s="8">
        <v>-1.5789</v>
      </c>
      <c r="K7360" s="8">
        <v>5.3520999999999998E-5</v>
      </c>
      <c r="L7360" s="8">
        <v>63.024999999999999</v>
      </c>
      <c r="M7360" s="8">
        <v>1</v>
      </c>
    </row>
    <row r="7361" spans="1:13" ht="15.75" x14ac:dyDescent="0.25">
      <c r="A7361" s="8">
        <v>7383</v>
      </c>
      <c r="B7361" s="8" t="s">
        <v>22882</v>
      </c>
      <c r="C7361" s="8">
        <v>22</v>
      </c>
      <c r="D7361" s="8" t="s">
        <v>7954</v>
      </c>
      <c r="E7361" s="8" t="s">
        <v>22883</v>
      </c>
      <c r="F7361" s="8" t="s">
        <v>1749</v>
      </c>
      <c r="G7361" s="8" t="s">
        <v>1750</v>
      </c>
      <c r="H7361" s="8">
        <v>3</v>
      </c>
      <c r="I7361" s="8">
        <v>850.41028600000004</v>
      </c>
      <c r="J7361" s="8">
        <v>-2.5175000000000001</v>
      </c>
      <c r="K7361" s="8">
        <v>3.5070999999999997E-11</v>
      </c>
      <c r="L7361" s="8">
        <v>85.561999999999998</v>
      </c>
      <c r="M7361" s="8">
        <v>1</v>
      </c>
    </row>
    <row r="7362" spans="1:13" ht="15.75" x14ac:dyDescent="0.25">
      <c r="A7362" s="8">
        <v>7384</v>
      </c>
      <c r="B7362" s="8" t="s">
        <v>22882</v>
      </c>
      <c r="C7362" s="8">
        <v>22</v>
      </c>
      <c r="D7362" s="8" t="s">
        <v>7954</v>
      </c>
      <c r="E7362" s="8" t="s">
        <v>22883</v>
      </c>
      <c r="F7362" s="8" t="s">
        <v>1749</v>
      </c>
      <c r="G7362" s="8" t="s">
        <v>1750</v>
      </c>
      <c r="H7362" s="8">
        <v>3</v>
      </c>
      <c r="I7362" s="8">
        <v>850.41028600000004</v>
      </c>
      <c r="J7362" s="8">
        <v>-0.17272999999999999</v>
      </c>
      <c r="K7362" s="8">
        <v>5.1872999999999998E-11</v>
      </c>
      <c r="L7362" s="8">
        <v>104.76</v>
      </c>
      <c r="M7362" s="8">
        <v>1</v>
      </c>
    </row>
    <row r="7363" spans="1:13" ht="15.75" x14ac:dyDescent="0.25">
      <c r="A7363" s="8">
        <v>7385</v>
      </c>
      <c r="B7363" s="8" t="s">
        <v>22884</v>
      </c>
      <c r="C7363" s="8">
        <v>23</v>
      </c>
      <c r="D7363" s="8" t="s">
        <v>7954</v>
      </c>
      <c r="E7363" s="8" t="s">
        <v>22885</v>
      </c>
      <c r="F7363" s="8" t="s">
        <v>22886</v>
      </c>
      <c r="G7363" s="8" t="s">
        <v>22887</v>
      </c>
      <c r="H7363" s="8">
        <v>4</v>
      </c>
      <c r="I7363" s="8">
        <v>638.11804299999994</v>
      </c>
      <c r="J7363" s="8">
        <v>-2.2391000000000001</v>
      </c>
      <c r="K7363" s="8">
        <v>1.7981000000000001E-8</v>
      </c>
      <c r="L7363" s="8">
        <v>110.9</v>
      </c>
      <c r="M7363" s="8">
        <v>1</v>
      </c>
    </row>
    <row r="7364" spans="1:13" ht="15.75" x14ac:dyDescent="0.25">
      <c r="A7364" s="8">
        <v>7386</v>
      </c>
      <c r="B7364" s="8" t="s">
        <v>22884</v>
      </c>
      <c r="C7364" s="8">
        <v>23</v>
      </c>
      <c r="D7364" s="8" t="s">
        <v>7954</v>
      </c>
      <c r="E7364" s="8" t="s">
        <v>22885</v>
      </c>
      <c r="F7364" s="8" t="s">
        <v>22886</v>
      </c>
      <c r="G7364" s="8" t="s">
        <v>22887</v>
      </c>
      <c r="H7364" s="8">
        <v>3</v>
      </c>
      <c r="I7364" s="8">
        <v>850.48829899999998</v>
      </c>
      <c r="J7364" s="8">
        <v>4.0244999999999997</v>
      </c>
      <c r="K7364" s="8">
        <v>4.8895000000000002E-8</v>
      </c>
      <c r="L7364" s="8">
        <v>90.805999999999997</v>
      </c>
      <c r="M7364" s="8">
        <v>1</v>
      </c>
    </row>
    <row r="7365" spans="1:13" ht="15.75" x14ac:dyDescent="0.25">
      <c r="A7365" s="8">
        <v>7387</v>
      </c>
      <c r="B7365" s="8" t="s">
        <v>22888</v>
      </c>
      <c r="C7365" s="8">
        <v>12</v>
      </c>
      <c r="D7365" s="8" t="s">
        <v>7930</v>
      </c>
      <c r="E7365" s="8" t="s">
        <v>22889</v>
      </c>
      <c r="F7365" s="8" t="s">
        <v>4825</v>
      </c>
      <c r="G7365" s="8" t="s">
        <v>4826</v>
      </c>
      <c r="H7365" s="8">
        <v>3</v>
      </c>
      <c r="I7365" s="8">
        <v>512.95332599999995</v>
      </c>
      <c r="J7365" s="8">
        <v>-1.1751</v>
      </c>
      <c r="K7365" s="8">
        <v>4.4860999999999998E-2</v>
      </c>
      <c r="L7365" s="8">
        <v>62.271000000000001</v>
      </c>
      <c r="M7365" s="8">
        <v>1</v>
      </c>
    </row>
    <row r="7366" spans="1:13" ht="15.75" x14ac:dyDescent="0.25">
      <c r="A7366" s="8">
        <v>7388</v>
      </c>
      <c r="B7366" s="8" t="s">
        <v>22888</v>
      </c>
      <c r="C7366" s="8">
        <v>12</v>
      </c>
      <c r="D7366" s="8" t="s">
        <v>7930</v>
      </c>
      <c r="E7366" s="8" t="s">
        <v>22889</v>
      </c>
      <c r="F7366" s="8" t="s">
        <v>4825</v>
      </c>
      <c r="G7366" s="8" t="s">
        <v>4826</v>
      </c>
      <c r="H7366" s="8">
        <v>2</v>
      </c>
      <c r="I7366" s="8">
        <v>768.92635099999995</v>
      </c>
      <c r="J7366" s="8">
        <v>-0.36325000000000002</v>
      </c>
      <c r="K7366" s="8">
        <v>4.8417000000000001E-5</v>
      </c>
      <c r="L7366" s="8">
        <v>117.21</v>
      </c>
      <c r="M7366" s="8">
        <v>1</v>
      </c>
    </row>
    <row r="7367" spans="1:13" ht="15.75" x14ac:dyDescent="0.25">
      <c r="A7367" s="8">
        <v>7389</v>
      </c>
      <c r="B7367" s="8" t="s">
        <v>22890</v>
      </c>
      <c r="C7367" s="8">
        <v>12</v>
      </c>
      <c r="D7367" s="8" t="s">
        <v>7954</v>
      </c>
      <c r="E7367" s="8" t="s">
        <v>22891</v>
      </c>
      <c r="F7367" s="8" t="s">
        <v>18778</v>
      </c>
      <c r="G7367" s="8" t="s">
        <v>18779</v>
      </c>
      <c r="H7367" s="8">
        <v>2</v>
      </c>
      <c r="I7367" s="8">
        <v>653.90828799999997</v>
      </c>
      <c r="J7367" s="8">
        <v>-1.1872</v>
      </c>
      <c r="K7367" s="8">
        <v>2.0709E-4</v>
      </c>
      <c r="L7367" s="8">
        <v>90.305999999999997</v>
      </c>
      <c r="M7367" s="8">
        <v>1</v>
      </c>
    </row>
    <row r="7368" spans="1:13" ht="15.75" x14ac:dyDescent="0.25">
      <c r="A7368" s="8">
        <v>7390</v>
      </c>
      <c r="B7368" s="8" t="s">
        <v>22892</v>
      </c>
      <c r="C7368" s="8">
        <v>9</v>
      </c>
      <c r="D7368" s="8" t="s">
        <v>7930</v>
      </c>
      <c r="E7368" s="8" t="s">
        <v>22893</v>
      </c>
      <c r="F7368" s="8" t="s">
        <v>716</v>
      </c>
      <c r="G7368" s="8" t="s">
        <v>717</v>
      </c>
      <c r="H7368" s="8">
        <v>2</v>
      </c>
      <c r="I7368" s="8">
        <v>577.33241299999997</v>
      </c>
      <c r="J7368" s="8">
        <v>7.6663999999999996E-2</v>
      </c>
      <c r="K7368" s="8">
        <v>9.4969000000000008E-3</v>
      </c>
      <c r="L7368" s="8">
        <v>74.849000000000004</v>
      </c>
      <c r="M7368" s="8">
        <v>1</v>
      </c>
    </row>
    <row r="7369" spans="1:13" ht="15.75" x14ac:dyDescent="0.25">
      <c r="A7369" s="8">
        <v>7391</v>
      </c>
      <c r="B7369" s="8" t="s">
        <v>22894</v>
      </c>
      <c r="C7369" s="8">
        <v>8</v>
      </c>
      <c r="D7369" s="8" t="s">
        <v>7930</v>
      </c>
      <c r="E7369" s="8" t="s">
        <v>22895</v>
      </c>
      <c r="F7369" s="8" t="s">
        <v>4705</v>
      </c>
      <c r="G7369" s="8" t="s">
        <v>4706</v>
      </c>
      <c r="H7369" s="8">
        <v>2</v>
      </c>
      <c r="I7369" s="8">
        <v>505.81586700000003</v>
      </c>
      <c r="J7369" s="8">
        <v>1.6951000000000001</v>
      </c>
      <c r="K7369" s="8">
        <v>3.0033999999999998E-3</v>
      </c>
      <c r="L7369" s="8">
        <v>105.81</v>
      </c>
      <c r="M7369" s="8">
        <v>1</v>
      </c>
    </row>
    <row r="7370" spans="1:13" ht="15.75" x14ac:dyDescent="0.25">
      <c r="A7370" s="8">
        <v>7392</v>
      </c>
      <c r="B7370" s="8" t="s">
        <v>22896</v>
      </c>
      <c r="C7370" s="8">
        <v>11</v>
      </c>
      <c r="D7370" s="8" t="s">
        <v>7954</v>
      </c>
      <c r="E7370" s="8" t="s">
        <v>22897</v>
      </c>
      <c r="F7370" s="8" t="s">
        <v>2619</v>
      </c>
      <c r="G7370" s="8" t="s">
        <v>2620</v>
      </c>
      <c r="H7370" s="8">
        <v>3</v>
      </c>
      <c r="I7370" s="8">
        <v>447.26394099999999</v>
      </c>
      <c r="J7370" s="8">
        <v>-1.0956999999999999</v>
      </c>
      <c r="K7370" s="8">
        <v>6.2919999999999998E-3</v>
      </c>
      <c r="L7370" s="8">
        <v>48.156999999999996</v>
      </c>
      <c r="M7370" s="8">
        <v>1</v>
      </c>
    </row>
    <row r="7371" spans="1:13" ht="15.75" x14ac:dyDescent="0.25">
      <c r="A7371" s="8">
        <v>7393</v>
      </c>
      <c r="B7371" s="8" t="s">
        <v>22896</v>
      </c>
      <c r="C7371" s="8">
        <v>11</v>
      </c>
      <c r="D7371" s="8" t="s">
        <v>7954</v>
      </c>
      <c r="E7371" s="8" t="s">
        <v>22897</v>
      </c>
      <c r="F7371" s="8" t="s">
        <v>2619</v>
      </c>
      <c r="G7371" s="8" t="s">
        <v>2620</v>
      </c>
      <c r="H7371" s="8">
        <v>2</v>
      </c>
      <c r="I7371" s="8">
        <v>670.39227300000005</v>
      </c>
      <c r="J7371" s="8">
        <v>3.3812000000000002</v>
      </c>
      <c r="K7371" s="8">
        <v>1.0633E-20</v>
      </c>
      <c r="L7371" s="8">
        <v>226.64</v>
      </c>
      <c r="M7371" s="8">
        <v>1</v>
      </c>
    </row>
    <row r="7372" spans="1:13" ht="15.75" x14ac:dyDescent="0.25">
      <c r="A7372" s="8">
        <v>7394</v>
      </c>
      <c r="B7372" s="8" t="s">
        <v>22898</v>
      </c>
      <c r="C7372" s="8">
        <v>16</v>
      </c>
      <c r="D7372" s="8" t="s">
        <v>7954</v>
      </c>
      <c r="E7372" s="8" t="s">
        <v>22899</v>
      </c>
      <c r="F7372" s="8" t="s">
        <v>17701</v>
      </c>
      <c r="G7372" s="8" t="s">
        <v>17702</v>
      </c>
      <c r="H7372" s="8">
        <v>3</v>
      </c>
      <c r="I7372" s="8">
        <v>625.671876</v>
      </c>
      <c r="J7372" s="8">
        <v>-1.8007</v>
      </c>
      <c r="K7372" s="8">
        <v>1.2778999999999999E-9</v>
      </c>
      <c r="L7372" s="8">
        <v>181.9</v>
      </c>
      <c r="M7372" s="8">
        <v>1</v>
      </c>
    </row>
    <row r="7373" spans="1:13" ht="15.75" x14ac:dyDescent="0.25">
      <c r="A7373" s="8">
        <v>7395</v>
      </c>
      <c r="B7373" s="8" t="s">
        <v>22898</v>
      </c>
      <c r="C7373" s="8">
        <v>16</v>
      </c>
      <c r="D7373" s="8" t="s">
        <v>7954</v>
      </c>
      <c r="E7373" s="8" t="s">
        <v>22899</v>
      </c>
      <c r="F7373" s="8" t="s">
        <v>17701</v>
      </c>
      <c r="G7373" s="8" t="s">
        <v>17702</v>
      </c>
      <c r="H7373" s="8">
        <v>2</v>
      </c>
      <c r="I7373" s="8">
        <v>938.00417600000003</v>
      </c>
      <c r="J7373" s="8">
        <v>-2.8727</v>
      </c>
      <c r="K7373" s="8">
        <v>1.084E-33</v>
      </c>
      <c r="L7373" s="8">
        <v>150.81</v>
      </c>
      <c r="M7373" s="8">
        <v>1</v>
      </c>
    </row>
    <row r="7374" spans="1:13" ht="15.75" x14ac:dyDescent="0.25">
      <c r="A7374" s="8">
        <v>7396</v>
      </c>
      <c r="B7374" s="8" t="s">
        <v>22900</v>
      </c>
      <c r="C7374" s="8">
        <v>16</v>
      </c>
      <c r="D7374" s="8" t="s">
        <v>7954</v>
      </c>
      <c r="E7374" s="8" t="s">
        <v>22901</v>
      </c>
      <c r="F7374" s="8" t="s">
        <v>19812</v>
      </c>
      <c r="G7374" s="8" t="s">
        <v>19813</v>
      </c>
      <c r="H7374" s="8">
        <v>3</v>
      </c>
      <c r="I7374" s="8">
        <v>615.34034899999995</v>
      </c>
      <c r="J7374" s="8">
        <v>-1.9114</v>
      </c>
      <c r="K7374" s="8">
        <v>4.2484999999999999E-45</v>
      </c>
      <c r="L7374" s="8">
        <v>305.67</v>
      </c>
      <c r="M7374" s="8">
        <v>1</v>
      </c>
    </row>
    <row r="7375" spans="1:13" ht="15.75" x14ac:dyDescent="0.25">
      <c r="A7375" s="8">
        <v>7397</v>
      </c>
      <c r="B7375" s="8" t="s">
        <v>22900</v>
      </c>
      <c r="C7375" s="8">
        <v>16</v>
      </c>
      <c r="D7375" s="8" t="s">
        <v>7954</v>
      </c>
      <c r="E7375" s="8" t="s">
        <v>22901</v>
      </c>
      <c r="F7375" s="8" t="s">
        <v>19812</v>
      </c>
      <c r="G7375" s="8" t="s">
        <v>19813</v>
      </c>
      <c r="H7375" s="8">
        <v>2</v>
      </c>
      <c r="I7375" s="8">
        <v>922.50688600000001</v>
      </c>
      <c r="J7375" s="8">
        <v>-3.0573000000000001</v>
      </c>
      <c r="K7375" s="8">
        <v>9.2776000000000008E-6</v>
      </c>
      <c r="L7375" s="8">
        <v>135.21</v>
      </c>
      <c r="M7375" s="8">
        <v>1</v>
      </c>
    </row>
    <row r="7376" spans="1:13" ht="15.75" x14ac:dyDescent="0.25">
      <c r="A7376" s="8">
        <v>7398</v>
      </c>
      <c r="B7376" s="8" t="s">
        <v>22902</v>
      </c>
      <c r="C7376" s="8">
        <v>19</v>
      </c>
      <c r="D7376" s="8" t="s">
        <v>7954</v>
      </c>
      <c r="E7376" s="8" t="s">
        <v>22903</v>
      </c>
      <c r="F7376" s="8" t="s">
        <v>9453</v>
      </c>
      <c r="G7376" s="8" t="s">
        <v>9454</v>
      </c>
      <c r="H7376" s="8">
        <v>3</v>
      </c>
      <c r="I7376" s="8">
        <v>652.38478999999995</v>
      </c>
      <c r="J7376" s="8">
        <v>1.3647</v>
      </c>
      <c r="K7376" s="8">
        <v>3.0358999999999999E-5</v>
      </c>
      <c r="L7376" s="8">
        <v>87.251000000000005</v>
      </c>
      <c r="M7376" s="8">
        <v>1</v>
      </c>
    </row>
    <row r="7377" spans="1:13" ht="15.75" x14ac:dyDescent="0.25">
      <c r="A7377" s="8">
        <v>7399</v>
      </c>
      <c r="B7377" s="8" t="s">
        <v>22902</v>
      </c>
      <c r="C7377" s="8">
        <v>19</v>
      </c>
      <c r="D7377" s="8" t="s">
        <v>7954</v>
      </c>
      <c r="E7377" s="8" t="s">
        <v>22903</v>
      </c>
      <c r="F7377" s="8" t="s">
        <v>9453</v>
      </c>
      <c r="G7377" s="8" t="s">
        <v>9454</v>
      </c>
      <c r="H7377" s="8">
        <v>2</v>
      </c>
      <c r="I7377" s="8">
        <v>978.07354699999996</v>
      </c>
      <c r="J7377" s="8">
        <v>2.1291000000000002</v>
      </c>
      <c r="K7377" s="8">
        <v>7.9833999999999995E-9</v>
      </c>
      <c r="L7377" s="8">
        <v>97.268000000000001</v>
      </c>
      <c r="M7377" s="8">
        <v>1</v>
      </c>
    </row>
    <row r="7378" spans="1:13" ht="15.75" x14ac:dyDescent="0.25">
      <c r="A7378" s="8">
        <v>7400</v>
      </c>
      <c r="B7378" s="8" t="s">
        <v>22904</v>
      </c>
      <c r="C7378" s="8">
        <v>9</v>
      </c>
      <c r="D7378" s="8" t="s">
        <v>7954</v>
      </c>
      <c r="E7378" s="8" t="s">
        <v>22905</v>
      </c>
      <c r="F7378" s="8" t="s">
        <v>4813</v>
      </c>
      <c r="G7378" s="8" t="s">
        <v>4814</v>
      </c>
      <c r="H7378" s="8">
        <v>2</v>
      </c>
      <c r="I7378" s="8">
        <v>506.81481300000002</v>
      </c>
      <c r="J7378" s="8">
        <v>-9.2645000000000005E-2</v>
      </c>
      <c r="K7378" s="8">
        <v>1.4543E-2</v>
      </c>
      <c r="L7378" s="8">
        <v>76.572000000000003</v>
      </c>
      <c r="M7378" s="8">
        <v>1</v>
      </c>
    </row>
    <row r="7379" spans="1:13" ht="15.75" x14ac:dyDescent="0.25">
      <c r="A7379" s="8">
        <v>7401</v>
      </c>
      <c r="B7379" s="8" t="s">
        <v>22904</v>
      </c>
      <c r="C7379" s="8">
        <v>9</v>
      </c>
      <c r="D7379" s="8" t="s">
        <v>7954</v>
      </c>
      <c r="E7379" s="8" t="s">
        <v>22905</v>
      </c>
      <c r="F7379" s="8" t="s">
        <v>4813</v>
      </c>
      <c r="G7379" s="8" t="s">
        <v>4814</v>
      </c>
      <c r="H7379" s="8">
        <v>2</v>
      </c>
      <c r="I7379" s="8">
        <v>506.81481300000002</v>
      </c>
      <c r="J7379" s="8">
        <v>-6.0576999999999999E-2</v>
      </c>
      <c r="K7379" s="8">
        <v>2.3831E-3</v>
      </c>
      <c r="L7379" s="8">
        <v>102.55</v>
      </c>
      <c r="M7379" s="8">
        <v>1</v>
      </c>
    </row>
    <row r="7380" spans="1:13" ht="15.75" x14ac:dyDescent="0.25">
      <c r="A7380" s="8">
        <v>7402</v>
      </c>
      <c r="B7380" s="8" t="s">
        <v>22906</v>
      </c>
      <c r="C7380" s="8">
        <v>13</v>
      </c>
      <c r="D7380" s="8" t="s">
        <v>7930</v>
      </c>
      <c r="E7380" s="8" t="s">
        <v>22907</v>
      </c>
      <c r="F7380" s="8" t="s">
        <v>4813</v>
      </c>
      <c r="G7380" s="8" t="s">
        <v>4814</v>
      </c>
      <c r="H7380" s="8">
        <v>3</v>
      </c>
      <c r="I7380" s="8">
        <v>517.321462</v>
      </c>
      <c r="J7380" s="8">
        <v>-4.2504999999999997</v>
      </c>
      <c r="K7380" s="8">
        <v>2.6797999999999999E-2</v>
      </c>
      <c r="L7380" s="8">
        <v>55.753999999999998</v>
      </c>
      <c r="M7380" s="8">
        <v>1</v>
      </c>
    </row>
    <row r="7381" spans="1:13" ht="15.75" x14ac:dyDescent="0.25">
      <c r="A7381" s="8">
        <v>7403</v>
      </c>
      <c r="B7381" s="8" t="s">
        <v>22906</v>
      </c>
      <c r="C7381" s="8">
        <v>13</v>
      </c>
      <c r="D7381" s="8" t="s">
        <v>7930</v>
      </c>
      <c r="E7381" s="8" t="s">
        <v>22907</v>
      </c>
      <c r="F7381" s="8" t="s">
        <v>4813</v>
      </c>
      <c r="G7381" s="8" t="s">
        <v>4814</v>
      </c>
      <c r="H7381" s="8">
        <v>3</v>
      </c>
      <c r="I7381" s="8">
        <v>517.321462</v>
      </c>
      <c r="J7381" s="8">
        <v>-3.6532</v>
      </c>
      <c r="K7381" s="8">
        <v>5.2147999999999995E-4</v>
      </c>
      <c r="L7381" s="8">
        <v>94.66</v>
      </c>
      <c r="M7381" s="8">
        <v>1</v>
      </c>
    </row>
    <row r="7382" spans="1:13" ht="15.75" x14ac:dyDescent="0.25">
      <c r="A7382" s="8">
        <v>7404</v>
      </c>
      <c r="B7382" s="8" t="s">
        <v>22908</v>
      </c>
      <c r="C7382" s="8">
        <v>8</v>
      </c>
      <c r="D7382" s="8" t="s">
        <v>7954</v>
      </c>
      <c r="E7382" s="8" t="s">
        <v>22909</v>
      </c>
      <c r="F7382" s="8" t="s">
        <v>3207</v>
      </c>
      <c r="G7382" s="8" t="s">
        <v>3208</v>
      </c>
      <c r="H7382" s="8">
        <v>2</v>
      </c>
      <c r="I7382" s="8">
        <v>457.29879899999997</v>
      </c>
      <c r="J7382" s="8">
        <v>0.14915999999999999</v>
      </c>
      <c r="K7382" s="8">
        <v>2.0126000000000002E-2</v>
      </c>
      <c r="L7382" s="8">
        <v>100.75</v>
      </c>
      <c r="M7382" s="8">
        <v>1</v>
      </c>
    </row>
    <row r="7383" spans="1:13" ht="15.75" x14ac:dyDescent="0.25">
      <c r="A7383" s="8">
        <v>7405</v>
      </c>
      <c r="B7383" s="8" t="s">
        <v>22910</v>
      </c>
      <c r="C7383" s="8">
        <v>18</v>
      </c>
      <c r="D7383" s="8" t="s">
        <v>7930</v>
      </c>
      <c r="E7383" s="8" t="s">
        <v>22911</v>
      </c>
      <c r="F7383" s="8" t="s">
        <v>3207</v>
      </c>
      <c r="G7383" s="8" t="s">
        <v>3208</v>
      </c>
      <c r="H7383" s="8">
        <v>3</v>
      </c>
      <c r="I7383" s="8">
        <v>710.39775799999995</v>
      </c>
      <c r="J7383" s="8">
        <v>1.3214999999999999</v>
      </c>
      <c r="K7383" s="8">
        <v>9.1683999999999998E-5</v>
      </c>
      <c r="L7383" s="8">
        <v>89.358999999999995</v>
      </c>
      <c r="M7383" s="8">
        <v>1</v>
      </c>
    </row>
    <row r="7384" spans="1:13" ht="15.75" x14ac:dyDescent="0.25">
      <c r="A7384" s="8">
        <v>7406</v>
      </c>
      <c r="B7384" s="8" t="s">
        <v>22912</v>
      </c>
      <c r="C7384" s="8">
        <v>17</v>
      </c>
      <c r="D7384" s="8" t="s">
        <v>7954</v>
      </c>
      <c r="E7384" s="8" t="s">
        <v>22913</v>
      </c>
      <c r="F7384" s="8" t="s">
        <v>22914</v>
      </c>
      <c r="G7384" s="8" t="s">
        <v>22915</v>
      </c>
      <c r="H7384" s="8">
        <v>3</v>
      </c>
      <c r="I7384" s="8">
        <v>625.99854000000005</v>
      </c>
      <c r="J7384" s="8">
        <v>-1.3029999999999999</v>
      </c>
      <c r="K7384" s="8">
        <v>2.9537999999999999E-3</v>
      </c>
      <c r="L7384" s="8">
        <v>58.313000000000002</v>
      </c>
      <c r="M7384" s="8">
        <v>1</v>
      </c>
    </row>
    <row r="7385" spans="1:13" ht="15.75" x14ac:dyDescent="0.25">
      <c r="A7385" s="8">
        <v>7407</v>
      </c>
      <c r="B7385" s="8" t="s">
        <v>22912</v>
      </c>
      <c r="C7385" s="8">
        <v>17</v>
      </c>
      <c r="D7385" s="8" t="s">
        <v>7954</v>
      </c>
      <c r="E7385" s="8" t="s">
        <v>22913</v>
      </c>
      <c r="F7385" s="8" t="s">
        <v>22914</v>
      </c>
      <c r="G7385" s="8" t="s">
        <v>22915</v>
      </c>
      <c r="H7385" s="8">
        <v>2</v>
      </c>
      <c r="I7385" s="8">
        <v>938.49417200000005</v>
      </c>
      <c r="J7385" s="8">
        <v>-3.1133999999999999</v>
      </c>
      <c r="K7385" s="8">
        <v>2.6280000000000001E-8</v>
      </c>
      <c r="L7385" s="8">
        <v>72.031000000000006</v>
      </c>
      <c r="M7385" s="8">
        <v>1</v>
      </c>
    </row>
    <row r="7386" spans="1:13" ht="15.75" x14ac:dyDescent="0.25">
      <c r="A7386" s="8">
        <v>7408</v>
      </c>
      <c r="B7386" s="8" t="s">
        <v>22916</v>
      </c>
      <c r="C7386" s="8">
        <v>12</v>
      </c>
      <c r="D7386" s="8" t="s">
        <v>7954</v>
      </c>
      <c r="E7386" s="8" t="s">
        <v>22917</v>
      </c>
      <c r="F7386" s="8" t="s">
        <v>563</v>
      </c>
      <c r="G7386" s="8" t="s">
        <v>564</v>
      </c>
      <c r="H7386" s="8">
        <v>2</v>
      </c>
      <c r="I7386" s="8">
        <v>669.41681100000005</v>
      </c>
      <c r="J7386" s="8">
        <v>-0.98192000000000002</v>
      </c>
      <c r="K7386" s="8">
        <v>5.5537999999999996E-4</v>
      </c>
      <c r="L7386" s="8">
        <v>92.444999999999993</v>
      </c>
      <c r="M7386" s="8">
        <v>1</v>
      </c>
    </row>
    <row r="7387" spans="1:13" ht="15.75" x14ac:dyDescent="0.25">
      <c r="A7387" s="8">
        <v>7409</v>
      </c>
      <c r="B7387" s="8" t="s">
        <v>22918</v>
      </c>
      <c r="C7387" s="8">
        <v>15</v>
      </c>
      <c r="D7387" s="8" t="s">
        <v>7954</v>
      </c>
      <c r="E7387" s="8" t="s">
        <v>22919</v>
      </c>
      <c r="F7387" s="8" t="s">
        <v>657</v>
      </c>
      <c r="G7387" s="8" t="s">
        <v>658</v>
      </c>
      <c r="H7387" s="8">
        <v>3</v>
      </c>
      <c r="I7387" s="8">
        <v>522.30301299999996</v>
      </c>
      <c r="J7387" s="8">
        <v>-1.1471</v>
      </c>
      <c r="K7387" s="8">
        <v>2.3016000000000001E-4</v>
      </c>
      <c r="L7387" s="8">
        <v>121.69</v>
      </c>
      <c r="M7387" s="8">
        <v>1</v>
      </c>
    </row>
    <row r="7388" spans="1:13" ht="15.75" x14ac:dyDescent="0.25">
      <c r="A7388" s="8">
        <v>7410</v>
      </c>
      <c r="B7388" s="8" t="s">
        <v>22918</v>
      </c>
      <c r="C7388" s="8">
        <v>15</v>
      </c>
      <c r="D7388" s="8" t="s">
        <v>7954</v>
      </c>
      <c r="E7388" s="8" t="s">
        <v>22919</v>
      </c>
      <c r="F7388" s="8" t="s">
        <v>657</v>
      </c>
      <c r="G7388" s="8" t="s">
        <v>658</v>
      </c>
      <c r="H7388" s="8">
        <v>3</v>
      </c>
      <c r="I7388" s="8">
        <v>522.30301299999996</v>
      </c>
      <c r="J7388" s="8">
        <v>0.35239999999999999</v>
      </c>
      <c r="K7388" s="8">
        <v>1.4464E-4</v>
      </c>
      <c r="L7388" s="8">
        <v>119.52</v>
      </c>
      <c r="M7388" s="8">
        <v>1</v>
      </c>
    </row>
    <row r="7389" spans="1:13" ht="15.75" x14ac:dyDescent="0.25">
      <c r="A7389" s="8">
        <v>7411</v>
      </c>
      <c r="B7389" s="8" t="s">
        <v>22918</v>
      </c>
      <c r="C7389" s="8">
        <v>15</v>
      </c>
      <c r="D7389" s="8" t="s">
        <v>7954</v>
      </c>
      <c r="E7389" s="8" t="s">
        <v>22919</v>
      </c>
      <c r="F7389" s="8" t="s">
        <v>657</v>
      </c>
      <c r="G7389" s="8" t="s">
        <v>658</v>
      </c>
      <c r="H7389" s="8">
        <v>2</v>
      </c>
      <c r="I7389" s="8">
        <v>782.95088099999998</v>
      </c>
      <c r="J7389" s="8">
        <v>-0.33668999999999999</v>
      </c>
      <c r="K7389" s="8">
        <v>6.3854999999999999E-4</v>
      </c>
      <c r="L7389" s="8">
        <v>61.23</v>
      </c>
      <c r="M7389" s="8">
        <v>1</v>
      </c>
    </row>
    <row r="7390" spans="1:13" ht="15.75" x14ac:dyDescent="0.25">
      <c r="A7390" s="8">
        <v>7412</v>
      </c>
      <c r="B7390" s="8" t="s">
        <v>22918</v>
      </c>
      <c r="C7390" s="8">
        <v>15</v>
      </c>
      <c r="D7390" s="8" t="s">
        <v>7954</v>
      </c>
      <c r="E7390" s="8" t="s">
        <v>22919</v>
      </c>
      <c r="F7390" s="8" t="s">
        <v>657</v>
      </c>
      <c r="G7390" s="8" t="s">
        <v>658</v>
      </c>
      <c r="H7390" s="8">
        <v>2</v>
      </c>
      <c r="I7390" s="8">
        <v>782.95088099999998</v>
      </c>
      <c r="J7390" s="8">
        <v>0.63558000000000003</v>
      </c>
      <c r="K7390" s="8">
        <v>2.5313999999999998E-43</v>
      </c>
      <c r="L7390" s="8">
        <v>183.7</v>
      </c>
      <c r="M7390" s="8">
        <v>1</v>
      </c>
    </row>
    <row r="7391" spans="1:13" ht="15.75" x14ac:dyDescent="0.25">
      <c r="A7391" s="8">
        <v>7413</v>
      </c>
      <c r="B7391" s="8" t="s">
        <v>22920</v>
      </c>
      <c r="C7391" s="8">
        <v>22</v>
      </c>
      <c r="D7391" s="8" t="s">
        <v>7930</v>
      </c>
      <c r="E7391" s="8" t="s">
        <v>22921</v>
      </c>
      <c r="F7391" s="8" t="s">
        <v>657</v>
      </c>
      <c r="G7391" s="8" t="s">
        <v>658</v>
      </c>
      <c r="H7391" s="8">
        <v>3</v>
      </c>
      <c r="I7391" s="8">
        <v>815.10043499999995</v>
      </c>
      <c r="J7391" s="8">
        <v>-2.1859000000000002</v>
      </c>
      <c r="K7391" s="8">
        <v>9.9346999999999998E-11</v>
      </c>
      <c r="L7391" s="8">
        <v>111.6</v>
      </c>
      <c r="M7391" s="8">
        <v>1</v>
      </c>
    </row>
    <row r="7392" spans="1:13" ht="15.75" x14ac:dyDescent="0.25">
      <c r="A7392" s="8">
        <v>7414</v>
      </c>
      <c r="B7392" s="8" t="s">
        <v>22922</v>
      </c>
      <c r="C7392" s="8">
        <v>19</v>
      </c>
      <c r="D7392" s="8" t="s">
        <v>7954</v>
      </c>
      <c r="E7392" s="8" t="s">
        <v>22923</v>
      </c>
      <c r="F7392" s="8" t="s">
        <v>1421</v>
      </c>
      <c r="G7392" s="8" t="s">
        <v>1422</v>
      </c>
      <c r="H7392" s="8">
        <v>3</v>
      </c>
      <c r="I7392" s="8">
        <v>589.03637800000001</v>
      </c>
      <c r="J7392" s="8">
        <v>-2.8241000000000001</v>
      </c>
      <c r="K7392" s="8">
        <v>1.4628E-6</v>
      </c>
      <c r="L7392" s="8">
        <v>118.87</v>
      </c>
      <c r="M7392" s="8">
        <v>1</v>
      </c>
    </row>
    <row r="7393" spans="1:13" ht="15.75" x14ac:dyDescent="0.25">
      <c r="A7393" s="8">
        <v>7415</v>
      </c>
      <c r="B7393" s="8" t="s">
        <v>22922</v>
      </c>
      <c r="C7393" s="8">
        <v>19</v>
      </c>
      <c r="D7393" s="8" t="s">
        <v>7954</v>
      </c>
      <c r="E7393" s="8" t="s">
        <v>22923</v>
      </c>
      <c r="F7393" s="8" t="s">
        <v>1421</v>
      </c>
      <c r="G7393" s="8" t="s">
        <v>1422</v>
      </c>
      <c r="H7393" s="8">
        <v>3</v>
      </c>
      <c r="I7393" s="8">
        <v>589.03637800000001</v>
      </c>
      <c r="J7393" s="8">
        <v>-2.4293999999999998</v>
      </c>
      <c r="K7393" s="8">
        <v>8.5606000000000007E-5</v>
      </c>
      <c r="L7393" s="8">
        <v>108.34</v>
      </c>
      <c r="M7393" s="8">
        <v>1</v>
      </c>
    </row>
    <row r="7394" spans="1:13" ht="15.75" x14ac:dyDescent="0.25">
      <c r="A7394" s="8">
        <v>7416</v>
      </c>
      <c r="B7394" s="8" t="s">
        <v>22922</v>
      </c>
      <c r="C7394" s="8">
        <v>19</v>
      </c>
      <c r="D7394" s="8" t="s">
        <v>7954</v>
      </c>
      <c r="E7394" s="8" t="s">
        <v>22923</v>
      </c>
      <c r="F7394" s="8" t="s">
        <v>1421</v>
      </c>
      <c r="G7394" s="8" t="s">
        <v>1422</v>
      </c>
      <c r="H7394" s="8">
        <v>2</v>
      </c>
      <c r="I7394" s="8">
        <v>883.050929</v>
      </c>
      <c r="J7394" s="8">
        <v>-2.1846000000000001</v>
      </c>
      <c r="K7394" s="8">
        <v>8.4227999999999995E-20</v>
      </c>
      <c r="L7394" s="8">
        <v>189.07</v>
      </c>
      <c r="M7394" s="8">
        <v>1</v>
      </c>
    </row>
    <row r="7395" spans="1:13" ht="15.75" x14ac:dyDescent="0.25">
      <c r="A7395" s="8">
        <v>7417</v>
      </c>
      <c r="B7395" s="8" t="s">
        <v>22924</v>
      </c>
      <c r="C7395" s="8">
        <v>15</v>
      </c>
      <c r="D7395" s="8" t="s">
        <v>7930</v>
      </c>
      <c r="E7395" s="8" t="s">
        <v>22925</v>
      </c>
      <c r="F7395" s="8" t="s">
        <v>695</v>
      </c>
      <c r="G7395" s="8" t="s">
        <v>696</v>
      </c>
      <c r="H7395" s="8">
        <v>2</v>
      </c>
      <c r="I7395" s="8">
        <v>812.93303100000003</v>
      </c>
      <c r="J7395" s="8">
        <v>-1.9729000000000001</v>
      </c>
      <c r="K7395" s="8">
        <v>3.2077000000000001E-4</v>
      </c>
      <c r="L7395" s="8">
        <v>63.765999999999998</v>
      </c>
      <c r="M7395" s="8">
        <v>1</v>
      </c>
    </row>
    <row r="7396" spans="1:13" ht="15.75" x14ac:dyDescent="0.25">
      <c r="A7396" s="8">
        <v>7418</v>
      </c>
      <c r="B7396" s="8" t="s">
        <v>22926</v>
      </c>
      <c r="C7396" s="8">
        <v>15</v>
      </c>
      <c r="D7396" s="8" t="s">
        <v>7930</v>
      </c>
      <c r="E7396" s="8" t="s">
        <v>22927</v>
      </c>
      <c r="F7396" s="8" t="s">
        <v>684</v>
      </c>
      <c r="G7396" s="8" t="s">
        <v>685</v>
      </c>
      <c r="H7396" s="8">
        <v>3</v>
      </c>
      <c r="I7396" s="8">
        <v>555.97718799999996</v>
      </c>
      <c r="J7396" s="8">
        <v>-0.96072000000000002</v>
      </c>
      <c r="K7396" s="8">
        <v>5.8663999999999999E-3</v>
      </c>
      <c r="L7396" s="8">
        <v>71.218999999999994</v>
      </c>
      <c r="M7396" s="8">
        <v>1</v>
      </c>
    </row>
    <row r="7397" spans="1:13" ht="15.75" x14ac:dyDescent="0.25">
      <c r="A7397" s="8">
        <v>7419</v>
      </c>
      <c r="B7397" s="8" t="s">
        <v>22926</v>
      </c>
      <c r="C7397" s="8">
        <v>15</v>
      </c>
      <c r="D7397" s="8" t="s">
        <v>7930</v>
      </c>
      <c r="E7397" s="8" t="s">
        <v>22928</v>
      </c>
      <c r="F7397" s="8" t="s">
        <v>684</v>
      </c>
      <c r="G7397" s="8" t="s">
        <v>685</v>
      </c>
      <c r="H7397" s="8">
        <v>2</v>
      </c>
      <c r="I7397" s="8">
        <v>833.46214399999997</v>
      </c>
      <c r="J7397" s="8">
        <v>-3.1265000000000001</v>
      </c>
      <c r="K7397" s="8">
        <v>5.4629E-7</v>
      </c>
      <c r="L7397" s="8">
        <v>78.888000000000005</v>
      </c>
      <c r="M7397" s="8">
        <v>1</v>
      </c>
    </row>
    <row r="7398" spans="1:13" ht="15.75" x14ac:dyDescent="0.25">
      <c r="A7398" s="8">
        <v>7420</v>
      </c>
      <c r="B7398" s="8" t="s">
        <v>22929</v>
      </c>
      <c r="C7398" s="8">
        <v>11</v>
      </c>
      <c r="D7398" s="8" t="s">
        <v>7954</v>
      </c>
      <c r="E7398" s="8" t="s">
        <v>22930</v>
      </c>
      <c r="F7398" s="8" t="s">
        <v>22931</v>
      </c>
      <c r="G7398" s="8" t="s">
        <v>22932</v>
      </c>
      <c r="H7398" s="8">
        <v>3</v>
      </c>
      <c r="I7398" s="8">
        <v>419.93956900000001</v>
      </c>
      <c r="J7398" s="8">
        <v>-1.5043</v>
      </c>
      <c r="K7398" s="8">
        <v>2.4253E-5</v>
      </c>
      <c r="L7398" s="8">
        <v>167.04</v>
      </c>
      <c r="M7398" s="8">
        <v>1</v>
      </c>
    </row>
    <row r="7399" spans="1:13" ht="15.75" x14ac:dyDescent="0.25">
      <c r="A7399" s="8">
        <v>7421</v>
      </c>
      <c r="B7399" s="8" t="s">
        <v>22929</v>
      </c>
      <c r="C7399" s="8">
        <v>11</v>
      </c>
      <c r="D7399" s="8" t="s">
        <v>7954</v>
      </c>
      <c r="E7399" s="8" t="s">
        <v>22930</v>
      </c>
      <c r="F7399" s="8" t="s">
        <v>22931</v>
      </c>
      <c r="G7399" s="8" t="s">
        <v>22932</v>
      </c>
      <c r="H7399" s="8">
        <v>2</v>
      </c>
      <c r="I7399" s="8">
        <v>629.40571499999999</v>
      </c>
      <c r="J7399" s="8">
        <v>-0.19173999999999999</v>
      </c>
      <c r="K7399" s="8">
        <v>1.6275E-9</v>
      </c>
      <c r="L7399" s="8">
        <v>184.04</v>
      </c>
      <c r="M7399" s="8">
        <v>1</v>
      </c>
    </row>
    <row r="7400" spans="1:13" ht="15.75" x14ac:dyDescent="0.25">
      <c r="A7400" s="8">
        <v>7422</v>
      </c>
      <c r="B7400" s="8" t="s">
        <v>22933</v>
      </c>
      <c r="C7400" s="8">
        <v>13</v>
      </c>
      <c r="D7400" s="8" t="s">
        <v>7954</v>
      </c>
      <c r="E7400" s="8" t="s">
        <v>22934</v>
      </c>
      <c r="F7400" s="8" t="s">
        <v>22935</v>
      </c>
      <c r="G7400" s="8" t="s">
        <v>22936</v>
      </c>
      <c r="H7400" s="8">
        <v>2</v>
      </c>
      <c r="I7400" s="8">
        <v>744.40188899999998</v>
      </c>
      <c r="J7400" s="8">
        <v>-4.1649000000000003</v>
      </c>
      <c r="K7400" s="8">
        <v>2.0065E-2</v>
      </c>
      <c r="L7400" s="8">
        <v>61.194000000000003</v>
      </c>
      <c r="M7400" s="8">
        <v>1</v>
      </c>
    </row>
    <row r="7401" spans="1:13" ht="15.75" x14ac:dyDescent="0.25">
      <c r="A7401" s="8">
        <v>7423</v>
      </c>
      <c r="B7401" s="8" t="s">
        <v>22933</v>
      </c>
      <c r="C7401" s="8">
        <v>13</v>
      </c>
      <c r="D7401" s="8" t="s">
        <v>7954</v>
      </c>
      <c r="E7401" s="8" t="s">
        <v>22934</v>
      </c>
      <c r="F7401" s="8" t="s">
        <v>22935</v>
      </c>
      <c r="G7401" s="8" t="s">
        <v>22936</v>
      </c>
      <c r="H7401" s="8">
        <v>3</v>
      </c>
      <c r="I7401" s="8">
        <v>496.60368499999998</v>
      </c>
      <c r="J7401" s="8">
        <v>0.19996</v>
      </c>
      <c r="K7401" s="8">
        <v>2.8613E-8</v>
      </c>
      <c r="L7401" s="8">
        <v>140.57</v>
      </c>
      <c r="M7401" s="8">
        <v>1</v>
      </c>
    </row>
    <row r="7402" spans="1:13" ht="15.75" x14ac:dyDescent="0.25">
      <c r="A7402" s="8">
        <v>7424</v>
      </c>
      <c r="B7402" s="8" t="s">
        <v>22937</v>
      </c>
      <c r="C7402" s="8">
        <v>15</v>
      </c>
      <c r="D7402" s="8" t="s">
        <v>7954</v>
      </c>
      <c r="E7402" s="8" t="s">
        <v>22938</v>
      </c>
      <c r="F7402" s="8" t="s">
        <v>3722</v>
      </c>
      <c r="G7402" s="8" t="s">
        <v>3723</v>
      </c>
      <c r="H7402" s="8">
        <v>2</v>
      </c>
      <c r="I7402" s="8">
        <v>849.94906600000002</v>
      </c>
      <c r="J7402" s="8">
        <v>-3.6032999999999999</v>
      </c>
      <c r="K7402" s="8">
        <v>1.0156000000000001E-5</v>
      </c>
      <c r="L7402" s="8">
        <v>105.78</v>
      </c>
      <c r="M7402" s="8">
        <v>1</v>
      </c>
    </row>
    <row r="7403" spans="1:13" ht="15.75" x14ac:dyDescent="0.25">
      <c r="A7403" s="8">
        <v>7425</v>
      </c>
      <c r="B7403" s="8" t="s">
        <v>22939</v>
      </c>
      <c r="C7403" s="8">
        <v>23</v>
      </c>
      <c r="D7403" s="8" t="s">
        <v>7930</v>
      </c>
      <c r="E7403" s="8" t="s">
        <v>22940</v>
      </c>
      <c r="F7403" s="8" t="s">
        <v>3722</v>
      </c>
      <c r="G7403" s="8" t="s">
        <v>3723</v>
      </c>
      <c r="H7403" s="8">
        <v>4</v>
      </c>
      <c r="I7403" s="8">
        <v>674.85270400000002</v>
      </c>
      <c r="J7403" s="8">
        <v>-1.4258</v>
      </c>
      <c r="K7403" s="8">
        <v>5.6736999999999998E-4</v>
      </c>
      <c r="L7403" s="8">
        <v>40.323999999999998</v>
      </c>
      <c r="M7403" s="8">
        <v>1</v>
      </c>
    </row>
    <row r="7404" spans="1:13" ht="15.75" x14ac:dyDescent="0.25">
      <c r="A7404" s="8">
        <v>7426</v>
      </c>
      <c r="B7404" s="8" t="s">
        <v>22941</v>
      </c>
      <c r="C7404" s="8">
        <v>9</v>
      </c>
      <c r="D7404" s="8" t="s">
        <v>7930</v>
      </c>
      <c r="E7404" s="8" t="s">
        <v>22942</v>
      </c>
      <c r="F7404" s="8" t="s">
        <v>6103</v>
      </c>
      <c r="G7404" s="8" t="s">
        <v>6104</v>
      </c>
      <c r="H7404" s="8">
        <v>2</v>
      </c>
      <c r="I7404" s="8">
        <v>575.83258000000001</v>
      </c>
      <c r="J7404" s="8">
        <v>0.15093999999999999</v>
      </c>
      <c r="K7404" s="8">
        <v>1.7055000000000001E-2</v>
      </c>
      <c r="L7404" s="8">
        <v>90.263000000000005</v>
      </c>
      <c r="M7404" s="8">
        <v>1</v>
      </c>
    </row>
    <row r="7405" spans="1:13" ht="15.75" x14ac:dyDescent="0.25">
      <c r="A7405" s="8">
        <v>7427</v>
      </c>
      <c r="B7405" s="8" t="s">
        <v>22943</v>
      </c>
      <c r="C7405" s="8">
        <v>28</v>
      </c>
      <c r="D7405" s="8" t="s">
        <v>7954</v>
      </c>
      <c r="E7405" s="8" t="s">
        <v>22944</v>
      </c>
      <c r="F7405" s="8" t="s">
        <v>10421</v>
      </c>
      <c r="G7405" s="8" t="s">
        <v>10422</v>
      </c>
      <c r="H7405" s="8">
        <v>4</v>
      </c>
      <c r="I7405" s="8">
        <v>783.89114300000006</v>
      </c>
      <c r="J7405" s="8">
        <v>-0.38907000000000003</v>
      </c>
      <c r="K7405" s="8">
        <v>8.3271000000000005E-7</v>
      </c>
      <c r="L7405" s="8">
        <v>54.417999999999999</v>
      </c>
      <c r="M7405" s="8">
        <v>1</v>
      </c>
    </row>
    <row r="7406" spans="1:13" ht="15.75" x14ac:dyDescent="0.25">
      <c r="A7406" s="8">
        <v>7428</v>
      </c>
      <c r="B7406" s="8" t="s">
        <v>22945</v>
      </c>
      <c r="C7406" s="8">
        <v>25</v>
      </c>
      <c r="D7406" s="8" t="s">
        <v>7954</v>
      </c>
      <c r="E7406" s="8" t="s">
        <v>22946</v>
      </c>
      <c r="F7406" s="8" t="s">
        <v>6493</v>
      </c>
      <c r="G7406" s="8" t="s">
        <v>6494</v>
      </c>
      <c r="H7406" s="8">
        <v>3</v>
      </c>
      <c r="I7406" s="8">
        <v>917.13878399999999</v>
      </c>
      <c r="J7406" s="8">
        <v>-0.97182999999999997</v>
      </c>
      <c r="K7406" s="8">
        <v>2.7194999999999999E-12</v>
      </c>
      <c r="L7406" s="8">
        <v>121.07</v>
      </c>
      <c r="M7406" s="8">
        <v>1</v>
      </c>
    </row>
    <row r="7407" spans="1:13" ht="15.75" x14ac:dyDescent="0.25">
      <c r="A7407" s="8">
        <v>7429</v>
      </c>
      <c r="B7407" s="8" t="s">
        <v>22947</v>
      </c>
      <c r="C7407" s="8">
        <v>11</v>
      </c>
      <c r="D7407" s="8" t="s">
        <v>7954</v>
      </c>
      <c r="E7407" s="8" t="s">
        <v>22948</v>
      </c>
      <c r="F7407" s="8" t="s">
        <v>3659</v>
      </c>
      <c r="G7407" s="8" t="s">
        <v>3660</v>
      </c>
      <c r="H7407" s="8">
        <v>2</v>
      </c>
      <c r="I7407" s="8">
        <v>590.376623</v>
      </c>
      <c r="J7407" s="8">
        <v>1.0512999999999999</v>
      </c>
      <c r="K7407" s="8">
        <v>1.6543000000000001E-5</v>
      </c>
      <c r="L7407" s="8">
        <v>152.16999999999999</v>
      </c>
      <c r="M7407" s="8">
        <v>1</v>
      </c>
    </row>
    <row r="7408" spans="1:13" ht="15.75" x14ac:dyDescent="0.25">
      <c r="A7408" s="8">
        <v>7430</v>
      </c>
      <c r="B7408" s="8" t="s">
        <v>22949</v>
      </c>
      <c r="C7408" s="8">
        <v>14</v>
      </c>
      <c r="D7408" s="8" t="s">
        <v>7954</v>
      </c>
      <c r="E7408" s="8" t="s">
        <v>22950</v>
      </c>
      <c r="F7408" s="8" t="s">
        <v>3659</v>
      </c>
      <c r="G7408" s="8" t="s">
        <v>3660</v>
      </c>
      <c r="H7408" s="8">
        <v>3</v>
      </c>
      <c r="I7408" s="8">
        <v>487.97657099999998</v>
      </c>
      <c r="J7408" s="8">
        <v>1.0299</v>
      </c>
      <c r="K7408" s="8">
        <v>1.0108000000000001E-2</v>
      </c>
      <c r="L7408" s="8">
        <v>73.655000000000001</v>
      </c>
      <c r="M7408" s="8">
        <v>1</v>
      </c>
    </row>
    <row r="7409" spans="1:13" ht="15.75" x14ac:dyDescent="0.25">
      <c r="A7409" s="8">
        <v>7431</v>
      </c>
      <c r="B7409" s="8" t="s">
        <v>22949</v>
      </c>
      <c r="C7409" s="8">
        <v>14</v>
      </c>
      <c r="D7409" s="8" t="s">
        <v>7954</v>
      </c>
      <c r="E7409" s="8" t="s">
        <v>22950</v>
      </c>
      <c r="F7409" s="8" t="s">
        <v>3659</v>
      </c>
      <c r="G7409" s="8" t="s">
        <v>3660</v>
      </c>
      <c r="H7409" s="8">
        <v>2</v>
      </c>
      <c r="I7409" s="8">
        <v>731.46121900000003</v>
      </c>
      <c r="J7409" s="8">
        <v>-1.7417</v>
      </c>
      <c r="K7409" s="8">
        <v>1.2561E-15</v>
      </c>
      <c r="L7409" s="8">
        <v>156.72999999999999</v>
      </c>
      <c r="M7409" s="8">
        <v>1</v>
      </c>
    </row>
    <row r="7410" spans="1:13" ht="15.75" x14ac:dyDescent="0.25">
      <c r="A7410" s="8">
        <v>7432</v>
      </c>
      <c r="B7410" s="8" t="s">
        <v>22951</v>
      </c>
      <c r="C7410" s="8">
        <v>20</v>
      </c>
      <c r="D7410" s="8" t="s">
        <v>7954</v>
      </c>
      <c r="E7410" s="8" t="s">
        <v>22952</v>
      </c>
      <c r="F7410" s="8" t="s">
        <v>3659</v>
      </c>
      <c r="G7410" s="8" t="s">
        <v>3660</v>
      </c>
      <c r="H7410" s="8">
        <v>3</v>
      </c>
      <c r="I7410" s="8">
        <v>711.09143400000005</v>
      </c>
      <c r="J7410" s="8">
        <v>-2.4636</v>
      </c>
      <c r="K7410" s="8">
        <v>3.3820999999999997E-2</v>
      </c>
      <c r="L7410" s="8">
        <v>24.599</v>
      </c>
      <c r="M7410" s="8">
        <v>1</v>
      </c>
    </row>
    <row r="7411" spans="1:13" ht="15.75" x14ac:dyDescent="0.25">
      <c r="A7411" s="8">
        <v>7433</v>
      </c>
      <c r="B7411" s="8" t="s">
        <v>22951</v>
      </c>
      <c r="C7411" s="8">
        <v>20</v>
      </c>
      <c r="D7411" s="8" t="s">
        <v>7954</v>
      </c>
      <c r="E7411" s="8" t="s">
        <v>22952</v>
      </c>
      <c r="F7411" s="8" t="s">
        <v>3659</v>
      </c>
      <c r="G7411" s="8" t="s">
        <v>3660</v>
      </c>
      <c r="H7411" s="8">
        <v>3</v>
      </c>
      <c r="I7411" s="8">
        <v>711.09143400000005</v>
      </c>
      <c r="J7411" s="8">
        <v>-1.2858000000000001</v>
      </c>
      <c r="K7411" s="8">
        <v>1.4169E-21</v>
      </c>
      <c r="L7411" s="8">
        <v>202.26</v>
      </c>
      <c r="M7411" s="8">
        <v>1</v>
      </c>
    </row>
    <row r="7412" spans="1:13" ht="15.75" x14ac:dyDescent="0.25">
      <c r="A7412" s="8">
        <v>7434</v>
      </c>
      <c r="B7412" s="8" t="s">
        <v>22951</v>
      </c>
      <c r="C7412" s="8">
        <v>20</v>
      </c>
      <c r="D7412" s="8" t="s">
        <v>7954</v>
      </c>
      <c r="E7412" s="8" t="s">
        <v>22952</v>
      </c>
      <c r="F7412" s="8" t="s">
        <v>3659</v>
      </c>
      <c r="G7412" s="8" t="s">
        <v>3660</v>
      </c>
      <c r="H7412" s="8">
        <v>4</v>
      </c>
      <c r="I7412" s="8">
        <v>533.57039499999996</v>
      </c>
      <c r="J7412" s="8">
        <v>1.7897000000000001</v>
      </c>
      <c r="K7412" s="8">
        <v>1.6469E-3</v>
      </c>
      <c r="L7412" s="8">
        <v>39.479999999999997</v>
      </c>
      <c r="M7412" s="8">
        <v>1</v>
      </c>
    </row>
    <row r="7413" spans="1:13" ht="15.75" x14ac:dyDescent="0.25">
      <c r="A7413" s="8">
        <v>7435</v>
      </c>
      <c r="B7413" s="8" t="s">
        <v>22953</v>
      </c>
      <c r="C7413" s="8">
        <v>20</v>
      </c>
      <c r="D7413" s="8" t="s">
        <v>7954</v>
      </c>
      <c r="E7413" s="8" t="s">
        <v>22954</v>
      </c>
      <c r="F7413" s="8" t="s">
        <v>22955</v>
      </c>
      <c r="G7413" s="8" t="s">
        <v>22956</v>
      </c>
      <c r="H7413" s="8">
        <v>3</v>
      </c>
      <c r="I7413" s="8">
        <v>717.076908</v>
      </c>
      <c r="J7413" s="8">
        <v>-0.15525</v>
      </c>
      <c r="K7413" s="8">
        <v>1.9344E-3</v>
      </c>
      <c r="L7413" s="8">
        <v>46.353000000000002</v>
      </c>
      <c r="M7413" s="8">
        <v>1</v>
      </c>
    </row>
    <row r="7414" spans="1:13" ht="15.75" x14ac:dyDescent="0.25">
      <c r="A7414" s="8">
        <v>7436</v>
      </c>
      <c r="B7414" s="8" t="s">
        <v>22957</v>
      </c>
      <c r="C7414" s="8">
        <v>11</v>
      </c>
      <c r="D7414" s="8" t="s">
        <v>7954</v>
      </c>
      <c r="E7414" s="8" t="s">
        <v>22958</v>
      </c>
      <c r="F7414" s="8" t="s">
        <v>22959</v>
      </c>
      <c r="G7414" s="8" t="s">
        <v>22960</v>
      </c>
      <c r="H7414" s="8">
        <v>2</v>
      </c>
      <c r="I7414" s="8">
        <v>580.86114099999998</v>
      </c>
      <c r="J7414" s="8">
        <v>-0.75482000000000005</v>
      </c>
      <c r="K7414" s="8">
        <v>1.8536999999999999E-5</v>
      </c>
      <c r="L7414" s="8">
        <v>138.22999999999999</v>
      </c>
      <c r="M7414" s="8">
        <v>1</v>
      </c>
    </row>
    <row r="7415" spans="1:13" ht="15.75" x14ac:dyDescent="0.25">
      <c r="A7415" s="8">
        <v>7437</v>
      </c>
      <c r="B7415" s="8" t="s">
        <v>22961</v>
      </c>
      <c r="C7415" s="8">
        <v>20</v>
      </c>
      <c r="D7415" s="8" t="s">
        <v>7954</v>
      </c>
      <c r="E7415" s="8" t="s">
        <v>22962</v>
      </c>
      <c r="F7415" s="8" t="s">
        <v>22959</v>
      </c>
      <c r="G7415" s="8" t="s">
        <v>22960</v>
      </c>
      <c r="H7415" s="8">
        <v>3</v>
      </c>
      <c r="I7415" s="8">
        <v>704.74777900000004</v>
      </c>
      <c r="J7415" s="8">
        <v>-0.30256</v>
      </c>
      <c r="K7415" s="8">
        <v>1.0878E-4</v>
      </c>
      <c r="L7415" s="8">
        <v>37.768999999999998</v>
      </c>
      <c r="M7415" s="8">
        <v>1</v>
      </c>
    </row>
    <row r="7416" spans="1:13" ht="15.75" x14ac:dyDescent="0.25">
      <c r="A7416" s="8">
        <v>7438</v>
      </c>
      <c r="B7416" s="8" t="s">
        <v>22961</v>
      </c>
      <c r="C7416" s="8">
        <v>20</v>
      </c>
      <c r="D7416" s="8" t="s">
        <v>7954</v>
      </c>
      <c r="E7416" s="8" t="s">
        <v>22962</v>
      </c>
      <c r="F7416" s="8" t="s">
        <v>22959</v>
      </c>
      <c r="G7416" s="8" t="s">
        <v>22960</v>
      </c>
      <c r="H7416" s="8">
        <v>3</v>
      </c>
      <c r="I7416" s="8">
        <v>704.74777900000004</v>
      </c>
      <c r="J7416" s="8">
        <v>-0.10779</v>
      </c>
      <c r="K7416" s="8">
        <v>5.2294E-2</v>
      </c>
      <c r="L7416" s="8">
        <v>17.280999999999999</v>
      </c>
      <c r="M7416" s="8">
        <v>1</v>
      </c>
    </row>
    <row r="7417" spans="1:13" ht="15.75" x14ac:dyDescent="0.25">
      <c r="A7417" s="8">
        <v>7439</v>
      </c>
      <c r="B7417" s="8" t="s">
        <v>22963</v>
      </c>
      <c r="C7417" s="8">
        <v>11</v>
      </c>
      <c r="D7417" s="8" t="s">
        <v>7954</v>
      </c>
      <c r="E7417" s="8" t="s">
        <v>22964</v>
      </c>
      <c r="F7417" s="8" t="s">
        <v>17257</v>
      </c>
      <c r="G7417" s="8" t="s">
        <v>17258</v>
      </c>
      <c r="H7417" s="8">
        <v>2</v>
      </c>
      <c r="I7417" s="8">
        <v>639.34806300000002</v>
      </c>
      <c r="J7417" s="8">
        <v>-2.4152</v>
      </c>
      <c r="K7417" s="8">
        <v>2.4343E-2</v>
      </c>
      <c r="L7417" s="8">
        <v>55.753999999999998</v>
      </c>
      <c r="M7417" s="8">
        <v>1</v>
      </c>
    </row>
    <row r="7418" spans="1:13" ht="15.75" x14ac:dyDescent="0.25">
      <c r="A7418" s="8">
        <v>7440</v>
      </c>
      <c r="B7418" s="8" t="s">
        <v>22965</v>
      </c>
      <c r="C7418" s="8">
        <v>20</v>
      </c>
      <c r="D7418" s="8" t="s">
        <v>7954</v>
      </c>
      <c r="E7418" s="8" t="s">
        <v>22966</v>
      </c>
      <c r="F7418" s="8" t="s">
        <v>4927</v>
      </c>
      <c r="G7418" s="8" t="s">
        <v>4928</v>
      </c>
      <c r="H7418" s="8">
        <v>3</v>
      </c>
      <c r="I7418" s="8">
        <v>703.04784900000004</v>
      </c>
      <c r="J7418" s="8">
        <v>-3.0318999999999998</v>
      </c>
      <c r="K7418" s="8">
        <v>5.0708000000000003E-5</v>
      </c>
      <c r="L7418" s="8">
        <v>104.86</v>
      </c>
      <c r="M7418" s="8">
        <v>1</v>
      </c>
    </row>
    <row r="7419" spans="1:13" ht="15.75" x14ac:dyDescent="0.25">
      <c r="A7419" s="8">
        <v>7441</v>
      </c>
      <c r="B7419" s="8" t="s">
        <v>22967</v>
      </c>
      <c r="C7419" s="8">
        <v>12</v>
      </c>
      <c r="D7419" s="8" t="s">
        <v>7930</v>
      </c>
      <c r="E7419" s="8" t="s">
        <v>22968</v>
      </c>
      <c r="F7419" s="8" t="s">
        <v>2175</v>
      </c>
      <c r="G7419" s="8" t="s">
        <v>2176</v>
      </c>
      <c r="H7419" s="8">
        <v>2</v>
      </c>
      <c r="I7419" s="8">
        <v>682.87464199999999</v>
      </c>
      <c r="J7419" s="8">
        <v>-1.4898</v>
      </c>
      <c r="K7419" s="8">
        <v>1.5558999999999999E-4</v>
      </c>
      <c r="L7419" s="8">
        <v>97.593999999999994</v>
      </c>
      <c r="M7419" s="8">
        <v>1</v>
      </c>
    </row>
    <row r="7420" spans="1:13" ht="15.75" x14ac:dyDescent="0.25">
      <c r="A7420" s="8">
        <v>7442</v>
      </c>
      <c r="B7420" s="8" t="s">
        <v>22969</v>
      </c>
      <c r="C7420" s="8">
        <v>11</v>
      </c>
      <c r="D7420" s="8" t="s">
        <v>7930</v>
      </c>
      <c r="E7420" s="8" t="s">
        <v>22970</v>
      </c>
      <c r="F7420" s="8" t="s">
        <v>4213</v>
      </c>
      <c r="G7420" s="8" t="s">
        <v>4214</v>
      </c>
      <c r="H7420" s="8">
        <v>2</v>
      </c>
      <c r="I7420" s="8">
        <v>618.35334499999999</v>
      </c>
      <c r="J7420" s="8">
        <v>0.82172999999999996</v>
      </c>
      <c r="K7420" s="8">
        <v>3.5696000000000002E-9</v>
      </c>
      <c r="L7420" s="8">
        <v>159.12</v>
      </c>
      <c r="M7420" s="8">
        <v>1</v>
      </c>
    </row>
    <row r="7421" spans="1:13" ht="15.75" x14ac:dyDescent="0.25">
      <c r="A7421" s="8">
        <v>7443</v>
      </c>
      <c r="B7421" s="8" t="s">
        <v>22971</v>
      </c>
      <c r="C7421" s="8">
        <v>20</v>
      </c>
      <c r="D7421" s="8" t="s">
        <v>7954</v>
      </c>
      <c r="E7421" s="8" t="s">
        <v>22972</v>
      </c>
      <c r="F7421" s="8" t="s">
        <v>5883</v>
      </c>
      <c r="G7421" s="8" t="s">
        <v>5884</v>
      </c>
      <c r="H7421" s="8">
        <v>3</v>
      </c>
      <c r="I7421" s="8">
        <v>693.05773599999998</v>
      </c>
      <c r="J7421" s="8">
        <v>-3.8108</v>
      </c>
      <c r="K7421" s="8">
        <v>7.4775999999999995E-2</v>
      </c>
      <c r="L7421" s="8">
        <v>8.0739999999999998</v>
      </c>
      <c r="M7421" s="8">
        <v>1</v>
      </c>
    </row>
    <row r="7422" spans="1:13" ht="15.75" x14ac:dyDescent="0.25">
      <c r="A7422" s="8">
        <v>7444</v>
      </c>
      <c r="B7422" s="8" t="s">
        <v>22971</v>
      </c>
      <c r="C7422" s="8">
        <v>20</v>
      </c>
      <c r="D7422" s="8" t="s">
        <v>7954</v>
      </c>
      <c r="E7422" s="8" t="s">
        <v>22972</v>
      </c>
      <c r="F7422" s="8" t="s">
        <v>5883</v>
      </c>
      <c r="G7422" s="8" t="s">
        <v>5884</v>
      </c>
      <c r="H7422" s="8">
        <v>3</v>
      </c>
      <c r="I7422" s="8">
        <v>693.05773599999998</v>
      </c>
      <c r="J7422" s="8">
        <v>-1.8972</v>
      </c>
      <c r="K7422" s="8">
        <v>2.1718E-4</v>
      </c>
      <c r="L7422" s="8">
        <v>42.976999999999997</v>
      </c>
      <c r="M7422" s="8">
        <v>1</v>
      </c>
    </row>
    <row r="7423" spans="1:13" ht="15.75" x14ac:dyDescent="0.25">
      <c r="A7423" s="8">
        <v>7445</v>
      </c>
      <c r="B7423" s="8" t="s">
        <v>22973</v>
      </c>
      <c r="C7423" s="8">
        <v>12</v>
      </c>
      <c r="D7423" s="8" t="s">
        <v>7930</v>
      </c>
      <c r="E7423" s="8" t="s">
        <v>22974</v>
      </c>
      <c r="F7423" s="8" t="s">
        <v>3202</v>
      </c>
      <c r="G7423" s="8" t="s">
        <v>3203</v>
      </c>
      <c r="H7423" s="8">
        <v>3</v>
      </c>
      <c r="I7423" s="8">
        <v>471.64152300000001</v>
      </c>
      <c r="J7423" s="8">
        <v>-2.9319999999999999</v>
      </c>
      <c r="K7423" s="8">
        <v>2.8478E-2</v>
      </c>
      <c r="L7423" s="8">
        <v>69.915000000000006</v>
      </c>
      <c r="M7423" s="8">
        <v>1</v>
      </c>
    </row>
    <row r="7424" spans="1:13" ht="15.75" x14ac:dyDescent="0.25">
      <c r="A7424" s="8">
        <v>7446</v>
      </c>
      <c r="B7424" s="8" t="s">
        <v>22973</v>
      </c>
      <c r="C7424" s="8">
        <v>12</v>
      </c>
      <c r="D7424" s="8" t="s">
        <v>7930</v>
      </c>
      <c r="E7424" s="8" t="s">
        <v>22974</v>
      </c>
      <c r="F7424" s="8" t="s">
        <v>3202</v>
      </c>
      <c r="G7424" s="8" t="s">
        <v>3203</v>
      </c>
      <c r="H7424" s="8">
        <v>2</v>
      </c>
      <c r="I7424" s="8">
        <v>706.95864600000004</v>
      </c>
      <c r="J7424" s="8">
        <v>-0.31092999999999998</v>
      </c>
      <c r="K7424" s="8">
        <v>3.8376E-2</v>
      </c>
      <c r="L7424" s="8">
        <v>59.645000000000003</v>
      </c>
      <c r="M7424" s="8">
        <v>1</v>
      </c>
    </row>
    <row r="7425" spans="1:13" ht="15.75" x14ac:dyDescent="0.25">
      <c r="A7425" s="8">
        <v>7447</v>
      </c>
      <c r="B7425" s="8" t="s">
        <v>22975</v>
      </c>
      <c r="C7425" s="8">
        <v>10</v>
      </c>
      <c r="D7425" s="8" t="s">
        <v>7954</v>
      </c>
      <c r="E7425" s="8" t="s">
        <v>22976</v>
      </c>
      <c r="F7425" s="8" t="s">
        <v>3678</v>
      </c>
      <c r="G7425" s="8" t="s">
        <v>3679</v>
      </c>
      <c r="H7425" s="8">
        <v>2</v>
      </c>
      <c r="I7425" s="8">
        <v>610.85552399999995</v>
      </c>
      <c r="J7425" s="8">
        <v>-1.0536000000000001</v>
      </c>
      <c r="K7425" s="8">
        <v>7.8212999999999994E-12</v>
      </c>
      <c r="L7425" s="8">
        <v>163.19999999999999</v>
      </c>
      <c r="M7425" s="8">
        <v>1</v>
      </c>
    </row>
    <row r="7426" spans="1:13" ht="15.75" x14ac:dyDescent="0.25">
      <c r="A7426" s="8">
        <v>7448</v>
      </c>
      <c r="B7426" s="8" t="s">
        <v>22977</v>
      </c>
      <c r="C7426" s="8">
        <v>16</v>
      </c>
      <c r="D7426" s="8" t="s">
        <v>7954</v>
      </c>
      <c r="E7426" s="8" t="s">
        <v>22978</v>
      </c>
      <c r="F7426" s="8" t="s">
        <v>5973</v>
      </c>
      <c r="G7426" s="8" t="s">
        <v>5974</v>
      </c>
      <c r="H7426" s="8">
        <v>3</v>
      </c>
      <c r="I7426" s="8">
        <v>579.68556799999999</v>
      </c>
      <c r="J7426" s="8">
        <v>-2.3889</v>
      </c>
      <c r="K7426" s="8">
        <v>3.0587E-6</v>
      </c>
      <c r="L7426" s="8">
        <v>126.21</v>
      </c>
      <c r="M7426" s="8">
        <v>1</v>
      </c>
    </row>
    <row r="7427" spans="1:13" ht="15.75" x14ac:dyDescent="0.25">
      <c r="A7427" s="8">
        <v>7449</v>
      </c>
      <c r="B7427" s="8" t="s">
        <v>22977</v>
      </c>
      <c r="C7427" s="8">
        <v>16</v>
      </c>
      <c r="D7427" s="8" t="s">
        <v>7954</v>
      </c>
      <c r="E7427" s="8" t="s">
        <v>22978</v>
      </c>
      <c r="F7427" s="8" t="s">
        <v>5973</v>
      </c>
      <c r="G7427" s="8" t="s">
        <v>5974</v>
      </c>
      <c r="H7427" s="8">
        <v>3</v>
      </c>
      <c r="I7427" s="8">
        <v>579.68556799999999</v>
      </c>
      <c r="J7427" s="8">
        <v>-0.74817</v>
      </c>
      <c r="K7427" s="8">
        <v>2.3888E-2</v>
      </c>
      <c r="L7427" s="8">
        <v>59.731000000000002</v>
      </c>
      <c r="M7427" s="8">
        <v>1</v>
      </c>
    </row>
    <row r="7428" spans="1:13" ht="15.75" x14ac:dyDescent="0.25">
      <c r="A7428" s="8">
        <v>7450</v>
      </c>
      <c r="B7428" s="8" t="s">
        <v>22977</v>
      </c>
      <c r="C7428" s="8">
        <v>16</v>
      </c>
      <c r="D7428" s="8" t="s">
        <v>7954</v>
      </c>
      <c r="E7428" s="8" t="s">
        <v>22978</v>
      </c>
      <c r="F7428" s="8" t="s">
        <v>5973</v>
      </c>
      <c r="G7428" s="8" t="s">
        <v>5974</v>
      </c>
      <c r="H7428" s="8">
        <v>2</v>
      </c>
      <c r="I7428" s="8">
        <v>869.02471400000002</v>
      </c>
      <c r="J7428" s="8">
        <v>1.3186</v>
      </c>
      <c r="K7428" s="8">
        <v>6.4512999999999997E-5</v>
      </c>
      <c r="L7428" s="8">
        <v>91.992999999999995</v>
      </c>
      <c r="M7428" s="8">
        <v>1</v>
      </c>
    </row>
    <row r="7429" spans="1:13" ht="15.75" x14ac:dyDescent="0.25">
      <c r="A7429" s="8">
        <v>7451</v>
      </c>
      <c r="B7429" s="8" t="s">
        <v>22979</v>
      </c>
      <c r="C7429" s="8">
        <v>13</v>
      </c>
      <c r="D7429" s="8" t="s">
        <v>7954</v>
      </c>
      <c r="E7429" s="8" t="s">
        <v>22980</v>
      </c>
      <c r="F7429" s="8" t="s">
        <v>1056</v>
      </c>
      <c r="G7429" s="8" t="s">
        <v>1057</v>
      </c>
      <c r="H7429" s="8">
        <v>2</v>
      </c>
      <c r="I7429" s="8">
        <v>720.90848500000004</v>
      </c>
      <c r="J7429" s="8">
        <v>-3.2448000000000001</v>
      </c>
      <c r="K7429" s="8">
        <v>3.7981E-3</v>
      </c>
      <c r="L7429" s="8">
        <v>89.382000000000005</v>
      </c>
      <c r="M7429" s="8">
        <v>1</v>
      </c>
    </row>
    <row r="7430" spans="1:13" ht="15.75" x14ac:dyDescent="0.25">
      <c r="A7430" s="8">
        <v>7452</v>
      </c>
      <c r="B7430" s="8" t="s">
        <v>22981</v>
      </c>
      <c r="C7430" s="8">
        <v>18</v>
      </c>
      <c r="D7430" s="8" t="s">
        <v>7930</v>
      </c>
      <c r="E7430" s="8" t="s">
        <v>22982</v>
      </c>
      <c r="F7430" s="8" t="s">
        <v>5591</v>
      </c>
      <c r="G7430" s="8" t="s">
        <v>5592</v>
      </c>
      <c r="H7430" s="8">
        <v>3</v>
      </c>
      <c r="I7430" s="8">
        <v>703.368968</v>
      </c>
      <c r="J7430" s="8">
        <v>2.4689999999999999</v>
      </c>
      <c r="K7430" s="8">
        <v>1.0926E-3</v>
      </c>
      <c r="L7430" s="8">
        <v>82.822000000000003</v>
      </c>
      <c r="M7430" s="8">
        <v>1</v>
      </c>
    </row>
    <row r="7431" spans="1:13" ht="15.75" x14ac:dyDescent="0.25">
      <c r="A7431" s="8">
        <v>7453</v>
      </c>
      <c r="B7431" s="8" t="s">
        <v>22983</v>
      </c>
      <c r="C7431" s="8">
        <v>21</v>
      </c>
      <c r="D7431" s="8" t="s">
        <v>7930</v>
      </c>
      <c r="E7431" s="8" t="s">
        <v>22984</v>
      </c>
      <c r="F7431" s="8" t="s">
        <v>5591</v>
      </c>
      <c r="G7431" s="8" t="s">
        <v>5592</v>
      </c>
      <c r="H7431" s="8">
        <v>3</v>
      </c>
      <c r="I7431" s="8">
        <v>807.44101499999999</v>
      </c>
      <c r="J7431" s="8">
        <v>-1.0741000000000001</v>
      </c>
      <c r="K7431" s="8">
        <v>2.4542999999999999E-5</v>
      </c>
      <c r="L7431" s="8">
        <v>56.436</v>
      </c>
      <c r="M7431" s="8">
        <v>1</v>
      </c>
    </row>
    <row r="7432" spans="1:13" ht="15.75" x14ac:dyDescent="0.25">
      <c r="A7432" s="8">
        <v>7454</v>
      </c>
      <c r="B7432" s="8" t="s">
        <v>22985</v>
      </c>
      <c r="C7432" s="8">
        <v>15</v>
      </c>
      <c r="D7432" s="8" t="s">
        <v>7954</v>
      </c>
      <c r="E7432" s="8" t="s">
        <v>22986</v>
      </c>
      <c r="F7432" s="8" t="s">
        <v>1311</v>
      </c>
      <c r="G7432" s="8" t="s">
        <v>1312</v>
      </c>
      <c r="H7432" s="8">
        <v>3</v>
      </c>
      <c r="I7432" s="8">
        <v>688.01597700000002</v>
      </c>
      <c r="J7432" s="8">
        <v>1.1803999999999999</v>
      </c>
      <c r="K7432" s="8">
        <v>7.1586000000000004E-13</v>
      </c>
      <c r="L7432" s="8">
        <v>156.72999999999999</v>
      </c>
      <c r="M7432" s="8">
        <v>1</v>
      </c>
    </row>
    <row r="7433" spans="1:13" ht="15.75" x14ac:dyDescent="0.25">
      <c r="A7433" s="8">
        <v>7455</v>
      </c>
      <c r="B7433" s="8" t="s">
        <v>22987</v>
      </c>
      <c r="C7433" s="8">
        <v>18</v>
      </c>
      <c r="D7433" s="8" t="s">
        <v>7954</v>
      </c>
      <c r="E7433" s="8" t="s">
        <v>22988</v>
      </c>
      <c r="F7433" s="8" t="s">
        <v>22989</v>
      </c>
      <c r="G7433" s="8" t="s">
        <v>22990</v>
      </c>
      <c r="H7433" s="8">
        <v>3</v>
      </c>
      <c r="I7433" s="8">
        <v>711.04096200000004</v>
      </c>
      <c r="J7433" s="8">
        <v>-0.64712999999999998</v>
      </c>
      <c r="K7433" s="8">
        <v>2.5677000000000002E-4</v>
      </c>
      <c r="L7433" s="8">
        <v>69.369</v>
      </c>
      <c r="M7433" s="8">
        <v>1</v>
      </c>
    </row>
    <row r="7434" spans="1:13" ht="15.75" x14ac:dyDescent="0.25">
      <c r="A7434" s="8">
        <v>7456</v>
      </c>
      <c r="B7434" s="8" t="s">
        <v>22991</v>
      </c>
      <c r="C7434" s="8">
        <v>11</v>
      </c>
      <c r="D7434" s="8" t="s">
        <v>7954</v>
      </c>
      <c r="E7434" s="8" t="s">
        <v>22992</v>
      </c>
      <c r="F7434" s="8" t="s">
        <v>6259</v>
      </c>
      <c r="G7434" s="8" t="s">
        <v>6260</v>
      </c>
      <c r="H7434" s="8">
        <v>3</v>
      </c>
      <c r="I7434" s="8">
        <v>437.89966199999998</v>
      </c>
      <c r="J7434" s="8">
        <v>-5.157</v>
      </c>
      <c r="K7434" s="8">
        <v>5.9075999999999997E-2</v>
      </c>
      <c r="L7434" s="8">
        <v>16.652000000000001</v>
      </c>
      <c r="M7434" s="8">
        <v>1</v>
      </c>
    </row>
    <row r="7435" spans="1:13" ht="15.75" x14ac:dyDescent="0.25">
      <c r="A7435" s="8">
        <v>7457</v>
      </c>
      <c r="B7435" s="8" t="s">
        <v>22991</v>
      </c>
      <c r="C7435" s="8">
        <v>11</v>
      </c>
      <c r="D7435" s="8" t="s">
        <v>7954</v>
      </c>
      <c r="E7435" s="8" t="s">
        <v>22992</v>
      </c>
      <c r="F7435" s="8" t="s">
        <v>6259</v>
      </c>
      <c r="G7435" s="8" t="s">
        <v>6260</v>
      </c>
      <c r="H7435" s="8">
        <v>3</v>
      </c>
      <c r="I7435" s="8">
        <v>437.89966199999998</v>
      </c>
      <c r="J7435" s="8">
        <v>-2.2621000000000002</v>
      </c>
      <c r="K7435" s="8">
        <v>8.1990999999999995E-5</v>
      </c>
      <c r="L7435" s="8">
        <v>123.42</v>
      </c>
      <c r="M7435" s="8">
        <v>1</v>
      </c>
    </row>
    <row r="7436" spans="1:13" ht="15.75" x14ac:dyDescent="0.25">
      <c r="A7436" s="8">
        <v>7458</v>
      </c>
      <c r="B7436" s="8" t="s">
        <v>22991</v>
      </c>
      <c r="C7436" s="8">
        <v>11</v>
      </c>
      <c r="D7436" s="8" t="s">
        <v>7954</v>
      </c>
      <c r="E7436" s="8" t="s">
        <v>22992</v>
      </c>
      <c r="F7436" s="8" t="s">
        <v>6259</v>
      </c>
      <c r="G7436" s="8" t="s">
        <v>6260</v>
      </c>
      <c r="H7436" s="8">
        <v>2</v>
      </c>
      <c r="I7436" s="8">
        <v>656.34585500000003</v>
      </c>
      <c r="J7436" s="8">
        <v>2.1168999999999998</v>
      </c>
      <c r="K7436" s="8">
        <v>6.9541000000000006E-2</v>
      </c>
      <c r="L7436" s="8">
        <v>37.749000000000002</v>
      </c>
      <c r="M7436" s="8">
        <v>1</v>
      </c>
    </row>
    <row r="7437" spans="1:13" ht="15.75" x14ac:dyDescent="0.25">
      <c r="A7437" s="8">
        <v>7459</v>
      </c>
      <c r="B7437" s="8" t="s">
        <v>22991</v>
      </c>
      <c r="C7437" s="8">
        <v>11</v>
      </c>
      <c r="D7437" s="8" t="s">
        <v>7954</v>
      </c>
      <c r="E7437" s="8" t="s">
        <v>22992</v>
      </c>
      <c r="F7437" s="8" t="s">
        <v>6259</v>
      </c>
      <c r="G7437" s="8" t="s">
        <v>6260</v>
      </c>
      <c r="H7437" s="8">
        <v>2</v>
      </c>
      <c r="I7437" s="8">
        <v>656.34585500000003</v>
      </c>
      <c r="J7437" s="8">
        <v>3.3142</v>
      </c>
      <c r="K7437" s="8">
        <v>4.4755999999999997E-9</v>
      </c>
      <c r="L7437" s="8">
        <v>167.76</v>
      </c>
      <c r="M7437" s="8">
        <v>1</v>
      </c>
    </row>
    <row r="7438" spans="1:13" ht="15.75" x14ac:dyDescent="0.25">
      <c r="A7438" s="8">
        <v>7460</v>
      </c>
      <c r="B7438" s="8" t="s">
        <v>22991</v>
      </c>
      <c r="C7438" s="8">
        <v>11</v>
      </c>
      <c r="D7438" s="8" t="s">
        <v>7930</v>
      </c>
      <c r="E7438" s="8" t="s">
        <v>22993</v>
      </c>
      <c r="F7438" s="8" t="s">
        <v>6259</v>
      </c>
      <c r="G7438" s="8" t="s">
        <v>6260</v>
      </c>
      <c r="H7438" s="8">
        <v>2</v>
      </c>
      <c r="I7438" s="8">
        <v>690.35896200000002</v>
      </c>
      <c r="J7438" s="8">
        <v>-0.13846</v>
      </c>
      <c r="K7438" s="8">
        <v>7.8636999999999999E-5</v>
      </c>
      <c r="L7438" s="8">
        <v>87.941999999999993</v>
      </c>
      <c r="M7438" s="8">
        <v>1</v>
      </c>
    </row>
    <row r="7439" spans="1:13" ht="15.75" x14ac:dyDescent="0.25">
      <c r="A7439" s="8">
        <v>7461</v>
      </c>
      <c r="B7439" s="8" t="s">
        <v>22994</v>
      </c>
      <c r="C7439" s="8">
        <v>26</v>
      </c>
      <c r="D7439" s="8" t="s">
        <v>7954</v>
      </c>
      <c r="E7439" s="8" t="s">
        <v>22995</v>
      </c>
      <c r="F7439" s="8" t="s">
        <v>5994</v>
      </c>
      <c r="G7439" s="8" t="s">
        <v>5995</v>
      </c>
      <c r="H7439" s="8">
        <v>4</v>
      </c>
      <c r="I7439" s="8">
        <v>754.38162799999998</v>
      </c>
      <c r="J7439" s="8">
        <v>-2.7928999999999999</v>
      </c>
      <c r="K7439" s="8">
        <v>3.5677E-9</v>
      </c>
      <c r="L7439" s="8">
        <v>70.793000000000006</v>
      </c>
      <c r="M7439" s="8">
        <v>1</v>
      </c>
    </row>
    <row r="7440" spans="1:13" ht="15.75" x14ac:dyDescent="0.25">
      <c r="A7440" s="8">
        <v>7462</v>
      </c>
      <c r="B7440" s="8" t="s">
        <v>22994</v>
      </c>
      <c r="C7440" s="8">
        <v>26</v>
      </c>
      <c r="D7440" s="8" t="s">
        <v>7954</v>
      </c>
      <c r="E7440" s="8" t="s">
        <v>22995</v>
      </c>
      <c r="F7440" s="8" t="s">
        <v>5994</v>
      </c>
      <c r="G7440" s="8" t="s">
        <v>5995</v>
      </c>
      <c r="H7440" s="8">
        <v>4</v>
      </c>
      <c r="I7440" s="8">
        <v>754.38162799999998</v>
      </c>
      <c r="J7440" s="8">
        <v>-0.43491999999999997</v>
      </c>
      <c r="K7440" s="8">
        <v>4.3463000000000002E-6</v>
      </c>
      <c r="L7440" s="8">
        <v>48.945</v>
      </c>
      <c r="M7440" s="8">
        <v>1</v>
      </c>
    </row>
    <row r="7441" spans="1:13" ht="15.75" x14ac:dyDescent="0.25">
      <c r="A7441" s="8">
        <v>7463</v>
      </c>
      <c r="B7441" s="8" t="s">
        <v>22996</v>
      </c>
      <c r="C7441" s="8">
        <v>19</v>
      </c>
      <c r="D7441" s="8" t="s">
        <v>7954</v>
      </c>
      <c r="E7441" s="8" t="s">
        <v>22997</v>
      </c>
      <c r="F7441" s="8" t="s">
        <v>883</v>
      </c>
      <c r="G7441" s="8" t="s">
        <v>884</v>
      </c>
      <c r="H7441" s="8">
        <v>3</v>
      </c>
      <c r="I7441" s="8">
        <v>672.04923499999995</v>
      </c>
      <c r="J7441" s="8">
        <v>0.71162000000000003</v>
      </c>
      <c r="K7441" s="8">
        <v>7.4365999999999999E-10</v>
      </c>
      <c r="L7441" s="8">
        <v>83.061000000000007</v>
      </c>
      <c r="M7441" s="8">
        <v>1</v>
      </c>
    </row>
    <row r="7442" spans="1:13" ht="15.75" x14ac:dyDescent="0.25">
      <c r="A7442" s="8">
        <v>7464</v>
      </c>
      <c r="B7442" s="8" t="s">
        <v>22998</v>
      </c>
      <c r="C7442" s="8">
        <v>12</v>
      </c>
      <c r="D7442" s="8" t="s">
        <v>7954</v>
      </c>
      <c r="E7442" s="8" t="s">
        <v>22999</v>
      </c>
      <c r="F7442" s="8" t="s">
        <v>23000</v>
      </c>
      <c r="G7442" s="8" t="s">
        <v>23001</v>
      </c>
      <c r="H7442" s="8">
        <v>3</v>
      </c>
      <c r="I7442" s="8">
        <v>526.96455400000002</v>
      </c>
      <c r="J7442" s="8">
        <v>-3.8755999999999999</v>
      </c>
      <c r="K7442" s="8">
        <v>1.0607E-5</v>
      </c>
      <c r="L7442" s="8">
        <v>139.02000000000001</v>
      </c>
      <c r="M7442" s="8">
        <v>1</v>
      </c>
    </row>
    <row r="7443" spans="1:13" ht="15.75" x14ac:dyDescent="0.25">
      <c r="A7443" s="8">
        <v>7465</v>
      </c>
      <c r="B7443" s="8" t="s">
        <v>22998</v>
      </c>
      <c r="C7443" s="8">
        <v>12</v>
      </c>
      <c r="D7443" s="8" t="s">
        <v>7954</v>
      </c>
      <c r="E7443" s="8" t="s">
        <v>22999</v>
      </c>
      <c r="F7443" s="8" t="s">
        <v>23000</v>
      </c>
      <c r="G7443" s="8" t="s">
        <v>23001</v>
      </c>
      <c r="H7443" s="8">
        <v>2</v>
      </c>
      <c r="I7443" s="8">
        <v>789.94319299999995</v>
      </c>
      <c r="J7443" s="8">
        <v>-1.8911</v>
      </c>
      <c r="K7443" s="8">
        <v>6.0585999999999999E-11</v>
      </c>
      <c r="L7443" s="8">
        <v>160.97999999999999</v>
      </c>
      <c r="M7443" s="8">
        <v>1</v>
      </c>
    </row>
    <row r="7444" spans="1:13" ht="15.75" x14ac:dyDescent="0.25">
      <c r="A7444" s="8">
        <v>7466</v>
      </c>
      <c r="B7444" s="8" t="s">
        <v>23002</v>
      </c>
      <c r="C7444" s="8">
        <v>12</v>
      </c>
      <c r="D7444" s="8" t="s">
        <v>7954</v>
      </c>
      <c r="E7444" s="8" t="s">
        <v>23003</v>
      </c>
      <c r="F7444" s="8" t="s">
        <v>23004</v>
      </c>
      <c r="G7444" s="8" t="s">
        <v>23005</v>
      </c>
      <c r="H7444" s="8">
        <v>2</v>
      </c>
      <c r="I7444" s="8">
        <v>778.96921099999997</v>
      </c>
      <c r="J7444" s="8">
        <v>1.0934999999999999</v>
      </c>
      <c r="K7444" s="8">
        <v>1.0240000000000001E-2</v>
      </c>
      <c r="L7444" s="8">
        <v>85.715999999999994</v>
      </c>
      <c r="M7444" s="8">
        <v>1</v>
      </c>
    </row>
    <row r="7445" spans="1:13" ht="15.75" x14ac:dyDescent="0.25">
      <c r="A7445" s="8">
        <v>7467</v>
      </c>
      <c r="B7445" s="8" t="s">
        <v>23006</v>
      </c>
      <c r="C7445" s="8">
        <v>23</v>
      </c>
      <c r="D7445" s="8" t="s">
        <v>7954</v>
      </c>
      <c r="E7445" s="8" t="s">
        <v>23007</v>
      </c>
      <c r="F7445" s="8" t="s">
        <v>17331</v>
      </c>
      <c r="G7445" s="8" t="s">
        <v>17332</v>
      </c>
      <c r="H7445" s="8">
        <v>3</v>
      </c>
      <c r="I7445" s="8">
        <v>821.77254100000005</v>
      </c>
      <c r="J7445" s="8">
        <v>-3.6412</v>
      </c>
      <c r="K7445" s="8">
        <v>1.8682000000000001E-2</v>
      </c>
      <c r="L7445" s="8">
        <v>23.381</v>
      </c>
      <c r="M7445" s="8">
        <v>1</v>
      </c>
    </row>
    <row r="7446" spans="1:13" ht="15.75" x14ac:dyDescent="0.25">
      <c r="A7446" s="8">
        <v>7468</v>
      </c>
      <c r="B7446" s="8" t="s">
        <v>23008</v>
      </c>
      <c r="C7446" s="8">
        <v>19</v>
      </c>
      <c r="D7446" s="8" t="s">
        <v>7954</v>
      </c>
      <c r="E7446" s="8" t="s">
        <v>23009</v>
      </c>
      <c r="F7446" s="8" t="s">
        <v>4629</v>
      </c>
      <c r="G7446" s="8" t="s">
        <v>4630</v>
      </c>
      <c r="H7446" s="8">
        <v>2</v>
      </c>
      <c r="I7446" s="8">
        <v>1023.52112</v>
      </c>
      <c r="J7446" s="8">
        <v>-2.9679000000000002</v>
      </c>
      <c r="K7446" s="8">
        <v>2.6642000000000001E-4</v>
      </c>
      <c r="L7446" s="8">
        <v>56.942999999999998</v>
      </c>
      <c r="M7446" s="8">
        <v>1</v>
      </c>
    </row>
    <row r="7447" spans="1:13" ht="15.75" x14ac:dyDescent="0.25">
      <c r="A7447" s="8">
        <v>7470</v>
      </c>
      <c r="B7447" s="8" t="s">
        <v>23010</v>
      </c>
      <c r="C7447" s="8">
        <v>18</v>
      </c>
      <c r="D7447" s="8" t="s">
        <v>7954</v>
      </c>
      <c r="E7447" s="8" t="s">
        <v>23011</v>
      </c>
      <c r="F7447" s="8" t="s">
        <v>5356</v>
      </c>
      <c r="G7447" s="8" t="s">
        <v>5357</v>
      </c>
      <c r="H7447" s="8">
        <v>3</v>
      </c>
      <c r="I7447" s="8">
        <v>706.037329</v>
      </c>
      <c r="J7447" s="8">
        <v>-0.97709999999999997</v>
      </c>
      <c r="K7447" s="8">
        <v>2.6286000000000001E-7</v>
      </c>
      <c r="L7447" s="8">
        <v>89.358999999999995</v>
      </c>
      <c r="M7447" s="8">
        <v>1</v>
      </c>
    </row>
    <row r="7448" spans="1:13" ht="15.75" x14ac:dyDescent="0.25">
      <c r="A7448" s="8">
        <v>7471</v>
      </c>
      <c r="B7448" s="8" t="s">
        <v>23010</v>
      </c>
      <c r="C7448" s="8">
        <v>18</v>
      </c>
      <c r="D7448" s="8" t="s">
        <v>7954</v>
      </c>
      <c r="E7448" s="8" t="s">
        <v>23011</v>
      </c>
      <c r="F7448" s="8" t="s">
        <v>5356</v>
      </c>
      <c r="G7448" s="8" t="s">
        <v>5357</v>
      </c>
      <c r="H7448" s="8">
        <v>3</v>
      </c>
      <c r="I7448" s="8">
        <v>706.037329</v>
      </c>
      <c r="J7448" s="8">
        <v>-0.72919999999999996</v>
      </c>
      <c r="K7448" s="8">
        <v>4.3220999999999998E-4</v>
      </c>
      <c r="L7448" s="8">
        <v>65.12</v>
      </c>
      <c r="M7448" s="8">
        <v>1</v>
      </c>
    </row>
    <row r="7449" spans="1:13" ht="15.75" x14ac:dyDescent="0.25">
      <c r="A7449" s="8">
        <v>7472</v>
      </c>
      <c r="B7449" s="8" t="s">
        <v>23012</v>
      </c>
      <c r="C7449" s="8">
        <v>13</v>
      </c>
      <c r="D7449" s="8" t="s">
        <v>7954</v>
      </c>
      <c r="E7449" s="8" t="s">
        <v>23013</v>
      </c>
      <c r="F7449" s="8" t="s">
        <v>23014</v>
      </c>
      <c r="G7449" s="8" t="s">
        <v>23015</v>
      </c>
      <c r="H7449" s="8">
        <v>2</v>
      </c>
      <c r="I7449" s="8">
        <v>783.90086499999995</v>
      </c>
      <c r="J7449" s="8">
        <v>-0.12128</v>
      </c>
      <c r="K7449" s="8">
        <v>1.3757E-4</v>
      </c>
      <c r="L7449" s="8">
        <v>86.837999999999994</v>
      </c>
      <c r="M7449" s="8">
        <v>1</v>
      </c>
    </row>
    <row r="7450" spans="1:13" ht="15.75" x14ac:dyDescent="0.25">
      <c r="A7450" s="8">
        <v>7473</v>
      </c>
      <c r="B7450" s="8" t="s">
        <v>23016</v>
      </c>
      <c r="C7450" s="8">
        <v>9</v>
      </c>
      <c r="D7450" s="8" t="s">
        <v>7954</v>
      </c>
      <c r="E7450" s="8" t="s">
        <v>23017</v>
      </c>
      <c r="F7450" s="8" t="s">
        <v>5459</v>
      </c>
      <c r="G7450" s="8" t="s">
        <v>5460</v>
      </c>
      <c r="H7450" s="8">
        <v>2</v>
      </c>
      <c r="I7450" s="8">
        <v>535.34004100000004</v>
      </c>
      <c r="J7450" s="8">
        <v>-1.2230000000000001</v>
      </c>
      <c r="K7450" s="8">
        <v>1.0701E-3</v>
      </c>
      <c r="L7450" s="8">
        <v>125.5</v>
      </c>
      <c r="M7450" s="8">
        <v>1</v>
      </c>
    </row>
    <row r="7451" spans="1:13" ht="15.75" x14ac:dyDescent="0.25">
      <c r="A7451" s="8">
        <v>7474</v>
      </c>
      <c r="B7451" s="8" t="s">
        <v>23018</v>
      </c>
      <c r="C7451" s="8">
        <v>7</v>
      </c>
      <c r="D7451" s="8" t="s">
        <v>7930</v>
      </c>
      <c r="E7451" s="8" t="s">
        <v>23019</v>
      </c>
      <c r="F7451" s="8" t="s">
        <v>5085</v>
      </c>
      <c r="G7451" s="8" t="s">
        <v>5086</v>
      </c>
      <c r="H7451" s="8">
        <v>2</v>
      </c>
      <c r="I7451" s="8">
        <v>508.78182800000002</v>
      </c>
      <c r="J7451" s="8">
        <v>-2.1387</v>
      </c>
      <c r="K7451" s="8">
        <v>2.811E-2</v>
      </c>
      <c r="L7451" s="8">
        <v>76.832999999999998</v>
      </c>
      <c r="M7451" s="8">
        <v>1</v>
      </c>
    </row>
    <row r="7452" spans="1:13" ht="15.75" x14ac:dyDescent="0.25">
      <c r="A7452" s="8">
        <v>7475</v>
      </c>
      <c r="B7452" s="8" t="s">
        <v>23018</v>
      </c>
      <c r="C7452" s="8">
        <v>7</v>
      </c>
      <c r="D7452" s="8" t="s">
        <v>7930</v>
      </c>
      <c r="E7452" s="8" t="s">
        <v>23019</v>
      </c>
      <c r="F7452" s="8" t="s">
        <v>5085</v>
      </c>
      <c r="G7452" s="8" t="s">
        <v>5086</v>
      </c>
      <c r="H7452" s="8">
        <v>2</v>
      </c>
      <c r="I7452" s="8">
        <v>508.78182800000002</v>
      </c>
      <c r="J7452" s="8">
        <v>-1.1247</v>
      </c>
      <c r="K7452" s="8">
        <v>6.3137999999999996E-3</v>
      </c>
      <c r="L7452" s="8">
        <v>76.832999999999998</v>
      </c>
      <c r="M7452" s="8">
        <v>1</v>
      </c>
    </row>
    <row r="7453" spans="1:13" ht="15.75" x14ac:dyDescent="0.25">
      <c r="A7453" s="8">
        <v>7476</v>
      </c>
      <c r="B7453" s="8" t="s">
        <v>23020</v>
      </c>
      <c r="C7453" s="8">
        <v>10</v>
      </c>
      <c r="D7453" s="8" t="s">
        <v>7954</v>
      </c>
      <c r="E7453" s="8" t="s">
        <v>23021</v>
      </c>
      <c r="F7453" s="8" t="s">
        <v>8227</v>
      </c>
      <c r="G7453" s="8" t="s">
        <v>8228</v>
      </c>
      <c r="H7453" s="8">
        <v>2</v>
      </c>
      <c r="I7453" s="8">
        <v>621.88207299999999</v>
      </c>
      <c r="J7453" s="8">
        <v>-2.2589999999999999</v>
      </c>
      <c r="K7453" s="8">
        <v>1.0732999999999999E-2</v>
      </c>
      <c r="L7453" s="8">
        <v>70.388999999999996</v>
      </c>
      <c r="M7453" s="8">
        <v>1</v>
      </c>
    </row>
    <row r="7454" spans="1:13" ht="15.75" x14ac:dyDescent="0.25">
      <c r="A7454" s="8">
        <v>7477</v>
      </c>
      <c r="B7454" s="8" t="s">
        <v>23020</v>
      </c>
      <c r="C7454" s="8">
        <v>10</v>
      </c>
      <c r="D7454" s="8" t="s">
        <v>7954</v>
      </c>
      <c r="E7454" s="8" t="s">
        <v>23021</v>
      </c>
      <c r="F7454" s="8" t="s">
        <v>8227</v>
      </c>
      <c r="G7454" s="8" t="s">
        <v>8228</v>
      </c>
      <c r="H7454" s="8">
        <v>3</v>
      </c>
      <c r="I7454" s="8">
        <v>414.92380700000001</v>
      </c>
      <c r="J7454" s="8">
        <v>-0.66847999999999996</v>
      </c>
      <c r="K7454" s="8">
        <v>8.6116000000000003E-4</v>
      </c>
      <c r="L7454" s="8">
        <v>108.3</v>
      </c>
      <c r="M7454" s="8">
        <v>1</v>
      </c>
    </row>
    <row r="7455" spans="1:13" ht="15.75" x14ac:dyDescent="0.25">
      <c r="A7455" s="8">
        <v>7478</v>
      </c>
      <c r="B7455" s="8" t="s">
        <v>23022</v>
      </c>
      <c r="C7455" s="8">
        <v>13</v>
      </c>
      <c r="D7455" s="8" t="s">
        <v>7954</v>
      </c>
      <c r="E7455" s="8" t="s">
        <v>23023</v>
      </c>
      <c r="F7455" s="8" t="s">
        <v>18589</v>
      </c>
      <c r="G7455" s="8" t="s">
        <v>18590</v>
      </c>
      <c r="H7455" s="8">
        <v>2</v>
      </c>
      <c r="I7455" s="8">
        <v>773.44864299999995</v>
      </c>
      <c r="J7455" s="8">
        <v>-1.4737</v>
      </c>
      <c r="K7455" s="8">
        <v>1.3267999999999999E-6</v>
      </c>
      <c r="L7455" s="8">
        <v>88.733999999999995</v>
      </c>
      <c r="M7455" s="8">
        <v>1</v>
      </c>
    </row>
    <row r="7456" spans="1:13" ht="15.75" x14ac:dyDescent="0.25">
      <c r="A7456" s="8">
        <v>7479</v>
      </c>
      <c r="B7456" s="8" t="s">
        <v>23022</v>
      </c>
      <c r="C7456" s="8">
        <v>13</v>
      </c>
      <c r="D7456" s="8" t="s">
        <v>7954</v>
      </c>
      <c r="E7456" s="8" t="s">
        <v>23023</v>
      </c>
      <c r="F7456" s="8" t="s">
        <v>18589</v>
      </c>
      <c r="G7456" s="8" t="s">
        <v>18590</v>
      </c>
      <c r="H7456" s="8">
        <v>3</v>
      </c>
      <c r="I7456" s="8">
        <v>515.96818699999994</v>
      </c>
      <c r="J7456" s="8">
        <v>1.2697000000000001</v>
      </c>
      <c r="K7456" s="8">
        <v>1.2770000000000001E-16</v>
      </c>
      <c r="L7456" s="8">
        <v>200.76</v>
      </c>
      <c r="M7456" s="8">
        <v>1</v>
      </c>
    </row>
    <row r="7457" spans="1:13" ht="15.75" x14ac:dyDescent="0.25">
      <c r="A7457" s="8">
        <v>7480</v>
      </c>
      <c r="B7457" s="8" t="s">
        <v>23024</v>
      </c>
      <c r="C7457" s="8">
        <v>19</v>
      </c>
      <c r="D7457" s="8" t="s">
        <v>7954</v>
      </c>
      <c r="E7457" s="8" t="s">
        <v>23025</v>
      </c>
      <c r="F7457" s="8" t="s">
        <v>3073</v>
      </c>
      <c r="G7457" s="8" t="s">
        <v>3074</v>
      </c>
      <c r="H7457" s="8">
        <v>3</v>
      </c>
      <c r="I7457" s="8">
        <v>782.05845899999997</v>
      </c>
      <c r="J7457" s="8">
        <v>-2.0015000000000001</v>
      </c>
      <c r="K7457" s="8">
        <v>3.1259999999999999E-3</v>
      </c>
      <c r="L7457" s="8">
        <v>46.823</v>
      </c>
      <c r="M7457" s="8">
        <v>1</v>
      </c>
    </row>
    <row r="7458" spans="1:13" ht="15.75" x14ac:dyDescent="0.25">
      <c r="A7458" s="8">
        <v>7481</v>
      </c>
      <c r="B7458" s="8" t="s">
        <v>23026</v>
      </c>
      <c r="C7458" s="8">
        <v>15</v>
      </c>
      <c r="D7458" s="8" t="s">
        <v>7954</v>
      </c>
      <c r="E7458" s="8" t="s">
        <v>23027</v>
      </c>
      <c r="F7458" s="8" t="s">
        <v>23028</v>
      </c>
      <c r="G7458" s="8" t="s">
        <v>23029</v>
      </c>
      <c r="H7458" s="8">
        <v>3</v>
      </c>
      <c r="I7458" s="8">
        <v>520.99099200000001</v>
      </c>
      <c r="J7458" s="8">
        <v>1.2754000000000001</v>
      </c>
      <c r="K7458" s="8">
        <v>2.9238E-2</v>
      </c>
      <c r="L7458" s="8">
        <v>54.27</v>
      </c>
      <c r="M7458" s="8">
        <v>1</v>
      </c>
    </row>
    <row r="7459" spans="1:13" ht="15.75" x14ac:dyDescent="0.25">
      <c r="A7459" s="8">
        <v>7482</v>
      </c>
      <c r="B7459" s="8" t="s">
        <v>23030</v>
      </c>
      <c r="C7459" s="8">
        <v>18</v>
      </c>
      <c r="D7459" s="8" t="s">
        <v>7954</v>
      </c>
      <c r="E7459" s="8" t="s">
        <v>23031</v>
      </c>
      <c r="F7459" s="8" t="s">
        <v>18314</v>
      </c>
      <c r="G7459" s="8" t="s">
        <v>18315</v>
      </c>
      <c r="H7459" s="8">
        <v>3</v>
      </c>
      <c r="I7459" s="8">
        <v>779.41943900000001</v>
      </c>
      <c r="J7459" s="8">
        <v>5.3851999999999997E-3</v>
      </c>
      <c r="K7459" s="8">
        <v>5.4879999999999998E-2</v>
      </c>
      <c r="L7459" s="8">
        <v>38.14</v>
      </c>
      <c r="M7459" s="8">
        <v>1</v>
      </c>
    </row>
    <row r="7460" spans="1:13" ht="15.75" x14ac:dyDescent="0.25">
      <c r="A7460" s="8">
        <v>7483</v>
      </c>
      <c r="B7460" s="8" t="s">
        <v>23032</v>
      </c>
      <c r="C7460" s="8">
        <v>13</v>
      </c>
      <c r="D7460" s="8" t="s">
        <v>7930</v>
      </c>
      <c r="E7460" s="8" t="s">
        <v>23033</v>
      </c>
      <c r="F7460" s="8" t="s">
        <v>5614</v>
      </c>
      <c r="G7460" s="8" t="s">
        <v>5615</v>
      </c>
      <c r="H7460" s="8">
        <v>2</v>
      </c>
      <c r="I7460" s="8">
        <v>738.83370200000002</v>
      </c>
      <c r="J7460" s="8">
        <v>0.19725000000000001</v>
      </c>
      <c r="K7460" s="8">
        <v>4.1486000000000002E-2</v>
      </c>
      <c r="L7460" s="8">
        <v>59.731000000000002</v>
      </c>
      <c r="M7460" s="8">
        <v>1</v>
      </c>
    </row>
    <row r="7461" spans="1:13" ht="15.75" x14ac:dyDescent="0.25">
      <c r="A7461" s="8">
        <v>7484</v>
      </c>
      <c r="B7461" s="8" t="s">
        <v>23034</v>
      </c>
      <c r="C7461" s="8">
        <v>18</v>
      </c>
      <c r="D7461" s="8" t="s">
        <v>7954</v>
      </c>
      <c r="E7461" s="8" t="s">
        <v>23035</v>
      </c>
      <c r="F7461" s="8" t="s">
        <v>5012</v>
      </c>
      <c r="G7461" s="8" t="s">
        <v>5013</v>
      </c>
      <c r="H7461" s="8">
        <v>2</v>
      </c>
      <c r="I7461" s="8">
        <v>1110.99738</v>
      </c>
      <c r="J7461" s="8">
        <v>-2.6371000000000002</v>
      </c>
      <c r="K7461" s="8">
        <v>2.8874999999999999E-8</v>
      </c>
      <c r="L7461" s="8">
        <v>78.673000000000002</v>
      </c>
      <c r="M7461" s="8">
        <v>1</v>
      </c>
    </row>
    <row r="7462" spans="1:13" ht="15.75" x14ac:dyDescent="0.25">
      <c r="A7462" s="8">
        <v>7485</v>
      </c>
      <c r="B7462" s="8" t="s">
        <v>23034</v>
      </c>
      <c r="C7462" s="8">
        <v>18</v>
      </c>
      <c r="D7462" s="8" t="s">
        <v>7954</v>
      </c>
      <c r="E7462" s="8" t="s">
        <v>23035</v>
      </c>
      <c r="F7462" s="8" t="s">
        <v>5012</v>
      </c>
      <c r="G7462" s="8" t="s">
        <v>5013</v>
      </c>
      <c r="H7462" s="8">
        <v>3</v>
      </c>
      <c r="I7462" s="8">
        <v>741.00068199999998</v>
      </c>
      <c r="J7462" s="8">
        <v>0.50268000000000002</v>
      </c>
      <c r="K7462" s="8">
        <v>5.5204999999999997E-10</v>
      </c>
      <c r="L7462" s="8">
        <v>153.26</v>
      </c>
      <c r="M7462" s="8">
        <v>1</v>
      </c>
    </row>
    <row r="7463" spans="1:13" ht="15.75" x14ac:dyDescent="0.25">
      <c r="A7463" s="8">
        <v>7486</v>
      </c>
      <c r="B7463" s="8" t="s">
        <v>23036</v>
      </c>
      <c r="C7463" s="8">
        <v>16</v>
      </c>
      <c r="D7463" s="8" t="s">
        <v>7954</v>
      </c>
      <c r="E7463" s="8" t="s">
        <v>23037</v>
      </c>
      <c r="F7463" s="8" t="s">
        <v>1647</v>
      </c>
      <c r="G7463" s="8" t="s">
        <v>1648</v>
      </c>
      <c r="H7463" s="8">
        <v>3</v>
      </c>
      <c r="I7463" s="8">
        <v>662.32324700000004</v>
      </c>
      <c r="J7463" s="8">
        <v>-1.911</v>
      </c>
      <c r="K7463" s="8">
        <v>2.0825999999999999E-13</v>
      </c>
      <c r="L7463" s="8">
        <v>185.57</v>
      </c>
      <c r="M7463" s="8">
        <v>1</v>
      </c>
    </row>
    <row r="7464" spans="1:13" ht="15.75" x14ac:dyDescent="0.25">
      <c r="A7464" s="8">
        <v>7487</v>
      </c>
      <c r="B7464" s="8" t="s">
        <v>23036</v>
      </c>
      <c r="C7464" s="8">
        <v>16</v>
      </c>
      <c r="D7464" s="8" t="s">
        <v>7954</v>
      </c>
      <c r="E7464" s="8" t="s">
        <v>23037</v>
      </c>
      <c r="F7464" s="8" t="s">
        <v>1647</v>
      </c>
      <c r="G7464" s="8" t="s">
        <v>1648</v>
      </c>
      <c r="H7464" s="8">
        <v>2</v>
      </c>
      <c r="I7464" s="8">
        <v>992.98123199999998</v>
      </c>
      <c r="J7464" s="8">
        <v>-3.4596</v>
      </c>
      <c r="K7464" s="8">
        <v>4.1926999999999997E-3</v>
      </c>
      <c r="L7464" s="8">
        <v>71.912000000000006</v>
      </c>
      <c r="M7464" s="8">
        <v>1</v>
      </c>
    </row>
    <row r="7465" spans="1:13" ht="15.75" x14ac:dyDescent="0.25">
      <c r="A7465" s="8">
        <v>7488</v>
      </c>
      <c r="B7465" s="8" t="s">
        <v>23038</v>
      </c>
      <c r="C7465" s="8">
        <v>17</v>
      </c>
      <c r="D7465" s="8" t="s">
        <v>7930</v>
      </c>
      <c r="E7465" s="8" t="s">
        <v>23039</v>
      </c>
      <c r="F7465" s="8" t="s">
        <v>5488</v>
      </c>
      <c r="G7465" s="8" t="s">
        <v>5489</v>
      </c>
      <c r="H7465" s="8">
        <v>3</v>
      </c>
      <c r="I7465" s="8">
        <v>659.35443599999996</v>
      </c>
      <c r="J7465" s="8">
        <v>-0.25879000000000002</v>
      </c>
      <c r="K7465" s="8">
        <v>2.7153999999999999E-6</v>
      </c>
      <c r="L7465" s="8">
        <v>135.13</v>
      </c>
      <c r="M7465" s="8">
        <v>1</v>
      </c>
    </row>
    <row r="7466" spans="1:13" ht="15.75" x14ac:dyDescent="0.25">
      <c r="A7466" s="8">
        <v>7489</v>
      </c>
      <c r="B7466" s="8" t="s">
        <v>23040</v>
      </c>
      <c r="C7466" s="8">
        <v>13</v>
      </c>
      <c r="D7466" s="8" t="s">
        <v>7954</v>
      </c>
      <c r="E7466" s="8" t="s">
        <v>23041</v>
      </c>
      <c r="F7466" s="8" t="s">
        <v>23042</v>
      </c>
      <c r="G7466" s="8" t="s">
        <v>23043</v>
      </c>
      <c r="H7466" s="8">
        <v>3</v>
      </c>
      <c r="I7466" s="8">
        <v>529.96796400000005</v>
      </c>
      <c r="J7466" s="8">
        <v>-3.4817999999999998</v>
      </c>
      <c r="K7466" s="8">
        <v>3.1568999999999998E-4</v>
      </c>
      <c r="L7466" s="8">
        <v>71.066000000000003</v>
      </c>
      <c r="M7466" s="8">
        <v>1</v>
      </c>
    </row>
    <row r="7467" spans="1:13" ht="15.75" x14ac:dyDescent="0.25">
      <c r="A7467" s="8">
        <v>7490</v>
      </c>
      <c r="B7467" s="8" t="s">
        <v>23044</v>
      </c>
      <c r="C7467" s="8">
        <v>12</v>
      </c>
      <c r="D7467" s="8" t="s">
        <v>7954</v>
      </c>
      <c r="E7467" s="8" t="s">
        <v>23045</v>
      </c>
      <c r="F7467" s="8" t="s">
        <v>969</v>
      </c>
      <c r="G7467" s="8" t="s">
        <v>970</v>
      </c>
      <c r="H7467" s="8">
        <v>3</v>
      </c>
      <c r="I7467" s="8">
        <v>454.26975499999998</v>
      </c>
      <c r="J7467" s="8">
        <v>-3.7555000000000001</v>
      </c>
      <c r="K7467" s="8">
        <v>5.7361999999999995E-4</v>
      </c>
      <c r="L7467" s="8">
        <v>103.87</v>
      </c>
      <c r="M7467" s="8">
        <v>1</v>
      </c>
    </row>
    <row r="7468" spans="1:13" ht="15.75" x14ac:dyDescent="0.25">
      <c r="A7468" s="8">
        <v>7491</v>
      </c>
      <c r="B7468" s="8" t="s">
        <v>23044</v>
      </c>
      <c r="C7468" s="8">
        <v>12</v>
      </c>
      <c r="D7468" s="8" t="s">
        <v>7954</v>
      </c>
      <c r="E7468" s="8" t="s">
        <v>23045</v>
      </c>
      <c r="F7468" s="8" t="s">
        <v>969</v>
      </c>
      <c r="G7468" s="8" t="s">
        <v>970</v>
      </c>
      <c r="H7468" s="8">
        <v>2</v>
      </c>
      <c r="I7468" s="8">
        <v>680.90099399999997</v>
      </c>
      <c r="J7468" s="8">
        <v>2.6484999999999999</v>
      </c>
      <c r="K7468" s="8">
        <v>4.1856999999999996E-6</v>
      </c>
      <c r="L7468" s="8">
        <v>108.4</v>
      </c>
      <c r="M7468" s="8">
        <v>1</v>
      </c>
    </row>
    <row r="7469" spans="1:13" ht="15.75" x14ac:dyDescent="0.25">
      <c r="A7469" s="8">
        <v>7492</v>
      </c>
      <c r="B7469" s="8" t="s">
        <v>23046</v>
      </c>
      <c r="C7469" s="8">
        <v>8</v>
      </c>
      <c r="D7469" s="8" t="s">
        <v>7930</v>
      </c>
      <c r="E7469" s="8" t="s">
        <v>23047</v>
      </c>
      <c r="F7469" s="8" t="s">
        <v>7033</v>
      </c>
      <c r="G7469" s="8" t="s">
        <v>7034</v>
      </c>
      <c r="H7469" s="8">
        <v>2</v>
      </c>
      <c r="I7469" s="8">
        <v>505.79272700000001</v>
      </c>
      <c r="J7469" s="8">
        <v>-1.4032</v>
      </c>
      <c r="K7469" s="8">
        <v>9.2002999999999996E-4</v>
      </c>
      <c r="L7469" s="8">
        <v>98.009</v>
      </c>
      <c r="M7469" s="8">
        <v>1</v>
      </c>
    </row>
    <row r="7470" spans="1:13" ht="15.75" x14ac:dyDescent="0.25">
      <c r="A7470" s="8">
        <v>7493</v>
      </c>
      <c r="B7470" s="8" t="s">
        <v>23048</v>
      </c>
      <c r="C7470" s="8">
        <v>20</v>
      </c>
      <c r="D7470" s="8" t="s">
        <v>7954</v>
      </c>
      <c r="E7470" s="8" t="s">
        <v>23049</v>
      </c>
      <c r="F7470" s="8" t="s">
        <v>23050</v>
      </c>
      <c r="G7470" s="8" t="s">
        <v>23051</v>
      </c>
      <c r="H7470" s="8">
        <v>3</v>
      </c>
      <c r="I7470" s="8">
        <v>799.39758600000005</v>
      </c>
      <c r="J7470" s="8">
        <v>0.39771000000000001</v>
      </c>
      <c r="K7470" s="8">
        <v>8.6464999999999995E-7</v>
      </c>
      <c r="L7470" s="8">
        <v>97.933000000000007</v>
      </c>
      <c r="M7470" s="8">
        <v>1</v>
      </c>
    </row>
    <row r="7471" spans="1:13" ht="15.75" x14ac:dyDescent="0.25">
      <c r="A7471" s="8">
        <v>7494</v>
      </c>
      <c r="B7471" s="8" t="s">
        <v>23052</v>
      </c>
      <c r="C7471" s="8">
        <v>14</v>
      </c>
      <c r="D7471" s="8" t="s">
        <v>7930</v>
      </c>
      <c r="E7471" s="8" t="s">
        <v>23053</v>
      </c>
      <c r="F7471" s="8" t="s">
        <v>7340</v>
      </c>
      <c r="G7471" s="8" t="s">
        <v>7341</v>
      </c>
      <c r="H7471" s="8">
        <v>2</v>
      </c>
      <c r="I7471" s="8">
        <v>877.90960700000005</v>
      </c>
      <c r="J7471" s="8">
        <v>-2.4373999999999998</v>
      </c>
      <c r="K7471" s="8">
        <v>5.5070000000000001E-2</v>
      </c>
      <c r="L7471" s="8">
        <v>51.829000000000001</v>
      </c>
      <c r="M7471" s="8">
        <v>1</v>
      </c>
    </row>
    <row r="7472" spans="1:13" ht="15.75" x14ac:dyDescent="0.25">
      <c r="A7472" s="8">
        <v>7495</v>
      </c>
      <c r="B7472" s="8" t="s">
        <v>23054</v>
      </c>
      <c r="C7472" s="8">
        <v>11</v>
      </c>
      <c r="D7472" s="8" t="s">
        <v>7954</v>
      </c>
      <c r="E7472" s="8" t="s">
        <v>23055</v>
      </c>
      <c r="F7472" s="8" t="s">
        <v>10707</v>
      </c>
      <c r="G7472" s="8" t="s">
        <v>10708</v>
      </c>
      <c r="H7472" s="8">
        <v>2</v>
      </c>
      <c r="I7472" s="8">
        <v>661.87305600000002</v>
      </c>
      <c r="J7472" s="8">
        <v>1.1422000000000001</v>
      </c>
      <c r="K7472" s="8">
        <v>1.1276E-2</v>
      </c>
      <c r="L7472" s="8">
        <v>93.162000000000006</v>
      </c>
      <c r="M7472" s="8">
        <v>1</v>
      </c>
    </row>
    <row r="7473" spans="1:13" ht="15.75" x14ac:dyDescent="0.25">
      <c r="A7473" s="8">
        <v>7496</v>
      </c>
      <c r="B7473" s="8" t="s">
        <v>23056</v>
      </c>
      <c r="C7473" s="8">
        <v>20</v>
      </c>
      <c r="D7473" s="8" t="s">
        <v>7930</v>
      </c>
      <c r="E7473" s="8" t="s">
        <v>23057</v>
      </c>
      <c r="F7473" s="8" t="s">
        <v>3846</v>
      </c>
      <c r="G7473" s="8" t="s">
        <v>3847</v>
      </c>
      <c r="H7473" s="8">
        <v>3</v>
      </c>
      <c r="I7473" s="8">
        <v>792.09657900000002</v>
      </c>
      <c r="J7473" s="8">
        <v>-1.2556</v>
      </c>
      <c r="K7473" s="8">
        <v>2.9002E-2</v>
      </c>
      <c r="L7473" s="8">
        <v>60.734000000000002</v>
      </c>
      <c r="M7473" s="8">
        <v>1</v>
      </c>
    </row>
    <row r="7474" spans="1:13" ht="15.75" x14ac:dyDescent="0.25">
      <c r="A7474" s="8">
        <v>7497</v>
      </c>
      <c r="B7474" s="8" t="s">
        <v>23058</v>
      </c>
      <c r="C7474" s="8">
        <v>8</v>
      </c>
      <c r="D7474" s="8" t="s">
        <v>7930</v>
      </c>
      <c r="E7474" s="8" t="s">
        <v>23059</v>
      </c>
      <c r="F7474" s="8" t="s">
        <v>5658</v>
      </c>
      <c r="G7474" s="8" t="s">
        <v>5659</v>
      </c>
      <c r="H7474" s="8">
        <v>2</v>
      </c>
      <c r="I7474" s="8">
        <v>517.78509899999995</v>
      </c>
      <c r="J7474" s="8">
        <v>4.7240999999999998E-2</v>
      </c>
      <c r="K7474" s="8">
        <v>1.0592000000000001E-2</v>
      </c>
      <c r="L7474" s="8">
        <v>76.572000000000003</v>
      </c>
      <c r="M7474" s="8">
        <v>1</v>
      </c>
    </row>
    <row r="7475" spans="1:13" ht="15.75" x14ac:dyDescent="0.25">
      <c r="A7475" s="8">
        <v>7498</v>
      </c>
      <c r="B7475" s="8" t="s">
        <v>23060</v>
      </c>
      <c r="C7475" s="8">
        <v>8</v>
      </c>
      <c r="D7475" s="8" t="s">
        <v>7930</v>
      </c>
      <c r="E7475" s="8" t="s">
        <v>23061</v>
      </c>
      <c r="F7475" s="8" t="s">
        <v>569</v>
      </c>
      <c r="G7475" s="8" t="s">
        <v>570</v>
      </c>
      <c r="H7475" s="8">
        <v>2</v>
      </c>
      <c r="I7475" s="8">
        <v>500.79292400000003</v>
      </c>
      <c r="J7475" s="8">
        <v>-0.49825000000000003</v>
      </c>
      <c r="K7475" s="8">
        <v>8.3846000000000007E-3</v>
      </c>
      <c r="L7475" s="8">
        <v>81.162999999999997</v>
      </c>
      <c r="M7475" s="8">
        <v>1</v>
      </c>
    </row>
    <row r="7476" spans="1:13" ht="15.75" x14ac:dyDescent="0.25">
      <c r="A7476" s="8">
        <v>7499</v>
      </c>
      <c r="B7476" s="8" t="s">
        <v>23062</v>
      </c>
      <c r="C7476" s="8">
        <v>9</v>
      </c>
      <c r="D7476" s="8" t="s">
        <v>7954</v>
      </c>
      <c r="E7476" s="8" t="s">
        <v>23063</v>
      </c>
      <c r="F7476" s="8" t="s">
        <v>23064</v>
      </c>
      <c r="G7476" s="8" t="s">
        <v>23065</v>
      </c>
      <c r="H7476" s="8">
        <v>2</v>
      </c>
      <c r="I7476" s="8">
        <v>574.84495900000002</v>
      </c>
      <c r="J7476" s="8">
        <v>-1.5992999999999999</v>
      </c>
      <c r="K7476" s="8">
        <v>2.5271999999999999E-2</v>
      </c>
      <c r="L7476" s="8">
        <v>83.623000000000005</v>
      </c>
      <c r="M7476" s="8">
        <v>1</v>
      </c>
    </row>
    <row r="7477" spans="1:13" ht="15.75" x14ac:dyDescent="0.25">
      <c r="A7477" s="8">
        <v>7500</v>
      </c>
      <c r="B7477" s="8" t="s">
        <v>23066</v>
      </c>
      <c r="C7477" s="8">
        <v>10</v>
      </c>
      <c r="D7477" s="8" t="s">
        <v>7954</v>
      </c>
      <c r="E7477" s="8" t="s">
        <v>23067</v>
      </c>
      <c r="F7477" s="8" t="s">
        <v>4596</v>
      </c>
      <c r="G7477" s="8" t="s">
        <v>4597</v>
      </c>
      <c r="H7477" s="8">
        <v>2</v>
      </c>
      <c r="I7477" s="8">
        <v>590.83224600000005</v>
      </c>
      <c r="J7477" s="8">
        <v>0.32325999999999999</v>
      </c>
      <c r="K7477" s="8">
        <v>3.2382999999999998E-5</v>
      </c>
      <c r="L7477" s="8">
        <v>125.17</v>
      </c>
      <c r="M7477" s="8">
        <v>1</v>
      </c>
    </row>
    <row r="7478" spans="1:13" ht="15.75" x14ac:dyDescent="0.25">
      <c r="A7478" s="8">
        <v>7501</v>
      </c>
      <c r="B7478" s="8" t="s">
        <v>23068</v>
      </c>
      <c r="C7478" s="8">
        <v>17</v>
      </c>
      <c r="D7478" s="8" t="s">
        <v>7954</v>
      </c>
      <c r="E7478" s="8" t="s">
        <v>23069</v>
      </c>
      <c r="F7478" s="8" t="s">
        <v>5842</v>
      </c>
      <c r="G7478" s="8" t="s">
        <v>5843</v>
      </c>
      <c r="H7478" s="8">
        <v>3</v>
      </c>
      <c r="I7478" s="8">
        <v>634.03492600000004</v>
      </c>
      <c r="J7478" s="8">
        <v>1.7128000000000001</v>
      </c>
      <c r="K7478" s="8">
        <v>2.2547000000000002E-6</v>
      </c>
      <c r="L7478" s="8">
        <v>102.26</v>
      </c>
      <c r="M7478" s="8">
        <v>1</v>
      </c>
    </row>
    <row r="7479" spans="1:13" ht="15.75" x14ac:dyDescent="0.25">
      <c r="A7479" s="8">
        <v>7502</v>
      </c>
      <c r="B7479" s="8" t="s">
        <v>23070</v>
      </c>
      <c r="C7479" s="8">
        <v>10</v>
      </c>
      <c r="D7479" s="8" t="s">
        <v>7954</v>
      </c>
      <c r="E7479" s="8" t="s">
        <v>23071</v>
      </c>
      <c r="F7479" s="8" t="s">
        <v>6358</v>
      </c>
      <c r="G7479" s="8" t="s">
        <v>6359</v>
      </c>
      <c r="H7479" s="8">
        <v>2</v>
      </c>
      <c r="I7479" s="8">
        <v>550.83733099999995</v>
      </c>
      <c r="J7479" s="8">
        <v>2.6733E-3</v>
      </c>
      <c r="K7479" s="8">
        <v>6.7926000000000002E-3</v>
      </c>
      <c r="L7479" s="8">
        <v>79.888999999999996</v>
      </c>
      <c r="M7479" s="8">
        <v>1</v>
      </c>
    </row>
    <row r="7480" spans="1:13" ht="15.75" x14ac:dyDescent="0.25">
      <c r="A7480" s="8">
        <v>7503</v>
      </c>
      <c r="B7480" s="8" t="s">
        <v>23072</v>
      </c>
      <c r="C7480" s="8">
        <v>9</v>
      </c>
      <c r="D7480" s="8" t="s">
        <v>7954</v>
      </c>
      <c r="E7480" s="8" t="s">
        <v>23073</v>
      </c>
      <c r="F7480" s="8" t="s">
        <v>1611</v>
      </c>
      <c r="G7480" s="8" t="s">
        <v>1612</v>
      </c>
      <c r="H7480" s="8">
        <v>2</v>
      </c>
      <c r="I7480" s="8">
        <v>545.85278400000004</v>
      </c>
      <c r="J7480" s="8">
        <v>-2.0402999999999998</v>
      </c>
      <c r="K7480" s="8">
        <v>1.6625999999999998E-2</v>
      </c>
      <c r="L7480" s="8">
        <v>69.715999999999994</v>
      </c>
      <c r="M7480" s="8">
        <v>1</v>
      </c>
    </row>
    <row r="7481" spans="1:13" ht="15.75" x14ac:dyDescent="0.25">
      <c r="A7481" s="8">
        <v>7504</v>
      </c>
      <c r="B7481" s="8" t="s">
        <v>23074</v>
      </c>
      <c r="C7481" s="8">
        <v>24</v>
      </c>
      <c r="D7481" s="8" t="s">
        <v>7954</v>
      </c>
      <c r="E7481" s="8" t="s">
        <v>23075</v>
      </c>
      <c r="F7481" s="8" t="s">
        <v>1790</v>
      </c>
      <c r="G7481" s="8" t="s">
        <v>1791</v>
      </c>
      <c r="H7481" s="8">
        <v>4</v>
      </c>
      <c r="I7481" s="8">
        <v>659.13669900000002</v>
      </c>
      <c r="J7481" s="8">
        <v>-1.0245</v>
      </c>
      <c r="K7481" s="8">
        <v>1.9944000000000001E-5</v>
      </c>
      <c r="L7481" s="8">
        <v>48.036999999999999</v>
      </c>
      <c r="M7481" s="8">
        <v>1</v>
      </c>
    </row>
    <row r="7482" spans="1:13" ht="15.75" x14ac:dyDescent="0.25">
      <c r="A7482" s="8">
        <v>7505</v>
      </c>
      <c r="B7482" s="8" t="s">
        <v>23074</v>
      </c>
      <c r="C7482" s="8">
        <v>24</v>
      </c>
      <c r="D7482" s="8" t="s">
        <v>7954</v>
      </c>
      <c r="E7482" s="8" t="s">
        <v>23075</v>
      </c>
      <c r="F7482" s="8" t="s">
        <v>1790</v>
      </c>
      <c r="G7482" s="8" t="s">
        <v>1791</v>
      </c>
      <c r="H7482" s="8">
        <v>3</v>
      </c>
      <c r="I7482" s="8">
        <v>878.51317300000005</v>
      </c>
      <c r="J7482" s="8">
        <v>-1.8036000000000001</v>
      </c>
      <c r="K7482" s="8">
        <v>4.6301000000000002E-2</v>
      </c>
      <c r="L7482" s="8">
        <v>17.88</v>
      </c>
      <c r="M7482" s="8">
        <v>1</v>
      </c>
    </row>
    <row r="7483" spans="1:13" ht="15.75" x14ac:dyDescent="0.25">
      <c r="A7483" s="8">
        <v>7506</v>
      </c>
      <c r="B7483" s="8" t="s">
        <v>23076</v>
      </c>
      <c r="C7483" s="8">
        <v>11</v>
      </c>
      <c r="D7483" s="8" t="s">
        <v>7954</v>
      </c>
      <c r="E7483" s="8" t="s">
        <v>23077</v>
      </c>
      <c r="F7483" s="8" t="s">
        <v>4022</v>
      </c>
      <c r="G7483" s="8" t="s">
        <v>4023</v>
      </c>
      <c r="H7483" s="8">
        <v>2</v>
      </c>
      <c r="I7483" s="8">
        <v>670.34825999999998</v>
      </c>
      <c r="J7483" s="8">
        <v>0.17935000000000001</v>
      </c>
      <c r="K7483" s="8">
        <v>4.6016E-3</v>
      </c>
      <c r="L7483" s="8">
        <v>65.408000000000001</v>
      </c>
      <c r="M7483" s="8">
        <v>1</v>
      </c>
    </row>
    <row r="7484" spans="1:13" ht="15.75" x14ac:dyDescent="0.25">
      <c r="A7484" s="8">
        <v>7507</v>
      </c>
      <c r="B7484" s="8" t="s">
        <v>23078</v>
      </c>
      <c r="C7484" s="8">
        <v>28</v>
      </c>
      <c r="D7484" s="8" t="s">
        <v>7954</v>
      </c>
      <c r="E7484" s="8" t="s">
        <v>23079</v>
      </c>
      <c r="F7484" s="8" t="s">
        <v>825</v>
      </c>
      <c r="G7484" s="8" t="s">
        <v>826</v>
      </c>
      <c r="H7484" s="8">
        <v>3</v>
      </c>
      <c r="I7484" s="8">
        <v>939.21111499999995</v>
      </c>
      <c r="J7484" s="8">
        <v>1.0309999999999999</v>
      </c>
      <c r="K7484" s="8">
        <v>6.6759999999999996E-4</v>
      </c>
      <c r="L7484" s="8">
        <v>70.337000000000003</v>
      </c>
      <c r="M7484" s="8">
        <v>1</v>
      </c>
    </row>
    <row r="7485" spans="1:13" ht="15.75" x14ac:dyDescent="0.25">
      <c r="A7485" s="8">
        <v>7508</v>
      </c>
      <c r="B7485" s="8" t="s">
        <v>23080</v>
      </c>
      <c r="C7485" s="8">
        <v>11</v>
      </c>
      <c r="D7485" s="8" t="s">
        <v>7930</v>
      </c>
      <c r="E7485" s="8" t="s">
        <v>23081</v>
      </c>
      <c r="F7485" s="8" t="s">
        <v>657</v>
      </c>
      <c r="G7485" s="8" t="s">
        <v>658</v>
      </c>
      <c r="H7485" s="8">
        <v>2</v>
      </c>
      <c r="I7485" s="8">
        <v>607.36117000000002</v>
      </c>
      <c r="J7485" s="8">
        <v>1.5054000000000001</v>
      </c>
      <c r="K7485" s="8">
        <v>3.1625E-2</v>
      </c>
      <c r="L7485" s="8">
        <v>64.266000000000005</v>
      </c>
      <c r="M7485" s="8">
        <v>1</v>
      </c>
    </row>
    <row r="7486" spans="1:13" ht="15.75" x14ac:dyDescent="0.25">
      <c r="A7486" s="8">
        <v>7509</v>
      </c>
      <c r="B7486" s="8" t="s">
        <v>23082</v>
      </c>
      <c r="C7486" s="8">
        <v>23</v>
      </c>
      <c r="D7486" s="8" t="s">
        <v>7954</v>
      </c>
      <c r="E7486" s="8" t="s">
        <v>23083</v>
      </c>
      <c r="F7486" s="8" t="s">
        <v>5304</v>
      </c>
      <c r="G7486" s="8" t="s">
        <v>5305</v>
      </c>
      <c r="H7486" s="8">
        <v>3</v>
      </c>
      <c r="I7486" s="8">
        <v>824.44286099999999</v>
      </c>
      <c r="J7486" s="8">
        <v>1.0839000000000001</v>
      </c>
      <c r="K7486" s="8">
        <v>2.6114999999999999E-2</v>
      </c>
      <c r="L7486" s="8">
        <v>34.417000000000002</v>
      </c>
      <c r="M7486" s="8">
        <v>1</v>
      </c>
    </row>
    <row r="7487" spans="1:13" ht="15.75" x14ac:dyDescent="0.25">
      <c r="A7487" s="8">
        <v>7510</v>
      </c>
      <c r="B7487" s="8" t="s">
        <v>23084</v>
      </c>
      <c r="C7487" s="8">
        <v>12</v>
      </c>
      <c r="D7487" s="8" t="s">
        <v>7954</v>
      </c>
      <c r="E7487" s="8" t="s">
        <v>23085</v>
      </c>
      <c r="F7487" s="8" t="s">
        <v>5403</v>
      </c>
      <c r="G7487" s="8" t="s">
        <v>5404</v>
      </c>
      <c r="H7487" s="8">
        <v>3</v>
      </c>
      <c r="I7487" s="8">
        <v>458.598884</v>
      </c>
      <c r="J7487" s="8">
        <v>-1.6781999999999999</v>
      </c>
      <c r="K7487" s="8">
        <v>5.0746000000000005E-4</v>
      </c>
      <c r="L7487" s="8">
        <v>120.65</v>
      </c>
      <c r="M7487" s="8">
        <v>1</v>
      </c>
    </row>
    <row r="7488" spans="1:13" ht="15.75" x14ac:dyDescent="0.25">
      <c r="A7488" s="8">
        <v>7511</v>
      </c>
      <c r="B7488" s="8" t="s">
        <v>23084</v>
      </c>
      <c r="C7488" s="8">
        <v>12</v>
      </c>
      <c r="D7488" s="8" t="s">
        <v>7954</v>
      </c>
      <c r="E7488" s="8" t="s">
        <v>23085</v>
      </c>
      <c r="F7488" s="8" t="s">
        <v>5403</v>
      </c>
      <c r="G7488" s="8" t="s">
        <v>5404</v>
      </c>
      <c r="H7488" s="8">
        <v>2</v>
      </c>
      <c r="I7488" s="8">
        <v>687.39468699999998</v>
      </c>
      <c r="J7488" s="8">
        <v>3.2198000000000002</v>
      </c>
      <c r="K7488" s="8">
        <v>4.1021000000000001E-6</v>
      </c>
      <c r="L7488" s="8">
        <v>105.94</v>
      </c>
      <c r="M7488" s="8">
        <v>1</v>
      </c>
    </row>
    <row r="7489" spans="1:13" ht="15.75" x14ac:dyDescent="0.25">
      <c r="A7489" s="8">
        <v>7512</v>
      </c>
      <c r="B7489" s="8" t="s">
        <v>23086</v>
      </c>
      <c r="C7489" s="8">
        <v>14</v>
      </c>
      <c r="D7489" s="8" t="s">
        <v>7954</v>
      </c>
      <c r="E7489" s="8" t="s">
        <v>23087</v>
      </c>
      <c r="F7489" s="8" t="s">
        <v>3839</v>
      </c>
      <c r="G7489" s="8" t="s">
        <v>3840</v>
      </c>
      <c r="H7489" s="8">
        <v>2</v>
      </c>
      <c r="I7489" s="8">
        <v>713.42483300000004</v>
      </c>
      <c r="J7489" s="8">
        <v>-1.9287000000000001</v>
      </c>
      <c r="K7489" s="8">
        <v>1.3420000000000001E-4</v>
      </c>
      <c r="L7489" s="8">
        <v>121.86</v>
      </c>
      <c r="M7489" s="8">
        <v>1</v>
      </c>
    </row>
    <row r="7490" spans="1:13" ht="15.75" x14ac:dyDescent="0.25">
      <c r="A7490" s="8">
        <v>7513</v>
      </c>
      <c r="B7490" s="8" t="s">
        <v>23088</v>
      </c>
      <c r="C7490" s="8">
        <v>15</v>
      </c>
      <c r="D7490" s="8" t="s">
        <v>7954</v>
      </c>
      <c r="E7490" s="8" t="s">
        <v>23089</v>
      </c>
      <c r="F7490" s="8" t="s">
        <v>9898</v>
      </c>
      <c r="G7490" s="8" t="s">
        <v>9899</v>
      </c>
      <c r="H7490" s="8">
        <v>3</v>
      </c>
      <c r="I7490" s="8">
        <v>588.33453599999996</v>
      </c>
      <c r="J7490" s="8">
        <v>1.4363999999999999</v>
      </c>
      <c r="K7490" s="8">
        <v>3.6879000000000002E-2</v>
      </c>
      <c r="L7490" s="8">
        <v>42.061</v>
      </c>
      <c r="M7490" s="8">
        <v>1</v>
      </c>
    </row>
    <row r="7491" spans="1:13" ht="15.75" x14ac:dyDescent="0.25">
      <c r="A7491" s="8">
        <v>7514</v>
      </c>
      <c r="B7491" s="8" t="s">
        <v>23088</v>
      </c>
      <c r="C7491" s="8">
        <v>15</v>
      </c>
      <c r="D7491" s="8" t="s">
        <v>7954</v>
      </c>
      <c r="E7491" s="8" t="s">
        <v>23089</v>
      </c>
      <c r="F7491" s="8" t="s">
        <v>9898</v>
      </c>
      <c r="G7491" s="8" t="s">
        <v>9899</v>
      </c>
      <c r="H7491" s="8">
        <v>2</v>
      </c>
      <c r="I7491" s="8">
        <v>881.99816499999997</v>
      </c>
      <c r="J7491" s="8">
        <v>4.1108000000000002</v>
      </c>
      <c r="K7491" s="8">
        <v>6.7121999999999999E-5</v>
      </c>
      <c r="L7491" s="8">
        <v>110.91</v>
      </c>
      <c r="M7491" s="8">
        <v>1</v>
      </c>
    </row>
    <row r="7492" spans="1:13" ht="15.75" x14ac:dyDescent="0.25">
      <c r="A7492" s="8">
        <v>7515</v>
      </c>
      <c r="B7492" s="8" t="s">
        <v>23090</v>
      </c>
      <c r="C7492" s="8">
        <v>15</v>
      </c>
      <c r="D7492" s="8" t="s">
        <v>7954</v>
      </c>
      <c r="E7492" s="8" t="s">
        <v>23091</v>
      </c>
      <c r="F7492" s="8" t="s">
        <v>22748</v>
      </c>
      <c r="G7492" s="8" t="s">
        <v>22749</v>
      </c>
      <c r="H7492" s="8">
        <v>3</v>
      </c>
      <c r="I7492" s="8">
        <v>588.64823699999999</v>
      </c>
      <c r="J7492" s="8">
        <v>-7.0998999999999999</v>
      </c>
      <c r="K7492" s="8">
        <v>6.6942000000000002E-2</v>
      </c>
      <c r="L7492" s="8">
        <v>16.131</v>
      </c>
      <c r="M7492" s="8">
        <v>1</v>
      </c>
    </row>
    <row r="7493" spans="1:13" ht="15.75" x14ac:dyDescent="0.25">
      <c r="A7493" s="8">
        <v>7516</v>
      </c>
      <c r="B7493" s="8" t="s">
        <v>23092</v>
      </c>
      <c r="C7493" s="8">
        <v>7</v>
      </c>
      <c r="D7493" s="8" t="s">
        <v>7930</v>
      </c>
      <c r="E7493" s="8" t="s">
        <v>23093</v>
      </c>
      <c r="F7493" s="8" t="s">
        <v>2021</v>
      </c>
      <c r="G7493" s="8" t="s">
        <v>2022</v>
      </c>
      <c r="H7493" s="8">
        <v>2</v>
      </c>
      <c r="I7493" s="8">
        <v>471.28694300000001</v>
      </c>
      <c r="J7493" s="8">
        <v>0.43453000000000003</v>
      </c>
      <c r="K7493" s="8">
        <v>4.8614999999999998E-2</v>
      </c>
      <c r="L7493" s="8">
        <v>84.367999999999995</v>
      </c>
      <c r="M7493" s="8">
        <v>1</v>
      </c>
    </row>
    <row r="7494" spans="1:13" ht="15.75" x14ac:dyDescent="0.25">
      <c r="A7494" s="8">
        <v>7517</v>
      </c>
      <c r="B7494" s="8" t="s">
        <v>23094</v>
      </c>
      <c r="C7494" s="8">
        <v>13</v>
      </c>
      <c r="D7494" s="8" t="s">
        <v>7930</v>
      </c>
      <c r="E7494" s="8" t="s">
        <v>23095</v>
      </c>
      <c r="F7494" s="8" t="s">
        <v>3091</v>
      </c>
      <c r="G7494" s="8" t="s">
        <v>3092</v>
      </c>
      <c r="H7494" s="8">
        <v>3</v>
      </c>
      <c r="I7494" s="8">
        <v>552.29351099999997</v>
      </c>
      <c r="J7494" s="8">
        <v>0.19228000000000001</v>
      </c>
      <c r="K7494" s="8">
        <v>2.9615999999999999E-5</v>
      </c>
      <c r="L7494" s="8">
        <v>72.846000000000004</v>
      </c>
      <c r="M7494" s="8">
        <v>1</v>
      </c>
    </row>
    <row r="7495" spans="1:13" ht="15.75" x14ac:dyDescent="0.25">
      <c r="A7495" s="8">
        <v>7518</v>
      </c>
      <c r="B7495" s="8" t="s">
        <v>23096</v>
      </c>
      <c r="C7495" s="8">
        <v>10</v>
      </c>
      <c r="D7495" s="8" t="s">
        <v>7930</v>
      </c>
      <c r="E7495" s="8" t="s">
        <v>23097</v>
      </c>
      <c r="F7495" s="8" t="s">
        <v>6235</v>
      </c>
      <c r="G7495" s="8" t="s">
        <v>6236</v>
      </c>
      <c r="H7495" s="8">
        <v>2</v>
      </c>
      <c r="I7495" s="8">
        <v>607.83498499999996</v>
      </c>
      <c r="J7495" s="8">
        <v>-0.67396999999999996</v>
      </c>
      <c r="K7495" s="8">
        <v>7.2122999999999996E-3</v>
      </c>
      <c r="L7495" s="8">
        <v>73.655000000000001</v>
      </c>
      <c r="M7495" s="8">
        <v>1</v>
      </c>
    </row>
    <row r="7496" spans="1:13" ht="15.75" x14ac:dyDescent="0.25">
      <c r="A7496" s="8">
        <v>7519</v>
      </c>
      <c r="B7496" s="8" t="s">
        <v>23098</v>
      </c>
      <c r="C7496" s="8">
        <v>9</v>
      </c>
      <c r="D7496" s="8" t="s">
        <v>7954</v>
      </c>
      <c r="E7496" s="8" t="s">
        <v>23099</v>
      </c>
      <c r="F7496" s="8" t="s">
        <v>5266</v>
      </c>
      <c r="G7496" s="8" t="s">
        <v>5267</v>
      </c>
      <c r="H7496" s="8">
        <v>2</v>
      </c>
      <c r="I7496" s="8">
        <v>583.83766500000002</v>
      </c>
      <c r="J7496" s="8">
        <v>-1.5595000000000001</v>
      </c>
      <c r="K7496" s="8">
        <v>1.4695999999999999E-7</v>
      </c>
      <c r="L7496" s="8">
        <v>184.89</v>
      </c>
      <c r="M7496" s="8">
        <v>1</v>
      </c>
    </row>
    <row r="7497" spans="1:13" ht="15.75" x14ac:dyDescent="0.25">
      <c r="A7497" s="8">
        <v>7520</v>
      </c>
      <c r="B7497" s="8" t="s">
        <v>23100</v>
      </c>
      <c r="C7497" s="8">
        <v>26</v>
      </c>
      <c r="D7497" s="8" t="s">
        <v>7954</v>
      </c>
      <c r="E7497" s="8" t="s">
        <v>23101</v>
      </c>
      <c r="F7497" s="8" t="s">
        <v>1099</v>
      </c>
      <c r="G7497" s="8" t="s">
        <v>1100</v>
      </c>
      <c r="H7497" s="8">
        <v>4</v>
      </c>
      <c r="I7497" s="8">
        <v>753.89809100000002</v>
      </c>
      <c r="J7497" s="8">
        <v>1.6691999999999999E-2</v>
      </c>
      <c r="K7497" s="8">
        <v>2.7155999999999999E-14</v>
      </c>
      <c r="L7497" s="8">
        <v>118.07</v>
      </c>
      <c r="M7497" s="8">
        <v>1</v>
      </c>
    </row>
    <row r="7498" spans="1:13" ht="15.75" x14ac:dyDescent="0.25">
      <c r="A7498" s="8">
        <v>7521</v>
      </c>
      <c r="B7498" s="8" t="s">
        <v>23100</v>
      </c>
      <c r="C7498" s="8">
        <v>26</v>
      </c>
      <c r="D7498" s="8" t="s">
        <v>7954</v>
      </c>
      <c r="E7498" s="8" t="s">
        <v>23101</v>
      </c>
      <c r="F7498" s="8" t="s">
        <v>1099</v>
      </c>
      <c r="G7498" s="8" t="s">
        <v>1100</v>
      </c>
      <c r="H7498" s="8">
        <v>3</v>
      </c>
      <c r="I7498" s="8">
        <v>1004.8617</v>
      </c>
      <c r="J7498" s="8">
        <v>2.5789</v>
      </c>
      <c r="K7498" s="8">
        <v>1.0309E-18</v>
      </c>
      <c r="L7498" s="8">
        <v>124.18</v>
      </c>
      <c r="M7498" s="8">
        <v>1</v>
      </c>
    </row>
    <row r="7499" spans="1:13" ht="15.75" x14ac:dyDescent="0.25">
      <c r="A7499" s="8">
        <v>7522</v>
      </c>
      <c r="B7499" s="8" t="s">
        <v>23100</v>
      </c>
      <c r="C7499" s="8">
        <v>26</v>
      </c>
      <c r="D7499" s="8" t="s">
        <v>8195</v>
      </c>
      <c r="E7499" s="8" t="s">
        <v>23102</v>
      </c>
      <c r="F7499" s="8" t="s">
        <v>1099</v>
      </c>
      <c r="G7499" s="8" t="s">
        <v>1100</v>
      </c>
      <c r="H7499" s="8">
        <v>3</v>
      </c>
      <c r="I7499" s="8">
        <v>1010.1933299999999</v>
      </c>
      <c r="J7499" s="8">
        <v>5.4691000000000001</v>
      </c>
      <c r="K7499" s="8">
        <v>8.1444999999999997E-6</v>
      </c>
      <c r="L7499" s="8">
        <v>45.459000000000003</v>
      </c>
      <c r="M7499" s="8">
        <v>1</v>
      </c>
    </row>
    <row r="7500" spans="1:13" ht="15.75" x14ac:dyDescent="0.25">
      <c r="A7500" s="8">
        <v>7523</v>
      </c>
      <c r="B7500" s="8" t="s">
        <v>23103</v>
      </c>
      <c r="C7500" s="8">
        <v>8</v>
      </c>
      <c r="D7500" s="8" t="s">
        <v>7954</v>
      </c>
      <c r="E7500" s="8" t="s">
        <v>23104</v>
      </c>
      <c r="F7500" s="8" t="s">
        <v>316</v>
      </c>
      <c r="G7500" s="8" t="s">
        <v>317</v>
      </c>
      <c r="H7500" s="8">
        <v>2</v>
      </c>
      <c r="I7500" s="8">
        <v>469.30071900000002</v>
      </c>
      <c r="J7500" s="8">
        <v>1.7730999999999999</v>
      </c>
      <c r="K7500" s="8">
        <v>1.7971999999999998E-2</v>
      </c>
      <c r="L7500" s="8">
        <v>94.805999999999997</v>
      </c>
      <c r="M7500" s="8">
        <v>1</v>
      </c>
    </row>
    <row r="7501" spans="1:13" ht="15.75" x14ac:dyDescent="0.25">
      <c r="A7501" s="8">
        <v>7524</v>
      </c>
      <c r="B7501" s="8" t="s">
        <v>23105</v>
      </c>
      <c r="C7501" s="8">
        <v>7</v>
      </c>
      <c r="D7501" s="8" t="s">
        <v>7954</v>
      </c>
      <c r="E7501" s="8" t="s">
        <v>23106</v>
      </c>
      <c r="F7501" s="8" t="s">
        <v>23107</v>
      </c>
      <c r="G7501" s="8" t="s">
        <v>23108</v>
      </c>
      <c r="H7501" s="8">
        <v>2</v>
      </c>
      <c r="I7501" s="8">
        <v>406.78945599999997</v>
      </c>
      <c r="J7501" s="8">
        <v>0.34134999999999999</v>
      </c>
      <c r="K7501" s="8">
        <v>3.6906000000000001E-2</v>
      </c>
      <c r="L7501" s="8">
        <v>72.355000000000004</v>
      </c>
      <c r="M7501" s="8">
        <v>1</v>
      </c>
    </row>
    <row r="7502" spans="1:13" ht="15.75" x14ac:dyDescent="0.25">
      <c r="A7502" s="8">
        <v>7525</v>
      </c>
      <c r="B7502" s="8" t="s">
        <v>23109</v>
      </c>
      <c r="C7502" s="8">
        <v>9</v>
      </c>
      <c r="D7502" s="8" t="s">
        <v>7954</v>
      </c>
      <c r="E7502" s="8" t="s">
        <v>23110</v>
      </c>
      <c r="F7502" s="8" t="s">
        <v>4180</v>
      </c>
      <c r="G7502" s="8" t="s">
        <v>4181</v>
      </c>
      <c r="H7502" s="8">
        <v>2</v>
      </c>
      <c r="I7502" s="8">
        <v>471.80275999999998</v>
      </c>
      <c r="J7502" s="8">
        <v>1.4785999999999999</v>
      </c>
      <c r="K7502" s="8">
        <v>1.7851000000000001E-10</v>
      </c>
      <c r="L7502" s="8">
        <v>209.86</v>
      </c>
      <c r="M7502" s="8">
        <v>1</v>
      </c>
    </row>
    <row r="7503" spans="1:13" ht="15.75" x14ac:dyDescent="0.25">
      <c r="A7503" s="8">
        <v>7526</v>
      </c>
      <c r="B7503" s="8" t="s">
        <v>23111</v>
      </c>
      <c r="C7503" s="8">
        <v>9</v>
      </c>
      <c r="D7503" s="8" t="s">
        <v>7954</v>
      </c>
      <c r="E7503" s="8" t="s">
        <v>23112</v>
      </c>
      <c r="F7503" s="8" t="s">
        <v>7637</v>
      </c>
      <c r="G7503" s="8" t="s">
        <v>7638</v>
      </c>
      <c r="H7503" s="8">
        <v>2</v>
      </c>
      <c r="I7503" s="8">
        <v>470.81312800000001</v>
      </c>
      <c r="J7503" s="8">
        <v>-0.59553999999999996</v>
      </c>
      <c r="K7503" s="8">
        <v>8.8699999999999998E-4</v>
      </c>
      <c r="L7503" s="8">
        <v>134.66</v>
      </c>
      <c r="M7503" s="8">
        <v>1</v>
      </c>
    </row>
    <row r="7504" spans="1:13" ht="15.75" x14ac:dyDescent="0.25">
      <c r="A7504" s="8">
        <v>7527</v>
      </c>
      <c r="B7504" s="8" t="s">
        <v>23113</v>
      </c>
      <c r="C7504" s="8">
        <v>13</v>
      </c>
      <c r="D7504" s="8" t="s">
        <v>7954</v>
      </c>
      <c r="E7504" s="8" t="s">
        <v>23114</v>
      </c>
      <c r="F7504" s="8" t="s">
        <v>7603</v>
      </c>
      <c r="G7504" s="8" t="s">
        <v>7604</v>
      </c>
      <c r="H7504" s="8">
        <v>2</v>
      </c>
      <c r="I7504" s="8">
        <v>677.42684499999996</v>
      </c>
      <c r="J7504" s="8">
        <v>-0.49020999999999998</v>
      </c>
      <c r="K7504" s="8">
        <v>2.3010000000000001E-3</v>
      </c>
      <c r="L7504" s="8">
        <v>95.138000000000005</v>
      </c>
      <c r="M7504" s="8">
        <v>1</v>
      </c>
    </row>
    <row r="7505" spans="1:13" ht="15.75" x14ac:dyDescent="0.25">
      <c r="A7505" s="8">
        <v>7528</v>
      </c>
      <c r="B7505" s="8" t="s">
        <v>23115</v>
      </c>
      <c r="C7505" s="8">
        <v>22</v>
      </c>
      <c r="D7505" s="8" t="s">
        <v>7954</v>
      </c>
      <c r="E7505" s="8" t="s">
        <v>23116</v>
      </c>
      <c r="F7505" s="8" t="s">
        <v>16716</v>
      </c>
      <c r="G7505" s="8" t="s">
        <v>16717</v>
      </c>
      <c r="H7505" s="8">
        <v>4</v>
      </c>
      <c r="I7505" s="8">
        <v>618.59968400000002</v>
      </c>
      <c r="J7505" s="8">
        <v>-0.22034000000000001</v>
      </c>
      <c r="K7505" s="8">
        <v>6.0406999999999995E-4</v>
      </c>
      <c r="L7505" s="8">
        <v>35.225000000000001</v>
      </c>
      <c r="M7505" s="8">
        <v>1</v>
      </c>
    </row>
    <row r="7506" spans="1:13" ht="15.75" x14ac:dyDescent="0.25">
      <c r="A7506" s="8">
        <v>7529</v>
      </c>
      <c r="B7506" s="8" t="s">
        <v>23117</v>
      </c>
      <c r="C7506" s="8">
        <v>18</v>
      </c>
      <c r="D7506" s="8" t="s">
        <v>7954</v>
      </c>
      <c r="E7506" s="8" t="s">
        <v>23118</v>
      </c>
      <c r="F7506" s="8" t="s">
        <v>15904</v>
      </c>
      <c r="G7506" s="8" t="s">
        <v>15905</v>
      </c>
      <c r="H7506" s="8">
        <v>4</v>
      </c>
      <c r="I7506" s="8">
        <v>482.30573600000002</v>
      </c>
      <c r="J7506" s="8">
        <v>-3.9390999999999998</v>
      </c>
      <c r="K7506" s="8">
        <v>3.7651999999999998E-2</v>
      </c>
      <c r="L7506" s="8">
        <v>38.838999999999999</v>
      </c>
      <c r="M7506" s="8">
        <v>1</v>
      </c>
    </row>
    <row r="7507" spans="1:13" ht="15.75" x14ac:dyDescent="0.25">
      <c r="A7507" s="8">
        <v>7530</v>
      </c>
      <c r="B7507" s="8" t="s">
        <v>23117</v>
      </c>
      <c r="C7507" s="8">
        <v>18</v>
      </c>
      <c r="D7507" s="8" t="s">
        <v>7954</v>
      </c>
      <c r="E7507" s="8" t="s">
        <v>23118</v>
      </c>
      <c r="F7507" s="8" t="s">
        <v>15904</v>
      </c>
      <c r="G7507" s="8" t="s">
        <v>15905</v>
      </c>
      <c r="H7507" s="8">
        <v>3</v>
      </c>
      <c r="I7507" s="8">
        <v>642.73855500000002</v>
      </c>
      <c r="J7507" s="8">
        <v>-0.96596000000000004</v>
      </c>
      <c r="K7507" s="8">
        <v>5.0628000000000003E-9</v>
      </c>
      <c r="L7507" s="8">
        <v>113.86</v>
      </c>
      <c r="M7507" s="8">
        <v>1</v>
      </c>
    </row>
    <row r="7508" spans="1:13" ht="15.75" x14ac:dyDescent="0.25">
      <c r="A7508" s="8">
        <v>7531</v>
      </c>
      <c r="B7508" s="8" t="s">
        <v>23119</v>
      </c>
      <c r="C7508" s="8">
        <v>18</v>
      </c>
      <c r="D7508" s="8" t="s">
        <v>7954</v>
      </c>
      <c r="E7508" s="8" t="s">
        <v>23120</v>
      </c>
      <c r="F7508" s="8" t="s">
        <v>23121</v>
      </c>
      <c r="G7508" s="8" t="s">
        <v>23122</v>
      </c>
      <c r="H7508" s="8">
        <v>3</v>
      </c>
      <c r="I7508" s="8">
        <v>657.73447599999997</v>
      </c>
      <c r="J7508" s="8">
        <v>-0.97711000000000003</v>
      </c>
      <c r="K7508" s="8">
        <v>4.1468999999999999E-2</v>
      </c>
      <c r="L7508" s="8">
        <v>27.466999999999999</v>
      </c>
      <c r="M7508" s="8">
        <v>1</v>
      </c>
    </row>
    <row r="7509" spans="1:13" ht="15.75" x14ac:dyDescent="0.25">
      <c r="A7509" s="8">
        <v>7532</v>
      </c>
      <c r="B7509" s="8" t="s">
        <v>23123</v>
      </c>
      <c r="C7509" s="8">
        <v>14</v>
      </c>
      <c r="D7509" s="8" t="s">
        <v>7930</v>
      </c>
      <c r="E7509" s="8" t="s">
        <v>23124</v>
      </c>
      <c r="F7509" s="8" t="s">
        <v>1880</v>
      </c>
      <c r="G7509" s="8" t="s">
        <v>1881</v>
      </c>
      <c r="H7509" s="8">
        <v>2</v>
      </c>
      <c r="I7509" s="8">
        <v>870.00110199999995</v>
      </c>
      <c r="J7509" s="8">
        <v>0.20072000000000001</v>
      </c>
      <c r="K7509" s="8">
        <v>3.6568E-3</v>
      </c>
      <c r="L7509" s="8">
        <v>57.042000000000002</v>
      </c>
      <c r="M7509" s="8">
        <v>1</v>
      </c>
    </row>
    <row r="7510" spans="1:13" ht="15.75" x14ac:dyDescent="0.25">
      <c r="A7510" s="8">
        <v>7533</v>
      </c>
      <c r="B7510" s="8" t="s">
        <v>23125</v>
      </c>
      <c r="C7510" s="8">
        <v>13</v>
      </c>
      <c r="D7510" s="8" t="s">
        <v>7954</v>
      </c>
      <c r="E7510" s="8" t="s">
        <v>23126</v>
      </c>
      <c r="F7510" s="8" t="s">
        <v>18728</v>
      </c>
      <c r="G7510" s="8" t="s">
        <v>18729</v>
      </c>
      <c r="H7510" s="8">
        <v>3</v>
      </c>
      <c r="I7510" s="8">
        <v>497.98009300000001</v>
      </c>
      <c r="J7510" s="8">
        <v>-3.6516000000000002</v>
      </c>
      <c r="K7510" s="8">
        <v>1.6291E-4</v>
      </c>
      <c r="L7510" s="8">
        <v>99.174000000000007</v>
      </c>
      <c r="M7510" s="8">
        <v>1</v>
      </c>
    </row>
    <row r="7511" spans="1:13" ht="15.75" x14ac:dyDescent="0.25">
      <c r="A7511" s="8">
        <v>7534</v>
      </c>
      <c r="B7511" s="8" t="s">
        <v>23127</v>
      </c>
      <c r="C7511" s="8">
        <v>10</v>
      </c>
      <c r="D7511" s="8" t="s">
        <v>7954</v>
      </c>
      <c r="E7511" s="8" t="s">
        <v>23128</v>
      </c>
      <c r="F7511" s="8" t="s">
        <v>7696</v>
      </c>
      <c r="G7511" s="8" t="s">
        <v>7697</v>
      </c>
      <c r="H7511" s="8">
        <v>2</v>
      </c>
      <c r="I7511" s="8">
        <v>559.83204899999998</v>
      </c>
      <c r="J7511" s="8">
        <v>0.39135999999999999</v>
      </c>
      <c r="K7511" s="8">
        <v>6.4354999999999996E-2</v>
      </c>
      <c r="L7511" s="8">
        <v>57.887999999999998</v>
      </c>
      <c r="M7511" s="8">
        <v>1</v>
      </c>
    </row>
    <row r="7512" spans="1:13" ht="15.75" x14ac:dyDescent="0.25">
      <c r="A7512" s="8">
        <v>7535</v>
      </c>
      <c r="B7512" s="8" t="s">
        <v>23129</v>
      </c>
      <c r="C7512" s="8">
        <v>18</v>
      </c>
      <c r="D7512" s="8" t="s">
        <v>7954</v>
      </c>
      <c r="E7512" s="8" t="s">
        <v>23130</v>
      </c>
      <c r="F7512" s="8" t="s">
        <v>2795</v>
      </c>
      <c r="G7512" s="8" t="s">
        <v>2796</v>
      </c>
      <c r="H7512" s="8">
        <v>3</v>
      </c>
      <c r="I7512" s="8">
        <v>603.99831800000004</v>
      </c>
      <c r="J7512" s="8">
        <v>-4.4252E-2</v>
      </c>
      <c r="K7512" s="8">
        <v>3.0458999999999998E-3</v>
      </c>
      <c r="L7512" s="8">
        <v>52.201000000000001</v>
      </c>
      <c r="M7512" s="8">
        <v>1</v>
      </c>
    </row>
    <row r="7513" spans="1:13" ht="15.75" x14ac:dyDescent="0.25">
      <c r="A7513" s="8">
        <v>7536</v>
      </c>
      <c r="B7513" s="8" t="s">
        <v>23129</v>
      </c>
      <c r="C7513" s="8">
        <v>18</v>
      </c>
      <c r="D7513" s="8" t="s">
        <v>7954</v>
      </c>
      <c r="E7513" s="8" t="s">
        <v>23130</v>
      </c>
      <c r="F7513" s="8" t="s">
        <v>2795</v>
      </c>
      <c r="G7513" s="8" t="s">
        <v>2796</v>
      </c>
      <c r="H7513" s="8">
        <v>2</v>
      </c>
      <c r="I7513" s="8">
        <v>905.49383799999998</v>
      </c>
      <c r="J7513" s="8">
        <v>-3.1646000000000001</v>
      </c>
      <c r="K7513" s="8">
        <v>1.6731000000000001E-3</v>
      </c>
      <c r="L7513" s="8">
        <v>82.822000000000003</v>
      </c>
      <c r="M7513" s="8">
        <v>1</v>
      </c>
    </row>
    <row r="7514" spans="1:13" ht="15.75" x14ac:dyDescent="0.25">
      <c r="A7514" s="8">
        <v>7537</v>
      </c>
      <c r="B7514" s="8" t="s">
        <v>23129</v>
      </c>
      <c r="C7514" s="8">
        <v>18</v>
      </c>
      <c r="D7514" s="8" t="s">
        <v>7954</v>
      </c>
      <c r="E7514" s="8" t="s">
        <v>23130</v>
      </c>
      <c r="F7514" s="8" t="s">
        <v>2795</v>
      </c>
      <c r="G7514" s="8" t="s">
        <v>2796</v>
      </c>
      <c r="H7514" s="8">
        <v>3</v>
      </c>
      <c r="I7514" s="8">
        <v>603.99831800000004</v>
      </c>
      <c r="J7514" s="8">
        <v>0.13328000000000001</v>
      </c>
      <c r="K7514" s="8">
        <v>1.3601999999999999E-6</v>
      </c>
      <c r="L7514" s="8">
        <v>142.72999999999999</v>
      </c>
      <c r="M7514" s="8">
        <v>1</v>
      </c>
    </row>
    <row r="7515" spans="1:13" ht="15.75" x14ac:dyDescent="0.25">
      <c r="A7515" s="8">
        <v>7538</v>
      </c>
      <c r="B7515" s="8" t="s">
        <v>23129</v>
      </c>
      <c r="C7515" s="8">
        <v>18</v>
      </c>
      <c r="D7515" s="8" t="s">
        <v>7954</v>
      </c>
      <c r="E7515" s="8" t="s">
        <v>23130</v>
      </c>
      <c r="F7515" s="8" t="s">
        <v>2795</v>
      </c>
      <c r="G7515" s="8" t="s">
        <v>2796</v>
      </c>
      <c r="H7515" s="8">
        <v>3</v>
      </c>
      <c r="I7515" s="8">
        <v>603.99831800000004</v>
      </c>
      <c r="J7515" s="8">
        <v>0.38496999999999998</v>
      </c>
      <c r="K7515" s="8">
        <v>3.7430999999999999E-2</v>
      </c>
      <c r="L7515" s="8">
        <v>15.015000000000001</v>
      </c>
      <c r="M7515" s="8">
        <v>1</v>
      </c>
    </row>
    <row r="7516" spans="1:13" ht="15.75" x14ac:dyDescent="0.25">
      <c r="A7516" s="8">
        <v>7539</v>
      </c>
      <c r="B7516" s="8" t="s">
        <v>23129</v>
      </c>
      <c r="C7516" s="8">
        <v>18</v>
      </c>
      <c r="D7516" s="8" t="s">
        <v>7954</v>
      </c>
      <c r="E7516" s="8" t="s">
        <v>23130</v>
      </c>
      <c r="F7516" s="8" t="s">
        <v>2795</v>
      </c>
      <c r="G7516" s="8" t="s">
        <v>2796</v>
      </c>
      <c r="H7516" s="8">
        <v>2</v>
      </c>
      <c r="I7516" s="8">
        <v>905.49383799999998</v>
      </c>
      <c r="J7516" s="8">
        <v>-3.5051999999999999</v>
      </c>
      <c r="K7516" s="8">
        <v>9.0286999999999995E-60</v>
      </c>
      <c r="L7516" s="8">
        <v>291.52</v>
      </c>
      <c r="M7516" s="8">
        <v>1</v>
      </c>
    </row>
    <row r="7517" spans="1:13" ht="15.75" x14ac:dyDescent="0.25">
      <c r="A7517" s="8">
        <v>7540</v>
      </c>
      <c r="B7517" s="8" t="s">
        <v>23131</v>
      </c>
      <c r="C7517" s="8">
        <v>24</v>
      </c>
      <c r="D7517" s="8" t="s">
        <v>7954</v>
      </c>
      <c r="E7517" s="8" t="s">
        <v>23132</v>
      </c>
      <c r="F7517" s="8" t="s">
        <v>2795</v>
      </c>
      <c r="G7517" s="8" t="s">
        <v>2796</v>
      </c>
      <c r="H7517" s="8">
        <v>4</v>
      </c>
      <c r="I7517" s="8">
        <v>631.33815800000002</v>
      </c>
      <c r="J7517" s="8">
        <v>-1.3862000000000001</v>
      </c>
      <c r="K7517" s="8">
        <v>1.6449999999999999E-2</v>
      </c>
      <c r="L7517" s="8">
        <v>43.904000000000003</v>
      </c>
      <c r="M7517" s="8">
        <v>1</v>
      </c>
    </row>
    <row r="7518" spans="1:13" ht="15.75" x14ac:dyDescent="0.25">
      <c r="A7518" s="8">
        <v>7541</v>
      </c>
      <c r="B7518" s="8" t="s">
        <v>23131</v>
      </c>
      <c r="C7518" s="8">
        <v>24</v>
      </c>
      <c r="D7518" s="8" t="s">
        <v>7954</v>
      </c>
      <c r="E7518" s="8" t="s">
        <v>23132</v>
      </c>
      <c r="F7518" s="8" t="s">
        <v>2795</v>
      </c>
      <c r="G7518" s="8" t="s">
        <v>2796</v>
      </c>
      <c r="H7518" s="8">
        <v>3</v>
      </c>
      <c r="I7518" s="8">
        <v>841.44845199999997</v>
      </c>
      <c r="J7518" s="8">
        <v>-3.0590999999999999</v>
      </c>
      <c r="K7518" s="8">
        <v>8.5322999999999996E-5</v>
      </c>
      <c r="L7518" s="8">
        <v>62.326999999999998</v>
      </c>
      <c r="M7518" s="8">
        <v>1</v>
      </c>
    </row>
    <row r="7519" spans="1:13" ht="15.75" x14ac:dyDescent="0.25">
      <c r="A7519" s="8">
        <v>7542</v>
      </c>
      <c r="B7519" s="8" t="s">
        <v>23133</v>
      </c>
      <c r="C7519" s="8">
        <v>20</v>
      </c>
      <c r="D7519" s="8" t="s">
        <v>7954</v>
      </c>
      <c r="E7519" s="8" t="s">
        <v>23134</v>
      </c>
      <c r="F7519" s="8" t="s">
        <v>1732</v>
      </c>
      <c r="G7519" s="8" t="s">
        <v>1733</v>
      </c>
      <c r="H7519" s="8">
        <v>3</v>
      </c>
      <c r="I7519" s="8">
        <v>741.12759700000004</v>
      </c>
      <c r="J7519" s="8">
        <v>-0.25713000000000003</v>
      </c>
      <c r="K7519" s="8">
        <v>1.9075E-4</v>
      </c>
      <c r="L7519" s="8">
        <v>106.79</v>
      </c>
      <c r="M7519" s="8">
        <v>1</v>
      </c>
    </row>
    <row r="7520" spans="1:13" ht="15.75" x14ac:dyDescent="0.25">
      <c r="A7520" s="8">
        <v>7543</v>
      </c>
      <c r="B7520" s="8" t="s">
        <v>23135</v>
      </c>
      <c r="C7520" s="8">
        <v>11</v>
      </c>
      <c r="D7520" s="8" t="s">
        <v>7930</v>
      </c>
      <c r="E7520" s="8" t="s">
        <v>23136</v>
      </c>
      <c r="F7520" s="8" t="s">
        <v>4435</v>
      </c>
      <c r="G7520" s="8" t="s">
        <v>4436</v>
      </c>
      <c r="H7520" s="8">
        <v>2</v>
      </c>
      <c r="I7520" s="8">
        <v>650.89537700000005</v>
      </c>
      <c r="J7520" s="8">
        <v>-1.4670000000000001</v>
      </c>
      <c r="K7520" s="8">
        <v>4.5549999999999996E-6</v>
      </c>
      <c r="L7520" s="8">
        <v>154.66</v>
      </c>
      <c r="M7520" s="8">
        <v>1</v>
      </c>
    </row>
    <row r="7521" spans="1:13" ht="15.75" x14ac:dyDescent="0.25">
      <c r="A7521" s="8">
        <v>7544</v>
      </c>
      <c r="B7521" s="8" t="s">
        <v>23137</v>
      </c>
      <c r="C7521" s="8">
        <v>11</v>
      </c>
      <c r="D7521" s="8" t="s">
        <v>7930</v>
      </c>
      <c r="E7521" s="8" t="s">
        <v>23138</v>
      </c>
      <c r="F7521" s="8" t="s">
        <v>2033</v>
      </c>
      <c r="G7521" s="8" t="s">
        <v>2034</v>
      </c>
      <c r="H7521" s="8">
        <v>2</v>
      </c>
      <c r="I7521" s="8">
        <v>621.37681999999995</v>
      </c>
      <c r="J7521" s="8">
        <v>0.4602</v>
      </c>
      <c r="K7521" s="8">
        <v>5.6847E-3</v>
      </c>
      <c r="L7521" s="8">
        <v>78.864000000000004</v>
      </c>
      <c r="M7521" s="8">
        <v>1</v>
      </c>
    </row>
    <row r="7522" spans="1:13" ht="15.75" x14ac:dyDescent="0.25">
      <c r="A7522" s="8">
        <v>7545</v>
      </c>
      <c r="B7522" s="8" t="s">
        <v>23139</v>
      </c>
      <c r="C7522" s="8">
        <v>10</v>
      </c>
      <c r="D7522" s="8" t="s">
        <v>7954</v>
      </c>
      <c r="E7522" s="8" t="s">
        <v>23140</v>
      </c>
      <c r="F7522" s="8" t="s">
        <v>2730</v>
      </c>
      <c r="G7522" s="8" t="s">
        <v>2731</v>
      </c>
      <c r="H7522" s="8">
        <v>2</v>
      </c>
      <c r="I7522" s="8">
        <v>610.82475499999998</v>
      </c>
      <c r="J7522" s="8">
        <v>-3.3384</v>
      </c>
      <c r="K7522" s="8">
        <v>7.8094000000000002E-3</v>
      </c>
      <c r="L7522" s="8">
        <v>97.277000000000001</v>
      </c>
      <c r="M7522" s="8">
        <v>1</v>
      </c>
    </row>
    <row r="7523" spans="1:13" ht="15.75" x14ac:dyDescent="0.25">
      <c r="A7523" s="8">
        <v>7546</v>
      </c>
      <c r="B7523" s="8" t="s">
        <v>23141</v>
      </c>
      <c r="C7523" s="8">
        <v>24</v>
      </c>
      <c r="D7523" s="8" t="s">
        <v>7954</v>
      </c>
      <c r="E7523" s="8" t="s">
        <v>23142</v>
      </c>
      <c r="F7523" s="8" t="s">
        <v>4409</v>
      </c>
      <c r="G7523" s="8" t="s">
        <v>4410</v>
      </c>
      <c r="H7523" s="8">
        <v>4</v>
      </c>
      <c r="I7523" s="8">
        <v>659.597984</v>
      </c>
      <c r="J7523" s="8">
        <v>0.41171000000000002</v>
      </c>
      <c r="K7523" s="8">
        <v>2.9876999999999997E-8</v>
      </c>
      <c r="L7523" s="8">
        <v>82.724999999999994</v>
      </c>
      <c r="M7523" s="8">
        <v>1</v>
      </c>
    </row>
    <row r="7524" spans="1:13" ht="15.75" x14ac:dyDescent="0.25">
      <c r="A7524" s="8">
        <v>7547</v>
      </c>
      <c r="B7524" s="8" t="s">
        <v>23141</v>
      </c>
      <c r="C7524" s="8">
        <v>24</v>
      </c>
      <c r="D7524" s="8" t="s">
        <v>7954</v>
      </c>
      <c r="E7524" s="8" t="s">
        <v>23142</v>
      </c>
      <c r="F7524" s="8" t="s">
        <v>4409</v>
      </c>
      <c r="G7524" s="8" t="s">
        <v>4410</v>
      </c>
      <c r="H7524" s="8">
        <v>3</v>
      </c>
      <c r="I7524" s="8">
        <v>879.12821899999994</v>
      </c>
      <c r="J7524" s="8">
        <v>-2.2406000000000001</v>
      </c>
      <c r="K7524" s="8">
        <v>4.1657000000000003E-12</v>
      </c>
      <c r="L7524" s="8">
        <v>124.18</v>
      </c>
      <c r="M7524" s="8">
        <v>1</v>
      </c>
    </row>
    <row r="7525" spans="1:13" ht="15.75" x14ac:dyDescent="0.25">
      <c r="A7525" s="8">
        <v>7548</v>
      </c>
      <c r="B7525" s="8" t="s">
        <v>23143</v>
      </c>
      <c r="C7525" s="8">
        <v>16</v>
      </c>
      <c r="D7525" s="8" t="s">
        <v>7954</v>
      </c>
      <c r="E7525" s="8" t="s">
        <v>23144</v>
      </c>
      <c r="F7525" s="8" t="s">
        <v>5409</v>
      </c>
      <c r="G7525" s="8" t="s">
        <v>5410</v>
      </c>
      <c r="H7525" s="8">
        <v>3</v>
      </c>
      <c r="I7525" s="8">
        <v>568.99803499999996</v>
      </c>
      <c r="J7525" s="8">
        <v>-2.8523999999999998</v>
      </c>
      <c r="K7525" s="8">
        <v>1.3416000000000001E-3</v>
      </c>
      <c r="L7525" s="8">
        <v>63.765999999999998</v>
      </c>
      <c r="M7525" s="8">
        <v>1</v>
      </c>
    </row>
    <row r="7526" spans="1:13" ht="15.75" x14ac:dyDescent="0.25">
      <c r="A7526" s="8">
        <v>7549</v>
      </c>
      <c r="B7526" s="8" t="s">
        <v>23145</v>
      </c>
      <c r="C7526" s="8">
        <v>7</v>
      </c>
      <c r="D7526" s="8" t="s">
        <v>7954</v>
      </c>
      <c r="E7526" s="8" t="s">
        <v>23146</v>
      </c>
      <c r="F7526" s="8" t="s">
        <v>302</v>
      </c>
      <c r="G7526" s="8" t="s">
        <v>303</v>
      </c>
      <c r="H7526" s="8">
        <v>2</v>
      </c>
      <c r="I7526" s="8">
        <v>423.77601399999998</v>
      </c>
      <c r="J7526" s="8">
        <v>0.43121999999999999</v>
      </c>
      <c r="K7526" s="8">
        <v>3.6906000000000001E-2</v>
      </c>
      <c r="L7526" s="8">
        <v>61.494</v>
      </c>
      <c r="M7526" s="8">
        <v>1</v>
      </c>
    </row>
    <row r="7527" spans="1:13" ht="15.75" x14ac:dyDescent="0.25">
      <c r="A7527" s="8">
        <v>7550</v>
      </c>
      <c r="B7527" s="8" t="s">
        <v>23145</v>
      </c>
      <c r="C7527" s="8">
        <v>7</v>
      </c>
      <c r="D7527" s="8" t="s">
        <v>7954</v>
      </c>
      <c r="E7527" s="8" t="s">
        <v>23146</v>
      </c>
      <c r="F7527" s="8" t="s">
        <v>302</v>
      </c>
      <c r="G7527" s="8" t="s">
        <v>303</v>
      </c>
      <c r="H7527" s="8">
        <v>2</v>
      </c>
      <c r="I7527" s="8">
        <v>423.77601399999998</v>
      </c>
      <c r="J7527" s="8">
        <v>1.0181</v>
      </c>
      <c r="K7527" s="8">
        <v>3.8199999999999998E-2</v>
      </c>
      <c r="L7527" s="8">
        <v>100.67</v>
      </c>
      <c r="M7527" s="8">
        <v>1</v>
      </c>
    </row>
    <row r="7528" spans="1:13" ht="15.75" x14ac:dyDescent="0.25">
      <c r="A7528" s="8">
        <v>7551</v>
      </c>
      <c r="B7528" s="8" t="s">
        <v>23147</v>
      </c>
      <c r="C7528" s="8">
        <v>12</v>
      </c>
      <c r="D7528" s="8" t="s">
        <v>7930</v>
      </c>
      <c r="E7528" s="8" t="s">
        <v>23148</v>
      </c>
      <c r="F7528" s="8" t="s">
        <v>302</v>
      </c>
      <c r="G7528" s="8" t="s">
        <v>303</v>
      </c>
      <c r="H7528" s="8">
        <v>2</v>
      </c>
      <c r="I7528" s="8">
        <v>768.942859</v>
      </c>
      <c r="J7528" s="8">
        <v>-2.7719</v>
      </c>
      <c r="K7528" s="8">
        <v>3.4746999999999998E-3</v>
      </c>
      <c r="L7528" s="8">
        <v>84.308999999999997</v>
      </c>
      <c r="M7528" s="8">
        <v>1</v>
      </c>
    </row>
    <row r="7529" spans="1:13" ht="15.75" x14ac:dyDescent="0.25">
      <c r="A7529" s="8">
        <v>7552</v>
      </c>
      <c r="B7529" s="8" t="s">
        <v>23149</v>
      </c>
      <c r="C7529" s="8">
        <v>11</v>
      </c>
      <c r="D7529" s="8" t="s">
        <v>7954</v>
      </c>
      <c r="E7529" s="8" t="s">
        <v>23150</v>
      </c>
      <c r="F7529" s="8" t="s">
        <v>6415</v>
      </c>
      <c r="G7529" s="8" t="s">
        <v>6416</v>
      </c>
      <c r="H7529" s="8">
        <v>2</v>
      </c>
      <c r="I7529" s="8">
        <v>771.38973899999996</v>
      </c>
      <c r="J7529" s="8">
        <v>1.4394</v>
      </c>
      <c r="K7529" s="8">
        <v>2.5973E-20</v>
      </c>
      <c r="L7529" s="8">
        <v>211.85</v>
      </c>
      <c r="M7529" s="8">
        <v>1</v>
      </c>
    </row>
    <row r="7530" spans="1:13" ht="15.75" x14ac:dyDescent="0.25">
      <c r="A7530" s="8">
        <v>7553</v>
      </c>
      <c r="B7530" s="8" t="s">
        <v>23151</v>
      </c>
      <c r="C7530" s="8">
        <v>28</v>
      </c>
      <c r="D7530" s="8" t="s">
        <v>7954</v>
      </c>
      <c r="E7530" s="8" t="s">
        <v>23152</v>
      </c>
      <c r="F7530" s="8" t="s">
        <v>5413</v>
      </c>
      <c r="G7530" s="8" t="s">
        <v>5414</v>
      </c>
      <c r="H7530" s="8">
        <v>4</v>
      </c>
      <c r="I7530" s="8">
        <v>786.41626799999995</v>
      </c>
      <c r="J7530" s="8">
        <v>-0.63085999999999998</v>
      </c>
      <c r="K7530" s="8">
        <v>3.7972000000000001E-14</v>
      </c>
      <c r="L7530" s="8">
        <v>160.09</v>
      </c>
      <c r="M7530" s="8">
        <v>1</v>
      </c>
    </row>
    <row r="7531" spans="1:13" ht="15.75" x14ac:dyDescent="0.25">
      <c r="A7531" s="8">
        <v>7554</v>
      </c>
      <c r="B7531" s="8" t="s">
        <v>23153</v>
      </c>
      <c r="C7531" s="8">
        <v>16</v>
      </c>
      <c r="D7531" s="8" t="s">
        <v>7954</v>
      </c>
      <c r="E7531" s="8" t="s">
        <v>23154</v>
      </c>
      <c r="F7531" s="8" t="s">
        <v>2953</v>
      </c>
      <c r="G7531" s="8" t="s">
        <v>2954</v>
      </c>
      <c r="H7531" s="8">
        <v>3</v>
      </c>
      <c r="I7531" s="8">
        <v>602.64337499999999</v>
      </c>
      <c r="J7531" s="8">
        <v>-3.2155999999999998</v>
      </c>
      <c r="K7531" s="8">
        <v>2.1661E-4</v>
      </c>
      <c r="L7531" s="8">
        <v>73.891000000000005</v>
      </c>
      <c r="M7531" s="8">
        <v>1</v>
      </c>
    </row>
    <row r="7532" spans="1:13" ht="15.75" x14ac:dyDescent="0.25">
      <c r="A7532" s="8">
        <v>7555</v>
      </c>
      <c r="B7532" s="8" t="s">
        <v>23155</v>
      </c>
      <c r="C7532" s="8">
        <v>10</v>
      </c>
      <c r="D7532" s="8" t="s">
        <v>7930</v>
      </c>
      <c r="E7532" s="8" t="s">
        <v>23156</v>
      </c>
      <c r="F7532" s="8" t="s">
        <v>4854</v>
      </c>
      <c r="G7532" s="8" t="s">
        <v>4855</v>
      </c>
      <c r="H7532" s="8">
        <v>2</v>
      </c>
      <c r="I7532" s="8">
        <v>642.83277699999996</v>
      </c>
      <c r="J7532" s="8">
        <v>1.5091000000000001</v>
      </c>
      <c r="K7532" s="8">
        <v>7.8577999999999999E-3</v>
      </c>
      <c r="L7532" s="8">
        <v>53.027999999999999</v>
      </c>
      <c r="M7532" s="8">
        <v>1</v>
      </c>
    </row>
    <row r="7533" spans="1:13" ht="15.75" x14ac:dyDescent="0.25">
      <c r="A7533" s="8">
        <v>7556</v>
      </c>
      <c r="B7533" s="8" t="s">
        <v>23157</v>
      </c>
      <c r="C7533" s="8">
        <v>13</v>
      </c>
      <c r="D7533" s="8" t="s">
        <v>7954</v>
      </c>
      <c r="E7533" s="8" t="s">
        <v>23158</v>
      </c>
      <c r="F7533" s="8" t="s">
        <v>23159</v>
      </c>
      <c r="G7533" s="8" t="s">
        <v>23160</v>
      </c>
      <c r="H7533" s="8">
        <v>2</v>
      </c>
      <c r="I7533" s="8">
        <v>826.46395800000005</v>
      </c>
      <c r="J7533" s="8">
        <v>1.4176</v>
      </c>
      <c r="K7533" s="8">
        <v>1.1205999999999999E-6</v>
      </c>
      <c r="L7533" s="8">
        <v>108.4</v>
      </c>
      <c r="M7533" s="8">
        <v>1</v>
      </c>
    </row>
    <row r="7534" spans="1:13" ht="15.75" x14ac:dyDescent="0.25">
      <c r="A7534" s="8">
        <v>7557</v>
      </c>
      <c r="B7534" s="8" t="s">
        <v>23161</v>
      </c>
      <c r="C7534" s="8">
        <v>11</v>
      </c>
      <c r="D7534" s="8" t="s">
        <v>7954</v>
      </c>
      <c r="E7534" s="8" t="s">
        <v>23162</v>
      </c>
      <c r="F7534" s="8" t="s">
        <v>23163</v>
      </c>
      <c r="G7534" s="8" t="s">
        <v>23164</v>
      </c>
      <c r="H7534" s="8">
        <v>2</v>
      </c>
      <c r="I7534" s="8">
        <v>702.38838799999996</v>
      </c>
      <c r="J7534" s="8">
        <v>-1.0069999999999999</v>
      </c>
      <c r="K7534" s="8">
        <v>9.5437000000000004E-3</v>
      </c>
      <c r="L7534" s="8">
        <v>74.269000000000005</v>
      </c>
      <c r="M7534" s="8">
        <v>1</v>
      </c>
    </row>
    <row r="7535" spans="1:13" ht="15.75" x14ac:dyDescent="0.25">
      <c r="A7535" s="8">
        <v>7558</v>
      </c>
      <c r="B7535" s="8" t="s">
        <v>23165</v>
      </c>
      <c r="C7535" s="8">
        <v>13</v>
      </c>
      <c r="D7535" s="8" t="s">
        <v>7954</v>
      </c>
      <c r="E7535" s="8" t="s">
        <v>23166</v>
      </c>
      <c r="F7535" s="8" t="s">
        <v>5452</v>
      </c>
      <c r="G7535" s="8" t="s">
        <v>5453</v>
      </c>
      <c r="H7535" s="8">
        <v>3</v>
      </c>
      <c r="I7535" s="8">
        <v>522.95946900000001</v>
      </c>
      <c r="J7535" s="8">
        <v>-1.5851</v>
      </c>
      <c r="K7535" s="8">
        <v>2.5290999999999999E-5</v>
      </c>
      <c r="L7535" s="8">
        <v>112.73</v>
      </c>
      <c r="M7535" s="8">
        <v>1</v>
      </c>
    </row>
    <row r="7536" spans="1:13" ht="15.75" x14ac:dyDescent="0.25">
      <c r="A7536" s="8">
        <v>7559</v>
      </c>
      <c r="B7536" s="8" t="s">
        <v>23165</v>
      </c>
      <c r="C7536" s="8">
        <v>13</v>
      </c>
      <c r="D7536" s="8" t="s">
        <v>7954</v>
      </c>
      <c r="E7536" s="8" t="s">
        <v>23166</v>
      </c>
      <c r="F7536" s="8" t="s">
        <v>5452</v>
      </c>
      <c r="G7536" s="8" t="s">
        <v>5453</v>
      </c>
      <c r="H7536" s="8">
        <v>2</v>
      </c>
      <c r="I7536" s="8">
        <v>783.935565</v>
      </c>
      <c r="J7536" s="8">
        <v>0.55420000000000003</v>
      </c>
      <c r="K7536" s="8">
        <v>2.9172000000000001E-15</v>
      </c>
      <c r="L7536" s="8">
        <v>140.01</v>
      </c>
      <c r="M7536" s="8">
        <v>1</v>
      </c>
    </row>
    <row r="7537" spans="1:13" ht="15.75" x14ac:dyDescent="0.25">
      <c r="A7537" s="8">
        <v>7560</v>
      </c>
      <c r="B7537" s="8" t="s">
        <v>23167</v>
      </c>
      <c r="C7537" s="8">
        <v>11</v>
      </c>
      <c r="D7537" s="8" t="s">
        <v>7954</v>
      </c>
      <c r="E7537" s="8" t="s">
        <v>23168</v>
      </c>
      <c r="F7537" s="8" t="s">
        <v>6051</v>
      </c>
      <c r="G7537" s="8" t="s">
        <v>6052</v>
      </c>
      <c r="H7537" s="8">
        <v>3</v>
      </c>
      <c r="I7537" s="8">
        <v>496.24197600000002</v>
      </c>
      <c r="J7537" s="8">
        <v>-1.6236999999999999</v>
      </c>
      <c r="K7537" s="8">
        <v>3.1270999999999998E-3</v>
      </c>
      <c r="L7537" s="8">
        <v>94.804000000000002</v>
      </c>
      <c r="M7537" s="8">
        <v>1</v>
      </c>
    </row>
    <row r="7538" spans="1:13" ht="15.75" x14ac:dyDescent="0.25">
      <c r="A7538" s="8">
        <v>7561</v>
      </c>
      <c r="B7538" s="8" t="s">
        <v>23167</v>
      </c>
      <c r="C7538" s="8">
        <v>11</v>
      </c>
      <c r="D7538" s="8" t="s">
        <v>7954</v>
      </c>
      <c r="E7538" s="8" t="s">
        <v>23168</v>
      </c>
      <c r="F7538" s="8" t="s">
        <v>6051</v>
      </c>
      <c r="G7538" s="8" t="s">
        <v>6052</v>
      </c>
      <c r="H7538" s="8">
        <v>2</v>
      </c>
      <c r="I7538" s="8">
        <v>743.85932600000001</v>
      </c>
      <c r="J7538" s="8">
        <v>1.6902999999999999</v>
      </c>
      <c r="K7538" s="8">
        <v>8.7405999999999998E-28</v>
      </c>
      <c r="L7538" s="8">
        <v>223.96</v>
      </c>
      <c r="M7538" s="8">
        <v>1</v>
      </c>
    </row>
    <row r="7539" spans="1:13" ht="15.75" x14ac:dyDescent="0.25">
      <c r="A7539" s="8">
        <v>7562</v>
      </c>
      <c r="B7539" s="8" t="s">
        <v>23169</v>
      </c>
      <c r="C7539" s="8">
        <v>8</v>
      </c>
      <c r="D7539" s="8" t="s">
        <v>7954</v>
      </c>
      <c r="E7539" s="8" t="s">
        <v>23170</v>
      </c>
      <c r="F7539" s="8" t="s">
        <v>3133</v>
      </c>
      <c r="G7539" s="8" t="s">
        <v>3134</v>
      </c>
      <c r="H7539" s="8">
        <v>2</v>
      </c>
      <c r="I7539" s="8">
        <v>540.81927599999995</v>
      </c>
      <c r="J7539" s="8">
        <v>-0.37901000000000001</v>
      </c>
      <c r="K7539" s="8">
        <v>7.2462999999999998E-3</v>
      </c>
      <c r="L7539" s="8">
        <v>90.308000000000007</v>
      </c>
      <c r="M7539" s="8">
        <v>1</v>
      </c>
    </row>
    <row r="7540" spans="1:13" ht="15.75" x14ac:dyDescent="0.25">
      <c r="A7540" s="8">
        <v>7563</v>
      </c>
      <c r="B7540" s="8" t="s">
        <v>23171</v>
      </c>
      <c r="C7540" s="8">
        <v>10</v>
      </c>
      <c r="D7540" s="8" t="s">
        <v>7954</v>
      </c>
      <c r="E7540" s="8" t="s">
        <v>23172</v>
      </c>
      <c r="F7540" s="8" t="s">
        <v>4286</v>
      </c>
      <c r="G7540" s="8" t="s">
        <v>4287</v>
      </c>
      <c r="H7540" s="8">
        <v>3</v>
      </c>
      <c r="I7540" s="8">
        <v>429.58004099999999</v>
      </c>
      <c r="J7540" s="8">
        <v>-3.3843000000000001</v>
      </c>
      <c r="K7540" s="8">
        <v>4.0708000000000003E-3</v>
      </c>
      <c r="L7540" s="8">
        <v>83.623000000000005</v>
      </c>
      <c r="M7540" s="8">
        <v>1</v>
      </c>
    </row>
    <row r="7541" spans="1:13" ht="15.75" x14ac:dyDescent="0.25">
      <c r="A7541" s="8">
        <v>7564</v>
      </c>
      <c r="B7541" s="8" t="s">
        <v>23173</v>
      </c>
      <c r="C7541" s="8">
        <v>20</v>
      </c>
      <c r="D7541" s="8" t="s">
        <v>7954</v>
      </c>
      <c r="E7541" s="8" t="s">
        <v>23174</v>
      </c>
      <c r="F7541" s="8" t="s">
        <v>3112</v>
      </c>
      <c r="G7541" s="8" t="s">
        <v>3113</v>
      </c>
      <c r="H7541" s="8">
        <v>3</v>
      </c>
      <c r="I7541" s="8">
        <v>674.05079899999998</v>
      </c>
      <c r="J7541" s="8">
        <v>-3.2621000000000002</v>
      </c>
      <c r="K7541" s="8">
        <v>5.8557999999999997E-5</v>
      </c>
      <c r="L7541" s="8">
        <v>60.323999999999998</v>
      </c>
      <c r="M7541" s="8">
        <v>1</v>
      </c>
    </row>
    <row r="7542" spans="1:13" ht="15.75" x14ac:dyDescent="0.25">
      <c r="A7542" s="8">
        <v>7565</v>
      </c>
      <c r="B7542" s="8" t="s">
        <v>23175</v>
      </c>
      <c r="C7542" s="8">
        <v>20</v>
      </c>
      <c r="D7542" s="8" t="s">
        <v>7954</v>
      </c>
      <c r="E7542" s="8" t="s">
        <v>23176</v>
      </c>
      <c r="F7542" s="8" t="s">
        <v>4753</v>
      </c>
      <c r="G7542" s="8" t="s">
        <v>4754</v>
      </c>
      <c r="H7542" s="8">
        <v>3</v>
      </c>
      <c r="I7542" s="8">
        <v>733.40116899999998</v>
      </c>
      <c r="J7542" s="8">
        <v>-1.0855999999999999E-2</v>
      </c>
      <c r="K7542" s="8">
        <v>1.4016E-3</v>
      </c>
      <c r="L7542" s="8">
        <v>47.844000000000001</v>
      </c>
      <c r="M7542" s="8">
        <v>1</v>
      </c>
    </row>
    <row r="7543" spans="1:13" ht="15.75" x14ac:dyDescent="0.25">
      <c r="A7543" s="8">
        <v>7566</v>
      </c>
      <c r="B7543" s="8" t="s">
        <v>23177</v>
      </c>
      <c r="C7543" s="8">
        <v>24</v>
      </c>
      <c r="D7543" s="8" t="s">
        <v>7954</v>
      </c>
      <c r="E7543" s="8" t="s">
        <v>23178</v>
      </c>
      <c r="F7543" s="8" t="s">
        <v>912</v>
      </c>
      <c r="G7543" s="8" t="s">
        <v>913</v>
      </c>
      <c r="H7543" s="8">
        <v>4</v>
      </c>
      <c r="I7543" s="8">
        <v>671.08116099999995</v>
      </c>
      <c r="J7543" s="8">
        <v>-0.18712999999999999</v>
      </c>
      <c r="K7543" s="8">
        <v>1.8984E-5</v>
      </c>
      <c r="L7543" s="8">
        <v>63.883000000000003</v>
      </c>
      <c r="M7543" s="8">
        <v>1</v>
      </c>
    </row>
    <row r="7544" spans="1:13" ht="15.75" x14ac:dyDescent="0.25">
      <c r="A7544" s="8">
        <v>7567</v>
      </c>
      <c r="B7544" s="8" t="s">
        <v>23177</v>
      </c>
      <c r="C7544" s="8">
        <v>24</v>
      </c>
      <c r="D7544" s="8" t="s">
        <v>7954</v>
      </c>
      <c r="E7544" s="8" t="s">
        <v>23178</v>
      </c>
      <c r="F7544" s="8" t="s">
        <v>912</v>
      </c>
      <c r="G7544" s="8" t="s">
        <v>913</v>
      </c>
      <c r="H7544" s="8">
        <v>3</v>
      </c>
      <c r="I7544" s="8">
        <v>894.439122</v>
      </c>
      <c r="J7544" s="8">
        <v>2.1442999999999999</v>
      </c>
      <c r="K7544" s="8">
        <v>1.2295E-2</v>
      </c>
      <c r="L7544" s="8">
        <v>23.381</v>
      </c>
      <c r="M7544" s="8">
        <v>1</v>
      </c>
    </row>
    <row r="7545" spans="1:13" ht="15.75" x14ac:dyDescent="0.25">
      <c r="A7545" s="8">
        <v>7568</v>
      </c>
      <c r="B7545" s="8" t="s">
        <v>23177</v>
      </c>
      <c r="C7545" s="8">
        <v>24</v>
      </c>
      <c r="D7545" s="8" t="s">
        <v>7954</v>
      </c>
      <c r="E7545" s="8" t="s">
        <v>23178</v>
      </c>
      <c r="F7545" s="8" t="s">
        <v>912</v>
      </c>
      <c r="G7545" s="8" t="s">
        <v>913</v>
      </c>
      <c r="H7545" s="8">
        <v>3</v>
      </c>
      <c r="I7545" s="8">
        <v>894.439122</v>
      </c>
      <c r="J7545" s="8">
        <v>3.1997</v>
      </c>
      <c r="K7545" s="8">
        <v>7.4273000000000004E-4</v>
      </c>
      <c r="L7545" s="8">
        <v>43.726999999999997</v>
      </c>
      <c r="M7545" s="8">
        <v>1</v>
      </c>
    </row>
    <row r="7546" spans="1:13" ht="15.75" x14ac:dyDescent="0.25">
      <c r="A7546" s="8">
        <v>7569</v>
      </c>
      <c r="B7546" s="8" t="s">
        <v>23177</v>
      </c>
      <c r="C7546" s="8">
        <v>24</v>
      </c>
      <c r="D7546" s="8" t="s">
        <v>7954</v>
      </c>
      <c r="E7546" s="8" t="s">
        <v>23178</v>
      </c>
      <c r="F7546" s="8" t="s">
        <v>912</v>
      </c>
      <c r="G7546" s="8" t="s">
        <v>913</v>
      </c>
      <c r="H7546" s="8">
        <v>3</v>
      </c>
      <c r="I7546" s="8">
        <v>894.439122</v>
      </c>
      <c r="J7546" s="8">
        <v>2.9742000000000002</v>
      </c>
      <c r="K7546" s="8">
        <v>2.7928E-8</v>
      </c>
      <c r="L7546" s="8">
        <v>96.203999999999994</v>
      </c>
      <c r="M7546" s="8">
        <v>1</v>
      </c>
    </row>
    <row r="7547" spans="1:13" ht="15.75" x14ac:dyDescent="0.25">
      <c r="A7547" s="8">
        <v>7570</v>
      </c>
      <c r="B7547" s="8" t="s">
        <v>23179</v>
      </c>
      <c r="C7547" s="8">
        <v>26</v>
      </c>
      <c r="D7547" s="8" t="s">
        <v>7954</v>
      </c>
      <c r="E7547" s="8" t="s">
        <v>23180</v>
      </c>
      <c r="F7547" s="8" t="s">
        <v>1691</v>
      </c>
      <c r="G7547" s="8" t="s">
        <v>1692</v>
      </c>
      <c r="H7547" s="8">
        <v>3</v>
      </c>
      <c r="I7547" s="8">
        <v>984.79926699999999</v>
      </c>
      <c r="J7547" s="8">
        <v>1.0435000000000001</v>
      </c>
      <c r="K7547" s="8">
        <v>5.0181000000000002E-3</v>
      </c>
      <c r="L7547" s="8">
        <v>38.200000000000003</v>
      </c>
      <c r="M7547" s="8">
        <v>1</v>
      </c>
    </row>
    <row r="7548" spans="1:13" ht="15.75" x14ac:dyDescent="0.25">
      <c r="A7548" s="8">
        <v>7571</v>
      </c>
      <c r="B7548" s="8" t="s">
        <v>23181</v>
      </c>
      <c r="C7548" s="8">
        <v>17</v>
      </c>
      <c r="D7548" s="8" t="s">
        <v>7954</v>
      </c>
      <c r="E7548" s="8" t="s">
        <v>23182</v>
      </c>
      <c r="F7548" s="8" t="s">
        <v>7183</v>
      </c>
      <c r="G7548" s="8" t="s">
        <v>7184</v>
      </c>
      <c r="H7548" s="8">
        <v>3</v>
      </c>
      <c r="I7548" s="8">
        <v>657.69104800000002</v>
      </c>
      <c r="J7548" s="8">
        <v>-2.1490999999999998</v>
      </c>
      <c r="K7548" s="8">
        <v>1.1027999999999999E-3</v>
      </c>
      <c r="L7548" s="8">
        <v>52.201000000000001</v>
      </c>
      <c r="M7548" s="8">
        <v>1</v>
      </c>
    </row>
    <row r="7549" spans="1:13" ht="15.75" x14ac:dyDescent="0.25">
      <c r="A7549" s="8">
        <v>7572</v>
      </c>
      <c r="B7549" s="8" t="s">
        <v>23181</v>
      </c>
      <c r="C7549" s="8">
        <v>17</v>
      </c>
      <c r="D7549" s="8" t="s">
        <v>7954</v>
      </c>
      <c r="E7549" s="8" t="s">
        <v>23182</v>
      </c>
      <c r="F7549" s="8" t="s">
        <v>7183</v>
      </c>
      <c r="G7549" s="8" t="s">
        <v>7184</v>
      </c>
      <c r="H7549" s="8">
        <v>2</v>
      </c>
      <c r="I7549" s="8">
        <v>986.03293299999996</v>
      </c>
      <c r="J7549" s="8">
        <v>-0.97963</v>
      </c>
      <c r="K7549" s="8">
        <v>8.2066000000000003E-6</v>
      </c>
      <c r="L7549" s="8">
        <v>81.578000000000003</v>
      </c>
      <c r="M7549" s="8">
        <v>1</v>
      </c>
    </row>
    <row r="7550" spans="1:13" ht="15.75" x14ac:dyDescent="0.25">
      <c r="A7550" s="8">
        <v>7573</v>
      </c>
      <c r="B7550" s="8" t="s">
        <v>23183</v>
      </c>
      <c r="C7550" s="8">
        <v>13</v>
      </c>
      <c r="D7550" s="8" t="s">
        <v>7954</v>
      </c>
      <c r="E7550" s="8" t="s">
        <v>23184</v>
      </c>
      <c r="F7550" s="8" t="s">
        <v>21224</v>
      </c>
      <c r="G7550" s="8" t="s">
        <v>21225</v>
      </c>
      <c r="H7550" s="8">
        <v>3</v>
      </c>
      <c r="I7550" s="8">
        <v>508.947563</v>
      </c>
      <c r="J7550" s="8">
        <v>3.1850999999999998</v>
      </c>
      <c r="K7550" s="8">
        <v>4.0419E-5</v>
      </c>
      <c r="L7550" s="8">
        <v>86.837999999999994</v>
      </c>
      <c r="M7550" s="8">
        <v>1</v>
      </c>
    </row>
    <row r="7551" spans="1:13" ht="15.75" x14ac:dyDescent="0.25">
      <c r="A7551" s="8">
        <v>7574</v>
      </c>
      <c r="B7551" s="8" t="s">
        <v>23185</v>
      </c>
      <c r="C7551" s="8">
        <v>24</v>
      </c>
      <c r="D7551" s="8" t="s">
        <v>7954</v>
      </c>
      <c r="E7551" s="8" t="s">
        <v>23186</v>
      </c>
      <c r="F7551" s="8" t="s">
        <v>754</v>
      </c>
      <c r="G7551" s="8" t="s">
        <v>755</v>
      </c>
      <c r="H7551" s="8">
        <v>4</v>
      </c>
      <c r="I7551" s="8">
        <v>709.10490100000004</v>
      </c>
      <c r="J7551" s="8">
        <v>-3.1349999999999998</v>
      </c>
      <c r="K7551" s="8">
        <v>2.2798999999999999E-4</v>
      </c>
      <c r="L7551" s="8">
        <v>52.773000000000003</v>
      </c>
      <c r="M7551" s="8">
        <v>1</v>
      </c>
    </row>
    <row r="7552" spans="1:13" ht="15.75" x14ac:dyDescent="0.25">
      <c r="A7552" s="8">
        <v>7575</v>
      </c>
      <c r="B7552" s="8" t="s">
        <v>23187</v>
      </c>
      <c r="C7552" s="8">
        <v>16</v>
      </c>
      <c r="D7552" s="8" t="s">
        <v>7954</v>
      </c>
      <c r="E7552" s="8" t="s">
        <v>23188</v>
      </c>
      <c r="F7552" s="8" t="s">
        <v>1502</v>
      </c>
      <c r="G7552" s="8" t="s">
        <v>1503</v>
      </c>
      <c r="H7552" s="8">
        <v>3</v>
      </c>
      <c r="I7552" s="8">
        <v>587.66461000000004</v>
      </c>
      <c r="J7552" s="8">
        <v>0.44223000000000001</v>
      </c>
      <c r="K7552" s="8">
        <v>1.6575E-5</v>
      </c>
      <c r="L7552" s="8">
        <v>133.13</v>
      </c>
      <c r="M7552" s="8">
        <v>1</v>
      </c>
    </row>
    <row r="7553" spans="1:13" ht="15.75" x14ac:dyDescent="0.25">
      <c r="A7553" s="8">
        <v>7576</v>
      </c>
      <c r="B7553" s="8" t="s">
        <v>23187</v>
      </c>
      <c r="C7553" s="8">
        <v>16</v>
      </c>
      <c r="D7553" s="8" t="s">
        <v>7954</v>
      </c>
      <c r="E7553" s="8" t="s">
        <v>23188</v>
      </c>
      <c r="F7553" s="8" t="s">
        <v>1502</v>
      </c>
      <c r="G7553" s="8" t="s">
        <v>1503</v>
      </c>
      <c r="H7553" s="8">
        <v>2</v>
      </c>
      <c r="I7553" s="8">
        <v>880.99327700000003</v>
      </c>
      <c r="J7553" s="8">
        <v>-4.0831</v>
      </c>
      <c r="K7553" s="8">
        <v>2.585E-33</v>
      </c>
      <c r="L7553" s="8">
        <v>190.06</v>
      </c>
      <c r="M7553" s="8">
        <v>1</v>
      </c>
    </row>
    <row r="7554" spans="1:13" ht="15.75" x14ac:dyDescent="0.25">
      <c r="A7554" s="8">
        <v>7577</v>
      </c>
      <c r="B7554" s="8" t="s">
        <v>23189</v>
      </c>
      <c r="C7554" s="8">
        <v>12</v>
      </c>
      <c r="D7554" s="8" t="s">
        <v>7954</v>
      </c>
      <c r="E7554" s="8" t="s">
        <v>23190</v>
      </c>
      <c r="F7554" s="8" t="s">
        <v>23191</v>
      </c>
      <c r="G7554" s="8" t="s">
        <v>23192</v>
      </c>
      <c r="H7554" s="8">
        <v>2</v>
      </c>
      <c r="I7554" s="8">
        <v>694.89350300000001</v>
      </c>
      <c r="J7554" s="8">
        <v>-5.8372000000000002</v>
      </c>
      <c r="K7554" s="8">
        <v>9.4719999999999995E-3</v>
      </c>
      <c r="L7554" s="8">
        <v>78.816000000000003</v>
      </c>
      <c r="M7554" s="8">
        <v>1</v>
      </c>
    </row>
    <row r="7555" spans="1:13" ht="15.75" x14ac:dyDescent="0.25">
      <c r="A7555" s="8">
        <v>7578</v>
      </c>
      <c r="B7555" s="8" t="s">
        <v>23189</v>
      </c>
      <c r="C7555" s="8">
        <v>12</v>
      </c>
      <c r="D7555" s="8" t="s">
        <v>7954</v>
      </c>
      <c r="E7555" s="8" t="s">
        <v>23190</v>
      </c>
      <c r="F7555" s="8" t="s">
        <v>23191</v>
      </c>
      <c r="G7555" s="8" t="s">
        <v>23192</v>
      </c>
      <c r="H7555" s="8">
        <v>3</v>
      </c>
      <c r="I7555" s="8">
        <v>463.598094</v>
      </c>
      <c r="J7555" s="8">
        <v>-0.47533999999999998</v>
      </c>
      <c r="K7555" s="8">
        <v>6.1114999999999997E-4</v>
      </c>
      <c r="L7555" s="8">
        <v>103.8</v>
      </c>
      <c r="M7555" s="8">
        <v>1</v>
      </c>
    </row>
    <row r="7556" spans="1:13" ht="15.75" x14ac:dyDescent="0.25">
      <c r="A7556" s="8">
        <v>7579</v>
      </c>
      <c r="B7556" s="8" t="s">
        <v>23193</v>
      </c>
      <c r="C7556" s="8">
        <v>15</v>
      </c>
      <c r="D7556" s="8" t="s">
        <v>7954</v>
      </c>
      <c r="E7556" s="8" t="s">
        <v>23194</v>
      </c>
      <c r="F7556" s="8" t="s">
        <v>1454</v>
      </c>
      <c r="G7556" s="8" t="s">
        <v>1455</v>
      </c>
      <c r="H7556" s="8">
        <v>3</v>
      </c>
      <c r="I7556" s="8">
        <v>577.66483300000004</v>
      </c>
      <c r="J7556" s="8">
        <v>-2.6955</v>
      </c>
      <c r="K7556" s="8">
        <v>5.9416999999999997E-5</v>
      </c>
      <c r="L7556" s="8">
        <v>90.688999999999993</v>
      </c>
      <c r="M7556" s="8">
        <v>1</v>
      </c>
    </row>
    <row r="7557" spans="1:13" ht="15.75" x14ac:dyDescent="0.25">
      <c r="A7557" s="8">
        <v>7580</v>
      </c>
      <c r="B7557" s="8" t="s">
        <v>23195</v>
      </c>
      <c r="C7557" s="8">
        <v>9</v>
      </c>
      <c r="D7557" s="8" t="s">
        <v>7930</v>
      </c>
      <c r="E7557" s="8" t="s">
        <v>23196</v>
      </c>
      <c r="F7557" s="8" t="s">
        <v>7673</v>
      </c>
      <c r="G7557" s="8" t="s">
        <v>7674</v>
      </c>
      <c r="H7557" s="8">
        <v>2</v>
      </c>
      <c r="I7557" s="8">
        <v>576.29583000000002</v>
      </c>
      <c r="J7557" s="8">
        <v>2.5657999999999999</v>
      </c>
      <c r="K7557" s="8">
        <v>6.1693999999999999E-2</v>
      </c>
      <c r="L7557" s="8">
        <v>54.436</v>
      </c>
      <c r="M7557" s="8">
        <v>1</v>
      </c>
    </row>
    <row r="7558" spans="1:13" ht="15.75" x14ac:dyDescent="0.25">
      <c r="A7558" s="8">
        <v>7581</v>
      </c>
      <c r="B7558" s="8" t="s">
        <v>23197</v>
      </c>
      <c r="C7558" s="8">
        <v>23</v>
      </c>
      <c r="D7558" s="8" t="s">
        <v>7930</v>
      </c>
      <c r="E7558" s="8" t="s">
        <v>23198</v>
      </c>
      <c r="F7558" s="8" t="s">
        <v>5378</v>
      </c>
      <c r="G7558" s="8" t="s">
        <v>5379</v>
      </c>
      <c r="H7558" s="8">
        <v>2</v>
      </c>
      <c r="I7558" s="8">
        <v>1260.5855100000001</v>
      </c>
      <c r="J7558" s="8">
        <v>-2.8031999999999999</v>
      </c>
      <c r="K7558" s="8">
        <v>2.0043999999999999E-7</v>
      </c>
      <c r="L7558" s="8">
        <v>61.744999999999997</v>
      </c>
      <c r="M7558" s="8">
        <v>1</v>
      </c>
    </row>
    <row r="7559" spans="1:13" ht="15.75" x14ac:dyDescent="0.25">
      <c r="A7559" s="8">
        <v>7582</v>
      </c>
      <c r="B7559" s="8" t="s">
        <v>23199</v>
      </c>
      <c r="C7559" s="8">
        <v>30</v>
      </c>
      <c r="D7559" s="8" t="s">
        <v>7930</v>
      </c>
      <c r="E7559" s="8" t="s">
        <v>23200</v>
      </c>
      <c r="F7559" s="8" t="s">
        <v>5378</v>
      </c>
      <c r="G7559" s="8" t="s">
        <v>5379</v>
      </c>
      <c r="H7559" s="8">
        <v>3</v>
      </c>
      <c r="I7559" s="8">
        <v>1101.54403</v>
      </c>
      <c r="J7559" s="8">
        <v>-0.41796</v>
      </c>
      <c r="K7559" s="8">
        <v>1.5519000000000001E-10</v>
      </c>
      <c r="L7559" s="8">
        <v>69.231999999999999</v>
      </c>
      <c r="M7559" s="8">
        <v>1</v>
      </c>
    </row>
    <row r="7560" spans="1:13" ht="15.75" x14ac:dyDescent="0.25">
      <c r="A7560" s="8">
        <v>7583</v>
      </c>
      <c r="B7560" s="8" t="s">
        <v>23201</v>
      </c>
      <c r="C7560" s="8">
        <v>13</v>
      </c>
      <c r="D7560" s="8" t="s">
        <v>7954</v>
      </c>
      <c r="E7560" s="8" t="s">
        <v>23202</v>
      </c>
      <c r="F7560" s="8" t="s">
        <v>6464</v>
      </c>
      <c r="G7560" s="8" t="s">
        <v>6465</v>
      </c>
      <c r="H7560" s="8">
        <v>3</v>
      </c>
      <c r="I7560" s="8">
        <v>497.61704300000002</v>
      </c>
      <c r="J7560" s="8">
        <v>1.1368</v>
      </c>
      <c r="K7560" s="8">
        <v>4.5240000000000002E-2</v>
      </c>
      <c r="L7560" s="8">
        <v>36.514000000000003</v>
      </c>
      <c r="M7560" s="8">
        <v>1</v>
      </c>
    </row>
    <row r="7561" spans="1:13" ht="15.75" x14ac:dyDescent="0.25">
      <c r="A7561" s="8">
        <v>7584</v>
      </c>
      <c r="B7561" s="8" t="s">
        <v>23203</v>
      </c>
      <c r="C7561" s="8">
        <v>13</v>
      </c>
      <c r="D7561" s="8" t="s">
        <v>7930</v>
      </c>
      <c r="E7561" s="8" t="s">
        <v>23204</v>
      </c>
      <c r="F7561" s="8" t="s">
        <v>6684</v>
      </c>
      <c r="G7561" s="8" t="s">
        <v>6685</v>
      </c>
      <c r="H7561" s="8">
        <v>2</v>
      </c>
      <c r="I7561" s="8">
        <v>812.900668</v>
      </c>
      <c r="J7561" s="8">
        <v>-1.5834999999999999</v>
      </c>
      <c r="K7561" s="8">
        <v>3.6011000000000002E-4</v>
      </c>
      <c r="L7561" s="8">
        <v>47.57</v>
      </c>
      <c r="M7561" s="8">
        <v>1</v>
      </c>
    </row>
    <row r="7562" spans="1:13" ht="15.75" x14ac:dyDescent="0.25">
      <c r="A7562" s="8">
        <v>7585</v>
      </c>
      <c r="B7562" s="8" t="s">
        <v>23205</v>
      </c>
      <c r="C7562" s="8">
        <v>10</v>
      </c>
      <c r="D7562" s="8" t="s">
        <v>7930</v>
      </c>
      <c r="E7562" s="8" t="s">
        <v>23206</v>
      </c>
      <c r="F7562" s="8" t="s">
        <v>4521</v>
      </c>
      <c r="G7562" s="8" t="s">
        <v>4522</v>
      </c>
      <c r="H7562" s="8">
        <v>2</v>
      </c>
      <c r="I7562" s="8">
        <v>639.83244300000001</v>
      </c>
      <c r="J7562" s="8">
        <v>1.2391000000000001</v>
      </c>
      <c r="K7562" s="8">
        <v>8.3732000000000008E-3</v>
      </c>
      <c r="L7562" s="8">
        <v>83.775000000000006</v>
      </c>
      <c r="M7562" s="8">
        <v>1</v>
      </c>
    </row>
    <row r="7563" spans="1:13" ht="15.75" x14ac:dyDescent="0.25">
      <c r="A7563" s="8">
        <v>7586</v>
      </c>
      <c r="B7563" s="8" t="s">
        <v>23207</v>
      </c>
      <c r="C7563" s="8">
        <v>10</v>
      </c>
      <c r="D7563" s="8" t="s">
        <v>7930</v>
      </c>
      <c r="E7563" s="8" t="s">
        <v>23208</v>
      </c>
      <c r="F7563" s="8" t="s">
        <v>5754</v>
      </c>
      <c r="G7563" s="8" t="s">
        <v>5755</v>
      </c>
      <c r="H7563" s="8">
        <v>2</v>
      </c>
      <c r="I7563" s="8">
        <v>653.84809299999995</v>
      </c>
      <c r="J7563" s="8">
        <v>-0.50771999999999995</v>
      </c>
      <c r="K7563" s="8">
        <v>1.2398999999999999E-3</v>
      </c>
      <c r="L7563" s="8">
        <v>94.66</v>
      </c>
      <c r="M7563" s="8">
        <v>1</v>
      </c>
    </row>
    <row r="7564" spans="1:13" ht="15.75" x14ac:dyDescent="0.25">
      <c r="A7564" s="8">
        <v>7587</v>
      </c>
      <c r="B7564" s="8" t="s">
        <v>23209</v>
      </c>
      <c r="C7564" s="8">
        <v>13</v>
      </c>
      <c r="D7564" s="8" t="s">
        <v>7930</v>
      </c>
      <c r="E7564" s="8" t="s">
        <v>23210</v>
      </c>
      <c r="F7564" s="8" t="s">
        <v>2181</v>
      </c>
      <c r="G7564" s="8" t="s">
        <v>2182</v>
      </c>
      <c r="H7564" s="8">
        <v>2</v>
      </c>
      <c r="I7564" s="8">
        <v>873.94613000000004</v>
      </c>
      <c r="J7564" s="8">
        <v>-1.8956</v>
      </c>
      <c r="K7564" s="8">
        <v>1.8123E-4</v>
      </c>
      <c r="L7564" s="8">
        <v>89.382000000000005</v>
      </c>
      <c r="M7564" s="8">
        <v>1</v>
      </c>
    </row>
    <row r="7565" spans="1:13" ht="15.75" x14ac:dyDescent="0.25">
      <c r="A7565" s="8">
        <v>7588</v>
      </c>
      <c r="B7565" s="8" t="s">
        <v>23211</v>
      </c>
      <c r="C7565" s="8">
        <v>11</v>
      </c>
      <c r="D7565" s="8" t="s">
        <v>7954</v>
      </c>
      <c r="E7565" s="8" t="s">
        <v>23212</v>
      </c>
      <c r="F7565" s="8" t="s">
        <v>12736</v>
      </c>
      <c r="G7565" s="8" t="s">
        <v>12737</v>
      </c>
      <c r="H7565" s="8">
        <v>3</v>
      </c>
      <c r="I7565" s="8">
        <v>489.28199499999999</v>
      </c>
      <c r="J7565" s="8">
        <v>-4.4881000000000002</v>
      </c>
      <c r="K7565" s="8">
        <v>4.8694E-4</v>
      </c>
      <c r="L7565" s="8">
        <v>96.311000000000007</v>
      </c>
      <c r="M7565" s="8">
        <v>1</v>
      </c>
    </row>
    <row r="7566" spans="1:13" ht="15.75" x14ac:dyDescent="0.25">
      <c r="A7566" s="8">
        <v>7589</v>
      </c>
      <c r="B7566" s="8" t="s">
        <v>23213</v>
      </c>
      <c r="C7566" s="8">
        <v>11</v>
      </c>
      <c r="D7566" s="8" t="s">
        <v>7930</v>
      </c>
      <c r="E7566" s="8" t="s">
        <v>23214</v>
      </c>
      <c r="F7566" s="8" t="s">
        <v>4097</v>
      </c>
      <c r="G7566" s="8" t="s">
        <v>4098</v>
      </c>
      <c r="H7566" s="8">
        <v>3</v>
      </c>
      <c r="I7566" s="8">
        <v>482.94868100000002</v>
      </c>
      <c r="J7566" s="8">
        <v>-2.2227999999999999</v>
      </c>
      <c r="K7566" s="8">
        <v>6.2687000000000005E-5</v>
      </c>
      <c r="L7566" s="8">
        <v>133.76</v>
      </c>
      <c r="M7566" s="8">
        <v>1</v>
      </c>
    </row>
    <row r="7567" spans="1:13" ht="15.75" x14ac:dyDescent="0.25">
      <c r="A7567" s="8">
        <v>7590</v>
      </c>
      <c r="B7567" s="8" t="s">
        <v>23213</v>
      </c>
      <c r="C7567" s="8">
        <v>11</v>
      </c>
      <c r="D7567" s="8" t="s">
        <v>7930</v>
      </c>
      <c r="E7567" s="8" t="s">
        <v>23214</v>
      </c>
      <c r="F7567" s="8" t="s">
        <v>4097</v>
      </c>
      <c r="G7567" s="8" t="s">
        <v>4098</v>
      </c>
      <c r="H7567" s="8">
        <v>2</v>
      </c>
      <c r="I7567" s="8">
        <v>723.91938400000004</v>
      </c>
      <c r="J7567" s="8">
        <v>-3.0878000000000001</v>
      </c>
      <c r="K7567" s="8">
        <v>4.9198000000000002E-3</v>
      </c>
      <c r="L7567" s="8">
        <v>83.775000000000006</v>
      </c>
      <c r="M7567" s="8">
        <v>1</v>
      </c>
    </row>
    <row r="7568" spans="1:13" ht="15.75" x14ac:dyDescent="0.25">
      <c r="A7568" s="8">
        <v>7591</v>
      </c>
      <c r="B7568" s="8" t="s">
        <v>23215</v>
      </c>
      <c r="C7568" s="8">
        <v>16</v>
      </c>
      <c r="D7568" s="8" t="s">
        <v>7954</v>
      </c>
      <c r="E7568" s="8" t="s">
        <v>23216</v>
      </c>
      <c r="F7568" s="8" t="s">
        <v>400</v>
      </c>
      <c r="G7568" s="8" t="s">
        <v>401</v>
      </c>
      <c r="H7568" s="8">
        <v>3</v>
      </c>
      <c r="I7568" s="8">
        <v>669.35225500000001</v>
      </c>
      <c r="J7568" s="8">
        <v>0.31097000000000002</v>
      </c>
      <c r="K7568" s="8">
        <v>5.7003000000000002E-4</v>
      </c>
      <c r="L7568" s="8">
        <v>78.156999999999996</v>
      </c>
      <c r="M7568" s="8">
        <v>1</v>
      </c>
    </row>
    <row r="7569" spans="1:13" ht="15.75" x14ac:dyDescent="0.25">
      <c r="A7569" s="8">
        <v>7592</v>
      </c>
      <c r="B7569" s="8" t="s">
        <v>23217</v>
      </c>
      <c r="C7569" s="8">
        <v>13</v>
      </c>
      <c r="D7569" s="8" t="s">
        <v>7954</v>
      </c>
      <c r="E7569" s="8" t="s">
        <v>23218</v>
      </c>
      <c r="F7569" s="8" t="s">
        <v>18890</v>
      </c>
      <c r="G7569" s="8" t="s">
        <v>18891</v>
      </c>
      <c r="H7569" s="8">
        <v>3</v>
      </c>
      <c r="I7569" s="8">
        <v>521.29720499999996</v>
      </c>
      <c r="J7569" s="8">
        <v>-2.4121999999999999</v>
      </c>
      <c r="K7569" s="8">
        <v>2.9537000000000001E-3</v>
      </c>
      <c r="L7569" s="8">
        <v>71.896000000000001</v>
      </c>
      <c r="M7569" s="8">
        <v>1</v>
      </c>
    </row>
    <row r="7570" spans="1:13" ht="15.75" x14ac:dyDescent="0.25">
      <c r="A7570" s="8">
        <v>7593</v>
      </c>
      <c r="B7570" s="8" t="s">
        <v>23219</v>
      </c>
      <c r="C7570" s="8">
        <v>17</v>
      </c>
      <c r="D7570" s="8" t="s">
        <v>7930</v>
      </c>
      <c r="E7570" s="8" t="s">
        <v>23220</v>
      </c>
      <c r="F7570" s="8" t="s">
        <v>2791</v>
      </c>
      <c r="G7570" s="8" t="s">
        <v>2792</v>
      </c>
      <c r="H7570" s="8">
        <v>3</v>
      </c>
      <c r="I7570" s="8">
        <v>629.03129300000001</v>
      </c>
      <c r="J7570" s="8">
        <v>-2.1690999999999998</v>
      </c>
      <c r="K7570" s="8">
        <v>2.0942999999999999E-5</v>
      </c>
      <c r="L7570" s="8">
        <v>89.358999999999995</v>
      </c>
      <c r="M7570" s="8">
        <v>1</v>
      </c>
    </row>
    <row r="7571" spans="1:13" ht="15.75" x14ac:dyDescent="0.25">
      <c r="A7571" s="8">
        <v>7594</v>
      </c>
      <c r="B7571" s="8" t="s">
        <v>23221</v>
      </c>
      <c r="C7571" s="8">
        <v>19</v>
      </c>
      <c r="D7571" s="8" t="s">
        <v>7954</v>
      </c>
      <c r="E7571" s="8" t="s">
        <v>23222</v>
      </c>
      <c r="F7571" s="8" t="s">
        <v>3655</v>
      </c>
      <c r="G7571" s="8" t="s">
        <v>3656</v>
      </c>
      <c r="H7571" s="8">
        <v>2</v>
      </c>
      <c r="I7571" s="8">
        <v>947.53089199999999</v>
      </c>
      <c r="J7571" s="8">
        <v>2.9481999999999999</v>
      </c>
      <c r="K7571" s="8">
        <v>2.2141E-9</v>
      </c>
      <c r="L7571" s="8">
        <v>144.09</v>
      </c>
      <c r="M7571" s="8">
        <v>1</v>
      </c>
    </row>
    <row r="7572" spans="1:13" ht="15.75" x14ac:dyDescent="0.25">
      <c r="A7572" s="8">
        <v>7595</v>
      </c>
      <c r="B7572" s="8" t="s">
        <v>23223</v>
      </c>
      <c r="C7572" s="8">
        <v>10</v>
      </c>
      <c r="D7572" s="8" t="s">
        <v>7954</v>
      </c>
      <c r="E7572" s="8" t="s">
        <v>23224</v>
      </c>
      <c r="F7572" s="8" t="s">
        <v>5356</v>
      </c>
      <c r="G7572" s="8" t="s">
        <v>5357</v>
      </c>
      <c r="H7572" s="8">
        <v>2</v>
      </c>
      <c r="I7572" s="8">
        <v>479.29001699999998</v>
      </c>
      <c r="J7572" s="8">
        <v>1.0255000000000001</v>
      </c>
      <c r="K7572" s="8">
        <v>9.6988999999999999E-3</v>
      </c>
      <c r="L7572" s="8">
        <v>76.572000000000003</v>
      </c>
      <c r="M7572" s="8">
        <v>1</v>
      </c>
    </row>
    <row r="7573" spans="1:13" ht="15.75" x14ac:dyDescent="0.25">
      <c r="A7573" s="8">
        <v>7597</v>
      </c>
      <c r="B7573" s="8" t="s">
        <v>23225</v>
      </c>
      <c r="C7573" s="8">
        <v>20</v>
      </c>
      <c r="D7573" s="8" t="s">
        <v>7930</v>
      </c>
      <c r="E7573" s="8" t="s">
        <v>23226</v>
      </c>
      <c r="F7573" s="8" t="s">
        <v>248</v>
      </c>
      <c r="G7573" s="8" t="s">
        <v>249</v>
      </c>
      <c r="H7573" s="8">
        <v>3</v>
      </c>
      <c r="I7573" s="8">
        <v>787.07287899999994</v>
      </c>
      <c r="J7573" s="8">
        <v>0.77729999999999999</v>
      </c>
      <c r="K7573" s="8">
        <v>1.4735E-6</v>
      </c>
      <c r="L7573" s="8">
        <v>88.796000000000006</v>
      </c>
      <c r="M7573" s="8">
        <v>1</v>
      </c>
    </row>
    <row r="7574" spans="1:13" ht="15.75" x14ac:dyDescent="0.25">
      <c r="A7574" s="8">
        <v>7598</v>
      </c>
      <c r="B7574" s="8" t="s">
        <v>23227</v>
      </c>
      <c r="C7574" s="8">
        <v>16</v>
      </c>
      <c r="D7574" s="8" t="s">
        <v>7954</v>
      </c>
      <c r="E7574" s="8" t="s">
        <v>23228</v>
      </c>
      <c r="F7574" s="8" t="s">
        <v>16063</v>
      </c>
      <c r="G7574" s="8" t="s">
        <v>16064</v>
      </c>
      <c r="H7574" s="8">
        <v>2</v>
      </c>
      <c r="I7574" s="8">
        <v>789.39191600000004</v>
      </c>
      <c r="J7574" s="8">
        <v>0.88924000000000003</v>
      </c>
      <c r="K7574" s="8">
        <v>8.6854999999999994E-5</v>
      </c>
      <c r="L7574" s="8">
        <v>67.837999999999994</v>
      </c>
      <c r="M7574" s="8">
        <v>1</v>
      </c>
    </row>
    <row r="7575" spans="1:13" ht="15.75" x14ac:dyDescent="0.25">
      <c r="A7575" s="8">
        <v>7599</v>
      </c>
      <c r="B7575" s="8" t="s">
        <v>23229</v>
      </c>
      <c r="C7575" s="8">
        <v>13</v>
      </c>
      <c r="D7575" s="8" t="s">
        <v>7954</v>
      </c>
      <c r="E7575" s="8" t="s">
        <v>23230</v>
      </c>
      <c r="F7575" s="8" t="s">
        <v>3770</v>
      </c>
      <c r="G7575" s="8" t="s">
        <v>3771</v>
      </c>
      <c r="H7575" s="8">
        <v>2</v>
      </c>
      <c r="I7575" s="8">
        <v>772.39319899999998</v>
      </c>
      <c r="J7575" s="8">
        <v>0.60236000000000001</v>
      </c>
      <c r="K7575" s="8">
        <v>5.1425999999999999E-5</v>
      </c>
      <c r="L7575" s="8">
        <v>77.358000000000004</v>
      </c>
      <c r="M7575" s="8">
        <v>1</v>
      </c>
    </row>
    <row r="7576" spans="1:13" ht="15.75" x14ac:dyDescent="0.25">
      <c r="A7576" s="8">
        <v>7600</v>
      </c>
      <c r="B7576" s="8" t="s">
        <v>23231</v>
      </c>
      <c r="C7576" s="8">
        <v>15</v>
      </c>
      <c r="D7576" s="8" t="s">
        <v>7954</v>
      </c>
      <c r="E7576" s="8" t="s">
        <v>23232</v>
      </c>
      <c r="F7576" s="8" t="s">
        <v>23233</v>
      </c>
      <c r="G7576" s="8" t="s">
        <v>23234</v>
      </c>
      <c r="H7576" s="8">
        <v>2</v>
      </c>
      <c r="I7576" s="8">
        <v>755.43539799999996</v>
      </c>
      <c r="J7576" s="8">
        <v>-1.1349</v>
      </c>
      <c r="K7576" s="8">
        <v>1.4997000000000001E-5</v>
      </c>
      <c r="L7576" s="8">
        <v>106.11</v>
      </c>
      <c r="M7576" s="8">
        <v>1</v>
      </c>
    </row>
    <row r="7577" spans="1:13" ht="15.75" x14ac:dyDescent="0.25">
      <c r="A7577" s="8">
        <v>7601</v>
      </c>
      <c r="B7577" s="8" t="s">
        <v>23235</v>
      </c>
      <c r="C7577" s="8">
        <v>9</v>
      </c>
      <c r="D7577" s="8" t="s">
        <v>7954</v>
      </c>
      <c r="E7577" s="8" t="s">
        <v>23236</v>
      </c>
      <c r="F7577" s="8" t="s">
        <v>23237</v>
      </c>
      <c r="G7577" s="8" t="s">
        <v>23238</v>
      </c>
      <c r="H7577" s="8">
        <v>2</v>
      </c>
      <c r="I7577" s="8">
        <v>456.31804599999998</v>
      </c>
      <c r="J7577" s="8">
        <v>-3.3359000000000001</v>
      </c>
      <c r="K7577" s="8">
        <v>2.1773999999999999E-3</v>
      </c>
      <c r="L7577" s="8">
        <v>63.301000000000002</v>
      </c>
      <c r="M7577" s="8">
        <v>1</v>
      </c>
    </row>
    <row r="7578" spans="1:13" ht="15.75" x14ac:dyDescent="0.25">
      <c r="A7578" s="8">
        <v>7602</v>
      </c>
      <c r="B7578" s="8" t="s">
        <v>23239</v>
      </c>
      <c r="C7578" s="8">
        <v>10</v>
      </c>
      <c r="D7578" s="8" t="s">
        <v>7930</v>
      </c>
      <c r="E7578" s="8" t="s">
        <v>23240</v>
      </c>
      <c r="F7578" s="8" t="s">
        <v>3080</v>
      </c>
      <c r="G7578" s="8" t="s">
        <v>3081</v>
      </c>
      <c r="H7578" s="8">
        <v>2</v>
      </c>
      <c r="I7578" s="8">
        <v>548.32967299999996</v>
      </c>
      <c r="J7578" s="8">
        <v>-3.2538</v>
      </c>
      <c r="K7578" s="8">
        <v>8.2158000000000003E-4</v>
      </c>
      <c r="L7578" s="8">
        <v>78.816000000000003</v>
      </c>
      <c r="M7578" s="8">
        <v>1</v>
      </c>
    </row>
    <row r="7579" spans="1:13" ht="15.75" x14ac:dyDescent="0.25">
      <c r="A7579" s="8">
        <v>7603</v>
      </c>
      <c r="B7579" s="8" t="s">
        <v>23241</v>
      </c>
      <c r="C7579" s="8">
        <v>12</v>
      </c>
      <c r="D7579" s="8" t="s">
        <v>7954</v>
      </c>
      <c r="E7579" s="8" t="s">
        <v>23242</v>
      </c>
      <c r="F7579" s="8" t="s">
        <v>7502</v>
      </c>
      <c r="G7579" s="8" t="s">
        <v>7503</v>
      </c>
      <c r="H7579" s="8">
        <v>2</v>
      </c>
      <c r="I7579" s="8">
        <v>673.91136200000005</v>
      </c>
      <c r="J7579" s="8">
        <v>-3.2538</v>
      </c>
      <c r="K7579" s="8">
        <v>1.8852E-6</v>
      </c>
      <c r="L7579" s="8">
        <v>142.71</v>
      </c>
      <c r="M7579" s="8">
        <v>1</v>
      </c>
    </row>
    <row r="7580" spans="1:13" ht="15.75" x14ac:dyDescent="0.25">
      <c r="A7580" s="8">
        <v>7604</v>
      </c>
      <c r="B7580" s="8" t="s">
        <v>23241</v>
      </c>
      <c r="C7580" s="8">
        <v>12</v>
      </c>
      <c r="D7580" s="8" t="s">
        <v>7954</v>
      </c>
      <c r="E7580" s="8" t="s">
        <v>23242</v>
      </c>
      <c r="F7580" s="8" t="s">
        <v>7502</v>
      </c>
      <c r="G7580" s="8" t="s">
        <v>7503</v>
      </c>
      <c r="H7580" s="8">
        <v>3</v>
      </c>
      <c r="I7580" s="8">
        <v>449.61</v>
      </c>
      <c r="J7580" s="8">
        <v>0.25002999999999997</v>
      </c>
      <c r="K7580" s="8">
        <v>3.1453000000000002E-3</v>
      </c>
      <c r="L7580" s="8">
        <v>72.364999999999995</v>
      </c>
      <c r="M7580" s="8">
        <v>1</v>
      </c>
    </row>
    <row r="7581" spans="1:13" ht="15.75" x14ac:dyDescent="0.25">
      <c r="A7581" s="8">
        <v>7605</v>
      </c>
      <c r="B7581" s="8" t="s">
        <v>23241</v>
      </c>
      <c r="C7581" s="8">
        <v>12</v>
      </c>
      <c r="D7581" s="8" t="s">
        <v>7930</v>
      </c>
      <c r="E7581" s="8" t="s">
        <v>23243</v>
      </c>
      <c r="F7581" s="8" t="s">
        <v>7502</v>
      </c>
      <c r="G7581" s="8" t="s">
        <v>7503</v>
      </c>
      <c r="H7581" s="8">
        <v>3</v>
      </c>
      <c r="I7581" s="8">
        <v>472.28540500000003</v>
      </c>
      <c r="J7581" s="8">
        <v>-2.5217000000000001</v>
      </c>
      <c r="K7581" s="8">
        <v>1.3223E-2</v>
      </c>
      <c r="L7581" s="8">
        <v>43.167999999999999</v>
      </c>
      <c r="M7581" s="8">
        <v>1</v>
      </c>
    </row>
    <row r="7582" spans="1:13" ht="15.75" x14ac:dyDescent="0.25">
      <c r="A7582" s="8">
        <v>7606</v>
      </c>
      <c r="B7582" s="8" t="s">
        <v>23241</v>
      </c>
      <c r="C7582" s="8">
        <v>12</v>
      </c>
      <c r="D7582" s="8" t="s">
        <v>7930</v>
      </c>
      <c r="E7582" s="8" t="s">
        <v>23243</v>
      </c>
      <c r="F7582" s="8" t="s">
        <v>7502</v>
      </c>
      <c r="G7582" s="8" t="s">
        <v>7503</v>
      </c>
      <c r="H7582" s="8">
        <v>2</v>
      </c>
      <c r="I7582" s="8">
        <v>707.92446900000004</v>
      </c>
      <c r="J7582" s="8">
        <v>-2.6404000000000001</v>
      </c>
      <c r="K7582" s="8">
        <v>4.9091999999999995E-7</v>
      </c>
      <c r="L7582" s="8">
        <v>119.94</v>
      </c>
      <c r="M7582" s="8">
        <v>1</v>
      </c>
    </row>
    <row r="7583" spans="1:13" ht="15.75" x14ac:dyDescent="0.25">
      <c r="A7583" s="8">
        <v>7607</v>
      </c>
      <c r="B7583" s="8" t="s">
        <v>23244</v>
      </c>
      <c r="C7583" s="8">
        <v>11</v>
      </c>
      <c r="D7583" s="8" t="s">
        <v>7930</v>
      </c>
      <c r="E7583" s="8" t="s">
        <v>23245</v>
      </c>
      <c r="F7583" s="8" t="s">
        <v>6897</v>
      </c>
      <c r="G7583" s="8" t="s">
        <v>6898</v>
      </c>
      <c r="H7583" s="8">
        <v>2</v>
      </c>
      <c r="I7583" s="8">
        <v>621.32224199999996</v>
      </c>
      <c r="J7583" s="8">
        <v>0.45506000000000002</v>
      </c>
      <c r="K7583" s="8">
        <v>1.8158E-3</v>
      </c>
      <c r="L7583" s="8">
        <v>58.889000000000003</v>
      </c>
      <c r="M7583" s="8">
        <v>1</v>
      </c>
    </row>
    <row r="7584" spans="1:13" ht="15.75" x14ac:dyDescent="0.25">
      <c r="A7584" s="8">
        <v>7608</v>
      </c>
      <c r="B7584" s="8" t="s">
        <v>23246</v>
      </c>
      <c r="C7584" s="8">
        <v>14</v>
      </c>
      <c r="D7584" s="8" t="s">
        <v>7930</v>
      </c>
      <c r="E7584" s="8" t="s">
        <v>23247</v>
      </c>
      <c r="F7584" s="8" t="s">
        <v>4913</v>
      </c>
      <c r="G7584" s="8" t="s">
        <v>4914</v>
      </c>
      <c r="H7584" s="8">
        <v>2</v>
      </c>
      <c r="I7584" s="8">
        <v>842.96706200000006</v>
      </c>
      <c r="J7584" s="8">
        <v>-2.4861</v>
      </c>
      <c r="K7584" s="8">
        <v>3.0540999999999999E-4</v>
      </c>
      <c r="L7584" s="8">
        <v>51.569000000000003</v>
      </c>
      <c r="M7584" s="8">
        <v>1</v>
      </c>
    </row>
    <row r="7585" spans="1:13" ht="15.75" x14ac:dyDescent="0.25">
      <c r="A7585" s="8">
        <v>7609</v>
      </c>
      <c r="B7585" s="8" t="s">
        <v>23248</v>
      </c>
      <c r="C7585" s="8">
        <v>10</v>
      </c>
      <c r="D7585" s="8" t="s">
        <v>7930</v>
      </c>
      <c r="E7585" s="8" t="s">
        <v>23249</v>
      </c>
      <c r="F7585" s="8" t="s">
        <v>421</v>
      </c>
      <c r="G7585" s="8" t="s">
        <v>422</v>
      </c>
      <c r="H7585" s="8">
        <v>2</v>
      </c>
      <c r="I7585" s="8">
        <v>578.36044200000003</v>
      </c>
      <c r="J7585" s="8">
        <v>-4.7393999999999998</v>
      </c>
      <c r="K7585" s="8">
        <v>2.4197E-2</v>
      </c>
      <c r="L7585" s="8">
        <v>41.795999999999999</v>
      </c>
      <c r="M7585" s="8">
        <v>1</v>
      </c>
    </row>
    <row r="7586" spans="1:13" ht="15.75" x14ac:dyDescent="0.25">
      <c r="A7586" s="8">
        <v>7610</v>
      </c>
      <c r="B7586" s="8" t="s">
        <v>23250</v>
      </c>
      <c r="C7586" s="8">
        <v>21</v>
      </c>
      <c r="D7586" s="8" t="s">
        <v>7930</v>
      </c>
      <c r="E7586" s="8" t="s">
        <v>23251</v>
      </c>
      <c r="F7586" s="8" t="s">
        <v>2945</v>
      </c>
      <c r="G7586" s="8" t="s">
        <v>2946</v>
      </c>
      <c r="H7586" s="8">
        <v>3</v>
      </c>
      <c r="I7586" s="8">
        <v>798.77991899999995</v>
      </c>
      <c r="J7586" s="8">
        <v>-0.95604</v>
      </c>
      <c r="K7586" s="8">
        <v>3.9193000000000001E-10</v>
      </c>
      <c r="L7586" s="8">
        <v>99.126999999999995</v>
      </c>
      <c r="M7586" s="8">
        <v>1</v>
      </c>
    </row>
    <row r="7587" spans="1:13" ht="15.75" x14ac:dyDescent="0.25">
      <c r="A7587" s="8">
        <v>7611</v>
      </c>
      <c r="B7587" s="8" t="s">
        <v>23252</v>
      </c>
      <c r="C7587" s="8">
        <v>15</v>
      </c>
      <c r="D7587" s="8" t="s">
        <v>7954</v>
      </c>
      <c r="E7587" s="8" t="s">
        <v>23253</v>
      </c>
      <c r="F7587" s="8" t="s">
        <v>13196</v>
      </c>
      <c r="G7587" s="8" t="s">
        <v>13197</v>
      </c>
      <c r="H7587" s="8">
        <v>2</v>
      </c>
      <c r="I7587" s="8">
        <v>844.46689500000002</v>
      </c>
      <c r="J7587" s="8">
        <v>0.91596999999999995</v>
      </c>
      <c r="K7587" s="8">
        <v>3.5726999999999998E-3</v>
      </c>
      <c r="L7587" s="8">
        <v>59.731000000000002</v>
      </c>
      <c r="M7587" s="8">
        <v>1</v>
      </c>
    </row>
    <row r="7588" spans="1:13" ht="15.75" x14ac:dyDescent="0.25">
      <c r="A7588" s="8">
        <v>7612</v>
      </c>
      <c r="B7588" s="8" t="s">
        <v>23254</v>
      </c>
      <c r="C7588" s="8">
        <v>7</v>
      </c>
      <c r="D7588" s="8" t="s">
        <v>7930</v>
      </c>
      <c r="E7588" s="8" t="s">
        <v>23255</v>
      </c>
      <c r="F7588" s="8" t="s">
        <v>2476</v>
      </c>
      <c r="G7588" s="8" t="s">
        <v>2477</v>
      </c>
      <c r="H7588" s="8">
        <v>2</v>
      </c>
      <c r="I7588" s="8">
        <v>435.25323700000001</v>
      </c>
      <c r="J7588" s="8">
        <v>-2.1846000000000001</v>
      </c>
      <c r="K7588" s="8">
        <v>9.2172999999999995E-3</v>
      </c>
      <c r="L7588" s="8">
        <v>67.888999999999996</v>
      </c>
      <c r="M7588" s="8">
        <v>1</v>
      </c>
    </row>
    <row r="7589" spans="1:13" ht="15.75" x14ac:dyDescent="0.25">
      <c r="A7589" s="8">
        <v>7613</v>
      </c>
      <c r="B7589" s="8" t="s">
        <v>23256</v>
      </c>
      <c r="C7589" s="8">
        <v>20</v>
      </c>
      <c r="D7589" s="8" t="s">
        <v>7954</v>
      </c>
      <c r="E7589" s="8" t="s">
        <v>23257</v>
      </c>
      <c r="F7589" s="8" t="s">
        <v>1214</v>
      </c>
      <c r="G7589" s="8" t="s">
        <v>1215</v>
      </c>
      <c r="H7589" s="8">
        <v>3</v>
      </c>
      <c r="I7589" s="8">
        <v>687.38109599999996</v>
      </c>
      <c r="J7589" s="8">
        <v>-3.3742999999999999</v>
      </c>
      <c r="K7589" s="8">
        <v>6.0858999999999996E-6</v>
      </c>
      <c r="L7589" s="8">
        <v>78.673000000000002</v>
      </c>
      <c r="M7589" s="8">
        <v>1</v>
      </c>
    </row>
    <row r="7590" spans="1:13" ht="15.75" x14ac:dyDescent="0.25">
      <c r="A7590" s="8">
        <v>7614</v>
      </c>
      <c r="B7590" s="8" t="s">
        <v>23256</v>
      </c>
      <c r="C7590" s="8">
        <v>20</v>
      </c>
      <c r="D7590" s="8" t="s">
        <v>7954</v>
      </c>
      <c r="E7590" s="8" t="s">
        <v>23257</v>
      </c>
      <c r="F7590" s="8" t="s">
        <v>1214</v>
      </c>
      <c r="G7590" s="8" t="s">
        <v>1215</v>
      </c>
      <c r="H7590" s="8">
        <v>3</v>
      </c>
      <c r="I7590" s="8">
        <v>687.38109599999996</v>
      </c>
      <c r="J7590" s="8">
        <v>-2.2810000000000001</v>
      </c>
      <c r="K7590" s="8">
        <v>1.4113999999999999E-6</v>
      </c>
      <c r="L7590" s="8">
        <v>52.149000000000001</v>
      </c>
      <c r="M7590" s="8">
        <v>1</v>
      </c>
    </row>
    <row r="7591" spans="1:13" ht="15.75" x14ac:dyDescent="0.25">
      <c r="A7591" s="8">
        <v>7615</v>
      </c>
      <c r="B7591" s="8" t="s">
        <v>23258</v>
      </c>
      <c r="C7591" s="8">
        <v>18</v>
      </c>
      <c r="D7591" s="8" t="s">
        <v>7954</v>
      </c>
      <c r="E7591" s="8" t="s">
        <v>23259</v>
      </c>
      <c r="F7591" s="8" t="s">
        <v>2924</v>
      </c>
      <c r="G7591" s="8" t="s">
        <v>2925</v>
      </c>
      <c r="H7591" s="8">
        <v>2</v>
      </c>
      <c r="I7591" s="8">
        <v>975.99962200000004</v>
      </c>
      <c r="J7591" s="8">
        <v>0.70331999999999995</v>
      </c>
      <c r="K7591" s="8">
        <v>3.6587E-60</v>
      </c>
      <c r="L7591" s="8">
        <v>258</v>
      </c>
      <c r="M7591" s="8">
        <v>1</v>
      </c>
    </row>
    <row r="7592" spans="1:13" ht="15.75" x14ac:dyDescent="0.25">
      <c r="A7592" s="8">
        <v>7616</v>
      </c>
      <c r="B7592" s="8" t="s">
        <v>23260</v>
      </c>
      <c r="C7592" s="8">
        <v>9</v>
      </c>
      <c r="D7592" s="8" t="s">
        <v>7930</v>
      </c>
      <c r="E7592" s="8" t="s">
        <v>23261</v>
      </c>
      <c r="F7592" s="8" t="s">
        <v>4441</v>
      </c>
      <c r="G7592" s="8" t="s">
        <v>4442</v>
      </c>
      <c r="H7592" s="8">
        <v>2</v>
      </c>
      <c r="I7592" s="8">
        <v>543.818941</v>
      </c>
      <c r="J7592" s="8">
        <v>0.65393000000000001</v>
      </c>
      <c r="K7592" s="8">
        <v>4.7422999999999996E-3</v>
      </c>
      <c r="L7592" s="8">
        <v>76.605000000000004</v>
      </c>
      <c r="M7592" s="8">
        <v>1</v>
      </c>
    </row>
    <row r="7593" spans="1:13" ht="15.75" x14ac:dyDescent="0.25">
      <c r="A7593" s="8">
        <v>7617</v>
      </c>
      <c r="B7593" s="8" t="s">
        <v>23262</v>
      </c>
      <c r="C7593" s="8">
        <v>14</v>
      </c>
      <c r="D7593" s="8" t="s">
        <v>7930</v>
      </c>
      <c r="E7593" s="8" t="s">
        <v>23263</v>
      </c>
      <c r="F7593" s="8" t="s">
        <v>6785</v>
      </c>
      <c r="G7593" s="8" t="s">
        <v>6786</v>
      </c>
      <c r="H7593" s="8">
        <v>2</v>
      </c>
      <c r="I7593" s="8">
        <v>794.41485899999998</v>
      </c>
      <c r="J7593" s="8">
        <v>-2.8146</v>
      </c>
      <c r="K7593" s="8">
        <v>2.9694000000000001E-8</v>
      </c>
      <c r="L7593" s="8">
        <v>110.44</v>
      </c>
      <c r="M7593" s="8">
        <v>1</v>
      </c>
    </row>
    <row r="7594" spans="1:13" ht="15.75" x14ac:dyDescent="0.25">
      <c r="A7594" s="8">
        <v>7618</v>
      </c>
      <c r="B7594" s="8" t="s">
        <v>23264</v>
      </c>
      <c r="C7594" s="8">
        <v>12</v>
      </c>
      <c r="D7594" s="8" t="s">
        <v>7930</v>
      </c>
      <c r="E7594" s="8" t="s">
        <v>23265</v>
      </c>
      <c r="F7594" s="8" t="s">
        <v>1186</v>
      </c>
      <c r="G7594" s="8" t="s">
        <v>1187</v>
      </c>
      <c r="H7594" s="8">
        <v>2</v>
      </c>
      <c r="I7594" s="8">
        <v>750.38302799999997</v>
      </c>
      <c r="J7594" s="8">
        <v>-1.9799</v>
      </c>
      <c r="K7594" s="8">
        <v>7.2072E-4</v>
      </c>
      <c r="L7594" s="8">
        <v>103.76</v>
      </c>
      <c r="M7594" s="8">
        <v>1</v>
      </c>
    </row>
    <row r="7595" spans="1:13" ht="15.75" x14ac:dyDescent="0.25">
      <c r="A7595" s="8">
        <v>7619</v>
      </c>
      <c r="B7595" s="8" t="s">
        <v>23264</v>
      </c>
      <c r="C7595" s="8">
        <v>12</v>
      </c>
      <c r="D7595" s="8" t="s">
        <v>7930</v>
      </c>
      <c r="E7595" s="8" t="s">
        <v>23266</v>
      </c>
      <c r="F7595" s="8" t="s">
        <v>1186</v>
      </c>
      <c r="G7595" s="8" t="s">
        <v>1187</v>
      </c>
      <c r="H7595" s="8">
        <v>2</v>
      </c>
      <c r="I7595" s="8">
        <v>750.38302799999997</v>
      </c>
      <c r="J7595" s="8">
        <v>-1.4893000000000001</v>
      </c>
      <c r="K7595" s="8">
        <v>7.4836999999999997E-10</v>
      </c>
      <c r="L7595" s="8">
        <v>157.74</v>
      </c>
      <c r="M7595" s="8">
        <v>1</v>
      </c>
    </row>
    <row r="7596" spans="1:13" ht="15.75" x14ac:dyDescent="0.25">
      <c r="A7596" s="8">
        <v>7620</v>
      </c>
      <c r="B7596" s="8" t="s">
        <v>23267</v>
      </c>
      <c r="C7596" s="8">
        <v>10</v>
      </c>
      <c r="D7596" s="8" t="s">
        <v>7930</v>
      </c>
      <c r="E7596" s="8" t="s">
        <v>23268</v>
      </c>
      <c r="F7596" s="8" t="s">
        <v>7838</v>
      </c>
      <c r="G7596" s="8" t="s">
        <v>7839</v>
      </c>
      <c r="H7596" s="8">
        <v>2</v>
      </c>
      <c r="I7596" s="8">
        <v>615.31662500000004</v>
      </c>
      <c r="J7596" s="8">
        <v>-1.0321</v>
      </c>
      <c r="K7596" s="8">
        <v>2.4539999999999999E-2</v>
      </c>
      <c r="L7596" s="8">
        <v>54.584000000000003</v>
      </c>
      <c r="M7596" s="8">
        <v>1</v>
      </c>
    </row>
    <row r="7597" spans="1:13" ht="15.75" x14ac:dyDescent="0.25">
      <c r="A7597" s="8">
        <v>7621</v>
      </c>
      <c r="B7597" s="8" t="s">
        <v>23269</v>
      </c>
      <c r="C7597" s="8">
        <v>18</v>
      </c>
      <c r="D7597" s="8" t="s">
        <v>7930</v>
      </c>
      <c r="E7597" s="8" t="s">
        <v>23270</v>
      </c>
      <c r="F7597" s="8" t="s">
        <v>7838</v>
      </c>
      <c r="G7597" s="8" t="s">
        <v>7839</v>
      </c>
      <c r="H7597" s="8">
        <v>3</v>
      </c>
      <c r="I7597" s="8">
        <v>695.36343599999998</v>
      </c>
      <c r="J7597" s="8">
        <v>-4.8341000000000003</v>
      </c>
      <c r="K7597" s="8">
        <v>3.2748E-6</v>
      </c>
      <c r="L7597" s="8">
        <v>99.441999999999993</v>
      </c>
      <c r="M7597" s="8">
        <v>1</v>
      </c>
    </row>
    <row r="7598" spans="1:13" ht="15.75" x14ac:dyDescent="0.25">
      <c r="A7598" s="8">
        <v>7622</v>
      </c>
      <c r="B7598" s="8" t="s">
        <v>23269</v>
      </c>
      <c r="C7598" s="8">
        <v>18</v>
      </c>
      <c r="D7598" s="8" t="s">
        <v>7930</v>
      </c>
      <c r="E7598" s="8" t="s">
        <v>23270</v>
      </c>
      <c r="F7598" s="8" t="s">
        <v>7838</v>
      </c>
      <c r="G7598" s="8" t="s">
        <v>7839</v>
      </c>
      <c r="H7598" s="8">
        <v>2</v>
      </c>
      <c r="I7598" s="8">
        <v>1042.54152</v>
      </c>
      <c r="J7598" s="8">
        <v>-2.8717000000000001</v>
      </c>
      <c r="K7598" s="8">
        <v>9.6475000000000004E-6</v>
      </c>
      <c r="L7598" s="8">
        <v>73.344999999999999</v>
      </c>
      <c r="M7598" s="8">
        <v>1</v>
      </c>
    </row>
    <row r="7599" spans="1:13" ht="15.75" x14ac:dyDescent="0.25">
      <c r="A7599" s="8">
        <v>7623</v>
      </c>
      <c r="B7599" s="8" t="s">
        <v>23269</v>
      </c>
      <c r="C7599" s="8">
        <v>18</v>
      </c>
      <c r="D7599" s="8" t="s">
        <v>7930</v>
      </c>
      <c r="E7599" s="8" t="s">
        <v>23270</v>
      </c>
      <c r="F7599" s="8" t="s">
        <v>7838</v>
      </c>
      <c r="G7599" s="8" t="s">
        <v>7839</v>
      </c>
      <c r="H7599" s="8">
        <v>3</v>
      </c>
      <c r="I7599" s="8">
        <v>695.36343599999998</v>
      </c>
      <c r="J7599" s="8">
        <v>-0.52814000000000005</v>
      </c>
      <c r="K7599" s="8">
        <v>1.6101000000000001E-4</v>
      </c>
      <c r="L7599" s="8">
        <v>65.212000000000003</v>
      </c>
      <c r="M7599" s="8">
        <v>1</v>
      </c>
    </row>
    <row r="7600" spans="1:13" ht="15.75" x14ac:dyDescent="0.25">
      <c r="A7600" s="8">
        <v>7624</v>
      </c>
      <c r="B7600" s="8" t="s">
        <v>23271</v>
      </c>
      <c r="C7600" s="8">
        <v>14</v>
      </c>
      <c r="D7600" s="8" t="s">
        <v>7930</v>
      </c>
      <c r="E7600" s="8" t="s">
        <v>23272</v>
      </c>
      <c r="F7600" s="8" t="s">
        <v>3694</v>
      </c>
      <c r="G7600" s="8" t="s">
        <v>3695</v>
      </c>
      <c r="H7600" s="8">
        <v>2</v>
      </c>
      <c r="I7600" s="8">
        <v>732.43265799999995</v>
      </c>
      <c r="J7600" s="8">
        <v>-1.8275999999999999</v>
      </c>
      <c r="K7600" s="8">
        <v>5.8301999999999998E-3</v>
      </c>
      <c r="L7600" s="8">
        <v>61.194000000000003</v>
      </c>
      <c r="M7600" s="8">
        <v>1</v>
      </c>
    </row>
    <row r="7601" spans="1:13" ht="15.75" x14ac:dyDescent="0.25">
      <c r="A7601" s="8">
        <v>7625</v>
      </c>
      <c r="B7601" s="8" t="s">
        <v>23273</v>
      </c>
      <c r="C7601" s="8">
        <v>16</v>
      </c>
      <c r="D7601" s="8" t="s">
        <v>7930</v>
      </c>
      <c r="E7601" s="8" t="s">
        <v>23274</v>
      </c>
      <c r="F7601" s="8" t="s">
        <v>4148</v>
      </c>
      <c r="G7601" s="8" t="s">
        <v>4149</v>
      </c>
      <c r="H7601" s="8">
        <v>3</v>
      </c>
      <c r="I7601" s="8">
        <v>659.66701399999999</v>
      </c>
      <c r="J7601" s="8">
        <v>-1.0368999999999999</v>
      </c>
      <c r="K7601" s="8">
        <v>1.5778999999999999E-3</v>
      </c>
      <c r="L7601" s="8">
        <v>63.908000000000001</v>
      </c>
      <c r="M7601" s="8">
        <v>1</v>
      </c>
    </row>
    <row r="7602" spans="1:13" ht="15.75" x14ac:dyDescent="0.25">
      <c r="A7602" s="8">
        <v>7626</v>
      </c>
      <c r="B7602" s="8" t="s">
        <v>23275</v>
      </c>
      <c r="C7602" s="8">
        <v>14</v>
      </c>
      <c r="D7602" s="8" t="s">
        <v>7930</v>
      </c>
      <c r="E7602" s="8" t="s">
        <v>23276</v>
      </c>
      <c r="F7602" s="8" t="s">
        <v>2999</v>
      </c>
      <c r="G7602" s="8" t="s">
        <v>3000</v>
      </c>
      <c r="H7602" s="8">
        <v>2</v>
      </c>
      <c r="I7602" s="8">
        <v>706.38062300000001</v>
      </c>
      <c r="J7602" s="8">
        <v>-2.0362</v>
      </c>
      <c r="K7602" s="8">
        <v>9.5100999999999992E-12</v>
      </c>
      <c r="L7602" s="8">
        <v>133.07</v>
      </c>
      <c r="M7602" s="8">
        <v>1</v>
      </c>
    </row>
    <row r="7603" spans="1:13" ht="15.75" x14ac:dyDescent="0.25">
      <c r="A7603" s="8">
        <v>7627</v>
      </c>
      <c r="B7603" s="8" t="s">
        <v>23277</v>
      </c>
      <c r="C7603" s="8">
        <v>10</v>
      </c>
      <c r="D7603" s="8" t="s">
        <v>7954</v>
      </c>
      <c r="E7603" s="8" t="s">
        <v>23278</v>
      </c>
      <c r="F7603" s="8" t="s">
        <v>23279</v>
      </c>
      <c r="G7603" s="8" t="s">
        <v>23280</v>
      </c>
      <c r="H7603" s="8">
        <v>2</v>
      </c>
      <c r="I7603" s="8">
        <v>556.85552399999995</v>
      </c>
      <c r="J7603" s="8">
        <v>-2.5849000000000002</v>
      </c>
      <c r="K7603" s="8">
        <v>1.5365E-2</v>
      </c>
      <c r="L7603" s="8">
        <v>48.156999999999996</v>
      </c>
      <c r="M7603" s="8">
        <v>1</v>
      </c>
    </row>
    <row r="7604" spans="1:13" ht="15.75" x14ac:dyDescent="0.25">
      <c r="A7604" s="8">
        <v>7628</v>
      </c>
      <c r="B7604" s="8" t="s">
        <v>23281</v>
      </c>
      <c r="C7604" s="8">
        <v>11</v>
      </c>
      <c r="D7604" s="8" t="s">
        <v>7954</v>
      </c>
      <c r="E7604" s="8" t="s">
        <v>23282</v>
      </c>
      <c r="F7604" s="8" t="s">
        <v>18942</v>
      </c>
      <c r="G7604" s="8" t="s">
        <v>18943</v>
      </c>
      <c r="H7604" s="8">
        <v>2</v>
      </c>
      <c r="I7604" s="8">
        <v>592.84294799999998</v>
      </c>
      <c r="J7604" s="8">
        <v>-3.6322999999999999</v>
      </c>
      <c r="K7604" s="8">
        <v>1.6348000000000001E-3</v>
      </c>
      <c r="L7604" s="8">
        <v>69.915000000000006</v>
      </c>
      <c r="M7604" s="8">
        <v>1</v>
      </c>
    </row>
    <row r="7605" spans="1:13" ht="15.75" x14ac:dyDescent="0.25">
      <c r="A7605" s="8">
        <v>7629</v>
      </c>
      <c r="B7605" s="8" t="s">
        <v>23283</v>
      </c>
      <c r="C7605" s="8">
        <v>11</v>
      </c>
      <c r="D7605" s="8" t="s">
        <v>7930</v>
      </c>
      <c r="E7605" s="8" t="s">
        <v>23284</v>
      </c>
      <c r="F7605" s="8" t="s">
        <v>5304</v>
      </c>
      <c r="G7605" s="8" t="s">
        <v>5305</v>
      </c>
      <c r="H7605" s="8">
        <v>2</v>
      </c>
      <c r="I7605" s="8">
        <v>634.84588399999996</v>
      </c>
      <c r="J7605" s="8">
        <v>-2.2267999999999999</v>
      </c>
      <c r="K7605" s="8">
        <v>3.3289999999999999E-3</v>
      </c>
      <c r="L7605" s="8">
        <v>65.933000000000007</v>
      </c>
      <c r="M7605" s="8">
        <v>1</v>
      </c>
    </row>
    <row r="7606" spans="1:13" ht="15.75" x14ac:dyDescent="0.25">
      <c r="A7606" s="8">
        <v>7630</v>
      </c>
      <c r="B7606" s="8" t="s">
        <v>23285</v>
      </c>
      <c r="C7606" s="8">
        <v>20</v>
      </c>
      <c r="D7606" s="8" t="s">
        <v>7930</v>
      </c>
      <c r="E7606" s="8" t="s">
        <v>23286</v>
      </c>
      <c r="F7606" s="8" t="s">
        <v>1340</v>
      </c>
      <c r="G7606" s="8" t="s">
        <v>1341</v>
      </c>
      <c r="H7606" s="8">
        <v>2</v>
      </c>
      <c r="I7606" s="8">
        <v>1054.5345600000001</v>
      </c>
      <c r="J7606" s="8">
        <v>-1.3255999999999999</v>
      </c>
      <c r="K7606" s="8">
        <v>2.9212999999999998E-4</v>
      </c>
      <c r="L7606" s="8">
        <v>86.951999999999998</v>
      </c>
      <c r="M7606" s="8">
        <v>1</v>
      </c>
    </row>
    <row r="7607" spans="1:13" ht="15.75" x14ac:dyDescent="0.25">
      <c r="A7607" s="8">
        <v>7631</v>
      </c>
      <c r="B7607" s="8" t="s">
        <v>23287</v>
      </c>
      <c r="C7607" s="8">
        <v>18</v>
      </c>
      <c r="D7607" s="8" t="s">
        <v>7954</v>
      </c>
      <c r="E7607" s="8" t="s">
        <v>23288</v>
      </c>
      <c r="F7607" s="8" t="s">
        <v>5743</v>
      </c>
      <c r="G7607" s="8" t="s">
        <v>5744</v>
      </c>
      <c r="H7607" s="8">
        <v>2</v>
      </c>
      <c r="I7607" s="8">
        <v>1015.5151</v>
      </c>
      <c r="J7607" s="8">
        <v>2.3243</v>
      </c>
      <c r="K7607" s="8">
        <v>8.5034999999999999E-20</v>
      </c>
      <c r="L7607" s="8">
        <v>165.72</v>
      </c>
      <c r="M7607" s="8">
        <v>1</v>
      </c>
    </row>
    <row r="7608" spans="1:13" ht="15.75" x14ac:dyDescent="0.25">
      <c r="A7608" s="8">
        <v>7632</v>
      </c>
      <c r="B7608" s="8" t="s">
        <v>23289</v>
      </c>
      <c r="C7608" s="8">
        <v>14</v>
      </c>
      <c r="D7608" s="8" t="s">
        <v>7954</v>
      </c>
      <c r="E7608" s="8" t="s">
        <v>23290</v>
      </c>
      <c r="F7608" s="8" t="s">
        <v>5266</v>
      </c>
      <c r="G7608" s="8" t="s">
        <v>5267</v>
      </c>
      <c r="H7608" s="8">
        <v>2</v>
      </c>
      <c r="I7608" s="8">
        <v>758.41687100000001</v>
      </c>
      <c r="J7608" s="8">
        <v>-4.6769000000000003E-3</v>
      </c>
      <c r="K7608" s="8">
        <v>7.7333999999999996E-8</v>
      </c>
      <c r="L7608" s="8">
        <v>117.21</v>
      </c>
      <c r="M7608" s="8">
        <v>1</v>
      </c>
    </row>
    <row r="7609" spans="1:13" ht="15.75" x14ac:dyDescent="0.25">
      <c r="A7609" s="8">
        <v>7633</v>
      </c>
      <c r="B7609" s="8" t="s">
        <v>23291</v>
      </c>
      <c r="C7609" s="8">
        <v>10</v>
      </c>
      <c r="D7609" s="8" t="s">
        <v>7930</v>
      </c>
      <c r="E7609" s="8" t="s">
        <v>23292</v>
      </c>
      <c r="F7609" s="8" t="s">
        <v>6246</v>
      </c>
      <c r="G7609" s="8" t="s">
        <v>6247</v>
      </c>
      <c r="H7609" s="8">
        <v>2</v>
      </c>
      <c r="I7609" s="8">
        <v>626.322045</v>
      </c>
      <c r="J7609" s="8">
        <v>-3.6093999999999999</v>
      </c>
      <c r="K7609" s="8">
        <v>1.5174999999999999E-2</v>
      </c>
      <c r="L7609" s="8">
        <v>65.403999999999996</v>
      </c>
      <c r="M7609" s="8">
        <v>1</v>
      </c>
    </row>
    <row r="7610" spans="1:13" ht="15.75" x14ac:dyDescent="0.25">
      <c r="A7610" s="8">
        <v>7634</v>
      </c>
      <c r="B7610" s="8" t="s">
        <v>23293</v>
      </c>
      <c r="C7610" s="8">
        <v>7</v>
      </c>
      <c r="D7610" s="8" t="s">
        <v>7930</v>
      </c>
      <c r="E7610" s="8" t="s">
        <v>23294</v>
      </c>
      <c r="F7610" s="8" t="s">
        <v>1512</v>
      </c>
      <c r="G7610" s="8" t="s">
        <v>1513</v>
      </c>
      <c r="H7610" s="8">
        <v>2</v>
      </c>
      <c r="I7610" s="8">
        <v>453.77400299999999</v>
      </c>
      <c r="J7610" s="8">
        <v>0.31613000000000002</v>
      </c>
      <c r="K7610" s="8">
        <v>6.4990999999999993E-2</v>
      </c>
      <c r="L7610" s="8">
        <v>51.43</v>
      </c>
      <c r="M7610" s="8">
        <v>1</v>
      </c>
    </row>
    <row r="7611" spans="1:13" ht="15.75" x14ac:dyDescent="0.25">
      <c r="A7611" s="8">
        <v>7635</v>
      </c>
      <c r="B7611" s="8" t="s">
        <v>23295</v>
      </c>
      <c r="C7611" s="8">
        <v>7</v>
      </c>
      <c r="D7611" s="8" t="s">
        <v>7954</v>
      </c>
      <c r="E7611" s="8" t="s">
        <v>23296</v>
      </c>
      <c r="F7611" s="8" t="s">
        <v>15351</v>
      </c>
      <c r="G7611" s="8" t="s">
        <v>15352</v>
      </c>
      <c r="H7611" s="8">
        <v>2</v>
      </c>
      <c r="I7611" s="8">
        <v>421.758352</v>
      </c>
      <c r="J7611" s="8">
        <v>-0.52158000000000004</v>
      </c>
      <c r="K7611" s="8">
        <v>5.7336000000000002E-3</v>
      </c>
      <c r="L7611" s="8">
        <v>72.355000000000004</v>
      </c>
      <c r="M7611" s="8">
        <v>1</v>
      </c>
    </row>
    <row r="7612" spans="1:13" ht="15.75" x14ac:dyDescent="0.25">
      <c r="A7612" s="8">
        <v>7636</v>
      </c>
      <c r="B7612" s="8" t="s">
        <v>23297</v>
      </c>
      <c r="C7612" s="8">
        <v>8</v>
      </c>
      <c r="D7612" s="8" t="s">
        <v>7930</v>
      </c>
      <c r="E7612" s="8" t="s">
        <v>23298</v>
      </c>
      <c r="F7612" s="8" t="s">
        <v>7033</v>
      </c>
      <c r="G7612" s="8" t="s">
        <v>7034</v>
      </c>
      <c r="H7612" s="8">
        <v>2</v>
      </c>
      <c r="I7612" s="8">
        <v>503.29563300000001</v>
      </c>
      <c r="J7612" s="8">
        <v>0.44679999999999997</v>
      </c>
      <c r="K7612" s="8">
        <v>3.3059000000000002E-4</v>
      </c>
      <c r="L7612" s="8">
        <v>102.46</v>
      </c>
      <c r="M7612" s="8">
        <v>1</v>
      </c>
    </row>
    <row r="7613" spans="1:13" ht="15.75" x14ac:dyDescent="0.25">
      <c r="A7613" s="8">
        <v>7637</v>
      </c>
      <c r="B7613" s="8" t="s">
        <v>23299</v>
      </c>
      <c r="C7613" s="8">
        <v>23</v>
      </c>
      <c r="D7613" s="8" t="s">
        <v>7930</v>
      </c>
      <c r="E7613" s="8" t="s">
        <v>23300</v>
      </c>
      <c r="F7613" s="8" t="s">
        <v>5413</v>
      </c>
      <c r="G7613" s="8" t="s">
        <v>5414</v>
      </c>
      <c r="H7613" s="8">
        <v>3</v>
      </c>
      <c r="I7613" s="8">
        <v>846.45851100000004</v>
      </c>
      <c r="J7613" s="8">
        <v>1.8017000000000001</v>
      </c>
      <c r="K7613" s="8">
        <v>3.7989000000000001E-11</v>
      </c>
      <c r="L7613" s="8">
        <v>117.9</v>
      </c>
      <c r="M7613" s="8">
        <v>1</v>
      </c>
    </row>
    <row r="7614" spans="1:13" ht="15.75" x14ac:dyDescent="0.25">
      <c r="A7614" s="8">
        <v>7638</v>
      </c>
      <c r="B7614" s="8" t="s">
        <v>23301</v>
      </c>
      <c r="C7614" s="8">
        <v>17</v>
      </c>
      <c r="D7614" s="8" t="s">
        <v>7954</v>
      </c>
      <c r="E7614" s="8" t="s">
        <v>23302</v>
      </c>
      <c r="F7614" s="8" t="s">
        <v>6063</v>
      </c>
      <c r="G7614" s="8" t="s">
        <v>6064</v>
      </c>
      <c r="H7614" s="8">
        <v>3</v>
      </c>
      <c r="I7614" s="8">
        <v>629.67674399999999</v>
      </c>
      <c r="J7614" s="8">
        <v>0.18028</v>
      </c>
      <c r="K7614" s="8">
        <v>5.2525000000000002E-2</v>
      </c>
      <c r="L7614" s="8">
        <v>22.395</v>
      </c>
      <c r="M7614" s="8">
        <v>1</v>
      </c>
    </row>
    <row r="7615" spans="1:13" ht="15.75" x14ac:dyDescent="0.25">
      <c r="A7615" s="8">
        <v>7639</v>
      </c>
      <c r="B7615" s="8" t="s">
        <v>23303</v>
      </c>
      <c r="C7615" s="8">
        <v>10</v>
      </c>
      <c r="D7615" s="8" t="s">
        <v>7954</v>
      </c>
      <c r="E7615" s="8" t="s">
        <v>23304</v>
      </c>
      <c r="F7615" s="8" t="s">
        <v>1494</v>
      </c>
      <c r="G7615" s="8" t="s">
        <v>1495</v>
      </c>
      <c r="H7615" s="8">
        <v>2</v>
      </c>
      <c r="I7615" s="8">
        <v>572.32967299999996</v>
      </c>
      <c r="J7615" s="8">
        <v>-2.1253000000000002</v>
      </c>
      <c r="K7615" s="8">
        <v>5.1837999999999997E-3</v>
      </c>
      <c r="L7615" s="8">
        <v>81.162999999999997</v>
      </c>
      <c r="M7615" s="8">
        <v>1</v>
      </c>
    </row>
    <row r="7616" spans="1:13" ht="15.75" x14ac:dyDescent="0.25">
      <c r="A7616" s="8">
        <v>7640</v>
      </c>
      <c r="B7616" s="8" t="s">
        <v>23305</v>
      </c>
      <c r="C7616" s="8">
        <v>11</v>
      </c>
      <c r="D7616" s="8" t="s">
        <v>7930</v>
      </c>
      <c r="E7616" s="8" t="s">
        <v>23306</v>
      </c>
      <c r="F7616" s="8" t="s">
        <v>4493</v>
      </c>
      <c r="G7616" s="8" t="s">
        <v>4494</v>
      </c>
      <c r="H7616" s="8">
        <v>2</v>
      </c>
      <c r="I7616" s="8">
        <v>678.325513</v>
      </c>
      <c r="J7616" s="8">
        <v>-0.14096</v>
      </c>
      <c r="K7616" s="8">
        <v>1.6334999999999999E-2</v>
      </c>
      <c r="L7616" s="8">
        <v>64.906000000000006</v>
      </c>
      <c r="M7616" s="8">
        <v>1</v>
      </c>
    </row>
    <row r="7617" spans="1:13" ht="15.75" x14ac:dyDescent="0.25">
      <c r="A7617" s="8">
        <v>7641</v>
      </c>
      <c r="B7617" s="8" t="s">
        <v>23307</v>
      </c>
      <c r="C7617" s="8">
        <v>17</v>
      </c>
      <c r="D7617" s="8" t="s">
        <v>7954</v>
      </c>
      <c r="E7617" s="8" t="s">
        <v>23308</v>
      </c>
      <c r="F7617" s="8" t="s">
        <v>7579</v>
      </c>
      <c r="G7617" s="8" t="s">
        <v>7580</v>
      </c>
      <c r="H7617" s="8">
        <v>3</v>
      </c>
      <c r="I7617" s="8">
        <v>595.32230100000004</v>
      </c>
      <c r="J7617" s="8">
        <v>-3.3157000000000001</v>
      </c>
      <c r="K7617" s="8">
        <v>2.0383000000000001E-4</v>
      </c>
      <c r="L7617" s="8">
        <v>100.69</v>
      </c>
      <c r="M7617" s="8">
        <v>1</v>
      </c>
    </row>
    <row r="7618" spans="1:13" ht="15.75" x14ac:dyDescent="0.25">
      <c r="A7618" s="8">
        <v>7642</v>
      </c>
      <c r="B7618" s="8" t="s">
        <v>23307</v>
      </c>
      <c r="C7618" s="8">
        <v>17</v>
      </c>
      <c r="D7618" s="8" t="s">
        <v>7954</v>
      </c>
      <c r="E7618" s="8" t="s">
        <v>23308</v>
      </c>
      <c r="F7618" s="8" t="s">
        <v>7579</v>
      </c>
      <c r="G7618" s="8" t="s">
        <v>7580</v>
      </c>
      <c r="H7618" s="8">
        <v>2</v>
      </c>
      <c r="I7618" s="8">
        <v>892.47981400000003</v>
      </c>
      <c r="J7618" s="8">
        <v>-0.68259999999999998</v>
      </c>
      <c r="K7618" s="8">
        <v>3.8017000000000002E-15</v>
      </c>
      <c r="L7618" s="8">
        <v>130.71</v>
      </c>
      <c r="M7618" s="8">
        <v>1</v>
      </c>
    </row>
    <row r="7619" spans="1:13" ht="15.75" x14ac:dyDescent="0.25">
      <c r="A7619" s="8">
        <v>7643</v>
      </c>
      <c r="B7619" s="8" t="s">
        <v>23307</v>
      </c>
      <c r="C7619" s="8">
        <v>17</v>
      </c>
      <c r="D7619" s="8" t="s">
        <v>8195</v>
      </c>
      <c r="E7619" s="8" t="s">
        <v>23309</v>
      </c>
      <c r="F7619" s="8" t="s">
        <v>7579</v>
      </c>
      <c r="G7619" s="8" t="s">
        <v>7580</v>
      </c>
      <c r="H7619" s="8">
        <v>3</v>
      </c>
      <c r="I7619" s="8">
        <v>600.65394000000003</v>
      </c>
      <c r="J7619" s="8">
        <v>-1.8183</v>
      </c>
      <c r="K7619" s="8">
        <v>1.8625E-3</v>
      </c>
      <c r="L7619" s="8">
        <v>67.887</v>
      </c>
      <c r="M7619" s="8">
        <v>1</v>
      </c>
    </row>
    <row r="7620" spans="1:13" ht="15.75" x14ac:dyDescent="0.25">
      <c r="A7620" s="8">
        <v>7644</v>
      </c>
      <c r="B7620" s="8" t="s">
        <v>23310</v>
      </c>
      <c r="C7620" s="8">
        <v>11</v>
      </c>
      <c r="D7620" s="8" t="s">
        <v>7954</v>
      </c>
      <c r="E7620" s="8" t="s">
        <v>23311</v>
      </c>
      <c r="F7620" s="8" t="s">
        <v>23312</v>
      </c>
      <c r="G7620" s="8" t="s">
        <v>23313</v>
      </c>
      <c r="H7620" s="8">
        <v>2</v>
      </c>
      <c r="I7620" s="8">
        <v>649.36879799999997</v>
      </c>
      <c r="J7620" s="8">
        <v>-5.0104000000000003E-2</v>
      </c>
      <c r="K7620" s="8">
        <v>7.9897000000000006E-3</v>
      </c>
      <c r="L7620" s="8">
        <v>58.915999999999997</v>
      </c>
      <c r="M7620" s="8">
        <v>1</v>
      </c>
    </row>
    <row r="7621" spans="1:13" ht="15.75" x14ac:dyDescent="0.25">
      <c r="A7621" s="8">
        <v>7645</v>
      </c>
      <c r="B7621" s="8" t="s">
        <v>23314</v>
      </c>
      <c r="C7621" s="8">
        <v>24</v>
      </c>
      <c r="D7621" s="8" t="s">
        <v>7954</v>
      </c>
      <c r="E7621" s="8" t="s">
        <v>23315</v>
      </c>
      <c r="F7621" s="8" t="s">
        <v>13669</v>
      </c>
      <c r="G7621" s="8" t="s">
        <v>13670</v>
      </c>
      <c r="H7621" s="8">
        <v>3</v>
      </c>
      <c r="I7621" s="8">
        <v>862.43933900000002</v>
      </c>
      <c r="J7621" s="8">
        <v>-1.0603</v>
      </c>
      <c r="K7621" s="8">
        <v>2.3526999999999999E-6</v>
      </c>
      <c r="L7621" s="8">
        <v>64.56</v>
      </c>
      <c r="M7621" s="8">
        <v>1</v>
      </c>
    </row>
    <row r="7622" spans="1:13" ht="15.75" x14ac:dyDescent="0.25">
      <c r="A7622" s="8">
        <v>7646</v>
      </c>
      <c r="B7622" s="8" t="s">
        <v>23316</v>
      </c>
      <c r="C7622" s="8">
        <v>9</v>
      </c>
      <c r="D7622" s="8" t="s">
        <v>7930</v>
      </c>
      <c r="E7622" s="8" t="s">
        <v>23317</v>
      </c>
      <c r="F7622" s="8" t="s">
        <v>4366</v>
      </c>
      <c r="G7622" s="8" t="s">
        <v>4367</v>
      </c>
      <c r="H7622" s="8">
        <v>2</v>
      </c>
      <c r="I7622" s="8">
        <v>553.30365500000005</v>
      </c>
      <c r="J7622" s="8">
        <v>-1.0246999999999999</v>
      </c>
      <c r="K7622" s="8">
        <v>2.3799000000000001E-2</v>
      </c>
      <c r="L7622" s="8">
        <v>56.378</v>
      </c>
      <c r="M7622" s="8">
        <v>1</v>
      </c>
    </row>
    <row r="7623" spans="1:13" ht="15.75" x14ac:dyDescent="0.25">
      <c r="A7623" s="8">
        <v>7647</v>
      </c>
      <c r="B7623" s="8" t="s">
        <v>23318</v>
      </c>
      <c r="C7623" s="8">
        <v>21</v>
      </c>
      <c r="D7623" s="8" t="s">
        <v>7954</v>
      </c>
      <c r="E7623" s="8" t="s">
        <v>23319</v>
      </c>
      <c r="F7623" s="8" t="s">
        <v>23320</v>
      </c>
      <c r="G7623" s="8" t="s">
        <v>23321</v>
      </c>
      <c r="H7623" s="8">
        <v>3</v>
      </c>
      <c r="I7623" s="8">
        <v>804.41206799999998</v>
      </c>
      <c r="J7623" s="8">
        <v>1.3544</v>
      </c>
      <c r="K7623" s="8">
        <v>8.6084000000000004E-3</v>
      </c>
      <c r="L7623" s="8">
        <v>29.114999999999998</v>
      </c>
      <c r="M7623" s="8">
        <v>1</v>
      </c>
    </row>
    <row r="7624" spans="1:13" ht="15.75" x14ac:dyDescent="0.25">
      <c r="A7624" s="8">
        <v>7648</v>
      </c>
      <c r="B7624" s="8" t="s">
        <v>23322</v>
      </c>
      <c r="C7624" s="8">
        <v>17</v>
      </c>
      <c r="D7624" s="8" t="s">
        <v>7954</v>
      </c>
      <c r="E7624" s="8" t="s">
        <v>23323</v>
      </c>
      <c r="F7624" s="8" t="s">
        <v>4629</v>
      </c>
      <c r="G7624" s="8" t="s">
        <v>4630</v>
      </c>
      <c r="H7624" s="8">
        <v>2</v>
      </c>
      <c r="I7624" s="8">
        <v>903.485816</v>
      </c>
      <c r="J7624" s="8">
        <v>2.7833000000000001</v>
      </c>
      <c r="K7624" s="8">
        <v>3.1652000000000002E-6</v>
      </c>
      <c r="L7624" s="8">
        <v>109.47</v>
      </c>
      <c r="M7624" s="8">
        <v>1</v>
      </c>
    </row>
    <row r="7625" spans="1:13" ht="15.75" x14ac:dyDescent="0.25">
      <c r="A7625" s="8">
        <v>7649</v>
      </c>
      <c r="B7625" s="8" t="s">
        <v>23324</v>
      </c>
      <c r="C7625" s="8">
        <v>11</v>
      </c>
      <c r="D7625" s="8" t="s">
        <v>7954</v>
      </c>
      <c r="E7625" s="8" t="s">
        <v>23325</v>
      </c>
      <c r="F7625" s="8" t="s">
        <v>7126</v>
      </c>
      <c r="G7625" s="8" t="s">
        <v>7127</v>
      </c>
      <c r="H7625" s="8">
        <v>2</v>
      </c>
      <c r="I7625" s="8">
        <v>588.34278099999995</v>
      </c>
      <c r="J7625" s="8">
        <v>-0.76136999999999999</v>
      </c>
      <c r="K7625" s="8">
        <v>1.201E-2</v>
      </c>
      <c r="L7625" s="8">
        <v>65.403999999999996</v>
      </c>
      <c r="M7625" s="8">
        <v>1</v>
      </c>
    </row>
    <row r="7626" spans="1:13" ht="15.75" x14ac:dyDescent="0.25">
      <c r="A7626" s="8">
        <v>7650</v>
      </c>
      <c r="B7626" s="8" t="s">
        <v>23326</v>
      </c>
      <c r="C7626" s="8">
        <v>11</v>
      </c>
      <c r="D7626" s="8" t="s">
        <v>7954</v>
      </c>
      <c r="E7626" s="8" t="s">
        <v>23327</v>
      </c>
      <c r="F7626" s="8" t="s">
        <v>5435</v>
      </c>
      <c r="G7626" s="8" t="s">
        <v>5436</v>
      </c>
      <c r="H7626" s="8">
        <v>2</v>
      </c>
      <c r="I7626" s="8">
        <v>535.27984600000002</v>
      </c>
      <c r="J7626" s="8">
        <v>2.0449999999999999</v>
      </c>
      <c r="K7626" s="8">
        <v>4.1121999999999999E-2</v>
      </c>
      <c r="L7626" s="8">
        <v>31.425000000000001</v>
      </c>
      <c r="M7626" s="8">
        <v>1</v>
      </c>
    </row>
    <row r="7627" spans="1:13" ht="15.75" x14ac:dyDescent="0.25">
      <c r="A7627" s="8">
        <v>7651</v>
      </c>
      <c r="B7627" s="8" t="s">
        <v>23328</v>
      </c>
      <c r="C7627" s="8">
        <v>19</v>
      </c>
      <c r="D7627" s="8" t="s">
        <v>7930</v>
      </c>
      <c r="E7627" s="8" t="s">
        <v>23329</v>
      </c>
      <c r="F7627" s="8" t="s">
        <v>5435</v>
      </c>
      <c r="G7627" s="8" t="s">
        <v>5436</v>
      </c>
      <c r="H7627" s="8">
        <v>2</v>
      </c>
      <c r="I7627" s="8">
        <v>1018.52769</v>
      </c>
      <c r="J7627" s="8">
        <v>-1.4101999999999999</v>
      </c>
      <c r="K7627" s="8">
        <v>2.7245000000000002E-14</v>
      </c>
      <c r="L7627" s="8">
        <v>146.47999999999999</v>
      </c>
      <c r="M7627" s="8">
        <v>1</v>
      </c>
    </row>
    <row r="7628" spans="1:13" ht="15.75" x14ac:dyDescent="0.25">
      <c r="A7628" s="8">
        <v>7652</v>
      </c>
      <c r="B7628" s="8" t="s">
        <v>23330</v>
      </c>
      <c r="C7628" s="8">
        <v>13</v>
      </c>
      <c r="D7628" s="8" t="s">
        <v>7954</v>
      </c>
      <c r="E7628" s="8" t="s">
        <v>23331</v>
      </c>
      <c r="F7628" s="8" t="s">
        <v>850</v>
      </c>
      <c r="G7628" s="8" t="s">
        <v>851</v>
      </c>
      <c r="H7628" s="8">
        <v>2</v>
      </c>
      <c r="I7628" s="8">
        <v>743.37226599999997</v>
      </c>
      <c r="J7628" s="8">
        <v>3.1916000000000002</v>
      </c>
      <c r="K7628" s="8">
        <v>5.0312999999999995E-16</v>
      </c>
      <c r="L7628" s="8">
        <v>191.24</v>
      </c>
      <c r="M7628" s="8">
        <v>1</v>
      </c>
    </row>
    <row r="7629" spans="1:13" ht="15.75" x14ac:dyDescent="0.25">
      <c r="A7629" s="8">
        <v>7653</v>
      </c>
      <c r="B7629" s="8" t="s">
        <v>23332</v>
      </c>
      <c r="C7629" s="8">
        <v>18</v>
      </c>
      <c r="D7629" s="8" t="s">
        <v>7930</v>
      </c>
      <c r="E7629" s="8" t="s">
        <v>23333</v>
      </c>
      <c r="F7629" s="8" t="s">
        <v>850</v>
      </c>
      <c r="G7629" s="8" t="s">
        <v>851</v>
      </c>
      <c r="H7629" s="8">
        <v>2</v>
      </c>
      <c r="I7629" s="8">
        <v>1042.5336299999999</v>
      </c>
      <c r="J7629" s="8">
        <v>2.9066999999999998</v>
      </c>
      <c r="K7629" s="8">
        <v>5.6636E-14</v>
      </c>
      <c r="L7629" s="8">
        <v>119.52</v>
      </c>
      <c r="M7629" s="8">
        <v>1</v>
      </c>
    </row>
    <row r="7630" spans="1:13" ht="15.75" x14ac:dyDescent="0.25">
      <c r="A7630" s="8">
        <v>7654</v>
      </c>
      <c r="B7630" s="8" t="s">
        <v>23334</v>
      </c>
      <c r="C7630" s="8">
        <v>12</v>
      </c>
      <c r="D7630" s="8" t="s">
        <v>7954</v>
      </c>
      <c r="E7630" s="8" t="s">
        <v>23335</v>
      </c>
      <c r="F7630" s="8" t="s">
        <v>23336</v>
      </c>
      <c r="G7630" s="8" t="s">
        <v>23337</v>
      </c>
      <c r="H7630" s="8">
        <v>2</v>
      </c>
      <c r="I7630" s="8">
        <v>570.36097299999994</v>
      </c>
      <c r="J7630" s="8">
        <v>-3.1154999999999999</v>
      </c>
      <c r="K7630" s="8">
        <v>1.5896E-3</v>
      </c>
      <c r="L7630" s="8">
        <v>81.641999999999996</v>
      </c>
      <c r="M7630" s="8">
        <v>1</v>
      </c>
    </row>
    <row r="7631" spans="1:13" ht="15.75" x14ac:dyDescent="0.25">
      <c r="A7631" s="8">
        <v>7655</v>
      </c>
      <c r="B7631" s="8" t="s">
        <v>23338</v>
      </c>
      <c r="C7631" s="8">
        <v>10</v>
      </c>
      <c r="D7631" s="8" t="s">
        <v>7930</v>
      </c>
      <c r="E7631" s="8" t="s">
        <v>23339</v>
      </c>
      <c r="F7631" s="8" t="s">
        <v>2755</v>
      </c>
      <c r="G7631" s="8" t="s">
        <v>2756</v>
      </c>
      <c r="H7631" s="8">
        <v>2</v>
      </c>
      <c r="I7631" s="8">
        <v>514.29275600000005</v>
      </c>
      <c r="J7631" s="8">
        <v>0.17077000000000001</v>
      </c>
      <c r="K7631" s="8">
        <v>2.4128E-2</v>
      </c>
      <c r="L7631" s="8">
        <v>43.271999999999998</v>
      </c>
      <c r="M7631" s="8">
        <v>1</v>
      </c>
    </row>
    <row r="7632" spans="1:13" ht="15.75" x14ac:dyDescent="0.25">
      <c r="A7632" s="8">
        <v>7656</v>
      </c>
      <c r="B7632" s="8" t="s">
        <v>23340</v>
      </c>
      <c r="C7632" s="8">
        <v>13</v>
      </c>
      <c r="D7632" s="8" t="s">
        <v>7954</v>
      </c>
      <c r="E7632" s="8" t="s">
        <v>23341</v>
      </c>
      <c r="F7632" s="8" t="s">
        <v>758</v>
      </c>
      <c r="G7632" s="8" t="s">
        <v>759</v>
      </c>
      <c r="H7632" s="8">
        <v>2</v>
      </c>
      <c r="I7632" s="8">
        <v>601.83172300000001</v>
      </c>
      <c r="J7632" s="8">
        <v>-2.1004999999999998</v>
      </c>
      <c r="K7632" s="8">
        <v>1.4834999999999999E-5</v>
      </c>
      <c r="L7632" s="8">
        <v>120.65</v>
      </c>
      <c r="M7632" s="8">
        <v>1</v>
      </c>
    </row>
    <row r="7633" spans="1:13" ht="15.75" x14ac:dyDescent="0.25">
      <c r="A7633" s="8">
        <v>7657</v>
      </c>
      <c r="B7633" s="8" t="s">
        <v>23340</v>
      </c>
      <c r="C7633" s="8">
        <v>13</v>
      </c>
      <c r="D7633" s="8" t="s">
        <v>7954</v>
      </c>
      <c r="E7633" s="8" t="s">
        <v>23341</v>
      </c>
      <c r="F7633" s="8" t="s">
        <v>758</v>
      </c>
      <c r="G7633" s="8" t="s">
        <v>759</v>
      </c>
      <c r="H7633" s="8">
        <v>2</v>
      </c>
      <c r="I7633" s="8">
        <v>601.83172300000001</v>
      </c>
      <c r="J7633" s="8">
        <v>0.17341000000000001</v>
      </c>
      <c r="K7633" s="8">
        <v>4.5349999999999998E-5</v>
      </c>
      <c r="L7633" s="8">
        <v>130.79</v>
      </c>
      <c r="M7633" s="8">
        <v>1</v>
      </c>
    </row>
    <row r="7634" spans="1:13" ht="15.75" x14ac:dyDescent="0.25">
      <c r="A7634" s="8">
        <v>7658</v>
      </c>
      <c r="B7634" s="8" t="s">
        <v>23340</v>
      </c>
      <c r="C7634" s="8">
        <v>13</v>
      </c>
      <c r="D7634" s="8" t="s">
        <v>8195</v>
      </c>
      <c r="E7634" s="8" t="s">
        <v>23342</v>
      </c>
      <c r="F7634" s="8" t="s">
        <v>758</v>
      </c>
      <c r="G7634" s="8" t="s">
        <v>759</v>
      </c>
      <c r="H7634" s="8">
        <v>2</v>
      </c>
      <c r="I7634" s="8">
        <v>609.82917999999995</v>
      </c>
      <c r="J7634" s="8">
        <v>0.74595999999999996</v>
      </c>
      <c r="K7634" s="8">
        <v>2.6638999999999999E-3</v>
      </c>
      <c r="L7634" s="8">
        <v>48.701000000000001</v>
      </c>
      <c r="M7634" s="8">
        <v>1</v>
      </c>
    </row>
    <row r="7635" spans="1:13" ht="15.75" x14ac:dyDescent="0.25">
      <c r="A7635" s="8">
        <v>7659</v>
      </c>
      <c r="B7635" s="8" t="s">
        <v>23343</v>
      </c>
      <c r="C7635" s="8">
        <v>13</v>
      </c>
      <c r="D7635" s="8" t="s">
        <v>7954</v>
      </c>
      <c r="E7635" s="8" t="s">
        <v>23344</v>
      </c>
      <c r="F7635" s="8" t="s">
        <v>23345</v>
      </c>
      <c r="G7635" s="8" t="s">
        <v>23346</v>
      </c>
      <c r="H7635" s="8">
        <v>2</v>
      </c>
      <c r="I7635" s="8">
        <v>683.85370899999998</v>
      </c>
      <c r="J7635" s="8">
        <v>-6.1177999999999999</v>
      </c>
      <c r="K7635" s="8">
        <v>7.3682999999999998E-2</v>
      </c>
      <c r="L7635" s="8">
        <v>39.292999999999999</v>
      </c>
      <c r="M7635" s="8">
        <v>1</v>
      </c>
    </row>
    <row r="7636" spans="1:13" ht="15.75" x14ac:dyDescent="0.25">
      <c r="A7636" s="8">
        <v>7660</v>
      </c>
      <c r="B7636" s="8" t="s">
        <v>23343</v>
      </c>
      <c r="C7636" s="8">
        <v>13</v>
      </c>
      <c r="D7636" s="8" t="s">
        <v>7954</v>
      </c>
      <c r="E7636" s="8" t="s">
        <v>23344</v>
      </c>
      <c r="F7636" s="8" t="s">
        <v>23345</v>
      </c>
      <c r="G7636" s="8" t="s">
        <v>23346</v>
      </c>
      <c r="H7636" s="8">
        <v>2</v>
      </c>
      <c r="I7636" s="8">
        <v>683.85370899999998</v>
      </c>
      <c r="J7636" s="8">
        <v>-1.8633</v>
      </c>
      <c r="K7636" s="8">
        <v>3.2729E-3</v>
      </c>
      <c r="L7636" s="8">
        <v>72.364999999999995</v>
      </c>
      <c r="M7636" s="8">
        <v>1</v>
      </c>
    </row>
    <row r="7637" spans="1:13" ht="15.75" x14ac:dyDescent="0.25">
      <c r="A7637" s="8">
        <v>7661</v>
      </c>
      <c r="B7637" s="8" t="s">
        <v>23347</v>
      </c>
      <c r="C7637" s="8">
        <v>21</v>
      </c>
      <c r="D7637" s="8" t="s">
        <v>7954</v>
      </c>
      <c r="E7637" s="8" t="s">
        <v>23348</v>
      </c>
      <c r="F7637" s="8" t="s">
        <v>6415</v>
      </c>
      <c r="G7637" s="8" t="s">
        <v>6416</v>
      </c>
      <c r="H7637" s="8">
        <v>3</v>
      </c>
      <c r="I7637" s="8">
        <v>702.36024899999995</v>
      </c>
      <c r="J7637" s="8">
        <v>0.72053999999999996</v>
      </c>
      <c r="K7637" s="8">
        <v>7.1075999999999995E-5</v>
      </c>
      <c r="L7637" s="8">
        <v>43.177</v>
      </c>
      <c r="M7637" s="8">
        <v>1</v>
      </c>
    </row>
    <row r="7638" spans="1:13" ht="15.75" x14ac:dyDescent="0.25">
      <c r="A7638" s="8">
        <v>7662</v>
      </c>
      <c r="B7638" s="8" t="s">
        <v>23349</v>
      </c>
      <c r="C7638" s="8">
        <v>29</v>
      </c>
      <c r="D7638" s="8" t="s">
        <v>7954</v>
      </c>
      <c r="E7638" s="8" t="s">
        <v>23350</v>
      </c>
      <c r="F7638" s="8" t="s">
        <v>632</v>
      </c>
      <c r="G7638" s="8" t="s">
        <v>633</v>
      </c>
      <c r="H7638" s="8">
        <v>3</v>
      </c>
      <c r="I7638" s="8">
        <v>1071.20793</v>
      </c>
      <c r="J7638" s="8">
        <v>2.3481999999999998</v>
      </c>
      <c r="K7638" s="8">
        <v>9.8983999999999997E-10</v>
      </c>
      <c r="L7638" s="8">
        <v>49.654000000000003</v>
      </c>
      <c r="M7638" s="8">
        <v>1</v>
      </c>
    </row>
    <row r="7639" spans="1:13" ht="15.75" x14ac:dyDescent="0.25">
      <c r="A7639" s="8">
        <v>7663</v>
      </c>
      <c r="B7639" s="8" t="s">
        <v>23351</v>
      </c>
      <c r="C7639" s="8">
        <v>10</v>
      </c>
      <c r="D7639" s="8" t="s">
        <v>7954</v>
      </c>
      <c r="E7639" s="8" t="s">
        <v>23352</v>
      </c>
      <c r="F7639" s="8" t="s">
        <v>6122</v>
      </c>
      <c r="G7639" s="8" t="s">
        <v>6123</v>
      </c>
      <c r="H7639" s="8">
        <v>2</v>
      </c>
      <c r="I7639" s="8">
        <v>518.28473399999996</v>
      </c>
      <c r="J7639" s="8">
        <v>-4.2279</v>
      </c>
      <c r="K7639" s="8">
        <v>2.4759E-2</v>
      </c>
      <c r="L7639" s="8">
        <v>57.031999999999996</v>
      </c>
      <c r="M7639" s="8">
        <v>1</v>
      </c>
    </row>
    <row r="7640" spans="1:13" ht="15.75" x14ac:dyDescent="0.25">
      <c r="A7640" s="8">
        <v>7664</v>
      </c>
      <c r="B7640" s="8" t="s">
        <v>23353</v>
      </c>
      <c r="C7640" s="8">
        <v>20</v>
      </c>
      <c r="D7640" s="8" t="s">
        <v>7930</v>
      </c>
      <c r="E7640" s="8" t="s">
        <v>23354</v>
      </c>
      <c r="F7640" s="8" t="s">
        <v>6068</v>
      </c>
      <c r="G7640" s="8" t="s">
        <v>6069</v>
      </c>
      <c r="H7640" s="8">
        <v>3</v>
      </c>
      <c r="I7640" s="8">
        <v>684.03493200000003</v>
      </c>
      <c r="J7640" s="8">
        <v>-4.5194999999999999</v>
      </c>
      <c r="K7640" s="8">
        <v>9.0898999999999998E-5</v>
      </c>
      <c r="L7640" s="8">
        <v>91.992999999999995</v>
      </c>
      <c r="M7640" s="8">
        <v>1</v>
      </c>
    </row>
    <row r="7641" spans="1:13" ht="15.75" x14ac:dyDescent="0.25">
      <c r="A7641" s="8">
        <v>7665</v>
      </c>
      <c r="B7641" s="8" t="s">
        <v>23355</v>
      </c>
      <c r="C7641" s="8">
        <v>18</v>
      </c>
      <c r="D7641" s="8" t="s">
        <v>7930</v>
      </c>
      <c r="E7641" s="8" t="s">
        <v>23356</v>
      </c>
      <c r="F7641" s="8" t="s">
        <v>3399</v>
      </c>
      <c r="G7641" s="8" t="s">
        <v>3400</v>
      </c>
      <c r="H7641" s="8">
        <v>2</v>
      </c>
      <c r="I7641" s="8">
        <v>954.50728000000004</v>
      </c>
      <c r="J7641" s="8">
        <v>-3.2532999999999999</v>
      </c>
      <c r="K7641" s="8">
        <v>2.7025E-6</v>
      </c>
      <c r="L7641" s="8">
        <v>93.777000000000001</v>
      </c>
      <c r="M7641" s="8">
        <v>1</v>
      </c>
    </row>
    <row r="7642" spans="1:13" ht="15.75" x14ac:dyDescent="0.25">
      <c r="A7642" s="8">
        <v>7666</v>
      </c>
      <c r="B7642" s="8" t="s">
        <v>23355</v>
      </c>
      <c r="C7642" s="8">
        <v>18</v>
      </c>
      <c r="D7642" s="8" t="s">
        <v>7930</v>
      </c>
      <c r="E7642" s="8" t="s">
        <v>23356</v>
      </c>
      <c r="F7642" s="8" t="s">
        <v>3399</v>
      </c>
      <c r="G7642" s="8" t="s">
        <v>3400</v>
      </c>
      <c r="H7642" s="8">
        <v>3</v>
      </c>
      <c r="I7642" s="8">
        <v>636.673945</v>
      </c>
      <c r="J7642" s="8">
        <v>1.7959000000000001</v>
      </c>
      <c r="K7642" s="8">
        <v>1.0987E-3</v>
      </c>
      <c r="L7642" s="8">
        <v>53.363</v>
      </c>
      <c r="M7642" s="8">
        <v>1</v>
      </c>
    </row>
    <row r="7643" spans="1:13" ht="15.75" x14ac:dyDescent="0.25">
      <c r="A7643" s="8">
        <v>7667</v>
      </c>
      <c r="B7643" s="8" t="s">
        <v>23357</v>
      </c>
      <c r="C7643" s="8">
        <v>10</v>
      </c>
      <c r="D7643" s="8" t="s">
        <v>7954</v>
      </c>
      <c r="E7643" s="8" t="s">
        <v>23358</v>
      </c>
      <c r="F7643" s="8" t="s">
        <v>5329</v>
      </c>
      <c r="G7643" s="8" t="s">
        <v>5330</v>
      </c>
      <c r="H7643" s="8">
        <v>2</v>
      </c>
      <c r="I7643" s="8">
        <v>549.82455800000002</v>
      </c>
      <c r="J7643" s="8">
        <v>0.54425000000000001</v>
      </c>
      <c r="K7643" s="8">
        <v>1.6640000000000001E-4</v>
      </c>
      <c r="L7643" s="8">
        <v>133.68</v>
      </c>
      <c r="M7643" s="8">
        <v>1</v>
      </c>
    </row>
    <row r="7644" spans="1:13" ht="15.75" x14ac:dyDescent="0.25">
      <c r="A7644" s="8">
        <v>7668</v>
      </c>
      <c r="B7644" s="8" t="s">
        <v>23359</v>
      </c>
      <c r="C7644" s="8">
        <v>20</v>
      </c>
      <c r="D7644" s="8" t="s">
        <v>7954</v>
      </c>
      <c r="E7644" s="8" t="s">
        <v>23360</v>
      </c>
      <c r="F7644" s="8" t="s">
        <v>3761</v>
      </c>
      <c r="G7644" s="8" t="s">
        <v>3762</v>
      </c>
      <c r="H7644" s="8">
        <v>3</v>
      </c>
      <c r="I7644" s="8">
        <v>734.06354399999998</v>
      </c>
      <c r="J7644" s="8">
        <v>0.78725000000000001</v>
      </c>
      <c r="K7644" s="8">
        <v>3.1547999999999999E-21</v>
      </c>
      <c r="L7644" s="8">
        <v>233</v>
      </c>
      <c r="M7644" s="8">
        <v>1</v>
      </c>
    </row>
    <row r="7645" spans="1:13" ht="15.75" x14ac:dyDescent="0.25">
      <c r="A7645" s="8">
        <v>7669</v>
      </c>
      <c r="B7645" s="8" t="s">
        <v>23359</v>
      </c>
      <c r="C7645" s="8">
        <v>20</v>
      </c>
      <c r="D7645" s="8" t="s">
        <v>7954</v>
      </c>
      <c r="E7645" s="8" t="s">
        <v>23360</v>
      </c>
      <c r="F7645" s="8" t="s">
        <v>3761</v>
      </c>
      <c r="G7645" s="8" t="s">
        <v>3762</v>
      </c>
      <c r="H7645" s="8">
        <v>3</v>
      </c>
      <c r="I7645" s="8">
        <v>734.06354399999998</v>
      </c>
      <c r="J7645" s="8">
        <v>1.3086</v>
      </c>
      <c r="K7645" s="8">
        <v>1.3374000000000001E-6</v>
      </c>
      <c r="L7645" s="8">
        <v>108.5</v>
      </c>
      <c r="M7645" s="8">
        <v>1</v>
      </c>
    </row>
    <row r="7646" spans="1:13" ht="15.75" x14ac:dyDescent="0.25">
      <c r="A7646" s="8">
        <v>7670</v>
      </c>
      <c r="B7646" s="8" t="s">
        <v>23361</v>
      </c>
      <c r="C7646" s="8">
        <v>22</v>
      </c>
      <c r="D7646" s="8" t="s">
        <v>7954</v>
      </c>
      <c r="E7646" s="8" t="s">
        <v>23362</v>
      </c>
      <c r="F7646" s="8" t="s">
        <v>23363</v>
      </c>
      <c r="G7646" s="8" t="s">
        <v>23364</v>
      </c>
      <c r="H7646" s="8">
        <v>3</v>
      </c>
      <c r="I7646" s="8">
        <v>717.39031999999997</v>
      </c>
      <c r="J7646" s="8">
        <v>-3.2639999999999998</v>
      </c>
      <c r="K7646" s="8">
        <v>2.6519999999999998E-3</v>
      </c>
      <c r="L7646" s="8">
        <v>69.326999999999998</v>
      </c>
      <c r="M7646" s="8">
        <v>1</v>
      </c>
    </row>
    <row r="7647" spans="1:13" ht="15.75" x14ac:dyDescent="0.25">
      <c r="A7647" s="8">
        <v>7671</v>
      </c>
      <c r="B7647" s="8" t="s">
        <v>23365</v>
      </c>
      <c r="C7647" s="8">
        <v>18</v>
      </c>
      <c r="D7647" s="8" t="s">
        <v>7954</v>
      </c>
      <c r="E7647" s="8" t="s">
        <v>23366</v>
      </c>
      <c r="F7647" s="8" t="s">
        <v>7696</v>
      </c>
      <c r="G7647" s="8" t="s">
        <v>7697</v>
      </c>
      <c r="H7647" s="8">
        <v>2</v>
      </c>
      <c r="I7647" s="8">
        <v>946.49162999999999</v>
      </c>
      <c r="J7647" s="8">
        <v>0.53920000000000001</v>
      </c>
      <c r="K7647" s="8">
        <v>1.1108E-13</v>
      </c>
      <c r="L7647" s="8">
        <v>153.52000000000001</v>
      </c>
      <c r="M7647" s="8">
        <v>1</v>
      </c>
    </row>
    <row r="7648" spans="1:13" ht="15.75" x14ac:dyDescent="0.25">
      <c r="A7648" s="8">
        <v>7672</v>
      </c>
      <c r="B7648" s="8" t="s">
        <v>23367</v>
      </c>
      <c r="C7648" s="8">
        <v>15</v>
      </c>
      <c r="D7648" s="8" t="s">
        <v>7930</v>
      </c>
      <c r="E7648" s="8" t="s">
        <v>23368</v>
      </c>
      <c r="F7648" s="8" t="s">
        <v>7531</v>
      </c>
      <c r="G7648" s="8" t="s">
        <v>7532</v>
      </c>
      <c r="H7648" s="8">
        <v>2</v>
      </c>
      <c r="I7648" s="8">
        <v>863.95213999999999</v>
      </c>
      <c r="J7648" s="8">
        <v>-5.0662000000000003</v>
      </c>
      <c r="K7648" s="8">
        <v>4.5579000000000003E-4</v>
      </c>
      <c r="L7648" s="8">
        <v>66.619</v>
      </c>
      <c r="M7648" s="8">
        <v>1</v>
      </c>
    </row>
    <row r="7649" spans="1:13" ht="15.75" x14ac:dyDescent="0.25">
      <c r="A7649" s="8">
        <v>7673</v>
      </c>
      <c r="B7649" s="8" t="s">
        <v>23369</v>
      </c>
      <c r="C7649" s="8">
        <v>12</v>
      </c>
      <c r="D7649" s="8" t="s">
        <v>7954</v>
      </c>
      <c r="E7649" s="8" t="s">
        <v>23370</v>
      </c>
      <c r="F7649" s="8" t="s">
        <v>2701</v>
      </c>
      <c r="G7649" s="8" t="s">
        <v>2702</v>
      </c>
      <c r="H7649" s="8">
        <v>2</v>
      </c>
      <c r="I7649" s="8">
        <v>670.38464499999998</v>
      </c>
      <c r="J7649" s="8">
        <v>1.1201000000000001</v>
      </c>
      <c r="K7649" s="8">
        <v>1.1794E-7</v>
      </c>
      <c r="L7649" s="8">
        <v>139.02000000000001</v>
      </c>
      <c r="M7649" s="8">
        <v>1</v>
      </c>
    </row>
    <row r="7650" spans="1:13" ht="15.75" x14ac:dyDescent="0.25">
      <c r="A7650" s="8">
        <v>7674</v>
      </c>
      <c r="B7650" s="8" t="s">
        <v>23371</v>
      </c>
      <c r="C7650" s="8">
        <v>14</v>
      </c>
      <c r="D7650" s="8" t="s">
        <v>7954</v>
      </c>
      <c r="E7650" s="8" t="s">
        <v>23372</v>
      </c>
      <c r="F7650" s="8" t="s">
        <v>5568</v>
      </c>
      <c r="G7650" s="8" t="s">
        <v>5569</v>
      </c>
      <c r="H7650" s="8">
        <v>2</v>
      </c>
      <c r="I7650" s="8">
        <v>777.40155500000003</v>
      </c>
      <c r="J7650" s="8">
        <v>-1.2576000000000001</v>
      </c>
      <c r="K7650" s="8">
        <v>1.0086000000000001E-4</v>
      </c>
      <c r="L7650" s="8">
        <v>81.48</v>
      </c>
      <c r="M7650" s="8">
        <v>1</v>
      </c>
    </row>
    <row r="7651" spans="1:13" ht="15.75" x14ac:dyDescent="0.25">
      <c r="A7651" s="8">
        <v>7675</v>
      </c>
      <c r="B7651" s="8" t="s">
        <v>23373</v>
      </c>
      <c r="C7651" s="8">
        <v>13</v>
      </c>
      <c r="D7651" s="8" t="s">
        <v>7954</v>
      </c>
      <c r="E7651" s="8" t="s">
        <v>23374</v>
      </c>
      <c r="F7651" s="8" t="s">
        <v>23375</v>
      </c>
      <c r="G7651" s="8" t="s">
        <v>23376</v>
      </c>
      <c r="H7651" s="8">
        <v>2</v>
      </c>
      <c r="I7651" s="8">
        <v>735.39829299999997</v>
      </c>
      <c r="J7651" s="8">
        <v>-7.2855999999999996</v>
      </c>
      <c r="K7651" s="8">
        <v>3.5950000000000003E-2</v>
      </c>
      <c r="L7651" s="8">
        <v>35.33</v>
      </c>
      <c r="M7651" s="8">
        <v>1</v>
      </c>
    </row>
    <row r="7652" spans="1:13" ht="15.75" x14ac:dyDescent="0.25">
      <c r="A7652" s="8">
        <v>7676</v>
      </c>
      <c r="B7652" s="8" t="s">
        <v>23373</v>
      </c>
      <c r="C7652" s="8">
        <v>13</v>
      </c>
      <c r="D7652" s="8" t="s">
        <v>7954</v>
      </c>
      <c r="E7652" s="8" t="s">
        <v>23374</v>
      </c>
      <c r="F7652" s="8" t="s">
        <v>23375</v>
      </c>
      <c r="G7652" s="8" t="s">
        <v>23376</v>
      </c>
      <c r="H7652" s="8">
        <v>3</v>
      </c>
      <c r="I7652" s="8">
        <v>490.60128700000001</v>
      </c>
      <c r="J7652" s="8">
        <v>-9.4056000000000001E-2</v>
      </c>
      <c r="K7652" s="8">
        <v>1.9792000000000001E-2</v>
      </c>
      <c r="L7652" s="8">
        <v>39.039000000000001</v>
      </c>
      <c r="M7652" s="8">
        <v>1</v>
      </c>
    </row>
    <row r="7653" spans="1:13" ht="15.75" x14ac:dyDescent="0.25">
      <c r="A7653" s="8">
        <v>7677</v>
      </c>
      <c r="B7653" s="8" t="s">
        <v>23377</v>
      </c>
      <c r="C7653" s="8">
        <v>13</v>
      </c>
      <c r="D7653" s="8" t="s">
        <v>7954</v>
      </c>
      <c r="E7653" s="8" t="s">
        <v>23378</v>
      </c>
      <c r="F7653" s="8" t="s">
        <v>12168</v>
      </c>
      <c r="G7653" s="8" t="s">
        <v>12169</v>
      </c>
      <c r="H7653" s="8">
        <v>3</v>
      </c>
      <c r="I7653" s="8">
        <v>509.26964900000002</v>
      </c>
      <c r="J7653" s="8">
        <v>-2.2877999999999998</v>
      </c>
      <c r="K7653" s="8">
        <v>4.3858000000000001E-8</v>
      </c>
      <c r="L7653" s="8">
        <v>135.28</v>
      </c>
      <c r="M7653" s="8">
        <v>1</v>
      </c>
    </row>
    <row r="7654" spans="1:13" ht="15.75" x14ac:dyDescent="0.25">
      <c r="A7654" s="8">
        <v>7678</v>
      </c>
      <c r="B7654" s="8" t="s">
        <v>23377</v>
      </c>
      <c r="C7654" s="8">
        <v>13</v>
      </c>
      <c r="D7654" s="8" t="s">
        <v>7954</v>
      </c>
      <c r="E7654" s="8" t="s">
        <v>23378</v>
      </c>
      <c r="F7654" s="8" t="s">
        <v>12168</v>
      </c>
      <c r="G7654" s="8" t="s">
        <v>12169</v>
      </c>
      <c r="H7654" s="8">
        <v>2</v>
      </c>
      <c r="I7654" s="8">
        <v>763.40083500000003</v>
      </c>
      <c r="J7654" s="8">
        <v>-2.0209999999999999</v>
      </c>
      <c r="K7654" s="8">
        <v>4.7434E-5</v>
      </c>
      <c r="L7654" s="8">
        <v>117.99</v>
      </c>
      <c r="M7654" s="8">
        <v>1</v>
      </c>
    </row>
    <row r="7655" spans="1:13" ht="15.75" x14ac:dyDescent="0.25">
      <c r="A7655" s="8">
        <v>7679</v>
      </c>
      <c r="B7655" s="8" t="s">
        <v>23379</v>
      </c>
      <c r="C7655" s="8">
        <v>17</v>
      </c>
      <c r="D7655" s="8" t="s">
        <v>7954</v>
      </c>
      <c r="E7655" s="8" t="s">
        <v>23380</v>
      </c>
      <c r="F7655" s="8" t="s">
        <v>3784</v>
      </c>
      <c r="G7655" s="8" t="s">
        <v>3785</v>
      </c>
      <c r="H7655" s="8">
        <v>3</v>
      </c>
      <c r="I7655" s="8">
        <v>623.71178299999997</v>
      </c>
      <c r="J7655" s="8">
        <v>-3.6932</v>
      </c>
      <c r="K7655" s="8">
        <v>4.7572000000000003E-2</v>
      </c>
      <c r="L7655" s="8">
        <v>26.516999999999999</v>
      </c>
      <c r="M7655" s="8">
        <v>1</v>
      </c>
    </row>
    <row r="7656" spans="1:13" ht="15.75" x14ac:dyDescent="0.25">
      <c r="A7656" s="8">
        <v>7680</v>
      </c>
      <c r="B7656" s="8" t="s">
        <v>23379</v>
      </c>
      <c r="C7656" s="8">
        <v>17</v>
      </c>
      <c r="D7656" s="8" t="s">
        <v>7954</v>
      </c>
      <c r="E7656" s="8" t="s">
        <v>23380</v>
      </c>
      <c r="F7656" s="8" t="s">
        <v>3784</v>
      </c>
      <c r="G7656" s="8" t="s">
        <v>3785</v>
      </c>
      <c r="H7656" s="8">
        <v>2</v>
      </c>
      <c r="I7656" s="8">
        <v>935.06403699999998</v>
      </c>
      <c r="J7656" s="8">
        <v>1.3643000000000001</v>
      </c>
      <c r="K7656" s="8">
        <v>5.7195E-4</v>
      </c>
      <c r="L7656" s="8">
        <v>65.173000000000002</v>
      </c>
      <c r="M7656" s="8">
        <v>1</v>
      </c>
    </row>
    <row r="7657" spans="1:13" ht="15.75" x14ac:dyDescent="0.25">
      <c r="A7657" s="8">
        <v>7681</v>
      </c>
      <c r="B7657" s="8" t="s">
        <v>23381</v>
      </c>
      <c r="C7657" s="8">
        <v>12</v>
      </c>
      <c r="D7657" s="8" t="s">
        <v>7954</v>
      </c>
      <c r="E7657" s="8" t="s">
        <v>23382</v>
      </c>
      <c r="F7657" s="8" t="s">
        <v>14323</v>
      </c>
      <c r="G7657" s="8" t="s">
        <v>14324</v>
      </c>
      <c r="H7657" s="8">
        <v>2</v>
      </c>
      <c r="I7657" s="8">
        <v>625.89517999999998</v>
      </c>
      <c r="J7657" s="8">
        <v>-2.6526000000000001</v>
      </c>
      <c r="K7657" s="8">
        <v>7.7021999999999995E-5</v>
      </c>
      <c r="L7657" s="8">
        <v>105.36</v>
      </c>
      <c r="M7657" s="8">
        <v>1</v>
      </c>
    </row>
    <row r="7658" spans="1:13" ht="15.75" x14ac:dyDescent="0.25">
      <c r="A7658" s="8">
        <v>7682</v>
      </c>
      <c r="B7658" s="8" t="s">
        <v>23383</v>
      </c>
      <c r="C7658" s="8">
        <v>14</v>
      </c>
      <c r="D7658" s="8" t="s">
        <v>7930</v>
      </c>
      <c r="E7658" s="8" t="s">
        <v>23384</v>
      </c>
      <c r="F7658" s="8" t="s">
        <v>2924</v>
      </c>
      <c r="G7658" s="8" t="s">
        <v>2925</v>
      </c>
      <c r="H7658" s="8">
        <v>2</v>
      </c>
      <c r="I7658" s="8">
        <v>807.44850499999995</v>
      </c>
      <c r="J7658" s="8">
        <v>-0.29781000000000002</v>
      </c>
      <c r="K7658" s="8">
        <v>2.7788999999999999E-17</v>
      </c>
      <c r="L7658" s="8">
        <v>176.97</v>
      </c>
      <c r="M7658" s="8">
        <v>1</v>
      </c>
    </row>
    <row r="7659" spans="1:13" ht="15.75" x14ac:dyDescent="0.25">
      <c r="A7659" s="8">
        <v>7683</v>
      </c>
      <c r="B7659" s="8" t="s">
        <v>23385</v>
      </c>
      <c r="C7659" s="8">
        <v>11</v>
      </c>
      <c r="D7659" s="8" t="s">
        <v>7954</v>
      </c>
      <c r="E7659" s="8" t="s">
        <v>23386</v>
      </c>
      <c r="F7659" s="8" t="s">
        <v>23387</v>
      </c>
      <c r="G7659" s="8" t="s">
        <v>23388</v>
      </c>
      <c r="H7659" s="8">
        <v>2</v>
      </c>
      <c r="I7659" s="8">
        <v>689.39112799999998</v>
      </c>
      <c r="J7659" s="8">
        <v>-2.2324000000000002</v>
      </c>
      <c r="K7659" s="8">
        <v>1.6056000000000001E-14</v>
      </c>
      <c r="L7659" s="8">
        <v>154.71</v>
      </c>
      <c r="M7659" s="8">
        <v>1</v>
      </c>
    </row>
    <row r="7660" spans="1:13" ht="15.75" x14ac:dyDescent="0.25">
      <c r="A7660" s="8">
        <v>7684</v>
      </c>
      <c r="B7660" s="8" t="s">
        <v>23385</v>
      </c>
      <c r="C7660" s="8">
        <v>11</v>
      </c>
      <c r="D7660" s="8" t="s">
        <v>7954</v>
      </c>
      <c r="E7660" s="8" t="s">
        <v>23386</v>
      </c>
      <c r="F7660" s="8" t="s">
        <v>23387</v>
      </c>
      <c r="G7660" s="8" t="s">
        <v>23388</v>
      </c>
      <c r="H7660" s="8">
        <v>3</v>
      </c>
      <c r="I7660" s="8">
        <v>459.929844</v>
      </c>
      <c r="J7660" s="8">
        <v>1.6687000000000001</v>
      </c>
      <c r="K7660" s="8">
        <v>5.0615000000000002E-5</v>
      </c>
      <c r="L7660" s="8">
        <v>102.46</v>
      </c>
      <c r="M7660" s="8">
        <v>1</v>
      </c>
    </row>
    <row r="7661" spans="1:13" ht="15.75" x14ac:dyDescent="0.25">
      <c r="A7661" s="8">
        <v>7685</v>
      </c>
      <c r="B7661" s="8" t="s">
        <v>23389</v>
      </c>
      <c r="C7661" s="8">
        <v>13</v>
      </c>
      <c r="D7661" s="8" t="s">
        <v>7954</v>
      </c>
      <c r="E7661" s="8" t="s">
        <v>23390</v>
      </c>
      <c r="F7661" s="8" t="s">
        <v>1454</v>
      </c>
      <c r="G7661" s="8" t="s">
        <v>1455</v>
      </c>
      <c r="H7661" s="8">
        <v>2</v>
      </c>
      <c r="I7661" s="8">
        <v>672.88534400000003</v>
      </c>
      <c r="J7661" s="8">
        <v>0.46881</v>
      </c>
      <c r="K7661" s="8">
        <v>2.8136E-5</v>
      </c>
      <c r="L7661" s="8">
        <v>101.48</v>
      </c>
      <c r="M7661" s="8">
        <v>1</v>
      </c>
    </row>
    <row r="7662" spans="1:13" ht="15.75" x14ac:dyDescent="0.25">
      <c r="A7662" s="8">
        <v>7686</v>
      </c>
      <c r="B7662" s="8" t="s">
        <v>23391</v>
      </c>
      <c r="C7662" s="8">
        <v>17</v>
      </c>
      <c r="D7662" s="8" t="s">
        <v>7954</v>
      </c>
      <c r="E7662" s="8" t="s">
        <v>23392</v>
      </c>
      <c r="F7662" s="8" t="s">
        <v>8221</v>
      </c>
      <c r="G7662" s="8" t="s">
        <v>8222</v>
      </c>
      <c r="H7662" s="8">
        <v>2</v>
      </c>
      <c r="I7662" s="8">
        <v>918.50434299999995</v>
      </c>
      <c r="J7662" s="8">
        <v>-1.6572</v>
      </c>
      <c r="K7662" s="8">
        <v>3.2020999999999997E-5</v>
      </c>
      <c r="L7662" s="8">
        <v>103.23</v>
      </c>
      <c r="M7662" s="8">
        <v>1</v>
      </c>
    </row>
    <row r="7663" spans="1:13" ht="15.75" x14ac:dyDescent="0.25">
      <c r="A7663" s="8">
        <v>7687</v>
      </c>
      <c r="B7663" s="8" t="s">
        <v>23393</v>
      </c>
      <c r="C7663" s="8">
        <v>15</v>
      </c>
      <c r="D7663" s="8" t="s">
        <v>7930</v>
      </c>
      <c r="E7663" s="8" t="s">
        <v>23394</v>
      </c>
      <c r="F7663" s="8" t="s">
        <v>4885</v>
      </c>
      <c r="G7663" s="8" t="s">
        <v>4886</v>
      </c>
      <c r="H7663" s="8">
        <v>2</v>
      </c>
      <c r="I7663" s="8">
        <v>842.44923400000005</v>
      </c>
      <c r="J7663" s="8">
        <v>-0.35260999999999998</v>
      </c>
      <c r="K7663" s="8">
        <v>1.6379E-18</v>
      </c>
      <c r="L7663" s="8">
        <v>185.9</v>
      </c>
      <c r="M7663" s="8">
        <v>1</v>
      </c>
    </row>
    <row r="7664" spans="1:13" ht="15.75" x14ac:dyDescent="0.25">
      <c r="A7664" s="8">
        <v>7688</v>
      </c>
      <c r="B7664" s="8" t="s">
        <v>23395</v>
      </c>
      <c r="C7664" s="8">
        <v>13</v>
      </c>
      <c r="D7664" s="8" t="s">
        <v>7954</v>
      </c>
      <c r="E7664" s="8" t="s">
        <v>23396</v>
      </c>
      <c r="F7664" s="8" t="s">
        <v>23397</v>
      </c>
      <c r="G7664" s="8" t="s">
        <v>23398</v>
      </c>
      <c r="H7664" s="8">
        <v>3</v>
      </c>
      <c r="I7664" s="8">
        <v>490.988811</v>
      </c>
      <c r="J7664" s="8">
        <v>2.2444000000000002</v>
      </c>
      <c r="K7664" s="8">
        <v>4.5880000000000001E-3</v>
      </c>
      <c r="L7664" s="8">
        <v>67.507000000000005</v>
      </c>
      <c r="M7664" s="8">
        <v>1</v>
      </c>
    </row>
    <row r="7665" spans="1:13" ht="15.75" x14ac:dyDescent="0.25">
      <c r="A7665" s="8">
        <v>7689</v>
      </c>
      <c r="B7665" s="8" t="s">
        <v>23395</v>
      </c>
      <c r="C7665" s="8">
        <v>13</v>
      </c>
      <c r="D7665" s="8" t="s">
        <v>7954</v>
      </c>
      <c r="E7665" s="8" t="s">
        <v>23396</v>
      </c>
      <c r="F7665" s="8" t="s">
        <v>23397</v>
      </c>
      <c r="G7665" s="8" t="s">
        <v>23398</v>
      </c>
      <c r="H7665" s="8">
        <v>2</v>
      </c>
      <c r="I7665" s="8">
        <v>735.97957899999994</v>
      </c>
      <c r="J7665" s="8">
        <v>1.4867999999999999</v>
      </c>
      <c r="K7665" s="8">
        <v>3.4477999999999999E-23</v>
      </c>
      <c r="L7665" s="8">
        <v>199.8</v>
      </c>
      <c r="M7665" s="8">
        <v>1</v>
      </c>
    </row>
    <row r="7666" spans="1:13" ht="15.75" x14ac:dyDescent="0.25">
      <c r="A7666" s="8">
        <v>7690</v>
      </c>
      <c r="B7666" s="8" t="s">
        <v>23399</v>
      </c>
      <c r="C7666" s="8">
        <v>11</v>
      </c>
      <c r="D7666" s="8" t="s">
        <v>7954</v>
      </c>
      <c r="E7666" s="8" t="s">
        <v>23400</v>
      </c>
      <c r="F7666" s="8" t="s">
        <v>10006</v>
      </c>
      <c r="G7666" s="8" t="s">
        <v>10007</v>
      </c>
      <c r="H7666" s="8">
        <v>2</v>
      </c>
      <c r="I7666" s="8">
        <v>561.37388399999998</v>
      </c>
      <c r="J7666" s="8">
        <v>-1.9450000000000001</v>
      </c>
      <c r="K7666" s="8">
        <v>1.2637000000000001E-2</v>
      </c>
      <c r="L7666" s="8">
        <v>53.878</v>
      </c>
      <c r="M7666" s="8">
        <v>1</v>
      </c>
    </row>
    <row r="7667" spans="1:13" ht="15.75" x14ac:dyDescent="0.25">
      <c r="A7667" s="8">
        <v>7691</v>
      </c>
      <c r="B7667" s="8" t="s">
        <v>23399</v>
      </c>
      <c r="C7667" s="8">
        <v>11</v>
      </c>
      <c r="D7667" s="8" t="s">
        <v>7954</v>
      </c>
      <c r="E7667" s="8" t="s">
        <v>23400</v>
      </c>
      <c r="F7667" s="8" t="s">
        <v>10006</v>
      </c>
      <c r="G7667" s="8" t="s">
        <v>10007</v>
      </c>
      <c r="H7667" s="8">
        <v>2</v>
      </c>
      <c r="I7667" s="8">
        <v>561.37388399999998</v>
      </c>
      <c r="J7667" s="8">
        <v>-1.2016</v>
      </c>
      <c r="K7667" s="8">
        <v>1.6720999999999999E-4</v>
      </c>
      <c r="L7667" s="8">
        <v>87.251000000000005</v>
      </c>
      <c r="M7667" s="8">
        <v>1</v>
      </c>
    </row>
    <row r="7668" spans="1:13" ht="15.75" x14ac:dyDescent="0.25">
      <c r="A7668" s="8">
        <v>7692</v>
      </c>
      <c r="B7668" s="8" t="s">
        <v>23401</v>
      </c>
      <c r="C7668" s="8">
        <v>9</v>
      </c>
      <c r="D7668" s="8" t="s">
        <v>7930</v>
      </c>
      <c r="E7668" s="8" t="s">
        <v>23402</v>
      </c>
      <c r="F7668" s="8" t="s">
        <v>1561</v>
      </c>
      <c r="G7668" s="8" t="s">
        <v>1562</v>
      </c>
      <c r="H7668" s="8">
        <v>2</v>
      </c>
      <c r="I7668" s="8">
        <v>558.29751599999997</v>
      </c>
      <c r="J7668" s="8">
        <v>-2.1145</v>
      </c>
      <c r="K7668" s="8">
        <v>2.0199999999999999E-2</v>
      </c>
      <c r="L7668" s="8">
        <v>50.834000000000003</v>
      </c>
      <c r="M7668" s="8">
        <v>1</v>
      </c>
    </row>
    <row r="7669" spans="1:13" ht="15.75" x14ac:dyDescent="0.25">
      <c r="A7669" s="8">
        <v>7693</v>
      </c>
      <c r="B7669" s="8" t="s">
        <v>23403</v>
      </c>
      <c r="C7669" s="8">
        <v>11</v>
      </c>
      <c r="D7669" s="8" t="s">
        <v>7930</v>
      </c>
      <c r="E7669" s="8" t="s">
        <v>23404</v>
      </c>
      <c r="F7669" s="8" t="s">
        <v>5157</v>
      </c>
      <c r="G7669" s="8" t="s">
        <v>5158</v>
      </c>
      <c r="H7669" s="8">
        <v>2</v>
      </c>
      <c r="I7669" s="8">
        <v>659.83551699999998</v>
      </c>
      <c r="J7669" s="8">
        <v>-2.2665000000000002</v>
      </c>
      <c r="K7669" s="8">
        <v>1.2256E-2</v>
      </c>
      <c r="L7669" s="8">
        <v>40.533000000000001</v>
      </c>
      <c r="M7669" s="8">
        <v>1</v>
      </c>
    </row>
    <row r="7670" spans="1:13" ht="15.75" x14ac:dyDescent="0.25">
      <c r="A7670" s="8">
        <v>7694</v>
      </c>
      <c r="B7670" s="8" t="s">
        <v>23405</v>
      </c>
      <c r="C7670" s="8">
        <v>8</v>
      </c>
      <c r="D7670" s="8" t="s">
        <v>7930</v>
      </c>
      <c r="E7670" s="8" t="s">
        <v>23406</v>
      </c>
      <c r="F7670" s="8" t="s">
        <v>6383</v>
      </c>
      <c r="G7670" s="8" t="s">
        <v>6384</v>
      </c>
      <c r="H7670" s="8">
        <v>2</v>
      </c>
      <c r="I7670" s="8">
        <v>540.27571799999998</v>
      </c>
      <c r="J7670" s="8">
        <v>2.1749999999999998</v>
      </c>
      <c r="K7670" s="8">
        <v>1.8508E-2</v>
      </c>
      <c r="L7670" s="8">
        <v>48.156999999999996</v>
      </c>
      <c r="M7670" s="8">
        <v>1</v>
      </c>
    </row>
    <row r="7671" spans="1:13" ht="15.75" x14ac:dyDescent="0.25">
      <c r="A7671" s="8">
        <v>7695</v>
      </c>
      <c r="B7671" s="8" t="s">
        <v>23407</v>
      </c>
      <c r="C7671" s="8">
        <v>7</v>
      </c>
      <c r="D7671" s="8" t="s">
        <v>7930</v>
      </c>
      <c r="E7671" s="8" t="s">
        <v>23408</v>
      </c>
      <c r="F7671" s="8" t="s">
        <v>541</v>
      </c>
      <c r="G7671" s="8" t="s">
        <v>542</v>
      </c>
      <c r="H7671" s="8">
        <v>2</v>
      </c>
      <c r="I7671" s="8">
        <v>413.74270200000001</v>
      </c>
      <c r="J7671" s="8">
        <v>1.1617999999999999</v>
      </c>
      <c r="K7671" s="8">
        <v>4.6348E-2</v>
      </c>
      <c r="L7671" s="8">
        <v>63.301000000000002</v>
      </c>
      <c r="M7671" s="8">
        <v>1</v>
      </c>
    </row>
    <row r="7672" spans="1:13" ht="15.75" x14ac:dyDescent="0.25">
      <c r="A7672" s="8">
        <v>7696</v>
      </c>
      <c r="B7672" s="8" t="s">
        <v>23409</v>
      </c>
      <c r="C7672" s="8">
        <v>11</v>
      </c>
      <c r="D7672" s="8" t="s">
        <v>7930</v>
      </c>
      <c r="E7672" s="8" t="s">
        <v>23410</v>
      </c>
      <c r="F7672" s="8" t="s">
        <v>5787</v>
      </c>
      <c r="G7672" s="8" t="s">
        <v>5788</v>
      </c>
      <c r="H7672" s="8">
        <v>2</v>
      </c>
      <c r="I7672" s="8">
        <v>703.87698799999998</v>
      </c>
      <c r="J7672" s="8">
        <v>-6.3682000000000002E-2</v>
      </c>
      <c r="K7672" s="8">
        <v>7.4447000000000003E-3</v>
      </c>
      <c r="L7672" s="8">
        <v>60</v>
      </c>
      <c r="M7672" s="8">
        <v>1</v>
      </c>
    </row>
    <row r="7673" spans="1:13" ht="15.75" x14ac:dyDescent="0.25">
      <c r="A7673" s="8">
        <v>7697</v>
      </c>
      <c r="B7673" s="8" t="s">
        <v>23411</v>
      </c>
      <c r="C7673" s="8">
        <v>14</v>
      </c>
      <c r="D7673" s="8" t="s">
        <v>7930</v>
      </c>
      <c r="E7673" s="8" t="s">
        <v>23412</v>
      </c>
      <c r="F7673" s="8" t="s">
        <v>5678</v>
      </c>
      <c r="G7673" s="8" t="s">
        <v>5679</v>
      </c>
      <c r="H7673" s="8">
        <v>2</v>
      </c>
      <c r="I7673" s="8">
        <v>792.42502999999999</v>
      </c>
      <c r="J7673" s="8">
        <v>-2.0123000000000002</v>
      </c>
      <c r="K7673" s="8">
        <v>7.8742999999999999E-4</v>
      </c>
      <c r="L7673" s="8">
        <v>51.569000000000003</v>
      </c>
      <c r="M7673" s="8">
        <v>1</v>
      </c>
    </row>
    <row r="7674" spans="1:13" ht="15.75" x14ac:dyDescent="0.25">
      <c r="A7674" s="8">
        <v>7698</v>
      </c>
      <c r="B7674" s="8" t="s">
        <v>23413</v>
      </c>
      <c r="C7674" s="8">
        <v>10</v>
      </c>
      <c r="D7674" s="8" t="s">
        <v>7930</v>
      </c>
      <c r="E7674" s="8" t="s">
        <v>23414</v>
      </c>
      <c r="F7674" s="8" t="s">
        <v>3787</v>
      </c>
      <c r="G7674" s="8" t="s">
        <v>3788</v>
      </c>
      <c r="H7674" s="8">
        <v>2</v>
      </c>
      <c r="I7674" s="8">
        <v>591.33548699999994</v>
      </c>
      <c r="J7674" s="8">
        <v>-1.0405</v>
      </c>
      <c r="K7674" s="8">
        <v>7.7938E-3</v>
      </c>
      <c r="L7674" s="8">
        <v>70.388999999999996</v>
      </c>
      <c r="M7674" s="8">
        <v>1</v>
      </c>
    </row>
    <row r="7675" spans="1:13" ht="15.75" x14ac:dyDescent="0.25">
      <c r="A7675" s="8">
        <v>7699</v>
      </c>
      <c r="B7675" s="8" t="s">
        <v>23415</v>
      </c>
      <c r="C7675" s="8">
        <v>11</v>
      </c>
      <c r="D7675" s="8" t="s">
        <v>7930</v>
      </c>
      <c r="E7675" s="8" t="s">
        <v>23416</v>
      </c>
      <c r="F7675" s="8" t="s">
        <v>180</v>
      </c>
      <c r="G7675" s="8" t="s">
        <v>181</v>
      </c>
      <c r="H7675" s="8">
        <v>2</v>
      </c>
      <c r="I7675" s="8">
        <v>701.39045899999996</v>
      </c>
      <c r="J7675" s="8">
        <v>3.3321000000000001</v>
      </c>
      <c r="K7675" s="8">
        <v>6.0650000000000001E-3</v>
      </c>
      <c r="L7675" s="8">
        <v>60.546999999999997</v>
      </c>
      <c r="M7675" s="8">
        <v>1</v>
      </c>
    </row>
    <row r="7676" spans="1:13" ht="15.75" x14ac:dyDescent="0.25">
      <c r="A7676" s="8">
        <v>7700</v>
      </c>
      <c r="B7676" s="8" t="s">
        <v>23417</v>
      </c>
      <c r="C7676" s="8">
        <v>9</v>
      </c>
      <c r="D7676" s="8" t="s">
        <v>7930</v>
      </c>
      <c r="E7676" s="8" t="s">
        <v>23418</v>
      </c>
      <c r="F7676" s="8" t="s">
        <v>5378</v>
      </c>
      <c r="G7676" s="8" t="s">
        <v>5379</v>
      </c>
      <c r="H7676" s="8">
        <v>2</v>
      </c>
      <c r="I7676" s="8">
        <v>593.850773</v>
      </c>
      <c r="J7676" s="8">
        <v>-2.0398999999999998</v>
      </c>
      <c r="K7676" s="8">
        <v>2.3116E-5</v>
      </c>
      <c r="L7676" s="8">
        <v>113.14</v>
      </c>
      <c r="M7676" s="8">
        <v>1</v>
      </c>
    </row>
    <row r="7677" spans="1:13" ht="15.75" x14ac:dyDescent="0.25">
      <c r="A7677" s="8">
        <v>7701</v>
      </c>
      <c r="B7677" s="8" t="s">
        <v>23419</v>
      </c>
      <c r="C7677" s="8">
        <v>7</v>
      </c>
      <c r="D7677" s="8" t="s">
        <v>7930</v>
      </c>
      <c r="E7677" s="8" t="s">
        <v>23420</v>
      </c>
      <c r="F7677" s="8" t="s">
        <v>3899</v>
      </c>
      <c r="G7677" s="8" t="s">
        <v>3900</v>
      </c>
      <c r="H7677" s="8">
        <v>2</v>
      </c>
      <c r="I7677" s="8">
        <v>427.77092900000002</v>
      </c>
      <c r="J7677" s="8">
        <v>-1.3425</v>
      </c>
      <c r="K7677" s="8">
        <v>7.4694999999999998E-2</v>
      </c>
      <c r="L7677" s="8">
        <v>44.767000000000003</v>
      </c>
      <c r="M7677" s="8">
        <v>1</v>
      </c>
    </row>
    <row r="7678" spans="1:13" ht="15.75" x14ac:dyDescent="0.25">
      <c r="A7678" s="8">
        <v>7702</v>
      </c>
      <c r="B7678" s="8" t="s">
        <v>23421</v>
      </c>
      <c r="C7678" s="8">
        <v>9</v>
      </c>
      <c r="D7678" s="8" t="s">
        <v>7930</v>
      </c>
      <c r="E7678" s="8" t="s">
        <v>23422</v>
      </c>
      <c r="F7678" s="8" t="s">
        <v>5333</v>
      </c>
      <c r="G7678" s="8" t="s">
        <v>5334</v>
      </c>
      <c r="H7678" s="8">
        <v>2</v>
      </c>
      <c r="I7678" s="8">
        <v>562.84990700000003</v>
      </c>
      <c r="J7678" s="8">
        <v>-2.2305999999999999</v>
      </c>
      <c r="K7678" s="8">
        <v>1.5706999999999999E-2</v>
      </c>
      <c r="L7678" s="8">
        <v>62.969000000000001</v>
      </c>
      <c r="M7678" s="8">
        <v>1</v>
      </c>
    </row>
    <row r="7679" spans="1:13" ht="15.75" x14ac:dyDescent="0.25">
      <c r="A7679" s="8">
        <v>7703</v>
      </c>
      <c r="B7679" s="8" t="s">
        <v>23423</v>
      </c>
      <c r="C7679" s="8">
        <v>16</v>
      </c>
      <c r="D7679" s="8" t="s">
        <v>7954</v>
      </c>
      <c r="E7679" s="8" t="s">
        <v>23424</v>
      </c>
      <c r="F7679" s="8" t="s">
        <v>16010</v>
      </c>
      <c r="G7679" s="8" t="s">
        <v>16011</v>
      </c>
      <c r="H7679" s="8">
        <v>2</v>
      </c>
      <c r="I7679" s="8">
        <v>936.48413900000003</v>
      </c>
      <c r="J7679" s="8">
        <v>2.738</v>
      </c>
      <c r="K7679" s="8">
        <v>2.7080000000000002E-4</v>
      </c>
      <c r="L7679" s="8">
        <v>56.08</v>
      </c>
      <c r="M7679" s="8">
        <v>1</v>
      </c>
    </row>
    <row r="7680" spans="1:13" ht="15.75" x14ac:dyDescent="0.25">
      <c r="A7680" s="8">
        <v>7704</v>
      </c>
      <c r="B7680" s="8" t="s">
        <v>23425</v>
      </c>
      <c r="C7680" s="8">
        <v>19</v>
      </c>
      <c r="D7680" s="8" t="s">
        <v>7930</v>
      </c>
      <c r="E7680" s="8" t="s">
        <v>23426</v>
      </c>
      <c r="F7680" s="8" t="s">
        <v>621</v>
      </c>
      <c r="G7680" s="8" t="s">
        <v>622</v>
      </c>
      <c r="H7680" s="8">
        <v>2</v>
      </c>
      <c r="I7680" s="8">
        <v>1010.09606</v>
      </c>
      <c r="J7680" s="8">
        <v>1.3973</v>
      </c>
      <c r="K7680" s="8">
        <v>1.6106000000000001E-6</v>
      </c>
      <c r="L7680" s="8">
        <v>73.305000000000007</v>
      </c>
      <c r="M7680" s="8">
        <v>1</v>
      </c>
    </row>
    <row r="7681" spans="1:13" ht="15.75" x14ac:dyDescent="0.25">
      <c r="A7681" s="8">
        <v>7705</v>
      </c>
      <c r="B7681" s="8" t="s">
        <v>23427</v>
      </c>
      <c r="C7681" s="8">
        <v>9</v>
      </c>
      <c r="D7681" s="8" t="s">
        <v>7954</v>
      </c>
      <c r="E7681" s="8" t="s">
        <v>23428</v>
      </c>
      <c r="F7681" s="8" t="s">
        <v>1798</v>
      </c>
      <c r="G7681" s="8" t="s">
        <v>1799</v>
      </c>
      <c r="H7681" s="8">
        <v>2</v>
      </c>
      <c r="I7681" s="8">
        <v>499.30566700000003</v>
      </c>
      <c r="J7681" s="8">
        <v>-5.4470000000000001</v>
      </c>
      <c r="K7681" s="8">
        <v>7.5455999999999995E-2</v>
      </c>
      <c r="L7681" s="8">
        <v>48.156999999999996</v>
      </c>
      <c r="M7681" s="8">
        <v>1</v>
      </c>
    </row>
    <row r="7682" spans="1:13" ht="15.75" x14ac:dyDescent="0.25">
      <c r="A7682" s="8">
        <v>7706</v>
      </c>
      <c r="B7682" s="8" t="s">
        <v>23429</v>
      </c>
      <c r="C7682" s="8">
        <v>14</v>
      </c>
      <c r="D7682" s="8" t="s">
        <v>7930</v>
      </c>
      <c r="E7682" s="8" t="s">
        <v>23430</v>
      </c>
      <c r="F7682" s="8" t="s">
        <v>5514</v>
      </c>
      <c r="G7682" s="8" t="s">
        <v>5515</v>
      </c>
      <c r="H7682" s="8">
        <v>2</v>
      </c>
      <c r="I7682" s="8">
        <v>794.93268799999998</v>
      </c>
      <c r="J7682" s="8">
        <v>1.4924999999999999</v>
      </c>
      <c r="K7682" s="8">
        <v>6.4278000000000002E-8</v>
      </c>
      <c r="L7682" s="8">
        <v>106.47</v>
      </c>
      <c r="M7682" s="8">
        <v>1</v>
      </c>
    </row>
    <row r="7683" spans="1:13" ht="15.75" x14ac:dyDescent="0.25">
      <c r="A7683" s="8">
        <v>7707</v>
      </c>
      <c r="B7683" s="8" t="s">
        <v>23431</v>
      </c>
      <c r="C7683" s="8">
        <v>11</v>
      </c>
      <c r="D7683" s="8" t="s">
        <v>7954</v>
      </c>
      <c r="E7683" s="8" t="s">
        <v>23432</v>
      </c>
      <c r="F7683" s="8" t="s">
        <v>5922</v>
      </c>
      <c r="G7683" s="8" t="s">
        <v>5923</v>
      </c>
      <c r="H7683" s="8">
        <v>2</v>
      </c>
      <c r="I7683" s="8">
        <v>594.33515299999999</v>
      </c>
      <c r="J7683" s="8">
        <v>-1.8616999999999999</v>
      </c>
      <c r="K7683" s="8">
        <v>7.8443999999999996E-5</v>
      </c>
      <c r="L7683" s="8">
        <v>114.39</v>
      </c>
      <c r="M7683" s="8">
        <v>1</v>
      </c>
    </row>
    <row r="7684" spans="1:13" ht="15.75" x14ac:dyDescent="0.25">
      <c r="A7684" s="8">
        <v>7708</v>
      </c>
      <c r="B7684" s="8" t="s">
        <v>23433</v>
      </c>
      <c r="C7684" s="8">
        <v>13</v>
      </c>
      <c r="D7684" s="8" t="s">
        <v>7954</v>
      </c>
      <c r="E7684" s="8" t="s">
        <v>23434</v>
      </c>
      <c r="F7684" s="8" t="s">
        <v>1832</v>
      </c>
      <c r="G7684" s="8" t="s">
        <v>1833</v>
      </c>
      <c r="H7684" s="8">
        <v>2</v>
      </c>
      <c r="I7684" s="8">
        <v>591.86387999999999</v>
      </c>
      <c r="J7684" s="8">
        <v>-2.0935000000000001</v>
      </c>
      <c r="K7684" s="8">
        <v>2.1139000000000002E-3</v>
      </c>
      <c r="L7684" s="8">
        <v>76.572000000000003</v>
      </c>
      <c r="M7684" s="8">
        <v>1</v>
      </c>
    </row>
    <row r="7685" spans="1:13" ht="15.75" x14ac:dyDescent="0.25">
      <c r="A7685" s="8">
        <v>7709</v>
      </c>
      <c r="B7685" s="8" t="s">
        <v>23435</v>
      </c>
      <c r="C7685" s="8">
        <v>13</v>
      </c>
      <c r="D7685" s="8" t="s">
        <v>7954</v>
      </c>
      <c r="E7685" s="8" t="s">
        <v>23436</v>
      </c>
      <c r="F7685" s="8" t="s">
        <v>2432</v>
      </c>
      <c r="G7685" s="8" t="s">
        <v>2433</v>
      </c>
      <c r="H7685" s="8">
        <v>2</v>
      </c>
      <c r="I7685" s="8">
        <v>743.89864799999998</v>
      </c>
      <c r="J7685" s="8">
        <v>0.2019</v>
      </c>
      <c r="K7685" s="8">
        <v>2.1498E-5</v>
      </c>
      <c r="L7685" s="8">
        <v>110.52</v>
      </c>
      <c r="M7685" s="8">
        <v>1</v>
      </c>
    </row>
    <row r="7686" spans="1:13" ht="15.75" x14ac:dyDescent="0.25">
      <c r="A7686" s="8">
        <v>7710</v>
      </c>
      <c r="B7686" s="8" t="s">
        <v>23437</v>
      </c>
      <c r="C7686" s="8">
        <v>23</v>
      </c>
      <c r="D7686" s="8" t="s">
        <v>7954</v>
      </c>
      <c r="E7686" s="8" t="s">
        <v>23438</v>
      </c>
      <c r="F7686" s="8" t="s">
        <v>2432</v>
      </c>
      <c r="G7686" s="8" t="s">
        <v>2433</v>
      </c>
      <c r="H7686" s="8">
        <v>3</v>
      </c>
      <c r="I7686" s="8">
        <v>866.14263400000004</v>
      </c>
      <c r="J7686" s="8">
        <v>0.43186999999999998</v>
      </c>
      <c r="K7686" s="8">
        <v>4.4401E-4</v>
      </c>
      <c r="L7686" s="8">
        <v>67.927000000000007</v>
      </c>
      <c r="M7686" s="8">
        <v>1</v>
      </c>
    </row>
    <row r="7687" spans="1:13" ht="15.75" x14ac:dyDescent="0.25">
      <c r="A7687" s="8">
        <v>7711</v>
      </c>
      <c r="B7687" s="8" t="s">
        <v>23439</v>
      </c>
      <c r="C7687" s="8">
        <v>9</v>
      </c>
      <c r="D7687" s="8" t="s">
        <v>7954</v>
      </c>
      <c r="E7687" s="8" t="s">
        <v>23440</v>
      </c>
      <c r="F7687" s="8" t="s">
        <v>8861</v>
      </c>
      <c r="G7687" s="8" t="s">
        <v>8862</v>
      </c>
      <c r="H7687" s="8">
        <v>2</v>
      </c>
      <c r="I7687" s="8">
        <v>529.82148400000005</v>
      </c>
      <c r="J7687" s="8">
        <v>-2.0064000000000002</v>
      </c>
      <c r="K7687" s="8">
        <v>1.9379E-3</v>
      </c>
      <c r="L7687" s="8">
        <v>90.308000000000007</v>
      </c>
      <c r="M7687" s="8">
        <v>1</v>
      </c>
    </row>
    <row r="7688" spans="1:13" ht="15.75" x14ac:dyDescent="0.25">
      <c r="A7688" s="8">
        <v>7712</v>
      </c>
      <c r="B7688" s="8" t="s">
        <v>23441</v>
      </c>
      <c r="C7688" s="8">
        <v>10</v>
      </c>
      <c r="D7688" s="8" t="s">
        <v>7954</v>
      </c>
      <c r="E7688" s="8" t="s">
        <v>23442</v>
      </c>
      <c r="F7688" s="8" t="s">
        <v>3254</v>
      </c>
      <c r="G7688" s="8" t="s">
        <v>3255</v>
      </c>
      <c r="H7688" s="8">
        <v>2</v>
      </c>
      <c r="I7688" s="8">
        <v>521.81639900000005</v>
      </c>
      <c r="J7688" s="8">
        <v>-4.0983000000000001</v>
      </c>
      <c r="K7688" s="8">
        <v>1.7274000000000001E-2</v>
      </c>
      <c r="L7688" s="8">
        <v>44.82</v>
      </c>
      <c r="M7688" s="8">
        <v>1</v>
      </c>
    </row>
    <row r="7689" spans="1:13" ht="15.75" x14ac:dyDescent="0.25">
      <c r="A7689" s="8">
        <v>7713</v>
      </c>
      <c r="B7689" s="8" t="s">
        <v>23441</v>
      </c>
      <c r="C7689" s="8">
        <v>10</v>
      </c>
      <c r="D7689" s="8" t="s">
        <v>7954</v>
      </c>
      <c r="E7689" s="8" t="s">
        <v>23442</v>
      </c>
      <c r="F7689" s="8" t="s">
        <v>3254</v>
      </c>
      <c r="G7689" s="8" t="s">
        <v>3255</v>
      </c>
      <c r="H7689" s="8">
        <v>2</v>
      </c>
      <c r="I7689" s="8">
        <v>521.81639900000005</v>
      </c>
      <c r="J7689" s="8">
        <v>-0.68110000000000004</v>
      </c>
      <c r="K7689" s="8">
        <v>8.7881000000000002E-7</v>
      </c>
      <c r="L7689" s="8">
        <v>171.75</v>
      </c>
      <c r="M7689" s="8">
        <v>1</v>
      </c>
    </row>
    <row r="7690" spans="1:13" ht="15.75" x14ac:dyDescent="0.25">
      <c r="A7690" s="8">
        <v>7714</v>
      </c>
      <c r="B7690" s="8" t="s">
        <v>23441</v>
      </c>
      <c r="C7690" s="8">
        <v>10</v>
      </c>
      <c r="D7690" s="8" t="s">
        <v>7954</v>
      </c>
      <c r="E7690" s="8" t="s">
        <v>23442</v>
      </c>
      <c r="F7690" s="8" t="s">
        <v>3254</v>
      </c>
      <c r="G7690" s="8" t="s">
        <v>3255</v>
      </c>
      <c r="H7690" s="8">
        <v>2</v>
      </c>
      <c r="I7690" s="8">
        <v>521.81639900000005</v>
      </c>
      <c r="J7690" s="8">
        <v>-0.67476999999999998</v>
      </c>
      <c r="K7690" s="8">
        <v>3.7963999999999999E-10</v>
      </c>
      <c r="L7690" s="8">
        <v>194.22</v>
      </c>
      <c r="M7690" s="8">
        <v>1</v>
      </c>
    </row>
    <row r="7691" spans="1:13" ht="15.75" x14ac:dyDescent="0.25">
      <c r="A7691" s="8">
        <v>7715</v>
      </c>
      <c r="B7691" s="8" t="s">
        <v>23443</v>
      </c>
      <c r="C7691" s="8">
        <v>10</v>
      </c>
      <c r="D7691" s="8" t="s">
        <v>7954</v>
      </c>
      <c r="E7691" s="8" t="s">
        <v>23444</v>
      </c>
      <c r="F7691" s="8" t="s">
        <v>5743</v>
      </c>
      <c r="G7691" s="8" t="s">
        <v>5744</v>
      </c>
      <c r="H7691" s="8">
        <v>2</v>
      </c>
      <c r="I7691" s="8">
        <v>614.85043800000005</v>
      </c>
      <c r="J7691" s="8">
        <v>-3.0720000000000001</v>
      </c>
      <c r="K7691" s="8">
        <v>3.1095999999999998E-6</v>
      </c>
      <c r="L7691" s="8">
        <v>130.31</v>
      </c>
      <c r="M7691" s="8">
        <v>1</v>
      </c>
    </row>
    <row r="7692" spans="1:13" ht="15.75" x14ac:dyDescent="0.25">
      <c r="A7692" s="8">
        <v>7716</v>
      </c>
      <c r="B7692" s="8" t="s">
        <v>23445</v>
      </c>
      <c r="C7692" s="8">
        <v>18</v>
      </c>
      <c r="D7692" s="8" t="s">
        <v>7930</v>
      </c>
      <c r="E7692" s="8" t="s">
        <v>23446</v>
      </c>
      <c r="F7692" s="8" t="s">
        <v>5743</v>
      </c>
      <c r="G7692" s="8" t="s">
        <v>5744</v>
      </c>
      <c r="H7692" s="8">
        <v>3</v>
      </c>
      <c r="I7692" s="8">
        <v>747.39518199999998</v>
      </c>
      <c r="J7692" s="8">
        <v>-1.2564</v>
      </c>
      <c r="K7692" s="8">
        <v>1.2378E-9</v>
      </c>
      <c r="L7692" s="8">
        <v>114.5</v>
      </c>
      <c r="M7692" s="8">
        <v>1</v>
      </c>
    </row>
    <row r="7693" spans="1:13" ht="15.75" x14ac:dyDescent="0.25">
      <c r="A7693" s="8">
        <v>7717</v>
      </c>
      <c r="B7693" s="8" t="s">
        <v>23447</v>
      </c>
      <c r="C7693" s="8">
        <v>8</v>
      </c>
      <c r="D7693" s="8" t="s">
        <v>7954</v>
      </c>
      <c r="E7693" s="8" t="s">
        <v>23448</v>
      </c>
      <c r="F7693" s="8" t="s">
        <v>21636</v>
      </c>
      <c r="G7693" s="8" t="s">
        <v>21637</v>
      </c>
      <c r="H7693" s="8">
        <v>2</v>
      </c>
      <c r="I7693" s="8">
        <v>547.79441199999997</v>
      </c>
      <c r="J7693" s="8">
        <v>-2.8212000000000002</v>
      </c>
      <c r="K7693" s="8">
        <v>3.3087999999999999E-2</v>
      </c>
      <c r="L7693" s="8">
        <v>61.494</v>
      </c>
      <c r="M7693" s="8">
        <v>1</v>
      </c>
    </row>
    <row r="7694" spans="1:13" ht="15.75" x14ac:dyDescent="0.25">
      <c r="A7694" s="8">
        <v>7718</v>
      </c>
      <c r="B7694" s="8" t="s">
        <v>23449</v>
      </c>
      <c r="C7694" s="8">
        <v>13</v>
      </c>
      <c r="D7694" s="8" t="s">
        <v>7954</v>
      </c>
      <c r="E7694" s="8" t="s">
        <v>23450</v>
      </c>
      <c r="F7694" s="8" t="s">
        <v>10741</v>
      </c>
      <c r="G7694" s="8" t="s">
        <v>10742</v>
      </c>
      <c r="H7694" s="8">
        <v>3</v>
      </c>
      <c r="I7694" s="8">
        <v>506.62314099999998</v>
      </c>
      <c r="J7694" s="8">
        <v>-2.5001000000000002</v>
      </c>
      <c r="K7694" s="8">
        <v>1.2529E-2</v>
      </c>
      <c r="L7694" s="8">
        <v>39.01</v>
      </c>
      <c r="M7694" s="8">
        <v>1</v>
      </c>
    </row>
    <row r="7695" spans="1:13" ht="15.75" x14ac:dyDescent="0.25">
      <c r="A7695" s="8">
        <v>7719</v>
      </c>
      <c r="B7695" s="8" t="s">
        <v>23449</v>
      </c>
      <c r="C7695" s="8">
        <v>13</v>
      </c>
      <c r="D7695" s="8" t="s">
        <v>7954</v>
      </c>
      <c r="E7695" s="8" t="s">
        <v>23450</v>
      </c>
      <c r="F7695" s="8" t="s">
        <v>10741</v>
      </c>
      <c r="G7695" s="8" t="s">
        <v>10742</v>
      </c>
      <c r="H7695" s="8">
        <v>2</v>
      </c>
      <c r="I7695" s="8">
        <v>759.43107299999997</v>
      </c>
      <c r="J7695" s="8">
        <v>1.6516</v>
      </c>
      <c r="K7695" s="8">
        <v>3.3668999999999999E-5</v>
      </c>
      <c r="L7695" s="8">
        <v>96.311000000000007</v>
      </c>
      <c r="M7695" s="8">
        <v>1</v>
      </c>
    </row>
    <row r="7696" spans="1:13" ht="15.75" x14ac:dyDescent="0.25">
      <c r="A7696" s="8">
        <v>7720</v>
      </c>
      <c r="B7696" s="8" t="s">
        <v>23451</v>
      </c>
      <c r="C7696" s="8">
        <v>11</v>
      </c>
      <c r="D7696" s="8" t="s">
        <v>7954</v>
      </c>
      <c r="E7696" s="8" t="s">
        <v>23452</v>
      </c>
      <c r="F7696" s="8" t="s">
        <v>5591</v>
      </c>
      <c r="G7696" s="8" t="s">
        <v>5592</v>
      </c>
      <c r="H7696" s="8">
        <v>2</v>
      </c>
      <c r="I7696" s="8">
        <v>574.34532300000001</v>
      </c>
      <c r="J7696" s="8">
        <v>-2.5865999999999998</v>
      </c>
      <c r="K7696" s="8">
        <v>5.2432999999999998E-5</v>
      </c>
      <c r="L7696" s="8">
        <v>137.84</v>
      </c>
      <c r="M7696" s="8">
        <v>1</v>
      </c>
    </row>
    <row r="7697" spans="1:13" ht="15.75" x14ac:dyDescent="0.25">
      <c r="A7697" s="8">
        <v>7721</v>
      </c>
      <c r="B7697" s="8" t="s">
        <v>23453</v>
      </c>
      <c r="C7697" s="8">
        <v>18</v>
      </c>
      <c r="D7697" s="8" t="s">
        <v>9791</v>
      </c>
      <c r="E7697" s="8" t="s">
        <v>23454</v>
      </c>
      <c r="F7697" s="8" t="s">
        <v>5252</v>
      </c>
      <c r="G7697" s="8" t="s">
        <v>5253</v>
      </c>
      <c r="H7697" s="8">
        <v>3</v>
      </c>
      <c r="I7697" s="8">
        <v>676.01073499999995</v>
      </c>
      <c r="J7697" s="8">
        <v>-1.0044</v>
      </c>
      <c r="K7697" s="8">
        <v>7.8118000000000003E-4</v>
      </c>
      <c r="L7697" s="8">
        <v>70.805999999999997</v>
      </c>
      <c r="M7697" s="8">
        <v>1</v>
      </c>
    </row>
    <row r="7698" spans="1:13" ht="15.75" x14ac:dyDescent="0.25">
      <c r="A7698" s="8">
        <v>7722</v>
      </c>
      <c r="B7698" s="8" t="s">
        <v>23453</v>
      </c>
      <c r="C7698" s="8">
        <v>18</v>
      </c>
      <c r="D7698" s="8" t="s">
        <v>9791</v>
      </c>
      <c r="E7698" s="8" t="s">
        <v>23454</v>
      </c>
      <c r="F7698" s="8" t="s">
        <v>5252</v>
      </c>
      <c r="G7698" s="8" t="s">
        <v>5253</v>
      </c>
      <c r="H7698" s="8">
        <v>2</v>
      </c>
      <c r="I7698" s="8">
        <v>1013.51246</v>
      </c>
      <c r="J7698" s="8">
        <v>1.0780000000000001</v>
      </c>
      <c r="K7698" s="8">
        <v>1.6642E-21</v>
      </c>
      <c r="L7698" s="8">
        <v>146.47999999999999</v>
      </c>
      <c r="M7698" s="8">
        <v>1</v>
      </c>
    </row>
    <row r="7699" spans="1:13" ht="15.75" x14ac:dyDescent="0.25">
      <c r="A7699" s="8">
        <v>7723</v>
      </c>
      <c r="B7699" s="8" t="s">
        <v>23453</v>
      </c>
      <c r="C7699" s="8">
        <v>18</v>
      </c>
      <c r="D7699" s="8" t="s">
        <v>9791</v>
      </c>
      <c r="E7699" s="8" t="s">
        <v>23454</v>
      </c>
      <c r="F7699" s="8" t="s">
        <v>5252</v>
      </c>
      <c r="G7699" s="8" t="s">
        <v>5253</v>
      </c>
      <c r="H7699" s="8">
        <v>2</v>
      </c>
      <c r="I7699" s="8">
        <v>1013.51246</v>
      </c>
      <c r="J7699" s="8">
        <v>1.4404999999999999</v>
      </c>
      <c r="K7699" s="8">
        <v>6.1768000000000005E-14</v>
      </c>
      <c r="L7699" s="8">
        <v>157.52000000000001</v>
      </c>
      <c r="M7699" s="8">
        <v>1</v>
      </c>
    </row>
    <row r="7700" spans="1:13" ht="15.75" x14ac:dyDescent="0.25">
      <c r="A7700" s="8">
        <v>7724</v>
      </c>
      <c r="B7700" s="8" t="s">
        <v>23455</v>
      </c>
      <c r="C7700" s="8">
        <v>18</v>
      </c>
      <c r="D7700" s="8" t="s">
        <v>7954</v>
      </c>
      <c r="E7700" s="8" t="s">
        <v>23456</v>
      </c>
      <c r="F7700" s="8" t="s">
        <v>3047</v>
      </c>
      <c r="G7700" s="8" t="s">
        <v>3048</v>
      </c>
      <c r="H7700" s="8">
        <v>3</v>
      </c>
      <c r="I7700" s="8">
        <v>658.372885</v>
      </c>
      <c r="J7700" s="8">
        <v>-1.2090000000000001</v>
      </c>
      <c r="K7700" s="8">
        <v>1.2828E-3</v>
      </c>
      <c r="L7700" s="8">
        <v>61.067</v>
      </c>
      <c r="M7700" s="8">
        <v>1</v>
      </c>
    </row>
    <row r="7701" spans="1:13" ht="15.75" x14ac:dyDescent="0.25">
      <c r="A7701" s="8">
        <v>7725</v>
      </c>
      <c r="B7701" s="8" t="s">
        <v>23457</v>
      </c>
      <c r="C7701" s="8">
        <v>17</v>
      </c>
      <c r="D7701" s="8" t="s">
        <v>7954</v>
      </c>
      <c r="E7701" s="8" t="s">
        <v>23458</v>
      </c>
      <c r="F7701" s="8" t="s">
        <v>5378</v>
      </c>
      <c r="G7701" s="8" t="s">
        <v>5379</v>
      </c>
      <c r="H7701" s="8">
        <v>3</v>
      </c>
      <c r="I7701" s="8">
        <v>618.32817599999998</v>
      </c>
      <c r="J7701" s="8">
        <v>1.8776999999999999</v>
      </c>
      <c r="K7701" s="8">
        <v>5.5163999999999998E-2</v>
      </c>
      <c r="L7701" s="8">
        <v>20.734000000000002</v>
      </c>
      <c r="M7701" s="8">
        <v>1</v>
      </c>
    </row>
    <row r="7702" spans="1:13" ht="15.75" x14ac:dyDescent="0.25">
      <c r="A7702" s="8">
        <v>7726</v>
      </c>
      <c r="B7702" s="8" t="s">
        <v>23457</v>
      </c>
      <c r="C7702" s="8">
        <v>17</v>
      </c>
      <c r="D7702" s="8" t="s">
        <v>7954</v>
      </c>
      <c r="E7702" s="8" t="s">
        <v>23458</v>
      </c>
      <c r="F7702" s="8" t="s">
        <v>5378</v>
      </c>
      <c r="G7702" s="8" t="s">
        <v>5379</v>
      </c>
      <c r="H7702" s="8">
        <v>2</v>
      </c>
      <c r="I7702" s="8">
        <v>926.98862599999995</v>
      </c>
      <c r="J7702" s="8">
        <v>1.6389</v>
      </c>
      <c r="K7702" s="8">
        <v>3.191E-6</v>
      </c>
      <c r="L7702" s="8">
        <v>124.24</v>
      </c>
      <c r="M7702" s="8">
        <v>1</v>
      </c>
    </row>
    <row r="7703" spans="1:13" ht="15.75" x14ac:dyDescent="0.25">
      <c r="A7703" s="8">
        <v>7727</v>
      </c>
      <c r="B7703" s="8" t="s">
        <v>23459</v>
      </c>
      <c r="C7703" s="8">
        <v>18</v>
      </c>
      <c r="D7703" s="8" t="s">
        <v>7954</v>
      </c>
      <c r="E7703" s="8" t="s">
        <v>23460</v>
      </c>
      <c r="F7703" s="8" t="s">
        <v>4776</v>
      </c>
      <c r="G7703" s="8" t="s">
        <v>4777</v>
      </c>
      <c r="H7703" s="8">
        <v>2</v>
      </c>
      <c r="I7703" s="8">
        <v>890.49493299999995</v>
      </c>
      <c r="J7703" s="8">
        <v>1.3934</v>
      </c>
      <c r="K7703" s="8">
        <v>5.4133000000000002E-3</v>
      </c>
      <c r="L7703" s="8">
        <v>25.184999999999999</v>
      </c>
      <c r="M7703" s="8">
        <v>1</v>
      </c>
    </row>
    <row r="7704" spans="1:13" ht="15.75" x14ac:dyDescent="0.25">
      <c r="A7704" s="8">
        <v>7728</v>
      </c>
      <c r="B7704" s="8" t="s">
        <v>23459</v>
      </c>
      <c r="C7704" s="8">
        <v>18</v>
      </c>
      <c r="D7704" s="8" t="s">
        <v>7954</v>
      </c>
      <c r="E7704" s="8" t="s">
        <v>23460</v>
      </c>
      <c r="F7704" s="8" t="s">
        <v>4776</v>
      </c>
      <c r="G7704" s="8" t="s">
        <v>4777</v>
      </c>
      <c r="H7704" s="8">
        <v>2</v>
      </c>
      <c r="I7704" s="8">
        <v>890.49493299999995</v>
      </c>
      <c r="J7704" s="8">
        <v>1.3137000000000001</v>
      </c>
      <c r="K7704" s="8">
        <v>3.3628999999999998E-3</v>
      </c>
      <c r="L7704" s="8">
        <v>49.487000000000002</v>
      </c>
      <c r="M7704" s="8">
        <v>1</v>
      </c>
    </row>
    <row r="7705" spans="1:13" ht="15.75" x14ac:dyDescent="0.25">
      <c r="A7705" s="8">
        <v>7729</v>
      </c>
      <c r="B7705" s="8" t="s">
        <v>23461</v>
      </c>
      <c r="C7705" s="8">
        <v>12</v>
      </c>
      <c r="D7705" s="8" t="s">
        <v>7954</v>
      </c>
      <c r="E7705" s="8" t="s">
        <v>23462</v>
      </c>
      <c r="F7705" s="8" t="s">
        <v>23463</v>
      </c>
      <c r="G7705" s="8" t="s">
        <v>23464</v>
      </c>
      <c r="H7705" s="8">
        <v>2</v>
      </c>
      <c r="I7705" s="8">
        <v>701.89178000000004</v>
      </c>
      <c r="J7705" s="8">
        <v>1.8307</v>
      </c>
      <c r="K7705" s="8">
        <v>5.5998999999999997E-5</v>
      </c>
      <c r="L7705" s="8">
        <v>76.849999999999994</v>
      </c>
      <c r="M7705" s="8">
        <v>1</v>
      </c>
    </row>
    <row r="7706" spans="1:13" ht="15.75" x14ac:dyDescent="0.25">
      <c r="A7706" s="8">
        <v>7730</v>
      </c>
      <c r="B7706" s="8" t="s">
        <v>23465</v>
      </c>
      <c r="C7706" s="8">
        <v>9</v>
      </c>
      <c r="D7706" s="8" t="s">
        <v>7930</v>
      </c>
      <c r="E7706" s="8" t="s">
        <v>23466</v>
      </c>
      <c r="F7706" s="8" t="s">
        <v>3548</v>
      </c>
      <c r="G7706" s="8" t="s">
        <v>3549</v>
      </c>
      <c r="H7706" s="8">
        <v>2</v>
      </c>
      <c r="I7706" s="8">
        <v>485.27182399999998</v>
      </c>
      <c r="J7706" s="8">
        <v>0.28882999999999998</v>
      </c>
      <c r="K7706" s="8">
        <v>3.9115999999999998E-2</v>
      </c>
      <c r="L7706" s="8">
        <v>69.715999999999994</v>
      </c>
      <c r="M7706" s="8">
        <v>1</v>
      </c>
    </row>
    <row r="7707" spans="1:13" ht="15.75" x14ac:dyDescent="0.25">
      <c r="A7707" s="8">
        <v>7731</v>
      </c>
      <c r="B7707" s="8" t="s">
        <v>23467</v>
      </c>
      <c r="C7707" s="8">
        <v>13</v>
      </c>
      <c r="D7707" s="8" t="s">
        <v>7954</v>
      </c>
      <c r="E7707" s="8" t="s">
        <v>23468</v>
      </c>
      <c r="F7707" s="8" t="s">
        <v>3974</v>
      </c>
      <c r="G7707" s="8" t="s">
        <v>3975</v>
      </c>
      <c r="H7707" s="8">
        <v>2</v>
      </c>
      <c r="I7707" s="8">
        <v>659.82788900000003</v>
      </c>
      <c r="J7707" s="8">
        <v>1.0212000000000001</v>
      </c>
      <c r="K7707" s="8">
        <v>4.2684000000000003E-3</v>
      </c>
      <c r="L7707" s="8">
        <v>66.953000000000003</v>
      </c>
      <c r="M7707" s="8">
        <v>1</v>
      </c>
    </row>
    <row r="7708" spans="1:13" ht="15.75" x14ac:dyDescent="0.25">
      <c r="A7708" s="8">
        <v>7732</v>
      </c>
      <c r="B7708" s="8" t="s">
        <v>23469</v>
      </c>
      <c r="C7708" s="8">
        <v>17</v>
      </c>
      <c r="D7708" s="8" t="s">
        <v>7930</v>
      </c>
      <c r="E7708" s="8" t="s">
        <v>23470</v>
      </c>
      <c r="F7708" s="8" t="s">
        <v>3974</v>
      </c>
      <c r="G7708" s="8" t="s">
        <v>3975</v>
      </c>
      <c r="H7708" s="8">
        <v>2</v>
      </c>
      <c r="I7708" s="8">
        <v>975.99962200000004</v>
      </c>
      <c r="J7708" s="8">
        <v>-2.4371</v>
      </c>
      <c r="K7708" s="8">
        <v>1.6407999999999999E-36</v>
      </c>
      <c r="L7708" s="8">
        <v>215.61</v>
      </c>
      <c r="M7708" s="8">
        <v>1</v>
      </c>
    </row>
    <row r="7709" spans="1:13" ht="15.75" x14ac:dyDescent="0.25">
      <c r="A7709" s="8">
        <v>7733</v>
      </c>
      <c r="B7709" s="8" t="s">
        <v>23471</v>
      </c>
      <c r="C7709" s="8">
        <v>31</v>
      </c>
      <c r="D7709" s="8" t="s">
        <v>7954</v>
      </c>
      <c r="E7709" s="8" t="s">
        <v>23472</v>
      </c>
      <c r="F7709" s="8" t="s">
        <v>774</v>
      </c>
      <c r="G7709" s="8" t="s">
        <v>775</v>
      </c>
      <c r="H7709" s="8">
        <v>3</v>
      </c>
      <c r="I7709" s="8">
        <v>1163.6289400000001</v>
      </c>
      <c r="J7709" s="8">
        <v>0.44400000000000001</v>
      </c>
      <c r="K7709" s="8">
        <v>4.9589000000000003E-7</v>
      </c>
      <c r="L7709" s="8">
        <v>43.865000000000002</v>
      </c>
      <c r="M7709" s="8">
        <v>1</v>
      </c>
    </row>
    <row r="7710" spans="1:13" ht="15.75" x14ac:dyDescent="0.25">
      <c r="A7710" s="8">
        <v>7734</v>
      </c>
      <c r="B7710" s="8" t="s">
        <v>23473</v>
      </c>
      <c r="C7710" s="8">
        <v>19</v>
      </c>
      <c r="D7710" s="8" t="s">
        <v>7930</v>
      </c>
      <c r="E7710" s="8" t="s">
        <v>23474</v>
      </c>
      <c r="F7710" s="8" t="s">
        <v>738</v>
      </c>
      <c r="G7710" s="8" t="s">
        <v>739</v>
      </c>
      <c r="H7710" s="8">
        <v>3</v>
      </c>
      <c r="I7710" s="8">
        <v>741.743923</v>
      </c>
      <c r="J7710" s="8">
        <v>-1.5215000000000001</v>
      </c>
      <c r="K7710" s="8">
        <v>7.7245999999999997E-7</v>
      </c>
      <c r="L7710" s="8">
        <v>81.409000000000006</v>
      </c>
      <c r="M7710" s="8">
        <v>1</v>
      </c>
    </row>
    <row r="7711" spans="1:13" ht="15.75" x14ac:dyDescent="0.25">
      <c r="A7711" s="8">
        <v>7735</v>
      </c>
      <c r="B7711" s="8" t="s">
        <v>23475</v>
      </c>
      <c r="C7711" s="8">
        <v>14</v>
      </c>
      <c r="D7711" s="8" t="s">
        <v>7930</v>
      </c>
      <c r="E7711" s="8" t="s">
        <v>23476</v>
      </c>
      <c r="F7711" s="8" t="s">
        <v>5630</v>
      </c>
      <c r="G7711" s="8" t="s">
        <v>5631</v>
      </c>
      <c r="H7711" s="8">
        <v>2</v>
      </c>
      <c r="I7711" s="8">
        <v>819.42469600000004</v>
      </c>
      <c r="J7711" s="8">
        <v>-0.34422000000000003</v>
      </c>
      <c r="K7711" s="8">
        <v>3.0213999999999999E-5</v>
      </c>
      <c r="L7711" s="8">
        <v>101.64</v>
      </c>
      <c r="M7711" s="8">
        <v>1</v>
      </c>
    </row>
    <row r="7712" spans="1:13" ht="15.75" x14ac:dyDescent="0.25">
      <c r="A7712" s="8">
        <v>7736</v>
      </c>
      <c r="B7712" s="8" t="s">
        <v>23477</v>
      </c>
      <c r="C7712" s="8">
        <v>22</v>
      </c>
      <c r="D7712" s="8" t="s">
        <v>7954</v>
      </c>
      <c r="E7712" s="8" t="s">
        <v>23478</v>
      </c>
      <c r="F7712" s="8" t="s">
        <v>5203</v>
      </c>
      <c r="G7712" s="8" t="s">
        <v>5204</v>
      </c>
      <c r="H7712" s="8">
        <v>3</v>
      </c>
      <c r="I7712" s="8">
        <v>753.75800900000002</v>
      </c>
      <c r="J7712" s="8">
        <v>0.43623000000000001</v>
      </c>
      <c r="K7712" s="8">
        <v>6.7494999999999999E-2</v>
      </c>
      <c r="L7712" s="8">
        <v>2.5939000000000001</v>
      </c>
      <c r="M7712" s="8">
        <v>1</v>
      </c>
    </row>
    <row r="7713" spans="1:13" ht="15.75" x14ac:dyDescent="0.25">
      <c r="A7713" s="8">
        <v>7737</v>
      </c>
      <c r="B7713" s="8" t="s">
        <v>23479</v>
      </c>
      <c r="C7713" s="8">
        <v>13</v>
      </c>
      <c r="D7713" s="8" t="s">
        <v>7954</v>
      </c>
      <c r="E7713" s="8" t="s">
        <v>23480</v>
      </c>
      <c r="F7713" s="8" t="s">
        <v>23481</v>
      </c>
      <c r="G7713" s="8" t="s">
        <v>23482</v>
      </c>
      <c r="H7713" s="8">
        <v>2</v>
      </c>
      <c r="I7713" s="8">
        <v>738.47105499999998</v>
      </c>
      <c r="J7713" s="8">
        <v>1.1509</v>
      </c>
      <c r="K7713" s="8">
        <v>4.5489000000000001E-11</v>
      </c>
      <c r="L7713" s="8">
        <v>127.94</v>
      </c>
      <c r="M7713" s="8">
        <v>1</v>
      </c>
    </row>
    <row r="7714" spans="1:13" ht="15.75" x14ac:dyDescent="0.25">
      <c r="A7714" s="8">
        <v>7738</v>
      </c>
      <c r="B7714" s="8" t="s">
        <v>23483</v>
      </c>
      <c r="C7714" s="8">
        <v>14</v>
      </c>
      <c r="D7714" s="8" t="s">
        <v>7954</v>
      </c>
      <c r="E7714" s="8" t="s">
        <v>23484</v>
      </c>
      <c r="F7714" s="8" t="s">
        <v>1454</v>
      </c>
      <c r="G7714" s="8" t="s">
        <v>1455</v>
      </c>
      <c r="H7714" s="8">
        <v>2</v>
      </c>
      <c r="I7714" s="8">
        <v>791.43909499999995</v>
      </c>
      <c r="J7714" s="8">
        <v>2.2547000000000001</v>
      </c>
      <c r="K7714" s="8">
        <v>1.3813000000000001E-2</v>
      </c>
      <c r="L7714" s="8">
        <v>29.131</v>
      </c>
      <c r="M7714" s="8">
        <v>1</v>
      </c>
    </row>
    <row r="7715" spans="1:13" ht="15.75" x14ac:dyDescent="0.25">
      <c r="A7715" s="8">
        <v>7739</v>
      </c>
      <c r="B7715" s="8" t="s">
        <v>23485</v>
      </c>
      <c r="C7715" s="8">
        <v>10</v>
      </c>
      <c r="D7715" s="8" t="s">
        <v>7954</v>
      </c>
      <c r="E7715" s="8" t="s">
        <v>23486</v>
      </c>
      <c r="F7715" s="8" t="s">
        <v>14674</v>
      </c>
      <c r="G7715" s="8" t="s">
        <v>14675</v>
      </c>
      <c r="H7715" s="8">
        <v>2</v>
      </c>
      <c r="I7715" s="8">
        <v>590.39682800000003</v>
      </c>
      <c r="J7715" s="8">
        <v>-1.4621E-2</v>
      </c>
      <c r="K7715" s="8">
        <v>1.0892E-3</v>
      </c>
      <c r="L7715" s="8">
        <v>97.033000000000001</v>
      </c>
      <c r="M7715" s="8">
        <v>1</v>
      </c>
    </row>
    <row r="7716" spans="1:13" ht="15.75" x14ac:dyDescent="0.25">
      <c r="A7716" s="8">
        <v>7740</v>
      </c>
      <c r="B7716" s="8" t="s">
        <v>23485</v>
      </c>
      <c r="C7716" s="8">
        <v>10</v>
      </c>
      <c r="D7716" s="8" t="s">
        <v>7954</v>
      </c>
      <c r="E7716" s="8" t="s">
        <v>23486</v>
      </c>
      <c r="F7716" s="8" t="s">
        <v>14674</v>
      </c>
      <c r="G7716" s="8" t="s">
        <v>14675</v>
      </c>
      <c r="H7716" s="8">
        <v>2</v>
      </c>
      <c r="I7716" s="8">
        <v>590.39682800000003</v>
      </c>
      <c r="J7716" s="8">
        <v>1.7272000000000001</v>
      </c>
      <c r="K7716" s="8">
        <v>2.3925999999999999E-3</v>
      </c>
      <c r="L7716" s="8">
        <v>85.813000000000002</v>
      </c>
      <c r="M7716" s="8">
        <v>1</v>
      </c>
    </row>
    <row r="7717" spans="1:13" ht="15.75" x14ac:dyDescent="0.25">
      <c r="A7717" s="8">
        <v>7741</v>
      </c>
      <c r="B7717" s="8" t="s">
        <v>23487</v>
      </c>
      <c r="C7717" s="8">
        <v>11</v>
      </c>
      <c r="D7717" s="8" t="s">
        <v>7954</v>
      </c>
      <c r="E7717" s="8" t="s">
        <v>23488</v>
      </c>
      <c r="F7717" s="8" t="s">
        <v>14674</v>
      </c>
      <c r="G7717" s="8" t="s">
        <v>14675</v>
      </c>
      <c r="H7717" s="8">
        <v>2</v>
      </c>
      <c r="I7717" s="8">
        <v>668.44738299999995</v>
      </c>
      <c r="J7717" s="8">
        <v>1.6184000000000001</v>
      </c>
      <c r="K7717" s="8">
        <v>7.1123999999999996E-3</v>
      </c>
      <c r="L7717" s="8">
        <v>58.426000000000002</v>
      </c>
      <c r="M7717" s="8">
        <v>1</v>
      </c>
    </row>
    <row r="7718" spans="1:13" ht="15.75" x14ac:dyDescent="0.25">
      <c r="A7718" s="8">
        <v>7742</v>
      </c>
      <c r="B7718" s="8" t="s">
        <v>23489</v>
      </c>
      <c r="C7718" s="8">
        <v>13</v>
      </c>
      <c r="D7718" s="8" t="s">
        <v>7954</v>
      </c>
      <c r="E7718" s="8" t="s">
        <v>23490</v>
      </c>
      <c r="F7718" s="8" t="s">
        <v>6358</v>
      </c>
      <c r="G7718" s="8" t="s">
        <v>6359</v>
      </c>
      <c r="H7718" s="8">
        <v>2</v>
      </c>
      <c r="I7718" s="8">
        <v>634.86969399999998</v>
      </c>
      <c r="J7718" s="8">
        <v>-1.0615000000000001</v>
      </c>
      <c r="K7718" s="8">
        <v>1.0267999999999999E-2</v>
      </c>
      <c r="L7718" s="8">
        <v>64.266000000000005</v>
      </c>
      <c r="M7718" s="8">
        <v>1</v>
      </c>
    </row>
    <row r="7719" spans="1:13" ht="15.75" x14ac:dyDescent="0.25">
      <c r="A7719" s="8">
        <v>7743</v>
      </c>
      <c r="B7719" s="8" t="s">
        <v>23489</v>
      </c>
      <c r="C7719" s="8">
        <v>13</v>
      </c>
      <c r="D7719" s="8" t="s">
        <v>7954</v>
      </c>
      <c r="E7719" s="8" t="s">
        <v>23490</v>
      </c>
      <c r="F7719" s="8" t="s">
        <v>6358</v>
      </c>
      <c r="G7719" s="8" t="s">
        <v>6359</v>
      </c>
      <c r="H7719" s="8">
        <v>2</v>
      </c>
      <c r="I7719" s="8">
        <v>634.86969399999998</v>
      </c>
      <c r="J7719" s="8">
        <v>-1.2049000000000001</v>
      </c>
      <c r="K7719" s="8">
        <v>1.4074999999999999E-3</v>
      </c>
      <c r="L7719" s="8">
        <v>81.799000000000007</v>
      </c>
      <c r="M7719" s="8">
        <v>1</v>
      </c>
    </row>
    <row r="7720" spans="1:13" ht="15.75" x14ac:dyDescent="0.25">
      <c r="A7720" s="8">
        <v>7744</v>
      </c>
      <c r="B7720" s="8" t="s">
        <v>23491</v>
      </c>
      <c r="C7720" s="8">
        <v>15</v>
      </c>
      <c r="D7720" s="8" t="s">
        <v>7954</v>
      </c>
      <c r="E7720" s="8" t="s">
        <v>23492</v>
      </c>
      <c r="F7720" s="8" t="s">
        <v>9469</v>
      </c>
      <c r="G7720" s="8" t="s">
        <v>9470</v>
      </c>
      <c r="H7720" s="8">
        <v>3</v>
      </c>
      <c r="I7720" s="8">
        <v>587.33705099999997</v>
      </c>
      <c r="J7720" s="8">
        <v>-2.5678999999999998</v>
      </c>
      <c r="K7720" s="8">
        <v>4.4761999999999998E-7</v>
      </c>
      <c r="L7720" s="8">
        <v>199.54</v>
      </c>
      <c r="M7720" s="8">
        <v>1</v>
      </c>
    </row>
    <row r="7721" spans="1:13" ht="15.75" x14ac:dyDescent="0.25">
      <c r="A7721" s="8">
        <v>7745</v>
      </c>
      <c r="B7721" s="8" t="s">
        <v>23491</v>
      </c>
      <c r="C7721" s="8">
        <v>15</v>
      </c>
      <c r="D7721" s="8" t="s">
        <v>7954</v>
      </c>
      <c r="E7721" s="8" t="s">
        <v>23492</v>
      </c>
      <c r="F7721" s="8" t="s">
        <v>9469</v>
      </c>
      <c r="G7721" s="8" t="s">
        <v>9470</v>
      </c>
      <c r="H7721" s="8">
        <v>2</v>
      </c>
      <c r="I7721" s="8">
        <v>880.501938</v>
      </c>
      <c r="J7721" s="8">
        <v>-3.6783999999999999</v>
      </c>
      <c r="K7721" s="8">
        <v>7.0098000000000003E-26</v>
      </c>
      <c r="L7721" s="8">
        <v>224.68</v>
      </c>
      <c r="M7721" s="8">
        <v>1</v>
      </c>
    </row>
    <row r="7722" spans="1:13" ht="15.75" x14ac:dyDescent="0.25">
      <c r="A7722" s="8">
        <v>7746</v>
      </c>
      <c r="B7722" s="8" t="s">
        <v>23493</v>
      </c>
      <c r="C7722" s="8">
        <v>12</v>
      </c>
      <c r="D7722" s="8" t="s">
        <v>7954</v>
      </c>
      <c r="E7722" s="8" t="s">
        <v>23494</v>
      </c>
      <c r="F7722" s="8" t="s">
        <v>1825</v>
      </c>
      <c r="G7722" s="8" t="s">
        <v>1826</v>
      </c>
      <c r="H7722" s="8">
        <v>2</v>
      </c>
      <c r="I7722" s="8">
        <v>631.86441200000002</v>
      </c>
      <c r="J7722" s="8">
        <v>-1.5194000000000001</v>
      </c>
      <c r="K7722" s="8">
        <v>1.3822000000000001E-3</v>
      </c>
      <c r="L7722" s="8">
        <v>85.820999999999998</v>
      </c>
      <c r="M7722" s="8">
        <v>1</v>
      </c>
    </row>
    <row r="7723" spans="1:13" ht="15.75" x14ac:dyDescent="0.25">
      <c r="A7723" s="8">
        <v>7747</v>
      </c>
      <c r="B7723" s="8" t="s">
        <v>23495</v>
      </c>
      <c r="C7723" s="8">
        <v>8</v>
      </c>
      <c r="D7723" s="8" t="s">
        <v>7954</v>
      </c>
      <c r="E7723" s="8" t="s">
        <v>23496</v>
      </c>
      <c r="F7723" s="8" t="s">
        <v>5173</v>
      </c>
      <c r="G7723" s="8" t="s">
        <v>5174</v>
      </c>
      <c r="H7723" s="8">
        <v>2</v>
      </c>
      <c r="I7723" s="8">
        <v>464.29730999999998</v>
      </c>
      <c r="J7723" s="8">
        <v>-0.7681</v>
      </c>
      <c r="K7723" s="8">
        <v>1.6875000000000001E-2</v>
      </c>
      <c r="L7723" s="8">
        <v>58.426000000000002</v>
      </c>
      <c r="M7723" s="8">
        <v>1</v>
      </c>
    </row>
    <row r="7724" spans="1:13" ht="15.75" x14ac:dyDescent="0.25">
      <c r="A7724" s="8">
        <v>7748</v>
      </c>
      <c r="B7724" s="8" t="s">
        <v>23497</v>
      </c>
      <c r="C7724" s="8">
        <v>14</v>
      </c>
      <c r="D7724" s="8" t="s">
        <v>7954</v>
      </c>
      <c r="E7724" s="8" t="s">
        <v>23498</v>
      </c>
      <c r="F7724" s="8" t="s">
        <v>1223</v>
      </c>
      <c r="G7724" s="8" t="s">
        <v>1224</v>
      </c>
      <c r="H7724" s="8">
        <v>3</v>
      </c>
      <c r="I7724" s="8">
        <v>527.63001099999997</v>
      </c>
      <c r="J7724" s="8">
        <v>-0.5101</v>
      </c>
      <c r="K7724" s="8">
        <v>3.9066999999999999E-3</v>
      </c>
      <c r="L7724" s="8">
        <v>70.194999999999993</v>
      </c>
      <c r="M7724" s="8">
        <v>1</v>
      </c>
    </row>
    <row r="7725" spans="1:13" ht="15.75" x14ac:dyDescent="0.25">
      <c r="A7725" s="8">
        <v>7749</v>
      </c>
      <c r="B7725" s="8" t="s">
        <v>23497</v>
      </c>
      <c r="C7725" s="8">
        <v>14</v>
      </c>
      <c r="D7725" s="8" t="s">
        <v>7954</v>
      </c>
      <c r="E7725" s="8" t="s">
        <v>23498</v>
      </c>
      <c r="F7725" s="8" t="s">
        <v>1223</v>
      </c>
      <c r="G7725" s="8" t="s">
        <v>1224</v>
      </c>
      <c r="H7725" s="8">
        <v>2</v>
      </c>
      <c r="I7725" s="8">
        <v>790.94137899999998</v>
      </c>
      <c r="J7725" s="8">
        <v>-2.2376999999999998</v>
      </c>
      <c r="K7725" s="8">
        <v>4.4557E-8</v>
      </c>
      <c r="L7725" s="8">
        <v>104.49</v>
      </c>
      <c r="M7725" s="8">
        <v>1</v>
      </c>
    </row>
    <row r="7726" spans="1:13" ht="15.75" x14ac:dyDescent="0.25">
      <c r="A7726" s="8">
        <v>7750</v>
      </c>
      <c r="B7726" s="8" t="s">
        <v>23499</v>
      </c>
      <c r="C7726" s="8">
        <v>7</v>
      </c>
      <c r="D7726" s="8" t="s">
        <v>7930</v>
      </c>
      <c r="E7726" s="8" t="s">
        <v>23500</v>
      </c>
      <c r="F7726" s="8" t="s">
        <v>3964</v>
      </c>
      <c r="G7726" s="8" t="s">
        <v>3965</v>
      </c>
      <c r="H7726" s="8">
        <v>2</v>
      </c>
      <c r="I7726" s="8">
        <v>435.263802</v>
      </c>
      <c r="J7726" s="8">
        <v>0.85375000000000001</v>
      </c>
      <c r="K7726" s="8">
        <v>6.4105000000000004E-3</v>
      </c>
      <c r="L7726" s="8">
        <v>81.319999999999993</v>
      </c>
      <c r="M7726" s="8">
        <v>1</v>
      </c>
    </row>
    <row r="7727" spans="1:13" ht="15.75" x14ac:dyDescent="0.25">
      <c r="A7727" s="8">
        <v>7751</v>
      </c>
      <c r="B7727" s="8" t="s">
        <v>23501</v>
      </c>
      <c r="C7727" s="8">
        <v>12</v>
      </c>
      <c r="D7727" s="8" t="s">
        <v>7954</v>
      </c>
      <c r="E7727" s="8" t="s">
        <v>23502</v>
      </c>
      <c r="F7727" s="8" t="s">
        <v>23503</v>
      </c>
      <c r="G7727" s="8" t="s">
        <v>23504</v>
      </c>
      <c r="H7727" s="8">
        <v>2</v>
      </c>
      <c r="I7727" s="8">
        <v>693.92701199999999</v>
      </c>
      <c r="J7727" s="8">
        <v>1.0526</v>
      </c>
      <c r="K7727" s="8">
        <v>7.1999E-4</v>
      </c>
      <c r="L7727" s="8">
        <v>90.760999999999996</v>
      </c>
      <c r="M7727" s="8">
        <v>1</v>
      </c>
    </row>
    <row r="7728" spans="1:13" ht="15.75" x14ac:dyDescent="0.25">
      <c r="A7728" s="8">
        <v>7752</v>
      </c>
      <c r="B7728" s="8" t="s">
        <v>23505</v>
      </c>
      <c r="C7728" s="8">
        <v>19</v>
      </c>
      <c r="D7728" s="8" t="s">
        <v>7954</v>
      </c>
      <c r="E7728" s="8" t="s">
        <v>23506</v>
      </c>
      <c r="F7728" s="8" t="s">
        <v>23507</v>
      </c>
      <c r="G7728" s="8" t="s">
        <v>23508</v>
      </c>
      <c r="H7728" s="8">
        <v>3</v>
      </c>
      <c r="I7728" s="8">
        <v>680.01771799999995</v>
      </c>
      <c r="J7728" s="8">
        <v>-0.35687000000000002</v>
      </c>
      <c r="K7728" s="8">
        <v>4.0686999999999999E-5</v>
      </c>
      <c r="L7728" s="8">
        <v>109.47</v>
      </c>
      <c r="M7728" s="8">
        <v>1</v>
      </c>
    </row>
    <row r="7729" spans="1:13" ht="15.75" x14ac:dyDescent="0.25">
      <c r="A7729" s="8">
        <v>7753</v>
      </c>
      <c r="B7729" s="8" t="s">
        <v>23509</v>
      </c>
      <c r="C7729" s="8">
        <v>25</v>
      </c>
      <c r="D7729" s="8" t="s">
        <v>7954</v>
      </c>
      <c r="E7729" s="8" t="s">
        <v>23510</v>
      </c>
      <c r="F7729" s="8" t="s">
        <v>1124</v>
      </c>
      <c r="G7729" s="8" t="s">
        <v>1125</v>
      </c>
      <c r="H7729" s="8">
        <v>3</v>
      </c>
      <c r="I7729" s="8">
        <v>921.14829199999997</v>
      </c>
      <c r="J7729" s="8">
        <v>-0.56059000000000003</v>
      </c>
      <c r="K7729" s="8">
        <v>3.9565999999999997E-2</v>
      </c>
      <c r="L7729" s="8">
        <v>14.659000000000001</v>
      </c>
      <c r="M7729" s="8">
        <v>1</v>
      </c>
    </row>
    <row r="7730" spans="1:13" ht="15.75" x14ac:dyDescent="0.25">
      <c r="A7730" s="8">
        <v>7754</v>
      </c>
      <c r="B7730" s="8" t="s">
        <v>23511</v>
      </c>
      <c r="C7730" s="8">
        <v>14</v>
      </c>
      <c r="D7730" s="8" t="s">
        <v>7930</v>
      </c>
      <c r="E7730" s="8" t="s">
        <v>23512</v>
      </c>
      <c r="F7730" s="8" t="s">
        <v>6148</v>
      </c>
      <c r="G7730" s="8" t="s">
        <v>6149</v>
      </c>
      <c r="H7730" s="8">
        <v>2</v>
      </c>
      <c r="I7730" s="8">
        <v>801.90086499999995</v>
      </c>
      <c r="J7730" s="8">
        <v>-1.5975999999999999</v>
      </c>
      <c r="K7730" s="8">
        <v>1.3171E-2</v>
      </c>
      <c r="L7730" s="8">
        <v>50.116</v>
      </c>
      <c r="M7730" s="8">
        <v>1</v>
      </c>
    </row>
    <row r="7731" spans="1:13" ht="15.75" x14ac:dyDescent="0.25">
      <c r="A7731" s="8">
        <v>7755</v>
      </c>
      <c r="B7731" s="8" t="s">
        <v>23513</v>
      </c>
      <c r="C7731" s="8">
        <v>13</v>
      </c>
      <c r="D7731" s="8" t="s">
        <v>7954</v>
      </c>
      <c r="E7731" s="8" t="s">
        <v>23514</v>
      </c>
      <c r="F7731" s="8" t="s">
        <v>231</v>
      </c>
      <c r="G7731" s="8" t="s">
        <v>232</v>
      </c>
      <c r="H7731" s="8">
        <v>2</v>
      </c>
      <c r="I7731" s="8">
        <v>694.36243000000002</v>
      </c>
      <c r="J7731" s="8">
        <v>-1.4534</v>
      </c>
      <c r="K7731" s="8">
        <v>1.8206E-2</v>
      </c>
      <c r="L7731" s="8">
        <v>63.212000000000003</v>
      </c>
      <c r="M7731" s="8">
        <v>1</v>
      </c>
    </row>
    <row r="7732" spans="1:13" ht="15.75" x14ac:dyDescent="0.25">
      <c r="A7732" s="8">
        <v>7756</v>
      </c>
      <c r="B7732" s="8" t="s">
        <v>23515</v>
      </c>
      <c r="C7732" s="8">
        <v>9</v>
      </c>
      <c r="D7732" s="8" t="s">
        <v>7930</v>
      </c>
      <c r="E7732" s="8" t="s">
        <v>23516</v>
      </c>
      <c r="F7732" s="8" t="s">
        <v>3694</v>
      </c>
      <c r="G7732" s="8" t="s">
        <v>3695</v>
      </c>
      <c r="H7732" s="8">
        <v>2</v>
      </c>
      <c r="I7732" s="8">
        <v>506.80549999999999</v>
      </c>
      <c r="J7732" s="8">
        <v>0.23552000000000001</v>
      </c>
      <c r="K7732" s="8">
        <v>8.3625999999999995E-3</v>
      </c>
      <c r="L7732" s="8">
        <v>61.48</v>
      </c>
      <c r="M7732" s="8">
        <v>1</v>
      </c>
    </row>
    <row r="7733" spans="1:13" ht="15.75" x14ac:dyDescent="0.25">
      <c r="A7733" s="8">
        <v>7757</v>
      </c>
      <c r="B7733" s="8" t="s">
        <v>23517</v>
      </c>
      <c r="C7733" s="8">
        <v>18</v>
      </c>
      <c r="D7733" s="8" t="s">
        <v>7954</v>
      </c>
      <c r="E7733" s="8" t="s">
        <v>23518</v>
      </c>
      <c r="F7733" s="8" t="s">
        <v>7445</v>
      </c>
      <c r="G7733" s="8" t="s">
        <v>7446</v>
      </c>
      <c r="H7733" s="8">
        <v>3</v>
      </c>
      <c r="I7733" s="8">
        <v>639.99876300000005</v>
      </c>
      <c r="J7733" s="8">
        <v>0.68449000000000004</v>
      </c>
      <c r="K7733" s="8">
        <v>1.2115000000000001E-2</v>
      </c>
      <c r="L7733" s="8">
        <v>27.669</v>
      </c>
      <c r="M7733" s="8">
        <v>1</v>
      </c>
    </row>
    <row r="7734" spans="1:13" ht="15.75" x14ac:dyDescent="0.25">
      <c r="A7734" s="8">
        <v>7758</v>
      </c>
      <c r="B7734" s="8" t="s">
        <v>23519</v>
      </c>
      <c r="C7734" s="8">
        <v>18</v>
      </c>
      <c r="D7734" s="8" t="s">
        <v>7954</v>
      </c>
      <c r="E7734" s="8" t="s">
        <v>23520</v>
      </c>
      <c r="F7734" s="8" t="s">
        <v>5337</v>
      </c>
      <c r="G7734" s="8" t="s">
        <v>5338</v>
      </c>
      <c r="H7734" s="8">
        <v>3</v>
      </c>
      <c r="I7734" s="8">
        <v>645.33040200000005</v>
      </c>
      <c r="J7734" s="8">
        <v>-1.8152999999999999</v>
      </c>
      <c r="K7734" s="8">
        <v>1.7412000000000001E-20</v>
      </c>
      <c r="L7734" s="8">
        <v>254.47</v>
      </c>
      <c r="M7734" s="8">
        <v>1</v>
      </c>
    </row>
    <row r="7735" spans="1:13" ht="15.75" x14ac:dyDescent="0.25">
      <c r="A7735" s="8">
        <v>7759</v>
      </c>
      <c r="B7735" s="8" t="s">
        <v>23519</v>
      </c>
      <c r="C7735" s="8">
        <v>18</v>
      </c>
      <c r="D7735" s="8" t="s">
        <v>7954</v>
      </c>
      <c r="E7735" s="8" t="s">
        <v>23520</v>
      </c>
      <c r="F7735" s="8" t="s">
        <v>5337</v>
      </c>
      <c r="G7735" s="8" t="s">
        <v>5338</v>
      </c>
      <c r="H7735" s="8">
        <v>2</v>
      </c>
      <c r="I7735" s="8">
        <v>967.49196400000005</v>
      </c>
      <c r="J7735" s="8">
        <v>-0.72857000000000005</v>
      </c>
      <c r="K7735" s="8">
        <v>4.6624999999999999E-48</v>
      </c>
      <c r="L7735" s="8">
        <v>258.79000000000002</v>
      </c>
      <c r="M7735" s="8">
        <v>1</v>
      </c>
    </row>
    <row r="7736" spans="1:13" ht="15.75" x14ac:dyDescent="0.25">
      <c r="A7736" s="8">
        <v>7760</v>
      </c>
      <c r="B7736" s="8" t="s">
        <v>23521</v>
      </c>
      <c r="C7736" s="8">
        <v>15</v>
      </c>
      <c r="D7736" s="8" t="s">
        <v>7954</v>
      </c>
      <c r="E7736" s="8" t="s">
        <v>23522</v>
      </c>
      <c r="F7736" s="8" t="s">
        <v>23523</v>
      </c>
      <c r="G7736" s="8" t="s">
        <v>23524</v>
      </c>
      <c r="H7736" s="8">
        <v>3</v>
      </c>
      <c r="I7736" s="8">
        <v>611.33068500000002</v>
      </c>
      <c r="J7736" s="8">
        <v>1.4887999999999999</v>
      </c>
      <c r="K7736" s="8">
        <v>2.1706999999999998E-3</v>
      </c>
      <c r="L7736" s="8">
        <v>51.569000000000003</v>
      </c>
      <c r="M7736" s="8">
        <v>1</v>
      </c>
    </row>
    <row r="7737" spans="1:13" ht="15.75" x14ac:dyDescent="0.25">
      <c r="A7737" s="8">
        <v>7761</v>
      </c>
      <c r="B7737" s="8" t="s">
        <v>23525</v>
      </c>
      <c r="C7737" s="8">
        <v>8</v>
      </c>
      <c r="D7737" s="8" t="s">
        <v>7954</v>
      </c>
      <c r="E7737" s="8" t="s">
        <v>23526</v>
      </c>
      <c r="F7737" s="8" t="s">
        <v>23527</v>
      </c>
      <c r="G7737" s="8" t="s">
        <v>23528</v>
      </c>
      <c r="H7737" s="8">
        <v>2</v>
      </c>
      <c r="I7737" s="8">
        <v>436.78182800000002</v>
      </c>
      <c r="J7737" s="8">
        <v>-3.4531000000000001</v>
      </c>
      <c r="K7737" s="8">
        <v>1.4359E-2</v>
      </c>
      <c r="L7737" s="8">
        <v>49.058</v>
      </c>
      <c r="M7737" s="8">
        <v>1</v>
      </c>
    </row>
    <row r="7738" spans="1:13" ht="15.75" x14ac:dyDescent="0.25">
      <c r="A7738" s="8">
        <v>7762</v>
      </c>
      <c r="B7738" s="8" t="s">
        <v>23529</v>
      </c>
      <c r="C7738" s="8">
        <v>12</v>
      </c>
      <c r="D7738" s="8" t="s">
        <v>7954</v>
      </c>
      <c r="E7738" s="8" t="s">
        <v>23530</v>
      </c>
      <c r="F7738" s="8" t="s">
        <v>781</v>
      </c>
      <c r="G7738" s="8" t="s">
        <v>782</v>
      </c>
      <c r="H7738" s="8">
        <v>2</v>
      </c>
      <c r="I7738" s="8">
        <v>669.35661600000003</v>
      </c>
      <c r="J7738" s="8">
        <v>-0.46810000000000002</v>
      </c>
      <c r="K7738" s="8">
        <v>2.5241000000000001E-10</v>
      </c>
      <c r="L7738" s="8">
        <v>153.33000000000001</v>
      </c>
      <c r="M7738" s="8">
        <v>1</v>
      </c>
    </row>
    <row r="7739" spans="1:13" ht="15.75" x14ac:dyDescent="0.25">
      <c r="A7739" s="8">
        <v>7763</v>
      </c>
      <c r="B7739" s="8" t="s">
        <v>23531</v>
      </c>
      <c r="C7739" s="8">
        <v>22</v>
      </c>
      <c r="D7739" s="8" t="s">
        <v>7954</v>
      </c>
      <c r="E7739" s="8" t="s">
        <v>23532</v>
      </c>
      <c r="F7739" s="8" t="s">
        <v>23533</v>
      </c>
      <c r="G7739" s="8" t="s">
        <v>23534</v>
      </c>
      <c r="H7739" s="8">
        <v>4</v>
      </c>
      <c r="I7739" s="8">
        <v>643.35706500000003</v>
      </c>
      <c r="J7739" s="8">
        <v>6.6848000000000005E-2</v>
      </c>
      <c r="K7739" s="8">
        <v>4.691E-2</v>
      </c>
      <c r="L7739" s="8">
        <v>13.525</v>
      </c>
      <c r="M7739" s="8">
        <v>1</v>
      </c>
    </row>
    <row r="7740" spans="1:13" ht="15.75" x14ac:dyDescent="0.25">
      <c r="A7740" s="8">
        <v>7764</v>
      </c>
      <c r="B7740" s="8" t="s">
        <v>23531</v>
      </c>
      <c r="C7740" s="8">
        <v>22</v>
      </c>
      <c r="D7740" s="8" t="s">
        <v>7954</v>
      </c>
      <c r="E7740" s="8" t="s">
        <v>23532</v>
      </c>
      <c r="F7740" s="8" t="s">
        <v>23533</v>
      </c>
      <c r="G7740" s="8" t="s">
        <v>23534</v>
      </c>
      <c r="H7740" s="8">
        <v>3</v>
      </c>
      <c r="I7740" s="8">
        <v>857.47366099999999</v>
      </c>
      <c r="J7740" s="8">
        <v>-3.7111999999999999E-2</v>
      </c>
      <c r="K7740" s="8">
        <v>4.7624999999999999E-5</v>
      </c>
      <c r="L7740" s="8">
        <v>73.344999999999999</v>
      </c>
      <c r="M7740" s="8">
        <v>1</v>
      </c>
    </row>
    <row r="7741" spans="1:13" ht="15.75" x14ac:dyDescent="0.25">
      <c r="A7741" s="8">
        <v>7765</v>
      </c>
      <c r="B7741" s="8" t="s">
        <v>23535</v>
      </c>
      <c r="C7741" s="8">
        <v>12</v>
      </c>
      <c r="D7741" s="8" t="s">
        <v>7954</v>
      </c>
      <c r="E7741" s="8" t="s">
        <v>23536</v>
      </c>
      <c r="F7741" s="8" t="s">
        <v>6815</v>
      </c>
      <c r="G7741" s="8" t="s">
        <v>6816</v>
      </c>
      <c r="H7741" s="8">
        <v>2</v>
      </c>
      <c r="I7741" s="8">
        <v>642.40029500000003</v>
      </c>
      <c r="J7741" s="8">
        <v>-3.2376999999999998</v>
      </c>
      <c r="K7741" s="8">
        <v>2.5500999999999999E-5</v>
      </c>
      <c r="L7741" s="8">
        <v>119.94</v>
      </c>
      <c r="M7741" s="8">
        <v>1</v>
      </c>
    </row>
    <row r="7742" spans="1:13" ht="15.75" x14ac:dyDescent="0.25">
      <c r="A7742" s="8">
        <v>7766</v>
      </c>
      <c r="B7742" s="8" t="s">
        <v>23537</v>
      </c>
      <c r="C7742" s="8">
        <v>11</v>
      </c>
      <c r="D7742" s="8" t="s">
        <v>7930</v>
      </c>
      <c r="E7742" s="8" t="s">
        <v>23538</v>
      </c>
      <c r="F7742" s="8" t="s">
        <v>1223</v>
      </c>
      <c r="G7742" s="8" t="s">
        <v>1224</v>
      </c>
      <c r="H7742" s="8">
        <v>2</v>
      </c>
      <c r="I7742" s="8">
        <v>584.83786199999997</v>
      </c>
      <c r="J7742" s="8">
        <v>-3.5057999999999998</v>
      </c>
      <c r="K7742" s="8">
        <v>5.323E-2</v>
      </c>
      <c r="L7742" s="8">
        <v>40.533000000000001</v>
      </c>
      <c r="M7742" s="8">
        <v>1</v>
      </c>
    </row>
    <row r="7743" spans="1:13" ht="15.75" x14ac:dyDescent="0.25">
      <c r="A7743" s="8">
        <v>7767</v>
      </c>
      <c r="B7743" s="8" t="s">
        <v>23539</v>
      </c>
      <c r="C7743" s="8">
        <v>18</v>
      </c>
      <c r="D7743" s="8" t="s">
        <v>7954</v>
      </c>
      <c r="E7743" s="8" t="s">
        <v>23540</v>
      </c>
      <c r="F7743" s="8" t="s">
        <v>6829</v>
      </c>
      <c r="G7743" s="8" t="s">
        <v>6830</v>
      </c>
      <c r="H7743" s="8">
        <v>2</v>
      </c>
      <c r="I7743" s="8">
        <v>890.45979799999998</v>
      </c>
      <c r="J7743" s="8">
        <v>-1.2262</v>
      </c>
      <c r="K7743" s="8">
        <v>5.3089000000000001E-14</v>
      </c>
      <c r="L7743" s="8">
        <v>165.72</v>
      </c>
      <c r="M7743" s="8">
        <v>1</v>
      </c>
    </row>
    <row r="7744" spans="1:13" ht="15.75" x14ac:dyDescent="0.25">
      <c r="A7744" s="8">
        <v>7768</v>
      </c>
      <c r="B7744" s="8" t="s">
        <v>23541</v>
      </c>
      <c r="C7744" s="8">
        <v>14</v>
      </c>
      <c r="D7744" s="8" t="s">
        <v>7954</v>
      </c>
      <c r="E7744" s="8" t="s">
        <v>23542</v>
      </c>
      <c r="F7744" s="8" t="s">
        <v>17257</v>
      </c>
      <c r="G7744" s="8" t="s">
        <v>17258</v>
      </c>
      <c r="H7744" s="8">
        <v>2</v>
      </c>
      <c r="I7744" s="8">
        <v>742.92720899999995</v>
      </c>
      <c r="J7744" s="8">
        <v>-1.9382999999999999</v>
      </c>
      <c r="K7744" s="8">
        <v>6.6877999999999998E-3</v>
      </c>
      <c r="L7744" s="8">
        <v>42.061</v>
      </c>
      <c r="M7744" s="8">
        <v>1</v>
      </c>
    </row>
    <row r="7745" spans="1:13" ht="15.75" x14ac:dyDescent="0.25">
      <c r="A7745" s="8">
        <v>7769</v>
      </c>
      <c r="B7745" s="8" t="s">
        <v>23543</v>
      </c>
      <c r="C7745" s="8">
        <v>9</v>
      </c>
      <c r="D7745" s="8" t="s">
        <v>7954</v>
      </c>
      <c r="E7745" s="8" t="s">
        <v>23544</v>
      </c>
      <c r="F7745" s="8" t="s">
        <v>17555</v>
      </c>
      <c r="G7745" s="8" t="s">
        <v>17556</v>
      </c>
      <c r="H7745" s="8">
        <v>2</v>
      </c>
      <c r="I7745" s="8">
        <v>567.27965700000004</v>
      </c>
      <c r="J7745" s="8">
        <v>-3.5576000000000002E-3</v>
      </c>
      <c r="K7745" s="8">
        <v>6.0210000000000003E-3</v>
      </c>
      <c r="L7745" s="8">
        <v>81.641999999999996</v>
      </c>
      <c r="M7745" s="8">
        <v>1</v>
      </c>
    </row>
    <row r="7746" spans="1:13" ht="15.75" x14ac:dyDescent="0.25">
      <c r="A7746" s="8">
        <v>7770</v>
      </c>
      <c r="B7746" s="8" t="s">
        <v>23545</v>
      </c>
      <c r="C7746" s="8">
        <v>11</v>
      </c>
      <c r="D7746" s="8" t="s">
        <v>7954</v>
      </c>
      <c r="E7746" s="8" t="s">
        <v>23546</v>
      </c>
      <c r="F7746" s="8" t="s">
        <v>6940</v>
      </c>
      <c r="G7746" s="8" t="s">
        <v>6941</v>
      </c>
      <c r="H7746" s="8">
        <v>2</v>
      </c>
      <c r="I7746" s="8">
        <v>608.83954800000004</v>
      </c>
      <c r="J7746" s="8">
        <v>0.2772</v>
      </c>
      <c r="K7746" s="8">
        <v>1.5866000000000001E-3</v>
      </c>
      <c r="L7746" s="8">
        <v>78.932000000000002</v>
      </c>
      <c r="M7746" s="8">
        <v>1</v>
      </c>
    </row>
    <row r="7747" spans="1:13" ht="15.75" x14ac:dyDescent="0.25">
      <c r="A7747" s="8">
        <v>7771</v>
      </c>
      <c r="B7747" s="8" t="s">
        <v>23547</v>
      </c>
      <c r="C7747" s="8">
        <v>12</v>
      </c>
      <c r="D7747" s="8" t="s">
        <v>7954</v>
      </c>
      <c r="E7747" s="8" t="s">
        <v>23548</v>
      </c>
      <c r="F7747" s="8" t="s">
        <v>3939</v>
      </c>
      <c r="G7747" s="8" t="s">
        <v>3940</v>
      </c>
      <c r="H7747" s="8">
        <v>2</v>
      </c>
      <c r="I7747" s="8">
        <v>768.90882699999997</v>
      </c>
      <c r="J7747" s="8">
        <v>-1.6587000000000001</v>
      </c>
      <c r="K7747" s="8">
        <v>2.8270999999999999E-3</v>
      </c>
      <c r="L7747" s="8">
        <v>85.820999999999998</v>
      </c>
      <c r="M7747" s="8">
        <v>1</v>
      </c>
    </row>
    <row r="7748" spans="1:13" ht="15.75" x14ac:dyDescent="0.25">
      <c r="A7748" s="8">
        <v>7772</v>
      </c>
      <c r="B7748" s="8" t="s">
        <v>23549</v>
      </c>
      <c r="C7748" s="8">
        <v>8</v>
      </c>
      <c r="D7748" s="8" t="s">
        <v>7954</v>
      </c>
      <c r="E7748" s="8" t="s">
        <v>23550</v>
      </c>
      <c r="F7748" s="8" t="s">
        <v>2956</v>
      </c>
      <c r="G7748" s="8" t="s">
        <v>2957</v>
      </c>
      <c r="H7748" s="8">
        <v>2</v>
      </c>
      <c r="I7748" s="8">
        <v>491.29202800000002</v>
      </c>
      <c r="J7748" s="8">
        <v>-2.0295000000000001</v>
      </c>
      <c r="K7748" s="8">
        <v>4.2183000000000003E-3</v>
      </c>
      <c r="L7748" s="8">
        <v>61.494</v>
      </c>
      <c r="M7748" s="8">
        <v>1</v>
      </c>
    </row>
    <row r="7749" spans="1:13" ht="15.75" x14ac:dyDescent="0.25">
      <c r="A7749" s="8">
        <v>7773</v>
      </c>
      <c r="B7749" s="8" t="s">
        <v>23551</v>
      </c>
      <c r="C7749" s="8">
        <v>12</v>
      </c>
      <c r="D7749" s="8" t="s">
        <v>7954</v>
      </c>
      <c r="E7749" s="8" t="s">
        <v>23552</v>
      </c>
      <c r="F7749" s="8" t="s">
        <v>23553</v>
      </c>
      <c r="G7749" s="8" t="s">
        <v>23554</v>
      </c>
      <c r="H7749" s="8">
        <v>3</v>
      </c>
      <c r="I7749" s="8">
        <v>463.266345</v>
      </c>
      <c r="J7749" s="8">
        <v>-2.2523</v>
      </c>
      <c r="K7749" s="8">
        <v>3.9468999999999997E-3</v>
      </c>
      <c r="L7749" s="8">
        <v>72.037999999999997</v>
      </c>
      <c r="M7749" s="8">
        <v>1</v>
      </c>
    </row>
    <row r="7750" spans="1:13" ht="15.75" x14ac:dyDescent="0.25">
      <c r="A7750" s="8">
        <v>7774</v>
      </c>
      <c r="B7750" s="8" t="s">
        <v>23551</v>
      </c>
      <c r="C7750" s="8">
        <v>12</v>
      </c>
      <c r="D7750" s="8" t="s">
        <v>7954</v>
      </c>
      <c r="E7750" s="8" t="s">
        <v>23552</v>
      </c>
      <c r="F7750" s="8" t="s">
        <v>23553</v>
      </c>
      <c r="G7750" s="8" t="s">
        <v>23554</v>
      </c>
      <c r="H7750" s="8">
        <v>2</v>
      </c>
      <c r="I7750" s="8">
        <v>694.39587900000004</v>
      </c>
      <c r="J7750" s="8">
        <v>2.6032999999999999</v>
      </c>
      <c r="K7750" s="8">
        <v>1.8732999999999999E-10</v>
      </c>
      <c r="L7750" s="8">
        <v>134.66</v>
      </c>
      <c r="M7750" s="8">
        <v>1</v>
      </c>
    </row>
    <row r="7751" spans="1:13" ht="15.75" x14ac:dyDescent="0.25">
      <c r="A7751" s="8">
        <v>7775</v>
      </c>
      <c r="B7751" s="8" t="s">
        <v>23555</v>
      </c>
      <c r="C7751" s="8">
        <v>12</v>
      </c>
      <c r="D7751" s="8" t="s">
        <v>7930</v>
      </c>
      <c r="E7751" s="8" t="s">
        <v>23556</v>
      </c>
      <c r="F7751" s="8" t="s">
        <v>7793</v>
      </c>
      <c r="G7751" s="8" t="s">
        <v>7794</v>
      </c>
      <c r="H7751" s="8">
        <v>2</v>
      </c>
      <c r="I7751" s="8">
        <v>664.41340300000002</v>
      </c>
      <c r="J7751" s="8">
        <v>0.40062999999999999</v>
      </c>
      <c r="K7751" s="8">
        <v>1.8335000000000001E-2</v>
      </c>
      <c r="L7751" s="8">
        <v>50.09</v>
      </c>
      <c r="M7751" s="8">
        <v>1</v>
      </c>
    </row>
    <row r="7752" spans="1:13" ht="15.75" x14ac:dyDescent="0.25">
      <c r="A7752" s="8">
        <v>7776</v>
      </c>
      <c r="B7752" s="8" t="s">
        <v>23557</v>
      </c>
      <c r="C7752" s="8">
        <v>15</v>
      </c>
      <c r="D7752" s="8" t="s">
        <v>7954</v>
      </c>
      <c r="E7752" s="8" t="s">
        <v>23558</v>
      </c>
      <c r="F7752" s="8" t="s">
        <v>2357</v>
      </c>
      <c r="G7752" s="8" t="s">
        <v>2358</v>
      </c>
      <c r="H7752" s="8">
        <v>2</v>
      </c>
      <c r="I7752" s="8">
        <v>876.91344900000001</v>
      </c>
      <c r="J7752" s="8">
        <v>-1.3394999999999999</v>
      </c>
      <c r="K7752" s="8">
        <v>3.3941000000000001E-13</v>
      </c>
      <c r="L7752" s="8">
        <v>154.66</v>
      </c>
      <c r="M7752" s="8">
        <v>1</v>
      </c>
    </row>
    <row r="7753" spans="1:13" ht="15.75" x14ac:dyDescent="0.25">
      <c r="A7753" s="8">
        <v>7777</v>
      </c>
      <c r="B7753" s="8" t="s">
        <v>23559</v>
      </c>
      <c r="C7753" s="8">
        <v>14</v>
      </c>
      <c r="D7753" s="8" t="s">
        <v>7930</v>
      </c>
      <c r="E7753" s="8" t="s">
        <v>23560</v>
      </c>
      <c r="F7753" s="8" t="s">
        <v>7432</v>
      </c>
      <c r="G7753" s="8" t="s">
        <v>7433</v>
      </c>
      <c r="H7753" s="8">
        <v>3</v>
      </c>
      <c r="I7753" s="8">
        <v>548.93873299999996</v>
      </c>
      <c r="J7753" s="8">
        <v>0.55459999999999998</v>
      </c>
      <c r="K7753" s="8">
        <v>8.5058000000000008E-6</v>
      </c>
      <c r="L7753" s="8">
        <v>108.24</v>
      </c>
      <c r="M7753" s="8">
        <v>1</v>
      </c>
    </row>
    <row r="7754" spans="1:13" ht="15.75" x14ac:dyDescent="0.25">
      <c r="A7754" s="8">
        <v>7778</v>
      </c>
      <c r="B7754" s="8" t="s">
        <v>23559</v>
      </c>
      <c r="C7754" s="8">
        <v>14</v>
      </c>
      <c r="D7754" s="8" t="s">
        <v>7930</v>
      </c>
      <c r="E7754" s="8" t="s">
        <v>23560</v>
      </c>
      <c r="F7754" s="8" t="s">
        <v>7432</v>
      </c>
      <c r="G7754" s="8" t="s">
        <v>7433</v>
      </c>
      <c r="H7754" s="8">
        <v>2</v>
      </c>
      <c r="I7754" s="8">
        <v>822.90446199999997</v>
      </c>
      <c r="J7754" s="8">
        <v>-1.01</v>
      </c>
      <c r="K7754" s="8">
        <v>7.5579000000000005E-8</v>
      </c>
      <c r="L7754" s="8">
        <v>100.07</v>
      </c>
      <c r="M7754" s="8">
        <v>1</v>
      </c>
    </row>
    <row r="7755" spans="1:13" ht="15.75" x14ac:dyDescent="0.25">
      <c r="A7755" s="8">
        <v>7779</v>
      </c>
      <c r="B7755" s="8" t="s">
        <v>23561</v>
      </c>
      <c r="C7755" s="8">
        <v>14</v>
      </c>
      <c r="D7755" s="8" t="s">
        <v>7954</v>
      </c>
      <c r="E7755" s="8" t="s">
        <v>23562</v>
      </c>
      <c r="F7755" s="8" t="s">
        <v>3281</v>
      </c>
      <c r="G7755" s="8" t="s">
        <v>3282</v>
      </c>
      <c r="H7755" s="8">
        <v>3</v>
      </c>
      <c r="I7755" s="8">
        <v>507.25617399999999</v>
      </c>
      <c r="J7755" s="8">
        <v>0.42098999999999998</v>
      </c>
      <c r="K7755" s="8">
        <v>2.3249E-6</v>
      </c>
      <c r="L7755" s="8">
        <v>117.21</v>
      </c>
      <c r="M7755" s="8">
        <v>1</v>
      </c>
    </row>
    <row r="7756" spans="1:13" ht="15.75" x14ac:dyDescent="0.25">
      <c r="A7756" s="8">
        <v>7780</v>
      </c>
      <c r="B7756" s="8" t="s">
        <v>23561</v>
      </c>
      <c r="C7756" s="8">
        <v>14</v>
      </c>
      <c r="D7756" s="8" t="s">
        <v>7954</v>
      </c>
      <c r="E7756" s="8" t="s">
        <v>23562</v>
      </c>
      <c r="F7756" s="8" t="s">
        <v>3281</v>
      </c>
      <c r="G7756" s="8" t="s">
        <v>3282</v>
      </c>
      <c r="H7756" s="8">
        <v>2</v>
      </c>
      <c r="I7756" s="8">
        <v>760.38062300000001</v>
      </c>
      <c r="J7756" s="8">
        <v>-1.1171</v>
      </c>
      <c r="K7756" s="8">
        <v>8.4048999999999995E-12</v>
      </c>
      <c r="L7756" s="8">
        <v>128.57</v>
      </c>
      <c r="M7756" s="8">
        <v>1</v>
      </c>
    </row>
    <row r="7757" spans="1:13" ht="15.75" x14ac:dyDescent="0.25">
      <c r="A7757" s="8">
        <v>7781</v>
      </c>
      <c r="B7757" s="8" t="s">
        <v>23563</v>
      </c>
      <c r="C7757" s="8">
        <v>23</v>
      </c>
      <c r="D7757" s="8" t="s">
        <v>7930</v>
      </c>
      <c r="E7757" s="8" t="s">
        <v>23564</v>
      </c>
      <c r="F7757" s="8" t="s">
        <v>3281</v>
      </c>
      <c r="G7757" s="8" t="s">
        <v>3282</v>
      </c>
      <c r="H7757" s="8">
        <v>3</v>
      </c>
      <c r="I7757" s="8">
        <v>831.405753</v>
      </c>
      <c r="J7757" s="8">
        <v>-0.63312999999999997</v>
      </c>
      <c r="K7757" s="8">
        <v>6.6737000000000003E-4</v>
      </c>
      <c r="L7757" s="8">
        <v>84.105000000000004</v>
      </c>
      <c r="M7757" s="8">
        <v>1</v>
      </c>
    </row>
    <row r="7758" spans="1:13" ht="15.75" x14ac:dyDescent="0.25">
      <c r="A7758" s="8">
        <v>7782</v>
      </c>
      <c r="B7758" s="8" t="s">
        <v>23565</v>
      </c>
      <c r="C7758" s="8">
        <v>14</v>
      </c>
      <c r="D7758" s="8" t="s">
        <v>7954</v>
      </c>
      <c r="E7758" s="8" t="s">
        <v>23566</v>
      </c>
      <c r="F7758" s="8" t="s">
        <v>4138</v>
      </c>
      <c r="G7758" s="8" t="s">
        <v>4139</v>
      </c>
      <c r="H7758" s="8">
        <v>3</v>
      </c>
      <c r="I7758" s="8">
        <v>521.59144500000002</v>
      </c>
      <c r="J7758" s="8">
        <v>-0.34461999999999998</v>
      </c>
      <c r="K7758" s="8">
        <v>2.7237999999999999E-8</v>
      </c>
      <c r="L7758" s="8">
        <v>153.25</v>
      </c>
      <c r="M7758" s="8">
        <v>1</v>
      </c>
    </row>
    <row r="7759" spans="1:13" ht="15.75" x14ac:dyDescent="0.25">
      <c r="A7759" s="8">
        <v>7783</v>
      </c>
      <c r="B7759" s="8" t="s">
        <v>23565</v>
      </c>
      <c r="C7759" s="8">
        <v>14</v>
      </c>
      <c r="D7759" s="8" t="s">
        <v>7954</v>
      </c>
      <c r="E7759" s="8" t="s">
        <v>23566</v>
      </c>
      <c r="F7759" s="8" t="s">
        <v>4138</v>
      </c>
      <c r="G7759" s="8" t="s">
        <v>4139</v>
      </c>
      <c r="H7759" s="8">
        <v>2</v>
      </c>
      <c r="I7759" s="8">
        <v>781.88352999999995</v>
      </c>
      <c r="J7759" s="8">
        <v>-2.2723</v>
      </c>
      <c r="K7759" s="8">
        <v>4.8330000000000001E-25</v>
      </c>
      <c r="L7759" s="8">
        <v>224.49</v>
      </c>
      <c r="M7759" s="8">
        <v>1</v>
      </c>
    </row>
    <row r="7760" spans="1:13" ht="15.75" x14ac:dyDescent="0.25">
      <c r="A7760" s="8">
        <v>7784</v>
      </c>
      <c r="B7760" s="8" t="s">
        <v>23567</v>
      </c>
      <c r="C7760" s="8">
        <v>23</v>
      </c>
      <c r="D7760" s="8" t="s">
        <v>7930</v>
      </c>
      <c r="E7760" s="8" t="s">
        <v>23568</v>
      </c>
      <c r="F7760" s="8" t="s">
        <v>4138</v>
      </c>
      <c r="G7760" s="8" t="s">
        <v>4139</v>
      </c>
      <c r="H7760" s="8">
        <v>3</v>
      </c>
      <c r="I7760" s="8">
        <v>839.75554999999997</v>
      </c>
      <c r="J7760" s="8">
        <v>-0.71560999999999997</v>
      </c>
      <c r="K7760" s="8">
        <v>9.4085000000000004E-17</v>
      </c>
      <c r="L7760" s="8">
        <v>121.23</v>
      </c>
      <c r="M7760" s="8">
        <v>1</v>
      </c>
    </row>
    <row r="7761" spans="1:13" ht="15.75" x14ac:dyDescent="0.25">
      <c r="A7761" s="8">
        <v>7785</v>
      </c>
      <c r="B7761" s="8" t="s">
        <v>23569</v>
      </c>
      <c r="C7761" s="8">
        <v>10</v>
      </c>
      <c r="D7761" s="8" t="s">
        <v>7954</v>
      </c>
      <c r="E7761" s="8" t="s">
        <v>23570</v>
      </c>
      <c r="F7761" s="8" t="s">
        <v>4913</v>
      </c>
      <c r="G7761" s="8" t="s">
        <v>4914</v>
      </c>
      <c r="H7761" s="8">
        <v>2</v>
      </c>
      <c r="I7761" s="8">
        <v>599.34057199999995</v>
      </c>
      <c r="J7761" s="8">
        <v>-1.1798999999999999</v>
      </c>
      <c r="K7761" s="8">
        <v>1.4249999999999999E-4</v>
      </c>
      <c r="L7761" s="8">
        <v>133.97999999999999</v>
      </c>
      <c r="M7761" s="8">
        <v>1</v>
      </c>
    </row>
    <row r="7762" spans="1:13" ht="15.75" x14ac:dyDescent="0.25">
      <c r="A7762" s="8">
        <v>7786</v>
      </c>
      <c r="B7762" s="8" t="s">
        <v>23569</v>
      </c>
      <c r="C7762" s="8">
        <v>10</v>
      </c>
      <c r="D7762" s="8" t="s">
        <v>7954</v>
      </c>
      <c r="E7762" s="8" t="s">
        <v>23570</v>
      </c>
      <c r="F7762" s="8" t="s">
        <v>4913</v>
      </c>
      <c r="G7762" s="8" t="s">
        <v>4914</v>
      </c>
      <c r="H7762" s="8">
        <v>3</v>
      </c>
      <c r="I7762" s="8">
        <v>399.89614</v>
      </c>
      <c r="J7762" s="8">
        <v>4.7523000000000003E-2</v>
      </c>
      <c r="K7762" s="8">
        <v>3.4756000000000002E-2</v>
      </c>
      <c r="L7762" s="8">
        <v>37.722000000000001</v>
      </c>
      <c r="M7762" s="8">
        <v>1</v>
      </c>
    </row>
    <row r="7763" spans="1:13" ht="15.75" x14ac:dyDescent="0.25">
      <c r="A7763" s="8">
        <v>7787</v>
      </c>
      <c r="B7763" s="8" t="s">
        <v>23571</v>
      </c>
      <c r="C7763" s="8">
        <v>10</v>
      </c>
      <c r="D7763" s="8" t="s">
        <v>7954</v>
      </c>
      <c r="E7763" s="8" t="s">
        <v>23572</v>
      </c>
      <c r="F7763" s="8" t="s">
        <v>448</v>
      </c>
      <c r="G7763" s="8" t="s">
        <v>449</v>
      </c>
      <c r="H7763" s="8">
        <v>2</v>
      </c>
      <c r="I7763" s="8">
        <v>597.84769900000003</v>
      </c>
      <c r="J7763" s="8">
        <v>-2.0537000000000001</v>
      </c>
      <c r="K7763" s="8">
        <v>1.4254E-4</v>
      </c>
      <c r="L7763" s="8">
        <v>113.7</v>
      </c>
      <c r="M7763" s="8">
        <v>1</v>
      </c>
    </row>
    <row r="7764" spans="1:13" ht="15.75" x14ac:dyDescent="0.25">
      <c r="A7764" s="8">
        <v>7788</v>
      </c>
      <c r="B7764" s="8" t="s">
        <v>23573</v>
      </c>
      <c r="C7764" s="8">
        <v>12</v>
      </c>
      <c r="D7764" s="8" t="s">
        <v>7954</v>
      </c>
      <c r="E7764" s="8" t="s">
        <v>23574</v>
      </c>
      <c r="F7764" s="8" t="s">
        <v>21031</v>
      </c>
      <c r="G7764" s="8" t="s">
        <v>21032</v>
      </c>
      <c r="H7764" s="8">
        <v>2</v>
      </c>
      <c r="I7764" s="8">
        <v>744.41085999999996</v>
      </c>
      <c r="J7764" s="8">
        <v>1.1695</v>
      </c>
      <c r="K7764" s="8">
        <v>5.9309999999999996E-3</v>
      </c>
      <c r="L7764" s="8">
        <v>40.533000000000001</v>
      </c>
      <c r="M7764" s="8">
        <v>1</v>
      </c>
    </row>
    <row r="7765" spans="1:13" ht="15.75" x14ac:dyDescent="0.25">
      <c r="A7765" s="8">
        <v>7789</v>
      </c>
      <c r="B7765" s="8" t="s">
        <v>23575</v>
      </c>
      <c r="C7765" s="8">
        <v>16</v>
      </c>
      <c r="D7765" s="8" t="s">
        <v>7954</v>
      </c>
      <c r="E7765" s="8" t="s">
        <v>23576</v>
      </c>
      <c r="F7765" s="8" t="s">
        <v>4724</v>
      </c>
      <c r="G7765" s="8" t="s">
        <v>4725</v>
      </c>
      <c r="H7765" s="8">
        <v>2</v>
      </c>
      <c r="I7765" s="8">
        <v>934.488024</v>
      </c>
      <c r="J7765" s="8">
        <v>-1.1143000000000001</v>
      </c>
      <c r="K7765" s="8">
        <v>1.0458E-4</v>
      </c>
      <c r="L7765" s="8">
        <v>95.656000000000006</v>
      </c>
      <c r="M7765" s="8">
        <v>1</v>
      </c>
    </row>
    <row r="7766" spans="1:13" ht="15.75" x14ac:dyDescent="0.25">
      <c r="A7766" s="8">
        <v>7790</v>
      </c>
      <c r="B7766" s="8" t="s">
        <v>23577</v>
      </c>
      <c r="C7766" s="8">
        <v>16</v>
      </c>
      <c r="D7766" s="8" t="s">
        <v>7954</v>
      </c>
      <c r="E7766" s="8" t="s">
        <v>23578</v>
      </c>
      <c r="F7766" s="8" t="s">
        <v>1034</v>
      </c>
      <c r="G7766" s="8" t="s">
        <v>1035</v>
      </c>
      <c r="H7766" s="8">
        <v>2</v>
      </c>
      <c r="I7766" s="8">
        <v>936.46728900000005</v>
      </c>
      <c r="J7766" s="8">
        <v>-2.0724</v>
      </c>
      <c r="K7766" s="8">
        <v>1.9449999999999998E-5</v>
      </c>
      <c r="L7766" s="8">
        <v>99.588999999999999</v>
      </c>
      <c r="M7766" s="8">
        <v>1</v>
      </c>
    </row>
    <row r="7767" spans="1:13" ht="15.75" x14ac:dyDescent="0.25">
      <c r="A7767" s="8">
        <v>7791</v>
      </c>
      <c r="B7767" s="8" t="s">
        <v>23579</v>
      </c>
      <c r="C7767" s="8">
        <v>11</v>
      </c>
      <c r="D7767" s="8" t="s">
        <v>7954</v>
      </c>
      <c r="E7767" s="8" t="s">
        <v>23580</v>
      </c>
      <c r="F7767" s="8" t="s">
        <v>4056</v>
      </c>
      <c r="G7767" s="8" t="s">
        <v>4057</v>
      </c>
      <c r="H7767" s="8">
        <v>2</v>
      </c>
      <c r="I7767" s="8">
        <v>663.34974799999998</v>
      </c>
      <c r="J7767" s="8">
        <v>-1.4904999999999999</v>
      </c>
      <c r="K7767" s="8">
        <v>1.8596999999999999E-3</v>
      </c>
      <c r="L7767" s="8">
        <v>81.162999999999997</v>
      </c>
      <c r="M7767" s="8">
        <v>1</v>
      </c>
    </row>
    <row r="7768" spans="1:13" ht="15.75" x14ac:dyDescent="0.25">
      <c r="A7768" s="8">
        <v>7792</v>
      </c>
      <c r="B7768" s="8" t="s">
        <v>23581</v>
      </c>
      <c r="C7768" s="8">
        <v>18</v>
      </c>
      <c r="D7768" s="8" t="s">
        <v>7930</v>
      </c>
      <c r="E7768" s="8" t="s">
        <v>23582</v>
      </c>
      <c r="F7768" s="8" t="s">
        <v>90</v>
      </c>
      <c r="G7768" s="8" t="s">
        <v>91</v>
      </c>
      <c r="H7768" s="8">
        <v>3</v>
      </c>
      <c r="I7768" s="8">
        <v>689.36282500000004</v>
      </c>
      <c r="J7768" s="8">
        <v>-0.67615999999999998</v>
      </c>
      <c r="K7768" s="8">
        <v>1.4694E-4</v>
      </c>
      <c r="L7768" s="8">
        <v>66.509</v>
      </c>
      <c r="M7768" s="8">
        <v>1</v>
      </c>
    </row>
    <row r="7769" spans="1:13" ht="15.75" x14ac:dyDescent="0.25">
      <c r="A7769" s="8">
        <v>7793</v>
      </c>
      <c r="B7769" s="8" t="s">
        <v>23583</v>
      </c>
      <c r="C7769" s="8">
        <v>18</v>
      </c>
      <c r="D7769" s="8" t="s">
        <v>7954</v>
      </c>
      <c r="E7769" s="8" t="s">
        <v>23584</v>
      </c>
      <c r="F7769" s="8" t="s">
        <v>3171</v>
      </c>
      <c r="G7769" s="8" t="s">
        <v>3172</v>
      </c>
      <c r="H7769" s="8">
        <v>2</v>
      </c>
      <c r="I7769" s="8">
        <v>993.52356099999997</v>
      </c>
      <c r="J7769" s="8">
        <v>-2.6871</v>
      </c>
      <c r="K7769" s="8">
        <v>2.0804999999999999E-3</v>
      </c>
      <c r="L7769" s="8">
        <v>66.953000000000003</v>
      </c>
      <c r="M7769" s="8">
        <v>1</v>
      </c>
    </row>
    <row r="7770" spans="1:13" ht="15.75" x14ac:dyDescent="0.25">
      <c r="A7770" s="8">
        <v>7794</v>
      </c>
      <c r="B7770" s="8" t="s">
        <v>23585</v>
      </c>
      <c r="C7770" s="8">
        <v>16</v>
      </c>
      <c r="D7770" s="8" t="s">
        <v>7954</v>
      </c>
      <c r="E7770" s="8" t="s">
        <v>23586</v>
      </c>
      <c r="F7770" s="8" t="s">
        <v>4056</v>
      </c>
      <c r="G7770" s="8" t="s">
        <v>4057</v>
      </c>
      <c r="H7770" s="8">
        <v>2</v>
      </c>
      <c r="I7770" s="8">
        <v>957.48750099999995</v>
      </c>
      <c r="J7770" s="8">
        <v>4.4325999999999999</v>
      </c>
      <c r="K7770" s="8">
        <v>2.9132999999999999E-2</v>
      </c>
      <c r="L7770" s="8">
        <v>29.114999999999998</v>
      </c>
      <c r="M7770" s="8">
        <v>1</v>
      </c>
    </row>
    <row r="7771" spans="1:13" ht="15.75" x14ac:dyDescent="0.25">
      <c r="A7771" s="8">
        <v>7795</v>
      </c>
      <c r="B7771" s="8" t="s">
        <v>23587</v>
      </c>
      <c r="C7771" s="8">
        <v>8</v>
      </c>
      <c r="D7771" s="8" t="s">
        <v>7954</v>
      </c>
      <c r="E7771" s="8" t="s">
        <v>23588</v>
      </c>
      <c r="F7771" s="8" t="s">
        <v>16716</v>
      </c>
      <c r="G7771" s="8" t="s">
        <v>16717</v>
      </c>
      <c r="H7771" s="8">
        <v>2</v>
      </c>
      <c r="I7771" s="8">
        <v>459.26548700000001</v>
      </c>
      <c r="J7771" s="8">
        <v>5.3135000000000002E-2</v>
      </c>
      <c r="K7771" s="8">
        <v>1.4090999999999999E-2</v>
      </c>
      <c r="L7771" s="8">
        <v>67.903000000000006</v>
      </c>
      <c r="M7771" s="8">
        <v>1</v>
      </c>
    </row>
    <row r="7772" spans="1:13" ht="15.75" x14ac:dyDescent="0.25">
      <c r="A7772" s="8">
        <v>7796</v>
      </c>
      <c r="B7772" s="8" t="s">
        <v>23589</v>
      </c>
      <c r="C7772" s="8">
        <v>19</v>
      </c>
      <c r="D7772" s="8" t="s">
        <v>7954</v>
      </c>
      <c r="E7772" s="8" t="s">
        <v>23590</v>
      </c>
      <c r="F7772" s="8" t="s">
        <v>1002</v>
      </c>
      <c r="G7772" s="8" t="s">
        <v>1003</v>
      </c>
      <c r="H7772" s="8">
        <v>3</v>
      </c>
      <c r="I7772" s="8">
        <v>638.34024399999998</v>
      </c>
      <c r="J7772" s="8">
        <v>0.34242</v>
      </c>
      <c r="K7772" s="8">
        <v>1.7609E-2</v>
      </c>
      <c r="L7772" s="8">
        <v>22.039000000000001</v>
      </c>
      <c r="M7772" s="8">
        <v>1</v>
      </c>
    </row>
    <row r="7773" spans="1:13" ht="15.75" x14ac:dyDescent="0.25">
      <c r="A7773" s="8">
        <v>7797</v>
      </c>
      <c r="B7773" s="8" t="s">
        <v>23591</v>
      </c>
      <c r="C7773" s="8">
        <v>13</v>
      </c>
      <c r="D7773" s="8" t="s">
        <v>7930</v>
      </c>
      <c r="E7773" s="8" t="s">
        <v>23592</v>
      </c>
      <c r="F7773" s="8" t="s">
        <v>4575</v>
      </c>
      <c r="G7773" s="8" t="s">
        <v>4576</v>
      </c>
      <c r="H7773" s="8">
        <v>3</v>
      </c>
      <c r="I7773" s="8">
        <v>501.941532</v>
      </c>
      <c r="J7773" s="8">
        <v>-0.84169000000000005</v>
      </c>
      <c r="K7773" s="8">
        <v>6.8910000000000004E-3</v>
      </c>
      <c r="L7773" s="8">
        <v>69.275999999999996</v>
      </c>
      <c r="M7773" s="8">
        <v>1</v>
      </c>
    </row>
    <row r="7774" spans="1:13" ht="15.75" x14ac:dyDescent="0.25">
      <c r="A7774" s="8">
        <v>7798</v>
      </c>
      <c r="B7774" s="8" t="s">
        <v>23593</v>
      </c>
      <c r="C7774" s="8">
        <v>17</v>
      </c>
      <c r="D7774" s="8" t="s">
        <v>7930</v>
      </c>
      <c r="E7774" s="8" t="s">
        <v>23594</v>
      </c>
      <c r="F7774" s="8" t="s">
        <v>2396</v>
      </c>
      <c r="G7774" s="8" t="s">
        <v>2397</v>
      </c>
      <c r="H7774" s="8">
        <v>2</v>
      </c>
      <c r="I7774" s="8">
        <v>967.50060900000005</v>
      </c>
      <c r="J7774" s="8">
        <v>-1.2786999999999999</v>
      </c>
      <c r="K7774" s="8">
        <v>1.2425000000000001E-36</v>
      </c>
      <c r="L7774" s="8">
        <v>192.68</v>
      </c>
      <c r="M7774" s="8">
        <v>1</v>
      </c>
    </row>
    <row r="7775" spans="1:13" ht="15.75" x14ac:dyDescent="0.25">
      <c r="A7775" s="8">
        <v>7799</v>
      </c>
      <c r="B7775" s="8" t="s">
        <v>23595</v>
      </c>
      <c r="C7775" s="8">
        <v>11</v>
      </c>
      <c r="D7775" s="8" t="s">
        <v>7954</v>
      </c>
      <c r="E7775" s="8" t="s">
        <v>23596</v>
      </c>
      <c r="F7775" s="8" t="s">
        <v>23597</v>
      </c>
      <c r="G7775" s="8" t="s">
        <v>23598</v>
      </c>
      <c r="H7775" s="8">
        <v>2</v>
      </c>
      <c r="I7775" s="8">
        <v>668.33991200000003</v>
      </c>
      <c r="J7775" s="8">
        <v>0.73948999999999998</v>
      </c>
      <c r="K7775" s="8">
        <v>3.8394999999999999E-2</v>
      </c>
      <c r="L7775" s="8">
        <v>58.915999999999997</v>
      </c>
      <c r="M7775" s="8">
        <v>1</v>
      </c>
    </row>
    <row r="7776" spans="1:13" ht="15.75" x14ac:dyDescent="0.25">
      <c r="A7776" s="8">
        <v>7800</v>
      </c>
      <c r="B7776" s="8" t="s">
        <v>23599</v>
      </c>
      <c r="C7776" s="8">
        <v>14</v>
      </c>
      <c r="D7776" s="8" t="s">
        <v>7930</v>
      </c>
      <c r="E7776" s="8" t="s">
        <v>23600</v>
      </c>
      <c r="F7776" s="8" t="s">
        <v>5766</v>
      </c>
      <c r="G7776" s="8" t="s">
        <v>5767</v>
      </c>
      <c r="H7776" s="8">
        <v>2</v>
      </c>
      <c r="I7776" s="8">
        <v>843.94018700000004</v>
      </c>
      <c r="J7776" s="8">
        <v>-0.89871000000000001</v>
      </c>
      <c r="K7776" s="8">
        <v>5.1011999999999999E-17</v>
      </c>
      <c r="L7776" s="8">
        <v>161.22999999999999</v>
      </c>
      <c r="M7776" s="8">
        <v>1</v>
      </c>
    </row>
    <row r="7777" spans="1:13" ht="15.75" x14ac:dyDescent="0.25">
      <c r="A7777" s="8">
        <v>7801</v>
      </c>
      <c r="B7777" s="8" t="s">
        <v>23601</v>
      </c>
      <c r="C7777" s="8">
        <v>8</v>
      </c>
      <c r="D7777" s="8" t="s">
        <v>7954</v>
      </c>
      <c r="E7777" s="8" t="s">
        <v>23602</v>
      </c>
      <c r="F7777" s="8" t="s">
        <v>17831</v>
      </c>
      <c r="G7777" s="8" t="s">
        <v>17832</v>
      </c>
      <c r="H7777" s="8">
        <v>2</v>
      </c>
      <c r="I7777" s="8">
        <v>511.29117100000002</v>
      </c>
      <c r="J7777" s="8">
        <v>-3.8816000000000002</v>
      </c>
      <c r="K7777" s="8">
        <v>1.2241999999999999E-2</v>
      </c>
      <c r="L7777" s="8">
        <v>65.313000000000002</v>
      </c>
      <c r="M7777" s="8">
        <v>1</v>
      </c>
    </row>
    <row r="7778" spans="1:13" ht="15.75" x14ac:dyDescent="0.25">
      <c r="A7778" s="8">
        <v>7802</v>
      </c>
      <c r="B7778" s="8" t="s">
        <v>23603</v>
      </c>
      <c r="C7778" s="8">
        <v>13</v>
      </c>
      <c r="D7778" s="8" t="s">
        <v>7954</v>
      </c>
      <c r="E7778" s="8" t="s">
        <v>23604</v>
      </c>
      <c r="F7778" s="8" t="s">
        <v>1818</v>
      </c>
      <c r="G7778" s="8" t="s">
        <v>1819</v>
      </c>
      <c r="H7778" s="8">
        <v>2</v>
      </c>
      <c r="I7778" s="8">
        <v>768.40727200000003</v>
      </c>
      <c r="J7778" s="8">
        <v>-0.80623999999999996</v>
      </c>
      <c r="K7778" s="8">
        <v>2.3168E-4</v>
      </c>
      <c r="L7778" s="8">
        <v>78.932000000000002</v>
      </c>
      <c r="M7778" s="8">
        <v>1</v>
      </c>
    </row>
    <row r="7779" spans="1:13" ht="15.75" x14ac:dyDescent="0.25">
      <c r="A7779" s="8">
        <v>7803</v>
      </c>
      <c r="B7779" s="8" t="s">
        <v>23605</v>
      </c>
      <c r="C7779" s="8">
        <v>10</v>
      </c>
      <c r="D7779" s="8" t="s">
        <v>7930</v>
      </c>
      <c r="E7779" s="8" t="s">
        <v>23606</v>
      </c>
      <c r="F7779" s="8" t="s">
        <v>3493</v>
      </c>
      <c r="G7779" s="8" t="s">
        <v>3494</v>
      </c>
      <c r="H7779" s="8">
        <v>2</v>
      </c>
      <c r="I7779" s="8">
        <v>637.34297800000002</v>
      </c>
      <c r="J7779" s="8">
        <v>-0.65525</v>
      </c>
      <c r="K7779" s="8">
        <v>1.2559999999999999E-4</v>
      </c>
      <c r="L7779" s="8">
        <v>124.81</v>
      </c>
      <c r="M7779" s="8">
        <v>1</v>
      </c>
    </row>
    <row r="7780" spans="1:13" ht="15.75" x14ac:dyDescent="0.25">
      <c r="A7780" s="8">
        <v>7804</v>
      </c>
      <c r="B7780" s="8" t="s">
        <v>23607</v>
      </c>
      <c r="C7780" s="8">
        <v>10</v>
      </c>
      <c r="D7780" s="8" t="s">
        <v>7930</v>
      </c>
      <c r="E7780" s="8" t="s">
        <v>23608</v>
      </c>
      <c r="F7780" s="8" t="s">
        <v>4466</v>
      </c>
      <c r="G7780" s="8" t="s">
        <v>4467</v>
      </c>
      <c r="H7780" s="8">
        <v>2</v>
      </c>
      <c r="I7780" s="8">
        <v>599.35809600000005</v>
      </c>
      <c r="J7780" s="8">
        <v>-4.0358000000000001</v>
      </c>
      <c r="K7780" s="8">
        <v>3.5253999999999998E-4</v>
      </c>
      <c r="L7780" s="8">
        <v>87.894999999999996</v>
      </c>
      <c r="M7780" s="8">
        <v>1</v>
      </c>
    </row>
    <row r="7781" spans="1:13" ht="15.75" x14ac:dyDescent="0.25">
      <c r="A7781" s="8">
        <v>7805</v>
      </c>
      <c r="B7781" s="8" t="s">
        <v>23609</v>
      </c>
      <c r="C7781" s="8">
        <v>16</v>
      </c>
      <c r="D7781" s="8" t="s">
        <v>7954</v>
      </c>
      <c r="E7781" s="8" t="s">
        <v>23610</v>
      </c>
      <c r="F7781" s="8" t="s">
        <v>2494</v>
      </c>
      <c r="G7781" s="8" t="s">
        <v>2495</v>
      </c>
      <c r="H7781" s="8">
        <v>3</v>
      </c>
      <c r="I7781" s="8">
        <v>544.94577700000002</v>
      </c>
      <c r="J7781" s="8">
        <v>1.7415E-3</v>
      </c>
      <c r="K7781" s="8">
        <v>2.7566999999999998E-6</v>
      </c>
      <c r="L7781" s="8">
        <v>102.57</v>
      </c>
      <c r="M7781" s="8">
        <v>1</v>
      </c>
    </row>
    <row r="7782" spans="1:13" ht="15.75" x14ac:dyDescent="0.25">
      <c r="A7782" s="8">
        <v>7806</v>
      </c>
      <c r="B7782" s="8" t="s">
        <v>23609</v>
      </c>
      <c r="C7782" s="8">
        <v>16</v>
      </c>
      <c r="D7782" s="8" t="s">
        <v>7954</v>
      </c>
      <c r="E7782" s="8" t="s">
        <v>23610</v>
      </c>
      <c r="F7782" s="8" t="s">
        <v>2494</v>
      </c>
      <c r="G7782" s="8" t="s">
        <v>2495</v>
      </c>
      <c r="H7782" s="8">
        <v>2</v>
      </c>
      <c r="I7782" s="8">
        <v>816.91502700000001</v>
      </c>
      <c r="J7782" s="8">
        <v>-3.0590000000000002</v>
      </c>
      <c r="K7782" s="8">
        <v>1.1805E-44</v>
      </c>
      <c r="L7782" s="8">
        <v>242.35</v>
      </c>
      <c r="M7782" s="8">
        <v>1</v>
      </c>
    </row>
    <row r="7783" spans="1:13" ht="15.75" x14ac:dyDescent="0.25">
      <c r="A7783" s="8">
        <v>7807</v>
      </c>
      <c r="B7783" s="8" t="s">
        <v>23611</v>
      </c>
      <c r="C7783" s="8">
        <v>18</v>
      </c>
      <c r="D7783" s="8" t="s">
        <v>7930</v>
      </c>
      <c r="E7783" s="8" t="s">
        <v>23612</v>
      </c>
      <c r="F7783" s="8" t="s">
        <v>2494</v>
      </c>
      <c r="G7783" s="8" t="s">
        <v>2495</v>
      </c>
      <c r="H7783" s="8">
        <v>3</v>
      </c>
      <c r="I7783" s="8">
        <v>643.34230700000001</v>
      </c>
      <c r="J7783" s="8">
        <v>-1.3051999999999999</v>
      </c>
      <c r="K7783" s="8">
        <v>9.5779000000000003E-3</v>
      </c>
      <c r="L7783" s="8">
        <v>53.773000000000003</v>
      </c>
      <c r="M7783" s="8">
        <v>1</v>
      </c>
    </row>
    <row r="7784" spans="1:13" ht="15.75" x14ac:dyDescent="0.25">
      <c r="A7784" s="8">
        <v>7808</v>
      </c>
      <c r="B7784" s="8" t="s">
        <v>23613</v>
      </c>
      <c r="C7784" s="8">
        <v>14</v>
      </c>
      <c r="D7784" s="8" t="s">
        <v>7954</v>
      </c>
      <c r="E7784" s="8" t="s">
        <v>23614</v>
      </c>
      <c r="F7784" s="8" t="s">
        <v>1818</v>
      </c>
      <c r="G7784" s="8" t="s">
        <v>1819</v>
      </c>
      <c r="H7784" s="8">
        <v>2</v>
      </c>
      <c r="I7784" s="8">
        <v>758.90594199999998</v>
      </c>
      <c r="J7784" s="8">
        <v>1.5729</v>
      </c>
      <c r="K7784" s="8">
        <v>1.4260999999999999E-2</v>
      </c>
      <c r="L7784" s="8">
        <v>33.750999999999998</v>
      </c>
      <c r="M7784" s="8">
        <v>1</v>
      </c>
    </row>
    <row r="7785" spans="1:13" ht="15.75" x14ac:dyDescent="0.25">
      <c r="A7785" s="8">
        <v>7809</v>
      </c>
      <c r="B7785" s="8" t="s">
        <v>23615</v>
      </c>
      <c r="C7785" s="8">
        <v>15</v>
      </c>
      <c r="D7785" s="8" t="s">
        <v>7954</v>
      </c>
      <c r="E7785" s="8" t="s">
        <v>23616</v>
      </c>
      <c r="F7785" s="8" t="s">
        <v>10450</v>
      </c>
      <c r="G7785" s="8" t="s">
        <v>10451</v>
      </c>
      <c r="H7785" s="8">
        <v>2</v>
      </c>
      <c r="I7785" s="8">
        <v>867.97488699999997</v>
      </c>
      <c r="J7785" s="8">
        <v>-2.0264000000000002</v>
      </c>
      <c r="K7785" s="8">
        <v>1.8707999999999999E-3</v>
      </c>
      <c r="L7785" s="8">
        <v>51.07</v>
      </c>
      <c r="M7785" s="8">
        <v>1</v>
      </c>
    </row>
    <row r="7786" spans="1:13" ht="15.75" x14ac:dyDescent="0.25">
      <c r="A7786" s="8">
        <v>7810</v>
      </c>
      <c r="B7786" s="8" t="s">
        <v>23617</v>
      </c>
      <c r="C7786" s="8">
        <v>7</v>
      </c>
      <c r="D7786" s="8" t="s">
        <v>7930</v>
      </c>
      <c r="E7786" s="8" t="s">
        <v>23618</v>
      </c>
      <c r="F7786" s="8" t="s">
        <v>1647</v>
      </c>
      <c r="G7786" s="8" t="s">
        <v>1648</v>
      </c>
      <c r="H7786" s="8">
        <v>2</v>
      </c>
      <c r="I7786" s="8">
        <v>449.75326699999999</v>
      </c>
      <c r="J7786" s="8">
        <v>-0.57226999999999995</v>
      </c>
      <c r="K7786" s="8">
        <v>5.4741E-3</v>
      </c>
      <c r="L7786" s="8">
        <v>93.561000000000007</v>
      </c>
      <c r="M7786" s="8">
        <v>1</v>
      </c>
    </row>
    <row r="7787" spans="1:13" ht="15.75" x14ac:dyDescent="0.25">
      <c r="A7787" s="8">
        <v>7811</v>
      </c>
      <c r="B7787" s="8" t="s">
        <v>23619</v>
      </c>
      <c r="C7787" s="8">
        <v>12</v>
      </c>
      <c r="D7787" s="8" t="s">
        <v>7930</v>
      </c>
      <c r="E7787" s="8" t="s">
        <v>23620</v>
      </c>
      <c r="F7787" s="8" t="s">
        <v>2907</v>
      </c>
      <c r="G7787" s="8" t="s">
        <v>2908</v>
      </c>
      <c r="H7787" s="8">
        <v>2</v>
      </c>
      <c r="I7787" s="8">
        <v>729.35628999999994</v>
      </c>
      <c r="J7787" s="8">
        <v>-1.2271000000000001</v>
      </c>
      <c r="K7787" s="8">
        <v>1.3043999999999999E-10</v>
      </c>
      <c r="L7787" s="8">
        <v>119.55</v>
      </c>
      <c r="M7787" s="8">
        <v>1</v>
      </c>
    </row>
    <row r="7788" spans="1:13" ht="15.75" x14ac:dyDescent="0.25">
      <c r="A7788" s="8">
        <v>7812</v>
      </c>
      <c r="B7788" s="8" t="s">
        <v>23621</v>
      </c>
      <c r="C7788" s="8">
        <v>21</v>
      </c>
      <c r="D7788" s="8" t="s">
        <v>7930</v>
      </c>
      <c r="E7788" s="8" t="s">
        <v>23622</v>
      </c>
      <c r="F7788" s="8" t="s">
        <v>4629</v>
      </c>
      <c r="G7788" s="8" t="s">
        <v>4630</v>
      </c>
      <c r="H7788" s="8">
        <v>3</v>
      </c>
      <c r="I7788" s="8">
        <v>795.41413699999998</v>
      </c>
      <c r="J7788" s="8">
        <v>1.7915000000000001</v>
      </c>
      <c r="K7788" s="8">
        <v>1.3004999999999999E-2</v>
      </c>
      <c r="L7788" s="8">
        <v>44.667000000000002</v>
      </c>
      <c r="M7788" s="8">
        <v>1</v>
      </c>
    </row>
    <row r="7789" spans="1:13" ht="15.75" x14ac:dyDescent="0.25">
      <c r="A7789" s="8">
        <v>7813</v>
      </c>
      <c r="B7789" s="8" t="s">
        <v>23623</v>
      </c>
      <c r="C7789" s="8">
        <v>12</v>
      </c>
      <c r="D7789" s="8" t="s">
        <v>7930</v>
      </c>
      <c r="E7789" s="8" t="s">
        <v>23624</v>
      </c>
      <c r="F7789" s="8" t="s">
        <v>2153</v>
      </c>
      <c r="G7789" s="8" t="s">
        <v>2154</v>
      </c>
      <c r="H7789" s="8">
        <v>2</v>
      </c>
      <c r="I7789" s="8">
        <v>763.84522400000003</v>
      </c>
      <c r="J7789" s="8">
        <v>0.23103000000000001</v>
      </c>
      <c r="K7789" s="8">
        <v>1.0051000000000001E-3</v>
      </c>
      <c r="L7789" s="8">
        <v>54.27</v>
      </c>
      <c r="M7789" s="8">
        <v>1</v>
      </c>
    </row>
    <row r="7790" spans="1:13" ht="15.75" x14ac:dyDescent="0.25">
      <c r="A7790" s="8">
        <v>7814</v>
      </c>
      <c r="B7790" s="8" t="s">
        <v>23625</v>
      </c>
      <c r="C7790" s="8">
        <v>17</v>
      </c>
      <c r="D7790" s="8" t="s">
        <v>7954</v>
      </c>
      <c r="E7790" s="8" t="s">
        <v>23626</v>
      </c>
      <c r="F7790" s="8" t="s">
        <v>6838</v>
      </c>
      <c r="G7790" s="8" t="s">
        <v>6839</v>
      </c>
      <c r="H7790" s="8">
        <v>3</v>
      </c>
      <c r="I7790" s="8">
        <v>676.02123400000005</v>
      </c>
      <c r="J7790" s="8">
        <v>-2.3403999999999998</v>
      </c>
      <c r="K7790" s="8">
        <v>1.686E-9</v>
      </c>
      <c r="L7790" s="8">
        <v>137.58000000000001</v>
      </c>
      <c r="M7790" s="8">
        <v>1</v>
      </c>
    </row>
    <row r="7791" spans="1:13" ht="15.75" x14ac:dyDescent="0.25">
      <c r="A7791" s="8">
        <v>7815</v>
      </c>
      <c r="B7791" s="8" t="s">
        <v>23627</v>
      </c>
      <c r="C7791" s="8">
        <v>15</v>
      </c>
      <c r="D7791" s="8" t="s">
        <v>7930</v>
      </c>
      <c r="E7791" s="8" t="s">
        <v>23628</v>
      </c>
      <c r="F7791" s="8" t="s">
        <v>1647</v>
      </c>
      <c r="G7791" s="8" t="s">
        <v>1648</v>
      </c>
      <c r="H7791" s="8">
        <v>3</v>
      </c>
      <c r="I7791" s="8">
        <v>601.64895999999999</v>
      </c>
      <c r="J7791" s="8">
        <v>1.9469000000000001</v>
      </c>
      <c r="K7791" s="8">
        <v>1.1362000000000001E-2</v>
      </c>
      <c r="L7791" s="8">
        <v>68.548000000000002</v>
      </c>
      <c r="M7791" s="8">
        <v>1</v>
      </c>
    </row>
    <row r="7792" spans="1:13" ht="15.75" x14ac:dyDescent="0.25">
      <c r="A7792" s="8">
        <v>7816</v>
      </c>
      <c r="B7792" s="8" t="s">
        <v>23629</v>
      </c>
      <c r="C7792" s="8">
        <v>12</v>
      </c>
      <c r="D7792" s="8" t="s">
        <v>7954</v>
      </c>
      <c r="E7792" s="8" t="s">
        <v>23630</v>
      </c>
      <c r="F7792" s="8" t="s">
        <v>2907</v>
      </c>
      <c r="G7792" s="8" t="s">
        <v>2908</v>
      </c>
      <c r="H7792" s="8">
        <v>2</v>
      </c>
      <c r="I7792" s="8">
        <v>672.88467500000002</v>
      </c>
      <c r="J7792" s="8">
        <v>-1.3796999999999999</v>
      </c>
      <c r="K7792" s="8">
        <v>1.0008E-4</v>
      </c>
      <c r="L7792" s="8">
        <v>117.99</v>
      </c>
      <c r="M7792" s="8">
        <v>1</v>
      </c>
    </row>
    <row r="7793" spans="1:13" ht="15.75" x14ac:dyDescent="0.25">
      <c r="A7793" s="8">
        <v>7817</v>
      </c>
      <c r="B7793" s="8" t="s">
        <v>23631</v>
      </c>
      <c r="C7793" s="8">
        <v>18</v>
      </c>
      <c r="D7793" s="8" t="s">
        <v>7930</v>
      </c>
      <c r="E7793" s="8" t="s">
        <v>23632</v>
      </c>
      <c r="F7793" s="8" t="s">
        <v>5927</v>
      </c>
      <c r="G7793" s="8" t="s">
        <v>5928</v>
      </c>
      <c r="H7793" s="8">
        <v>2</v>
      </c>
      <c r="I7793" s="8">
        <v>1035.9949300000001</v>
      </c>
      <c r="J7793" s="8">
        <v>-1.1947000000000001</v>
      </c>
      <c r="K7793" s="8">
        <v>3.6883999999999998E-9</v>
      </c>
      <c r="L7793" s="8">
        <v>114.35</v>
      </c>
      <c r="M7793" s="8">
        <v>1</v>
      </c>
    </row>
    <row r="7794" spans="1:13" ht="15.75" x14ac:dyDescent="0.25">
      <c r="A7794" s="8">
        <v>7818</v>
      </c>
      <c r="B7794" s="8" t="s">
        <v>23633</v>
      </c>
      <c r="C7794" s="8">
        <v>11</v>
      </c>
      <c r="D7794" s="8" t="s">
        <v>7930</v>
      </c>
      <c r="E7794" s="8" t="s">
        <v>23634</v>
      </c>
      <c r="F7794" s="8" t="s">
        <v>2064</v>
      </c>
      <c r="G7794" s="8" t="s">
        <v>2065</v>
      </c>
      <c r="H7794" s="8">
        <v>2</v>
      </c>
      <c r="I7794" s="8">
        <v>644.334295</v>
      </c>
      <c r="J7794" s="8">
        <v>-1.0301</v>
      </c>
      <c r="K7794" s="8">
        <v>6.7756000000000001E-4</v>
      </c>
      <c r="L7794" s="8">
        <v>96.956999999999994</v>
      </c>
      <c r="M7794" s="8">
        <v>1</v>
      </c>
    </row>
    <row r="7795" spans="1:13" ht="15.75" x14ac:dyDescent="0.25">
      <c r="A7795" s="8">
        <v>7819</v>
      </c>
      <c r="B7795" s="8" t="s">
        <v>23635</v>
      </c>
      <c r="C7795" s="8">
        <v>13</v>
      </c>
      <c r="D7795" s="8" t="s">
        <v>7954</v>
      </c>
      <c r="E7795" s="8" t="s">
        <v>23636</v>
      </c>
      <c r="F7795" s="8" t="s">
        <v>488</v>
      </c>
      <c r="G7795" s="8" t="s">
        <v>489</v>
      </c>
      <c r="H7795" s="8">
        <v>2</v>
      </c>
      <c r="I7795" s="8">
        <v>739.38028799999995</v>
      </c>
      <c r="J7795" s="8">
        <v>2.2349999999999999</v>
      </c>
      <c r="K7795" s="8">
        <v>1.7513E-16</v>
      </c>
      <c r="L7795" s="8">
        <v>171.2</v>
      </c>
      <c r="M7795" s="8">
        <v>1</v>
      </c>
    </row>
    <row r="7796" spans="1:13" ht="15.75" x14ac:dyDescent="0.25">
      <c r="A7796" s="8">
        <v>7820</v>
      </c>
      <c r="B7796" s="8" t="s">
        <v>23637</v>
      </c>
      <c r="C7796" s="8">
        <v>13</v>
      </c>
      <c r="D7796" s="8" t="s">
        <v>7954</v>
      </c>
      <c r="E7796" s="8" t="s">
        <v>23638</v>
      </c>
      <c r="F7796" s="8" t="s">
        <v>23639</v>
      </c>
      <c r="G7796" s="8" t="s">
        <v>23640</v>
      </c>
      <c r="H7796" s="8">
        <v>2</v>
      </c>
      <c r="I7796" s="8">
        <v>749.39339600000005</v>
      </c>
      <c r="J7796" s="8">
        <v>2.863</v>
      </c>
      <c r="K7796" s="8">
        <v>4.7163000000000002E-5</v>
      </c>
      <c r="L7796" s="8">
        <v>95.138000000000005</v>
      </c>
      <c r="M7796" s="8">
        <v>1</v>
      </c>
    </row>
    <row r="7797" spans="1:13" ht="15.75" x14ac:dyDescent="0.25">
      <c r="A7797" s="8">
        <v>7821</v>
      </c>
      <c r="B7797" s="8" t="s">
        <v>23641</v>
      </c>
      <c r="C7797" s="8">
        <v>14</v>
      </c>
      <c r="D7797" s="8" t="s">
        <v>7954</v>
      </c>
      <c r="E7797" s="8" t="s">
        <v>23642</v>
      </c>
      <c r="F7797" s="8" t="s">
        <v>1200</v>
      </c>
      <c r="G7797" s="8" t="s">
        <v>1201</v>
      </c>
      <c r="H7797" s="8">
        <v>3</v>
      </c>
      <c r="I7797" s="8">
        <v>568.95086200000003</v>
      </c>
      <c r="J7797" s="8">
        <v>-2.8117999999999999</v>
      </c>
      <c r="K7797" s="8">
        <v>1.3538000000000001E-3</v>
      </c>
      <c r="L7797" s="8">
        <v>51.454000000000001</v>
      </c>
      <c r="M7797" s="8">
        <v>1</v>
      </c>
    </row>
    <row r="7798" spans="1:13" ht="15.75" x14ac:dyDescent="0.25">
      <c r="A7798" s="8">
        <v>7822</v>
      </c>
      <c r="B7798" s="8" t="s">
        <v>23641</v>
      </c>
      <c r="C7798" s="8">
        <v>14</v>
      </c>
      <c r="D7798" s="8" t="s">
        <v>7954</v>
      </c>
      <c r="E7798" s="8" t="s">
        <v>23642</v>
      </c>
      <c r="F7798" s="8" t="s">
        <v>1200</v>
      </c>
      <c r="G7798" s="8" t="s">
        <v>1201</v>
      </c>
      <c r="H7798" s="8">
        <v>3</v>
      </c>
      <c r="I7798" s="8">
        <v>568.95086200000003</v>
      </c>
      <c r="J7798" s="8">
        <v>-2.9399000000000002</v>
      </c>
      <c r="K7798" s="8">
        <v>4.018E-2</v>
      </c>
      <c r="L7798" s="8">
        <v>48.822000000000003</v>
      </c>
      <c r="M7798" s="8">
        <v>1</v>
      </c>
    </row>
    <row r="7799" spans="1:13" ht="15.75" x14ac:dyDescent="0.25">
      <c r="A7799" s="8">
        <v>7823</v>
      </c>
      <c r="B7799" s="8" t="s">
        <v>23641</v>
      </c>
      <c r="C7799" s="8">
        <v>14</v>
      </c>
      <c r="D7799" s="8" t="s">
        <v>7954</v>
      </c>
      <c r="E7799" s="8" t="s">
        <v>23642</v>
      </c>
      <c r="F7799" s="8" t="s">
        <v>1200</v>
      </c>
      <c r="G7799" s="8" t="s">
        <v>1201</v>
      </c>
      <c r="H7799" s="8">
        <v>2</v>
      </c>
      <c r="I7799" s="8">
        <v>852.92265499999996</v>
      </c>
      <c r="J7799" s="8">
        <v>-1.8062</v>
      </c>
      <c r="K7799" s="8">
        <v>5.2039999999999996E-4</v>
      </c>
      <c r="L7799" s="8">
        <v>61.194000000000003</v>
      </c>
      <c r="M7799" s="8">
        <v>1</v>
      </c>
    </row>
    <row r="7800" spans="1:13" ht="15.75" x14ac:dyDescent="0.25">
      <c r="A7800" s="8">
        <v>7824</v>
      </c>
      <c r="B7800" s="8" t="s">
        <v>23643</v>
      </c>
      <c r="C7800" s="8">
        <v>14</v>
      </c>
      <c r="D7800" s="8" t="s">
        <v>7954</v>
      </c>
      <c r="E7800" s="8" t="s">
        <v>23644</v>
      </c>
      <c r="F7800" s="8" t="s">
        <v>5630</v>
      </c>
      <c r="G7800" s="8" t="s">
        <v>5631</v>
      </c>
      <c r="H7800" s="8">
        <v>2</v>
      </c>
      <c r="I7800" s="8">
        <v>765.38831000000005</v>
      </c>
      <c r="J7800" s="8">
        <v>-0.73182999999999998</v>
      </c>
      <c r="K7800" s="8">
        <v>1.7328000000000001E-3</v>
      </c>
      <c r="L7800" s="8">
        <v>99.275999999999996</v>
      </c>
      <c r="M7800" s="8">
        <v>1</v>
      </c>
    </row>
    <row r="7801" spans="1:13" ht="15.75" x14ac:dyDescent="0.25">
      <c r="A7801" s="8">
        <v>7825</v>
      </c>
      <c r="B7801" s="8" t="s">
        <v>23645</v>
      </c>
      <c r="C7801" s="8">
        <v>18</v>
      </c>
      <c r="D7801" s="8" t="s">
        <v>7930</v>
      </c>
      <c r="E7801" s="8" t="s">
        <v>23646</v>
      </c>
      <c r="F7801" s="8" t="s">
        <v>7089</v>
      </c>
      <c r="G7801" s="8" t="s">
        <v>7090</v>
      </c>
      <c r="H7801" s="8">
        <v>2</v>
      </c>
      <c r="I7801" s="8">
        <v>1040.0646300000001</v>
      </c>
      <c r="J7801" s="8">
        <v>2.2004999999999999</v>
      </c>
      <c r="K7801" s="8">
        <v>1.0608E-3</v>
      </c>
      <c r="L7801" s="8">
        <v>70.597999999999999</v>
      </c>
      <c r="M7801" s="8">
        <v>1</v>
      </c>
    </row>
    <row r="7802" spans="1:13" ht="15.75" x14ac:dyDescent="0.25">
      <c r="A7802" s="8">
        <v>7826</v>
      </c>
      <c r="B7802" s="8" t="s">
        <v>23647</v>
      </c>
      <c r="C7802" s="8">
        <v>18</v>
      </c>
      <c r="D7802" s="8" t="s">
        <v>7930</v>
      </c>
      <c r="E7802" s="8" t="s">
        <v>23648</v>
      </c>
      <c r="F7802" s="8" t="s">
        <v>7111</v>
      </c>
      <c r="G7802" s="8" t="s">
        <v>7112</v>
      </c>
      <c r="H7802" s="8">
        <v>2</v>
      </c>
      <c r="I7802" s="8">
        <v>1026.04898</v>
      </c>
      <c r="J7802" s="8">
        <v>-0.98900999999999994</v>
      </c>
      <c r="K7802" s="8">
        <v>1.1684E-5</v>
      </c>
      <c r="L7802" s="8">
        <v>100.56</v>
      </c>
      <c r="M7802" s="8">
        <v>1</v>
      </c>
    </row>
    <row r="7803" spans="1:13" ht="15.75" x14ac:dyDescent="0.25">
      <c r="A7803" s="8">
        <v>7827</v>
      </c>
      <c r="B7803" s="8" t="s">
        <v>23649</v>
      </c>
      <c r="C7803" s="8">
        <v>16</v>
      </c>
      <c r="D7803" s="8" t="s">
        <v>7954</v>
      </c>
      <c r="E7803" s="8" t="s">
        <v>23650</v>
      </c>
      <c r="F7803" s="8" t="s">
        <v>1230</v>
      </c>
      <c r="G7803" s="8" t="s">
        <v>1231</v>
      </c>
      <c r="H7803" s="8">
        <v>3</v>
      </c>
      <c r="I7803" s="8">
        <v>632.66690200000005</v>
      </c>
      <c r="J7803" s="8">
        <v>-3.0125000000000002</v>
      </c>
      <c r="K7803" s="8">
        <v>1.0476E-10</v>
      </c>
      <c r="L7803" s="8">
        <v>133.07</v>
      </c>
      <c r="M7803" s="8">
        <v>1</v>
      </c>
    </row>
    <row r="7804" spans="1:13" ht="15.75" x14ac:dyDescent="0.25">
      <c r="A7804" s="8">
        <v>7828</v>
      </c>
      <c r="B7804" s="8" t="s">
        <v>23649</v>
      </c>
      <c r="C7804" s="8">
        <v>16</v>
      </c>
      <c r="D7804" s="8" t="s">
        <v>7954</v>
      </c>
      <c r="E7804" s="8" t="s">
        <v>23650</v>
      </c>
      <c r="F7804" s="8" t="s">
        <v>1230</v>
      </c>
      <c r="G7804" s="8" t="s">
        <v>1231</v>
      </c>
      <c r="H7804" s="8">
        <v>2</v>
      </c>
      <c r="I7804" s="8">
        <v>948.49671499999999</v>
      </c>
      <c r="J7804" s="8">
        <v>-1.3582000000000001</v>
      </c>
      <c r="K7804" s="8">
        <v>1.0658E-5</v>
      </c>
      <c r="L7804" s="8">
        <v>86.837999999999994</v>
      </c>
      <c r="M7804" s="8">
        <v>1</v>
      </c>
    </row>
    <row r="7805" spans="1:13" ht="15.75" x14ac:dyDescent="0.25">
      <c r="A7805" s="8">
        <v>7829</v>
      </c>
      <c r="B7805" s="8" t="s">
        <v>23651</v>
      </c>
      <c r="C7805" s="8">
        <v>17</v>
      </c>
      <c r="D7805" s="8" t="s">
        <v>7954</v>
      </c>
      <c r="E7805" s="8" t="s">
        <v>23652</v>
      </c>
      <c r="F7805" s="8" t="s">
        <v>5705</v>
      </c>
      <c r="G7805" s="8" t="s">
        <v>5706</v>
      </c>
      <c r="H7805" s="8">
        <v>3</v>
      </c>
      <c r="I7805" s="8">
        <v>645.342084</v>
      </c>
      <c r="J7805" s="8">
        <v>-3.3231999999999999</v>
      </c>
      <c r="K7805" s="8">
        <v>8.3332999999999995E-10</v>
      </c>
      <c r="L7805" s="8">
        <v>106.97</v>
      </c>
      <c r="M7805" s="8">
        <v>1</v>
      </c>
    </row>
    <row r="7806" spans="1:13" ht="15.75" x14ac:dyDescent="0.25">
      <c r="A7806" s="8">
        <v>7830</v>
      </c>
      <c r="B7806" s="8" t="s">
        <v>23651</v>
      </c>
      <c r="C7806" s="8">
        <v>17</v>
      </c>
      <c r="D7806" s="8" t="s">
        <v>7954</v>
      </c>
      <c r="E7806" s="8" t="s">
        <v>23652</v>
      </c>
      <c r="F7806" s="8" t="s">
        <v>5705</v>
      </c>
      <c r="G7806" s="8" t="s">
        <v>5706</v>
      </c>
      <c r="H7806" s="8">
        <v>2</v>
      </c>
      <c r="I7806" s="8">
        <v>967.50948800000003</v>
      </c>
      <c r="J7806" s="8">
        <v>-0.73584000000000005</v>
      </c>
      <c r="K7806" s="8">
        <v>1.6546000000000001E-20</v>
      </c>
      <c r="L7806" s="8">
        <v>176.58</v>
      </c>
      <c r="M7806" s="8">
        <v>1</v>
      </c>
    </row>
    <row r="7807" spans="1:13" ht="15.75" x14ac:dyDescent="0.25">
      <c r="A7807" s="8">
        <v>7831</v>
      </c>
      <c r="B7807" s="8" t="s">
        <v>23653</v>
      </c>
      <c r="C7807" s="8">
        <v>8</v>
      </c>
      <c r="D7807" s="8" t="s">
        <v>7954</v>
      </c>
      <c r="E7807" s="8" t="s">
        <v>23654</v>
      </c>
      <c r="F7807" s="8" t="s">
        <v>7207</v>
      </c>
      <c r="G7807" s="8" t="s">
        <v>7208</v>
      </c>
      <c r="H7807" s="8">
        <v>2</v>
      </c>
      <c r="I7807" s="8">
        <v>511.77060299999999</v>
      </c>
      <c r="J7807" s="8">
        <v>-2.2858999999999998</v>
      </c>
      <c r="K7807" s="8">
        <v>1.7337999999999999E-2</v>
      </c>
      <c r="L7807" s="8">
        <v>51.43</v>
      </c>
      <c r="M7807" s="8">
        <v>1</v>
      </c>
    </row>
    <row r="7808" spans="1:13" ht="15.75" x14ac:dyDescent="0.25">
      <c r="A7808" s="8">
        <v>7832</v>
      </c>
      <c r="B7808" s="8" t="s">
        <v>23655</v>
      </c>
      <c r="C7808" s="8">
        <v>9</v>
      </c>
      <c r="D7808" s="8" t="s">
        <v>7930</v>
      </c>
      <c r="E7808" s="8" t="s">
        <v>23656</v>
      </c>
      <c r="F7808" s="8" t="s">
        <v>5223</v>
      </c>
      <c r="G7808" s="8" t="s">
        <v>5224</v>
      </c>
      <c r="H7808" s="8">
        <v>2</v>
      </c>
      <c r="I7808" s="8">
        <v>555.78750400000001</v>
      </c>
      <c r="J7808" s="8">
        <v>0.55932999999999999</v>
      </c>
      <c r="K7808" s="8">
        <v>1.6547000000000001E-3</v>
      </c>
      <c r="L7808" s="8">
        <v>62.969000000000001</v>
      </c>
      <c r="M7808" s="8">
        <v>1</v>
      </c>
    </row>
    <row r="7809" spans="1:13" ht="15.75" x14ac:dyDescent="0.25">
      <c r="A7809" s="8">
        <v>7833</v>
      </c>
      <c r="B7809" s="8" t="s">
        <v>23657</v>
      </c>
      <c r="C7809" s="8">
        <v>12</v>
      </c>
      <c r="D7809" s="8" t="s">
        <v>7930</v>
      </c>
      <c r="E7809" s="8" t="s">
        <v>23658</v>
      </c>
      <c r="F7809" s="8" t="s">
        <v>7158</v>
      </c>
      <c r="G7809" s="8" t="s">
        <v>7159</v>
      </c>
      <c r="H7809" s="8">
        <v>2</v>
      </c>
      <c r="I7809" s="8">
        <v>784.42195600000002</v>
      </c>
      <c r="J7809" s="8">
        <v>1.5316000000000001</v>
      </c>
      <c r="K7809" s="8">
        <v>2.5604000000000001E-7</v>
      </c>
      <c r="L7809" s="8">
        <v>156.13999999999999</v>
      </c>
      <c r="M7809" s="8">
        <v>1</v>
      </c>
    </row>
    <row r="7810" spans="1:13" ht="15.75" x14ac:dyDescent="0.25">
      <c r="A7810" s="8">
        <v>7834</v>
      </c>
      <c r="B7810" s="8" t="s">
        <v>23659</v>
      </c>
      <c r="C7810" s="8">
        <v>15</v>
      </c>
      <c r="D7810" s="8" t="s">
        <v>7954</v>
      </c>
      <c r="E7810" s="8" t="s">
        <v>23660</v>
      </c>
      <c r="F7810" s="8" t="s">
        <v>1982</v>
      </c>
      <c r="G7810" s="8" t="s">
        <v>1983</v>
      </c>
      <c r="H7810" s="8">
        <v>3</v>
      </c>
      <c r="I7810" s="8">
        <v>607.32822099999998</v>
      </c>
      <c r="J7810" s="8">
        <v>-2.6432000000000002</v>
      </c>
      <c r="K7810" s="8">
        <v>1.3638999999999999E-4</v>
      </c>
      <c r="L7810" s="8">
        <v>119.52</v>
      </c>
      <c r="M7810" s="8">
        <v>1</v>
      </c>
    </row>
    <row r="7811" spans="1:13" ht="15.75" x14ac:dyDescent="0.25">
      <c r="A7811" s="8">
        <v>7835</v>
      </c>
      <c r="B7811" s="8" t="s">
        <v>23659</v>
      </c>
      <c r="C7811" s="8">
        <v>15</v>
      </c>
      <c r="D7811" s="8" t="s">
        <v>7954</v>
      </c>
      <c r="E7811" s="8" t="s">
        <v>23660</v>
      </c>
      <c r="F7811" s="8" t="s">
        <v>1982</v>
      </c>
      <c r="G7811" s="8" t="s">
        <v>1983</v>
      </c>
      <c r="H7811" s="8">
        <v>2</v>
      </c>
      <c r="I7811" s="8">
        <v>910.48869300000001</v>
      </c>
      <c r="J7811" s="8">
        <v>-1.4681999999999999</v>
      </c>
      <c r="K7811" s="8">
        <v>3.7163000000000001E-3</v>
      </c>
      <c r="L7811" s="8">
        <v>66.509</v>
      </c>
      <c r="M7811" s="8">
        <v>1</v>
      </c>
    </row>
    <row r="7812" spans="1:13" ht="15.75" x14ac:dyDescent="0.25">
      <c r="A7812" s="8">
        <v>7836</v>
      </c>
      <c r="B7812" s="8" t="s">
        <v>23661</v>
      </c>
      <c r="C7812" s="8">
        <v>27</v>
      </c>
      <c r="D7812" s="8" t="s">
        <v>7954</v>
      </c>
      <c r="E7812" s="8" t="s">
        <v>23662</v>
      </c>
      <c r="F7812" s="8" t="s">
        <v>428</v>
      </c>
      <c r="G7812" s="8" t="s">
        <v>429</v>
      </c>
      <c r="H7812" s="8">
        <v>3</v>
      </c>
      <c r="I7812" s="8">
        <v>902.799261</v>
      </c>
      <c r="J7812" s="8">
        <v>1.4138999999999999</v>
      </c>
      <c r="K7812" s="8">
        <v>1.3599999999999999E-2</v>
      </c>
      <c r="L7812" s="8">
        <v>31.673999999999999</v>
      </c>
      <c r="M7812" s="8">
        <v>1</v>
      </c>
    </row>
    <row r="7813" spans="1:13" ht="15.75" x14ac:dyDescent="0.25">
      <c r="A7813" s="8">
        <v>7837</v>
      </c>
      <c r="B7813" s="8" t="s">
        <v>23663</v>
      </c>
      <c r="C7813" s="8">
        <v>16</v>
      </c>
      <c r="D7813" s="8" t="s">
        <v>7930</v>
      </c>
      <c r="E7813" s="8" t="s">
        <v>23664</v>
      </c>
      <c r="F7813" s="8" t="s">
        <v>4282</v>
      </c>
      <c r="G7813" s="8" t="s">
        <v>4283</v>
      </c>
      <c r="H7813" s="8">
        <v>2</v>
      </c>
      <c r="I7813" s="8">
        <v>866.42341299999998</v>
      </c>
      <c r="J7813" s="8">
        <v>-1.3513999999999999</v>
      </c>
      <c r="K7813" s="8">
        <v>6.2238E-9</v>
      </c>
      <c r="L7813" s="8">
        <v>126.32</v>
      </c>
      <c r="M7813" s="8">
        <v>1</v>
      </c>
    </row>
    <row r="7814" spans="1:13" ht="15.75" x14ac:dyDescent="0.25">
      <c r="A7814" s="8">
        <v>7838</v>
      </c>
      <c r="B7814" s="8" t="s">
        <v>23665</v>
      </c>
      <c r="C7814" s="8">
        <v>18</v>
      </c>
      <c r="D7814" s="8" t="s">
        <v>7930</v>
      </c>
      <c r="E7814" s="8" t="s">
        <v>23666</v>
      </c>
      <c r="F7814" s="8" t="s">
        <v>7909</v>
      </c>
      <c r="G7814" s="8" t="s">
        <v>7910</v>
      </c>
      <c r="H7814" s="8">
        <v>2</v>
      </c>
      <c r="I7814" s="8">
        <v>1027.5418500000001</v>
      </c>
      <c r="J7814" s="8">
        <v>-3.3584999999999998</v>
      </c>
      <c r="K7814" s="8">
        <v>4.6275999999999999E-4</v>
      </c>
      <c r="L7814" s="8">
        <v>59.997</v>
      </c>
      <c r="M7814" s="8">
        <v>1</v>
      </c>
    </row>
    <row r="7815" spans="1:13" ht="15.75" x14ac:dyDescent="0.25">
      <c r="A7815" s="8">
        <v>7839</v>
      </c>
      <c r="B7815" s="8" t="s">
        <v>23667</v>
      </c>
      <c r="C7815" s="8">
        <v>9</v>
      </c>
      <c r="D7815" s="8" t="s">
        <v>7954</v>
      </c>
      <c r="E7815" s="8" t="s">
        <v>23668</v>
      </c>
      <c r="F7815" s="8" t="s">
        <v>18410</v>
      </c>
      <c r="G7815" s="8" t="s">
        <v>18411</v>
      </c>
      <c r="H7815" s="8">
        <v>2</v>
      </c>
      <c r="I7815" s="8">
        <v>546.81860700000004</v>
      </c>
      <c r="J7815" s="8">
        <v>-2.6968999999999999</v>
      </c>
      <c r="K7815" s="8">
        <v>5.9696000000000002E-7</v>
      </c>
      <c r="L7815" s="8">
        <v>141.93</v>
      </c>
      <c r="M7815" s="8">
        <v>1</v>
      </c>
    </row>
    <row r="7816" spans="1:13" ht="15.75" x14ac:dyDescent="0.25">
      <c r="A7816" s="8">
        <v>7840</v>
      </c>
      <c r="B7816" s="8" t="s">
        <v>23669</v>
      </c>
      <c r="C7816" s="8">
        <v>11</v>
      </c>
      <c r="D7816" s="8" t="s">
        <v>7930</v>
      </c>
      <c r="E7816" s="8" t="s">
        <v>23670</v>
      </c>
      <c r="F7816" s="8" t="s">
        <v>6675</v>
      </c>
      <c r="G7816" s="8" t="s">
        <v>6676</v>
      </c>
      <c r="H7816" s="8">
        <v>2</v>
      </c>
      <c r="I7816" s="8">
        <v>717.37975700000004</v>
      </c>
      <c r="J7816" s="8">
        <v>3.4352999999999998</v>
      </c>
      <c r="K7816" s="8">
        <v>1.5603000000000001E-9</v>
      </c>
      <c r="L7816" s="8">
        <v>148.76</v>
      </c>
      <c r="M7816" s="8">
        <v>1</v>
      </c>
    </row>
    <row r="7817" spans="1:13" ht="15.75" x14ac:dyDescent="0.25">
      <c r="A7817" s="8">
        <v>7841</v>
      </c>
      <c r="B7817" s="8" t="s">
        <v>23671</v>
      </c>
      <c r="C7817" s="8">
        <v>12</v>
      </c>
      <c r="D7817" s="8" t="s">
        <v>7930</v>
      </c>
      <c r="E7817" s="8" t="s">
        <v>23672</v>
      </c>
      <c r="F7817" s="8" t="s">
        <v>6675</v>
      </c>
      <c r="G7817" s="8" t="s">
        <v>6676</v>
      </c>
      <c r="H7817" s="8">
        <v>2</v>
      </c>
      <c r="I7817" s="8">
        <v>781.42723899999999</v>
      </c>
      <c r="J7817" s="8">
        <v>-3.0276999999999998</v>
      </c>
      <c r="K7817" s="8">
        <v>1.2015E-9</v>
      </c>
      <c r="L7817" s="8">
        <v>148.76</v>
      </c>
      <c r="M7817" s="8">
        <v>1</v>
      </c>
    </row>
    <row r="7818" spans="1:13" ht="15.75" x14ac:dyDescent="0.25">
      <c r="A7818" s="8">
        <v>7842</v>
      </c>
      <c r="B7818" s="8" t="s">
        <v>23673</v>
      </c>
      <c r="C7818" s="8">
        <v>8</v>
      </c>
      <c r="D7818" s="8" t="s">
        <v>7930</v>
      </c>
      <c r="E7818" s="8" t="s">
        <v>23674</v>
      </c>
      <c r="F7818" s="8" t="s">
        <v>458</v>
      </c>
      <c r="G7818" s="8" t="s">
        <v>459</v>
      </c>
      <c r="H7818" s="8">
        <v>2</v>
      </c>
      <c r="I7818" s="8">
        <v>471.28694300000001</v>
      </c>
      <c r="J7818" s="8">
        <v>-1.4286000000000001</v>
      </c>
      <c r="K7818" s="8">
        <v>5.1427E-2</v>
      </c>
      <c r="L7818" s="8">
        <v>52.591000000000001</v>
      </c>
      <c r="M7818" s="8">
        <v>1</v>
      </c>
    </row>
    <row r="7819" spans="1:13" ht="15.75" x14ac:dyDescent="0.25">
      <c r="A7819" s="8">
        <v>7843</v>
      </c>
      <c r="B7819" s="8" t="s">
        <v>23675</v>
      </c>
      <c r="C7819" s="8">
        <v>45</v>
      </c>
      <c r="D7819" s="8" t="s">
        <v>7954</v>
      </c>
      <c r="E7819" s="8" t="s">
        <v>23676</v>
      </c>
      <c r="F7819" s="8" t="s">
        <v>2898</v>
      </c>
      <c r="G7819" s="8" t="s">
        <v>2899</v>
      </c>
      <c r="H7819" s="8">
        <v>4</v>
      </c>
      <c r="I7819" s="8">
        <v>1136.1155200000001</v>
      </c>
      <c r="J7819" s="8">
        <v>0.86241000000000001</v>
      </c>
      <c r="K7819" s="8">
        <v>3.7018000000000001E-29</v>
      </c>
      <c r="L7819" s="8">
        <v>104.99</v>
      </c>
      <c r="M7819" s="8">
        <v>1</v>
      </c>
    </row>
    <row r="7820" spans="1:13" ht="15.75" x14ac:dyDescent="0.25">
      <c r="A7820" s="8">
        <v>7844</v>
      </c>
      <c r="B7820" s="8" t="s">
        <v>23677</v>
      </c>
      <c r="C7820" s="8">
        <v>13</v>
      </c>
      <c r="D7820" s="8" t="s">
        <v>7930</v>
      </c>
      <c r="E7820" s="8" t="s">
        <v>23678</v>
      </c>
      <c r="F7820" s="8" t="s">
        <v>6544</v>
      </c>
      <c r="G7820" s="8" t="s">
        <v>6545</v>
      </c>
      <c r="H7820" s="8">
        <v>2</v>
      </c>
      <c r="I7820" s="8">
        <v>786.43760599999996</v>
      </c>
      <c r="J7820" s="8">
        <v>4.6555</v>
      </c>
      <c r="K7820" s="8">
        <v>6.9593000000000006E-8</v>
      </c>
      <c r="L7820" s="8">
        <v>128.97</v>
      </c>
      <c r="M7820" s="8">
        <v>1</v>
      </c>
    </row>
    <row r="7821" spans="1:13" ht="15.75" x14ac:dyDescent="0.25">
      <c r="A7821" s="8">
        <v>7845</v>
      </c>
      <c r="B7821" s="8" t="s">
        <v>23679</v>
      </c>
      <c r="C7821" s="8">
        <v>14</v>
      </c>
      <c r="D7821" s="8" t="s">
        <v>7954</v>
      </c>
      <c r="E7821" s="8" t="s">
        <v>23680</v>
      </c>
      <c r="F7821" s="8" t="s">
        <v>6675</v>
      </c>
      <c r="G7821" s="8" t="s">
        <v>6676</v>
      </c>
      <c r="H7821" s="8">
        <v>2</v>
      </c>
      <c r="I7821" s="8">
        <v>750.91209000000003</v>
      </c>
      <c r="J7821" s="8">
        <v>1.4401999999999999</v>
      </c>
      <c r="K7821" s="8">
        <v>1.2751E-2</v>
      </c>
      <c r="L7821" s="8">
        <v>36.514000000000003</v>
      </c>
      <c r="M7821" s="8">
        <v>1</v>
      </c>
    </row>
    <row r="7822" spans="1:13" ht="15.75" x14ac:dyDescent="0.25">
      <c r="A7822" s="8">
        <v>7846</v>
      </c>
      <c r="B7822" s="8" t="s">
        <v>23681</v>
      </c>
      <c r="C7822" s="8">
        <v>10</v>
      </c>
      <c r="D7822" s="8" t="s">
        <v>7954</v>
      </c>
      <c r="E7822" s="8" t="s">
        <v>23682</v>
      </c>
      <c r="F7822" s="8" t="s">
        <v>2074</v>
      </c>
      <c r="G7822" s="8" t="s">
        <v>2075</v>
      </c>
      <c r="H7822" s="8">
        <v>2</v>
      </c>
      <c r="I7822" s="8">
        <v>611.81976999999995</v>
      </c>
      <c r="J7822" s="8">
        <v>0.99370999999999998</v>
      </c>
      <c r="K7822" s="8">
        <v>1.5159000000000001E-2</v>
      </c>
      <c r="L7822" s="8">
        <v>60.892000000000003</v>
      </c>
      <c r="M7822" s="8">
        <v>1</v>
      </c>
    </row>
    <row r="7823" spans="1:13" ht="15.75" x14ac:dyDescent="0.25">
      <c r="A7823" s="8">
        <v>7847</v>
      </c>
      <c r="B7823" s="8" t="s">
        <v>23681</v>
      </c>
      <c r="C7823" s="8">
        <v>10</v>
      </c>
      <c r="D7823" s="8" t="s">
        <v>7954</v>
      </c>
      <c r="E7823" s="8" t="s">
        <v>23682</v>
      </c>
      <c r="F7823" s="8" t="s">
        <v>2074</v>
      </c>
      <c r="G7823" s="8" t="s">
        <v>2075</v>
      </c>
      <c r="H7823" s="8">
        <v>2</v>
      </c>
      <c r="I7823" s="8">
        <v>611.81976999999995</v>
      </c>
      <c r="J7823" s="8">
        <v>1.3136000000000001</v>
      </c>
      <c r="K7823" s="8">
        <v>6.1376999999999997E-6</v>
      </c>
      <c r="L7823" s="8">
        <v>106.93</v>
      </c>
      <c r="M7823" s="8">
        <v>1</v>
      </c>
    </row>
    <row r="7824" spans="1:13" ht="15.75" x14ac:dyDescent="0.25">
      <c r="A7824" s="8">
        <v>7848</v>
      </c>
      <c r="B7824" s="8" t="s">
        <v>23683</v>
      </c>
      <c r="C7824" s="8">
        <v>19</v>
      </c>
      <c r="D7824" s="8" t="s">
        <v>7954</v>
      </c>
      <c r="E7824" s="8" t="s">
        <v>23684</v>
      </c>
      <c r="F7824" s="8" t="s">
        <v>7902</v>
      </c>
      <c r="G7824" s="8" t="s">
        <v>7903</v>
      </c>
      <c r="H7824" s="8">
        <v>3</v>
      </c>
      <c r="I7824" s="8">
        <v>784.73894900000005</v>
      </c>
      <c r="J7824" s="8">
        <v>1.6687000000000001</v>
      </c>
      <c r="K7824" s="8">
        <v>1.7976999999999999E-3</v>
      </c>
      <c r="L7824" s="8">
        <v>91.1</v>
      </c>
      <c r="M7824" s="8">
        <v>1</v>
      </c>
    </row>
    <row r="7825" spans="1:13" ht="15.75" x14ac:dyDescent="0.25">
      <c r="A7825" s="8">
        <v>7849</v>
      </c>
      <c r="B7825" s="8" t="s">
        <v>23685</v>
      </c>
      <c r="C7825" s="8">
        <v>12</v>
      </c>
      <c r="D7825" s="8" t="s">
        <v>7954</v>
      </c>
      <c r="E7825" s="8" t="s">
        <v>23686</v>
      </c>
      <c r="F7825" s="8" t="s">
        <v>400</v>
      </c>
      <c r="G7825" s="8" t="s">
        <v>401</v>
      </c>
      <c r="H7825" s="8">
        <v>2</v>
      </c>
      <c r="I7825" s="8">
        <v>666.84502699999996</v>
      </c>
      <c r="J7825" s="8">
        <v>-1.6695</v>
      </c>
      <c r="K7825" s="8">
        <v>1.0418999999999999E-3</v>
      </c>
      <c r="L7825" s="8">
        <v>99.275999999999996</v>
      </c>
      <c r="M7825" s="8">
        <v>1</v>
      </c>
    </row>
    <row r="7826" spans="1:13" ht="15.75" x14ac:dyDescent="0.25">
      <c r="A7826" s="8">
        <v>7850</v>
      </c>
      <c r="B7826" s="8" t="s">
        <v>23687</v>
      </c>
      <c r="C7826" s="8">
        <v>22</v>
      </c>
      <c r="D7826" s="8" t="s">
        <v>7954</v>
      </c>
      <c r="E7826" s="8" t="s">
        <v>23688</v>
      </c>
      <c r="F7826" s="8" t="s">
        <v>4329</v>
      </c>
      <c r="G7826" s="8" t="s">
        <v>4330</v>
      </c>
      <c r="H7826" s="8">
        <v>3</v>
      </c>
      <c r="I7826" s="8">
        <v>859.42335500000002</v>
      </c>
      <c r="J7826" s="8">
        <v>-0.32777000000000001</v>
      </c>
      <c r="K7826" s="8">
        <v>7.7340999999999997E-11</v>
      </c>
      <c r="L7826" s="8">
        <v>84.144000000000005</v>
      </c>
      <c r="M7826" s="8">
        <v>1</v>
      </c>
    </row>
    <row r="7827" spans="1:13" ht="15.75" x14ac:dyDescent="0.25">
      <c r="A7827" s="8">
        <v>7851</v>
      </c>
      <c r="B7827" s="8" t="s">
        <v>23689</v>
      </c>
      <c r="C7827" s="8">
        <v>10</v>
      </c>
      <c r="D7827" s="8" t="s">
        <v>7930</v>
      </c>
      <c r="E7827" s="8" t="s">
        <v>23690</v>
      </c>
      <c r="F7827" s="8" t="s">
        <v>1130</v>
      </c>
      <c r="G7827" s="8" t="s">
        <v>1131</v>
      </c>
      <c r="H7827" s="8">
        <v>2</v>
      </c>
      <c r="I7827" s="8">
        <v>585.33188199999995</v>
      </c>
      <c r="J7827" s="8">
        <v>-1.1365000000000001</v>
      </c>
      <c r="K7827" s="8">
        <v>2.3176E-3</v>
      </c>
      <c r="L7827" s="8">
        <v>78.816000000000003</v>
      </c>
      <c r="M7827" s="8">
        <v>1</v>
      </c>
    </row>
    <row r="7828" spans="1:13" ht="15.75" x14ac:dyDescent="0.25">
      <c r="A7828" s="8">
        <v>7852</v>
      </c>
      <c r="B7828" s="8" t="s">
        <v>23691</v>
      </c>
      <c r="C7828" s="8">
        <v>11</v>
      </c>
      <c r="D7828" s="8" t="s">
        <v>7930</v>
      </c>
      <c r="E7828" s="8" t="s">
        <v>23692</v>
      </c>
      <c r="F7828" s="8" t="s">
        <v>6122</v>
      </c>
      <c r="G7828" s="8" t="s">
        <v>6123</v>
      </c>
      <c r="H7828" s="8">
        <v>2</v>
      </c>
      <c r="I7828" s="8">
        <v>712.41902000000005</v>
      </c>
      <c r="J7828" s="8">
        <v>4.2057999999999998E-2</v>
      </c>
      <c r="K7828" s="8">
        <v>4.7747999999999999E-2</v>
      </c>
      <c r="L7828" s="8">
        <v>50.09</v>
      </c>
      <c r="M7828" s="8">
        <v>1</v>
      </c>
    </row>
    <row r="7829" spans="1:13" ht="15.75" x14ac:dyDescent="0.25">
      <c r="A7829" s="8">
        <v>7853</v>
      </c>
      <c r="B7829" s="8" t="s">
        <v>23693</v>
      </c>
      <c r="C7829" s="8">
        <v>15</v>
      </c>
      <c r="D7829" s="8" t="s">
        <v>7930</v>
      </c>
      <c r="E7829" s="8" t="s">
        <v>23694</v>
      </c>
      <c r="F7829" s="8" t="s">
        <v>2595</v>
      </c>
      <c r="G7829" s="8" t="s">
        <v>2596</v>
      </c>
      <c r="H7829" s="8">
        <v>2</v>
      </c>
      <c r="I7829" s="8">
        <v>840.92559100000005</v>
      </c>
      <c r="J7829" s="8">
        <v>-2.2665000000000002</v>
      </c>
      <c r="K7829" s="8">
        <v>1.0432E-3</v>
      </c>
      <c r="L7829" s="8">
        <v>85.081000000000003</v>
      </c>
      <c r="M7829" s="8">
        <v>1</v>
      </c>
    </row>
    <row r="7830" spans="1:13" ht="15.75" x14ac:dyDescent="0.25">
      <c r="A7830" s="8">
        <v>7854</v>
      </c>
      <c r="B7830" s="8" t="s">
        <v>23695</v>
      </c>
      <c r="C7830" s="8">
        <v>8</v>
      </c>
      <c r="D7830" s="8" t="s">
        <v>7930</v>
      </c>
      <c r="E7830" s="8" t="s">
        <v>23696</v>
      </c>
      <c r="F7830" s="8" t="s">
        <v>6785</v>
      </c>
      <c r="G7830" s="8" t="s">
        <v>6786</v>
      </c>
      <c r="H7830" s="8">
        <v>2</v>
      </c>
      <c r="I7830" s="8">
        <v>520.79038100000002</v>
      </c>
      <c r="J7830" s="8">
        <v>-0.54883000000000004</v>
      </c>
      <c r="K7830" s="8">
        <v>2.6911999999999999E-3</v>
      </c>
      <c r="L7830" s="8">
        <v>72.492000000000004</v>
      </c>
      <c r="M7830" s="8">
        <v>1</v>
      </c>
    </row>
    <row r="7831" spans="1:13" ht="15.75" x14ac:dyDescent="0.25">
      <c r="A7831" s="8">
        <v>7855</v>
      </c>
      <c r="B7831" s="8" t="s">
        <v>23697</v>
      </c>
      <c r="C7831" s="8">
        <v>15</v>
      </c>
      <c r="D7831" s="8" t="s">
        <v>7954</v>
      </c>
      <c r="E7831" s="8" t="s">
        <v>23698</v>
      </c>
      <c r="F7831" s="8" t="s">
        <v>1790</v>
      </c>
      <c r="G7831" s="8" t="s">
        <v>1791</v>
      </c>
      <c r="H7831" s="8">
        <v>2</v>
      </c>
      <c r="I7831" s="8">
        <v>864.96197700000005</v>
      </c>
      <c r="J7831" s="8">
        <v>0.42176999999999998</v>
      </c>
      <c r="K7831" s="8">
        <v>4.8401999999999999E-8</v>
      </c>
      <c r="L7831" s="8">
        <v>135.21</v>
      </c>
      <c r="M7831" s="8">
        <v>1</v>
      </c>
    </row>
    <row r="7832" spans="1:13" ht="15.75" x14ac:dyDescent="0.25">
      <c r="A7832" s="8">
        <v>7856</v>
      </c>
      <c r="B7832" s="8" t="s">
        <v>23699</v>
      </c>
      <c r="C7832" s="8">
        <v>9</v>
      </c>
      <c r="D7832" s="8" t="s">
        <v>7954</v>
      </c>
      <c r="E7832" s="8" t="s">
        <v>23700</v>
      </c>
      <c r="F7832" s="8" t="s">
        <v>4441</v>
      </c>
      <c r="G7832" s="8" t="s">
        <v>4442</v>
      </c>
      <c r="H7832" s="8">
        <v>2</v>
      </c>
      <c r="I7832" s="8">
        <v>542.34224900000004</v>
      </c>
      <c r="J7832" s="8">
        <v>-2.57</v>
      </c>
      <c r="K7832" s="8">
        <v>1.4241E-5</v>
      </c>
      <c r="L7832" s="8">
        <v>158.61000000000001</v>
      </c>
      <c r="M7832" s="8">
        <v>1</v>
      </c>
    </row>
    <row r="7833" spans="1:13" ht="15.75" x14ac:dyDescent="0.25">
      <c r="A7833" s="8">
        <v>7857</v>
      </c>
      <c r="B7833" s="8" t="s">
        <v>23701</v>
      </c>
      <c r="C7833" s="8">
        <v>17</v>
      </c>
      <c r="D7833" s="8" t="s">
        <v>7930</v>
      </c>
      <c r="E7833" s="8" t="s">
        <v>23702</v>
      </c>
      <c r="F7833" s="8" t="s">
        <v>4441</v>
      </c>
      <c r="G7833" s="8" t="s">
        <v>4442</v>
      </c>
      <c r="H7833" s="8">
        <v>3</v>
      </c>
      <c r="I7833" s="8">
        <v>635.02643</v>
      </c>
      <c r="J7833" s="8">
        <v>-3.2504</v>
      </c>
      <c r="K7833" s="8">
        <v>6.0046000000000001E-10</v>
      </c>
      <c r="L7833" s="8">
        <v>150.85</v>
      </c>
      <c r="M7833" s="8">
        <v>1</v>
      </c>
    </row>
    <row r="7834" spans="1:13" ht="15.75" x14ac:dyDescent="0.25">
      <c r="A7834" s="8">
        <v>7858</v>
      </c>
      <c r="B7834" s="8" t="s">
        <v>23701</v>
      </c>
      <c r="C7834" s="8">
        <v>17</v>
      </c>
      <c r="D7834" s="8" t="s">
        <v>7930</v>
      </c>
      <c r="E7834" s="8" t="s">
        <v>23702</v>
      </c>
      <c r="F7834" s="8" t="s">
        <v>4441</v>
      </c>
      <c r="G7834" s="8" t="s">
        <v>4442</v>
      </c>
      <c r="H7834" s="8">
        <v>2</v>
      </c>
      <c r="I7834" s="8">
        <v>952.03600700000004</v>
      </c>
      <c r="J7834" s="8">
        <v>-0.87402000000000002</v>
      </c>
      <c r="K7834" s="8">
        <v>2.4020000000000002E-9</v>
      </c>
      <c r="L7834" s="8">
        <v>124.62</v>
      </c>
      <c r="M7834" s="8">
        <v>1</v>
      </c>
    </row>
    <row r="7835" spans="1:13" ht="15.75" x14ac:dyDescent="0.25">
      <c r="A7835" s="8">
        <v>7859</v>
      </c>
      <c r="B7835" s="8" t="s">
        <v>23703</v>
      </c>
      <c r="C7835" s="8">
        <v>13</v>
      </c>
      <c r="D7835" s="8" t="s">
        <v>7930</v>
      </c>
      <c r="E7835" s="8" t="s">
        <v>23704</v>
      </c>
      <c r="F7835" s="8" t="s">
        <v>7440</v>
      </c>
      <c r="G7835" s="8" t="s">
        <v>7441</v>
      </c>
      <c r="H7835" s="8">
        <v>2</v>
      </c>
      <c r="I7835" s="8">
        <v>766.37299499999995</v>
      </c>
      <c r="J7835" s="8">
        <v>-1.403</v>
      </c>
      <c r="K7835" s="8">
        <v>1.0568000000000001E-3</v>
      </c>
      <c r="L7835" s="8">
        <v>72.846000000000004</v>
      </c>
      <c r="M7835" s="8">
        <v>1</v>
      </c>
    </row>
    <row r="7836" spans="1:13" ht="15.75" x14ac:dyDescent="0.25">
      <c r="A7836" s="8">
        <v>7860</v>
      </c>
      <c r="B7836" s="8" t="s">
        <v>23705</v>
      </c>
      <c r="C7836" s="8">
        <v>14</v>
      </c>
      <c r="D7836" s="8" t="s">
        <v>7930</v>
      </c>
      <c r="E7836" s="8" t="s">
        <v>23706</v>
      </c>
      <c r="F7836" s="8" t="s">
        <v>1534</v>
      </c>
      <c r="G7836" s="8" t="s">
        <v>1535</v>
      </c>
      <c r="H7836" s="8">
        <v>2</v>
      </c>
      <c r="I7836" s="8">
        <v>830.45887300000004</v>
      </c>
      <c r="J7836" s="8">
        <v>-1.7215</v>
      </c>
      <c r="K7836" s="8">
        <v>4.2737E-4</v>
      </c>
      <c r="L7836" s="8">
        <v>80.623000000000005</v>
      </c>
      <c r="M7836" s="8">
        <v>1</v>
      </c>
    </row>
    <row r="7837" spans="1:13" ht="15.75" x14ac:dyDescent="0.25">
      <c r="A7837" s="8">
        <v>7861</v>
      </c>
      <c r="B7837" s="8" t="s">
        <v>23707</v>
      </c>
      <c r="C7837" s="8">
        <v>23</v>
      </c>
      <c r="D7837" s="8" t="s">
        <v>7954</v>
      </c>
      <c r="E7837" s="8" t="s">
        <v>23708</v>
      </c>
      <c r="F7837" s="8" t="s">
        <v>3010</v>
      </c>
      <c r="G7837" s="8" t="s">
        <v>3011</v>
      </c>
      <c r="H7837" s="8">
        <v>3</v>
      </c>
      <c r="I7837" s="8">
        <v>815.79148999999995</v>
      </c>
      <c r="J7837" s="8">
        <v>2.0535999999999999</v>
      </c>
      <c r="K7837" s="8">
        <v>4.1768999999999999E-3</v>
      </c>
      <c r="L7837" s="8">
        <v>63.420999999999999</v>
      </c>
      <c r="M7837" s="8">
        <v>1</v>
      </c>
    </row>
    <row r="7838" spans="1:13" ht="15.75" x14ac:dyDescent="0.25">
      <c r="A7838" s="8">
        <v>7862</v>
      </c>
      <c r="B7838" s="8" t="s">
        <v>23709</v>
      </c>
      <c r="C7838" s="8">
        <v>9</v>
      </c>
      <c r="D7838" s="8" t="s">
        <v>7930</v>
      </c>
      <c r="E7838" s="8" t="s">
        <v>23710</v>
      </c>
      <c r="F7838" s="8" t="s">
        <v>5329</v>
      </c>
      <c r="G7838" s="8" t="s">
        <v>5330</v>
      </c>
      <c r="H7838" s="8">
        <v>2</v>
      </c>
      <c r="I7838" s="8">
        <v>571.32184800000005</v>
      </c>
      <c r="J7838" s="8">
        <v>1.7398</v>
      </c>
      <c r="K7838" s="8">
        <v>2.7328000000000001E-3</v>
      </c>
      <c r="L7838" s="8">
        <v>87.251000000000005</v>
      </c>
      <c r="M7838" s="8">
        <v>1</v>
      </c>
    </row>
    <row r="7839" spans="1:13" ht="15.75" x14ac:dyDescent="0.25">
      <c r="A7839" s="8">
        <v>7863</v>
      </c>
      <c r="B7839" s="8" t="s">
        <v>23711</v>
      </c>
      <c r="C7839" s="8">
        <v>15</v>
      </c>
      <c r="D7839" s="8" t="s">
        <v>7954</v>
      </c>
      <c r="E7839" s="8" t="s">
        <v>23712</v>
      </c>
      <c r="F7839" s="8" t="s">
        <v>2916</v>
      </c>
      <c r="G7839" s="8" t="s">
        <v>2917</v>
      </c>
      <c r="H7839" s="8">
        <v>2</v>
      </c>
      <c r="I7839" s="8">
        <v>835.39445799999999</v>
      </c>
      <c r="J7839" s="8">
        <v>-2.7480000000000002</v>
      </c>
      <c r="K7839" s="8">
        <v>2.1530999999999998E-3</v>
      </c>
      <c r="L7839" s="8">
        <v>86.728999999999999</v>
      </c>
      <c r="M7839" s="8">
        <v>1</v>
      </c>
    </row>
    <row r="7840" spans="1:13" ht="15.75" x14ac:dyDescent="0.25">
      <c r="A7840" s="8">
        <v>7864</v>
      </c>
      <c r="B7840" s="8" t="s">
        <v>23713</v>
      </c>
      <c r="C7840" s="8">
        <v>14</v>
      </c>
      <c r="D7840" s="8" t="s">
        <v>7954</v>
      </c>
      <c r="E7840" s="8" t="s">
        <v>23714</v>
      </c>
      <c r="F7840" s="8" t="s">
        <v>1410</v>
      </c>
      <c r="G7840" s="8" t="s">
        <v>1411</v>
      </c>
      <c r="H7840" s="8">
        <v>2</v>
      </c>
      <c r="I7840" s="8">
        <v>847.98505799999998</v>
      </c>
      <c r="J7840" s="8">
        <v>2.8437999999999999</v>
      </c>
      <c r="K7840" s="8">
        <v>7.7772000000000004E-12</v>
      </c>
      <c r="L7840" s="8">
        <v>119.43</v>
      </c>
      <c r="M7840" s="8">
        <v>1</v>
      </c>
    </row>
    <row r="7841" spans="1:13" ht="15.75" x14ac:dyDescent="0.25">
      <c r="A7841" s="8">
        <v>7865</v>
      </c>
      <c r="B7841" s="8" t="s">
        <v>23715</v>
      </c>
      <c r="C7841" s="8">
        <v>7</v>
      </c>
      <c r="D7841" s="8" t="s">
        <v>7930</v>
      </c>
      <c r="E7841" s="8" t="s">
        <v>23716</v>
      </c>
      <c r="F7841" s="8" t="s">
        <v>3678</v>
      </c>
      <c r="G7841" s="8" t="s">
        <v>3679</v>
      </c>
      <c r="H7841" s="8">
        <v>2</v>
      </c>
      <c r="I7841" s="8">
        <v>470.28473400000001</v>
      </c>
      <c r="J7841" s="8">
        <v>0.43774999999999997</v>
      </c>
      <c r="K7841" s="8">
        <v>2.4997999999999999E-2</v>
      </c>
      <c r="L7841" s="8">
        <v>73.637</v>
      </c>
      <c r="M7841" s="8">
        <v>1</v>
      </c>
    </row>
    <row r="7842" spans="1:13" ht="15.75" x14ac:dyDescent="0.25">
      <c r="A7842" s="8">
        <v>7866</v>
      </c>
      <c r="B7842" s="8" t="s">
        <v>23717</v>
      </c>
      <c r="C7842" s="8">
        <v>29</v>
      </c>
      <c r="D7842" s="8" t="s">
        <v>7930</v>
      </c>
      <c r="E7842" s="8" t="s">
        <v>23718</v>
      </c>
      <c r="F7842" s="8" t="s">
        <v>5551</v>
      </c>
      <c r="G7842" s="8" t="s">
        <v>5552</v>
      </c>
      <c r="H7842" s="8">
        <v>4</v>
      </c>
      <c r="I7842" s="8">
        <v>822.64802199999997</v>
      </c>
      <c r="J7842" s="8">
        <v>2.5163000000000002</v>
      </c>
      <c r="K7842" s="8">
        <v>8.2186999999999998E-10</v>
      </c>
      <c r="L7842" s="8">
        <v>66.581999999999994</v>
      </c>
      <c r="M7842" s="8">
        <v>1</v>
      </c>
    </row>
    <row r="7843" spans="1:13" ht="15.75" x14ac:dyDescent="0.25">
      <c r="A7843" s="8">
        <v>7867</v>
      </c>
      <c r="B7843" s="8" t="s">
        <v>23717</v>
      </c>
      <c r="C7843" s="8">
        <v>29</v>
      </c>
      <c r="D7843" s="8" t="s">
        <v>7930</v>
      </c>
      <c r="E7843" s="8" t="s">
        <v>23718</v>
      </c>
      <c r="F7843" s="8" t="s">
        <v>5551</v>
      </c>
      <c r="G7843" s="8" t="s">
        <v>5552</v>
      </c>
      <c r="H7843" s="8">
        <v>3</v>
      </c>
      <c r="I7843" s="8">
        <v>1096.52827</v>
      </c>
      <c r="J7843" s="8">
        <v>1.39</v>
      </c>
      <c r="K7843" s="8">
        <v>1.0603999999999999E-4</v>
      </c>
      <c r="L7843" s="8">
        <v>47.965000000000003</v>
      </c>
      <c r="M7843" s="8">
        <v>1</v>
      </c>
    </row>
    <row r="7844" spans="1:13" ht="15.75" x14ac:dyDescent="0.25">
      <c r="A7844" s="8">
        <v>7868</v>
      </c>
      <c r="B7844" s="8" t="s">
        <v>23719</v>
      </c>
      <c r="C7844" s="8">
        <v>18</v>
      </c>
      <c r="D7844" s="8" t="s">
        <v>7930</v>
      </c>
      <c r="E7844" s="8" t="s">
        <v>23720</v>
      </c>
      <c r="F7844" s="8" t="s">
        <v>6785</v>
      </c>
      <c r="G7844" s="8" t="s">
        <v>6786</v>
      </c>
      <c r="H7844" s="8">
        <v>3</v>
      </c>
      <c r="I7844" s="8">
        <v>685.01978099999997</v>
      </c>
      <c r="J7844" s="8">
        <v>-1.1815</v>
      </c>
      <c r="K7844" s="8">
        <v>3.6709000000000002E-10</v>
      </c>
      <c r="L7844" s="8">
        <v>99.441999999999993</v>
      </c>
      <c r="M7844" s="8">
        <v>1</v>
      </c>
    </row>
    <row r="7845" spans="1:13" ht="15.75" x14ac:dyDescent="0.25">
      <c r="A7845" s="8">
        <v>7869</v>
      </c>
      <c r="B7845" s="8" t="s">
        <v>23719</v>
      </c>
      <c r="C7845" s="8">
        <v>18</v>
      </c>
      <c r="D7845" s="8" t="s">
        <v>7930</v>
      </c>
      <c r="E7845" s="8" t="s">
        <v>23720</v>
      </c>
      <c r="F7845" s="8" t="s">
        <v>6785</v>
      </c>
      <c r="G7845" s="8" t="s">
        <v>6786</v>
      </c>
      <c r="H7845" s="8">
        <v>2</v>
      </c>
      <c r="I7845" s="8">
        <v>1027.02603</v>
      </c>
      <c r="J7845" s="8">
        <v>-1.7971999999999999</v>
      </c>
      <c r="K7845" s="8">
        <v>3.3977E-2</v>
      </c>
      <c r="L7845" s="8">
        <v>49.484999999999999</v>
      </c>
      <c r="M7845" s="8">
        <v>1</v>
      </c>
    </row>
    <row r="7846" spans="1:13" ht="15.75" x14ac:dyDescent="0.25">
      <c r="A7846" s="8">
        <v>7870</v>
      </c>
      <c r="B7846" s="8" t="s">
        <v>23721</v>
      </c>
      <c r="C7846" s="8">
        <v>14</v>
      </c>
      <c r="D7846" s="8" t="s">
        <v>8195</v>
      </c>
      <c r="E7846" s="8" t="s">
        <v>23722</v>
      </c>
      <c r="F7846" s="8" t="s">
        <v>153</v>
      </c>
      <c r="G7846" s="8" t="s">
        <v>154</v>
      </c>
      <c r="H7846" s="8">
        <v>2</v>
      </c>
      <c r="I7846" s="8">
        <v>760.87993300000005</v>
      </c>
      <c r="J7846" s="8">
        <v>-2.1238000000000001</v>
      </c>
      <c r="K7846" s="8">
        <v>3.8639E-3</v>
      </c>
      <c r="L7846" s="8">
        <v>68.489999999999995</v>
      </c>
      <c r="M7846" s="8">
        <v>1</v>
      </c>
    </row>
    <row r="7847" spans="1:13" ht="15.75" x14ac:dyDescent="0.25">
      <c r="A7847" s="8">
        <v>7871</v>
      </c>
      <c r="B7847" s="8" t="s">
        <v>23723</v>
      </c>
      <c r="C7847" s="8">
        <v>14</v>
      </c>
      <c r="D7847" s="8" t="s">
        <v>7954</v>
      </c>
      <c r="E7847" s="8" t="s">
        <v>23724</v>
      </c>
      <c r="F7847" s="8" t="s">
        <v>3944</v>
      </c>
      <c r="G7847" s="8" t="s">
        <v>3945</v>
      </c>
      <c r="H7847" s="8">
        <v>2</v>
      </c>
      <c r="I7847" s="8">
        <v>848.91618100000005</v>
      </c>
      <c r="J7847" s="8">
        <v>2.3412000000000002</v>
      </c>
      <c r="K7847" s="8">
        <v>7.4815000000000003E-3</v>
      </c>
      <c r="L7847" s="8">
        <v>57.003</v>
      </c>
      <c r="M7847" s="8">
        <v>1</v>
      </c>
    </row>
    <row r="7848" spans="1:13" ht="15.75" x14ac:dyDescent="0.25">
      <c r="A7848" s="8">
        <v>7872</v>
      </c>
      <c r="B7848" s="8" t="s">
        <v>23725</v>
      </c>
      <c r="C7848" s="8">
        <v>13</v>
      </c>
      <c r="D7848" s="8" t="s">
        <v>7930</v>
      </c>
      <c r="E7848" s="8" t="s">
        <v>23726</v>
      </c>
      <c r="F7848" s="8" t="s">
        <v>3091</v>
      </c>
      <c r="G7848" s="8" t="s">
        <v>3092</v>
      </c>
      <c r="H7848" s="8">
        <v>2</v>
      </c>
      <c r="I7848" s="8">
        <v>816.42997800000001</v>
      </c>
      <c r="J7848" s="8">
        <v>3.2631999999999999</v>
      </c>
      <c r="K7848" s="8">
        <v>3.7971E-13</v>
      </c>
      <c r="L7848" s="8">
        <v>145.94999999999999</v>
      </c>
      <c r="M7848" s="8">
        <v>1</v>
      </c>
    </row>
    <row r="7849" spans="1:13" ht="15.75" x14ac:dyDescent="0.25">
      <c r="A7849" s="8">
        <v>7873</v>
      </c>
      <c r="B7849" s="8" t="s">
        <v>23727</v>
      </c>
      <c r="C7849" s="8">
        <v>11</v>
      </c>
      <c r="D7849" s="8" t="s">
        <v>7954</v>
      </c>
      <c r="E7849" s="8" t="s">
        <v>23728</v>
      </c>
      <c r="F7849" s="8" t="s">
        <v>1913</v>
      </c>
      <c r="G7849" s="8" t="s">
        <v>1914</v>
      </c>
      <c r="H7849" s="8">
        <v>2</v>
      </c>
      <c r="I7849" s="8">
        <v>723.83805900000004</v>
      </c>
      <c r="J7849" s="8">
        <v>-1.7534000000000001</v>
      </c>
      <c r="K7849" s="8">
        <v>4.2580000000000002E-15</v>
      </c>
      <c r="L7849" s="8">
        <v>159.93</v>
      </c>
      <c r="M7849" s="8">
        <v>1</v>
      </c>
    </row>
    <row r="7850" spans="1:13" ht="15.75" x14ac:dyDescent="0.25">
      <c r="A7850" s="8">
        <v>7874</v>
      </c>
      <c r="B7850" s="8" t="s">
        <v>23729</v>
      </c>
      <c r="C7850" s="8">
        <v>11</v>
      </c>
      <c r="D7850" s="8" t="s">
        <v>7930</v>
      </c>
      <c r="E7850" s="8" t="s">
        <v>23730</v>
      </c>
      <c r="F7850" s="8" t="s">
        <v>1732</v>
      </c>
      <c r="G7850" s="8" t="s">
        <v>1733</v>
      </c>
      <c r="H7850" s="8">
        <v>2</v>
      </c>
      <c r="I7850" s="8">
        <v>758.85899199999994</v>
      </c>
      <c r="J7850" s="8">
        <v>-2.6190000000000002</v>
      </c>
      <c r="K7850" s="8">
        <v>1.2279999999999999E-3</v>
      </c>
      <c r="L7850" s="8">
        <v>106</v>
      </c>
      <c r="M7850" s="8">
        <v>1</v>
      </c>
    </row>
    <row r="7851" spans="1:13" ht="15.75" x14ac:dyDescent="0.25">
      <c r="A7851" s="8">
        <v>7875</v>
      </c>
      <c r="B7851" s="8" t="s">
        <v>23731</v>
      </c>
      <c r="C7851" s="8">
        <v>10</v>
      </c>
      <c r="D7851" s="8" t="s">
        <v>7930</v>
      </c>
      <c r="E7851" s="8" t="s">
        <v>23732</v>
      </c>
      <c r="F7851" s="8" t="s">
        <v>7440</v>
      </c>
      <c r="G7851" s="8" t="s">
        <v>7441</v>
      </c>
      <c r="H7851" s="8">
        <v>2</v>
      </c>
      <c r="I7851" s="8">
        <v>563.80877099999998</v>
      </c>
      <c r="J7851" s="8">
        <v>-8.9262999999999999E-3</v>
      </c>
      <c r="K7851" s="8">
        <v>5.1446E-4</v>
      </c>
      <c r="L7851" s="8">
        <v>92.731999999999999</v>
      </c>
      <c r="M7851" s="8">
        <v>1</v>
      </c>
    </row>
    <row r="7852" spans="1:13" ht="15.75" x14ac:dyDescent="0.25">
      <c r="A7852" s="8">
        <v>7876</v>
      </c>
      <c r="B7852" s="8" t="s">
        <v>23733</v>
      </c>
      <c r="C7852" s="8">
        <v>13</v>
      </c>
      <c r="D7852" s="8" t="s">
        <v>7954</v>
      </c>
      <c r="E7852" s="8" t="s">
        <v>23734</v>
      </c>
      <c r="F7852" s="8" t="s">
        <v>488</v>
      </c>
      <c r="G7852" s="8" t="s">
        <v>489</v>
      </c>
      <c r="H7852" s="8">
        <v>2</v>
      </c>
      <c r="I7852" s="8">
        <v>660.82683399999996</v>
      </c>
      <c r="J7852" s="8">
        <v>-2.8860999999999999</v>
      </c>
      <c r="K7852" s="8">
        <v>5.5926999999999999E-3</v>
      </c>
      <c r="L7852" s="8">
        <v>57.003</v>
      </c>
      <c r="M7852" s="8">
        <v>1</v>
      </c>
    </row>
    <row r="7853" spans="1:13" ht="15.75" x14ac:dyDescent="0.25">
      <c r="A7853" s="8">
        <v>7877</v>
      </c>
      <c r="B7853" s="8" t="s">
        <v>23735</v>
      </c>
      <c r="C7853" s="8">
        <v>17</v>
      </c>
      <c r="D7853" s="8" t="s">
        <v>7930</v>
      </c>
      <c r="E7853" s="8" t="s">
        <v>23736</v>
      </c>
      <c r="F7853" s="8" t="s">
        <v>2064</v>
      </c>
      <c r="G7853" s="8" t="s">
        <v>2065</v>
      </c>
      <c r="H7853" s="8">
        <v>3</v>
      </c>
      <c r="I7853" s="8">
        <v>698.02984100000003</v>
      </c>
      <c r="J7853" s="8">
        <v>-1.1419999999999999</v>
      </c>
      <c r="K7853" s="8">
        <v>2.0489E-4</v>
      </c>
      <c r="L7853" s="8">
        <v>91.992999999999995</v>
      </c>
      <c r="M7853" s="8">
        <v>1</v>
      </c>
    </row>
    <row r="7854" spans="1:13" ht="15.75" x14ac:dyDescent="0.25">
      <c r="A7854" s="8">
        <v>7878</v>
      </c>
      <c r="B7854" s="8" t="s">
        <v>23735</v>
      </c>
      <c r="C7854" s="8">
        <v>17</v>
      </c>
      <c r="D7854" s="8" t="s">
        <v>7930</v>
      </c>
      <c r="E7854" s="8" t="s">
        <v>23736</v>
      </c>
      <c r="F7854" s="8" t="s">
        <v>2064</v>
      </c>
      <c r="G7854" s="8" t="s">
        <v>2065</v>
      </c>
      <c r="H7854" s="8">
        <v>2</v>
      </c>
      <c r="I7854" s="8">
        <v>1046.5411200000001</v>
      </c>
      <c r="J7854" s="8">
        <v>-1.0929</v>
      </c>
      <c r="K7854" s="8">
        <v>8.4156999999999997E-6</v>
      </c>
      <c r="L7854" s="8">
        <v>60.323999999999998</v>
      </c>
      <c r="M7854" s="8">
        <v>1</v>
      </c>
    </row>
    <row r="7855" spans="1:13" ht="15.75" x14ac:dyDescent="0.25">
      <c r="A7855" s="8">
        <v>7879</v>
      </c>
      <c r="B7855" s="8" t="s">
        <v>23737</v>
      </c>
      <c r="C7855" s="8">
        <v>8</v>
      </c>
      <c r="D7855" s="8" t="s">
        <v>7930</v>
      </c>
      <c r="E7855" s="8" t="s">
        <v>23738</v>
      </c>
      <c r="F7855" s="8" t="s">
        <v>5356</v>
      </c>
      <c r="G7855" s="8" t="s">
        <v>5357</v>
      </c>
      <c r="H7855" s="8">
        <v>2</v>
      </c>
      <c r="I7855" s="8">
        <v>464.27911799999998</v>
      </c>
      <c r="J7855" s="8">
        <v>0.90064</v>
      </c>
      <c r="K7855" s="8">
        <v>7.3841999999999996E-3</v>
      </c>
      <c r="L7855" s="8">
        <v>77.072000000000003</v>
      </c>
      <c r="M7855" s="8">
        <v>1</v>
      </c>
    </row>
    <row r="7856" spans="1:13" ht="15.75" x14ac:dyDescent="0.25">
      <c r="A7856" s="8">
        <v>7880</v>
      </c>
      <c r="B7856" s="8" t="s">
        <v>23739</v>
      </c>
      <c r="C7856" s="8">
        <v>10</v>
      </c>
      <c r="D7856" s="8" t="s">
        <v>7930</v>
      </c>
      <c r="E7856" s="8" t="s">
        <v>23740</v>
      </c>
      <c r="F7856" s="8" t="s">
        <v>6649</v>
      </c>
      <c r="G7856" s="8" t="s">
        <v>6650</v>
      </c>
      <c r="H7856" s="8">
        <v>2</v>
      </c>
      <c r="I7856" s="8">
        <v>608.33630700000003</v>
      </c>
      <c r="J7856" s="8">
        <v>-2.7185999999999999</v>
      </c>
      <c r="K7856" s="8">
        <v>5.1837000000000001E-2</v>
      </c>
      <c r="L7856" s="8">
        <v>41.823999999999998</v>
      </c>
      <c r="M7856" s="8">
        <v>1</v>
      </c>
    </row>
    <row r="7857" spans="1:13" ht="15.75" x14ac:dyDescent="0.25">
      <c r="A7857" s="8">
        <v>7881</v>
      </c>
      <c r="B7857" s="8" t="s">
        <v>23741</v>
      </c>
      <c r="C7857" s="8">
        <v>15</v>
      </c>
      <c r="D7857" s="8" t="s">
        <v>7954</v>
      </c>
      <c r="E7857" s="8" t="s">
        <v>23742</v>
      </c>
      <c r="F7857" s="8" t="s">
        <v>7616</v>
      </c>
      <c r="G7857" s="8" t="s">
        <v>7617</v>
      </c>
      <c r="H7857" s="8">
        <v>3</v>
      </c>
      <c r="I7857" s="8">
        <v>599.65756699999997</v>
      </c>
      <c r="J7857" s="8">
        <v>-1.069</v>
      </c>
      <c r="K7857" s="8">
        <v>6.5323999999999993E-2</v>
      </c>
      <c r="L7857" s="8">
        <v>28.228000000000002</v>
      </c>
      <c r="M7857" s="8">
        <v>1</v>
      </c>
    </row>
    <row r="7858" spans="1:13" ht="15.75" x14ac:dyDescent="0.25">
      <c r="A7858" s="8">
        <v>7882</v>
      </c>
      <c r="B7858" s="8" t="s">
        <v>23741</v>
      </c>
      <c r="C7858" s="8">
        <v>15</v>
      </c>
      <c r="D7858" s="8" t="s">
        <v>7954</v>
      </c>
      <c r="E7858" s="8" t="s">
        <v>23742</v>
      </c>
      <c r="F7858" s="8" t="s">
        <v>7616</v>
      </c>
      <c r="G7858" s="8" t="s">
        <v>7617</v>
      </c>
      <c r="H7858" s="8">
        <v>2</v>
      </c>
      <c r="I7858" s="8">
        <v>898.98271199999999</v>
      </c>
      <c r="J7858" s="8">
        <v>0.39689999999999998</v>
      </c>
      <c r="K7858" s="8">
        <v>1.5964000000000002E-5</v>
      </c>
      <c r="L7858" s="8">
        <v>85.742000000000004</v>
      </c>
      <c r="M7858" s="8">
        <v>1</v>
      </c>
    </row>
    <row r="7859" spans="1:13" ht="15.75" x14ac:dyDescent="0.25">
      <c r="A7859" s="8">
        <v>7883</v>
      </c>
      <c r="B7859" s="8" t="s">
        <v>23743</v>
      </c>
      <c r="C7859" s="8">
        <v>16</v>
      </c>
      <c r="D7859" s="8" t="s">
        <v>7954</v>
      </c>
      <c r="E7859" s="8" t="s">
        <v>23744</v>
      </c>
      <c r="F7859" s="8" t="s">
        <v>5606</v>
      </c>
      <c r="G7859" s="8" t="s">
        <v>5607</v>
      </c>
      <c r="H7859" s="8">
        <v>2</v>
      </c>
      <c r="I7859" s="8">
        <v>941.03326800000002</v>
      </c>
      <c r="J7859" s="8">
        <v>-2.0362</v>
      </c>
      <c r="K7859" s="8">
        <v>6.2991000000000003E-9</v>
      </c>
      <c r="L7859" s="8">
        <v>121.86</v>
      </c>
      <c r="M7859" s="8">
        <v>1</v>
      </c>
    </row>
    <row r="7860" spans="1:13" ht="15.75" x14ac:dyDescent="0.25">
      <c r="A7860" s="8">
        <v>7884</v>
      </c>
      <c r="B7860" s="8" t="s">
        <v>23745</v>
      </c>
      <c r="C7860" s="8">
        <v>12</v>
      </c>
      <c r="D7860" s="8" t="s">
        <v>7954</v>
      </c>
      <c r="E7860" s="8" t="s">
        <v>23746</v>
      </c>
      <c r="F7860" s="8" t="s">
        <v>3899</v>
      </c>
      <c r="G7860" s="8" t="s">
        <v>3900</v>
      </c>
      <c r="H7860" s="8">
        <v>2</v>
      </c>
      <c r="I7860" s="8">
        <v>642.87411099999997</v>
      </c>
      <c r="J7860" s="8">
        <v>2.9782999999999999</v>
      </c>
      <c r="K7860" s="8">
        <v>4.648E-2</v>
      </c>
      <c r="L7860" s="8">
        <v>33.1</v>
      </c>
      <c r="M7860" s="8">
        <v>1</v>
      </c>
    </row>
    <row r="7861" spans="1:13" ht="15.75" x14ac:dyDescent="0.25">
      <c r="A7861" s="8">
        <v>7885</v>
      </c>
      <c r="B7861" s="8" t="s">
        <v>23747</v>
      </c>
      <c r="C7861" s="8">
        <v>17</v>
      </c>
      <c r="D7861" s="8" t="s">
        <v>7930</v>
      </c>
      <c r="E7861" s="8" t="s">
        <v>23748</v>
      </c>
      <c r="F7861" s="8" t="s">
        <v>3899</v>
      </c>
      <c r="G7861" s="8" t="s">
        <v>3900</v>
      </c>
      <c r="H7861" s="8">
        <v>2</v>
      </c>
      <c r="I7861" s="8">
        <v>947.050792</v>
      </c>
      <c r="J7861" s="8">
        <v>3.9285999999999999</v>
      </c>
      <c r="K7861" s="8">
        <v>1.4306999999999999E-19</v>
      </c>
      <c r="L7861" s="8">
        <v>165.02</v>
      </c>
      <c r="M7861" s="8">
        <v>1</v>
      </c>
    </row>
    <row r="7862" spans="1:13" ht="15.75" x14ac:dyDescent="0.25">
      <c r="A7862" s="8">
        <v>7886</v>
      </c>
      <c r="B7862" s="8" t="s">
        <v>23749</v>
      </c>
      <c r="C7862" s="8">
        <v>14</v>
      </c>
      <c r="D7862" s="8" t="s">
        <v>7954</v>
      </c>
      <c r="E7862" s="8" t="s">
        <v>23750</v>
      </c>
      <c r="F7862" s="8" t="s">
        <v>7400</v>
      </c>
      <c r="G7862" s="8" t="s">
        <v>7401</v>
      </c>
      <c r="H7862" s="8">
        <v>2</v>
      </c>
      <c r="I7862" s="8">
        <v>803.93235400000003</v>
      </c>
      <c r="J7862" s="8">
        <v>1.2352000000000001</v>
      </c>
      <c r="K7862" s="8">
        <v>2.2475999999999999E-8</v>
      </c>
      <c r="L7862" s="8">
        <v>119.43</v>
      </c>
      <c r="M7862" s="8">
        <v>1</v>
      </c>
    </row>
    <row r="7863" spans="1:13" ht="15.75" x14ac:dyDescent="0.25">
      <c r="A7863" s="8">
        <v>7887</v>
      </c>
      <c r="B7863" s="8" t="s">
        <v>23751</v>
      </c>
      <c r="C7863" s="8">
        <v>14</v>
      </c>
      <c r="D7863" s="8" t="s">
        <v>7954</v>
      </c>
      <c r="E7863" s="8" t="s">
        <v>23752</v>
      </c>
      <c r="F7863" s="8" t="s">
        <v>578</v>
      </c>
      <c r="G7863" s="8" t="s">
        <v>579</v>
      </c>
      <c r="H7863" s="8">
        <v>2</v>
      </c>
      <c r="I7863" s="8">
        <v>849.94613000000004</v>
      </c>
      <c r="J7863" s="8">
        <v>1.4105000000000001</v>
      </c>
      <c r="K7863" s="8">
        <v>1.0146000000000001E-3</v>
      </c>
      <c r="L7863" s="8">
        <v>39.701999999999998</v>
      </c>
      <c r="M7863" s="8">
        <v>1</v>
      </c>
    </row>
    <row r="7864" spans="1:13" ht="15.75" x14ac:dyDescent="0.25">
      <c r="A7864" s="8">
        <v>7888</v>
      </c>
      <c r="B7864" s="8" t="s">
        <v>23753</v>
      </c>
      <c r="C7864" s="8">
        <v>17</v>
      </c>
      <c r="D7864" s="8" t="s">
        <v>7930</v>
      </c>
      <c r="E7864" s="8" t="s">
        <v>23754</v>
      </c>
      <c r="F7864" s="8" t="s">
        <v>5565</v>
      </c>
      <c r="G7864" s="8" t="s">
        <v>5566</v>
      </c>
      <c r="H7864" s="8">
        <v>2</v>
      </c>
      <c r="I7864" s="8">
        <v>984.49403500000005</v>
      </c>
      <c r="J7864" s="8">
        <v>-0.97945000000000004</v>
      </c>
      <c r="K7864" s="8">
        <v>1.4579999999999999E-13</v>
      </c>
      <c r="L7864" s="8">
        <v>97.084000000000003</v>
      </c>
      <c r="M7864" s="8">
        <v>1</v>
      </c>
    </row>
    <row r="7865" spans="1:13" ht="15.75" x14ac:dyDescent="0.25">
      <c r="A7865" s="8">
        <v>7889</v>
      </c>
      <c r="B7865" s="8" t="s">
        <v>23755</v>
      </c>
      <c r="C7865" s="8">
        <v>18</v>
      </c>
      <c r="D7865" s="8" t="s">
        <v>7930</v>
      </c>
      <c r="E7865" s="8" t="s">
        <v>23756</v>
      </c>
      <c r="F7865" s="8" t="s">
        <v>857</v>
      </c>
      <c r="G7865" s="8" t="s">
        <v>858</v>
      </c>
      <c r="H7865" s="8">
        <v>2</v>
      </c>
      <c r="I7865" s="8">
        <v>1074.0029500000001</v>
      </c>
      <c r="J7865" s="8">
        <v>-2.4559000000000002</v>
      </c>
      <c r="K7865" s="8">
        <v>9.2247999999999994E-20</v>
      </c>
      <c r="L7865" s="8">
        <v>117.03</v>
      </c>
      <c r="M7865" s="8">
        <v>1</v>
      </c>
    </row>
    <row r="7866" spans="1:13" ht="15.75" x14ac:dyDescent="0.25">
      <c r="A7866" s="8">
        <v>7890</v>
      </c>
      <c r="B7866" s="8" t="s">
        <v>23757</v>
      </c>
      <c r="C7866" s="8">
        <v>18</v>
      </c>
      <c r="D7866" s="8" t="s">
        <v>7954</v>
      </c>
      <c r="E7866" s="8" t="s">
        <v>23758</v>
      </c>
      <c r="F7866" s="8" t="s">
        <v>2586</v>
      </c>
      <c r="G7866" s="8" t="s">
        <v>2587</v>
      </c>
      <c r="H7866" s="8">
        <v>3</v>
      </c>
      <c r="I7866" s="8">
        <v>658.66533800000002</v>
      </c>
      <c r="J7866" s="8">
        <v>-1.4913000000000001</v>
      </c>
      <c r="K7866" s="8">
        <v>1.5604E-4</v>
      </c>
      <c r="L7866" s="8">
        <v>97.593999999999994</v>
      </c>
      <c r="M7866" s="8">
        <v>1</v>
      </c>
    </row>
    <row r="7867" spans="1:13" ht="15.75" x14ac:dyDescent="0.25">
      <c r="A7867" s="8">
        <v>7891</v>
      </c>
      <c r="B7867" s="8" t="s">
        <v>23757</v>
      </c>
      <c r="C7867" s="8">
        <v>18</v>
      </c>
      <c r="D7867" s="8" t="s">
        <v>7954</v>
      </c>
      <c r="E7867" s="8" t="s">
        <v>23758</v>
      </c>
      <c r="F7867" s="8" t="s">
        <v>2586</v>
      </c>
      <c r="G7867" s="8" t="s">
        <v>2587</v>
      </c>
      <c r="H7867" s="8">
        <v>2</v>
      </c>
      <c r="I7867" s="8">
        <v>987.49436900000001</v>
      </c>
      <c r="J7867" s="8">
        <v>-2.6747000000000001</v>
      </c>
      <c r="K7867" s="8">
        <v>1.9382999999999999E-28</v>
      </c>
      <c r="L7867" s="8">
        <v>148.57</v>
      </c>
      <c r="M7867" s="8">
        <v>1</v>
      </c>
    </row>
    <row r="7868" spans="1:13" ht="15.75" x14ac:dyDescent="0.25">
      <c r="A7868" s="8">
        <v>7892</v>
      </c>
      <c r="B7868" s="8" t="s">
        <v>23759</v>
      </c>
      <c r="C7868" s="8">
        <v>20</v>
      </c>
      <c r="D7868" s="8" t="s">
        <v>7930</v>
      </c>
      <c r="E7868" s="8" t="s">
        <v>23760</v>
      </c>
      <c r="F7868" s="8" t="s">
        <v>2586</v>
      </c>
      <c r="G7868" s="8" t="s">
        <v>2587</v>
      </c>
      <c r="H7868" s="8">
        <v>3</v>
      </c>
      <c r="I7868" s="8">
        <v>743.04621899999995</v>
      </c>
      <c r="J7868" s="8">
        <v>-3.5108000000000001</v>
      </c>
      <c r="K7868" s="8">
        <v>1.5772000000000001E-14</v>
      </c>
      <c r="L7868" s="8">
        <v>158.59</v>
      </c>
      <c r="M7868" s="8">
        <v>1</v>
      </c>
    </row>
    <row r="7869" spans="1:13" ht="15.75" x14ac:dyDescent="0.25">
      <c r="A7869" s="8">
        <v>7893</v>
      </c>
      <c r="B7869" s="8" t="s">
        <v>23761</v>
      </c>
      <c r="C7869" s="8">
        <v>11</v>
      </c>
      <c r="D7869" s="8" t="s">
        <v>7954</v>
      </c>
      <c r="E7869" s="8" t="s">
        <v>23762</v>
      </c>
      <c r="F7869" s="8" t="s">
        <v>6785</v>
      </c>
      <c r="G7869" s="8" t="s">
        <v>6786</v>
      </c>
      <c r="H7869" s="8">
        <v>2</v>
      </c>
      <c r="I7869" s="8">
        <v>663.37120400000003</v>
      </c>
      <c r="J7869" s="8">
        <v>2.8698000000000001</v>
      </c>
      <c r="K7869" s="8">
        <v>5.0866000000000001E-3</v>
      </c>
      <c r="L7869" s="8">
        <v>78.932000000000002</v>
      </c>
      <c r="M7869" s="8">
        <v>1</v>
      </c>
    </row>
    <row r="7870" spans="1:13" ht="15.75" x14ac:dyDescent="0.25">
      <c r="A7870" s="8">
        <v>7894</v>
      </c>
      <c r="B7870" s="8" t="s">
        <v>23763</v>
      </c>
      <c r="C7870" s="8">
        <v>8</v>
      </c>
      <c r="D7870" s="8" t="s">
        <v>7954</v>
      </c>
      <c r="E7870" s="8" t="s">
        <v>23764</v>
      </c>
      <c r="F7870" s="8" t="s">
        <v>2158</v>
      </c>
      <c r="G7870" s="8" t="s">
        <v>2159</v>
      </c>
      <c r="H7870" s="8">
        <v>2</v>
      </c>
      <c r="I7870" s="8">
        <v>515.76383199999998</v>
      </c>
      <c r="J7870" s="8">
        <v>-0.96945000000000003</v>
      </c>
      <c r="K7870" s="8">
        <v>1.8349E-3</v>
      </c>
      <c r="L7870" s="8">
        <v>67.463999999999999</v>
      </c>
      <c r="M7870" s="8">
        <v>1</v>
      </c>
    </row>
    <row r="7871" spans="1:13" ht="15.75" x14ac:dyDescent="0.25">
      <c r="A7871" s="8">
        <v>7895</v>
      </c>
      <c r="B7871" s="8" t="s">
        <v>23765</v>
      </c>
      <c r="C7871" s="8">
        <v>12</v>
      </c>
      <c r="D7871" s="8" t="s">
        <v>7930</v>
      </c>
      <c r="E7871" s="8" t="s">
        <v>23766</v>
      </c>
      <c r="F7871" s="8" t="s">
        <v>2158</v>
      </c>
      <c r="G7871" s="8" t="s">
        <v>2159</v>
      </c>
      <c r="H7871" s="8">
        <v>3</v>
      </c>
      <c r="I7871" s="8">
        <v>539.28372999999999</v>
      </c>
      <c r="J7871" s="8">
        <v>-2.7829999999999999</v>
      </c>
      <c r="K7871" s="8">
        <v>5.9991999999999999E-4</v>
      </c>
      <c r="L7871" s="8">
        <v>90.305999999999997</v>
      </c>
      <c r="M7871" s="8">
        <v>1</v>
      </c>
    </row>
    <row r="7872" spans="1:13" ht="15.75" x14ac:dyDescent="0.25">
      <c r="A7872" s="8">
        <v>7896</v>
      </c>
      <c r="B7872" s="8" t="s">
        <v>23765</v>
      </c>
      <c r="C7872" s="8">
        <v>12</v>
      </c>
      <c r="D7872" s="8" t="s">
        <v>7930</v>
      </c>
      <c r="E7872" s="8" t="s">
        <v>23766</v>
      </c>
      <c r="F7872" s="8" t="s">
        <v>2158</v>
      </c>
      <c r="G7872" s="8" t="s">
        <v>2159</v>
      </c>
      <c r="H7872" s="8">
        <v>2</v>
      </c>
      <c r="I7872" s="8">
        <v>808.42195600000002</v>
      </c>
      <c r="J7872" s="8">
        <v>1.5815999999999999</v>
      </c>
      <c r="K7872" s="8">
        <v>2.9424999999999998E-7</v>
      </c>
      <c r="L7872" s="8">
        <v>141.44</v>
      </c>
      <c r="M7872" s="8">
        <v>1</v>
      </c>
    </row>
    <row r="7873" spans="1:13" ht="15.75" x14ac:dyDescent="0.25">
      <c r="A7873" s="8">
        <v>7897</v>
      </c>
      <c r="B7873" s="8" t="s">
        <v>23767</v>
      </c>
      <c r="C7873" s="8">
        <v>9</v>
      </c>
      <c r="D7873" s="8" t="s">
        <v>7954</v>
      </c>
      <c r="E7873" s="8" t="s">
        <v>23768</v>
      </c>
      <c r="F7873" s="8" t="s">
        <v>4931</v>
      </c>
      <c r="G7873" s="8" t="s">
        <v>4932</v>
      </c>
      <c r="H7873" s="8">
        <v>2</v>
      </c>
      <c r="I7873" s="8">
        <v>517.79767500000003</v>
      </c>
      <c r="J7873" s="8">
        <v>-1.7854000000000001</v>
      </c>
      <c r="K7873" s="8">
        <v>2.8016999999999999E-3</v>
      </c>
      <c r="L7873" s="8">
        <v>81.641999999999996</v>
      </c>
      <c r="M7873" s="8">
        <v>1</v>
      </c>
    </row>
    <row r="7874" spans="1:13" ht="15.75" x14ac:dyDescent="0.25">
      <c r="A7874" s="8">
        <v>7898</v>
      </c>
      <c r="B7874" s="8" t="s">
        <v>23769</v>
      </c>
      <c r="C7874" s="8">
        <v>25</v>
      </c>
      <c r="D7874" s="8" t="s">
        <v>7954</v>
      </c>
      <c r="E7874" s="8" t="s">
        <v>23770</v>
      </c>
      <c r="F7874" s="8" t="s">
        <v>6151</v>
      </c>
      <c r="G7874" s="8" t="s">
        <v>6152</v>
      </c>
      <c r="H7874" s="8">
        <v>3</v>
      </c>
      <c r="I7874" s="8">
        <v>907.45309699999996</v>
      </c>
      <c r="J7874" s="8">
        <v>4.2229000000000001</v>
      </c>
      <c r="K7874" s="8">
        <v>6.3781999999999999E-4</v>
      </c>
      <c r="L7874" s="8">
        <v>70.831000000000003</v>
      </c>
      <c r="M7874" s="8">
        <v>1</v>
      </c>
    </row>
    <row r="7875" spans="1:13" ht="15.75" x14ac:dyDescent="0.25">
      <c r="A7875" s="8">
        <v>7899</v>
      </c>
      <c r="B7875" s="8" t="s">
        <v>23771</v>
      </c>
      <c r="C7875" s="8">
        <v>16</v>
      </c>
      <c r="D7875" s="8" t="s">
        <v>7954</v>
      </c>
      <c r="E7875" s="8" t="s">
        <v>23772</v>
      </c>
      <c r="F7875" s="8" t="s">
        <v>7544</v>
      </c>
      <c r="G7875" s="8" t="s">
        <v>7545</v>
      </c>
      <c r="H7875" s="8">
        <v>2</v>
      </c>
      <c r="I7875" s="8">
        <v>967.49397499999998</v>
      </c>
      <c r="J7875" s="8">
        <v>1.2763</v>
      </c>
      <c r="K7875" s="8">
        <v>2.8357000000000002E-13</v>
      </c>
      <c r="L7875" s="8">
        <v>123.99</v>
      </c>
      <c r="M7875" s="8">
        <v>1</v>
      </c>
    </row>
    <row r="7876" spans="1:13" ht="15.75" x14ac:dyDescent="0.25">
      <c r="A7876" s="8">
        <v>7900</v>
      </c>
      <c r="B7876" s="8" t="s">
        <v>23773</v>
      </c>
      <c r="C7876" s="8">
        <v>11</v>
      </c>
      <c r="D7876" s="8" t="s">
        <v>7930</v>
      </c>
      <c r="E7876" s="8" t="s">
        <v>23774</v>
      </c>
      <c r="F7876" s="8" t="s">
        <v>6164</v>
      </c>
      <c r="G7876" s="8" t="s">
        <v>6165</v>
      </c>
      <c r="H7876" s="8">
        <v>2</v>
      </c>
      <c r="I7876" s="8">
        <v>642.83076600000004</v>
      </c>
      <c r="J7876" s="8">
        <v>0.93515000000000004</v>
      </c>
      <c r="K7876" s="8">
        <v>4.4157999999999997E-15</v>
      </c>
      <c r="L7876" s="8">
        <v>199.4</v>
      </c>
      <c r="M7876" s="8">
        <v>1</v>
      </c>
    </row>
    <row r="7877" spans="1:13" ht="15.75" x14ac:dyDescent="0.25">
      <c r="A7877" s="8">
        <v>7901</v>
      </c>
      <c r="B7877" s="8" t="s">
        <v>23775</v>
      </c>
      <c r="C7877" s="8">
        <v>10</v>
      </c>
      <c r="D7877" s="8" t="s">
        <v>7954</v>
      </c>
      <c r="E7877" s="8" t="s">
        <v>23776</v>
      </c>
      <c r="F7877" s="8" t="s">
        <v>11132</v>
      </c>
      <c r="G7877" s="8" t="s">
        <v>11133</v>
      </c>
      <c r="H7877" s="8">
        <v>2</v>
      </c>
      <c r="I7877" s="8">
        <v>639.86949700000002</v>
      </c>
      <c r="J7877" s="8">
        <v>-1.1705000000000001</v>
      </c>
      <c r="K7877" s="8">
        <v>3.5434E-9</v>
      </c>
      <c r="L7877" s="8">
        <v>141.93</v>
      </c>
      <c r="M7877" s="8">
        <v>1</v>
      </c>
    </row>
    <row r="7878" spans="1:13" ht="15.75" x14ac:dyDescent="0.25">
      <c r="A7878" s="8">
        <v>7902</v>
      </c>
      <c r="B7878" s="8" t="s">
        <v>23777</v>
      </c>
      <c r="C7878" s="8">
        <v>8</v>
      </c>
      <c r="D7878" s="8" t="s">
        <v>7954</v>
      </c>
      <c r="E7878" s="8" t="s">
        <v>23778</v>
      </c>
      <c r="F7878" s="8" t="s">
        <v>23779</v>
      </c>
      <c r="G7878" s="8" t="s">
        <v>23780</v>
      </c>
      <c r="H7878" s="8">
        <v>2</v>
      </c>
      <c r="I7878" s="8">
        <v>422.74798500000003</v>
      </c>
      <c r="J7878" s="8">
        <v>2.6025</v>
      </c>
      <c r="K7878" s="8">
        <v>2.9884999999999998E-2</v>
      </c>
      <c r="L7878" s="8">
        <v>49.058</v>
      </c>
      <c r="M7878" s="8">
        <v>1</v>
      </c>
    </row>
    <row r="7879" spans="1:13" ht="15.75" x14ac:dyDescent="0.25">
      <c r="A7879" s="8">
        <v>7903</v>
      </c>
      <c r="B7879" s="8" t="s">
        <v>23781</v>
      </c>
      <c r="C7879" s="8">
        <v>9</v>
      </c>
      <c r="D7879" s="8" t="s">
        <v>7930</v>
      </c>
      <c r="E7879" s="8" t="s">
        <v>23782</v>
      </c>
      <c r="F7879" s="8" t="s">
        <v>1880</v>
      </c>
      <c r="G7879" s="8" t="s">
        <v>1881</v>
      </c>
      <c r="H7879" s="8">
        <v>2</v>
      </c>
      <c r="I7879" s="8">
        <v>582.834788</v>
      </c>
      <c r="J7879" s="8">
        <v>-0.56796999999999997</v>
      </c>
      <c r="K7879" s="8">
        <v>1.3736E-3</v>
      </c>
      <c r="L7879" s="8">
        <v>87.894999999999996</v>
      </c>
      <c r="M7879" s="8">
        <v>1</v>
      </c>
    </row>
    <row r="7880" spans="1:13" ht="15.75" x14ac:dyDescent="0.25">
      <c r="A7880" s="8">
        <v>7904</v>
      </c>
      <c r="B7880" s="8" t="s">
        <v>23783</v>
      </c>
      <c r="C7880" s="8">
        <v>12</v>
      </c>
      <c r="D7880" s="8" t="s">
        <v>7954</v>
      </c>
      <c r="E7880" s="8" t="s">
        <v>23784</v>
      </c>
      <c r="F7880" s="8" t="s">
        <v>3732</v>
      </c>
      <c r="G7880" s="8" t="s">
        <v>3733</v>
      </c>
      <c r="H7880" s="8">
        <v>2</v>
      </c>
      <c r="I7880" s="8">
        <v>649.39554399999997</v>
      </c>
      <c r="J7880" s="8">
        <v>-1.6296999999999999</v>
      </c>
      <c r="K7880" s="8">
        <v>2.5667999999999999E-9</v>
      </c>
      <c r="L7880" s="8">
        <v>163.43</v>
      </c>
      <c r="M7880" s="8">
        <v>1</v>
      </c>
    </row>
    <row r="7881" spans="1:13" ht="15.75" x14ac:dyDescent="0.25">
      <c r="A7881" s="8">
        <v>7905</v>
      </c>
      <c r="B7881" s="8" t="s">
        <v>23785</v>
      </c>
      <c r="C7881" s="8">
        <v>10</v>
      </c>
      <c r="D7881" s="8" t="s">
        <v>7954</v>
      </c>
      <c r="E7881" s="8" t="s">
        <v>23786</v>
      </c>
      <c r="F7881" s="8" t="s">
        <v>17564</v>
      </c>
      <c r="G7881" s="8" t="s">
        <v>17565</v>
      </c>
      <c r="H7881" s="8">
        <v>2</v>
      </c>
      <c r="I7881" s="8">
        <v>602.340238</v>
      </c>
      <c r="J7881" s="8">
        <v>-0.59867000000000004</v>
      </c>
      <c r="K7881" s="8">
        <v>2.0772999999999998E-3</v>
      </c>
      <c r="L7881" s="8">
        <v>67.881</v>
      </c>
      <c r="M7881" s="8">
        <v>1</v>
      </c>
    </row>
    <row r="7882" spans="1:13" ht="15.75" x14ac:dyDescent="0.25">
      <c r="A7882" s="8">
        <v>7906</v>
      </c>
      <c r="B7882" s="8" t="s">
        <v>23787</v>
      </c>
      <c r="C7882" s="8">
        <v>13</v>
      </c>
      <c r="D7882" s="8" t="s">
        <v>7930</v>
      </c>
      <c r="E7882" s="8" t="s">
        <v>23788</v>
      </c>
      <c r="F7882" s="8" t="s">
        <v>3787</v>
      </c>
      <c r="G7882" s="8" t="s">
        <v>3788</v>
      </c>
      <c r="H7882" s="8">
        <v>2</v>
      </c>
      <c r="I7882" s="8">
        <v>852.89132500000005</v>
      </c>
      <c r="J7882" s="8">
        <v>-1.9044000000000001</v>
      </c>
      <c r="K7882" s="8">
        <v>1.2224E-3</v>
      </c>
      <c r="L7882" s="8">
        <v>50.116</v>
      </c>
      <c r="M7882" s="8">
        <v>1</v>
      </c>
    </row>
    <row r="7883" spans="1:13" ht="15.75" x14ac:dyDescent="0.25">
      <c r="A7883" s="8">
        <v>7907</v>
      </c>
      <c r="B7883" s="8" t="s">
        <v>23789</v>
      </c>
      <c r="C7883" s="8">
        <v>12</v>
      </c>
      <c r="D7883" s="8" t="s">
        <v>7930</v>
      </c>
      <c r="E7883" s="8" t="s">
        <v>23790</v>
      </c>
      <c r="F7883" s="8" t="s">
        <v>2033</v>
      </c>
      <c r="G7883" s="8" t="s">
        <v>2034</v>
      </c>
      <c r="H7883" s="8">
        <v>2</v>
      </c>
      <c r="I7883" s="8">
        <v>748.91396399999996</v>
      </c>
      <c r="J7883" s="8">
        <v>3.9599000000000002</v>
      </c>
      <c r="K7883" s="8">
        <v>3.5677E-13</v>
      </c>
      <c r="L7883" s="8">
        <v>181.87</v>
      </c>
      <c r="M7883" s="8">
        <v>1</v>
      </c>
    </row>
    <row r="7884" spans="1:13" ht="15.75" x14ac:dyDescent="0.25">
      <c r="A7884" s="8">
        <v>7908</v>
      </c>
      <c r="B7884" s="8" t="s">
        <v>23791</v>
      </c>
      <c r="C7884" s="8">
        <v>14</v>
      </c>
      <c r="D7884" s="8" t="s">
        <v>7930</v>
      </c>
      <c r="E7884" s="8" t="s">
        <v>23792</v>
      </c>
      <c r="F7884" s="8" t="s">
        <v>4040</v>
      </c>
      <c r="G7884" s="8" t="s">
        <v>4041</v>
      </c>
      <c r="H7884" s="8">
        <v>2</v>
      </c>
      <c r="I7884" s="8">
        <v>845.92539399999998</v>
      </c>
      <c r="J7884" s="8">
        <v>-0.27671000000000001</v>
      </c>
      <c r="K7884" s="8">
        <v>2.5026999999999999E-5</v>
      </c>
      <c r="L7884" s="8">
        <v>73.501999999999995</v>
      </c>
      <c r="M7884" s="8">
        <v>1</v>
      </c>
    </row>
    <row r="7885" spans="1:13" ht="15.75" x14ac:dyDescent="0.25">
      <c r="A7885" s="8">
        <v>7909</v>
      </c>
      <c r="B7885" s="8" t="s">
        <v>23793</v>
      </c>
      <c r="C7885" s="8">
        <v>9</v>
      </c>
      <c r="D7885" s="8" t="s">
        <v>7930</v>
      </c>
      <c r="E7885" s="8" t="s">
        <v>23794</v>
      </c>
      <c r="F7885" s="8" t="s">
        <v>1214</v>
      </c>
      <c r="G7885" s="8" t="s">
        <v>1215</v>
      </c>
      <c r="H7885" s="8">
        <v>2</v>
      </c>
      <c r="I7885" s="8">
        <v>552.81164799999999</v>
      </c>
      <c r="J7885" s="8">
        <v>-0.21328</v>
      </c>
      <c r="K7885" s="8">
        <v>5.4385000000000002E-4</v>
      </c>
      <c r="L7885" s="8">
        <v>95.311000000000007</v>
      </c>
      <c r="M7885" s="8">
        <v>1</v>
      </c>
    </row>
    <row r="7886" spans="1:13" ht="15.75" x14ac:dyDescent="0.25">
      <c r="A7886" s="8">
        <v>7910</v>
      </c>
      <c r="B7886" s="8" t="s">
        <v>23795</v>
      </c>
      <c r="C7886" s="8">
        <v>7</v>
      </c>
      <c r="D7886" s="8" t="s">
        <v>7930</v>
      </c>
      <c r="E7886" s="8" t="s">
        <v>23796</v>
      </c>
      <c r="F7886" s="8" t="s">
        <v>1549</v>
      </c>
      <c r="G7886" s="8" t="s">
        <v>1550</v>
      </c>
      <c r="H7886" s="8">
        <v>2</v>
      </c>
      <c r="I7886" s="8">
        <v>484.77981599999998</v>
      </c>
      <c r="J7886" s="8">
        <v>1.8342000000000001</v>
      </c>
      <c r="K7886" s="8">
        <v>4.342E-2</v>
      </c>
      <c r="L7886" s="8">
        <v>40.203000000000003</v>
      </c>
      <c r="M7886" s="8">
        <v>1</v>
      </c>
    </row>
    <row r="7887" spans="1:13" ht="15.75" x14ac:dyDescent="0.25">
      <c r="A7887" s="8">
        <v>7911</v>
      </c>
      <c r="B7887" s="8" t="s">
        <v>23797</v>
      </c>
      <c r="C7887" s="8">
        <v>15</v>
      </c>
      <c r="D7887" s="8" t="s">
        <v>7954</v>
      </c>
      <c r="E7887" s="8" t="s">
        <v>23798</v>
      </c>
      <c r="F7887" s="8" t="s">
        <v>4435</v>
      </c>
      <c r="G7887" s="8" t="s">
        <v>4436</v>
      </c>
      <c r="H7887" s="8">
        <v>2</v>
      </c>
      <c r="I7887" s="8">
        <v>829.47418900000002</v>
      </c>
      <c r="J7887" s="8">
        <v>1.0442</v>
      </c>
      <c r="K7887" s="8">
        <v>7.8175999999999995E-6</v>
      </c>
      <c r="L7887" s="8">
        <v>72.846000000000004</v>
      </c>
      <c r="M7887" s="8">
        <v>1</v>
      </c>
    </row>
    <row r="7888" spans="1:13" ht="15.75" x14ac:dyDescent="0.25">
      <c r="A7888" s="8">
        <v>7912</v>
      </c>
      <c r="B7888" s="8" t="s">
        <v>23799</v>
      </c>
      <c r="C7888" s="8">
        <v>17</v>
      </c>
      <c r="D7888" s="8" t="s">
        <v>7930</v>
      </c>
      <c r="E7888" s="8" t="s">
        <v>23800</v>
      </c>
      <c r="F7888" s="8" t="s">
        <v>5191</v>
      </c>
      <c r="G7888" s="8" t="s">
        <v>5192</v>
      </c>
      <c r="H7888" s="8">
        <v>2</v>
      </c>
      <c r="I7888" s="8">
        <v>1036.05027</v>
      </c>
      <c r="J7888" s="8">
        <v>1.8988</v>
      </c>
      <c r="K7888" s="8">
        <v>7.8512000000000003E-6</v>
      </c>
      <c r="L7888" s="8">
        <v>93.162000000000006</v>
      </c>
      <c r="M7888" s="8">
        <v>1</v>
      </c>
    </row>
    <row r="7889" spans="1:13" ht="15.75" x14ac:dyDescent="0.25">
      <c r="A7889" s="8">
        <v>7913</v>
      </c>
      <c r="B7889" s="8" t="s">
        <v>23801</v>
      </c>
      <c r="C7889" s="8">
        <v>16</v>
      </c>
      <c r="D7889" s="8" t="s">
        <v>7930</v>
      </c>
      <c r="E7889" s="8" t="s">
        <v>23802</v>
      </c>
      <c r="F7889" s="8" t="s">
        <v>7158</v>
      </c>
      <c r="G7889" s="8" t="s">
        <v>7159</v>
      </c>
      <c r="H7889" s="8">
        <v>2</v>
      </c>
      <c r="I7889" s="8">
        <v>850.45926699999995</v>
      </c>
      <c r="J7889" s="8">
        <v>-2.6341999999999999</v>
      </c>
      <c r="K7889" s="8">
        <v>3.5498000000000002E-13</v>
      </c>
      <c r="L7889" s="8">
        <v>153.18</v>
      </c>
      <c r="M7889" s="8">
        <v>1</v>
      </c>
    </row>
    <row r="7890" spans="1:13" ht="15.75" x14ac:dyDescent="0.25">
      <c r="A7890" s="8">
        <v>7914</v>
      </c>
      <c r="B7890" s="8" t="s">
        <v>23803</v>
      </c>
      <c r="C7890" s="8">
        <v>14</v>
      </c>
      <c r="D7890" s="8" t="s">
        <v>7954</v>
      </c>
      <c r="E7890" s="8" t="s">
        <v>23804</v>
      </c>
      <c r="F7890" s="8" t="s">
        <v>23805</v>
      </c>
      <c r="G7890" s="8" t="s">
        <v>23806</v>
      </c>
      <c r="H7890" s="8">
        <v>2</v>
      </c>
      <c r="I7890" s="8">
        <v>819.440877</v>
      </c>
      <c r="J7890" s="8">
        <v>-2.9298000000000002</v>
      </c>
      <c r="K7890" s="8">
        <v>1.4069E-2</v>
      </c>
      <c r="L7890" s="8">
        <v>59.67</v>
      </c>
      <c r="M7890" s="8">
        <v>1</v>
      </c>
    </row>
    <row r="7891" spans="1:13" ht="15.75" x14ac:dyDescent="0.25">
      <c r="A7891" s="8">
        <v>7915</v>
      </c>
      <c r="B7891" s="8" t="s">
        <v>23807</v>
      </c>
      <c r="C7891" s="8">
        <v>10</v>
      </c>
      <c r="D7891" s="8" t="s">
        <v>7954</v>
      </c>
      <c r="E7891" s="8" t="s">
        <v>23808</v>
      </c>
      <c r="F7891" s="8" t="s">
        <v>1081</v>
      </c>
      <c r="G7891" s="8" t="s">
        <v>1082</v>
      </c>
      <c r="H7891" s="8">
        <v>2</v>
      </c>
      <c r="I7891" s="8">
        <v>597.38444800000002</v>
      </c>
      <c r="J7891" s="8">
        <v>-1.2248000000000001</v>
      </c>
      <c r="K7891" s="8">
        <v>2.7387000000000002E-2</v>
      </c>
      <c r="L7891" s="8">
        <v>43.734000000000002</v>
      </c>
      <c r="M7891" s="8">
        <v>1</v>
      </c>
    </row>
    <row r="7892" spans="1:13" ht="15.75" x14ac:dyDescent="0.25">
      <c r="A7892" s="8">
        <v>7916</v>
      </c>
      <c r="B7892" s="8" t="s">
        <v>23809</v>
      </c>
      <c r="C7892" s="8">
        <v>11</v>
      </c>
      <c r="D7892" s="8" t="s">
        <v>7954</v>
      </c>
      <c r="E7892" s="8" t="s">
        <v>23810</v>
      </c>
      <c r="F7892" s="8" t="s">
        <v>5173</v>
      </c>
      <c r="G7892" s="8" t="s">
        <v>5174</v>
      </c>
      <c r="H7892" s="8">
        <v>2</v>
      </c>
      <c r="I7892" s="8">
        <v>666.87411099999997</v>
      </c>
      <c r="J7892" s="8">
        <v>2.9443999999999999</v>
      </c>
      <c r="K7892" s="8">
        <v>1.5312999999999999E-4</v>
      </c>
      <c r="L7892" s="8">
        <v>85.622</v>
      </c>
      <c r="M7892" s="8">
        <v>1</v>
      </c>
    </row>
    <row r="7893" spans="1:13" ht="15.75" x14ac:dyDescent="0.25">
      <c r="A7893" s="8">
        <v>7917</v>
      </c>
      <c r="B7893" s="8" t="s">
        <v>23811</v>
      </c>
      <c r="C7893" s="8">
        <v>15</v>
      </c>
      <c r="D7893" s="8" t="s">
        <v>7930</v>
      </c>
      <c r="E7893" s="8" t="s">
        <v>23812</v>
      </c>
      <c r="F7893" s="8" t="s">
        <v>5173</v>
      </c>
      <c r="G7893" s="8" t="s">
        <v>5174</v>
      </c>
      <c r="H7893" s="8">
        <v>2</v>
      </c>
      <c r="I7893" s="8">
        <v>927.99601700000005</v>
      </c>
      <c r="J7893" s="8">
        <v>2.0099</v>
      </c>
      <c r="K7893" s="8">
        <v>2.3751999999999999E-4</v>
      </c>
      <c r="L7893" s="8">
        <v>72.031000000000006</v>
      </c>
      <c r="M7893" s="8">
        <v>1</v>
      </c>
    </row>
    <row r="7894" spans="1:13" ht="15.75" x14ac:dyDescent="0.25">
      <c r="A7894" s="8">
        <v>7918</v>
      </c>
      <c r="B7894" s="8" t="s">
        <v>23813</v>
      </c>
      <c r="C7894" s="8">
        <v>13</v>
      </c>
      <c r="D7894" s="8" t="s">
        <v>7954</v>
      </c>
      <c r="E7894" s="8" t="s">
        <v>23814</v>
      </c>
      <c r="F7894" s="8" t="s">
        <v>23279</v>
      </c>
      <c r="G7894" s="8" t="s">
        <v>23280</v>
      </c>
      <c r="H7894" s="8">
        <v>2</v>
      </c>
      <c r="I7894" s="8">
        <v>702.93229399999996</v>
      </c>
      <c r="J7894" s="8">
        <v>-1.2133</v>
      </c>
      <c r="K7894" s="8">
        <v>1.5014E-3</v>
      </c>
      <c r="L7894" s="8">
        <v>50.116</v>
      </c>
      <c r="M7894" s="8">
        <v>1</v>
      </c>
    </row>
    <row r="7895" spans="1:13" ht="15.75" x14ac:dyDescent="0.25">
      <c r="A7895" s="8">
        <v>7919</v>
      </c>
      <c r="B7895" s="8" t="s">
        <v>23815</v>
      </c>
      <c r="C7895" s="8">
        <v>10</v>
      </c>
      <c r="D7895" s="8" t="s">
        <v>7954</v>
      </c>
      <c r="E7895" s="8" t="s">
        <v>23816</v>
      </c>
      <c r="F7895" s="8" t="s">
        <v>1151</v>
      </c>
      <c r="G7895" s="8" t="s">
        <v>1152</v>
      </c>
      <c r="H7895" s="8">
        <v>2</v>
      </c>
      <c r="I7895" s="8">
        <v>635.83258000000001</v>
      </c>
      <c r="J7895" s="8">
        <v>-2.6814</v>
      </c>
      <c r="K7895" s="8">
        <v>5.0555999999999998E-9</v>
      </c>
      <c r="L7895" s="8">
        <v>184.04</v>
      </c>
      <c r="M7895" s="8">
        <v>1</v>
      </c>
    </row>
    <row r="7896" spans="1:13" ht="15.75" x14ac:dyDescent="0.25">
      <c r="A7896" s="8">
        <v>7920</v>
      </c>
      <c r="B7896" s="8" t="s">
        <v>23817</v>
      </c>
      <c r="C7896" s="8">
        <v>12</v>
      </c>
      <c r="D7896" s="8" t="s">
        <v>7954</v>
      </c>
      <c r="E7896" s="8" t="s">
        <v>23818</v>
      </c>
      <c r="F7896" s="8" t="s">
        <v>6866</v>
      </c>
      <c r="G7896" s="8" t="s">
        <v>6867</v>
      </c>
      <c r="H7896" s="8">
        <v>2</v>
      </c>
      <c r="I7896" s="8">
        <v>755.88246700000002</v>
      </c>
      <c r="J7896" s="8">
        <v>3.8914</v>
      </c>
      <c r="K7896" s="8">
        <v>3.2141999999999997E-2</v>
      </c>
      <c r="L7896" s="8">
        <v>70.194999999999993</v>
      </c>
      <c r="M7896" s="8">
        <v>1</v>
      </c>
    </row>
    <row r="7897" spans="1:13" ht="15.75" x14ac:dyDescent="0.25">
      <c r="A7897" s="8">
        <v>7921</v>
      </c>
      <c r="B7897" s="8" t="s">
        <v>23819</v>
      </c>
      <c r="C7897" s="8">
        <v>13</v>
      </c>
      <c r="D7897" s="8" t="s">
        <v>7930</v>
      </c>
      <c r="E7897" s="8" t="s">
        <v>23820</v>
      </c>
      <c r="F7897" s="8" t="s">
        <v>1828</v>
      </c>
      <c r="G7897" s="8" t="s">
        <v>1829</v>
      </c>
      <c r="H7897" s="8">
        <v>2</v>
      </c>
      <c r="I7897" s="8">
        <v>799.37827700000003</v>
      </c>
      <c r="J7897" s="8">
        <v>0.16256000000000001</v>
      </c>
      <c r="K7897" s="8">
        <v>7.0222000000000004E-4</v>
      </c>
      <c r="L7897" s="8">
        <v>54.198999999999998</v>
      </c>
      <c r="M7897" s="8">
        <v>1</v>
      </c>
    </row>
    <row r="7898" spans="1:13" ht="15.75" x14ac:dyDescent="0.25">
      <c r="A7898" s="8">
        <v>7922</v>
      </c>
      <c r="B7898" s="8" t="s">
        <v>23821</v>
      </c>
      <c r="C7898" s="8">
        <v>8</v>
      </c>
      <c r="D7898" s="8" t="s">
        <v>7954</v>
      </c>
      <c r="E7898" s="8" t="s">
        <v>23822</v>
      </c>
      <c r="F7898" s="8" t="s">
        <v>1084</v>
      </c>
      <c r="G7898" s="8" t="s">
        <v>1085</v>
      </c>
      <c r="H7898" s="8">
        <v>2</v>
      </c>
      <c r="I7898" s="8">
        <v>457.28948500000001</v>
      </c>
      <c r="J7898" s="8">
        <v>-0.59201999999999999</v>
      </c>
      <c r="K7898" s="8">
        <v>7.1523999999999997E-3</v>
      </c>
      <c r="L7898" s="8">
        <v>69.905000000000001</v>
      </c>
      <c r="M7898" s="8">
        <v>1</v>
      </c>
    </row>
    <row r="7899" spans="1:13" ht="15.75" x14ac:dyDescent="0.25">
      <c r="A7899" s="8">
        <v>7923</v>
      </c>
      <c r="B7899" s="8" t="s">
        <v>23823</v>
      </c>
      <c r="C7899" s="8">
        <v>15</v>
      </c>
      <c r="D7899" s="8" t="s">
        <v>7954</v>
      </c>
      <c r="E7899" s="8" t="s">
        <v>23824</v>
      </c>
      <c r="F7899" s="8" t="s">
        <v>4226</v>
      </c>
      <c r="G7899" s="8" t="s">
        <v>4227</v>
      </c>
      <c r="H7899" s="8">
        <v>2</v>
      </c>
      <c r="I7899" s="8">
        <v>829.91522399999997</v>
      </c>
      <c r="J7899" s="8">
        <v>-1.9191</v>
      </c>
      <c r="K7899" s="8">
        <v>2.8118000000000001E-2</v>
      </c>
      <c r="L7899" s="8">
        <v>44.045000000000002</v>
      </c>
      <c r="M7899" s="8">
        <v>1</v>
      </c>
    </row>
    <row r="7900" spans="1:13" ht="15.75" x14ac:dyDescent="0.25">
      <c r="A7900" s="8">
        <v>7924</v>
      </c>
      <c r="B7900" s="8" t="s">
        <v>23825</v>
      </c>
      <c r="C7900" s="8">
        <v>19</v>
      </c>
      <c r="D7900" s="8" t="s">
        <v>8195</v>
      </c>
      <c r="E7900" s="8" t="s">
        <v>23826</v>
      </c>
      <c r="F7900" s="8" t="s">
        <v>4813</v>
      </c>
      <c r="G7900" s="8" t="s">
        <v>4814</v>
      </c>
      <c r="H7900" s="8">
        <v>3</v>
      </c>
      <c r="I7900" s="8">
        <v>764.01375599999994</v>
      </c>
      <c r="J7900" s="8">
        <v>-0.73231999999999997</v>
      </c>
      <c r="K7900" s="8">
        <v>7.8392000000000004E-5</v>
      </c>
      <c r="L7900" s="8">
        <v>48.475999999999999</v>
      </c>
      <c r="M7900" s="8">
        <v>1</v>
      </c>
    </row>
    <row r="7901" spans="1:13" ht="15.75" x14ac:dyDescent="0.25">
      <c r="A7901" s="8">
        <v>7925</v>
      </c>
      <c r="B7901" s="8" t="s">
        <v>23827</v>
      </c>
      <c r="C7901" s="8">
        <v>10</v>
      </c>
      <c r="D7901" s="8" t="s">
        <v>7930</v>
      </c>
      <c r="E7901" s="8" t="s">
        <v>23828</v>
      </c>
      <c r="F7901" s="8" t="s">
        <v>7897</v>
      </c>
      <c r="G7901" s="8" t="s">
        <v>7898</v>
      </c>
      <c r="H7901" s="8">
        <v>2</v>
      </c>
      <c r="I7901" s="8">
        <v>627.845687</v>
      </c>
      <c r="J7901" s="8">
        <v>-1.4793000000000001</v>
      </c>
      <c r="K7901" s="8">
        <v>6.7685999999999999E-6</v>
      </c>
      <c r="L7901" s="8">
        <v>103.87</v>
      </c>
      <c r="M7901" s="8">
        <v>1</v>
      </c>
    </row>
    <row r="7902" spans="1:13" ht="15.75" x14ac:dyDescent="0.25">
      <c r="A7902" s="8">
        <v>7926</v>
      </c>
      <c r="B7902" s="8" t="s">
        <v>23829</v>
      </c>
      <c r="C7902" s="8">
        <v>10</v>
      </c>
      <c r="D7902" s="8" t="s">
        <v>7954</v>
      </c>
      <c r="E7902" s="8" t="s">
        <v>23830</v>
      </c>
      <c r="F7902" s="8" t="s">
        <v>3761</v>
      </c>
      <c r="G7902" s="8" t="s">
        <v>3762</v>
      </c>
      <c r="H7902" s="8">
        <v>2</v>
      </c>
      <c r="I7902" s="8">
        <v>594.30639499999995</v>
      </c>
      <c r="J7902" s="8">
        <v>-0.40954000000000002</v>
      </c>
      <c r="K7902" s="8">
        <v>5.6978999999999997E-3</v>
      </c>
      <c r="L7902" s="8">
        <v>83.623000000000005</v>
      </c>
      <c r="M7902" s="8">
        <v>1</v>
      </c>
    </row>
    <row r="7903" spans="1:13" ht="15.75" x14ac:dyDescent="0.25">
      <c r="A7903" s="8">
        <v>7927</v>
      </c>
      <c r="B7903" s="8" t="s">
        <v>23831</v>
      </c>
      <c r="C7903" s="8">
        <v>15</v>
      </c>
      <c r="D7903" s="8" t="s">
        <v>7930</v>
      </c>
      <c r="E7903" s="8" t="s">
        <v>23832</v>
      </c>
      <c r="F7903" s="8" t="s">
        <v>3761</v>
      </c>
      <c r="G7903" s="8" t="s">
        <v>3762</v>
      </c>
      <c r="H7903" s="8">
        <v>3</v>
      </c>
      <c r="I7903" s="8">
        <v>594.65633800000001</v>
      </c>
      <c r="J7903" s="8">
        <v>-4.3746999999999998</v>
      </c>
      <c r="K7903" s="8">
        <v>8.6047000000000003E-9</v>
      </c>
      <c r="L7903" s="8">
        <v>93.772000000000006</v>
      </c>
      <c r="M7903" s="8">
        <v>1</v>
      </c>
    </row>
    <row r="7904" spans="1:13" ht="15.75" x14ac:dyDescent="0.25">
      <c r="A7904" s="8">
        <v>7928</v>
      </c>
      <c r="B7904" s="8" t="s">
        <v>23831</v>
      </c>
      <c r="C7904" s="8">
        <v>15</v>
      </c>
      <c r="D7904" s="8" t="s">
        <v>7930</v>
      </c>
      <c r="E7904" s="8" t="s">
        <v>23832</v>
      </c>
      <c r="F7904" s="8" t="s">
        <v>3761</v>
      </c>
      <c r="G7904" s="8" t="s">
        <v>3762</v>
      </c>
      <c r="H7904" s="8">
        <v>2</v>
      </c>
      <c r="I7904" s="8">
        <v>891.48086799999999</v>
      </c>
      <c r="J7904" s="8">
        <v>-3.1692999999999998</v>
      </c>
      <c r="K7904" s="8">
        <v>1.7635000000000001E-25</v>
      </c>
      <c r="L7904" s="8">
        <v>186.39</v>
      </c>
      <c r="M7904" s="8">
        <v>1</v>
      </c>
    </row>
    <row r="7905" spans="1:13" ht="15.75" x14ac:dyDescent="0.25">
      <c r="A7905" s="8">
        <v>7929</v>
      </c>
      <c r="B7905" s="8" t="s">
        <v>23833</v>
      </c>
      <c r="C7905" s="8">
        <v>13</v>
      </c>
      <c r="D7905" s="8" t="s">
        <v>7930</v>
      </c>
      <c r="E7905" s="8" t="s">
        <v>23834</v>
      </c>
      <c r="F7905" s="8" t="s">
        <v>6778</v>
      </c>
      <c r="G7905" s="8" t="s">
        <v>6779</v>
      </c>
      <c r="H7905" s="8">
        <v>2</v>
      </c>
      <c r="I7905" s="8">
        <v>796.93576199999995</v>
      </c>
      <c r="J7905" s="8">
        <v>-1.0880000000000001</v>
      </c>
      <c r="K7905" s="8">
        <v>1.12E-7</v>
      </c>
      <c r="L7905" s="8">
        <v>122.51</v>
      </c>
      <c r="M7905" s="8">
        <v>1</v>
      </c>
    </row>
    <row r="7906" spans="1:13" ht="15.75" x14ac:dyDescent="0.25">
      <c r="A7906" s="8">
        <v>7930</v>
      </c>
      <c r="B7906" s="8" t="s">
        <v>23835</v>
      </c>
      <c r="C7906" s="8">
        <v>12</v>
      </c>
      <c r="D7906" s="8" t="s">
        <v>7930</v>
      </c>
      <c r="E7906" s="8" t="s">
        <v>23836</v>
      </c>
      <c r="F7906" s="8" t="s">
        <v>1880</v>
      </c>
      <c r="G7906" s="8" t="s">
        <v>1881</v>
      </c>
      <c r="H7906" s="8">
        <v>2</v>
      </c>
      <c r="I7906" s="8">
        <v>751.37266</v>
      </c>
      <c r="J7906" s="8">
        <v>-0.69176000000000004</v>
      </c>
      <c r="K7906" s="8">
        <v>2.0000999999999999E-15</v>
      </c>
      <c r="L7906" s="8">
        <v>187.85</v>
      </c>
      <c r="M7906" s="8">
        <v>1</v>
      </c>
    </row>
    <row r="7907" spans="1:13" ht="15.75" x14ac:dyDescent="0.25">
      <c r="A7907" s="8">
        <v>7931</v>
      </c>
      <c r="B7907" s="8" t="s">
        <v>23837</v>
      </c>
      <c r="C7907" s="8">
        <v>14</v>
      </c>
      <c r="D7907" s="8" t="s">
        <v>7930</v>
      </c>
      <c r="E7907" s="8" t="s">
        <v>23838</v>
      </c>
      <c r="F7907" s="8" t="s">
        <v>502</v>
      </c>
      <c r="G7907" s="8" t="s">
        <v>503</v>
      </c>
      <c r="H7907" s="8">
        <v>2</v>
      </c>
      <c r="I7907" s="8">
        <v>778.93014500000004</v>
      </c>
      <c r="J7907" s="8">
        <v>-0.57547999999999999</v>
      </c>
      <c r="K7907" s="8">
        <v>5.2324999999999995E-4</v>
      </c>
      <c r="L7907" s="8">
        <v>91.245000000000005</v>
      </c>
      <c r="M7907" s="8">
        <v>1</v>
      </c>
    </row>
    <row r="7908" spans="1:13" ht="15.75" x14ac:dyDescent="0.25">
      <c r="A7908" s="8">
        <v>7932</v>
      </c>
      <c r="B7908" s="8" t="s">
        <v>23839</v>
      </c>
      <c r="C7908" s="8">
        <v>13</v>
      </c>
      <c r="D7908" s="8" t="s">
        <v>7930</v>
      </c>
      <c r="E7908" s="8" t="s">
        <v>23840</v>
      </c>
      <c r="F7908" s="8" t="s">
        <v>3260</v>
      </c>
      <c r="G7908" s="8" t="s">
        <v>3261</v>
      </c>
      <c r="H7908" s="8">
        <v>2</v>
      </c>
      <c r="I7908" s="8">
        <v>691.40610900000001</v>
      </c>
      <c r="J7908" s="8">
        <v>1.2816000000000001</v>
      </c>
      <c r="K7908" s="8">
        <v>4.0903999999999998E-6</v>
      </c>
      <c r="L7908" s="8">
        <v>103.87</v>
      </c>
      <c r="M7908" s="8">
        <v>1</v>
      </c>
    </row>
    <row r="7909" spans="1:13" ht="15.75" x14ac:dyDescent="0.25">
      <c r="A7909" s="8">
        <v>7933</v>
      </c>
      <c r="B7909" s="8" t="s">
        <v>23841</v>
      </c>
      <c r="C7909" s="8">
        <v>9</v>
      </c>
      <c r="D7909" s="8" t="s">
        <v>7954</v>
      </c>
      <c r="E7909" s="8" t="s">
        <v>23842</v>
      </c>
      <c r="F7909" s="8" t="s">
        <v>1279</v>
      </c>
      <c r="G7909" s="8" t="s">
        <v>1280</v>
      </c>
      <c r="H7909" s="8">
        <v>2</v>
      </c>
      <c r="I7909" s="8">
        <v>536.277106</v>
      </c>
      <c r="J7909" s="8">
        <v>1.2192000000000001</v>
      </c>
      <c r="K7909" s="8">
        <v>2.3528999999999998E-3</v>
      </c>
      <c r="L7909" s="8">
        <v>77.072000000000003</v>
      </c>
      <c r="M7909" s="8">
        <v>1</v>
      </c>
    </row>
    <row r="7910" spans="1:13" ht="15.75" x14ac:dyDescent="0.25">
      <c r="A7910" s="8">
        <v>7934</v>
      </c>
      <c r="B7910" s="8" t="s">
        <v>23843</v>
      </c>
      <c r="C7910" s="8">
        <v>11</v>
      </c>
      <c r="D7910" s="8" t="s">
        <v>7954</v>
      </c>
      <c r="E7910" s="8" t="s">
        <v>23844</v>
      </c>
      <c r="F7910" s="8" t="s">
        <v>23845</v>
      </c>
      <c r="G7910" s="8" t="s">
        <v>23846</v>
      </c>
      <c r="H7910" s="8">
        <v>2</v>
      </c>
      <c r="I7910" s="8">
        <v>713.87190199999998</v>
      </c>
      <c r="J7910" s="8">
        <v>-1.1443000000000001</v>
      </c>
      <c r="K7910" s="8">
        <v>1.6693999999999999E-14</v>
      </c>
      <c r="L7910" s="8">
        <v>150.16999999999999</v>
      </c>
      <c r="M7910" s="8">
        <v>1</v>
      </c>
    </row>
    <row r="7911" spans="1:13" ht="15.75" x14ac:dyDescent="0.25">
      <c r="A7911" s="8">
        <v>7935</v>
      </c>
      <c r="B7911" s="8" t="s">
        <v>23847</v>
      </c>
      <c r="C7911" s="8">
        <v>14</v>
      </c>
      <c r="D7911" s="8" t="s">
        <v>7954</v>
      </c>
      <c r="E7911" s="8" t="s">
        <v>23848</v>
      </c>
      <c r="F7911" s="8" t="s">
        <v>23849</v>
      </c>
      <c r="G7911" s="8" t="s">
        <v>23850</v>
      </c>
      <c r="H7911" s="8">
        <v>2</v>
      </c>
      <c r="I7911" s="8">
        <v>820.96326799999997</v>
      </c>
      <c r="J7911" s="8">
        <v>2.9209000000000001</v>
      </c>
      <c r="K7911" s="8">
        <v>1.3261999999999999E-5</v>
      </c>
      <c r="L7911" s="8">
        <v>101.45</v>
      </c>
      <c r="M7911" s="8">
        <v>1</v>
      </c>
    </row>
    <row r="7912" spans="1:13" ht="15.75" x14ac:dyDescent="0.25">
      <c r="A7912" s="8">
        <v>7936</v>
      </c>
      <c r="B7912" s="8" t="s">
        <v>23851</v>
      </c>
      <c r="C7912" s="8">
        <v>12</v>
      </c>
      <c r="D7912" s="8" t="s">
        <v>7930</v>
      </c>
      <c r="E7912" s="8" t="s">
        <v>23852</v>
      </c>
      <c r="F7912" s="8" t="s">
        <v>7207</v>
      </c>
      <c r="G7912" s="8" t="s">
        <v>7208</v>
      </c>
      <c r="H7912" s="8">
        <v>2</v>
      </c>
      <c r="I7912" s="8">
        <v>728.41000299999996</v>
      </c>
      <c r="J7912" s="8">
        <v>1.0985</v>
      </c>
      <c r="K7912" s="8">
        <v>4.0456E-5</v>
      </c>
      <c r="L7912" s="8">
        <v>101.64</v>
      </c>
      <c r="M7912" s="8">
        <v>1</v>
      </c>
    </row>
    <row r="7913" spans="1:13" ht="15.75" x14ac:dyDescent="0.25">
      <c r="A7913" s="8">
        <v>7937</v>
      </c>
      <c r="B7913" s="8" t="s">
        <v>23853</v>
      </c>
      <c r="C7913" s="8">
        <v>19</v>
      </c>
      <c r="D7913" s="8" t="s">
        <v>7954</v>
      </c>
      <c r="E7913" s="8" t="s">
        <v>23854</v>
      </c>
      <c r="F7913" s="8" t="s">
        <v>7502</v>
      </c>
      <c r="G7913" s="8" t="s">
        <v>7503</v>
      </c>
      <c r="H7913" s="8">
        <v>3</v>
      </c>
      <c r="I7913" s="8">
        <v>715.04426100000001</v>
      </c>
      <c r="J7913" s="8">
        <v>-2.4592000000000001</v>
      </c>
      <c r="K7913" s="8">
        <v>3.1435999999999998E-29</v>
      </c>
      <c r="L7913" s="8">
        <v>177.79</v>
      </c>
      <c r="M7913" s="8">
        <v>1</v>
      </c>
    </row>
    <row r="7914" spans="1:13" ht="15.75" x14ac:dyDescent="0.25">
      <c r="A7914" s="8">
        <v>7938</v>
      </c>
      <c r="B7914" s="8" t="s">
        <v>23853</v>
      </c>
      <c r="C7914" s="8">
        <v>19</v>
      </c>
      <c r="D7914" s="8" t="s">
        <v>7954</v>
      </c>
      <c r="E7914" s="8" t="s">
        <v>23854</v>
      </c>
      <c r="F7914" s="8" t="s">
        <v>7502</v>
      </c>
      <c r="G7914" s="8" t="s">
        <v>7503</v>
      </c>
      <c r="H7914" s="8">
        <v>2</v>
      </c>
      <c r="I7914" s="8">
        <v>1072.0627500000001</v>
      </c>
      <c r="J7914" s="8">
        <v>-2.1779000000000002</v>
      </c>
      <c r="K7914" s="8">
        <v>5.4759999999999998E-21</v>
      </c>
      <c r="L7914" s="8">
        <v>126.46</v>
      </c>
      <c r="M7914" s="8">
        <v>1</v>
      </c>
    </row>
    <row r="7915" spans="1:13" ht="15.75" x14ac:dyDescent="0.25">
      <c r="A7915" s="8">
        <v>7939</v>
      </c>
      <c r="B7915" s="8" t="s">
        <v>23853</v>
      </c>
      <c r="C7915" s="8">
        <v>19</v>
      </c>
      <c r="D7915" s="8" t="s">
        <v>7954</v>
      </c>
      <c r="E7915" s="8" t="s">
        <v>23854</v>
      </c>
      <c r="F7915" s="8" t="s">
        <v>7502</v>
      </c>
      <c r="G7915" s="8" t="s">
        <v>7503</v>
      </c>
      <c r="H7915" s="8">
        <v>3</v>
      </c>
      <c r="I7915" s="8">
        <v>715.04426100000001</v>
      </c>
      <c r="J7915" s="8">
        <v>-0.23125000000000001</v>
      </c>
      <c r="K7915" s="8">
        <v>1.6968000000000001E-5</v>
      </c>
      <c r="L7915" s="8">
        <v>80.128</v>
      </c>
      <c r="M7915" s="8">
        <v>1</v>
      </c>
    </row>
    <row r="7916" spans="1:13" ht="15.75" x14ac:dyDescent="0.25">
      <c r="A7916" s="8">
        <v>7940</v>
      </c>
      <c r="B7916" s="8" t="s">
        <v>23855</v>
      </c>
      <c r="C7916" s="8">
        <v>15</v>
      </c>
      <c r="D7916" s="8" t="s">
        <v>7954</v>
      </c>
      <c r="E7916" s="8" t="s">
        <v>23856</v>
      </c>
      <c r="F7916" s="8" t="s">
        <v>23857</v>
      </c>
      <c r="G7916" s="8" t="s">
        <v>23858</v>
      </c>
      <c r="H7916" s="8">
        <v>2</v>
      </c>
      <c r="I7916" s="8">
        <v>880.95194300000003</v>
      </c>
      <c r="J7916" s="8">
        <v>-4.3487999999999998</v>
      </c>
      <c r="K7916" s="8">
        <v>3.0347000000000002E-4</v>
      </c>
      <c r="L7916" s="8">
        <v>78.864000000000004</v>
      </c>
      <c r="M7916" s="8">
        <v>1</v>
      </c>
    </row>
    <row r="7917" spans="1:13" ht="15.75" x14ac:dyDescent="0.25">
      <c r="A7917" s="8">
        <v>7941</v>
      </c>
      <c r="B7917" s="8" t="s">
        <v>23859</v>
      </c>
      <c r="C7917" s="8">
        <v>22</v>
      </c>
      <c r="D7917" s="8" t="s">
        <v>7954</v>
      </c>
      <c r="E7917" s="8" t="s">
        <v>23860</v>
      </c>
      <c r="F7917" s="8" t="s">
        <v>23861</v>
      </c>
      <c r="G7917" s="8" t="s">
        <v>23862</v>
      </c>
      <c r="H7917" s="8">
        <v>3</v>
      </c>
      <c r="I7917" s="8">
        <v>733.41457700000001</v>
      </c>
      <c r="J7917" s="8">
        <v>1.6999</v>
      </c>
      <c r="K7917" s="8">
        <v>3.2719999999999998E-4</v>
      </c>
      <c r="L7917" s="8">
        <v>80.814999999999998</v>
      </c>
      <c r="M7917" s="8">
        <v>1</v>
      </c>
    </row>
    <row r="7918" spans="1:13" ht="15.75" x14ac:dyDescent="0.25">
      <c r="A7918" s="8">
        <v>7942</v>
      </c>
      <c r="B7918" s="8" t="s">
        <v>23863</v>
      </c>
      <c r="C7918" s="8">
        <v>12</v>
      </c>
      <c r="D7918" s="8" t="s">
        <v>7954</v>
      </c>
      <c r="E7918" s="8" t="s">
        <v>23864</v>
      </c>
      <c r="F7918" s="8" t="s">
        <v>1048</v>
      </c>
      <c r="G7918" s="8" t="s">
        <v>1049</v>
      </c>
      <c r="H7918" s="8">
        <v>2</v>
      </c>
      <c r="I7918" s="8">
        <v>717.41119500000002</v>
      </c>
      <c r="J7918" s="8">
        <v>-2.5213000000000001</v>
      </c>
      <c r="K7918" s="8">
        <v>1.7565E-3</v>
      </c>
      <c r="L7918" s="8">
        <v>46.033000000000001</v>
      </c>
      <c r="M7918" s="8">
        <v>1</v>
      </c>
    </row>
    <row r="7919" spans="1:13" ht="15.75" x14ac:dyDescent="0.25">
      <c r="A7919" s="8">
        <v>7943</v>
      </c>
      <c r="B7919" s="8" t="s">
        <v>23863</v>
      </c>
      <c r="C7919" s="8">
        <v>12</v>
      </c>
      <c r="D7919" s="8" t="s">
        <v>7954</v>
      </c>
      <c r="E7919" s="8" t="s">
        <v>23864</v>
      </c>
      <c r="F7919" s="8" t="s">
        <v>1048</v>
      </c>
      <c r="G7919" s="8" t="s">
        <v>1049</v>
      </c>
      <c r="H7919" s="8">
        <v>2</v>
      </c>
      <c r="I7919" s="8">
        <v>717.41119500000002</v>
      </c>
      <c r="J7919" s="8">
        <v>0.18021999999999999</v>
      </c>
      <c r="K7919" s="8">
        <v>2.1913E-4</v>
      </c>
      <c r="L7919" s="8">
        <v>101.82</v>
      </c>
      <c r="M7919" s="8">
        <v>1</v>
      </c>
    </row>
    <row r="7920" spans="1:13" ht="15.75" x14ac:dyDescent="0.25">
      <c r="A7920" s="8">
        <v>7944</v>
      </c>
      <c r="B7920" s="8" t="s">
        <v>23865</v>
      </c>
      <c r="C7920" s="8">
        <v>13</v>
      </c>
      <c r="D7920" s="8" t="s">
        <v>7954</v>
      </c>
      <c r="E7920" s="8" t="s">
        <v>23866</v>
      </c>
      <c r="F7920" s="8" t="s">
        <v>8622</v>
      </c>
      <c r="G7920" s="8" t="s">
        <v>8623</v>
      </c>
      <c r="H7920" s="8">
        <v>2</v>
      </c>
      <c r="I7920" s="8">
        <v>722.39079300000003</v>
      </c>
      <c r="J7920" s="8">
        <v>2.8323999999999998</v>
      </c>
      <c r="K7920" s="8">
        <v>5.5987000000000003E-6</v>
      </c>
      <c r="L7920" s="8">
        <v>111.61</v>
      </c>
      <c r="M7920" s="8">
        <v>1</v>
      </c>
    </row>
    <row r="7921" spans="1:13" ht="15.75" x14ac:dyDescent="0.25">
      <c r="A7921" s="8">
        <v>7945</v>
      </c>
      <c r="B7921" s="8" t="s">
        <v>23867</v>
      </c>
      <c r="C7921" s="8">
        <v>20</v>
      </c>
      <c r="D7921" s="8" t="s">
        <v>7954</v>
      </c>
      <c r="E7921" s="8" t="s">
        <v>23868</v>
      </c>
      <c r="F7921" s="8" t="s">
        <v>1486</v>
      </c>
      <c r="G7921" s="8" t="s">
        <v>1487</v>
      </c>
      <c r="H7921" s="8">
        <v>2</v>
      </c>
      <c r="I7921" s="8">
        <v>994.57496500000002</v>
      </c>
      <c r="J7921" s="8">
        <v>3.4773999999999998</v>
      </c>
      <c r="K7921" s="8">
        <v>2.9264000000000001E-7</v>
      </c>
      <c r="L7921" s="8">
        <v>118.26</v>
      </c>
      <c r="M7921" s="8">
        <v>1</v>
      </c>
    </row>
    <row r="7922" spans="1:13" ht="15.75" x14ac:dyDescent="0.25">
      <c r="A7922" s="8">
        <v>7946</v>
      </c>
      <c r="B7922" s="8" t="s">
        <v>23869</v>
      </c>
      <c r="C7922" s="8">
        <v>11</v>
      </c>
      <c r="D7922" s="8" t="s">
        <v>7930</v>
      </c>
      <c r="E7922" s="8" t="s">
        <v>23870</v>
      </c>
      <c r="F7922" s="8" t="s">
        <v>5266</v>
      </c>
      <c r="G7922" s="8" t="s">
        <v>5267</v>
      </c>
      <c r="H7922" s="8">
        <v>2</v>
      </c>
      <c r="I7922" s="8">
        <v>636.37715500000002</v>
      </c>
      <c r="J7922" s="8">
        <v>-2.4161999999999999</v>
      </c>
      <c r="K7922" s="8">
        <v>6.4776000000000005E-5</v>
      </c>
      <c r="L7922" s="8">
        <v>102.55</v>
      </c>
      <c r="M7922" s="8">
        <v>1</v>
      </c>
    </row>
    <row r="7923" spans="1:13" ht="15.75" x14ac:dyDescent="0.25">
      <c r="A7923" s="8">
        <v>7947</v>
      </c>
      <c r="B7923" s="8" t="s">
        <v>23871</v>
      </c>
      <c r="C7923" s="8">
        <v>13</v>
      </c>
      <c r="D7923" s="8" t="s">
        <v>7954</v>
      </c>
      <c r="E7923" s="8" t="s">
        <v>23872</v>
      </c>
      <c r="F7923" s="8" t="s">
        <v>5039</v>
      </c>
      <c r="G7923" s="8" t="s">
        <v>5040</v>
      </c>
      <c r="H7923" s="8">
        <v>2</v>
      </c>
      <c r="I7923" s="8">
        <v>735.94520499999999</v>
      </c>
      <c r="J7923" s="8">
        <v>2.3403999999999998</v>
      </c>
      <c r="K7923" s="8">
        <v>1.5209000000000001E-8</v>
      </c>
      <c r="L7923" s="8">
        <v>143.38999999999999</v>
      </c>
      <c r="M7923" s="8">
        <v>1</v>
      </c>
    </row>
    <row r="7924" spans="1:13" ht="15.75" x14ac:dyDescent="0.25">
      <c r="A7924" s="8">
        <v>7948</v>
      </c>
      <c r="B7924" s="8" t="s">
        <v>23873</v>
      </c>
      <c r="C7924" s="8">
        <v>11</v>
      </c>
      <c r="D7924" s="8" t="s">
        <v>7954</v>
      </c>
      <c r="E7924" s="8" t="s">
        <v>23874</v>
      </c>
      <c r="F7924" s="8" t="s">
        <v>4171</v>
      </c>
      <c r="G7924" s="8" t="s">
        <v>4172</v>
      </c>
      <c r="H7924" s="8">
        <v>2</v>
      </c>
      <c r="I7924" s="8">
        <v>682.82970299999999</v>
      </c>
      <c r="J7924" s="8">
        <v>1.3089</v>
      </c>
      <c r="K7924" s="8">
        <v>1.6348000000000001E-3</v>
      </c>
      <c r="L7924" s="8">
        <v>69.915000000000006</v>
      </c>
      <c r="M7924" s="8">
        <v>1</v>
      </c>
    </row>
    <row r="7925" spans="1:13" ht="15.75" x14ac:dyDescent="0.25">
      <c r="A7925" s="8">
        <v>7949</v>
      </c>
      <c r="B7925" s="8" t="s">
        <v>23875</v>
      </c>
      <c r="C7925" s="8">
        <v>8</v>
      </c>
      <c r="D7925" s="8" t="s">
        <v>7954</v>
      </c>
      <c r="E7925" s="8" t="s">
        <v>23876</v>
      </c>
      <c r="F7925" s="8" t="s">
        <v>5452</v>
      </c>
      <c r="G7925" s="8" t="s">
        <v>5453</v>
      </c>
      <c r="H7925" s="8">
        <v>2</v>
      </c>
      <c r="I7925" s="8">
        <v>500.27023800000001</v>
      </c>
      <c r="J7925" s="8">
        <v>-3.9601999999999999</v>
      </c>
      <c r="K7925" s="8">
        <v>4.4102999999999998E-3</v>
      </c>
      <c r="L7925" s="8">
        <v>56.014000000000003</v>
      </c>
      <c r="M7925" s="8">
        <v>1</v>
      </c>
    </row>
    <row r="7926" spans="1:13" ht="15.75" x14ac:dyDescent="0.25">
      <c r="A7926" s="8">
        <v>7950</v>
      </c>
      <c r="B7926" s="8" t="s">
        <v>23877</v>
      </c>
      <c r="C7926" s="8">
        <v>8</v>
      </c>
      <c r="D7926" s="8" t="s">
        <v>7954</v>
      </c>
      <c r="E7926" s="8" t="s">
        <v>23878</v>
      </c>
      <c r="F7926" s="8" t="s">
        <v>10472</v>
      </c>
      <c r="G7926" s="8" t="s">
        <v>10473</v>
      </c>
      <c r="H7926" s="8">
        <v>2</v>
      </c>
      <c r="I7926" s="8">
        <v>493.26241299999998</v>
      </c>
      <c r="J7926" s="8">
        <v>-1.7981</v>
      </c>
      <c r="K7926" s="8">
        <v>2.6685E-2</v>
      </c>
      <c r="L7926" s="8">
        <v>47.348999999999997</v>
      </c>
      <c r="M7926" s="8">
        <v>1</v>
      </c>
    </row>
    <row r="7927" spans="1:13" ht="15.75" x14ac:dyDescent="0.25">
      <c r="A7927" s="8">
        <v>7951</v>
      </c>
      <c r="B7927" s="8" t="s">
        <v>23879</v>
      </c>
      <c r="C7927" s="8">
        <v>9</v>
      </c>
      <c r="D7927" s="8" t="s">
        <v>7930</v>
      </c>
      <c r="E7927" s="8" t="s">
        <v>23880</v>
      </c>
      <c r="F7927" s="8" t="s">
        <v>1801</v>
      </c>
      <c r="G7927" s="8" t="s">
        <v>1802</v>
      </c>
      <c r="H7927" s="8">
        <v>2</v>
      </c>
      <c r="I7927" s="8">
        <v>558.80603099999996</v>
      </c>
      <c r="J7927" s="8">
        <v>-0.68322000000000005</v>
      </c>
      <c r="K7927" s="8">
        <v>2.5021E-5</v>
      </c>
      <c r="L7927" s="8">
        <v>113.14</v>
      </c>
      <c r="M7927" s="8">
        <v>1</v>
      </c>
    </row>
    <row r="7928" spans="1:13" ht="15.75" x14ac:dyDescent="0.25">
      <c r="A7928" s="8">
        <v>7952</v>
      </c>
      <c r="B7928" s="8" t="s">
        <v>23881</v>
      </c>
      <c r="C7928" s="8">
        <v>17</v>
      </c>
      <c r="D7928" s="8" t="s">
        <v>7954</v>
      </c>
      <c r="E7928" s="8" t="s">
        <v>23882</v>
      </c>
      <c r="F7928" s="8" t="s">
        <v>2334</v>
      </c>
      <c r="G7928" s="8" t="s">
        <v>2335</v>
      </c>
      <c r="H7928" s="8">
        <v>2</v>
      </c>
      <c r="I7928" s="8">
        <v>936.46234100000004</v>
      </c>
      <c r="J7928" s="8">
        <v>2.052</v>
      </c>
      <c r="K7928" s="8">
        <v>1.6787E-3</v>
      </c>
      <c r="L7928" s="8">
        <v>67.887</v>
      </c>
      <c r="M7928" s="8">
        <v>1</v>
      </c>
    </row>
    <row r="7929" spans="1:13" ht="15.75" x14ac:dyDescent="0.25">
      <c r="A7929" s="8">
        <v>7953</v>
      </c>
      <c r="B7929" s="8" t="s">
        <v>23883</v>
      </c>
      <c r="C7929" s="8">
        <v>17</v>
      </c>
      <c r="D7929" s="8" t="s">
        <v>7954</v>
      </c>
      <c r="E7929" s="8" t="s">
        <v>23884</v>
      </c>
      <c r="F7929" s="8" t="s">
        <v>4363</v>
      </c>
      <c r="G7929" s="8" t="s">
        <v>4364</v>
      </c>
      <c r="H7929" s="8">
        <v>2</v>
      </c>
      <c r="I7929" s="8">
        <v>1029.4616799999999</v>
      </c>
      <c r="J7929" s="8">
        <v>0.75266</v>
      </c>
      <c r="K7929" s="8">
        <v>5.0711999999999998E-6</v>
      </c>
      <c r="L7929" s="8">
        <v>70.805999999999997</v>
      </c>
      <c r="M7929" s="8">
        <v>1</v>
      </c>
    </row>
    <row r="7930" spans="1:13" ht="15.75" x14ac:dyDescent="0.25">
      <c r="A7930" s="8">
        <v>7954</v>
      </c>
      <c r="B7930" s="8" t="s">
        <v>23885</v>
      </c>
      <c r="C7930" s="8">
        <v>9</v>
      </c>
      <c r="D7930" s="8" t="s">
        <v>7954</v>
      </c>
      <c r="E7930" s="8" t="s">
        <v>23886</v>
      </c>
      <c r="F7930" s="8" t="s">
        <v>4161</v>
      </c>
      <c r="G7930" s="8" t="s">
        <v>4162</v>
      </c>
      <c r="H7930" s="8">
        <v>2</v>
      </c>
      <c r="I7930" s="8">
        <v>570.32861100000002</v>
      </c>
      <c r="J7930" s="8">
        <v>1.3774</v>
      </c>
      <c r="K7930" s="8">
        <v>3.0558999999999999E-2</v>
      </c>
      <c r="L7930" s="8">
        <v>30.593</v>
      </c>
      <c r="M7930" s="8">
        <v>1</v>
      </c>
    </row>
    <row r="7931" spans="1:13" ht="15.75" x14ac:dyDescent="0.25">
      <c r="A7931" s="8">
        <v>7955</v>
      </c>
      <c r="B7931" s="8" t="s">
        <v>23887</v>
      </c>
      <c r="C7931" s="8">
        <v>11</v>
      </c>
      <c r="D7931" s="8" t="s">
        <v>7930</v>
      </c>
      <c r="E7931" s="8" t="s">
        <v>23888</v>
      </c>
      <c r="F7931" s="8" t="s">
        <v>4161</v>
      </c>
      <c r="G7931" s="8" t="s">
        <v>4162</v>
      </c>
      <c r="H7931" s="8">
        <v>2</v>
      </c>
      <c r="I7931" s="8">
        <v>696.89993100000004</v>
      </c>
      <c r="J7931" s="8">
        <v>-0.21979000000000001</v>
      </c>
      <c r="K7931" s="8">
        <v>1.4052E-2</v>
      </c>
      <c r="L7931" s="8">
        <v>55.234999999999999</v>
      </c>
      <c r="M7931" s="8">
        <v>1</v>
      </c>
    </row>
    <row r="7932" spans="1:13" ht="15.75" x14ac:dyDescent="0.25">
      <c r="A7932" s="8">
        <v>7956</v>
      </c>
      <c r="B7932" s="8" t="s">
        <v>23889</v>
      </c>
      <c r="C7932" s="8">
        <v>9</v>
      </c>
      <c r="D7932" s="8" t="s">
        <v>7954</v>
      </c>
      <c r="E7932" s="8" t="s">
        <v>23890</v>
      </c>
      <c r="F7932" s="8" t="s">
        <v>5229</v>
      </c>
      <c r="G7932" s="8" t="s">
        <v>5230</v>
      </c>
      <c r="H7932" s="8">
        <v>3</v>
      </c>
      <c r="I7932" s="8">
        <v>414.20257600000002</v>
      </c>
      <c r="J7932" s="8">
        <v>-3.1128999999999998</v>
      </c>
      <c r="K7932" s="8">
        <v>1.5176E-2</v>
      </c>
      <c r="L7932" s="8">
        <v>60.709000000000003</v>
      </c>
      <c r="M7932" s="8">
        <v>1</v>
      </c>
    </row>
    <row r="7933" spans="1:13" ht="15.75" x14ac:dyDescent="0.25">
      <c r="A7933" s="8">
        <v>7957</v>
      </c>
      <c r="B7933" s="8" t="s">
        <v>23889</v>
      </c>
      <c r="C7933" s="8">
        <v>9</v>
      </c>
      <c r="D7933" s="8" t="s">
        <v>7954</v>
      </c>
      <c r="E7933" s="8" t="s">
        <v>23890</v>
      </c>
      <c r="F7933" s="8" t="s">
        <v>5229</v>
      </c>
      <c r="G7933" s="8" t="s">
        <v>5230</v>
      </c>
      <c r="H7933" s="8">
        <v>2</v>
      </c>
      <c r="I7933" s="8">
        <v>620.80022599999995</v>
      </c>
      <c r="J7933" s="8">
        <v>2.0021</v>
      </c>
      <c r="K7933" s="8">
        <v>4.2342999999999998E-4</v>
      </c>
      <c r="L7933" s="8">
        <v>117.39</v>
      </c>
      <c r="M7933" s="8">
        <v>1</v>
      </c>
    </row>
    <row r="7934" spans="1:13" ht="15.75" x14ac:dyDescent="0.25">
      <c r="A7934" s="8">
        <v>7958</v>
      </c>
      <c r="B7934" s="8" t="s">
        <v>23891</v>
      </c>
      <c r="C7934" s="8">
        <v>21</v>
      </c>
      <c r="D7934" s="8" t="s">
        <v>7954</v>
      </c>
      <c r="E7934" s="8" t="s">
        <v>23892</v>
      </c>
      <c r="F7934" s="8" t="s">
        <v>19156</v>
      </c>
      <c r="G7934" s="8" t="s">
        <v>19157</v>
      </c>
      <c r="H7934" s="8">
        <v>3</v>
      </c>
      <c r="I7934" s="8">
        <v>811.75314700000001</v>
      </c>
      <c r="J7934" s="8">
        <v>0.26488</v>
      </c>
      <c r="K7934" s="8">
        <v>4.6759999999999998E-4</v>
      </c>
      <c r="L7934" s="8">
        <v>41.499000000000002</v>
      </c>
      <c r="M7934" s="8">
        <v>1</v>
      </c>
    </row>
    <row r="7935" spans="1:13" ht="15.75" x14ac:dyDescent="0.25">
      <c r="A7935" s="8">
        <v>7959</v>
      </c>
      <c r="B7935" s="8" t="s">
        <v>23893</v>
      </c>
      <c r="C7935" s="8">
        <v>17</v>
      </c>
      <c r="D7935" s="8" t="s">
        <v>7954</v>
      </c>
      <c r="E7935" s="8" t="s">
        <v>23894</v>
      </c>
      <c r="F7935" s="8" t="s">
        <v>7735</v>
      </c>
      <c r="G7935" s="8" t="s">
        <v>7736</v>
      </c>
      <c r="H7935" s="8">
        <v>2</v>
      </c>
      <c r="I7935" s="8">
        <v>883.94465000000002</v>
      </c>
      <c r="J7935" s="8">
        <v>-3.8915999999999999</v>
      </c>
      <c r="K7935" s="8">
        <v>4.4212999999999998E-27</v>
      </c>
      <c r="L7935" s="8">
        <v>188.88</v>
      </c>
      <c r="M7935" s="8">
        <v>1</v>
      </c>
    </row>
    <row r="7936" spans="1:13" ht="15.75" x14ac:dyDescent="0.25">
      <c r="A7936" s="8">
        <v>7960</v>
      </c>
      <c r="B7936" s="8" t="s">
        <v>23895</v>
      </c>
      <c r="C7936" s="8">
        <v>23</v>
      </c>
      <c r="D7936" s="8" t="s">
        <v>7954</v>
      </c>
      <c r="E7936" s="8" t="s">
        <v>23896</v>
      </c>
      <c r="F7936" s="8" t="s">
        <v>23897</v>
      </c>
      <c r="G7936" s="8" t="s">
        <v>23898</v>
      </c>
      <c r="H7936" s="8">
        <v>4</v>
      </c>
      <c r="I7936" s="8">
        <v>709.108878</v>
      </c>
      <c r="J7936" s="8">
        <v>-1.4571000000000001</v>
      </c>
      <c r="K7936" s="8">
        <v>1.8929999999999999E-2</v>
      </c>
      <c r="L7936" s="8">
        <v>7.1364999999999998</v>
      </c>
      <c r="M7936" s="8">
        <v>1</v>
      </c>
    </row>
    <row r="7937" spans="1:13" ht="15.75" x14ac:dyDescent="0.25">
      <c r="A7937" s="8">
        <v>7961</v>
      </c>
      <c r="B7937" s="8" t="s">
        <v>23899</v>
      </c>
      <c r="C7937" s="8">
        <v>22</v>
      </c>
      <c r="D7937" s="8" t="s">
        <v>7954</v>
      </c>
      <c r="E7937" s="8" t="s">
        <v>23900</v>
      </c>
      <c r="F7937" s="8" t="s">
        <v>23901</v>
      </c>
      <c r="G7937" s="8" t="s">
        <v>23902</v>
      </c>
      <c r="H7937" s="8">
        <v>3</v>
      </c>
      <c r="I7937" s="8">
        <v>935.48069899999996</v>
      </c>
      <c r="J7937" s="8">
        <v>-1.8475999999999999</v>
      </c>
      <c r="K7937" s="8">
        <v>5.5381999999999998E-11</v>
      </c>
      <c r="L7937" s="8">
        <v>107.46</v>
      </c>
      <c r="M7937" s="8">
        <v>1</v>
      </c>
    </row>
    <row r="7938" spans="1:13" ht="15.75" x14ac:dyDescent="0.25">
      <c r="A7938" s="8">
        <v>7962</v>
      </c>
      <c r="B7938" s="8" t="s">
        <v>23903</v>
      </c>
      <c r="C7938" s="8">
        <v>8</v>
      </c>
      <c r="D7938" s="8" t="s">
        <v>7930</v>
      </c>
      <c r="E7938" s="8" t="s">
        <v>23904</v>
      </c>
      <c r="F7938" s="8" t="s">
        <v>2030</v>
      </c>
      <c r="G7938" s="8" t="s">
        <v>2031</v>
      </c>
      <c r="H7938" s="8">
        <v>2</v>
      </c>
      <c r="I7938" s="8">
        <v>493.31329499999998</v>
      </c>
      <c r="J7938" s="8">
        <v>-2.0589</v>
      </c>
      <c r="K7938" s="8">
        <v>7.3518000000000003E-3</v>
      </c>
      <c r="L7938" s="8">
        <v>64.546999999999997</v>
      </c>
      <c r="M7938" s="8">
        <v>1</v>
      </c>
    </row>
    <row r="7939" spans="1:13" ht="15.75" x14ac:dyDescent="0.25">
      <c r="A7939" s="8">
        <v>7963</v>
      </c>
      <c r="B7939" s="8" t="s">
        <v>23905</v>
      </c>
      <c r="C7939" s="8">
        <v>14</v>
      </c>
      <c r="D7939" s="8" t="s">
        <v>7954</v>
      </c>
      <c r="E7939" s="8" t="s">
        <v>23906</v>
      </c>
      <c r="F7939" s="8" t="s">
        <v>5961</v>
      </c>
      <c r="G7939" s="8" t="s">
        <v>5962</v>
      </c>
      <c r="H7939" s="8">
        <v>2</v>
      </c>
      <c r="I7939" s="8">
        <v>755.38081999999997</v>
      </c>
      <c r="J7939" s="8">
        <v>-0.85787000000000002</v>
      </c>
      <c r="K7939" s="8">
        <v>4.0782000000000001E-8</v>
      </c>
      <c r="L7939" s="8">
        <v>136.06</v>
      </c>
      <c r="M7939" s="8">
        <v>1</v>
      </c>
    </row>
    <row r="7940" spans="1:13" ht="15.75" x14ac:dyDescent="0.25">
      <c r="A7940" s="8">
        <v>7964</v>
      </c>
      <c r="B7940" s="8" t="s">
        <v>23907</v>
      </c>
      <c r="C7940" s="8">
        <v>15</v>
      </c>
      <c r="D7940" s="8" t="s">
        <v>7954</v>
      </c>
      <c r="E7940" s="8" t="s">
        <v>23908</v>
      </c>
      <c r="F7940" s="8" t="s">
        <v>23909</v>
      </c>
      <c r="G7940" s="8" t="s">
        <v>23910</v>
      </c>
      <c r="H7940" s="8">
        <v>2</v>
      </c>
      <c r="I7940" s="8">
        <v>892.43050900000003</v>
      </c>
      <c r="J7940" s="8">
        <v>0.17388999999999999</v>
      </c>
      <c r="K7940" s="8">
        <v>2.0878999999999999E-18</v>
      </c>
      <c r="L7940" s="8">
        <v>175.68</v>
      </c>
      <c r="M7940" s="8">
        <v>1</v>
      </c>
    </row>
    <row r="7941" spans="1:13" ht="15.75" x14ac:dyDescent="0.25">
      <c r="A7941" s="8">
        <v>7965</v>
      </c>
      <c r="B7941" s="8" t="s">
        <v>23911</v>
      </c>
      <c r="C7941" s="8">
        <v>18</v>
      </c>
      <c r="D7941" s="8" t="s">
        <v>7954</v>
      </c>
      <c r="E7941" s="8" t="s">
        <v>23912</v>
      </c>
      <c r="F7941" s="8" t="s">
        <v>7012</v>
      </c>
      <c r="G7941" s="8" t="s">
        <v>7013</v>
      </c>
      <c r="H7941" s="8">
        <v>2</v>
      </c>
      <c r="I7941" s="8">
        <v>920.48561900000004</v>
      </c>
      <c r="J7941" s="8">
        <v>0.64448000000000005</v>
      </c>
      <c r="K7941" s="8">
        <v>4.4715999999999999E-4</v>
      </c>
      <c r="L7941" s="8">
        <v>63.212000000000003</v>
      </c>
      <c r="M7941" s="8">
        <v>1</v>
      </c>
    </row>
    <row r="7942" spans="1:13" ht="15.75" x14ac:dyDescent="0.25">
      <c r="A7942" s="8">
        <v>7966</v>
      </c>
      <c r="B7942" s="8" t="s">
        <v>23913</v>
      </c>
      <c r="C7942" s="8">
        <v>11</v>
      </c>
      <c r="D7942" s="8" t="s">
        <v>7954</v>
      </c>
      <c r="E7942" s="8" t="s">
        <v>23914</v>
      </c>
      <c r="F7942" s="8" t="s">
        <v>7817</v>
      </c>
      <c r="G7942" s="8" t="s">
        <v>7818</v>
      </c>
      <c r="H7942" s="8">
        <v>2</v>
      </c>
      <c r="I7942" s="8">
        <v>617.36371299999996</v>
      </c>
      <c r="J7942" s="8">
        <v>2.4870000000000001</v>
      </c>
      <c r="K7942" s="8">
        <v>4.6630000000000003E-10</v>
      </c>
      <c r="L7942" s="8">
        <v>142.56</v>
      </c>
      <c r="M7942" s="8">
        <v>1</v>
      </c>
    </row>
    <row r="7943" spans="1:13" ht="15.75" x14ac:dyDescent="0.25">
      <c r="A7943" s="8">
        <v>7967</v>
      </c>
      <c r="B7943" s="8" t="s">
        <v>23915</v>
      </c>
      <c r="C7943" s="8">
        <v>11</v>
      </c>
      <c r="D7943" s="8" t="s">
        <v>7954</v>
      </c>
      <c r="E7943" s="8" t="s">
        <v>23916</v>
      </c>
      <c r="F7943" s="8" t="s">
        <v>7375</v>
      </c>
      <c r="G7943" s="8" t="s">
        <v>7376</v>
      </c>
      <c r="H7943" s="8">
        <v>2</v>
      </c>
      <c r="I7943" s="8">
        <v>610.35588800000005</v>
      </c>
      <c r="J7943" s="8">
        <v>-3.9843999999999999</v>
      </c>
      <c r="K7943" s="8">
        <v>1.6285E-4</v>
      </c>
      <c r="L7943" s="8">
        <v>88.180999999999997</v>
      </c>
      <c r="M7943" s="8">
        <v>1</v>
      </c>
    </row>
    <row r="7944" spans="1:13" ht="15.75" x14ac:dyDescent="0.25">
      <c r="A7944" s="8">
        <v>7968</v>
      </c>
      <c r="B7944" s="8" t="s">
        <v>23917</v>
      </c>
      <c r="C7944" s="8">
        <v>14</v>
      </c>
      <c r="D7944" s="8" t="s">
        <v>7954</v>
      </c>
      <c r="E7944" s="8" t="s">
        <v>23918</v>
      </c>
      <c r="F7944" s="8" t="s">
        <v>1290</v>
      </c>
      <c r="G7944" s="8" t="s">
        <v>1291</v>
      </c>
      <c r="H7944" s="8">
        <v>3</v>
      </c>
      <c r="I7944" s="8">
        <v>513.947452</v>
      </c>
      <c r="J7944" s="8">
        <v>-0.88253999999999999</v>
      </c>
      <c r="K7944" s="8">
        <v>3.3270000000000001E-3</v>
      </c>
      <c r="L7944" s="8">
        <v>69.915000000000006</v>
      </c>
      <c r="M7944" s="8">
        <v>1</v>
      </c>
    </row>
    <row r="7945" spans="1:13" ht="15.75" x14ac:dyDescent="0.25">
      <c r="A7945" s="8">
        <v>7969</v>
      </c>
      <c r="B7945" s="8" t="s">
        <v>23919</v>
      </c>
      <c r="C7945" s="8">
        <v>12</v>
      </c>
      <c r="D7945" s="8" t="s">
        <v>7954</v>
      </c>
      <c r="E7945" s="8" t="s">
        <v>23920</v>
      </c>
      <c r="F7945" s="8" t="s">
        <v>4254</v>
      </c>
      <c r="G7945" s="8" t="s">
        <v>4255</v>
      </c>
      <c r="H7945" s="8">
        <v>3</v>
      </c>
      <c r="I7945" s="8">
        <v>460.94320199999999</v>
      </c>
      <c r="J7945" s="8">
        <v>-3.6919</v>
      </c>
      <c r="K7945" s="8">
        <v>2.0877E-4</v>
      </c>
      <c r="L7945" s="8">
        <v>91.783000000000001</v>
      </c>
      <c r="M7945" s="8">
        <v>1</v>
      </c>
    </row>
    <row r="7946" spans="1:13" ht="15.75" x14ac:dyDescent="0.25">
      <c r="A7946" s="8">
        <v>7970</v>
      </c>
      <c r="B7946" s="8" t="s">
        <v>23919</v>
      </c>
      <c r="C7946" s="8">
        <v>12</v>
      </c>
      <c r="D7946" s="8" t="s">
        <v>7954</v>
      </c>
      <c r="E7946" s="8" t="s">
        <v>23920</v>
      </c>
      <c r="F7946" s="8" t="s">
        <v>4254</v>
      </c>
      <c r="G7946" s="8" t="s">
        <v>4255</v>
      </c>
      <c r="H7946" s="8">
        <v>2</v>
      </c>
      <c r="I7946" s="8">
        <v>690.91116499999998</v>
      </c>
      <c r="J7946" s="8">
        <v>1.4416</v>
      </c>
      <c r="K7946" s="8">
        <v>3.8101E-7</v>
      </c>
      <c r="L7946" s="8">
        <v>105.81</v>
      </c>
      <c r="M7946" s="8">
        <v>1</v>
      </c>
    </row>
    <row r="7947" spans="1:13" ht="15.75" x14ac:dyDescent="0.25">
      <c r="A7947" s="8">
        <v>7971</v>
      </c>
      <c r="B7947" s="8" t="s">
        <v>23921</v>
      </c>
      <c r="C7947" s="8">
        <v>20</v>
      </c>
      <c r="D7947" s="8" t="s">
        <v>7954</v>
      </c>
      <c r="E7947" s="8" t="s">
        <v>23922</v>
      </c>
      <c r="F7947" s="8" t="s">
        <v>23923</v>
      </c>
      <c r="G7947" s="8" t="s">
        <v>23924</v>
      </c>
      <c r="H7947" s="8">
        <v>3</v>
      </c>
      <c r="I7947" s="8">
        <v>739.73201700000004</v>
      </c>
      <c r="J7947" s="8">
        <v>3.2946</v>
      </c>
      <c r="K7947" s="8">
        <v>8.7348999999999993E-30</v>
      </c>
      <c r="L7947" s="8">
        <v>171.14</v>
      </c>
      <c r="M7947" s="8">
        <v>1</v>
      </c>
    </row>
    <row r="7948" spans="1:13" ht="15.75" x14ac:dyDescent="0.25">
      <c r="A7948" s="8">
        <v>7972</v>
      </c>
      <c r="B7948" s="8" t="s">
        <v>23925</v>
      </c>
      <c r="C7948" s="8">
        <v>9</v>
      </c>
      <c r="D7948" s="8" t="s">
        <v>7954</v>
      </c>
      <c r="E7948" s="8" t="s">
        <v>23926</v>
      </c>
      <c r="F7948" s="8" t="s">
        <v>650</v>
      </c>
      <c r="G7948" s="8" t="s">
        <v>651</v>
      </c>
      <c r="H7948" s="8">
        <v>2</v>
      </c>
      <c r="I7948" s="8">
        <v>505.78710999999998</v>
      </c>
      <c r="J7948" s="8">
        <v>0.34728999999999999</v>
      </c>
      <c r="K7948" s="8">
        <v>6.1460999999999998E-3</v>
      </c>
      <c r="L7948" s="8">
        <v>66.087000000000003</v>
      </c>
      <c r="M7948" s="8">
        <v>1</v>
      </c>
    </row>
    <row r="7949" spans="1:13" ht="15.75" x14ac:dyDescent="0.25">
      <c r="A7949" s="8">
        <v>7973</v>
      </c>
      <c r="B7949" s="8" t="s">
        <v>23927</v>
      </c>
      <c r="C7949" s="8">
        <v>9</v>
      </c>
      <c r="D7949" s="8" t="s">
        <v>7954</v>
      </c>
      <c r="E7949" s="8" t="s">
        <v>23928</v>
      </c>
      <c r="F7949" s="8" t="s">
        <v>8584</v>
      </c>
      <c r="G7949" s="8" t="s">
        <v>8585</v>
      </c>
      <c r="H7949" s="8">
        <v>2</v>
      </c>
      <c r="I7949" s="8">
        <v>596.313492</v>
      </c>
      <c r="J7949" s="8">
        <v>1.4262999999999999</v>
      </c>
      <c r="K7949" s="8">
        <v>4.4257999999999997E-3</v>
      </c>
      <c r="L7949" s="8">
        <v>72.492000000000004</v>
      </c>
      <c r="M7949" s="8">
        <v>1</v>
      </c>
    </row>
    <row r="7950" spans="1:13" ht="15.75" x14ac:dyDescent="0.25">
      <c r="A7950" s="8">
        <v>7974</v>
      </c>
      <c r="B7950" s="8" t="s">
        <v>23929</v>
      </c>
      <c r="C7950" s="8">
        <v>9</v>
      </c>
      <c r="D7950" s="8" t="s">
        <v>7954</v>
      </c>
      <c r="E7950" s="8" t="s">
        <v>23930</v>
      </c>
      <c r="F7950" s="8" t="s">
        <v>15442</v>
      </c>
      <c r="G7950" s="8" t="s">
        <v>15443</v>
      </c>
      <c r="H7950" s="8">
        <v>2</v>
      </c>
      <c r="I7950" s="8">
        <v>624.80771600000003</v>
      </c>
      <c r="J7950" s="8">
        <v>-1.8047</v>
      </c>
      <c r="K7950" s="8">
        <v>7.7597999999999998E-6</v>
      </c>
      <c r="L7950" s="8">
        <v>113.14</v>
      </c>
      <c r="M7950" s="8">
        <v>1</v>
      </c>
    </row>
    <row r="7951" spans="1:13" ht="15.75" x14ac:dyDescent="0.25">
      <c r="A7951" s="8">
        <v>7975</v>
      </c>
      <c r="B7951" s="8" t="s">
        <v>23931</v>
      </c>
      <c r="C7951" s="8">
        <v>14</v>
      </c>
      <c r="D7951" s="8" t="s">
        <v>7954</v>
      </c>
      <c r="E7951" s="8" t="s">
        <v>23932</v>
      </c>
      <c r="F7951" s="8" t="s">
        <v>754</v>
      </c>
      <c r="G7951" s="8" t="s">
        <v>755</v>
      </c>
      <c r="H7951" s="8">
        <v>2</v>
      </c>
      <c r="I7951" s="8">
        <v>798.40122099999996</v>
      </c>
      <c r="J7951" s="8">
        <v>-1.9415</v>
      </c>
      <c r="K7951" s="8">
        <v>5.7388999999999999E-8</v>
      </c>
      <c r="L7951" s="8">
        <v>110.52</v>
      </c>
      <c r="M7951" s="8">
        <v>1</v>
      </c>
    </row>
    <row r="7952" spans="1:13" ht="15.75" x14ac:dyDescent="0.25">
      <c r="A7952" s="8">
        <v>7976</v>
      </c>
      <c r="B7952" s="8" t="s">
        <v>23933</v>
      </c>
      <c r="C7952" s="8">
        <v>16</v>
      </c>
      <c r="D7952" s="8" t="s">
        <v>7954</v>
      </c>
      <c r="E7952" s="8" t="s">
        <v>23934</v>
      </c>
      <c r="F7952" s="8" t="s">
        <v>754</v>
      </c>
      <c r="G7952" s="8" t="s">
        <v>755</v>
      </c>
      <c r="H7952" s="8">
        <v>2</v>
      </c>
      <c r="I7952" s="8">
        <v>918.99073399999997</v>
      </c>
      <c r="J7952" s="8">
        <v>-3.0642</v>
      </c>
      <c r="K7952" s="8">
        <v>9.2666000000000005E-4</v>
      </c>
      <c r="L7952" s="8">
        <v>81.48</v>
      </c>
      <c r="M7952" s="8">
        <v>1</v>
      </c>
    </row>
    <row r="7953" spans="1:13" ht="15.75" x14ac:dyDescent="0.25">
      <c r="A7953" s="8">
        <v>7977</v>
      </c>
      <c r="B7953" s="8" t="s">
        <v>23935</v>
      </c>
      <c r="C7953" s="8">
        <v>14</v>
      </c>
      <c r="D7953" s="8" t="s">
        <v>7954</v>
      </c>
      <c r="E7953" s="8" t="s">
        <v>23936</v>
      </c>
      <c r="F7953" s="8" t="s">
        <v>7879</v>
      </c>
      <c r="G7953" s="8" t="s">
        <v>7880</v>
      </c>
      <c r="H7953" s="8">
        <v>2</v>
      </c>
      <c r="I7953" s="8">
        <v>812.40429500000005</v>
      </c>
      <c r="J7953" s="8">
        <v>-1.9694</v>
      </c>
      <c r="K7953" s="8">
        <v>8.4076000000000006E-12</v>
      </c>
      <c r="L7953" s="8">
        <v>136.94</v>
      </c>
      <c r="M7953" s="8">
        <v>1</v>
      </c>
    </row>
    <row r="7954" spans="1:13" ht="15.75" x14ac:dyDescent="0.25">
      <c r="A7954" s="8">
        <v>7978</v>
      </c>
      <c r="B7954" s="8" t="s">
        <v>23937</v>
      </c>
      <c r="C7954" s="8">
        <v>13</v>
      </c>
      <c r="D7954" s="8" t="s">
        <v>7954</v>
      </c>
      <c r="E7954" s="8" t="s">
        <v>23938</v>
      </c>
      <c r="F7954" s="8" t="s">
        <v>16545</v>
      </c>
      <c r="G7954" s="8" t="s">
        <v>16546</v>
      </c>
      <c r="H7954" s="8">
        <v>2</v>
      </c>
      <c r="I7954" s="8">
        <v>719.86427400000002</v>
      </c>
      <c r="J7954" s="8">
        <v>-0.37912000000000001</v>
      </c>
      <c r="K7954" s="8">
        <v>4.2159000000000001E-16</v>
      </c>
      <c r="L7954" s="8">
        <v>175.64</v>
      </c>
      <c r="M7954" s="8">
        <v>1</v>
      </c>
    </row>
    <row r="7955" spans="1:13" ht="15.75" x14ac:dyDescent="0.25">
      <c r="A7955" s="8">
        <v>7979</v>
      </c>
      <c r="B7955" s="8" t="s">
        <v>23939</v>
      </c>
      <c r="C7955" s="8">
        <v>8</v>
      </c>
      <c r="D7955" s="8" t="s">
        <v>7954</v>
      </c>
      <c r="E7955" s="8" t="s">
        <v>23940</v>
      </c>
      <c r="F7955" s="8" t="s">
        <v>23941</v>
      </c>
      <c r="G7955" s="8" t="s">
        <v>23942</v>
      </c>
      <c r="H7955" s="8">
        <v>2</v>
      </c>
      <c r="I7955" s="8">
        <v>459.77769899999998</v>
      </c>
      <c r="J7955" s="8">
        <v>-3.8418999999999999</v>
      </c>
      <c r="K7955" s="8">
        <v>2.3206999999999998E-2</v>
      </c>
      <c r="L7955" s="8">
        <v>42.228999999999999</v>
      </c>
      <c r="M7955" s="8">
        <v>1</v>
      </c>
    </row>
    <row r="7956" spans="1:13" ht="15.75" x14ac:dyDescent="0.25">
      <c r="A7956" s="8">
        <v>7980</v>
      </c>
      <c r="B7956" s="8" t="s">
        <v>23943</v>
      </c>
      <c r="C7956" s="8">
        <v>17</v>
      </c>
      <c r="D7956" s="8" t="s">
        <v>7930</v>
      </c>
      <c r="E7956" s="8" t="s">
        <v>23944</v>
      </c>
      <c r="F7956" s="8" t="s">
        <v>2873</v>
      </c>
      <c r="G7956" s="8" t="s">
        <v>2874</v>
      </c>
      <c r="H7956" s="8">
        <v>3</v>
      </c>
      <c r="I7956" s="8">
        <v>671.04560200000003</v>
      </c>
      <c r="J7956" s="8">
        <v>-1.335</v>
      </c>
      <c r="K7956" s="8">
        <v>4.2139000000000003E-2</v>
      </c>
      <c r="L7956" s="8">
        <v>57.042000000000002</v>
      </c>
      <c r="M7956" s="8">
        <v>1</v>
      </c>
    </row>
    <row r="7957" spans="1:13" ht="15.75" x14ac:dyDescent="0.25">
      <c r="A7957" s="8">
        <v>7981</v>
      </c>
      <c r="B7957" s="8" t="s">
        <v>23945</v>
      </c>
      <c r="C7957" s="8">
        <v>16</v>
      </c>
      <c r="D7957" s="8" t="s">
        <v>7954</v>
      </c>
      <c r="E7957" s="8" t="s">
        <v>23946</v>
      </c>
      <c r="F7957" s="8" t="s">
        <v>16482</v>
      </c>
      <c r="G7957" s="8" t="s">
        <v>16483</v>
      </c>
      <c r="H7957" s="8">
        <v>3</v>
      </c>
      <c r="I7957" s="8">
        <v>621.319614</v>
      </c>
      <c r="J7957" s="8">
        <v>-3.1114999999999999</v>
      </c>
      <c r="K7957" s="8">
        <v>2.1432000000000001E-5</v>
      </c>
      <c r="L7957" s="8">
        <v>97.174999999999997</v>
      </c>
      <c r="M7957" s="8">
        <v>1</v>
      </c>
    </row>
    <row r="7958" spans="1:13" ht="15.75" x14ac:dyDescent="0.25">
      <c r="A7958" s="8">
        <v>7982</v>
      </c>
      <c r="B7958" s="8" t="s">
        <v>23945</v>
      </c>
      <c r="C7958" s="8">
        <v>16</v>
      </c>
      <c r="D7958" s="8" t="s">
        <v>7954</v>
      </c>
      <c r="E7958" s="8" t="s">
        <v>23946</v>
      </c>
      <c r="F7958" s="8" t="s">
        <v>16482</v>
      </c>
      <c r="G7958" s="8" t="s">
        <v>16483</v>
      </c>
      <c r="H7958" s="8">
        <v>3</v>
      </c>
      <c r="I7958" s="8">
        <v>621.319614</v>
      </c>
      <c r="J7958" s="8">
        <v>-2.5844999999999998</v>
      </c>
      <c r="K7958" s="8">
        <v>3.4469000000000001E-3</v>
      </c>
      <c r="L7958" s="8">
        <v>74.524000000000001</v>
      </c>
      <c r="M7958" s="8">
        <v>1</v>
      </c>
    </row>
    <row r="7959" spans="1:13" ht="15.75" x14ac:dyDescent="0.25">
      <c r="A7959" s="8">
        <v>7983</v>
      </c>
      <c r="B7959" s="8" t="s">
        <v>23945</v>
      </c>
      <c r="C7959" s="8">
        <v>16</v>
      </c>
      <c r="D7959" s="8" t="s">
        <v>7954</v>
      </c>
      <c r="E7959" s="8" t="s">
        <v>23946</v>
      </c>
      <c r="F7959" s="8" t="s">
        <v>16482</v>
      </c>
      <c r="G7959" s="8" t="s">
        <v>16483</v>
      </c>
      <c r="H7959" s="8">
        <v>2</v>
      </c>
      <c r="I7959" s="8">
        <v>931.47578299999998</v>
      </c>
      <c r="J7959" s="8">
        <v>-1.7970999999999999</v>
      </c>
      <c r="K7959" s="8">
        <v>3.1649E-13</v>
      </c>
      <c r="L7959" s="8">
        <v>123.92</v>
      </c>
      <c r="M7959" s="8">
        <v>1</v>
      </c>
    </row>
    <row r="7960" spans="1:13" ht="15.75" x14ac:dyDescent="0.25">
      <c r="A7960" s="8">
        <v>7984</v>
      </c>
      <c r="B7960" s="8" t="s">
        <v>23947</v>
      </c>
      <c r="C7960" s="8">
        <v>16</v>
      </c>
      <c r="D7960" s="8" t="s">
        <v>7954</v>
      </c>
      <c r="E7960" s="8" t="s">
        <v>23948</v>
      </c>
      <c r="F7960" s="8" t="s">
        <v>1130</v>
      </c>
      <c r="G7960" s="8" t="s">
        <v>1131</v>
      </c>
      <c r="H7960" s="8">
        <v>3</v>
      </c>
      <c r="I7960" s="8">
        <v>670.69602199999997</v>
      </c>
      <c r="J7960" s="8">
        <v>4.0430000000000001</v>
      </c>
      <c r="K7960" s="8">
        <v>2.6615E-9</v>
      </c>
      <c r="L7960" s="8">
        <v>153.25</v>
      </c>
      <c r="M7960" s="8">
        <v>1</v>
      </c>
    </row>
    <row r="7961" spans="1:13" ht="15.75" x14ac:dyDescent="0.25">
      <c r="A7961" s="8">
        <v>7985</v>
      </c>
      <c r="B7961" s="8" t="s">
        <v>23947</v>
      </c>
      <c r="C7961" s="8">
        <v>16</v>
      </c>
      <c r="D7961" s="8" t="s">
        <v>7954</v>
      </c>
      <c r="E7961" s="8" t="s">
        <v>23948</v>
      </c>
      <c r="F7961" s="8" t="s">
        <v>1130</v>
      </c>
      <c r="G7961" s="8" t="s">
        <v>1131</v>
      </c>
      <c r="H7961" s="8">
        <v>2</v>
      </c>
      <c r="I7961" s="8">
        <v>1005.54039</v>
      </c>
      <c r="J7961" s="8">
        <v>3.6017999999999999</v>
      </c>
      <c r="K7961" s="8">
        <v>1.0747999999999999E-4</v>
      </c>
      <c r="L7961" s="8">
        <v>101.64</v>
      </c>
      <c r="M7961" s="8">
        <v>1</v>
      </c>
    </row>
    <row r="7962" spans="1:13" ht="15.75" x14ac:dyDescent="0.25">
      <c r="A7962" s="8">
        <v>7986</v>
      </c>
      <c r="B7962" s="8" t="s">
        <v>23949</v>
      </c>
      <c r="C7962" s="8">
        <v>16</v>
      </c>
      <c r="D7962" s="8" t="s">
        <v>7954</v>
      </c>
      <c r="E7962" s="8" t="s">
        <v>23950</v>
      </c>
      <c r="F7962" s="8" t="s">
        <v>7029</v>
      </c>
      <c r="G7962" s="8" t="s">
        <v>7030</v>
      </c>
      <c r="H7962" s="8">
        <v>3</v>
      </c>
      <c r="I7962" s="8">
        <v>666.020622</v>
      </c>
      <c r="J7962" s="8">
        <v>-2.6886999999999999</v>
      </c>
      <c r="K7962" s="8">
        <v>1.6677999999999998E-2</v>
      </c>
      <c r="L7962" s="8">
        <v>30.068000000000001</v>
      </c>
      <c r="M7962" s="8">
        <v>1</v>
      </c>
    </row>
    <row r="7963" spans="1:13" ht="15.75" x14ac:dyDescent="0.25">
      <c r="A7963" s="8">
        <v>7987</v>
      </c>
      <c r="B7963" s="8" t="s">
        <v>23949</v>
      </c>
      <c r="C7963" s="8">
        <v>16</v>
      </c>
      <c r="D7963" s="8" t="s">
        <v>7954</v>
      </c>
      <c r="E7963" s="8" t="s">
        <v>23950</v>
      </c>
      <c r="F7963" s="8" t="s">
        <v>7029</v>
      </c>
      <c r="G7963" s="8" t="s">
        <v>7030</v>
      </c>
      <c r="H7963" s="8">
        <v>3</v>
      </c>
      <c r="I7963" s="8">
        <v>666.020622</v>
      </c>
      <c r="J7963" s="8">
        <v>-1.9318</v>
      </c>
      <c r="K7963" s="8">
        <v>3.5199999999999999E-19</v>
      </c>
      <c r="L7963" s="8">
        <v>163.59</v>
      </c>
      <c r="M7963" s="8">
        <v>1</v>
      </c>
    </row>
    <row r="7964" spans="1:13" ht="15.75" x14ac:dyDescent="0.25">
      <c r="A7964" s="8">
        <v>7988</v>
      </c>
      <c r="B7964" s="8" t="s">
        <v>23949</v>
      </c>
      <c r="C7964" s="8">
        <v>16</v>
      </c>
      <c r="D7964" s="8" t="s">
        <v>7954</v>
      </c>
      <c r="E7964" s="8" t="s">
        <v>23950</v>
      </c>
      <c r="F7964" s="8" t="s">
        <v>7029</v>
      </c>
      <c r="G7964" s="8" t="s">
        <v>7030</v>
      </c>
      <c r="H7964" s="8">
        <v>2</v>
      </c>
      <c r="I7964" s="8">
        <v>998.52729499999998</v>
      </c>
      <c r="J7964" s="8">
        <v>-1.5561</v>
      </c>
      <c r="K7964" s="8">
        <v>5.7999000000000002E-3</v>
      </c>
      <c r="L7964" s="8">
        <v>50.314</v>
      </c>
      <c r="M7964" s="8">
        <v>1</v>
      </c>
    </row>
    <row r="7965" spans="1:13" ht="15.75" x14ac:dyDescent="0.25">
      <c r="A7965" s="8">
        <v>7989</v>
      </c>
      <c r="B7965" s="8" t="s">
        <v>23951</v>
      </c>
      <c r="C7965" s="8">
        <v>7</v>
      </c>
      <c r="D7965" s="8" t="s">
        <v>7954</v>
      </c>
      <c r="E7965" s="8" t="s">
        <v>23952</v>
      </c>
      <c r="F7965" s="8" t="s">
        <v>23953</v>
      </c>
      <c r="G7965" s="8" t="s">
        <v>23954</v>
      </c>
      <c r="H7965" s="8">
        <v>2</v>
      </c>
      <c r="I7965" s="8">
        <v>422.76818900000001</v>
      </c>
      <c r="J7965" s="8">
        <v>-1.0992999999999999</v>
      </c>
      <c r="K7965" s="8">
        <v>2.7251000000000001E-2</v>
      </c>
      <c r="L7965" s="8">
        <v>44.42</v>
      </c>
      <c r="M7965" s="8">
        <v>1</v>
      </c>
    </row>
    <row r="7966" spans="1:13" ht="15.75" x14ac:dyDescent="0.25">
      <c r="A7966" s="8">
        <v>7990</v>
      </c>
      <c r="B7966" s="8" t="s">
        <v>23955</v>
      </c>
      <c r="C7966" s="8">
        <v>7</v>
      </c>
      <c r="D7966" s="8" t="s">
        <v>7954</v>
      </c>
      <c r="E7966" s="8" t="s">
        <v>23956</v>
      </c>
      <c r="F7966" s="8" t="s">
        <v>23957</v>
      </c>
      <c r="G7966" s="8" t="s">
        <v>23958</v>
      </c>
      <c r="H7966" s="8">
        <v>2</v>
      </c>
      <c r="I7966" s="8">
        <v>431.28146299999997</v>
      </c>
      <c r="J7966" s="8">
        <v>-3.9376000000000002</v>
      </c>
      <c r="K7966" s="8">
        <v>4.3458000000000004E-3</v>
      </c>
      <c r="L7966" s="8">
        <v>84.063999999999993</v>
      </c>
      <c r="M7966" s="8">
        <v>1</v>
      </c>
    </row>
    <row r="7967" spans="1:13" ht="15.75" x14ac:dyDescent="0.25">
      <c r="A7967" s="8">
        <v>7991</v>
      </c>
      <c r="B7967" s="8" t="s">
        <v>23959</v>
      </c>
      <c r="C7967" s="8">
        <v>7</v>
      </c>
      <c r="D7967" s="8" t="s">
        <v>7930</v>
      </c>
      <c r="E7967" s="8" t="s">
        <v>23960</v>
      </c>
      <c r="F7967" s="8" t="s">
        <v>1849</v>
      </c>
      <c r="G7967" s="8" t="s">
        <v>1850</v>
      </c>
      <c r="H7967" s="8">
        <v>2</v>
      </c>
      <c r="I7967" s="8">
        <v>478.78182800000002</v>
      </c>
      <c r="J7967" s="8">
        <v>-1.2689999999999999</v>
      </c>
      <c r="K7967" s="8">
        <v>7.0267999999999997E-3</v>
      </c>
      <c r="L7967" s="8">
        <v>69.093000000000004</v>
      </c>
      <c r="M7967" s="8">
        <v>1</v>
      </c>
    </row>
    <row r="7968" spans="1:13" ht="15.75" x14ac:dyDescent="0.25">
      <c r="A7968" s="8">
        <v>7992</v>
      </c>
      <c r="B7968" s="8" t="s">
        <v>23961</v>
      </c>
      <c r="C7968" s="8">
        <v>11</v>
      </c>
      <c r="D7968" s="8" t="s">
        <v>7930</v>
      </c>
      <c r="E7968" s="8" t="s">
        <v>23962</v>
      </c>
      <c r="F7968" s="8" t="s">
        <v>6637</v>
      </c>
      <c r="G7968" s="8" t="s">
        <v>6638</v>
      </c>
      <c r="H7968" s="8">
        <v>3</v>
      </c>
      <c r="I7968" s="8">
        <v>446.26271200000002</v>
      </c>
      <c r="J7968" s="8">
        <v>-3.3454000000000002</v>
      </c>
      <c r="K7968" s="8">
        <v>3.9889999999999999E-5</v>
      </c>
      <c r="L7968" s="8">
        <v>112.8</v>
      </c>
      <c r="M7968" s="8">
        <v>1</v>
      </c>
    </row>
    <row r="7969" spans="1:13" ht="15.75" x14ac:dyDescent="0.25">
      <c r="A7969" s="8">
        <v>7993</v>
      </c>
      <c r="B7969" s="8" t="s">
        <v>23961</v>
      </c>
      <c r="C7969" s="8">
        <v>11</v>
      </c>
      <c r="D7969" s="8" t="s">
        <v>7930</v>
      </c>
      <c r="E7969" s="8" t="s">
        <v>23962</v>
      </c>
      <c r="F7969" s="8" t="s">
        <v>6637</v>
      </c>
      <c r="G7969" s="8" t="s">
        <v>6638</v>
      </c>
      <c r="H7969" s="8">
        <v>2</v>
      </c>
      <c r="I7969" s="8">
        <v>668.89042900000004</v>
      </c>
      <c r="J7969" s="8">
        <v>0.99034</v>
      </c>
      <c r="K7969" s="8">
        <v>1.9956999999999999E-10</v>
      </c>
      <c r="L7969" s="8">
        <v>142.56</v>
      </c>
      <c r="M7969" s="8">
        <v>1</v>
      </c>
    </row>
    <row r="7970" spans="1:13" ht="15.75" x14ac:dyDescent="0.25">
      <c r="A7970" s="8">
        <v>7994</v>
      </c>
      <c r="B7970" s="8" t="s">
        <v>23963</v>
      </c>
      <c r="C7970" s="8">
        <v>7</v>
      </c>
      <c r="D7970" s="8" t="s">
        <v>7954</v>
      </c>
      <c r="E7970" s="8" t="s">
        <v>23964</v>
      </c>
      <c r="F7970" s="8" t="s">
        <v>22789</v>
      </c>
      <c r="G7970" s="8" t="s">
        <v>22790</v>
      </c>
      <c r="H7970" s="8">
        <v>2</v>
      </c>
      <c r="I7970" s="8">
        <v>455.760895</v>
      </c>
      <c r="J7970" s="8">
        <v>-0.77578999999999998</v>
      </c>
      <c r="K7970" s="8">
        <v>3.9688000000000001E-2</v>
      </c>
      <c r="L7970" s="8">
        <v>42.124000000000002</v>
      </c>
      <c r="M7970" s="8">
        <v>1</v>
      </c>
    </row>
    <row r="7971" spans="1:13" ht="15.75" x14ac:dyDescent="0.25">
      <c r="A7971" s="8">
        <v>7995</v>
      </c>
      <c r="B7971" s="8" t="s">
        <v>23965</v>
      </c>
      <c r="C7971" s="8">
        <v>14</v>
      </c>
      <c r="D7971" s="8" t="s">
        <v>7954</v>
      </c>
      <c r="E7971" s="8" t="s">
        <v>23966</v>
      </c>
      <c r="F7971" s="8" t="s">
        <v>3109</v>
      </c>
      <c r="G7971" s="8" t="s">
        <v>3110</v>
      </c>
      <c r="H7971" s="8">
        <v>2</v>
      </c>
      <c r="I7971" s="8">
        <v>764.40697499999999</v>
      </c>
      <c r="J7971" s="8">
        <v>-1.3924000000000001</v>
      </c>
      <c r="K7971" s="8">
        <v>7.9921000000000005E-8</v>
      </c>
      <c r="L7971" s="8">
        <v>120.65</v>
      </c>
      <c r="M7971" s="8">
        <v>1</v>
      </c>
    </row>
    <row r="7972" spans="1:13" ht="15.75" x14ac:dyDescent="0.25">
      <c r="A7972" s="8">
        <v>7996</v>
      </c>
      <c r="B7972" s="8" t="s">
        <v>23967</v>
      </c>
      <c r="C7972" s="8">
        <v>9</v>
      </c>
      <c r="D7972" s="8" t="s">
        <v>7954</v>
      </c>
      <c r="E7972" s="8" t="s">
        <v>23968</v>
      </c>
      <c r="F7972" s="8" t="s">
        <v>5257</v>
      </c>
      <c r="G7972" s="8" t="s">
        <v>5258</v>
      </c>
      <c r="H7972" s="8">
        <v>2</v>
      </c>
      <c r="I7972" s="8">
        <v>579.31569999999999</v>
      </c>
      <c r="J7972" s="8">
        <v>3.1412</v>
      </c>
      <c r="K7972" s="8">
        <v>2.8216999999999999E-3</v>
      </c>
      <c r="L7972" s="8">
        <v>79.808999999999997</v>
      </c>
      <c r="M7972" s="8">
        <v>1</v>
      </c>
    </row>
    <row r="7973" spans="1:13" ht="15.75" x14ac:dyDescent="0.25">
      <c r="A7973" s="8">
        <v>7997</v>
      </c>
      <c r="B7973" s="8" t="s">
        <v>23969</v>
      </c>
      <c r="C7973" s="8">
        <v>7</v>
      </c>
      <c r="D7973" s="8" t="s">
        <v>7954</v>
      </c>
      <c r="E7973" s="8" t="s">
        <v>23970</v>
      </c>
      <c r="F7973" s="8" t="s">
        <v>1677</v>
      </c>
      <c r="G7973" s="8" t="s">
        <v>1678</v>
      </c>
      <c r="H7973" s="8">
        <v>2</v>
      </c>
      <c r="I7973" s="8">
        <v>461.29965600000003</v>
      </c>
      <c r="J7973" s="8">
        <v>2.1818</v>
      </c>
      <c r="K7973" s="8">
        <v>3.4623999999999999E-4</v>
      </c>
      <c r="L7973" s="8">
        <v>129.52000000000001</v>
      </c>
      <c r="M7973" s="8">
        <v>1</v>
      </c>
    </row>
    <row r="7974" spans="1:13" ht="15.75" x14ac:dyDescent="0.25">
      <c r="A7974" s="8">
        <v>7998</v>
      </c>
      <c r="B7974" s="8" t="s">
        <v>23971</v>
      </c>
      <c r="C7974" s="8">
        <v>9</v>
      </c>
      <c r="D7974" s="8" t="s">
        <v>7954</v>
      </c>
      <c r="E7974" s="8" t="s">
        <v>23972</v>
      </c>
      <c r="F7974" s="8" t="s">
        <v>23973</v>
      </c>
      <c r="G7974" s="8" t="s">
        <v>23974</v>
      </c>
      <c r="H7974" s="8">
        <v>2</v>
      </c>
      <c r="I7974" s="8">
        <v>545.33696699999996</v>
      </c>
      <c r="J7974" s="8">
        <v>-1.4080999999999999</v>
      </c>
      <c r="K7974" s="8">
        <v>3.9033999999999998E-6</v>
      </c>
      <c r="L7974" s="8">
        <v>137.88</v>
      </c>
      <c r="M7974" s="8">
        <v>1</v>
      </c>
    </row>
    <row r="7975" spans="1:13" ht="15.75" x14ac:dyDescent="0.25">
      <c r="A7975" s="8">
        <v>7999</v>
      </c>
      <c r="B7975" s="8" t="s">
        <v>23975</v>
      </c>
      <c r="C7975" s="8">
        <v>14</v>
      </c>
      <c r="D7975" s="8" t="s">
        <v>7954</v>
      </c>
      <c r="E7975" s="8" t="s">
        <v>23976</v>
      </c>
      <c r="F7975" s="8" t="s">
        <v>5927</v>
      </c>
      <c r="G7975" s="8" t="s">
        <v>5928</v>
      </c>
      <c r="H7975" s="8">
        <v>2</v>
      </c>
      <c r="I7975" s="8">
        <v>827.93796999999995</v>
      </c>
      <c r="J7975" s="8">
        <v>-0.96965000000000001</v>
      </c>
      <c r="K7975" s="8">
        <v>1.1679999999999999E-2</v>
      </c>
      <c r="L7975" s="8">
        <v>45.939</v>
      </c>
      <c r="M7975" s="8">
        <v>1</v>
      </c>
    </row>
    <row r="7976" spans="1:13" ht="15.75" x14ac:dyDescent="0.25">
      <c r="A7976" s="8">
        <v>8000</v>
      </c>
      <c r="B7976" s="8" t="s">
        <v>23977</v>
      </c>
      <c r="C7976" s="8">
        <v>7</v>
      </c>
      <c r="D7976" s="8" t="s">
        <v>7954</v>
      </c>
      <c r="E7976" s="8" t="s">
        <v>23978</v>
      </c>
      <c r="F7976" s="8" t="s">
        <v>23979</v>
      </c>
      <c r="G7976" s="8" t="s">
        <v>23980</v>
      </c>
      <c r="H7976" s="8">
        <v>2</v>
      </c>
      <c r="I7976" s="8">
        <v>460.77294799999999</v>
      </c>
      <c r="J7976" s="8">
        <v>-3.8605999999999998</v>
      </c>
      <c r="K7976" s="8">
        <v>5.9761999999999999E-4</v>
      </c>
      <c r="L7976" s="8">
        <v>129.52000000000001</v>
      </c>
      <c r="M7976" s="8">
        <v>1</v>
      </c>
    </row>
    <row r="7977" spans="1:13" ht="15.75" x14ac:dyDescent="0.25">
      <c r="A7977" s="8">
        <v>8001</v>
      </c>
      <c r="B7977" s="8" t="s">
        <v>23981</v>
      </c>
      <c r="C7977" s="8">
        <v>17</v>
      </c>
      <c r="D7977" s="8" t="s">
        <v>7954</v>
      </c>
      <c r="E7977" s="8" t="s">
        <v>23982</v>
      </c>
      <c r="F7977" s="8" t="s">
        <v>547</v>
      </c>
      <c r="G7977" s="8" t="s">
        <v>548</v>
      </c>
      <c r="H7977" s="8">
        <v>3</v>
      </c>
      <c r="I7977" s="8">
        <v>659.07494399999996</v>
      </c>
      <c r="J7977" s="8">
        <v>-0.57120000000000004</v>
      </c>
      <c r="K7977" s="8">
        <v>1.2694000000000001E-6</v>
      </c>
      <c r="L7977" s="8">
        <v>113.34</v>
      </c>
      <c r="M7977" s="8">
        <v>1</v>
      </c>
    </row>
    <row r="7978" spans="1:13" ht="15.75" x14ac:dyDescent="0.25">
      <c r="A7978" s="8">
        <v>8002</v>
      </c>
      <c r="B7978" s="8" t="s">
        <v>23983</v>
      </c>
      <c r="C7978" s="8">
        <v>17</v>
      </c>
      <c r="D7978" s="8" t="s">
        <v>7954</v>
      </c>
      <c r="E7978" s="8" t="s">
        <v>23984</v>
      </c>
      <c r="F7978" s="8" t="s">
        <v>23985</v>
      </c>
      <c r="G7978" s="8" t="s">
        <v>23986</v>
      </c>
      <c r="H7978" s="8">
        <v>3</v>
      </c>
      <c r="I7978" s="8">
        <v>654.40306099999998</v>
      </c>
      <c r="J7978" s="8">
        <v>-1.9528000000000001</v>
      </c>
      <c r="K7978" s="8">
        <v>2.5818999999999998E-6</v>
      </c>
      <c r="L7978" s="8">
        <v>67.837999999999994</v>
      </c>
      <c r="M7978" s="8">
        <v>1</v>
      </c>
    </row>
    <row r="7979" spans="1:13" ht="15.75" x14ac:dyDescent="0.25">
      <c r="A7979" s="8">
        <v>8003</v>
      </c>
      <c r="B7979" s="8" t="s">
        <v>23987</v>
      </c>
      <c r="C7979" s="8">
        <v>18</v>
      </c>
      <c r="D7979" s="8" t="s">
        <v>7954</v>
      </c>
      <c r="E7979" s="8" t="s">
        <v>23988</v>
      </c>
      <c r="F7979" s="8" t="s">
        <v>23989</v>
      </c>
      <c r="G7979" s="8" t="s">
        <v>23990</v>
      </c>
      <c r="H7979" s="8">
        <v>3</v>
      </c>
      <c r="I7979" s="8">
        <v>656.01793499999997</v>
      </c>
      <c r="J7979" s="8">
        <v>-5.4903000000000004</v>
      </c>
      <c r="K7979" s="8">
        <v>6.3063999999999995E-2</v>
      </c>
      <c r="L7979" s="8">
        <v>12.683</v>
      </c>
      <c r="M7979" s="8">
        <v>1</v>
      </c>
    </row>
    <row r="7980" spans="1:13" ht="15.75" x14ac:dyDescent="0.25">
      <c r="A7980" s="8">
        <v>8004</v>
      </c>
      <c r="B7980" s="8" t="s">
        <v>23991</v>
      </c>
      <c r="C7980" s="8">
        <v>9</v>
      </c>
      <c r="D7980" s="8" t="s">
        <v>7954</v>
      </c>
      <c r="E7980" s="8" t="s">
        <v>23992</v>
      </c>
      <c r="F7980" s="8" t="s">
        <v>5820</v>
      </c>
      <c r="G7980" s="8" t="s">
        <v>5821</v>
      </c>
      <c r="H7980" s="8">
        <v>2</v>
      </c>
      <c r="I7980" s="8">
        <v>587.31315800000004</v>
      </c>
      <c r="J7980" s="8">
        <v>1.4588000000000001</v>
      </c>
      <c r="K7980" s="8">
        <v>2.4667000000000001E-3</v>
      </c>
      <c r="L7980" s="8">
        <v>74.486000000000004</v>
      </c>
      <c r="M7980" s="8">
        <v>1</v>
      </c>
    </row>
    <row r="7981" spans="1:13" ht="15.75" x14ac:dyDescent="0.25">
      <c r="A7981" s="8">
        <v>8005</v>
      </c>
      <c r="B7981" s="8" t="s">
        <v>23993</v>
      </c>
      <c r="C7981" s="8">
        <v>7</v>
      </c>
      <c r="D7981" s="8" t="s">
        <v>7954</v>
      </c>
      <c r="E7981" s="8" t="s">
        <v>23994</v>
      </c>
      <c r="F7981" s="8" t="s">
        <v>122</v>
      </c>
      <c r="G7981" s="8" t="s">
        <v>123</v>
      </c>
      <c r="H7981" s="8">
        <v>2</v>
      </c>
      <c r="I7981" s="8">
        <v>456.26547900000003</v>
      </c>
      <c r="J7981" s="8">
        <v>-2.194</v>
      </c>
      <c r="K7981" s="8">
        <v>1.9706999999999999E-2</v>
      </c>
      <c r="L7981" s="8">
        <v>58.686999999999998</v>
      </c>
      <c r="M7981" s="8">
        <v>1</v>
      </c>
    </row>
    <row r="7982" spans="1:13" ht="15.75" x14ac:dyDescent="0.25">
      <c r="A7982" s="8">
        <v>8006</v>
      </c>
      <c r="B7982" s="8" t="s">
        <v>23995</v>
      </c>
      <c r="C7982" s="8">
        <v>15</v>
      </c>
      <c r="D7982" s="8" t="s">
        <v>7930</v>
      </c>
      <c r="E7982" s="8" t="s">
        <v>23996</v>
      </c>
      <c r="F7982" s="8" t="s">
        <v>4758</v>
      </c>
      <c r="G7982" s="8" t="s">
        <v>4759</v>
      </c>
      <c r="H7982" s="8">
        <v>2</v>
      </c>
      <c r="I7982" s="8">
        <v>860.43473800000004</v>
      </c>
      <c r="J7982" s="8">
        <v>-1.7415</v>
      </c>
      <c r="K7982" s="8">
        <v>1.7782E-12</v>
      </c>
      <c r="L7982" s="8">
        <v>171.09</v>
      </c>
      <c r="M7982" s="8">
        <v>1</v>
      </c>
    </row>
    <row r="7983" spans="1:13" ht="15.75" x14ac:dyDescent="0.25">
      <c r="A7983" s="8">
        <v>8007</v>
      </c>
      <c r="B7983" s="8" t="s">
        <v>23997</v>
      </c>
      <c r="C7983" s="8">
        <v>13</v>
      </c>
      <c r="D7983" s="8" t="s">
        <v>7954</v>
      </c>
      <c r="E7983" s="8" t="s">
        <v>23998</v>
      </c>
      <c r="F7983" s="8" t="s">
        <v>18676</v>
      </c>
      <c r="G7983" s="8" t="s">
        <v>18677</v>
      </c>
      <c r="H7983" s="8">
        <v>2</v>
      </c>
      <c r="I7983" s="8">
        <v>729.91938400000004</v>
      </c>
      <c r="J7983" s="8">
        <v>0.14702999999999999</v>
      </c>
      <c r="K7983" s="8">
        <v>7.6521000000000002E-3</v>
      </c>
      <c r="L7983" s="8">
        <v>43.305999999999997</v>
      </c>
      <c r="M7983" s="8">
        <v>1</v>
      </c>
    </row>
    <row r="7984" spans="1:13" ht="15.75" x14ac:dyDescent="0.25">
      <c r="A7984" s="8">
        <v>8008</v>
      </c>
      <c r="B7984" s="8" t="s">
        <v>23999</v>
      </c>
      <c r="C7984" s="8">
        <v>9</v>
      </c>
      <c r="D7984" s="8" t="s">
        <v>7954</v>
      </c>
      <c r="E7984" s="8" t="s">
        <v>24000</v>
      </c>
      <c r="F7984" s="8" t="s">
        <v>5321</v>
      </c>
      <c r="G7984" s="8" t="s">
        <v>5322</v>
      </c>
      <c r="H7984" s="8">
        <v>2</v>
      </c>
      <c r="I7984" s="8">
        <v>590.295299</v>
      </c>
      <c r="J7984" s="8">
        <v>-2.3357000000000001</v>
      </c>
      <c r="K7984" s="8">
        <v>6.4290999999999998E-5</v>
      </c>
      <c r="L7984" s="8">
        <v>121.52</v>
      </c>
      <c r="M7984" s="8">
        <v>1</v>
      </c>
    </row>
    <row r="7985" spans="1:13" ht="15.75" x14ac:dyDescent="0.25">
      <c r="A7985" s="8">
        <v>8009</v>
      </c>
      <c r="B7985" s="8" t="s">
        <v>24001</v>
      </c>
      <c r="C7985" s="8">
        <v>12</v>
      </c>
      <c r="D7985" s="8" t="s">
        <v>7930</v>
      </c>
      <c r="E7985" s="8" t="s">
        <v>24002</v>
      </c>
      <c r="F7985" s="8" t="s">
        <v>6989</v>
      </c>
      <c r="G7985" s="8" t="s">
        <v>6990</v>
      </c>
      <c r="H7985" s="8">
        <v>2</v>
      </c>
      <c r="I7985" s="8">
        <v>766.40938000000006</v>
      </c>
      <c r="J7985" s="8">
        <v>-2.0949</v>
      </c>
      <c r="K7985" s="8">
        <v>2.9416000000000002E-4</v>
      </c>
      <c r="L7985" s="8">
        <v>79.311000000000007</v>
      </c>
      <c r="M7985" s="8">
        <v>1</v>
      </c>
    </row>
    <row r="7986" spans="1:13" ht="15.75" x14ac:dyDescent="0.25">
      <c r="A7986" s="8">
        <v>8010</v>
      </c>
      <c r="B7986" s="8" t="s">
        <v>24003</v>
      </c>
      <c r="C7986" s="8">
        <v>11</v>
      </c>
      <c r="D7986" s="8" t="s">
        <v>7954</v>
      </c>
      <c r="E7986" s="8" t="s">
        <v>24004</v>
      </c>
      <c r="F7986" s="8" t="s">
        <v>5618</v>
      </c>
      <c r="G7986" s="8" t="s">
        <v>5619</v>
      </c>
      <c r="H7986" s="8">
        <v>2</v>
      </c>
      <c r="I7986" s="8">
        <v>712.86969399999998</v>
      </c>
      <c r="J7986" s="8">
        <v>-2.093</v>
      </c>
      <c r="K7986" s="8">
        <v>2.0950000000000001E-3</v>
      </c>
      <c r="L7986" s="8">
        <v>53.517000000000003</v>
      </c>
      <c r="M7986" s="8">
        <v>1</v>
      </c>
    </row>
    <row r="7987" spans="1:13" ht="15.75" x14ac:dyDescent="0.25">
      <c r="A7987" s="8">
        <v>8011</v>
      </c>
      <c r="B7987" s="8" t="s">
        <v>24005</v>
      </c>
      <c r="C7987" s="8">
        <v>9</v>
      </c>
      <c r="D7987" s="8" t="s">
        <v>7954</v>
      </c>
      <c r="E7987" s="8" t="s">
        <v>24006</v>
      </c>
      <c r="F7987" s="8" t="s">
        <v>2887</v>
      </c>
      <c r="G7987" s="8" t="s">
        <v>2888</v>
      </c>
      <c r="H7987" s="8">
        <v>2</v>
      </c>
      <c r="I7987" s="8">
        <v>520.34934599999997</v>
      </c>
      <c r="J7987" s="8">
        <v>1.4728000000000001</v>
      </c>
      <c r="K7987" s="8">
        <v>1.5344999999999999E-2</v>
      </c>
      <c r="L7987" s="8">
        <v>53.679000000000002</v>
      </c>
      <c r="M7987" s="8">
        <v>1</v>
      </c>
    </row>
    <row r="7988" spans="1:13" ht="15.75" x14ac:dyDescent="0.25">
      <c r="A7988" s="8">
        <v>8012</v>
      </c>
      <c r="B7988" s="8" t="s">
        <v>24007</v>
      </c>
      <c r="C7988" s="8">
        <v>11</v>
      </c>
      <c r="D7988" s="8" t="s">
        <v>7930</v>
      </c>
      <c r="E7988" s="8" t="s">
        <v>24008</v>
      </c>
      <c r="F7988" s="8" t="s">
        <v>2887</v>
      </c>
      <c r="G7988" s="8" t="s">
        <v>2888</v>
      </c>
      <c r="H7988" s="8">
        <v>2</v>
      </c>
      <c r="I7988" s="8">
        <v>682.93123100000003</v>
      </c>
      <c r="J7988" s="8">
        <v>3.9632999999999998</v>
      </c>
      <c r="K7988" s="8">
        <v>1.4499E-2</v>
      </c>
      <c r="L7988" s="8">
        <v>47.561</v>
      </c>
      <c r="M7988" s="8">
        <v>1</v>
      </c>
    </row>
    <row r="7989" spans="1:13" ht="15.75" x14ac:dyDescent="0.25">
      <c r="A7989" s="8">
        <v>8013</v>
      </c>
      <c r="B7989" s="8" t="s">
        <v>24009</v>
      </c>
      <c r="C7989" s="8">
        <v>14</v>
      </c>
      <c r="D7989" s="8" t="s">
        <v>7930</v>
      </c>
      <c r="E7989" s="8" t="s">
        <v>24010</v>
      </c>
      <c r="F7989" s="8" t="s">
        <v>7428</v>
      </c>
      <c r="G7989" s="8" t="s">
        <v>7429</v>
      </c>
      <c r="H7989" s="8">
        <v>3</v>
      </c>
      <c r="I7989" s="8">
        <v>620.63806699999998</v>
      </c>
      <c r="J7989" s="8">
        <v>-1.3127</v>
      </c>
      <c r="K7989" s="8">
        <v>1.0373E-5</v>
      </c>
      <c r="L7989" s="8">
        <v>76.254999999999995</v>
      </c>
      <c r="M7989" s="8">
        <v>1</v>
      </c>
    </row>
    <row r="7990" spans="1:13" ht="15.75" x14ac:dyDescent="0.25">
      <c r="A7990" s="8">
        <v>8014</v>
      </c>
      <c r="B7990" s="8" t="s">
        <v>24011</v>
      </c>
      <c r="C7990" s="8">
        <v>15</v>
      </c>
      <c r="D7990" s="8" t="s">
        <v>7930</v>
      </c>
      <c r="E7990" s="8" t="s">
        <v>24012</v>
      </c>
      <c r="F7990" s="8" t="s">
        <v>5257</v>
      </c>
      <c r="G7990" s="8" t="s">
        <v>5258</v>
      </c>
      <c r="H7990" s="8">
        <v>3</v>
      </c>
      <c r="I7990" s="8">
        <v>603.99171999999999</v>
      </c>
      <c r="J7990" s="8">
        <v>0.24803</v>
      </c>
      <c r="K7990" s="8">
        <v>2.0248E-4</v>
      </c>
      <c r="L7990" s="8">
        <v>72.846000000000004</v>
      </c>
      <c r="M7990" s="8">
        <v>1</v>
      </c>
    </row>
    <row r="7991" spans="1:13" ht="15.75" x14ac:dyDescent="0.25">
      <c r="A7991" s="8">
        <v>8015</v>
      </c>
      <c r="B7991" s="8" t="s">
        <v>24013</v>
      </c>
      <c r="C7991" s="8">
        <v>10</v>
      </c>
      <c r="D7991" s="8" t="s">
        <v>7930</v>
      </c>
      <c r="E7991" s="8" t="s">
        <v>24014</v>
      </c>
      <c r="F7991" s="8" t="s">
        <v>7793</v>
      </c>
      <c r="G7991" s="8" t="s">
        <v>7794</v>
      </c>
      <c r="H7991" s="8">
        <v>2</v>
      </c>
      <c r="I7991" s="8">
        <v>616.83532000000002</v>
      </c>
      <c r="J7991" s="8">
        <v>1.8268</v>
      </c>
      <c r="K7991" s="8">
        <v>7.4238999999999998E-3</v>
      </c>
      <c r="L7991" s="8">
        <v>48.156999999999996</v>
      </c>
      <c r="M7991" s="8">
        <v>1</v>
      </c>
    </row>
    <row r="7992" spans="1:13" ht="15.75" x14ac:dyDescent="0.25">
      <c r="A7992" s="8">
        <v>8016</v>
      </c>
      <c r="B7992" s="8" t="s">
        <v>24015</v>
      </c>
      <c r="C7992" s="8">
        <v>22</v>
      </c>
      <c r="D7992" s="8" t="s">
        <v>7954</v>
      </c>
      <c r="E7992" s="8" t="s">
        <v>24016</v>
      </c>
      <c r="F7992" s="8" t="s">
        <v>16088</v>
      </c>
      <c r="G7992" s="8" t="s">
        <v>16089</v>
      </c>
      <c r="H7992" s="8">
        <v>3</v>
      </c>
      <c r="I7992" s="8">
        <v>848.40564099999995</v>
      </c>
      <c r="J7992" s="8">
        <v>-0.14349000000000001</v>
      </c>
      <c r="K7992" s="8">
        <v>1.4184E-5</v>
      </c>
      <c r="L7992" s="8">
        <v>59.625</v>
      </c>
      <c r="M7992" s="8">
        <v>1</v>
      </c>
    </row>
    <row r="7993" spans="1:13" ht="15.75" x14ac:dyDescent="0.25">
      <c r="A7993" s="8">
        <v>8017</v>
      </c>
      <c r="B7993" s="8" t="s">
        <v>24017</v>
      </c>
      <c r="C7993" s="8">
        <v>12</v>
      </c>
      <c r="D7993" s="8" t="s">
        <v>7954</v>
      </c>
      <c r="E7993" s="8" t="s">
        <v>24018</v>
      </c>
      <c r="F7993" s="8" t="s">
        <v>4296</v>
      </c>
      <c r="G7993" s="8" t="s">
        <v>4297</v>
      </c>
      <c r="H7993" s="8">
        <v>2</v>
      </c>
      <c r="I7993" s="8">
        <v>714.36559499999998</v>
      </c>
      <c r="J7993" s="8">
        <v>2.8997000000000002</v>
      </c>
      <c r="K7993" s="8">
        <v>1.506E-3</v>
      </c>
      <c r="L7993" s="8">
        <v>69.275999999999996</v>
      </c>
      <c r="M7993" s="8">
        <v>1</v>
      </c>
    </row>
    <row r="7994" spans="1:13" ht="15.75" x14ac:dyDescent="0.25">
      <c r="A7994" s="8">
        <v>8018</v>
      </c>
      <c r="B7994" s="8" t="s">
        <v>24019</v>
      </c>
      <c r="C7994" s="8">
        <v>31</v>
      </c>
      <c r="D7994" s="8" t="s">
        <v>7954</v>
      </c>
      <c r="E7994" s="8" t="s">
        <v>24020</v>
      </c>
      <c r="F7994" s="8" t="s">
        <v>2126</v>
      </c>
      <c r="G7994" s="8" t="s">
        <v>2127</v>
      </c>
      <c r="H7994" s="8">
        <v>4</v>
      </c>
      <c r="I7994" s="8">
        <v>772.16618500000004</v>
      </c>
      <c r="J7994" s="8">
        <v>1.5169999999999999</v>
      </c>
      <c r="K7994" s="8">
        <v>6.8120999999999998E-16</v>
      </c>
      <c r="L7994" s="8">
        <v>126.04</v>
      </c>
      <c r="M7994" s="8">
        <v>1</v>
      </c>
    </row>
    <row r="7995" spans="1:13" ht="15.75" x14ac:dyDescent="0.25">
      <c r="A7995" s="8">
        <v>8019</v>
      </c>
      <c r="B7995" s="8" t="s">
        <v>24021</v>
      </c>
      <c r="C7995" s="8">
        <v>13</v>
      </c>
      <c r="D7995" s="8" t="s">
        <v>7954</v>
      </c>
      <c r="E7995" s="8" t="s">
        <v>24022</v>
      </c>
      <c r="F7995" s="8" t="s">
        <v>5085</v>
      </c>
      <c r="G7995" s="8" t="s">
        <v>5086</v>
      </c>
      <c r="H7995" s="8">
        <v>2</v>
      </c>
      <c r="I7995" s="8">
        <v>708.36189899999999</v>
      </c>
      <c r="J7995" s="8">
        <v>-1.4628000000000001</v>
      </c>
      <c r="K7995" s="8">
        <v>4.2947999999999998E-16</v>
      </c>
      <c r="L7995" s="8">
        <v>159.93</v>
      </c>
      <c r="M7995" s="8">
        <v>1</v>
      </c>
    </row>
    <row r="7996" spans="1:13" ht="15.75" x14ac:dyDescent="0.25">
      <c r="A7996" s="8">
        <v>8020</v>
      </c>
      <c r="B7996" s="8" t="s">
        <v>24021</v>
      </c>
      <c r="C7996" s="8">
        <v>13</v>
      </c>
      <c r="D7996" s="8" t="s">
        <v>7954</v>
      </c>
      <c r="E7996" s="8" t="s">
        <v>24022</v>
      </c>
      <c r="F7996" s="8" t="s">
        <v>5085</v>
      </c>
      <c r="G7996" s="8" t="s">
        <v>5086</v>
      </c>
      <c r="H7996" s="8">
        <v>2</v>
      </c>
      <c r="I7996" s="8">
        <v>708.36189899999999</v>
      </c>
      <c r="J7996" s="8">
        <v>-1.4448000000000001</v>
      </c>
      <c r="K7996" s="8">
        <v>1.2232E-2</v>
      </c>
      <c r="L7996" s="8">
        <v>50.296999999999997</v>
      </c>
      <c r="M7996" s="8">
        <v>1</v>
      </c>
    </row>
    <row r="7997" spans="1:13" ht="15.75" x14ac:dyDescent="0.25">
      <c r="A7997" s="8">
        <v>8021</v>
      </c>
      <c r="B7997" s="8" t="s">
        <v>24023</v>
      </c>
      <c r="C7997" s="8">
        <v>15</v>
      </c>
      <c r="D7997" s="8" t="s">
        <v>7930</v>
      </c>
      <c r="E7997" s="8" t="s">
        <v>24024</v>
      </c>
      <c r="F7997" s="8" t="s">
        <v>5085</v>
      </c>
      <c r="G7997" s="8" t="s">
        <v>5086</v>
      </c>
      <c r="H7997" s="8">
        <v>3</v>
      </c>
      <c r="I7997" s="8">
        <v>575.64543800000001</v>
      </c>
      <c r="J7997" s="8">
        <v>-3.3693</v>
      </c>
      <c r="K7997" s="8">
        <v>2.6517999999999999E-5</v>
      </c>
      <c r="L7997" s="8">
        <v>136.06</v>
      </c>
      <c r="M7997" s="8">
        <v>1</v>
      </c>
    </row>
    <row r="7998" spans="1:13" ht="15.75" x14ac:dyDescent="0.25">
      <c r="A7998" s="8">
        <v>8022</v>
      </c>
      <c r="B7998" s="8" t="s">
        <v>24023</v>
      </c>
      <c r="C7998" s="8">
        <v>15</v>
      </c>
      <c r="D7998" s="8" t="s">
        <v>7930</v>
      </c>
      <c r="E7998" s="8" t="s">
        <v>24024</v>
      </c>
      <c r="F7998" s="8" t="s">
        <v>5085</v>
      </c>
      <c r="G7998" s="8" t="s">
        <v>5086</v>
      </c>
      <c r="H7998" s="8">
        <v>2</v>
      </c>
      <c r="I7998" s="8">
        <v>862.964519</v>
      </c>
      <c r="J7998" s="8">
        <v>-1.7475000000000001</v>
      </c>
      <c r="K7998" s="8">
        <v>2.0094999999999999E-8</v>
      </c>
      <c r="L7998" s="8">
        <v>108.24</v>
      </c>
      <c r="M7998" s="8">
        <v>1</v>
      </c>
    </row>
    <row r="7999" spans="1:13" ht="15.75" x14ac:dyDescent="0.25">
      <c r="A7999" s="8">
        <v>8023</v>
      </c>
      <c r="B7999" s="8" t="s">
        <v>24023</v>
      </c>
      <c r="C7999" s="8">
        <v>15</v>
      </c>
      <c r="D7999" s="8" t="s">
        <v>7930</v>
      </c>
      <c r="E7999" s="8" t="s">
        <v>24024</v>
      </c>
      <c r="F7999" s="8" t="s">
        <v>5085</v>
      </c>
      <c r="G7999" s="8" t="s">
        <v>5086</v>
      </c>
      <c r="H7999" s="8">
        <v>2</v>
      </c>
      <c r="I7999" s="8">
        <v>862.964519</v>
      </c>
      <c r="J7999" s="8">
        <v>0.19658999999999999</v>
      </c>
      <c r="K7999" s="8">
        <v>1.6448999999999999E-25</v>
      </c>
      <c r="L7999" s="8">
        <v>232.48</v>
      </c>
      <c r="M7999" s="8">
        <v>1</v>
      </c>
    </row>
    <row r="8000" spans="1:13" ht="15.75" x14ac:dyDescent="0.25">
      <c r="A8000" s="8">
        <v>8024</v>
      </c>
      <c r="B8000" s="8" t="s">
        <v>24025</v>
      </c>
      <c r="C8000" s="8">
        <v>8</v>
      </c>
      <c r="D8000" s="8" t="s">
        <v>7954</v>
      </c>
      <c r="E8000" s="8" t="s">
        <v>24026</v>
      </c>
      <c r="F8000" s="8" t="s">
        <v>24027</v>
      </c>
      <c r="G8000" s="8" t="s">
        <v>24028</v>
      </c>
      <c r="H8000" s="8">
        <v>2</v>
      </c>
      <c r="I8000" s="8">
        <v>509.261259</v>
      </c>
      <c r="J8000" s="8">
        <v>-1.3323</v>
      </c>
      <c r="K8000" s="8">
        <v>6.5868999999999997E-2</v>
      </c>
      <c r="L8000" s="8">
        <v>56.091000000000001</v>
      </c>
      <c r="M8000" s="8">
        <v>1</v>
      </c>
    </row>
    <row r="8001" spans="1:13" ht="15.75" x14ac:dyDescent="0.25">
      <c r="A8001" s="8">
        <v>8025</v>
      </c>
      <c r="B8001" s="8" t="s">
        <v>24029</v>
      </c>
      <c r="C8001" s="8">
        <v>11</v>
      </c>
      <c r="D8001" s="8" t="s">
        <v>7954</v>
      </c>
      <c r="E8001" s="8" t="s">
        <v>24030</v>
      </c>
      <c r="F8001" s="8" t="s">
        <v>24031</v>
      </c>
      <c r="G8001" s="8" t="s">
        <v>24032</v>
      </c>
      <c r="H8001" s="8">
        <v>2</v>
      </c>
      <c r="I8001" s="8">
        <v>635.33495600000003</v>
      </c>
      <c r="J8001" s="8">
        <v>0.19655</v>
      </c>
      <c r="K8001" s="8">
        <v>5.2557000000000005E-4</v>
      </c>
      <c r="L8001" s="8">
        <v>81.099000000000004</v>
      </c>
      <c r="M8001" s="8">
        <v>1</v>
      </c>
    </row>
    <row r="8002" spans="1:13" ht="15.75" x14ac:dyDescent="0.25">
      <c r="A8002" s="8">
        <v>8026</v>
      </c>
      <c r="B8002" s="8" t="s">
        <v>24033</v>
      </c>
      <c r="C8002" s="8">
        <v>8</v>
      </c>
      <c r="D8002" s="8" t="s">
        <v>7954</v>
      </c>
      <c r="E8002" s="8" t="s">
        <v>24034</v>
      </c>
      <c r="F8002" s="8" t="s">
        <v>6566</v>
      </c>
      <c r="G8002" s="8" t="s">
        <v>6567</v>
      </c>
      <c r="H8002" s="8">
        <v>2</v>
      </c>
      <c r="I8002" s="8">
        <v>550.28219200000001</v>
      </c>
      <c r="J8002" s="8">
        <v>-2.9954000000000001</v>
      </c>
      <c r="K8002" s="8">
        <v>1.7085E-6</v>
      </c>
      <c r="L8002" s="8">
        <v>126.2</v>
      </c>
      <c r="M8002" s="8">
        <v>1</v>
      </c>
    </row>
    <row r="8003" spans="1:13" ht="15.75" x14ac:dyDescent="0.25">
      <c r="A8003" s="8">
        <v>8027</v>
      </c>
      <c r="B8003" s="8" t="s">
        <v>24035</v>
      </c>
      <c r="C8003" s="8">
        <v>8</v>
      </c>
      <c r="D8003" s="8" t="s">
        <v>7954</v>
      </c>
      <c r="E8003" s="8" t="s">
        <v>24036</v>
      </c>
      <c r="F8003" s="8" t="s">
        <v>3041</v>
      </c>
      <c r="G8003" s="8" t="s">
        <v>3042</v>
      </c>
      <c r="H8003" s="8">
        <v>2</v>
      </c>
      <c r="I8003" s="8">
        <v>549.79018399999995</v>
      </c>
      <c r="J8003" s="8">
        <v>-1.3284</v>
      </c>
      <c r="K8003" s="8">
        <v>3.8457999999999998E-4</v>
      </c>
      <c r="L8003" s="8">
        <v>100.67</v>
      </c>
      <c r="M8003" s="8">
        <v>1</v>
      </c>
    </row>
    <row r="8004" spans="1:13" ht="15.75" x14ac:dyDescent="0.25">
      <c r="A8004" s="8">
        <v>8028</v>
      </c>
      <c r="B8004" s="8" t="s">
        <v>24037</v>
      </c>
      <c r="C8004" s="8">
        <v>7</v>
      </c>
      <c r="D8004" s="8" t="s">
        <v>7954</v>
      </c>
      <c r="E8004" s="8" t="s">
        <v>24038</v>
      </c>
      <c r="F8004" s="8" t="s">
        <v>4008</v>
      </c>
      <c r="G8004" s="8" t="s">
        <v>4009</v>
      </c>
      <c r="H8004" s="8">
        <v>2</v>
      </c>
      <c r="I8004" s="8">
        <v>450.23471000000001</v>
      </c>
      <c r="J8004" s="8">
        <v>0.52419000000000004</v>
      </c>
      <c r="K8004" s="8">
        <v>3.3047E-2</v>
      </c>
      <c r="L8004" s="8">
        <v>56.091000000000001</v>
      </c>
      <c r="M8004" s="8">
        <v>1</v>
      </c>
    </row>
    <row r="8005" spans="1:13" ht="15.75" x14ac:dyDescent="0.25">
      <c r="A8005" s="8">
        <v>8029</v>
      </c>
      <c r="B8005" s="8" t="s">
        <v>24039</v>
      </c>
      <c r="C8005" s="8">
        <v>17</v>
      </c>
      <c r="D8005" s="8" t="s">
        <v>7954</v>
      </c>
      <c r="E8005" s="8" t="s">
        <v>24040</v>
      </c>
      <c r="F8005" s="8" t="s">
        <v>3276</v>
      </c>
      <c r="G8005" s="8" t="s">
        <v>3277</v>
      </c>
      <c r="H8005" s="8">
        <v>2</v>
      </c>
      <c r="I8005" s="8">
        <v>993.49839199999997</v>
      </c>
      <c r="J8005" s="8">
        <v>3.9306999999999999</v>
      </c>
      <c r="K8005" s="8">
        <v>3.2220999999999999E-3</v>
      </c>
      <c r="L8005" s="8">
        <v>56.938000000000002</v>
      </c>
      <c r="M8005" s="8">
        <v>1</v>
      </c>
    </row>
    <row r="8006" spans="1:13" ht="15.75" x14ac:dyDescent="0.25">
      <c r="A8006" s="8">
        <v>8030</v>
      </c>
      <c r="B8006" s="8" t="s">
        <v>24041</v>
      </c>
      <c r="C8006" s="8">
        <v>17</v>
      </c>
      <c r="D8006" s="8" t="s">
        <v>7954</v>
      </c>
      <c r="E8006" s="8" t="s">
        <v>24042</v>
      </c>
      <c r="F8006" s="8" t="s">
        <v>2924</v>
      </c>
      <c r="G8006" s="8" t="s">
        <v>2925</v>
      </c>
      <c r="H8006" s="8">
        <v>2</v>
      </c>
      <c r="I8006" s="8">
        <v>949.96980199999996</v>
      </c>
      <c r="J8006" s="8">
        <v>1.7991999999999999</v>
      </c>
      <c r="K8006" s="8">
        <v>2.6457000000000001E-21</v>
      </c>
      <c r="L8006" s="8">
        <v>179.98</v>
      </c>
      <c r="M8006" s="8">
        <v>1</v>
      </c>
    </row>
    <row r="8007" spans="1:13" ht="15.75" x14ac:dyDescent="0.25">
      <c r="A8007" s="8">
        <v>8031</v>
      </c>
      <c r="B8007" s="8" t="s">
        <v>24041</v>
      </c>
      <c r="C8007" s="8">
        <v>17</v>
      </c>
      <c r="D8007" s="8" t="s">
        <v>7954</v>
      </c>
      <c r="E8007" s="8" t="s">
        <v>24042</v>
      </c>
      <c r="F8007" s="8" t="s">
        <v>2924</v>
      </c>
      <c r="G8007" s="8" t="s">
        <v>2925</v>
      </c>
      <c r="H8007" s="8">
        <v>2</v>
      </c>
      <c r="I8007" s="8">
        <v>949.96980199999996</v>
      </c>
      <c r="J8007" s="8">
        <v>2.5853999999999999</v>
      </c>
      <c r="K8007" s="8">
        <v>1.1382E-36</v>
      </c>
      <c r="L8007" s="8">
        <v>178.52</v>
      </c>
      <c r="M8007" s="8">
        <v>1</v>
      </c>
    </row>
    <row r="8008" spans="1:13" ht="15.75" x14ac:dyDescent="0.25">
      <c r="A8008" s="8">
        <v>8032</v>
      </c>
      <c r="B8008" s="8" t="s">
        <v>24043</v>
      </c>
      <c r="C8008" s="8">
        <v>14</v>
      </c>
      <c r="D8008" s="8" t="s">
        <v>7954</v>
      </c>
      <c r="E8008" s="8" t="s">
        <v>24044</v>
      </c>
      <c r="F8008" s="8" t="s">
        <v>15476</v>
      </c>
      <c r="G8008" s="8" t="s">
        <v>15477</v>
      </c>
      <c r="H8008" s="8">
        <v>2</v>
      </c>
      <c r="I8008" s="8">
        <v>839.43338700000004</v>
      </c>
      <c r="J8008" s="8">
        <v>2.3277000000000001</v>
      </c>
      <c r="K8008" s="8">
        <v>1.6859E-53</v>
      </c>
      <c r="L8008" s="8">
        <v>256.70999999999998</v>
      </c>
      <c r="M8008" s="8">
        <v>1</v>
      </c>
    </row>
    <row r="8009" spans="1:13" ht="15.75" x14ac:dyDescent="0.25">
      <c r="A8009" s="8">
        <v>8033</v>
      </c>
      <c r="B8009" s="8" t="s">
        <v>24045</v>
      </c>
      <c r="C8009" s="8">
        <v>9</v>
      </c>
      <c r="D8009" s="8" t="s">
        <v>7954</v>
      </c>
      <c r="E8009" s="8" t="s">
        <v>24046</v>
      </c>
      <c r="F8009" s="8" t="s">
        <v>24047</v>
      </c>
      <c r="G8009" s="8" t="s">
        <v>24048</v>
      </c>
      <c r="H8009" s="8">
        <v>2</v>
      </c>
      <c r="I8009" s="8">
        <v>604.30399</v>
      </c>
      <c r="J8009" s="8">
        <v>-2.0518999999999998</v>
      </c>
      <c r="K8009" s="8">
        <v>2.1916000000000001E-3</v>
      </c>
      <c r="L8009" s="8">
        <v>60.709000000000003</v>
      </c>
      <c r="M8009" s="8">
        <v>1</v>
      </c>
    </row>
    <row r="8010" spans="1:13" ht="15.75" x14ac:dyDescent="0.25">
      <c r="A8010" s="8">
        <v>8034</v>
      </c>
      <c r="B8010" s="8" t="s">
        <v>24049</v>
      </c>
      <c r="C8010" s="8">
        <v>20</v>
      </c>
      <c r="D8010" s="8" t="s">
        <v>7954</v>
      </c>
      <c r="E8010" s="8" t="s">
        <v>24050</v>
      </c>
      <c r="F8010" s="8" t="s">
        <v>11882</v>
      </c>
      <c r="G8010" s="8" t="s">
        <v>11883</v>
      </c>
      <c r="H8010" s="8">
        <v>3</v>
      </c>
      <c r="I8010" s="8">
        <v>756.77399400000002</v>
      </c>
      <c r="J8010" s="8">
        <v>0.89261000000000001</v>
      </c>
      <c r="K8010" s="8">
        <v>1.3837000000000001E-10</v>
      </c>
      <c r="L8010" s="8">
        <v>164.48</v>
      </c>
      <c r="M8010" s="8">
        <v>1</v>
      </c>
    </row>
    <row r="8011" spans="1:13" ht="15.75" x14ac:dyDescent="0.25">
      <c r="A8011" s="8">
        <v>8035</v>
      </c>
      <c r="B8011" s="8" t="s">
        <v>24049</v>
      </c>
      <c r="C8011" s="8">
        <v>20</v>
      </c>
      <c r="D8011" s="8" t="s">
        <v>7954</v>
      </c>
      <c r="E8011" s="8" t="s">
        <v>24050</v>
      </c>
      <c r="F8011" s="8" t="s">
        <v>11882</v>
      </c>
      <c r="G8011" s="8" t="s">
        <v>11883</v>
      </c>
      <c r="H8011" s="8">
        <v>3</v>
      </c>
      <c r="I8011" s="8">
        <v>756.77399400000002</v>
      </c>
      <c r="J8011" s="8">
        <v>0.60975999999999997</v>
      </c>
      <c r="K8011" s="8">
        <v>1.5733E-6</v>
      </c>
      <c r="L8011" s="8">
        <v>96.78</v>
      </c>
      <c r="M8011" s="8">
        <v>1</v>
      </c>
    </row>
    <row r="8012" spans="1:13" ht="15.75" x14ac:dyDescent="0.25">
      <c r="A8012" s="8">
        <v>8036</v>
      </c>
      <c r="B8012" s="8" t="s">
        <v>24051</v>
      </c>
      <c r="C8012" s="8">
        <v>11</v>
      </c>
      <c r="D8012" s="8" t="s">
        <v>7954</v>
      </c>
      <c r="E8012" s="8" t="s">
        <v>24052</v>
      </c>
      <c r="F8012" s="8" t="s">
        <v>16058</v>
      </c>
      <c r="G8012" s="8" t="s">
        <v>16059</v>
      </c>
      <c r="H8012" s="8">
        <v>2</v>
      </c>
      <c r="I8012" s="8">
        <v>622.87371700000006</v>
      </c>
      <c r="J8012" s="8">
        <v>-1.5667</v>
      </c>
      <c r="K8012" s="8">
        <v>2.1021000000000001E-2</v>
      </c>
      <c r="L8012" s="8">
        <v>31.952000000000002</v>
      </c>
      <c r="M8012" s="8">
        <v>1</v>
      </c>
    </row>
    <row r="8013" spans="1:13" ht="15.75" x14ac:dyDescent="0.25">
      <c r="A8013" s="8">
        <v>8037</v>
      </c>
      <c r="B8013" s="8" t="s">
        <v>24053</v>
      </c>
      <c r="C8013" s="8">
        <v>8</v>
      </c>
      <c r="D8013" s="8" t="s">
        <v>7954</v>
      </c>
      <c r="E8013" s="8" t="s">
        <v>24054</v>
      </c>
      <c r="F8013" s="8" t="s">
        <v>11814</v>
      </c>
      <c r="G8013" s="8" t="s">
        <v>11815</v>
      </c>
      <c r="H8013" s="8">
        <v>2</v>
      </c>
      <c r="I8013" s="8">
        <v>460.27162700000002</v>
      </c>
      <c r="J8013" s="8">
        <v>-1.6472</v>
      </c>
      <c r="K8013" s="8">
        <v>7.2563E-4</v>
      </c>
      <c r="L8013" s="8">
        <v>92.677000000000007</v>
      </c>
      <c r="M8013" s="8">
        <v>1</v>
      </c>
    </row>
    <row r="8014" spans="1:13" ht="15.75" x14ac:dyDescent="0.25">
      <c r="A8014" s="8">
        <v>8038</v>
      </c>
      <c r="B8014" s="8" t="s">
        <v>24055</v>
      </c>
      <c r="C8014" s="8">
        <v>15</v>
      </c>
      <c r="D8014" s="8" t="s">
        <v>7954</v>
      </c>
      <c r="E8014" s="8" t="s">
        <v>24056</v>
      </c>
      <c r="F8014" s="8" t="s">
        <v>5883</v>
      </c>
      <c r="G8014" s="8" t="s">
        <v>5884</v>
      </c>
      <c r="H8014" s="8">
        <v>2</v>
      </c>
      <c r="I8014" s="8">
        <v>796.41994499999998</v>
      </c>
      <c r="J8014" s="8">
        <v>-0.25853999999999999</v>
      </c>
      <c r="K8014" s="8">
        <v>1.1449E-5</v>
      </c>
      <c r="L8014" s="8">
        <v>104.04</v>
      </c>
      <c r="M8014" s="8">
        <v>1</v>
      </c>
    </row>
    <row r="8015" spans="1:13" ht="15.75" x14ac:dyDescent="0.25">
      <c r="A8015" s="8">
        <v>8039</v>
      </c>
      <c r="B8015" s="8" t="s">
        <v>24057</v>
      </c>
      <c r="C8015" s="8">
        <v>16</v>
      </c>
      <c r="D8015" s="8" t="s">
        <v>7954</v>
      </c>
      <c r="E8015" s="8" t="s">
        <v>24058</v>
      </c>
      <c r="F8015" s="8" t="s">
        <v>4657</v>
      </c>
      <c r="G8015" s="8" t="s">
        <v>4658</v>
      </c>
      <c r="H8015" s="8">
        <v>2</v>
      </c>
      <c r="I8015" s="8">
        <v>851.92146300000002</v>
      </c>
      <c r="J8015" s="8">
        <v>-1.9131</v>
      </c>
      <c r="K8015" s="8">
        <v>1.1049999999999999E-5</v>
      </c>
      <c r="L8015" s="8">
        <v>58.313000000000002</v>
      </c>
      <c r="M8015" s="8">
        <v>1</v>
      </c>
    </row>
    <row r="8016" spans="1:13" ht="15.75" x14ac:dyDescent="0.25">
      <c r="A8016" s="8">
        <v>8040</v>
      </c>
      <c r="B8016" s="8" t="s">
        <v>24059</v>
      </c>
      <c r="C8016" s="8">
        <v>16</v>
      </c>
      <c r="D8016" s="8" t="s">
        <v>7954</v>
      </c>
      <c r="E8016" s="8" t="s">
        <v>24060</v>
      </c>
      <c r="F8016" s="8" t="s">
        <v>12350</v>
      </c>
      <c r="G8016" s="8" t="s">
        <v>12351</v>
      </c>
      <c r="H8016" s="8">
        <v>2</v>
      </c>
      <c r="I8016" s="8">
        <v>879.43886599999996</v>
      </c>
      <c r="J8016" s="8">
        <v>-0.67183000000000004</v>
      </c>
      <c r="K8016" s="8">
        <v>6.8650000000000003E-6</v>
      </c>
      <c r="L8016" s="8">
        <v>104.04</v>
      </c>
      <c r="M8016" s="8">
        <v>1</v>
      </c>
    </row>
    <row r="8017" spans="1:13" ht="15.75" x14ac:dyDescent="0.25">
      <c r="A8017" s="8">
        <v>8041</v>
      </c>
      <c r="B8017" s="8" t="s">
        <v>24061</v>
      </c>
      <c r="C8017" s="8">
        <v>14</v>
      </c>
      <c r="D8017" s="8" t="s">
        <v>7954</v>
      </c>
      <c r="E8017" s="8" t="s">
        <v>24062</v>
      </c>
      <c r="F8017" s="8" t="s">
        <v>7897</v>
      </c>
      <c r="G8017" s="8" t="s">
        <v>7898</v>
      </c>
      <c r="H8017" s="8">
        <v>2</v>
      </c>
      <c r="I8017" s="8">
        <v>798.40122099999996</v>
      </c>
      <c r="J8017" s="8">
        <v>1.8329</v>
      </c>
      <c r="K8017" s="8">
        <v>4.3729000000000001E-4</v>
      </c>
      <c r="L8017" s="8">
        <v>88.733999999999995</v>
      </c>
      <c r="M8017" s="8">
        <v>1</v>
      </c>
    </row>
    <row r="8018" spans="1:13" ht="15.75" x14ac:dyDescent="0.25">
      <c r="A8018" s="8">
        <v>8042</v>
      </c>
      <c r="B8018" s="8" t="s">
        <v>24063</v>
      </c>
      <c r="C8018" s="8">
        <v>21</v>
      </c>
      <c r="D8018" s="8" t="s">
        <v>7930</v>
      </c>
      <c r="E8018" s="8" t="s">
        <v>24064</v>
      </c>
      <c r="F8018" s="8" t="s">
        <v>7897</v>
      </c>
      <c r="G8018" s="8" t="s">
        <v>7898</v>
      </c>
      <c r="H8018" s="8">
        <v>3</v>
      </c>
      <c r="I8018" s="8">
        <v>844.10406799999998</v>
      </c>
      <c r="J8018" s="8">
        <v>0.37884000000000001</v>
      </c>
      <c r="K8018" s="8">
        <v>5.0988999999999998E-10</v>
      </c>
      <c r="L8018" s="8">
        <v>106.79</v>
      </c>
      <c r="M8018" s="8">
        <v>1</v>
      </c>
    </row>
    <row r="8019" spans="1:13" ht="15.75" x14ac:dyDescent="0.25">
      <c r="A8019" s="8">
        <v>8043</v>
      </c>
      <c r="B8019" s="8" t="s">
        <v>24065</v>
      </c>
      <c r="C8019" s="8">
        <v>10</v>
      </c>
      <c r="D8019" s="8" t="s">
        <v>7954</v>
      </c>
      <c r="E8019" s="8" t="s">
        <v>24066</v>
      </c>
      <c r="F8019" s="8" t="s">
        <v>24067</v>
      </c>
      <c r="G8019" s="8" t="s">
        <v>24068</v>
      </c>
      <c r="H8019" s="8">
        <v>2</v>
      </c>
      <c r="I8019" s="8">
        <v>563.87097700000004</v>
      </c>
      <c r="J8019" s="8">
        <v>1.6753</v>
      </c>
      <c r="K8019" s="8">
        <v>1.2744000000000001E-9</v>
      </c>
      <c r="L8019" s="8">
        <v>164</v>
      </c>
      <c r="M8019" s="8">
        <v>1</v>
      </c>
    </row>
    <row r="8020" spans="1:13" ht="15.75" x14ac:dyDescent="0.25">
      <c r="A8020" s="8">
        <v>8044</v>
      </c>
      <c r="B8020" s="8" t="s">
        <v>24069</v>
      </c>
      <c r="C8020" s="8">
        <v>8</v>
      </c>
      <c r="D8020" s="8" t="s">
        <v>7954</v>
      </c>
      <c r="E8020" s="8" t="s">
        <v>24070</v>
      </c>
      <c r="F8020" s="8" t="s">
        <v>20872</v>
      </c>
      <c r="G8020" s="8" t="s">
        <v>20873</v>
      </c>
      <c r="H8020" s="8">
        <v>2</v>
      </c>
      <c r="I8020" s="8">
        <v>469.78912100000002</v>
      </c>
      <c r="J8020" s="8">
        <v>-1.1574</v>
      </c>
      <c r="K8020" s="8">
        <v>2.1086999999999998E-3</v>
      </c>
      <c r="L8020" s="8">
        <v>67.903000000000006</v>
      </c>
      <c r="M8020" s="8">
        <v>1</v>
      </c>
    </row>
    <row r="8021" spans="1:13" ht="15.75" x14ac:dyDescent="0.25">
      <c r="A8021" s="8">
        <v>8045</v>
      </c>
      <c r="B8021" s="8" t="s">
        <v>24071</v>
      </c>
      <c r="C8021" s="8">
        <v>20</v>
      </c>
      <c r="D8021" s="8" t="s">
        <v>7954</v>
      </c>
      <c r="E8021" s="8" t="s">
        <v>24072</v>
      </c>
      <c r="F8021" s="8" t="s">
        <v>24073</v>
      </c>
      <c r="G8021" s="8" t="s">
        <v>24074</v>
      </c>
      <c r="H8021" s="8">
        <v>2</v>
      </c>
      <c r="I8021" s="8">
        <v>1059.58332</v>
      </c>
      <c r="J8021" s="8">
        <v>2.5655000000000001</v>
      </c>
      <c r="K8021" s="8">
        <v>2.2066E-3</v>
      </c>
      <c r="L8021" s="8">
        <v>51.07</v>
      </c>
      <c r="M8021" s="8">
        <v>1</v>
      </c>
    </row>
    <row r="8022" spans="1:13" ht="15.75" x14ac:dyDescent="0.25">
      <c r="A8022" s="8">
        <v>8046</v>
      </c>
      <c r="B8022" s="8" t="s">
        <v>24075</v>
      </c>
      <c r="C8022" s="8">
        <v>8</v>
      </c>
      <c r="D8022" s="8" t="s">
        <v>7954</v>
      </c>
      <c r="E8022" s="8" t="s">
        <v>24076</v>
      </c>
      <c r="F8022" s="8" t="s">
        <v>23000</v>
      </c>
      <c r="G8022" s="8" t="s">
        <v>23001</v>
      </c>
      <c r="H8022" s="8">
        <v>2</v>
      </c>
      <c r="I8022" s="8">
        <v>509.30494700000003</v>
      </c>
      <c r="J8022" s="8">
        <v>9.8038E-2</v>
      </c>
      <c r="K8022" s="8">
        <v>3.3081000000000001E-4</v>
      </c>
      <c r="L8022" s="8">
        <v>127.95</v>
      </c>
      <c r="M8022" s="8">
        <v>1</v>
      </c>
    </row>
    <row r="8023" spans="1:13" ht="15.75" x14ac:dyDescent="0.25">
      <c r="A8023" s="8">
        <v>8047</v>
      </c>
      <c r="B8023" s="8" t="s">
        <v>24077</v>
      </c>
      <c r="C8023" s="8">
        <v>13</v>
      </c>
      <c r="D8023" s="8" t="s">
        <v>7954</v>
      </c>
      <c r="E8023" s="8" t="s">
        <v>24078</v>
      </c>
      <c r="F8023" s="8" t="s">
        <v>4507</v>
      </c>
      <c r="G8023" s="8" t="s">
        <v>4508</v>
      </c>
      <c r="H8023" s="8">
        <v>2</v>
      </c>
      <c r="I8023" s="8">
        <v>787.39647000000002</v>
      </c>
      <c r="J8023" s="8">
        <v>3.9525000000000001</v>
      </c>
      <c r="K8023" s="8">
        <v>1.0744999999999999E-3</v>
      </c>
      <c r="L8023" s="8">
        <v>85.820999999999998</v>
      </c>
      <c r="M8023" s="8">
        <v>1</v>
      </c>
    </row>
    <row r="8024" spans="1:13" ht="15.75" x14ac:dyDescent="0.25">
      <c r="A8024" s="8">
        <v>8048</v>
      </c>
      <c r="B8024" s="8" t="s">
        <v>24079</v>
      </c>
      <c r="C8024" s="8">
        <v>23</v>
      </c>
      <c r="D8024" s="8" t="s">
        <v>7954</v>
      </c>
      <c r="E8024" s="8" t="s">
        <v>24080</v>
      </c>
      <c r="F8024" s="8" t="s">
        <v>4507</v>
      </c>
      <c r="G8024" s="8" t="s">
        <v>4508</v>
      </c>
      <c r="H8024" s="8">
        <v>3</v>
      </c>
      <c r="I8024" s="8">
        <v>928.43973300000005</v>
      </c>
      <c r="J8024" s="8">
        <v>1.3866000000000001</v>
      </c>
      <c r="K8024" s="8">
        <v>4.8662999999999998E-5</v>
      </c>
      <c r="L8024" s="8">
        <v>77.325000000000003</v>
      </c>
      <c r="M8024" s="8">
        <v>1</v>
      </c>
    </row>
    <row r="8025" spans="1:13" ht="15.75" x14ac:dyDescent="0.25">
      <c r="A8025" s="8">
        <v>8049</v>
      </c>
      <c r="B8025" s="8" t="s">
        <v>24081</v>
      </c>
      <c r="C8025" s="8">
        <v>9</v>
      </c>
      <c r="D8025" s="8" t="s">
        <v>7954</v>
      </c>
      <c r="E8025" s="8" t="s">
        <v>24082</v>
      </c>
      <c r="F8025" s="8" t="s">
        <v>24083</v>
      </c>
      <c r="G8025" s="8" t="s">
        <v>24084</v>
      </c>
      <c r="H8025" s="8">
        <v>2</v>
      </c>
      <c r="I8025" s="8">
        <v>513.29255899999998</v>
      </c>
      <c r="J8025" s="8">
        <v>-0.82682999999999995</v>
      </c>
      <c r="K8025" s="8">
        <v>9.2993000000000004E-4</v>
      </c>
      <c r="L8025" s="8">
        <v>98.009</v>
      </c>
      <c r="M8025" s="8">
        <v>1</v>
      </c>
    </row>
    <row r="8026" spans="1:13" ht="15.75" x14ac:dyDescent="0.25">
      <c r="A8026" s="8">
        <v>8050</v>
      </c>
      <c r="B8026" s="8" t="s">
        <v>24085</v>
      </c>
      <c r="C8026" s="8">
        <v>7</v>
      </c>
      <c r="D8026" s="8" t="s">
        <v>7954</v>
      </c>
      <c r="E8026" s="8" t="s">
        <v>24086</v>
      </c>
      <c r="F8026" s="8" t="s">
        <v>14291</v>
      </c>
      <c r="G8026" s="8" t="s">
        <v>14292</v>
      </c>
      <c r="H8026" s="8">
        <v>2</v>
      </c>
      <c r="I8026" s="8">
        <v>431.28146299999997</v>
      </c>
      <c r="J8026" s="8">
        <v>-4.0811000000000002</v>
      </c>
      <c r="K8026" s="8">
        <v>4.4913000000000002E-3</v>
      </c>
      <c r="L8026" s="8">
        <v>110.23</v>
      </c>
      <c r="M8026" s="8">
        <v>1</v>
      </c>
    </row>
    <row r="8027" spans="1:13" ht="15.75" x14ac:dyDescent="0.25">
      <c r="A8027" s="8">
        <v>8051</v>
      </c>
      <c r="B8027" s="8" t="s">
        <v>24087</v>
      </c>
      <c r="C8027" s="8">
        <v>22</v>
      </c>
      <c r="D8027" s="8" t="s">
        <v>7954</v>
      </c>
      <c r="E8027" s="8" t="s">
        <v>24088</v>
      </c>
      <c r="F8027" s="8" t="s">
        <v>842</v>
      </c>
      <c r="G8027" s="8" t="s">
        <v>843</v>
      </c>
      <c r="H8027" s="8">
        <v>3</v>
      </c>
      <c r="I8027" s="8">
        <v>794.08841800000005</v>
      </c>
      <c r="J8027" s="8">
        <v>1.08</v>
      </c>
      <c r="K8027" s="8">
        <v>1.0142E-7</v>
      </c>
      <c r="L8027" s="8">
        <v>124.69</v>
      </c>
      <c r="M8027" s="8">
        <v>1</v>
      </c>
    </row>
    <row r="8028" spans="1:13" ht="15.75" x14ac:dyDescent="0.25">
      <c r="A8028" s="8">
        <v>8052</v>
      </c>
      <c r="B8028" s="8" t="s">
        <v>24089</v>
      </c>
      <c r="C8028" s="8">
        <v>23</v>
      </c>
      <c r="D8028" s="8" t="s">
        <v>7954</v>
      </c>
      <c r="E8028" s="8" t="s">
        <v>24090</v>
      </c>
      <c r="F8028" s="8" t="s">
        <v>6241</v>
      </c>
      <c r="G8028" s="8" t="s">
        <v>6242</v>
      </c>
      <c r="H8028" s="8">
        <v>3</v>
      </c>
      <c r="I8028" s="8">
        <v>758.76538700000003</v>
      </c>
      <c r="J8028" s="8">
        <v>0.80876999999999999</v>
      </c>
      <c r="K8028" s="8">
        <v>2.7561000000000001E-16</v>
      </c>
      <c r="L8028" s="8">
        <v>205.37</v>
      </c>
      <c r="M8028" s="8">
        <v>1</v>
      </c>
    </row>
    <row r="8029" spans="1:13" ht="15.75" x14ac:dyDescent="0.25">
      <c r="A8029" s="8">
        <v>8053</v>
      </c>
      <c r="B8029" s="8" t="s">
        <v>24091</v>
      </c>
      <c r="C8029" s="8">
        <v>9</v>
      </c>
      <c r="D8029" s="8" t="s">
        <v>7954</v>
      </c>
      <c r="E8029" s="8" t="s">
        <v>24092</v>
      </c>
      <c r="F8029" s="8" t="s">
        <v>4619</v>
      </c>
      <c r="G8029" s="8" t="s">
        <v>4620</v>
      </c>
      <c r="H8029" s="8">
        <v>2</v>
      </c>
      <c r="I8029" s="8">
        <v>550.31656599999997</v>
      </c>
      <c r="J8029" s="8">
        <v>1.7316</v>
      </c>
      <c r="K8029" s="8">
        <v>9.2861E-8</v>
      </c>
      <c r="L8029" s="8">
        <v>152.31</v>
      </c>
      <c r="M8029" s="8">
        <v>1</v>
      </c>
    </row>
    <row r="8030" spans="1:13" ht="15.75" x14ac:dyDescent="0.25">
      <c r="A8030" s="8">
        <v>8054</v>
      </c>
      <c r="B8030" s="8" t="s">
        <v>24093</v>
      </c>
      <c r="C8030" s="8">
        <v>7</v>
      </c>
      <c r="D8030" s="8" t="s">
        <v>7954</v>
      </c>
      <c r="E8030" s="8" t="s">
        <v>24094</v>
      </c>
      <c r="F8030" s="8" t="s">
        <v>24095</v>
      </c>
      <c r="G8030" s="8" t="s">
        <v>24096</v>
      </c>
      <c r="H8030" s="8">
        <v>2</v>
      </c>
      <c r="I8030" s="8">
        <v>475.266345</v>
      </c>
      <c r="J8030" s="8">
        <v>-0.53522000000000003</v>
      </c>
      <c r="K8030" s="8">
        <v>3.9001000000000001E-3</v>
      </c>
      <c r="L8030" s="8">
        <v>84.063999999999993</v>
      </c>
      <c r="M8030" s="8">
        <v>1</v>
      </c>
    </row>
    <row r="8031" spans="1:13" ht="15.75" x14ac:dyDescent="0.25">
      <c r="A8031" s="8">
        <v>8055</v>
      </c>
      <c r="B8031" s="8" t="s">
        <v>24097</v>
      </c>
      <c r="C8031" s="8">
        <v>9</v>
      </c>
      <c r="D8031" s="8" t="s">
        <v>7954</v>
      </c>
      <c r="E8031" s="8" t="s">
        <v>24098</v>
      </c>
      <c r="F8031" s="8" t="s">
        <v>6822</v>
      </c>
      <c r="G8031" s="8" t="s">
        <v>6823</v>
      </c>
      <c r="H8031" s="8">
        <v>2</v>
      </c>
      <c r="I8031" s="8">
        <v>628.31094900000005</v>
      </c>
      <c r="J8031" s="8">
        <v>2.6015999999999999</v>
      </c>
      <c r="K8031" s="8">
        <v>2.5880999999999999E-3</v>
      </c>
      <c r="L8031" s="8">
        <v>65.156000000000006</v>
      </c>
      <c r="M8031" s="8">
        <v>1</v>
      </c>
    </row>
    <row r="8032" spans="1:13" ht="15.75" x14ac:dyDescent="0.25">
      <c r="A8032" s="8">
        <v>8056</v>
      </c>
      <c r="B8032" s="8" t="s">
        <v>24099</v>
      </c>
      <c r="C8032" s="8">
        <v>8</v>
      </c>
      <c r="D8032" s="8" t="s">
        <v>7954</v>
      </c>
      <c r="E8032" s="8" t="s">
        <v>24100</v>
      </c>
      <c r="F8032" s="8" t="s">
        <v>7007</v>
      </c>
      <c r="G8032" s="8" t="s">
        <v>7008</v>
      </c>
      <c r="H8032" s="8">
        <v>2</v>
      </c>
      <c r="I8032" s="8">
        <v>507.78657900000002</v>
      </c>
      <c r="J8032" s="8">
        <v>-2.8107000000000002</v>
      </c>
      <c r="K8032" s="8">
        <v>1.3757999999999999E-2</v>
      </c>
      <c r="L8032" s="8">
        <v>47.348999999999997</v>
      </c>
      <c r="M8032" s="8">
        <v>1</v>
      </c>
    </row>
    <row r="8033" spans="1:13" ht="15.75" x14ac:dyDescent="0.25">
      <c r="A8033" s="8">
        <v>8057</v>
      </c>
      <c r="B8033" s="8" t="s">
        <v>24101</v>
      </c>
      <c r="C8033" s="8">
        <v>16</v>
      </c>
      <c r="D8033" s="8" t="s">
        <v>7954</v>
      </c>
      <c r="E8033" s="8" t="s">
        <v>24102</v>
      </c>
      <c r="F8033" s="8" t="s">
        <v>3016</v>
      </c>
      <c r="G8033" s="8" t="s">
        <v>3017</v>
      </c>
      <c r="H8033" s="8">
        <v>2</v>
      </c>
      <c r="I8033" s="8">
        <v>927.49714100000006</v>
      </c>
      <c r="J8033" s="8">
        <v>1.9973000000000001</v>
      </c>
      <c r="K8033" s="8">
        <v>9.4691000000000005E-6</v>
      </c>
      <c r="L8033" s="8">
        <v>90.688999999999993</v>
      </c>
      <c r="M8033" s="8">
        <v>1</v>
      </c>
    </row>
    <row r="8034" spans="1:13" ht="15.75" x14ac:dyDescent="0.25">
      <c r="A8034" s="8">
        <v>8058</v>
      </c>
      <c r="B8034" s="8" t="s">
        <v>24103</v>
      </c>
      <c r="C8034" s="8">
        <v>13</v>
      </c>
      <c r="D8034" s="8" t="s">
        <v>7954</v>
      </c>
      <c r="E8034" s="8" t="s">
        <v>24104</v>
      </c>
      <c r="F8034" s="8" t="s">
        <v>9433</v>
      </c>
      <c r="G8034" s="8" t="s">
        <v>9434</v>
      </c>
      <c r="H8034" s="8">
        <v>2</v>
      </c>
      <c r="I8034" s="8">
        <v>769.92192599999998</v>
      </c>
      <c r="J8034" s="8">
        <v>0.10469000000000001</v>
      </c>
      <c r="K8034" s="8">
        <v>1.7205999999999999E-2</v>
      </c>
      <c r="L8034" s="8">
        <v>69.275999999999996</v>
      </c>
      <c r="M8034" s="8">
        <v>1</v>
      </c>
    </row>
    <row r="8035" spans="1:13" ht="15.75" x14ac:dyDescent="0.25">
      <c r="A8035" s="8">
        <v>8059</v>
      </c>
      <c r="B8035" s="8" t="s">
        <v>24105</v>
      </c>
      <c r="C8035" s="8">
        <v>12</v>
      </c>
      <c r="D8035" s="8" t="s">
        <v>7954</v>
      </c>
      <c r="E8035" s="8" t="s">
        <v>24106</v>
      </c>
      <c r="F8035" s="8" t="s">
        <v>14085</v>
      </c>
      <c r="G8035" s="8" t="s">
        <v>14086</v>
      </c>
      <c r="H8035" s="8">
        <v>2</v>
      </c>
      <c r="I8035" s="8">
        <v>742.35556199999996</v>
      </c>
      <c r="J8035" s="8">
        <v>1.6973</v>
      </c>
      <c r="K8035" s="8">
        <v>2.1339999999999999E-7</v>
      </c>
      <c r="L8035" s="8">
        <v>123.42</v>
      </c>
      <c r="M8035" s="8">
        <v>1</v>
      </c>
    </row>
    <row r="8036" spans="1:13" ht="15.75" x14ac:dyDescent="0.25">
      <c r="A8036" s="8">
        <v>8060</v>
      </c>
      <c r="B8036" s="8" t="s">
        <v>24107</v>
      </c>
      <c r="C8036" s="8">
        <v>8</v>
      </c>
      <c r="D8036" s="8" t="s">
        <v>7954</v>
      </c>
      <c r="E8036" s="8" t="s">
        <v>24108</v>
      </c>
      <c r="F8036" s="8" t="s">
        <v>991</v>
      </c>
      <c r="G8036" s="8" t="s">
        <v>992</v>
      </c>
      <c r="H8036" s="8">
        <v>2</v>
      </c>
      <c r="I8036" s="8">
        <v>487.77092900000002</v>
      </c>
      <c r="J8036" s="8">
        <v>-1.405</v>
      </c>
      <c r="K8036" s="8">
        <v>8.4191999999999999E-3</v>
      </c>
      <c r="L8036" s="8">
        <v>78.177999999999997</v>
      </c>
      <c r="M8036" s="8">
        <v>1</v>
      </c>
    </row>
    <row r="8037" spans="1:13" ht="15.75" x14ac:dyDescent="0.25">
      <c r="A8037" s="8">
        <v>8061</v>
      </c>
      <c r="B8037" s="8" t="s">
        <v>24109</v>
      </c>
      <c r="C8037" s="8">
        <v>23</v>
      </c>
      <c r="D8037" s="8" t="s">
        <v>7954</v>
      </c>
      <c r="E8037" s="8" t="s">
        <v>24110</v>
      </c>
      <c r="F8037" s="8" t="s">
        <v>7120</v>
      </c>
      <c r="G8037" s="8" t="s">
        <v>7121</v>
      </c>
      <c r="H8037" s="8">
        <v>3</v>
      </c>
      <c r="I8037" s="8">
        <v>841.089653</v>
      </c>
      <c r="J8037" s="8">
        <v>4.9212999999999996</v>
      </c>
      <c r="K8037" s="8">
        <v>1.2286E-7</v>
      </c>
      <c r="L8037" s="8">
        <v>64.56</v>
      </c>
      <c r="M8037" s="8">
        <v>1</v>
      </c>
    </row>
    <row r="8038" spans="1:13" ht="15.75" x14ac:dyDescent="0.25">
      <c r="A8038" s="8">
        <v>8062</v>
      </c>
      <c r="B8038" s="8" t="s">
        <v>24111</v>
      </c>
      <c r="C8038" s="8">
        <v>20</v>
      </c>
      <c r="D8038" s="8" t="s">
        <v>7954</v>
      </c>
      <c r="E8038" s="8" t="s">
        <v>24112</v>
      </c>
      <c r="F8038" s="8" t="s">
        <v>7135</v>
      </c>
      <c r="G8038" s="8" t="s">
        <v>7136</v>
      </c>
      <c r="H8038" s="8">
        <v>3</v>
      </c>
      <c r="I8038" s="8">
        <v>688.36047199999996</v>
      </c>
      <c r="J8038" s="8">
        <v>-2.7854999999999999</v>
      </c>
      <c r="K8038" s="8">
        <v>9.1022E-4</v>
      </c>
      <c r="L8038" s="8">
        <v>35.182000000000002</v>
      </c>
      <c r="M8038" s="8">
        <v>1</v>
      </c>
    </row>
    <row r="8039" spans="1:13" ht="15.75" x14ac:dyDescent="0.25">
      <c r="A8039" s="8">
        <v>8063</v>
      </c>
      <c r="B8039" s="8" t="s">
        <v>24113</v>
      </c>
      <c r="C8039" s="8">
        <v>10</v>
      </c>
      <c r="D8039" s="8" t="s">
        <v>7954</v>
      </c>
      <c r="E8039" s="8" t="s">
        <v>24114</v>
      </c>
      <c r="F8039" s="8" t="s">
        <v>5936</v>
      </c>
      <c r="G8039" s="8" t="s">
        <v>5937</v>
      </c>
      <c r="H8039" s="8">
        <v>2</v>
      </c>
      <c r="I8039" s="8">
        <v>478.30038400000001</v>
      </c>
      <c r="J8039" s="8">
        <v>-2.8237999999999999</v>
      </c>
      <c r="K8039" s="8">
        <v>1.5165E-2</v>
      </c>
      <c r="L8039" s="8">
        <v>65.313000000000002</v>
      </c>
      <c r="M8039" s="8">
        <v>1</v>
      </c>
    </row>
    <row r="8040" spans="1:13" ht="15.75" x14ac:dyDescent="0.25">
      <c r="A8040" s="8">
        <v>8064</v>
      </c>
      <c r="B8040" s="8" t="s">
        <v>24115</v>
      </c>
      <c r="C8040" s="8">
        <v>15</v>
      </c>
      <c r="D8040" s="8" t="s">
        <v>7954</v>
      </c>
      <c r="E8040" s="8" t="s">
        <v>24116</v>
      </c>
      <c r="F8040" s="8" t="s">
        <v>5378</v>
      </c>
      <c r="G8040" s="8" t="s">
        <v>5379</v>
      </c>
      <c r="H8040" s="8">
        <v>2</v>
      </c>
      <c r="I8040" s="8">
        <v>750.43434400000001</v>
      </c>
      <c r="J8040" s="8">
        <v>-3.5007000000000001</v>
      </c>
      <c r="K8040" s="8">
        <v>1.0395E-2</v>
      </c>
      <c r="L8040" s="8">
        <v>59.731000000000002</v>
      </c>
      <c r="M8040" s="8">
        <v>1</v>
      </c>
    </row>
    <row r="8041" spans="1:13" ht="15.75" x14ac:dyDescent="0.25">
      <c r="A8041" s="8">
        <v>8065</v>
      </c>
      <c r="B8041" s="8" t="s">
        <v>24115</v>
      </c>
      <c r="C8041" s="8">
        <v>15</v>
      </c>
      <c r="D8041" s="8" t="s">
        <v>7954</v>
      </c>
      <c r="E8041" s="8" t="s">
        <v>24116</v>
      </c>
      <c r="F8041" s="8" t="s">
        <v>5378</v>
      </c>
      <c r="G8041" s="8" t="s">
        <v>5379</v>
      </c>
      <c r="H8041" s="8">
        <v>2</v>
      </c>
      <c r="I8041" s="8">
        <v>750.43434400000001</v>
      </c>
      <c r="J8041" s="8">
        <v>2.2633999999999999</v>
      </c>
      <c r="K8041" s="8">
        <v>1.4599000000000001E-8</v>
      </c>
      <c r="L8041" s="8">
        <v>128.57</v>
      </c>
      <c r="M8041" s="8">
        <v>1</v>
      </c>
    </row>
    <row r="8042" spans="1:13" ht="15.75" x14ac:dyDescent="0.25">
      <c r="A8042" s="8">
        <v>8066</v>
      </c>
      <c r="B8042" s="8" t="s">
        <v>24117</v>
      </c>
      <c r="C8042" s="8">
        <v>14</v>
      </c>
      <c r="D8042" s="8" t="s">
        <v>7954</v>
      </c>
      <c r="E8042" s="8" t="s">
        <v>24118</v>
      </c>
      <c r="F8042" s="8" t="s">
        <v>94</v>
      </c>
      <c r="G8042" s="8" t="s">
        <v>95</v>
      </c>
      <c r="H8042" s="8">
        <v>2</v>
      </c>
      <c r="I8042" s="8">
        <v>737.42483300000004</v>
      </c>
      <c r="J8042" s="8">
        <v>1.6472</v>
      </c>
      <c r="K8042" s="8">
        <v>3.3531999999999997E-42</v>
      </c>
      <c r="L8042" s="8">
        <v>236.23</v>
      </c>
      <c r="M8042" s="8">
        <v>1</v>
      </c>
    </row>
    <row r="8043" spans="1:13" ht="15.75" x14ac:dyDescent="0.25">
      <c r="A8043" s="8">
        <v>8067</v>
      </c>
      <c r="B8043" s="8" t="s">
        <v>24119</v>
      </c>
      <c r="C8043" s="8">
        <v>16</v>
      </c>
      <c r="D8043" s="8" t="s">
        <v>7954</v>
      </c>
      <c r="E8043" s="8" t="s">
        <v>24120</v>
      </c>
      <c r="F8043" s="8" t="s">
        <v>2326</v>
      </c>
      <c r="G8043" s="8" t="s">
        <v>2327</v>
      </c>
      <c r="H8043" s="8">
        <v>2</v>
      </c>
      <c r="I8043" s="8">
        <v>713.88607200000001</v>
      </c>
      <c r="J8043" s="8">
        <v>-0.69854000000000005</v>
      </c>
      <c r="K8043" s="8">
        <v>3.2263999999999999E-9</v>
      </c>
      <c r="L8043" s="8">
        <v>117.41</v>
      </c>
      <c r="M8043" s="8">
        <v>1</v>
      </c>
    </row>
    <row r="8044" spans="1:13" ht="15.75" x14ac:dyDescent="0.25">
      <c r="A8044" s="8">
        <v>8068</v>
      </c>
      <c r="B8044" s="8" t="s">
        <v>24121</v>
      </c>
      <c r="C8044" s="8">
        <v>20</v>
      </c>
      <c r="D8044" s="8" t="s">
        <v>7930</v>
      </c>
      <c r="E8044" s="8" t="s">
        <v>24122</v>
      </c>
      <c r="F8044" s="8" t="s">
        <v>2326</v>
      </c>
      <c r="G8044" s="8" t="s">
        <v>2327</v>
      </c>
      <c r="H8044" s="8">
        <v>2</v>
      </c>
      <c r="I8044" s="8">
        <v>1029.54367</v>
      </c>
      <c r="J8044" s="8">
        <v>-0.31985999999999998</v>
      </c>
      <c r="K8044" s="8">
        <v>9.1736000000000002E-63</v>
      </c>
      <c r="L8044" s="8">
        <v>215.11</v>
      </c>
      <c r="M8044" s="8">
        <v>1</v>
      </c>
    </row>
    <row r="8045" spans="1:13" ht="15.75" x14ac:dyDescent="0.25">
      <c r="A8045" s="8">
        <v>8069</v>
      </c>
      <c r="B8045" s="8" t="s">
        <v>24121</v>
      </c>
      <c r="C8045" s="8">
        <v>20</v>
      </c>
      <c r="D8045" s="8" t="s">
        <v>8024</v>
      </c>
      <c r="E8045" s="8" t="s">
        <v>24123</v>
      </c>
      <c r="F8045" s="8" t="s">
        <v>2326</v>
      </c>
      <c r="G8045" s="8" t="s">
        <v>2327</v>
      </c>
      <c r="H8045" s="8">
        <v>2</v>
      </c>
      <c r="I8045" s="8">
        <v>1037.5411300000001</v>
      </c>
      <c r="J8045" s="8">
        <v>-1.8027</v>
      </c>
      <c r="K8045" s="8">
        <v>6.348E-9</v>
      </c>
      <c r="L8045" s="8">
        <v>102.26</v>
      </c>
      <c r="M8045" s="8">
        <v>1</v>
      </c>
    </row>
    <row r="8046" spans="1:13" ht="15.75" x14ac:dyDescent="0.25">
      <c r="A8046" s="8">
        <v>8070</v>
      </c>
      <c r="B8046" s="8" t="s">
        <v>24124</v>
      </c>
      <c r="C8046" s="8">
        <v>21</v>
      </c>
      <c r="D8046" s="8" t="s">
        <v>7954</v>
      </c>
      <c r="E8046" s="8" t="s">
        <v>24125</v>
      </c>
      <c r="F8046" s="8" t="s">
        <v>24126</v>
      </c>
      <c r="G8046" s="8" t="s">
        <v>24127</v>
      </c>
      <c r="H8046" s="8">
        <v>3</v>
      </c>
      <c r="I8046" s="8">
        <v>751.70754299999999</v>
      </c>
      <c r="J8046" s="8">
        <v>-0.96067999999999998</v>
      </c>
      <c r="K8046" s="8">
        <v>2.0271E-3</v>
      </c>
      <c r="L8046" s="8">
        <v>31.905000000000001</v>
      </c>
      <c r="M8046" s="8">
        <v>1</v>
      </c>
    </row>
    <row r="8047" spans="1:13" ht="15.75" x14ac:dyDescent="0.25">
      <c r="A8047" s="8">
        <v>8071</v>
      </c>
      <c r="B8047" s="8" t="s">
        <v>24128</v>
      </c>
      <c r="C8047" s="8">
        <v>12</v>
      </c>
      <c r="D8047" s="8" t="s">
        <v>7930</v>
      </c>
      <c r="E8047" s="8" t="s">
        <v>24129</v>
      </c>
      <c r="F8047" s="8" t="s">
        <v>5890</v>
      </c>
      <c r="G8047" s="8" t="s">
        <v>5891</v>
      </c>
      <c r="H8047" s="8">
        <v>2</v>
      </c>
      <c r="I8047" s="8">
        <v>727.34625700000004</v>
      </c>
      <c r="J8047" s="8">
        <v>-3.2747999999999999</v>
      </c>
      <c r="K8047" s="8">
        <v>7.4226000000000004E-5</v>
      </c>
      <c r="L8047" s="8">
        <v>94.804000000000002</v>
      </c>
      <c r="M8047" s="8">
        <v>1</v>
      </c>
    </row>
    <row r="8048" spans="1:13" ht="15.75" x14ac:dyDescent="0.25">
      <c r="A8048" s="8">
        <v>8072</v>
      </c>
      <c r="B8048" s="8" t="s">
        <v>24130</v>
      </c>
      <c r="C8048" s="8">
        <v>11</v>
      </c>
      <c r="D8048" s="8" t="s">
        <v>7954</v>
      </c>
      <c r="E8048" s="8" t="s">
        <v>24131</v>
      </c>
      <c r="F8048" s="8" t="s">
        <v>16572</v>
      </c>
      <c r="G8048" s="8" t="s">
        <v>16573</v>
      </c>
      <c r="H8048" s="8">
        <v>3</v>
      </c>
      <c r="I8048" s="8">
        <v>419.59569099999999</v>
      </c>
      <c r="J8048" s="8">
        <v>-2.0571999999999999</v>
      </c>
      <c r="K8048" s="8">
        <v>1.6163E-2</v>
      </c>
      <c r="L8048" s="8">
        <v>40.533000000000001</v>
      </c>
      <c r="M8048" s="8">
        <v>1</v>
      </c>
    </row>
    <row r="8049" spans="1:13" ht="15.75" x14ac:dyDescent="0.25">
      <c r="A8049" s="8">
        <v>8073</v>
      </c>
      <c r="B8049" s="8" t="s">
        <v>24130</v>
      </c>
      <c r="C8049" s="8">
        <v>11</v>
      </c>
      <c r="D8049" s="8" t="s">
        <v>7954</v>
      </c>
      <c r="E8049" s="8" t="s">
        <v>24131</v>
      </c>
      <c r="F8049" s="8" t="s">
        <v>16572</v>
      </c>
      <c r="G8049" s="8" t="s">
        <v>16573</v>
      </c>
      <c r="H8049" s="8">
        <v>2</v>
      </c>
      <c r="I8049" s="8">
        <v>628.88989800000002</v>
      </c>
      <c r="J8049" s="8">
        <v>-0.65773000000000004</v>
      </c>
      <c r="K8049" s="8">
        <v>9.3643000000000003E-4</v>
      </c>
      <c r="L8049" s="8">
        <v>108.93</v>
      </c>
      <c r="M8049" s="8">
        <v>1</v>
      </c>
    </row>
    <row r="8050" spans="1:13" ht="15.75" x14ac:dyDescent="0.25">
      <c r="A8050" s="8">
        <v>8074</v>
      </c>
      <c r="B8050" s="8" t="s">
        <v>24132</v>
      </c>
      <c r="C8050" s="8">
        <v>8</v>
      </c>
      <c r="D8050" s="8" t="s">
        <v>7954</v>
      </c>
      <c r="E8050" s="8" t="s">
        <v>24133</v>
      </c>
      <c r="F8050" s="8" t="s">
        <v>24134</v>
      </c>
      <c r="G8050" s="8" t="s">
        <v>24135</v>
      </c>
      <c r="H8050" s="8">
        <v>2</v>
      </c>
      <c r="I8050" s="8">
        <v>444.26346799999999</v>
      </c>
      <c r="J8050" s="8">
        <v>-1.9819</v>
      </c>
      <c r="K8050" s="8">
        <v>1.8616000000000001E-2</v>
      </c>
      <c r="L8050" s="8">
        <v>69.093000000000004</v>
      </c>
      <c r="M8050" s="8">
        <v>1</v>
      </c>
    </row>
    <row r="8051" spans="1:13" ht="15.75" x14ac:dyDescent="0.25">
      <c r="A8051" s="8">
        <v>8075</v>
      </c>
      <c r="B8051" s="8" t="s">
        <v>24136</v>
      </c>
      <c r="C8051" s="8">
        <v>14</v>
      </c>
      <c r="D8051" s="8" t="s">
        <v>7954</v>
      </c>
      <c r="E8051" s="8" t="s">
        <v>24137</v>
      </c>
      <c r="F8051" s="8" t="s">
        <v>1790</v>
      </c>
      <c r="G8051" s="8" t="s">
        <v>1791</v>
      </c>
      <c r="H8051" s="8">
        <v>2</v>
      </c>
      <c r="I8051" s="8">
        <v>792.39594699999998</v>
      </c>
      <c r="J8051" s="8">
        <v>-2.8927</v>
      </c>
      <c r="K8051" s="8">
        <v>3.3062999999999997E-17</v>
      </c>
      <c r="L8051" s="8">
        <v>171.09</v>
      </c>
      <c r="M8051" s="8">
        <v>1</v>
      </c>
    </row>
    <row r="8052" spans="1:13" ht="15.75" x14ac:dyDescent="0.25">
      <c r="A8052" s="8">
        <v>8076</v>
      </c>
      <c r="B8052" s="8" t="s">
        <v>24138</v>
      </c>
      <c r="C8052" s="8">
        <v>23</v>
      </c>
      <c r="D8052" s="8" t="s">
        <v>7954</v>
      </c>
      <c r="E8052" s="8" t="s">
        <v>24139</v>
      </c>
      <c r="F8052" s="8" t="s">
        <v>22045</v>
      </c>
      <c r="G8052" s="8" t="s">
        <v>22046</v>
      </c>
      <c r="H8052" s="8">
        <v>4</v>
      </c>
      <c r="I8052" s="8">
        <v>643.62570100000005</v>
      </c>
      <c r="J8052" s="8">
        <v>-1.3599000000000001</v>
      </c>
      <c r="K8052" s="8">
        <v>1.9439000000000001E-5</v>
      </c>
      <c r="L8052" s="8">
        <v>82.822000000000003</v>
      </c>
      <c r="M8052" s="8">
        <v>1</v>
      </c>
    </row>
    <row r="8053" spans="1:13" ht="15.75" x14ac:dyDescent="0.25">
      <c r="A8053" s="8">
        <v>8077</v>
      </c>
      <c r="B8053" s="8" t="s">
        <v>24138</v>
      </c>
      <c r="C8053" s="8">
        <v>23</v>
      </c>
      <c r="D8053" s="8" t="s">
        <v>7954</v>
      </c>
      <c r="E8053" s="8" t="s">
        <v>24139</v>
      </c>
      <c r="F8053" s="8" t="s">
        <v>22045</v>
      </c>
      <c r="G8053" s="8" t="s">
        <v>22046</v>
      </c>
      <c r="H8053" s="8">
        <v>3</v>
      </c>
      <c r="I8053" s="8">
        <v>857.83184300000005</v>
      </c>
      <c r="J8053" s="8">
        <v>2.3570000000000002</v>
      </c>
      <c r="K8053" s="8">
        <v>1.047E-11</v>
      </c>
      <c r="L8053" s="8">
        <v>154.47999999999999</v>
      </c>
      <c r="M8053" s="8">
        <v>1</v>
      </c>
    </row>
    <row r="8054" spans="1:13" ht="15.75" x14ac:dyDescent="0.25">
      <c r="A8054" s="8">
        <v>8078</v>
      </c>
      <c r="B8054" s="8" t="s">
        <v>24140</v>
      </c>
      <c r="C8054" s="8">
        <v>23</v>
      </c>
      <c r="D8054" s="8" t="s">
        <v>7954</v>
      </c>
      <c r="E8054" s="8" t="s">
        <v>24141</v>
      </c>
      <c r="F8054" s="8" t="s">
        <v>1997</v>
      </c>
      <c r="G8054" s="8" t="s">
        <v>1998</v>
      </c>
      <c r="H8054" s="8">
        <v>4</v>
      </c>
      <c r="I8054" s="8">
        <v>650.12961399999995</v>
      </c>
      <c r="J8054" s="8">
        <v>-0.90536000000000005</v>
      </c>
      <c r="K8054" s="8">
        <v>2.7337999999999998E-11</v>
      </c>
      <c r="L8054" s="8">
        <v>132.63</v>
      </c>
      <c r="M8054" s="8">
        <v>1</v>
      </c>
    </row>
    <row r="8055" spans="1:13" ht="15.75" x14ac:dyDescent="0.25">
      <c r="A8055" s="8">
        <v>8079</v>
      </c>
      <c r="B8055" s="8" t="s">
        <v>24140</v>
      </c>
      <c r="C8055" s="8">
        <v>23</v>
      </c>
      <c r="D8055" s="8" t="s">
        <v>7954</v>
      </c>
      <c r="E8055" s="8" t="s">
        <v>24141</v>
      </c>
      <c r="F8055" s="8" t="s">
        <v>1997</v>
      </c>
      <c r="G8055" s="8" t="s">
        <v>1998</v>
      </c>
      <c r="H8055" s="8">
        <v>4</v>
      </c>
      <c r="I8055" s="8">
        <v>650.12961399999995</v>
      </c>
      <c r="J8055" s="8">
        <v>0.57272999999999996</v>
      </c>
      <c r="K8055" s="8">
        <v>6.6554000000000002E-2</v>
      </c>
      <c r="L8055" s="8">
        <v>11.363</v>
      </c>
      <c r="M8055" s="8">
        <v>1</v>
      </c>
    </row>
    <row r="8056" spans="1:13" ht="15.75" x14ac:dyDescent="0.25">
      <c r="A8056" s="8">
        <v>8080</v>
      </c>
      <c r="B8056" s="8" t="s">
        <v>24140</v>
      </c>
      <c r="C8056" s="8">
        <v>23</v>
      </c>
      <c r="D8056" s="8" t="s">
        <v>7954</v>
      </c>
      <c r="E8056" s="8" t="s">
        <v>24141</v>
      </c>
      <c r="F8056" s="8" t="s">
        <v>1997</v>
      </c>
      <c r="G8056" s="8" t="s">
        <v>1998</v>
      </c>
      <c r="H8056" s="8">
        <v>3</v>
      </c>
      <c r="I8056" s="8">
        <v>866.50372600000003</v>
      </c>
      <c r="J8056" s="8">
        <v>1.8633999999999999</v>
      </c>
      <c r="K8056" s="8">
        <v>2.0514E-5</v>
      </c>
      <c r="L8056" s="8">
        <v>61.866999999999997</v>
      </c>
      <c r="M8056" s="8">
        <v>1</v>
      </c>
    </row>
    <row r="8057" spans="1:13" ht="15.75" x14ac:dyDescent="0.25">
      <c r="A8057" s="8">
        <v>8081</v>
      </c>
      <c r="B8057" s="8" t="s">
        <v>24140</v>
      </c>
      <c r="C8057" s="8">
        <v>23</v>
      </c>
      <c r="D8057" s="8" t="s">
        <v>7954</v>
      </c>
      <c r="E8057" s="8" t="s">
        <v>24141</v>
      </c>
      <c r="F8057" s="8" t="s">
        <v>1997</v>
      </c>
      <c r="G8057" s="8" t="s">
        <v>1998</v>
      </c>
      <c r="H8057" s="8">
        <v>3</v>
      </c>
      <c r="I8057" s="8">
        <v>866.50372600000003</v>
      </c>
      <c r="J8057" s="8">
        <v>1.3532999999999999</v>
      </c>
      <c r="K8057" s="8">
        <v>1.4060999999999999E-8</v>
      </c>
      <c r="L8057" s="8">
        <v>123.83</v>
      </c>
      <c r="M8057" s="8">
        <v>1</v>
      </c>
    </row>
    <row r="8058" spans="1:13" ht="15.75" x14ac:dyDescent="0.25">
      <c r="A8058" s="8">
        <v>8082</v>
      </c>
      <c r="B8058" s="8" t="s">
        <v>24142</v>
      </c>
      <c r="C8058" s="8">
        <v>15</v>
      </c>
      <c r="D8058" s="8" t="s">
        <v>7930</v>
      </c>
      <c r="E8058" s="8" t="s">
        <v>24143</v>
      </c>
      <c r="F8058" s="8" t="s">
        <v>802</v>
      </c>
      <c r="G8058" s="8" t="s">
        <v>803</v>
      </c>
      <c r="H8058" s="8">
        <v>2</v>
      </c>
      <c r="I8058" s="8">
        <v>831.43199800000002</v>
      </c>
      <c r="J8058" s="8">
        <v>0.14834</v>
      </c>
      <c r="K8058" s="8">
        <v>2.2821999999999999E-5</v>
      </c>
      <c r="L8058" s="8">
        <v>86.837999999999994</v>
      </c>
      <c r="M8058" s="8">
        <v>1</v>
      </c>
    </row>
    <row r="8059" spans="1:13" ht="15.75" x14ac:dyDescent="0.25">
      <c r="A8059" s="8">
        <v>8083</v>
      </c>
      <c r="B8059" s="8" t="s">
        <v>24144</v>
      </c>
      <c r="C8059" s="8">
        <v>12</v>
      </c>
      <c r="D8059" s="8" t="s">
        <v>7954</v>
      </c>
      <c r="E8059" s="8" t="s">
        <v>24145</v>
      </c>
      <c r="F8059" s="8" t="s">
        <v>3171</v>
      </c>
      <c r="G8059" s="8" t="s">
        <v>3172</v>
      </c>
      <c r="H8059" s="8">
        <v>2</v>
      </c>
      <c r="I8059" s="8">
        <v>692.88280099999997</v>
      </c>
      <c r="J8059" s="8">
        <v>-1.3220000000000001</v>
      </c>
      <c r="K8059" s="8">
        <v>1.5941E-2</v>
      </c>
      <c r="L8059" s="8">
        <v>62.704999999999998</v>
      </c>
      <c r="M8059" s="8">
        <v>1</v>
      </c>
    </row>
    <row r="8060" spans="1:13" ht="15.75" x14ac:dyDescent="0.25">
      <c r="A8060" s="8">
        <v>8084</v>
      </c>
      <c r="B8060" s="8" t="s">
        <v>24146</v>
      </c>
      <c r="C8060" s="8">
        <v>16</v>
      </c>
      <c r="D8060" s="8" t="s">
        <v>7954</v>
      </c>
      <c r="E8060" s="8" t="s">
        <v>24147</v>
      </c>
      <c r="F8060" s="8" t="s">
        <v>854</v>
      </c>
      <c r="G8060" s="8" t="s">
        <v>855</v>
      </c>
      <c r="H8060" s="8">
        <v>3</v>
      </c>
      <c r="I8060" s="8">
        <v>632.99294999999995</v>
      </c>
      <c r="J8060" s="8">
        <v>-1.4239999999999999</v>
      </c>
      <c r="K8060" s="8">
        <v>8.3974000000000006E-5</v>
      </c>
      <c r="L8060" s="8">
        <v>91.938999999999993</v>
      </c>
      <c r="M8060" s="8">
        <v>1</v>
      </c>
    </row>
    <row r="8061" spans="1:13" ht="15.75" x14ac:dyDescent="0.25">
      <c r="A8061" s="8">
        <v>8085</v>
      </c>
      <c r="B8061" s="8" t="s">
        <v>24148</v>
      </c>
      <c r="C8061" s="8">
        <v>11</v>
      </c>
      <c r="D8061" s="8" t="s">
        <v>7954</v>
      </c>
      <c r="E8061" s="8" t="s">
        <v>24149</v>
      </c>
      <c r="F8061" s="8" t="s">
        <v>3632</v>
      </c>
      <c r="G8061" s="8" t="s">
        <v>3633</v>
      </c>
      <c r="H8061" s="8">
        <v>2</v>
      </c>
      <c r="I8061" s="8">
        <v>588.36097299999994</v>
      </c>
      <c r="J8061" s="8">
        <v>2.0438000000000001</v>
      </c>
      <c r="K8061" s="8">
        <v>9.2237000000000005E-4</v>
      </c>
      <c r="L8061" s="8">
        <v>97.277000000000001</v>
      </c>
      <c r="M8061" s="8">
        <v>1</v>
      </c>
    </row>
    <row r="8062" spans="1:13" ht="15.75" x14ac:dyDescent="0.25">
      <c r="A8062" s="8">
        <v>8086</v>
      </c>
      <c r="B8062" s="8" t="s">
        <v>24150</v>
      </c>
      <c r="C8062" s="8">
        <v>19</v>
      </c>
      <c r="D8062" s="8" t="s">
        <v>7954</v>
      </c>
      <c r="E8062" s="8" t="s">
        <v>24151</v>
      </c>
      <c r="F8062" s="8" t="s">
        <v>5708</v>
      </c>
      <c r="G8062" s="8" t="s">
        <v>5709</v>
      </c>
      <c r="H8062" s="8">
        <v>2</v>
      </c>
      <c r="I8062" s="8">
        <v>1060.5717</v>
      </c>
      <c r="J8062" s="8">
        <v>2.395</v>
      </c>
      <c r="K8062" s="8">
        <v>4.4931999999999996E-6</v>
      </c>
      <c r="L8062" s="8">
        <v>110.91</v>
      </c>
      <c r="M8062" s="8">
        <v>1</v>
      </c>
    </row>
    <row r="8063" spans="1:13" ht="15.75" x14ac:dyDescent="0.25">
      <c r="A8063" s="8">
        <v>8087</v>
      </c>
      <c r="B8063" s="8" t="s">
        <v>24152</v>
      </c>
      <c r="C8063" s="8">
        <v>17</v>
      </c>
      <c r="D8063" s="8" t="s">
        <v>7930</v>
      </c>
      <c r="E8063" s="8" t="s">
        <v>24153</v>
      </c>
      <c r="F8063" s="8" t="s">
        <v>5796</v>
      </c>
      <c r="G8063" s="8" t="s">
        <v>5797</v>
      </c>
      <c r="H8063" s="8">
        <v>2</v>
      </c>
      <c r="I8063" s="8">
        <v>932.96237099999996</v>
      </c>
      <c r="J8063" s="8">
        <v>-1.3786</v>
      </c>
      <c r="K8063" s="8">
        <v>5.8292000000000001E-4</v>
      </c>
      <c r="L8063" s="8">
        <v>84.998999999999995</v>
      </c>
      <c r="M8063" s="8">
        <v>1</v>
      </c>
    </row>
    <row r="8064" spans="1:13" ht="15.75" x14ac:dyDescent="0.25">
      <c r="A8064" s="8">
        <v>8088</v>
      </c>
      <c r="B8064" s="8" t="s">
        <v>24154</v>
      </c>
      <c r="C8064" s="8">
        <v>9</v>
      </c>
      <c r="D8064" s="8" t="s">
        <v>7954</v>
      </c>
      <c r="E8064" s="8" t="s">
        <v>24155</v>
      </c>
      <c r="F8064" s="8" t="s">
        <v>7075</v>
      </c>
      <c r="G8064" s="8" t="s">
        <v>7076</v>
      </c>
      <c r="H8064" s="8">
        <v>2</v>
      </c>
      <c r="I8064" s="8">
        <v>456.30547000000001</v>
      </c>
      <c r="J8064" s="8">
        <v>-2.2863000000000002</v>
      </c>
      <c r="K8064" s="8">
        <v>1.6229E-3</v>
      </c>
      <c r="L8064" s="8">
        <v>84.698999999999998</v>
      </c>
      <c r="M8064" s="8">
        <v>1</v>
      </c>
    </row>
    <row r="8065" spans="1:13" ht="15.75" x14ac:dyDescent="0.25">
      <c r="A8065" s="8">
        <v>8089</v>
      </c>
      <c r="B8065" s="8" t="s">
        <v>24156</v>
      </c>
      <c r="C8065" s="8">
        <v>10</v>
      </c>
      <c r="D8065" s="8" t="s">
        <v>7954</v>
      </c>
      <c r="E8065" s="8" t="s">
        <v>24157</v>
      </c>
      <c r="F8065" s="8" t="s">
        <v>569</v>
      </c>
      <c r="G8065" s="8" t="s">
        <v>570</v>
      </c>
      <c r="H8065" s="8">
        <v>2</v>
      </c>
      <c r="I8065" s="8">
        <v>556.83238300000005</v>
      </c>
      <c r="J8065" s="8">
        <v>0.17838000000000001</v>
      </c>
      <c r="K8065" s="8">
        <v>4.2940999999999998E-13</v>
      </c>
      <c r="L8065" s="8">
        <v>176.75</v>
      </c>
      <c r="M8065" s="8">
        <v>1</v>
      </c>
    </row>
    <row r="8066" spans="1:13" ht="15.75" x14ac:dyDescent="0.25">
      <c r="A8066" s="8">
        <v>8090</v>
      </c>
      <c r="B8066" s="8" t="s">
        <v>24158</v>
      </c>
      <c r="C8066" s="8">
        <v>19</v>
      </c>
      <c r="D8066" s="8" t="s">
        <v>7954</v>
      </c>
      <c r="E8066" s="8" t="s">
        <v>24159</v>
      </c>
      <c r="F8066" s="8" t="s">
        <v>569</v>
      </c>
      <c r="G8066" s="8" t="s">
        <v>570</v>
      </c>
      <c r="H8066" s="8">
        <v>2</v>
      </c>
      <c r="I8066" s="8">
        <v>985.02871400000004</v>
      </c>
      <c r="J8066" s="8">
        <v>-3.3174000000000001</v>
      </c>
      <c r="K8066" s="8">
        <v>8.5085000000000004E-3</v>
      </c>
      <c r="L8066" s="8">
        <v>44.16</v>
      </c>
      <c r="M8066" s="8">
        <v>1</v>
      </c>
    </row>
    <row r="8067" spans="1:13" ht="15.75" x14ac:dyDescent="0.25">
      <c r="A8067" s="8">
        <v>8091</v>
      </c>
      <c r="B8067" s="8" t="s">
        <v>24158</v>
      </c>
      <c r="C8067" s="8">
        <v>19</v>
      </c>
      <c r="D8067" s="8" t="s">
        <v>7954</v>
      </c>
      <c r="E8067" s="8" t="s">
        <v>24159</v>
      </c>
      <c r="F8067" s="8" t="s">
        <v>569</v>
      </c>
      <c r="G8067" s="8" t="s">
        <v>570</v>
      </c>
      <c r="H8067" s="8">
        <v>3</v>
      </c>
      <c r="I8067" s="8">
        <v>657.021568</v>
      </c>
      <c r="J8067" s="8">
        <v>2.2296999999999998</v>
      </c>
      <c r="K8067" s="8">
        <v>2.0446000000000001E-3</v>
      </c>
      <c r="L8067" s="8">
        <v>38.838999999999999</v>
      </c>
      <c r="M8067" s="8">
        <v>1</v>
      </c>
    </row>
    <row r="8068" spans="1:13" ht="15.75" x14ac:dyDescent="0.25">
      <c r="A8068" s="8">
        <v>8092</v>
      </c>
      <c r="B8068" s="8" t="s">
        <v>24160</v>
      </c>
      <c r="C8068" s="8">
        <v>25</v>
      </c>
      <c r="D8068" s="8" t="s">
        <v>7954</v>
      </c>
      <c r="E8068" s="8" t="s">
        <v>24161</v>
      </c>
      <c r="F8068" s="8" t="s">
        <v>7207</v>
      </c>
      <c r="G8068" s="8" t="s">
        <v>7208</v>
      </c>
      <c r="H8068" s="8">
        <v>3</v>
      </c>
      <c r="I8068" s="8">
        <v>836.79886799999997</v>
      </c>
      <c r="J8068" s="8">
        <v>-1.8697999999999999</v>
      </c>
      <c r="K8068" s="8">
        <v>1.0156999999999999E-2</v>
      </c>
      <c r="L8068" s="8">
        <v>42.027999999999999</v>
      </c>
      <c r="M8068" s="8">
        <v>1</v>
      </c>
    </row>
    <row r="8069" spans="1:13" ht="15.75" x14ac:dyDescent="0.25">
      <c r="A8069" s="8">
        <v>8093</v>
      </c>
      <c r="B8069" s="8" t="s">
        <v>24162</v>
      </c>
      <c r="C8069" s="8">
        <v>15</v>
      </c>
      <c r="D8069" s="8" t="s">
        <v>7930</v>
      </c>
      <c r="E8069" s="8" t="s">
        <v>24163</v>
      </c>
      <c r="F8069" s="8" t="s">
        <v>4682</v>
      </c>
      <c r="G8069" s="8" t="s">
        <v>4683</v>
      </c>
      <c r="H8069" s="8">
        <v>2</v>
      </c>
      <c r="I8069" s="8">
        <v>893.41655300000002</v>
      </c>
      <c r="J8069" s="8">
        <v>-2.5445000000000002</v>
      </c>
      <c r="K8069" s="8">
        <v>2.2653E-2</v>
      </c>
      <c r="L8069" s="8">
        <v>42.445999999999998</v>
      </c>
      <c r="M8069" s="8">
        <v>1</v>
      </c>
    </row>
    <row r="8070" spans="1:13" ht="15.75" x14ac:dyDescent="0.25">
      <c r="A8070" s="8">
        <v>8094</v>
      </c>
      <c r="B8070" s="8" t="s">
        <v>24164</v>
      </c>
      <c r="C8070" s="8">
        <v>8</v>
      </c>
      <c r="D8070" s="8" t="s">
        <v>7954</v>
      </c>
      <c r="E8070" s="8" t="s">
        <v>24165</v>
      </c>
      <c r="F8070" s="8" t="s">
        <v>23320</v>
      </c>
      <c r="G8070" s="8" t="s">
        <v>23321</v>
      </c>
      <c r="H8070" s="8">
        <v>2</v>
      </c>
      <c r="I8070" s="8">
        <v>481.796423</v>
      </c>
      <c r="J8070" s="8">
        <v>0.51053000000000004</v>
      </c>
      <c r="K8070" s="8">
        <v>1.2624E-2</v>
      </c>
      <c r="L8070" s="8">
        <v>44.42</v>
      </c>
      <c r="M8070" s="8">
        <v>1</v>
      </c>
    </row>
    <row r="8071" spans="1:13" ht="15.75" x14ac:dyDescent="0.25">
      <c r="A8071" s="8">
        <v>8095</v>
      </c>
      <c r="B8071" s="8" t="s">
        <v>24166</v>
      </c>
      <c r="C8071" s="8">
        <v>20</v>
      </c>
      <c r="D8071" s="8" t="s">
        <v>7954</v>
      </c>
      <c r="E8071" s="8" t="s">
        <v>24167</v>
      </c>
      <c r="F8071" s="8" t="s">
        <v>24168</v>
      </c>
      <c r="G8071" s="8" t="s">
        <v>24169</v>
      </c>
      <c r="H8071" s="8">
        <v>3</v>
      </c>
      <c r="I8071" s="8">
        <v>703.72122999999999</v>
      </c>
      <c r="J8071" s="8">
        <v>1.3891</v>
      </c>
      <c r="K8071" s="8">
        <v>1.6613999999999999E-3</v>
      </c>
      <c r="L8071" s="8">
        <v>27.669</v>
      </c>
      <c r="M8071" s="8">
        <v>1</v>
      </c>
    </row>
    <row r="8072" spans="1:13" ht="15.75" x14ac:dyDescent="0.25">
      <c r="A8072" s="8">
        <v>8097</v>
      </c>
      <c r="B8072" s="8" t="s">
        <v>24170</v>
      </c>
      <c r="C8072" s="8">
        <v>17</v>
      </c>
      <c r="D8072" s="8" t="s">
        <v>7930</v>
      </c>
      <c r="E8072" s="8" t="s">
        <v>24171</v>
      </c>
      <c r="F8072" s="8" t="s">
        <v>3510</v>
      </c>
      <c r="G8072" s="8" t="s">
        <v>3511</v>
      </c>
      <c r="H8072" s="8">
        <v>2</v>
      </c>
      <c r="I8072" s="8">
        <v>962.49911999999995</v>
      </c>
      <c r="J8072" s="8">
        <v>-2.6770999999999998</v>
      </c>
      <c r="K8072" s="8">
        <v>3.5999E-6</v>
      </c>
      <c r="L8072" s="8">
        <v>97.948999999999998</v>
      </c>
      <c r="M8072" s="8">
        <v>1</v>
      </c>
    </row>
    <row r="8073" spans="1:13" ht="15.75" x14ac:dyDescent="0.25">
      <c r="A8073" s="8">
        <v>8098</v>
      </c>
      <c r="B8073" s="8" t="s">
        <v>24172</v>
      </c>
      <c r="C8073" s="8">
        <v>18</v>
      </c>
      <c r="D8073" s="8" t="s">
        <v>7930</v>
      </c>
      <c r="E8073" s="8" t="s">
        <v>24173</v>
      </c>
      <c r="F8073" s="8" t="s">
        <v>3510</v>
      </c>
      <c r="G8073" s="8" t="s">
        <v>3511</v>
      </c>
      <c r="H8073" s="8">
        <v>3</v>
      </c>
      <c r="I8073" s="8">
        <v>694.03554299999996</v>
      </c>
      <c r="J8073" s="8">
        <v>-1.3511</v>
      </c>
      <c r="K8073" s="8">
        <v>5.2037999999999997E-4</v>
      </c>
      <c r="L8073" s="8">
        <v>56.08</v>
      </c>
      <c r="M8073" s="8">
        <v>1</v>
      </c>
    </row>
    <row r="8074" spans="1:13" ht="15.75" x14ac:dyDescent="0.25">
      <c r="A8074" s="8">
        <v>8099</v>
      </c>
      <c r="B8074" s="8" t="s">
        <v>24174</v>
      </c>
      <c r="C8074" s="8">
        <v>15</v>
      </c>
      <c r="D8074" s="8" t="s">
        <v>7954</v>
      </c>
      <c r="E8074" s="8" t="s">
        <v>24175</v>
      </c>
      <c r="F8074" s="8" t="s">
        <v>4398</v>
      </c>
      <c r="G8074" s="8" t="s">
        <v>4399</v>
      </c>
      <c r="H8074" s="8">
        <v>2</v>
      </c>
      <c r="I8074" s="8">
        <v>829.403772</v>
      </c>
      <c r="J8074" s="8">
        <v>-2.3523999999999998</v>
      </c>
      <c r="K8074" s="8">
        <v>5.5822999999999995E-4</v>
      </c>
      <c r="L8074" s="8">
        <v>103.76</v>
      </c>
      <c r="M8074" s="8">
        <v>1</v>
      </c>
    </row>
    <row r="8075" spans="1:13" ht="15.75" x14ac:dyDescent="0.25">
      <c r="A8075" s="8">
        <v>8100</v>
      </c>
      <c r="B8075" s="8" t="s">
        <v>24176</v>
      </c>
      <c r="C8075" s="8">
        <v>11</v>
      </c>
      <c r="D8075" s="8" t="s">
        <v>7930</v>
      </c>
      <c r="E8075" s="8" t="s">
        <v>24177</v>
      </c>
      <c r="F8075" s="8" t="s">
        <v>4126</v>
      </c>
      <c r="G8075" s="8" t="s">
        <v>4127</v>
      </c>
      <c r="H8075" s="8">
        <v>2</v>
      </c>
      <c r="I8075" s="8">
        <v>651.86882800000001</v>
      </c>
      <c r="J8075" s="8">
        <v>2.5446</v>
      </c>
      <c r="K8075" s="8">
        <v>1.9862999999999999E-3</v>
      </c>
      <c r="L8075" s="8">
        <v>65.879000000000005</v>
      </c>
      <c r="M8075" s="8">
        <v>1</v>
      </c>
    </row>
    <row r="8076" spans="1:13" ht="15.75" x14ac:dyDescent="0.25">
      <c r="A8076" s="8">
        <v>8101</v>
      </c>
      <c r="B8076" s="8" t="s">
        <v>24178</v>
      </c>
      <c r="C8076" s="8">
        <v>10</v>
      </c>
      <c r="D8076" s="8" t="s">
        <v>7954</v>
      </c>
      <c r="E8076" s="8" t="s">
        <v>24179</v>
      </c>
      <c r="F8076" s="8" t="s">
        <v>5337</v>
      </c>
      <c r="G8076" s="8" t="s">
        <v>5338</v>
      </c>
      <c r="H8076" s="8">
        <v>2</v>
      </c>
      <c r="I8076" s="8">
        <v>514.82114999999999</v>
      </c>
      <c r="J8076" s="8">
        <v>-2.8767</v>
      </c>
      <c r="K8076" s="8">
        <v>3.4542999999999998E-4</v>
      </c>
      <c r="L8076" s="8">
        <v>69.915000000000006</v>
      </c>
      <c r="M8076" s="8">
        <v>1</v>
      </c>
    </row>
    <row r="8077" spans="1:13" ht="15.75" x14ac:dyDescent="0.25">
      <c r="A8077" s="8">
        <v>8102</v>
      </c>
      <c r="B8077" s="8" t="s">
        <v>24180</v>
      </c>
      <c r="C8077" s="8">
        <v>12</v>
      </c>
      <c r="D8077" s="8" t="s">
        <v>7930</v>
      </c>
      <c r="E8077" s="8" t="s">
        <v>24181</v>
      </c>
      <c r="F8077" s="8" t="s">
        <v>5337</v>
      </c>
      <c r="G8077" s="8" t="s">
        <v>5338</v>
      </c>
      <c r="H8077" s="8">
        <v>2</v>
      </c>
      <c r="I8077" s="8">
        <v>648.40029500000003</v>
      </c>
      <c r="J8077" s="8">
        <v>0.23572000000000001</v>
      </c>
      <c r="K8077" s="8">
        <v>6.1731000000000004E-4</v>
      </c>
      <c r="L8077" s="8">
        <v>90.141999999999996</v>
      </c>
      <c r="M8077" s="8">
        <v>1</v>
      </c>
    </row>
    <row r="8078" spans="1:13" ht="15.75" x14ac:dyDescent="0.25">
      <c r="A8078" s="8">
        <v>8103</v>
      </c>
      <c r="B8078" s="8" t="s">
        <v>24182</v>
      </c>
      <c r="C8078" s="8">
        <v>11</v>
      </c>
      <c r="D8078" s="8" t="s">
        <v>7954</v>
      </c>
      <c r="E8078" s="8" t="s">
        <v>24183</v>
      </c>
      <c r="F8078" s="8" t="s">
        <v>24184</v>
      </c>
      <c r="G8078" s="8" t="s">
        <v>24185</v>
      </c>
      <c r="H8078" s="8">
        <v>2</v>
      </c>
      <c r="I8078" s="8">
        <v>588.81501800000001</v>
      </c>
      <c r="J8078" s="8">
        <v>-1.1053999999999999</v>
      </c>
      <c r="K8078" s="8">
        <v>9.834799999999999E-4</v>
      </c>
      <c r="L8078" s="8">
        <v>61.48</v>
      </c>
      <c r="M8078" s="8">
        <v>1</v>
      </c>
    </row>
    <row r="8079" spans="1:13" ht="15.75" x14ac:dyDescent="0.25">
      <c r="A8079" s="8">
        <v>8104</v>
      </c>
      <c r="B8079" s="8" t="s">
        <v>24186</v>
      </c>
      <c r="C8079" s="8">
        <v>13</v>
      </c>
      <c r="D8079" s="8" t="s">
        <v>7954</v>
      </c>
      <c r="E8079" s="8" t="s">
        <v>24187</v>
      </c>
      <c r="F8079" s="8" t="s">
        <v>777</v>
      </c>
      <c r="G8079" s="8" t="s">
        <v>778</v>
      </c>
      <c r="H8079" s="8">
        <v>2</v>
      </c>
      <c r="I8079" s="8">
        <v>834.92265499999996</v>
      </c>
      <c r="J8079" s="8">
        <v>0.76273000000000002</v>
      </c>
      <c r="K8079" s="8">
        <v>3.9519000000000002E-4</v>
      </c>
      <c r="L8079" s="8">
        <v>108.93</v>
      </c>
      <c r="M8079" s="8">
        <v>1</v>
      </c>
    </row>
    <row r="8080" spans="1:13" ht="15.75" x14ac:dyDescent="0.25">
      <c r="A8080" s="8">
        <v>8105</v>
      </c>
      <c r="B8080" s="8" t="s">
        <v>24188</v>
      </c>
      <c r="C8080" s="8">
        <v>18</v>
      </c>
      <c r="D8080" s="8" t="s">
        <v>7954</v>
      </c>
      <c r="E8080" s="8" t="s">
        <v>24189</v>
      </c>
      <c r="F8080" s="8" t="s">
        <v>5793</v>
      </c>
      <c r="G8080" s="8" t="s">
        <v>5794</v>
      </c>
      <c r="H8080" s="8">
        <v>3</v>
      </c>
      <c r="I8080" s="8">
        <v>605.99524199999996</v>
      </c>
      <c r="J8080" s="8">
        <v>-0.49510999999999999</v>
      </c>
      <c r="K8080" s="8">
        <v>1.9688E-10</v>
      </c>
      <c r="L8080" s="8">
        <v>215.93</v>
      </c>
      <c r="M8080" s="8">
        <v>1</v>
      </c>
    </row>
    <row r="8081" spans="1:13" ht="15.75" x14ac:dyDescent="0.25">
      <c r="A8081" s="8">
        <v>8106</v>
      </c>
      <c r="B8081" s="8" t="s">
        <v>24188</v>
      </c>
      <c r="C8081" s="8">
        <v>18</v>
      </c>
      <c r="D8081" s="8" t="s">
        <v>7954</v>
      </c>
      <c r="E8081" s="8" t="s">
        <v>24189</v>
      </c>
      <c r="F8081" s="8" t="s">
        <v>5793</v>
      </c>
      <c r="G8081" s="8" t="s">
        <v>5794</v>
      </c>
      <c r="H8081" s="8">
        <v>2</v>
      </c>
      <c r="I8081" s="8">
        <v>908.48922400000004</v>
      </c>
      <c r="J8081" s="8">
        <v>-2.4032</v>
      </c>
      <c r="K8081" s="8">
        <v>6.8678999999999997E-28</v>
      </c>
      <c r="L8081" s="8">
        <v>192.68</v>
      </c>
      <c r="M8081" s="8">
        <v>1</v>
      </c>
    </row>
    <row r="8082" spans="1:13" ht="15.75" x14ac:dyDescent="0.25">
      <c r="A8082" s="8">
        <v>8107</v>
      </c>
      <c r="B8082" s="8" t="s">
        <v>24190</v>
      </c>
      <c r="C8082" s="8">
        <v>9</v>
      </c>
      <c r="D8082" s="8" t="s">
        <v>7954</v>
      </c>
      <c r="E8082" s="8" t="s">
        <v>24191</v>
      </c>
      <c r="F8082" s="8" t="s">
        <v>6549</v>
      </c>
      <c r="G8082" s="8" t="s">
        <v>6550</v>
      </c>
      <c r="H8082" s="8">
        <v>2</v>
      </c>
      <c r="I8082" s="8">
        <v>553.30566699999997</v>
      </c>
      <c r="J8082" s="8">
        <v>0.73456999999999995</v>
      </c>
      <c r="K8082" s="8">
        <v>9.0693000000000006E-3</v>
      </c>
      <c r="L8082" s="8">
        <v>62.969000000000001</v>
      </c>
      <c r="M8082" s="8">
        <v>1</v>
      </c>
    </row>
    <row r="8083" spans="1:13" ht="15.75" x14ac:dyDescent="0.25">
      <c r="A8083" s="8">
        <v>8108</v>
      </c>
      <c r="B8083" s="8" t="s">
        <v>24192</v>
      </c>
      <c r="C8083" s="8">
        <v>7</v>
      </c>
      <c r="D8083" s="8" t="s">
        <v>7954</v>
      </c>
      <c r="E8083" s="8" t="s">
        <v>24193</v>
      </c>
      <c r="F8083" s="8" t="s">
        <v>2990</v>
      </c>
      <c r="G8083" s="8" t="s">
        <v>2991</v>
      </c>
      <c r="H8083" s="8">
        <v>2</v>
      </c>
      <c r="I8083" s="8">
        <v>415.74947300000002</v>
      </c>
      <c r="J8083" s="8">
        <v>-1.5851</v>
      </c>
      <c r="K8083" s="8">
        <v>6.1453999999999996E-3</v>
      </c>
      <c r="L8083" s="8">
        <v>84.185000000000002</v>
      </c>
      <c r="M8083" s="8">
        <v>1</v>
      </c>
    </row>
    <row r="8084" spans="1:13" ht="15.75" x14ac:dyDescent="0.25">
      <c r="A8084" s="8">
        <v>8109</v>
      </c>
      <c r="B8084" s="8" t="s">
        <v>24194</v>
      </c>
      <c r="C8084" s="8">
        <v>16</v>
      </c>
      <c r="D8084" s="8" t="s">
        <v>7954</v>
      </c>
      <c r="E8084" s="8" t="s">
        <v>24195</v>
      </c>
      <c r="F8084" s="8" t="s">
        <v>2795</v>
      </c>
      <c r="G8084" s="8" t="s">
        <v>2796</v>
      </c>
      <c r="H8084" s="8">
        <v>2</v>
      </c>
      <c r="I8084" s="8">
        <v>771.44850499999995</v>
      </c>
      <c r="J8084" s="8">
        <v>0.13145999999999999</v>
      </c>
      <c r="K8084" s="8">
        <v>6.8362999999999999E-13</v>
      </c>
      <c r="L8084" s="8">
        <v>136.06</v>
      </c>
      <c r="M8084" s="8">
        <v>1</v>
      </c>
    </row>
    <row r="8085" spans="1:13" ht="15.75" x14ac:dyDescent="0.25">
      <c r="A8085" s="8">
        <v>8110</v>
      </c>
      <c r="B8085" s="8" t="s">
        <v>24196</v>
      </c>
      <c r="C8085" s="8">
        <v>17</v>
      </c>
      <c r="D8085" s="8" t="s">
        <v>7930</v>
      </c>
      <c r="E8085" s="8" t="s">
        <v>24197</v>
      </c>
      <c r="F8085" s="8" t="s">
        <v>2795</v>
      </c>
      <c r="G8085" s="8" t="s">
        <v>2796</v>
      </c>
      <c r="H8085" s="8">
        <v>2</v>
      </c>
      <c r="I8085" s="8">
        <v>869.509094</v>
      </c>
      <c r="J8085" s="8">
        <v>0.35583999999999999</v>
      </c>
      <c r="K8085" s="8">
        <v>1.3656E-36</v>
      </c>
      <c r="L8085" s="8">
        <v>226.85</v>
      </c>
      <c r="M8085" s="8">
        <v>1</v>
      </c>
    </row>
    <row r="8086" spans="1:13" ht="15.75" x14ac:dyDescent="0.25">
      <c r="A8086" s="8">
        <v>8111</v>
      </c>
      <c r="B8086" s="8" t="s">
        <v>24198</v>
      </c>
      <c r="C8086" s="8">
        <v>13</v>
      </c>
      <c r="D8086" s="8" t="s">
        <v>7954</v>
      </c>
      <c r="E8086" s="8" t="s">
        <v>24199</v>
      </c>
      <c r="F8086" s="8" t="s">
        <v>18686</v>
      </c>
      <c r="G8086" s="8" t="s">
        <v>18687</v>
      </c>
      <c r="H8086" s="8">
        <v>2</v>
      </c>
      <c r="I8086" s="8">
        <v>804.41053399999998</v>
      </c>
      <c r="J8086" s="8">
        <v>1.6022000000000001</v>
      </c>
      <c r="K8086" s="8">
        <v>8.9277999999999996E-3</v>
      </c>
      <c r="L8086" s="8">
        <v>55.753999999999998</v>
      </c>
      <c r="M8086" s="8">
        <v>1</v>
      </c>
    </row>
    <row r="8087" spans="1:13" ht="15.75" x14ac:dyDescent="0.25">
      <c r="A8087" s="8">
        <v>8112</v>
      </c>
      <c r="B8087" s="8" t="s">
        <v>24200</v>
      </c>
      <c r="C8087" s="8">
        <v>11</v>
      </c>
      <c r="D8087" s="8" t="s">
        <v>7954</v>
      </c>
      <c r="E8087" s="8" t="s">
        <v>24201</v>
      </c>
      <c r="F8087" s="8" t="s">
        <v>24202</v>
      </c>
      <c r="G8087" s="8" t="s">
        <v>24203</v>
      </c>
      <c r="H8087" s="8">
        <v>2</v>
      </c>
      <c r="I8087" s="8">
        <v>659.88121599999999</v>
      </c>
      <c r="J8087" s="8">
        <v>0.42107</v>
      </c>
      <c r="K8087" s="8">
        <v>2.2257000000000001E-5</v>
      </c>
      <c r="L8087" s="8">
        <v>96.956999999999994</v>
      </c>
      <c r="M8087" s="8">
        <v>1</v>
      </c>
    </row>
    <row r="8088" spans="1:13" ht="15.75" x14ac:dyDescent="0.25">
      <c r="A8088" s="8">
        <v>8113</v>
      </c>
      <c r="B8088" s="8" t="s">
        <v>24204</v>
      </c>
      <c r="C8088" s="8">
        <v>10</v>
      </c>
      <c r="D8088" s="8" t="s">
        <v>7954</v>
      </c>
      <c r="E8088" s="8" t="s">
        <v>24205</v>
      </c>
      <c r="F8088" s="8" t="s">
        <v>2221</v>
      </c>
      <c r="G8088" s="8" t="s">
        <v>2222</v>
      </c>
      <c r="H8088" s="8">
        <v>2</v>
      </c>
      <c r="I8088" s="8">
        <v>539.80382299999997</v>
      </c>
      <c r="J8088" s="8">
        <v>-0.79518</v>
      </c>
      <c r="K8088" s="8">
        <v>6.3933000000000002E-3</v>
      </c>
      <c r="L8088" s="8">
        <v>76.605000000000004</v>
      </c>
      <c r="M8088" s="8">
        <v>1</v>
      </c>
    </row>
    <row r="8089" spans="1:13" ht="15.75" x14ac:dyDescent="0.25">
      <c r="A8089" s="8">
        <v>8114</v>
      </c>
      <c r="B8089" s="8" t="s">
        <v>24204</v>
      </c>
      <c r="C8089" s="8">
        <v>10</v>
      </c>
      <c r="D8089" s="8" t="s">
        <v>7930</v>
      </c>
      <c r="E8089" s="8" t="s">
        <v>24206</v>
      </c>
      <c r="F8089" s="8" t="s">
        <v>2221</v>
      </c>
      <c r="G8089" s="8" t="s">
        <v>2222</v>
      </c>
      <c r="H8089" s="8">
        <v>2</v>
      </c>
      <c r="I8089" s="8">
        <v>573.81692999999996</v>
      </c>
      <c r="J8089" s="8">
        <v>-0.23927000000000001</v>
      </c>
      <c r="K8089" s="8">
        <v>1.2393999999999999E-6</v>
      </c>
      <c r="L8089" s="8">
        <v>170.95</v>
      </c>
      <c r="M8089" s="8">
        <v>1</v>
      </c>
    </row>
    <row r="8090" spans="1:13" ht="15.75" x14ac:dyDescent="0.25">
      <c r="A8090" s="8">
        <v>8115</v>
      </c>
      <c r="B8090" s="8" t="s">
        <v>24207</v>
      </c>
      <c r="C8090" s="8">
        <v>11</v>
      </c>
      <c r="D8090" s="8" t="s">
        <v>7954</v>
      </c>
      <c r="E8090" s="8" t="s">
        <v>24208</v>
      </c>
      <c r="F8090" s="8" t="s">
        <v>7735</v>
      </c>
      <c r="G8090" s="8" t="s">
        <v>7736</v>
      </c>
      <c r="H8090" s="8">
        <v>2</v>
      </c>
      <c r="I8090" s="8">
        <v>552.31570899999997</v>
      </c>
      <c r="J8090" s="8">
        <v>-2.5036999999999998</v>
      </c>
      <c r="K8090" s="8">
        <v>2.2829000000000002E-6</v>
      </c>
      <c r="L8090" s="8">
        <v>135.63</v>
      </c>
      <c r="M8090" s="8">
        <v>1</v>
      </c>
    </row>
    <row r="8091" spans="1:13" ht="15.75" x14ac:dyDescent="0.25">
      <c r="A8091" s="8">
        <v>8116</v>
      </c>
      <c r="B8091" s="8" t="s">
        <v>24209</v>
      </c>
      <c r="C8091" s="8">
        <v>13</v>
      </c>
      <c r="D8091" s="8" t="s">
        <v>7930</v>
      </c>
      <c r="E8091" s="8" t="s">
        <v>24210</v>
      </c>
      <c r="F8091" s="8" t="s">
        <v>2924</v>
      </c>
      <c r="G8091" s="8" t="s">
        <v>2925</v>
      </c>
      <c r="H8091" s="8">
        <v>2</v>
      </c>
      <c r="I8091" s="8">
        <v>677.91885200000002</v>
      </c>
      <c r="J8091" s="8">
        <v>-2.5834000000000001</v>
      </c>
      <c r="K8091" s="8">
        <v>1.4702E-7</v>
      </c>
      <c r="L8091" s="8">
        <v>138</v>
      </c>
      <c r="M8091" s="8">
        <v>1</v>
      </c>
    </row>
    <row r="8092" spans="1:13" ht="15.75" x14ac:dyDescent="0.25">
      <c r="A8092" s="8">
        <v>8117</v>
      </c>
      <c r="B8092" s="8" t="s">
        <v>24211</v>
      </c>
      <c r="C8092" s="8">
        <v>10</v>
      </c>
      <c r="D8092" s="8" t="s">
        <v>7954</v>
      </c>
      <c r="E8092" s="8" t="s">
        <v>24212</v>
      </c>
      <c r="F8092" s="8" t="s">
        <v>7832</v>
      </c>
      <c r="G8092" s="8" t="s">
        <v>7833</v>
      </c>
      <c r="H8092" s="8">
        <v>2</v>
      </c>
      <c r="I8092" s="8">
        <v>499.83406000000002</v>
      </c>
      <c r="J8092" s="8">
        <v>-1.8772</v>
      </c>
      <c r="K8092" s="8">
        <v>5.3813999999999999E-4</v>
      </c>
      <c r="L8092" s="8">
        <v>79.058999999999997</v>
      </c>
      <c r="M8092" s="8">
        <v>1</v>
      </c>
    </row>
    <row r="8093" spans="1:13" ht="15.75" x14ac:dyDescent="0.25">
      <c r="A8093" s="8">
        <v>8118</v>
      </c>
      <c r="B8093" s="8" t="s">
        <v>24213</v>
      </c>
      <c r="C8093" s="8">
        <v>9</v>
      </c>
      <c r="D8093" s="8" t="s">
        <v>7954</v>
      </c>
      <c r="E8093" s="8" t="s">
        <v>24214</v>
      </c>
      <c r="F8093" s="8" t="s">
        <v>4977</v>
      </c>
      <c r="G8093" s="8" t="s">
        <v>4978</v>
      </c>
      <c r="H8093" s="8">
        <v>2</v>
      </c>
      <c r="I8093" s="8">
        <v>531.80837699999995</v>
      </c>
      <c r="J8093" s="8">
        <v>2.3744000000000001</v>
      </c>
      <c r="K8093" s="8">
        <v>1.3740999999999999E-5</v>
      </c>
      <c r="L8093" s="8">
        <v>129.56</v>
      </c>
      <c r="M8093" s="8">
        <v>1</v>
      </c>
    </row>
    <row r="8094" spans="1:13" ht="15.75" x14ac:dyDescent="0.25">
      <c r="A8094" s="8">
        <v>8119</v>
      </c>
      <c r="B8094" s="8" t="s">
        <v>24215</v>
      </c>
      <c r="C8094" s="8">
        <v>8</v>
      </c>
      <c r="D8094" s="8" t="s">
        <v>7954</v>
      </c>
      <c r="E8094" s="8" t="s">
        <v>24216</v>
      </c>
      <c r="F8094" s="8" t="s">
        <v>12846</v>
      </c>
      <c r="G8094" s="8" t="s">
        <v>12847</v>
      </c>
      <c r="H8094" s="8">
        <v>2</v>
      </c>
      <c r="I8094" s="8">
        <v>514.27331200000003</v>
      </c>
      <c r="J8094" s="8">
        <v>-1.3126</v>
      </c>
      <c r="K8094" s="8">
        <v>3.2252999999999997E-2</v>
      </c>
      <c r="L8094" s="8">
        <v>33.813000000000002</v>
      </c>
      <c r="M8094" s="8">
        <v>1</v>
      </c>
    </row>
    <row r="8095" spans="1:13" ht="15.75" x14ac:dyDescent="0.25">
      <c r="A8095" s="8">
        <v>8120</v>
      </c>
      <c r="B8095" s="8" t="s">
        <v>24217</v>
      </c>
      <c r="C8095" s="8">
        <v>10</v>
      </c>
      <c r="D8095" s="8" t="s">
        <v>7954</v>
      </c>
      <c r="E8095" s="8" t="s">
        <v>24218</v>
      </c>
      <c r="F8095" s="8" t="s">
        <v>1299</v>
      </c>
      <c r="G8095" s="8" t="s">
        <v>1300</v>
      </c>
      <c r="H8095" s="8">
        <v>2</v>
      </c>
      <c r="I8095" s="8">
        <v>556.33475899999996</v>
      </c>
      <c r="J8095" s="8">
        <v>-2.9973000000000001</v>
      </c>
      <c r="K8095" s="8">
        <v>7.9594999999999996E-3</v>
      </c>
      <c r="L8095" s="8">
        <v>65.156000000000006</v>
      </c>
      <c r="M8095" s="8">
        <v>1</v>
      </c>
    </row>
    <row r="8096" spans="1:13" ht="15.75" x14ac:dyDescent="0.25">
      <c r="A8096" s="8">
        <v>8121</v>
      </c>
      <c r="B8096" s="8" t="s">
        <v>24219</v>
      </c>
      <c r="C8096" s="8">
        <v>23</v>
      </c>
      <c r="D8096" s="8" t="s">
        <v>7954</v>
      </c>
      <c r="E8096" s="8" t="s">
        <v>24220</v>
      </c>
      <c r="F8096" s="8" t="s">
        <v>11818</v>
      </c>
      <c r="G8096" s="8" t="s">
        <v>11819</v>
      </c>
      <c r="H8096" s="8">
        <v>3</v>
      </c>
      <c r="I8096" s="8">
        <v>801.42386699999997</v>
      </c>
      <c r="J8096" s="8">
        <v>-1.5406</v>
      </c>
      <c r="K8096" s="8">
        <v>1.1576999999999999E-5</v>
      </c>
      <c r="L8096" s="8">
        <v>113.66</v>
      </c>
      <c r="M8096" s="8">
        <v>1</v>
      </c>
    </row>
    <row r="8097" spans="1:13" ht="15.75" x14ac:dyDescent="0.25">
      <c r="A8097" s="8">
        <v>8122</v>
      </c>
      <c r="B8097" s="8" t="s">
        <v>24221</v>
      </c>
      <c r="C8097" s="8">
        <v>10</v>
      </c>
      <c r="D8097" s="8" t="s">
        <v>7930</v>
      </c>
      <c r="E8097" s="8" t="s">
        <v>24222</v>
      </c>
      <c r="F8097" s="8" t="s">
        <v>5708</v>
      </c>
      <c r="G8097" s="8" t="s">
        <v>5709</v>
      </c>
      <c r="H8097" s="8">
        <v>2</v>
      </c>
      <c r="I8097" s="8">
        <v>555.31368899999995</v>
      </c>
      <c r="J8097" s="8">
        <v>-0.20374999999999999</v>
      </c>
      <c r="K8097" s="8">
        <v>4.9956E-2</v>
      </c>
      <c r="L8097" s="8">
        <v>47.334000000000003</v>
      </c>
      <c r="M8097" s="8">
        <v>1</v>
      </c>
    </row>
    <row r="8098" spans="1:13" ht="15.75" x14ac:dyDescent="0.25">
      <c r="A8098" s="8">
        <v>8123</v>
      </c>
      <c r="B8098" s="8" t="s">
        <v>24223</v>
      </c>
      <c r="C8098" s="8">
        <v>15</v>
      </c>
      <c r="D8098" s="8" t="s">
        <v>7930</v>
      </c>
      <c r="E8098" s="8" t="s">
        <v>24224</v>
      </c>
      <c r="F8098" s="8" t="s">
        <v>5766</v>
      </c>
      <c r="G8098" s="8" t="s">
        <v>5767</v>
      </c>
      <c r="H8098" s="8">
        <v>2</v>
      </c>
      <c r="I8098" s="8">
        <v>847.96485399999995</v>
      </c>
      <c r="J8098" s="8">
        <v>-2.3191999999999999</v>
      </c>
      <c r="K8098" s="8">
        <v>1.3004E-5</v>
      </c>
      <c r="L8098" s="8">
        <v>110.58</v>
      </c>
      <c r="M8098" s="8">
        <v>1</v>
      </c>
    </row>
    <row r="8099" spans="1:13" ht="15.75" x14ac:dyDescent="0.25">
      <c r="A8099" s="8">
        <v>8124</v>
      </c>
      <c r="B8099" s="8" t="s">
        <v>24225</v>
      </c>
      <c r="C8099" s="8">
        <v>8</v>
      </c>
      <c r="D8099" s="8" t="s">
        <v>7930</v>
      </c>
      <c r="E8099" s="8" t="s">
        <v>24226</v>
      </c>
      <c r="F8099" s="8" t="s">
        <v>1230</v>
      </c>
      <c r="G8099" s="8" t="s">
        <v>1231</v>
      </c>
      <c r="H8099" s="8">
        <v>2</v>
      </c>
      <c r="I8099" s="8">
        <v>521.269813</v>
      </c>
      <c r="J8099" s="8">
        <v>-0.74987000000000004</v>
      </c>
      <c r="K8099" s="8">
        <v>8.4718999999999992E-3</v>
      </c>
      <c r="L8099" s="8">
        <v>58.426000000000002</v>
      </c>
      <c r="M8099" s="8">
        <v>1</v>
      </c>
    </row>
    <row r="8100" spans="1:13" ht="15.75" x14ac:dyDescent="0.25">
      <c r="A8100" s="8">
        <v>8125</v>
      </c>
      <c r="B8100" s="8" t="s">
        <v>24227</v>
      </c>
      <c r="C8100" s="8">
        <v>12</v>
      </c>
      <c r="D8100" s="8" t="s">
        <v>7954</v>
      </c>
      <c r="E8100" s="8" t="s">
        <v>24228</v>
      </c>
      <c r="F8100" s="8" t="s">
        <v>24229</v>
      </c>
      <c r="G8100" s="8" t="s">
        <v>24230</v>
      </c>
      <c r="H8100" s="8">
        <v>2</v>
      </c>
      <c r="I8100" s="8">
        <v>635.87751900000001</v>
      </c>
      <c r="J8100" s="8">
        <v>-1.1681999999999999</v>
      </c>
      <c r="K8100" s="8">
        <v>1.5768000000000001E-2</v>
      </c>
      <c r="L8100" s="8">
        <v>55.753999999999998</v>
      </c>
      <c r="M8100" s="8">
        <v>1</v>
      </c>
    </row>
    <row r="8101" spans="1:13" ht="15.75" x14ac:dyDescent="0.25">
      <c r="A8101" s="8">
        <v>8126</v>
      </c>
      <c r="B8101" s="8" t="s">
        <v>24231</v>
      </c>
      <c r="C8101" s="8">
        <v>12</v>
      </c>
      <c r="D8101" s="8" t="s">
        <v>7930</v>
      </c>
      <c r="E8101" s="8" t="s">
        <v>24232</v>
      </c>
      <c r="F8101" s="8" t="s">
        <v>879</v>
      </c>
      <c r="G8101" s="8" t="s">
        <v>880</v>
      </c>
      <c r="H8101" s="8">
        <v>2</v>
      </c>
      <c r="I8101" s="8">
        <v>663.39300200000002</v>
      </c>
      <c r="J8101" s="8">
        <v>-0.51146999999999998</v>
      </c>
      <c r="K8101" s="8">
        <v>4.5434000000000002E-2</v>
      </c>
      <c r="L8101" s="8">
        <v>51.530999999999999</v>
      </c>
      <c r="M8101" s="8">
        <v>1</v>
      </c>
    </row>
    <row r="8102" spans="1:13" ht="15.75" x14ac:dyDescent="0.25">
      <c r="A8102" s="8">
        <v>8127</v>
      </c>
      <c r="B8102" s="8" t="s">
        <v>24233</v>
      </c>
      <c r="C8102" s="8">
        <v>8</v>
      </c>
      <c r="D8102" s="8" t="s">
        <v>7930</v>
      </c>
      <c r="E8102" s="8" t="s">
        <v>24234</v>
      </c>
      <c r="F8102" s="8" t="s">
        <v>3442</v>
      </c>
      <c r="G8102" s="8" t="s">
        <v>3443</v>
      </c>
      <c r="H8102" s="8">
        <v>2</v>
      </c>
      <c r="I8102" s="8">
        <v>482.30292700000001</v>
      </c>
      <c r="J8102" s="8">
        <v>-0.35098000000000001</v>
      </c>
      <c r="K8102" s="8">
        <v>6.6052000000000003E-3</v>
      </c>
      <c r="L8102" s="8">
        <v>62.88</v>
      </c>
      <c r="M8102" s="8">
        <v>1</v>
      </c>
    </row>
    <row r="8103" spans="1:13" ht="15.75" x14ac:dyDescent="0.25">
      <c r="A8103" s="8">
        <v>8128</v>
      </c>
      <c r="B8103" s="8" t="s">
        <v>24235</v>
      </c>
      <c r="C8103" s="8">
        <v>14</v>
      </c>
      <c r="D8103" s="8" t="s">
        <v>7954</v>
      </c>
      <c r="E8103" s="8" t="s">
        <v>24236</v>
      </c>
      <c r="F8103" s="8" t="s">
        <v>768</v>
      </c>
      <c r="G8103" s="8" t="s">
        <v>769</v>
      </c>
      <c r="H8103" s="8">
        <v>3</v>
      </c>
      <c r="I8103" s="8">
        <v>549.60731799999996</v>
      </c>
      <c r="J8103" s="8">
        <v>0.13270000000000001</v>
      </c>
      <c r="K8103" s="8">
        <v>5.6629000000000002E-3</v>
      </c>
      <c r="L8103" s="8">
        <v>30.068000000000001</v>
      </c>
      <c r="M8103" s="8">
        <v>1</v>
      </c>
    </row>
    <row r="8104" spans="1:13" ht="15.75" x14ac:dyDescent="0.25">
      <c r="A8104" s="8">
        <v>8129</v>
      </c>
      <c r="B8104" s="8" t="s">
        <v>24237</v>
      </c>
      <c r="C8104" s="8">
        <v>18</v>
      </c>
      <c r="D8104" s="8" t="s">
        <v>7930</v>
      </c>
      <c r="E8104" s="8" t="s">
        <v>24238</v>
      </c>
      <c r="F8104" s="8" t="s">
        <v>71</v>
      </c>
      <c r="G8104" s="8" t="s">
        <v>72</v>
      </c>
      <c r="H8104" s="8">
        <v>2</v>
      </c>
      <c r="I8104" s="8">
        <v>1052.0722599999999</v>
      </c>
      <c r="J8104" s="8">
        <v>3.4836</v>
      </c>
      <c r="K8104" s="8">
        <v>2.9898000000000001E-4</v>
      </c>
      <c r="L8104" s="8">
        <v>62.398000000000003</v>
      </c>
      <c r="M8104" s="8">
        <v>1</v>
      </c>
    </row>
    <row r="8105" spans="1:13" ht="15.75" x14ac:dyDescent="0.25">
      <c r="A8105" s="8">
        <v>8130</v>
      </c>
      <c r="B8105" s="8" t="s">
        <v>24239</v>
      </c>
      <c r="C8105" s="8">
        <v>20</v>
      </c>
      <c r="D8105" s="8" t="s">
        <v>7954</v>
      </c>
      <c r="E8105" s="8" t="s">
        <v>24240</v>
      </c>
      <c r="F8105" s="8" t="s">
        <v>7838</v>
      </c>
      <c r="G8105" s="8" t="s">
        <v>7839</v>
      </c>
      <c r="H8105" s="8">
        <v>2</v>
      </c>
      <c r="I8105" s="8">
        <v>1058.5533700000001</v>
      </c>
      <c r="J8105" s="8">
        <v>0.87339</v>
      </c>
      <c r="K8105" s="8">
        <v>2.9367000000000002E-6</v>
      </c>
      <c r="L8105" s="8">
        <v>89.358999999999995</v>
      </c>
      <c r="M8105" s="8">
        <v>1</v>
      </c>
    </row>
    <row r="8106" spans="1:13" ht="15.75" x14ac:dyDescent="0.25">
      <c r="A8106" s="8">
        <v>8131</v>
      </c>
      <c r="B8106" s="8" t="s">
        <v>24241</v>
      </c>
      <c r="C8106" s="8">
        <v>13</v>
      </c>
      <c r="D8106" s="8" t="s">
        <v>7954</v>
      </c>
      <c r="E8106" s="8" t="s">
        <v>24242</v>
      </c>
      <c r="F8106" s="8" t="s">
        <v>4830</v>
      </c>
      <c r="G8106" s="8" t="s">
        <v>4831</v>
      </c>
      <c r="H8106" s="8">
        <v>3</v>
      </c>
      <c r="I8106" s="8">
        <v>551.26808500000004</v>
      </c>
      <c r="J8106" s="8">
        <v>-1.8512</v>
      </c>
      <c r="K8106" s="8">
        <v>7.3198E-5</v>
      </c>
      <c r="L8106" s="8">
        <v>94.66</v>
      </c>
      <c r="M8106" s="8">
        <v>1</v>
      </c>
    </row>
    <row r="8107" spans="1:13" ht="15.75" x14ac:dyDescent="0.25">
      <c r="A8107" s="8">
        <v>8132</v>
      </c>
      <c r="B8107" s="8" t="s">
        <v>24241</v>
      </c>
      <c r="C8107" s="8">
        <v>13</v>
      </c>
      <c r="D8107" s="8" t="s">
        <v>7954</v>
      </c>
      <c r="E8107" s="8" t="s">
        <v>24242</v>
      </c>
      <c r="F8107" s="8" t="s">
        <v>4830</v>
      </c>
      <c r="G8107" s="8" t="s">
        <v>4831</v>
      </c>
      <c r="H8107" s="8">
        <v>2</v>
      </c>
      <c r="I8107" s="8">
        <v>826.39848900000004</v>
      </c>
      <c r="J8107" s="8">
        <v>-0.87490000000000001</v>
      </c>
      <c r="K8107" s="8">
        <v>2.3314000000000001E-5</v>
      </c>
      <c r="L8107" s="8">
        <v>92.444999999999993</v>
      </c>
      <c r="M8107" s="8">
        <v>1</v>
      </c>
    </row>
    <row r="8108" spans="1:13" ht="15.75" x14ac:dyDescent="0.25">
      <c r="A8108" s="8">
        <v>8133</v>
      </c>
      <c r="B8108" s="8" t="s">
        <v>24243</v>
      </c>
      <c r="C8108" s="8">
        <v>14</v>
      </c>
      <c r="D8108" s="8" t="s">
        <v>7954</v>
      </c>
      <c r="E8108" s="8" t="s">
        <v>24244</v>
      </c>
      <c r="F8108" s="8" t="s">
        <v>1982</v>
      </c>
      <c r="G8108" s="8" t="s">
        <v>1983</v>
      </c>
      <c r="H8108" s="8">
        <v>3</v>
      </c>
      <c r="I8108" s="8">
        <v>564.61777099999995</v>
      </c>
      <c r="J8108" s="8">
        <v>-0.14157</v>
      </c>
      <c r="K8108" s="8">
        <v>1.0746E-5</v>
      </c>
      <c r="L8108" s="8">
        <v>84.998999999999995</v>
      </c>
      <c r="M8108" s="8">
        <v>1</v>
      </c>
    </row>
    <row r="8109" spans="1:13" ht="15.75" x14ac:dyDescent="0.25">
      <c r="A8109" s="8">
        <v>8134</v>
      </c>
      <c r="B8109" s="8" t="s">
        <v>24245</v>
      </c>
      <c r="C8109" s="8">
        <v>18</v>
      </c>
      <c r="D8109" s="8" t="s">
        <v>7954</v>
      </c>
      <c r="E8109" s="8" t="s">
        <v>24246</v>
      </c>
      <c r="F8109" s="8" t="s">
        <v>6610</v>
      </c>
      <c r="G8109" s="8" t="s">
        <v>6611</v>
      </c>
      <c r="H8109" s="8">
        <v>3</v>
      </c>
      <c r="I8109" s="8">
        <v>689.04012299999999</v>
      </c>
      <c r="J8109" s="8">
        <v>1.7016</v>
      </c>
      <c r="K8109" s="8">
        <v>1.1443E-4</v>
      </c>
      <c r="L8109" s="8">
        <v>77.156999999999996</v>
      </c>
      <c r="M8109" s="8">
        <v>1</v>
      </c>
    </row>
    <row r="8110" spans="1:13" ht="15.75" x14ac:dyDescent="0.25">
      <c r="A8110" s="8">
        <v>8135</v>
      </c>
      <c r="B8110" s="8" t="s">
        <v>24247</v>
      </c>
      <c r="C8110" s="8">
        <v>13</v>
      </c>
      <c r="D8110" s="8" t="s">
        <v>7954</v>
      </c>
      <c r="E8110" s="8" t="s">
        <v>24248</v>
      </c>
      <c r="F8110" s="8" t="s">
        <v>5732</v>
      </c>
      <c r="G8110" s="8" t="s">
        <v>5733</v>
      </c>
      <c r="H8110" s="8">
        <v>2</v>
      </c>
      <c r="I8110" s="8">
        <v>731.40664000000004</v>
      </c>
      <c r="J8110" s="8">
        <v>-5.4701000000000004</v>
      </c>
      <c r="K8110" s="8">
        <v>6.1561000000000002E-6</v>
      </c>
      <c r="L8110" s="8">
        <v>106.11</v>
      </c>
      <c r="M8110" s="8">
        <v>1</v>
      </c>
    </row>
    <row r="8111" spans="1:13" ht="15.75" x14ac:dyDescent="0.25">
      <c r="A8111" s="8">
        <v>8136</v>
      </c>
      <c r="B8111" s="8" t="s">
        <v>24249</v>
      </c>
      <c r="C8111" s="8">
        <v>10</v>
      </c>
      <c r="D8111" s="8" t="s">
        <v>7930</v>
      </c>
      <c r="E8111" s="8" t="s">
        <v>24250</v>
      </c>
      <c r="F8111" s="8" t="s">
        <v>1768</v>
      </c>
      <c r="G8111" s="8" t="s">
        <v>1769</v>
      </c>
      <c r="H8111" s="8">
        <v>2</v>
      </c>
      <c r="I8111" s="8">
        <v>608.81573800000001</v>
      </c>
      <c r="J8111" s="8">
        <v>0.52275000000000005</v>
      </c>
      <c r="K8111" s="8">
        <v>1.1813E-4</v>
      </c>
      <c r="L8111" s="8">
        <v>83.358000000000004</v>
      </c>
      <c r="M8111" s="8">
        <v>1</v>
      </c>
    </row>
    <row r="8112" spans="1:13" ht="15.75" x14ac:dyDescent="0.25">
      <c r="A8112" s="8">
        <v>8137</v>
      </c>
      <c r="B8112" s="8" t="s">
        <v>24251</v>
      </c>
      <c r="C8112" s="8">
        <v>11</v>
      </c>
      <c r="D8112" s="8" t="s">
        <v>7930</v>
      </c>
      <c r="E8112" s="8" t="s">
        <v>24252</v>
      </c>
      <c r="F8112" s="8" t="s">
        <v>6401</v>
      </c>
      <c r="G8112" s="8" t="s">
        <v>6402</v>
      </c>
      <c r="H8112" s="8">
        <v>2</v>
      </c>
      <c r="I8112" s="8">
        <v>616.35588800000005</v>
      </c>
      <c r="J8112" s="8">
        <v>-1.6637999999999999</v>
      </c>
      <c r="K8112" s="8">
        <v>9.5618999999999999E-4</v>
      </c>
      <c r="L8112" s="8">
        <v>101.82</v>
      </c>
      <c r="M8112" s="8">
        <v>1</v>
      </c>
    </row>
    <row r="8113" spans="1:13" ht="15.75" x14ac:dyDescent="0.25">
      <c r="A8113" s="8">
        <v>8138</v>
      </c>
      <c r="B8113" s="8" t="s">
        <v>24253</v>
      </c>
      <c r="C8113" s="8">
        <v>10</v>
      </c>
      <c r="D8113" s="8" t="s">
        <v>7930</v>
      </c>
      <c r="E8113" s="8" t="s">
        <v>24254</v>
      </c>
      <c r="F8113" s="8" t="s">
        <v>1579</v>
      </c>
      <c r="G8113" s="8" t="s">
        <v>1580</v>
      </c>
      <c r="H8113" s="8">
        <v>2</v>
      </c>
      <c r="I8113" s="8">
        <v>606.84410200000002</v>
      </c>
      <c r="J8113" s="8">
        <v>-3.5415999999999999</v>
      </c>
      <c r="K8113" s="8">
        <v>1.728E-2</v>
      </c>
      <c r="L8113" s="8">
        <v>63.396999999999998</v>
      </c>
      <c r="M8113" s="8">
        <v>1</v>
      </c>
    </row>
    <row r="8114" spans="1:13" ht="15.75" x14ac:dyDescent="0.25">
      <c r="A8114" s="8">
        <v>8139</v>
      </c>
      <c r="B8114" s="8" t="s">
        <v>24255</v>
      </c>
      <c r="C8114" s="8">
        <v>17</v>
      </c>
      <c r="D8114" s="8" t="s">
        <v>7930</v>
      </c>
      <c r="E8114" s="8" t="s">
        <v>24256</v>
      </c>
      <c r="F8114" s="8" t="s">
        <v>1936</v>
      </c>
      <c r="G8114" s="8" t="s">
        <v>1937</v>
      </c>
      <c r="H8114" s="8">
        <v>3</v>
      </c>
      <c r="I8114" s="8">
        <v>674.66316300000005</v>
      </c>
      <c r="J8114" s="8">
        <v>-3.9321000000000002</v>
      </c>
      <c r="K8114" s="8">
        <v>4.8952999999999996E-4</v>
      </c>
      <c r="L8114" s="8">
        <v>46.206000000000003</v>
      </c>
      <c r="M8114" s="8">
        <v>1</v>
      </c>
    </row>
    <row r="8115" spans="1:13" ht="15.75" x14ac:dyDescent="0.25">
      <c r="A8115" s="8">
        <v>8140</v>
      </c>
      <c r="B8115" s="8" t="s">
        <v>24257</v>
      </c>
      <c r="C8115" s="8">
        <v>16</v>
      </c>
      <c r="D8115" s="8" t="s">
        <v>7954</v>
      </c>
      <c r="E8115" s="8" t="s">
        <v>24258</v>
      </c>
      <c r="F8115" s="8" t="s">
        <v>17899</v>
      </c>
      <c r="G8115" s="8" t="s">
        <v>17900</v>
      </c>
      <c r="H8115" s="8">
        <v>3</v>
      </c>
      <c r="I8115" s="8">
        <v>559.95471799999996</v>
      </c>
      <c r="J8115" s="8">
        <v>-2.9253999999999998</v>
      </c>
      <c r="K8115" s="8">
        <v>3.3863999999999999E-3</v>
      </c>
      <c r="L8115" s="8">
        <v>33.526000000000003</v>
      </c>
      <c r="M8115" s="8">
        <v>1</v>
      </c>
    </row>
    <row r="8116" spans="1:13" ht="15.75" x14ac:dyDescent="0.25">
      <c r="A8116" s="8">
        <v>8141</v>
      </c>
      <c r="B8116" s="8" t="s">
        <v>24259</v>
      </c>
      <c r="C8116" s="8">
        <v>11</v>
      </c>
      <c r="D8116" s="8" t="s">
        <v>7954</v>
      </c>
      <c r="E8116" s="8" t="s">
        <v>24260</v>
      </c>
      <c r="F8116" s="8" t="s">
        <v>4242</v>
      </c>
      <c r="G8116" s="8" t="s">
        <v>4243</v>
      </c>
      <c r="H8116" s="8">
        <v>2</v>
      </c>
      <c r="I8116" s="8">
        <v>633.34605199999999</v>
      </c>
      <c r="J8116" s="8">
        <v>0.79417000000000004</v>
      </c>
      <c r="K8116" s="8">
        <v>4.6321000000000001E-2</v>
      </c>
      <c r="L8116" s="8">
        <v>32.14</v>
      </c>
      <c r="M8116" s="8">
        <v>1</v>
      </c>
    </row>
    <row r="8117" spans="1:13" ht="15.75" x14ac:dyDescent="0.25">
      <c r="A8117" s="8">
        <v>8142</v>
      </c>
      <c r="B8117" s="8" t="s">
        <v>24261</v>
      </c>
      <c r="C8117" s="8">
        <v>20</v>
      </c>
      <c r="D8117" s="8" t="s">
        <v>7954</v>
      </c>
      <c r="E8117" s="8" t="s">
        <v>24262</v>
      </c>
      <c r="F8117" s="8" t="s">
        <v>16482</v>
      </c>
      <c r="G8117" s="8" t="s">
        <v>16483</v>
      </c>
      <c r="H8117" s="8">
        <v>3</v>
      </c>
      <c r="I8117" s="8">
        <v>771.37092500000006</v>
      </c>
      <c r="J8117" s="8">
        <v>-1.3436999999999999</v>
      </c>
      <c r="K8117" s="8">
        <v>1.3255E-10</v>
      </c>
      <c r="L8117" s="8">
        <v>115.24</v>
      </c>
      <c r="M8117" s="8">
        <v>1</v>
      </c>
    </row>
    <row r="8118" spans="1:13" ht="15.75" x14ac:dyDescent="0.25">
      <c r="A8118" s="8">
        <v>8143</v>
      </c>
      <c r="B8118" s="8" t="s">
        <v>24263</v>
      </c>
      <c r="C8118" s="8">
        <v>9</v>
      </c>
      <c r="D8118" s="8" t="s">
        <v>7954</v>
      </c>
      <c r="E8118" s="8" t="s">
        <v>24264</v>
      </c>
      <c r="F8118" s="8" t="s">
        <v>4499</v>
      </c>
      <c r="G8118" s="8" t="s">
        <v>4500</v>
      </c>
      <c r="H8118" s="8">
        <v>2</v>
      </c>
      <c r="I8118" s="8">
        <v>564.29256799999996</v>
      </c>
      <c r="J8118" s="8">
        <v>-0.38135999999999998</v>
      </c>
      <c r="K8118" s="8">
        <v>3.9779000000000004E-3</v>
      </c>
      <c r="L8118" s="8">
        <v>62.88</v>
      </c>
      <c r="M8118" s="8">
        <v>1</v>
      </c>
    </row>
    <row r="8119" spans="1:13" ht="15.75" x14ac:dyDescent="0.25">
      <c r="A8119" s="8">
        <v>8144</v>
      </c>
      <c r="B8119" s="8" t="s">
        <v>24265</v>
      </c>
      <c r="C8119" s="8">
        <v>14</v>
      </c>
      <c r="D8119" s="8" t="s">
        <v>7954</v>
      </c>
      <c r="E8119" s="8" t="s">
        <v>24266</v>
      </c>
      <c r="F8119" s="8" t="s">
        <v>24267</v>
      </c>
      <c r="G8119" s="8" t="s">
        <v>24268</v>
      </c>
      <c r="H8119" s="8">
        <v>3</v>
      </c>
      <c r="I8119" s="8">
        <v>518.60390800000005</v>
      </c>
      <c r="J8119" s="8">
        <v>-1.7411000000000001</v>
      </c>
      <c r="K8119" s="8">
        <v>4.2772000000000001E-3</v>
      </c>
      <c r="L8119" s="8">
        <v>94.66</v>
      </c>
      <c r="M8119" s="8">
        <v>1</v>
      </c>
    </row>
    <row r="8120" spans="1:13" ht="15.75" x14ac:dyDescent="0.25">
      <c r="A8120" s="8">
        <v>8145</v>
      </c>
      <c r="B8120" s="8" t="s">
        <v>24265</v>
      </c>
      <c r="C8120" s="8">
        <v>14</v>
      </c>
      <c r="D8120" s="8" t="s">
        <v>7954</v>
      </c>
      <c r="E8120" s="8" t="s">
        <v>24266</v>
      </c>
      <c r="F8120" s="8" t="s">
        <v>24267</v>
      </c>
      <c r="G8120" s="8" t="s">
        <v>24268</v>
      </c>
      <c r="H8120" s="8">
        <v>2</v>
      </c>
      <c r="I8120" s="8">
        <v>777.40222400000005</v>
      </c>
      <c r="J8120" s="8">
        <v>-1.8552999999999999</v>
      </c>
      <c r="K8120" s="8">
        <v>1.5956E-42</v>
      </c>
      <c r="L8120" s="8">
        <v>267.31</v>
      </c>
      <c r="M8120" s="8">
        <v>1</v>
      </c>
    </row>
    <row r="8121" spans="1:13" ht="15.75" x14ac:dyDescent="0.25">
      <c r="A8121" s="8">
        <v>8146</v>
      </c>
      <c r="B8121" s="8" t="s">
        <v>24269</v>
      </c>
      <c r="C8121" s="8">
        <v>7</v>
      </c>
      <c r="D8121" s="8" t="s">
        <v>7954</v>
      </c>
      <c r="E8121" s="8" t="s">
        <v>24270</v>
      </c>
      <c r="F8121" s="8" t="s">
        <v>24271</v>
      </c>
      <c r="G8121" s="8" t="s">
        <v>24272</v>
      </c>
      <c r="H8121" s="8">
        <v>2</v>
      </c>
      <c r="I8121" s="8">
        <v>457.76598100000001</v>
      </c>
      <c r="J8121" s="8">
        <v>-0.67491000000000001</v>
      </c>
      <c r="K8121" s="8">
        <v>1.7408E-2</v>
      </c>
      <c r="L8121" s="8">
        <v>60.000999999999998</v>
      </c>
      <c r="M8121" s="8">
        <v>1</v>
      </c>
    </row>
    <row r="8122" spans="1:13" ht="15.75" x14ac:dyDescent="0.25">
      <c r="A8122" s="8">
        <v>8147</v>
      </c>
      <c r="B8122" s="8" t="s">
        <v>24269</v>
      </c>
      <c r="C8122" s="8">
        <v>7</v>
      </c>
      <c r="D8122" s="8" t="s">
        <v>7954</v>
      </c>
      <c r="E8122" s="8" t="s">
        <v>24270</v>
      </c>
      <c r="F8122" s="8" t="s">
        <v>24271</v>
      </c>
      <c r="G8122" s="8" t="s">
        <v>24272</v>
      </c>
      <c r="H8122" s="8">
        <v>2</v>
      </c>
      <c r="I8122" s="8">
        <v>457.76598100000001</v>
      </c>
      <c r="J8122" s="8">
        <v>2.5947000000000001E-2</v>
      </c>
      <c r="K8122" s="8">
        <v>2.2291999999999999E-2</v>
      </c>
      <c r="L8122" s="8">
        <v>60.000999999999998</v>
      </c>
      <c r="M8122" s="8">
        <v>1</v>
      </c>
    </row>
    <row r="8123" spans="1:13" ht="15.75" x14ac:dyDescent="0.25">
      <c r="A8123" s="8">
        <v>8148</v>
      </c>
      <c r="B8123" s="8" t="s">
        <v>24273</v>
      </c>
      <c r="C8123" s="8">
        <v>13</v>
      </c>
      <c r="D8123" s="8" t="s">
        <v>7954</v>
      </c>
      <c r="E8123" s="8" t="s">
        <v>24274</v>
      </c>
      <c r="F8123" s="8" t="s">
        <v>24275</v>
      </c>
      <c r="G8123" s="8" t="s">
        <v>24276</v>
      </c>
      <c r="H8123" s="8">
        <v>2</v>
      </c>
      <c r="I8123" s="8">
        <v>756.38739299999997</v>
      </c>
      <c r="J8123" s="8">
        <v>-1.7869999999999999</v>
      </c>
      <c r="K8123" s="8">
        <v>4.1983999999999999E-4</v>
      </c>
      <c r="L8123" s="8">
        <v>97.174999999999997</v>
      </c>
      <c r="M8123" s="8">
        <v>1</v>
      </c>
    </row>
    <row r="8124" spans="1:13" ht="15.75" x14ac:dyDescent="0.25">
      <c r="A8124" s="8">
        <v>8149</v>
      </c>
      <c r="B8124" s="8" t="s">
        <v>24277</v>
      </c>
      <c r="C8124" s="8">
        <v>8</v>
      </c>
      <c r="D8124" s="8" t="s">
        <v>7930</v>
      </c>
      <c r="E8124" s="8" t="s">
        <v>24278</v>
      </c>
      <c r="F8124" s="8" t="s">
        <v>2879</v>
      </c>
      <c r="G8124" s="8" t="s">
        <v>2880</v>
      </c>
      <c r="H8124" s="8">
        <v>2</v>
      </c>
      <c r="I8124" s="8">
        <v>524.79854</v>
      </c>
      <c r="J8124" s="8">
        <v>-0.27184999999999998</v>
      </c>
      <c r="K8124" s="8">
        <v>2.8729000000000001E-2</v>
      </c>
      <c r="L8124" s="8">
        <v>58.286000000000001</v>
      </c>
      <c r="M8124" s="8">
        <v>1</v>
      </c>
    </row>
    <row r="8125" spans="1:13" ht="15.75" x14ac:dyDescent="0.25">
      <c r="A8125" s="8">
        <v>8150</v>
      </c>
      <c r="B8125" s="8" t="s">
        <v>24279</v>
      </c>
      <c r="C8125" s="8">
        <v>19</v>
      </c>
      <c r="D8125" s="8" t="s">
        <v>7954</v>
      </c>
      <c r="E8125" s="8" t="s">
        <v>24280</v>
      </c>
      <c r="F8125" s="8" t="s">
        <v>24281</v>
      </c>
      <c r="G8125" s="8" t="s">
        <v>24282</v>
      </c>
      <c r="H8125" s="8">
        <v>3</v>
      </c>
      <c r="I8125" s="8">
        <v>688.02280299999995</v>
      </c>
      <c r="J8125" s="8">
        <v>-0.41458</v>
      </c>
      <c r="K8125" s="8">
        <v>1.0543E-3</v>
      </c>
      <c r="L8125" s="8">
        <v>49.966999999999999</v>
      </c>
      <c r="M8125" s="8">
        <v>1</v>
      </c>
    </row>
    <row r="8126" spans="1:13" ht="15.75" x14ac:dyDescent="0.25">
      <c r="A8126" s="8">
        <v>8151</v>
      </c>
      <c r="B8126" s="8" t="s">
        <v>24283</v>
      </c>
      <c r="C8126" s="8">
        <v>18</v>
      </c>
      <c r="D8126" s="8" t="s">
        <v>7954</v>
      </c>
      <c r="E8126" s="8" t="s">
        <v>24284</v>
      </c>
      <c r="F8126" s="8" t="s">
        <v>13813</v>
      </c>
      <c r="G8126" s="8" t="s">
        <v>13814</v>
      </c>
      <c r="H8126" s="8">
        <v>3</v>
      </c>
      <c r="I8126" s="8">
        <v>720.35455300000001</v>
      </c>
      <c r="J8126" s="8">
        <v>-0.56962000000000002</v>
      </c>
      <c r="K8126" s="8">
        <v>1.0892E-3</v>
      </c>
      <c r="L8126" s="8">
        <v>51.07</v>
      </c>
      <c r="M8126" s="8">
        <v>1</v>
      </c>
    </row>
    <row r="8127" spans="1:13" ht="15.75" x14ac:dyDescent="0.25">
      <c r="A8127" s="8">
        <v>8152</v>
      </c>
      <c r="B8127" s="8" t="s">
        <v>24285</v>
      </c>
      <c r="C8127" s="8">
        <v>18</v>
      </c>
      <c r="D8127" s="8" t="s">
        <v>7954</v>
      </c>
      <c r="E8127" s="8" t="s">
        <v>24286</v>
      </c>
      <c r="F8127" s="8" t="s">
        <v>1842</v>
      </c>
      <c r="G8127" s="8" t="s">
        <v>1843</v>
      </c>
      <c r="H8127" s="8">
        <v>3</v>
      </c>
      <c r="I8127" s="8">
        <v>673.02028800000005</v>
      </c>
      <c r="J8127" s="8">
        <v>4.8254000000000001</v>
      </c>
      <c r="K8127" s="8">
        <v>7.4333999999999997E-3</v>
      </c>
      <c r="L8127" s="8">
        <v>50.314</v>
      </c>
      <c r="M8127" s="8">
        <v>1</v>
      </c>
    </row>
    <row r="8128" spans="1:13" ht="15.75" x14ac:dyDescent="0.25">
      <c r="A8128" s="8">
        <v>8153</v>
      </c>
      <c r="B8128" s="8" t="s">
        <v>24287</v>
      </c>
      <c r="C8128" s="8">
        <v>14</v>
      </c>
      <c r="D8128" s="8" t="s">
        <v>7954</v>
      </c>
      <c r="E8128" s="8" t="s">
        <v>24288</v>
      </c>
      <c r="F8128" s="8" t="s">
        <v>164</v>
      </c>
      <c r="G8128" s="8" t="s">
        <v>165</v>
      </c>
      <c r="H8128" s="8">
        <v>3</v>
      </c>
      <c r="I8128" s="8">
        <v>541.62191099999995</v>
      </c>
      <c r="J8128" s="8">
        <v>3.4169</v>
      </c>
      <c r="K8128" s="8">
        <v>1.6241E-8</v>
      </c>
      <c r="L8128" s="8">
        <v>163.43</v>
      </c>
      <c r="M8128" s="8">
        <v>1</v>
      </c>
    </row>
    <row r="8129" spans="1:13" ht="15.75" x14ac:dyDescent="0.25">
      <c r="A8129" s="8">
        <v>8154</v>
      </c>
      <c r="B8129" s="8" t="s">
        <v>24287</v>
      </c>
      <c r="C8129" s="8">
        <v>14</v>
      </c>
      <c r="D8129" s="8" t="s">
        <v>7954</v>
      </c>
      <c r="E8129" s="8" t="s">
        <v>24288</v>
      </c>
      <c r="F8129" s="8" t="s">
        <v>164</v>
      </c>
      <c r="G8129" s="8" t="s">
        <v>165</v>
      </c>
      <c r="H8129" s="8">
        <v>2</v>
      </c>
      <c r="I8129" s="8">
        <v>811.92922799999997</v>
      </c>
      <c r="J8129" s="8">
        <v>4.5732999999999997</v>
      </c>
      <c r="K8129" s="8">
        <v>3.8227999999999998E-24</v>
      </c>
      <c r="L8129" s="8">
        <v>241.63</v>
      </c>
      <c r="M8129" s="8">
        <v>1</v>
      </c>
    </row>
    <row r="8130" spans="1:13" ht="15.75" x14ac:dyDescent="0.25">
      <c r="A8130" s="8">
        <v>8155</v>
      </c>
      <c r="B8130" s="8" t="s">
        <v>24287</v>
      </c>
      <c r="C8130" s="8">
        <v>14</v>
      </c>
      <c r="D8130" s="8" t="s">
        <v>8195</v>
      </c>
      <c r="E8130" s="8" t="s">
        <v>24289</v>
      </c>
      <c r="F8130" s="8" t="s">
        <v>164</v>
      </c>
      <c r="G8130" s="8" t="s">
        <v>165</v>
      </c>
      <c r="H8130" s="8">
        <v>3</v>
      </c>
      <c r="I8130" s="8">
        <v>546.95354899999995</v>
      </c>
      <c r="J8130" s="8">
        <v>-3.5238999999999998</v>
      </c>
      <c r="K8130" s="8">
        <v>9.1887999999999992E-6</v>
      </c>
      <c r="L8130" s="8">
        <v>121.8</v>
      </c>
      <c r="M8130" s="8">
        <v>1</v>
      </c>
    </row>
    <row r="8131" spans="1:13" ht="15.75" x14ac:dyDescent="0.25">
      <c r="A8131" s="8">
        <v>8156</v>
      </c>
      <c r="B8131" s="8" t="s">
        <v>24287</v>
      </c>
      <c r="C8131" s="8">
        <v>14</v>
      </c>
      <c r="D8131" s="8" t="s">
        <v>8195</v>
      </c>
      <c r="E8131" s="8" t="s">
        <v>24289</v>
      </c>
      <c r="F8131" s="8" t="s">
        <v>164</v>
      </c>
      <c r="G8131" s="8" t="s">
        <v>165</v>
      </c>
      <c r="H8131" s="8">
        <v>3</v>
      </c>
      <c r="I8131" s="8">
        <v>546.95354899999995</v>
      </c>
      <c r="J8131" s="8">
        <v>-3.1415000000000002</v>
      </c>
      <c r="K8131" s="8">
        <v>1.9223999999999999E-4</v>
      </c>
      <c r="L8131" s="8">
        <v>111.61</v>
      </c>
      <c r="M8131" s="8">
        <v>1</v>
      </c>
    </row>
    <row r="8132" spans="1:13" ht="15.75" x14ac:dyDescent="0.25">
      <c r="A8132" s="8">
        <v>8157</v>
      </c>
      <c r="B8132" s="8" t="s">
        <v>24287</v>
      </c>
      <c r="C8132" s="8">
        <v>14</v>
      </c>
      <c r="D8132" s="8" t="s">
        <v>8195</v>
      </c>
      <c r="E8132" s="8" t="s">
        <v>24289</v>
      </c>
      <c r="F8132" s="8" t="s">
        <v>164</v>
      </c>
      <c r="G8132" s="8" t="s">
        <v>165</v>
      </c>
      <c r="H8132" s="8">
        <v>2</v>
      </c>
      <c r="I8132" s="8">
        <v>819.92668600000002</v>
      </c>
      <c r="J8132" s="8">
        <v>3.2210999999999999</v>
      </c>
      <c r="K8132" s="8">
        <v>1.5114E-3</v>
      </c>
      <c r="L8132" s="8">
        <v>79.311000000000007</v>
      </c>
      <c r="M8132" s="8">
        <v>1</v>
      </c>
    </row>
    <row r="8133" spans="1:13" ht="15.75" x14ac:dyDescent="0.25">
      <c r="A8133" s="8">
        <v>8158</v>
      </c>
      <c r="B8133" s="8" t="s">
        <v>24290</v>
      </c>
      <c r="C8133" s="8">
        <v>14</v>
      </c>
      <c r="D8133" s="8" t="s">
        <v>7954</v>
      </c>
      <c r="E8133" s="8" t="s">
        <v>24291</v>
      </c>
      <c r="F8133" s="8" t="s">
        <v>24292</v>
      </c>
      <c r="G8133" s="8" t="s">
        <v>24293</v>
      </c>
      <c r="H8133" s="8">
        <v>3</v>
      </c>
      <c r="I8133" s="8">
        <v>546.95354899999995</v>
      </c>
      <c r="J8133" s="8">
        <v>2.3557999999999999</v>
      </c>
      <c r="K8133" s="8">
        <v>4.3284999999999998E-4</v>
      </c>
      <c r="L8133" s="8">
        <v>85.622</v>
      </c>
      <c r="M8133" s="8">
        <v>1</v>
      </c>
    </row>
    <row r="8134" spans="1:13" ht="15.75" x14ac:dyDescent="0.25">
      <c r="A8134" s="8">
        <v>8159</v>
      </c>
      <c r="B8134" s="8" t="s">
        <v>24290</v>
      </c>
      <c r="C8134" s="8">
        <v>14</v>
      </c>
      <c r="D8134" s="8" t="s">
        <v>7954</v>
      </c>
      <c r="E8134" s="8" t="s">
        <v>24291</v>
      </c>
      <c r="F8134" s="8" t="s">
        <v>24292</v>
      </c>
      <c r="G8134" s="8" t="s">
        <v>24293</v>
      </c>
      <c r="H8134" s="8">
        <v>2</v>
      </c>
      <c r="I8134" s="8">
        <v>819.92668600000002</v>
      </c>
      <c r="J8134" s="8">
        <v>1.6167</v>
      </c>
      <c r="K8134" s="8">
        <v>3.1566E-4</v>
      </c>
      <c r="L8134" s="8">
        <v>79.311000000000007</v>
      </c>
      <c r="M8134" s="8">
        <v>1</v>
      </c>
    </row>
    <row r="8135" spans="1:13" ht="15.75" x14ac:dyDescent="0.25">
      <c r="A8135" s="8">
        <v>8160</v>
      </c>
      <c r="B8135" s="8" t="s">
        <v>24290</v>
      </c>
      <c r="C8135" s="8">
        <v>14</v>
      </c>
      <c r="D8135" s="8" t="s">
        <v>8195</v>
      </c>
      <c r="E8135" s="8" t="s">
        <v>24294</v>
      </c>
      <c r="F8135" s="8" t="s">
        <v>24292</v>
      </c>
      <c r="G8135" s="8" t="s">
        <v>24293</v>
      </c>
      <c r="H8135" s="8">
        <v>3</v>
      </c>
      <c r="I8135" s="8">
        <v>552.28518799999995</v>
      </c>
      <c r="J8135" s="8">
        <v>-1.5607</v>
      </c>
      <c r="K8135" s="8">
        <v>2.8468999999999999E-4</v>
      </c>
      <c r="L8135" s="8">
        <v>81.334999999999994</v>
      </c>
      <c r="M8135" s="8">
        <v>1</v>
      </c>
    </row>
    <row r="8136" spans="1:13" ht="15.75" x14ac:dyDescent="0.25">
      <c r="A8136" s="8">
        <v>8161</v>
      </c>
      <c r="B8136" s="8" t="s">
        <v>24295</v>
      </c>
      <c r="C8136" s="8">
        <v>27</v>
      </c>
      <c r="D8136" s="8" t="s">
        <v>7954</v>
      </c>
      <c r="E8136" s="8" t="s">
        <v>24296</v>
      </c>
      <c r="F8136" s="8" t="s">
        <v>6418</v>
      </c>
      <c r="G8136" s="8" t="s">
        <v>6419</v>
      </c>
      <c r="H8136" s="8">
        <v>3</v>
      </c>
      <c r="I8136" s="8">
        <v>1024.45517</v>
      </c>
      <c r="J8136" s="8">
        <v>1.5269999999999999</v>
      </c>
      <c r="K8136" s="8">
        <v>1.6364E-13</v>
      </c>
      <c r="L8136" s="8">
        <v>101.55</v>
      </c>
      <c r="M8136" s="8">
        <v>1</v>
      </c>
    </row>
    <row r="8137" spans="1:13" ht="15.75" x14ac:dyDescent="0.25">
      <c r="A8137" s="8">
        <v>8162</v>
      </c>
      <c r="B8137" s="8" t="s">
        <v>24297</v>
      </c>
      <c r="C8137" s="8">
        <v>13</v>
      </c>
      <c r="D8137" s="8" t="s">
        <v>7954</v>
      </c>
      <c r="E8137" s="8" t="s">
        <v>24298</v>
      </c>
      <c r="F8137" s="8" t="s">
        <v>24299</v>
      </c>
      <c r="G8137" s="8" t="s">
        <v>24300</v>
      </c>
      <c r="H8137" s="8">
        <v>3</v>
      </c>
      <c r="I8137" s="8">
        <v>533.94153200000005</v>
      </c>
      <c r="J8137" s="8">
        <v>-2.4567999999999999</v>
      </c>
      <c r="K8137" s="8">
        <v>1.4171E-2</v>
      </c>
      <c r="L8137" s="8">
        <v>48.784999999999997</v>
      </c>
      <c r="M8137" s="8">
        <v>1</v>
      </c>
    </row>
    <row r="8138" spans="1:13" ht="15.75" x14ac:dyDescent="0.25">
      <c r="A8138" s="8">
        <v>8163</v>
      </c>
      <c r="B8138" s="8" t="s">
        <v>24297</v>
      </c>
      <c r="C8138" s="8">
        <v>13</v>
      </c>
      <c r="D8138" s="8" t="s">
        <v>7954</v>
      </c>
      <c r="E8138" s="8" t="s">
        <v>24298</v>
      </c>
      <c r="F8138" s="8" t="s">
        <v>24299</v>
      </c>
      <c r="G8138" s="8" t="s">
        <v>24300</v>
      </c>
      <c r="H8138" s="8">
        <v>2</v>
      </c>
      <c r="I8138" s="8">
        <v>800.40866000000005</v>
      </c>
      <c r="J8138" s="8">
        <v>0.64668999999999999</v>
      </c>
      <c r="K8138" s="8">
        <v>6.0329000000000005E-7</v>
      </c>
      <c r="L8138" s="8">
        <v>110.88</v>
      </c>
      <c r="M8138" s="8">
        <v>1</v>
      </c>
    </row>
    <row r="8139" spans="1:13" ht="15.75" x14ac:dyDescent="0.25">
      <c r="A8139" s="8">
        <v>8164</v>
      </c>
      <c r="B8139" s="8" t="s">
        <v>24301</v>
      </c>
      <c r="C8139" s="8">
        <v>12</v>
      </c>
      <c r="D8139" s="8" t="s">
        <v>7930</v>
      </c>
      <c r="E8139" s="8" t="s">
        <v>24302</v>
      </c>
      <c r="F8139" s="8" t="s">
        <v>2609</v>
      </c>
      <c r="G8139" s="8" t="s">
        <v>2610</v>
      </c>
      <c r="H8139" s="8">
        <v>3</v>
      </c>
      <c r="I8139" s="8">
        <v>491.90754500000003</v>
      </c>
      <c r="J8139" s="8">
        <v>0.82691999999999999</v>
      </c>
      <c r="K8139" s="8">
        <v>3.4354999999999999E-5</v>
      </c>
      <c r="L8139" s="8">
        <v>106</v>
      </c>
      <c r="M8139" s="8">
        <v>1</v>
      </c>
    </row>
    <row r="8140" spans="1:13" ht="15.75" x14ac:dyDescent="0.25">
      <c r="A8140" s="8">
        <v>8165</v>
      </c>
      <c r="B8140" s="8" t="s">
        <v>24303</v>
      </c>
      <c r="C8140" s="8">
        <v>26</v>
      </c>
      <c r="D8140" s="8" t="s">
        <v>7954</v>
      </c>
      <c r="E8140" s="8" t="s">
        <v>24304</v>
      </c>
      <c r="F8140" s="8" t="s">
        <v>6164</v>
      </c>
      <c r="G8140" s="8" t="s">
        <v>6165</v>
      </c>
      <c r="H8140" s="8">
        <v>3</v>
      </c>
      <c r="I8140" s="8">
        <v>872.10138600000005</v>
      </c>
      <c r="J8140" s="8">
        <v>-0.30706</v>
      </c>
      <c r="K8140" s="8">
        <v>1.2078999999999999E-43</v>
      </c>
      <c r="L8140" s="8">
        <v>224.45</v>
      </c>
      <c r="M8140" s="8">
        <v>1</v>
      </c>
    </row>
    <row r="8141" spans="1:13" ht="15.75" x14ac:dyDescent="0.25">
      <c r="A8141" s="8">
        <v>8166</v>
      </c>
      <c r="B8141" s="8" t="s">
        <v>24305</v>
      </c>
      <c r="C8141" s="8">
        <v>15</v>
      </c>
      <c r="D8141" s="8" t="s">
        <v>7954</v>
      </c>
      <c r="E8141" s="8" t="s">
        <v>24306</v>
      </c>
      <c r="F8141" s="8" t="s">
        <v>24307</v>
      </c>
      <c r="G8141" s="8" t="s">
        <v>24308</v>
      </c>
      <c r="H8141" s="8">
        <v>3</v>
      </c>
      <c r="I8141" s="8">
        <v>570.66763200000003</v>
      </c>
      <c r="J8141" s="8">
        <v>-2.8548</v>
      </c>
      <c r="K8141" s="8">
        <v>2.8259000000000001E-3</v>
      </c>
      <c r="L8141" s="8">
        <v>48.701000000000001</v>
      </c>
      <c r="M8141" s="8">
        <v>1</v>
      </c>
    </row>
    <row r="8142" spans="1:13" ht="15.75" x14ac:dyDescent="0.25">
      <c r="A8142" s="8">
        <v>8167</v>
      </c>
      <c r="B8142" s="8" t="s">
        <v>24309</v>
      </c>
      <c r="C8142" s="8">
        <v>8</v>
      </c>
      <c r="D8142" s="8" t="s">
        <v>7930</v>
      </c>
      <c r="E8142" s="8" t="s">
        <v>24310</v>
      </c>
      <c r="F8142" s="8" t="s">
        <v>5796</v>
      </c>
      <c r="G8142" s="8" t="s">
        <v>5797</v>
      </c>
      <c r="H8142" s="8">
        <v>2</v>
      </c>
      <c r="I8142" s="8">
        <v>498.29289399999999</v>
      </c>
      <c r="J8142" s="8">
        <v>0.46870000000000001</v>
      </c>
      <c r="K8142" s="8">
        <v>1.5270000000000001E-2</v>
      </c>
      <c r="L8142" s="8">
        <v>72.355000000000004</v>
      </c>
      <c r="M8142" s="8">
        <v>1</v>
      </c>
    </row>
    <row r="8143" spans="1:13" ht="15.75" x14ac:dyDescent="0.25">
      <c r="A8143" s="8">
        <v>8168</v>
      </c>
      <c r="B8143" s="8" t="s">
        <v>24311</v>
      </c>
      <c r="C8143" s="8">
        <v>15</v>
      </c>
      <c r="D8143" s="8" t="s">
        <v>7954</v>
      </c>
      <c r="E8143" s="8" t="s">
        <v>24312</v>
      </c>
      <c r="F8143" s="8" t="s">
        <v>24313</v>
      </c>
      <c r="G8143" s="8" t="s">
        <v>24314</v>
      </c>
      <c r="H8143" s="8">
        <v>3</v>
      </c>
      <c r="I8143" s="8">
        <v>543.30072600000005</v>
      </c>
      <c r="J8143" s="8">
        <v>-3.5865999999999998</v>
      </c>
      <c r="K8143" s="8">
        <v>2.0482999999999999E-3</v>
      </c>
      <c r="L8143" s="8">
        <v>69.275999999999996</v>
      </c>
      <c r="M8143" s="8">
        <v>1</v>
      </c>
    </row>
    <row r="8144" spans="1:13" ht="15.75" x14ac:dyDescent="0.25">
      <c r="A8144" s="8">
        <v>8169</v>
      </c>
      <c r="B8144" s="8" t="s">
        <v>24311</v>
      </c>
      <c r="C8144" s="8">
        <v>15</v>
      </c>
      <c r="D8144" s="8" t="s">
        <v>7954</v>
      </c>
      <c r="E8144" s="8" t="s">
        <v>24312</v>
      </c>
      <c r="F8144" s="8" t="s">
        <v>24313</v>
      </c>
      <c r="G8144" s="8" t="s">
        <v>24314</v>
      </c>
      <c r="H8144" s="8">
        <v>2</v>
      </c>
      <c r="I8144" s="8">
        <v>814.447451</v>
      </c>
      <c r="J8144" s="8">
        <v>-0.94630999999999998</v>
      </c>
      <c r="K8144" s="8">
        <v>3.8849000000000002E-3</v>
      </c>
      <c r="L8144" s="8">
        <v>61.576999999999998</v>
      </c>
      <c r="M8144" s="8">
        <v>1</v>
      </c>
    </row>
    <row r="8145" spans="1:13" ht="15.75" x14ac:dyDescent="0.25">
      <c r="A8145" s="8">
        <v>8170</v>
      </c>
      <c r="B8145" s="8" t="s">
        <v>24315</v>
      </c>
      <c r="C8145" s="8">
        <v>10</v>
      </c>
      <c r="D8145" s="8" t="s">
        <v>7930</v>
      </c>
      <c r="E8145" s="8" t="s">
        <v>24316</v>
      </c>
      <c r="F8145" s="8" t="s">
        <v>7410</v>
      </c>
      <c r="G8145" s="8" t="s">
        <v>7411</v>
      </c>
      <c r="H8145" s="8">
        <v>2</v>
      </c>
      <c r="I8145" s="8">
        <v>651.33717200000001</v>
      </c>
      <c r="J8145" s="8">
        <v>-1.7586999999999999</v>
      </c>
      <c r="K8145" s="8">
        <v>1.0166E-2</v>
      </c>
      <c r="L8145" s="8">
        <v>53.517000000000003</v>
      </c>
      <c r="M8145" s="8">
        <v>1</v>
      </c>
    </row>
    <row r="8146" spans="1:13" ht="15.75" x14ac:dyDescent="0.25">
      <c r="A8146" s="8">
        <v>8171</v>
      </c>
      <c r="B8146" s="8" t="s">
        <v>24317</v>
      </c>
      <c r="C8146" s="8">
        <v>19</v>
      </c>
      <c r="D8146" s="8" t="s">
        <v>7954</v>
      </c>
      <c r="E8146" s="8" t="s">
        <v>24318</v>
      </c>
      <c r="F8146" s="8" t="s">
        <v>24319</v>
      </c>
      <c r="G8146" s="8" t="s">
        <v>24320</v>
      </c>
      <c r="H8146" s="8">
        <v>3</v>
      </c>
      <c r="I8146" s="8">
        <v>753.06740000000002</v>
      </c>
      <c r="J8146" s="8">
        <v>-1.3488</v>
      </c>
      <c r="K8146" s="8">
        <v>5.7514999999999997E-2</v>
      </c>
      <c r="L8146" s="8">
        <v>19.510000000000002</v>
      </c>
      <c r="M8146" s="8">
        <v>1</v>
      </c>
    </row>
    <row r="8147" spans="1:13" ht="15.75" x14ac:dyDescent="0.25">
      <c r="A8147" s="8">
        <v>8172</v>
      </c>
      <c r="B8147" s="8" t="s">
        <v>24321</v>
      </c>
      <c r="C8147" s="8">
        <v>7</v>
      </c>
      <c r="D8147" s="8" t="s">
        <v>7930</v>
      </c>
      <c r="E8147" s="8" t="s">
        <v>24322</v>
      </c>
      <c r="F8147" s="8" t="s">
        <v>1005</v>
      </c>
      <c r="G8147" s="8" t="s">
        <v>1006</v>
      </c>
      <c r="H8147" s="8">
        <v>2</v>
      </c>
      <c r="I8147" s="8">
        <v>460.277244</v>
      </c>
      <c r="J8147" s="8">
        <v>0.62134999999999996</v>
      </c>
      <c r="K8147" s="8">
        <v>3.8116000000000001E-3</v>
      </c>
      <c r="L8147" s="8">
        <v>96.665999999999997</v>
      </c>
      <c r="M8147" s="8">
        <v>1</v>
      </c>
    </row>
    <row r="8148" spans="1:13" ht="15.75" x14ac:dyDescent="0.25">
      <c r="A8148" s="8">
        <v>8173</v>
      </c>
      <c r="B8148" s="8" t="s">
        <v>24323</v>
      </c>
      <c r="C8148" s="8">
        <v>11</v>
      </c>
      <c r="D8148" s="8" t="s">
        <v>7954</v>
      </c>
      <c r="E8148" s="8" t="s">
        <v>24324</v>
      </c>
      <c r="F8148" s="8" t="s">
        <v>24325</v>
      </c>
      <c r="G8148" s="8" t="s">
        <v>24326</v>
      </c>
      <c r="H8148" s="8">
        <v>3</v>
      </c>
      <c r="I8148" s="8">
        <v>433.25907899999999</v>
      </c>
      <c r="J8148" s="8">
        <v>-5.5603999999999996</v>
      </c>
      <c r="K8148" s="8">
        <v>3.3991E-3</v>
      </c>
      <c r="L8148" s="8">
        <v>74.486000000000004</v>
      </c>
      <c r="M8148" s="8">
        <v>1</v>
      </c>
    </row>
    <row r="8149" spans="1:13" ht="15.75" x14ac:dyDescent="0.25">
      <c r="A8149" s="8">
        <v>8174</v>
      </c>
      <c r="B8149" s="8" t="s">
        <v>24327</v>
      </c>
      <c r="C8149" s="8">
        <v>10</v>
      </c>
      <c r="D8149" s="8" t="s">
        <v>7954</v>
      </c>
      <c r="E8149" s="8" t="s">
        <v>24328</v>
      </c>
      <c r="F8149" s="8" t="s">
        <v>24329</v>
      </c>
      <c r="G8149" s="8" t="s">
        <v>24330</v>
      </c>
      <c r="H8149" s="8">
        <v>2</v>
      </c>
      <c r="I8149" s="8">
        <v>644.36404700000003</v>
      </c>
      <c r="J8149" s="8">
        <v>-0.15079999999999999</v>
      </c>
      <c r="K8149" s="8">
        <v>6.1999999999999998E-3</v>
      </c>
      <c r="L8149" s="8">
        <v>78.816000000000003</v>
      </c>
      <c r="M8149" s="8">
        <v>1</v>
      </c>
    </row>
    <row r="8150" spans="1:13" ht="15.75" x14ac:dyDescent="0.25">
      <c r="A8150" s="8">
        <v>8175</v>
      </c>
      <c r="B8150" s="8" t="s">
        <v>24331</v>
      </c>
      <c r="C8150" s="8">
        <v>9</v>
      </c>
      <c r="D8150" s="8" t="s">
        <v>7954</v>
      </c>
      <c r="E8150" s="8" t="s">
        <v>24332</v>
      </c>
      <c r="F8150" s="8" t="s">
        <v>24333</v>
      </c>
      <c r="G8150" s="8" t="s">
        <v>24334</v>
      </c>
      <c r="H8150" s="8">
        <v>2</v>
      </c>
      <c r="I8150" s="8">
        <v>565.81059300000004</v>
      </c>
      <c r="J8150" s="8">
        <v>-9.5277000000000001E-2</v>
      </c>
      <c r="K8150" s="8">
        <v>1.6216999999999999E-2</v>
      </c>
      <c r="L8150" s="8">
        <v>69.093000000000004</v>
      </c>
      <c r="M8150" s="8">
        <v>1</v>
      </c>
    </row>
    <row r="8151" spans="1:13" ht="15.75" x14ac:dyDescent="0.25">
      <c r="A8151" s="8">
        <v>8176</v>
      </c>
      <c r="B8151" s="8" t="s">
        <v>24335</v>
      </c>
      <c r="C8151" s="8">
        <v>15</v>
      </c>
      <c r="D8151" s="8" t="s">
        <v>7954</v>
      </c>
      <c r="E8151" s="8" t="s">
        <v>24336</v>
      </c>
      <c r="F8151" s="8" t="s">
        <v>6488</v>
      </c>
      <c r="G8151" s="8" t="s">
        <v>6489</v>
      </c>
      <c r="H8151" s="8">
        <v>3</v>
      </c>
      <c r="I8151" s="8">
        <v>612.99294999999995</v>
      </c>
      <c r="J8151" s="8">
        <v>9.2915999999999999E-2</v>
      </c>
      <c r="K8151" s="8">
        <v>2.6523999999999999E-13</v>
      </c>
      <c r="L8151" s="8">
        <v>145.75</v>
      </c>
      <c r="M8151" s="8">
        <v>1</v>
      </c>
    </row>
    <row r="8152" spans="1:13" ht="15.75" x14ac:dyDescent="0.25">
      <c r="A8152" s="8">
        <v>8177</v>
      </c>
      <c r="B8152" s="8" t="s">
        <v>24335</v>
      </c>
      <c r="C8152" s="8">
        <v>15</v>
      </c>
      <c r="D8152" s="8" t="s">
        <v>7954</v>
      </c>
      <c r="E8152" s="8" t="s">
        <v>24336</v>
      </c>
      <c r="F8152" s="8" t="s">
        <v>6488</v>
      </c>
      <c r="G8152" s="8" t="s">
        <v>6489</v>
      </c>
      <c r="H8152" s="8">
        <v>2</v>
      </c>
      <c r="I8152" s="8">
        <v>918.98578599999996</v>
      </c>
      <c r="J8152" s="8">
        <v>-2.6558000000000002</v>
      </c>
      <c r="K8152" s="8">
        <v>1.0213E-55</v>
      </c>
      <c r="L8152" s="8">
        <v>269.27999999999997</v>
      </c>
      <c r="M8152" s="8">
        <v>1</v>
      </c>
    </row>
    <row r="8153" spans="1:13" ht="15.75" x14ac:dyDescent="0.25">
      <c r="A8153" s="8">
        <v>8178</v>
      </c>
      <c r="B8153" s="8" t="s">
        <v>24337</v>
      </c>
      <c r="C8153" s="8">
        <v>16</v>
      </c>
      <c r="D8153" s="8" t="s">
        <v>7954</v>
      </c>
      <c r="E8153" s="8" t="s">
        <v>24338</v>
      </c>
      <c r="F8153" s="8" t="s">
        <v>6488</v>
      </c>
      <c r="G8153" s="8" t="s">
        <v>6489</v>
      </c>
      <c r="H8153" s="8">
        <v>3</v>
      </c>
      <c r="I8153" s="8">
        <v>655.69127100000003</v>
      </c>
      <c r="J8153" s="8">
        <v>-0.16777</v>
      </c>
      <c r="K8153" s="8">
        <v>8.4625000000000005E-10</v>
      </c>
      <c r="L8153" s="8">
        <v>108.24</v>
      </c>
      <c r="M8153" s="8">
        <v>1</v>
      </c>
    </row>
    <row r="8154" spans="1:13" ht="15.75" x14ac:dyDescent="0.25">
      <c r="A8154" s="8">
        <v>8179</v>
      </c>
      <c r="B8154" s="8" t="s">
        <v>24337</v>
      </c>
      <c r="C8154" s="8">
        <v>16</v>
      </c>
      <c r="D8154" s="8" t="s">
        <v>7954</v>
      </c>
      <c r="E8154" s="8" t="s">
        <v>24338</v>
      </c>
      <c r="F8154" s="8" t="s">
        <v>6488</v>
      </c>
      <c r="G8154" s="8" t="s">
        <v>6489</v>
      </c>
      <c r="H8154" s="8">
        <v>2</v>
      </c>
      <c r="I8154" s="8">
        <v>983.03326800000002</v>
      </c>
      <c r="J8154" s="8">
        <v>-1.9228000000000001</v>
      </c>
      <c r="K8154" s="8">
        <v>1.1870999999999999E-8</v>
      </c>
      <c r="L8154" s="8">
        <v>97.174999999999997</v>
      </c>
      <c r="M8154" s="8">
        <v>1</v>
      </c>
    </row>
    <row r="8155" spans="1:13" ht="15.75" x14ac:dyDescent="0.25">
      <c r="A8155" s="8">
        <v>8180</v>
      </c>
      <c r="B8155" s="8" t="s">
        <v>24339</v>
      </c>
      <c r="C8155" s="8">
        <v>15</v>
      </c>
      <c r="D8155" s="8" t="s">
        <v>7954</v>
      </c>
      <c r="E8155" s="8" t="s">
        <v>24340</v>
      </c>
      <c r="F8155" s="8" t="s">
        <v>2130</v>
      </c>
      <c r="G8155" s="8" t="s">
        <v>2131</v>
      </c>
      <c r="H8155" s="8">
        <v>3</v>
      </c>
      <c r="I8155" s="8">
        <v>608.32106599999997</v>
      </c>
      <c r="J8155" s="8">
        <v>-0.26789000000000002</v>
      </c>
      <c r="K8155" s="8">
        <v>8.0563999999999999E-13</v>
      </c>
      <c r="L8155" s="8">
        <v>151.66</v>
      </c>
      <c r="M8155" s="8">
        <v>1</v>
      </c>
    </row>
    <row r="8156" spans="1:13" ht="15.75" x14ac:dyDescent="0.25">
      <c r="A8156" s="8">
        <v>8181</v>
      </c>
      <c r="B8156" s="8" t="s">
        <v>24339</v>
      </c>
      <c r="C8156" s="8">
        <v>15</v>
      </c>
      <c r="D8156" s="8" t="s">
        <v>7954</v>
      </c>
      <c r="E8156" s="8" t="s">
        <v>24340</v>
      </c>
      <c r="F8156" s="8" t="s">
        <v>2130</v>
      </c>
      <c r="G8156" s="8" t="s">
        <v>2131</v>
      </c>
      <c r="H8156" s="8">
        <v>2</v>
      </c>
      <c r="I8156" s="8">
        <v>911.97796100000005</v>
      </c>
      <c r="J8156" s="8">
        <v>-1.3704000000000001</v>
      </c>
      <c r="K8156" s="8">
        <v>1.5954E-56</v>
      </c>
      <c r="L8156" s="8">
        <v>205.09</v>
      </c>
      <c r="M8156" s="8">
        <v>1</v>
      </c>
    </row>
    <row r="8157" spans="1:13" ht="15.75" x14ac:dyDescent="0.25">
      <c r="A8157" s="8">
        <v>8182</v>
      </c>
      <c r="B8157" s="8" t="s">
        <v>24341</v>
      </c>
      <c r="C8157" s="8">
        <v>16</v>
      </c>
      <c r="D8157" s="8" t="s">
        <v>7954</v>
      </c>
      <c r="E8157" s="8" t="s">
        <v>24342</v>
      </c>
      <c r="F8157" s="8" t="s">
        <v>2130</v>
      </c>
      <c r="G8157" s="8" t="s">
        <v>2131</v>
      </c>
      <c r="H8157" s="8">
        <v>2</v>
      </c>
      <c r="I8157" s="8">
        <v>976.025443</v>
      </c>
      <c r="J8157" s="8">
        <v>-2.3702999999999999</v>
      </c>
      <c r="K8157" s="8">
        <v>1.7479999999999998E-8</v>
      </c>
      <c r="L8157" s="8">
        <v>95.656000000000006</v>
      </c>
      <c r="M8157" s="8">
        <v>1</v>
      </c>
    </row>
    <row r="8158" spans="1:13" ht="15.75" x14ac:dyDescent="0.25">
      <c r="A8158" s="8">
        <v>8183</v>
      </c>
      <c r="B8158" s="8" t="s">
        <v>24341</v>
      </c>
      <c r="C8158" s="8">
        <v>16</v>
      </c>
      <c r="D8158" s="8" t="s">
        <v>7954</v>
      </c>
      <c r="E8158" s="8" t="s">
        <v>24342</v>
      </c>
      <c r="F8158" s="8" t="s">
        <v>2130</v>
      </c>
      <c r="G8158" s="8" t="s">
        <v>2131</v>
      </c>
      <c r="H8158" s="8">
        <v>3</v>
      </c>
      <c r="I8158" s="8">
        <v>651.01938700000005</v>
      </c>
      <c r="J8158" s="8">
        <v>0.83035000000000003</v>
      </c>
      <c r="K8158" s="8">
        <v>3.4781000000000002E-19</v>
      </c>
      <c r="L8158" s="8">
        <v>156.13999999999999</v>
      </c>
      <c r="M8158" s="8">
        <v>1</v>
      </c>
    </row>
    <row r="8159" spans="1:13" ht="15.75" x14ac:dyDescent="0.25">
      <c r="A8159" s="8">
        <v>8184</v>
      </c>
      <c r="B8159" s="8" t="s">
        <v>24343</v>
      </c>
      <c r="C8159" s="8">
        <v>7</v>
      </c>
      <c r="D8159" s="8" t="s">
        <v>7954</v>
      </c>
      <c r="E8159" s="8" t="s">
        <v>24344</v>
      </c>
      <c r="F8159" s="8" t="s">
        <v>9008</v>
      </c>
      <c r="G8159" s="8" t="s">
        <v>9009</v>
      </c>
      <c r="H8159" s="8">
        <v>2</v>
      </c>
      <c r="I8159" s="8">
        <v>438.26413600000001</v>
      </c>
      <c r="J8159" s="8">
        <v>1.0733999999999999</v>
      </c>
      <c r="K8159" s="8">
        <v>2.7493000000000001E-3</v>
      </c>
      <c r="L8159" s="8">
        <v>92.319000000000003</v>
      </c>
      <c r="M8159" s="8">
        <v>1</v>
      </c>
    </row>
    <row r="8160" spans="1:13" ht="15.75" x14ac:dyDescent="0.25">
      <c r="A8160" s="8">
        <v>8185</v>
      </c>
      <c r="B8160" s="8" t="s">
        <v>24345</v>
      </c>
      <c r="C8160" s="8">
        <v>7</v>
      </c>
      <c r="D8160" s="8" t="s">
        <v>7954</v>
      </c>
      <c r="E8160" s="8" t="s">
        <v>24346</v>
      </c>
      <c r="F8160" s="8" t="s">
        <v>87</v>
      </c>
      <c r="G8160" s="8" t="s">
        <v>88</v>
      </c>
      <c r="H8160" s="8">
        <v>2</v>
      </c>
      <c r="I8160" s="8">
        <v>438.24032699999998</v>
      </c>
      <c r="J8160" s="8">
        <v>0.1852</v>
      </c>
      <c r="K8160" s="8">
        <v>5.9421000000000002E-2</v>
      </c>
      <c r="L8160" s="8">
        <v>49.058</v>
      </c>
      <c r="M8160" s="8">
        <v>1</v>
      </c>
    </row>
    <row r="8161" spans="1:13" ht="15.75" x14ac:dyDescent="0.25">
      <c r="A8161" s="8">
        <v>8186</v>
      </c>
      <c r="B8161" s="8" t="s">
        <v>24347</v>
      </c>
      <c r="C8161" s="8">
        <v>16</v>
      </c>
      <c r="D8161" s="8" t="s">
        <v>7954</v>
      </c>
      <c r="E8161" s="8" t="s">
        <v>24348</v>
      </c>
      <c r="F8161" s="8" t="s">
        <v>7046</v>
      </c>
      <c r="G8161" s="8" t="s">
        <v>7047</v>
      </c>
      <c r="H8161" s="8">
        <v>3</v>
      </c>
      <c r="I8161" s="8">
        <v>642.00737000000004</v>
      </c>
      <c r="J8161" s="8">
        <v>0.15484999999999999</v>
      </c>
      <c r="K8161" s="8">
        <v>2.3438000000000001E-13</v>
      </c>
      <c r="L8161" s="8">
        <v>159.44</v>
      </c>
      <c r="M8161" s="8">
        <v>1</v>
      </c>
    </row>
    <row r="8162" spans="1:13" ht="15.75" x14ac:dyDescent="0.25">
      <c r="A8162" s="8">
        <v>8187</v>
      </c>
      <c r="B8162" s="8" t="s">
        <v>24349</v>
      </c>
      <c r="C8162" s="8">
        <v>8</v>
      </c>
      <c r="D8162" s="8" t="s">
        <v>7954</v>
      </c>
      <c r="E8162" s="8" t="s">
        <v>24350</v>
      </c>
      <c r="F8162" s="8" t="s">
        <v>9642</v>
      </c>
      <c r="G8162" s="8" t="s">
        <v>9643</v>
      </c>
      <c r="H8162" s="8">
        <v>2</v>
      </c>
      <c r="I8162" s="8">
        <v>530.32673699999998</v>
      </c>
      <c r="J8162" s="8">
        <v>0.88629999999999998</v>
      </c>
      <c r="K8162" s="8">
        <v>4.2183000000000003E-3</v>
      </c>
      <c r="L8162" s="8">
        <v>72.355000000000004</v>
      </c>
      <c r="M8162" s="8">
        <v>1</v>
      </c>
    </row>
    <row r="8163" spans="1:13" ht="15.75" x14ac:dyDescent="0.25">
      <c r="A8163" s="8">
        <v>8188</v>
      </c>
      <c r="B8163" s="8" t="s">
        <v>24351</v>
      </c>
      <c r="C8163" s="8">
        <v>14</v>
      </c>
      <c r="D8163" s="8" t="s">
        <v>7930</v>
      </c>
      <c r="E8163" s="8" t="s">
        <v>24352</v>
      </c>
      <c r="F8163" s="8" t="s">
        <v>7688</v>
      </c>
      <c r="G8163" s="8" t="s">
        <v>7689</v>
      </c>
      <c r="H8163" s="8">
        <v>2</v>
      </c>
      <c r="I8163" s="8">
        <v>845.46214399999997</v>
      </c>
      <c r="J8163" s="8">
        <v>-5.2803000000000004</v>
      </c>
      <c r="K8163" s="8">
        <v>2.6729000000000001E-5</v>
      </c>
      <c r="L8163" s="8">
        <v>72.031000000000006</v>
      </c>
      <c r="M8163" s="8">
        <v>1</v>
      </c>
    </row>
    <row r="8164" spans="1:13" ht="15.75" x14ac:dyDescent="0.25">
      <c r="A8164" s="8">
        <v>8189</v>
      </c>
      <c r="B8164" s="8" t="s">
        <v>24353</v>
      </c>
      <c r="C8164" s="8">
        <v>28</v>
      </c>
      <c r="D8164" s="8" t="s">
        <v>7954</v>
      </c>
      <c r="E8164" s="8" t="s">
        <v>24354</v>
      </c>
      <c r="F8164" s="8" t="s">
        <v>1305</v>
      </c>
      <c r="G8164" s="8" t="s">
        <v>1306</v>
      </c>
      <c r="H8164" s="8">
        <v>4</v>
      </c>
      <c r="I8164" s="8">
        <v>824.62519199999997</v>
      </c>
      <c r="J8164" s="8">
        <v>-1.1102000000000001</v>
      </c>
      <c r="K8164" s="8">
        <v>6.1428000000000003E-14</v>
      </c>
      <c r="L8164" s="8">
        <v>127.52</v>
      </c>
      <c r="M8164" s="8">
        <v>1</v>
      </c>
    </row>
    <row r="8165" spans="1:13" ht="15.75" x14ac:dyDescent="0.25">
      <c r="A8165" s="8">
        <v>8190</v>
      </c>
      <c r="B8165" s="8" t="s">
        <v>24353</v>
      </c>
      <c r="C8165" s="8">
        <v>28</v>
      </c>
      <c r="D8165" s="8" t="s">
        <v>7954</v>
      </c>
      <c r="E8165" s="8" t="s">
        <v>24354</v>
      </c>
      <c r="F8165" s="8" t="s">
        <v>1305</v>
      </c>
      <c r="G8165" s="8" t="s">
        <v>1306</v>
      </c>
      <c r="H8165" s="8">
        <v>3</v>
      </c>
      <c r="I8165" s="8">
        <v>1099.1645000000001</v>
      </c>
      <c r="J8165" s="8">
        <v>0.67015999999999998</v>
      </c>
      <c r="K8165" s="8">
        <v>5.6126000000000005E-26</v>
      </c>
      <c r="L8165" s="8">
        <v>127.25</v>
      </c>
      <c r="M8165" s="8">
        <v>1</v>
      </c>
    </row>
    <row r="8166" spans="1:13" ht="15.75" x14ac:dyDescent="0.25">
      <c r="A8166" s="8">
        <v>8191</v>
      </c>
      <c r="B8166" s="8" t="s">
        <v>24355</v>
      </c>
      <c r="C8166" s="8">
        <v>15</v>
      </c>
      <c r="D8166" s="8" t="s">
        <v>7930</v>
      </c>
      <c r="E8166" s="8" t="s">
        <v>24356</v>
      </c>
      <c r="F8166" s="8" t="s">
        <v>535</v>
      </c>
      <c r="G8166" s="8" t="s">
        <v>536</v>
      </c>
      <c r="H8166" s="8">
        <v>3</v>
      </c>
      <c r="I8166" s="8">
        <v>603.63571400000001</v>
      </c>
      <c r="J8166" s="8">
        <v>0.29089999999999999</v>
      </c>
      <c r="K8166" s="8">
        <v>1.0792E-3</v>
      </c>
      <c r="L8166" s="8">
        <v>58.313000000000002</v>
      </c>
      <c r="M8166" s="8">
        <v>1</v>
      </c>
    </row>
    <row r="8167" spans="1:13" ht="15.75" x14ac:dyDescent="0.25">
      <c r="A8167" s="8">
        <v>8192</v>
      </c>
      <c r="B8167" s="8" t="s">
        <v>24357</v>
      </c>
      <c r="C8167" s="8">
        <v>12</v>
      </c>
      <c r="D8167" s="8" t="s">
        <v>7930</v>
      </c>
      <c r="E8167" s="8" t="s">
        <v>24358</v>
      </c>
      <c r="F8167" s="8" t="s">
        <v>6994</v>
      </c>
      <c r="G8167" s="8" t="s">
        <v>6995</v>
      </c>
      <c r="H8167" s="8">
        <v>2</v>
      </c>
      <c r="I8167" s="8">
        <v>716.40135799999996</v>
      </c>
      <c r="J8167" s="8">
        <v>-1.7763</v>
      </c>
      <c r="K8167" s="8">
        <v>3.0845999999999999E-10</v>
      </c>
      <c r="L8167" s="8">
        <v>129.69</v>
      </c>
      <c r="M8167" s="8">
        <v>1</v>
      </c>
    </row>
    <row r="8168" spans="1:13" ht="15.75" x14ac:dyDescent="0.25">
      <c r="A8168" s="8">
        <v>8193</v>
      </c>
      <c r="B8168" s="8" t="s">
        <v>24359</v>
      </c>
      <c r="C8168" s="8">
        <v>15</v>
      </c>
      <c r="D8168" s="8" t="s">
        <v>7954</v>
      </c>
      <c r="E8168" s="8" t="s">
        <v>24360</v>
      </c>
      <c r="F8168" s="8" t="s">
        <v>21913</v>
      </c>
      <c r="G8168" s="8" t="s">
        <v>21914</v>
      </c>
      <c r="H8168" s="8">
        <v>2</v>
      </c>
      <c r="I8168" s="8">
        <v>888.99140299999999</v>
      </c>
      <c r="J8168" s="8">
        <v>-4.1821999999999999</v>
      </c>
      <c r="K8168" s="8">
        <v>6.8896000000000002E-13</v>
      </c>
      <c r="L8168" s="8">
        <v>106.11</v>
      </c>
      <c r="M8168" s="8">
        <v>1</v>
      </c>
    </row>
    <row r="8169" spans="1:13" ht="15.75" x14ac:dyDescent="0.25">
      <c r="A8169" s="8">
        <v>8194</v>
      </c>
      <c r="B8169" s="8" t="s">
        <v>24361</v>
      </c>
      <c r="C8169" s="8">
        <v>36</v>
      </c>
      <c r="D8169" s="8" t="s">
        <v>7954</v>
      </c>
      <c r="E8169" s="8" t="s">
        <v>24362</v>
      </c>
      <c r="F8169" s="8" t="s">
        <v>1677</v>
      </c>
      <c r="G8169" s="8" t="s">
        <v>1678</v>
      </c>
      <c r="H8169" s="8">
        <v>4</v>
      </c>
      <c r="I8169" s="8">
        <v>951.76309400000002</v>
      </c>
      <c r="J8169" s="8">
        <v>1.7868999999999999</v>
      </c>
      <c r="K8169" s="8">
        <v>1.8169999999999999E-2</v>
      </c>
      <c r="L8169" s="8">
        <v>14.404</v>
      </c>
      <c r="M8169" s="8">
        <v>1</v>
      </c>
    </row>
    <row r="8170" spans="1:13" ht="15.75" x14ac:dyDescent="0.25">
      <c r="A8170" s="8">
        <v>8195</v>
      </c>
      <c r="B8170" s="8" t="s">
        <v>24363</v>
      </c>
      <c r="C8170" s="8">
        <v>10</v>
      </c>
      <c r="D8170" s="8" t="s">
        <v>7954</v>
      </c>
      <c r="E8170" s="8" t="s">
        <v>24364</v>
      </c>
      <c r="F8170" s="8" t="s">
        <v>24365</v>
      </c>
      <c r="G8170" s="8" t="s">
        <v>24366</v>
      </c>
      <c r="H8170" s="8">
        <v>2</v>
      </c>
      <c r="I8170" s="8">
        <v>628.35094000000004</v>
      </c>
      <c r="J8170" s="8">
        <v>0.64671999999999996</v>
      </c>
      <c r="K8170" s="8">
        <v>1.8839E-4</v>
      </c>
      <c r="L8170" s="8">
        <v>99.305000000000007</v>
      </c>
      <c r="M8170" s="8">
        <v>1</v>
      </c>
    </row>
    <row r="8171" spans="1:13" ht="15.75" x14ac:dyDescent="0.25">
      <c r="A8171" s="8">
        <v>8196</v>
      </c>
      <c r="B8171" s="8" t="s">
        <v>24367</v>
      </c>
      <c r="C8171" s="8">
        <v>12</v>
      </c>
      <c r="D8171" s="8" t="s">
        <v>7954</v>
      </c>
      <c r="E8171" s="8" t="s">
        <v>24368</v>
      </c>
      <c r="F8171" s="8" t="s">
        <v>10867</v>
      </c>
      <c r="G8171" s="8" t="s">
        <v>10868</v>
      </c>
      <c r="H8171" s="8">
        <v>2</v>
      </c>
      <c r="I8171" s="8">
        <v>752.93536800000004</v>
      </c>
      <c r="J8171" s="8">
        <v>-2.1438999999999999</v>
      </c>
      <c r="K8171" s="8">
        <v>3.4749000000000002E-5</v>
      </c>
      <c r="L8171" s="8">
        <v>129.69</v>
      </c>
      <c r="M8171" s="8">
        <v>1</v>
      </c>
    </row>
    <row r="8172" spans="1:13" ht="15.75" x14ac:dyDescent="0.25">
      <c r="A8172" s="8">
        <v>8197</v>
      </c>
      <c r="B8172" s="8" t="s">
        <v>24369</v>
      </c>
      <c r="C8172" s="8">
        <v>17</v>
      </c>
      <c r="D8172" s="8" t="s">
        <v>7930</v>
      </c>
      <c r="E8172" s="8" t="s">
        <v>24370</v>
      </c>
      <c r="F8172" s="8" t="s">
        <v>2385</v>
      </c>
      <c r="G8172" s="8" t="s">
        <v>2386</v>
      </c>
      <c r="H8172" s="8">
        <v>2</v>
      </c>
      <c r="I8172" s="8">
        <v>983.04944899999998</v>
      </c>
      <c r="J8172" s="8">
        <v>-3.5621</v>
      </c>
      <c r="K8172" s="8">
        <v>3.1186000000000001E-6</v>
      </c>
      <c r="L8172" s="8">
        <v>91.992999999999995</v>
      </c>
      <c r="M8172" s="8">
        <v>1</v>
      </c>
    </row>
    <row r="8173" spans="1:13" ht="15.75" x14ac:dyDescent="0.25">
      <c r="A8173" s="8">
        <v>8198</v>
      </c>
      <c r="B8173" s="8" t="s">
        <v>24369</v>
      </c>
      <c r="C8173" s="8">
        <v>17</v>
      </c>
      <c r="D8173" s="8" t="s">
        <v>7930</v>
      </c>
      <c r="E8173" s="8" t="s">
        <v>24370</v>
      </c>
      <c r="F8173" s="8" t="s">
        <v>2385</v>
      </c>
      <c r="G8173" s="8" t="s">
        <v>2386</v>
      </c>
      <c r="H8173" s="8">
        <v>3</v>
      </c>
      <c r="I8173" s="8">
        <v>655.70205799999997</v>
      </c>
      <c r="J8173" s="8">
        <v>0.25895000000000001</v>
      </c>
      <c r="K8173" s="8">
        <v>1.9645000000000001E-3</v>
      </c>
      <c r="L8173" s="8">
        <v>70.805999999999997</v>
      </c>
      <c r="M8173" s="8">
        <v>1</v>
      </c>
    </row>
    <row r="8174" spans="1:13" ht="15.75" x14ac:dyDescent="0.25">
      <c r="A8174" s="8">
        <v>8199</v>
      </c>
      <c r="B8174" s="8" t="s">
        <v>24371</v>
      </c>
      <c r="C8174" s="8">
        <v>7</v>
      </c>
      <c r="D8174" s="8" t="s">
        <v>7954</v>
      </c>
      <c r="E8174" s="8" t="s">
        <v>24372</v>
      </c>
      <c r="F8174" s="8" t="s">
        <v>24373</v>
      </c>
      <c r="G8174" s="8" t="s">
        <v>24374</v>
      </c>
      <c r="H8174" s="8">
        <v>2</v>
      </c>
      <c r="I8174" s="8">
        <v>398.25798800000001</v>
      </c>
      <c r="J8174" s="8">
        <v>-4.4312999999999998E-2</v>
      </c>
      <c r="K8174" s="8">
        <v>5.6769000000000003E-3</v>
      </c>
      <c r="L8174" s="8">
        <v>100.67</v>
      </c>
      <c r="M8174" s="8">
        <v>1</v>
      </c>
    </row>
    <row r="8175" spans="1:13" ht="15.75" x14ac:dyDescent="0.25">
      <c r="A8175" s="8">
        <v>8200</v>
      </c>
      <c r="B8175" s="8" t="s">
        <v>24375</v>
      </c>
      <c r="C8175" s="8">
        <v>10</v>
      </c>
      <c r="D8175" s="8" t="s">
        <v>7954</v>
      </c>
      <c r="E8175" s="8" t="s">
        <v>24376</v>
      </c>
      <c r="F8175" s="8" t="s">
        <v>24377</v>
      </c>
      <c r="G8175" s="8" t="s">
        <v>24378</v>
      </c>
      <c r="H8175" s="8">
        <v>2</v>
      </c>
      <c r="I8175" s="8">
        <v>597.85130400000003</v>
      </c>
      <c r="J8175" s="8">
        <v>0.36395</v>
      </c>
      <c r="K8175" s="8">
        <v>4.9533999999999999E-25</v>
      </c>
      <c r="L8175" s="8">
        <v>232.97</v>
      </c>
      <c r="M8175" s="8">
        <v>1</v>
      </c>
    </row>
    <row r="8176" spans="1:13" ht="15.75" x14ac:dyDescent="0.25">
      <c r="A8176" s="8">
        <v>8201</v>
      </c>
      <c r="B8176" s="8" t="s">
        <v>24379</v>
      </c>
      <c r="C8176" s="8">
        <v>12</v>
      </c>
      <c r="D8176" s="8" t="s">
        <v>7930</v>
      </c>
      <c r="E8176" s="8" t="s">
        <v>24380</v>
      </c>
      <c r="F8176" s="8" t="s">
        <v>6014</v>
      </c>
      <c r="G8176" s="8" t="s">
        <v>6015</v>
      </c>
      <c r="H8176" s="8">
        <v>2</v>
      </c>
      <c r="I8176" s="8">
        <v>735.40356599999996</v>
      </c>
      <c r="J8176" s="8">
        <v>0.52858000000000005</v>
      </c>
      <c r="K8176" s="8">
        <v>1.0751000000000001E-11</v>
      </c>
      <c r="L8176" s="8">
        <v>162.21</v>
      </c>
      <c r="M8176" s="8">
        <v>1</v>
      </c>
    </row>
    <row r="8177" spans="1:13" ht="15.75" x14ac:dyDescent="0.25">
      <c r="A8177" s="8">
        <v>8202</v>
      </c>
      <c r="B8177" s="8" t="s">
        <v>24381</v>
      </c>
      <c r="C8177" s="8">
        <v>13</v>
      </c>
      <c r="D8177" s="8" t="s">
        <v>7930</v>
      </c>
      <c r="E8177" s="8" t="s">
        <v>24382</v>
      </c>
      <c r="F8177" s="8" t="s">
        <v>6014</v>
      </c>
      <c r="G8177" s="8" t="s">
        <v>6015</v>
      </c>
      <c r="H8177" s="8">
        <v>3</v>
      </c>
      <c r="I8177" s="8">
        <v>528.29949099999999</v>
      </c>
      <c r="J8177" s="8">
        <v>-3.3380999999999998</v>
      </c>
      <c r="K8177" s="8">
        <v>1.0421E-3</v>
      </c>
      <c r="L8177" s="8">
        <v>71.896000000000001</v>
      </c>
      <c r="M8177" s="8">
        <v>1</v>
      </c>
    </row>
    <row r="8178" spans="1:13" ht="15.75" x14ac:dyDescent="0.25">
      <c r="A8178" s="8">
        <v>8203</v>
      </c>
      <c r="B8178" s="8" t="s">
        <v>24381</v>
      </c>
      <c r="C8178" s="8">
        <v>13</v>
      </c>
      <c r="D8178" s="8" t="s">
        <v>7930</v>
      </c>
      <c r="E8178" s="8" t="s">
        <v>24382</v>
      </c>
      <c r="F8178" s="8" t="s">
        <v>6014</v>
      </c>
      <c r="G8178" s="8" t="s">
        <v>6015</v>
      </c>
      <c r="H8178" s="8">
        <v>2</v>
      </c>
      <c r="I8178" s="8">
        <v>791.94559800000002</v>
      </c>
      <c r="J8178" s="8">
        <v>-0.93259999999999998</v>
      </c>
      <c r="K8178" s="8">
        <v>7.3082000000000001E-16</v>
      </c>
      <c r="L8178" s="8">
        <v>172.51</v>
      </c>
      <c r="M8178" s="8">
        <v>1</v>
      </c>
    </row>
    <row r="8179" spans="1:13" ht="15.75" x14ac:dyDescent="0.25">
      <c r="A8179" s="8">
        <v>8204</v>
      </c>
      <c r="B8179" s="8" t="s">
        <v>24383</v>
      </c>
      <c r="C8179" s="8">
        <v>12</v>
      </c>
      <c r="D8179" s="8" t="s">
        <v>7954</v>
      </c>
      <c r="E8179" s="8" t="s">
        <v>24384</v>
      </c>
      <c r="F8179" s="8" t="s">
        <v>1435</v>
      </c>
      <c r="G8179" s="8" t="s">
        <v>1436</v>
      </c>
      <c r="H8179" s="8">
        <v>2</v>
      </c>
      <c r="I8179" s="8">
        <v>631.36678700000004</v>
      </c>
      <c r="J8179" s="8">
        <v>2.5406</v>
      </c>
      <c r="K8179" s="8">
        <v>1.1919999999999999E-3</v>
      </c>
      <c r="L8179" s="8">
        <v>101.82</v>
      </c>
      <c r="M8179" s="8">
        <v>1</v>
      </c>
    </row>
    <row r="8180" spans="1:13" ht="15.75" x14ac:dyDescent="0.25">
      <c r="A8180" s="8">
        <v>8205</v>
      </c>
      <c r="B8180" s="8" t="s">
        <v>24385</v>
      </c>
      <c r="C8180" s="8">
        <v>17</v>
      </c>
      <c r="D8180" s="8" t="s">
        <v>7954</v>
      </c>
      <c r="E8180" s="8" t="s">
        <v>24386</v>
      </c>
      <c r="F8180" s="8" t="s">
        <v>1435</v>
      </c>
      <c r="G8180" s="8" t="s">
        <v>1436</v>
      </c>
      <c r="H8180" s="8">
        <v>3</v>
      </c>
      <c r="I8180" s="8">
        <v>593.33682799999997</v>
      </c>
      <c r="J8180" s="8">
        <v>1.216</v>
      </c>
      <c r="K8180" s="8">
        <v>1.3726E-2</v>
      </c>
      <c r="L8180" s="8">
        <v>76.563000000000002</v>
      </c>
      <c r="M8180" s="8">
        <v>1</v>
      </c>
    </row>
    <row r="8181" spans="1:13" ht="15.75" x14ac:dyDescent="0.25">
      <c r="A8181" s="8">
        <v>8206</v>
      </c>
      <c r="B8181" s="8" t="s">
        <v>24385</v>
      </c>
      <c r="C8181" s="8">
        <v>17</v>
      </c>
      <c r="D8181" s="8" t="s">
        <v>7954</v>
      </c>
      <c r="E8181" s="8" t="s">
        <v>24386</v>
      </c>
      <c r="F8181" s="8" t="s">
        <v>1435</v>
      </c>
      <c r="G8181" s="8" t="s">
        <v>1436</v>
      </c>
      <c r="H8181" s="8">
        <v>2</v>
      </c>
      <c r="I8181" s="8">
        <v>889.50160300000005</v>
      </c>
      <c r="J8181" s="8">
        <v>-3.0851000000000002</v>
      </c>
      <c r="K8181" s="8">
        <v>2.1258000000000001E-8</v>
      </c>
      <c r="L8181" s="8">
        <v>89.358999999999995</v>
      </c>
      <c r="M8181" s="8">
        <v>1</v>
      </c>
    </row>
    <row r="8182" spans="1:13" ht="15.75" x14ac:dyDescent="0.25">
      <c r="A8182" s="8">
        <v>8207</v>
      </c>
      <c r="B8182" s="8" t="s">
        <v>24387</v>
      </c>
      <c r="C8182" s="8">
        <v>17</v>
      </c>
      <c r="D8182" s="8" t="s">
        <v>7954</v>
      </c>
      <c r="E8182" s="8" t="s">
        <v>24388</v>
      </c>
      <c r="F8182" s="8" t="s">
        <v>24389</v>
      </c>
      <c r="G8182" s="8" t="s">
        <v>24390</v>
      </c>
      <c r="H8182" s="8">
        <v>2</v>
      </c>
      <c r="I8182" s="8">
        <v>896.50942899999995</v>
      </c>
      <c r="J8182" s="8">
        <v>-2.4601999999999999</v>
      </c>
      <c r="K8182" s="8">
        <v>2.7284000000000002E-5</v>
      </c>
      <c r="L8182" s="8">
        <v>97.084000000000003</v>
      </c>
      <c r="M8182" s="8">
        <v>1</v>
      </c>
    </row>
    <row r="8183" spans="1:13" ht="15.75" x14ac:dyDescent="0.25">
      <c r="A8183" s="8">
        <v>8208</v>
      </c>
      <c r="B8183" s="8" t="s">
        <v>24391</v>
      </c>
      <c r="C8183" s="8">
        <v>12</v>
      </c>
      <c r="D8183" s="8" t="s">
        <v>7954</v>
      </c>
      <c r="E8183" s="8" t="s">
        <v>24392</v>
      </c>
      <c r="F8183" s="8" t="s">
        <v>1582</v>
      </c>
      <c r="G8183" s="8" t="s">
        <v>1583</v>
      </c>
      <c r="H8183" s="8">
        <v>3</v>
      </c>
      <c r="I8183" s="8">
        <v>480.62089900000001</v>
      </c>
      <c r="J8183" s="8">
        <v>-3.1280999999999999</v>
      </c>
      <c r="K8183" s="8">
        <v>6.3040999999999998E-4</v>
      </c>
      <c r="L8183" s="8">
        <v>61.48</v>
      </c>
      <c r="M8183" s="8">
        <v>1</v>
      </c>
    </row>
    <row r="8184" spans="1:13" ht="15.75" x14ac:dyDescent="0.25">
      <c r="A8184" s="8">
        <v>8209</v>
      </c>
      <c r="B8184" s="8" t="s">
        <v>24393</v>
      </c>
      <c r="C8184" s="8">
        <v>8</v>
      </c>
      <c r="D8184" s="8" t="s">
        <v>7954</v>
      </c>
      <c r="E8184" s="8" t="s">
        <v>24394</v>
      </c>
      <c r="F8184" s="8" t="s">
        <v>24395</v>
      </c>
      <c r="G8184" s="8" t="s">
        <v>24396</v>
      </c>
      <c r="H8184" s="8">
        <v>2</v>
      </c>
      <c r="I8184" s="8">
        <v>527.79695500000003</v>
      </c>
      <c r="J8184" s="8">
        <v>0.74092000000000002</v>
      </c>
      <c r="K8184" s="8">
        <v>2.2139E-3</v>
      </c>
      <c r="L8184" s="8">
        <v>61.494</v>
      </c>
      <c r="M8184" s="8">
        <v>1</v>
      </c>
    </row>
    <row r="8185" spans="1:13" ht="15.75" x14ac:dyDescent="0.25">
      <c r="A8185" s="8">
        <v>8210</v>
      </c>
      <c r="B8185" s="8" t="s">
        <v>24397</v>
      </c>
      <c r="C8185" s="8">
        <v>10</v>
      </c>
      <c r="D8185" s="8" t="s">
        <v>7954</v>
      </c>
      <c r="E8185" s="8" t="s">
        <v>24398</v>
      </c>
      <c r="F8185" s="8" t="s">
        <v>3970</v>
      </c>
      <c r="G8185" s="8" t="s">
        <v>3971</v>
      </c>
      <c r="H8185" s="8">
        <v>2</v>
      </c>
      <c r="I8185" s="8">
        <v>538.84495900000002</v>
      </c>
      <c r="J8185" s="8">
        <v>0.27848000000000001</v>
      </c>
      <c r="K8185" s="8">
        <v>8.6441999999999997E-5</v>
      </c>
      <c r="L8185" s="8">
        <v>125.98</v>
      </c>
      <c r="M8185" s="8">
        <v>1</v>
      </c>
    </row>
    <row r="8186" spans="1:13" ht="15.75" x14ac:dyDescent="0.25">
      <c r="A8186" s="8">
        <v>8211</v>
      </c>
      <c r="B8186" s="8" t="s">
        <v>24399</v>
      </c>
      <c r="C8186" s="8">
        <v>14</v>
      </c>
      <c r="D8186" s="8" t="s">
        <v>7954</v>
      </c>
      <c r="E8186" s="8" t="s">
        <v>24400</v>
      </c>
      <c r="F8186" s="8" t="s">
        <v>12885</v>
      </c>
      <c r="G8186" s="8" t="s">
        <v>12886</v>
      </c>
      <c r="H8186" s="8">
        <v>3</v>
      </c>
      <c r="I8186" s="8">
        <v>613.30927199999996</v>
      </c>
      <c r="J8186" s="8">
        <v>2.0358000000000001</v>
      </c>
      <c r="K8186" s="8">
        <v>2.4143000000000001E-2</v>
      </c>
      <c r="L8186" s="8">
        <v>44.82</v>
      </c>
      <c r="M8186" s="8">
        <v>1</v>
      </c>
    </row>
    <row r="8187" spans="1:13" ht="15.75" x14ac:dyDescent="0.25">
      <c r="A8187" s="8">
        <v>8212</v>
      </c>
      <c r="B8187" s="8" t="s">
        <v>24401</v>
      </c>
      <c r="C8187" s="8">
        <v>8</v>
      </c>
      <c r="D8187" s="8" t="s">
        <v>7954</v>
      </c>
      <c r="E8187" s="8" t="s">
        <v>24402</v>
      </c>
      <c r="F8187" s="8" t="s">
        <v>24403</v>
      </c>
      <c r="G8187" s="8" t="s">
        <v>24404</v>
      </c>
      <c r="H8187" s="8">
        <v>2</v>
      </c>
      <c r="I8187" s="8">
        <v>523.31891199999995</v>
      </c>
      <c r="J8187" s="8">
        <v>1.9129</v>
      </c>
      <c r="K8187" s="8">
        <v>7.8512000000000005E-4</v>
      </c>
      <c r="L8187" s="8">
        <v>84.063999999999993</v>
      </c>
      <c r="M8187" s="8">
        <v>1</v>
      </c>
    </row>
    <row r="8188" spans="1:13" ht="15.75" x14ac:dyDescent="0.25">
      <c r="A8188" s="8">
        <v>8213</v>
      </c>
      <c r="B8188" s="8" t="s">
        <v>24405</v>
      </c>
      <c r="C8188" s="8">
        <v>9</v>
      </c>
      <c r="D8188" s="8" t="s">
        <v>7954</v>
      </c>
      <c r="E8188" s="8" t="s">
        <v>24406</v>
      </c>
      <c r="F8188" s="8" t="s">
        <v>4393</v>
      </c>
      <c r="G8188" s="8" t="s">
        <v>4394</v>
      </c>
      <c r="H8188" s="8">
        <v>2</v>
      </c>
      <c r="I8188" s="8">
        <v>602.30260099999998</v>
      </c>
      <c r="J8188" s="8">
        <v>0.74021000000000003</v>
      </c>
      <c r="K8188" s="8">
        <v>1.614E-3</v>
      </c>
      <c r="L8188" s="8">
        <v>91.783000000000001</v>
      </c>
      <c r="M8188" s="8">
        <v>1</v>
      </c>
    </row>
    <row r="8189" spans="1:13" ht="15.75" x14ac:dyDescent="0.25">
      <c r="A8189" s="8">
        <v>8214</v>
      </c>
      <c r="B8189" s="8" t="s">
        <v>24407</v>
      </c>
      <c r="C8189" s="8">
        <v>12</v>
      </c>
      <c r="D8189" s="8" t="s">
        <v>7954</v>
      </c>
      <c r="E8189" s="8" t="s">
        <v>24408</v>
      </c>
      <c r="F8189" s="8" t="s">
        <v>24409</v>
      </c>
      <c r="G8189" s="8" t="s">
        <v>24410</v>
      </c>
      <c r="H8189" s="8">
        <v>2</v>
      </c>
      <c r="I8189" s="8">
        <v>681.88006199999995</v>
      </c>
      <c r="J8189" s="8">
        <v>2.5106999999999999</v>
      </c>
      <c r="K8189" s="8">
        <v>3.7694999999999998E-3</v>
      </c>
      <c r="L8189" s="8">
        <v>36.514000000000003</v>
      </c>
      <c r="M8189" s="8">
        <v>1</v>
      </c>
    </row>
    <row r="8190" spans="1:13" ht="15.75" x14ac:dyDescent="0.25">
      <c r="A8190" s="8">
        <v>8215</v>
      </c>
      <c r="B8190" s="8" t="s">
        <v>24411</v>
      </c>
      <c r="C8190" s="8">
        <v>13</v>
      </c>
      <c r="D8190" s="8" t="s">
        <v>8024</v>
      </c>
      <c r="E8190" s="8" t="s">
        <v>24412</v>
      </c>
      <c r="F8190" s="8" t="s">
        <v>2767</v>
      </c>
      <c r="G8190" s="8" t="s">
        <v>2768</v>
      </c>
      <c r="H8190" s="8">
        <v>2</v>
      </c>
      <c r="I8190" s="8">
        <v>722.379234</v>
      </c>
      <c r="J8190" s="8">
        <v>0.46379999999999999</v>
      </c>
      <c r="K8190" s="8">
        <v>6.0692999999999997E-3</v>
      </c>
      <c r="L8190" s="8">
        <v>65.879000000000005</v>
      </c>
      <c r="M8190" s="8">
        <v>1</v>
      </c>
    </row>
    <row r="8191" spans="1:13" ht="15.75" x14ac:dyDescent="0.25">
      <c r="A8191" s="8">
        <v>8216</v>
      </c>
      <c r="B8191" s="8" t="s">
        <v>24413</v>
      </c>
      <c r="C8191" s="8">
        <v>14</v>
      </c>
      <c r="D8191" s="8" t="s">
        <v>7954</v>
      </c>
      <c r="E8191" s="8" t="s">
        <v>24414</v>
      </c>
      <c r="F8191" s="8" t="s">
        <v>18135</v>
      </c>
      <c r="G8191" s="8" t="s">
        <v>18136</v>
      </c>
      <c r="H8191" s="8">
        <v>2</v>
      </c>
      <c r="I8191" s="8">
        <v>653.85370899999998</v>
      </c>
      <c r="J8191" s="8">
        <v>-1.8918999999999999</v>
      </c>
      <c r="K8191" s="8">
        <v>1.1679999999999999E-2</v>
      </c>
      <c r="L8191" s="8">
        <v>33.1</v>
      </c>
      <c r="M8191" s="8">
        <v>1</v>
      </c>
    </row>
    <row r="8192" spans="1:13" ht="15.75" x14ac:dyDescent="0.25">
      <c r="A8192" s="8">
        <v>8217</v>
      </c>
      <c r="B8192" s="8" t="s">
        <v>24415</v>
      </c>
      <c r="C8192" s="8">
        <v>13</v>
      </c>
      <c r="D8192" s="8" t="s">
        <v>7954</v>
      </c>
      <c r="E8192" s="8" t="s">
        <v>24416</v>
      </c>
      <c r="F8192" s="8" t="s">
        <v>6339</v>
      </c>
      <c r="G8192" s="8" t="s">
        <v>6340</v>
      </c>
      <c r="H8192" s="8">
        <v>2</v>
      </c>
      <c r="I8192" s="8">
        <v>653.895712</v>
      </c>
      <c r="J8192" s="8">
        <v>-1.163</v>
      </c>
      <c r="K8192" s="8">
        <v>4.4612999999999999E-4</v>
      </c>
      <c r="L8192" s="8">
        <v>73.655000000000001</v>
      </c>
      <c r="M8192" s="8">
        <v>1</v>
      </c>
    </row>
    <row r="8193" spans="1:13" ht="15.75" x14ac:dyDescent="0.25">
      <c r="A8193" s="8">
        <v>8218</v>
      </c>
      <c r="B8193" s="8" t="s">
        <v>24417</v>
      </c>
      <c r="C8193" s="8">
        <v>13</v>
      </c>
      <c r="D8193" s="8" t="s">
        <v>7954</v>
      </c>
      <c r="E8193" s="8" t="s">
        <v>24418</v>
      </c>
      <c r="F8193" s="8" t="s">
        <v>10835</v>
      </c>
      <c r="G8193" s="8" t="s">
        <v>10836</v>
      </c>
      <c r="H8193" s="8">
        <v>2</v>
      </c>
      <c r="I8193" s="8">
        <v>641.85932600000001</v>
      </c>
      <c r="J8193" s="8">
        <v>-2.7134999999999998</v>
      </c>
      <c r="K8193" s="8">
        <v>1.2134E-7</v>
      </c>
      <c r="L8193" s="8">
        <v>101.82</v>
      </c>
      <c r="M8193" s="8">
        <v>1</v>
      </c>
    </row>
    <row r="8194" spans="1:13" ht="15.75" x14ac:dyDescent="0.25">
      <c r="A8194" s="8">
        <v>8219</v>
      </c>
      <c r="B8194" s="8" t="s">
        <v>24419</v>
      </c>
      <c r="C8194" s="8">
        <v>14</v>
      </c>
      <c r="D8194" s="8" t="s">
        <v>7954</v>
      </c>
      <c r="E8194" s="8" t="s">
        <v>24420</v>
      </c>
      <c r="F8194" s="8" t="s">
        <v>1230</v>
      </c>
      <c r="G8194" s="8" t="s">
        <v>1231</v>
      </c>
      <c r="H8194" s="8">
        <v>2</v>
      </c>
      <c r="I8194" s="8">
        <v>671.89178000000004</v>
      </c>
      <c r="J8194" s="8">
        <v>0.49468000000000001</v>
      </c>
      <c r="K8194" s="8">
        <v>1.2336E-2</v>
      </c>
      <c r="L8194" s="8">
        <v>58.889000000000003</v>
      </c>
      <c r="M8194" s="8">
        <v>1</v>
      </c>
    </row>
    <row r="8195" spans="1:13" ht="15.75" x14ac:dyDescent="0.25">
      <c r="A8195" s="8">
        <v>8220</v>
      </c>
      <c r="B8195" s="8" t="s">
        <v>24419</v>
      </c>
      <c r="C8195" s="8">
        <v>14</v>
      </c>
      <c r="D8195" s="8" t="s">
        <v>7954</v>
      </c>
      <c r="E8195" s="8" t="s">
        <v>24420</v>
      </c>
      <c r="F8195" s="8" t="s">
        <v>1230</v>
      </c>
      <c r="G8195" s="8" t="s">
        <v>1231</v>
      </c>
      <c r="H8195" s="8">
        <v>2</v>
      </c>
      <c r="I8195" s="8">
        <v>671.89178000000004</v>
      </c>
      <c r="J8195" s="8">
        <v>-0.15293999999999999</v>
      </c>
      <c r="K8195" s="8">
        <v>2.0754000000000002E-5</v>
      </c>
      <c r="L8195" s="8">
        <v>96.956999999999994</v>
      </c>
      <c r="M8195" s="8">
        <v>1</v>
      </c>
    </row>
    <row r="8196" spans="1:13" ht="15.75" x14ac:dyDescent="0.25">
      <c r="A8196" s="8">
        <v>8221</v>
      </c>
      <c r="B8196" s="8" t="s">
        <v>24419</v>
      </c>
      <c r="C8196" s="8">
        <v>14</v>
      </c>
      <c r="D8196" s="8" t="s">
        <v>8195</v>
      </c>
      <c r="E8196" s="8" t="s">
        <v>24421</v>
      </c>
      <c r="F8196" s="8" t="s">
        <v>1230</v>
      </c>
      <c r="G8196" s="8" t="s">
        <v>1231</v>
      </c>
      <c r="H8196" s="8">
        <v>2</v>
      </c>
      <c r="I8196" s="8">
        <v>679.88923799999998</v>
      </c>
      <c r="J8196" s="8">
        <v>2.089</v>
      </c>
      <c r="K8196" s="8">
        <v>3.5125999999999998E-3</v>
      </c>
      <c r="L8196" s="8">
        <v>72.921999999999997</v>
      </c>
      <c r="M8196" s="8">
        <v>1</v>
      </c>
    </row>
    <row r="8197" spans="1:13" ht="15.75" x14ac:dyDescent="0.25">
      <c r="A8197" s="8">
        <v>8222</v>
      </c>
      <c r="B8197" s="8" t="s">
        <v>24422</v>
      </c>
      <c r="C8197" s="8">
        <v>16</v>
      </c>
      <c r="D8197" s="8" t="s">
        <v>7930</v>
      </c>
      <c r="E8197" s="8" t="s">
        <v>24423</v>
      </c>
      <c r="F8197" s="8" t="s">
        <v>1230</v>
      </c>
      <c r="G8197" s="8" t="s">
        <v>1231</v>
      </c>
      <c r="H8197" s="8">
        <v>2</v>
      </c>
      <c r="I8197" s="8">
        <v>865.48710800000003</v>
      </c>
      <c r="J8197" s="8">
        <v>2.8744999999999998</v>
      </c>
      <c r="K8197" s="8">
        <v>7.4669000000000003E-3</v>
      </c>
      <c r="L8197" s="8">
        <v>48.701000000000001</v>
      </c>
      <c r="M8197" s="8">
        <v>1</v>
      </c>
    </row>
    <row r="8198" spans="1:13" ht="15.75" x14ac:dyDescent="0.25">
      <c r="A8198" s="8">
        <v>8223</v>
      </c>
      <c r="B8198" s="8" t="s">
        <v>24424</v>
      </c>
      <c r="C8198" s="8">
        <v>17</v>
      </c>
      <c r="D8198" s="8" t="s">
        <v>7954</v>
      </c>
      <c r="E8198" s="8" t="s">
        <v>24425</v>
      </c>
      <c r="F8198" s="8" t="s">
        <v>2945</v>
      </c>
      <c r="G8198" s="8" t="s">
        <v>2946</v>
      </c>
      <c r="H8198" s="8">
        <v>2</v>
      </c>
      <c r="I8198" s="8">
        <v>996.03706999999997</v>
      </c>
      <c r="J8198" s="8">
        <v>-2.6307</v>
      </c>
      <c r="K8198" s="8">
        <v>5.1550999999999995E-4</v>
      </c>
      <c r="L8198" s="8">
        <v>56.08</v>
      </c>
      <c r="M8198" s="8">
        <v>1</v>
      </c>
    </row>
    <row r="8199" spans="1:13" ht="15.75" x14ac:dyDescent="0.25">
      <c r="A8199" s="8">
        <v>8224</v>
      </c>
      <c r="B8199" s="8" t="s">
        <v>24426</v>
      </c>
      <c r="C8199" s="8">
        <v>16</v>
      </c>
      <c r="D8199" s="8" t="s">
        <v>7930</v>
      </c>
      <c r="E8199" s="8" t="s">
        <v>24427</v>
      </c>
      <c r="F8199" s="8" t="s">
        <v>4387</v>
      </c>
      <c r="G8199" s="8" t="s">
        <v>4388</v>
      </c>
      <c r="H8199" s="8">
        <v>2</v>
      </c>
      <c r="I8199" s="8">
        <v>863.46752600000002</v>
      </c>
      <c r="J8199" s="8">
        <v>1.9570000000000001</v>
      </c>
      <c r="K8199" s="8">
        <v>3.9063999999999999E-4</v>
      </c>
      <c r="L8199" s="8">
        <v>65.173000000000002</v>
      </c>
      <c r="M8199" s="8">
        <v>1</v>
      </c>
    </row>
    <row r="8200" spans="1:13" ht="15.75" x14ac:dyDescent="0.25">
      <c r="A8200" s="8">
        <v>8225</v>
      </c>
      <c r="B8200" s="8" t="s">
        <v>24428</v>
      </c>
      <c r="C8200" s="8">
        <v>12</v>
      </c>
      <c r="D8200" s="8" t="s">
        <v>7954</v>
      </c>
      <c r="E8200" s="8" t="s">
        <v>24429</v>
      </c>
      <c r="F8200" s="8" t="s">
        <v>24430</v>
      </c>
      <c r="G8200" s="8" t="s">
        <v>24431</v>
      </c>
      <c r="H8200" s="8">
        <v>2</v>
      </c>
      <c r="I8200" s="8">
        <v>674.88481300000001</v>
      </c>
      <c r="J8200" s="8">
        <v>0.43539</v>
      </c>
      <c r="K8200" s="8">
        <v>2.6758999999999999E-5</v>
      </c>
      <c r="L8200" s="8">
        <v>61.48</v>
      </c>
      <c r="M8200" s="8">
        <v>1</v>
      </c>
    </row>
    <row r="8201" spans="1:13" ht="15.75" x14ac:dyDescent="0.25">
      <c r="A8201" s="8">
        <v>8226</v>
      </c>
      <c r="B8201" s="8" t="s">
        <v>24432</v>
      </c>
      <c r="C8201" s="8">
        <v>12</v>
      </c>
      <c r="D8201" s="8" t="s">
        <v>7954</v>
      </c>
      <c r="E8201" s="8" t="s">
        <v>24433</v>
      </c>
      <c r="F8201" s="8" t="s">
        <v>3787</v>
      </c>
      <c r="G8201" s="8" t="s">
        <v>3788</v>
      </c>
      <c r="H8201" s="8">
        <v>2</v>
      </c>
      <c r="I8201" s="8">
        <v>667.87698799999998</v>
      </c>
      <c r="J8201" s="8">
        <v>1.8671</v>
      </c>
      <c r="K8201" s="8">
        <v>1.8842999999999999E-15</v>
      </c>
      <c r="L8201" s="8">
        <v>174.92</v>
      </c>
      <c r="M8201" s="8">
        <v>1</v>
      </c>
    </row>
    <row r="8202" spans="1:13" ht="15.75" x14ac:dyDescent="0.25">
      <c r="A8202" s="8">
        <v>8227</v>
      </c>
      <c r="B8202" s="8" t="s">
        <v>24434</v>
      </c>
      <c r="C8202" s="8">
        <v>15</v>
      </c>
      <c r="D8202" s="8" t="s">
        <v>7954</v>
      </c>
      <c r="E8202" s="8" t="s">
        <v>24435</v>
      </c>
      <c r="F8202" s="8" t="s">
        <v>5375</v>
      </c>
      <c r="G8202" s="8" t="s">
        <v>5376</v>
      </c>
      <c r="H8202" s="8">
        <v>2</v>
      </c>
      <c r="I8202" s="8">
        <v>890.93078500000001</v>
      </c>
      <c r="J8202" s="8">
        <v>-3.7553999999999998</v>
      </c>
      <c r="K8202" s="8">
        <v>5.4662999999999997E-6</v>
      </c>
      <c r="L8202" s="8">
        <v>142.71</v>
      </c>
      <c r="M8202" s="8">
        <v>1</v>
      </c>
    </row>
    <row r="8203" spans="1:13" ht="15.75" x14ac:dyDescent="0.25">
      <c r="A8203" s="8">
        <v>8228</v>
      </c>
      <c r="B8203" s="8" t="s">
        <v>24436</v>
      </c>
      <c r="C8203" s="8">
        <v>13</v>
      </c>
      <c r="D8203" s="8" t="s">
        <v>7930</v>
      </c>
      <c r="E8203" s="8" t="s">
        <v>24437</v>
      </c>
      <c r="F8203" s="8" t="s">
        <v>5048</v>
      </c>
      <c r="G8203" s="8" t="s">
        <v>5049</v>
      </c>
      <c r="H8203" s="8">
        <v>2</v>
      </c>
      <c r="I8203" s="8">
        <v>763.43285500000002</v>
      </c>
      <c r="J8203" s="8">
        <v>-0.45859</v>
      </c>
      <c r="K8203" s="8">
        <v>1.5334000000000001E-3</v>
      </c>
      <c r="L8203" s="8">
        <v>48.701000000000001</v>
      </c>
      <c r="M8203" s="8">
        <v>1</v>
      </c>
    </row>
    <row r="8204" spans="1:13" ht="15.75" x14ac:dyDescent="0.25">
      <c r="A8204" s="8">
        <v>8229</v>
      </c>
      <c r="B8204" s="8" t="s">
        <v>24438</v>
      </c>
      <c r="C8204" s="8">
        <v>13</v>
      </c>
      <c r="D8204" s="8" t="s">
        <v>7930</v>
      </c>
      <c r="E8204" s="8" t="s">
        <v>24439</v>
      </c>
      <c r="F8204" s="8" t="s">
        <v>94</v>
      </c>
      <c r="G8204" s="8" t="s">
        <v>95</v>
      </c>
      <c r="H8204" s="8">
        <v>2</v>
      </c>
      <c r="I8204" s="8">
        <v>828.42502999999999</v>
      </c>
      <c r="J8204" s="8">
        <v>-2.3016999999999999</v>
      </c>
      <c r="K8204" s="8">
        <v>6.2339999999999997E-4</v>
      </c>
      <c r="L8204" s="8">
        <v>89.382000000000005</v>
      </c>
      <c r="M8204" s="8">
        <v>1</v>
      </c>
    </row>
    <row r="8205" spans="1:13" ht="15.75" x14ac:dyDescent="0.25">
      <c r="A8205" s="8">
        <v>8230</v>
      </c>
      <c r="B8205" s="8" t="s">
        <v>24440</v>
      </c>
      <c r="C8205" s="8">
        <v>13</v>
      </c>
      <c r="D8205" s="8" t="s">
        <v>7954</v>
      </c>
      <c r="E8205" s="8" t="s">
        <v>24441</v>
      </c>
      <c r="F8205" s="8" t="s">
        <v>1691</v>
      </c>
      <c r="G8205" s="8" t="s">
        <v>1692</v>
      </c>
      <c r="H8205" s="8">
        <v>3</v>
      </c>
      <c r="I8205" s="8">
        <v>476.25388700000002</v>
      </c>
      <c r="J8205" s="8">
        <v>-0.59533000000000003</v>
      </c>
      <c r="K8205" s="8">
        <v>1.8411999999999999E-5</v>
      </c>
      <c r="L8205" s="8">
        <v>132.44</v>
      </c>
      <c r="M8205" s="8">
        <v>1</v>
      </c>
    </row>
    <row r="8206" spans="1:13" ht="15.75" x14ac:dyDescent="0.25">
      <c r="A8206" s="8">
        <v>8231</v>
      </c>
      <c r="B8206" s="8" t="s">
        <v>24440</v>
      </c>
      <c r="C8206" s="8">
        <v>13</v>
      </c>
      <c r="D8206" s="8" t="s">
        <v>7954</v>
      </c>
      <c r="E8206" s="8" t="s">
        <v>24441</v>
      </c>
      <c r="F8206" s="8" t="s">
        <v>1691</v>
      </c>
      <c r="G8206" s="8" t="s">
        <v>1692</v>
      </c>
      <c r="H8206" s="8">
        <v>2</v>
      </c>
      <c r="I8206" s="8">
        <v>713.87719300000003</v>
      </c>
      <c r="J8206" s="8">
        <v>-1.7313000000000001</v>
      </c>
      <c r="K8206" s="8">
        <v>1.6041999999999999E-8</v>
      </c>
      <c r="L8206" s="8">
        <v>172.1</v>
      </c>
      <c r="M8206" s="8">
        <v>1</v>
      </c>
    </row>
    <row r="8207" spans="1:13" ht="15.75" x14ac:dyDescent="0.25">
      <c r="A8207" s="8">
        <v>8232</v>
      </c>
      <c r="B8207" s="8" t="s">
        <v>24442</v>
      </c>
      <c r="C8207" s="8">
        <v>12</v>
      </c>
      <c r="D8207" s="8" t="s">
        <v>7954</v>
      </c>
      <c r="E8207" s="8" t="s">
        <v>24443</v>
      </c>
      <c r="F8207" s="8" t="s">
        <v>24444</v>
      </c>
      <c r="G8207" s="8" t="s">
        <v>24445</v>
      </c>
      <c r="H8207" s="8">
        <v>2</v>
      </c>
      <c r="I8207" s="8">
        <v>644.87156800000002</v>
      </c>
      <c r="J8207" s="8">
        <v>-2.0661999999999998</v>
      </c>
      <c r="K8207" s="8">
        <v>2.0885999999999998E-2</v>
      </c>
      <c r="L8207" s="8">
        <v>60</v>
      </c>
      <c r="M8207" s="8">
        <v>1</v>
      </c>
    </row>
    <row r="8208" spans="1:13" ht="15.75" x14ac:dyDescent="0.25">
      <c r="A8208" s="8">
        <v>8233</v>
      </c>
      <c r="B8208" s="8" t="s">
        <v>24446</v>
      </c>
      <c r="C8208" s="8">
        <v>8</v>
      </c>
      <c r="D8208" s="8" t="s">
        <v>7954</v>
      </c>
      <c r="E8208" s="8" t="s">
        <v>24447</v>
      </c>
      <c r="F8208" s="8" t="s">
        <v>14630</v>
      </c>
      <c r="G8208" s="8" t="s">
        <v>14631</v>
      </c>
      <c r="H8208" s="8">
        <v>2</v>
      </c>
      <c r="I8208" s="8">
        <v>495.815336</v>
      </c>
      <c r="J8208" s="8">
        <v>-1.9027000000000001</v>
      </c>
      <c r="K8208" s="8">
        <v>6.5360000000000001E-2</v>
      </c>
      <c r="L8208" s="8">
        <v>51.43</v>
      </c>
      <c r="M8208" s="8">
        <v>1</v>
      </c>
    </row>
    <row r="8209" spans="1:13" ht="15.75" x14ac:dyDescent="0.25">
      <c r="A8209" s="8">
        <v>8234</v>
      </c>
      <c r="B8209" s="8" t="s">
        <v>24448</v>
      </c>
      <c r="C8209" s="8">
        <v>7</v>
      </c>
      <c r="D8209" s="8" t="s">
        <v>7954</v>
      </c>
      <c r="E8209" s="8" t="s">
        <v>24449</v>
      </c>
      <c r="F8209" s="8" t="s">
        <v>24450</v>
      </c>
      <c r="G8209" s="8" t="s">
        <v>24451</v>
      </c>
      <c r="H8209" s="8">
        <v>2</v>
      </c>
      <c r="I8209" s="8">
        <v>422.25036</v>
      </c>
      <c r="J8209" s="8">
        <v>-0.25867000000000001</v>
      </c>
      <c r="K8209" s="8">
        <v>2.4872999999999999E-2</v>
      </c>
      <c r="L8209" s="8">
        <v>56.89</v>
      </c>
      <c r="M8209" s="8">
        <v>1</v>
      </c>
    </row>
    <row r="8210" spans="1:13" ht="15.75" x14ac:dyDescent="0.25">
      <c r="A8210" s="8">
        <v>8235</v>
      </c>
      <c r="B8210" s="8" t="s">
        <v>24452</v>
      </c>
      <c r="C8210" s="8">
        <v>19</v>
      </c>
      <c r="D8210" s="8" t="s">
        <v>7954</v>
      </c>
      <c r="E8210" s="8" t="s">
        <v>24453</v>
      </c>
      <c r="F8210" s="8" t="s">
        <v>4927</v>
      </c>
      <c r="G8210" s="8" t="s">
        <v>4928</v>
      </c>
      <c r="H8210" s="8">
        <v>3</v>
      </c>
      <c r="I8210" s="8">
        <v>683.36147900000003</v>
      </c>
      <c r="J8210" s="8">
        <v>-1.5587</v>
      </c>
      <c r="K8210" s="8">
        <v>4.3515999999999997E-4</v>
      </c>
      <c r="L8210" s="8">
        <v>47.27</v>
      </c>
      <c r="M8210" s="8">
        <v>1</v>
      </c>
    </row>
    <row r="8211" spans="1:13" ht="15.75" x14ac:dyDescent="0.25">
      <c r="A8211" s="8">
        <v>8236</v>
      </c>
      <c r="B8211" s="8" t="s">
        <v>24452</v>
      </c>
      <c r="C8211" s="8">
        <v>19</v>
      </c>
      <c r="D8211" s="8" t="s">
        <v>7954</v>
      </c>
      <c r="E8211" s="8" t="s">
        <v>24453</v>
      </c>
      <c r="F8211" s="8" t="s">
        <v>4927</v>
      </c>
      <c r="G8211" s="8" t="s">
        <v>4928</v>
      </c>
      <c r="H8211" s="8">
        <v>2</v>
      </c>
      <c r="I8211" s="8">
        <v>1024.5385799999999</v>
      </c>
      <c r="J8211" s="8">
        <v>-1.2867999999999999</v>
      </c>
      <c r="K8211" s="8">
        <v>1.0743999999999999E-9</v>
      </c>
      <c r="L8211" s="8">
        <v>111.98</v>
      </c>
      <c r="M8211" s="8">
        <v>1</v>
      </c>
    </row>
    <row r="8212" spans="1:13" ht="15.75" x14ac:dyDescent="0.25">
      <c r="A8212" s="8">
        <v>8237</v>
      </c>
      <c r="B8212" s="8" t="s">
        <v>24454</v>
      </c>
      <c r="C8212" s="8">
        <v>14</v>
      </c>
      <c r="D8212" s="8" t="s">
        <v>7954</v>
      </c>
      <c r="E8212" s="8" t="s">
        <v>24455</v>
      </c>
      <c r="F8212" s="8" t="s">
        <v>24456</v>
      </c>
      <c r="G8212" s="8" t="s">
        <v>24457</v>
      </c>
      <c r="H8212" s="8">
        <v>3</v>
      </c>
      <c r="I8212" s="8">
        <v>503.29960299999999</v>
      </c>
      <c r="J8212" s="8">
        <v>0.65637000000000001</v>
      </c>
      <c r="K8212" s="8">
        <v>3.7975999999999999E-3</v>
      </c>
      <c r="L8212" s="8">
        <v>72.921999999999997</v>
      </c>
      <c r="M8212" s="8">
        <v>1</v>
      </c>
    </row>
    <row r="8213" spans="1:13" ht="15.75" x14ac:dyDescent="0.25">
      <c r="A8213" s="8">
        <v>8238</v>
      </c>
      <c r="B8213" s="8" t="s">
        <v>24454</v>
      </c>
      <c r="C8213" s="8">
        <v>14</v>
      </c>
      <c r="D8213" s="8" t="s">
        <v>7954</v>
      </c>
      <c r="E8213" s="8" t="s">
        <v>24455</v>
      </c>
      <c r="F8213" s="8" t="s">
        <v>24456</v>
      </c>
      <c r="G8213" s="8" t="s">
        <v>24457</v>
      </c>
      <c r="H8213" s="8">
        <v>2</v>
      </c>
      <c r="I8213" s="8">
        <v>754.44576600000005</v>
      </c>
      <c r="J8213" s="8">
        <v>-2.3056999999999999</v>
      </c>
      <c r="K8213" s="8">
        <v>6.0773999999999994E-17</v>
      </c>
      <c r="L8213" s="8">
        <v>136.06</v>
      </c>
      <c r="M8213" s="8">
        <v>1</v>
      </c>
    </row>
    <row r="8214" spans="1:13" ht="15.75" x14ac:dyDescent="0.25">
      <c r="A8214" s="8">
        <v>8239</v>
      </c>
      <c r="B8214" s="8" t="s">
        <v>24458</v>
      </c>
      <c r="C8214" s="8">
        <v>14</v>
      </c>
      <c r="D8214" s="8" t="s">
        <v>7954</v>
      </c>
      <c r="E8214" s="8" t="s">
        <v>24459</v>
      </c>
      <c r="F8214" s="8" t="s">
        <v>5766</v>
      </c>
      <c r="G8214" s="8" t="s">
        <v>5767</v>
      </c>
      <c r="H8214" s="8">
        <v>2</v>
      </c>
      <c r="I8214" s="8">
        <v>852.40415700000005</v>
      </c>
      <c r="J8214" s="8">
        <v>-2.7622</v>
      </c>
      <c r="K8214" s="8">
        <v>5.3035000000000003E-7</v>
      </c>
      <c r="L8214" s="8">
        <v>101.64</v>
      </c>
      <c r="M8214" s="8">
        <v>1</v>
      </c>
    </row>
    <row r="8215" spans="1:13" ht="15.75" x14ac:dyDescent="0.25">
      <c r="A8215" s="8">
        <v>8240</v>
      </c>
      <c r="B8215" s="8" t="s">
        <v>24460</v>
      </c>
      <c r="C8215" s="8">
        <v>12</v>
      </c>
      <c r="D8215" s="8" t="s">
        <v>7930</v>
      </c>
      <c r="E8215" s="8" t="s">
        <v>24461</v>
      </c>
      <c r="F8215" s="8" t="s">
        <v>2628</v>
      </c>
      <c r="G8215" s="8" t="s">
        <v>2629</v>
      </c>
      <c r="H8215" s="8">
        <v>2</v>
      </c>
      <c r="I8215" s="8">
        <v>707.88808400000005</v>
      </c>
      <c r="J8215" s="8">
        <v>-0.74570000000000003</v>
      </c>
      <c r="K8215" s="8">
        <v>9.6914999999999996E-11</v>
      </c>
      <c r="L8215" s="8">
        <v>167.06</v>
      </c>
      <c r="M8215" s="8">
        <v>1</v>
      </c>
    </row>
    <row r="8216" spans="1:13" ht="15.75" x14ac:dyDescent="0.25">
      <c r="A8216" s="8">
        <v>8241</v>
      </c>
      <c r="B8216" s="8" t="s">
        <v>24460</v>
      </c>
      <c r="C8216" s="8">
        <v>12</v>
      </c>
      <c r="D8216" s="8" t="s">
        <v>7930</v>
      </c>
      <c r="E8216" s="8" t="s">
        <v>24461</v>
      </c>
      <c r="F8216" s="8" t="s">
        <v>2628</v>
      </c>
      <c r="G8216" s="8" t="s">
        <v>2629</v>
      </c>
      <c r="H8216" s="8">
        <v>2</v>
      </c>
      <c r="I8216" s="8">
        <v>707.88808400000005</v>
      </c>
      <c r="J8216" s="8">
        <v>1.4515</v>
      </c>
      <c r="K8216" s="8">
        <v>9.7812999999999993E-5</v>
      </c>
      <c r="L8216" s="8">
        <v>81.799000000000007</v>
      </c>
      <c r="M8216" s="8">
        <v>1</v>
      </c>
    </row>
    <row r="8217" spans="1:13" ht="15.75" x14ac:dyDescent="0.25">
      <c r="A8217" s="8">
        <v>8242</v>
      </c>
      <c r="B8217" s="8" t="s">
        <v>24460</v>
      </c>
      <c r="C8217" s="8">
        <v>12</v>
      </c>
      <c r="D8217" s="8" t="s">
        <v>7930</v>
      </c>
      <c r="E8217" s="8" t="s">
        <v>24461</v>
      </c>
      <c r="F8217" s="8" t="s">
        <v>2628</v>
      </c>
      <c r="G8217" s="8" t="s">
        <v>2629</v>
      </c>
      <c r="H8217" s="8">
        <v>2</v>
      </c>
      <c r="I8217" s="8">
        <v>707.88808400000005</v>
      </c>
      <c r="J8217" s="8">
        <v>5.3442999999999996</v>
      </c>
      <c r="K8217" s="8">
        <v>1.0039E-10</v>
      </c>
      <c r="L8217" s="8">
        <v>175.64</v>
      </c>
      <c r="M8217" s="8">
        <v>1</v>
      </c>
    </row>
    <row r="8218" spans="1:13" ht="15.75" x14ac:dyDescent="0.25">
      <c r="A8218" s="8">
        <v>8243</v>
      </c>
      <c r="B8218" s="8" t="s">
        <v>24462</v>
      </c>
      <c r="C8218" s="8">
        <v>19</v>
      </c>
      <c r="D8218" s="8" t="s">
        <v>7954</v>
      </c>
      <c r="E8218" s="8" t="s">
        <v>24463</v>
      </c>
      <c r="F8218" s="8" t="s">
        <v>1719</v>
      </c>
      <c r="G8218" s="8" t="s">
        <v>1720</v>
      </c>
      <c r="H8218" s="8">
        <v>3</v>
      </c>
      <c r="I8218" s="8">
        <v>779.07451000000003</v>
      </c>
      <c r="J8218" s="8">
        <v>-0.55625000000000002</v>
      </c>
      <c r="K8218" s="8">
        <v>1.6998E-6</v>
      </c>
      <c r="L8218" s="8">
        <v>70.805999999999997</v>
      </c>
      <c r="M8218" s="8">
        <v>1</v>
      </c>
    </row>
    <row r="8219" spans="1:13" ht="15.75" x14ac:dyDescent="0.25">
      <c r="A8219" s="8">
        <v>8244</v>
      </c>
      <c r="B8219" s="8" t="s">
        <v>24464</v>
      </c>
      <c r="C8219" s="8">
        <v>19</v>
      </c>
      <c r="D8219" s="8" t="s">
        <v>7954</v>
      </c>
      <c r="E8219" s="8" t="s">
        <v>24465</v>
      </c>
      <c r="F8219" s="8" t="s">
        <v>24466</v>
      </c>
      <c r="G8219" s="8" t="s">
        <v>24467</v>
      </c>
      <c r="H8219" s="8">
        <v>3</v>
      </c>
      <c r="I8219" s="8">
        <v>808.73789799999997</v>
      </c>
      <c r="J8219" s="8">
        <v>0.51558999999999999</v>
      </c>
      <c r="K8219" s="8">
        <v>3.5812000000000001E-3</v>
      </c>
      <c r="L8219" s="8">
        <v>37.886000000000003</v>
      </c>
      <c r="M8219" s="8">
        <v>1</v>
      </c>
    </row>
    <row r="8220" spans="1:13" ht="15.75" x14ac:dyDescent="0.25">
      <c r="A8220" s="8">
        <v>8245</v>
      </c>
      <c r="B8220" s="8" t="s">
        <v>24468</v>
      </c>
      <c r="C8220" s="8">
        <v>8</v>
      </c>
      <c r="D8220" s="8" t="s">
        <v>7954</v>
      </c>
      <c r="E8220" s="8" t="s">
        <v>24469</v>
      </c>
      <c r="F8220" s="8" t="s">
        <v>18286</v>
      </c>
      <c r="G8220" s="8" t="s">
        <v>18287</v>
      </c>
      <c r="H8220" s="8">
        <v>2</v>
      </c>
      <c r="I8220" s="8">
        <v>512.31550300000004</v>
      </c>
      <c r="J8220" s="8">
        <v>-1.123</v>
      </c>
      <c r="K8220" s="8">
        <v>3.3778000000000002E-2</v>
      </c>
      <c r="L8220" s="8">
        <v>56.091000000000001</v>
      </c>
      <c r="M8220" s="8">
        <v>1</v>
      </c>
    </row>
    <row r="8221" spans="1:13" ht="15.75" x14ac:dyDescent="0.25">
      <c r="A8221" s="8">
        <v>8246</v>
      </c>
      <c r="B8221" s="8" t="s">
        <v>24470</v>
      </c>
      <c r="C8221" s="8">
        <v>12</v>
      </c>
      <c r="D8221" s="8" t="s">
        <v>7954</v>
      </c>
      <c r="E8221" s="8" t="s">
        <v>24471</v>
      </c>
      <c r="F8221" s="8" t="s">
        <v>9840</v>
      </c>
      <c r="G8221" s="8" t="s">
        <v>9841</v>
      </c>
      <c r="H8221" s="8">
        <v>2</v>
      </c>
      <c r="I8221" s="8">
        <v>730.37005799999997</v>
      </c>
      <c r="J8221" s="8">
        <v>4.2899000000000003</v>
      </c>
      <c r="K8221" s="8">
        <v>1.4989999999999999E-15</v>
      </c>
      <c r="L8221" s="8">
        <v>207.88</v>
      </c>
      <c r="M8221" s="8">
        <v>1</v>
      </c>
    </row>
    <row r="8222" spans="1:13" ht="15.75" x14ac:dyDescent="0.25">
      <c r="A8222" s="8">
        <v>8247</v>
      </c>
      <c r="B8222" s="8" t="s">
        <v>24472</v>
      </c>
      <c r="C8222" s="8">
        <v>10</v>
      </c>
      <c r="D8222" s="8" t="s">
        <v>7954</v>
      </c>
      <c r="E8222" s="8" t="s">
        <v>24473</v>
      </c>
      <c r="F8222" s="8" t="s">
        <v>5124</v>
      </c>
      <c r="G8222" s="8" t="s">
        <v>5125</v>
      </c>
      <c r="H8222" s="8">
        <v>2</v>
      </c>
      <c r="I8222" s="8">
        <v>641.35809600000005</v>
      </c>
      <c r="J8222" s="8">
        <v>1.923</v>
      </c>
      <c r="K8222" s="8">
        <v>1.9789000000000001E-2</v>
      </c>
      <c r="L8222" s="8">
        <v>50.834000000000003</v>
      </c>
      <c r="M8222" s="8">
        <v>1</v>
      </c>
    </row>
    <row r="8223" spans="1:13" ht="15.75" x14ac:dyDescent="0.25">
      <c r="A8223" s="8">
        <v>8248</v>
      </c>
      <c r="B8223" s="8" t="s">
        <v>24474</v>
      </c>
      <c r="C8223" s="8">
        <v>11</v>
      </c>
      <c r="D8223" s="8" t="s">
        <v>7954</v>
      </c>
      <c r="E8223" s="8" t="s">
        <v>24475</v>
      </c>
      <c r="F8223" s="8" t="s">
        <v>12718</v>
      </c>
      <c r="G8223" s="8" t="s">
        <v>12719</v>
      </c>
      <c r="H8223" s="8">
        <v>2</v>
      </c>
      <c r="I8223" s="8">
        <v>686.41099799999995</v>
      </c>
      <c r="J8223" s="8">
        <v>0.60968999999999995</v>
      </c>
      <c r="K8223" s="8">
        <v>1.5091E-2</v>
      </c>
      <c r="L8223" s="8">
        <v>46.447000000000003</v>
      </c>
      <c r="M8223" s="8">
        <v>1</v>
      </c>
    </row>
    <row r="8224" spans="1:13" ht="15.75" x14ac:dyDescent="0.25">
      <c r="A8224" s="8">
        <v>8249</v>
      </c>
      <c r="B8224" s="8" t="s">
        <v>24476</v>
      </c>
      <c r="C8224" s="8">
        <v>9</v>
      </c>
      <c r="D8224" s="8" t="s">
        <v>7954</v>
      </c>
      <c r="E8224" s="8" t="s">
        <v>24477</v>
      </c>
      <c r="F8224" s="8" t="s">
        <v>7534</v>
      </c>
      <c r="G8224" s="8" t="s">
        <v>7535</v>
      </c>
      <c r="H8224" s="8">
        <v>2</v>
      </c>
      <c r="I8224" s="8">
        <v>541.30005000000006</v>
      </c>
      <c r="J8224" s="8">
        <v>-2.5804999999999998</v>
      </c>
      <c r="K8224" s="8">
        <v>2.6132999999999998E-3</v>
      </c>
      <c r="L8224" s="8">
        <v>81.641999999999996</v>
      </c>
      <c r="M8224" s="8">
        <v>1</v>
      </c>
    </row>
    <row r="8225" spans="1:13" ht="15.75" x14ac:dyDescent="0.25">
      <c r="A8225" s="8">
        <v>8250</v>
      </c>
      <c r="B8225" s="8" t="s">
        <v>24478</v>
      </c>
      <c r="C8225" s="8">
        <v>14</v>
      </c>
      <c r="D8225" s="8" t="s">
        <v>7954</v>
      </c>
      <c r="E8225" s="8" t="s">
        <v>24479</v>
      </c>
      <c r="F8225" s="8" t="s">
        <v>1842</v>
      </c>
      <c r="G8225" s="8" t="s">
        <v>1843</v>
      </c>
      <c r="H8225" s="8">
        <v>2</v>
      </c>
      <c r="I8225" s="8">
        <v>819.42335300000002</v>
      </c>
      <c r="J8225" s="8">
        <v>-2.8757999999999999</v>
      </c>
      <c r="K8225" s="8">
        <v>8.7137999999999998E-24</v>
      </c>
      <c r="L8225" s="8">
        <v>212.27</v>
      </c>
      <c r="M8225" s="8">
        <v>1</v>
      </c>
    </row>
    <row r="8226" spans="1:13" ht="15.75" x14ac:dyDescent="0.25">
      <c r="A8226" s="8">
        <v>8251</v>
      </c>
      <c r="B8226" s="8" t="s">
        <v>24478</v>
      </c>
      <c r="C8226" s="8">
        <v>14</v>
      </c>
      <c r="D8226" s="8" t="s">
        <v>7954</v>
      </c>
      <c r="E8226" s="8" t="s">
        <v>24479</v>
      </c>
      <c r="F8226" s="8" t="s">
        <v>1842</v>
      </c>
      <c r="G8226" s="8" t="s">
        <v>1843</v>
      </c>
      <c r="H8226" s="8">
        <v>4</v>
      </c>
      <c r="I8226" s="8">
        <v>410.21531499999998</v>
      </c>
      <c r="J8226" s="8">
        <v>0.44416</v>
      </c>
      <c r="K8226" s="8">
        <v>4.0494000000000002E-2</v>
      </c>
      <c r="L8226" s="8">
        <v>28.327999999999999</v>
      </c>
      <c r="M8226" s="8">
        <v>1</v>
      </c>
    </row>
    <row r="8227" spans="1:13" ht="15.75" x14ac:dyDescent="0.25">
      <c r="A8227" s="8">
        <v>8252</v>
      </c>
      <c r="B8227" s="8" t="s">
        <v>24478</v>
      </c>
      <c r="C8227" s="8">
        <v>14</v>
      </c>
      <c r="D8227" s="8" t="s">
        <v>7954</v>
      </c>
      <c r="E8227" s="8" t="s">
        <v>24479</v>
      </c>
      <c r="F8227" s="8" t="s">
        <v>1842</v>
      </c>
      <c r="G8227" s="8" t="s">
        <v>1843</v>
      </c>
      <c r="H8227" s="8">
        <v>3</v>
      </c>
      <c r="I8227" s="8">
        <v>546.61799399999995</v>
      </c>
      <c r="J8227" s="8">
        <v>2.8216000000000001</v>
      </c>
      <c r="K8227" s="8">
        <v>1.6061E-12</v>
      </c>
      <c r="L8227" s="8">
        <v>183.57</v>
      </c>
      <c r="M8227" s="8">
        <v>1</v>
      </c>
    </row>
    <row r="8228" spans="1:13" ht="15.75" x14ac:dyDescent="0.25">
      <c r="A8228" s="8">
        <v>8253</v>
      </c>
      <c r="B8228" s="8" t="s">
        <v>24480</v>
      </c>
      <c r="C8228" s="8">
        <v>22</v>
      </c>
      <c r="D8228" s="8" t="s">
        <v>7954</v>
      </c>
      <c r="E8228" s="8" t="s">
        <v>24481</v>
      </c>
      <c r="F8228" s="8" t="s">
        <v>4466</v>
      </c>
      <c r="G8228" s="8" t="s">
        <v>4467</v>
      </c>
      <c r="H8228" s="8">
        <v>2</v>
      </c>
      <c r="I8228" s="8">
        <v>1153.5867900000001</v>
      </c>
      <c r="J8228" s="8">
        <v>-1.7990999999999999</v>
      </c>
      <c r="K8228" s="8">
        <v>7.9799000000000003E-11</v>
      </c>
      <c r="L8228" s="8">
        <v>94.119</v>
      </c>
      <c r="M8228" s="8">
        <v>1</v>
      </c>
    </row>
    <row r="8229" spans="1:13" ht="15.75" x14ac:dyDescent="0.25">
      <c r="A8229" s="8">
        <v>8254</v>
      </c>
      <c r="B8229" s="8" t="s">
        <v>24482</v>
      </c>
      <c r="C8229" s="8">
        <v>22</v>
      </c>
      <c r="D8229" s="8" t="s">
        <v>7954</v>
      </c>
      <c r="E8229" s="8" t="s">
        <v>24483</v>
      </c>
      <c r="F8229" s="8" t="s">
        <v>7751</v>
      </c>
      <c r="G8229" s="8" t="s">
        <v>7752</v>
      </c>
      <c r="H8229" s="8">
        <v>3</v>
      </c>
      <c r="I8229" s="8">
        <v>773.39848700000005</v>
      </c>
      <c r="J8229" s="8">
        <v>-0.95033999999999996</v>
      </c>
      <c r="K8229" s="8">
        <v>3.0922E-5</v>
      </c>
      <c r="L8229" s="8">
        <v>65.421000000000006</v>
      </c>
      <c r="M8229" s="8">
        <v>1</v>
      </c>
    </row>
    <row r="8230" spans="1:13" ht="15.75" x14ac:dyDescent="0.25">
      <c r="A8230" s="8">
        <v>8255</v>
      </c>
      <c r="B8230" s="8" t="s">
        <v>24484</v>
      </c>
      <c r="C8230" s="8">
        <v>23</v>
      </c>
      <c r="D8230" s="8" t="s">
        <v>7954</v>
      </c>
      <c r="E8230" s="8" t="s">
        <v>24485</v>
      </c>
      <c r="F8230" s="8" t="s">
        <v>7751</v>
      </c>
      <c r="G8230" s="8" t="s">
        <v>7752</v>
      </c>
      <c r="H8230" s="8">
        <v>3</v>
      </c>
      <c r="I8230" s="8">
        <v>825.43218999999999</v>
      </c>
      <c r="J8230" s="8">
        <v>0.73246</v>
      </c>
      <c r="K8230" s="8">
        <v>2.1640000000000001E-3</v>
      </c>
      <c r="L8230" s="8">
        <v>48.201000000000001</v>
      </c>
      <c r="M8230" s="8">
        <v>1</v>
      </c>
    </row>
    <row r="8231" spans="1:13" ht="15.75" x14ac:dyDescent="0.25">
      <c r="A8231" s="8">
        <v>8256</v>
      </c>
      <c r="B8231" s="8" t="s">
        <v>24486</v>
      </c>
      <c r="C8231" s="8">
        <v>16</v>
      </c>
      <c r="D8231" s="8" t="s">
        <v>7930</v>
      </c>
      <c r="E8231" s="8" t="s">
        <v>24487</v>
      </c>
      <c r="F8231" s="8" t="s">
        <v>7838</v>
      </c>
      <c r="G8231" s="8" t="s">
        <v>7839</v>
      </c>
      <c r="H8231" s="8">
        <v>2</v>
      </c>
      <c r="I8231" s="8">
        <v>861.96029999999996</v>
      </c>
      <c r="J8231" s="8">
        <v>-17.204999999999998</v>
      </c>
      <c r="K8231" s="8">
        <v>1.5857999999999999E-13</v>
      </c>
      <c r="L8231" s="8">
        <v>169.52</v>
      </c>
      <c r="M8231" s="8">
        <v>1</v>
      </c>
    </row>
    <row r="8232" spans="1:13" ht="15.75" x14ac:dyDescent="0.25">
      <c r="A8232" s="8">
        <v>8257</v>
      </c>
      <c r="B8232" s="8" t="s">
        <v>24486</v>
      </c>
      <c r="C8232" s="8">
        <v>16</v>
      </c>
      <c r="D8232" s="8" t="s">
        <v>7930</v>
      </c>
      <c r="E8232" s="8" t="s">
        <v>24487</v>
      </c>
      <c r="F8232" s="8" t="s">
        <v>7838</v>
      </c>
      <c r="G8232" s="8" t="s">
        <v>7839</v>
      </c>
      <c r="H8232" s="8">
        <v>2</v>
      </c>
      <c r="I8232" s="8">
        <v>861.96029999999996</v>
      </c>
      <c r="J8232" s="8">
        <v>-3.0731999999999999</v>
      </c>
      <c r="K8232" s="8">
        <v>1.0391E-44</v>
      </c>
      <c r="L8232" s="8">
        <v>239.98</v>
      </c>
      <c r="M8232" s="8">
        <v>1</v>
      </c>
    </row>
    <row r="8233" spans="1:13" ht="15.75" x14ac:dyDescent="0.25">
      <c r="A8233" s="8">
        <v>8258</v>
      </c>
      <c r="B8233" s="8" t="s">
        <v>24488</v>
      </c>
      <c r="C8233" s="8">
        <v>16</v>
      </c>
      <c r="D8233" s="8" t="s">
        <v>7930</v>
      </c>
      <c r="E8233" s="8" t="s">
        <v>24489</v>
      </c>
      <c r="F8233" s="8" t="s">
        <v>1186</v>
      </c>
      <c r="G8233" s="8" t="s">
        <v>1187</v>
      </c>
      <c r="H8233" s="8">
        <v>2</v>
      </c>
      <c r="I8233" s="8">
        <v>874.96812499999999</v>
      </c>
      <c r="J8233" s="8">
        <v>-3.2361</v>
      </c>
      <c r="K8233" s="8">
        <v>2.9013999999999999E-6</v>
      </c>
      <c r="L8233" s="8">
        <v>116.36</v>
      </c>
      <c r="M8233" s="8">
        <v>1</v>
      </c>
    </row>
    <row r="8234" spans="1:13" ht="15.75" x14ac:dyDescent="0.25">
      <c r="A8234" s="8">
        <v>8259</v>
      </c>
      <c r="B8234" s="8" t="s">
        <v>24490</v>
      </c>
      <c r="C8234" s="8">
        <v>10</v>
      </c>
      <c r="D8234" s="8" t="s">
        <v>7930</v>
      </c>
      <c r="E8234" s="8" t="s">
        <v>24491</v>
      </c>
      <c r="F8234" s="8" t="s">
        <v>4339</v>
      </c>
      <c r="G8234" s="8" t="s">
        <v>4340</v>
      </c>
      <c r="H8234" s="8">
        <v>2</v>
      </c>
      <c r="I8234" s="8">
        <v>580.81913799999995</v>
      </c>
      <c r="J8234" s="8">
        <v>-0.97524</v>
      </c>
      <c r="K8234" s="8">
        <v>3.9139999999999999E-3</v>
      </c>
      <c r="L8234" s="8">
        <v>90.760999999999996</v>
      </c>
      <c r="M8234" s="8">
        <v>1</v>
      </c>
    </row>
    <row r="8235" spans="1:13" ht="15.75" x14ac:dyDescent="0.25">
      <c r="A8235" s="8">
        <v>8260</v>
      </c>
      <c r="B8235" s="8" t="s">
        <v>24492</v>
      </c>
      <c r="C8235" s="8">
        <v>19</v>
      </c>
      <c r="D8235" s="8" t="s">
        <v>7954</v>
      </c>
      <c r="E8235" s="8" t="s">
        <v>24493</v>
      </c>
      <c r="F8235" s="8" t="s">
        <v>6838</v>
      </c>
      <c r="G8235" s="8" t="s">
        <v>6839</v>
      </c>
      <c r="H8235" s="8">
        <v>3</v>
      </c>
      <c r="I8235" s="8">
        <v>696.683899</v>
      </c>
      <c r="J8235" s="8">
        <v>-0.49625000000000002</v>
      </c>
      <c r="K8235" s="8">
        <v>1.2917000000000001E-6</v>
      </c>
      <c r="L8235" s="8">
        <v>108.24</v>
      </c>
      <c r="M8235" s="8">
        <v>1</v>
      </c>
    </row>
    <row r="8236" spans="1:13" ht="15.75" x14ac:dyDescent="0.25">
      <c r="A8236" s="8">
        <v>8261</v>
      </c>
      <c r="B8236" s="8" t="s">
        <v>24492</v>
      </c>
      <c r="C8236" s="8">
        <v>19</v>
      </c>
      <c r="D8236" s="8" t="s">
        <v>7954</v>
      </c>
      <c r="E8236" s="8" t="s">
        <v>24493</v>
      </c>
      <c r="F8236" s="8" t="s">
        <v>6838</v>
      </c>
      <c r="G8236" s="8" t="s">
        <v>6839</v>
      </c>
      <c r="H8236" s="8">
        <v>2</v>
      </c>
      <c r="I8236" s="8">
        <v>1044.5222100000001</v>
      </c>
      <c r="J8236" s="8">
        <v>-0.38289000000000001</v>
      </c>
      <c r="K8236" s="8">
        <v>2.8966000000000001E-7</v>
      </c>
      <c r="L8236" s="8">
        <v>112.73</v>
      </c>
      <c r="M8236" s="8">
        <v>1</v>
      </c>
    </row>
    <row r="8237" spans="1:13" ht="15.75" x14ac:dyDescent="0.25">
      <c r="A8237" s="8">
        <v>8262</v>
      </c>
      <c r="B8237" s="8" t="s">
        <v>24494</v>
      </c>
      <c r="C8237" s="8">
        <v>17</v>
      </c>
      <c r="D8237" s="8" t="s">
        <v>7930</v>
      </c>
      <c r="E8237" s="8" t="s">
        <v>24495</v>
      </c>
      <c r="F8237" s="8" t="s">
        <v>1350</v>
      </c>
      <c r="G8237" s="8" t="s">
        <v>1351</v>
      </c>
      <c r="H8237" s="8">
        <v>2</v>
      </c>
      <c r="I8237" s="8">
        <v>934.49162999999999</v>
      </c>
      <c r="J8237" s="8">
        <v>-4.0602</v>
      </c>
      <c r="K8237" s="8">
        <v>2.5546999999999999E-9</v>
      </c>
      <c r="L8237" s="8">
        <v>109.47</v>
      </c>
      <c r="M8237" s="8">
        <v>1</v>
      </c>
    </row>
    <row r="8238" spans="1:13" ht="15.75" x14ac:dyDescent="0.25">
      <c r="A8238" s="8">
        <v>8263</v>
      </c>
      <c r="B8238" s="8" t="s">
        <v>24496</v>
      </c>
      <c r="C8238" s="8">
        <v>12</v>
      </c>
      <c r="D8238" s="8" t="s">
        <v>7954</v>
      </c>
      <c r="E8238" s="8" t="s">
        <v>24497</v>
      </c>
      <c r="F8238" s="8" t="s">
        <v>12132</v>
      </c>
      <c r="G8238" s="8" t="s">
        <v>12133</v>
      </c>
      <c r="H8238" s="8">
        <v>2</v>
      </c>
      <c r="I8238" s="8">
        <v>694.90046299999995</v>
      </c>
      <c r="J8238" s="8">
        <v>0.49436000000000002</v>
      </c>
      <c r="K8238" s="8">
        <v>1.3028E-3</v>
      </c>
      <c r="L8238" s="8">
        <v>70.388999999999996</v>
      </c>
      <c r="M8238" s="8">
        <v>1</v>
      </c>
    </row>
    <row r="8239" spans="1:13" ht="15.75" x14ac:dyDescent="0.25">
      <c r="A8239" s="8">
        <v>8264</v>
      </c>
      <c r="B8239" s="8" t="s">
        <v>24498</v>
      </c>
      <c r="C8239" s="8">
        <v>14</v>
      </c>
      <c r="D8239" s="8" t="s">
        <v>7954</v>
      </c>
      <c r="E8239" s="8" t="s">
        <v>24499</v>
      </c>
      <c r="F8239" s="8" t="s">
        <v>1214</v>
      </c>
      <c r="G8239" s="8" t="s">
        <v>1215</v>
      </c>
      <c r="H8239" s="8">
        <v>2</v>
      </c>
      <c r="I8239" s="8">
        <v>718.85443799999996</v>
      </c>
      <c r="J8239" s="8">
        <v>0.77332999999999996</v>
      </c>
      <c r="K8239" s="8">
        <v>7.9580999999999992E-3</v>
      </c>
      <c r="L8239" s="8">
        <v>60</v>
      </c>
      <c r="M8239" s="8">
        <v>1</v>
      </c>
    </row>
    <row r="8240" spans="1:13" ht="15.75" x14ac:dyDescent="0.25">
      <c r="A8240" s="8">
        <v>8265</v>
      </c>
      <c r="B8240" s="8" t="s">
        <v>24500</v>
      </c>
      <c r="C8240" s="8">
        <v>22</v>
      </c>
      <c r="D8240" s="8" t="s">
        <v>7954</v>
      </c>
      <c r="E8240" s="8" t="s">
        <v>24501</v>
      </c>
      <c r="F8240" s="8" t="s">
        <v>7207</v>
      </c>
      <c r="G8240" s="8" t="s">
        <v>7208</v>
      </c>
      <c r="H8240" s="8">
        <v>2</v>
      </c>
      <c r="I8240" s="8">
        <v>1132.58151</v>
      </c>
      <c r="J8240" s="8">
        <v>-1.5843</v>
      </c>
      <c r="K8240" s="8">
        <v>4.1106000000000003E-5</v>
      </c>
      <c r="L8240" s="8">
        <v>58.539000000000001</v>
      </c>
      <c r="M8240" s="8">
        <v>1</v>
      </c>
    </row>
    <row r="8241" spans="1:13" ht="15.75" x14ac:dyDescent="0.25">
      <c r="A8241" s="8">
        <v>8266</v>
      </c>
      <c r="B8241" s="8" t="s">
        <v>24502</v>
      </c>
      <c r="C8241" s="8">
        <v>12</v>
      </c>
      <c r="D8241" s="8" t="s">
        <v>7954</v>
      </c>
      <c r="E8241" s="8" t="s">
        <v>24503</v>
      </c>
      <c r="F8241" s="8" t="s">
        <v>15943</v>
      </c>
      <c r="G8241" s="8" t="s">
        <v>15944</v>
      </c>
      <c r="H8241" s="8">
        <v>2</v>
      </c>
      <c r="I8241" s="8">
        <v>668.37461199999996</v>
      </c>
      <c r="J8241" s="8">
        <v>1.5081</v>
      </c>
      <c r="K8241" s="8">
        <v>6.6313999999999999E-7</v>
      </c>
      <c r="L8241" s="8">
        <v>104.39</v>
      </c>
      <c r="M8241" s="8">
        <v>1</v>
      </c>
    </row>
    <row r="8242" spans="1:13" ht="15.75" x14ac:dyDescent="0.25">
      <c r="A8242" s="8">
        <v>8267</v>
      </c>
      <c r="B8242" s="8" t="s">
        <v>24504</v>
      </c>
      <c r="C8242" s="8">
        <v>22</v>
      </c>
      <c r="D8242" s="8" t="s">
        <v>7954</v>
      </c>
      <c r="E8242" s="8" t="s">
        <v>24505</v>
      </c>
      <c r="F8242" s="8" t="s">
        <v>4615</v>
      </c>
      <c r="G8242" s="8" t="s">
        <v>4616</v>
      </c>
      <c r="H8242" s="8">
        <v>3</v>
      </c>
      <c r="I8242" s="8">
        <v>879.42246</v>
      </c>
      <c r="J8242" s="8">
        <v>-9.7899E-2</v>
      </c>
      <c r="K8242" s="8">
        <v>8.5700000000000001E-4</v>
      </c>
      <c r="L8242" s="8">
        <v>76.195999999999998</v>
      </c>
      <c r="M8242" s="8">
        <v>1</v>
      </c>
    </row>
    <row r="8243" spans="1:13" ht="15.75" x14ac:dyDescent="0.25">
      <c r="A8243" s="8">
        <v>8268</v>
      </c>
      <c r="B8243" s="8" t="s">
        <v>24506</v>
      </c>
      <c r="C8243" s="8">
        <v>18</v>
      </c>
      <c r="D8243" s="8" t="s">
        <v>7954</v>
      </c>
      <c r="E8243" s="8" t="s">
        <v>24507</v>
      </c>
      <c r="F8243" s="8" t="s">
        <v>2846</v>
      </c>
      <c r="G8243" s="8" t="s">
        <v>2847</v>
      </c>
      <c r="H8243" s="8">
        <v>3</v>
      </c>
      <c r="I8243" s="8">
        <v>677.68865500000004</v>
      </c>
      <c r="J8243" s="8">
        <v>-3.2747000000000002</v>
      </c>
      <c r="K8243" s="8">
        <v>3.6197E-15</v>
      </c>
      <c r="L8243" s="8">
        <v>219.16</v>
      </c>
      <c r="M8243" s="8">
        <v>1</v>
      </c>
    </row>
    <row r="8244" spans="1:13" ht="15.75" x14ac:dyDescent="0.25">
      <c r="A8244" s="8">
        <v>8269</v>
      </c>
      <c r="B8244" s="8" t="s">
        <v>24506</v>
      </c>
      <c r="C8244" s="8">
        <v>18</v>
      </c>
      <c r="D8244" s="8" t="s">
        <v>7954</v>
      </c>
      <c r="E8244" s="8" t="s">
        <v>24507</v>
      </c>
      <c r="F8244" s="8" t="s">
        <v>2846</v>
      </c>
      <c r="G8244" s="8" t="s">
        <v>2847</v>
      </c>
      <c r="H8244" s="8">
        <v>2</v>
      </c>
      <c r="I8244" s="8">
        <v>1016.02934</v>
      </c>
      <c r="J8244" s="8">
        <v>-0.89151999999999998</v>
      </c>
      <c r="K8244" s="8">
        <v>2.8405000000000002E-6</v>
      </c>
      <c r="L8244" s="8">
        <v>91.031999999999996</v>
      </c>
      <c r="M8244" s="8">
        <v>1</v>
      </c>
    </row>
    <row r="8245" spans="1:13" ht="15.75" x14ac:dyDescent="0.25">
      <c r="A8245" s="8">
        <v>8270</v>
      </c>
      <c r="B8245" s="8" t="s">
        <v>24506</v>
      </c>
      <c r="C8245" s="8">
        <v>18</v>
      </c>
      <c r="D8245" s="8" t="s">
        <v>8195</v>
      </c>
      <c r="E8245" s="8" t="s">
        <v>24508</v>
      </c>
      <c r="F8245" s="8" t="s">
        <v>2846</v>
      </c>
      <c r="G8245" s="8" t="s">
        <v>2847</v>
      </c>
      <c r="H8245" s="8">
        <v>3</v>
      </c>
      <c r="I8245" s="8">
        <v>683.02029400000004</v>
      </c>
      <c r="J8245" s="8">
        <v>-2.6221999999999999</v>
      </c>
      <c r="K8245" s="8">
        <v>1.9841E-14</v>
      </c>
      <c r="L8245" s="8">
        <v>187.47</v>
      </c>
      <c r="M8245" s="8">
        <v>1</v>
      </c>
    </row>
    <row r="8246" spans="1:13" ht="15.75" x14ac:dyDescent="0.25">
      <c r="A8246" s="8">
        <v>8271</v>
      </c>
      <c r="B8246" s="8" t="s">
        <v>24509</v>
      </c>
      <c r="C8246" s="8">
        <v>12</v>
      </c>
      <c r="D8246" s="8" t="s">
        <v>7954</v>
      </c>
      <c r="E8246" s="8" t="s">
        <v>24510</v>
      </c>
      <c r="F8246" s="8" t="s">
        <v>3465</v>
      </c>
      <c r="G8246" s="8" t="s">
        <v>3466</v>
      </c>
      <c r="H8246" s="8">
        <v>3</v>
      </c>
      <c r="I8246" s="8">
        <v>485.24298800000003</v>
      </c>
      <c r="J8246" s="8">
        <v>-0.51983999999999997</v>
      </c>
      <c r="K8246" s="8">
        <v>3.3326999999999999E-4</v>
      </c>
      <c r="L8246" s="8">
        <v>98.009</v>
      </c>
      <c r="M8246" s="8">
        <v>1</v>
      </c>
    </row>
    <row r="8247" spans="1:13" ht="15.75" x14ac:dyDescent="0.25">
      <c r="A8247" s="8">
        <v>8272</v>
      </c>
      <c r="B8247" s="8" t="s">
        <v>24509</v>
      </c>
      <c r="C8247" s="8">
        <v>12</v>
      </c>
      <c r="D8247" s="8" t="s">
        <v>7954</v>
      </c>
      <c r="E8247" s="8" t="s">
        <v>24510</v>
      </c>
      <c r="F8247" s="8" t="s">
        <v>3465</v>
      </c>
      <c r="G8247" s="8" t="s">
        <v>3466</v>
      </c>
      <c r="H8247" s="8">
        <v>2</v>
      </c>
      <c r="I8247" s="8">
        <v>727.36084400000004</v>
      </c>
      <c r="J8247" s="8">
        <v>-1.8117000000000001</v>
      </c>
      <c r="K8247" s="8">
        <v>1.0225E-5</v>
      </c>
      <c r="L8247" s="8">
        <v>83.438000000000002</v>
      </c>
      <c r="M8247" s="8">
        <v>1</v>
      </c>
    </row>
    <row r="8248" spans="1:13" ht="15.75" x14ac:dyDescent="0.25">
      <c r="A8248" s="8">
        <v>8273</v>
      </c>
      <c r="B8248" s="8" t="s">
        <v>24511</v>
      </c>
      <c r="C8248" s="8">
        <v>9</v>
      </c>
      <c r="D8248" s="8" t="s">
        <v>7954</v>
      </c>
      <c r="E8248" s="8" t="s">
        <v>24512</v>
      </c>
      <c r="F8248" s="8" t="s">
        <v>6346</v>
      </c>
      <c r="G8248" s="8" t="s">
        <v>6347</v>
      </c>
      <c r="H8248" s="8">
        <v>2</v>
      </c>
      <c r="I8248" s="8">
        <v>594.32333700000004</v>
      </c>
      <c r="J8248" s="8">
        <v>-0.30012</v>
      </c>
      <c r="K8248" s="8">
        <v>1.7178999999999999E-5</v>
      </c>
      <c r="L8248" s="8">
        <v>96.51</v>
      </c>
      <c r="M8248" s="8">
        <v>1</v>
      </c>
    </row>
    <row r="8249" spans="1:13" ht="15.75" x14ac:dyDescent="0.25">
      <c r="A8249" s="8">
        <v>8274</v>
      </c>
      <c r="B8249" s="8" t="s">
        <v>24511</v>
      </c>
      <c r="C8249" s="8">
        <v>9</v>
      </c>
      <c r="D8249" s="8" t="s">
        <v>8195</v>
      </c>
      <c r="E8249" s="8" t="s">
        <v>24513</v>
      </c>
      <c r="F8249" s="8" t="s">
        <v>6346</v>
      </c>
      <c r="G8249" s="8" t="s">
        <v>6347</v>
      </c>
      <c r="H8249" s="8">
        <v>3</v>
      </c>
      <c r="I8249" s="8">
        <v>401.88295499999998</v>
      </c>
      <c r="J8249" s="8">
        <v>-0.20571</v>
      </c>
      <c r="K8249" s="8">
        <v>1.5471E-2</v>
      </c>
      <c r="L8249" s="8">
        <v>84.698999999999998</v>
      </c>
      <c r="M8249" s="8">
        <v>1</v>
      </c>
    </row>
    <row r="8250" spans="1:13" ht="15.75" x14ac:dyDescent="0.25">
      <c r="A8250" s="8">
        <v>8275</v>
      </c>
      <c r="B8250" s="8" t="s">
        <v>24511</v>
      </c>
      <c r="C8250" s="8">
        <v>9</v>
      </c>
      <c r="D8250" s="8" t="s">
        <v>8195</v>
      </c>
      <c r="E8250" s="8" t="s">
        <v>24513</v>
      </c>
      <c r="F8250" s="8" t="s">
        <v>6346</v>
      </c>
      <c r="G8250" s="8" t="s">
        <v>6347</v>
      </c>
      <c r="H8250" s="8">
        <v>2</v>
      </c>
      <c r="I8250" s="8">
        <v>602.32079399999998</v>
      </c>
      <c r="J8250" s="8">
        <v>-0.35419</v>
      </c>
      <c r="K8250" s="8">
        <v>1.3359999999999999E-3</v>
      </c>
      <c r="L8250" s="8">
        <v>84.698999999999998</v>
      </c>
      <c r="M8250" s="8">
        <v>1</v>
      </c>
    </row>
    <row r="8251" spans="1:13" ht="15.75" x14ac:dyDescent="0.25">
      <c r="A8251" s="8">
        <v>8276</v>
      </c>
      <c r="B8251" s="8" t="s">
        <v>24514</v>
      </c>
      <c r="C8251" s="8">
        <v>16</v>
      </c>
      <c r="D8251" s="8" t="s">
        <v>7954</v>
      </c>
      <c r="E8251" s="8" t="s">
        <v>24515</v>
      </c>
      <c r="F8251" s="8" t="s">
        <v>24516</v>
      </c>
      <c r="G8251" s="8" t="s">
        <v>24517</v>
      </c>
      <c r="H8251" s="8">
        <v>2</v>
      </c>
      <c r="I8251" s="8">
        <v>876.04511600000001</v>
      </c>
      <c r="J8251" s="8">
        <v>0.2029</v>
      </c>
      <c r="K8251" s="8">
        <v>5.4856999999999998E-6</v>
      </c>
      <c r="L8251" s="8">
        <v>97.593999999999994</v>
      </c>
      <c r="M8251" s="8">
        <v>1</v>
      </c>
    </row>
    <row r="8252" spans="1:13" ht="15.75" x14ac:dyDescent="0.25">
      <c r="A8252" s="8">
        <v>8277</v>
      </c>
      <c r="B8252" s="8" t="s">
        <v>24518</v>
      </c>
      <c r="C8252" s="8">
        <v>11</v>
      </c>
      <c r="D8252" s="8" t="s">
        <v>7954</v>
      </c>
      <c r="E8252" s="8" t="s">
        <v>24519</v>
      </c>
      <c r="F8252" s="8" t="s">
        <v>6886</v>
      </c>
      <c r="G8252" s="8" t="s">
        <v>6887</v>
      </c>
      <c r="H8252" s="8">
        <v>2</v>
      </c>
      <c r="I8252" s="8">
        <v>603.81861500000002</v>
      </c>
      <c r="J8252" s="8">
        <v>-0.19153999999999999</v>
      </c>
      <c r="K8252" s="8">
        <v>6.4835000000000001E-4</v>
      </c>
      <c r="L8252" s="8">
        <v>78.816000000000003</v>
      </c>
      <c r="M8252" s="8">
        <v>1</v>
      </c>
    </row>
    <row r="8253" spans="1:13" ht="15.75" x14ac:dyDescent="0.25">
      <c r="A8253" s="8">
        <v>8278</v>
      </c>
      <c r="B8253" s="8" t="s">
        <v>24520</v>
      </c>
      <c r="C8253" s="8">
        <v>14</v>
      </c>
      <c r="D8253" s="8" t="s">
        <v>7954</v>
      </c>
      <c r="E8253" s="8" t="s">
        <v>24521</v>
      </c>
      <c r="F8253" s="8" t="s">
        <v>578</v>
      </c>
      <c r="G8253" s="8" t="s">
        <v>579</v>
      </c>
      <c r="H8253" s="8">
        <v>2</v>
      </c>
      <c r="I8253" s="8">
        <v>820.96495400000003</v>
      </c>
      <c r="J8253" s="8">
        <v>1.7249000000000001</v>
      </c>
      <c r="K8253" s="8">
        <v>6.7807000000000002E-4</v>
      </c>
      <c r="L8253" s="8">
        <v>61.194000000000003</v>
      </c>
      <c r="M8253" s="8">
        <v>1</v>
      </c>
    </row>
    <row r="8254" spans="1:13" ht="15.75" x14ac:dyDescent="0.25">
      <c r="A8254" s="8">
        <v>8279</v>
      </c>
      <c r="B8254" s="8" t="s">
        <v>24522</v>
      </c>
      <c r="C8254" s="8">
        <v>7</v>
      </c>
      <c r="D8254" s="8" t="s">
        <v>7954</v>
      </c>
      <c r="E8254" s="8" t="s">
        <v>24523</v>
      </c>
      <c r="F8254" s="8" t="s">
        <v>24524</v>
      </c>
      <c r="G8254" s="8" t="s">
        <v>24525</v>
      </c>
      <c r="H8254" s="8">
        <v>2</v>
      </c>
      <c r="I8254" s="8">
        <v>406.291831</v>
      </c>
      <c r="J8254" s="8">
        <v>-1.2138</v>
      </c>
      <c r="K8254" s="8">
        <v>4.8662000000000002E-3</v>
      </c>
      <c r="L8254" s="8">
        <v>84.185000000000002</v>
      </c>
      <c r="M8254" s="8">
        <v>1</v>
      </c>
    </row>
    <row r="8255" spans="1:13" ht="15.75" x14ac:dyDescent="0.25">
      <c r="A8255" s="8">
        <v>8280</v>
      </c>
      <c r="B8255" s="8" t="s">
        <v>24526</v>
      </c>
      <c r="C8255" s="8">
        <v>8</v>
      </c>
      <c r="D8255" s="8" t="s">
        <v>7954</v>
      </c>
      <c r="E8255" s="8" t="s">
        <v>24527</v>
      </c>
      <c r="F8255" s="8" t="s">
        <v>24528</v>
      </c>
      <c r="G8255" s="8" t="s">
        <v>24529</v>
      </c>
      <c r="H8255" s="8">
        <v>2</v>
      </c>
      <c r="I8255" s="8">
        <v>484.828778</v>
      </c>
      <c r="J8255" s="8">
        <v>-2.1570999999999998</v>
      </c>
      <c r="K8255" s="8">
        <v>1.5941E-2</v>
      </c>
      <c r="L8255" s="8">
        <v>80.293999999999997</v>
      </c>
      <c r="M8255" s="8">
        <v>1</v>
      </c>
    </row>
    <row r="8256" spans="1:13" ht="15.75" x14ac:dyDescent="0.25">
      <c r="A8256" s="8">
        <v>8281</v>
      </c>
      <c r="B8256" s="8" t="s">
        <v>24530</v>
      </c>
      <c r="C8256" s="8">
        <v>9</v>
      </c>
      <c r="D8256" s="8" t="s">
        <v>7954</v>
      </c>
      <c r="E8256" s="8" t="s">
        <v>24531</v>
      </c>
      <c r="F8256" s="8" t="s">
        <v>4885</v>
      </c>
      <c r="G8256" s="8" t="s">
        <v>4886</v>
      </c>
      <c r="H8256" s="8">
        <v>2</v>
      </c>
      <c r="I8256" s="8">
        <v>518.33730100000002</v>
      </c>
      <c r="J8256" s="8">
        <v>-3.0360999999999998</v>
      </c>
      <c r="K8256" s="8">
        <v>1.1712E-2</v>
      </c>
      <c r="L8256" s="8">
        <v>47.348999999999997</v>
      </c>
      <c r="M8256" s="8">
        <v>1</v>
      </c>
    </row>
    <row r="8257" spans="1:13" ht="15.75" x14ac:dyDescent="0.25">
      <c r="A8257" s="8">
        <v>8282</v>
      </c>
      <c r="B8257" s="8" t="s">
        <v>24530</v>
      </c>
      <c r="C8257" s="8">
        <v>9</v>
      </c>
      <c r="D8257" s="8" t="s">
        <v>7954</v>
      </c>
      <c r="E8257" s="8" t="s">
        <v>24531</v>
      </c>
      <c r="F8257" s="8" t="s">
        <v>4885</v>
      </c>
      <c r="G8257" s="8" t="s">
        <v>4886</v>
      </c>
      <c r="H8257" s="8">
        <v>2</v>
      </c>
      <c r="I8257" s="8">
        <v>518.33730100000002</v>
      </c>
      <c r="J8257" s="8">
        <v>-1.8943000000000001</v>
      </c>
      <c r="K8257" s="8">
        <v>1.7724E-16</v>
      </c>
      <c r="L8257" s="8">
        <v>217.38</v>
      </c>
      <c r="M8257" s="8">
        <v>1</v>
      </c>
    </row>
    <row r="8258" spans="1:13" ht="15.75" x14ac:dyDescent="0.25">
      <c r="A8258" s="8">
        <v>8283</v>
      </c>
      <c r="B8258" s="8" t="s">
        <v>24532</v>
      </c>
      <c r="C8258" s="8">
        <v>18</v>
      </c>
      <c r="D8258" s="8" t="s">
        <v>7954</v>
      </c>
      <c r="E8258" s="8" t="s">
        <v>24533</v>
      </c>
      <c r="F8258" s="8" t="s">
        <v>24534</v>
      </c>
      <c r="G8258" s="8" t="s">
        <v>24535</v>
      </c>
      <c r="H8258" s="8">
        <v>2</v>
      </c>
      <c r="I8258" s="8">
        <v>960.04604099999995</v>
      </c>
      <c r="J8258" s="8">
        <v>0.14585999999999999</v>
      </c>
      <c r="K8258" s="8">
        <v>1.7134999999999999E-4</v>
      </c>
      <c r="L8258" s="8">
        <v>95.656000000000006</v>
      </c>
      <c r="M8258" s="8">
        <v>1</v>
      </c>
    </row>
    <row r="8259" spans="1:13" ht="15.75" x14ac:dyDescent="0.25">
      <c r="A8259" s="8">
        <v>8284</v>
      </c>
      <c r="B8259" s="8" t="s">
        <v>24536</v>
      </c>
      <c r="C8259" s="8">
        <v>13</v>
      </c>
      <c r="D8259" s="8" t="s">
        <v>7954</v>
      </c>
      <c r="E8259" s="8" t="s">
        <v>24537</v>
      </c>
      <c r="F8259" s="8" t="s">
        <v>24538</v>
      </c>
      <c r="G8259" s="8" t="s">
        <v>24539</v>
      </c>
      <c r="H8259" s="8">
        <v>2</v>
      </c>
      <c r="I8259" s="8">
        <v>761.42483300000004</v>
      </c>
      <c r="J8259" s="8">
        <v>0.33161000000000002</v>
      </c>
      <c r="K8259" s="8">
        <v>5.4102999999999996E-4</v>
      </c>
      <c r="L8259" s="8">
        <v>87.894999999999996</v>
      </c>
      <c r="M8259" s="8">
        <v>1</v>
      </c>
    </row>
    <row r="8260" spans="1:13" ht="15.75" x14ac:dyDescent="0.25">
      <c r="A8260" s="8">
        <v>8285</v>
      </c>
      <c r="B8260" s="8" t="s">
        <v>24540</v>
      </c>
      <c r="C8260" s="8">
        <v>21</v>
      </c>
      <c r="D8260" s="8" t="s">
        <v>7954</v>
      </c>
      <c r="E8260" s="8" t="s">
        <v>24541</v>
      </c>
      <c r="F8260" s="8" t="s">
        <v>7024</v>
      </c>
      <c r="G8260" s="8" t="s">
        <v>7025</v>
      </c>
      <c r="H8260" s="8">
        <v>2</v>
      </c>
      <c r="I8260" s="8">
        <v>1047.1018799999999</v>
      </c>
      <c r="J8260" s="8">
        <v>-0.62509999999999999</v>
      </c>
      <c r="K8260" s="8">
        <v>6.0467000000000001E-21</v>
      </c>
      <c r="L8260" s="8">
        <v>162.16</v>
      </c>
      <c r="M8260" s="8">
        <v>1</v>
      </c>
    </row>
    <row r="8261" spans="1:13" ht="15.75" x14ac:dyDescent="0.25">
      <c r="A8261" s="8">
        <v>8286</v>
      </c>
      <c r="B8261" s="8" t="s">
        <v>24542</v>
      </c>
      <c r="C8261" s="8">
        <v>8</v>
      </c>
      <c r="D8261" s="8" t="s">
        <v>7954</v>
      </c>
      <c r="E8261" s="8" t="s">
        <v>24543</v>
      </c>
      <c r="F8261" s="8" t="s">
        <v>24544</v>
      </c>
      <c r="G8261" s="8" t="s">
        <v>24545</v>
      </c>
      <c r="H8261" s="8">
        <v>2</v>
      </c>
      <c r="I8261" s="8">
        <v>463.78710999999998</v>
      </c>
      <c r="J8261" s="8">
        <v>1.5212000000000001</v>
      </c>
      <c r="K8261" s="8">
        <v>1.196E-2</v>
      </c>
      <c r="L8261" s="8">
        <v>58.286000000000001</v>
      </c>
      <c r="M8261" s="8">
        <v>1</v>
      </c>
    </row>
    <row r="8262" spans="1:13" ht="15.75" x14ac:dyDescent="0.25">
      <c r="A8262" s="8">
        <v>8287</v>
      </c>
      <c r="B8262" s="8" t="s">
        <v>24546</v>
      </c>
      <c r="C8262" s="8">
        <v>8</v>
      </c>
      <c r="D8262" s="8" t="s">
        <v>7954</v>
      </c>
      <c r="E8262" s="8" t="s">
        <v>24547</v>
      </c>
      <c r="F8262" s="8" t="s">
        <v>24548</v>
      </c>
      <c r="G8262" s="8" t="s">
        <v>24549</v>
      </c>
      <c r="H8262" s="8">
        <v>2</v>
      </c>
      <c r="I8262" s="8">
        <v>529.30566699999997</v>
      </c>
      <c r="J8262" s="8">
        <v>-1.7205999999999999</v>
      </c>
      <c r="K8262" s="8">
        <v>1.7659000000000001E-2</v>
      </c>
      <c r="L8262" s="8">
        <v>81.319999999999993</v>
      </c>
      <c r="M8262" s="8">
        <v>1</v>
      </c>
    </row>
    <row r="8263" spans="1:13" ht="15.75" x14ac:dyDescent="0.25">
      <c r="A8263" s="8">
        <v>8288</v>
      </c>
      <c r="B8263" s="8" t="s">
        <v>24550</v>
      </c>
      <c r="C8263" s="8">
        <v>14</v>
      </c>
      <c r="D8263" s="8" t="s">
        <v>7930</v>
      </c>
      <c r="E8263" s="8" t="s">
        <v>24551</v>
      </c>
      <c r="F8263" s="8" t="s">
        <v>6365</v>
      </c>
      <c r="G8263" s="8" t="s">
        <v>6366</v>
      </c>
      <c r="H8263" s="8">
        <v>2</v>
      </c>
      <c r="I8263" s="8">
        <v>855.98746300000005</v>
      </c>
      <c r="J8263" s="8">
        <v>5.5445000000000002</v>
      </c>
      <c r="K8263" s="8">
        <v>3.2931E-5</v>
      </c>
      <c r="L8263" s="8">
        <v>106.47</v>
      </c>
      <c r="M8263" s="8">
        <v>1</v>
      </c>
    </row>
    <row r="8264" spans="1:13" ht="15.75" x14ac:dyDescent="0.25">
      <c r="A8264" s="8">
        <v>8289</v>
      </c>
      <c r="B8264" s="8" t="s">
        <v>24552</v>
      </c>
      <c r="C8264" s="8">
        <v>13</v>
      </c>
      <c r="D8264" s="8" t="s">
        <v>7930</v>
      </c>
      <c r="E8264" s="8" t="s">
        <v>24553</v>
      </c>
      <c r="F8264" s="8" t="s">
        <v>1599</v>
      </c>
      <c r="G8264" s="8" t="s">
        <v>1600</v>
      </c>
      <c r="H8264" s="8">
        <v>2</v>
      </c>
      <c r="I8264" s="8">
        <v>869.44596300000001</v>
      </c>
      <c r="J8264" s="8">
        <v>2.048</v>
      </c>
      <c r="K8264" s="8">
        <v>3.8534999999999999E-11</v>
      </c>
      <c r="L8264" s="8">
        <v>108.2</v>
      </c>
      <c r="M8264" s="8">
        <v>1</v>
      </c>
    </row>
    <row r="8265" spans="1:13" ht="15.75" x14ac:dyDescent="0.25">
      <c r="A8265" s="8">
        <v>8290</v>
      </c>
      <c r="B8265" s="8" t="s">
        <v>24554</v>
      </c>
      <c r="C8265" s="8">
        <v>11</v>
      </c>
      <c r="D8265" s="8" t="s">
        <v>7954</v>
      </c>
      <c r="E8265" s="8" t="s">
        <v>24555</v>
      </c>
      <c r="F8265" s="8" t="s">
        <v>1375</v>
      </c>
      <c r="G8265" s="8" t="s">
        <v>1376</v>
      </c>
      <c r="H8265" s="8">
        <v>2</v>
      </c>
      <c r="I8265" s="8">
        <v>630.38411399999995</v>
      </c>
      <c r="J8265" s="8">
        <v>1.1572</v>
      </c>
      <c r="K8265" s="8">
        <v>9.2867999999999996E-3</v>
      </c>
      <c r="L8265" s="8">
        <v>67.881</v>
      </c>
      <c r="M8265" s="8">
        <v>1</v>
      </c>
    </row>
    <row r="8266" spans="1:13" ht="15.75" x14ac:dyDescent="0.25">
      <c r="A8266" s="8">
        <v>8291</v>
      </c>
      <c r="B8266" s="8" t="s">
        <v>24556</v>
      </c>
      <c r="C8266" s="8">
        <v>7</v>
      </c>
      <c r="D8266" s="8" t="s">
        <v>7930</v>
      </c>
      <c r="E8266" s="8" t="s">
        <v>24557</v>
      </c>
      <c r="F8266" s="8" t="s">
        <v>7249</v>
      </c>
      <c r="G8266" s="8" t="s">
        <v>7250</v>
      </c>
      <c r="H8266" s="8">
        <v>2</v>
      </c>
      <c r="I8266" s="8">
        <v>478.78351300000003</v>
      </c>
      <c r="J8266" s="8">
        <v>-2.8342999999999998</v>
      </c>
      <c r="K8266" s="8">
        <v>5.8096000000000002E-2</v>
      </c>
      <c r="L8266" s="8">
        <v>69.093000000000004</v>
      </c>
      <c r="M8266" s="8">
        <v>1</v>
      </c>
    </row>
    <row r="8267" spans="1:13" ht="15.75" x14ac:dyDescent="0.25">
      <c r="A8267" s="8">
        <v>8292</v>
      </c>
      <c r="B8267" s="8" t="s">
        <v>24558</v>
      </c>
      <c r="C8267" s="8">
        <v>9</v>
      </c>
      <c r="D8267" s="8" t="s">
        <v>7954</v>
      </c>
      <c r="E8267" s="8" t="s">
        <v>24559</v>
      </c>
      <c r="F8267" s="8" t="s">
        <v>6068</v>
      </c>
      <c r="G8267" s="8" t="s">
        <v>6069</v>
      </c>
      <c r="H8267" s="8">
        <v>2</v>
      </c>
      <c r="I8267" s="8">
        <v>560.30586400000004</v>
      </c>
      <c r="J8267" s="8">
        <v>-2.4723000000000002</v>
      </c>
      <c r="K8267" s="8">
        <v>1.5184E-2</v>
      </c>
      <c r="L8267" s="8">
        <v>49.96</v>
      </c>
      <c r="M8267" s="8">
        <v>1</v>
      </c>
    </row>
    <row r="8268" spans="1:13" ht="15.75" x14ac:dyDescent="0.25">
      <c r="A8268" s="8">
        <v>8293</v>
      </c>
      <c r="B8268" s="8" t="s">
        <v>24560</v>
      </c>
      <c r="C8268" s="8">
        <v>11</v>
      </c>
      <c r="D8268" s="8" t="s">
        <v>7954</v>
      </c>
      <c r="E8268" s="8" t="s">
        <v>24561</v>
      </c>
      <c r="F8268" s="8" t="s">
        <v>2064</v>
      </c>
      <c r="G8268" s="8" t="s">
        <v>2065</v>
      </c>
      <c r="H8268" s="8">
        <v>2</v>
      </c>
      <c r="I8268" s="8">
        <v>526.32914200000005</v>
      </c>
      <c r="J8268" s="8">
        <v>-2.2408000000000001</v>
      </c>
      <c r="K8268" s="8">
        <v>1.4133E-4</v>
      </c>
      <c r="L8268" s="8">
        <v>76.605000000000004</v>
      </c>
      <c r="M8268" s="8">
        <v>1</v>
      </c>
    </row>
    <row r="8269" spans="1:13" ht="15.75" x14ac:dyDescent="0.25">
      <c r="A8269" s="8">
        <v>8294</v>
      </c>
      <c r="B8269" s="8" t="s">
        <v>24562</v>
      </c>
      <c r="C8269" s="8">
        <v>19</v>
      </c>
      <c r="D8269" s="8" t="s">
        <v>7930</v>
      </c>
      <c r="E8269" s="8" t="s">
        <v>24563</v>
      </c>
      <c r="F8269" s="8" t="s">
        <v>2064</v>
      </c>
      <c r="G8269" s="8" t="s">
        <v>2065</v>
      </c>
      <c r="H8269" s="8">
        <v>2</v>
      </c>
      <c r="I8269" s="8">
        <v>972.58005100000003</v>
      </c>
      <c r="J8269" s="8">
        <v>1.6666000000000001</v>
      </c>
      <c r="K8269" s="8">
        <v>1.0056E-4</v>
      </c>
      <c r="L8269" s="8">
        <v>52.201000000000001</v>
      </c>
      <c r="M8269" s="8">
        <v>1</v>
      </c>
    </row>
    <row r="8270" spans="1:13" ht="15.75" x14ac:dyDescent="0.25">
      <c r="A8270" s="8">
        <v>8295</v>
      </c>
      <c r="B8270" s="8" t="s">
        <v>24564</v>
      </c>
      <c r="C8270" s="8">
        <v>9</v>
      </c>
      <c r="D8270" s="8" t="s">
        <v>7954</v>
      </c>
      <c r="E8270" s="8" t="s">
        <v>24565</v>
      </c>
      <c r="F8270" s="8" t="s">
        <v>24566</v>
      </c>
      <c r="G8270" s="8" t="s">
        <v>24567</v>
      </c>
      <c r="H8270" s="8">
        <v>2</v>
      </c>
      <c r="I8270" s="8">
        <v>520.82676600000002</v>
      </c>
      <c r="J8270" s="8">
        <v>-4.8921999999999999</v>
      </c>
      <c r="K8270" s="8">
        <v>1.6744999999999999E-2</v>
      </c>
      <c r="L8270" s="8">
        <v>42.835000000000001</v>
      </c>
      <c r="M8270" s="8">
        <v>1</v>
      </c>
    </row>
    <row r="8271" spans="1:13" ht="15.75" x14ac:dyDescent="0.25">
      <c r="A8271" s="8">
        <v>8296</v>
      </c>
      <c r="B8271" s="8" t="s">
        <v>24568</v>
      </c>
      <c r="C8271" s="8">
        <v>7</v>
      </c>
      <c r="D8271" s="8" t="s">
        <v>7954</v>
      </c>
      <c r="E8271" s="8" t="s">
        <v>24569</v>
      </c>
      <c r="F8271" s="8" t="s">
        <v>21402</v>
      </c>
      <c r="G8271" s="8" t="s">
        <v>21403</v>
      </c>
      <c r="H8271" s="8">
        <v>2</v>
      </c>
      <c r="I8271" s="8">
        <v>452.30493899999999</v>
      </c>
      <c r="J8271" s="8">
        <v>-2.0110000000000001</v>
      </c>
      <c r="K8271" s="8">
        <v>4.3303999999999999E-3</v>
      </c>
      <c r="L8271" s="8">
        <v>75.682000000000002</v>
      </c>
      <c r="M8271" s="8">
        <v>1</v>
      </c>
    </row>
    <row r="8272" spans="1:13" ht="15.75" x14ac:dyDescent="0.25">
      <c r="A8272" s="8">
        <v>8297</v>
      </c>
      <c r="B8272" s="8" t="s">
        <v>24570</v>
      </c>
      <c r="C8272" s="8">
        <v>14</v>
      </c>
      <c r="D8272" s="8" t="s">
        <v>7954</v>
      </c>
      <c r="E8272" s="8" t="s">
        <v>24571</v>
      </c>
      <c r="F8272" s="8" t="s">
        <v>24572</v>
      </c>
      <c r="G8272" s="8" t="s">
        <v>24573</v>
      </c>
      <c r="H8272" s="8">
        <v>2</v>
      </c>
      <c r="I8272" s="8">
        <v>756.95342300000004</v>
      </c>
      <c r="J8272" s="8">
        <v>-1.0409999999999999</v>
      </c>
      <c r="K8272" s="8">
        <v>1.7913E-17</v>
      </c>
      <c r="L8272" s="8">
        <v>148.76</v>
      </c>
      <c r="M8272" s="8">
        <v>1</v>
      </c>
    </row>
    <row r="8273" spans="1:13" ht="15.75" x14ac:dyDescent="0.25">
      <c r="A8273" s="8">
        <v>8298</v>
      </c>
      <c r="B8273" s="8" t="s">
        <v>24574</v>
      </c>
      <c r="C8273" s="8">
        <v>8</v>
      </c>
      <c r="D8273" s="8" t="s">
        <v>7930</v>
      </c>
      <c r="E8273" s="8" t="s">
        <v>24575</v>
      </c>
      <c r="F8273" s="8" t="s">
        <v>1305</v>
      </c>
      <c r="G8273" s="8" t="s">
        <v>1306</v>
      </c>
      <c r="H8273" s="8">
        <v>2</v>
      </c>
      <c r="I8273" s="8">
        <v>511.83967699999999</v>
      </c>
      <c r="J8273" s="8">
        <v>-1.5069999999999999</v>
      </c>
      <c r="K8273" s="8">
        <v>9.8623999999999999E-4</v>
      </c>
      <c r="L8273" s="8">
        <v>76.832999999999998</v>
      </c>
      <c r="M8273" s="8">
        <v>1</v>
      </c>
    </row>
    <row r="8274" spans="1:13" ht="15.75" x14ac:dyDescent="0.25">
      <c r="A8274" s="8">
        <v>8299</v>
      </c>
      <c r="B8274" s="8" t="s">
        <v>24576</v>
      </c>
      <c r="C8274" s="8">
        <v>14</v>
      </c>
      <c r="D8274" s="8" t="s">
        <v>7954</v>
      </c>
      <c r="E8274" s="8" t="s">
        <v>24577</v>
      </c>
      <c r="F8274" s="8" t="s">
        <v>5576</v>
      </c>
      <c r="G8274" s="8" t="s">
        <v>5577</v>
      </c>
      <c r="H8274" s="8">
        <v>3</v>
      </c>
      <c r="I8274" s="8">
        <v>514.29088400000001</v>
      </c>
      <c r="J8274" s="8">
        <v>-2.2021999999999999</v>
      </c>
      <c r="K8274" s="8">
        <v>1.7897E-3</v>
      </c>
      <c r="L8274" s="8">
        <v>48.822000000000003</v>
      </c>
      <c r="M8274" s="8">
        <v>1</v>
      </c>
    </row>
    <row r="8275" spans="1:13" ht="15.75" x14ac:dyDescent="0.25">
      <c r="A8275" s="8">
        <v>8300</v>
      </c>
      <c r="B8275" s="8" t="s">
        <v>24576</v>
      </c>
      <c r="C8275" s="8">
        <v>14</v>
      </c>
      <c r="D8275" s="8" t="s">
        <v>7954</v>
      </c>
      <c r="E8275" s="8" t="s">
        <v>24577</v>
      </c>
      <c r="F8275" s="8" t="s">
        <v>5576</v>
      </c>
      <c r="G8275" s="8" t="s">
        <v>5577</v>
      </c>
      <c r="H8275" s="8">
        <v>2</v>
      </c>
      <c r="I8275" s="8">
        <v>770.93268799999998</v>
      </c>
      <c r="J8275" s="8">
        <v>-1.7758</v>
      </c>
      <c r="K8275" s="8">
        <v>2.1168999999999999E-53</v>
      </c>
      <c r="L8275" s="8">
        <v>257.01</v>
      </c>
      <c r="M8275" s="8">
        <v>1</v>
      </c>
    </row>
    <row r="8276" spans="1:13" ht="15.75" x14ac:dyDescent="0.25">
      <c r="A8276" s="8">
        <v>8301</v>
      </c>
      <c r="B8276" s="8" t="s">
        <v>24578</v>
      </c>
      <c r="C8276" s="8">
        <v>18</v>
      </c>
      <c r="D8276" s="8" t="s">
        <v>7930</v>
      </c>
      <c r="E8276" s="8" t="s">
        <v>24579</v>
      </c>
      <c r="F8276" s="8" t="s">
        <v>5576</v>
      </c>
      <c r="G8276" s="8" t="s">
        <v>5577</v>
      </c>
      <c r="H8276" s="8">
        <v>3</v>
      </c>
      <c r="I8276" s="8">
        <v>698.71581000000003</v>
      </c>
      <c r="J8276" s="8">
        <v>-1.8732</v>
      </c>
      <c r="K8276" s="8">
        <v>6.9729000000000001E-21</v>
      </c>
      <c r="L8276" s="8">
        <v>174.72</v>
      </c>
      <c r="M8276" s="8">
        <v>1</v>
      </c>
    </row>
    <row r="8277" spans="1:13" ht="15.75" x14ac:dyDescent="0.25">
      <c r="A8277" s="8">
        <v>8302</v>
      </c>
      <c r="B8277" s="8" t="s">
        <v>24578</v>
      </c>
      <c r="C8277" s="8">
        <v>18</v>
      </c>
      <c r="D8277" s="8" t="s">
        <v>7930</v>
      </c>
      <c r="E8277" s="8" t="s">
        <v>24579</v>
      </c>
      <c r="F8277" s="8" t="s">
        <v>5576</v>
      </c>
      <c r="G8277" s="8" t="s">
        <v>5577</v>
      </c>
      <c r="H8277" s="8">
        <v>2</v>
      </c>
      <c r="I8277" s="8">
        <v>1047.57008</v>
      </c>
      <c r="J8277" s="8">
        <v>0.1787</v>
      </c>
      <c r="K8277" s="8">
        <v>1.1282000000000001E-13</v>
      </c>
      <c r="L8277" s="8">
        <v>106.58</v>
      </c>
      <c r="M8277" s="8">
        <v>1</v>
      </c>
    </row>
    <row r="8278" spans="1:13" ht="15.75" x14ac:dyDescent="0.25">
      <c r="A8278" s="8">
        <v>8303</v>
      </c>
      <c r="B8278" s="8" t="s">
        <v>24580</v>
      </c>
      <c r="C8278" s="8">
        <v>10</v>
      </c>
      <c r="D8278" s="8" t="s">
        <v>7954</v>
      </c>
      <c r="E8278" s="8" t="s">
        <v>24581</v>
      </c>
      <c r="F8278" s="8" t="s">
        <v>5718</v>
      </c>
      <c r="G8278" s="8" t="s">
        <v>5719</v>
      </c>
      <c r="H8278" s="8">
        <v>2</v>
      </c>
      <c r="I8278" s="8">
        <v>601.35060599999997</v>
      </c>
      <c r="J8278" s="8">
        <v>-4.9017999999999999E-2</v>
      </c>
      <c r="K8278" s="8">
        <v>2.9048999999999999E-18</v>
      </c>
      <c r="L8278" s="8">
        <v>173.28</v>
      </c>
      <c r="M8278" s="8">
        <v>1</v>
      </c>
    </row>
    <row r="8279" spans="1:13" ht="15.75" x14ac:dyDescent="0.25">
      <c r="A8279" s="8">
        <v>8304</v>
      </c>
      <c r="B8279" s="8" t="s">
        <v>24582</v>
      </c>
      <c r="C8279" s="8">
        <v>9</v>
      </c>
      <c r="D8279" s="8" t="s">
        <v>7954</v>
      </c>
      <c r="E8279" s="8" t="s">
        <v>24583</v>
      </c>
      <c r="F8279" s="8" t="s">
        <v>7826</v>
      </c>
      <c r="G8279" s="8" t="s">
        <v>7827</v>
      </c>
      <c r="H8279" s="8">
        <v>2</v>
      </c>
      <c r="I8279" s="8">
        <v>505.32386000000002</v>
      </c>
      <c r="J8279" s="8">
        <v>0.56320999999999999</v>
      </c>
      <c r="K8279" s="8">
        <v>1.4119E-2</v>
      </c>
      <c r="L8279" s="8">
        <v>43.734000000000002</v>
      </c>
      <c r="M8279" s="8">
        <v>1</v>
      </c>
    </row>
    <row r="8280" spans="1:13" ht="15.75" x14ac:dyDescent="0.25">
      <c r="A8280" s="8">
        <v>8305</v>
      </c>
      <c r="B8280" s="8" t="s">
        <v>24584</v>
      </c>
      <c r="C8280" s="8">
        <v>7</v>
      </c>
      <c r="D8280" s="8" t="s">
        <v>7954</v>
      </c>
      <c r="E8280" s="8" t="s">
        <v>24585</v>
      </c>
      <c r="F8280" s="8" t="s">
        <v>3069</v>
      </c>
      <c r="G8280" s="8" t="s">
        <v>3070</v>
      </c>
      <c r="H8280" s="8">
        <v>2</v>
      </c>
      <c r="I8280" s="8">
        <v>415.26072799999997</v>
      </c>
      <c r="J8280" s="8">
        <v>-1.2662</v>
      </c>
      <c r="K8280" s="8">
        <v>9.7674000000000007E-3</v>
      </c>
      <c r="L8280" s="8">
        <v>66.087000000000003</v>
      </c>
      <c r="M8280" s="8">
        <v>1</v>
      </c>
    </row>
    <row r="8281" spans="1:13" ht="15.75" x14ac:dyDescent="0.25">
      <c r="A8281" s="8">
        <v>8306</v>
      </c>
      <c r="B8281" s="8" t="s">
        <v>24586</v>
      </c>
      <c r="C8281" s="8">
        <v>8</v>
      </c>
      <c r="D8281" s="8" t="s">
        <v>7954</v>
      </c>
      <c r="E8281" s="8" t="s">
        <v>24587</v>
      </c>
      <c r="F8281" s="8" t="s">
        <v>24588</v>
      </c>
      <c r="G8281" s="8" t="s">
        <v>24589</v>
      </c>
      <c r="H8281" s="8">
        <v>2</v>
      </c>
      <c r="I8281" s="8">
        <v>460.80002000000002</v>
      </c>
      <c r="J8281" s="8">
        <v>0.49199999999999999</v>
      </c>
      <c r="K8281" s="8">
        <v>1.196E-2</v>
      </c>
      <c r="L8281" s="8">
        <v>78.177999999999997</v>
      </c>
      <c r="M8281" s="8">
        <v>1</v>
      </c>
    </row>
    <row r="8282" spans="1:13" ht="15.75" x14ac:dyDescent="0.25">
      <c r="A8282" s="8">
        <v>8307</v>
      </c>
      <c r="B8282" s="8" t="s">
        <v>24590</v>
      </c>
      <c r="C8282" s="8">
        <v>14</v>
      </c>
      <c r="D8282" s="8" t="s">
        <v>7954</v>
      </c>
      <c r="E8282" s="8" t="s">
        <v>24591</v>
      </c>
      <c r="F8282" s="8" t="s">
        <v>618</v>
      </c>
      <c r="G8282" s="8" t="s">
        <v>619</v>
      </c>
      <c r="H8282" s="8">
        <v>2</v>
      </c>
      <c r="I8282" s="8">
        <v>813.95712900000001</v>
      </c>
      <c r="J8282" s="8">
        <v>0.58965999999999996</v>
      </c>
      <c r="K8282" s="8">
        <v>2.3473999999999999E-3</v>
      </c>
      <c r="L8282" s="8">
        <v>43.613</v>
      </c>
      <c r="M8282" s="8">
        <v>1</v>
      </c>
    </row>
    <row r="8283" spans="1:13" ht="15.75" x14ac:dyDescent="0.25">
      <c r="A8283" s="8">
        <v>8308</v>
      </c>
      <c r="B8283" s="8" t="s">
        <v>24592</v>
      </c>
      <c r="C8283" s="8">
        <v>15</v>
      </c>
      <c r="D8283" s="8" t="s">
        <v>7954</v>
      </c>
      <c r="E8283" s="8" t="s">
        <v>24593</v>
      </c>
      <c r="F8283" s="8" t="s">
        <v>1410</v>
      </c>
      <c r="G8283" s="8" t="s">
        <v>1411</v>
      </c>
      <c r="H8283" s="8">
        <v>2</v>
      </c>
      <c r="I8283" s="8">
        <v>848.95617200000004</v>
      </c>
      <c r="J8283" s="8">
        <v>0.99575000000000002</v>
      </c>
      <c r="K8283" s="8">
        <v>2.5338E-12</v>
      </c>
      <c r="L8283" s="8">
        <v>130.71</v>
      </c>
      <c r="M8283" s="8">
        <v>1</v>
      </c>
    </row>
    <row r="8284" spans="1:13" ht="15.75" x14ac:dyDescent="0.25">
      <c r="A8284" s="8">
        <v>8309</v>
      </c>
      <c r="B8284" s="8" t="s">
        <v>24594</v>
      </c>
      <c r="C8284" s="8">
        <v>20</v>
      </c>
      <c r="D8284" s="8" t="s">
        <v>7954</v>
      </c>
      <c r="E8284" s="8" t="s">
        <v>24595</v>
      </c>
      <c r="F8284" s="8" t="s">
        <v>24596</v>
      </c>
      <c r="G8284" s="8" t="s">
        <v>24597</v>
      </c>
      <c r="H8284" s="8">
        <v>3</v>
      </c>
      <c r="I8284" s="8">
        <v>747.72213599999998</v>
      </c>
      <c r="J8284" s="8">
        <v>0.37508000000000002</v>
      </c>
      <c r="K8284" s="8">
        <v>1.2266E-3</v>
      </c>
      <c r="L8284" s="8">
        <v>48.892000000000003</v>
      </c>
      <c r="M8284" s="8">
        <v>1</v>
      </c>
    </row>
    <row r="8285" spans="1:13" ht="15.75" x14ac:dyDescent="0.25">
      <c r="A8285" s="8">
        <v>8310</v>
      </c>
      <c r="B8285" s="8" t="s">
        <v>24598</v>
      </c>
      <c r="C8285" s="8">
        <v>8</v>
      </c>
      <c r="D8285" s="8" t="s">
        <v>7930</v>
      </c>
      <c r="E8285" s="8" t="s">
        <v>24599</v>
      </c>
      <c r="F8285" s="8" t="s">
        <v>4123</v>
      </c>
      <c r="G8285" s="8" t="s">
        <v>4124</v>
      </c>
      <c r="H8285" s="8">
        <v>1</v>
      </c>
      <c r="I8285" s="8">
        <v>978.57309099999998</v>
      </c>
      <c r="J8285" s="8">
        <v>-12.106</v>
      </c>
      <c r="K8285" s="8">
        <v>2.4677999999999999E-2</v>
      </c>
      <c r="L8285" s="8">
        <v>47.348999999999997</v>
      </c>
      <c r="M8285" s="8">
        <v>1</v>
      </c>
    </row>
    <row r="8286" spans="1:13" ht="15.75" x14ac:dyDescent="0.25">
      <c r="A8286" s="8">
        <v>8311</v>
      </c>
      <c r="B8286" s="8" t="s">
        <v>24600</v>
      </c>
      <c r="C8286" s="8">
        <v>11</v>
      </c>
      <c r="D8286" s="8" t="s">
        <v>7954</v>
      </c>
      <c r="E8286" s="8" t="s">
        <v>24601</v>
      </c>
      <c r="F8286" s="8" t="s">
        <v>7538</v>
      </c>
      <c r="G8286" s="8" t="s">
        <v>7539</v>
      </c>
      <c r="H8286" s="8">
        <v>2</v>
      </c>
      <c r="I8286" s="8">
        <v>628.39227300000005</v>
      </c>
      <c r="J8286" s="8">
        <v>-1.3912</v>
      </c>
      <c r="K8286" s="8">
        <v>1.908E-3</v>
      </c>
      <c r="L8286" s="8">
        <v>62.969000000000001</v>
      </c>
      <c r="M8286" s="8">
        <v>1</v>
      </c>
    </row>
    <row r="8287" spans="1:13" ht="15.75" x14ac:dyDescent="0.25">
      <c r="A8287" s="8">
        <v>8312</v>
      </c>
      <c r="B8287" s="8" t="s">
        <v>24602</v>
      </c>
      <c r="C8287" s="8">
        <v>14</v>
      </c>
      <c r="D8287" s="8" t="s">
        <v>7954</v>
      </c>
      <c r="E8287" s="8" t="s">
        <v>24603</v>
      </c>
      <c r="F8287" s="8" t="s">
        <v>2059</v>
      </c>
      <c r="G8287" s="8" t="s">
        <v>2060</v>
      </c>
      <c r="H8287" s="8">
        <v>3</v>
      </c>
      <c r="I8287" s="8">
        <v>544.32487200000003</v>
      </c>
      <c r="J8287" s="8">
        <v>-3.5706000000000002</v>
      </c>
      <c r="K8287" s="8">
        <v>2.8551E-4</v>
      </c>
      <c r="L8287" s="8">
        <v>71.218999999999994</v>
      </c>
      <c r="M8287" s="8">
        <v>1</v>
      </c>
    </row>
    <row r="8288" spans="1:13" ht="15.75" x14ac:dyDescent="0.25">
      <c r="A8288" s="8">
        <v>8313</v>
      </c>
      <c r="B8288" s="8" t="s">
        <v>24602</v>
      </c>
      <c r="C8288" s="8">
        <v>14</v>
      </c>
      <c r="D8288" s="8" t="s">
        <v>7954</v>
      </c>
      <c r="E8288" s="8" t="s">
        <v>24603</v>
      </c>
      <c r="F8288" s="8" t="s">
        <v>2059</v>
      </c>
      <c r="G8288" s="8" t="s">
        <v>2060</v>
      </c>
      <c r="H8288" s="8">
        <v>3</v>
      </c>
      <c r="I8288" s="8">
        <v>544.32487200000003</v>
      </c>
      <c r="J8288" s="8">
        <v>-3.3504</v>
      </c>
      <c r="K8288" s="8">
        <v>9.1036000000000004E-6</v>
      </c>
      <c r="L8288" s="8">
        <v>117.21</v>
      </c>
      <c r="M8288" s="8">
        <v>1</v>
      </c>
    </row>
    <row r="8289" spans="1:13" ht="15.75" x14ac:dyDescent="0.25">
      <c r="A8289" s="8">
        <v>8314</v>
      </c>
      <c r="B8289" s="8" t="s">
        <v>24602</v>
      </c>
      <c r="C8289" s="8">
        <v>14</v>
      </c>
      <c r="D8289" s="8" t="s">
        <v>7954</v>
      </c>
      <c r="E8289" s="8" t="s">
        <v>24603</v>
      </c>
      <c r="F8289" s="8" t="s">
        <v>2059</v>
      </c>
      <c r="G8289" s="8" t="s">
        <v>2060</v>
      </c>
      <c r="H8289" s="8">
        <v>2</v>
      </c>
      <c r="I8289" s="8">
        <v>815.98366899999996</v>
      </c>
      <c r="J8289" s="8">
        <v>0.87214999999999998</v>
      </c>
      <c r="K8289" s="8">
        <v>2.7368000000000001E-17</v>
      </c>
      <c r="L8289" s="8">
        <v>187.51</v>
      </c>
      <c r="M8289" s="8">
        <v>1</v>
      </c>
    </row>
    <row r="8290" spans="1:13" ht="15.75" x14ac:dyDescent="0.25">
      <c r="A8290" s="8">
        <v>8315</v>
      </c>
      <c r="B8290" s="8" t="s">
        <v>24604</v>
      </c>
      <c r="C8290" s="8">
        <v>16</v>
      </c>
      <c r="D8290" s="8" t="s">
        <v>7954</v>
      </c>
      <c r="E8290" s="8" t="s">
        <v>24605</v>
      </c>
      <c r="F8290" s="8" t="s">
        <v>7356</v>
      </c>
      <c r="G8290" s="8" t="s">
        <v>7357</v>
      </c>
      <c r="H8290" s="8">
        <v>2</v>
      </c>
      <c r="I8290" s="8">
        <v>912.55330500000002</v>
      </c>
      <c r="J8290" s="8">
        <v>2.1288</v>
      </c>
      <c r="K8290" s="8">
        <v>7.5187999999999999E-6</v>
      </c>
      <c r="L8290" s="8">
        <v>110.58</v>
      </c>
      <c r="M8290" s="8">
        <v>1</v>
      </c>
    </row>
    <row r="8291" spans="1:13" ht="15.75" x14ac:dyDescent="0.25">
      <c r="A8291" s="8">
        <v>8316</v>
      </c>
      <c r="B8291" s="8" t="s">
        <v>24606</v>
      </c>
      <c r="C8291" s="8">
        <v>7</v>
      </c>
      <c r="D8291" s="8" t="s">
        <v>7954</v>
      </c>
      <c r="E8291" s="8" t="s">
        <v>24607</v>
      </c>
      <c r="F8291" s="8" t="s">
        <v>6427</v>
      </c>
      <c r="G8291" s="8" t="s">
        <v>6428</v>
      </c>
      <c r="H8291" s="8">
        <v>2</v>
      </c>
      <c r="I8291" s="8">
        <v>470.76617800000002</v>
      </c>
      <c r="J8291" s="8">
        <v>1.9132</v>
      </c>
      <c r="K8291" s="8">
        <v>5.3502999999999997E-3</v>
      </c>
      <c r="L8291" s="8">
        <v>67.888999999999996</v>
      </c>
      <c r="M8291" s="8">
        <v>1</v>
      </c>
    </row>
    <row r="8292" spans="1:13" ht="15.75" x14ac:dyDescent="0.25">
      <c r="A8292" s="8">
        <v>8317</v>
      </c>
      <c r="B8292" s="8" t="s">
        <v>24608</v>
      </c>
      <c r="C8292" s="8">
        <v>11</v>
      </c>
      <c r="D8292" s="8" t="s">
        <v>7930</v>
      </c>
      <c r="E8292" s="8" t="s">
        <v>24609</v>
      </c>
      <c r="F8292" s="8" t="s">
        <v>1099</v>
      </c>
      <c r="G8292" s="8" t="s">
        <v>1100</v>
      </c>
      <c r="H8292" s="8">
        <v>2</v>
      </c>
      <c r="I8292" s="8">
        <v>656.37461199999996</v>
      </c>
      <c r="J8292" s="8">
        <v>-2.4293</v>
      </c>
      <c r="K8292" s="8">
        <v>1.5647999999999999E-2</v>
      </c>
      <c r="L8292" s="8">
        <v>69.715999999999994</v>
      </c>
      <c r="M8292" s="8">
        <v>1</v>
      </c>
    </row>
    <row r="8293" spans="1:13" ht="15.75" x14ac:dyDescent="0.25">
      <c r="A8293" s="8">
        <v>8318</v>
      </c>
      <c r="B8293" s="8" t="s">
        <v>24610</v>
      </c>
      <c r="C8293" s="8">
        <v>13</v>
      </c>
      <c r="D8293" s="8" t="s">
        <v>7930</v>
      </c>
      <c r="E8293" s="8" t="s">
        <v>24611</v>
      </c>
      <c r="F8293" s="8" t="s">
        <v>7673</v>
      </c>
      <c r="G8293" s="8" t="s">
        <v>7674</v>
      </c>
      <c r="H8293" s="8">
        <v>2</v>
      </c>
      <c r="I8293" s="8">
        <v>778.39848900000004</v>
      </c>
      <c r="J8293" s="8">
        <v>-1.4979</v>
      </c>
      <c r="K8293" s="8">
        <v>7.5894999999999999E-4</v>
      </c>
      <c r="L8293" s="8">
        <v>73.655000000000001</v>
      </c>
      <c r="M8293" s="8">
        <v>1</v>
      </c>
    </row>
    <row r="8294" spans="1:13" ht="15.75" x14ac:dyDescent="0.25">
      <c r="A8294" s="8">
        <v>8319</v>
      </c>
      <c r="B8294" s="8" t="s">
        <v>24612</v>
      </c>
      <c r="C8294" s="8">
        <v>22</v>
      </c>
      <c r="D8294" s="8" t="s">
        <v>7954</v>
      </c>
      <c r="E8294" s="8" t="s">
        <v>24613</v>
      </c>
      <c r="F8294" s="8" t="s">
        <v>2158</v>
      </c>
      <c r="G8294" s="8" t="s">
        <v>2159</v>
      </c>
      <c r="H8294" s="8">
        <v>2</v>
      </c>
      <c r="I8294" s="8">
        <v>1092.1177299999999</v>
      </c>
      <c r="J8294" s="8">
        <v>0.64198</v>
      </c>
      <c r="K8294" s="8">
        <v>5.4365999999999999E-23</v>
      </c>
      <c r="L8294" s="8">
        <v>186.7</v>
      </c>
      <c r="M8294" s="8">
        <v>1</v>
      </c>
    </row>
    <row r="8295" spans="1:13" ht="15.75" x14ac:dyDescent="0.25">
      <c r="A8295" s="8">
        <v>8320</v>
      </c>
      <c r="B8295" s="8" t="s">
        <v>24614</v>
      </c>
      <c r="C8295" s="8">
        <v>12</v>
      </c>
      <c r="D8295" s="8" t="s">
        <v>7954</v>
      </c>
      <c r="E8295" s="8" t="s">
        <v>24615</v>
      </c>
      <c r="F8295" s="8" t="s">
        <v>2999</v>
      </c>
      <c r="G8295" s="8" t="s">
        <v>3000</v>
      </c>
      <c r="H8295" s="8">
        <v>2</v>
      </c>
      <c r="I8295" s="8">
        <v>692.91918699999997</v>
      </c>
      <c r="J8295" s="8">
        <v>-1.1025E-2</v>
      </c>
      <c r="K8295" s="8">
        <v>2.0389000000000001E-2</v>
      </c>
      <c r="L8295" s="8">
        <v>34.953000000000003</v>
      </c>
      <c r="M8295" s="8">
        <v>1</v>
      </c>
    </row>
    <row r="8296" spans="1:13" ht="15.75" x14ac:dyDescent="0.25">
      <c r="A8296" s="8">
        <v>8321</v>
      </c>
      <c r="B8296" s="8" t="s">
        <v>24616</v>
      </c>
      <c r="C8296" s="8">
        <v>22</v>
      </c>
      <c r="D8296" s="8" t="s">
        <v>7954</v>
      </c>
      <c r="E8296" s="8" t="s">
        <v>24617</v>
      </c>
      <c r="F8296" s="8" t="s">
        <v>7158</v>
      </c>
      <c r="G8296" s="8" t="s">
        <v>7159</v>
      </c>
      <c r="H8296" s="8">
        <v>2</v>
      </c>
      <c r="I8296" s="8">
        <v>1097.62572</v>
      </c>
      <c r="J8296" s="8">
        <v>2.6957</v>
      </c>
      <c r="K8296" s="8">
        <v>1.0097E-15</v>
      </c>
      <c r="L8296" s="8">
        <v>161.33000000000001</v>
      </c>
      <c r="M8296" s="8">
        <v>1</v>
      </c>
    </row>
    <row r="8297" spans="1:13" ht="15.75" x14ac:dyDescent="0.25">
      <c r="A8297" s="8">
        <v>8322</v>
      </c>
      <c r="B8297" s="8" t="s">
        <v>24618</v>
      </c>
      <c r="C8297" s="8">
        <v>19</v>
      </c>
      <c r="D8297" s="8" t="s">
        <v>7954</v>
      </c>
      <c r="E8297" s="8" t="s">
        <v>24619</v>
      </c>
      <c r="F8297" s="8" t="s">
        <v>695</v>
      </c>
      <c r="G8297" s="8" t="s">
        <v>696</v>
      </c>
      <c r="H8297" s="8">
        <v>2</v>
      </c>
      <c r="I8297" s="8">
        <v>1025.01801</v>
      </c>
      <c r="J8297" s="8">
        <v>0.43142000000000003</v>
      </c>
      <c r="K8297" s="8">
        <v>5.9639999999999999E-14</v>
      </c>
      <c r="L8297" s="8">
        <v>172.09</v>
      </c>
      <c r="M8297" s="8">
        <v>1</v>
      </c>
    </row>
    <row r="8298" spans="1:13" ht="15.75" x14ac:dyDescent="0.25">
      <c r="A8298" s="8">
        <v>8323</v>
      </c>
      <c r="B8298" s="8" t="s">
        <v>24620</v>
      </c>
      <c r="C8298" s="8">
        <v>15</v>
      </c>
      <c r="D8298" s="8" t="s">
        <v>7930</v>
      </c>
      <c r="E8298" s="8" t="s">
        <v>24621</v>
      </c>
      <c r="F8298" s="8" t="s">
        <v>2323</v>
      </c>
      <c r="G8298" s="8" t="s">
        <v>2324</v>
      </c>
      <c r="H8298" s="8">
        <v>2</v>
      </c>
      <c r="I8298" s="8">
        <v>902.54514500000005</v>
      </c>
      <c r="J8298" s="8">
        <v>2.1730999999999998</v>
      </c>
      <c r="K8298" s="8">
        <v>4.5565000000000001E-2</v>
      </c>
      <c r="L8298" s="8">
        <v>61.194000000000003</v>
      </c>
      <c r="M8298" s="8">
        <v>1</v>
      </c>
    </row>
    <row r="8299" spans="1:13" ht="15.75" x14ac:dyDescent="0.25">
      <c r="A8299" s="8">
        <v>8324</v>
      </c>
      <c r="B8299" s="8" t="s">
        <v>24622</v>
      </c>
      <c r="C8299" s="8">
        <v>8</v>
      </c>
      <c r="D8299" s="8" t="s">
        <v>7930</v>
      </c>
      <c r="E8299" s="8" t="s">
        <v>24623</v>
      </c>
      <c r="F8299" s="8" t="s">
        <v>6975</v>
      </c>
      <c r="G8299" s="8" t="s">
        <v>6976</v>
      </c>
      <c r="H8299" s="8">
        <v>2</v>
      </c>
      <c r="I8299" s="8">
        <v>533.82201499999996</v>
      </c>
      <c r="J8299" s="8">
        <v>-1.2091000000000001</v>
      </c>
      <c r="K8299" s="8">
        <v>4.2472999999999997E-2</v>
      </c>
      <c r="L8299" s="8">
        <v>46.835000000000001</v>
      </c>
      <c r="M8299" s="8">
        <v>1</v>
      </c>
    </row>
    <row r="8300" spans="1:13" ht="15.75" x14ac:dyDescent="0.25">
      <c r="A8300" s="8">
        <v>8325</v>
      </c>
      <c r="B8300" s="8" t="s">
        <v>24624</v>
      </c>
      <c r="C8300" s="8">
        <v>11</v>
      </c>
      <c r="D8300" s="8" t="s">
        <v>7954</v>
      </c>
      <c r="E8300" s="8" t="s">
        <v>24625</v>
      </c>
      <c r="F8300" s="8" t="s">
        <v>12124</v>
      </c>
      <c r="G8300" s="8" t="s">
        <v>12125</v>
      </c>
      <c r="H8300" s="8">
        <v>2</v>
      </c>
      <c r="I8300" s="8">
        <v>628.39026200000001</v>
      </c>
      <c r="J8300" s="8">
        <v>-3.0091999999999999</v>
      </c>
      <c r="K8300" s="8">
        <v>9.7330000000000005E-5</v>
      </c>
      <c r="L8300" s="8">
        <v>97.277000000000001</v>
      </c>
      <c r="M8300" s="8">
        <v>1</v>
      </c>
    </row>
    <row r="8301" spans="1:13" ht="15.75" x14ac:dyDescent="0.25">
      <c r="A8301" s="8">
        <v>8326</v>
      </c>
      <c r="B8301" s="8" t="s">
        <v>24626</v>
      </c>
      <c r="C8301" s="8">
        <v>7</v>
      </c>
      <c r="D8301" s="8" t="s">
        <v>7954</v>
      </c>
      <c r="E8301" s="8" t="s">
        <v>24627</v>
      </c>
      <c r="F8301" s="8" t="s">
        <v>15321</v>
      </c>
      <c r="G8301" s="8" t="s">
        <v>15322</v>
      </c>
      <c r="H8301" s="8">
        <v>2</v>
      </c>
      <c r="I8301" s="8">
        <v>430.783839</v>
      </c>
      <c r="J8301" s="8">
        <v>-3.8267000000000002</v>
      </c>
      <c r="K8301" s="8">
        <v>2.7251000000000001E-2</v>
      </c>
      <c r="L8301" s="8">
        <v>54.055999999999997</v>
      </c>
      <c r="M8301" s="8">
        <v>1</v>
      </c>
    </row>
    <row r="8302" spans="1:13" ht="15.75" x14ac:dyDescent="0.25">
      <c r="A8302" s="8">
        <v>8327</v>
      </c>
      <c r="B8302" s="8" t="s">
        <v>24628</v>
      </c>
      <c r="C8302" s="8">
        <v>10</v>
      </c>
      <c r="D8302" s="8" t="s">
        <v>8195</v>
      </c>
      <c r="E8302" s="8" t="s">
        <v>24629</v>
      </c>
      <c r="F8302" s="8" t="s">
        <v>7135</v>
      </c>
      <c r="G8302" s="8" t="s">
        <v>7136</v>
      </c>
      <c r="H8302" s="8">
        <v>2</v>
      </c>
      <c r="I8302" s="8">
        <v>552.31570899999997</v>
      </c>
      <c r="J8302" s="8">
        <v>-1.2055</v>
      </c>
      <c r="K8302" s="8">
        <v>6.8698999999999996E-2</v>
      </c>
      <c r="L8302" s="8">
        <v>49.96</v>
      </c>
      <c r="M8302" s="8">
        <v>1</v>
      </c>
    </row>
    <row r="8303" spans="1:13" ht="15.75" x14ac:dyDescent="0.25">
      <c r="A8303" s="8">
        <v>8328</v>
      </c>
      <c r="B8303" s="8" t="s">
        <v>24630</v>
      </c>
      <c r="C8303" s="8">
        <v>9</v>
      </c>
      <c r="D8303" s="8" t="s">
        <v>7930</v>
      </c>
      <c r="E8303" s="8" t="s">
        <v>24631</v>
      </c>
      <c r="F8303" s="8" t="s">
        <v>6764</v>
      </c>
      <c r="G8303" s="8" t="s">
        <v>6765</v>
      </c>
      <c r="H8303" s="8">
        <v>2</v>
      </c>
      <c r="I8303" s="8">
        <v>591.32300199999997</v>
      </c>
      <c r="J8303" s="8">
        <v>-3.5526</v>
      </c>
      <c r="K8303" s="8">
        <v>6.8339999999999998E-3</v>
      </c>
      <c r="L8303" s="8">
        <v>49.96</v>
      </c>
      <c r="M8303" s="8">
        <v>1</v>
      </c>
    </row>
    <row r="8304" spans="1:13" ht="15.75" x14ac:dyDescent="0.25">
      <c r="A8304" s="8">
        <v>8329</v>
      </c>
      <c r="B8304" s="8" t="s">
        <v>24632</v>
      </c>
      <c r="C8304" s="8">
        <v>11</v>
      </c>
      <c r="D8304" s="8" t="s">
        <v>7954</v>
      </c>
      <c r="E8304" s="8" t="s">
        <v>24633</v>
      </c>
      <c r="F8304" s="8" t="s">
        <v>1048</v>
      </c>
      <c r="G8304" s="8" t="s">
        <v>1049</v>
      </c>
      <c r="H8304" s="8">
        <v>2</v>
      </c>
      <c r="I8304" s="8">
        <v>557.80877099999998</v>
      </c>
      <c r="J8304" s="8">
        <v>-0.30541000000000001</v>
      </c>
      <c r="K8304" s="8">
        <v>1.6348000000000001E-3</v>
      </c>
      <c r="L8304" s="8">
        <v>53.517000000000003</v>
      </c>
      <c r="M8304" s="8">
        <v>1</v>
      </c>
    </row>
    <row r="8305" spans="1:13" ht="15.75" x14ac:dyDescent="0.25">
      <c r="A8305" s="8">
        <v>8330</v>
      </c>
      <c r="B8305" s="8" t="s">
        <v>24634</v>
      </c>
      <c r="C8305" s="8">
        <v>19</v>
      </c>
      <c r="D8305" s="8" t="s">
        <v>7954</v>
      </c>
      <c r="E8305" s="8" t="s">
        <v>24635</v>
      </c>
      <c r="F8305" s="8" t="s">
        <v>24636</v>
      </c>
      <c r="G8305" s="8" t="s">
        <v>24637</v>
      </c>
      <c r="H8305" s="8">
        <v>3</v>
      </c>
      <c r="I8305" s="8">
        <v>743.05047000000002</v>
      </c>
      <c r="J8305" s="8">
        <v>0.73050999999999999</v>
      </c>
      <c r="K8305" s="8">
        <v>1.3362999999999999E-3</v>
      </c>
      <c r="L8305" s="8">
        <v>76.195999999999998</v>
      </c>
      <c r="M8305" s="8">
        <v>1</v>
      </c>
    </row>
    <row r="8306" spans="1:13" ht="15.75" x14ac:dyDescent="0.25">
      <c r="A8306" s="8">
        <v>8331</v>
      </c>
      <c r="B8306" s="8" t="s">
        <v>24638</v>
      </c>
      <c r="C8306" s="8">
        <v>17</v>
      </c>
      <c r="D8306" s="8" t="s">
        <v>7954</v>
      </c>
      <c r="E8306" s="8" t="s">
        <v>24639</v>
      </c>
      <c r="F8306" s="8" t="s">
        <v>8043</v>
      </c>
      <c r="G8306" s="8" t="s">
        <v>8044</v>
      </c>
      <c r="H8306" s="8">
        <v>2</v>
      </c>
      <c r="I8306" s="8">
        <v>850.48307599999998</v>
      </c>
      <c r="J8306" s="8">
        <v>-1.4794</v>
      </c>
      <c r="K8306" s="8">
        <v>5.4982000000000002E-4</v>
      </c>
      <c r="L8306" s="8">
        <v>98.864999999999995</v>
      </c>
      <c r="M8306" s="8">
        <v>1</v>
      </c>
    </row>
    <row r="8307" spans="1:13" ht="15.75" x14ac:dyDescent="0.25">
      <c r="A8307" s="8">
        <v>8332</v>
      </c>
      <c r="B8307" s="8" t="s">
        <v>24640</v>
      </c>
      <c r="C8307" s="8">
        <v>12</v>
      </c>
      <c r="D8307" s="8" t="s">
        <v>7954</v>
      </c>
      <c r="E8307" s="8" t="s">
        <v>24641</v>
      </c>
      <c r="F8307" s="8" t="s">
        <v>1958</v>
      </c>
      <c r="G8307" s="8" t="s">
        <v>1959</v>
      </c>
      <c r="H8307" s="8">
        <v>2</v>
      </c>
      <c r="I8307" s="8">
        <v>682.88395500000001</v>
      </c>
      <c r="J8307" s="8">
        <v>-0.69886999999999999</v>
      </c>
      <c r="K8307" s="8">
        <v>2.9125999999999999E-2</v>
      </c>
      <c r="L8307" s="8">
        <v>25.613</v>
      </c>
      <c r="M8307" s="8">
        <v>1</v>
      </c>
    </row>
    <row r="8308" spans="1:13" ht="15.75" x14ac:dyDescent="0.25">
      <c r="A8308" s="8">
        <v>8333</v>
      </c>
      <c r="B8308" s="8" t="s">
        <v>24642</v>
      </c>
      <c r="C8308" s="8">
        <v>11</v>
      </c>
      <c r="D8308" s="8" t="s">
        <v>7954</v>
      </c>
      <c r="E8308" s="8" t="s">
        <v>24643</v>
      </c>
      <c r="F8308" s="8" t="s">
        <v>558</v>
      </c>
      <c r="G8308" s="8" t="s">
        <v>559</v>
      </c>
      <c r="H8308" s="8">
        <v>2</v>
      </c>
      <c r="I8308" s="8">
        <v>585.86387999999999</v>
      </c>
      <c r="J8308" s="8">
        <v>-2.4773999999999998</v>
      </c>
      <c r="K8308" s="8">
        <v>6.8830000000000002E-2</v>
      </c>
      <c r="L8308" s="8">
        <v>34.953000000000003</v>
      </c>
      <c r="M8308" s="8">
        <v>1</v>
      </c>
    </row>
    <row r="8309" spans="1:13" ht="15.75" x14ac:dyDescent="0.25">
      <c r="A8309" s="8">
        <v>8334</v>
      </c>
      <c r="B8309" s="8" t="s">
        <v>24644</v>
      </c>
      <c r="C8309" s="8">
        <v>14</v>
      </c>
      <c r="D8309" s="8" t="s">
        <v>7954</v>
      </c>
      <c r="E8309" s="8" t="s">
        <v>24645</v>
      </c>
      <c r="F8309" s="8" t="s">
        <v>1148</v>
      </c>
      <c r="G8309" s="8" t="s">
        <v>1149</v>
      </c>
      <c r="H8309" s="8">
        <v>2</v>
      </c>
      <c r="I8309" s="8">
        <v>801.45907</v>
      </c>
      <c r="J8309" s="8">
        <v>-0.16963</v>
      </c>
      <c r="K8309" s="8">
        <v>2.3176E-3</v>
      </c>
      <c r="L8309" s="8">
        <v>97.593999999999994</v>
      </c>
      <c r="M8309" s="8">
        <v>1</v>
      </c>
    </row>
    <row r="8310" spans="1:13" ht="15.75" x14ac:dyDescent="0.25">
      <c r="A8310" s="8">
        <v>8335</v>
      </c>
      <c r="B8310" s="8" t="s">
        <v>24646</v>
      </c>
      <c r="C8310" s="8">
        <v>8</v>
      </c>
      <c r="D8310" s="8" t="s">
        <v>7930</v>
      </c>
      <c r="E8310" s="8" t="s">
        <v>24647</v>
      </c>
      <c r="F8310" s="8" t="s">
        <v>2146</v>
      </c>
      <c r="G8310" s="8" t="s">
        <v>2147</v>
      </c>
      <c r="H8310" s="8">
        <v>2</v>
      </c>
      <c r="I8310" s="8">
        <v>479.28440000000001</v>
      </c>
      <c r="J8310" s="8">
        <v>-0.84753999999999996</v>
      </c>
      <c r="K8310" s="8">
        <v>7.4778999999999998E-2</v>
      </c>
      <c r="L8310" s="8">
        <v>41.024999999999999</v>
      </c>
      <c r="M8310" s="8">
        <v>1</v>
      </c>
    </row>
    <row r="8311" spans="1:13" ht="15.75" x14ac:dyDescent="0.25">
      <c r="A8311" s="8">
        <v>8336</v>
      </c>
      <c r="B8311" s="8" t="s">
        <v>24648</v>
      </c>
      <c r="C8311" s="8">
        <v>14</v>
      </c>
      <c r="D8311" s="8" t="s">
        <v>7954</v>
      </c>
      <c r="E8311" s="8" t="s">
        <v>24649</v>
      </c>
      <c r="F8311" s="8" t="s">
        <v>4466</v>
      </c>
      <c r="G8311" s="8" t="s">
        <v>4467</v>
      </c>
      <c r="H8311" s="8">
        <v>2</v>
      </c>
      <c r="I8311" s="8">
        <v>686.897063</v>
      </c>
      <c r="J8311" s="8">
        <v>-0.74568000000000001</v>
      </c>
      <c r="K8311" s="8">
        <v>5.6368E-4</v>
      </c>
      <c r="L8311" s="8">
        <v>71.066000000000003</v>
      </c>
      <c r="M8311" s="8">
        <v>1</v>
      </c>
    </row>
    <row r="8312" spans="1:13" ht="15.75" x14ac:dyDescent="0.25">
      <c r="A8312" s="8">
        <v>8337</v>
      </c>
      <c r="B8312" s="8" t="s">
        <v>24650</v>
      </c>
      <c r="C8312" s="8">
        <v>14</v>
      </c>
      <c r="D8312" s="8" t="s">
        <v>7954</v>
      </c>
      <c r="E8312" s="8" t="s">
        <v>24651</v>
      </c>
      <c r="F8312" s="8" t="s">
        <v>6756</v>
      </c>
      <c r="G8312" s="8" t="s">
        <v>6757</v>
      </c>
      <c r="H8312" s="8">
        <v>2</v>
      </c>
      <c r="I8312" s="8">
        <v>766.45632999999998</v>
      </c>
      <c r="J8312" s="8">
        <v>1.0504</v>
      </c>
      <c r="K8312" s="8">
        <v>6.4183E-14</v>
      </c>
      <c r="L8312" s="8">
        <v>147.19</v>
      </c>
      <c r="M8312" s="8">
        <v>1</v>
      </c>
    </row>
    <row r="8313" spans="1:13" ht="15.75" x14ac:dyDescent="0.25">
      <c r="A8313" s="8">
        <v>8338</v>
      </c>
      <c r="B8313" s="8" t="s">
        <v>24652</v>
      </c>
      <c r="C8313" s="8">
        <v>9</v>
      </c>
      <c r="D8313" s="8" t="s">
        <v>7954</v>
      </c>
      <c r="E8313" s="8" t="s">
        <v>24653</v>
      </c>
      <c r="F8313" s="8" t="s">
        <v>21956</v>
      </c>
      <c r="G8313" s="8" t="s">
        <v>21957</v>
      </c>
      <c r="H8313" s="8">
        <v>2</v>
      </c>
      <c r="I8313" s="8">
        <v>471.31075199999998</v>
      </c>
      <c r="J8313" s="8">
        <v>-3.0404</v>
      </c>
      <c r="K8313" s="8">
        <v>3.8512999999999999E-6</v>
      </c>
      <c r="L8313" s="8">
        <v>143.56</v>
      </c>
      <c r="M8313" s="8">
        <v>1</v>
      </c>
    </row>
    <row r="8314" spans="1:13" ht="15.75" x14ac:dyDescent="0.25">
      <c r="A8314" s="8">
        <v>8339</v>
      </c>
      <c r="B8314" s="8" t="s">
        <v>24654</v>
      </c>
      <c r="C8314" s="8">
        <v>18</v>
      </c>
      <c r="D8314" s="8" t="s">
        <v>7954</v>
      </c>
      <c r="E8314" s="8" t="s">
        <v>24655</v>
      </c>
      <c r="F8314" s="8" t="s">
        <v>6940</v>
      </c>
      <c r="G8314" s="8" t="s">
        <v>6941</v>
      </c>
      <c r="H8314" s="8">
        <v>3</v>
      </c>
      <c r="I8314" s="8">
        <v>677.69345099999998</v>
      </c>
      <c r="J8314" s="8">
        <v>-2.0181</v>
      </c>
      <c r="K8314" s="8">
        <v>1.6583000000000001E-6</v>
      </c>
      <c r="L8314" s="8">
        <v>95.656000000000006</v>
      </c>
      <c r="M8314" s="8">
        <v>1</v>
      </c>
    </row>
    <row r="8315" spans="1:13" ht="15.75" x14ac:dyDescent="0.25">
      <c r="A8315" s="8">
        <v>8340</v>
      </c>
      <c r="B8315" s="8" t="s">
        <v>24654</v>
      </c>
      <c r="C8315" s="8">
        <v>18</v>
      </c>
      <c r="D8315" s="8" t="s">
        <v>7954</v>
      </c>
      <c r="E8315" s="8" t="s">
        <v>24655</v>
      </c>
      <c r="F8315" s="8" t="s">
        <v>6940</v>
      </c>
      <c r="G8315" s="8" t="s">
        <v>6941</v>
      </c>
      <c r="H8315" s="8">
        <v>2</v>
      </c>
      <c r="I8315" s="8">
        <v>1016.0365399999999</v>
      </c>
      <c r="J8315" s="8">
        <v>-1.7723</v>
      </c>
      <c r="K8315" s="8">
        <v>2.8892000000000002E-28</v>
      </c>
      <c r="L8315" s="8">
        <v>200.9</v>
      </c>
      <c r="M8315" s="8">
        <v>1</v>
      </c>
    </row>
    <row r="8316" spans="1:13" ht="15.75" x14ac:dyDescent="0.25">
      <c r="A8316" s="8">
        <v>8341</v>
      </c>
      <c r="B8316" s="8" t="s">
        <v>24656</v>
      </c>
      <c r="C8316" s="8">
        <v>9</v>
      </c>
      <c r="D8316" s="8" t="s">
        <v>7954</v>
      </c>
      <c r="E8316" s="8" t="s">
        <v>24657</v>
      </c>
      <c r="F8316" s="8" t="s">
        <v>24658</v>
      </c>
      <c r="G8316" s="8" t="s">
        <v>24659</v>
      </c>
      <c r="H8316" s="8">
        <v>2</v>
      </c>
      <c r="I8316" s="8">
        <v>610.82676600000002</v>
      </c>
      <c r="J8316" s="8">
        <v>2.0076000000000001</v>
      </c>
      <c r="K8316" s="8">
        <v>2.6359000000000002E-4</v>
      </c>
      <c r="L8316" s="8">
        <v>93.561000000000007</v>
      </c>
      <c r="M8316" s="8">
        <v>1</v>
      </c>
    </row>
    <row r="8317" spans="1:13" ht="15.75" x14ac:dyDescent="0.25">
      <c r="A8317" s="8">
        <v>8342</v>
      </c>
      <c r="B8317" s="8" t="s">
        <v>24660</v>
      </c>
      <c r="C8317" s="8">
        <v>7</v>
      </c>
      <c r="D8317" s="8" t="s">
        <v>7930</v>
      </c>
      <c r="E8317" s="8" t="s">
        <v>24661</v>
      </c>
      <c r="F8317" s="8" t="s">
        <v>6305</v>
      </c>
      <c r="G8317" s="8" t="s">
        <v>6306</v>
      </c>
      <c r="H8317" s="8">
        <v>2</v>
      </c>
      <c r="I8317" s="8">
        <v>435.77400299999999</v>
      </c>
      <c r="J8317" s="8">
        <v>-12.303000000000001</v>
      </c>
      <c r="K8317" s="8">
        <v>3.7296999999999997E-2</v>
      </c>
      <c r="L8317" s="8">
        <v>42.228999999999999</v>
      </c>
      <c r="M8317" s="8">
        <v>1</v>
      </c>
    </row>
    <row r="8318" spans="1:13" ht="15.75" x14ac:dyDescent="0.25">
      <c r="A8318" s="8">
        <v>8343</v>
      </c>
      <c r="B8318" s="8" t="s">
        <v>24662</v>
      </c>
      <c r="C8318" s="8">
        <v>9</v>
      </c>
      <c r="D8318" s="8" t="s">
        <v>7930</v>
      </c>
      <c r="E8318" s="8" t="s">
        <v>24663</v>
      </c>
      <c r="F8318" s="8" t="s">
        <v>2586</v>
      </c>
      <c r="G8318" s="8" t="s">
        <v>2587</v>
      </c>
      <c r="H8318" s="8">
        <v>2</v>
      </c>
      <c r="I8318" s="8">
        <v>541.82643199999995</v>
      </c>
      <c r="J8318" s="8">
        <v>1.5409999999999999</v>
      </c>
      <c r="K8318" s="8">
        <v>1.0194999999999999E-2</v>
      </c>
      <c r="L8318" s="8">
        <v>52.591000000000001</v>
      </c>
      <c r="M8318" s="8">
        <v>1</v>
      </c>
    </row>
    <row r="8319" spans="1:13" ht="15.75" x14ac:dyDescent="0.25">
      <c r="A8319" s="8">
        <v>8344</v>
      </c>
      <c r="B8319" s="8" t="s">
        <v>24664</v>
      </c>
      <c r="C8319" s="8">
        <v>14</v>
      </c>
      <c r="D8319" s="8" t="s">
        <v>7954</v>
      </c>
      <c r="E8319" s="8" t="s">
        <v>24665</v>
      </c>
      <c r="F8319" s="8" t="s">
        <v>9912</v>
      </c>
      <c r="G8319" s="8" t="s">
        <v>9913</v>
      </c>
      <c r="H8319" s="8">
        <v>2</v>
      </c>
      <c r="I8319" s="8">
        <v>759.92994799999997</v>
      </c>
      <c r="J8319" s="8">
        <v>-0.13397999999999999</v>
      </c>
      <c r="K8319" s="8">
        <v>1.2319E-2</v>
      </c>
      <c r="L8319" s="8">
        <v>65.879000000000005</v>
      </c>
      <c r="M8319" s="8">
        <v>1</v>
      </c>
    </row>
    <row r="8320" spans="1:13" ht="15.75" x14ac:dyDescent="0.25">
      <c r="A8320" s="8">
        <v>8345</v>
      </c>
      <c r="B8320" s="8" t="s">
        <v>24666</v>
      </c>
      <c r="C8320" s="8">
        <v>11</v>
      </c>
      <c r="D8320" s="8" t="s">
        <v>7954</v>
      </c>
      <c r="E8320" s="8" t="s">
        <v>24667</v>
      </c>
      <c r="F8320" s="8" t="s">
        <v>5413</v>
      </c>
      <c r="G8320" s="8" t="s">
        <v>5414</v>
      </c>
      <c r="H8320" s="8">
        <v>2</v>
      </c>
      <c r="I8320" s="8">
        <v>554.31147999999996</v>
      </c>
      <c r="J8320" s="8">
        <v>-0.60626000000000002</v>
      </c>
      <c r="K8320" s="8">
        <v>1.3042E-2</v>
      </c>
      <c r="L8320" s="8">
        <v>65.403999999999996</v>
      </c>
      <c r="M8320" s="8">
        <v>1</v>
      </c>
    </row>
    <row r="8321" spans="1:13" ht="15.75" x14ac:dyDescent="0.25">
      <c r="A8321" s="8">
        <v>8346</v>
      </c>
      <c r="B8321" s="8" t="s">
        <v>24668</v>
      </c>
      <c r="C8321" s="8">
        <v>21</v>
      </c>
      <c r="D8321" s="8" t="s">
        <v>7954</v>
      </c>
      <c r="E8321" s="8" t="s">
        <v>24669</v>
      </c>
      <c r="F8321" s="8" t="s">
        <v>19993</v>
      </c>
      <c r="G8321" s="8" t="s">
        <v>19994</v>
      </c>
      <c r="H8321" s="8">
        <v>2</v>
      </c>
      <c r="I8321" s="8">
        <v>1021.07005</v>
      </c>
      <c r="J8321" s="8">
        <v>1.1403000000000001</v>
      </c>
      <c r="K8321" s="8">
        <v>3.8143999999999999E-3</v>
      </c>
      <c r="L8321" s="8">
        <v>44.16</v>
      </c>
      <c r="M8321" s="8">
        <v>1</v>
      </c>
    </row>
    <row r="8322" spans="1:13" ht="15.75" x14ac:dyDescent="0.25">
      <c r="A8322" s="8">
        <v>8347</v>
      </c>
      <c r="B8322" s="8" t="s">
        <v>24670</v>
      </c>
      <c r="C8322" s="8">
        <v>8</v>
      </c>
      <c r="D8322" s="8" t="s">
        <v>7954</v>
      </c>
      <c r="E8322" s="8" t="s">
        <v>24671</v>
      </c>
      <c r="F8322" s="8" t="s">
        <v>8982</v>
      </c>
      <c r="G8322" s="8" t="s">
        <v>8983</v>
      </c>
      <c r="H8322" s="8">
        <v>2</v>
      </c>
      <c r="I8322" s="8">
        <v>439.758352</v>
      </c>
      <c r="J8322" s="8">
        <v>-1.6383000000000001</v>
      </c>
      <c r="K8322" s="8">
        <v>1.2085E-2</v>
      </c>
      <c r="L8322" s="8">
        <v>81.319999999999993</v>
      </c>
      <c r="M8322" s="8">
        <v>1</v>
      </c>
    </row>
    <row r="8323" spans="1:13" ht="15.75" x14ac:dyDescent="0.25">
      <c r="A8323" s="8">
        <v>8348</v>
      </c>
      <c r="B8323" s="8" t="s">
        <v>24672</v>
      </c>
      <c r="C8323" s="8">
        <v>21</v>
      </c>
      <c r="D8323" s="8" t="s">
        <v>7954</v>
      </c>
      <c r="E8323" s="8" t="s">
        <v>24673</v>
      </c>
      <c r="F8323" s="8" t="s">
        <v>24674</v>
      </c>
      <c r="G8323" s="8" t="s">
        <v>24675</v>
      </c>
      <c r="H8323" s="8">
        <v>4</v>
      </c>
      <c r="I8323" s="8">
        <v>615.08139200000005</v>
      </c>
      <c r="J8323" s="8">
        <v>-1.0495000000000001</v>
      </c>
      <c r="K8323" s="8">
        <v>3.4195999999999998E-10</v>
      </c>
      <c r="L8323" s="8">
        <v>168.78</v>
      </c>
      <c r="M8323" s="8">
        <v>1</v>
      </c>
    </row>
    <row r="8324" spans="1:13" ht="15.75" x14ac:dyDescent="0.25">
      <c r="A8324" s="8">
        <v>8349</v>
      </c>
      <c r="B8324" s="8" t="s">
        <v>24672</v>
      </c>
      <c r="C8324" s="8">
        <v>21</v>
      </c>
      <c r="D8324" s="8" t="s">
        <v>7954</v>
      </c>
      <c r="E8324" s="8" t="s">
        <v>24673</v>
      </c>
      <c r="F8324" s="8" t="s">
        <v>24674</v>
      </c>
      <c r="G8324" s="8" t="s">
        <v>24675</v>
      </c>
      <c r="H8324" s="8">
        <v>3</v>
      </c>
      <c r="I8324" s="8">
        <v>819.77276400000005</v>
      </c>
      <c r="J8324" s="8">
        <v>2.5566</v>
      </c>
      <c r="K8324" s="8">
        <v>3.2906999999999999E-51</v>
      </c>
      <c r="L8324" s="8">
        <v>208.01</v>
      </c>
      <c r="M8324" s="8">
        <v>1</v>
      </c>
    </row>
    <row r="8325" spans="1:13" ht="15.75" x14ac:dyDescent="0.25">
      <c r="A8325" s="8">
        <v>8350</v>
      </c>
      <c r="B8325" s="8" t="s">
        <v>24672</v>
      </c>
      <c r="C8325" s="8">
        <v>21</v>
      </c>
      <c r="D8325" s="8" t="s">
        <v>7954</v>
      </c>
      <c r="E8325" s="8" t="s">
        <v>24673</v>
      </c>
      <c r="F8325" s="8" t="s">
        <v>24674</v>
      </c>
      <c r="G8325" s="8" t="s">
        <v>24675</v>
      </c>
      <c r="H8325" s="8">
        <v>3</v>
      </c>
      <c r="I8325" s="8">
        <v>819.77276400000005</v>
      </c>
      <c r="J8325" s="8">
        <v>3.9256000000000002</v>
      </c>
      <c r="K8325" s="8">
        <v>1.4543E-7</v>
      </c>
      <c r="L8325" s="8">
        <v>81.578000000000003</v>
      </c>
      <c r="M8325" s="8">
        <v>1</v>
      </c>
    </row>
    <row r="8326" spans="1:13" ht="15.75" x14ac:dyDescent="0.25">
      <c r="A8326" s="8">
        <v>8351</v>
      </c>
      <c r="B8326" s="8" t="s">
        <v>24676</v>
      </c>
      <c r="C8326" s="8">
        <v>18</v>
      </c>
      <c r="D8326" s="8" t="s">
        <v>7954</v>
      </c>
      <c r="E8326" s="8" t="s">
        <v>24677</v>
      </c>
      <c r="F8326" s="8" t="s">
        <v>24678</v>
      </c>
      <c r="G8326" s="8" t="s">
        <v>24679</v>
      </c>
      <c r="H8326" s="8">
        <v>2</v>
      </c>
      <c r="I8326" s="8">
        <v>938.95474300000001</v>
      </c>
      <c r="J8326" s="8">
        <v>-2.4287999999999998</v>
      </c>
      <c r="K8326" s="8">
        <v>2.8114E-9</v>
      </c>
      <c r="L8326" s="8">
        <v>124.24</v>
      </c>
      <c r="M8326" s="8">
        <v>1</v>
      </c>
    </row>
    <row r="8327" spans="1:13" ht="15.75" x14ac:dyDescent="0.25">
      <c r="A8327" s="8">
        <v>8352</v>
      </c>
      <c r="B8327" s="8" t="s">
        <v>24680</v>
      </c>
      <c r="C8327" s="8">
        <v>7</v>
      </c>
      <c r="D8327" s="8" t="s">
        <v>7954</v>
      </c>
      <c r="E8327" s="8" t="s">
        <v>24681</v>
      </c>
      <c r="F8327" s="8" t="s">
        <v>24682</v>
      </c>
      <c r="G8327" s="8" t="s">
        <v>24683</v>
      </c>
      <c r="H8327" s="8">
        <v>2</v>
      </c>
      <c r="I8327" s="8">
        <v>433.266345</v>
      </c>
      <c r="J8327" s="8">
        <v>0.40645999999999999</v>
      </c>
      <c r="K8327" s="8">
        <v>3.3047E-2</v>
      </c>
      <c r="L8327" s="8">
        <v>56.091000000000001</v>
      </c>
      <c r="M8327" s="8">
        <v>1</v>
      </c>
    </row>
    <row r="8328" spans="1:13" ht="15.75" x14ac:dyDescent="0.25">
      <c r="A8328" s="8">
        <v>8353</v>
      </c>
      <c r="B8328" s="8" t="s">
        <v>24684</v>
      </c>
      <c r="C8328" s="8">
        <v>8</v>
      </c>
      <c r="D8328" s="8" t="s">
        <v>7930</v>
      </c>
      <c r="E8328" s="8" t="s">
        <v>24685</v>
      </c>
      <c r="F8328" s="8" t="s">
        <v>7309</v>
      </c>
      <c r="G8328" s="8" t="s">
        <v>7310</v>
      </c>
      <c r="H8328" s="8">
        <v>2</v>
      </c>
      <c r="I8328" s="8">
        <v>497.30820999999997</v>
      </c>
      <c r="J8328" s="8">
        <v>0.68259000000000003</v>
      </c>
      <c r="K8328" s="8">
        <v>1.4625000000000001E-2</v>
      </c>
      <c r="L8328" s="8">
        <v>62.88</v>
      </c>
      <c r="M8328" s="8">
        <v>1</v>
      </c>
    </row>
    <row r="8329" spans="1:13" ht="15.75" x14ac:dyDescent="0.25">
      <c r="A8329" s="8">
        <v>8354</v>
      </c>
      <c r="B8329" s="8" t="s">
        <v>24686</v>
      </c>
      <c r="C8329" s="8">
        <v>9</v>
      </c>
      <c r="D8329" s="8" t="s">
        <v>7954</v>
      </c>
      <c r="E8329" s="8" t="s">
        <v>24687</v>
      </c>
      <c r="F8329" s="8" t="s">
        <v>4339</v>
      </c>
      <c r="G8329" s="8" t="s">
        <v>4340</v>
      </c>
      <c r="H8329" s="8">
        <v>2</v>
      </c>
      <c r="I8329" s="8">
        <v>485.320786</v>
      </c>
      <c r="J8329" s="8">
        <v>-4.0304000000000002</v>
      </c>
      <c r="K8329" s="8">
        <v>7.1742E-2</v>
      </c>
      <c r="L8329" s="8">
        <v>43.734000000000002</v>
      </c>
      <c r="M8329" s="8">
        <v>1</v>
      </c>
    </row>
    <row r="8330" spans="1:13" ht="15.75" x14ac:dyDescent="0.25">
      <c r="A8330" s="8">
        <v>8355</v>
      </c>
      <c r="B8330" s="8" t="s">
        <v>24688</v>
      </c>
      <c r="C8330" s="8">
        <v>14</v>
      </c>
      <c r="D8330" s="8" t="s">
        <v>7930</v>
      </c>
      <c r="E8330" s="8" t="s">
        <v>24689</v>
      </c>
      <c r="F8330" s="8" t="s">
        <v>6692</v>
      </c>
      <c r="G8330" s="8" t="s">
        <v>6693</v>
      </c>
      <c r="H8330" s="8">
        <v>2</v>
      </c>
      <c r="I8330" s="8">
        <v>766.50034400000004</v>
      </c>
      <c r="J8330" s="8">
        <v>0.49182999999999999</v>
      </c>
      <c r="K8330" s="8">
        <v>2.5457000000000001E-8</v>
      </c>
      <c r="L8330" s="8">
        <v>115.04</v>
      </c>
      <c r="M8330" s="8">
        <v>1</v>
      </c>
    </row>
    <row r="8331" spans="1:13" ht="15.75" x14ac:dyDescent="0.25">
      <c r="A8331" s="8">
        <v>8356</v>
      </c>
      <c r="B8331" s="8" t="s">
        <v>24690</v>
      </c>
      <c r="C8331" s="8">
        <v>10</v>
      </c>
      <c r="D8331" s="8" t="s">
        <v>7954</v>
      </c>
      <c r="E8331" s="8" t="s">
        <v>24691</v>
      </c>
      <c r="F8331" s="8" t="s">
        <v>24692</v>
      </c>
      <c r="G8331" s="8" t="s">
        <v>24693</v>
      </c>
      <c r="H8331" s="8">
        <v>2</v>
      </c>
      <c r="I8331" s="8">
        <v>590.340238</v>
      </c>
      <c r="J8331" s="8">
        <v>1.3605</v>
      </c>
      <c r="K8331" s="8">
        <v>9.6789000000000007E-3</v>
      </c>
      <c r="L8331" s="8">
        <v>59.645000000000003</v>
      </c>
      <c r="M8331" s="8">
        <v>1</v>
      </c>
    </row>
    <row r="8332" spans="1:13" ht="15.75" x14ac:dyDescent="0.25">
      <c r="A8332" s="8">
        <v>8357</v>
      </c>
      <c r="B8332" s="8" t="s">
        <v>24694</v>
      </c>
      <c r="C8332" s="8">
        <v>8</v>
      </c>
      <c r="D8332" s="8" t="s">
        <v>7954</v>
      </c>
      <c r="E8332" s="8" t="s">
        <v>24695</v>
      </c>
      <c r="F8332" s="8" t="s">
        <v>15606</v>
      </c>
      <c r="G8332" s="8" t="s">
        <v>15607</v>
      </c>
      <c r="H8332" s="8">
        <v>2</v>
      </c>
      <c r="I8332" s="8">
        <v>493.76690600000001</v>
      </c>
      <c r="J8332" s="8">
        <v>2.9771000000000001</v>
      </c>
      <c r="K8332" s="8">
        <v>5.7736000000000003E-2</v>
      </c>
      <c r="L8332" s="8">
        <v>56.014000000000003</v>
      </c>
      <c r="M8332" s="8">
        <v>1</v>
      </c>
    </row>
    <row r="8333" spans="1:13" ht="15.75" x14ac:dyDescent="0.25">
      <c r="A8333" s="8">
        <v>8358</v>
      </c>
      <c r="B8333" s="8" t="s">
        <v>24696</v>
      </c>
      <c r="C8333" s="8">
        <v>23</v>
      </c>
      <c r="D8333" s="8" t="s">
        <v>7954</v>
      </c>
      <c r="E8333" s="8" t="s">
        <v>24697</v>
      </c>
      <c r="F8333" s="8" t="s">
        <v>6536</v>
      </c>
      <c r="G8333" s="8" t="s">
        <v>6537</v>
      </c>
      <c r="H8333" s="8">
        <v>3</v>
      </c>
      <c r="I8333" s="8">
        <v>835.42575799999997</v>
      </c>
      <c r="J8333" s="8">
        <v>-3.8237000000000002E-3</v>
      </c>
      <c r="K8333" s="8">
        <v>5.0432000000000001E-9</v>
      </c>
      <c r="L8333" s="8">
        <v>108.94</v>
      </c>
      <c r="M8333" s="8">
        <v>1</v>
      </c>
    </row>
    <row r="8334" spans="1:13" ht="15.75" x14ac:dyDescent="0.25">
      <c r="A8334" s="8">
        <v>8359</v>
      </c>
      <c r="B8334" s="8" t="s">
        <v>24698</v>
      </c>
      <c r="C8334" s="8">
        <v>13</v>
      </c>
      <c r="D8334" s="8" t="s">
        <v>7954</v>
      </c>
      <c r="E8334" s="8" t="s">
        <v>24699</v>
      </c>
      <c r="F8334" s="8" t="s">
        <v>24700</v>
      </c>
      <c r="G8334" s="8" t="s">
        <v>24701</v>
      </c>
      <c r="H8334" s="8">
        <v>2</v>
      </c>
      <c r="I8334" s="8">
        <v>750.35100799999998</v>
      </c>
      <c r="J8334" s="8">
        <v>4.7808999999999999</v>
      </c>
      <c r="K8334" s="8">
        <v>7.6521000000000002E-3</v>
      </c>
      <c r="L8334" s="8">
        <v>50.09</v>
      </c>
      <c r="M8334" s="8">
        <v>1</v>
      </c>
    </row>
    <row r="8335" spans="1:13" ht="15.75" x14ac:dyDescent="0.25">
      <c r="A8335" s="8">
        <v>8360</v>
      </c>
      <c r="B8335" s="8" t="s">
        <v>24702</v>
      </c>
      <c r="C8335" s="8">
        <v>12</v>
      </c>
      <c r="D8335" s="8" t="s">
        <v>7954</v>
      </c>
      <c r="E8335" s="8" t="s">
        <v>24703</v>
      </c>
      <c r="F8335" s="8" t="s">
        <v>18613</v>
      </c>
      <c r="G8335" s="8" t="s">
        <v>18614</v>
      </c>
      <c r="H8335" s="8">
        <v>2</v>
      </c>
      <c r="I8335" s="8">
        <v>660.88534400000003</v>
      </c>
      <c r="J8335" s="8">
        <v>-0.76615999999999995</v>
      </c>
      <c r="K8335" s="8">
        <v>1.0158999999999999E-4</v>
      </c>
      <c r="L8335" s="8">
        <v>97.277000000000001</v>
      </c>
      <c r="M8335" s="8">
        <v>1</v>
      </c>
    </row>
    <row r="8336" spans="1:13" ht="15.75" x14ac:dyDescent="0.25">
      <c r="A8336" s="8">
        <v>8361</v>
      </c>
      <c r="B8336" s="8" t="s">
        <v>24704</v>
      </c>
      <c r="C8336" s="8">
        <v>12</v>
      </c>
      <c r="D8336" s="8" t="s">
        <v>7954</v>
      </c>
      <c r="E8336" s="8" t="s">
        <v>24705</v>
      </c>
      <c r="F8336" s="8" t="s">
        <v>6552</v>
      </c>
      <c r="G8336" s="8" t="s">
        <v>6553</v>
      </c>
      <c r="H8336" s="8">
        <v>2</v>
      </c>
      <c r="I8336" s="8">
        <v>688.90046299999995</v>
      </c>
      <c r="J8336" s="8">
        <v>-0.49457000000000001</v>
      </c>
      <c r="K8336" s="8">
        <v>8.9254E-3</v>
      </c>
      <c r="L8336" s="8">
        <v>53.517000000000003</v>
      </c>
      <c r="M8336" s="8">
        <v>1</v>
      </c>
    </row>
    <row r="8337" spans="1:13" ht="15.75" x14ac:dyDescent="0.25">
      <c r="A8337" s="8">
        <v>8362</v>
      </c>
      <c r="B8337" s="8" t="s">
        <v>24704</v>
      </c>
      <c r="C8337" s="8">
        <v>12</v>
      </c>
      <c r="D8337" s="8" t="s">
        <v>7954</v>
      </c>
      <c r="E8337" s="8" t="s">
        <v>24705</v>
      </c>
      <c r="F8337" s="8" t="s">
        <v>6552</v>
      </c>
      <c r="G8337" s="8" t="s">
        <v>6553</v>
      </c>
      <c r="H8337" s="8">
        <v>2</v>
      </c>
      <c r="I8337" s="8">
        <v>688.90046299999995</v>
      </c>
      <c r="J8337" s="8">
        <v>4.1127000000000002</v>
      </c>
      <c r="K8337" s="8">
        <v>2.9567000000000001E-15</v>
      </c>
      <c r="L8337" s="8">
        <v>162.49</v>
      </c>
      <c r="M8337" s="8">
        <v>1</v>
      </c>
    </row>
    <row r="8338" spans="1:13" ht="15.75" x14ac:dyDescent="0.25">
      <c r="A8338" s="8">
        <v>8363</v>
      </c>
      <c r="B8338" s="8" t="s">
        <v>24706</v>
      </c>
      <c r="C8338" s="8">
        <v>9</v>
      </c>
      <c r="D8338" s="8" t="s">
        <v>7954</v>
      </c>
      <c r="E8338" s="8" t="s">
        <v>24707</v>
      </c>
      <c r="F8338" s="8" t="s">
        <v>24708</v>
      </c>
      <c r="G8338" s="8" t="s">
        <v>24709</v>
      </c>
      <c r="H8338" s="8">
        <v>2</v>
      </c>
      <c r="I8338" s="8">
        <v>500.32280500000002</v>
      </c>
      <c r="J8338" s="8">
        <v>-2.5739999999999998</v>
      </c>
      <c r="K8338" s="8">
        <v>4.8809E-4</v>
      </c>
      <c r="L8338" s="8">
        <v>69.093000000000004</v>
      </c>
      <c r="M8338" s="8">
        <v>1</v>
      </c>
    </row>
    <row r="8339" spans="1:13" ht="15.75" x14ac:dyDescent="0.25">
      <c r="A8339" s="8">
        <v>8364</v>
      </c>
      <c r="B8339" s="8" t="s">
        <v>24706</v>
      </c>
      <c r="C8339" s="8">
        <v>9</v>
      </c>
      <c r="D8339" s="8" t="s">
        <v>7954</v>
      </c>
      <c r="E8339" s="8" t="s">
        <v>24707</v>
      </c>
      <c r="F8339" s="8" t="s">
        <v>24708</v>
      </c>
      <c r="G8339" s="8" t="s">
        <v>24709</v>
      </c>
      <c r="H8339" s="8">
        <v>2</v>
      </c>
      <c r="I8339" s="8">
        <v>500.32280500000002</v>
      </c>
      <c r="J8339" s="8">
        <v>-2.5642999999999998</v>
      </c>
      <c r="K8339" s="8">
        <v>9.1225999999999998E-3</v>
      </c>
      <c r="L8339" s="8">
        <v>76.832999999999998</v>
      </c>
      <c r="M8339" s="8">
        <v>1</v>
      </c>
    </row>
    <row r="8340" spans="1:13" ht="15.75" x14ac:dyDescent="0.25">
      <c r="A8340" s="8">
        <v>8365</v>
      </c>
      <c r="B8340" s="8" t="s">
        <v>24710</v>
      </c>
      <c r="C8340" s="8">
        <v>8</v>
      </c>
      <c r="D8340" s="8" t="s">
        <v>7954</v>
      </c>
      <c r="E8340" s="8" t="s">
        <v>24711</v>
      </c>
      <c r="F8340" s="8" t="s">
        <v>6068</v>
      </c>
      <c r="G8340" s="8" t="s">
        <v>6069</v>
      </c>
      <c r="H8340" s="8">
        <v>2</v>
      </c>
      <c r="I8340" s="8">
        <v>478.28982000000002</v>
      </c>
      <c r="J8340" s="8">
        <v>-2.8513000000000002</v>
      </c>
      <c r="K8340" s="8">
        <v>1.2255E-4</v>
      </c>
      <c r="L8340" s="8">
        <v>134.85</v>
      </c>
      <c r="M8340" s="8">
        <v>1</v>
      </c>
    </row>
    <row r="8341" spans="1:13" ht="15.75" x14ac:dyDescent="0.25">
      <c r="A8341" s="8">
        <v>8366</v>
      </c>
      <c r="B8341" s="8" t="s">
        <v>24712</v>
      </c>
      <c r="C8341" s="8">
        <v>13</v>
      </c>
      <c r="D8341" s="8" t="s">
        <v>7954</v>
      </c>
      <c r="E8341" s="8" t="s">
        <v>24713</v>
      </c>
      <c r="F8341" s="8" t="s">
        <v>4813</v>
      </c>
      <c r="G8341" s="8" t="s">
        <v>4814</v>
      </c>
      <c r="H8341" s="8">
        <v>2</v>
      </c>
      <c r="I8341" s="8">
        <v>791.91684099999998</v>
      </c>
      <c r="J8341" s="8">
        <v>0.44013999999999998</v>
      </c>
      <c r="K8341" s="8">
        <v>7.3081000000000004E-8</v>
      </c>
      <c r="L8341" s="8">
        <v>148.9</v>
      </c>
      <c r="M8341" s="8">
        <v>1</v>
      </c>
    </row>
    <row r="8342" spans="1:13" ht="15.75" x14ac:dyDescent="0.25">
      <c r="A8342" s="8">
        <v>8367</v>
      </c>
      <c r="B8342" s="8" t="s">
        <v>24714</v>
      </c>
      <c r="C8342" s="8">
        <v>13</v>
      </c>
      <c r="D8342" s="8" t="s">
        <v>7954</v>
      </c>
      <c r="E8342" s="8" t="s">
        <v>24715</v>
      </c>
      <c r="F8342" s="8" t="s">
        <v>1226</v>
      </c>
      <c r="G8342" s="8" t="s">
        <v>1227</v>
      </c>
      <c r="H8342" s="8">
        <v>3</v>
      </c>
      <c r="I8342" s="8">
        <v>514.60720700000002</v>
      </c>
      <c r="J8342" s="8">
        <v>-1.5271999999999999</v>
      </c>
      <c r="K8342" s="8">
        <v>3.1196000000000002E-4</v>
      </c>
      <c r="L8342" s="8">
        <v>85.622</v>
      </c>
      <c r="M8342" s="8">
        <v>1</v>
      </c>
    </row>
    <row r="8343" spans="1:13" ht="15.75" x14ac:dyDescent="0.25">
      <c r="A8343" s="8">
        <v>8368</v>
      </c>
      <c r="B8343" s="8" t="s">
        <v>24714</v>
      </c>
      <c r="C8343" s="8">
        <v>13</v>
      </c>
      <c r="D8343" s="8" t="s">
        <v>7954</v>
      </c>
      <c r="E8343" s="8" t="s">
        <v>24715</v>
      </c>
      <c r="F8343" s="8" t="s">
        <v>1226</v>
      </c>
      <c r="G8343" s="8" t="s">
        <v>1227</v>
      </c>
      <c r="H8343" s="8">
        <v>2</v>
      </c>
      <c r="I8343" s="8">
        <v>771.40717199999995</v>
      </c>
      <c r="J8343" s="8">
        <v>-2.3632</v>
      </c>
      <c r="K8343" s="8">
        <v>1.1627E-2</v>
      </c>
      <c r="L8343" s="8">
        <v>53.027999999999999</v>
      </c>
      <c r="M8343" s="8">
        <v>1</v>
      </c>
    </row>
    <row r="8344" spans="1:13" ht="15.75" x14ac:dyDescent="0.25">
      <c r="A8344" s="8">
        <v>8369</v>
      </c>
      <c r="B8344" s="8" t="s">
        <v>24716</v>
      </c>
      <c r="C8344" s="8">
        <v>12</v>
      </c>
      <c r="D8344" s="8" t="s">
        <v>7930</v>
      </c>
      <c r="E8344" s="8" t="s">
        <v>24717</v>
      </c>
      <c r="F8344" s="8" t="s">
        <v>2628</v>
      </c>
      <c r="G8344" s="8" t="s">
        <v>2629</v>
      </c>
      <c r="H8344" s="8">
        <v>2</v>
      </c>
      <c r="I8344" s="8">
        <v>701.88246700000002</v>
      </c>
      <c r="J8344" s="8">
        <v>0.84702</v>
      </c>
      <c r="K8344" s="8">
        <v>4.3672000000000002E-2</v>
      </c>
      <c r="L8344" s="8">
        <v>57.292999999999999</v>
      </c>
      <c r="M8344" s="8">
        <v>1</v>
      </c>
    </row>
    <row r="8345" spans="1:13" ht="15.75" x14ac:dyDescent="0.25">
      <c r="A8345" s="8">
        <v>8370</v>
      </c>
      <c r="B8345" s="8" t="s">
        <v>24718</v>
      </c>
      <c r="C8345" s="8">
        <v>21</v>
      </c>
      <c r="D8345" s="8" t="s">
        <v>7954</v>
      </c>
      <c r="E8345" s="8" t="s">
        <v>24719</v>
      </c>
      <c r="F8345" s="8" t="s">
        <v>7126</v>
      </c>
      <c r="G8345" s="8" t="s">
        <v>7127</v>
      </c>
      <c r="H8345" s="8">
        <v>3</v>
      </c>
      <c r="I8345" s="8">
        <v>764.403684</v>
      </c>
      <c r="J8345" s="8">
        <v>-0.41143999999999997</v>
      </c>
      <c r="K8345" s="8">
        <v>2.0958000000000002E-5</v>
      </c>
      <c r="L8345" s="8">
        <v>45.826000000000001</v>
      </c>
      <c r="M8345" s="8">
        <v>1</v>
      </c>
    </row>
    <row r="8346" spans="1:13" ht="15.75" x14ac:dyDescent="0.25">
      <c r="A8346" s="8">
        <v>8371</v>
      </c>
      <c r="B8346" s="8" t="s">
        <v>24718</v>
      </c>
      <c r="C8346" s="8">
        <v>21</v>
      </c>
      <c r="D8346" s="8" t="s">
        <v>7954</v>
      </c>
      <c r="E8346" s="8" t="s">
        <v>24719</v>
      </c>
      <c r="F8346" s="8" t="s">
        <v>7126</v>
      </c>
      <c r="G8346" s="8" t="s">
        <v>7127</v>
      </c>
      <c r="H8346" s="8">
        <v>4</v>
      </c>
      <c r="I8346" s="8">
        <v>573.55458199999998</v>
      </c>
      <c r="J8346" s="8">
        <v>1.5392999999999999</v>
      </c>
      <c r="K8346" s="8">
        <v>4.8314999999999997E-2</v>
      </c>
      <c r="L8346" s="8">
        <v>18.361000000000001</v>
      </c>
      <c r="M8346" s="8">
        <v>1</v>
      </c>
    </row>
    <row r="8347" spans="1:13" ht="15.75" x14ac:dyDescent="0.25">
      <c r="A8347" s="8">
        <v>8372</v>
      </c>
      <c r="B8347" s="8" t="s">
        <v>24720</v>
      </c>
      <c r="C8347" s="8">
        <v>8</v>
      </c>
      <c r="D8347" s="8" t="s">
        <v>7954</v>
      </c>
      <c r="E8347" s="8" t="s">
        <v>24721</v>
      </c>
      <c r="F8347" s="8" t="s">
        <v>24722</v>
      </c>
      <c r="G8347" s="8" t="s">
        <v>24723</v>
      </c>
      <c r="H8347" s="8">
        <v>2</v>
      </c>
      <c r="I8347" s="8">
        <v>497.29001699999998</v>
      </c>
      <c r="J8347" s="8">
        <v>-0.35536000000000001</v>
      </c>
      <c r="K8347" s="8">
        <v>1.4899000000000001E-2</v>
      </c>
      <c r="L8347" s="8">
        <v>56.89</v>
      </c>
      <c r="M8347" s="8">
        <v>1</v>
      </c>
    </row>
    <row r="8348" spans="1:13" ht="15.75" x14ac:dyDescent="0.25">
      <c r="A8348" s="8">
        <v>8373</v>
      </c>
      <c r="B8348" s="8" t="s">
        <v>24724</v>
      </c>
      <c r="C8348" s="8">
        <v>10</v>
      </c>
      <c r="D8348" s="8" t="s">
        <v>7954</v>
      </c>
      <c r="E8348" s="8" t="s">
        <v>24725</v>
      </c>
      <c r="F8348" s="8" t="s">
        <v>2999</v>
      </c>
      <c r="G8348" s="8" t="s">
        <v>3000</v>
      </c>
      <c r="H8348" s="8">
        <v>2</v>
      </c>
      <c r="I8348" s="8">
        <v>565.79566299999999</v>
      </c>
      <c r="J8348" s="8">
        <v>-0.10305</v>
      </c>
      <c r="K8348" s="8">
        <v>9.7605000000000001E-3</v>
      </c>
      <c r="L8348" s="8">
        <v>60.892000000000003</v>
      </c>
      <c r="M8348" s="8">
        <v>1</v>
      </c>
    </row>
    <row r="8349" spans="1:13" ht="15.75" x14ac:dyDescent="0.25">
      <c r="A8349" s="8">
        <v>8374</v>
      </c>
      <c r="B8349" s="8" t="s">
        <v>24726</v>
      </c>
      <c r="C8349" s="8">
        <v>20</v>
      </c>
      <c r="D8349" s="8" t="s">
        <v>7954</v>
      </c>
      <c r="E8349" s="8" t="s">
        <v>24727</v>
      </c>
      <c r="F8349" s="8" t="s">
        <v>24728</v>
      </c>
      <c r="G8349" s="8" t="s">
        <v>24729</v>
      </c>
      <c r="H8349" s="8">
        <v>3</v>
      </c>
      <c r="I8349" s="8">
        <v>698.38825099999997</v>
      </c>
      <c r="J8349" s="8">
        <v>3.9782999999999999</v>
      </c>
      <c r="K8349" s="8">
        <v>7.3355000000000002E-4</v>
      </c>
      <c r="L8349" s="8">
        <v>43.904000000000003</v>
      </c>
      <c r="M8349" s="8">
        <v>1</v>
      </c>
    </row>
    <row r="8350" spans="1:13" ht="15.75" x14ac:dyDescent="0.25">
      <c r="A8350" s="8">
        <v>8375</v>
      </c>
      <c r="B8350" s="8" t="s">
        <v>24730</v>
      </c>
      <c r="C8350" s="8">
        <v>20</v>
      </c>
      <c r="D8350" s="8" t="s">
        <v>7954</v>
      </c>
      <c r="E8350" s="8" t="s">
        <v>24731</v>
      </c>
      <c r="F8350" s="8" t="s">
        <v>3104</v>
      </c>
      <c r="G8350" s="8" t="s">
        <v>3105</v>
      </c>
      <c r="H8350" s="8">
        <v>3</v>
      </c>
      <c r="I8350" s="8">
        <v>695.06851800000004</v>
      </c>
      <c r="J8350" s="8">
        <v>1.0184</v>
      </c>
      <c r="K8350" s="8">
        <v>3.5363E-3</v>
      </c>
      <c r="L8350" s="8">
        <v>54.911999999999999</v>
      </c>
      <c r="M8350" s="8">
        <v>1</v>
      </c>
    </row>
    <row r="8351" spans="1:13" ht="15.75" x14ac:dyDescent="0.25">
      <c r="A8351" s="8">
        <v>8376</v>
      </c>
      <c r="B8351" s="8" t="s">
        <v>24732</v>
      </c>
      <c r="C8351" s="8">
        <v>7</v>
      </c>
      <c r="D8351" s="8" t="s">
        <v>7930</v>
      </c>
      <c r="E8351" s="8" t="s">
        <v>24733</v>
      </c>
      <c r="F8351" s="8" t="s">
        <v>6280</v>
      </c>
      <c r="G8351" s="8" t="s">
        <v>6281</v>
      </c>
      <c r="H8351" s="8">
        <v>2</v>
      </c>
      <c r="I8351" s="8">
        <v>474.26346799999999</v>
      </c>
      <c r="J8351" s="8">
        <v>1.2249000000000001</v>
      </c>
      <c r="K8351" s="8">
        <v>4.3855999999999999E-3</v>
      </c>
      <c r="L8351" s="8">
        <v>113.14</v>
      </c>
      <c r="M8351" s="8">
        <v>1</v>
      </c>
    </row>
    <row r="8352" spans="1:13" ht="15.75" x14ac:dyDescent="0.25">
      <c r="A8352" s="8">
        <v>8377</v>
      </c>
      <c r="B8352" s="8" t="s">
        <v>24734</v>
      </c>
      <c r="C8352" s="8">
        <v>7</v>
      </c>
      <c r="D8352" s="8" t="s">
        <v>7930</v>
      </c>
      <c r="E8352" s="8" t="s">
        <v>24735</v>
      </c>
      <c r="F8352" s="8" t="s">
        <v>2818</v>
      </c>
      <c r="G8352" s="8" t="s">
        <v>2819</v>
      </c>
      <c r="H8352" s="8">
        <v>2</v>
      </c>
      <c r="I8352" s="8">
        <v>422.76818900000001</v>
      </c>
      <c r="J8352" s="8">
        <v>-3.0975999999999999</v>
      </c>
      <c r="K8352" s="8">
        <v>2.5125000000000001E-2</v>
      </c>
      <c r="L8352" s="8">
        <v>72.355000000000004</v>
      </c>
      <c r="M8352" s="8">
        <v>1</v>
      </c>
    </row>
    <row r="8353" spans="1:13" ht="15.75" x14ac:dyDescent="0.25">
      <c r="A8353" s="8">
        <v>8378</v>
      </c>
      <c r="B8353" s="8" t="s">
        <v>24736</v>
      </c>
      <c r="C8353" s="8">
        <v>7</v>
      </c>
      <c r="D8353" s="8" t="s">
        <v>7930</v>
      </c>
      <c r="E8353" s="8" t="s">
        <v>24737</v>
      </c>
      <c r="F8353" s="8" t="s">
        <v>4117</v>
      </c>
      <c r="G8353" s="8" t="s">
        <v>4118</v>
      </c>
      <c r="H8353" s="8">
        <v>2</v>
      </c>
      <c r="I8353" s="8">
        <v>459.27637800000002</v>
      </c>
      <c r="J8353" s="8">
        <v>-0.1925</v>
      </c>
      <c r="K8353" s="8">
        <v>5.0610999999999998E-3</v>
      </c>
      <c r="L8353" s="8">
        <v>66.087000000000003</v>
      </c>
      <c r="M8353" s="8">
        <v>1</v>
      </c>
    </row>
    <row r="8354" spans="1:13" ht="15.75" x14ac:dyDescent="0.25">
      <c r="A8354" s="8">
        <v>8379</v>
      </c>
      <c r="B8354" s="8" t="s">
        <v>24738</v>
      </c>
      <c r="C8354" s="8">
        <v>8</v>
      </c>
      <c r="D8354" s="8" t="s">
        <v>7930</v>
      </c>
      <c r="E8354" s="8" t="s">
        <v>24739</v>
      </c>
      <c r="F8354" s="8" t="s">
        <v>837</v>
      </c>
      <c r="G8354" s="8" t="s">
        <v>838</v>
      </c>
      <c r="H8354" s="8">
        <v>2</v>
      </c>
      <c r="I8354" s="8">
        <v>546.79546600000003</v>
      </c>
      <c r="J8354" s="8">
        <v>-3.2803</v>
      </c>
      <c r="K8354" s="8">
        <v>9.4503999999999996E-4</v>
      </c>
      <c r="L8354" s="8">
        <v>110.22</v>
      </c>
      <c r="M8354" s="8">
        <v>1</v>
      </c>
    </row>
    <row r="8355" spans="1:13" ht="15.75" x14ac:dyDescent="0.25">
      <c r="A8355" s="8">
        <v>8380</v>
      </c>
      <c r="B8355" s="8" t="s">
        <v>24740</v>
      </c>
      <c r="C8355" s="8">
        <v>7</v>
      </c>
      <c r="D8355" s="8" t="s">
        <v>7930</v>
      </c>
      <c r="E8355" s="8" t="s">
        <v>24741</v>
      </c>
      <c r="F8355" s="8" t="s">
        <v>5085</v>
      </c>
      <c r="G8355" s="8" t="s">
        <v>5086</v>
      </c>
      <c r="H8355" s="8">
        <v>1</v>
      </c>
      <c r="I8355" s="8">
        <v>959.56727799999999</v>
      </c>
      <c r="J8355" s="8">
        <v>-2.528</v>
      </c>
      <c r="K8355" s="8">
        <v>7.2387000000000007E-2</v>
      </c>
      <c r="L8355" s="8">
        <v>42.228999999999999</v>
      </c>
      <c r="M8355" s="8">
        <v>1</v>
      </c>
    </row>
    <row r="8356" spans="1:13" ht="15.75" x14ac:dyDescent="0.25">
      <c r="A8356" s="8">
        <v>8381</v>
      </c>
      <c r="B8356" s="8" t="s">
        <v>24740</v>
      </c>
      <c r="C8356" s="8">
        <v>7</v>
      </c>
      <c r="D8356" s="8" t="s">
        <v>7930</v>
      </c>
      <c r="E8356" s="8" t="s">
        <v>24741</v>
      </c>
      <c r="F8356" s="8" t="s">
        <v>5085</v>
      </c>
      <c r="G8356" s="8" t="s">
        <v>5086</v>
      </c>
      <c r="H8356" s="8">
        <v>2</v>
      </c>
      <c r="I8356" s="8">
        <v>480.28727700000002</v>
      </c>
      <c r="J8356" s="8">
        <v>2.1941000000000002</v>
      </c>
      <c r="K8356" s="8">
        <v>4.7314999999999996E-3</v>
      </c>
      <c r="L8356" s="8">
        <v>88.35</v>
      </c>
      <c r="M8356" s="8">
        <v>1</v>
      </c>
    </row>
    <row r="8357" spans="1:13" ht="15.75" x14ac:dyDescent="0.25">
      <c r="A8357" s="8">
        <v>8382</v>
      </c>
      <c r="B8357" s="8" t="s">
        <v>24740</v>
      </c>
      <c r="C8357" s="8">
        <v>7</v>
      </c>
      <c r="D8357" s="8" t="s">
        <v>7930</v>
      </c>
      <c r="E8357" s="8" t="s">
        <v>24741</v>
      </c>
      <c r="F8357" s="8" t="s">
        <v>5085</v>
      </c>
      <c r="G8357" s="8" t="s">
        <v>5086</v>
      </c>
      <c r="H8357" s="8">
        <v>2</v>
      </c>
      <c r="I8357" s="8">
        <v>480.28727700000002</v>
      </c>
      <c r="J8357" s="8">
        <v>1.3923000000000001</v>
      </c>
      <c r="K8357" s="8">
        <v>2.7070000000000002E-3</v>
      </c>
      <c r="L8357" s="8">
        <v>100.67</v>
      </c>
      <c r="M8357" s="8">
        <v>1</v>
      </c>
    </row>
    <row r="8358" spans="1:13" ht="15.75" x14ac:dyDescent="0.25">
      <c r="A8358" s="8">
        <v>8383</v>
      </c>
      <c r="B8358" s="8" t="s">
        <v>24742</v>
      </c>
      <c r="C8358" s="8">
        <v>7</v>
      </c>
      <c r="D8358" s="8" t="s">
        <v>7930</v>
      </c>
      <c r="E8358" s="8" t="s">
        <v>24743</v>
      </c>
      <c r="F8358" s="8" t="s">
        <v>4056</v>
      </c>
      <c r="G8358" s="8" t="s">
        <v>4057</v>
      </c>
      <c r="H8358" s="8">
        <v>2</v>
      </c>
      <c r="I8358" s="8">
        <v>435.75581</v>
      </c>
      <c r="J8358" s="8">
        <v>-1.6123000000000001</v>
      </c>
      <c r="K8358" s="8">
        <v>2.4233000000000001E-2</v>
      </c>
      <c r="L8358" s="8">
        <v>63.301000000000002</v>
      </c>
      <c r="M8358" s="8">
        <v>1</v>
      </c>
    </row>
    <row r="8359" spans="1:13" ht="15.75" x14ac:dyDescent="0.25">
      <c r="A8359" s="8">
        <v>8384</v>
      </c>
      <c r="B8359" s="8" t="s">
        <v>24744</v>
      </c>
      <c r="C8359" s="8">
        <v>12</v>
      </c>
      <c r="D8359" s="8" t="s">
        <v>7930</v>
      </c>
      <c r="E8359" s="8" t="s">
        <v>24745</v>
      </c>
      <c r="F8359" s="8" t="s">
        <v>6280</v>
      </c>
      <c r="G8359" s="8" t="s">
        <v>6281</v>
      </c>
      <c r="H8359" s="8">
        <v>3</v>
      </c>
      <c r="I8359" s="8">
        <v>493.583956</v>
      </c>
      <c r="J8359" s="8">
        <v>-1.4354E-2</v>
      </c>
      <c r="K8359" s="8">
        <v>4.7873999999999998E-3</v>
      </c>
      <c r="L8359" s="8">
        <v>51.530999999999999</v>
      </c>
      <c r="M8359" s="8">
        <v>1</v>
      </c>
    </row>
    <row r="8360" spans="1:13" ht="15.75" x14ac:dyDescent="0.25">
      <c r="A8360" s="8">
        <v>8385</v>
      </c>
      <c r="B8360" s="8" t="s">
        <v>24744</v>
      </c>
      <c r="C8360" s="8">
        <v>12</v>
      </c>
      <c r="D8360" s="8" t="s">
        <v>7930</v>
      </c>
      <c r="E8360" s="8" t="s">
        <v>24745</v>
      </c>
      <c r="F8360" s="8" t="s">
        <v>6280</v>
      </c>
      <c r="G8360" s="8" t="s">
        <v>6281</v>
      </c>
      <c r="H8360" s="8">
        <v>2</v>
      </c>
      <c r="I8360" s="8">
        <v>739.87229600000001</v>
      </c>
      <c r="J8360" s="8">
        <v>-2.3456000000000001</v>
      </c>
      <c r="K8360" s="8">
        <v>3.7246000000000002E-4</v>
      </c>
      <c r="L8360" s="8">
        <v>65.879000000000005</v>
      </c>
      <c r="M8360" s="8">
        <v>1</v>
      </c>
    </row>
    <row r="8361" spans="1:13" ht="15.75" x14ac:dyDescent="0.25">
      <c r="A8361" s="8">
        <v>8386</v>
      </c>
      <c r="B8361" s="8" t="s">
        <v>24746</v>
      </c>
      <c r="C8361" s="8">
        <v>13</v>
      </c>
      <c r="D8361" s="8" t="s">
        <v>7930</v>
      </c>
      <c r="E8361" s="8" t="s">
        <v>24747</v>
      </c>
      <c r="F8361" s="8" t="s">
        <v>3599</v>
      </c>
      <c r="G8361" s="8" t="s">
        <v>3600</v>
      </c>
      <c r="H8361" s="8">
        <v>2</v>
      </c>
      <c r="I8361" s="8">
        <v>847.87164399999995</v>
      </c>
      <c r="J8361" s="8">
        <v>-2.7831999999999999</v>
      </c>
      <c r="K8361" s="8">
        <v>1.4718E-7</v>
      </c>
      <c r="L8361" s="8">
        <v>79.795000000000002</v>
      </c>
      <c r="M8361" s="8">
        <v>1</v>
      </c>
    </row>
    <row r="8362" spans="1:13" ht="15.75" x14ac:dyDescent="0.25">
      <c r="A8362" s="8">
        <v>8387</v>
      </c>
      <c r="B8362" s="8" t="s">
        <v>24748</v>
      </c>
      <c r="C8362" s="8">
        <v>7</v>
      </c>
      <c r="D8362" s="8" t="s">
        <v>7930</v>
      </c>
      <c r="E8362" s="8" t="s">
        <v>24749</v>
      </c>
      <c r="F8362" s="8" t="s">
        <v>5519</v>
      </c>
      <c r="G8362" s="8" t="s">
        <v>5520</v>
      </c>
      <c r="H8362" s="8">
        <v>2</v>
      </c>
      <c r="I8362" s="8">
        <v>421.73454299999997</v>
      </c>
      <c r="J8362" s="8">
        <v>1.2537</v>
      </c>
      <c r="K8362" s="8">
        <v>2.4036999999999999E-2</v>
      </c>
      <c r="L8362" s="8">
        <v>74.486000000000004</v>
      </c>
      <c r="M8362" s="8">
        <v>1</v>
      </c>
    </row>
    <row r="8363" spans="1:13" ht="15.75" x14ac:dyDescent="0.25">
      <c r="A8363" s="8">
        <v>8388</v>
      </c>
      <c r="B8363" s="8" t="s">
        <v>24750</v>
      </c>
      <c r="C8363" s="8">
        <v>16</v>
      </c>
      <c r="D8363" s="8" t="s">
        <v>7930</v>
      </c>
      <c r="E8363" s="8" t="s">
        <v>24751</v>
      </c>
      <c r="F8363" s="8" t="s">
        <v>248</v>
      </c>
      <c r="G8363" s="8" t="s">
        <v>249</v>
      </c>
      <c r="H8363" s="8">
        <v>2</v>
      </c>
      <c r="I8363" s="8">
        <v>887.957088</v>
      </c>
      <c r="J8363" s="8">
        <v>-2.2875000000000001</v>
      </c>
      <c r="K8363" s="8">
        <v>6.2268000000000003E-13</v>
      </c>
      <c r="L8363" s="8">
        <v>124.62</v>
      </c>
      <c r="M8363" s="8">
        <v>1</v>
      </c>
    </row>
    <row r="8364" spans="1:13" ht="15.75" x14ac:dyDescent="0.25">
      <c r="A8364" s="8">
        <v>8389</v>
      </c>
      <c r="B8364" s="8" t="s">
        <v>24752</v>
      </c>
      <c r="C8364" s="8">
        <v>15</v>
      </c>
      <c r="D8364" s="8" t="s">
        <v>7954</v>
      </c>
      <c r="E8364" s="8" t="s">
        <v>24753</v>
      </c>
      <c r="F8364" s="8" t="s">
        <v>5413</v>
      </c>
      <c r="G8364" s="8" t="s">
        <v>5414</v>
      </c>
      <c r="H8364" s="8">
        <v>3</v>
      </c>
      <c r="I8364" s="8">
        <v>578.65259300000002</v>
      </c>
      <c r="J8364" s="8">
        <v>0.68589999999999995</v>
      </c>
      <c r="K8364" s="8">
        <v>8.6867999999999994E-9</v>
      </c>
      <c r="L8364" s="8">
        <v>178.52</v>
      </c>
      <c r="M8364" s="8">
        <v>1</v>
      </c>
    </row>
    <row r="8365" spans="1:13" ht="15.75" x14ac:dyDescent="0.25">
      <c r="A8365" s="8">
        <v>8390</v>
      </c>
      <c r="B8365" s="8" t="s">
        <v>24752</v>
      </c>
      <c r="C8365" s="8">
        <v>15</v>
      </c>
      <c r="D8365" s="8" t="s">
        <v>7954</v>
      </c>
      <c r="E8365" s="8" t="s">
        <v>24753</v>
      </c>
      <c r="F8365" s="8" t="s">
        <v>5413</v>
      </c>
      <c r="G8365" s="8" t="s">
        <v>5414</v>
      </c>
      <c r="H8365" s="8">
        <v>2</v>
      </c>
      <c r="I8365" s="8">
        <v>867.47525099999996</v>
      </c>
      <c r="J8365" s="8">
        <v>-2.0638000000000001</v>
      </c>
      <c r="K8365" s="8">
        <v>7.4020000000000002E-25</v>
      </c>
      <c r="L8365" s="8">
        <v>174.02</v>
      </c>
      <c r="M8365" s="8">
        <v>1</v>
      </c>
    </row>
    <row r="8366" spans="1:13" ht="15.75" x14ac:dyDescent="0.25">
      <c r="A8366" s="8">
        <v>8391</v>
      </c>
      <c r="B8366" s="8" t="s">
        <v>24752</v>
      </c>
      <c r="C8366" s="8">
        <v>15</v>
      </c>
      <c r="D8366" s="8" t="s">
        <v>7930</v>
      </c>
      <c r="E8366" s="8" t="s">
        <v>24754</v>
      </c>
      <c r="F8366" s="8" t="s">
        <v>5413</v>
      </c>
      <c r="G8366" s="8" t="s">
        <v>5414</v>
      </c>
      <c r="H8366" s="8">
        <v>2</v>
      </c>
      <c r="I8366" s="8">
        <v>901.48835899999995</v>
      </c>
      <c r="J8366" s="8">
        <v>-0.46067999999999998</v>
      </c>
      <c r="K8366" s="8">
        <v>1.8946E-12</v>
      </c>
      <c r="L8366" s="8">
        <v>183</v>
      </c>
      <c r="M8366" s="8">
        <v>1</v>
      </c>
    </row>
    <row r="8367" spans="1:13" ht="15.75" x14ac:dyDescent="0.25">
      <c r="A8367" s="8">
        <v>8392</v>
      </c>
      <c r="B8367" s="8" t="s">
        <v>24755</v>
      </c>
      <c r="C8367" s="8">
        <v>17</v>
      </c>
      <c r="D8367" s="8" t="s">
        <v>7954</v>
      </c>
      <c r="E8367" s="8" t="s">
        <v>24756</v>
      </c>
      <c r="F8367" s="8" t="s">
        <v>2013</v>
      </c>
      <c r="G8367" s="8" t="s">
        <v>2014</v>
      </c>
      <c r="H8367" s="8">
        <v>3</v>
      </c>
      <c r="I8367" s="8">
        <v>703.36634700000002</v>
      </c>
      <c r="J8367" s="8">
        <v>-2.3386</v>
      </c>
      <c r="K8367" s="8">
        <v>3.7301999999999999E-6</v>
      </c>
      <c r="L8367" s="8">
        <v>82.822000000000003</v>
      </c>
      <c r="M8367" s="8">
        <v>1</v>
      </c>
    </row>
    <row r="8368" spans="1:13" ht="15.75" x14ac:dyDescent="0.25">
      <c r="A8368" s="8">
        <v>8393</v>
      </c>
      <c r="B8368" s="8" t="s">
        <v>24755</v>
      </c>
      <c r="C8368" s="8">
        <v>17</v>
      </c>
      <c r="D8368" s="8" t="s">
        <v>7930</v>
      </c>
      <c r="E8368" s="8" t="s">
        <v>24757</v>
      </c>
      <c r="F8368" s="8" t="s">
        <v>2013</v>
      </c>
      <c r="G8368" s="8" t="s">
        <v>2014</v>
      </c>
      <c r="H8368" s="8">
        <v>3</v>
      </c>
      <c r="I8368" s="8">
        <v>726.04175199999997</v>
      </c>
      <c r="J8368" s="8">
        <v>-0.53203999999999996</v>
      </c>
      <c r="K8368" s="8">
        <v>3.7363999999999999E-6</v>
      </c>
      <c r="L8368" s="8">
        <v>52.149000000000001</v>
      </c>
      <c r="M8368" s="8">
        <v>1</v>
      </c>
    </row>
    <row r="8369" spans="1:13" ht="15.75" x14ac:dyDescent="0.25">
      <c r="A8369" s="8">
        <v>8394</v>
      </c>
      <c r="B8369" s="8" t="s">
        <v>24758</v>
      </c>
      <c r="C8369" s="8">
        <v>15</v>
      </c>
      <c r="D8369" s="8" t="s">
        <v>7930</v>
      </c>
      <c r="E8369" s="8" t="s">
        <v>24759</v>
      </c>
      <c r="F8369" s="8" t="s">
        <v>1849</v>
      </c>
      <c r="G8369" s="8" t="s">
        <v>1850</v>
      </c>
      <c r="H8369" s="8">
        <v>2</v>
      </c>
      <c r="I8369" s="8">
        <v>925.50093500000003</v>
      </c>
      <c r="J8369" s="8">
        <v>1.9907999999999999</v>
      </c>
      <c r="K8369" s="8">
        <v>3.1399000000000002E-3</v>
      </c>
      <c r="L8369" s="8">
        <v>47.844000000000001</v>
      </c>
      <c r="M8369" s="8">
        <v>1</v>
      </c>
    </row>
    <row r="8370" spans="1:13" ht="15.75" x14ac:dyDescent="0.25">
      <c r="A8370" s="8">
        <v>8395</v>
      </c>
      <c r="B8370" s="8" t="s">
        <v>24760</v>
      </c>
      <c r="C8370" s="8">
        <v>13</v>
      </c>
      <c r="D8370" s="8" t="s">
        <v>7930</v>
      </c>
      <c r="E8370" s="8" t="s">
        <v>24761</v>
      </c>
      <c r="F8370" s="8" t="s">
        <v>1958</v>
      </c>
      <c r="G8370" s="8" t="s">
        <v>1959</v>
      </c>
      <c r="H8370" s="8">
        <v>2</v>
      </c>
      <c r="I8370" s="8">
        <v>752.42449899999997</v>
      </c>
      <c r="J8370" s="8">
        <v>0.22222</v>
      </c>
      <c r="K8370" s="8">
        <v>6.2193999999999994E-8</v>
      </c>
      <c r="L8370" s="8">
        <v>110.58</v>
      </c>
      <c r="M8370" s="8">
        <v>1</v>
      </c>
    </row>
    <row r="8371" spans="1:13" ht="15.75" x14ac:dyDescent="0.25">
      <c r="A8371" s="8">
        <v>8396</v>
      </c>
      <c r="B8371" s="8" t="s">
        <v>24762</v>
      </c>
      <c r="C8371" s="8">
        <v>9</v>
      </c>
      <c r="D8371" s="8" t="s">
        <v>7930</v>
      </c>
      <c r="E8371" s="8" t="s">
        <v>24763</v>
      </c>
      <c r="F8371" s="8" t="s">
        <v>5955</v>
      </c>
      <c r="G8371" s="8" t="s">
        <v>5956</v>
      </c>
      <c r="H8371" s="8">
        <v>2</v>
      </c>
      <c r="I8371" s="8">
        <v>608.83224600000005</v>
      </c>
      <c r="J8371" s="8">
        <v>-0.91605000000000003</v>
      </c>
      <c r="K8371" s="8">
        <v>1.0422000000000001E-3</v>
      </c>
      <c r="L8371" s="8">
        <v>74.269000000000005</v>
      </c>
      <c r="M8371" s="8">
        <v>1</v>
      </c>
    </row>
    <row r="8372" spans="1:13" ht="15.75" x14ac:dyDescent="0.25">
      <c r="A8372" s="8">
        <v>8397</v>
      </c>
      <c r="B8372" s="8" t="s">
        <v>24764</v>
      </c>
      <c r="C8372" s="8">
        <v>10</v>
      </c>
      <c r="D8372" s="8" t="s">
        <v>7930</v>
      </c>
      <c r="E8372" s="8" t="s">
        <v>24765</v>
      </c>
      <c r="F8372" s="8" t="s">
        <v>704</v>
      </c>
      <c r="G8372" s="8" t="s">
        <v>705</v>
      </c>
      <c r="H8372" s="8">
        <v>2</v>
      </c>
      <c r="I8372" s="8">
        <v>562.35789899999997</v>
      </c>
      <c r="J8372" s="8">
        <v>1.5488999999999999</v>
      </c>
      <c r="K8372" s="8">
        <v>5.8862999999999999E-2</v>
      </c>
      <c r="L8372" s="8">
        <v>43.271999999999998</v>
      </c>
      <c r="M8372" s="8">
        <v>1</v>
      </c>
    </row>
    <row r="8373" spans="1:13" ht="15.75" x14ac:dyDescent="0.25">
      <c r="A8373" s="8">
        <v>8398</v>
      </c>
      <c r="B8373" s="8" t="s">
        <v>24766</v>
      </c>
      <c r="C8373" s="8">
        <v>16</v>
      </c>
      <c r="D8373" s="8" t="s">
        <v>7954</v>
      </c>
      <c r="E8373" s="8" t="s">
        <v>24767</v>
      </c>
      <c r="F8373" s="8" t="s">
        <v>24768</v>
      </c>
      <c r="G8373" s="8" t="s">
        <v>24769</v>
      </c>
      <c r="H8373" s="8">
        <v>3</v>
      </c>
      <c r="I8373" s="8">
        <v>598.33805700000005</v>
      </c>
      <c r="J8373" s="8">
        <v>3.6459999999999999</v>
      </c>
      <c r="K8373" s="8">
        <v>3.2072000000000003E-2</v>
      </c>
      <c r="L8373" s="8">
        <v>49.097000000000001</v>
      </c>
      <c r="M8373" s="8">
        <v>1</v>
      </c>
    </row>
    <row r="8374" spans="1:13" ht="15.75" x14ac:dyDescent="0.25">
      <c r="A8374" s="8">
        <v>8399</v>
      </c>
      <c r="B8374" s="8" t="s">
        <v>24766</v>
      </c>
      <c r="C8374" s="8">
        <v>16</v>
      </c>
      <c r="D8374" s="8" t="s">
        <v>7954</v>
      </c>
      <c r="E8374" s="8" t="s">
        <v>24767</v>
      </c>
      <c r="F8374" s="8" t="s">
        <v>24768</v>
      </c>
      <c r="G8374" s="8" t="s">
        <v>24769</v>
      </c>
      <c r="H8374" s="8">
        <v>2</v>
      </c>
      <c r="I8374" s="8">
        <v>897.00344800000005</v>
      </c>
      <c r="J8374" s="8">
        <v>3.0625</v>
      </c>
      <c r="K8374" s="8">
        <v>5.7161999999999999E-8</v>
      </c>
      <c r="L8374" s="8">
        <v>70.638000000000005</v>
      </c>
      <c r="M8374" s="8">
        <v>1</v>
      </c>
    </row>
    <row r="8375" spans="1:13" ht="15.75" x14ac:dyDescent="0.25">
      <c r="A8375" s="8">
        <v>8400</v>
      </c>
      <c r="B8375" s="8" t="s">
        <v>24770</v>
      </c>
      <c r="C8375" s="8">
        <v>7</v>
      </c>
      <c r="D8375" s="8" t="s">
        <v>7930</v>
      </c>
      <c r="E8375" s="8" t="s">
        <v>24771</v>
      </c>
      <c r="F8375" s="8" t="s">
        <v>7075</v>
      </c>
      <c r="G8375" s="8" t="s">
        <v>7076</v>
      </c>
      <c r="H8375" s="8">
        <v>2</v>
      </c>
      <c r="I8375" s="8">
        <v>435.25818500000003</v>
      </c>
      <c r="J8375" s="8">
        <v>-0.18331</v>
      </c>
      <c r="K8375" s="8">
        <v>4.7476000000000003E-3</v>
      </c>
      <c r="L8375" s="8">
        <v>82.715999999999994</v>
      </c>
      <c r="M8375" s="8">
        <v>1</v>
      </c>
    </row>
    <row r="8376" spans="1:13" ht="15.75" x14ac:dyDescent="0.25">
      <c r="A8376" s="8">
        <v>8401</v>
      </c>
      <c r="B8376" s="8" t="s">
        <v>24772</v>
      </c>
      <c r="C8376" s="8">
        <v>17</v>
      </c>
      <c r="D8376" s="8" t="s">
        <v>7930</v>
      </c>
      <c r="E8376" s="8" t="s">
        <v>24773</v>
      </c>
      <c r="F8376" s="8" t="s">
        <v>3560</v>
      </c>
      <c r="G8376" s="8" t="s">
        <v>3561</v>
      </c>
      <c r="H8376" s="8">
        <v>3</v>
      </c>
      <c r="I8376" s="8">
        <v>677.34448799999996</v>
      </c>
      <c r="J8376" s="8">
        <v>0.46107999999999999</v>
      </c>
      <c r="K8376" s="8">
        <v>9.2179E-5</v>
      </c>
      <c r="L8376" s="8">
        <v>77.430999999999997</v>
      </c>
      <c r="M8376" s="8">
        <v>1</v>
      </c>
    </row>
    <row r="8377" spans="1:13" ht="15.75" x14ac:dyDescent="0.25">
      <c r="A8377" s="8">
        <v>8402</v>
      </c>
      <c r="B8377" s="8" t="s">
        <v>24772</v>
      </c>
      <c r="C8377" s="8">
        <v>17</v>
      </c>
      <c r="D8377" s="8" t="s">
        <v>7930</v>
      </c>
      <c r="E8377" s="8" t="s">
        <v>24773</v>
      </c>
      <c r="F8377" s="8" t="s">
        <v>3560</v>
      </c>
      <c r="G8377" s="8" t="s">
        <v>3561</v>
      </c>
      <c r="H8377" s="8">
        <v>2</v>
      </c>
      <c r="I8377" s="8">
        <v>1015.51309</v>
      </c>
      <c r="J8377" s="8">
        <v>-1.8342000000000001</v>
      </c>
      <c r="K8377" s="8">
        <v>5.2747000000000004E-4</v>
      </c>
      <c r="L8377" s="8">
        <v>54.911999999999999</v>
      </c>
      <c r="M8377" s="8">
        <v>1</v>
      </c>
    </row>
    <row r="8378" spans="1:13" ht="15.75" x14ac:dyDescent="0.25">
      <c r="A8378" s="8">
        <v>8403</v>
      </c>
      <c r="B8378" s="8" t="s">
        <v>24774</v>
      </c>
      <c r="C8378" s="8">
        <v>7</v>
      </c>
      <c r="D8378" s="8" t="s">
        <v>7930</v>
      </c>
      <c r="E8378" s="8" t="s">
        <v>24775</v>
      </c>
      <c r="F8378" s="8" t="s">
        <v>842</v>
      </c>
      <c r="G8378" s="8" t="s">
        <v>843</v>
      </c>
      <c r="H8378" s="8">
        <v>2</v>
      </c>
      <c r="I8378" s="8">
        <v>483.76838600000002</v>
      </c>
      <c r="J8378" s="8">
        <v>-1.5654999999999999</v>
      </c>
      <c r="K8378" s="8">
        <v>3.5395000000000003E-2</v>
      </c>
      <c r="L8378" s="8">
        <v>53.878</v>
      </c>
      <c r="M8378" s="8">
        <v>1</v>
      </c>
    </row>
    <row r="8379" spans="1:13" ht="15.75" x14ac:dyDescent="0.25">
      <c r="A8379" s="8">
        <v>8404</v>
      </c>
      <c r="B8379" s="8" t="s">
        <v>24776</v>
      </c>
      <c r="C8379" s="8">
        <v>14</v>
      </c>
      <c r="D8379" s="8" t="s">
        <v>7930</v>
      </c>
      <c r="E8379" s="8" t="s">
        <v>24777</v>
      </c>
      <c r="F8379" s="8" t="s">
        <v>7111</v>
      </c>
      <c r="G8379" s="8" t="s">
        <v>7112</v>
      </c>
      <c r="H8379" s="8">
        <v>2</v>
      </c>
      <c r="I8379" s="8">
        <v>838.90432499999997</v>
      </c>
      <c r="J8379" s="8">
        <v>-1.6333</v>
      </c>
      <c r="K8379" s="8">
        <v>4.5077000000000002E-4</v>
      </c>
      <c r="L8379" s="8">
        <v>66.619</v>
      </c>
      <c r="M8379" s="8">
        <v>1</v>
      </c>
    </row>
    <row r="8380" spans="1:13" ht="15.75" x14ac:dyDescent="0.25">
      <c r="A8380" s="8">
        <v>8405</v>
      </c>
      <c r="B8380" s="8" t="s">
        <v>24778</v>
      </c>
      <c r="C8380" s="8">
        <v>11</v>
      </c>
      <c r="D8380" s="8" t="s">
        <v>7930</v>
      </c>
      <c r="E8380" s="8" t="s">
        <v>24779</v>
      </c>
      <c r="F8380" s="8" t="s">
        <v>1130</v>
      </c>
      <c r="G8380" s="8" t="s">
        <v>1131</v>
      </c>
      <c r="H8380" s="8">
        <v>2</v>
      </c>
      <c r="I8380" s="8">
        <v>655.86936000000003</v>
      </c>
      <c r="J8380" s="8">
        <v>-1.1561999999999999</v>
      </c>
      <c r="K8380" s="8">
        <v>1.1127E-4</v>
      </c>
      <c r="L8380" s="8">
        <v>65.879000000000005</v>
      </c>
      <c r="M8380" s="8">
        <v>1</v>
      </c>
    </row>
    <row r="8381" spans="1:13" ht="15.75" x14ac:dyDescent="0.25">
      <c r="A8381" s="8">
        <v>8406</v>
      </c>
      <c r="B8381" s="8" t="s">
        <v>24780</v>
      </c>
      <c r="C8381" s="8">
        <v>14</v>
      </c>
      <c r="D8381" s="8" t="s">
        <v>7930</v>
      </c>
      <c r="E8381" s="8" t="s">
        <v>24781</v>
      </c>
      <c r="F8381" s="8" t="s">
        <v>7838</v>
      </c>
      <c r="G8381" s="8" t="s">
        <v>7839</v>
      </c>
      <c r="H8381" s="8">
        <v>2</v>
      </c>
      <c r="I8381" s="8">
        <v>841.46329800000001</v>
      </c>
      <c r="J8381" s="8">
        <v>-2.4596</v>
      </c>
      <c r="K8381" s="8">
        <v>3.6897999999999998E-4</v>
      </c>
      <c r="L8381" s="8">
        <v>76.195999999999998</v>
      </c>
      <c r="M8381" s="8">
        <v>1</v>
      </c>
    </row>
    <row r="8382" spans="1:13" ht="15.75" x14ac:dyDescent="0.25">
      <c r="A8382" s="8">
        <v>8407</v>
      </c>
      <c r="B8382" s="8" t="s">
        <v>24782</v>
      </c>
      <c r="C8382" s="8">
        <v>7</v>
      </c>
      <c r="D8382" s="8" t="s">
        <v>7930</v>
      </c>
      <c r="E8382" s="8" t="s">
        <v>24783</v>
      </c>
      <c r="F8382" s="8" t="s">
        <v>4326</v>
      </c>
      <c r="G8382" s="8" t="s">
        <v>4327</v>
      </c>
      <c r="H8382" s="8">
        <v>2</v>
      </c>
      <c r="I8382" s="8">
        <v>485.27182399999998</v>
      </c>
      <c r="J8382" s="8">
        <v>1.8160000000000001</v>
      </c>
      <c r="K8382" s="8">
        <v>5.2720000000000003E-2</v>
      </c>
      <c r="L8382" s="8">
        <v>51.43</v>
      </c>
      <c r="M8382" s="8">
        <v>1</v>
      </c>
    </row>
    <row r="8383" spans="1:13" ht="15.75" x14ac:dyDescent="0.25">
      <c r="A8383" s="8">
        <v>8408</v>
      </c>
      <c r="B8383" s="8" t="s">
        <v>24784</v>
      </c>
      <c r="C8383" s="8">
        <v>10</v>
      </c>
      <c r="D8383" s="8" t="s">
        <v>7930</v>
      </c>
      <c r="E8383" s="8" t="s">
        <v>24785</v>
      </c>
      <c r="F8383" s="8" t="s">
        <v>209</v>
      </c>
      <c r="G8383" s="8" t="s">
        <v>210</v>
      </c>
      <c r="H8383" s="8">
        <v>2</v>
      </c>
      <c r="I8383" s="8">
        <v>537.30312400000003</v>
      </c>
      <c r="J8383" s="8">
        <v>-1.1476999999999999</v>
      </c>
      <c r="K8383" s="8">
        <v>1.4694E-2</v>
      </c>
      <c r="L8383" s="8">
        <v>48.156999999999996</v>
      </c>
      <c r="M8383" s="8">
        <v>1</v>
      </c>
    </row>
    <row r="8384" spans="1:13" ht="15.75" x14ac:dyDescent="0.25">
      <c r="A8384" s="8">
        <v>8409</v>
      </c>
      <c r="B8384" s="8" t="s">
        <v>24786</v>
      </c>
      <c r="C8384" s="8">
        <v>13</v>
      </c>
      <c r="D8384" s="8" t="s">
        <v>7930</v>
      </c>
      <c r="E8384" s="8" t="s">
        <v>24787</v>
      </c>
      <c r="F8384" s="8" t="s">
        <v>5237</v>
      </c>
      <c r="G8384" s="8" t="s">
        <v>5238</v>
      </c>
      <c r="H8384" s="8">
        <v>2</v>
      </c>
      <c r="I8384" s="8">
        <v>782.95649700000001</v>
      </c>
      <c r="J8384" s="8">
        <v>-2.7416999999999998</v>
      </c>
      <c r="K8384" s="8">
        <v>1.4175000000000001E-5</v>
      </c>
      <c r="L8384" s="8">
        <v>93.162000000000006</v>
      </c>
      <c r="M8384" s="8">
        <v>1</v>
      </c>
    </row>
    <row r="8385" spans="1:13" ht="15.75" x14ac:dyDescent="0.25">
      <c r="A8385" s="8">
        <v>8410</v>
      </c>
      <c r="B8385" s="8" t="s">
        <v>24788</v>
      </c>
      <c r="C8385" s="8">
        <v>9</v>
      </c>
      <c r="D8385" s="8" t="s">
        <v>7930</v>
      </c>
      <c r="E8385" s="8" t="s">
        <v>24789</v>
      </c>
      <c r="F8385" s="8" t="s">
        <v>2715</v>
      </c>
      <c r="G8385" s="8" t="s">
        <v>2716</v>
      </c>
      <c r="H8385" s="8">
        <v>2</v>
      </c>
      <c r="I8385" s="8">
        <v>553.85024199999998</v>
      </c>
      <c r="J8385" s="8">
        <v>-1.2222999999999999</v>
      </c>
      <c r="K8385" s="8">
        <v>5.7209999999999997E-4</v>
      </c>
      <c r="L8385" s="8">
        <v>99.305000000000007</v>
      </c>
      <c r="M8385" s="8">
        <v>1</v>
      </c>
    </row>
    <row r="8386" spans="1:13" ht="15.75" x14ac:dyDescent="0.25">
      <c r="A8386" s="8">
        <v>8411</v>
      </c>
      <c r="B8386" s="8" t="s">
        <v>24790</v>
      </c>
      <c r="C8386" s="8">
        <v>8</v>
      </c>
      <c r="D8386" s="8" t="s">
        <v>7930</v>
      </c>
      <c r="E8386" s="8" t="s">
        <v>24791</v>
      </c>
      <c r="F8386" s="8" t="s">
        <v>744</v>
      </c>
      <c r="G8386" s="8" t="s">
        <v>745</v>
      </c>
      <c r="H8386" s="8">
        <v>2</v>
      </c>
      <c r="I8386" s="8">
        <v>556.30893800000001</v>
      </c>
      <c r="J8386" s="8">
        <v>0.13058</v>
      </c>
      <c r="K8386" s="8">
        <v>2.8551000000000002E-3</v>
      </c>
      <c r="L8386" s="8">
        <v>74.269000000000005</v>
      </c>
      <c r="M8386" s="8">
        <v>1</v>
      </c>
    </row>
    <row r="8387" spans="1:13" ht="15.75" x14ac:dyDescent="0.25">
      <c r="A8387" s="8">
        <v>8412</v>
      </c>
      <c r="B8387" s="8" t="s">
        <v>24792</v>
      </c>
      <c r="C8387" s="8">
        <v>11</v>
      </c>
      <c r="D8387" s="8" t="s">
        <v>7930</v>
      </c>
      <c r="E8387" s="8" t="s">
        <v>24793</v>
      </c>
      <c r="F8387" s="8" t="s">
        <v>6197</v>
      </c>
      <c r="G8387" s="8" t="s">
        <v>6198</v>
      </c>
      <c r="H8387" s="8">
        <v>2</v>
      </c>
      <c r="I8387" s="8">
        <v>647.36170200000004</v>
      </c>
      <c r="J8387" s="8">
        <v>-0.71357999999999999</v>
      </c>
      <c r="K8387" s="8">
        <v>4.5675E-2</v>
      </c>
      <c r="L8387" s="8">
        <v>56.201999999999998</v>
      </c>
      <c r="M8387" s="8">
        <v>1</v>
      </c>
    </row>
    <row r="8388" spans="1:13" ht="15.75" x14ac:dyDescent="0.25">
      <c r="A8388" s="8">
        <v>8413</v>
      </c>
      <c r="B8388" s="8" t="s">
        <v>24794</v>
      </c>
      <c r="C8388" s="8">
        <v>10</v>
      </c>
      <c r="D8388" s="8" t="s">
        <v>7930</v>
      </c>
      <c r="E8388" s="8" t="s">
        <v>24795</v>
      </c>
      <c r="F8388" s="8" t="s">
        <v>3142</v>
      </c>
      <c r="G8388" s="8" t="s">
        <v>3143</v>
      </c>
      <c r="H8388" s="8">
        <v>2</v>
      </c>
      <c r="I8388" s="8">
        <v>631.35555399999998</v>
      </c>
      <c r="J8388" s="8">
        <v>-3.3172999999999999</v>
      </c>
      <c r="K8388" s="8">
        <v>1.6367E-2</v>
      </c>
      <c r="L8388" s="8">
        <v>41.795999999999999</v>
      </c>
      <c r="M8388" s="8">
        <v>1</v>
      </c>
    </row>
    <row r="8389" spans="1:13" ht="15.75" x14ac:dyDescent="0.25">
      <c r="A8389" s="8">
        <v>8414</v>
      </c>
      <c r="B8389" s="8" t="s">
        <v>24796</v>
      </c>
      <c r="C8389" s="8">
        <v>14</v>
      </c>
      <c r="D8389" s="8" t="s">
        <v>7930</v>
      </c>
      <c r="E8389" s="8" t="s">
        <v>24797</v>
      </c>
      <c r="F8389" s="8" t="s">
        <v>1186</v>
      </c>
      <c r="G8389" s="8" t="s">
        <v>1187</v>
      </c>
      <c r="H8389" s="8">
        <v>2</v>
      </c>
      <c r="I8389" s="8">
        <v>827.44764799999996</v>
      </c>
      <c r="J8389" s="8">
        <v>-2.3835000000000002</v>
      </c>
      <c r="K8389" s="8">
        <v>7.0272000000000001E-2</v>
      </c>
      <c r="L8389" s="8">
        <v>56.08</v>
      </c>
      <c r="M8389" s="8">
        <v>1</v>
      </c>
    </row>
    <row r="8390" spans="1:13" ht="15.75" x14ac:dyDescent="0.25">
      <c r="A8390" s="8">
        <v>8415</v>
      </c>
      <c r="B8390" s="8" t="s">
        <v>24798</v>
      </c>
      <c r="C8390" s="8">
        <v>12</v>
      </c>
      <c r="D8390" s="8" t="s">
        <v>7930</v>
      </c>
      <c r="E8390" s="8" t="s">
        <v>24799</v>
      </c>
      <c r="F8390" s="8" t="s">
        <v>991</v>
      </c>
      <c r="G8390" s="8" t="s">
        <v>992</v>
      </c>
      <c r="H8390" s="8">
        <v>2</v>
      </c>
      <c r="I8390" s="8">
        <v>702.37447499999996</v>
      </c>
      <c r="J8390" s="8">
        <v>-1.7722</v>
      </c>
      <c r="K8390" s="8">
        <v>4.6344000000000002E-5</v>
      </c>
      <c r="L8390" s="8">
        <v>119.55</v>
      </c>
      <c r="M8390" s="8">
        <v>1</v>
      </c>
    </row>
    <row r="8391" spans="1:13" ht="15.75" x14ac:dyDescent="0.25">
      <c r="A8391" s="8">
        <v>8416</v>
      </c>
      <c r="B8391" s="8" t="s">
        <v>24800</v>
      </c>
      <c r="C8391" s="8">
        <v>12</v>
      </c>
      <c r="D8391" s="8" t="s">
        <v>7930</v>
      </c>
      <c r="E8391" s="8" t="s">
        <v>24801</v>
      </c>
      <c r="F8391" s="8" t="s">
        <v>1166</v>
      </c>
      <c r="G8391" s="8" t="s">
        <v>1167</v>
      </c>
      <c r="H8391" s="8">
        <v>2</v>
      </c>
      <c r="I8391" s="8">
        <v>772.93215699999996</v>
      </c>
      <c r="J8391" s="8">
        <v>1.7882</v>
      </c>
      <c r="K8391" s="8">
        <v>7.5301000000000003E-5</v>
      </c>
      <c r="L8391" s="8">
        <v>82.436999999999998</v>
      </c>
      <c r="M8391" s="8">
        <v>1</v>
      </c>
    </row>
    <row r="8392" spans="1:13" ht="15.75" x14ac:dyDescent="0.25">
      <c r="A8392" s="8">
        <v>8417</v>
      </c>
      <c r="B8392" s="8" t="s">
        <v>24802</v>
      </c>
      <c r="C8392" s="8">
        <v>7</v>
      </c>
      <c r="D8392" s="8" t="s">
        <v>7930</v>
      </c>
      <c r="E8392" s="8" t="s">
        <v>24803</v>
      </c>
      <c r="F8392" s="8" t="s">
        <v>2838</v>
      </c>
      <c r="G8392" s="8" t="s">
        <v>2839</v>
      </c>
      <c r="H8392" s="8">
        <v>2</v>
      </c>
      <c r="I8392" s="8">
        <v>479.80222900000001</v>
      </c>
      <c r="J8392" s="8">
        <v>-2.3296000000000001</v>
      </c>
      <c r="K8392" s="8">
        <v>6.2179999999999996E-3</v>
      </c>
      <c r="L8392" s="8">
        <v>75.242999999999995</v>
      </c>
      <c r="M8392" s="8">
        <v>1</v>
      </c>
    </row>
    <row r="8393" spans="1:13" ht="15.75" x14ac:dyDescent="0.25">
      <c r="A8393" s="8">
        <v>8418</v>
      </c>
      <c r="B8393" s="8" t="s">
        <v>24804</v>
      </c>
      <c r="C8393" s="8">
        <v>9</v>
      </c>
      <c r="D8393" s="8" t="s">
        <v>7930</v>
      </c>
      <c r="E8393" s="8" t="s">
        <v>24805</v>
      </c>
      <c r="F8393" s="8" t="s">
        <v>1181</v>
      </c>
      <c r="G8393" s="8" t="s">
        <v>1182</v>
      </c>
      <c r="H8393" s="8">
        <v>2</v>
      </c>
      <c r="I8393" s="8">
        <v>513.782556</v>
      </c>
      <c r="J8393" s="8">
        <v>3.0255999999999998</v>
      </c>
      <c r="K8393" s="8">
        <v>2.9336999999999998E-2</v>
      </c>
      <c r="L8393" s="8">
        <v>63.396999999999998</v>
      </c>
      <c r="M8393" s="8">
        <v>1</v>
      </c>
    </row>
    <row r="8394" spans="1:13" ht="15.75" x14ac:dyDescent="0.25">
      <c r="A8394" s="8">
        <v>8419</v>
      </c>
      <c r="B8394" s="8" t="s">
        <v>24806</v>
      </c>
      <c r="C8394" s="8">
        <v>8</v>
      </c>
      <c r="D8394" s="8" t="s">
        <v>7930</v>
      </c>
      <c r="E8394" s="8" t="s">
        <v>24807</v>
      </c>
      <c r="F8394" s="8" t="s">
        <v>5526</v>
      </c>
      <c r="G8394" s="8" t="s">
        <v>5527</v>
      </c>
      <c r="H8394" s="8">
        <v>2</v>
      </c>
      <c r="I8394" s="8">
        <v>501.27043500000002</v>
      </c>
      <c r="J8394" s="8">
        <v>-0.99412</v>
      </c>
      <c r="K8394" s="8">
        <v>1.4311000000000001E-2</v>
      </c>
      <c r="L8394" s="8">
        <v>67.507000000000005</v>
      </c>
      <c r="M8394" s="8">
        <v>1</v>
      </c>
    </row>
    <row r="8395" spans="1:13" ht="15.75" x14ac:dyDescent="0.25">
      <c r="A8395" s="8">
        <v>8420</v>
      </c>
      <c r="B8395" s="8" t="s">
        <v>24808</v>
      </c>
      <c r="C8395" s="8">
        <v>10</v>
      </c>
      <c r="D8395" s="8" t="s">
        <v>7930</v>
      </c>
      <c r="E8395" s="8" t="s">
        <v>24809</v>
      </c>
      <c r="F8395" s="8" t="s">
        <v>5000</v>
      </c>
      <c r="G8395" s="8" t="s">
        <v>5001</v>
      </c>
      <c r="H8395" s="8">
        <v>2</v>
      </c>
      <c r="I8395" s="8">
        <v>577.82442100000003</v>
      </c>
      <c r="J8395" s="8">
        <v>-0.42707000000000001</v>
      </c>
      <c r="K8395" s="8">
        <v>4.7317999999999997E-9</v>
      </c>
      <c r="L8395" s="8">
        <v>145.75</v>
      </c>
      <c r="M8395" s="8">
        <v>1</v>
      </c>
    </row>
    <row r="8396" spans="1:13" ht="15.75" x14ac:dyDescent="0.25">
      <c r="A8396" s="8">
        <v>8421</v>
      </c>
      <c r="B8396" s="8" t="s">
        <v>24810</v>
      </c>
      <c r="C8396" s="8">
        <v>9</v>
      </c>
      <c r="D8396" s="8" t="s">
        <v>7930</v>
      </c>
      <c r="E8396" s="8" t="s">
        <v>24811</v>
      </c>
      <c r="F8396" s="8" t="s">
        <v>822</v>
      </c>
      <c r="G8396" s="8" t="s">
        <v>823</v>
      </c>
      <c r="H8396" s="8">
        <v>2</v>
      </c>
      <c r="I8396" s="8">
        <v>542.81606399999998</v>
      </c>
      <c r="J8396" s="8">
        <v>1.4947999999999999</v>
      </c>
      <c r="K8396" s="8">
        <v>1.0132E-2</v>
      </c>
      <c r="L8396" s="8">
        <v>51.872</v>
      </c>
      <c r="M8396" s="8">
        <v>1</v>
      </c>
    </row>
    <row r="8397" spans="1:13" ht="15.75" x14ac:dyDescent="0.25">
      <c r="A8397" s="8">
        <v>8422</v>
      </c>
      <c r="B8397" s="8" t="s">
        <v>24812</v>
      </c>
      <c r="C8397" s="8">
        <v>8</v>
      </c>
      <c r="D8397" s="8" t="s">
        <v>7930</v>
      </c>
      <c r="E8397" s="8" t="s">
        <v>24813</v>
      </c>
      <c r="F8397" s="8" t="s">
        <v>5321</v>
      </c>
      <c r="G8397" s="8" t="s">
        <v>5322</v>
      </c>
      <c r="H8397" s="8">
        <v>2</v>
      </c>
      <c r="I8397" s="8">
        <v>518.29731000000004</v>
      </c>
      <c r="J8397" s="8">
        <v>-0.30713000000000001</v>
      </c>
      <c r="K8397" s="8">
        <v>9.2434000000000006E-3</v>
      </c>
      <c r="L8397" s="8">
        <v>72.037999999999997</v>
      </c>
      <c r="M8397" s="8">
        <v>1</v>
      </c>
    </row>
    <row r="8398" spans="1:13" ht="15.75" x14ac:dyDescent="0.25">
      <c r="A8398" s="8">
        <v>8423</v>
      </c>
      <c r="B8398" s="8" t="s">
        <v>24814</v>
      </c>
      <c r="C8398" s="8">
        <v>22</v>
      </c>
      <c r="D8398" s="8" t="s">
        <v>7930</v>
      </c>
      <c r="E8398" s="8" t="s">
        <v>24815</v>
      </c>
      <c r="F8398" s="8" t="s">
        <v>4180</v>
      </c>
      <c r="G8398" s="8" t="s">
        <v>4181</v>
      </c>
      <c r="H8398" s="8">
        <v>3</v>
      </c>
      <c r="I8398" s="8">
        <v>827.42335500000002</v>
      </c>
      <c r="J8398" s="8">
        <v>-1.3629</v>
      </c>
      <c r="K8398" s="8">
        <v>5.431E-5</v>
      </c>
      <c r="L8398" s="8">
        <v>59.625</v>
      </c>
      <c r="M8398" s="8">
        <v>1</v>
      </c>
    </row>
    <row r="8399" spans="1:13" ht="15.75" x14ac:dyDescent="0.25">
      <c r="A8399" s="8">
        <v>8424</v>
      </c>
      <c r="B8399" s="8" t="s">
        <v>24816</v>
      </c>
      <c r="C8399" s="8">
        <v>15</v>
      </c>
      <c r="D8399" s="8" t="s">
        <v>7954</v>
      </c>
      <c r="E8399" s="8" t="s">
        <v>24817</v>
      </c>
      <c r="F8399" s="8" t="s">
        <v>6259</v>
      </c>
      <c r="G8399" s="8" t="s">
        <v>6260</v>
      </c>
      <c r="H8399" s="8">
        <v>3</v>
      </c>
      <c r="I8399" s="8">
        <v>579.99814600000002</v>
      </c>
      <c r="J8399" s="8">
        <v>-1.2854000000000001</v>
      </c>
      <c r="K8399" s="8">
        <v>2.4425E-4</v>
      </c>
      <c r="L8399" s="8">
        <v>73.891000000000005</v>
      </c>
      <c r="M8399" s="8">
        <v>1</v>
      </c>
    </row>
    <row r="8400" spans="1:13" ht="15.75" x14ac:dyDescent="0.25">
      <c r="A8400" s="8">
        <v>8425</v>
      </c>
      <c r="B8400" s="8" t="s">
        <v>24818</v>
      </c>
      <c r="C8400" s="8">
        <v>9</v>
      </c>
      <c r="D8400" s="8" t="s">
        <v>7930</v>
      </c>
      <c r="E8400" s="8" t="s">
        <v>24819</v>
      </c>
      <c r="F8400" s="8" t="s">
        <v>7270</v>
      </c>
      <c r="G8400" s="8" t="s">
        <v>7271</v>
      </c>
      <c r="H8400" s="8">
        <v>2</v>
      </c>
      <c r="I8400" s="8">
        <v>535.81755299999998</v>
      </c>
      <c r="J8400" s="8">
        <v>-3.3083999999999998</v>
      </c>
      <c r="K8400" s="8">
        <v>1.8986000000000001E-3</v>
      </c>
      <c r="L8400" s="8">
        <v>95.311000000000007</v>
      </c>
      <c r="M8400" s="8">
        <v>1</v>
      </c>
    </row>
    <row r="8401" spans="1:13" ht="15.75" x14ac:dyDescent="0.25">
      <c r="A8401" s="8">
        <v>8426</v>
      </c>
      <c r="B8401" s="8" t="s">
        <v>24820</v>
      </c>
      <c r="C8401" s="8">
        <v>14</v>
      </c>
      <c r="D8401" s="8" t="s">
        <v>7930</v>
      </c>
      <c r="E8401" s="8" t="s">
        <v>24821</v>
      </c>
      <c r="F8401" s="8" t="s">
        <v>2846</v>
      </c>
      <c r="G8401" s="8" t="s">
        <v>2847</v>
      </c>
      <c r="H8401" s="8">
        <v>2</v>
      </c>
      <c r="I8401" s="8">
        <v>798.47198000000003</v>
      </c>
      <c r="J8401" s="8">
        <v>-2.4842</v>
      </c>
      <c r="K8401" s="8">
        <v>3.8573000000000001E-32</v>
      </c>
      <c r="L8401" s="8">
        <v>196.38</v>
      </c>
      <c r="M8401" s="8">
        <v>1</v>
      </c>
    </row>
    <row r="8402" spans="1:13" ht="15.75" x14ac:dyDescent="0.25">
      <c r="A8402" s="8">
        <v>8427</v>
      </c>
      <c r="B8402" s="8" t="s">
        <v>24822</v>
      </c>
      <c r="C8402" s="8">
        <v>11</v>
      </c>
      <c r="D8402" s="8" t="s">
        <v>7930</v>
      </c>
      <c r="E8402" s="8" t="s">
        <v>24823</v>
      </c>
      <c r="F8402" s="8" t="s">
        <v>7883</v>
      </c>
      <c r="G8402" s="8" t="s">
        <v>7884</v>
      </c>
      <c r="H8402" s="8">
        <v>2</v>
      </c>
      <c r="I8402" s="8">
        <v>609.82187799999997</v>
      </c>
      <c r="J8402" s="8">
        <v>-1.3284</v>
      </c>
      <c r="K8402" s="8">
        <v>8.1071999999999999E-5</v>
      </c>
      <c r="L8402" s="8">
        <v>94.66</v>
      </c>
      <c r="M8402" s="8">
        <v>1</v>
      </c>
    </row>
    <row r="8403" spans="1:13" ht="15.75" x14ac:dyDescent="0.25">
      <c r="A8403" s="8">
        <v>8428</v>
      </c>
      <c r="B8403" s="8" t="s">
        <v>24822</v>
      </c>
      <c r="C8403" s="8">
        <v>11</v>
      </c>
      <c r="D8403" s="8" t="s">
        <v>7930</v>
      </c>
      <c r="E8403" s="8" t="s">
        <v>24823</v>
      </c>
      <c r="F8403" s="8" t="s">
        <v>7883</v>
      </c>
      <c r="G8403" s="8" t="s">
        <v>7884</v>
      </c>
      <c r="H8403" s="8">
        <v>2</v>
      </c>
      <c r="I8403" s="8">
        <v>609.82187799999997</v>
      </c>
      <c r="J8403" s="8">
        <v>-0.66540999999999995</v>
      </c>
      <c r="K8403" s="8">
        <v>9.5618999999999999E-4</v>
      </c>
      <c r="L8403" s="8">
        <v>66.664000000000001</v>
      </c>
      <c r="M8403" s="8">
        <v>1</v>
      </c>
    </row>
    <row r="8404" spans="1:13" ht="15.75" x14ac:dyDescent="0.25">
      <c r="A8404" s="8">
        <v>8429</v>
      </c>
      <c r="B8404" s="8" t="s">
        <v>24824</v>
      </c>
      <c r="C8404" s="8">
        <v>17</v>
      </c>
      <c r="D8404" s="8" t="s">
        <v>7930</v>
      </c>
      <c r="E8404" s="8" t="s">
        <v>24825</v>
      </c>
      <c r="F8404" s="8" t="s">
        <v>5337</v>
      </c>
      <c r="G8404" s="8" t="s">
        <v>5338</v>
      </c>
      <c r="H8404" s="8">
        <v>2</v>
      </c>
      <c r="I8404" s="8">
        <v>904.03240200000005</v>
      </c>
      <c r="J8404" s="8">
        <v>1.9342999999999999</v>
      </c>
      <c r="K8404" s="8">
        <v>9.9106999999999995E-16</v>
      </c>
      <c r="L8404" s="8">
        <v>168.69</v>
      </c>
      <c r="M8404" s="8">
        <v>1</v>
      </c>
    </row>
    <row r="8405" spans="1:13" ht="15.75" x14ac:dyDescent="0.25">
      <c r="A8405" s="8">
        <v>8430</v>
      </c>
      <c r="B8405" s="8" t="s">
        <v>24826</v>
      </c>
      <c r="C8405" s="8">
        <v>13</v>
      </c>
      <c r="D8405" s="8" t="s">
        <v>7930</v>
      </c>
      <c r="E8405" s="8" t="s">
        <v>24827</v>
      </c>
      <c r="F8405" s="8" t="s">
        <v>3810</v>
      </c>
      <c r="G8405" s="8" t="s">
        <v>3811</v>
      </c>
      <c r="H8405" s="8">
        <v>2</v>
      </c>
      <c r="I8405" s="8">
        <v>808.40175199999999</v>
      </c>
      <c r="J8405" s="8">
        <v>-0.85185999999999995</v>
      </c>
      <c r="K8405" s="8">
        <v>3.2932999999999999E-3</v>
      </c>
      <c r="L8405" s="8">
        <v>54.198999999999998</v>
      </c>
      <c r="M8405" s="8">
        <v>1</v>
      </c>
    </row>
    <row r="8406" spans="1:13" ht="15.75" x14ac:dyDescent="0.25">
      <c r="A8406" s="8">
        <v>8431</v>
      </c>
      <c r="B8406" s="8" t="s">
        <v>24828</v>
      </c>
      <c r="C8406" s="8">
        <v>10</v>
      </c>
      <c r="D8406" s="8" t="s">
        <v>7930</v>
      </c>
      <c r="E8406" s="8" t="s">
        <v>24829</v>
      </c>
      <c r="F8406" s="8" t="s">
        <v>3824</v>
      </c>
      <c r="G8406" s="8" t="s">
        <v>3825</v>
      </c>
      <c r="H8406" s="8">
        <v>2</v>
      </c>
      <c r="I8406" s="8">
        <v>669.86186899999996</v>
      </c>
      <c r="J8406" s="8">
        <v>-1.7715000000000001</v>
      </c>
      <c r="K8406" s="8">
        <v>1.0758E-3</v>
      </c>
      <c r="L8406" s="8">
        <v>96.956999999999994</v>
      </c>
      <c r="M8406" s="8">
        <v>1</v>
      </c>
    </row>
    <row r="8407" spans="1:13" ht="15.75" x14ac:dyDescent="0.25">
      <c r="A8407" s="8">
        <v>8432</v>
      </c>
      <c r="B8407" s="8" t="s">
        <v>24830</v>
      </c>
      <c r="C8407" s="8">
        <v>9</v>
      </c>
      <c r="D8407" s="8" t="s">
        <v>7930</v>
      </c>
      <c r="E8407" s="8" t="s">
        <v>24831</v>
      </c>
      <c r="F8407" s="8" t="s">
        <v>7688</v>
      </c>
      <c r="G8407" s="8" t="s">
        <v>7689</v>
      </c>
      <c r="H8407" s="8">
        <v>2</v>
      </c>
      <c r="I8407" s="8">
        <v>581.83258000000001</v>
      </c>
      <c r="J8407" s="8">
        <v>-1.1182000000000001</v>
      </c>
      <c r="K8407" s="8">
        <v>1.5578E-3</v>
      </c>
      <c r="L8407" s="8">
        <v>81.099000000000004</v>
      </c>
      <c r="M8407" s="8">
        <v>1</v>
      </c>
    </row>
    <row r="8408" spans="1:13" ht="15.75" x14ac:dyDescent="0.25">
      <c r="A8408" s="8">
        <v>8433</v>
      </c>
      <c r="B8408" s="8" t="s">
        <v>24832</v>
      </c>
      <c r="C8408" s="8">
        <v>10</v>
      </c>
      <c r="D8408" s="8" t="s">
        <v>7930</v>
      </c>
      <c r="E8408" s="8" t="s">
        <v>24833</v>
      </c>
      <c r="F8408" s="8" t="s">
        <v>6897</v>
      </c>
      <c r="G8408" s="8" t="s">
        <v>6898</v>
      </c>
      <c r="H8408" s="8">
        <v>2</v>
      </c>
      <c r="I8408" s="8">
        <v>651.85063500000001</v>
      </c>
      <c r="J8408" s="8">
        <v>-1.3021</v>
      </c>
      <c r="K8408" s="8">
        <v>1.6799E-3</v>
      </c>
      <c r="L8408" s="8">
        <v>64.063999999999993</v>
      </c>
      <c r="M8408" s="8">
        <v>1</v>
      </c>
    </row>
    <row r="8409" spans="1:13" ht="15.75" x14ac:dyDescent="0.25">
      <c r="A8409" s="8">
        <v>8434</v>
      </c>
      <c r="B8409" s="8" t="s">
        <v>24834</v>
      </c>
      <c r="C8409" s="8">
        <v>15</v>
      </c>
      <c r="D8409" s="8" t="s">
        <v>7930</v>
      </c>
      <c r="E8409" s="8" t="s">
        <v>24835</v>
      </c>
      <c r="F8409" s="8" t="s">
        <v>917</v>
      </c>
      <c r="G8409" s="8" t="s">
        <v>918</v>
      </c>
      <c r="H8409" s="8">
        <v>2</v>
      </c>
      <c r="I8409" s="8">
        <v>844.92251699999997</v>
      </c>
      <c r="J8409" s="8">
        <v>-6.5178E-2</v>
      </c>
      <c r="K8409" s="8">
        <v>2.0041E-5</v>
      </c>
      <c r="L8409" s="8">
        <v>91.938999999999993</v>
      </c>
      <c r="M8409" s="8">
        <v>1</v>
      </c>
    </row>
    <row r="8410" spans="1:13" ht="15.75" x14ac:dyDescent="0.25">
      <c r="A8410" s="8">
        <v>8435</v>
      </c>
      <c r="B8410" s="8" t="s">
        <v>24836</v>
      </c>
      <c r="C8410" s="8">
        <v>9</v>
      </c>
      <c r="D8410" s="8" t="s">
        <v>7930</v>
      </c>
      <c r="E8410" s="8" t="s">
        <v>24837</v>
      </c>
      <c r="F8410" s="8" t="s">
        <v>6738</v>
      </c>
      <c r="G8410" s="8" t="s">
        <v>6739</v>
      </c>
      <c r="H8410" s="8">
        <v>2</v>
      </c>
      <c r="I8410" s="8">
        <v>554.83425699999998</v>
      </c>
      <c r="J8410" s="8">
        <v>-3.1857000000000002</v>
      </c>
      <c r="K8410" s="8">
        <v>3.8914E-4</v>
      </c>
      <c r="L8410" s="8">
        <v>99.34</v>
      </c>
      <c r="M8410" s="8">
        <v>1</v>
      </c>
    </row>
    <row r="8411" spans="1:13" ht="15.75" x14ac:dyDescent="0.25">
      <c r="A8411" s="8">
        <v>8436</v>
      </c>
      <c r="B8411" s="8" t="s">
        <v>24838</v>
      </c>
      <c r="C8411" s="8">
        <v>7</v>
      </c>
      <c r="D8411" s="8" t="s">
        <v>7930</v>
      </c>
      <c r="E8411" s="8" t="s">
        <v>24839</v>
      </c>
      <c r="F8411" s="8" t="s">
        <v>7033</v>
      </c>
      <c r="G8411" s="8" t="s">
        <v>7034</v>
      </c>
      <c r="H8411" s="8">
        <v>2</v>
      </c>
      <c r="I8411" s="8">
        <v>441.78657900000002</v>
      </c>
      <c r="J8411" s="8">
        <v>1.3806</v>
      </c>
      <c r="K8411" s="8">
        <v>4.9965000000000001E-3</v>
      </c>
      <c r="L8411" s="8">
        <v>82.715999999999994</v>
      </c>
      <c r="M8411" s="8">
        <v>1</v>
      </c>
    </row>
    <row r="8412" spans="1:13" ht="15.75" x14ac:dyDescent="0.25">
      <c r="A8412" s="8">
        <v>8437</v>
      </c>
      <c r="B8412" s="8" t="s">
        <v>24840</v>
      </c>
      <c r="C8412" s="8">
        <v>7</v>
      </c>
      <c r="D8412" s="8" t="s">
        <v>7930</v>
      </c>
      <c r="E8412" s="8" t="s">
        <v>24841</v>
      </c>
      <c r="F8412" s="8" t="s">
        <v>3133</v>
      </c>
      <c r="G8412" s="8" t="s">
        <v>3134</v>
      </c>
      <c r="H8412" s="8">
        <v>2</v>
      </c>
      <c r="I8412" s="8">
        <v>478.28219200000001</v>
      </c>
      <c r="J8412" s="8">
        <v>5.8265999999999998E-2</v>
      </c>
      <c r="K8412" s="8">
        <v>1.2219000000000001E-2</v>
      </c>
      <c r="L8412" s="8">
        <v>105.04</v>
      </c>
      <c r="M8412" s="8">
        <v>1</v>
      </c>
    </row>
    <row r="8413" spans="1:13" ht="15.75" x14ac:dyDescent="0.25">
      <c r="A8413" s="8">
        <v>8438</v>
      </c>
      <c r="B8413" s="8" t="s">
        <v>24842</v>
      </c>
      <c r="C8413" s="8">
        <v>7</v>
      </c>
      <c r="D8413" s="8" t="s">
        <v>7930</v>
      </c>
      <c r="E8413" s="8" t="s">
        <v>24843</v>
      </c>
      <c r="F8413" s="8" t="s">
        <v>1891</v>
      </c>
      <c r="G8413" s="8" t="s">
        <v>1892</v>
      </c>
      <c r="H8413" s="8">
        <v>2</v>
      </c>
      <c r="I8413" s="8">
        <v>470.28473400000001</v>
      </c>
      <c r="J8413" s="8">
        <v>-12.401</v>
      </c>
      <c r="K8413" s="8">
        <v>3.5989E-2</v>
      </c>
      <c r="L8413" s="8">
        <v>40.203000000000003</v>
      </c>
      <c r="M8413" s="8">
        <v>1</v>
      </c>
    </row>
    <row r="8414" spans="1:13" ht="15.75" x14ac:dyDescent="0.25">
      <c r="A8414" s="8">
        <v>8439</v>
      </c>
      <c r="B8414" s="8" t="s">
        <v>24844</v>
      </c>
      <c r="C8414" s="8">
        <v>8</v>
      </c>
      <c r="D8414" s="8" t="s">
        <v>7930</v>
      </c>
      <c r="E8414" s="8" t="s">
        <v>24845</v>
      </c>
      <c r="F8414" s="8" t="s">
        <v>6785</v>
      </c>
      <c r="G8414" s="8" t="s">
        <v>6786</v>
      </c>
      <c r="H8414" s="8">
        <v>2</v>
      </c>
      <c r="I8414" s="8">
        <v>527.81078200000002</v>
      </c>
      <c r="J8414" s="8">
        <v>2.2065999999999999</v>
      </c>
      <c r="K8414" s="8">
        <v>1.8033000000000001E-3</v>
      </c>
      <c r="L8414" s="8">
        <v>93.466999999999999</v>
      </c>
      <c r="M8414" s="8">
        <v>1</v>
      </c>
    </row>
    <row r="8415" spans="1:13" ht="15.75" x14ac:dyDescent="0.25">
      <c r="A8415" s="8">
        <v>8441</v>
      </c>
      <c r="B8415" s="8" t="s">
        <v>24846</v>
      </c>
      <c r="C8415" s="8">
        <v>12</v>
      </c>
      <c r="D8415" s="8" t="s">
        <v>7930</v>
      </c>
      <c r="E8415" s="8" t="s">
        <v>24847</v>
      </c>
      <c r="F8415" s="8" t="s">
        <v>2999</v>
      </c>
      <c r="G8415" s="8" t="s">
        <v>3000</v>
      </c>
      <c r="H8415" s="8">
        <v>2</v>
      </c>
      <c r="I8415" s="8">
        <v>654.90353700000003</v>
      </c>
      <c r="J8415" s="8">
        <v>-1.8631</v>
      </c>
      <c r="K8415" s="8">
        <v>2.7305E-10</v>
      </c>
      <c r="L8415" s="8">
        <v>153.33000000000001</v>
      </c>
      <c r="M8415" s="8">
        <v>1</v>
      </c>
    </row>
    <row r="8416" spans="1:13" ht="15.75" x14ac:dyDescent="0.25">
      <c r="A8416" s="8">
        <v>8442</v>
      </c>
      <c r="B8416" s="8" t="s">
        <v>24848</v>
      </c>
      <c r="C8416" s="8">
        <v>9</v>
      </c>
      <c r="D8416" s="8" t="s">
        <v>7930</v>
      </c>
      <c r="E8416" s="8" t="s">
        <v>24849</v>
      </c>
      <c r="F8416" s="8" t="s">
        <v>6376</v>
      </c>
      <c r="G8416" s="8" t="s">
        <v>6377</v>
      </c>
      <c r="H8416" s="8">
        <v>2</v>
      </c>
      <c r="I8416" s="8">
        <v>594.32627300000001</v>
      </c>
      <c r="J8416" s="8">
        <v>-0.85792999999999997</v>
      </c>
      <c r="K8416" s="8">
        <v>4.3592000000000001E-4</v>
      </c>
      <c r="L8416" s="8">
        <v>72.037999999999997</v>
      </c>
      <c r="M8416" s="8">
        <v>1</v>
      </c>
    </row>
    <row r="8417" spans="1:13" ht="15.75" x14ac:dyDescent="0.25">
      <c r="A8417" s="8">
        <v>8443</v>
      </c>
      <c r="B8417" s="8" t="s">
        <v>24850</v>
      </c>
      <c r="C8417" s="8">
        <v>11</v>
      </c>
      <c r="D8417" s="8" t="s">
        <v>7930</v>
      </c>
      <c r="E8417" s="8" t="s">
        <v>24851</v>
      </c>
      <c r="F8417" s="8" t="s">
        <v>4664</v>
      </c>
      <c r="G8417" s="8" t="s">
        <v>4665</v>
      </c>
      <c r="H8417" s="8">
        <v>2</v>
      </c>
      <c r="I8417" s="8">
        <v>667.89316899999994</v>
      </c>
      <c r="J8417" s="8">
        <v>-0.58418999999999999</v>
      </c>
      <c r="K8417" s="8">
        <v>5.0457000000000005E-10</v>
      </c>
      <c r="L8417" s="8">
        <v>153.33000000000001</v>
      </c>
      <c r="M8417" s="8">
        <v>1</v>
      </c>
    </row>
    <row r="8418" spans="1:13" ht="15.75" x14ac:dyDescent="0.25">
      <c r="A8418" s="8">
        <v>8444</v>
      </c>
      <c r="B8418" s="8" t="s">
        <v>24852</v>
      </c>
      <c r="C8418" s="8">
        <v>11</v>
      </c>
      <c r="D8418" s="8" t="s">
        <v>7930</v>
      </c>
      <c r="E8418" s="8" t="s">
        <v>24853</v>
      </c>
      <c r="F8418" s="8" t="s">
        <v>3037</v>
      </c>
      <c r="G8418" s="8" t="s">
        <v>3038</v>
      </c>
      <c r="H8418" s="8">
        <v>2</v>
      </c>
      <c r="I8418" s="8">
        <v>680.86830499999996</v>
      </c>
      <c r="J8418" s="8">
        <v>-0.43149999999999999</v>
      </c>
      <c r="K8418" s="8">
        <v>1.6238E-4</v>
      </c>
      <c r="L8418" s="8">
        <v>90.141999999999996</v>
      </c>
      <c r="M8418" s="8">
        <v>1</v>
      </c>
    </row>
    <row r="8419" spans="1:13" ht="15.75" x14ac:dyDescent="0.25">
      <c r="A8419" s="8">
        <v>8445</v>
      </c>
      <c r="B8419" s="8" t="s">
        <v>24854</v>
      </c>
      <c r="C8419" s="8">
        <v>7</v>
      </c>
      <c r="D8419" s="8" t="s">
        <v>7930</v>
      </c>
      <c r="E8419" s="8" t="s">
        <v>24855</v>
      </c>
      <c r="F8419" s="8" t="s">
        <v>3202</v>
      </c>
      <c r="G8419" s="8" t="s">
        <v>3203</v>
      </c>
      <c r="H8419" s="8">
        <v>2</v>
      </c>
      <c r="I8419" s="8">
        <v>464.77112599999998</v>
      </c>
      <c r="J8419" s="8">
        <v>2.1473</v>
      </c>
      <c r="K8419" s="8">
        <v>2.5111999999999999E-2</v>
      </c>
      <c r="L8419" s="8">
        <v>58.286000000000001</v>
      </c>
      <c r="M8419" s="8">
        <v>1</v>
      </c>
    </row>
    <row r="8420" spans="1:13" ht="15.75" x14ac:dyDescent="0.25">
      <c r="A8420" s="8">
        <v>8446</v>
      </c>
      <c r="B8420" s="8" t="s">
        <v>24856</v>
      </c>
      <c r="C8420" s="8">
        <v>11</v>
      </c>
      <c r="D8420" s="8" t="s">
        <v>7930</v>
      </c>
      <c r="E8420" s="8" t="s">
        <v>24857</v>
      </c>
      <c r="F8420" s="8" t="s">
        <v>6527</v>
      </c>
      <c r="G8420" s="8" t="s">
        <v>6528</v>
      </c>
      <c r="H8420" s="8">
        <v>2</v>
      </c>
      <c r="I8420" s="8">
        <v>699.91577800000005</v>
      </c>
      <c r="J8420" s="8">
        <v>-0.72387000000000001</v>
      </c>
      <c r="K8420" s="8">
        <v>6.2153E-3</v>
      </c>
      <c r="L8420" s="8">
        <v>75.474000000000004</v>
      </c>
      <c r="M8420" s="8">
        <v>1</v>
      </c>
    </row>
    <row r="8421" spans="1:13" ht="15.75" x14ac:dyDescent="0.25">
      <c r="A8421" s="8">
        <v>8447</v>
      </c>
      <c r="B8421" s="8" t="s">
        <v>24858</v>
      </c>
      <c r="C8421" s="8">
        <v>15</v>
      </c>
      <c r="D8421" s="8" t="s">
        <v>7930</v>
      </c>
      <c r="E8421" s="8" t="s">
        <v>24859</v>
      </c>
      <c r="F8421" s="8" t="s">
        <v>601</v>
      </c>
      <c r="G8421" s="8" t="s">
        <v>602</v>
      </c>
      <c r="H8421" s="8">
        <v>2</v>
      </c>
      <c r="I8421" s="8">
        <v>867.94906600000002</v>
      </c>
      <c r="J8421" s="8">
        <v>-2.0916999999999999</v>
      </c>
      <c r="K8421" s="8">
        <v>2.2718999999999998E-6</v>
      </c>
      <c r="L8421" s="8">
        <v>84.102000000000004</v>
      </c>
      <c r="M8421" s="8">
        <v>1</v>
      </c>
    </row>
    <row r="8422" spans="1:13" ht="15.75" x14ac:dyDescent="0.25">
      <c r="A8422" s="8">
        <v>8448</v>
      </c>
      <c r="B8422" s="8" t="s">
        <v>24860</v>
      </c>
      <c r="C8422" s="8">
        <v>8</v>
      </c>
      <c r="D8422" s="8" t="s">
        <v>7930</v>
      </c>
      <c r="E8422" s="8" t="s">
        <v>24861</v>
      </c>
      <c r="F8422" s="8" t="s">
        <v>488</v>
      </c>
      <c r="G8422" s="8" t="s">
        <v>489</v>
      </c>
      <c r="H8422" s="8">
        <v>2</v>
      </c>
      <c r="I8422" s="8">
        <v>501.305136</v>
      </c>
      <c r="J8422" s="8">
        <v>-4.2477</v>
      </c>
      <c r="K8422" s="8">
        <v>5.1596000000000003E-2</v>
      </c>
      <c r="L8422" s="8">
        <v>43.734000000000002</v>
      </c>
      <c r="M8422" s="8">
        <v>1</v>
      </c>
    </row>
    <row r="8423" spans="1:13" ht="15.75" x14ac:dyDescent="0.25">
      <c r="A8423" s="8">
        <v>8449</v>
      </c>
      <c r="B8423" s="8" t="s">
        <v>24862</v>
      </c>
      <c r="C8423" s="8">
        <v>11</v>
      </c>
      <c r="D8423" s="8" t="s">
        <v>7930</v>
      </c>
      <c r="E8423" s="8" t="s">
        <v>24863</v>
      </c>
      <c r="F8423" s="8" t="s">
        <v>3678</v>
      </c>
      <c r="G8423" s="8" t="s">
        <v>3679</v>
      </c>
      <c r="H8423" s="8">
        <v>2</v>
      </c>
      <c r="I8423" s="8">
        <v>700.90214800000001</v>
      </c>
      <c r="J8423" s="8">
        <v>-1.6532</v>
      </c>
      <c r="K8423" s="8">
        <v>2.1645E-4</v>
      </c>
      <c r="L8423" s="8">
        <v>110.88</v>
      </c>
      <c r="M8423" s="8">
        <v>1</v>
      </c>
    </row>
    <row r="8424" spans="1:13" ht="15.75" x14ac:dyDescent="0.25">
      <c r="A8424" s="8">
        <v>8450</v>
      </c>
      <c r="B8424" s="8" t="s">
        <v>24864</v>
      </c>
      <c r="C8424" s="8">
        <v>16</v>
      </c>
      <c r="D8424" s="8" t="s">
        <v>7930</v>
      </c>
      <c r="E8424" s="8" t="s">
        <v>24865</v>
      </c>
      <c r="F8424" s="8" t="s">
        <v>1115</v>
      </c>
      <c r="G8424" s="8" t="s">
        <v>1116</v>
      </c>
      <c r="H8424" s="8">
        <v>3</v>
      </c>
      <c r="I8424" s="8">
        <v>688.35432400000002</v>
      </c>
      <c r="J8424" s="8">
        <v>-1.2857000000000001</v>
      </c>
      <c r="K8424" s="8">
        <v>2.4774999999999998E-4</v>
      </c>
      <c r="L8424" s="8">
        <v>65.173000000000002</v>
      </c>
      <c r="M8424" s="8">
        <v>1</v>
      </c>
    </row>
    <row r="8425" spans="1:13" ht="15.75" x14ac:dyDescent="0.25">
      <c r="A8425" s="8">
        <v>8451</v>
      </c>
      <c r="B8425" s="8" t="s">
        <v>24864</v>
      </c>
      <c r="C8425" s="8">
        <v>16</v>
      </c>
      <c r="D8425" s="8" t="s">
        <v>7930</v>
      </c>
      <c r="E8425" s="8" t="s">
        <v>24865</v>
      </c>
      <c r="F8425" s="8" t="s">
        <v>1115</v>
      </c>
      <c r="G8425" s="8" t="s">
        <v>1116</v>
      </c>
      <c r="H8425" s="8">
        <v>2</v>
      </c>
      <c r="I8425" s="8">
        <v>1032.0278499999999</v>
      </c>
      <c r="J8425" s="8">
        <v>-1.3601000000000001</v>
      </c>
      <c r="K8425" s="8">
        <v>1.9612000000000002E-3</v>
      </c>
      <c r="L8425" s="8">
        <v>42.494999999999997</v>
      </c>
      <c r="M8425" s="8">
        <v>1</v>
      </c>
    </row>
    <row r="8426" spans="1:13" ht="15.75" x14ac:dyDescent="0.25">
      <c r="A8426" s="8">
        <v>8452</v>
      </c>
      <c r="B8426" s="8" t="s">
        <v>24866</v>
      </c>
      <c r="C8426" s="8">
        <v>8</v>
      </c>
      <c r="D8426" s="8" t="s">
        <v>8024</v>
      </c>
      <c r="E8426" s="8" t="s">
        <v>24867</v>
      </c>
      <c r="F8426" s="8" t="s">
        <v>4466</v>
      </c>
      <c r="G8426" s="8" t="s">
        <v>4467</v>
      </c>
      <c r="H8426" s="8">
        <v>2</v>
      </c>
      <c r="I8426" s="8">
        <v>517.28354300000001</v>
      </c>
      <c r="J8426" s="8">
        <v>0.60129999999999995</v>
      </c>
      <c r="K8426" s="8">
        <v>5.4089999999999999E-2</v>
      </c>
      <c r="L8426" s="8">
        <v>58.915999999999997</v>
      </c>
      <c r="M8426" s="8">
        <v>1</v>
      </c>
    </row>
    <row r="8427" spans="1:13" ht="15.75" x14ac:dyDescent="0.25">
      <c r="A8427" s="8">
        <v>8453</v>
      </c>
      <c r="B8427" s="8" t="s">
        <v>24868</v>
      </c>
      <c r="C8427" s="8">
        <v>12</v>
      </c>
      <c r="D8427" s="8" t="s">
        <v>7930</v>
      </c>
      <c r="E8427" s="8" t="s">
        <v>24869</v>
      </c>
      <c r="F8427" s="8" t="s">
        <v>1880</v>
      </c>
      <c r="G8427" s="8" t="s">
        <v>1881</v>
      </c>
      <c r="H8427" s="8">
        <v>2</v>
      </c>
      <c r="I8427" s="8">
        <v>785.39700100000005</v>
      </c>
      <c r="J8427" s="8">
        <v>-0.99265000000000003</v>
      </c>
      <c r="K8427" s="8">
        <v>1.3233999999999999E-29</v>
      </c>
      <c r="L8427" s="8">
        <v>216.04</v>
      </c>
      <c r="M8427" s="8">
        <v>1</v>
      </c>
    </row>
    <row r="8428" spans="1:13" ht="15.75" x14ac:dyDescent="0.25">
      <c r="A8428" s="8">
        <v>8454</v>
      </c>
      <c r="B8428" s="8" t="s">
        <v>24870</v>
      </c>
      <c r="C8428" s="8">
        <v>13</v>
      </c>
      <c r="D8428" s="8" t="s">
        <v>7930</v>
      </c>
      <c r="E8428" s="8" t="s">
        <v>24871</v>
      </c>
      <c r="F8428" s="8" t="s">
        <v>4917</v>
      </c>
      <c r="G8428" s="8" t="s">
        <v>4918</v>
      </c>
      <c r="H8428" s="8">
        <v>2</v>
      </c>
      <c r="I8428" s="8">
        <v>777.42469600000004</v>
      </c>
      <c r="J8428" s="8">
        <v>-3.5122</v>
      </c>
      <c r="K8428" s="8">
        <v>1.3255999999999999E-3</v>
      </c>
      <c r="L8428" s="8">
        <v>73.891000000000005</v>
      </c>
      <c r="M8428" s="8">
        <v>1</v>
      </c>
    </row>
    <row r="8429" spans="1:13" ht="15.75" x14ac:dyDescent="0.25">
      <c r="A8429" s="8">
        <v>8455</v>
      </c>
      <c r="B8429" s="8" t="s">
        <v>24872</v>
      </c>
      <c r="C8429" s="8">
        <v>11</v>
      </c>
      <c r="D8429" s="8" t="s">
        <v>7930</v>
      </c>
      <c r="E8429" s="8" t="s">
        <v>24873</v>
      </c>
      <c r="F8429" s="8" t="s">
        <v>6815</v>
      </c>
      <c r="G8429" s="8" t="s">
        <v>6816</v>
      </c>
      <c r="H8429" s="8">
        <v>2</v>
      </c>
      <c r="I8429" s="8">
        <v>596.87424799999997</v>
      </c>
      <c r="J8429" s="8">
        <v>-0.16472999999999999</v>
      </c>
      <c r="K8429" s="8">
        <v>1.6697E-2</v>
      </c>
      <c r="L8429" s="8">
        <v>56.201999999999998</v>
      </c>
      <c r="M8429" s="8">
        <v>1</v>
      </c>
    </row>
    <row r="8430" spans="1:13" ht="15.75" x14ac:dyDescent="0.25">
      <c r="A8430" s="8">
        <v>8456</v>
      </c>
      <c r="B8430" s="8" t="s">
        <v>24874</v>
      </c>
      <c r="C8430" s="8">
        <v>13</v>
      </c>
      <c r="D8430" s="8" t="s">
        <v>7954</v>
      </c>
      <c r="E8430" s="8" t="s">
        <v>24875</v>
      </c>
      <c r="F8430" s="8" t="s">
        <v>6738</v>
      </c>
      <c r="G8430" s="8" t="s">
        <v>6739</v>
      </c>
      <c r="H8430" s="8">
        <v>3</v>
      </c>
      <c r="I8430" s="8">
        <v>563.95584099999996</v>
      </c>
      <c r="J8430" s="8">
        <v>-1.5857000000000001</v>
      </c>
      <c r="K8430" s="8">
        <v>2.5823999999999999E-5</v>
      </c>
      <c r="L8430" s="8">
        <v>99.275999999999996</v>
      </c>
      <c r="M8430" s="8">
        <v>1</v>
      </c>
    </row>
    <row r="8431" spans="1:13" ht="15.75" x14ac:dyDescent="0.25">
      <c r="A8431" s="8">
        <v>8457</v>
      </c>
      <c r="B8431" s="8" t="s">
        <v>24874</v>
      </c>
      <c r="C8431" s="8">
        <v>13</v>
      </c>
      <c r="D8431" s="8" t="s">
        <v>7930</v>
      </c>
      <c r="E8431" s="8" t="s">
        <v>24876</v>
      </c>
      <c r="F8431" s="8" t="s">
        <v>6738</v>
      </c>
      <c r="G8431" s="8" t="s">
        <v>6739</v>
      </c>
      <c r="H8431" s="8">
        <v>3</v>
      </c>
      <c r="I8431" s="8">
        <v>586.63124600000003</v>
      </c>
      <c r="J8431" s="8">
        <v>-1.3306</v>
      </c>
      <c r="K8431" s="8">
        <v>6.8287E-3</v>
      </c>
      <c r="L8431" s="8">
        <v>84.308999999999997</v>
      </c>
      <c r="M8431" s="8">
        <v>1</v>
      </c>
    </row>
    <row r="8432" spans="1:13" ht="15.75" x14ac:dyDescent="0.25">
      <c r="A8432" s="8">
        <v>8458</v>
      </c>
      <c r="B8432" s="8" t="s">
        <v>24877</v>
      </c>
      <c r="C8432" s="8">
        <v>11</v>
      </c>
      <c r="D8432" s="8" t="s">
        <v>7930</v>
      </c>
      <c r="E8432" s="8" t="s">
        <v>24878</v>
      </c>
      <c r="F8432" s="8" t="s">
        <v>3486</v>
      </c>
      <c r="G8432" s="8" t="s">
        <v>3487</v>
      </c>
      <c r="H8432" s="8">
        <v>2</v>
      </c>
      <c r="I8432" s="8">
        <v>604.35588800000005</v>
      </c>
      <c r="J8432" s="8">
        <v>-4.0071000000000003</v>
      </c>
      <c r="K8432" s="8">
        <v>1.8008E-2</v>
      </c>
      <c r="L8432" s="8">
        <v>44.82</v>
      </c>
      <c r="M8432" s="8">
        <v>1</v>
      </c>
    </row>
    <row r="8433" spans="1:13" ht="15.75" x14ac:dyDescent="0.25">
      <c r="A8433" s="8">
        <v>8459</v>
      </c>
      <c r="B8433" s="8" t="s">
        <v>24879</v>
      </c>
      <c r="C8433" s="8">
        <v>13</v>
      </c>
      <c r="D8433" s="8" t="s">
        <v>7930</v>
      </c>
      <c r="E8433" s="8" t="s">
        <v>24880</v>
      </c>
      <c r="F8433" s="8" t="s">
        <v>4619</v>
      </c>
      <c r="G8433" s="8" t="s">
        <v>4620</v>
      </c>
      <c r="H8433" s="8">
        <v>3</v>
      </c>
      <c r="I8433" s="8">
        <v>517.62274500000001</v>
      </c>
      <c r="J8433" s="8">
        <v>-1.1645000000000001</v>
      </c>
      <c r="K8433" s="8">
        <v>3.3725000000000001E-3</v>
      </c>
      <c r="L8433" s="8">
        <v>61.194000000000003</v>
      </c>
      <c r="M8433" s="8">
        <v>1</v>
      </c>
    </row>
    <row r="8434" spans="1:13" ht="15.75" x14ac:dyDescent="0.25">
      <c r="A8434" s="8">
        <v>8460</v>
      </c>
      <c r="B8434" s="8" t="s">
        <v>24881</v>
      </c>
      <c r="C8434" s="8">
        <v>12</v>
      </c>
      <c r="D8434" s="8" t="s">
        <v>7930</v>
      </c>
      <c r="E8434" s="8" t="s">
        <v>24882</v>
      </c>
      <c r="F8434" s="8" t="s">
        <v>51</v>
      </c>
      <c r="G8434" s="8" t="s">
        <v>53</v>
      </c>
      <c r="H8434" s="8">
        <v>3</v>
      </c>
      <c r="I8434" s="8">
        <v>526.58999300000005</v>
      </c>
      <c r="J8434" s="8">
        <v>0.52119000000000004</v>
      </c>
      <c r="K8434" s="8">
        <v>1.4727E-3</v>
      </c>
      <c r="L8434" s="8">
        <v>46.067999999999998</v>
      </c>
      <c r="M8434" s="8">
        <v>1</v>
      </c>
    </row>
    <row r="8435" spans="1:13" ht="15.75" x14ac:dyDescent="0.25">
      <c r="A8435" s="8">
        <v>8461</v>
      </c>
      <c r="B8435" s="8" t="s">
        <v>24883</v>
      </c>
      <c r="C8435" s="8">
        <v>15</v>
      </c>
      <c r="D8435" s="8" t="s">
        <v>7954</v>
      </c>
      <c r="E8435" s="8" t="s">
        <v>24884</v>
      </c>
      <c r="F8435" s="8" t="s">
        <v>19420</v>
      </c>
      <c r="G8435" s="8" t="s">
        <v>19421</v>
      </c>
      <c r="H8435" s="8">
        <v>3</v>
      </c>
      <c r="I8435" s="8">
        <v>617.33682799999997</v>
      </c>
      <c r="J8435" s="8">
        <v>0.26706000000000002</v>
      </c>
      <c r="K8435" s="8">
        <v>8.5180999999999994E-9</v>
      </c>
      <c r="L8435" s="8">
        <v>191.95</v>
      </c>
      <c r="M8435" s="8">
        <v>1</v>
      </c>
    </row>
    <row r="8436" spans="1:13" ht="15.75" x14ac:dyDescent="0.25">
      <c r="A8436" s="8">
        <v>8462</v>
      </c>
      <c r="B8436" s="8" t="s">
        <v>24883</v>
      </c>
      <c r="C8436" s="8">
        <v>15</v>
      </c>
      <c r="D8436" s="8" t="s">
        <v>7954</v>
      </c>
      <c r="E8436" s="8" t="s">
        <v>24884</v>
      </c>
      <c r="F8436" s="8" t="s">
        <v>19420</v>
      </c>
      <c r="G8436" s="8" t="s">
        <v>19421</v>
      </c>
      <c r="H8436" s="8">
        <v>2</v>
      </c>
      <c r="I8436" s="8">
        <v>925.50160300000005</v>
      </c>
      <c r="J8436" s="8">
        <v>0.61373</v>
      </c>
      <c r="K8436" s="8">
        <v>3.7289999999999997E-5</v>
      </c>
      <c r="L8436" s="8">
        <v>115.05</v>
      </c>
      <c r="M8436" s="8">
        <v>1</v>
      </c>
    </row>
    <row r="8437" spans="1:13" ht="15.75" x14ac:dyDescent="0.25">
      <c r="A8437" s="8">
        <v>8463</v>
      </c>
      <c r="B8437" s="8" t="s">
        <v>24885</v>
      </c>
      <c r="C8437" s="8">
        <v>10</v>
      </c>
      <c r="D8437" s="8" t="s">
        <v>7954</v>
      </c>
      <c r="E8437" s="8" t="s">
        <v>24886</v>
      </c>
      <c r="F8437" s="8" t="s">
        <v>24887</v>
      </c>
      <c r="G8437" s="8" t="s">
        <v>24888</v>
      </c>
      <c r="H8437" s="8">
        <v>3</v>
      </c>
      <c r="I8437" s="8">
        <v>422.60793100000001</v>
      </c>
      <c r="J8437" s="8">
        <v>-2.6273</v>
      </c>
      <c r="K8437" s="8">
        <v>1.4642E-4</v>
      </c>
      <c r="L8437" s="8">
        <v>129.56</v>
      </c>
      <c r="M8437" s="8">
        <v>1</v>
      </c>
    </row>
    <row r="8438" spans="1:13" ht="15.75" x14ac:dyDescent="0.25">
      <c r="A8438" s="8">
        <v>8464</v>
      </c>
      <c r="B8438" s="8" t="s">
        <v>24889</v>
      </c>
      <c r="C8438" s="8">
        <v>14</v>
      </c>
      <c r="D8438" s="8" t="s">
        <v>7954</v>
      </c>
      <c r="E8438" s="8" t="s">
        <v>24890</v>
      </c>
      <c r="F8438" s="8" t="s">
        <v>24891</v>
      </c>
      <c r="G8438" s="8" t="s">
        <v>24892</v>
      </c>
      <c r="H8438" s="8">
        <v>2</v>
      </c>
      <c r="I8438" s="8">
        <v>836.98030700000004</v>
      </c>
      <c r="J8438" s="8">
        <v>-4.2164999999999999</v>
      </c>
      <c r="K8438" s="8">
        <v>1.1484000000000001E-4</v>
      </c>
      <c r="L8438" s="8">
        <v>98.167000000000002</v>
      </c>
      <c r="M8438" s="8">
        <v>1</v>
      </c>
    </row>
    <row r="8439" spans="1:13" ht="15.75" x14ac:dyDescent="0.25">
      <c r="A8439" s="8">
        <v>8465</v>
      </c>
      <c r="B8439" s="8" t="s">
        <v>24889</v>
      </c>
      <c r="C8439" s="8">
        <v>14</v>
      </c>
      <c r="D8439" s="8" t="s">
        <v>7954</v>
      </c>
      <c r="E8439" s="8" t="s">
        <v>24890</v>
      </c>
      <c r="F8439" s="8" t="s">
        <v>24891</v>
      </c>
      <c r="G8439" s="8" t="s">
        <v>24892</v>
      </c>
      <c r="H8439" s="8">
        <v>3</v>
      </c>
      <c r="I8439" s="8">
        <v>558.32263</v>
      </c>
      <c r="J8439" s="8">
        <v>0.39094000000000001</v>
      </c>
      <c r="K8439" s="8">
        <v>3.8498E-3</v>
      </c>
      <c r="L8439" s="8">
        <v>82.436999999999998</v>
      </c>
      <c r="M8439" s="8">
        <v>1</v>
      </c>
    </row>
    <row r="8440" spans="1:13" ht="15.75" x14ac:dyDescent="0.25">
      <c r="A8440" s="8">
        <v>8466</v>
      </c>
      <c r="B8440" s="8" t="s">
        <v>24893</v>
      </c>
      <c r="C8440" s="8">
        <v>16</v>
      </c>
      <c r="D8440" s="8" t="s">
        <v>7954</v>
      </c>
      <c r="E8440" s="8" t="s">
        <v>24894</v>
      </c>
      <c r="F8440" s="8" t="s">
        <v>24895</v>
      </c>
      <c r="G8440" s="8" t="s">
        <v>24896</v>
      </c>
      <c r="H8440" s="8">
        <v>3</v>
      </c>
      <c r="I8440" s="8">
        <v>592.00961199999995</v>
      </c>
      <c r="J8440" s="8">
        <v>-3.9948999999999999</v>
      </c>
      <c r="K8440" s="8">
        <v>9.2020000000000003E-4</v>
      </c>
      <c r="L8440" s="8">
        <v>110.58</v>
      </c>
      <c r="M8440" s="8">
        <v>1</v>
      </c>
    </row>
    <row r="8441" spans="1:13" ht="15.75" x14ac:dyDescent="0.25">
      <c r="A8441" s="8">
        <v>8467</v>
      </c>
      <c r="B8441" s="8" t="s">
        <v>24893</v>
      </c>
      <c r="C8441" s="8">
        <v>16</v>
      </c>
      <c r="D8441" s="8" t="s">
        <v>7954</v>
      </c>
      <c r="E8441" s="8" t="s">
        <v>24894</v>
      </c>
      <c r="F8441" s="8" t="s">
        <v>24895</v>
      </c>
      <c r="G8441" s="8" t="s">
        <v>24896</v>
      </c>
      <c r="H8441" s="8">
        <v>3</v>
      </c>
      <c r="I8441" s="8">
        <v>592.00961199999995</v>
      </c>
      <c r="J8441" s="8">
        <v>-3.4752000000000001</v>
      </c>
      <c r="K8441" s="8">
        <v>5.6988999999999998E-6</v>
      </c>
      <c r="L8441" s="8">
        <v>70.805999999999997</v>
      </c>
      <c r="M8441" s="8">
        <v>1</v>
      </c>
    </row>
    <row r="8442" spans="1:13" ht="15.75" x14ac:dyDescent="0.25">
      <c r="A8442" s="8">
        <v>8468</v>
      </c>
      <c r="B8442" s="8" t="s">
        <v>24893</v>
      </c>
      <c r="C8442" s="8">
        <v>16</v>
      </c>
      <c r="D8442" s="8" t="s">
        <v>7954</v>
      </c>
      <c r="E8442" s="8" t="s">
        <v>24894</v>
      </c>
      <c r="F8442" s="8" t="s">
        <v>24895</v>
      </c>
      <c r="G8442" s="8" t="s">
        <v>24896</v>
      </c>
      <c r="H8442" s="8">
        <v>2</v>
      </c>
      <c r="I8442" s="8">
        <v>887.51077999999995</v>
      </c>
      <c r="J8442" s="8">
        <v>-4.1855000000000002</v>
      </c>
      <c r="K8442" s="8">
        <v>4.0350000000000003E-34</v>
      </c>
      <c r="L8442" s="8">
        <v>195.36</v>
      </c>
      <c r="M8442" s="8">
        <v>1</v>
      </c>
    </row>
    <row r="8443" spans="1:13" ht="15.75" x14ac:dyDescent="0.25">
      <c r="A8443" s="8">
        <v>8469</v>
      </c>
      <c r="B8443" s="8" t="s">
        <v>24897</v>
      </c>
      <c r="C8443" s="8">
        <v>13</v>
      </c>
      <c r="D8443" s="8" t="s">
        <v>7930</v>
      </c>
      <c r="E8443" s="8" t="s">
        <v>24898</v>
      </c>
      <c r="F8443" s="8" t="s">
        <v>1849</v>
      </c>
      <c r="G8443" s="8" t="s">
        <v>1850</v>
      </c>
      <c r="H8443" s="8">
        <v>2</v>
      </c>
      <c r="I8443" s="8">
        <v>776.40429500000005</v>
      </c>
      <c r="J8443" s="8">
        <v>-2.0769000000000002</v>
      </c>
      <c r="K8443" s="8">
        <v>1.3228E-11</v>
      </c>
      <c r="L8443" s="8">
        <v>131.54</v>
      </c>
      <c r="M8443" s="8">
        <v>1</v>
      </c>
    </row>
    <row r="8444" spans="1:13" ht="15.75" x14ac:dyDescent="0.25">
      <c r="A8444" s="8">
        <v>8470</v>
      </c>
      <c r="B8444" s="8" t="s">
        <v>24899</v>
      </c>
      <c r="C8444" s="8">
        <v>12</v>
      </c>
      <c r="D8444" s="8" t="s">
        <v>7930</v>
      </c>
      <c r="E8444" s="8" t="s">
        <v>24900</v>
      </c>
      <c r="F8444" s="8" t="s">
        <v>1435</v>
      </c>
      <c r="G8444" s="8" t="s">
        <v>1436</v>
      </c>
      <c r="H8444" s="8">
        <v>2</v>
      </c>
      <c r="I8444" s="8">
        <v>686.37260100000003</v>
      </c>
      <c r="J8444" s="8">
        <v>-2.6970000000000001</v>
      </c>
      <c r="K8444" s="8">
        <v>2.7305E-10</v>
      </c>
      <c r="L8444" s="8">
        <v>122.51</v>
      </c>
      <c r="M8444" s="8">
        <v>1</v>
      </c>
    </row>
    <row r="8445" spans="1:13" ht="15.75" x14ac:dyDescent="0.25">
      <c r="A8445" s="8">
        <v>8471</v>
      </c>
      <c r="B8445" s="8" t="s">
        <v>24901</v>
      </c>
      <c r="C8445" s="8">
        <v>8</v>
      </c>
      <c r="D8445" s="8" t="s">
        <v>7930</v>
      </c>
      <c r="E8445" s="8" t="s">
        <v>24902</v>
      </c>
      <c r="F8445" s="8" t="s">
        <v>3333</v>
      </c>
      <c r="G8445" s="8" t="s">
        <v>3334</v>
      </c>
      <c r="H8445" s="8">
        <v>2</v>
      </c>
      <c r="I8445" s="8">
        <v>519.83151699999996</v>
      </c>
      <c r="J8445" s="8">
        <v>-1.3552999999999999</v>
      </c>
      <c r="K8445" s="8">
        <v>3.6665999999999999E-3</v>
      </c>
      <c r="L8445" s="8">
        <v>81.641999999999996</v>
      </c>
      <c r="M8445" s="8">
        <v>1</v>
      </c>
    </row>
    <row r="8446" spans="1:13" ht="15.75" x14ac:dyDescent="0.25">
      <c r="A8446" s="8">
        <v>8472</v>
      </c>
      <c r="B8446" s="8" t="s">
        <v>24903</v>
      </c>
      <c r="C8446" s="8">
        <v>10</v>
      </c>
      <c r="D8446" s="8" t="s">
        <v>7930</v>
      </c>
      <c r="E8446" s="8" t="s">
        <v>24904</v>
      </c>
      <c r="F8446" s="8" t="s">
        <v>2450</v>
      </c>
      <c r="G8446" s="8" t="s">
        <v>2451</v>
      </c>
      <c r="H8446" s="8">
        <v>2</v>
      </c>
      <c r="I8446" s="8">
        <v>656.36136699999997</v>
      </c>
      <c r="J8446" s="8">
        <v>-1.4886999999999999</v>
      </c>
      <c r="K8446" s="8">
        <v>9.8098E-4</v>
      </c>
      <c r="L8446" s="8">
        <v>76.572000000000003</v>
      </c>
      <c r="M8446" s="8">
        <v>1</v>
      </c>
    </row>
    <row r="8447" spans="1:13" ht="15.75" x14ac:dyDescent="0.25">
      <c r="A8447" s="8">
        <v>8473</v>
      </c>
      <c r="B8447" s="8" t="s">
        <v>24905</v>
      </c>
      <c r="C8447" s="8">
        <v>14</v>
      </c>
      <c r="D8447" s="8" t="s">
        <v>7930</v>
      </c>
      <c r="E8447" s="8" t="s">
        <v>24906</v>
      </c>
      <c r="F8447" s="8" t="s">
        <v>4171</v>
      </c>
      <c r="G8447" s="8" t="s">
        <v>4172</v>
      </c>
      <c r="H8447" s="8">
        <v>2</v>
      </c>
      <c r="I8447" s="8">
        <v>804.969605</v>
      </c>
      <c r="J8447" s="8">
        <v>-1.2713000000000001</v>
      </c>
      <c r="K8447" s="8">
        <v>8.7676999999999994E-5</v>
      </c>
      <c r="L8447" s="8">
        <v>100.07</v>
      </c>
      <c r="M8447" s="8">
        <v>1</v>
      </c>
    </row>
    <row r="8448" spans="1:13" ht="15.75" x14ac:dyDescent="0.25">
      <c r="A8448" s="8">
        <v>8474</v>
      </c>
      <c r="B8448" s="8" t="s">
        <v>24907</v>
      </c>
      <c r="C8448" s="8">
        <v>12</v>
      </c>
      <c r="D8448" s="8" t="s">
        <v>7930</v>
      </c>
      <c r="E8448" s="8" t="s">
        <v>24908</v>
      </c>
      <c r="F8448" s="8" t="s">
        <v>1208</v>
      </c>
      <c r="G8448" s="8" t="s">
        <v>1209</v>
      </c>
      <c r="H8448" s="8">
        <v>2</v>
      </c>
      <c r="I8448" s="8">
        <v>777.92994799999997</v>
      </c>
      <c r="J8448" s="8">
        <v>-4.0095999999999998</v>
      </c>
      <c r="K8448" s="8">
        <v>1.8297000000000001E-2</v>
      </c>
      <c r="L8448" s="8">
        <v>43.305999999999997</v>
      </c>
      <c r="M8448" s="8">
        <v>1</v>
      </c>
    </row>
    <row r="8449" spans="1:13" ht="15.75" x14ac:dyDescent="0.25">
      <c r="A8449" s="8">
        <v>8475</v>
      </c>
      <c r="B8449" s="8" t="s">
        <v>24909</v>
      </c>
      <c r="C8449" s="8">
        <v>7</v>
      </c>
      <c r="D8449" s="8" t="s">
        <v>7930</v>
      </c>
      <c r="E8449" s="8" t="s">
        <v>24910</v>
      </c>
      <c r="F8449" s="8" t="s">
        <v>1845</v>
      </c>
      <c r="G8449" s="8" t="s">
        <v>1846</v>
      </c>
      <c r="H8449" s="8">
        <v>2</v>
      </c>
      <c r="I8449" s="8">
        <v>442.751059</v>
      </c>
      <c r="J8449" s="8">
        <v>0.32064999999999999</v>
      </c>
      <c r="K8449" s="8">
        <v>3.1437000000000001E-3</v>
      </c>
      <c r="L8449" s="8">
        <v>97.033000000000001</v>
      </c>
      <c r="M8449" s="8">
        <v>1</v>
      </c>
    </row>
    <row r="8450" spans="1:13" ht="15.75" x14ac:dyDescent="0.25">
      <c r="A8450" s="8">
        <v>8476</v>
      </c>
      <c r="B8450" s="8" t="s">
        <v>24911</v>
      </c>
      <c r="C8450" s="8">
        <v>11</v>
      </c>
      <c r="D8450" s="8" t="s">
        <v>7930</v>
      </c>
      <c r="E8450" s="8" t="s">
        <v>24912</v>
      </c>
      <c r="F8450" s="8" t="s">
        <v>4226</v>
      </c>
      <c r="G8450" s="8" t="s">
        <v>4227</v>
      </c>
      <c r="H8450" s="8">
        <v>2</v>
      </c>
      <c r="I8450" s="8">
        <v>701.88246700000002</v>
      </c>
      <c r="J8450" s="8">
        <v>-0.14771999999999999</v>
      </c>
      <c r="K8450" s="8">
        <v>6.3577999999999996E-4</v>
      </c>
      <c r="L8450" s="8">
        <v>81.334999999999994</v>
      </c>
      <c r="M8450" s="8">
        <v>1</v>
      </c>
    </row>
    <row r="8451" spans="1:13" ht="15.75" x14ac:dyDescent="0.25">
      <c r="A8451" s="8">
        <v>8477</v>
      </c>
      <c r="B8451" s="8" t="s">
        <v>24913</v>
      </c>
      <c r="C8451" s="8">
        <v>8</v>
      </c>
      <c r="D8451" s="8" t="s">
        <v>7930</v>
      </c>
      <c r="E8451" s="8" t="s">
        <v>24914</v>
      </c>
      <c r="F8451" s="8" t="s">
        <v>198</v>
      </c>
      <c r="G8451" s="8" t="s">
        <v>199</v>
      </c>
      <c r="H8451" s="8">
        <v>2</v>
      </c>
      <c r="I8451" s="8">
        <v>512.82369200000005</v>
      </c>
      <c r="J8451" s="8">
        <v>-0.98273999999999995</v>
      </c>
      <c r="K8451" s="8">
        <v>2.8605999999999999E-2</v>
      </c>
      <c r="L8451" s="8">
        <v>43.734000000000002</v>
      </c>
      <c r="M8451" s="8">
        <v>1</v>
      </c>
    </row>
    <row r="8452" spans="1:13" ht="15.75" x14ac:dyDescent="0.25">
      <c r="A8452" s="8">
        <v>8478</v>
      </c>
      <c r="B8452" s="8" t="s">
        <v>24915</v>
      </c>
      <c r="C8452" s="8">
        <v>8</v>
      </c>
      <c r="D8452" s="8" t="s">
        <v>7930</v>
      </c>
      <c r="E8452" s="8" t="s">
        <v>24916</v>
      </c>
      <c r="F8452" s="8" t="s">
        <v>2838</v>
      </c>
      <c r="G8452" s="8" t="s">
        <v>2839</v>
      </c>
      <c r="H8452" s="8">
        <v>2</v>
      </c>
      <c r="I8452" s="8">
        <v>498.808042</v>
      </c>
      <c r="J8452" s="8">
        <v>0.21864</v>
      </c>
      <c r="K8452" s="8">
        <v>4.0090999999999998E-3</v>
      </c>
      <c r="L8452" s="8">
        <v>99.305000000000007</v>
      </c>
      <c r="M8452" s="8">
        <v>1</v>
      </c>
    </row>
    <row r="8453" spans="1:13" ht="15.75" x14ac:dyDescent="0.25">
      <c r="A8453" s="8">
        <v>8479</v>
      </c>
      <c r="B8453" s="8" t="s">
        <v>24917</v>
      </c>
      <c r="C8453" s="8">
        <v>9</v>
      </c>
      <c r="D8453" s="8" t="s">
        <v>7930</v>
      </c>
      <c r="E8453" s="8" t="s">
        <v>24918</v>
      </c>
      <c r="F8453" s="8" t="s">
        <v>7788</v>
      </c>
      <c r="G8453" s="8" t="s">
        <v>7789</v>
      </c>
      <c r="H8453" s="8">
        <v>2</v>
      </c>
      <c r="I8453" s="8">
        <v>576.30840599999999</v>
      </c>
      <c r="J8453" s="8">
        <v>0.31345000000000001</v>
      </c>
      <c r="K8453" s="8">
        <v>3.4155999999999998E-4</v>
      </c>
      <c r="L8453" s="8">
        <v>114.39</v>
      </c>
      <c r="M8453" s="8">
        <v>1</v>
      </c>
    </row>
    <row r="8454" spans="1:13" ht="15.75" x14ac:dyDescent="0.25">
      <c r="A8454" s="8">
        <v>8480</v>
      </c>
      <c r="B8454" s="8" t="s">
        <v>24919</v>
      </c>
      <c r="C8454" s="8">
        <v>7</v>
      </c>
      <c r="D8454" s="8" t="s">
        <v>7930</v>
      </c>
      <c r="E8454" s="8" t="s">
        <v>24920</v>
      </c>
      <c r="F8454" s="8" t="s">
        <v>4552</v>
      </c>
      <c r="G8454" s="8" t="s">
        <v>4553</v>
      </c>
      <c r="H8454" s="8">
        <v>2</v>
      </c>
      <c r="I8454" s="8">
        <v>452.74798500000003</v>
      </c>
      <c r="J8454" s="8">
        <v>0.51258999999999999</v>
      </c>
      <c r="K8454" s="8">
        <v>3.5989E-2</v>
      </c>
      <c r="L8454" s="8">
        <v>49.058</v>
      </c>
      <c r="M8454" s="8">
        <v>1</v>
      </c>
    </row>
    <row r="8455" spans="1:13" ht="15.75" x14ac:dyDescent="0.25">
      <c r="A8455" s="8">
        <v>8481</v>
      </c>
      <c r="B8455" s="8" t="s">
        <v>24921</v>
      </c>
      <c r="C8455" s="8">
        <v>8</v>
      </c>
      <c r="D8455" s="8" t="s">
        <v>7930</v>
      </c>
      <c r="E8455" s="8" t="s">
        <v>24922</v>
      </c>
      <c r="F8455" s="8" t="s">
        <v>2967</v>
      </c>
      <c r="G8455" s="8" t="s">
        <v>2968</v>
      </c>
      <c r="H8455" s="8">
        <v>2</v>
      </c>
      <c r="I8455" s="8">
        <v>473.27945199999999</v>
      </c>
      <c r="J8455" s="8">
        <v>-4.4157999999999999</v>
      </c>
      <c r="K8455" s="8">
        <v>1.9643999999999998E-3</v>
      </c>
      <c r="L8455" s="8">
        <v>89.123000000000005</v>
      </c>
      <c r="M8455" s="8">
        <v>1</v>
      </c>
    </row>
    <row r="8456" spans="1:13" ht="15.75" x14ac:dyDescent="0.25">
      <c r="A8456" s="8">
        <v>8482</v>
      </c>
      <c r="B8456" s="8" t="s">
        <v>24923</v>
      </c>
      <c r="C8456" s="8">
        <v>24</v>
      </c>
      <c r="D8456" s="8" t="s">
        <v>7954</v>
      </c>
      <c r="E8456" s="8" t="s">
        <v>24924</v>
      </c>
      <c r="F8456" s="8" t="s">
        <v>1010</v>
      </c>
      <c r="G8456" s="8" t="s">
        <v>1011</v>
      </c>
      <c r="H8456" s="8">
        <v>4</v>
      </c>
      <c r="I8456" s="8">
        <v>665.43346699999995</v>
      </c>
      <c r="J8456" s="8">
        <v>-0.18329999999999999</v>
      </c>
      <c r="K8456" s="8">
        <v>8.4914000000000003E-17</v>
      </c>
      <c r="L8456" s="8">
        <v>138.49</v>
      </c>
      <c r="M8456" s="8">
        <v>1</v>
      </c>
    </row>
    <row r="8457" spans="1:13" ht="15.75" x14ac:dyDescent="0.25">
      <c r="A8457" s="8">
        <v>8483</v>
      </c>
      <c r="B8457" s="8" t="s">
        <v>24923</v>
      </c>
      <c r="C8457" s="8">
        <v>24</v>
      </c>
      <c r="D8457" s="8" t="s">
        <v>7954</v>
      </c>
      <c r="E8457" s="8" t="s">
        <v>24924</v>
      </c>
      <c r="F8457" s="8" t="s">
        <v>1010</v>
      </c>
      <c r="G8457" s="8" t="s">
        <v>1011</v>
      </c>
      <c r="H8457" s="8">
        <v>3</v>
      </c>
      <c r="I8457" s="8">
        <v>886.90886399999999</v>
      </c>
      <c r="J8457" s="8">
        <v>-0.42313000000000001</v>
      </c>
      <c r="K8457" s="8">
        <v>1.0367E-22</v>
      </c>
      <c r="L8457" s="8">
        <v>157.28</v>
      </c>
      <c r="M8457" s="8">
        <v>1</v>
      </c>
    </row>
    <row r="8458" spans="1:13" ht="15.75" x14ac:dyDescent="0.25">
      <c r="A8458" s="8">
        <v>8484</v>
      </c>
      <c r="B8458" s="8" t="s">
        <v>24925</v>
      </c>
      <c r="C8458" s="8">
        <v>7</v>
      </c>
      <c r="D8458" s="8" t="s">
        <v>7930</v>
      </c>
      <c r="E8458" s="8" t="s">
        <v>24926</v>
      </c>
      <c r="F8458" s="8" t="s">
        <v>3357</v>
      </c>
      <c r="G8458" s="8" t="s">
        <v>3358</v>
      </c>
      <c r="H8458" s="8">
        <v>2</v>
      </c>
      <c r="I8458" s="8">
        <v>422.760561</v>
      </c>
      <c r="J8458" s="8">
        <v>1.1046</v>
      </c>
      <c r="K8458" s="8">
        <v>4.2729999999999997E-2</v>
      </c>
      <c r="L8458" s="8">
        <v>53.878</v>
      </c>
      <c r="M8458" s="8">
        <v>1</v>
      </c>
    </row>
    <row r="8459" spans="1:13" ht="15.75" x14ac:dyDescent="0.25">
      <c r="A8459" s="8">
        <v>8485</v>
      </c>
      <c r="B8459" s="8" t="s">
        <v>24927</v>
      </c>
      <c r="C8459" s="8">
        <v>12</v>
      </c>
      <c r="D8459" s="8" t="s">
        <v>7930</v>
      </c>
      <c r="E8459" s="8" t="s">
        <v>24928</v>
      </c>
      <c r="F8459" s="8" t="s">
        <v>6785</v>
      </c>
      <c r="G8459" s="8" t="s">
        <v>6786</v>
      </c>
      <c r="H8459" s="8">
        <v>2</v>
      </c>
      <c r="I8459" s="8">
        <v>783.89155200000005</v>
      </c>
      <c r="J8459" s="8">
        <v>-2.7014</v>
      </c>
      <c r="K8459" s="8">
        <v>7.4557999999999998E-7</v>
      </c>
      <c r="L8459" s="8">
        <v>133.07</v>
      </c>
      <c r="M8459" s="8">
        <v>1</v>
      </c>
    </row>
    <row r="8460" spans="1:13" ht="15.75" x14ac:dyDescent="0.25">
      <c r="A8460" s="8">
        <v>8486</v>
      </c>
      <c r="B8460" s="8" t="s">
        <v>24929</v>
      </c>
      <c r="C8460" s="8">
        <v>8</v>
      </c>
      <c r="D8460" s="8" t="s">
        <v>7930</v>
      </c>
      <c r="E8460" s="8" t="s">
        <v>24930</v>
      </c>
      <c r="F8460" s="8" t="s">
        <v>4363</v>
      </c>
      <c r="G8460" s="8" t="s">
        <v>4364</v>
      </c>
      <c r="H8460" s="8">
        <v>2</v>
      </c>
      <c r="I8460" s="8">
        <v>499.803291</v>
      </c>
      <c r="J8460" s="8">
        <v>-6.4625000000000002E-2</v>
      </c>
      <c r="K8460" s="8">
        <v>2.8605999999999999E-2</v>
      </c>
      <c r="L8460" s="8">
        <v>51.863999999999997</v>
      </c>
      <c r="M8460" s="8">
        <v>1</v>
      </c>
    </row>
    <row r="8461" spans="1:13" ht="15.75" x14ac:dyDescent="0.25">
      <c r="A8461" s="8">
        <v>8487</v>
      </c>
      <c r="B8461" s="8" t="s">
        <v>24931</v>
      </c>
      <c r="C8461" s="8">
        <v>9</v>
      </c>
      <c r="D8461" s="8" t="s">
        <v>7930</v>
      </c>
      <c r="E8461" s="8" t="s">
        <v>24932</v>
      </c>
      <c r="F8461" s="8" t="s">
        <v>7237</v>
      </c>
      <c r="G8461" s="8" t="s">
        <v>7238</v>
      </c>
      <c r="H8461" s="8">
        <v>2</v>
      </c>
      <c r="I8461" s="8">
        <v>528.30840599999999</v>
      </c>
      <c r="J8461" s="8">
        <v>-3.8265E-2</v>
      </c>
      <c r="K8461" s="8">
        <v>5.0531E-2</v>
      </c>
      <c r="L8461" s="8">
        <v>58.915999999999997</v>
      </c>
      <c r="M8461" s="8">
        <v>1</v>
      </c>
    </row>
    <row r="8462" spans="1:13" ht="15.75" x14ac:dyDescent="0.25">
      <c r="A8462" s="8">
        <v>8488</v>
      </c>
      <c r="B8462" s="8" t="s">
        <v>24933</v>
      </c>
      <c r="C8462" s="8">
        <v>7</v>
      </c>
      <c r="D8462" s="8" t="s">
        <v>7930</v>
      </c>
      <c r="E8462" s="8" t="s">
        <v>24934</v>
      </c>
      <c r="F8462" s="8" t="s">
        <v>3533</v>
      </c>
      <c r="G8462" s="8" t="s">
        <v>3534</v>
      </c>
      <c r="H8462" s="8">
        <v>2</v>
      </c>
      <c r="I8462" s="8">
        <v>433.74016</v>
      </c>
      <c r="J8462" s="8">
        <v>1.8631999999999999E-2</v>
      </c>
      <c r="K8462" s="8">
        <v>7.3686000000000001E-2</v>
      </c>
      <c r="L8462" s="8">
        <v>49.96</v>
      </c>
      <c r="M8462" s="8">
        <v>1</v>
      </c>
    </row>
    <row r="8463" spans="1:13" ht="15.75" x14ac:dyDescent="0.25">
      <c r="A8463" s="8">
        <v>8489</v>
      </c>
      <c r="B8463" s="8" t="s">
        <v>24935</v>
      </c>
      <c r="C8463" s="8">
        <v>8</v>
      </c>
      <c r="D8463" s="8" t="s">
        <v>7930</v>
      </c>
      <c r="E8463" s="8" t="s">
        <v>24936</v>
      </c>
      <c r="F8463" s="8" t="s">
        <v>3593</v>
      </c>
      <c r="G8463" s="8" t="s">
        <v>3594</v>
      </c>
      <c r="H8463" s="8">
        <v>2</v>
      </c>
      <c r="I8463" s="8">
        <v>548.313492</v>
      </c>
      <c r="J8463" s="8">
        <v>-1.4419</v>
      </c>
      <c r="K8463" s="8">
        <v>1.6636000000000001E-2</v>
      </c>
      <c r="L8463" s="8">
        <v>69.905000000000001</v>
      </c>
      <c r="M8463" s="8">
        <v>1</v>
      </c>
    </row>
    <row r="8464" spans="1:13" ht="15.75" x14ac:dyDescent="0.25">
      <c r="A8464" s="8">
        <v>8490</v>
      </c>
      <c r="B8464" s="8" t="s">
        <v>24937</v>
      </c>
      <c r="C8464" s="8">
        <v>7</v>
      </c>
      <c r="D8464" s="8" t="s">
        <v>7930</v>
      </c>
      <c r="E8464" s="8" t="s">
        <v>24938</v>
      </c>
      <c r="F8464" s="8" t="s">
        <v>3171</v>
      </c>
      <c r="G8464" s="8" t="s">
        <v>3172</v>
      </c>
      <c r="H8464" s="8">
        <v>2</v>
      </c>
      <c r="I8464" s="8">
        <v>470.78235899999999</v>
      </c>
      <c r="J8464" s="8">
        <v>-0.70320000000000005</v>
      </c>
      <c r="K8464" s="8">
        <v>3.7455000000000002E-2</v>
      </c>
      <c r="L8464" s="8">
        <v>72.492000000000004</v>
      </c>
      <c r="M8464" s="8">
        <v>1</v>
      </c>
    </row>
    <row r="8465" spans="1:13" ht="15.75" x14ac:dyDescent="0.25">
      <c r="A8465" s="8">
        <v>8491</v>
      </c>
      <c r="B8465" s="8" t="s">
        <v>24939</v>
      </c>
      <c r="C8465" s="8">
        <v>10</v>
      </c>
      <c r="D8465" s="8" t="s">
        <v>7930</v>
      </c>
      <c r="E8465" s="8" t="s">
        <v>24940</v>
      </c>
      <c r="F8465" s="8" t="s">
        <v>4629</v>
      </c>
      <c r="G8465" s="8" t="s">
        <v>4630</v>
      </c>
      <c r="H8465" s="8">
        <v>2</v>
      </c>
      <c r="I8465" s="8">
        <v>597.845687</v>
      </c>
      <c r="J8465" s="8">
        <v>-1.2605999999999999</v>
      </c>
      <c r="K8465" s="8">
        <v>1.728E-2</v>
      </c>
      <c r="L8465" s="8">
        <v>63.396999999999998</v>
      </c>
      <c r="M8465" s="8">
        <v>1</v>
      </c>
    </row>
    <row r="8466" spans="1:13" ht="15.75" x14ac:dyDescent="0.25">
      <c r="A8466" s="8">
        <v>8492</v>
      </c>
      <c r="B8466" s="8" t="s">
        <v>24939</v>
      </c>
      <c r="C8466" s="8">
        <v>10</v>
      </c>
      <c r="D8466" s="8" t="s">
        <v>7930</v>
      </c>
      <c r="E8466" s="8" t="s">
        <v>24940</v>
      </c>
      <c r="F8466" s="8" t="s">
        <v>4629</v>
      </c>
      <c r="G8466" s="8" t="s">
        <v>4630</v>
      </c>
      <c r="H8466" s="8">
        <v>2</v>
      </c>
      <c r="I8466" s="8">
        <v>597.845687</v>
      </c>
      <c r="J8466" s="8">
        <v>-1.5415000000000001</v>
      </c>
      <c r="K8466" s="8">
        <v>1.2408000000000001E-2</v>
      </c>
      <c r="L8466" s="8">
        <v>47.561</v>
      </c>
      <c r="M8466" s="8">
        <v>1</v>
      </c>
    </row>
    <row r="8467" spans="1:13" ht="15.75" x14ac:dyDescent="0.25">
      <c r="A8467" s="8">
        <v>8493</v>
      </c>
      <c r="B8467" s="8" t="s">
        <v>24941</v>
      </c>
      <c r="C8467" s="8">
        <v>7</v>
      </c>
      <c r="D8467" s="8" t="s">
        <v>7930</v>
      </c>
      <c r="E8467" s="8" t="s">
        <v>24942</v>
      </c>
      <c r="F8467" s="8" t="s">
        <v>4582</v>
      </c>
      <c r="G8467" s="8" t="s">
        <v>4583</v>
      </c>
      <c r="H8467" s="8">
        <v>2</v>
      </c>
      <c r="I8467" s="8">
        <v>435.75581</v>
      </c>
      <c r="J8467" s="8">
        <v>-0.10443</v>
      </c>
      <c r="K8467" s="8">
        <v>4.4142000000000001E-2</v>
      </c>
      <c r="L8467" s="8">
        <v>60.709000000000003</v>
      </c>
      <c r="M8467" s="8">
        <v>1</v>
      </c>
    </row>
    <row r="8468" spans="1:13" ht="15.75" x14ac:dyDescent="0.25">
      <c r="A8468" s="8">
        <v>8494</v>
      </c>
      <c r="B8468" s="8" t="s">
        <v>24943</v>
      </c>
      <c r="C8468" s="8">
        <v>16</v>
      </c>
      <c r="D8468" s="8" t="s">
        <v>7930</v>
      </c>
      <c r="E8468" s="8" t="s">
        <v>24944</v>
      </c>
      <c r="F8468" s="8" t="s">
        <v>1602</v>
      </c>
      <c r="G8468" s="8" t="s">
        <v>1603</v>
      </c>
      <c r="H8468" s="8">
        <v>2</v>
      </c>
      <c r="I8468" s="8">
        <v>900.98310600000002</v>
      </c>
      <c r="J8468" s="8">
        <v>-1.8116000000000001</v>
      </c>
      <c r="K8468" s="8">
        <v>4.3860999999999997E-2</v>
      </c>
      <c r="L8468" s="8">
        <v>62.494</v>
      </c>
      <c r="M8468" s="8">
        <v>1</v>
      </c>
    </row>
    <row r="8469" spans="1:13" ht="15.75" x14ac:dyDescent="0.25">
      <c r="A8469" s="8">
        <v>8495</v>
      </c>
      <c r="B8469" s="8" t="s">
        <v>24945</v>
      </c>
      <c r="C8469" s="8">
        <v>9</v>
      </c>
      <c r="D8469" s="8" t="s">
        <v>7930</v>
      </c>
      <c r="E8469" s="8" t="s">
        <v>24946</v>
      </c>
      <c r="F8469" s="8" t="s">
        <v>3163</v>
      </c>
      <c r="G8469" s="8" t="s">
        <v>3164</v>
      </c>
      <c r="H8469" s="8">
        <v>2</v>
      </c>
      <c r="I8469" s="8">
        <v>541.293091</v>
      </c>
      <c r="J8469" s="8">
        <v>0.94837000000000005</v>
      </c>
      <c r="K8469" s="8">
        <v>1.7801999999999998E-2</v>
      </c>
      <c r="L8469" s="8">
        <v>44.82</v>
      </c>
      <c r="M8469" s="8">
        <v>1</v>
      </c>
    </row>
    <row r="8470" spans="1:13" ht="15.75" x14ac:dyDescent="0.25">
      <c r="A8470" s="8">
        <v>8496</v>
      </c>
      <c r="B8470" s="8" t="s">
        <v>24947</v>
      </c>
      <c r="C8470" s="8">
        <v>10</v>
      </c>
      <c r="D8470" s="8" t="s">
        <v>7930</v>
      </c>
      <c r="E8470" s="8" t="s">
        <v>24948</v>
      </c>
      <c r="F8470" s="8" t="s">
        <v>5829</v>
      </c>
      <c r="G8470" s="8" t="s">
        <v>5830</v>
      </c>
      <c r="H8470" s="8">
        <v>2</v>
      </c>
      <c r="I8470" s="8">
        <v>571.83766500000002</v>
      </c>
      <c r="J8470" s="8">
        <v>-2.9382000000000001</v>
      </c>
      <c r="K8470" s="8">
        <v>1.4022E-2</v>
      </c>
      <c r="L8470" s="8">
        <v>42.075000000000003</v>
      </c>
      <c r="M8470" s="8">
        <v>1</v>
      </c>
    </row>
    <row r="8471" spans="1:13" ht="15.75" x14ac:dyDescent="0.25">
      <c r="A8471" s="8">
        <v>8497</v>
      </c>
      <c r="B8471" s="8" t="s">
        <v>24949</v>
      </c>
      <c r="C8471" s="8">
        <v>10</v>
      </c>
      <c r="D8471" s="8" t="s">
        <v>7930</v>
      </c>
      <c r="E8471" s="8" t="s">
        <v>24950</v>
      </c>
      <c r="F8471" s="8" t="s">
        <v>1099</v>
      </c>
      <c r="G8471" s="8" t="s">
        <v>1100</v>
      </c>
      <c r="H8471" s="8">
        <v>2</v>
      </c>
      <c r="I8471" s="8">
        <v>574.84294799999998</v>
      </c>
      <c r="J8471" s="8">
        <v>-1.1505000000000001</v>
      </c>
      <c r="K8471" s="8">
        <v>7.5018999999999997E-4</v>
      </c>
      <c r="L8471" s="8">
        <v>102.55</v>
      </c>
      <c r="M8471" s="8">
        <v>1</v>
      </c>
    </row>
    <row r="8472" spans="1:13" ht="15.75" x14ac:dyDescent="0.25">
      <c r="A8472" s="8">
        <v>8498</v>
      </c>
      <c r="B8472" s="8" t="s">
        <v>24951</v>
      </c>
      <c r="C8472" s="8">
        <v>7</v>
      </c>
      <c r="D8472" s="8" t="s">
        <v>7930</v>
      </c>
      <c r="E8472" s="8" t="s">
        <v>24952</v>
      </c>
      <c r="F8472" s="8" t="s">
        <v>3860</v>
      </c>
      <c r="G8472" s="8" t="s">
        <v>3861</v>
      </c>
      <c r="H8472" s="8">
        <v>2</v>
      </c>
      <c r="I8472" s="8">
        <v>469.76891699999999</v>
      </c>
      <c r="J8472" s="8">
        <v>-1.0556000000000001</v>
      </c>
      <c r="K8472" s="8">
        <v>5.6869000000000003E-2</v>
      </c>
      <c r="L8472" s="8">
        <v>58.286000000000001</v>
      </c>
      <c r="M8472" s="8">
        <v>1</v>
      </c>
    </row>
    <row r="8473" spans="1:13" ht="15.75" x14ac:dyDescent="0.25">
      <c r="A8473" s="8">
        <v>8499</v>
      </c>
      <c r="B8473" s="8" t="s">
        <v>24953</v>
      </c>
      <c r="C8473" s="8">
        <v>9</v>
      </c>
      <c r="D8473" s="8" t="s">
        <v>7930</v>
      </c>
      <c r="E8473" s="8" t="s">
        <v>24954</v>
      </c>
      <c r="F8473" s="8" t="s">
        <v>174</v>
      </c>
      <c r="G8473" s="8" t="s">
        <v>175</v>
      </c>
      <c r="H8473" s="8">
        <v>2</v>
      </c>
      <c r="I8473" s="8">
        <v>561.842082</v>
      </c>
      <c r="J8473" s="8">
        <v>-0.36430000000000001</v>
      </c>
      <c r="K8473" s="8">
        <v>2.9336999999999998E-2</v>
      </c>
      <c r="L8473" s="8">
        <v>40.386000000000003</v>
      </c>
      <c r="M8473" s="8">
        <v>1</v>
      </c>
    </row>
    <row r="8474" spans="1:13" ht="15.75" x14ac:dyDescent="0.25">
      <c r="A8474" s="8">
        <v>8500</v>
      </c>
      <c r="B8474" s="8" t="s">
        <v>24955</v>
      </c>
      <c r="C8474" s="8">
        <v>7</v>
      </c>
      <c r="D8474" s="8" t="s">
        <v>7930</v>
      </c>
      <c r="E8474" s="8" t="s">
        <v>24956</v>
      </c>
      <c r="F8474" s="8" t="s">
        <v>3834</v>
      </c>
      <c r="G8474" s="8" t="s">
        <v>3835</v>
      </c>
      <c r="H8474" s="8">
        <v>2</v>
      </c>
      <c r="I8474" s="8">
        <v>399.24762099999998</v>
      </c>
      <c r="J8474" s="8">
        <v>-7.4321999999999999E-2</v>
      </c>
      <c r="K8474" s="8">
        <v>1.9432999999999999E-2</v>
      </c>
      <c r="L8474" s="8">
        <v>80.293999999999997</v>
      </c>
      <c r="M8474" s="8">
        <v>1</v>
      </c>
    </row>
    <row r="8475" spans="1:13" ht="15.75" x14ac:dyDescent="0.25">
      <c r="A8475" s="8">
        <v>8501</v>
      </c>
      <c r="B8475" s="8" t="s">
        <v>24957</v>
      </c>
      <c r="C8475" s="8">
        <v>17</v>
      </c>
      <c r="D8475" s="8" t="s">
        <v>7930</v>
      </c>
      <c r="E8475" s="8" t="s">
        <v>24958</v>
      </c>
      <c r="F8475" s="8" t="s">
        <v>5356</v>
      </c>
      <c r="G8475" s="8" t="s">
        <v>5357</v>
      </c>
      <c r="H8475" s="8">
        <v>2</v>
      </c>
      <c r="I8475" s="8">
        <v>949.96746399999995</v>
      </c>
      <c r="J8475" s="8">
        <v>-3.6291000000000002</v>
      </c>
      <c r="K8475" s="8">
        <v>2.1733000000000001E-47</v>
      </c>
      <c r="L8475" s="8">
        <v>218.58</v>
      </c>
      <c r="M8475" s="8">
        <v>1</v>
      </c>
    </row>
    <row r="8476" spans="1:13" ht="15.75" x14ac:dyDescent="0.25">
      <c r="A8476" s="8">
        <v>8502</v>
      </c>
      <c r="B8476" s="8" t="s">
        <v>24957</v>
      </c>
      <c r="C8476" s="8">
        <v>17</v>
      </c>
      <c r="D8476" s="8" t="s">
        <v>8024</v>
      </c>
      <c r="E8476" s="8" t="s">
        <v>24959</v>
      </c>
      <c r="F8476" s="8" t="s">
        <v>5356</v>
      </c>
      <c r="G8476" s="8" t="s">
        <v>5357</v>
      </c>
      <c r="H8476" s="8">
        <v>2</v>
      </c>
      <c r="I8476" s="8">
        <v>957.964922</v>
      </c>
      <c r="J8476" s="8">
        <v>-3.4093</v>
      </c>
      <c r="K8476" s="8">
        <v>7.7490000000000004E-9</v>
      </c>
      <c r="L8476" s="8">
        <v>122.2</v>
      </c>
      <c r="M8476" s="8">
        <v>1</v>
      </c>
    </row>
    <row r="8477" spans="1:13" ht="15.75" x14ac:dyDescent="0.25">
      <c r="A8477" s="8">
        <v>8503</v>
      </c>
      <c r="B8477" s="8" t="s">
        <v>24960</v>
      </c>
      <c r="C8477" s="8">
        <v>8</v>
      </c>
      <c r="D8477" s="8" t="s">
        <v>7930</v>
      </c>
      <c r="E8477" s="8" t="s">
        <v>24961</v>
      </c>
      <c r="F8477" s="8" t="s">
        <v>2646</v>
      </c>
      <c r="G8477" s="8" t="s">
        <v>2647</v>
      </c>
      <c r="H8477" s="8">
        <v>2</v>
      </c>
      <c r="I8477" s="8">
        <v>484.28219200000001</v>
      </c>
      <c r="J8477" s="8">
        <v>0.63019000000000003</v>
      </c>
      <c r="K8477" s="8">
        <v>1.1964000000000001E-2</v>
      </c>
      <c r="L8477" s="8">
        <v>75.242999999999995</v>
      </c>
      <c r="M8477" s="8">
        <v>1</v>
      </c>
    </row>
    <row r="8478" spans="1:13" ht="15.75" x14ac:dyDescent="0.25">
      <c r="A8478" s="8">
        <v>8505</v>
      </c>
      <c r="B8478" s="8" t="s">
        <v>24962</v>
      </c>
      <c r="C8478" s="8">
        <v>11</v>
      </c>
      <c r="D8478" s="8" t="s">
        <v>7930</v>
      </c>
      <c r="E8478" s="8" t="s">
        <v>24963</v>
      </c>
      <c r="F8478" s="8" t="s">
        <v>1672</v>
      </c>
      <c r="G8478" s="8" t="s">
        <v>1673</v>
      </c>
      <c r="H8478" s="8">
        <v>2</v>
      </c>
      <c r="I8478" s="8">
        <v>613.84060199999999</v>
      </c>
      <c r="J8478" s="8">
        <v>-1.1020000000000001</v>
      </c>
      <c r="K8478" s="8">
        <v>1.6854000000000001E-3</v>
      </c>
      <c r="L8478" s="8">
        <v>85.622</v>
      </c>
      <c r="M8478" s="8">
        <v>1</v>
      </c>
    </row>
    <row r="8479" spans="1:13" ht="15.75" x14ac:dyDescent="0.25">
      <c r="A8479" s="8">
        <v>8506</v>
      </c>
      <c r="B8479" s="8" t="s">
        <v>24964</v>
      </c>
      <c r="C8479" s="8">
        <v>7</v>
      </c>
      <c r="D8479" s="8" t="s">
        <v>7930</v>
      </c>
      <c r="E8479" s="8" t="s">
        <v>24965</v>
      </c>
      <c r="F8479" s="8" t="s">
        <v>3314</v>
      </c>
      <c r="G8479" s="8" t="s">
        <v>3315</v>
      </c>
      <c r="H8479" s="8">
        <v>2</v>
      </c>
      <c r="I8479" s="8">
        <v>496.285889</v>
      </c>
      <c r="J8479" s="8">
        <v>-1.4966999999999999</v>
      </c>
      <c r="K8479" s="8">
        <v>1.0829E-2</v>
      </c>
      <c r="L8479" s="8">
        <v>88.35</v>
      </c>
      <c r="M8479" s="8">
        <v>1</v>
      </c>
    </row>
    <row r="8480" spans="1:13" ht="15.75" x14ac:dyDescent="0.25">
      <c r="A8480" s="8">
        <v>8507</v>
      </c>
      <c r="B8480" s="8" t="s">
        <v>24966</v>
      </c>
      <c r="C8480" s="8">
        <v>15</v>
      </c>
      <c r="D8480" s="8" t="s">
        <v>7930</v>
      </c>
      <c r="E8480" s="8" t="s">
        <v>24967</v>
      </c>
      <c r="F8480" s="8" t="s">
        <v>5806</v>
      </c>
      <c r="G8480" s="8" t="s">
        <v>5807</v>
      </c>
      <c r="H8480" s="8">
        <v>2</v>
      </c>
      <c r="I8480" s="8">
        <v>847.46722899999997</v>
      </c>
      <c r="J8480" s="8">
        <v>1.5249E-2</v>
      </c>
      <c r="K8480" s="8">
        <v>6.8612999999999999E-6</v>
      </c>
      <c r="L8480" s="8">
        <v>84.102000000000004</v>
      </c>
      <c r="M8480" s="8">
        <v>1</v>
      </c>
    </row>
    <row r="8481" spans="1:13" ht="15.75" x14ac:dyDescent="0.25">
      <c r="A8481" s="8">
        <v>8508</v>
      </c>
      <c r="B8481" s="8" t="s">
        <v>24968</v>
      </c>
      <c r="C8481" s="8">
        <v>8</v>
      </c>
      <c r="D8481" s="8" t="s">
        <v>7930</v>
      </c>
      <c r="E8481" s="8" t="s">
        <v>24969</v>
      </c>
      <c r="F8481" s="8" t="s">
        <v>7778</v>
      </c>
      <c r="G8481" s="8" t="s">
        <v>7779</v>
      </c>
      <c r="H8481" s="8">
        <v>2</v>
      </c>
      <c r="I8481" s="8">
        <v>494.30292700000001</v>
      </c>
      <c r="J8481" s="8">
        <v>-0.54322999999999999</v>
      </c>
      <c r="K8481" s="8">
        <v>1.5611999999999999E-2</v>
      </c>
      <c r="L8481" s="8">
        <v>65.313000000000002</v>
      </c>
      <c r="M8481" s="8">
        <v>1</v>
      </c>
    </row>
    <row r="8482" spans="1:13" ht="15.75" x14ac:dyDescent="0.25">
      <c r="A8482" s="8">
        <v>8509</v>
      </c>
      <c r="B8482" s="8" t="s">
        <v>24970</v>
      </c>
      <c r="C8482" s="8">
        <v>17</v>
      </c>
      <c r="D8482" s="8" t="s">
        <v>7954</v>
      </c>
      <c r="E8482" s="8" t="s">
        <v>24971</v>
      </c>
      <c r="F8482" s="8" t="s">
        <v>6321</v>
      </c>
      <c r="G8482" s="8" t="s">
        <v>6322</v>
      </c>
      <c r="H8482" s="8">
        <v>2</v>
      </c>
      <c r="I8482" s="8">
        <v>854.52963299999999</v>
      </c>
      <c r="J8482" s="8">
        <v>1.4559</v>
      </c>
      <c r="K8482" s="8">
        <v>4.4342999999999999E-9</v>
      </c>
      <c r="L8482" s="8">
        <v>86.837999999999994</v>
      </c>
      <c r="M8482" s="8">
        <v>1</v>
      </c>
    </row>
    <row r="8483" spans="1:13" ht="15.75" x14ac:dyDescent="0.25">
      <c r="A8483" s="8">
        <v>8510</v>
      </c>
      <c r="B8483" s="8" t="s">
        <v>24972</v>
      </c>
      <c r="C8483" s="8">
        <v>8</v>
      </c>
      <c r="D8483" s="8" t="s">
        <v>7954</v>
      </c>
      <c r="E8483" s="8" t="s">
        <v>24973</v>
      </c>
      <c r="F8483" s="8" t="s">
        <v>19772</v>
      </c>
      <c r="G8483" s="8" t="s">
        <v>19773</v>
      </c>
      <c r="H8483" s="8">
        <v>2</v>
      </c>
      <c r="I8483" s="8">
        <v>454.783839</v>
      </c>
      <c r="J8483" s="8">
        <v>-0.60251999999999994</v>
      </c>
      <c r="K8483" s="8">
        <v>6.0236999999999999E-2</v>
      </c>
      <c r="L8483" s="8">
        <v>33.813000000000002</v>
      </c>
      <c r="M8483" s="8">
        <v>1</v>
      </c>
    </row>
    <row r="8484" spans="1:13" ht="15.75" x14ac:dyDescent="0.25">
      <c r="A8484" s="8">
        <v>8511</v>
      </c>
      <c r="B8484" s="8" t="s">
        <v>24974</v>
      </c>
      <c r="C8484" s="8">
        <v>8</v>
      </c>
      <c r="D8484" s="8" t="s">
        <v>7954</v>
      </c>
      <c r="E8484" s="8" t="s">
        <v>24975</v>
      </c>
      <c r="F8484" s="8" t="s">
        <v>2916</v>
      </c>
      <c r="G8484" s="8" t="s">
        <v>2917</v>
      </c>
      <c r="H8484" s="8">
        <v>2</v>
      </c>
      <c r="I8484" s="8">
        <v>460.25511999999998</v>
      </c>
      <c r="J8484" s="8">
        <v>0.74692999999999998</v>
      </c>
      <c r="K8484" s="8">
        <v>1.9186000000000002E-2</v>
      </c>
      <c r="L8484" s="8">
        <v>60.709000000000003</v>
      </c>
      <c r="M8484" s="8">
        <v>1</v>
      </c>
    </row>
    <row r="8485" spans="1:13" ht="15.75" x14ac:dyDescent="0.25">
      <c r="A8485" s="8">
        <v>8512</v>
      </c>
      <c r="B8485" s="8" t="s">
        <v>24976</v>
      </c>
      <c r="C8485" s="8">
        <v>23</v>
      </c>
      <c r="D8485" s="8" t="s">
        <v>7954</v>
      </c>
      <c r="E8485" s="8" t="s">
        <v>24977</v>
      </c>
      <c r="F8485" s="8" t="s">
        <v>5562</v>
      </c>
      <c r="G8485" s="8" t="s">
        <v>5563</v>
      </c>
      <c r="H8485" s="8">
        <v>3</v>
      </c>
      <c r="I8485" s="8">
        <v>769.47013400000003</v>
      </c>
      <c r="J8485" s="8">
        <v>0.98180000000000001</v>
      </c>
      <c r="K8485" s="8">
        <v>9.1294999999999997E-23</v>
      </c>
      <c r="L8485" s="8">
        <v>170.95</v>
      </c>
      <c r="M8485" s="8">
        <v>1</v>
      </c>
    </row>
    <row r="8486" spans="1:13" ht="15.75" x14ac:dyDescent="0.25">
      <c r="A8486" s="8">
        <v>8513</v>
      </c>
      <c r="B8486" s="8" t="s">
        <v>24976</v>
      </c>
      <c r="C8486" s="8">
        <v>23</v>
      </c>
      <c r="D8486" s="8" t="s">
        <v>7954</v>
      </c>
      <c r="E8486" s="8" t="s">
        <v>24977</v>
      </c>
      <c r="F8486" s="8" t="s">
        <v>5562</v>
      </c>
      <c r="G8486" s="8" t="s">
        <v>5563</v>
      </c>
      <c r="H8486" s="8">
        <v>3</v>
      </c>
      <c r="I8486" s="8">
        <v>769.47013400000003</v>
      </c>
      <c r="J8486" s="8">
        <v>1.4818</v>
      </c>
      <c r="K8486" s="8">
        <v>4.8583000000000003E-3</v>
      </c>
      <c r="L8486" s="8">
        <v>36.058999999999997</v>
      </c>
      <c r="M8486" s="8">
        <v>1</v>
      </c>
    </row>
    <row r="8487" spans="1:13" ht="15.75" x14ac:dyDescent="0.25">
      <c r="A8487" s="8">
        <v>8514</v>
      </c>
      <c r="B8487" s="8" t="s">
        <v>24978</v>
      </c>
      <c r="C8487" s="8">
        <v>11</v>
      </c>
      <c r="D8487" s="8" t="s">
        <v>7954</v>
      </c>
      <c r="E8487" s="8" t="s">
        <v>24979</v>
      </c>
      <c r="F8487" s="8" t="s">
        <v>428</v>
      </c>
      <c r="G8487" s="8" t="s">
        <v>429</v>
      </c>
      <c r="H8487" s="8">
        <v>2</v>
      </c>
      <c r="I8487" s="8">
        <v>648.85265500000003</v>
      </c>
      <c r="J8487" s="8">
        <v>-2.3780000000000001</v>
      </c>
      <c r="K8487" s="8">
        <v>8.3143999999999996E-3</v>
      </c>
      <c r="L8487" s="8">
        <v>65.933000000000007</v>
      </c>
      <c r="M8487" s="8">
        <v>1</v>
      </c>
    </row>
    <row r="8488" spans="1:13" ht="15.75" x14ac:dyDescent="0.25">
      <c r="A8488" s="8">
        <v>8515</v>
      </c>
      <c r="B8488" s="8" t="s">
        <v>24980</v>
      </c>
      <c r="C8488" s="8">
        <v>12</v>
      </c>
      <c r="D8488" s="8" t="s">
        <v>7930</v>
      </c>
      <c r="E8488" s="8" t="s">
        <v>24981</v>
      </c>
      <c r="F8488" s="8" t="s">
        <v>428</v>
      </c>
      <c r="G8488" s="8" t="s">
        <v>429</v>
      </c>
      <c r="H8488" s="8">
        <v>3</v>
      </c>
      <c r="I8488" s="8">
        <v>498.27792199999999</v>
      </c>
      <c r="J8488" s="8">
        <v>-3.4510999999999998</v>
      </c>
      <c r="K8488" s="8">
        <v>3.6446000000000003E-5</v>
      </c>
      <c r="L8488" s="8">
        <v>78.932000000000002</v>
      </c>
      <c r="M8488" s="8">
        <v>1</v>
      </c>
    </row>
    <row r="8489" spans="1:13" ht="15.75" x14ac:dyDescent="0.25">
      <c r="A8489" s="8">
        <v>8516</v>
      </c>
      <c r="B8489" s="8" t="s">
        <v>24980</v>
      </c>
      <c r="C8489" s="8">
        <v>12</v>
      </c>
      <c r="D8489" s="8" t="s">
        <v>7930</v>
      </c>
      <c r="E8489" s="8" t="s">
        <v>24981</v>
      </c>
      <c r="F8489" s="8" t="s">
        <v>428</v>
      </c>
      <c r="G8489" s="8" t="s">
        <v>429</v>
      </c>
      <c r="H8489" s="8">
        <v>2</v>
      </c>
      <c r="I8489" s="8">
        <v>746.91324399999996</v>
      </c>
      <c r="J8489" s="8">
        <v>-2.0541999999999998</v>
      </c>
      <c r="K8489" s="8">
        <v>6.5758000000000004E-7</v>
      </c>
      <c r="L8489" s="8">
        <v>110.52</v>
      </c>
      <c r="M8489" s="8">
        <v>1</v>
      </c>
    </row>
    <row r="8490" spans="1:13" ht="15.75" x14ac:dyDescent="0.25">
      <c r="A8490" s="8">
        <v>8517</v>
      </c>
      <c r="B8490" s="8" t="s">
        <v>24980</v>
      </c>
      <c r="C8490" s="8">
        <v>12</v>
      </c>
      <c r="D8490" s="8" t="s">
        <v>8024</v>
      </c>
      <c r="E8490" s="8" t="s">
        <v>24982</v>
      </c>
      <c r="F8490" s="8" t="s">
        <v>428</v>
      </c>
      <c r="G8490" s="8" t="s">
        <v>429</v>
      </c>
      <c r="H8490" s="8">
        <v>2</v>
      </c>
      <c r="I8490" s="8">
        <v>754.91070100000002</v>
      </c>
      <c r="J8490" s="8">
        <v>-4.4276999999999997</v>
      </c>
      <c r="K8490" s="8">
        <v>3.2085000000000002E-2</v>
      </c>
      <c r="L8490" s="8">
        <v>54.27</v>
      </c>
      <c r="M8490" s="8">
        <v>1</v>
      </c>
    </row>
    <row r="8491" spans="1:13" ht="15.75" x14ac:dyDescent="0.25">
      <c r="A8491" s="8">
        <v>8518</v>
      </c>
      <c r="B8491" s="8" t="s">
        <v>24983</v>
      </c>
      <c r="C8491" s="8">
        <v>10</v>
      </c>
      <c r="D8491" s="8" t="s">
        <v>7954</v>
      </c>
      <c r="E8491" s="8" t="s">
        <v>24984</v>
      </c>
      <c r="F8491" s="8" t="s">
        <v>4132</v>
      </c>
      <c r="G8491" s="8" t="s">
        <v>4133</v>
      </c>
      <c r="H8491" s="8">
        <v>2</v>
      </c>
      <c r="I8491" s="8">
        <v>546.32659899999999</v>
      </c>
      <c r="J8491" s="8">
        <v>-2.6375999999999999</v>
      </c>
      <c r="K8491" s="8">
        <v>6.6709999999999998E-9</v>
      </c>
      <c r="L8491" s="8">
        <v>159.46</v>
      </c>
      <c r="M8491" s="8">
        <v>1</v>
      </c>
    </row>
    <row r="8492" spans="1:13" ht="15.75" x14ac:dyDescent="0.25">
      <c r="A8492" s="8">
        <v>8519</v>
      </c>
      <c r="B8492" s="8" t="s">
        <v>24985</v>
      </c>
      <c r="C8492" s="8">
        <v>9</v>
      </c>
      <c r="D8492" s="8" t="s">
        <v>7930</v>
      </c>
      <c r="E8492" s="8" t="s">
        <v>24986</v>
      </c>
      <c r="F8492" s="8" t="s">
        <v>3442</v>
      </c>
      <c r="G8492" s="8" t="s">
        <v>3443</v>
      </c>
      <c r="H8492" s="8">
        <v>2</v>
      </c>
      <c r="I8492" s="8">
        <v>534.31402300000002</v>
      </c>
      <c r="J8492" s="8">
        <v>-0.12023</v>
      </c>
      <c r="K8492" s="8">
        <v>1.0276E-2</v>
      </c>
      <c r="L8492" s="8">
        <v>79.058999999999997</v>
      </c>
      <c r="M8492" s="8">
        <v>1</v>
      </c>
    </row>
    <row r="8493" spans="1:13" ht="15.75" x14ac:dyDescent="0.25">
      <c r="A8493" s="8">
        <v>8520</v>
      </c>
      <c r="B8493" s="8" t="s">
        <v>24987</v>
      </c>
      <c r="C8493" s="8">
        <v>11</v>
      </c>
      <c r="D8493" s="8" t="s">
        <v>7954</v>
      </c>
      <c r="E8493" s="8" t="s">
        <v>24988</v>
      </c>
      <c r="F8493" s="8" t="s">
        <v>578</v>
      </c>
      <c r="G8493" s="8" t="s">
        <v>579</v>
      </c>
      <c r="H8493" s="8">
        <v>2</v>
      </c>
      <c r="I8493" s="8">
        <v>559.83204899999998</v>
      </c>
      <c r="J8493" s="8">
        <v>-3.4264000000000001</v>
      </c>
      <c r="K8493" s="8">
        <v>8.0049000000000002E-6</v>
      </c>
      <c r="L8493" s="8">
        <v>130.31</v>
      </c>
      <c r="M8493" s="8">
        <v>1</v>
      </c>
    </row>
    <row r="8494" spans="1:13" ht="15.75" x14ac:dyDescent="0.25">
      <c r="A8494" s="8">
        <v>8521</v>
      </c>
      <c r="B8494" s="8" t="s">
        <v>24989</v>
      </c>
      <c r="C8494" s="8">
        <v>10</v>
      </c>
      <c r="D8494" s="8" t="s">
        <v>7954</v>
      </c>
      <c r="E8494" s="8" t="s">
        <v>24990</v>
      </c>
      <c r="F8494" s="8" t="s">
        <v>3716</v>
      </c>
      <c r="G8494" s="8" t="s">
        <v>3717</v>
      </c>
      <c r="H8494" s="8">
        <v>2</v>
      </c>
      <c r="I8494" s="8">
        <v>551.83828800000003</v>
      </c>
      <c r="J8494" s="8">
        <v>1.4403999999999999</v>
      </c>
      <c r="K8494" s="8">
        <v>3.2945000000000001E-4</v>
      </c>
      <c r="L8494" s="8">
        <v>75.242999999999995</v>
      </c>
      <c r="M8494" s="8">
        <v>1</v>
      </c>
    </row>
    <row r="8495" spans="1:13" ht="15.75" x14ac:dyDescent="0.25">
      <c r="A8495" s="8">
        <v>8522</v>
      </c>
      <c r="B8495" s="8" t="s">
        <v>24991</v>
      </c>
      <c r="C8495" s="8">
        <v>22</v>
      </c>
      <c r="D8495" s="8" t="s">
        <v>7954</v>
      </c>
      <c r="E8495" s="8" t="s">
        <v>24992</v>
      </c>
      <c r="F8495" s="8" t="s">
        <v>356</v>
      </c>
      <c r="G8495" s="8" t="s">
        <v>357</v>
      </c>
      <c r="H8495" s="8">
        <v>4</v>
      </c>
      <c r="I8495" s="8">
        <v>607.82211800000005</v>
      </c>
      <c r="J8495" s="8">
        <v>-1.8261000000000001</v>
      </c>
      <c r="K8495" s="8">
        <v>5.0794000000000002E-11</v>
      </c>
      <c r="L8495" s="8">
        <v>124.62</v>
      </c>
      <c r="M8495" s="8">
        <v>1</v>
      </c>
    </row>
    <row r="8496" spans="1:13" ht="15.75" x14ac:dyDescent="0.25">
      <c r="A8496" s="8">
        <v>8523</v>
      </c>
      <c r="B8496" s="8" t="s">
        <v>24991</v>
      </c>
      <c r="C8496" s="8">
        <v>22</v>
      </c>
      <c r="D8496" s="8" t="s">
        <v>7954</v>
      </c>
      <c r="E8496" s="8" t="s">
        <v>24992</v>
      </c>
      <c r="F8496" s="8" t="s">
        <v>356</v>
      </c>
      <c r="G8496" s="8" t="s">
        <v>357</v>
      </c>
      <c r="H8496" s="8">
        <v>3</v>
      </c>
      <c r="I8496" s="8">
        <v>810.09373200000005</v>
      </c>
      <c r="J8496" s="8">
        <v>2.7486000000000002</v>
      </c>
      <c r="K8496" s="8">
        <v>4.4264000000000002E-5</v>
      </c>
      <c r="L8496" s="8">
        <v>41.499000000000002</v>
      </c>
      <c r="M8496" s="8">
        <v>1</v>
      </c>
    </row>
    <row r="8497" spans="1:13" ht="15.75" x14ac:dyDescent="0.25">
      <c r="A8497" s="8">
        <v>8524</v>
      </c>
      <c r="B8497" s="8" t="s">
        <v>24993</v>
      </c>
      <c r="C8497" s="8">
        <v>10</v>
      </c>
      <c r="D8497" s="8" t="s">
        <v>7954</v>
      </c>
      <c r="E8497" s="8" t="s">
        <v>24994</v>
      </c>
      <c r="F8497" s="8" t="s">
        <v>2879</v>
      </c>
      <c r="G8497" s="8" t="s">
        <v>2880</v>
      </c>
      <c r="H8497" s="8">
        <v>2</v>
      </c>
      <c r="I8497" s="8">
        <v>613.35060599999997</v>
      </c>
      <c r="J8497" s="8">
        <v>-2.4262999999999999</v>
      </c>
      <c r="K8497" s="8">
        <v>5.2244999999999997E-6</v>
      </c>
      <c r="L8497" s="8">
        <v>150.24</v>
      </c>
      <c r="M8497" s="8">
        <v>1</v>
      </c>
    </row>
    <row r="8498" spans="1:13" ht="15.75" x14ac:dyDescent="0.25">
      <c r="A8498" s="8">
        <v>8525</v>
      </c>
      <c r="B8498" s="8" t="s">
        <v>24995</v>
      </c>
      <c r="C8498" s="8">
        <v>18</v>
      </c>
      <c r="D8498" s="8" t="s">
        <v>7954</v>
      </c>
      <c r="E8498" s="8" t="s">
        <v>24996</v>
      </c>
      <c r="F8498" s="8" t="s">
        <v>24997</v>
      </c>
      <c r="G8498" s="8" t="s">
        <v>24998</v>
      </c>
      <c r="H8498" s="8">
        <v>2</v>
      </c>
      <c r="I8498" s="8">
        <v>977.50113999999996</v>
      </c>
      <c r="J8498" s="8">
        <v>-1.5743</v>
      </c>
      <c r="K8498" s="8">
        <v>3.3264999999999998E-6</v>
      </c>
      <c r="L8498" s="8">
        <v>94.507000000000005</v>
      </c>
      <c r="M8498" s="8">
        <v>1</v>
      </c>
    </row>
    <row r="8499" spans="1:13" ht="15.75" x14ac:dyDescent="0.25">
      <c r="A8499" s="8">
        <v>8526</v>
      </c>
      <c r="B8499" s="8" t="s">
        <v>24999</v>
      </c>
      <c r="C8499" s="8">
        <v>18</v>
      </c>
      <c r="D8499" s="8" t="s">
        <v>7954</v>
      </c>
      <c r="E8499" s="8" t="s">
        <v>25000</v>
      </c>
      <c r="F8499" s="8" t="s">
        <v>6931</v>
      </c>
      <c r="G8499" s="8" t="s">
        <v>6932</v>
      </c>
      <c r="H8499" s="8">
        <v>2</v>
      </c>
      <c r="I8499" s="8">
        <v>984.50896499999999</v>
      </c>
      <c r="J8499" s="8">
        <v>-4.2385000000000002</v>
      </c>
      <c r="K8499" s="8">
        <v>7.3537999999999996E-7</v>
      </c>
      <c r="L8499" s="8">
        <v>128.41</v>
      </c>
      <c r="M8499" s="8">
        <v>1</v>
      </c>
    </row>
    <row r="8500" spans="1:13" ht="15.75" x14ac:dyDescent="0.25">
      <c r="A8500" s="8">
        <v>8527</v>
      </c>
      <c r="B8500" s="8" t="s">
        <v>24999</v>
      </c>
      <c r="C8500" s="8">
        <v>18</v>
      </c>
      <c r="D8500" s="8" t="s">
        <v>7954</v>
      </c>
      <c r="E8500" s="8" t="s">
        <v>25000</v>
      </c>
      <c r="F8500" s="8" t="s">
        <v>6931</v>
      </c>
      <c r="G8500" s="8" t="s">
        <v>6932</v>
      </c>
      <c r="H8500" s="8">
        <v>2</v>
      </c>
      <c r="I8500" s="8">
        <v>984.50896499999999</v>
      </c>
      <c r="J8500" s="8">
        <v>-0.80586999999999998</v>
      </c>
      <c r="K8500" s="8">
        <v>9.1971000000000002E-10</v>
      </c>
      <c r="L8500" s="8">
        <v>126.17</v>
      </c>
      <c r="M8500" s="8">
        <v>1</v>
      </c>
    </row>
    <row r="8501" spans="1:13" ht="15.75" x14ac:dyDescent="0.25">
      <c r="A8501" s="8">
        <v>8528</v>
      </c>
      <c r="B8501" s="8" t="s">
        <v>25001</v>
      </c>
      <c r="C8501" s="8">
        <v>19</v>
      </c>
      <c r="D8501" s="8" t="s">
        <v>7954</v>
      </c>
      <c r="E8501" s="8" t="s">
        <v>25002</v>
      </c>
      <c r="F8501" s="8" t="s">
        <v>25003</v>
      </c>
      <c r="G8501" s="8" t="s">
        <v>25004</v>
      </c>
      <c r="H8501" s="8">
        <v>3</v>
      </c>
      <c r="I8501" s="8">
        <v>708.35164199999997</v>
      </c>
      <c r="J8501" s="8">
        <v>-0.50714999999999999</v>
      </c>
      <c r="K8501" s="8">
        <v>1.2441E-5</v>
      </c>
      <c r="L8501" s="8">
        <v>101.43</v>
      </c>
      <c r="M8501" s="8">
        <v>1</v>
      </c>
    </row>
    <row r="8502" spans="1:13" ht="15.75" x14ac:dyDescent="0.25">
      <c r="A8502" s="8">
        <v>8529</v>
      </c>
      <c r="B8502" s="8" t="s">
        <v>25001</v>
      </c>
      <c r="C8502" s="8">
        <v>19</v>
      </c>
      <c r="D8502" s="8" t="s">
        <v>7954</v>
      </c>
      <c r="E8502" s="8" t="s">
        <v>25002</v>
      </c>
      <c r="F8502" s="8" t="s">
        <v>25003</v>
      </c>
      <c r="G8502" s="8" t="s">
        <v>25004</v>
      </c>
      <c r="H8502" s="8">
        <v>2</v>
      </c>
      <c r="I8502" s="8">
        <v>1062.0238300000001</v>
      </c>
      <c r="J8502" s="8">
        <v>-0.45374999999999999</v>
      </c>
      <c r="K8502" s="8">
        <v>1.4816000000000001E-14</v>
      </c>
      <c r="L8502" s="8">
        <v>148.69</v>
      </c>
      <c r="M8502" s="8">
        <v>1</v>
      </c>
    </row>
    <row r="8503" spans="1:13" ht="15.75" x14ac:dyDescent="0.25">
      <c r="A8503" s="8">
        <v>8530</v>
      </c>
      <c r="B8503" s="8" t="s">
        <v>25005</v>
      </c>
      <c r="C8503" s="8">
        <v>13</v>
      </c>
      <c r="D8503" s="8" t="s">
        <v>7954</v>
      </c>
      <c r="E8503" s="8" t="s">
        <v>25006</v>
      </c>
      <c r="F8503" s="8" t="s">
        <v>1025</v>
      </c>
      <c r="G8503" s="8" t="s">
        <v>1026</v>
      </c>
      <c r="H8503" s="8">
        <v>2</v>
      </c>
      <c r="I8503" s="8">
        <v>709.36972400000002</v>
      </c>
      <c r="J8503" s="8">
        <v>-2.0078</v>
      </c>
      <c r="K8503" s="8">
        <v>1.0744999999999999E-3</v>
      </c>
      <c r="L8503" s="8">
        <v>77.358000000000004</v>
      </c>
      <c r="M8503" s="8">
        <v>1</v>
      </c>
    </row>
    <row r="8504" spans="1:13" ht="15.75" x14ac:dyDescent="0.25">
      <c r="A8504" s="8">
        <v>8531</v>
      </c>
      <c r="B8504" s="8" t="s">
        <v>25007</v>
      </c>
      <c r="C8504" s="8">
        <v>14</v>
      </c>
      <c r="D8504" s="8" t="s">
        <v>7930</v>
      </c>
      <c r="E8504" s="8" t="s">
        <v>25008</v>
      </c>
      <c r="F8504" s="8" t="s">
        <v>1025</v>
      </c>
      <c r="G8504" s="8" t="s">
        <v>1026</v>
      </c>
      <c r="H8504" s="8">
        <v>2</v>
      </c>
      <c r="I8504" s="8">
        <v>807.43031299999996</v>
      </c>
      <c r="J8504" s="8">
        <v>-1.7363999999999999</v>
      </c>
      <c r="K8504" s="8">
        <v>9.2100999999999999E-8</v>
      </c>
      <c r="L8504" s="8">
        <v>128.97</v>
      </c>
      <c r="M8504" s="8">
        <v>1</v>
      </c>
    </row>
    <row r="8505" spans="1:13" ht="15.75" x14ac:dyDescent="0.25">
      <c r="A8505" s="8">
        <v>8532</v>
      </c>
      <c r="B8505" s="8" t="s">
        <v>25009</v>
      </c>
      <c r="C8505" s="8">
        <v>18</v>
      </c>
      <c r="D8505" s="8" t="s">
        <v>7954</v>
      </c>
      <c r="E8505" s="8" t="s">
        <v>25010</v>
      </c>
      <c r="F8505" s="8" t="s">
        <v>25011</v>
      </c>
      <c r="G8505" s="8" t="s">
        <v>25012</v>
      </c>
      <c r="H8505" s="8">
        <v>3</v>
      </c>
      <c r="I8505" s="8">
        <v>669.72653800000001</v>
      </c>
      <c r="J8505" s="8">
        <v>-1.867</v>
      </c>
      <c r="K8505" s="8">
        <v>1.3246E-9</v>
      </c>
      <c r="L8505" s="8">
        <v>91.938999999999993</v>
      </c>
      <c r="M8505" s="8">
        <v>1</v>
      </c>
    </row>
    <row r="8506" spans="1:13" ht="15.75" x14ac:dyDescent="0.25">
      <c r="A8506" s="8">
        <v>8533</v>
      </c>
      <c r="B8506" s="8" t="s">
        <v>25013</v>
      </c>
      <c r="C8506" s="8">
        <v>9</v>
      </c>
      <c r="D8506" s="8" t="s">
        <v>7954</v>
      </c>
      <c r="E8506" s="8" t="s">
        <v>25014</v>
      </c>
      <c r="F8506" s="8" t="s">
        <v>25015</v>
      </c>
      <c r="G8506" s="8" t="s">
        <v>25016</v>
      </c>
      <c r="H8506" s="8">
        <v>2</v>
      </c>
      <c r="I8506" s="8">
        <v>586.28916800000002</v>
      </c>
      <c r="J8506" s="8">
        <v>-0.81416999999999995</v>
      </c>
      <c r="K8506" s="8">
        <v>1.2925000000000001E-2</v>
      </c>
      <c r="L8506" s="8">
        <v>53.878</v>
      </c>
      <c r="M8506" s="8">
        <v>1</v>
      </c>
    </row>
    <row r="8507" spans="1:13" ht="15.75" x14ac:dyDescent="0.25">
      <c r="A8507" s="8">
        <v>8534</v>
      </c>
      <c r="B8507" s="8" t="s">
        <v>25017</v>
      </c>
      <c r="C8507" s="8">
        <v>14</v>
      </c>
      <c r="D8507" s="8" t="s">
        <v>7954</v>
      </c>
      <c r="E8507" s="8" t="s">
        <v>25018</v>
      </c>
      <c r="F8507" s="8" t="s">
        <v>4924</v>
      </c>
      <c r="G8507" s="8" t="s">
        <v>4925</v>
      </c>
      <c r="H8507" s="8">
        <v>2</v>
      </c>
      <c r="I8507" s="8">
        <v>787.41634799999997</v>
      </c>
      <c r="J8507" s="8">
        <v>2.1547000000000001</v>
      </c>
      <c r="K8507" s="8">
        <v>5.8361999999999997E-3</v>
      </c>
      <c r="L8507" s="8">
        <v>55.603999999999999</v>
      </c>
      <c r="M8507" s="8">
        <v>1</v>
      </c>
    </row>
    <row r="8508" spans="1:13" ht="15.75" x14ac:dyDescent="0.25">
      <c r="A8508" s="8">
        <v>8535</v>
      </c>
      <c r="B8508" s="8" t="s">
        <v>25019</v>
      </c>
      <c r="C8508" s="8">
        <v>14</v>
      </c>
      <c r="D8508" s="8" t="s">
        <v>7954</v>
      </c>
      <c r="E8508" s="8" t="s">
        <v>25020</v>
      </c>
      <c r="F8508" s="8" t="s">
        <v>4810</v>
      </c>
      <c r="G8508" s="8" t="s">
        <v>4811</v>
      </c>
      <c r="H8508" s="8">
        <v>2</v>
      </c>
      <c r="I8508" s="8">
        <v>782.40304400000002</v>
      </c>
      <c r="J8508" s="8">
        <v>-1.6579999999999999</v>
      </c>
      <c r="K8508" s="8">
        <v>3.7315000000000001E-2</v>
      </c>
      <c r="L8508" s="8">
        <v>47.334000000000003</v>
      </c>
      <c r="M8508" s="8">
        <v>1</v>
      </c>
    </row>
    <row r="8509" spans="1:13" ht="15.75" x14ac:dyDescent="0.25">
      <c r="A8509" s="8">
        <v>8536</v>
      </c>
      <c r="B8509" s="8" t="s">
        <v>25021</v>
      </c>
      <c r="C8509" s="8">
        <v>13</v>
      </c>
      <c r="D8509" s="8" t="s">
        <v>7954</v>
      </c>
      <c r="E8509" s="8" t="s">
        <v>25022</v>
      </c>
      <c r="F8509" s="8" t="s">
        <v>5890</v>
      </c>
      <c r="G8509" s="8" t="s">
        <v>5891</v>
      </c>
      <c r="H8509" s="8">
        <v>3</v>
      </c>
      <c r="I8509" s="8">
        <v>513.29608099999996</v>
      </c>
      <c r="J8509" s="8">
        <v>-2.6560999999999999</v>
      </c>
      <c r="K8509" s="8">
        <v>1.2751E-5</v>
      </c>
      <c r="L8509" s="8">
        <v>120.65</v>
      </c>
      <c r="M8509" s="8">
        <v>1</v>
      </c>
    </row>
    <row r="8510" spans="1:13" ht="15.75" x14ac:dyDescent="0.25">
      <c r="A8510" s="8">
        <v>8537</v>
      </c>
      <c r="B8510" s="8" t="s">
        <v>25021</v>
      </c>
      <c r="C8510" s="8">
        <v>13</v>
      </c>
      <c r="D8510" s="8" t="s">
        <v>7954</v>
      </c>
      <c r="E8510" s="8" t="s">
        <v>25022</v>
      </c>
      <c r="F8510" s="8" t="s">
        <v>5890</v>
      </c>
      <c r="G8510" s="8" t="s">
        <v>5891</v>
      </c>
      <c r="H8510" s="8">
        <v>2</v>
      </c>
      <c r="I8510" s="8">
        <v>769.44048299999997</v>
      </c>
      <c r="J8510" s="8">
        <v>-0.70821000000000001</v>
      </c>
      <c r="K8510" s="8">
        <v>2.0210999999999999E-16</v>
      </c>
      <c r="L8510" s="8">
        <v>177.47</v>
      </c>
      <c r="M8510" s="8">
        <v>1</v>
      </c>
    </row>
    <row r="8511" spans="1:13" ht="15.75" x14ac:dyDescent="0.25">
      <c r="A8511" s="8">
        <v>8538</v>
      </c>
      <c r="B8511" s="8" t="s">
        <v>25023</v>
      </c>
      <c r="C8511" s="8">
        <v>15</v>
      </c>
      <c r="D8511" s="8" t="s">
        <v>7954</v>
      </c>
      <c r="E8511" s="8" t="s">
        <v>25024</v>
      </c>
      <c r="F8511" s="8" t="s">
        <v>2821</v>
      </c>
      <c r="G8511" s="8" t="s">
        <v>2822</v>
      </c>
      <c r="H8511" s="8">
        <v>2</v>
      </c>
      <c r="I8511" s="8">
        <v>863.99053700000002</v>
      </c>
      <c r="J8511" s="8">
        <v>-2.8561999999999999</v>
      </c>
      <c r="K8511" s="8">
        <v>1.9001999999999999E-3</v>
      </c>
      <c r="L8511" s="8">
        <v>84.102000000000004</v>
      </c>
      <c r="M8511" s="8">
        <v>1</v>
      </c>
    </row>
    <row r="8512" spans="1:13" ht="15.75" x14ac:dyDescent="0.25">
      <c r="A8512" s="8">
        <v>8539</v>
      </c>
      <c r="B8512" s="8" t="s">
        <v>25025</v>
      </c>
      <c r="C8512" s="8">
        <v>21</v>
      </c>
      <c r="D8512" s="8" t="s">
        <v>7930</v>
      </c>
      <c r="E8512" s="8" t="s">
        <v>25026</v>
      </c>
      <c r="F8512" s="8" t="s">
        <v>283</v>
      </c>
      <c r="G8512" s="8" t="s">
        <v>284</v>
      </c>
      <c r="H8512" s="8">
        <v>3</v>
      </c>
      <c r="I8512" s="8">
        <v>791.10177599999997</v>
      </c>
      <c r="J8512" s="8">
        <v>0.91830000000000001</v>
      </c>
      <c r="K8512" s="8">
        <v>5.9482000000000002E-10</v>
      </c>
      <c r="L8512" s="8">
        <v>96.27</v>
      </c>
      <c r="M8512" s="8">
        <v>1</v>
      </c>
    </row>
    <row r="8513" spans="1:13" ht="15.75" x14ac:dyDescent="0.25">
      <c r="A8513" s="8">
        <v>8540</v>
      </c>
      <c r="B8513" s="8" t="s">
        <v>25027</v>
      </c>
      <c r="C8513" s="8">
        <v>21</v>
      </c>
      <c r="D8513" s="8" t="s">
        <v>7930</v>
      </c>
      <c r="E8513" s="8" t="s">
        <v>25028</v>
      </c>
      <c r="F8513" s="8" t="s">
        <v>3213</v>
      </c>
      <c r="G8513" s="8" t="s">
        <v>3214</v>
      </c>
      <c r="H8513" s="8">
        <v>3</v>
      </c>
      <c r="I8513" s="8">
        <v>796.09328100000005</v>
      </c>
      <c r="J8513" s="8">
        <v>-1.6531</v>
      </c>
      <c r="K8513" s="8">
        <v>5.6198000000000003E-15</v>
      </c>
      <c r="L8513" s="8">
        <v>193.62</v>
      </c>
      <c r="M8513" s="8">
        <v>1</v>
      </c>
    </row>
    <row r="8514" spans="1:13" ht="15.75" x14ac:dyDescent="0.25">
      <c r="A8514" s="8">
        <v>8541</v>
      </c>
      <c r="B8514" s="8" t="s">
        <v>25027</v>
      </c>
      <c r="C8514" s="8">
        <v>21</v>
      </c>
      <c r="D8514" s="8" t="s">
        <v>7930</v>
      </c>
      <c r="E8514" s="8" t="s">
        <v>25028</v>
      </c>
      <c r="F8514" s="8" t="s">
        <v>3213</v>
      </c>
      <c r="G8514" s="8" t="s">
        <v>3214</v>
      </c>
      <c r="H8514" s="8">
        <v>3</v>
      </c>
      <c r="I8514" s="8">
        <v>796.09328100000005</v>
      </c>
      <c r="J8514" s="8">
        <v>1.7038</v>
      </c>
      <c r="K8514" s="8">
        <v>4.2973000000000002E-7</v>
      </c>
      <c r="L8514" s="8">
        <v>160.52000000000001</v>
      </c>
      <c r="M8514" s="8">
        <v>1</v>
      </c>
    </row>
    <row r="8515" spans="1:13" ht="15.75" x14ac:dyDescent="0.25">
      <c r="A8515" s="8">
        <v>8542</v>
      </c>
      <c r="B8515" s="8" t="s">
        <v>25029</v>
      </c>
      <c r="C8515" s="8">
        <v>20</v>
      </c>
      <c r="D8515" s="8" t="s">
        <v>7954</v>
      </c>
      <c r="E8515" s="8" t="s">
        <v>25030</v>
      </c>
      <c r="F8515" s="8" t="s">
        <v>25031</v>
      </c>
      <c r="G8515" s="8" t="s">
        <v>25032</v>
      </c>
      <c r="H8515" s="8">
        <v>4</v>
      </c>
      <c r="I8515" s="8">
        <v>576.81164799999999</v>
      </c>
      <c r="J8515" s="8">
        <v>-5.3803999999999998</v>
      </c>
      <c r="K8515" s="8">
        <v>1.0246000000000001E-3</v>
      </c>
      <c r="L8515" s="8">
        <v>30.959</v>
      </c>
      <c r="M8515" s="8">
        <v>1</v>
      </c>
    </row>
    <row r="8516" spans="1:13" ht="15.75" x14ac:dyDescent="0.25">
      <c r="A8516" s="8">
        <v>8543</v>
      </c>
      <c r="B8516" s="8" t="s">
        <v>25029</v>
      </c>
      <c r="C8516" s="8">
        <v>20</v>
      </c>
      <c r="D8516" s="8" t="s">
        <v>7954</v>
      </c>
      <c r="E8516" s="8" t="s">
        <v>25030</v>
      </c>
      <c r="F8516" s="8" t="s">
        <v>25031</v>
      </c>
      <c r="G8516" s="8" t="s">
        <v>25032</v>
      </c>
      <c r="H8516" s="8">
        <v>3</v>
      </c>
      <c r="I8516" s="8">
        <v>768.74643800000001</v>
      </c>
      <c r="J8516" s="8">
        <v>0.32163000000000003</v>
      </c>
      <c r="K8516" s="8">
        <v>8.017E-5</v>
      </c>
      <c r="L8516" s="8">
        <v>53.773000000000003</v>
      </c>
      <c r="M8516" s="8">
        <v>1</v>
      </c>
    </row>
    <row r="8517" spans="1:13" ht="15.75" x14ac:dyDescent="0.25">
      <c r="A8517" s="8">
        <v>8544</v>
      </c>
      <c r="B8517" s="8" t="s">
        <v>25033</v>
      </c>
      <c r="C8517" s="8">
        <v>12</v>
      </c>
      <c r="D8517" s="8" t="s">
        <v>7930</v>
      </c>
      <c r="E8517" s="8" t="s">
        <v>25034</v>
      </c>
      <c r="F8517" s="8" t="s">
        <v>248</v>
      </c>
      <c r="G8517" s="8" t="s">
        <v>249</v>
      </c>
      <c r="H8517" s="8">
        <v>2</v>
      </c>
      <c r="I8517" s="8">
        <v>755.90921300000002</v>
      </c>
      <c r="J8517" s="8">
        <v>1.087</v>
      </c>
      <c r="K8517" s="8">
        <v>2.0856000000000001E-7</v>
      </c>
      <c r="L8517" s="8">
        <v>113.46</v>
      </c>
      <c r="M8517" s="8">
        <v>1</v>
      </c>
    </row>
    <row r="8518" spans="1:13" ht="15.75" x14ac:dyDescent="0.25">
      <c r="A8518" s="8">
        <v>8545</v>
      </c>
      <c r="B8518" s="8" t="s">
        <v>25035</v>
      </c>
      <c r="C8518" s="8">
        <v>18</v>
      </c>
      <c r="D8518" s="8" t="s">
        <v>7954</v>
      </c>
      <c r="E8518" s="8" t="s">
        <v>25036</v>
      </c>
      <c r="F8518" s="8" t="s">
        <v>4555</v>
      </c>
      <c r="G8518" s="8" t="s">
        <v>4556</v>
      </c>
      <c r="H8518" s="8">
        <v>2</v>
      </c>
      <c r="I8518" s="8">
        <v>974.50080600000001</v>
      </c>
      <c r="J8518" s="8">
        <v>-3.6960000000000002</v>
      </c>
      <c r="K8518" s="8">
        <v>7.1349000000000001E-6</v>
      </c>
      <c r="L8518" s="8">
        <v>67.837999999999994</v>
      </c>
      <c r="M8518" s="8">
        <v>1</v>
      </c>
    </row>
    <row r="8519" spans="1:13" ht="15.75" x14ac:dyDescent="0.25">
      <c r="A8519" s="8">
        <v>8546</v>
      </c>
      <c r="B8519" s="8" t="s">
        <v>25037</v>
      </c>
      <c r="C8519" s="8">
        <v>12</v>
      </c>
      <c r="D8519" s="8" t="s">
        <v>7930</v>
      </c>
      <c r="E8519" s="8" t="s">
        <v>25038</v>
      </c>
      <c r="F8519" s="8" t="s">
        <v>1798</v>
      </c>
      <c r="G8519" s="8" t="s">
        <v>1799</v>
      </c>
      <c r="H8519" s="8">
        <v>2</v>
      </c>
      <c r="I8519" s="8">
        <v>726.42704200000003</v>
      </c>
      <c r="J8519" s="8">
        <v>-5.4427999999999997E-2</v>
      </c>
      <c r="K8519" s="8">
        <v>1.864E-3</v>
      </c>
      <c r="L8519" s="8">
        <v>50.116</v>
      </c>
      <c r="M8519" s="8">
        <v>1</v>
      </c>
    </row>
    <row r="8520" spans="1:13" ht="15.75" x14ac:dyDescent="0.25">
      <c r="A8520" s="8">
        <v>8547</v>
      </c>
      <c r="B8520" s="8" t="s">
        <v>25039</v>
      </c>
      <c r="C8520" s="8">
        <v>14</v>
      </c>
      <c r="D8520" s="8" t="s">
        <v>7930</v>
      </c>
      <c r="E8520" s="8" t="s">
        <v>25040</v>
      </c>
      <c r="F8520" s="8" t="s">
        <v>3974</v>
      </c>
      <c r="G8520" s="8" t="s">
        <v>3975</v>
      </c>
      <c r="H8520" s="8">
        <v>2</v>
      </c>
      <c r="I8520" s="8">
        <v>817.97743000000003</v>
      </c>
      <c r="J8520" s="8">
        <v>-0.51443000000000005</v>
      </c>
      <c r="K8520" s="8">
        <v>3.9809000000000001E-17</v>
      </c>
      <c r="L8520" s="8">
        <v>200.76</v>
      </c>
      <c r="M8520" s="8">
        <v>1</v>
      </c>
    </row>
    <row r="8521" spans="1:13" ht="15.75" x14ac:dyDescent="0.25">
      <c r="A8521" s="8">
        <v>8548</v>
      </c>
      <c r="B8521" s="8" t="s">
        <v>25041</v>
      </c>
      <c r="C8521" s="8">
        <v>27</v>
      </c>
      <c r="D8521" s="8" t="s">
        <v>7954</v>
      </c>
      <c r="E8521" s="8" t="s">
        <v>25042</v>
      </c>
      <c r="F8521" s="8" t="s">
        <v>1768</v>
      </c>
      <c r="G8521" s="8" t="s">
        <v>1769</v>
      </c>
      <c r="H8521" s="8">
        <v>3</v>
      </c>
      <c r="I8521" s="8">
        <v>985.54609700000003</v>
      </c>
      <c r="J8521" s="8">
        <v>1.1858</v>
      </c>
      <c r="K8521" s="8">
        <v>6.8892999999999996E-2</v>
      </c>
      <c r="L8521" s="8">
        <v>27.588999999999999</v>
      </c>
      <c r="M8521" s="8">
        <v>1</v>
      </c>
    </row>
    <row r="8522" spans="1:13" ht="15.75" x14ac:dyDescent="0.25">
      <c r="A8522" s="8">
        <v>8549</v>
      </c>
      <c r="B8522" s="8" t="s">
        <v>25043</v>
      </c>
      <c r="C8522" s="8">
        <v>24</v>
      </c>
      <c r="D8522" s="8" t="s">
        <v>7930</v>
      </c>
      <c r="E8522" s="8" t="s">
        <v>25044</v>
      </c>
      <c r="F8522" s="8" t="s">
        <v>1672</v>
      </c>
      <c r="G8522" s="8" t="s">
        <v>1673</v>
      </c>
      <c r="H8522" s="8">
        <v>3</v>
      </c>
      <c r="I8522" s="8">
        <v>903.4778</v>
      </c>
      <c r="J8522" s="8">
        <v>4.3503999999999996</v>
      </c>
      <c r="K8522" s="8">
        <v>1.5846E-5</v>
      </c>
      <c r="L8522" s="8">
        <v>49.718000000000004</v>
      </c>
      <c r="M8522" s="8">
        <v>1</v>
      </c>
    </row>
    <row r="8523" spans="1:13" ht="15.75" x14ac:dyDescent="0.25">
      <c r="A8523" s="8">
        <v>8550</v>
      </c>
      <c r="B8523" s="8" t="s">
        <v>25045</v>
      </c>
      <c r="C8523" s="8">
        <v>8</v>
      </c>
      <c r="D8523" s="8" t="s">
        <v>7954</v>
      </c>
      <c r="E8523" s="8" t="s">
        <v>25046</v>
      </c>
      <c r="F8523" s="8" t="s">
        <v>5648</v>
      </c>
      <c r="G8523" s="8" t="s">
        <v>5649</v>
      </c>
      <c r="H8523" s="8">
        <v>2</v>
      </c>
      <c r="I8523" s="8">
        <v>524.79493500000001</v>
      </c>
      <c r="J8523" s="8">
        <v>0.97121999999999997</v>
      </c>
      <c r="K8523" s="8">
        <v>1.8853000000000002E-2</v>
      </c>
      <c r="L8523" s="8">
        <v>53.679000000000002</v>
      </c>
      <c r="M8523" s="8">
        <v>1</v>
      </c>
    </row>
    <row r="8524" spans="1:13" ht="15.75" x14ac:dyDescent="0.25">
      <c r="A8524" s="8">
        <v>8551</v>
      </c>
      <c r="B8524" s="8" t="s">
        <v>25045</v>
      </c>
      <c r="C8524" s="8">
        <v>8</v>
      </c>
      <c r="D8524" s="8" t="s">
        <v>7954</v>
      </c>
      <c r="E8524" s="8" t="s">
        <v>25046</v>
      </c>
      <c r="F8524" s="8" t="s">
        <v>5648</v>
      </c>
      <c r="G8524" s="8" t="s">
        <v>5649</v>
      </c>
      <c r="H8524" s="8">
        <v>2</v>
      </c>
      <c r="I8524" s="8">
        <v>524.79493500000001</v>
      </c>
      <c r="J8524" s="8">
        <v>1.1172</v>
      </c>
      <c r="K8524" s="8">
        <v>4.2008999999999998E-2</v>
      </c>
      <c r="L8524" s="8">
        <v>36.57</v>
      </c>
      <c r="M8524" s="8">
        <v>1</v>
      </c>
    </row>
    <row r="8525" spans="1:13" ht="15.75" x14ac:dyDescent="0.25">
      <c r="A8525" s="8">
        <v>8552</v>
      </c>
      <c r="B8525" s="8" t="s">
        <v>25047</v>
      </c>
      <c r="C8525" s="8">
        <v>8</v>
      </c>
      <c r="D8525" s="8" t="s">
        <v>7954</v>
      </c>
      <c r="E8525" s="8" t="s">
        <v>25048</v>
      </c>
      <c r="F8525" s="8" t="s">
        <v>2924</v>
      </c>
      <c r="G8525" s="8" t="s">
        <v>2925</v>
      </c>
      <c r="H8525" s="8">
        <v>1</v>
      </c>
      <c r="I8525" s="8">
        <v>929.56660899999997</v>
      </c>
      <c r="J8525" s="8">
        <v>-2.5686</v>
      </c>
      <c r="K8525" s="8">
        <v>4.7764999999999998E-4</v>
      </c>
      <c r="L8525" s="8">
        <v>141.93</v>
      </c>
      <c r="M8525" s="8">
        <v>1</v>
      </c>
    </row>
    <row r="8526" spans="1:13" ht="15.75" x14ac:dyDescent="0.25">
      <c r="A8526" s="8">
        <v>8553</v>
      </c>
      <c r="B8526" s="8" t="s">
        <v>25047</v>
      </c>
      <c r="C8526" s="8">
        <v>8</v>
      </c>
      <c r="D8526" s="8" t="s">
        <v>7954</v>
      </c>
      <c r="E8526" s="8" t="s">
        <v>25048</v>
      </c>
      <c r="F8526" s="8" t="s">
        <v>2924</v>
      </c>
      <c r="G8526" s="8" t="s">
        <v>2925</v>
      </c>
      <c r="H8526" s="8">
        <v>2</v>
      </c>
      <c r="I8526" s="8">
        <v>465.28694300000001</v>
      </c>
      <c r="J8526" s="8">
        <v>1.2497</v>
      </c>
      <c r="K8526" s="8">
        <v>1.9976000000000002E-6</v>
      </c>
      <c r="L8526" s="8">
        <v>147.16</v>
      </c>
      <c r="M8526" s="8">
        <v>1</v>
      </c>
    </row>
    <row r="8527" spans="1:13" ht="15.75" x14ac:dyDescent="0.25">
      <c r="A8527" s="8">
        <v>8554</v>
      </c>
      <c r="B8527" s="8" t="s">
        <v>25049</v>
      </c>
      <c r="C8527" s="8">
        <v>9</v>
      </c>
      <c r="D8527" s="8" t="s">
        <v>7930</v>
      </c>
      <c r="E8527" s="8" t="s">
        <v>25050</v>
      </c>
      <c r="F8527" s="8" t="s">
        <v>2924</v>
      </c>
      <c r="G8527" s="8" t="s">
        <v>2925</v>
      </c>
      <c r="H8527" s="8">
        <v>2</v>
      </c>
      <c r="I8527" s="8">
        <v>563.347532</v>
      </c>
      <c r="J8527" s="8">
        <v>-1.1081000000000001</v>
      </c>
      <c r="K8527" s="8">
        <v>9.0978999999999997E-6</v>
      </c>
      <c r="L8527" s="8">
        <v>133.97999999999999</v>
      </c>
      <c r="M8527" s="8">
        <v>1</v>
      </c>
    </row>
    <row r="8528" spans="1:13" ht="15.75" x14ac:dyDescent="0.25">
      <c r="A8528" s="8">
        <v>8555</v>
      </c>
      <c r="B8528" s="8" t="s">
        <v>25051</v>
      </c>
      <c r="C8528" s="8">
        <v>16</v>
      </c>
      <c r="D8528" s="8" t="s">
        <v>7954</v>
      </c>
      <c r="E8528" s="8" t="s">
        <v>25052</v>
      </c>
      <c r="F8528" s="8" t="s">
        <v>4854</v>
      </c>
      <c r="G8528" s="8" t="s">
        <v>4855</v>
      </c>
      <c r="H8528" s="8">
        <v>2</v>
      </c>
      <c r="I8528" s="8">
        <v>953.98258299999998</v>
      </c>
      <c r="J8528" s="8">
        <v>-2.2759999999999998</v>
      </c>
      <c r="K8528" s="8">
        <v>1.5682000000000001E-26</v>
      </c>
      <c r="L8528" s="8">
        <v>197.79</v>
      </c>
      <c r="M8528" s="8">
        <v>1</v>
      </c>
    </row>
    <row r="8529" spans="1:13" ht="15.75" x14ac:dyDescent="0.25">
      <c r="A8529" s="8">
        <v>8556</v>
      </c>
      <c r="B8529" s="8" t="s">
        <v>25051</v>
      </c>
      <c r="C8529" s="8">
        <v>16</v>
      </c>
      <c r="D8529" s="8" t="s">
        <v>8195</v>
      </c>
      <c r="E8529" s="8" t="s">
        <v>25053</v>
      </c>
      <c r="F8529" s="8" t="s">
        <v>4854</v>
      </c>
      <c r="G8529" s="8" t="s">
        <v>4855</v>
      </c>
      <c r="H8529" s="8">
        <v>2</v>
      </c>
      <c r="I8529" s="8">
        <v>961.98004100000003</v>
      </c>
      <c r="J8529" s="8">
        <v>-2.5348999999999999</v>
      </c>
      <c r="K8529" s="8">
        <v>1.9295E-13</v>
      </c>
      <c r="L8529" s="8">
        <v>171.14</v>
      </c>
      <c r="M8529" s="8">
        <v>1</v>
      </c>
    </row>
    <row r="8530" spans="1:13" ht="15.75" x14ac:dyDescent="0.25">
      <c r="A8530" s="8">
        <v>8557</v>
      </c>
      <c r="B8530" s="8" t="s">
        <v>25054</v>
      </c>
      <c r="C8530" s="8">
        <v>17</v>
      </c>
      <c r="D8530" s="8" t="s">
        <v>7930</v>
      </c>
      <c r="E8530" s="8" t="s">
        <v>25055</v>
      </c>
      <c r="F8530" s="8" t="s">
        <v>4854</v>
      </c>
      <c r="G8530" s="8" t="s">
        <v>4855</v>
      </c>
      <c r="H8530" s="8">
        <v>2</v>
      </c>
      <c r="I8530" s="8">
        <v>1066.0462500000001</v>
      </c>
      <c r="J8530" s="8">
        <v>-1.2936000000000001</v>
      </c>
      <c r="K8530" s="8">
        <v>1.154E-59</v>
      </c>
      <c r="L8530" s="8">
        <v>247.66</v>
      </c>
      <c r="M8530" s="8">
        <v>1</v>
      </c>
    </row>
    <row r="8531" spans="1:13" ht="15.75" x14ac:dyDescent="0.25">
      <c r="A8531" s="8">
        <v>8558</v>
      </c>
      <c r="B8531" s="8" t="s">
        <v>25054</v>
      </c>
      <c r="C8531" s="8">
        <v>17</v>
      </c>
      <c r="D8531" s="8" t="s">
        <v>8024</v>
      </c>
      <c r="E8531" s="8" t="s">
        <v>25056</v>
      </c>
      <c r="F8531" s="8" t="s">
        <v>4854</v>
      </c>
      <c r="G8531" s="8" t="s">
        <v>4855</v>
      </c>
      <c r="H8531" s="8">
        <v>2</v>
      </c>
      <c r="I8531" s="8">
        <v>1074.0436999999999</v>
      </c>
      <c r="J8531" s="8">
        <v>-5.3320999999999996</v>
      </c>
      <c r="K8531" s="8">
        <v>1.9025999999999999E-13</v>
      </c>
      <c r="L8531" s="8">
        <v>127.07</v>
      </c>
      <c r="M8531" s="8">
        <v>1</v>
      </c>
    </row>
    <row r="8532" spans="1:13" ht="15.75" x14ac:dyDescent="0.25">
      <c r="A8532" s="8">
        <v>8559</v>
      </c>
      <c r="B8532" s="8" t="s">
        <v>25057</v>
      </c>
      <c r="C8532" s="8">
        <v>13</v>
      </c>
      <c r="D8532" s="8" t="s">
        <v>7954</v>
      </c>
      <c r="E8532" s="8" t="s">
        <v>25058</v>
      </c>
      <c r="F8532" s="8" t="s">
        <v>25059</v>
      </c>
      <c r="G8532" s="8" t="s">
        <v>25060</v>
      </c>
      <c r="H8532" s="8">
        <v>2</v>
      </c>
      <c r="I8532" s="8">
        <v>705.94520499999999</v>
      </c>
      <c r="J8532" s="8">
        <v>-1.6793</v>
      </c>
      <c r="K8532" s="8">
        <v>1.7432000000000001E-31</v>
      </c>
      <c r="L8532" s="8">
        <v>184.04</v>
      </c>
      <c r="M8532" s="8">
        <v>1</v>
      </c>
    </row>
    <row r="8533" spans="1:13" ht="15.75" x14ac:dyDescent="0.25">
      <c r="A8533" s="8">
        <v>8560</v>
      </c>
      <c r="B8533" s="8" t="s">
        <v>25061</v>
      </c>
      <c r="C8533" s="8">
        <v>14</v>
      </c>
      <c r="D8533" s="8" t="s">
        <v>7954</v>
      </c>
      <c r="E8533" s="8" t="s">
        <v>25062</v>
      </c>
      <c r="F8533" s="8" t="s">
        <v>6427</v>
      </c>
      <c r="G8533" s="8" t="s">
        <v>6428</v>
      </c>
      <c r="H8533" s="8">
        <v>2</v>
      </c>
      <c r="I8533" s="8">
        <v>794.97108500000002</v>
      </c>
      <c r="J8533" s="8">
        <v>-0.52312000000000003</v>
      </c>
      <c r="K8533" s="8">
        <v>1.9789999999999999E-5</v>
      </c>
      <c r="L8533" s="8">
        <v>108.24</v>
      </c>
      <c r="M8533" s="8">
        <v>1</v>
      </c>
    </row>
    <row r="8534" spans="1:13" ht="15.75" x14ac:dyDescent="0.25">
      <c r="A8534" s="8">
        <v>8561</v>
      </c>
      <c r="B8534" s="8" t="s">
        <v>25063</v>
      </c>
      <c r="C8534" s="8">
        <v>10</v>
      </c>
      <c r="D8534" s="8" t="s">
        <v>7954</v>
      </c>
      <c r="E8534" s="8" t="s">
        <v>25064</v>
      </c>
      <c r="F8534" s="8" t="s">
        <v>21230</v>
      </c>
      <c r="G8534" s="8" t="s">
        <v>21231</v>
      </c>
      <c r="H8534" s="8">
        <v>2</v>
      </c>
      <c r="I8534" s="8">
        <v>611.34057199999995</v>
      </c>
      <c r="J8534" s="8">
        <v>-3.2881</v>
      </c>
      <c r="K8534" s="8">
        <v>1.2888999999999999E-3</v>
      </c>
      <c r="L8534" s="8">
        <v>85.813000000000002</v>
      </c>
      <c r="M8534" s="8">
        <v>1</v>
      </c>
    </row>
    <row r="8535" spans="1:13" ht="15.75" x14ac:dyDescent="0.25">
      <c r="A8535" s="8">
        <v>8562</v>
      </c>
      <c r="B8535" s="8" t="s">
        <v>25065</v>
      </c>
      <c r="C8535" s="8">
        <v>9</v>
      </c>
      <c r="D8535" s="8" t="s">
        <v>7954</v>
      </c>
      <c r="E8535" s="8" t="s">
        <v>25066</v>
      </c>
      <c r="F8535" s="8" t="s">
        <v>14249</v>
      </c>
      <c r="G8535" s="8" t="s">
        <v>14250</v>
      </c>
      <c r="H8535" s="8">
        <v>2</v>
      </c>
      <c r="I8535" s="8">
        <v>573.34512600000005</v>
      </c>
      <c r="J8535" s="8">
        <v>-1.4906999999999999</v>
      </c>
      <c r="K8535" s="8">
        <v>7.5115999999999996E-8</v>
      </c>
      <c r="L8535" s="8">
        <v>166.86</v>
      </c>
      <c r="M8535" s="8">
        <v>1</v>
      </c>
    </row>
    <row r="8536" spans="1:13" ht="15.75" x14ac:dyDescent="0.25">
      <c r="A8536" s="8">
        <v>8563</v>
      </c>
      <c r="B8536" s="8" t="s">
        <v>25067</v>
      </c>
      <c r="C8536" s="8">
        <v>8</v>
      </c>
      <c r="D8536" s="8" t="s">
        <v>7954</v>
      </c>
      <c r="E8536" s="8" t="s">
        <v>25068</v>
      </c>
      <c r="F8536" s="8" t="s">
        <v>25069</v>
      </c>
      <c r="G8536" s="8" t="s">
        <v>25070</v>
      </c>
      <c r="H8536" s="8">
        <v>2</v>
      </c>
      <c r="I8536" s="8">
        <v>471.79219499999999</v>
      </c>
      <c r="J8536" s="8">
        <v>-0.89334999999999998</v>
      </c>
      <c r="K8536" s="8">
        <v>1.0328E-2</v>
      </c>
      <c r="L8536" s="8">
        <v>60.709000000000003</v>
      </c>
      <c r="M8536" s="8">
        <v>1</v>
      </c>
    </row>
    <row r="8537" spans="1:13" ht="15.75" x14ac:dyDescent="0.25">
      <c r="A8537" s="8">
        <v>8564</v>
      </c>
      <c r="B8537" s="8" t="s">
        <v>25071</v>
      </c>
      <c r="C8537" s="8">
        <v>12</v>
      </c>
      <c r="D8537" s="8" t="s">
        <v>7954</v>
      </c>
      <c r="E8537" s="8" t="s">
        <v>25072</v>
      </c>
      <c r="F8537" s="8" t="s">
        <v>23000</v>
      </c>
      <c r="G8537" s="8" t="s">
        <v>23001</v>
      </c>
      <c r="H8537" s="8">
        <v>2</v>
      </c>
      <c r="I8537" s="8">
        <v>651.86556599999994</v>
      </c>
      <c r="J8537" s="8">
        <v>2.4058999999999999</v>
      </c>
      <c r="K8537" s="8">
        <v>8.5345000000000004E-5</v>
      </c>
      <c r="L8537" s="8">
        <v>92.731999999999999</v>
      </c>
      <c r="M8537" s="8">
        <v>1</v>
      </c>
    </row>
    <row r="8538" spans="1:13" ht="15.75" x14ac:dyDescent="0.25">
      <c r="A8538" s="8">
        <v>8565</v>
      </c>
      <c r="B8538" s="8" t="s">
        <v>25073</v>
      </c>
      <c r="C8538" s="8">
        <v>7</v>
      </c>
      <c r="D8538" s="8" t="s">
        <v>7954</v>
      </c>
      <c r="E8538" s="8" t="s">
        <v>25074</v>
      </c>
      <c r="F8538" s="8" t="s">
        <v>1130</v>
      </c>
      <c r="G8538" s="8" t="s">
        <v>1131</v>
      </c>
      <c r="H8538" s="8">
        <v>2</v>
      </c>
      <c r="I8538" s="8">
        <v>465.27143000000001</v>
      </c>
      <c r="J8538" s="8">
        <v>-1.0593999999999999</v>
      </c>
      <c r="K8538" s="8">
        <v>2.4309999999999998E-2</v>
      </c>
      <c r="L8538" s="8">
        <v>60.000999999999998</v>
      </c>
      <c r="M8538" s="8">
        <v>1</v>
      </c>
    </row>
    <row r="8539" spans="1:13" ht="15.75" x14ac:dyDescent="0.25">
      <c r="A8539" s="8">
        <v>8566</v>
      </c>
      <c r="B8539" s="8" t="s">
        <v>25075</v>
      </c>
      <c r="C8539" s="8">
        <v>8</v>
      </c>
      <c r="D8539" s="8" t="s">
        <v>7954</v>
      </c>
      <c r="E8539" s="8" t="s">
        <v>25076</v>
      </c>
      <c r="F8539" s="8" t="s">
        <v>25077</v>
      </c>
      <c r="G8539" s="8" t="s">
        <v>25078</v>
      </c>
      <c r="H8539" s="8">
        <v>2</v>
      </c>
      <c r="I8539" s="8">
        <v>515.824027</v>
      </c>
      <c r="J8539" s="8">
        <v>-5.0724</v>
      </c>
      <c r="K8539" s="8">
        <v>1.2525E-2</v>
      </c>
      <c r="L8539" s="8">
        <v>61.494</v>
      </c>
      <c r="M8539" s="8">
        <v>1</v>
      </c>
    </row>
    <row r="8540" spans="1:13" ht="15.75" x14ac:dyDescent="0.25">
      <c r="A8540" s="8">
        <v>8567</v>
      </c>
      <c r="B8540" s="8" t="s">
        <v>25075</v>
      </c>
      <c r="C8540" s="8">
        <v>8</v>
      </c>
      <c r="D8540" s="8" t="s">
        <v>7954</v>
      </c>
      <c r="E8540" s="8" t="s">
        <v>25076</v>
      </c>
      <c r="F8540" s="8" t="s">
        <v>25077</v>
      </c>
      <c r="G8540" s="8" t="s">
        <v>25078</v>
      </c>
      <c r="H8540" s="8">
        <v>2</v>
      </c>
      <c r="I8540" s="8">
        <v>515.824027</v>
      </c>
      <c r="J8540" s="8">
        <v>-2.6381000000000001</v>
      </c>
      <c r="K8540" s="8">
        <v>2.6140999999999998E-3</v>
      </c>
      <c r="L8540" s="8">
        <v>80.293999999999997</v>
      </c>
      <c r="M8540" s="8">
        <v>1</v>
      </c>
    </row>
    <row r="8541" spans="1:13" ht="15.75" x14ac:dyDescent="0.25">
      <c r="A8541" s="8">
        <v>8568</v>
      </c>
      <c r="B8541" s="8" t="s">
        <v>25079</v>
      </c>
      <c r="C8541" s="8">
        <v>13</v>
      </c>
      <c r="D8541" s="8" t="s">
        <v>7954</v>
      </c>
      <c r="E8541" s="8" t="s">
        <v>25080</v>
      </c>
      <c r="F8541" s="8" t="s">
        <v>1171</v>
      </c>
      <c r="G8541" s="8" t="s">
        <v>1172</v>
      </c>
      <c r="H8541" s="8">
        <v>2</v>
      </c>
      <c r="I8541" s="8">
        <v>735.45814499999994</v>
      </c>
      <c r="J8541" s="8">
        <v>-1.0242</v>
      </c>
      <c r="K8541" s="8">
        <v>1.293E-7</v>
      </c>
      <c r="L8541" s="8">
        <v>147.78</v>
      </c>
      <c r="M8541" s="8">
        <v>1</v>
      </c>
    </row>
    <row r="8542" spans="1:13" ht="15.75" x14ac:dyDescent="0.25">
      <c r="A8542" s="8">
        <v>8569</v>
      </c>
      <c r="B8542" s="8" t="s">
        <v>25081</v>
      </c>
      <c r="C8542" s="8">
        <v>12</v>
      </c>
      <c r="D8542" s="8" t="s">
        <v>7954</v>
      </c>
      <c r="E8542" s="8" t="s">
        <v>25082</v>
      </c>
      <c r="F8542" s="8" t="s">
        <v>25083</v>
      </c>
      <c r="G8542" s="8" t="s">
        <v>25084</v>
      </c>
      <c r="H8542" s="8">
        <v>3</v>
      </c>
      <c r="I8542" s="8">
        <v>456.93811699999998</v>
      </c>
      <c r="J8542" s="8">
        <v>-3.1844000000000001</v>
      </c>
      <c r="K8542" s="8">
        <v>2.6113000000000001E-2</v>
      </c>
      <c r="L8542" s="8">
        <v>36.514000000000003</v>
      </c>
      <c r="M8542" s="8">
        <v>1</v>
      </c>
    </row>
    <row r="8543" spans="1:13" ht="15.75" x14ac:dyDescent="0.25">
      <c r="A8543" s="8">
        <v>8570</v>
      </c>
      <c r="B8543" s="8" t="s">
        <v>25081</v>
      </c>
      <c r="C8543" s="8">
        <v>12</v>
      </c>
      <c r="D8543" s="8" t="s">
        <v>7954</v>
      </c>
      <c r="E8543" s="8" t="s">
        <v>25082</v>
      </c>
      <c r="F8543" s="8" t="s">
        <v>25083</v>
      </c>
      <c r="G8543" s="8" t="s">
        <v>25084</v>
      </c>
      <c r="H8543" s="8">
        <v>2</v>
      </c>
      <c r="I8543" s="8">
        <v>684.90353700000003</v>
      </c>
      <c r="J8543" s="8">
        <v>3.3727999999999998</v>
      </c>
      <c r="K8543" s="8">
        <v>7.4635000000000003E-22</v>
      </c>
      <c r="L8543" s="8">
        <v>200.11</v>
      </c>
      <c r="M8543" s="8">
        <v>1</v>
      </c>
    </row>
    <row r="8544" spans="1:13" ht="15.75" x14ac:dyDescent="0.25">
      <c r="A8544" s="8">
        <v>8571</v>
      </c>
      <c r="B8544" s="8" t="s">
        <v>25085</v>
      </c>
      <c r="C8544" s="8">
        <v>8</v>
      </c>
      <c r="D8544" s="8" t="s">
        <v>7954</v>
      </c>
      <c r="E8544" s="8" t="s">
        <v>25086</v>
      </c>
      <c r="F8544" s="8" t="s">
        <v>25087</v>
      </c>
      <c r="G8544" s="8" t="s">
        <v>25088</v>
      </c>
      <c r="H8544" s="8">
        <v>2</v>
      </c>
      <c r="I8544" s="8">
        <v>570.79546600000003</v>
      </c>
      <c r="J8544" s="8">
        <v>0.21389</v>
      </c>
      <c r="K8544" s="8">
        <v>5.8183000000000002E-3</v>
      </c>
      <c r="L8544" s="8">
        <v>78.177999999999997</v>
      </c>
      <c r="M8544" s="8">
        <v>1</v>
      </c>
    </row>
    <row r="8545" spans="1:13" ht="15.75" x14ac:dyDescent="0.25">
      <c r="A8545" s="8">
        <v>8572</v>
      </c>
      <c r="B8545" s="8" t="s">
        <v>25089</v>
      </c>
      <c r="C8545" s="8">
        <v>31</v>
      </c>
      <c r="D8545" s="8" t="s">
        <v>7954</v>
      </c>
      <c r="E8545" s="8" t="s">
        <v>25090</v>
      </c>
      <c r="F8545" s="8" t="s">
        <v>2326</v>
      </c>
      <c r="G8545" s="8" t="s">
        <v>2327</v>
      </c>
      <c r="H8545" s="8">
        <v>4</v>
      </c>
      <c r="I8545" s="8">
        <v>836.94958399999996</v>
      </c>
      <c r="J8545" s="8">
        <v>3.1878000000000002</v>
      </c>
      <c r="K8545" s="8">
        <v>3.0421E-2</v>
      </c>
      <c r="L8545" s="8">
        <v>40.363</v>
      </c>
      <c r="M8545" s="8">
        <v>1</v>
      </c>
    </row>
    <row r="8546" spans="1:13" ht="15.75" x14ac:dyDescent="0.25">
      <c r="A8546" s="8">
        <v>8573</v>
      </c>
      <c r="B8546" s="8" t="s">
        <v>25089</v>
      </c>
      <c r="C8546" s="8">
        <v>31</v>
      </c>
      <c r="D8546" s="8" t="s">
        <v>8195</v>
      </c>
      <c r="E8546" s="8" t="s">
        <v>25091</v>
      </c>
      <c r="F8546" s="8" t="s">
        <v>2326</v>
      </c>
      <c r="G8546" s="8" t="s">
        <v>2327</v>
      </c>
      <c r="H8546" s="8">
        <v>4</v>
      </c>
      <c r="I8546" s="8">
        <v>840.94831299999998</v>
      </c>
      <c r="J8546" s="8">
        <v>-0.38839000000000001</v>
      </c>
      <c r="K8546" s="8">
        <v>6.033E-5</v>
      </c>
      <c r="L8546" s="8">
        <v>75.311999999999998</v>
      </c>
      <c r="M8546" s="8">
        <v>1</v>
      </c>
    </row>
    <row r="8547" spans="1:13" ht="15.75" x14ac:dyDescent="0.25">
      <c r="A8547" s="8">
        <v>8575</v>
      </c>
      <c r="B8547" s="8" t="s">
        <v>25092</v>
      </c>
      <c r="C8547" s="8">
        <v>9</v>
      </c>
      <c r="D8547" s="8" t="s">
        <v>7954</v>
      </c>
      <c r="E8547" s="8" t="s">
        <v>25093</v>
      </c>
      <c r="F8547" s="8" t="s">
        <v>25094</v>
      </c>
      <c r="G8547" s="8" t="s">
        <v>25095</v>
      </c>
      <c r="H8547" s="8">
        <v>2</v>
      </c>
      <c r="I8547" s="8">
        <v>520.30038400000001</v>
      </c>
      <c r="J8547" s="8">
        <v>-1.9987999999999999</v>
      </c>
      <c r="K8547" s="8">
        <v>1.0208E-2</v>
      </c>
      <c r="L8547" s="8">
        <v>62.88</v>
      </c>
      <c r="M8547" s="8">
        <v>1</v>
      </c>
    </row>
    <row r="8548" spans="1:13" ht="15.75" x14ac:dyDescent="0.25">
      <c r="A8548" s="8">
        <v>8576</v>
      </c>
      <c r="B8548" s="8" t="s">
        <v>25096</v>
      </c>
      <c r="C8548" s="8">
        <v>23</v>
      </c>
      <c r="D8548" s="8" t="s">
        <v>7954</v>
      </c>
      <c r="E8548" s="8" t="s">
        <v>25097</v>
      </c>
      <c r="F8548" s="8" t="s">
        <v>25098</v>
      </c>
      <c r="G8548" s="8" t="s">
        <v>25099</v>
      </c>
      <c r="H8548" s="8">
        <v>3</v>
      </c>
      <c r="I8548" s="8">
        <v>764.79825100000005</v>
      </c>
      <c r="J8548" s="8">
        <v>0.65554000000000001</v>
      </c>
      <c r="K8548" s="8">
        <v>6.8152000000000002E-4</v>
      </c>
      <c r="L8548" s="8">
        <v>46.823</v>
      </c>
      <c r="M8548" s="8">
        <v>1</v>
      </c>
    </row>
    <row r="8549" spans="1:13" ht="15.75" x14ac:dyDescent="0.25">
      <c r="A8549" s="8">
        <v>8577</v>
      </c>
      <c r="B8549" s="8" t="s">
        <v>25100</v>
      </c>
      <c r="C8549" s="8">
        <v>14</v>
      </c>
      <c r="D8549" s="8" t="s">
        <v>7954</v>
      </c>
      <c r="E8549" s="8" t="s">
        <v>25101</v>
      </c>
      <c r="F8549" s="8" t="s">
        <v>25102</v>
      </c>
      <c r="G8549" s="8" t="s">
        <v>25103</v>
      </c>
      <c r="H8549" s="8">
        <v>2</v>
      </c>
      <c r="I8549" s="8">
        <v>807.47432600000002</v>
      </c>
      <c r="J8549" s="8">
        <v>1.7497</v>
      </c>
      <c r="K8549" s="8">
        <v>5.792E-17</v>
      </c>
      <c r="L8549" s="8">
        <v>188.6</v>
      </c>
      <c r="M8549" s="8">
        <v>1</v>
      </c>
    </row>
    <row r="8550" spans="1:13" ht="15.75" x14ac:dyDescent="0.25">
      <c r="A8550" s="8">
        <v>8578</v>
      </c>
      <c r="B8550" s="8" t="s">
        <v>25104</v>
      </c>
      <c r="C8550" s="8">
        <v>10</v>
      </c>
      <c r="D8550" s="8" t="s">
        <v>7930</v>
      </c>
      <c r="E8550" s="8" t="s">
        <v>25105</v>
      </c>
      <c r="F8550" s="8" t="s">
        <v>1394</v>
      </c>
      <c r="G8550" s="8" t="s">
        <v>1395</v>
      </c>
      <c r="H8550" s="8">
        <v>2</v>
      </c>
      <c r="I8550" s="8">
        <v>606.35334499999999</v>
      </c>
      <c r="J8550" s="8">
        <v>-1.8909</v>
      </c>
      <c r="K8550" s="8">
        <v>5.6249000000000001E-6</v>
      </c>
      <c r="L8550" s="8">
        <v>112.8</v>
      </c>
      <c r="M8550" s="8">
        <v>1</v>
      </c>
    </row>
    <row r="8551" spans="1:13" ht="15.75" x14ac:dyDescent="0.25">
      <c r="A8551" s="8">
        <v>8579</v>
      </c>
      <c r="B8551" s="8" t="s">
        <v>25106</v>
      </c>
      <c r="C8551" s="8">
        <v>8</v>
      </c>
      <c r="D8551" s="8" t="s">
        <v>7954</v>
      </c>
      <c r="E8551" s="8" t="s">
        <v>25107</v>
      </c>
      <c r="F8551" s="8" t="s">
        <v>6063</v>
      </c>
      <c r="G8551" s="8" t="s">
        <v>6064</v>
      </c>
      <c r="H8551" s="8">
        <v>2</v>
      </c>
      <c r="I8551" s="8">
        <v>500.78235899999999</v>
      </c>
      <c r="J8551" s="8">
        <v>-1.8322000000000001</v>
      </c>
      <c r="K8551" s="8">
        <v>2.7133999999999998E-2</v>
      </c>
      <c r="L8551" s="8">
        <v>73.637</v>
      </c>
      <c r="M8551" s="8">
        <v>1</v>
      </c>
    </row>
    <row r="8552" spans="1:13" ht="15.75" x14ac:dyDescent="0.25">
      <c r="A8552" s="8">
        <v>8580</v>
      </c>
      <c r="B8552" s="8" t="s">
        <v>25108</v>
      </c>
      <c r="C8552" s="8">
        <v>11</v>
      </c>
      <c r="D8552" s="8" t="s">
        <v>7930</v>
      </c>
      <c r="E8552" s="8" t="s">
        <v>25109</v>
      </c>
      <c r="F8552" s="8" t="s">
        <v>6464</v>
      </c>
      <c r="G8552" s="8" t="s">
        <v>6465</v>
      </c>
      <c r="H8552" s="8">
        <v>2</v>
      </c>
      <c r="I8552" s="8">
        <v>568.34532300000001</v>
      </c>
      <c r="J8552" s="8">
        <v>1.3194999999999999</v>
      </c>
      <c r="K8552" s="8">
        <v>1.478E-2</v>
      </c>
      <c r="L8552" s="8">
        <v>58.426000000000002</v>
      </c>
      <c r="M8552" s="8">
        <v>1</v>
      </c>
    </row>
    <row r="8553" spans="1:13" ht="15.75" x14ac:dyDescent="0.25">
      <c r="A8553" s="8">
        <v>8581</v>
      </c>
      <c r="B8553" s="8" t="s">
        <v>25110</v>
      </c>
      <c r="C8553" s="8">
        <v>17</v>
      </c>
      <c r="D8553" s="8" t="s">
        <v>7954</v>
      </c>
      <c r="E8553" s="8" t="s">
        <v>25111</v>
      </c>
      <c r="F8553" s="8" t="s">
        <v>1214</v>
      </c>
      <c r="G8553" s="8" t="s">
        <v>1215</v>
      </c>
      <c r="H8553" s="8">
        <v>3</v>
      </c>
      <c r="I8553" s="8">
        <v>627.99367800000005</v>
      </c>
      <c r="J8553" s="8">
        <v>-2.2280000000000002</v>
      </c>
      <c r="K8553" s="8">
        <v>1.7815999999999999E-4</v>
      </c>
      <c r="L8553" s="8">
        <v>85.813000000000002</v>
      </c>
      <c r="M8553" s="8">
        <v>1</v>
      </c>
    </row>
    <row r="8554" spans="1:13" ht="15.75" x14ac:dyDescent="0.25">
      <c r="A8554" s="8">
        <v>8582</v>
      </c>
      <c r="B8554" s="8" t="s">
        <v>25110</v>
      </c>
      <c r="C8554" s="8">
        <v>17</v>
      </c>
      <c r="D8554" s="8" t="s">
        <v>7954</v>
      </c>
      <c r="E8554" s="8" t="s">
        <v>25111</v>
      </c>
      <c r="F8554" s="8" t="s">
        <v>1214</v>
      </c>
      <c r="G8554" s="8" t="s">
        <v>1215</v>
      </c>
      <c r="H8554" s="8">
        <v>3</v>
      </c>
      <c r="I8554" s="8">
        <v>627.99367800000005</v>
      </c>
      <c r="J8554" s="8">
        <v>-1.7838000000000001</v>
      </c>
      <c r="K8554" s="8">
        <v>1.8480999999999999E-4</v>
      </c>
      <c r="L8554" s="8">
        <v>52.863</v>
      </c>
      <c r="M8554" s="8">
        <v>1</v>
      </c>
    </row>
    <row r="8555" spans="1:13" ht="15.75" x14ac:dyDescent="0.25">
      <c r="A8555" s="8">
        <v>8583</v>
      </c>
      <c r="B8555" s="8" t="s">
        <v>25110</v>
      </c>
      <c r="C8555" s="8">
        <v>17</v>
      </c>
      <c r="D8555" s="8" t="s">
        <v>7954</v>
      </c>
      <c r="E8555" s="8" t="s">
        <v>25111</v>
      </c>
      <c r="F8555" s="8" t="s">
        <v>1214</v>
      </c>
      <c r="G8555" s="8" t="s">
        <v>1215</v>
      </c>
      <c r="H8555" s="8">
        <v>2</v>
      </c>
      <c r="I8555" s="8">
        <v>941.48687900000004</v>
      </c>
      <c r="J8555" s="8">
        <v>-3.1739999999999999</v>
      </c>
      <c r="K8555" s="8">
        <v>2.1026999999999998E-6</v>
      </c>
      <c r="L8555" s="8">
        <v>78.156999999999996</v>
      </c>
      <c r="M8555" s="8">
        <v>1</v>
      </c>
    </row>
    <row r="8556" spans="1:13" ht="15.75" x14ac:dyDescent="0.25">
      <c r="A8556" s="8">
        <v>8584</v>
      </c>
      <c r="B8556" s="8" t="s">
        <v>25112</v>
      </c>
      <c r="C8556" s="8">
        <v>11</v>
      </c>
      <c r="D8556" s="8" t="s">
        <v>7954</v>
      </c>
      <c r="E8556" s="8" t="s">
        <v>25113</v>
      </c>
      <c r="F8556" s="8" t="s">
        <v>3736</v>
      </c>
      <c r="G8556" s="8" t="s">
        <v>3737</v>
      </c>
      <c r="H8556" s="8">
        <v>2</v>
      </c>
      <c r="I8556" s="8">
        <v>593.36371299999996</v>
      </c>
      <c r="J8556" s="8">
        <v>-0.14641999999999999</v>
      </c>
      <c r="K8556" s="8">
        <v>1.9361999999999999E-3</v>
      </c>
      <c r="L8556" s="8">
        <v>95.311000000000007</v>
      </c>
      <c r="M8556" s="8">
        <v>1</v>
      </c>
    </row>
    <row r="8557" spans="1:13" ht="15.75" x14ac:dyDescent="0.25">
      <c r="A8557" s="8">
        <v>8585</v>
      </c>
      <c r="B8557" s="8" t="s">
        <v>25114</v>
      </c>
      <c r="C8557" s="8">
        <v>9</v>
      </c>
      <c r="D8557" s="8" t="s">
        <v>7954</v>
      </c>
      <c r="E8557" s="8" t="s">
        <v>25115</v>
      </c>
      <c r="F8557" s="8" t="s">
        <v>25116</v>
      </c>
      <c r="G8557" s="8" t="s">
        <v>25117</v>
      </c>
      <c r="H8557" s="8">
        <v>2</v>
      </c>
      <c r="I8557" s="8">
        <v>503.30820999999997</v>
      </c>
      <c r="J8557" s="8">
        <v>-1.7464</v>
      </c>
      <c r="K8557" s="8">
        <v>3.5910999999999998E-2</v>
      </c>
      <c r="L8557" s="8">
        <v>36.210999999999999</v>
      </c>
      <c r="M8557" s="8">
        <v>1</v>
      </c>
    </row>
    <row r="8558" spans="1:13" ht="15.75" x14ac:dyDescent="0.25">
      <c r="A8558" s="8">
        <v>8586</v>
      </c>
      <c r="B8558" s="8" t="s">
        <v>25118</v>
      </c>
      <c r="C8558" s="8">
        <v>15</v>
      </c>
      <c r="D8558" s="8" t="s">
        <v>7954</v>
      </c>
      <c r="E8558" s="8" t="s">
        <v>25119</v>
      </c>
      <c r="F8558" s="8" t="s">
        <v>7778</v>
      </c>
      <c r="G8558" s="8" t="s">
        <v>7779</v>
      </c>
      <c r="H8558" s="8">
        <v>2</v>
      </c>
      <c r="I8558" s="8">
        <v>852.41020800000001</v>
      </c>
      <c r="J8558" s="8">
        <v>4.2561</v>
      </c>
      <c r="K8558" s="8">
        <v>4.3061999999999999E-9</v>
      </c>
      <c r="L8558" s="8">
        <v>114.93</v>
      </c>
      <c r="M8558" s="8">
        <v>1</v>
      </c>
    </row>
    <row r="8559" spans="1:13" ht="15.75" x14ac:dyDescent="0.25">
      <c r="A8559" s="8">
        <v>8587</v>
      </c>
      <c r="B8559" s="8" t="s">
        <v>25120</v>
      </c>
      <c r="C8559" s="8">
        <v>15</v>
      </c>
      <c r="D8559" s="8" t="s">
        <v>7954</v>
      </c>
      <c r="E8559" s="8" t="s">
        <v>25121</v>
      </c>
      <c r="F8559" s="8" t="s">
        <v>6145</v>
      </c>
      <c r="G8559" s="8" t="s">
        <v>6146</v>
      </c>
      <c r="H8559" s="8">
        <v>2</v>
      </c>
      <c r="I8559" s="8">
        <v>815.46977200000003</v>
      </c>
      <c r="J8559" s="8">
        <v>-1.6162000000000001</v>
      </c>
      <c r="K8559" s="8">
        <v>1.4270000000000001E-12</v>
      </c>
      <c r="L8559" s="8">
        <v>110.91</v>
      </c>
      <c r="M8559" s="8">
        <v>1</v>
      </c>
    </row>
    <row r="8560" spans="1:13" ht="15.75" x14ac:dyDescent="0.25">
      <c r="A8560" s="8">
        <v>8588</v>
      </c>
      <c r="B8560" s="8" t="s">
        <v>25122</v>
      </c>
      <c r="C8560" s="8">
        <v>9</v>
      </c>
      <c r="D8560" s="8" t="s">
        <v>7930</v>
      </c>
      <c r="E8560" s="8" t="s">
        <v>25123</v>
      </c>
      <c r="F8560" s="8" t="s">
        <v>4885</v>
      </c>
      <c r="G8560" s="8" t="s">
        <v>4886</v>
      </c>
      <c r="H8560" s="8">
        <v>2</v>
      </c>
      <c r="I8560" s="8">
        <v>560.82168100000001</v>
      </c>
      <c r="J8560" s="8">
        <v>0.73392999999999997</v>
      </c>
      <c r="K8560" s="8">
        <v>2.7285999999999999E-3</v>
      </c>
      <c r="L8560" s="8">
        <v>85.715999999999994</v>
      </c>
      <c r="M8560" s="8">
        <v>1</v>
      </c>
    </row>
    <row r="8561" spans="1:13" ht="15.75" x14ac:dyDescent="0.25">
      <c r="A8561" s="8">
        <v>8589</v>
      </c>
      <c r="B8561" s="8" t="s">
        <v>25124</v>
      </c>
      <c r="C8561" s="8">
        <v>15</v>
      </c>
      <c r="D8561" s="8" t="s">
        <v>7954</v>
      </c>
      <c r="E8561" s="8" t="s">
        <v>25125</v>
      </c>
      <c r="F8561" s="8" t="s">
        <v>6602</v>
      </c>
      <c r="G8561" s="8" t="s">
        <v>6603</v>
      </c>
      <c r="H8561" s="8">
        <v>3</v>
      </c>
      <c r="I8561" s="8">
        <v>565.655169</v>
      </c>
      <c r="J8561" s="8">
        <v>-2.2873000000000001</v>
      </c>
      <c r="K8561" s="8">
        <v>2.5267000000000002E-3</v>
      </c>
      <c r="L8561" s="8">
        <v>58.889000000000003</v>
      </c>
      <c r="M8561" s="8">
        <v>1</v>
      </c>
    </row>
    <row r="8562" spans="1:13" ht="15.75" x14ac:dyDescent="0.25">
      <c r="A8562" s="8">
        <v>8590</v>
      </c>
      <c r="B8562" s="8" t="s">
        <v>25124</v>
      </c>
      <c r="C8562" s="8">
        <v>15</v>
      </c>
      <c r="D8562" s="8" t="s">
        <v>7954</v>
      </c>
      <c r="E8562" s="8" t="s">
        <v>25125</v>
      </c>
      <c r="F8562" s="8" t="s">
        <v>6602</v>
      </c>
      <c r="G8562" s="8" t="s">
        <v>6603</v>
      </c>
      <c r="H8562" s="8">
        <v>2</v>
      </c>
      <c r="I8562" s="8">
        <v>847.97911499999998</v>
      </c>
      <c r="J8562" s="8">
        <v>-0.63909000000000005</v>
      </c>
      <c r="K8562" s="8">
        <v>7.8019000000000006E-6</v>
      </c>
      <c r="L8562" s="8">
        <v>86.837999999999994</v>
      </c>
      <c r="M8562" s="8">
        <v>1</v>
      </c>
    </row>
    <row r="8563" spans="1:13" ht="15.75" x14ac:dyDescent="0.25">
      <c r="A8563" s="8">
        <v>8591</v>
      </c>
      <c r="B8563" s="8" t="s">
        <v>25126</v>
      </c>
      <c r="C8563" s="8">
        <v>16</v>
      </c>
      <c r="D8563" s="8" t="s">
        <v>7954</v>
      </c>
      <c r="E8563" s="8" t="s">
        <v>25127</v>
      </c>
      <c r="F8563" s="8" t="s">
        <v>260</v>
      </c>
      <c r="G8563" s="8" t="s">
        <v>261</v>
      </c>
      <c r="H8563" s="8">
        <v>3</v>
      </c>
      <c r="I8563" s="8">
        <v>588.98920499999997</v>
      </c>
      <c r="J8563" s="8">
        <v>-0.94020999999999999</v>
      </c>
      <c r="K8563" s="8">
        <v>6.3975000000000004E-2</v>
      </c>
      <c r="L8563" s="8">
        <v>20.335999999999999</v>
      </c>
      <c r="M8563" s="8">
        <v>1</v>
      </c>
    </row>
    <row r="8564" spans="1:13" ht="15.75" x14ac:dyDescent="0.25">
      <c r="A8564" s="8">
        <v>8592</v>
      </c>
      <c r="B8564" s="8" t="s">
        <v>25126</v>
      </c>
      <c r="C8564" s="8">
        <v>16</v>
      </c>
      <c r="D8564" s="8" t="s">
        <v>7954</v>
      </c>
      <c r="E8564" s="8" t="s">
        <v>25127</v>
      </c>
      <c r="F8564" s="8" t="s">
        <v>260</v>
      </c>
      <c r="G8564" s="8" t="s">
        <v>261</v>
      </c>
      <c r="H8564" s="8">
        <v>2</v>
      </c>
      <c r="I8564" s="8">
        <v>882.98017000000004</v>
      </c>
      <c r="J8564" s="8">
        <v>-3.7121</v>
      </c>
      <c r="K8564" s="8">
        <v>1.2728999999999999E-34</v>
      </c>
      <c r="L8564" s="8">
        <v>187.51</v>
      </c>
      <c r="M8564" s="8">
        <v>1</v>
      </c>
    </row>
    <row r="8565" spans="1:13" ht="15.75" x14ac:dyDescent="0.25">
      <c r="A8565" s="8">
        <v>8593</v>
      </c>
      <c r="B8565" s="8" t="s">
        <v>25128</v>
      </c>
      <c r="C8565" s="8">
        <v>7</v>
      </c>
      <c r="D8565" s="8" t="s">
        <v>7930</v>
      </c>
      <c r="E8565" s="8" t="s">
        <v>25129</v>
      </c>
      <c r="F8565" s="8" t="s">
        <v>1151</v>
      </c>
      <c r="G8565" s="8" t="s">
        <v>1152</v>
      </c>
      <c r="H8565" s="8">
        <v>2</v>
      </c>
      <c r="I8565" s="8">
        <v>452.789987</v>
      </c>
      <c r="J8565" s="8">
        <v>1.4377</v>
      </c>
      <c r="K8565" s="8">
        <v>4.6695E-3</v>
      </c>
      <c r="L8565" s="8">
        <v>105.22</v>
      </c>
      <c r="M8565" s="8">
        <v>1</v>
      </c>
    </row>
    <row r="8566" spans="1:13" ht="15.75" x14ac:dyDescent="0.25">
      <c r="A8566" s="8">
        <v>8594</v>
      </c>
      <c r="B8566" s="8" t="s">
        <v>25130</v>
      </c>
      <c r="C8566" s="8">
        <v>8</v>
      </c>
      <c r="D8566" s="8" t="s">
        <v>7930</v>
      </c>
      <c r="E8566" s="8" t="s">
        <v>25131</v>
      </c>
      <c r="F8566" s="8" t="s">
        <v>7172</v>
      </c>
      <c r="G8566" s="8" t="s">
        <v>7173</v>
      </c>
      <c r="H8566" s="8">
        <v>2</v>
      </c>
      <c r="I8566" s="8">
        <v>516.81365900000003</v>
      </c>
      <c r="J8566" s="8">
        <v>-5.9450000000000003E-2</v>
      </c>
      <c r="K8566" s="8">
        <v>1.5108E-2</v>
      </c>
      <c r="L8566" s="8">
        <v>58.426000000000002</v>
      </c>
      <c r="M8566" s="8">
        <v>1</v>
      </c>
    </row>
    <row r="8567" spans="1:13" ht="15.75" x14ac:dyDescent="0.25">
      <c r="A8567" s="8">
        <v>8595</v>
      </c>
      <c r="B8567" s="8" t="s">
        <v>25132</v>
      </c>
      <c r="C8567" s="8">
        <v>11</v>
      </c>
      <c r="D8567" s="8" t="s">
        <v>7930</v>
      </c>
      <c r="E8567" s="8" t="s">
        <v>25133</v>
      </c>
      <c r="F8567" s="8" t="s">
        <v>4466</v>
      </c>
      <c r="G8567" s="8" t="s">
        <v>4467</v>
      </c>
      <c r="H8567" s="8">
        <v>3</v>
      </c>
      <c r="I8567" s="8">
        <v>495.61218100000002</v>
      </c>
      <c r="J8567" s="8">
        <v>-1.2930999999999999</v>
      </c>
      <c r="K8567" s="8">
        <v>2.0654000000000001E-4</v>
      </c>
      <c r="L8567" s="8">
        <v>90.263000000000005</v>
      </c>
      <c r="M8567" s="8">
        <v>1</v>
      </c>
    </row>
    <row r="8568" spans="1:13" ht="15.75" x14ac:dyDescent="0.25">
      <c r="A8568" s="8">
        <v>8596</v>
      </c>
      <c r="B8568" s="8" t="s">
        <v>25132</v>
      </c>
      <c r="C8568" s="8">
        <v>11</v>
      </c>
      <c r="D8568" s="8" t="s">
        <v>7930</v>
      </c>
      <c r="E8568" s="8" t="s">
        <v>25133</v>
      </c>
      <c r="F8568" s="8" t="s">
        <v>4466</v>
      </c>
      <c r="G8568" s="8" t="s">
        <v>4467</v>
      </c>
      <c r="H8568" s="8">
        <v>2</v>
      </c>
      <c r="I8568" s="8">
        <v>742.91463299999998</v>
      </c>
      <c r="J8568" s="8">
        <v>-2.5815000000000001</v>
      </c>
      <c r="K8568" s="8">
        <v>2.8542000000000001E-6</v>
      </c>
      <c r="L8568" s="8">
        <v>108.93</v>
      </c>
      <c r="M8568" s="8">
        <v>1</v>
      </c>
    </row>
    <row r="8569" spans="1:13" ht="15.75" x14ac:dyDescent="0.25">
      <c r="A8569" s="8">
        <v>8597</v>
      </c>
      <c r="B8569" s="8" t="s">
        <v>25134</v>
      </c>
      <c r="C8569" s="8">
        <v>11</v>
      </c>
      <c r="D8569" s="8" t="s">
        <v>7930</v>
      </c>
      <c r="E8569" s="8" t="s">
        <v>25135</v>
      </c>
      <c r="F8569" s="8" t="s">
        <v>6994</v>
      </c>
      <c r="G8569" s="8" t="s">
        <v>6995</v>
      </c>
      <c r="H8569" s="8">
        <v>3</v>
      </c>
      <c r="I8569" s="8">
        <v>473.60865899999999</v>
      </c>
      <c r="J8569" s="8">
        <v>-1.0689</v>
      </c>
      <c r="K8569" s="8">
        <v>9.5591999999999995E-7</v>
      </c>
      <c r="L8569" s="8">
        <v>151.22</v>
      </c>
      <c r="M8569" s="8">
        <v>1</v>
      </c>
    </row>
    <row r="8570" spans="1:13" ht="15.75" x14ac:dyDescent="0.25">
      <c r="A8570" s="8">
        <v>8598</v>
      </c>
      <c r="B8570" s="8" t="s">
        <v>25134</v>
      </c>
      <c r="C8570" s="8">
        <v>11</v>
      </c>
      <c r="D8570" s="8" t="s">
        <v>7930</v>
      </c>
      <c r="E8570" s="8" t="s">
        <v>25135</v>
      </c>
      <c r="F8570" s="8" t="s">
        <v>6994</v>
      </c>
      <c r="G8570" s="8" t="s">
        <v>6995</v>
      </c>
      <c r="H8570" s="8">
        <v>2</v>
      </c>
      <c r="I8570" s="8">
        <v>709.90935000000002</v>
      </c>
      <c r="J8570" s="8">
        <v>-1.1628000000000001</v>
      </c>
      <c r="K8570" s="8">
        <v>6.4930999999999997E-6</v>
      </c>
      <c r="L8570" s="8">
        <v>94.790999999999997</v>
      </c>
      <c r="M8570" s="8">
        <v>1</v>
      </c>
    </row>
    <row r="8571" spans="1:13" ht="15.75" x14ac:dyDescent="0.25">
      <c r="A8571" s="8">
        <v>8599</v>
      </c>
      <c r="B8571" s="8" t="s">
        <v>25136</v>
      </c>
      <c r="C8571" s="8">
        <v>7</v>
      </c>
      <c r="D8571" s="8" t="s">
        <v>7954</v>
      </c>
      <c r="E8571" s="8" t="s">
        <v>25137</v>
      </c>
      <c r="F8571" s="8" t="s">
        <v>6126</v>
      </c>
      <c r="G8571" s="8" t="s">
        <v>6127</v>
      </c>
      <c r="H8571" s="8">
        <v>2</v>
      </c>
      <c r="I8571" s="8">
        <v>450.27671199999997</v>
      </c>
      <c r="J8571" s="8">
        <v>0.53656999999999999</v>
      </c>
      <c r="K8571" s="8">
        <v>5.9761999999999999E-4</v>
      </c>
      <c r="L8571" s="8">
        <v>129.52000000000001</v>
      </c>
      <c r="M8571" s="8">
        <v>1</v>
      </c>
    </row>
    <row r="8572" spans="1:13" ht="15.75" x14ac:dyDescent="0.25">
      <c r="A8572" s="8">
        <v>8600</v>
      </c>
      <c r="B8572" s="8" t="s">
        <v>25138</v>
      </c>
      <c r="C8572" s="8">
        <v>13</v>
      </c>
      <c r="D8572" s="8" t="s">
        <v>7930</v>
      </c>
      <c r="E8572" s="8" t="s">
        <v>25139</v>
      </c>
      <c r="F8572" s="8" t="s">
        <v>6406</v>
      </c>
      <c r="G8572" s="8" t="s">
        <v>6407</v>
      </c>
      <c r="H8572" s="8">
        <v>2</v>
      </c>
      <c r="I8572" s="8">
        <v>783.917372</v>
      </c>
      <c r="J8572" s="8">
        <v>0.31841999999999998</v>
      </c>
      <c r="K8572" s="8">
        <v>1.2706E-2</v>
      </c>
      <c r="L8572" s="8">
        <v>47.57</v>
      </c>
      <c r="M8572" s="8">
        <v>1</v>
      </c>
    </row>
    <row r="8573" spans="1:13" ht="15.75" x14ac:dyDescent="0.25">
      <c r="A8573" s="8">
        <v>8601</v>
      </c>
      <c r="B8573" s="8" t="s">
        <v>25140</v>
      </c>
      <c r="C8573" s="8">
        <v>7</v>
      </c>
      <c r="D8573" s="8" t="s">
        <v>7954</v>
      </c>
      <c r="E8573" s="8" t="s">
        <v>25141</v>
      </c>
      <c r="F8573" s="8" t="s">
        <v>2323</v>
      </c>
      <c r="G8573" s="8" t="s">
        <v>2324</v>
      </c>
      <c r="H8573" s="8">
        <v>2</v>
      </c>
      <c r="I8573" s="8">
        <v>399.77601399999998</v>
      </c>
      <c r="J8573" s="8">
        <v>-4.5095000000000001</v>
      </c>
      <c r="K8573" s="8">
        <v>4.7622000000000003E-3</v>
      </c>
      <c r="L8573" s="8">
        <v>106.84</v>
      </c>
      <c r="M8573" s="8">
        <v>1</v>
      </c>
    </row>
    <row r="8574" spans="1:13" ht="15.75" x14ac:dyDescent="0.25">
      <c r="A8574" s="8">
        <v>8602</v>
      </c>
      <c r="B8574" s="8" t="s">
        <v>25142</v>
      </c>
      <c r="C8574" s="8">
        <v>7</v>
      </c>
      <c r="D8574" s="8" t="s">
        <v>7954</v>
      </c>
      <c r="E8574" s="8" t="s">
        <v>25143</v>
      </c>
      <c r="F8574" s="8" t="s">
        <v>1030</v>
      </c>
      <c r="G8574" s="8" t="s">
        <v>1031</v>
      </c>
      <c r="H8574" s="8">
        <v>2</v>
      </c>
      <c r="I8574" s="8">
        <v>410.25798800000001</v>
      </c>
      <c r="J8574" s="8">
        <v>0.76756999999999997</v>
      </c>
      <c r="K8574" s="8">
        <v>1.7408E-2</v>
      </c>
      <c r="L8574" s="8">
        <v>71.575000000000003</v>
      </c>
      <c r="M8574" s="8">
        <v>1</v>
      </c>
    </row>
    <row r="8575" spans="1:13" ht="15.75" x14ac:dyDescent="0.25">
      <c r="A8575" s="8">
        <v>8603</v>
      </c>
      <c r="B8575" s="8" t="s">
        <v>25144</v>
      </c>
      <c r="C8575" s="8">
        <v>14</v>
      </c>
      <c r="D8575" s="8" t="s">
        <v>7954</v>
      </c>
      <c r="E8575" s="8" t="s">
        <v>25145</v>
      </c>
      <c r="F8575" s="8" t="s">
        <v>25146</v>
      </c>
      <c r="G8575" s="8" t="s">
        <v>25147</v>
      </c>
      <c r="H8575" s="8">
        <v>3</v>
      </c>
      <c r="I8575" s="8">
        <v>573.35142099999996</v>
      </c>
      <c r="J8575" s="8">
        <v>-1.8583000000000001</v>
      </c>
      <c r="K8575" s="8">
        <v>1.5332E-4</v>
      </c>
      <c r="L8575" s="8">
        <v>88.733999999999995</v>
      </c>
      <c r="M8575" s="8">
        <v>1</v>
      </c>
    </row>
    <row r="8576" spans="1:13" ht="15.75" x14ac:dyDescent="0.25">
      <c r="A8576" s="8">
        <v>8604</v>
      </c>
      <c r="B8576" s="8" t="s">
        <v>25148</v>
      </c>
      <c r="C8576" s="8">
        <v>7</v>
      </c>
      <c r="D8576" s="8" t="s">
        <v>7954</v>
      </c>
      <c r="E8576" s="8" t="s">
        <v>25149</v>
      </c>
      <c r="F8576" s="8" t="s">
        <v>23597</v>
      </c>
      <c r="G8576" s="8" t="s">
        <v>23598</v>
      </c>
      <c r="H8576" s="8">
        <v>2</v>
      </c>
      <c r="I8576" s="8">
        <v>423.76343800000001</v>
      </c>
      <c r="J8576" s="8">
        <v>-1.4306000000000001</v>
      </c>
      <c r="K8576" s="8">
        <v>1.9474000000000002E-2</v>
      </c>
      <c r="L8576" s="8">
        <v>75.682000000000002</v>
      </c>
      <c r="M8576" s="8">
        <v>1</v>
      </c>
    </row>
    <row r="8577" spans="1:13" ht="15.75" x14ac:dyDescent="0.25">
      <c r="A8577" s="8">
        <v>8605</v>
      </c>
      <c r="B8577" s="8" t="s">
        <v>25150</v>
      </c>
      <c r="C8577" s="8">
        <v>14</v>
      </c>
      <c r="D8577" s="8" t="s">
        <v>7954</v>
      </c>
      <c r="E8577" s="8" t="s">
        <v>25151</v>
      </c>
      <c r="F8577" s="8" t="s">
        <v>15728</v>
      </c>
      <c r="G8577" s="8" t="s">
        <v>15729</v>
      </c>
      <c r="H8577" s="8">
        <v>2</v>
      </c>
      <c r="I8577" s="8">
        <v>803.42483300000004</v>
      </c>
      <c r="J8577" s="8">
        <v>4.0807999999999997E-2</v>
      </c>
      <c r="K8577" s="8">
        <v>1.3255E-8</v>
      </c>
      <c r="L8577" s="8">
        <v>119.94</v>
      </c>
      <c r="M8577" s="8">
        <v>1</v>
      </c>
    </row>
    <row r="8578" spans="1:13" ht="15.75" x14ac:dyDescent="0.25">
      <c r="A8578" s="8">
        <v>8606</v>
      </c>
      <c r="B8578" s="8" t="s">
        <v>25152</v>
      </c>
      <c r="C8578" s="8">
        <v>16</v>
      </c>
      <c r="D8578" s="8" t="s">
        <v>7954</v>
      </c>
      <c r="E8578" s="8" t="s">
        <v>25153</v>
      </c>
      <c r="F8578" s="8" t="s">
        <v>25154</v>
      </c>
      <c r="G8578" s="8" t="s">
        <v>25155</v>
      </c>
      <c r="H8578" s="8">
        <v>2</v>
      </c>
      <c r="I8578" s="8">
        <v>881.48796500000003</v>
      </c>
      <c r="J8578" s="8">
        <v>1.3053999999999999</v>
      </c>
      <c r="K8578" s="8">
        <v>1.0297E-18</v>
      </c>
      <c r="L8578" s="8">
        <v>162.22999999999999</v>
      </c>
      <c r="M8578" s="8">
        <v>1</v>
      </c>
    </row>
    <row r="8579" spans="1:13" ht="15.75" x14ac:dyDescent="0.25">
      <c r="A8579" s="8">
        <v>8607</v>
      </c>
      <c r="B8579" s="8" t="s">
        <v>25156</v>
      </c>
      <c r="C8579" s="8">
        <v>15</v>
      </c>
      <c r="D8579" s="8" t="s">
        <v>7954</v>
      </c>
      <c r="E8579" s="8" t="s">
        <v>25157</v>
      </c>
      <c r="F8579" s="8" t="s">
        <v>7531</v>
      </c>
      <c r="G8579" s="8" t="s">
        <v>7532</v>
      </c>
      <c r="H8579" s="8">
        <v>2</v>
      </c>
      <c r="I8579" s="8">
        <v>794.95649700000001</v>
      </c>
      <c r="J8579" s="8">
        <v>0.36097000000000001</v>
      </c>
      <c r="K8579" s="8">
        <v>5.2751000000000004E-13</v>
      </c>
      <c r="L8579" s="8">
        <v>138</v>
      </c>
      <c r="M8579" s="8">
        <v>1</v>
      </c>
    </row>
    <row r="8580" spans="1:13" ht="15.75" x14ac:dyDescent="0.25">
      <c r="A8580" s="8">
        <v>8608</v>
      </c>
      <c r="B8580" s="8" t="s">
        <v>25158</v>
      </c>
      <c r="C8580" s="8">
        <v>10</v>
      </c>
      <c r="D8580" s="8" t="s">
        <v>7954</v>
      </c>
      <c r="E8580" s="8" t="s">
        <v>25159</v>
      </c>
      <c r="F8580" s="8" t="s">
        <v>25160</v>
      </c>
      <c r="G8580" s="8" t="s">
        <v>25161</v>
      </c>
      <c r="H8580" s="8">
        <v>2</v>
      </c>
      <c r="I8580" s="8">
        <v>585.84769900000003</v>
      </c>
      <c r="J8580" s="8">
        <v>-1.5551999999999999</v>
      </c>
      <c r="K8580" s="8">
        <v>3.1095999999999998E-6</v>
      </c>
      <c r="L8580" s="8">
        <v>154.28</v>
      </c>
      <c r="M8580" s="8">
        <v>1</v>
      </c>
    </row>
    <row r="8581" spans="1:13" ht="15.75" x14ac:dyDescent="0.25">
      <c r="A8581" s="8">
        <v>8609</v>
      </c>
      <c r="B8581" s="8" t="s">
        <v>25162</v>
      </c>
      <c r="C8581" s="8">
        <v>19</v>
      </c>
      <c r="D8581" s="8" t="s">
        <v>7954</v>
      </c>
      <c r="E8581" s="8" t="s">
        <v>25163</v>
      </c>
      <c r="F8581" s="8" t="s">
        <v>6628</v>
      </c>
      <c r="G8581" s="8" t="s">
        <v>6629</v>
      </c>
      <c r="H8581" s="8">
        <v>3</v>
      </c>
      <c r="I8581" s="8">
        <v>767.73665700000004</v>
      </c>
      <c r="J8581" s="8">
        <v>1.4767999999999999</v>
      </c>
      <c r="K8581" s="8">
        <v>2.0989000000000001E-14</v>
      </c>
      <c r="L8581" s="8">
        <v>169.52</v>
      </c>
      <c r="M8581" s="8">
        <v>1</v>
      </c>
    </row>
    <row r="8582" spans="1:13" ht="15.75" x14ac:dyDescent="0.25">
      <c r="A8582" s="8">
        <v>8610</v>
      </c>
      <c r="B8582" s="8" t="s">
        <v>25164</v>
      </c>
      <c r="C8582" s="8">
        <v>15</v>
      </c>
      <c r="D8582" s="8" t="s">
        <v>7954</v>
      </c>
      <c r="E8582" s="8" t="s">
        <v>25165</v>
      </c>
      <c r="F8582" s="8" t="s">
        <v>1048</v>
      </c>
      <c r="G8582" s="8" t="s">
        <v>1049</v>
      </c>
      <c r="H8582" s="8">
        <v>3</v>
      </c>
      <c r="I8582" s="8">
        <v>607.33443</v>
      </c>
      <c r="J8582" s="8">
        <v>-0.31379000000000001</v>
      </c>
      <c r="K8582" s="8">
        <v>5.6372999999999996E-13</v>
      </c>
      <c r="L8582" s="8">
        <v>154.66</v>
      </c>
      <c r="M8582" s="8">
        <v>1</v>
      </c>
    </row>
    <row r="8583" spans="1:13" ht="15.75" x14ac:dyDescent="0.25">
      <c r="A8583" s="8">
        <v>8611</v>
      </c>
      <c r="B8583" s="8" t="s">
        <v>25164</v>
      </c>
      <c r="C8583" s="8">
        <v>15</v>
      </c>
      <c r="D8583" s="8" t="s">
        <v>7954</v>
      </c>
      <c r="E8583" s="8" t="s">
        <v>25165</v>
      </c>
      <c r="F8583" s="8" t="s">
        <v>1048</v>
      </c>
      <c r="G8583" s="8" t="s">
        <v>1049</v>
      </c>
      <c r="H8583" s="8">
        <v>2</v>
      </c>
      <c r="I8583" s="8">
        <v>910.49800700000003</v>
      </c>
      <c r="J8583" s="8">
        <v>-2.5112000000000001</v>
      </c>
      <c r="K8583" s="8">
        <v>8.9816000000000005E-9</v>
      </c>
      <c r="L8583" s="8">
        <v>103.76</v>
      </c>
      <c r="M8583" s="8">
        <v>1</v>
      </c>
    </row>
    <row r="8584" spans="1:13" ht="15.75" x14ac:dyDescent="0.25">
      <c r="A8584" s="8">
        <v>8612</v>
      </c>
      <c r="B8584" s="8" t="s">
        <v>25166</v>
      </c>
      <c r="C8584" s="8">
        <v>16</v>
      </c>
      <c r="D8584" s="8" t="s">
        <v>7954</v>
      </c>
      <c r="E8584" s="8" t="s">
        <v>25167</v>
      </c>
      <c r="F8584" s="8" t="s">
        <v>8049</v>
      </c>
      <c r="G8584" s="8" t="s">
        <v>8050</v>
      </c>
      <c r="H8584" s="8">
        <v>3</v>
      </c>
      <c r="I8584" s="8">
        <v>638.678808</v>
      </c>
      <c r="J8584" s="8">
        <v>-2.0975999999999999</v>
      </c>
      <c r="K8584" s="8">
        <v>1.0729999999999999E-6</v>
      </c>
      <c r="L8584" s="8">
        <v>117.21</v>
      </c>
      <c r="M8584" s="8">
        <v>1</v>
      </c>
    </row>
    <row r="8585" spans="1:13" ht="15.75" x14ac:dyDescent="0.25">
      <c r="A8585" s="8">
        <v>8613</v>
      </c>
      <c r="B8585" s="8" t="s">
        <v>25166</v>
      </c>
      <c r="C8585" s="8">
        <v>16</v>
      </c>
      <c r="D8585" s="8" t="s">
        <v>7954</v>
      </c>
      <c r="E8585" s="8" t="s">
        <v>25167</v>
      </c>
      <c r="F8585" s="8" t="s">
        <v>8049</v>
      </c>
      <c r="G8585" s="8" t="s">
        <v>8050</v>
      </c>
      <c r="H8585" s="8">
        <v>2</v>
      </c>
      <c r="I8585" s="8">
        <v>957.51457300000004</v>
      </c>
      <c r="J8585" s="8">
        <v>-4.5686</v>
      </c>
      <c r="K8585" s="8">
        <v>7.0910999999999998E-19</v>
      </c>
      <c r="L8585" s="8">
        <v>166.71</v>
      </c>
      <c r="M8585" s="8">
        <v>1</v>
      </c>
    </row>
    <row r="8586" spans="1:13" ht="15.75" x14ac:dyDescent="0.25">
      <c r="A8586" s="8">
        <v>8614</v>
      </c>
      <c r="B8586" s="8" t="s">
        <v>25168</v>
      </c>
      <c r="C8586" s="8">
        <v>11</v>
      </c>
      <c r="D8586" s="8" t="s">
        <v>7954</v>
      </c>
      <c r="E8586" s="8" t="s">
        <v>25169</v>
      </c>
      <c r="F8586" s="8" t="s">
        <v>25170</v>
      </c>
      <c r="G8586" s="8" t="s">
        <v>25171</v>
      </c>
      <c r="H8586" s="8">
        <v>2</v>
      </c>
      <c r="I8586" s="8">
        <v>651.89263800000003</v>
      </c>
      <c r="J8586" s="8">
        <v>0.83138999999999996</v>
      </c>
      <c r="K8586" s="8">
        <v>2.1232999999999999E-4</v>
      </c>
      <c r="L8586" s="8">
        <v>100.84</v>
      </c>
      <c r="M8586" s="8">
        <v>1</v>
      </c>
    </row>
    <row r="8587" spans="1:13" ht="15.75" x14ac:dyDescent="0.25">
      <c r="A8587" s="8">
        <v>8615</v>
      </c>
      <c r="B8587" s="8" t="s">
        <v>25172</v>
      </c>
      <c r="C8587" s="8">
        <v>8</v>
      </c>
      <c r="D8587" s="8" t="s">
        <v>7954</v>
      </c>
      <c r="E8587" s="8" t="s">
        <v>25173</v>
      </c>
      <c r="F8587" s="8" t="s">
        <v>15710</v>
      </c>
      <c r="G8587" s="8" t="s">
        <v>15711</v>
      </c>
      <c r="H8587" s="8">
        <v>2</v>
      </c>
      <c r="I8587" s="8">
        <v>456.81005399999998</v>
      </c>
      <c r="J8587" s="8">
        <v>-1.9628000000000001</v>
      </c>
      <c r="K8587" s="8">
        <v>2.9235000000000001E-2</v>
      </c>
      <c r="L8587" s="8">
        <v>62.88</v>
      </c>
      <c r="M8587" s="8">
        <v>1</v>
      </c>
    </row>
    <row r="8588" spans="1:13" ht="15.75" x14ac:dyDescent="0.25">
      <c r="A8588" s="8">
        <v>8616</v>
      </c>
      <c r="B8588" s="8" t="s">
        <v>25174</v>
      </c>
      <c r="C8588" s="8">
        <v>9</v>
      </c>
      <c r="D8588" s="8" t="s">
        <v>7954</v>
      </c>
      <c r="E8588" s="8" t="s">
        <v>25175</v>
      </c>
      <c r="F8588" s="8" t="s">
        <v>25176</v>
      </c>
      <c r="G8588" s="8" t="s">
        <v>25177</v>
      </c>
      <c r="H8588" s="8">
        <v>2</v>
      </c>
      <c r="I8588" s="8">
        <v>565.34565799999996</v>
      </c>
      <c r="J8588" s="8">
        <v>-0.74421999999999999</v>
      </c>
      <c r="K8588" s="8">
        <v>4.7937000000000001E-4</v>
      </c>
      <c r="L8588" s="8">
        <v>121.31</v>
      </c>
      <c r="M8588" s="8">
        <v>1</v>
      </c>
    </row>
    <row r="8589" spans="1:13" ht="15.75" x14ac:dyDescent="0.25">
      <c r="A8589" s="8">
        <v>8617</v>
      </c>
      <c r="B8589" s="8" t="s">
        <v>25178</v>
      </c>
      <c r="C8589" s="8">
        <v>11</v>
      </c>
      <c r="D8589" s="8" t="s">
        <v>7954</v>
      </c>
      <c r="E8589" s="8" t="s">
        <v>25179</v>
      </c>
      <c r="F8589" s="8" t="s">
        <v>25180</v>
      </c>
      <c r="G8589" s="8" t="s">
        <v>25181</v>
      </c>
      <c r="H8589" s="8">
        <v>2</v>
      </c>
      <c r="I8589" s="8">
        <v>648.40029500000003</v>
      </c>
      <c r="J8589" s="8">
        <v>0.80435000000000001</v>
      </c>
      <c r="K8589" s="8">
        <v>2.028E-4</v>
      </c>
      <c r="L8589" s="8">
        <v>83.358000000000004</v>
      </c>
      <c r="M8589" s="8">
        <v>1</v>
      </c>
    </row>
    <row r="8590" spans="1:13" ht="15.75" x14ac:dyDescent="0.25">
      <c r="A8590" s="8">
        <v>8618</v>
      </c>
      <c r="B8590" s="8" t="s">
        <v>25182</v>
      </c>
      <c r="C8590" s="8">
        <v>7</v>
      </c>
      <c r="D8590" s="8" t="s">
        <v>7954</v>
      </c>
      <c r="E8590" s="8" t="s">
        <v>25183</v>
      </c>
      <c r="F8590" s="8" t="s">
        <v>25184</v>
      </c>
      <c r="G8590" s="8" t="s">
        <v>25185</v>
      </c>
      <c r="H8590" s="8">
        <v>2</v>
      </c>
      <c r="I8590" s="8">
        <v>442.78182800000002</v>
      </c>
      <c r="J8590" s="8">
        <v>-1.2706</v>
      </c>
      <c r="K8590" s="8">
        <v>7.0571000000000002E-3</v>
      </c>
      <c r="L8590" s="8">
        <v>76.832999999999998</v>
      </c>
      <c r="M8590" s="8">
        <v>1</v>
      </c>
    </row>
    <row r="8591" spans="1:13" ht="15.75" x14ac:dyDescent="0.25">
      <c r="A8591" s="8">
        <v>8619</v>
      </c>
      <c r="B8591" s="8" t="s">
        <v>25186</v>
      </c>
      <c r="C8591" s="8">
        <v>8</v>
      </c>
      <c r="D8591" s="8" t="s">
        <v>7954</v>
      </c>
      <c r="E8591" s="8" t="s">
        <v>25187</v>
      </c>
      <c r="F8591" s="8" t="s">
        <v>451</v>
      </c>
      <c r="G8591" s="8" t="s">
        <v>452</v>
      </c>
      <c r="H8591" s="8">
        <v>2</v>
      </c>
      <c r="I8591" s="8">
        <v>470.79493500000001</v>
      </c>
      <c r="J8591" s="8">
        <v>-2.3355000000000001</v>
      </c>
      <c r="K8591" s="8">
        <v>1.7085E-6</v>
      </c>
      <c r="L8591" s="8">
        <v>126.2</v>
      </c>
      <c r="M8591" s="8">
        <v>1</v>
      </c>
    </row>
    <row r="8592" spans="1:13" ht="15.75" x14ac:dyDescent="0.25">
      <c r="A8592" s="8">
        <v>8620</v>
      </c>
      <c r="B8592" s="8" t="s">
        <v>25188</v>
      </c>
      <c r="C8592" s="8">
        <v>14</v>
      </c>
      <c r="D8592" s="8" t="s">
        <v>7954</v>
      </c>
      <c r="E8592" s="8" t="s">
        <v>25189</v>
      </c>
      <c r="F8592" s="8" t="s">
        <v>5435</v>
      </c>
      <c r="G8592" s="8" t="s">
        <v>5436</v>
      </c>
      <c r="H8592" s="8">
        <v>2</v>
      </c>
      <c r="I8592" s="8">
        <v>724.89082299999995</v>
      </c>
      <c r="J8592" s="8">
        <v>1.9548000000000001</v>
      </c>
      <c r="K8592" s="8">
        <v>4.9205999999999998E-18</v>
      </c>
      <c r="L8592" s="8">
        <v>144.27000000000001</v>
      </c>
      <c r="M8592" s="8">
        <v>1</v>
      </c>
    </row>
    <row r="8593" spans="1:13" ht="15.75" x14ac:dyDescent="0.25">
      <c r="A8593" s="8">
        <v>8621</v>
      </c>
      <c r="B8593" s="8" t="s">
        <v>25190</v>
      </c>
      <c r="C8593" s="8">
        <v>13</v>
      </c>
      <c r="D8593" s="8" t="s">
        <v>7954</v>
      </c>
      <c r="E8593" s="8" t="s">
        <v>25191</v>
      </c>
      <c r="F8593" s="8" t="s">
        <v>12220</v>
      </c>
      <c r="G8593" s="8" t="s">
        <v>12221</v>
      </c>
      <c r="H8593" s="8">
        <v>3</v>
      </c>
      <c r="I8593" s="8">
        <v>519.65935400000001</v>
      </c>
      <c r="J8593" s="8">
        <v>2.8982000000000001</v>
      </c>
      <c r="K8593" s="8">
        <v>3.1119999999999997E-8</v>
      </c>
      <c r="L8593" s="8">
        <v>125.98</v>
      </c>
      <c r="M8593" s="8">
        <v>1</v>
      </c>
    </row>
    <row r="8594" spans="1:13" ht="15.75" x14ac:dyDescent="0.25">
      <c r="A8594" s="8">
        <v>8622</v>
      </c>
      <c r="B8594" s="8" t="s">
        <v>25190</v>
      </c>
      <c r="C8594" s="8">
        <v>13</v>
      </c>
      <c r="D8594" s="8" t="s">
        <v>7954</v>
      </c>
      <c r="E8594" s="8" t="s">
        <v>25191</v>
      </c>
      <c r="F8594" s="8" t="s">
        <v>12220</v>
      </c>
      <c r="G8594" s="8" t="s">
        <v>12221</v>
      </c>
      <c r="H8594" s="8">
        <v>3</v>
      </c>
      <c r="I8594" s="8">
        <v>519.65935400000001</v>
      </c>
      <c r="J8594" s="8">
        <v>3.5861000000000001</v>
      </c>
      <c r="K8594" s="8">
        <v>7.4750999999999998E-2</v>
      </c>
      <c r="L8594" s="8">
        <v>8.0012000000000008</v>
      </c>
      <c r="M8594" s="8">
        <v>1</v>
      </c>
    </row>
    <row r="8595" spans="1:13" ht="15.75" x14ac:dyDescent="0.25">
      <c r="A8595" s="8">
        <v>8623</v>
      </c>
      <c r="B8595" s="8" t="s">
        <v>25190</v>
      </c>
      <c r="C8595" s="8">
        <v>13</v>
      </c>
      <c r="D8595" s="8" t="s">
        <v>7954</v>
      </c>
      <c r="E8595" s="8" t="s">
        <v>25191</v>
      </c>
      <c r="F8595" s="8" t="s">
        <v>12220</v>
      </c>
      <c r="G8595" s="8" t="s">
        <v>12221</v>
      </c>
      <c r="H8595" s="8">
        <v>2</v>
      </c>
      <c r="I8595" s="8">
        <v>778.98539200000005</v>
      </c>
      <c r="J8595" s="8">
        <v>6.0789</v>
      </c>
      <c r="K8595" s="8">
        <v>1.0884999999999999E-31</v>
      </c>
      <c r="L8595" s="8">
        <v>163.19999999999999</v>
      </c>
      <c r="M8595" s="8">
        <v>1</v>
      </c>
    </row>
    <row r="8596" spans="1:13" ht="15.75" x14ac:dyDescent="0.25">
      <c r="A8596" s="8">
        <v>8624</v>
      </c>
      <c r="B8596" s="8" t="s">
        <v>25192</v>
      </c>
      <c r="C8596" s="8">
        <v>11</v>
      </c>
      <c r="D8596" s="8" t="s">
        <v>7930</v>
      </c>
      <c r="E8596" s="8" t="s">
        <v>25193</v>
      </c>
      <c r="F8596" s="8" t="s">
        <v>4847</v>
      </c>
      <c r="G8596" s="8" t="s">
        <v>4848</v>
      </c>
      <c r="H8596" s="8">
        <v>2</v>
      </c>
      <c r="I8596" s="8">
        <v>675.89263800000003</v>
      </c>
      <c r="J8596" s="8">
        <v>-2.7347000000000001</v>
      </c>
      <c r="K8596" s="8">
        <v>9.1065999999999998E-7</v>
      </c>
      <c r="L8596" s="8">
        <v>104.39</v>
      </c>
      <c r="M8596" s="8">
        <v>1</v>
      </c>
    </row>
    <row r="8597" spans="1:13" ht="15.75" x14ac:dyDescent="0.25">
      <c r="A8597" s="8">
        <v>8625</v>
      </c>
      <c r="B8597" s="8" t="s">
        <v>25194</v>
      </c>
      <c r="C8597" s="8">
        <v>32</v>
      </c>
      <c r="D8597" s="8" t="s">
        <v>7954</v>
      </c>
      <c r="E8597" s="8" t="s">
        <v>25195</v>
      </c>
      <c r="F8597" s="8" t="s">
        <v>1245</v>
      </c>
      <c r="G8597" s="8" t="s">
        <v>1246</v>
      </c>
      <c r="H8597" s="8">
        <v>4</v>
      </c>
      <c r="I8597" s="8">
        <v>840.71287299999995</v>
      </c>
      <c r="J8597" s="8">
        <v>2.4870000000000001</v>
      </c>
      <c r="K8597" s="8">
        <v>9.3111999999999999E-6</v>
      </c>
      <c r="L8597" s="8">
        <v>63.359000000000002</v>
      </c>
      <c r="M8597" s="8">
        <v>1</v>
      </c>
    </row>
    <row r="8598" spans="1:13" ht="15.75" x14ac:dyDescent="0.25">
      <c r="A8598" s="8">
        <v>8626</v>
      </c>
      <c r="B8598" s="8" t="s">
        <v>25196</v>
      </c>
      <c r="C8598" s="8">
        <v>11</v>
      </c>
      <c r="D8598" s="8" t="s">
        <v>7954</v>
      </c>
      <c r="E8598" s="8" t="s">
        <v>25197</v>
      </c>
      <c r="F8598" s="8" t="s">
        <v>16604</v>
      </c>
      <c r="G8598" s="8" t="s">
        <v>16605</v>
      </c>
      <c r="H8598" s="8">
        <v>2</v>
      </c>
      <c r="I8598" s="8">
        <v>672.86321999999996</v>
      </c>
      <c r="J8598" s="8">
        <v>-1.7724</v>
      </c>
      <c r="K8598" s="8">
        <v>3.7929000000000001E-3</v>
      </c>
      <c r="L8598" s="8">
        <v>74.424000000000007</v>
      </c>
      <c r="M8598" s="8">
        <v>1</v>
      </c>
    </row>
    <row r="8599" spans="1:13" ht="15.75" x14ac:dyDescent="0.25">
      <c r="A8599" s="8">
        <v>8627</v>
      </c>
      <c r="B8599" s="8" t="s">
        <v>25198</v>
      </c>
      <c r="C8599" s="8">
        <v>10</v>
      </c>
      <c r="D8599" s="8" t="s">
        <v>7954</v>
      </c>
      <c r="E8599" s="8" t="s">
        <v>25199</v>
      </c>
      <c r="F8599" s="8" t="s">
        <v>5226</v>
      </c>
      <c r="G8599" s="8" t="s">
        <v>5227</v>
      </c>
      <c r="H8599" s="8">
        <v>2</v>
      </c>
      <c r="I8599" s="8">
        <v>573.36826699999995</v>
      </c>
      <c r="J8599" s="8">
        <v>1.2403</v>
      </c>
      <c r="K8599" s="8">
        <v>7.9594999999999996E-3</v>
      </c>
      <c r="L8599" s="8">
        <v>56.378</v>
      </c>
      <c r="M8599" s="8">
        <v>1</v>
      </c>
    </row>
    <row r="8600" spans="1:13" ht="15.75" x14ac:dyDescent="0.25">
      <c r="A8600" s="8">
        <v>8628</v>
      </c>
      <c r="B8600" s="8" t="s">
        <v>25200</v>
      </c>
      <c r="C8600" s="8">
        <v>7</v>
      </c>
      <c r="D8600" s="8" t="s">
        <v>7954</v>
      </c>
      <c r="E8600" s="8" t="s">
        <v>25201</v>
      </c>
      <c r="F8600" s="8" t="s">
        <v>23121</v>
      </c>
      <c r="G8600" s="8" t="s">
        <v>23122</v>
      </c>
      <c r="H8600" s="8">
        <v>2</v>
      </c>
      <c r="I8600" s="8">
        <v>442.77126299999998</v>
      </c>
      <c r="J8600" s="8">
        <v>-3.7158000000000002</v>
      </c>
      <c r="K8600" s="8">
        <v>4.2744000000000001E-4</v>
      </c>
      <c r="L8600" s="8">
        <v>133.94999999999999</v>
      </c>
      <c r="M8600" s="8">
        <v>1</v>
      </c>
    </row>
    <row r="8601" spans="1:13" ht="15.75" x14ac:dyDescent="0.25">
      <c r="A8601" s="8">
        <v>8629</v>
      </c>
      <c r="B8601" s="8" t="s">
        <v>25202</v>
      </c>
      <c r="C8601" s="8">
        <v>8</v>
      </c>
      <c r="D8601" s="8" t="s">
        <v>7954</v>
      </c>
      <c r="E8601" s="8" t="s">
        <v>25203</v>
      </c>
      <c r="F8601" s="8" t="s">
        <v>19634</v>
      </c>
      <c r="G8601" s="8" t="s">
        <v>19635</v>
      </c>
      <c r="H8601" s="8">
        <v>2</v>
      </c>
      <c r="I8601" s="8">
        <v>482.77674200000001</v>
      </c>
      <c r="J8601" s="8">
        <v>0.58925000000000005</v>
      </c>
      <c r="K8601" s="8">
        <v>2.0138E-2</v>
      </c>
      <c r="L8601" s="8">
        <v>70.67</v>
      </c>
      <c r="M8601" s="8">
        <v>1</v>
      </c>
    </row>
    <row r="8602" spans="1:13" ht="15.75" x14ac:dyDescent="0.25">
      <c r="A8602" s="8">
        <v>8630</v>
      </c>
      <c r="B8602" s="8" t="s">
        <v>25204</v>
      </c>
      <c r="C8602" s="8">
        <v>10</v>
      </c>
      <c r="D8602" s="8" t="s">
        <v>7954</v>
      </c>
      <c r="E8602" s="8" t="s">
        <v>25205</v>
      </c>
      <c r="F8602" s="8" t="s">
        <v>11045</v>
      </c>
      <c r="G8602" s="8" t="s">
        <v>11046</v>
      </c>
      <c r="H8602" s="8">
        <v>2</v>
      </c>
      <c r="I8602" s="8">
        <v>626.35281399999997</v>
      </c>
      <c r="J8602" s="8">
        <v>-4.7335000000000003</v>
      </c>
      <c r="K8602" s="8">
        <v>1.4172E-3</v>
      </c>
      <c r="L8602" s="8">
        <v>88.921000000000006</v>
      </c>
      <c r="M8602" s="8">
        <v>1</v>
      </c>
    </row>
    <row r="8603" spans="1:13" ht="15.75" x14ac:dyDescent="0.25">
      <c r="A8603" s="8">
        <v>8631</v>
      </c>
      <c r="B8603" s="8" t="s">
        <v>25206</v>
      </c>
      <c r="C8603" s="8">
        <v>13</v>
      </c>
      <c r="D8603" s="8" t="s">
        <v>7930</v>
      </c>
      <c r="E8603" s="8" t="s">
        <v>25207</v>
      </c>
      <c r="F8603" s="8" t="s">
        <v>4965</v>
      </c>
      <c r="G8603" s="8" t="s">
        <v>4966</v>
      </c>
      <c r="H8603" s="8">
        <v>2</v>
      </c>
      <c r="I8603" s="8">
        <v>772.91958099999999</v>
      </c>
      <c r="J8603" s="8">
        <v>-0.50707000000000002</v>
      </c>
      <c r="K8603" s="8">
        <v>1.4546999999999999E-2</v>
      </c>
      <c r="L8603" s="8">
        <v>71.896000000000001</v>
      </c>
      <c r="M8603" s="8">
        <v>1</v>
      </c>
    </row>
    <row r="8604" spans="1:13" ht="15.75" x14ac:dyDescent="0.25">
      <c r="A8604" s="8">
        <v>8632</v>
      </c>
      <c r="B8604" s="8" t="s">
        <v>25208</v>
      </c>
      <c r="C8604" s="8">
        <v>13</v>
      </c>
      <c r="D8604" s="8" t="s">
        <v>7930</v>
      </c>
      <c r="E8604" s="8" t="s">
        <v>25209</v>
      </c>
      <c r="F8604" s="8" t="s">
        <v>2846</v>
      </c>
      <c r="G8604" s="8" t="s">
        <v>2847</v>
      </c>
      <c r="H8604" s="8">
        <v>3</v>
      </c>
      <c r="I8604" s="8">
        <v>529.27378199999998</v>
      </c>
      <c r="J8604" s="8">
        <v>0.13628999999999999</v>
      </c>
      <c r="K8604" s="8">
        <v>1.4472E-5</v>
      </c>
      <c r="L8604" s="8">
        <v>106.11</v>
      </c>
      <c r="M8604" s="8">
        <v>1</v>
      </c>
    </row>
    <row r="8605" spans="1:13" ht="15.75" x14ac:dyDescent="0.25">
      <c r="A8605" s="8">
        <v>8633</v>
      </c>
      <c r="B8605" s="8" t="s">
        <v>25208</v>
      </c>
      <c r="C8605" s="8">
        <v>13</v>
      </c>
      <c r="D8605" s="8" t="s">
        <v>7930</v>
      </c>
      <c r="E8605" s="8" t="s">
        <v>25209</v>
      </c>
      <c r="F8605" s="8" t="s">
        <v>2846</v>
      </c>
      <c r="G8605" s="8" t="s">
        <v>2847</v>
      </c>
      <c r="H8605" s="8">
        <v>2</v>
      </c>
      <c r="I8605" s="8">
        <v>793.40703399999995</v>
      </c>
      <c r="J8605" s="8">
        <v>-1.5516000000000001</v>
      </c>
      <c r="K8605" s="8">
        <v>6.9648E-7</v>
      </c>
      <c r="L8605" s="8">
        <v>115.05</v>
      </c>
      <c r="M8605" s="8">
        <v>1</v>
      </c>
    </row>
    <row r="8606" spans="1:13" ht="15.75" x14ac:dyDescent="0.25">
      <c r="A8606" s="8">
        <v>8634</v>
      </c>
      <c r="B8606" s="8" t="s">
        <v>25210</v>
      </c>
      <c r="C8606" s="8">
        <v>14</v>
      </c>
      <c r="D8606" s="8" t="s">
        <v>7930</v>
      </c>
      <c r="E8606" s="8" t="s">
        <v>25211</v>
      </c>
      <c r="F8606" s="8" t="s">
        <v>6675</v>
      </c>
      <c r="G8606" s="8" t="s">
        <v>6676</v>
      </c>
      <c r="H8606" s="8">
        <v>3</v>
      </c>
      <c r="I8606" s="8">
        <v>588.00518999999997</v>
      </c>
      <c r="J8606" s="8">
        <v>-1.9793000000000001</v>
      </c>
      <c r="K8606" s="8">
        <v>1.1555E-8</v>
      </c>
      <c r="L8606" s="8">
        <v>126.48</v>
      </c>
      <c r="M8606" s="8">
        <v>1</v>
      </c>
    </row>
    <row r="8607" spans="1:13" ht="15.75" x14ac:dyDescent="0.25">
      <c r="A8607" s="8">
        <v>8635</v>
      </c>
      <c r="B8607" s="8" t="s">
        <v>25212</v>
      </c>
      <c r="C8607" s="8">
        <v>9</v>
      </c>
      <c r="D8607" s="8" t="s">
        <v>7930</v>
      </c>
      <c r="E8607" s="8" t="s">
        <v>25213</v>
      </c>
      <c r="F8607" s="8" t="s">
        <v>5470</v>
      </c>
      <c r="G8607" s="8" t="s">
        <v>5471</v>
      </c>
      <c r="H8607" s="8">
        <v>2</v>
      </c>
      <c r="I8607" s="8">
        <v>579.82950600000004</v>
      </c>
      <c r="J8607" s="8">
        <v>-2.8515999999999999</v>
      </c>
      <c r="K8607" s="8">
        <v>7.1177000000000004E-2</v>
      </c>
      <c r="L8607" s="8">
        <v>49.96</v>
      </c>
      <c r="M8607" s="8">
        <v>1</v>
      </c>
    </row>
    <row r="8608" spans="1:13" ht="15.75" x14ac:dyDescent="0.25">
      <c r="A8608" s="8">
        <v>8636</v>
      </c>
      <c r="B8608" s="8" t="s">
        <v>25214</v>
      </c>
      <c r="C8608" s="8">
        <v>7</v>
      </c>
      <c r="D8608" s="8" t="s">
        <v>7930</v>
      </c>
      <c r="E8608" s="8" t="s">
        <v>25215</v>
      </c>
      <c r="F8608" s="8" t="s">
        <v>1479</v>
      </c>
      <c r="G8608" s="8" t="s">
        <v>1480</v>
      </c>
      <c r="H8608" s="8">
        <v>2</v>
      </c>
      <c r="I8608" s="8">
        <v>474.79747800000001</v>
      </c>
      <c r="J8608" s="8">
        <v>0.1517</v>
      </c>
      <c r="K8608" s="8">
        <v>5.5185999999999999E-2</v>
      </c>
      <c r="L8608" s="8">
        <v>60.588999999999999</v>
      </c>
      <c r="M8608" s="8">
        <v>1</v>
      </c>
    </row>
    <row r="8609" spans="1:13" ht="15.75" x14ac:dyDescent="0.25">
      <c r="A8609" s="8">
        <v>8637</v>
      </c>
      <c r="B8609" s="8" t="s">
        <v>25216</v>
      </c>
      <c r="C8609" s="8">
        <v>10</v>
      </c>
      <c r="D8609" s="8" t="s">
        <v>7930</v>
      </c>
      <c r="E8609" s="8" t="s">
        <v>25217</v>
      </c>
      <c r="F8609" s="8" t="s">
        <v>1163</v>
      </c>
      <c r="G8609" s="8" t="s">
        <v>1164</v>
      </c>
      <c r="H8609" s="8">
        <v>2</v>
      </c>
      <c r="I8609" s="8">
        <v>649.37735199999997</v>
      </c>
      <c r="J8609" s="8">
        <v>-3.9361000000000002</v>
      </c>
      <c r="K8609" s="8">
        <v>1.1813E-4</v>
      </c>
      <c r="L8609" s="8">
        <v>102.55</v>
      </c>
      <c r="M8609" s="8">
        <v>1</v>
      </c>
    </row>
    <row r="8610" spans="1:13" ht="15.75" x14ac:dyDescent="0.25">
      <c r="A8610" s="8">
        <v>8638</v>
      </c>
      <c r="B8610" s="8" t="s">
        <v>25218</v>
      </c>
      <c r="C8610" s="8">
        <v>9</v>
      </c>
      <c r="D8610" s="8" t="s">
        <v>7930</v>
      </c>
      <c r="E8610" s="8" t="s">
        <v>25219</v>
      </c>
      <c r="F8610" s="8" t="s">
        <v>6904</v>
      </c>
      <c r="G8610" s="8" t="s">
        <v>6905</v>
      </c>
      <c r="H8610" s="8">
        <v>2</v>
      </c>
      <c r="I8610" s="8">
        <v>504.808042</v>
      </c>
      <c r="J8610" s="8">
        <v>-0.51375999999999999</v>
      </c>
      <c r="K8610" s="8">
        <v>6.5627000000000005E-2</v>
      </c>
      <c r="L8610" s="8">
        <v>47.561</v>
      </c>
      <c r="M8610" s="8">
        <v>1</v>
      </c>
    </row>
    <row r="8611" spans="1:13" ht="15.75" x14ac:dyDescent="0.25">
      <c r="A8611" s="8">
        <v>8639</v>
      </c>
      <c r="B8611" s="8" t="s">
        <v>25220</v>
      </c>
      <c r="C8611" s="8">
        <v>14</v>
      </c>
      <c r="D8611" s="8" t="s">
        <v>7930</v>
      </c>
      <c r="E8611" s="8" t="s">
        <v>25221</v>
      </c>
      <c r="F8611" s="8" t="s">
        <v>3417</v>
      </c>
      <c r="G8611" s="8" t="s">
        <v>3418</v>
      </c>
      <c r="H8611" s="8">
        <v>3</v>
      </c>
      <c r="I8611" s="8">
        <v>575.66505600000005</v>
      </c>
      <c r="J8611" s="8">
        <v>-1.0083</v>
      </c>
      <c r="K8611" s="8">
        <v>1.0078999999999999E-6</v>
      </c>
      <c r="L8611" s="8">
        <v>112.7</v>
      </c>
      <c r="M8611" s="8">
        <v>1</v>
      </c>
    </row>
    <row r="8612" spans="1:13" ht="15.75" x14ac:dyDescent="0.25">
      <c r="A8612" s="8">
        <v>8640</v>
      </c>
      <c r="B8612" s="8" t="s">
        <v>25222</v>
      </c>
      <c r="C8612" s="8">
        <v>11</v>
      </c>
      <c r="D8612" s="8" t="s">
        <v>7930</v>
      </c>
      <c r="E8612" s="8" t="s">
        <v>25223</v>
      </c>
      <c r="F8612" s="8" t="s">
        <v>7207</v>
      </c>
      <c r="G8612" s="8" t="s">
        <v>7208</v>
      </c>
      <c r="H8612" s="8">
        <v>2</v>
      </c>
      <c r="I8612" s="8">
        <v>733.395219</v>
      </c>
      <c r="J8612" s="8">
        <v>-2.8631000000000002</v>
      </c>
      <c r="K8612" s="8">
        <v>1.8369E-4</v>
      </c>
      <c r="L8612" s="8">
        <v>96.956999999999994</v>
      </c>
      <c r="M8612" s="8">
        <v>1</v>
      </c>
    </row>
    <row r="8613" spans="1:13" ht="15.75" x14ac:dyDescent="0.25">
      <c r="A8613" s="8">
        <v>8641</v>
      </c>
      <c r="B8613" s="8" t="s">
        <v>25224</v>
      </c>
      <c r="C8613" s="8">
        <v>10</v>
      </c>
      <c r="D8613" s="8" t="s">
        <v>7954</v>
      </c>
      <c r="E8613" s="8" t="s">
        <v>25225</v>
      </c>
      <c r="F8613" s="8" t="s">
        <v>25226</v>
      </c>
      <c r="G8613" s="8" t="s">
        <v>25227</v>
      </c>
      <c r="H8613" s="8">
        <v>2</v>
      </c>
      <c r="I8613" s="8">
        <v>558.85499300000004</v>
      </c>
      <c r="J8613" s="8">
        <v>-3.1214</v>
      </c>
      <c r="K8613" s="8">
        <v>1.8090999999999999E-2</v>
      </c>
      <c r="L8613" s="8">
        <v>49.325000000000003</v>
      </c>
      <c r="M8613" s="8">
        <v>1</v>
      </c>
    </row>
    <row r="8614" spans="1:13" ht="15.75" x14ac:dyDescent="0.25">
      <c r="A8614" s="8">
        <v>8642</v>
      </c>
      <c r="B8614" s="8" t="s">
        <v>25228</v>
      </c>
      <c r="C8614" s="8">
        <v>12</v>
      </c>
      <c r="D8614" s="8" t="s">
        <v>7954</v>
      </c>
      <c r="E8614" s="8" t="s">
        <v>25229</v>
      </c>
      <c r="F8614" s="8" t="s">
        <v>25230</v>
      </c>
      <c r="G8614" s="8" t="s">
        <v>25231</v>
      </c>
      <c r="H8614" s="8">
        <v>2</v>
      </c>
      <c r="I8614" s="8">
        <v>677.895712</v>
      </c>
      <c r="J8614" s="8">
        <v>2.1347999999999998</v>
      </c>
      <c r="K8614" s="8">
        <v>2.9567000000000001E-15</v>
      </c>
      <c r="L8614" s="8">
        <v>201.21</v>
      </c>
      <c r="M8614" s="8">
        <v>1</v>
      </c>
    </row>
    <row r="8615" spans="1:13" ht="15.75" x14ac:dyDescent="0.25">
      <c r="A8615" s="8">
        <v>8643</v>
      </c>
      <c r="B8615" s="8" t="s">
        <v>25232</v>
      </c>
      <c r="C8615" s="8">
        <v>10</v>
      </c>
      <c r="D8615" s="8" t="s">
        <v>7954</v>
      </c>
      <c r="E8615" s="8" t="s">
        <v>25233</v>
      </c>
      <c r="F8615" s="8" t="s">
        <v>3751</v>
      </c>
      <c r="G8615" s="8" t="s">
        <v>3752</v>
      </c>
      <c r="H8615" s="8">
        <v>2</v>
      </c>
      <c r="I8615" s="8">
        <v>545.82897500000001</v>
      </c>
      <c r="J8615" s="8">
        <v>-1.2945</v>
      </c>
      <c r="K8615" s="8">
        <v>9.5084000000000002E-3</v>
      </c>
      <c r="L8615" s="8">
        <v>54.436</v>
      </c>
      <c r="M8615" s="8">
        <v>1</v>
      </c>
    </row>
    <row r="8616" spans="1:13" ht="15.75" x14ac:dyDescent="0.25">
      <c r="A8616" s="8">
        <v>8644</v>
      </c>
      <c r="B8616" s="8" t="s">
        <v>25234</v>
      </c>
      <c r="C8616" s="8">
        <v>9</v>
      </c>
      <c r="D8616" s="8" t="s">
        <v>7954</v>
      </c>
      <c r="E8616" s="8" t="s">
        <v>25235</v>
      </c>
      <c r="F8616" s="8" t="s">
        <v>25236</v>
      </c>
      <c r="G8616" s="8" t="s">
        <v>25237</v>
      </c>
      <c r="H8616" s="8">
        <v>2</v>
      </c>
      <c r="I8616" s="8">
        <v>541.329476</v>
      </c>
      <c r="J8616" s="8">
        <v>0.14133999999999999</v>
      </c>
      <c r="K8616" s="8">
        <v>7.6604999999999998E-3</v>
      </c>
      <c r="L8616" s="8">
        <v>84.698999999999998</v>
      </c>
      <c r="M8616" s="8">
        <v>1</v>
      </c>
    </row>
    <row r="8617" spans="1:13" ht="15.75" x14ac:dyDescent="0.25">
      <c r="A8617" s="8">
        <v>8645</v>
      </c>
      <c r="B8617" s="8" t="s">
        <v>25238</v>
      </c>
      <c r="C8617" s="8">
        <v>7</v>
      </c>
      <c r="D8617" s="8" t="s">
        <v>7954</v>
      </c>
      <c r="E8617" s="8" t="s">
        <v>25239</v>
      </c>
      <c r="F8617" s="8" t="s">
        <v>25240</v>
      </c>
      <c r="G8617" s="8" t="s">
        <v>25241</v>
      </c>
      <c r="H8617" s="8">
        <v>2</v>
      </c>
      <c r="I8617" s="8">
        <v>456.29490500000003</v>
      </c>
      <c r="J8617" s="8">
        <v>-1.9142999999999999</v>
      </c>
      <c r="K8617" s="8">
        <v>4.8662000000000002E-3</v>
      </c>
      <c r="L8617" s="8">
        <v>71.575000000000003</v>
      </c>
      <c r="M8617" s="8">
        <v>1</v>
      </c>
    </row>
    <row r="8618" spans="1:13" ht="15.75" x14ac:dyDescent="0.25">
      <c r="A8618" s="8">
        <v>8646</v>
      </c>
      <c r="B8618" s="8" t="s">
        <v>25242</v>
      </c>
      <c r="C8618" s="8">
        <v>11</v>
      </c>
      <c r="D8618" s="8" t="s">
        <v>7954</v>
      </c>
      <c r="E8618" s="8" t="s">
        <v>25243</v>
      </c>
      <c r="F8618" s="8" t="s">
        <v>25244</v>
      </c>
      <c r="G8618" s="8" t="s">
        <v>25245</v>
      </c>
      <c r="H8618" s="8">
        <v>2</v>
      </c>
      <c r="I8618" s="8">
        <v>658.91303900000003</v>
      </c>
      <c r="J8618" s="8">
        <v>-1.2743</v>
      </c>
      <c r="K8618" s="8">
        <v>8.9621000000000006E-3</v>
      </c>
      <c r="L8618" s="8">
        <v>28.646999999999998</v>
      </c>
      <c r="M8618" s="8">
        <v>1</v>
      </c>
    </row>
    <row r="8619" spans="1:13" ht="15.75" x14ac:dyDescent="0.25">
      <c r="A8619" s="8">
        <v>8647</v>
      </c>
      <c r="B8619" s="8" t="s">
        <v>25246</v>
      </c>
      <c r="C8619" s="8">
        <v>9</v>
      </c>
      <c r="D8619" s="8" t="s">
        <v>7954</v>
      </c>
      <c r="E8619" s="8" t="s">
        <v>25247</v>
      </c>
      <c r="F8619" s="8" t="s">
        <v>25248</v>
      </c>
      <c r="G8619" s="8" t="s">
        <v>25249</v>
      </c>
      <c r="H8619" s="8">
        <v>2</v>
      </c>
      <c r="I8619" s="8">
        <v>562.32914200000005</v>
      </c>
      <c r="J8619" s="8">
        <v>0.59897999999999996</v>
      </c>
      <c r="K8619" s="8">
        <v>1.9597E-2</v>
      </c>
      <c r="L8619" s="8">
        <v>69.905000000000001</v>
      </c>
      <c r="M8619" s="8">
        <v>1</v>
      </c>
    </row>
    <row r="8620" spans="1:13" ht="15.75" x14ac:dyDescent="0.25">
      <c r="A8620" s="8">
        <v>8648</v>
      </c>
      <c r="B8620" s="8" t="s">
        <v>25250</v>
      </c>
      <c r="C8620" s="8">
        <v>9</v>
      </c>
      <c r="D8620" s="8" t="s">
        <v>7954</v>
      </c>
      <c r="E8620" s="8" t="s">
        <v>25251</v>
      </c>
      <c r="F8620" s="8" t="s">
        <v>25252</v>
      </c>
      <c r="G8620" s="8" t="s">
        <v>25253</v>
      </c>
      <c r="H8620" s="8">
        <v>2</v>
      </c>
      <c r="I8620" s="8">
        <v>579.30480999999997</v>
      </c>
      <c r="J8620" s="8">
        <v>0.58413000000000004</v>
      </c>
      <c r="K8620" s="8">
        <v>1.5344999999999999E-2</v>
      </c>
      <c r="L8620" s="8">
        <v>49.96</v>
      </c>
      <c r="M8620" s="8">
        <v>1</v>
      </c>
    </row>
    <row r="8621" spans="1:13" ht="15.75" x14ac:dyDescent="0.25">
      <c r="A8621" s="8">
        <v>8650</v>
      </c>
      <c r="B8621" s="8" t="s">
        <v>25254</v>
      </c>
      <c r="C8621" s="8">
        <v>11</v>
      </c>
      <c r="D8621" s="8" t="s">
        <v>7954</v>
      </c>
      <c r="E8621" s="8" t="s">
        <v>25255</v>
      </c>
      <c r="F8621" s="8" t="s">
        <v>25256</v>
      </c>
      <c r="G8621" s="8" t="s">
        <v>25257</v>
      </c>
      <c r="H8621" s="8">
        <v>2</v>
      </c>
      <c r="I8621" s="8">
        <v>689.35843899999998</v>
      </c>
      <c r="J8621" s="8">
        <v>0.18165000000000001</v>
      </c>
      <c r="K8621" s="8">
        <v>1.0073000000000001E-4</v>
      </c>
      <c r="L8621" s="8">
        <v>113.7</v>
      </c>
      <c r="M8621" s="8">
        <v>1</v>
      </c>
    </row>
    <row r="8622" spans="1:13" ht="15.75" x14ac:dyDescent="0.25">
      <c r="A8622" s="8">
        <v>8651</v>
      </c>
      <c r="B8622" s="8" t="s">
        <v>25258</v>
      </c>
      <c r="C8622" s="8">
        <v>7</v>
      </c>
      <c r="D8622" s="8" t="s">
        <v>7954</v>
      </c>
      <c r="E8622" s="8" t="s">
        <v>25259</v>
      </c>
      <c r="F8622" s="8" t="s">
        <v>25260</v>
      </c>
      <c r="G8622" s="8" t="s">
        <v>25261</v>
      </c>
      <c r="H8622" s="8">
        <v>2</v>
      </c>
      <c r="I8622" s="8">
        <v>442.26802199999997</v>
      </c>
      <c r="J8622" s="8">
        <v>-2.3407</v>
      </c>
      <c r="K8622" s="8">
        <v>2.8067000000000002E-2</v>
      </c>
      <c r="L8622" s="8">
        <v>66.087000000000003</v>
      </c>
      <c r="M8622" s="8">
        <v>1</v>
      </c>
    </row>
    <row r="8623" spans="1:13" ht="15.75" x14ac:dyDescent="0.25">
      <c r="A8623" s="8">
        <v>8652</v>
      </c>
      <c r="B8623" s="8" t="s">
        <v>25262</v>
      </c>
      <c r="C8623" s="8">
        <v>14</v>
      </c>
      <c r="D8623" s="8" t="s">
        <v>7954</v>
      </c>
      <c r="E8623" s="8" t="s">
        <v>25263</v>
      </c>
      <c r="F8623" s="8" t="s">
        <v>10189</v>
      </c>
      <c r="G8623" s="8" t="s">
        <v>10190</v>
      </c>
      <c r="H8623" s="8">
        <v>2</v>
      </c>
      <c r="I8623" s="8">
        <v>671.40865199999996</v>
      </c>
      <c r="J8623" s="8">
        <v>0.79142999999999997</v>
      </c>
      <c r="K8623" s="8">
        <v>1.0521E-5</v>
      </c>
      <c r="L8623" s="8">
        <v>124.46</v>
      </c>
      <c r="M8623" s="8">
        <v>1</v>
      </c>
    </row>
    <row r="8624" spans="1:13" ht="15.75" x14ac:dyDescent="0.25">
      <c r="A8624" s="8">
        <v>8653</v>
      </c>
      <c r="B8624" s="8" t="s">
        <v>25264</v>
      </c>
      <c r="C8624" s="8">
        <v>17</v>
      </c>
      <c r="D8624" s="8" t="s">
        <v>7954</v>
      </c>
      <c r="E8624" s="8" t="s">
        <v>25265</v>
      </c>
      <c r="F8624" s="8" t="s">
        <v>25266</v>
      </c>
      <c r="G8624" s="8" t="s">
        <v>25267</v>
      </c>
      <c r="H8624" s="8">
        <v>2</v>
      </c>
      <c r="I8624" s="8">
        <v>917.52166999999997</v>
      </c>
      <c r="J8624" s="8">
        <v>2.3106</v>
      </c>
      <c r="K8624" s="8">
        <v>2.8235999999999999E-14</v>
      </c>
      <c r="L8624" s="8">
        <v>175.68</v>
      </c>
      <c r="M8624" s="8">
        <v>1</v>
      </c>
    </row>
    <row r="8625" spans="1:13" ht="15.75" x14ac:dyDescent="0.25">
      <c r="A8625" s="8">
        <v>8654</v>
      </c>
      <c r="B8625" s="8" t="s">
        <v>25268</v>
      </c>
      <c r="C8625" s="8">
        <v>22</v>
      </c>
      <c r="D8625" s="8" t="s">
        <v>7954</v>
      </c>
      <c r="E8625" s="8" t="s">
        <v>25269</v>
      </c>
      <c r="F8625" s="8" t="s">
        <v>4953</v>
      </c>
      <c r="G8625" s="8" t="s">
        <v>4954</v>
      </c>
      <c r="H8625" s="8">
        <v>3</v>
      </c>
      <c r="I8625" s="8">
        <v>869.79283699999996</v>
      </c>
      <c r="J8625" s="8">
        <v>-0.40433000000000002</v>
      </c>
      <c r="K8625" s="8">
        <v>3.5495000000000003E-11</v>
      </c>
      <c r="L8625" s="8">
        <v>119.55</v>
      </c>
      <c r="M8625" s="8">
        <v>1</v>
      </c>
    </row>
    <row r="8626" spans="1:13" ht="15.75" x14ac:dyDescent="0.25">
      <c r="A8626" s="8">
        <v>8655</v>
      </c>
      <c r="B8626" s="8" t="s">
        <v>25270</v>
      </c>
      <c r="C8626" s="8">
        <v>10</v>
      </c>
      <c r="D8626" s="8" t="s">
        <v>7954</v>
      </c>
      <c r="E8626" s="8" t="s">
        <v>25271</v>
      </c>
      <c r="F8626" s="8" t="s">
        <v>25272</v>
      </c>
      <c r="G8626" s="8" t="s">
        <v>25273</v>
      </c>
      <c r="H8626" s="8">
        <v>2</v>
      </c>
      <c r="I8626" s="8">
        <v>604.86282600000004</v>
      </c>
      <c r="J8626" s="8">
        <v>-1.3938999999999999</v>
      </c>
      <c r="K8626" s="8">
        <v>2.4934000000000001E-6</v>
      </c>
      <c r="L8626" s="8">
        <v>109.36</v>
      </c>
      <c r="M8626" s="8">
        <v>1</v>
      </c>
    </row>
    <row r="8627" spans="1:13" ht="15.75" x14ac:dyDescent="0.25">
      <c r="A8627" s="8">
        <v>8656</v>
      </c>
      <c r="B8627" s="8" t="s">
        <v>25274</v>
      </c>
      <c r="C8627" s="8">
        <v>11</v>
      </c>
      <c r="D8627" s="8" t="s">
        <v>7954</v>
      </c>
      <c r="E8627" s="8" t="s">
        <v>25275</v>
      </c>
      <c r="F8627" s="8" t="s">
        <v>4493</v>
      </c>
      <c r="G8627" s="8" t="s">
        <v>4494</v>
      </c>
      <c r="H8627" s="8">
        <v>2</v>
      </c>
      <c r="I8627" s="8">
        <v>536.32405700000004</v>
      </c>
      <c r="J8627" s="8">
        <v>-3.581</v>
      </c>
      <c r="K8627" s="8">
        <v>1.1398999999999999E-3</v>
      </c>
      <c r="L8627" s="8">
        <v>88.180999999999997</v>
      </c>
      <c r="M8627" s="8">
        <v>1</v>
      </c>
    </row>
    <row r="8628" spans="1:13" ht="15.75" x14ac:dyDescent="0.25">
      <c r="A8628" s="8">
        <v>8657</v>
      </c>
      <c r="B8628" s="8" t="s">
        <v>25276</v>
      </c>
      <c r="C8628" s="8">
        <v>8</v>
      </c>
      <c r="D8628" s="8" t="s">
        <v>7954</v>
      </c>
      <c r="E8628" s="8" t="s">
        <v>25277</v>
      </c>
      <c r="F8628" s="8" t="s">
        <v>25278</v>
      </c>
      <c r="G8628" s="8" t="s">
        <v>25279</v>
      </c>
      <c r="H8628" s="8">
        <v>2</v>
      </c>
      <c r="I8628" s="8">
        <v>435.80477100000002</v>
      </c>
      <c r="J8628" s="8">
        <v>-2.4140999999999999</v>
      </c>
      <c r="K8628" s="8">
        <v>3.9741000000000004E-3</v>
      </c>
      <c r="L8628" s="8">
        <v>58.286000000000001</v>
      </c>
      <c r="M8628" s="8">
        <v>1</v>
      </c>
    </row>
    <row r="8629" spans="1:13" ht="15.75" x14ac:dyDescent="0.25">
      <c r="A8629" s="8">
        <v>8658</v>
      </c>
      <c r="B8629" s="8" t="s">
        <v>25280</v>
      </c>
      <c r="C8629" s="8">
        <v>9</v>
      </c>
      <c r="D8629" s="8" t="s">
        <v>7954</v>
      </c>
      <c r="E8629" s="8" t="s">
        <v>25281</v>
      </c>
      <c r="F8629" s="8" t="s">
        <v>25282</v>
      </c>
      <c r="G8629" s="8" t="s">
        <v>25283</v>
      </c>
      <c r="H8629" s="8">
        <v>2</v>
      </c>
      <c r="I8629" s="8">
        <v>520.83934199999999</v>
      </c>
      <c r="J8629" s="8">
        <v>-2.0754999999999999</v>
      </c>
      <c r="K8629" s="8">
        <v>5.6207000000000002E-4</v>
      </c>
      <c r="L8629" s="8">
        <v>121.31</v>
      </c>
      <c r="M8629" s="8">
        <v>1</v>
      </c>
    </row>
    <row r="8630" spans="1:13" ht="15.75" x14ac:dyDescent="0.25">
      <c r="A8630" s="8">
        <v>8659</v>
      </c>
      <c r="B8630" s="8" t="s">
        <v>25284</v>
      </c>
      <c r="C8630" s="8">
        <v>9</v>
      </c>
      <c r="D8630" s="8" t="s">
        <v>7954</v>
      </c>
      <c r="E8630" s="8" t="s">
        <v>25285</v>
      </c>
      <c r="F8630" s="8" t="s">
        <v>15458</v>
      </c>
      <c r="G8630" s="8" t="s">
        <v>15459</v>
      </c>
      <c r="H8630" s="8">
        <v>2</v>
      </c>
      <c r="I8630" s="8">
        <v>486.297842</v>
      </c>
      <c r="J8630" s="8">
        <v>-1.0717000000000001</v>
      </c>
      <c r="K8630" s="8">
        <v>7.5814000000000006E-2</v>
      </c>
      <c r="L8630" s="8">
        <v>29.31</v>
      </c>
      <c r="M8630" s="8">
        <v>1</v>
      </c>
    </row>
    <row r="8631" spans="1:13" ht="15.75" x14ac:dyDescent="0.25">
      <c r="A8631" s="8">
        <v>8660</v>
      </c>
      <c r="B8631" s="8" t="s">
        <v>25286</v>
      </c>
      <c r="C8631" s="8">
        <v>10</v>
      </c>
      <c r="D8631" s="8" t="s">
        <v>7954</v>
      </c>
      <c r="E8631" s="8" t="s">
        <v>25287</v>
      </c>
      <c r="F8631" s="8" t="s">
        <v>6460</v>
      </c>
      <c r="G8631" s="8" t="s">
        <v>6461</v>
      </c>
      <c r="H8631" s="8">
        <v>2</v>
      </c>
      <c r="I8631" s="8">
        <v>530.84188500000005</v>
      </c>
      <c r="J8631" s="8">
        <v>2.3107000000000002</v>
      </c>
      <c r="K8631" s="8">
        <v>3.0322000000000001E-3</v>
      </c>
      <c r="L8631" s="8">
        <v>50.834000000000003</v>
      </c>
      <c r="M8631" s="8">
        <v>1</v>
      </c>
    </row>
    <row r="8632" spans="1:13" ht="15.75" x14ac:dyDescent="0.25">
      <c r="A8632" s="8">
        <v>8661</v>
      </c>
      <c r="B8632" s="8" t="s">
        <v>25288</v>
      </c>
      <c r="C8632" s="8">
        <v>15</v>
      </c>
      <c r="D8632" s="8" t="s">
        <v>7954</v>
      </c>
      <c r="E8632" s="8" t="s">
        <v>25289</v>
      </c>
      <c r="F8632" s="8" t="s">
        <v>11814</v>
      </c>
      <c r="G8632" s="8" t="s">
        <v>11815</v>
      </c>
      <c r="H8632" s="8">
        <v>2</v>
      </c>
      <c r="I8632" s="8">
        <v>918.05928600000004</v>
      </c>
      <c r="J8632" s="8">
        <v>-3.1032999999999999</v>
      </c>
      <c r="K8632" s="8">
        <v>3.1542000000000002E-69</v>
      </c>
      <c r="L8632" s="8">
        <v>277.31</v>
      </c>
      <c r="M8632" s="8">
        <v>1</v>
      </c>
    </row>
    <row r="8633" spans="1:13" ht="15.75" x14ac:dyDescent="0.25">
      <c r="A8633" s="8">
        <v>8662</v>
      </c>
      <c r="B8633" s="8" t="s">
        <v>25290</v>
      </c>
      <c r="C8633" s="8">
        <v>12</v>
      </c>
      <c r="D8633" s="8" t="s">
        <v>7954</v>
      </c>
      <c r="E8633" s="8" t="s">
        <v>25291</v>
      </c>
      <c r="F8633" s="8" t="s">
        <v>1582</v>
      </c>
      <c r="G8633" s="8" t="s">
        <v>1583</v>
      </c>
      <c r="H8633" s="8">
        <v>2</v>
      </c>
      <c r="I8633" s="8">
        <v>726.89063499999997</v>
      </c>
      <c r="J8633" s="8">
        <v>-1.1795</v>
      </c>
      <c r="K8633" s="8">
        <v>1.4168E-2</v>
      </c>
      <c r="L8633" s="8">
        <v>30.349</v>
      </c>
      <c r="M8633" s="8">
        <v>1</v>
      </c>
    </row>
    <row r="8634" spans="1:13" ht="15.75" x14ac:dyDescent="0.25">
      <c r="A8634" s="8">
        <v>8663</v>
      </c>
      <c r="B8634" s="8" t="s">
        <v>25292</v>
      </c>
      <c r="C8634" s="8">
        <v>11</v>
      </c>
      <c r="D8634" s="8" t="s">
        <v>7954</v>
      </c>
      <c r="E8634" s="8" t="s">
        <v>25293</v>
      </c>
      <c r="F8634" s="8" t="s">
        <v>16807</v>
      </c>
      <c r="G8634" s="8" t="s">
        <v>16808</v>
      </c>
      <c r="H8634" s="8">
        <v>2</v>
      </c>
      <c r="I8634" s="8">
        <v>591.89464899999996</v>
      </c>
      <c r="J8634" s="8">
        <v>0.30754999999999999</v>
      </c>
      <c r="K8634" s="8">
        <v>1.3039999999999999E-6</v>
      </c>
      <c r="L8634" s="8">
        <v>151.22</v>
      </c>
      <c r="M8634" s="8">
        <v>1</v>
      </c>
    </row>
    <row r="8635" spans="1:13" ht="15.75" x14ac:dyDescent="0.25">
      <c r="A8635" s="8">
        <v>8664</v>
      </c>
      <c r="B8635" s="8" t="s">
        <v>25292</v>
      </c>
      <c r="C8635" s="8">
        <v>11</v>
      </c>
      <c r="D8635" s="8" t="s">
        <v>7954</v>
      </c>
      <c r="E8635" s="8" t="s">
        <v>25293</v>
      </c>
      <c r="F8635" s="8" t="s">
        <v>16807</v>
      </c>
      <c r="G8635" s="8" t="s">
        <v>16808</v>
      </c>
      <c r="H8635" s="8">
        <v>2</v>
      </c>
      <c r="I8635" s="8">
        <v>591.89464899999996</v>
      </c>
      <c r="J8635" s="8">
        <v>1.3488</v>
      </c>
      <c r="K8635" s="8">
        <v>7.4635999999999999E-3</v>
      </c>
      <c r="L8635" s="8">
        <v>63.396999999999998</v>
      </c>
      <c r="M8635" s="8">
        <v>1</v>
      </c>
    </row>
    <row r="8636" spans="1:13" ht="15.75" x14ac:dyDescent="0.25">
      <c r="A8636" s="8">
        <v>8665</v>
      </c>
      <c r="B8636" s="8" t="s">
        <v>25294</v>
      </c>
      <c r="C8636" s="8">
        <v>9</v>
      </c>
      <c r="D8636" s="8" t="s">
        <v>7954</v>
      </c>
      <c r="E8636" s="8" t="s">
        <v>25295</v>
      </c>
      <c r="F8636" s="8" t="s">
        <v>19732</v>
      </c>
      <c r="G8636" s="8" t="s">
        <v>19733</v>
      </c>
      <c r="H8636" s="8">
        <v>2</v>
      </c>
      <c r="I8636" s="8">
        <v>573.83512299999995</v>
      </c>
      <c r="J8636" s="8">
        <v>-1.8982000000000001</v>
      </c>
      <c r="K8636" s="8">
        <v>4.2761E-2</v>
      </c>
      <c r="L8636" s="8">
        <v>36.57</v>
      </c>
      <c r="M8636" s="8">
        <v>1</v>
      </c>
    </row>
    <row r="8637" spans="1:13" ht="15.75" x14ac:dyDescent="0.25">
      <c r="A8637" s="8">
        <v>8666</v>
      </c>
      <c r="B8637" s="8" t="s">
        <v>25296</v>
      </c>
      <c r="C8637" s="8">
        <v>14</v>
      </c>
      <c r="D8637" s="8" t="s">
        <v>7954</v>
      </c>
      <c r="E8637" s="8" t="s">
        <v>25297</v>
      </c>
      <c r="F8637" s="8" t="s">
        <v>25298</v>
      </c>
      <c r="G8637" s="8" t="s">
        <v>25299</v>
      </c>
      <c r="H8637" s="8">
        <v>3</v>
      </c>
      <c r="I8637" s="8">
        <v>543.64968999999996</v>
      </c>
      <c r="J8637" s="8">
        <v>3.5024999999999999</v>
      </c>
      <c r="K8637" s="8">
        <v>1.0329E-4</v>
      </c>
      <c r="L8637" s="8">
        <v>69.915000000000006</v>
      </c>
      <c r="M8637" s="8">
        <v>1</v>
      </c>
    </row>
    <row r="8638" spans="1:13" ht="15.75" x14ac:dyDescent="0.25">
      <c r="A8638" s="8">
        <v>8667</v>
      </c>
      <c r="B8638" s="8" t="s">
        <v>25300</v>
      </c>
      <c r="C8638" s="8">
        <v>10</v>
      </c>
      <c r="D8638" s="8" t="s">
        <v>7954</v>
      </c>
      <c r="E8638" s="8" t="s">
        <v>25301</v>
      </c>
      <c r="F8638" s="8" t="s">
        <v>4885</v>
      </c>
      <c r="G8638" s="8" t="s">
        <v>4886</v>
      </c>
      <c r="H8638" s="8">
        <v>2</v>
      </c>
      <c r="I8638" s="8">
        <v>609.35737600000004</v>
      </c>
      <c r="J8638" s="8">
        <v>-0.12067</v>
      </c>
      <c r="K8638" s="8">
        <v>2.2970999999999999E-4</v>
      </c>
      <c r="L8638" s="8">
        <v>104.76</v>
      </c>
      <c r="M8638" s="8">
        <v>1</v>
      </c>
    </row>
    <row r="8639" spans="1:13" ht="15.75" x14ac:dyDescent="0.25">
      <c r="A8639" s="8">
        <v>8668</v>
      </c>
      <c r="B8639" s="8" t="s">
        <v>25302</v>
      </c>
      <c r="C8639" s="8">
        <v>14</v>
      </c>
      <c r="D8639" s="8" t="s">
        <v>7930</v>
      </c>
      <c r="E8639" s="8" t="s">
        <v>25303</v>
      </c>
      <c r="F8639" s="8" t="s">
        <v>3123</v>
      </c>
      <c r="G8639" s="8" t="s">
        <v>3124</v>
      </c>
      <c r="H8639" s="8">
        <v>2</v>
      </c>
      <c r="I8639" s="8">
        <v>850.97709599999996</v>
      </c>
      <c r="J8639" s="8">
        <v>-2.2949999999999999</v>
      </c>
      <c r="K8639" s="8">
        <v>4.9218999999999999E-4</v>
      </c>
      <c r="L8639" s="8">
        <v>81.48</v>
      </c>
      <c r="M8639" s="8">
        <v>1</v>
      </c>
    </row>
    <row r="8640" spans="1:13" ht="15.75" x14ac:dyDescent="0.25">
      <c r="A8640" s="8">
        <v>8669</v>
      </c>
      <c r="B8640" s="8" t="s">
        <v>25304</v>
      </c>
      <c r="C8640" s="8">
        <v>14</v>
      </c>
      <c r="D8640" s="8" t="s">
        <v>7954</v>
      </c>
      <c r="E8640" s="8" t="s">
        <v>25305</v>
      </c>
      <c r="F8640" s="8" t="s">
        <v>3360</v>
      </c>
      <c r="G8640" s="8" t="s">
        <v>3361</v>
      </c>
      <c r="H8640" s="8">
        <v>2</v>
      </c>
      <c r="I8640" s="8">
        <v>802.43813799999998</v>
      </c>
      <c r="J8640" s="8">
        <v>1.2813000000000001</v>
      </c>
      <c r="K8640" s="8">
        <v>8.1457999999999999E-10</v>
      </c>
      <c r="L8640" s="8">
        <v>117.21</v>
      </c>
      <c r="M8640" s="8">
        <v>1</v>
      </c>
    </row>
    <row r="8641" spans="1:13" ht="15.75" x14ac:dyDescent="0.25">
      <c r="A8641" s="8">
        <v>8670</v>
      </c>
      <c r="B8641" s="8" t="s">
        <v>25306</v>
      </c>
      <c r="C8641" s="8">
        <v>9</v>
      </c>
      <c r="D8641" s="8" t="s">
        <v>7954</v>
      </c>
      <c r="E8641" s="8" t="s">
        <v>25307</v>
      </c>
      <c r="F8641" s="8" t="s">
        <v>6566</v>
      </c>
      <c r="G8641" s="8" t="s">
        <v>6567</v>
      </c>
      <c r="H8641" s="8">
        <v>2</v>
      </c>
      <c r="I8641" s="8">
        <v>489.80837700000001</v>
      </c>
      <c r="J8641" s="8">
        <v>-0.16744000000000001</v>
      </c>
      <c r="K8641" s="8">
        <v>1.0045E-2</v>
      </c>
      <c r="L8641" s="8">
        <v>67.903000000000006</v>
      </c>
      <c r="M8641" s="8">
        <v>1</v>
      </c>
    </row>
    <row r="8642" spans="1:13" ht="15.75" x14ac:dyDescent="0.25">
      <c r="A8642" s="8">
        <v>8671</v>
      </c>
      <c r="B8642" s="8" t="s">
        <v>25308</v>
      </c>
      <c r="C8642" s="8">
        <v>7</v>
      </c>
      <c r="D8642" s="8" t="s">
        <v>7954</v>
      </c>
      <c r="E8642" s="8" t="s">
        <v>25309</v>
      </c>
      <c r="F8642" s="8" t="s">
        <v>25310</v>
      </c>
      <c r="G8642" s="8" t="s">
        <v>25311</v>
      </c>
      <c r="H8642" s="8">
        <v>2</v>
      </c>
      <c r="I8642" s="8">
        <v>400.28621399999997</v>
      </c>
      <c r="J8642" s="8">
        <v>-1.2831999999999999</v>
      </c>
      <c r="K8642" s="8">
        <v>2.2239999999999999E-2</v>
      </c>
      <c r="L8642" s="8">
        <v>72.355000000000004</v>
      </c>
      <c r="M8642" s="8">
        <v>1</v>
      </c>
    </row>
    <row r="8643" spans="1:13" ht="15.75" x14ac:dyDescent="0.25">
      <c r="A8643" s="8">
        <v>8672</v>
      </c>
      <c r="B8643" s="8" t="s">
        <v>25312</v>
      </c>
      <c r="C8643" s="8">
        <v>7</v>
      </c>
      <c r="D8643" s="8" t="s">
        <v>7954</v>
      </c>
      <c r="E8643" s="8" t="s">
        <v>25313</v>
      </c>
      <c r="F8643" s="8" t="s">
        <v>25314</v>
      </c>
      <c r="G8643" s="8" t="s">
        <v>25315</v>
      </c>
      <c r="H8643" s="8">
        <v>2</v>
      </c>
      <c r="I8643" s="8">
        <v>455.28146299999997</v>
      </c>
      <c r="J8643" s="8">
        <v>1.6344000000000001</v>
      </c>
      <c r="K8643" s="8">
        <v>2.6532999999999999E-3</v>
      </c>
      <c r="L8643" s="8">
        <v>96.665999999999997</v>
      </c>
      <c r="M8643" s="8">
        <v>1</v>
      </c>
    </row>
    <row r="8644" spans="1:13" ht="15.75" x14ac:dyDescent="0.25">
      <c r="A8644" s="8">
        <v>8673</v>
      </c>
      <c r="B8644" s="8" t="s">
        <v>25316</v>
      </c>
      <c r="C8644" s="8">
        <v>7</v>
      </c>
      <c r="D8644" s="8" t="s">
        <v>7930</v>
      </c>
      <c r="E8644" s="8" t="s">
        <v>25317</v>
      </c>
      <c r="F8644" s="8" t="s">
        <v>3694</v>
      </c>
      <c r="G8644" s="8" t="s">
        <v>3695</v>
      </c>
      <c r="H8644" s="8">
        <v>2</v>
      </c>
      <c r="I8644" s="8">
        <v>448.79440399999999</v>
      </c>
      <c r="J8644" s="8">
        <v>-3.3740000000000001</v>
      </c>
      <c r="K8644" s="8">
        <v>4.0292000000000001E-2</v>
      </c>
      <c r="L8644" s="8">
        <v>46.835000000000001</v>
      </c>
      <c r="M8644" s="8">
        <v>1</v>
      </c>
    </row>
    <row r="8645" spans="1:13" ht="15.75" x14ac:dyDescent="0.25">
      <c r="A8645" s="8">
        <v>8674</v>
      </c>
      <c r="B8645" s="8" t="s">
        <v>25318</v>
      </c>
      <c r="C8645" s="8">
        <v>11</v>
      </c>
      <c r="D8645" s="8" t="s">
        <v>7954</v>
      </c>
      <c r="E8645" s="8" t="s">
        <v>25319</v>
      </c>
      <c r="F8645" s="8" t="s">
        <v>25320</v>
      </c>
      <c r="G8645" s="8" t="s">
        <v>25321</v>
      </c>
      <c r="H8645" s="8">
        <v>3</v>
      </c>
      <c r="I8645" s="8">
        <v>485.255563</v>
      </c>
      <c r="J8645" s="8">
        <v>0.14366999999999999</v>
      </c>
      <c r="K8645" s="8">
        <v>4.1397999999999999E-3</v>
      </c>
      <c r="L8645" s="8">
        <v>60.588999999999999</v>
      </c>
      <c r="M8645" s="8">
        <v>1</v>
      </c>
    </row>
    <row r="8646" spans="1:13" ht="15.75" x14ac:dyDescent="0.25">
      <c r="A8646" s="8">
        <v>8675</v>
      </c>
      <c r="B8646" s="8" t="s">
        <v>25322</v>
      </c>
      <c r="C8646" s="8">
        <v>15</v>
      </c>
      <c r="D8646" s="8" t="s">
        <v>7954</v>
      </c>
      <c r="E8646" s="8" t="s">
        <v>25323</v>
      </c>
      <c r="F8646" s="8" t="s">
        <v>13040</v>
      </c>
      <c r="G8646" s="8" t="s">
        <v>13041</v>
      </c>
      <c r="H8646" s="8">
        <v>3</v>
      </c>
      <c r="I8646" s="8">
        <v>598.32241299999998</v>
      </c>
      <c r="J8646" s="8">
        <v>-0.64137999999999995</v>
      </c>
      <c r="K8646" s="8">
        <v>3.7546999999999997E-2</v>
      </c>
      <c r="L8646" s="8">
        <v>33.750999999999998</v>
      </c>
      <c r="M8646" s="8">
        <v>1</v>
      </c>
    </row>
    <row r="8647" spans="1:13" ht="15.75" x14ac:dyDescent="0.25">
      <c r="A8647" s="8">
        <v>8676</v>
      </c>
      <c r="B8647" s="8" t="s">
        <v>25324</v>
      </c>
      <c r="C8647" s="8">
        <v>9</v>
      </c>
      <c r="D8647" s="8" t="s">
        <v>7954</v>
      </c>
      <c r="E8647" s="8" t="s">
        <v>25325</v>
      </c>
      <c r="F8647" s="8" t="s">
        <v>25326</v>
      </c>
      <c r="G8647" s="8" t="s">
        <v>25327</v>
      </c>
      <c r="H8647" s="8">
        <v>2</v>
      </c>
      <c r="I8647" s="8">
        <v>532.88134500000001</v>
      </c>
      <c r="J8647" s="8">
        <v>0.35616999999999999</v>
      </c>
      <c r="K8647" s="8">
        <v>3.614E-3</v>
      </c>
      <c r="L8647" s="8">
        <v>84.698999999999998</v>
      </c>
      <c r="M8647" s="8">
        <v>1</v>
      </c>
    </row>
    <row r="8648" spans="1:13" ht="15.75" x14ac:dyDescent="0.25">
      <c r="A8648" s="8">
        <v>8677</v>
      </c>
      <c r="B8648" s="8" t="s">
        <v>25328</v>
      </c>
      <c r="C8648" s="8">
        <v>8</v>
      </c>
      <c r="D8648" s="8" t="s">
        <v>7954</v>
      </c>
      <c r="E8648" s="8" t="s">
        <v>25329</v>
      </c>
      <c r="F8648" s="8" t="s">
        <v>25330</v>
      </c>
      <c r="G8648" s="8" t="s">
        <v>25331</v>
      </c>
      <c r="H8648" s="8">
        <v>2</v>
      </c>
      <c r="I8648" s="8">
        <v>463.31329499999998</v>
      </c>
      <c r="J8648" s="8">
        <v>-1.6496</v>
      </c>
      <c r="K8648" s="8">
        <v>1.9941999999999998E-3</v>
      </c>
      <c r="L8648" s="8">
        <v>84.063999999999993</v>
      </c>
      <c r="M8648" s="8">
        <v>1</v>
      </c>
    </row>
    <row r="8649" spans="1:13" ht="15.75" x14ac:dyDescent="0.25">
      <c r="A8649" s="8">
        <v>8678</v>
      </c>
      <c r="B8649" s="8" t="s">
        <v>25332</v>
      </c>
      <c r="C8649" s="8">
        <v>7</v>
      </c>
      <c r="D8649" s="8" t="s">
        <v>7954</v>
      </c>
      <c r="E8649" s="8" t="s">
        <v>25333</v>
      </c>
      <c r="F8649" s="8" t="s">
        <v>2044</v>
      </c>
      <c r="G8649" s="8" t="s">
        <v>2045</v>
      </c>
      <c r="H8649" s="8">
        <v>2</v>
      </c>
      <c r="I8649" s="8">
        <v>427.794738</v>
      </c>
      <c r="J8649" s="8">
        <v>-1.8633</v>
      </c>
      <c r="K8649" s="8">
        <v>1.8063E-3</v>
      </c>
      <c r="L8649" s="8">
        <v>106.84</v>
      </c>
      <c r="M8649" s="8">
        <v>1</v>
      </c>
    </row>
    <row r="8650" spans="1:13" ht="15.75" x14ac:dyDescent="0.25">
      <c r="A8650" s="8">
        <v>8679</v>
      </c>
      <c r="B8650" s="8" t="s">
        <v>25334</v>
      </c>
      <c r="C8650" s="8">
        <v>9</v>
      </c>
      <c r="D8650" s="8" t="s">
        <v>7954</v>
      </c>
      <c r="E8650" s="8" t="s">
        <v>25335</v>
      </c>
      <c r="F8650" s="8" t="s">
        <v>792</v>
      </c>
      <c r="G8650" s="8" t="s">
        <v>793</v>
      </c>
      <c r="H8650" s="8">
        <v>2</v>
      </c>
      <c r="I8650" s="8">
        <v>493.318243</v>
      </c>
      <c r="J8650" s="8">
        <v>-1.0034000000000001</v>
      </c>
      <c r="K8650" s="8">
        <v>6.0210000000000003E-3</v>
      </c>
      <c r="L8650" s="8">
        <v>91.783000000000001</v>
      </c>
      <c r="M8650" s="8">
        <v>1</v>
      </c>
    </row>
    <row r="8651" spans="1:13" ht="15.75" x14ac:dyDescent="0.25">
      <c r="A8651" s="8">
        <v>8680</v>
      </c>
      <c r="B8651" s="8" t="s">
        <v>25336</v>
      </c>
      <c r="C8651" s="8">
        <v>11</v>
      </c>
      <c r="D8651" s="8" t="s">
        <v>7954</v>
      </c>
      <c r="E8651" s="8" t="s">
        <v>25337</v>
      </c>
      <c r="F8651" s="8" t="s">
        <v>25338</v>
      </c>
      <c r="G8651" s="8" t="s">
        <v>25339</v>
      </c>
      <c r="H8651" s="8">
        <v>2</v>
      </c>
      <c r="I8651" s="8">
        <v>700.36487599999998</v>
      </c>
      <c r="J8651" s="8">
        <v>0.44396999999999998</v>
      </c>
      <c r="K8651" s="8">
        <v>8.7608000000000006E-5</v>
      </c>
      <c r="L8651" s="8">
        <v>105.81</v>
      </c>
      <c r="M8651" s="8">
        <v>1</v>
      </c>
    </row>
    <row r="8652" spans="1:13" ht="15.75" x14ac:dyDescent="0.25">
      <c r="A8652" s="8">
        <v>8681</v>
      </c>
      <c r="B8652" s="8" t="s">
        <v>25340</v>
      </c>
      <c r="C8652" s="8">
        <v>10</v>
      </c>
      <c r="D8652" s="8" t="s">
        <v>7954</v>
      </c>
      <c r="E8652" s="8" t="s">
        <v>25341</v>
      </c>
      <c r="F8652" s="8" t="s">
        <v>25342</v>
      </c>
      <c r="G8652" s="8" t="s">
        <v>25343</v>
      </c>
      <c r="H8652" s="8">
        <v>2</v>
      </c>
      <c r="I8652" s="8">
        <v>636.36827500000004</v>
      </c>
      <c r="J8652" s="8">
        <v>8.5137</v>
      </c>
      <c r="K8652" s="8">
        <v>9.3874000000000006E-3</v>
      </c>
      <c r="L8652" s="8">
        <v>58.286000000000001</v>
      </c>
      <c r="M8652" s="8">
        <v>1</v>
      </c>
    </row>
    <row r="8653" spans="1:13" ht="15.75" x14ac:dyDescent="0.25">
      <c r="A8653" s="8">
        <v>8682</v>
      </c>
      <c r="B8653" s="8" t="s">
        <v>25344</v>
      </c>
      <c r="C8653" s="8">
        <v>19</v>
      </c>
      <c r="D8653" s="8" t="s">
        <v>8195</v>
      </c>
      <c r="E8653" s="8" t="s">
        <v>25345</v>
      </c>
      <c r="F8653" s="8" t="s">
        <v>5356</v>
      </c>
      <c r="G8653" s="8" t="s">
        <v>5357</v>
      </c>
      <c r="H8653" s="8">
        <v>2</v>
      </c>
      <c r="I8653" s="8">
        <v>1155.06124</v>
      </c>
      <c r="J8653" s="8">
        <v>-2.4365000000000001</v>
      </c>
      <c r="K8653" s="8">
        <v>1.0636E-3</v>
      </c>
      <c r="L8653" s="8">
        <v>47.844000000000001</v>
      </c>
      <c r="M8653" s="8">
        <v>1</v>
      </c>
    </row>
    <row r="8654" spans="1:13" ht="15.75" x14ac:dyDescent="0.25">
      <c r="A8654" s="8">
        <v>8683</v>
      </c>
      <c r="B8654" s="8" t="s">
        <v>25346</v>
      </c>
      <c r="C8654" s="8">
        <v>10</v>
      </c>
      <c r="D8654" s="8" t="s">
        <v>7954</v>
      </c>
      <c r="E8654" s="8" t="s">
        <v>25347</v>
      </c>
      <c r="F8654" s="8" t="s">
        <v>4903</v>
      </c>
      <c r="G8654" s="8" t="s">
        <v>4904</v>
      </c>
      <c r="H8654" s="8">
        <v>2</v>
      </c>
      <c r="I8654" s="8">
        <v>529.83574599999997</v>
      </c>
      <c r="J8654" s="8">
        <v>-3.8576000000000001</v>
      </c>
      <c r="K8654" s="8">
        <v>3.9598000000000001E-2</v>
      </c>
      <c r="L8654" s="8">
        <v>58.426000000000002</v>
      </c>
      <c r="M8654" s="8">
        <v>1</v>
      </c>
    </row>
    <row r="8655" spans="1:13" ht="15.75" x14ac:dyDescent="0.25">
      <c r="A8655" s="8">
        <v>8684</v>
      </c>
      <c r="B8655" s="8" t="s">
        <v>25348</v>
      </c>
      <c r="C8655" s="8">
        <v>9</v>
      </c>
      <c r="D8655" s="8" t="s">
        <v>7930</v>
      </c>
      <c r="E8655" s="8" t="s">
        <v>25349</v>
      </c>
      <c r="F8655" s="8" t="s">
        <v>6393</v>
      </c>
      <c r="G8655" s="8" t="s">
        <v>6394</v>
      </c>
      <c r="H8655" s="8">
        <v>2</v>
      </c>
      <c r="I8655" s="8">
        <v>569.365724</v>
      </c>
      <c r="J8655" s="8">
        <v>-2.7738999999999998</v>
      </c>
      <c r="K8655" s="8">
        <v>1.5666E-3</v>
      </c>
      <c r="L8655" s="8">
        <v>100.84</v>
      </c>
      <c r="M8655" s="8">
        <v>1</v>
      </c>
    </row>
    <row r="8656" spans="1:13" ht="15.75" x14ac:dyDescent="0.25">
      <c r="A8656" s="8">
        <v>8685</v>
      </c>
      <c r="B8656" s="8" t="s">
        <v>25350</v>
      </c>
      <c r="C8656" s="8">
        <v>13</v>
      </c>
      <c r="D8656" s="8" t="s">
        <v>7930</v>
      </c>
      <c r="E8656" s="8" t="s">
        <v>25351</v>
      </c>
      <c r="F8656" s="8" t="s">
        <v>248</v>
      </c>
      <c r="G8656" s="8" t="s">
        <v>249</v>
      </c>
      <c r="H8656" s="8">
        <v>2</v>
      </c>
      <c r="I8656" s="8">
        <v>831.43391799999995</v>
      </c>
      <c r="J8656" s="8">
        <v>-2.75</v>
      </c>
      <c r="K8656" s="8">
        <v>4.9332999999999999E-11</v>
      </c>
      <c r="L8656" s="8">
        <v>133.49</v>
      </c>
      <c r="M8656" s="8">
        <v>1</v>
      </c>
    </row>
    <row r="8657" spans="1:13" ht="15.75" x14ac:dyDescent="0.25">
      <c r="A8657" s="8">
        <v>8686</v>
      </c>
      <c r="B8657" s="8" t="s">
        <v>25352</v>
      </c>
      <c r="C8657" s="8">
        <v>10</v>
      </c>
      <c r="D8657" s="8" t="s">
        <v>7954</v>
      </c>
      <c r="E8657" s="8" t="s">
        <v>25353</v>
      </c>
      <c r="F8657" s="8" t="s">
        <v>2251</v>
      </c>
      <c r="G8657" s="8" t="s">
        <v>2252</v>
      </c>
      <c r="H8657" s="8">
        <v>2</v>
      </c>
      <c r="I8657" s="8">
        <v>547.32746499999996</v>
      </c>
      <c r="J8657" s="8">
        <v>0.50666999999999995</v>
      </c>
      <c r="K8657" s="8">
        <v>3.8662000000000004E-6</v>
      </c>
      <c r="L8657" s="8">
        <v>162.49</v>
      </c>
      <c r="M8657" s="8">
        <v>1</v>
      </c>
    </row>
    <row r="8658" spans="1:13" ht="15.75" x14ac:dyDescent="0.25">
      <c r="A8658" s="8">
        <v>8687</v>
      </c>
      <c r="B8658" s="8" t="s">
        <v>25354</v>
      </c>
      <c r="C8658" s="8">
        <v>20</v>
      </c>
      <c r="D8658" s="8" t="s">
        <v>7954</v>
      </c>
      <c r="E8658" s="8" t="s">
        <v>25355</v>
      </c>
      <c r="F8658" s="8" t="s">
        <v>5139</v>
      </c>
      <c r="G8658" s="8" t="s">
        <v>5140</v>
      </c>
      <c r="H8658" s="8">
        <v>3</v>
      </c>
      <c r="I8658" s="8">
        <v>825.69363399999997</v>
      </c>
      <c r="J8658" s="8">
        <v>-0.81864999999999999</v>
      </c>
      <c r="K8658" s="8">
        <v>6.9275000000000003E-2</v>
      </c>
      <c r="L8658" s="8">
        <v>8.7645</v>
      </c>
      <c r="M8658" s="8">
        <v>1</v>
      </c>
    </row>
    <row r="8659" spans="1:13" ht="15.75" x14ac:dyDescent="0.25">
      <c r="A8659" s="8">
        <v>8688</v>
      </c>
      <c r="B8659" s="8" t="s">
        <v>25356</v>
      </c>
      <c r="C8659" s="8">
        <v>10</v>
      </c>
      <c r="D8659" s="8" t="s">
        <v>7930</v>
      </c>
      <c r="E8659" s="8" t="s">
        <v>25357</v>
      </c>
      <c r="F8659" s="8" t="s">
        <v>959</v>
      </c>
      <c r="G8659" s="8" t="s">
        <v>960</v>
      </c>
      <c r="H8659" s="8">
        <v>2</v>
      </c>
      <c r="I8659" s="8">
        <v>674.34879100000001</v>
      </c>
      <c r="J8659" s="8">
        <v>-0.5212</v>
      </c>
      <c r="K8659" s="8">
        <v>2.9022999999999999E-4</v>
      </c>
      <c r="L8659" s="8">
        <v>102.55</v>
      </c>
      <c r="M8659" s="8">
        <v>1</v>
      </c>
    </row>
    <row r="8660" spans="1:13" ht="15.75" x14ac:dyDescent="0.25">
      <c r="A8660" s="8">
        <v>8689</v>
      </c>
      <c r="B8660" s="8" t="s">
        <v>25358</v>
      </c>
      <c r="C8660" s="8">
        <v>9</v>
      </c>
      <c r="D8660" s="8" t="s">
        <v>7954</v>
      </c>
      <c r="E8660" s="8" t="s">
        <v>25359</v>
      </c>
      <c r="F8660" s="8" t="s">
        <v>25360</v>
      </c>
      <c r="G8660" s="8" t="s">
        <v>25361</v>
      </c>
      <c r="H8660" s="8">
        <v>2</v>
      </c>
      <c r="I8660" s="8">
        <v>591.83882000000006</v>
      </c>
      <c r="J8660" s="8">
        <v>0.59953000000000001</v>
      </c>
      <c r="K8660" s="8">
        <v>1.7670999999999999E-2</v>
      </c>
      <c r="L8660" s="8">
        <v>51.43</v>
      </c>
      <c r="M8660" s="8">
        <v>1</v>
      </c>
    </row>
    <row r="8661" spans="1:13" ht="15.75" x14ac:dyDescent="0.25">
      <c r="A8661" s="8">
        <v>8690</v>
      </c>
      <c r="B8661" s="8" t="s">
        <v>25362</v>
      </c>
      <c r="C8661" s="8">
        <v>22</v>
      </c>
      <c r="D8661" s="8" t="s">
        <v>7954</v>
      </c>
      <c r="E8661" s="8" t="s">
        <v>25363</v>
      </c>
      <c r="F8661" s="8" t="s">
        <v>3908</v>
      </c>
      <c r="G8661" s="8" t="s">
        <v>3909</v>
      </c>
      <c r="H8661" s="8">
        <v>3</v>
      </c>
      <c r="I8661" s="8">
        <v>717.75096599999995</v>
      </c>
      <c r="J8661" s="8">
        <v>-1.673</v>
      </c>
      <c r="K8661" s="8">
        <v>7.5470999999999996E-2</v>
      </c>
      <c r="L8661" s="8">
        <v>38.667999999999999</v>
      </c>
      <c r="M8661" s="8">
        <v>1</v>
      </c>
    </row>
    <row r="8662" spans="1:13" ht="15.75" x14ac:dyDescent="0.25">
      <c r="A8662" s="8">
        <v>8691</v>
      </c>
      <c r="B8662" s="8" t="s">
        <v>25362</v>
      </c>
      <c r="C8662" s="8">
        <v>22</v>
      </c>
      <c r="D8662" s="8" t="s">
        <v>7954</v>
      </c>
      <c r="E8662" s="8" t="s">
        <v>25363</v>
      </c>
      <c r="F8662" s="8" t="s">
        <v>3908</v>
      </c>
      <c r="G8662" s="8" t="s">
        <v>3909</v>
      </c>
      <c r="H8662" s="8">
        <v>2</v>
      </c>
      <c r="I8662" s="8">
        <v>1076.1228100000001</v>
      </c>
      <c r="J8662" s="8">
        <v>2.9645999999999999</v>
      </c>
      <c r="K8662" s="8">
        <v>1.5110999999999999E-64</v>
      </c>
      <c r="L8662" s="8">
        <v>267.63</v>
      </c>
      <c r="M8662" s="8">
        <v>1</v>
      </c>
    </row>
    <row r="8663" spans="1:13" ht="15.75" x14ac:dyDescent="0.25">
      <c r="A8663" s="8">
        <v>8692</v>
      </c>
      <c r="B8663" s="8" t="s">
        <v>25364</v>
      </c>
      <c r="C8663" s="8">
        <v>10</v>
      </c>
      <c r="D8663" s="8" t="s">
        <v>7954</v>
      </c>
      <c r="E8663" s="8" t="s">
        <v>25365</v>
      </c>
      <c r="F8663" s="8" t="s">
        <v>25366</v>
      </c>
      <c r="G8663" s="8" t="s">
        <v>25367</v>
      </c>
      <c r="H8663" s="8">
        <v>2</v>
      </c>
      <c r="I8663" s="8">
        <v>577.88662699999998</v>
      </c>
      <c r="J8663" s="8">
        <v>-0.89483999999999997</v>
      </c>
      <c r="K8663" s="8">
        <v>4.9557999999999998E-2</v>
      </c>
      <c r="L8663" s="8">
        <v>42.835000000000001</v>
      </c>
      <c r="M8663" s="8">
        <v>1</v>
      </c>
    </row>
    <row r="8664" spans="1:13" ht="15.75" x14ac:dyDescent="0.25">
      <c r="A8664" s="8">
        <v>8693</v>
      </c>
      <c r="B8664" s="8" t="s">
        <v>25364</v>
      </c>
      <c r="C8664" s="8">
        <v>10</v>
      </c>
      <c r="D8664" s="8" t="s">
        <v>7954</v>
      </c>
      <c r="E8664" s="8" t="s">
        <v>25365</v>
      </c>
      <c r="F8664" s="8" t="s">
        <v>25366</v>
      </c>
      <c r="G8664" s="8" t="s">
        <v>25367</v>
      </c>
      <c r="H8664" s="8">
        <v>2</v>
      </c>
      <c r="I8664" s="8">
        <v>577.88662699999998</v>
      </c>
      <c r="J8664" s="8">
        <v>-0.81135000000000002</v>
      </c>
      <c r="K8664" s="8">
        <v>1.1962E-4</v>
      </c>
      <c r="L8664" s="8">
        <v>97.033000000000001</v>
      </c>
      <c r="M8664" s="8">
        <v>1</v>
      </c>
    </row>
    <row r="8665" spans="1:13" ht="15.75" x14ac:dyDescent="0.25">
      <c r="A8665" s="8">
        <v>8694</v>
      </c>
      <c r="B8665" s="8" t="s">
        <v>25368</v>
      </c>
      <c r="C8665" s="8">
        <v>13</v>
      </c>
      <c r="D8665" s="8" t="s">
        <v>7954</v>
      </c>
      <c r="E8665" s="8" t="s">
        <v>25369</v>
      </c>
      <c r="F8665" s="8" t="s">
        <v>4753</v>
      </c>
      <c r="G8665" s="8" t="s">
        <v>4754</v>
      </c>
      <c r="H8665" s="8">
        <v>2</v>
      </c>
      <c r="I8665" s="8">
        <v>685.44450600000005</v>
      </c>
      <c r="J8665" s="8">
        <v>-5.2080000000000001E-2</v>
      </c>
      <c r="K8665" s="8">
        <v>9.4955999999999999E-3</v>
      </c>
      <c r="L8665" s="8">
        <v>47.561</v>
      </c>
      <c r="M8665" s="8">
        <v>1</v>
      </c>
    </row>
    <row r="8666" spans="1:13" ht="15.75" x14ac:dyDescent="0.25">
      <c r="A8666" s="8">
        <v>8695</v>
      </c>
      <c r="B8666" s="8" t="s">
        <v>25368</v>
      </c>
      <c r="C8666" s="8">
        <v>13</v>
      </c>
      <c r="D8666" s="8" t="s">
        <v>7954</v>
      </c>
      <c r="E8666" s="8" t="s">
        <v>25369</v>
      </c>
      <c r="F8666" s="8" t="s">
        <v>4753</v>
      </c>
      <c r="G8666" s="8" t="s">
        <v>4754</v>
      </c>
      <c r="H8666" s="8">
        <v>2</v>
      </c>
      <c r="I8666" s="8">
        <v>685.44450600000005</v>
      </c>
      <c r="J8666" s="8">
        <v>1.1879</v>
      </c>
      <c r="K8666" s="8">
        <v>2.3829E-4</v>
      </c>
      <c r="L8666" s="8">
        <v>90.760999999999996</v>
      </c>
      <c r="M8666" s="8">
        <v>1</v>
      </c>
    </row>
    <row r="8667" spans="1:13" ht="15.75" x14ac:dyDescent="0.25">
      <c r="A8667" s="8">
        <v>8696</v>
      </c>
      <c r="B8667" s="8" t="s">
        <v>25370</v>
      </c>
      <c r="C8667" s="8">
        <v>22</v>
      </c>
      <c r="D8667" s="8" t="s">
        <v>7954</v>
      </c>
      <c r="E8667" s="8" t="s">
        <v>25371</v>
      </c>
      <c r="F8667" s="8" t="s">
        <v>18718</v>
      </c>
      <c r="G8667" s="8" t="s">
        <v>18719</v>
      </c>
      <c r="H8667" s="8">
        <v>3</v>
      </c>
      <c r="I8667" s="8">
        <v>801.45051699999999</v>
      </c>
      <c r="J8667" s="8">
        <v>1.7626999999999999</v>
      </c>
      <c r="K8667" s="8">
        <v>4.1115999999999997E-5</v>
      </c>
      <c r="L8667" s="8">
        <v>53.781999999999996</v>
      </c>
      <c r="M8667" s="8">
        <v>1</v>
      </c>
    </row>
    <row r="8668" spans="1:13" ht="15.75" x14ac:dyDescent="0.25">
      <c r="A8668" s="8">
        <v>8697</v>
      </c>
      <c r="B8668" s="8" t="s">
        <v>25370</v>
      </c>
      <c r="C8668" s="8">
        <v>22</v>
      </c>
      <c r="D8668" s="8" t="s">
        <v>7954</v>
      </c>
      <c r="E8668" s="8" t="s">
        <v>25371</v>
      </c>
      <c r="F8668" s="8" t="s">
        <v>18718</v>
      </c>
      <c r="G8668" s="8" t="s">
        <v>18719</v>
      </c>
      <c r="H8668" s="8">
        <v>3</v>
      </c>
      <c r="I8668" s="8">
        <v>801.45051699999999</v>
      </c>
      <c r="J8668" s="8">
        <v>2.3201999999999998</v>
      </c>
      <c r="K8668" s="8">
        <v>1.0374E-3</v>
      </c>
      <c r="L8668" s="8">
        <v>34.417000000000002</v>
      </c>
      <c r="M8668" s="8">
        <v>1</v>
      </c>
    </row>
    <row r="8669" spans="1:13" ht="15.75" x14ac:dyDescent="0.25">
      <c r="A8669" s="8">
        <v>8698</v>
      </c>
      <c r="B8669" s="8" t="s">
        <v>25372</v>
      </c>
      <c r="C8669" s="8">
        <v>20</v>
      </c>
      <c r="D8669" s="8" t="s">
        <v>7954</v>
      </c>
      <c r="E8669" s="8" t="s">
        <v>25373</v>
      </c>
      <c r="F8669" s="8" t="s">
        <v>7356</v>
      </c>
      <c r="G8669" s="8" t="s">
        <v>7357</v>
      </c>
      <c r="H8669" s="8">
        <v>3</v>
      </c>
      <c r="I8669" s="8">
        <v>805.03656000000001</v>
      </c>
      <c r="J8669" s="8">
        <v>-1.8281000000000001</v>
      </c>
      <c r="K8669" s="8">
        <v>5.4034E-3</v>
      </c>
      <c r="L8669" s="8">
        <v>44.853000000000002</v>
      </c>
      <c r="M8669" s="8">
        <v>1</v>
      </c>
    </row>
    <row r="8670" spans="1:13" ht="15.75" x14ac:dyDescent="0.25">
      <c r="A8670" s="8">
        <v>8699</v>
      </c>
      <c r="B8670" s="8" t="s">
        <v>25374</v>
      </c>
      <c r="C8670" s="8">
        <v>24</v>
      </c>
      <c r="D8670" s="8" t="s">
        <v>7954</v>
      </c>
      <c r="E8670" s="8" t="s">
        <v>25375</v>
      </c>
      <c r="F8670" s="8" t="s">
        <v>704</v>
      </c>
      <c r="G8670" s="8" t="s">
        <v>705</v>
      </c>
      <c r="H8670" s="8">
        <v>3</v>
      </c>
      <c r="I8670" s="8">
        <v>902.82530499999996</v>
      </c>
      <c r="J8670" s="8">
        <v>0.91119000000000006</v>
      </c>
      <c r="K8670" s="8">
        <v>4.7399000000000001E-6</v>
      </c>
      <c r="L8670" s="8">
        <v>48.832999999999998</v>
      </c>
      <c r="M8670" s="8">
        <v>1</v>
      </c>
    </row>
    <row r="8671" spans="1:13" ht="15.75" x14ac:dyDescent="0.25">
      <c r="A8671" s="8">
        <v>8700</v>
      </c>
      <c r="B8671" s="8" t="s">
        <v>25376</v>
      </c>
      <c r="C8671" s="8">
        <v>7</v>
      </c>
      <c r="D8671" s="8" t="s">
        <v>7954</v>
      </c>
      <c r="E8671" s="8" t="s">
        <v>25377</v>
      </c>
      <c r="F8671" s="8" t="s">
        <v>3746</v>
      </c>
      <c r="G8671" s="8" t="s">
        <v>3747</v>
      </c>
      <c r="H8671" s="8">
        <v>2</v>
      </c>
      <c r="I8671" s="8">
        <v>462.781296</v>
      </c>
      <c r="J8671" s="8">
        <v>-3.5127000000000002</v>
      </c>
      <c r="K8671" s="8">
        <v>1.0134000000000001E-2</v>
      </c>
      <c r="L8671" s="8">
        <v>96.665999999999997</v>
      </c>
      <c r="M8671" s="8">
        <v>1</v>
      </c>
    </row>
    <row r="8672" spans="1:13" ht="15.75" x14ac:dyDescent="0.25">
      <c r="A8672" s="8">
        <v>8701</v>
      </c>
      <c r="B8672" s="8" t="s">
        <v>25378</v>
      </c>
      <c r="C8672" s="8">
        <v>22</v>
      </c>
      <c r="D8672" s="8" t="s">
        <v>7930</v>
      </c>
      <c r="E8672" s="8" t="s">
        <v>25379</v>
      </c>
      <c r="F8672" s="8" t="s">
        <v>6068</v>
      </c>
      <c r="G8672" s="8" t="s">
        <v>6069</v>
      </c>
      <c r="H8672" s="8">
        <v>3</v>
      </c>
      <c r="I8672" s="8">
        <v>797.74454000000003</v>
      </c>
      <c r="J8672" s="8">
        <v>2.4152</v>
      </c>
      <c r="K8672" s="8">
        <v>6.6987000000000001E-3</v>
      </c>
      <c r="L8672" s="8">
        <v>77.346999999999994</v>
      </c>
      <c r="M8672" s="8">
        <v>1</v>
      </c>
    </row>
    <row r="8673" spans="1:13" ht="15.75" x14ac:dyDescent="0.25">
      <c r="A8673" s="8">
        <v>8702</v>
      </c>
      <c r="B8673" s="8" t="s">
        <v>25380</v>
      </c>
      <c r="C8673" s="8">
        <v>10</v>
      </c>
      <c r="D8673" s="8" t="s">
        <v>7930</v>
      </c>
      <c r="E8673" s="8" t="s">
        <v>25381</v>
      </c>
      <c r="F8673" s="8" t="s">
        <v>4435</v>
      </c>
      <c r="G8673" s="8" t="s">
        <v>4436</v>
      </c>
      <c r="H8673" s="8">
        <v>2</v>
      </c>
      <c r="I8673" s="8">
        <v>601.83498499999996</v>
      </c>
      <c r="J8673" s="8">
        <v>-0.30051</v>
      </c>
      <c r="K8673" s="8">
        <v>1.4543E-2</v>
      </c>
      <c r="L8673" s="8">
        <v>61.48</v>
      </c>
      <c r="M8673" s="8">
        <v>1</v>
      </c>
    </row>
    <row r="8674" spans="1:13" ht="15.75" x14ac:dyDescent="0.25">
      <c r="A8674" s="8">
        <v>8703</v>
      </c>
      <c r="B8674" s="8" t="s">
        <v>25382</v>
      </c>
      <c r="C8674" s="8">
        <v>7</v>
      </c>
      <c r="D8674" s="8" t="s">
        <v>7954</v>
      </c>
      <c r="E8674" s="8" t="s">
        <v>25383</v>
      </c>
      <c r="F8674" s="8" t="s">
        <v>25384</v>
      </c>
      <c r="G8674" s="8" t="s">
        <v>25385</v>
      </c>
      <c r="H8674" s="8">
        <v>2</v>
      </c>
      <c r="I8674" s="8">
        <v>399.76343800000001</v>
      </c>
      <c r="J8674" s="8">
        <v>-1.2834000000000001</v>
      </c>
      <c r="K8674" s="8">
        <v>2.4309999999999998E-2</v>
      </c>
      <c r="L8674" s="8">
        <v>60.000999999999998</v>
      </c>
      <c r="M8674" s="8">
        <v>1</v>
      </c>
    </row>
    <row r="8675" spans="1:13" ht="15.75" x14ac:dyDescent="0.25">
      <c r="A8675" s="8">
        <v>8704</v>
      </c>
      <c r="B8675" s="8" t="s">
        <v>25386</v>
      </c>
      <c r="C8675" s="8">
        <v>9</v>
      </c>
      <c r="D8675" s="8" t="s">
        <v>7954</v>
      </c>
      <c r="E8675" s="8" t="s">
        <v>25387</v>
      </c>
      <c r="F8675" s="8" t="s">
        <v>25388</v>
      </c>
      <c r="G8675" s="8" t="s">
        <v>25389</v>
      </c>
      <c r="H8675" s="8">
        <v>2</v>
      </c>
      <c r="I8675" s="8">
        <v>551.33696699999996</v>
      </c>
      <c r="J8675" s="8">
        <v>-1.1729000000000001</v>
      </c>
      <c r="K8675" s="8">
        <v>1.7246999999999998E-2</v>
      </c>
      <c r="L8675" s="8">
        <v>32.14</v>
      </c>
      <c r="M8675" s="8">
        <v>1</v>
      </c>
    </row>
    <row r="8676" spans="1:13" ht="15.75" x14ac:dyDescent="0.25">
      <c r="A8676" s="8">
        <v>8705</v>
      </c>
      <c r="B8676" s="8" t="s">
        <v>25390</v>
      </c>
      <c r="C8676" s="8">
        <v>21</v>
      </c>
      <c r="D8676" s="8" t="s">
        <v>7954</v>
      </c>
      <c r="E8676" s="8" t="s">
        <v>25391</v>
      </c>
      <c r="F8676" s="8" t="s">
        <v>25392</v>
      </c>
      <c r="G8676" s="8" t="s">
        <v>25393</v>
      </c>
      <c r="H8676" s="8">
        <v>4</v>
      </c>
      <c r="I8676" s="8">
        <v>630.84321299999999</v>
      </c>
      <c r="J8676" s="8">
        <v>-2.3509000000000002</v>
      </c>
      <c r="K8676" s="8">
        <v>1.49E-2</v>
      </c>
      <c r="L8676" s="8">
        <v>23.53</v>
      </c>
      <c r="M8676" s="8">
        <v>1</v>
      </c>
    </row>
    <row r="8677" spans="1:13" ht="15.75" x14ac:dyDescent="0.25">
      <c r="A8677" s="8">
        <v>8706</v>
      </c>
      <c r="B8677" s="8" t="s">
        <v>25390</v>
      </c>
      <c r="C8677" s="8">
        <v>21</v>
      </c>
      <c r="D8677" s="8" t="s">
        <v>7954</v>
      </c>
      <c r="E8677" s="8" t="s">
        <v>25391</v>
      </c>
      <c r="F8677" s="8" t="s">
        <v>25392</v>
      </c>
      <c r="G8677" s="8" t="s">
        <v>25393</v>
      </c>
      <c r="H8677" s="8">
        <v>3</v>
      </c>
      <c r="I8677" s="8">
        <v>840.78852600000005</v>
      </c>
      <c r="J8677" s="8">
        <v>-0.28082000000000001</v>
      </c>
      <c r="K8677" s="8">
        <v>3.3898999999999999E-2</v>
      </c>
      <c r="L8677" s="8">
        <v>14.659000000000001</v>
      </c>
      <c r="M8677" s="8">
        <v>1</v>
      </c>
    </row>
    <row r="8678" spans="1:13" ht="15.75" x14ac:dyDescent="0.25">
      <c r="A8678" s="8">
        <v>8707</v>
      </c>
      <c r="B8678" s="8" t="s">
        <v>25394</v>
      </c>
      <c r="C8678" s="8">
        <v>17</v>
      </c>
      <c r="D8678" s="8" t="s">
        <v>7954</v>
      </c>
      <c r="E8678" s="8" t="s">
        <v>25395</v>
      </c>
      <c r="F8678" s="8" t="s">
        <v>17301</v>
      </c>
      <c r="G8678" s="8" t="s">
        <v>17302</v>
      </c>
      <c r="H8678" s="8">
        <v>3</v>
      </c>
      <c r="I8678" s="8">
        <v>656.02810599999998</v>
      </c>
      <c r="J8678" s="8">
        <v>-0.80710000000000004</v>
      </c>
      <c r="K8678" s="8">
        <v>1.4522999999999999E-3</v>
      </c>
      <c r="L8678" s="8">
        <v>83.213999999999999</v>
      </c>
      <c r="M8678" s="8">
        <v>1</v>
      </c>
    </row>
    <row r="8679" spans="1:13" ht="15.75" x14ac:dyDescent="0.25">
      <c r="A8679" s="8">
        <v>8708</v>
      </c>
      <c r="B8679" s="8" t="s">
        <v>25396</v>
      </c>
      <c r="C8679" s="8">
        <v>17</v>
      </c>
      <c r="D8679" s="8" t="s">
        <v>7954</v>
      </c>
      <c r="E8679" s="8" t="s">
        <v>25397</v>
      </c>
      <c r="F8679" s="8" t="s">
        <v>13977</v>
      </c>
      <c r="G8679" s="8" t="s">
        <v>13978</v>
      </c>
      <c r="H8679" s="8">
        <v>3</v>
      </c>
      <c r="I8679" s="8">
        <v>661.35974399999998</v>
      </c>
      <c r="J8679" s="8">
        <v>-3.3106</v>
      </c>
      <c r="K8679" s="8">
        <v>1.1398000000000001E-3</v>
      </c>
      <c r="L8679" s="8">
        <v>44.045000000000002</v>
      </c>
      <c r="M8679" s="8">
        <v>1</v>
      </c>
    </row>
    <row r="8680" spans="1:13" ht="15.75" x14ac:dyDescent="0.25">
      <c r="A8680" s="8">
        <v>8709</v>
      </c>
      <c r="B8680" s="8" t="s">
        <v>25396</v>
      </c>
      <c r="C8680" s="8">
        <v>17</v>
      </c>
      <c r="D8680" s="8" t="s">
        <v>7954</v>
      </c>
      <c r="E8680" s="8" t="s">
        <v>25397</v>
      </c>
      <c r="F8680" s="8" t="s">
        <v>13977</v>
      </c>
      <c r="G8680" s="8" t="s">
        <v>13978</v>
      </c>
      <c r="H8680" s="8">
        <v>3</v>
      </c>
      <c r="I8680" s="8">
        <v>661.35974399999998</v>
      </c>
      <c r="J8680" s="8">
        <v>-2.9695</v>
      </c>
      <c r="K8680" s="8">
        <v>3.0316000000000002E-4</v>
      </c>
      <c r="L8680" s="8">
        <v>108.5</v>
      </c>
      <c r="M8680" s="8">
        <v>1</v>
      </c>
    </row>
    <row r="8681" spans="1:13" ht="15.75" x14ac:dyDescent="0.25">
      <c r="A8681" s="8">
        <v>8710</v>
      </c>
      <c r="B8681" s="8" t="s">
        <v>25398</v>
      </c>
      <c r="C8681" s="8">
        <v>18</v>
      </c>
      <c r="D8681" s="8" t="s">
        <v>7954</v>
      </c>
      <c r="E8681" s="8" t="s">
        <v>25399</v>
      </c>
      <c r="F8681" s="8" t="s">
        <v>25400</v>
      </c>
      <c r="G8681" s="8" t="s">
        <v>25401</v>
      </c>
      <c r="H8681" s="8">
        <v>3</v>
      </c>
      <c r="I8681" s="8">
        <v>706.71295699999996</v>
      </c>
      <c r="J8681" s="8">
        <v>3.2528999999999999</v>
      </c>
      <c r="K8681" s="8">
        <v>7.2809E-7</v>
      </c>
      <c r="L8681" s="8">
        <v>117.77</v>
      </c>
      <c r="M8681" s="8">
        <v>1</v>
      </c>
    </row>
    <row r="8682" spans="1:13" ht="15.75" x14ac:dyDescent="0.25">
      <c r="A8682" s="8">
        <v>8711</v>
      </c>
      <c r="B8682" s="8" t="s">
        <v>25402</v>
      </c>
      <c r="C8682" s="8">
        <v>17</v>
      </c>
      <c r="D8682" s="8" t="s">
        <v>7930</v>
      </c>
      <c r="E8682" s="8" t="s">
        <v>25403</v>
      </c>
      <c r="F8682" s="8" t="s">
        <v>4304</v>
      </c>
      <c r="G8682" s="8" t="s">
        <v>4305</v>
      </c>
      <c r="H8682" s="8">
        <v>3</v>
      </c>
      <c r="I8682" s="8">
        <v>592.67819699999995</v>
      </c>
      <c r="J8682" s="8">
        <v>-1.6818</v>
      </c>
      <c r="K8682" s="8">
        <v>3.3122000000000002E-4</v>
      </c>
      <c r="L8682" s="8">
        <v>55.781999999999996</v>
      </c>
      <c r="M8682" s="8">
        <v>1</v>
      </c>
    </row>
    <row r="8683" spans="1:13" ht="15.75" x14ac:dyDescent="0.25">
      <c r="A8683" s="8">
        <v>8712</v>
      </c>
      <c r="B8683" s="8" t="s">
        <v>25404</v>
      </c>
      <c r="C8683" s="8">
        <v>12</v>
      </c>
      <c r="D8683" s="8" t="s">
        <v>7930</v>
      </c>
      <c r="E8683" s="8" t="s">
        <v>25405</v>
      </c>
      <c r="F8683" s="8" t="s">
        <v>5879</v>
      </c>
      <c r="G8683" s="8" t="s">
        <v>5880</v>
      </c>
      <c r="H8683" s="8">
        <v>2</v>
      </c>
      <c r="I8683" s="8">
        <v>721.39848099999995</v>
      </c>
      <c r="J8683" s="8">
        <v>1.8103</v>
      </c>
      <c r="K8683" s="8">
        <v>1.864E-3</v>
      </c>
      <c r="L8683" s="8">
        <v>88.24</v>
      </c>
      <c r="M8683" s="8">
        <v>1</v>
      </c>
    </row>
    <row r="8684" spans="1:13" ht="15.75" x14ac:dyDescent="0.25">
      <c r="A8684" s="8">
        <v>8713</v>
      </c>
      <c r="B8684" s="8" t="s">
        <v>25406</v>
      </c>
      <c r="C8684" s="8">
        <v>14</v>
      </c>
      <c r="D8684" s="8" t="s">
        <v>7930</v>
      </c>
      <c r="E8684" s="8" t="s">
        <v>25407</v>
      </c>
      <c r="F8684" s="8" t="s">
        <v>3571</v>
      </c>
      <c r="G8684" s="8" t="s">
        <v>3572</v>
      </c>
      <c r="H8684" s="8">
        <v>2</v>
      </c>
      <c r="I8684" s="8">
        <v>762.92961400000002</v>
      </c>
      <c r="J8684" s="8">
        <v>-1.5201</v>
      </c>
      <c r="K8684" s="8">
        <v>5.8427999999999996E-4</v>
      </c>
      <c r="L8684" s="8">
        <v>110.88</v>
      </c>
      <c r="M8684" s="8">
        <v>1</v>
      </c>
    </row>
    <row r="8685" spans="1:13" ht="15.75" x14ac:dyDescent="0.25">
      <c r="A8685" s="8">
        <v>8714</v>
      </c>
      <c r="B8685" s="8" t="s">
        <v>25408</v>
      </c>
      <c r="C8685" s="8">
        <v>10</v>
      </c>
      <c r="D8685" s="8" t="s">
        <v>7930</v>
      </c>
      <c r="E8685" s="8" t="s">
        <v>25409</v>
      </c>
      <c r="F8685" s="8" t="s">
        <v>316</v>
      </c>
      <c r="G8685" s="8" t="s">
        <v>317</v>
      </c>
      <c r="H8685" s="8">
        <v>2</v>
      </c>
      <c r="I8685" s="8">
        <v>585.82187799999997</v>
      </c>
      <c r="J8685" s="8">
        <v>2.2800999999999998E-2</v>
      </c>
      <c r="K8685" s="8">
        <v>8.3473999999999996E-3</v>
      </c>
      <c r="L8685" s="8">
        <v>81.162999999999997</v>
      </c>
      <c r="M8685" s="8">
        <v>1</v>
      </c>
    </row>
    <row r="8686" spans="1:13" ht="15.75" x14ac:dyDescent="0.25">
      <c r="A8686" s="8">
        <v>8715</v>
      </c>
      <c r="B8686" s="8" t="s">
        <v>25410</v>
      </c>
      <c r="C8686" s="8">
        <v>12</v>
      </c>
      <c r="D8686" s="8" t="s">
        <v>7954</v>
      </c>
      <c r="E8686" s="8" t="s">
        <v>25411</v>
      </c>
      <c r="F8686" s="8" t="s">
        <v>8038</v>
      </c>
      <c r="G8686" s="8" t="s">
        <v>8039</v>
      </c>
      <c r="H8686" s="8">
        <v>2</v>
      </c>
      <c r="I8686" s="8">
        <v>702.916113</v>
      </c>
      <c r="J8686" s="8">
        <v>-1.4864999999999999</v>
      </c>
      <c r="K8686" s="8">
        <v>2.0629999999999999E-2</v>
      </c>
      <c r="L8686" s="8">
        <v>62.271000000000001</v>
      </c>
      <c r="M8686" s="8">
        <v>1</v>
      </c>
    </row>
    <row r="8687" spans="1:13" ht="15.75" x14ac:dyDescent="0.25">
      <c r="A8687" s="8">
        <v>8716</v>
      </c>
      <c r="B8687" s="8" t="s">
        <v>25410</v>
      </c>
      <c r="C8687" s="8">
        <v>12</v>
      </c>
      <c r="D8687" s="8" t="s">
        <v>7954</v>
      </c>
      <c r="E8687" s="8" t="s">
        <v>25411</v>
      </c>
      <c r="F8687" s="8" t="s">
        <v>8038</v>
      </c>
      <c r="G8687" s="8" t="s">
        <v>8039</v>
      </c>
      <c r="H8687" s="8">
        <v>2</v>
      </c>
      <c r="I8687" s="8">
        <v>702.916113</v>
      </c>
      <c r="J8687" s="8">
        <v>-0.18659000000000001</v>
      </c>
      <c r="K8687" s="8">
        <v>1.4787999999999999E-3</v>
      </c>
      <c r="L8687" s="8">
        <v>87.894999999999996</v>
      </c>
      <c r="M8687" s="8">
        <v>1</v>
      </c>
    </row>
    <row r="8688" spans="1:13" ht="15.75" x14ac:dyDescent="0.25">
      <c r="A8688" s="8">
        <v>8717</v>
      </c>
      <c r="B8688" s="8" t="s">
        <v>25412</v>
      </c>
      <c r="C8688" s="8">
        <v>10</v>
      </c>
      <c r="D8688" s="8" t="s">
        <v>7930</v>
      </c>
      <c r="E8688" s="8" t="s">
        <v>25413</v>
      </c>
      <c r="F8688" s="8" t="s">
        <v>6488</v>
      </c>
      <c r="G8688" s="8" t="s">
        <v>6489</v>
      </c>
      <c r="H8688" s="8">
        <v>2</v>
      </c>
      <c r="I8688" s="8">
        <v>609.34806300000002</v>
      </c>
      <c r="J8688" s="8">
        <v>-0.77651000000000003</v>
      </c>
      <c r="K8688" s="8">
        <v>9.7044000000000002E-3</v>
      </c>
      <c r="L8688" s="8">
        <v>56.378</v>
      </c>
      <c r="M8688" s="8">
        <v>1</v>
      </c>
    </row>
    <row r="8689" spans="1:13" ht="15.75" x14ac:dyDescent="0.25">
      <c r="A8689" s="8">
        <v>8718</v>
      </c>
      <c r="B8689" s="8" t="s">
        <v>25414</v>
      </c>
      <c r="C8689" s="8">
        <v>11</v>
      </c>
      <c r="D8689" s="8" t="s">
        <v>7930</v>
      </c>
      <c r="E8689" s="8" t="s">
        <v>25415</v>
      </c>
      <c r="F8689" s="8" t="s">
        <v>7425</v>
      </c>
      <c r="G8689" s="8" t="s">
        <v>7426</v>
      </c>
      <c r="H8689" s="8">
        <v>2</v>
      </c>
      <c r="I8689" s="8">
        <v>628.87170500000002</v>
      </c>
      <c r="J8689" s="8">
        <v>1.5208999999999999</v>
      </c>
      <c r="K8689" s="8">
        <v>1.0261000000000001E-3</v>
      </c>
      <c r="L8689" s="8">
        <v>61.48</v>
      </c>
      <c r="M8689" s="8">
        <v>1</v>
      </c>
    </row>
    <row r="8690" spans="1:13" ht="15.75" x14ac:dyDescent="0.25">
      <c r="A8690" s="8">
        <v>8719</v>
      </c>
      <c r="B8690" s="8" t="s">
        <v>25416</v>
      </c>
      <c r="C8690" s="8">
        <v>9</v>
      </c>
      <c r="D8690" s="8" t="s">
        <v>7930</v>
      </c>
      <c r="E8690" s="8" t="s">
        <v>25417</v>
      </c>
      <c r="F8690" s="8" t="s">
        <v>4463</v>
      </c>
      <c r="G8690" s="8" t="s">
        <v>4464</v>
      </c>
      <c r="H8690" s="8">
        <v>2</v>
      </c>
      <c r="I8690" s="8">
        <v>585.86589200000003</v>
      </c>
      <c r="J8690" s="8">
        <v>-5.3202999999999996</v>
      </c>
      <c r="K8690" s="8">
        <v>2.0140000000000002E-2</v>
      </c>
      <c r="L8690" s="8">
        <v>78.177999999999997</v>
      </c>
      <c r="M8690" s="8">
        <v>1</v>
      </c>
    </row>
    <row r="8691" spans="1:13" ht="15.75" x14ac:dyDescent="0.25">
      <c r="A8691" s="8">
        <v>8720</v>
      </c>
      <c r="B8691" s="8" t="s">
        <v>25416</v>
      </c>
      <c r="C8691" s="8">
        <v>9</v>
      </c>
      <c r="D8691" s="8" t="s">
        <v>7930</v>
      </c>
      <c r="E8691" s="8" t="s">
        <v>25417</v>
      </c>
      <c r="F8691" s="8" t="s">
        <v>4463</v>
      </c>
      <c r="G8691" s="8" t="s">
        <v>4464</v>
      </c>
      <c r="H8691" s="8">
        <v>2</v>
      </c>
      <c r="I8691" s="8">
        <v>585.86589200000003</v>
      </c>
      <c r="J8691" s="8">
        <v>-4.6582999999999997</v>
      </c>
      <c r="K8691" s="8">
        <v>3.1128000000000002E-3</v>
      </c>
      <c r="L8691" s="8">
        <v>85.813000000000002</v>
      </c>
      <c r="M8691" s="8">
        <v>1</v>
      </c>
    </row>
    <row r="8692" spans="1:13" ht="15.75" x14ac:dyDescent="0.25">
      <c r="A8692" s="8">
        <v>8721</v>
      </c>
      <c r="B8692" s="8" t="s">
        <v>25418</v>
      </c>
      <c r="C8692" s="8">
        <v>12</v>
      </c>
      <c r="D8692" s="8" t="s">
        <v>7954</v>
      </c>
      <c r="E8692" s="8" t="s">
        <v>25419</v>
      </c>
      <c r="F8692" s="8" t="s">
        <v>11847</v>
      </c>
      <c r="G8692" s="8" t="s">
        <v>11848</v>
      </c>
      <c r="H8692" s="8">
        <v>2</v>
      </c>
      <c r="I8692" s="8">
        <v>760.89845100000002</v>
      </c>
      <c r="J8692" s="8">
        <v>-0.59599000000000002</v>
      </c>
      <c r="K8692" s="8">
        <v>8.1735999999999996E-7</v>
      </c>
      <c r="L8692" s="8">
        <v>97.277000000000001</v>
      </c>
      <c r="M8692" s="8">
        <v>1</v>
      </c>
    </row>
    <row r="8693" spans="1:13" ht="15.75" x14ac:dyDescent="0.25">
      <c r="A8693" s="8">
        <v>8722</v>
      </c>
      <c r="B8693" s="8" t="s">
        <v>25420</v>
      </c>
      <c r="C8693" s="8">
        <v>21</v>
      </c>
      <c r="D8693" s="8" t="s">
        <v>7930</v>
      </c>
      <c r="E8693" s="8" t="s">
        <v>25421</v>
      </c>
      <c r="F8693" s="8" t="s">
        <v>6994</v>
      </c>
      <c r="G8693" s="8" t="s">
        <v>6995</v>
      </c>
      <c r="H8693" s="8">
        <v>2</v>
      </c>
      <c r="I8693" s="8">
        <v>1101.0942500000001</v>
      </c>
      <c r="J8693" s="8">
        <v>-0.44736999999999999</v>
      </c>
      <c r="K8693" s="8">
        <v>4.5727999999999997E-15</v>
      </c>
      <c r="L8693" s="8">
        <v>151.55000000000001</v>
      </c>
      <c r="M8693" s="8">
        <v>1</v>
      </c>
    </row>
    <row r="8694" spans="1:13" ht="15.75" x14ac:dyDescent="0.25">
      <c r="A8694" s="8">
        <v>8723</v>
      </c>
      <c r="B8694" s="8" t="s">
        <v>25422</v>
      </c>
      <c r="C8694" s="8">
        <v>10</v>
      </c>
      <c r="D8694" s="8" t="s">
        <v>7930</v>
      </c>
      <c r="E8694" s="8" t="s">
        <v>25423</v>
      </c>
      <c r="F8694" s="8" t="s">
        <v>4164</v>
      </c>
      <c r="G8694" s="8" t="s">
        <v>4165</v>
      </c>
      <c r="H8694" s="8">
        <v>2</v>
      </c>
      <c r="I8694" s="8">
        <v>583.84261300000003</v>
      </c>
      <c r="J8694" s="8">
        <v>-9.3246999999999997E-2</v>
      </c>
      <c r="K8694" s="8">
        <v>1.2137999999999999E-2</v>
      </c>
      <c r="L8694" s="8">
        <v>64.906000000000006</v>
      </c>
      <c r="M8694" s="8">
        <v>1</v>
      </c>
    </row>
    <row r="8695" spans="1:13" ht="15.75" x14ac:dyDescent="0.25">
      <c r="A8695" s="8">
        <v>8724</v>
      </c>
      <c r="B8695" s="8" t="s">
        <v>25424</v>
      </c>
      <c r="C8695" s="8">
        <v>9</v>
      </c>
      <c r="D8695" s="8" t="s">
        <v>7954</v>
      </c>
      <c r="E8695" s="8" t="s">
        <v>25425</v>
      </c>
      <c r="F8695" s="8" t="s">
        <v>3732</v>
      </c>
      <c r="G8695" s="8" t="s">
        <v>3733</v>
      </c>
      <c r="H8695" s="8">
        <v>2</v>
      </c>
      <c r="I8695" s="8">
        <v>557.81078200000002</v>
      </c>
      <c r="J8695" s="8">
        <v>-0.14388999999999999</v>
      </c>
      <c r="K8695" s="8">
        <v>2.1235E-2</v>
      </c>
      <c r="L8695" s="8">
        <v>45.488999999999997</v>
      </c>
      <c r="M8695" s="8">
        <v>1</v>
      </c>
    </row>
    <row r="8696" spans="1:13" ht="15.75" x14ac:dyDescent="0.25">
      <c r="A8696" s="8">
        <v>8725</v>
      </c>
      <c r="B8696" s="8" t="s">
        <v>25426</v>
      </c>
      <c r="C8696" s="8">
        <v>10</v>
      </c>
      <c r="D8696" s="8" t="s">
        <v>7930</v>
      </c>
      <c r="E8696" s="8" t="s">
        <v>25427</v>
      </c>
      <c r="F8696" s="8" t="s">
        <v>3732</v>
      </c>
      <c r="G8696" s="8" t="s">
        <v>3733</v>
      </c>
      <c r="H8696" s="8">
        <v>2</v>
      </c>
      <c r="I8696" s="8">
        <v>669.87444500000004</v>
      </c>
      <c r="J8696" s="8">
        <v>0.28197</v>
      </c>
      <c r="K8696" s="8">
        <v>4.6286999999999997E-10</v>
      </c>
      <c r="L8696" s="8">
        <v>142.04</v>
      </c>
      <c r="M8696" s="8">
        <v>1</v>
      </c>
    </row>
    <row r="8697" spans="1:13" ht="15.75" x14ac:dyDescent="0.25">
      <c r="A8697" s="8">
        <v>8726</v>
      </c>
      <c r="B8697" s="8" t="s">
        <v>25428</v>
      </c>
      <c r="C8697" s="8">
        <v>9</v>
      </c>
      <c r="D8697" s="8" t="s">
        <v>7930</v>
      </c>
      <c r="E8697" s="8" t="s">
        <v>25429</v>
      </c>
      <c r="F8697" s="8" t="s">
        <v>3923</v>
      </c>
      <c r="G8697" s="8" t="s">
        <v>3924</v>
      </c>
      <c r="H8697" s="8">
        <v>2</v>
      </c>
      <c r="I8697" s="8">
        <v>570.34278099999995</v>
      </c>
      <c r="J8697" s="8">
        <v>-3.2132999999999998</v>
      </c>
      <c r="K8697" s="8">
        <v>1.0194999999999999E-2</v>
      </c>
      <c r="L8697" s="8">
        <v>52.591000000000001</v>
      </c>
      <c r="M8697" s="8">
        <v>1</v>
      </c>
    </row>
    <row r="8698" spans="1:13" ht="15.75" x14ac:dyDescent="0.25">
      <c r="A8698" s="8">
        <v>8727</v>
      </c>
      <c r="B8698" s="8" t="s">
        <v>25430</v>
      </c>
      <c r="C8698" s="8">
        <v>15</v>
      </c>
      <c r="D8698" s="8" t="s">
        <v>7930</v>
      </c>
      <c r="E8698" s="8" t="s">
        <v>25431</v>
      </c>
      <c r="F8698" s="8" t="s">
        <v>517</v>
      </c>
      <c r="G8698" s="8" t="s">
        <v>518</v>
      </c>
      <c r="H8698" s="8">
        <v>2</v>
      </c>
      <c r="I8698" s="8">
        <v>883.45197299999995</v>
      </c>
      <c r="J8698" s="8">
        <v>-3.2462</v>
      </c>
      <c r="K8698" s="8">
        <v>1.0698000000000001E-3</v>
      </c>
      <c r="L8698" s="8">
        <v>55.781999999999996</v>
      </c>
      <c r="M8698" s="8">
        <v>1</v>
      </c>
    </row>
    <row r="8699" spans="1:13" ht="15.75" x14ac:dyDescent="0.25">
      <c r="A8699" s="8">
        <v>8728</v>
      </c>
      <c r="B8699" s="8" t="s">
        <v>25432</v>
      </c>
      <c r="C8699" s="8">
        <v>16</v>
      </c>
      <c r="D8699" s="8" t="s">
        <v>7930</v>
      </c>
      <c r="E8699" s="8" t="s">
        <v>25433</v>
      </c>
      <c r="F8699" s="8" t="s">
        <v>298</v>
      </c>
      <c r="G8699" s="8" t="s">
        <v>299</v>
      </c>
      <c r="H8699" s="8">
        <v>2</v>
      </c>
      <c r="I8699" s="8">
        <v>883.998559</v>
      </c>
      <c r="J8699" s="8">
        <v>-2.5666000000000002</v>
      </c>
      <c r="K8699" s="8">
        <v>7.6801000000000004E-9</v>
      </c>
      <c r="L8699" s="8">
        <v>121.86</v>
      </c>
      <c r="M8699" s="8">
        <v>1</v>
      </c>
    </row>
    <row r="8700" spans="1:13" ht="15.75" x14ac:dyDescent="0.25">
      <c r="A8700" s="8">
        <v>8729</v>
      </c>
      <c r="B8700" s="8" t="s">
        <v>25434</v>
      </c>
      <c r="C8700" s="8">
        <v>9</v>
      </c>
      <c r="D8700" s="8" t="s">
        <v>7954</v>
      </c>
      <c r="E8700" s="8" t="s">
        <v>25435</v>
      </c>
      <c r="F8700" s="8" t="s">
        <v>1611</v>
      </c>
      <c r="G8700" s="8" t="s">
        <v>1612</v>
      </c>
      <c r="H8700" s="8">
        <v>2</v>
      </c>
      <c r="I8700" s="8">
        <v>478.318577</v>
      </c>
      <c r="J8700" s="8">
        <v>-3.1219999999999999</v>
      </c>
      <c r="K8700" s="8">
        <v>1.1814E-2</v>
      </c>
      <c r="L8700" s="8">
        <v>82.715999999999994</v>
      </c>
      <c r="M8700" s="8">
        <v>1</v>
      </c>
    </row>
    <row r="8701" spans="1:13" ht="15.75" x14ac:dyDescent="0.25">
      <c r="A8701" s="8">
        <v>8730</v>
      </c>
      <c r="B8701" s="8" t="s">
        <v>25436</v>
      </c>
      <c r="C8701" s="8">
        <v>10</v>
      </c>
      <c r="D8701" s="8" t="s">
        <v>7954</v>
      </c>
      <c r="E8701" s="8" t="s">
        <v>25437</v>
      </c>
      <c r="F8701" s="8" t="s">
        <v>18762</v>
      </c>
      <c r="G8701" s="8" t="s">
        <v>18763</v>
      </c>
      <c r="H8701" s="8">
        <v>2</v>
      </c>
      <c r="I8701" s="8">
        <v>549.86589200000003</v>
      </c>
      <c r="J8701" s="8">
        <v>2.0672000000000001</v>
      </c>
      <c r="K8701" s="8">
        <v>1.6712999999999999E-2</v>
      </c>
      <c r="L8701" s="8">
        <v>54.436</v>
      </c>
      <c r="M8701" s="8">
        <v>1</v>
      </c>
    </row>
    <row r="8702" spans="1:13" ht="15.75" x14ac:dyDescent="0.25">
      <c r="A8702" s="8">
        <v>8731</v>
      </c>
      <c r="B8702" s="8" t="s">
        <v>25438</v>
      </c>
      <c r="C8702" s="8">
        <v>19</v>
      </c>
      <c r="D8702" s="8" t="s">
        <v>7954</v>
      </c>
      <c r="E8702" s="8" t="s">
        <v>25439</v>
      </c>
      <c r="F8702" s="8" t="s">
        <v>25440</v>
      </c>
      <c r="G8702" s="8" t="s">
        <v>25441</v>
      </c>
      <c r="H8702" s="8">
        <v>3</v>
      </c>
      <c r="I8702" s="8">
        <v>720.701729</v>
      </c>
      <c r="J8702" s="8">
        <v>-1.3519000000000001</v>
      </c>
      <c r="K8702" s="8">
        <v>1.2441E-5</v>
      </c>
      <c r="L8702" s="8">
        <v>58.793999999999997</v>
      </c>
      <c r="M8702" s="8">
        <v>1</v>
      </c>
    </row>
    <row r="8703" spans="1:13" ht="15.75" x14ac:dyDescent="0.25">
      <c r="A8703" s="8">
        <v>8732</v>
      </c>
      <c r="B8703" s="8" t="s">
        <v>25442</v>
      </c>
      <c r="C8703" s="8">
        <v>17</v>
      </c>
      <c r="D8703" s="8" t="s">
        <v>7954</v>
      </c>
      <c r="E8703" s="8" t="s">
        <v>25443</v>
      </c>
      <c r="F8703" s="8" t="s">
        <v>25444</v>
      </c>
      <c r="G8703" s="8" t="s">
        <v>25445</v>
      </c>
      <c r="H8703" s="8">
        <v>3</v>
      </c>
      <c r="I8703" s="8">
        <v>666.33544800000004</v>
      </c>
      <c r="J8703" s="8">
        <v>-2.2686999999999999</v>
      </c>
      <c r="K8703" s="8">
        <v>1.9529E-3</v>
      </c>
      <c r="L8703" s="8">
        <v>38.14</v>
      </c>
      <c r="M8703" s="8">
        <v>1</v>
      </c>
    </row>
    <row r="8704" spans="1:13" ht="15.75" x14ac:dyDescent="0.25">
      <c r="A8704" s="8">
        <v>8733</v>
      </c>
      <c r="B8704" s="8" t="s">
        <v>25446</v>
      </c>
      <c r="C8704" s="8">
        <v>8</v>
      </c>
      <c r="D8704" s="8" t="s">
        <v>7954</v>
      </c>
      <c r="E8704" s="8" t="s">
        <v>25447</v>
      </c>
      <c r="F8704" s="8" t="s">
        <v>1214</v>
      </c>
      <c r="G8704" s="8" t="s">
        <v>1215</v>
      </c>
      <c r="H8704" s="8">
        <v>2</v>
      </c>
      <c r="I8704" s="8">
        <v>478.78744399999999</v>
      </c>
      <c r="J8704" s="8">
        <v>-0.34025</v>
      </c>
      <c r="K8704" s="8">
        <v>7.7558000000000002E-3</v>
      </c>
      <c r="L8704" s="8">
        <v>66.087000000000003</v>
      </c>
      <c r="M8704" s="8">
        <v>1</v>
      </c>
    </row>
    <row r="8705" spans="1:13" ht="15.75" x14ac:dyDescent="0.25">
      <c r="A8705" s="8">
        <v>8734</v>
      </c>
      <c r="B8705" s="8" t="s">
        <v>25448</v>
      </c>
      <c r="C8705" s="8">
        <v>25</v>
      </c>
      <c r="D8705" s="8" t="s">
        <v>7954</v>
      </c>
      <c r="E8705" s="8" t="s">
        <v>25449</v>
      </c>
      <c r="F8705" s="8" t="s">
        <v>1435</v>
      </c>
      <c r="G8705" s="8" t="s">
        <v>1436</v>
      </c>
      <c r="H8705" s="8">
        <v>4</v>
      </c>
      <c r="I8705" s="8">
        <v>693.61733300000003</v>
      </c>
      <c r="J8705" s="8">
        <v>0.16980000000000001</v>
      </c>
      <c r="K8705" s="8">
        <v>5.0805000000000002E-4</v>
      </c>
      <c r="L8705" s="8">
        <v>38.655999999999999</v>
      </c>
      <c r="M8705" s="8">
        <v>1</v>
      </c>
    </row>
    <row r="8706" spans="1:13" ht="15.75" x14ac:dyDescent="0.25">
      <c r="A8706" s="8">
        <v>8735</v>
      </c>
      <c r="B8706" s="8" t="s">
        <v>25450</v>
      </c>
      <c r="C8706" s="8">
        <v>19</v>
      </c>
      <c r="D8706" s="8" t="s">
        <v>7954</v>
      </c>
      <c r="E8706" s="8" t="s">
        <v>25451</v>
      </c>
      <c r="F8706" s="8" t="s">
        <v>3824</v>
      </c>
      <c r="G8706" s="8" t="s">
        <v>3825</v>
      </c>
      <c r="H8706" s="8">
        <v>3</v>
      </c>
      <c r="I8706" s="8">
        <v>720.701729</v>
      </c>
      <c r="J8706" s="8">
        <v>-4.2468000000000004</v>
      </c>
      <c r="K8706" s="8">
        <v>1.4321E-3</v>
      </c>
      <c r="L8706" s="8">
        <v>59.997</v>
      </c>
      <c r="M8706" s="8">
        <v>1</v>
      </c>
    </row>
    <row r="8707" spans="1:13" ht="15.75" x14ac:dyDescent="0.25">
      <c r="A8707" s="8">
        <v>8736</v>
      </c>
      <c r="B8707" s="8" t="s">
        <v>25452</v>
      </c>
      <c r="C8707" s="8">
        <v>14</v>
      </c>
      <c r="D8707" s="8" t="s">
        <v>7954</v>
      </c>
      <c r="E8707" s="8" t="s">
        <v>25453</v>
      </c>
      <c r="F8707" s="8" t="s">
        <v>4698</v>
      </c>
      <c r="G8707" s="8" t="s">
        <v>4699</v>
      </c>
      <c r="H8707" s="8">
        <v>2</v>
      </c>
      <c r="I8707" s="8">
        <v>701.42684499999996</v>
      </c>
      <c r="J8707" s="8">
        <v>-1.5377000000000001</v>
      </c>
      <c r="K8707" s="8">
        <v>5.7003000000000004E-17</v>
      </c>
      <c r="L8707" s="8">
        <v>196.44</v>
      </c>
      <c r="M8707" s="8">
        <v>1</v>
      </c>
    </row>
    <row r="8708" spans="1:13" ht="15.75" x14ac:dyDescent="0.25">
      <c r="A8708" s="8">
        <v>8737</v>
      </c>
      <c r="B8708" s="8" t="s">
        <v>25454</v>
      </c>
      <c r="C8708" s="8">
        <v>31</v>
      </c>
      <c r="D8708" s="8" t="s">
        <v>7954</v>
      </c>
      <c r="E8708" s="8" t="s">
        <v>25455</v>
      </c>
      <c r="F8708" s="8" t="s">
        <v>25456</v>
      </c>
      <c r="G8708" s="8" t="s">
        <v>25457</v>
      </c>
      <c r="H8708" s="8">
        <v>4</v>
      </c>
      <c r="I8708" s="8">
        <v>823.97843599999999</v>
      </c>
      <c r="J8708" s="8">
        <v>3.2976000000000001</v>
      </c>
      <c r="K8708" s="8">
        <v>2.8589E-2</v>
      </c>
      <c r="L8708" s="8">
        <v>25.456</v>
      </c>
      <c r="M8708" s="8">
        <v>1</v>
      </c>
    </row>
    <row r="8709" spans="1:13" ht="15.75" x14ac:dyDescent="0.25">
      <c r="A8709" s="8">
        <v>8738</v>
      </c>
      <c r="B8709" s="8" t="s">
        <v>25458</v>
      </c>
      <c r="C8709" s="8">
        <v>10</v>
      </c>
      <c r="D8709" s="8" t="s">
        <v>7954</v>
      </c>
      <c r="E8709" s="8" t="s">
        <v>25459</v>
      </c>
      <c r="F8709" s="8" t="s">
        <v>6427</v>
      </c>
      <c r="G8709" s="8" t="s">
        <v>6428</v>
      </c>
      <c r="H8709" s="8">
        <v>2</v>
      </c>
      <c r="I8709" s="8">
        <v>581.30956900000001</v>
      </c>
      <c r="J8709" s="8">
        <v>-2.4327999999999999</v>
      </c>
      <c r="K8709" s="8">
        <v>5.0771999999999998E-2</v>
      </c>
      <c r="L8709" s="8">
        <v>46.447000000000003</v>
      </c>
      <c r="M8709" s="8">
        <v>1</v>
      </c>
    </row>
    <row r="8710" spans="1:13" ht="15.75" x14ac:dyDescent="0.25">
      <c r="A8710" s="8">
        <v>8739</v>
      </c>
      <c r="B8710" s="8" t="s">
        <v>25460</v>
      </c>
      <c r="C8710" s="8">
        <v>19</v>
      </c>
      <c r="D8710" s="8" t="s">
        <v>7954</v>
      </c>
      <c r="E8710" s="8" t="s">
        <v>25461</v>
      </c>
      <c r="F8710" s="8" t="s">
        <v>8018</v>
      </c>
      <c r="G8710" s="8" t="s">
        <v>8019</v>
      </c>
      <c r="H8710" s="8">
        <v>3</v>
      </c>
      <c r="I8710" s="8">
        <v>658.38584700000001</v>
      </c>
      <c r="J8710" s="8">
        <v>1.6721999999999999</v>
      </c>
      <c r="K8710" s="8">
        <v>1.7725E-3</v>
      </c>
      <c r="L8710" s="8">
        <v>57.042000000000002</v>
      </c>
      <c r="M8710" s="8">
        <v>1</v>
      </c>
    </row>
    <row r="8711" spans="1:13" ht="15.75" x14ac:dyDescent="0.25">
      <c r="A8711" s="8">
        <v>8740</v>
      </c>
      <c r="B8711" s="8" t="s">
        <v>25460</v>
      </c>
      <c r="C8711" s="8">
        <v>19</v>
      </c>
      <c r="D8711" s="8" t="s">
        <v>7954</v>
      </c>
      <c r="E8711" s="8" t="s">
        <v>25461</v>
      </c>
      <c r="F8711" s="8" t="s">
        <v>8018</v>
      </c>
      <c r="G8711" s="8" t="s">
        <v>8019</v>
      </c>
      <c r="H8711" s="8">
        <v>2</v>
      </c>
      <c r="I8711" s="8">
        <v>987.07513300000005</v>
      </c>
      <c r="J8711" s="8">
        <v>4.3914</v>
      </c>
      <c r="K8711" s="8">
        <v>1.1829E-20</v>
      </c>
      <c r="L8711" s="8">
        <v>126.63</v>
      </c>
      <c r="M8711" s="8">
        <v>1</v>
      </c>
    </row>
    <row r="8712" spans="1:13" ht="15.75" x14ac:dyDescent="0.25">
      <c r="A8712" s="8">
        <v>8741</v>
      </c>
      <c r="B8712" s="8" t="s">
        <v>25462</v>
      </c>
      <c r="C8712" s="8">
        <v>8</v>
      </c>
      <c r="D8712" s="8" t="s">
        <v>7954</v>
      </c>
      <c r="E8712" s="8" t="s">
        <v>25463</v>
      </c>
      <c r="F8712" s="8" t="s">
        <v>25464</v>
      </c>
      <c r="G8712" s="8" t="s">
        <v>25465</v>
      </c>
      <c r="H8712" s="8">
        <v>2</v>
      </c>
      <c r="I8712" s="8">
        <v>474.79747800000001</v>
      </c>
      <c r="J8712" s="8">
        <v>-2.2947000000000002</v>
      </c>
      <c r="K8712" s="8">
        <v>1.2232000000000001E-4</v>
      </c>
      <c r="L8712" s="8">
        <v>121.52</v>
      </c>
      <c r="M8712" s="8">
        <v>1</v>
      </c>
    </row>
    <row r="8713" spans="1:13" ht="15.75" x14ac:dyDescent="0.25">
      <c r="A8713" s="8">
        <v>8742</v>
      </c>
      <c r="B8713" s="8" t="s">
        <v>25466</v>
      </c>
      <c r="C8713" s="8">
        <v>11</v>
      </c>
      <c r="D8713" s="8" t="s">
        <v>7954</v>
      </c>
      <c r="E8713" s="8" t="s">
        <v>25467</v>
      </c>
      <c r="F8713" s="8" t="s">
        <v>4226</v>
      </c>
      <c r="G8713" s="8" t="s">
        <v>4227</v>
      </c>
      <c r="H8713" s="8">
        <v>2</v>
      </c>
      <c r="I8713" s="8">
        <v>649.38498000000004</v>
      </c>
      <c r="J8713" s="8">
        <v>1.4036999999999999</v>
      </c>
      <c r="K8713" s="8">
        <v>1.4834999999999999E-2</v>
      </c>
      <c r="L8713" s="8">
        <v>55.234999999999999</v>
      </c>
      <c r="M8713" s="8">
        <v>1</v>
      </c>
    </row>
    <row r="8714" spans="1:13" ht="15.75" x14ac:dyDescent="0.25">
      <c r="A8714" s="8">
        <v>8743</v>
      </c>
      <c r="B8714" s="8" t="s">
        <v>25468</v>
      </c>
      <c r="C8714" s="8">
        <v>9</v>
      </c>
      <c r="D8714" s="8" t="s">
        <v>7954</v>
      </c>
      <c r="E8714" s="8" t="s">
        <v>25469</v>
      </c>
      <c r="F8714" s="8" t="s">
        <v>5409</v>
      </c>
      <c r="G8714" s="8" t="s">
        <v>5410</v>
      </c>
      <c r="H8714" s="8">
        <v>2</v>
      </c>
      <c r="I8714" s="8">
        <v>537.81332499999996</v>
      </c>
      <c r="J8714" s="8">
        <v>-2.2456999999999998</v>
      </c>
      <c r="K8714" s="8">
        <v>2.5317999999999998E-3</v>
      </c>
      <c r="L8714" s="8">
        <v>81.641999999999996</v>
      </c>
      <c r="M8714" s="8">
        <v>1</v>
      </c>
    </row>
    <row r="8715" spans="1:13" ht="15.75" x14ac:dyDescent="0.25">
      <c r="A8715" s="8">
        <v>8744</v>
      </c>
      <c r="B8715" s="8" t="s">
        <v>25470</v>
      </c>
      <c r="C8715" s="8">
        <v>7</v>
      </c>
      <c r="D8715" s="8" t="s">
        <v>7930</v>
      </c>
      <c r="E8715" s="8" t="s">
        <v>25471</v>
      </c>
      <c r="F8715" s="8" t="s">
        <v>2705</v>
      </c>
      <c r="G8715" s="8" t="s">
        <v>2706</v>
      </c>
      <c r="H8715" s="8">
        <v>2</v>
      </c>
      <c r="I8715" s="8">
        <v>486.81567000000001</v>
      </c>
      <c r="J8715" s="8">
        <v>-4.8007</v>
      </c>
      <c r="K8715" s="8">
        <v>6.3672000000000006E-2</v>
      </c>
      <c r="L8715" s="8">
        <v>44.42</v>
      </c>
      <c r="M8715" s="8">
        <v>1</v>
      </c>
    </row>
    <row r="8716" spans="1:13" ht="15.75" x14ac:dyDescent="0.25">
      <c r="A8716" s="8">
        <v>8745</v>
      </c>
      <c r="B8716" s="8" t="s">
        <v>25472</v>
      </c>
      <c r="C8716" s="8">
        <v>11</v>
      </c>
      <c r="D8716" s="8" t="s">
        <v>7954</v>
      </c>
      <c r="E8716" s="8" t="s">
        <v>25473</v>
      </c>
      <c r="F8716" s="8" t="s">
        <v>25474</v>
      </c>
      <c r="G8716" s="8" t="s">
        <v>25475</v>
      </c>
      <c r="H8716" s="8">
        <v>2</v>
      </c>
      <c r="I8716" s="8">
        <v>604.90247399999998</v>
      </c>
      <c r="J8716" s="8">
        <v>1.9404999999999999</v>
      </c>
      <c r="K8716" s="8">
        <v>2.0993E-6</v>
      </c>
      <c r="L8716" s="8">
        <v>129.72</v>
      </c>
      <c r="M8716" s="8">
        <v>1</v>
      </c>
    </row>
    <row r="8717" spans="1:13" ht="15.75" x14ac:dyDescent="0.25">
      <c r="A8717" s="8">
        <v>8746</v>
      </c>
      <c r="B8717" s="8" t="s">
        <v>25472</v>
      </c>
      <c r="C8717" s="8">
        <v>11</v>
      </c>
      <c r="D8717" s="8" t="s">
        <v>7954</v>
      </c>
      <c r="E8717" s="8" t="s">
        <v>25473</v>
      </c>
      <c r="F8717" s="8" t="s">
        <v>25474</v>
      </c>
      <c r="G8717" s="8" t="s">
        <v>25475</v>
      </c>
      <c r="H8717" s="8">
        <v>2</v>
      </c>
      <c r="I8717" s="8">
        <v>604.90247399999998</v>
      </c>
      <c r="J8717" s="8">
        <v>1.4495</v>
      </c>
      <c r="K8717" s="8">
        <v>2.9044E-15</v>
      </c>
      <c r="L8717" s="8">
        <v>167.04</v>
      </c>
      <c r="M8717" s="8">
        <v>1</v>
      </c>
    </row>
    <row r="8718" spans="1:13" ht="15.75" x14ac:dyDescent="0.25">
      <c r="A8718" s="8">
        <v>8747</v>
      </c>
      <c r="B8718" s="8" t="s">
        <v>25476</v>
      </c>
      <c r="C8718" s="8">
        <v>7</v>
      </c>
      <c r="D8718" s="8" t="s">
        <v>7954</v>
      </c>
      <c r="E8718" s="8" t="s">
        <v>25477</v>
      </c>
      <c r="F8718" s="8" t="s">
        <v>23901</v>
      </c>
      <c r="G8718" s="8" t="s">
        <v>23902</v>
      </c>
      <c r="H8718" s="8">
        <v>2</v>
      </c>
      <c r="I8718" s="8">
        <v>412.291831</v>
      </c>
      <c r="J8718" s="8">
        <v>-1.2230000000000001</v>
      </c>
      <c r="K8718" s="8">
        <v>2.9589999999999998E-3</v>
      </c>
      <c r="L8718" s="8">
        <v>84.185000000000002</v>
      </c>
      <c r="M8718" s="8">
        <v>1</v>
      </c>
    </row>
    <row r="8719" spans="1:13" ht="15.75" x14ac:dyDescent="0.25">
      <c r="A8719" s="8">
        <v>8748</v>
      </c>
      <c r="B8719" s="8" t="s">
        <v>25478</v>
      </c>
      <c r="C8719" s="8">
        <v>12</v>
      </c>
      <c r="D8719" s="8" t="s">
        <v>7954</v>
      </c>
      <c r="E8719" s="8" t="s">
        <v>25479</v>
      </c>
      <c r="F8719" s="8" t="s">
        <v>25480</v>
      </c>
      <c r="G8719" s="8" t="s">
        <v>25481</v>
      </c>
      <c r="H8719" s="8">
        <v>2</v>
      </c>
      <c r="I8719" s="8">
        <v>732.41085999999996</v>
      </c>
      <c r="J8719" s="8">
        <v>0.27893000000000001</v>
      </c>
      <c r="K8719" s="8">
        <v>1.0974E-8</v>
      </c>
      <c r="L8719" s="8">
        <v>140.05000000000001</v>
      </c>
      <c r="M8719" s="8">
        <v>1</v>
      </c>
    </row>
    <row r="8720" spans="1:13" ht="15.75" x14ac:dyDescent="0.25">
      <c r="A8720" s="8">
        <v>8749</v>
      </c>
      <c r="B8720" s="8" t="s">
        <v>25482</v>
      </c>
      <c r="C8720" s="8">
        <v>18</v>
      </c>
      <c r="D8720" s="8" t="s">
        <v>7954</v>
      </c>
      <c r="E8720" s="8" t="s">
        <v>25483</v>
      </c>
      <c r="F8720" s="8" t="s">
        <v>7233</v>
      </c>
      <c r="G8720" s="8" t="s">
        <v>7234</v>
      </c>
      <c r="H8720" s="8">
        <v>3</v>
      </c>
      <c r="I8720" s="8">
        <v>705.05750799999998</v>
      </c>
      <c r="J8720" s="8">
        <v>1.2293000000000001</v>
      </c>
      <c r="K8720" s="8">
        <v>8.5338000000000002E-5</v>
      </c>
      <c r="L8720" s="8">
        <v>59.67</v>
      </c>
      <c r="M8720" s="8">
        <v>1</v>
      </c>
    </row>
    <row r="8721" spans="1:13" ht="15.75" x14ac:dyDescent="0.25">
      <c r="A8721" s="8">
        <v>8750</v>
      </c>
      <c r="B8721" s="8" t="s">
        <v>25484</v>
      </c>
      <c r="C8721" s="8">
        <v>11</v>
      </c>
      <c r="D8721" s="8" t="s">
        <v>7954</v>
      </c>
      <c r="E8721" s="8" t="s">
        <v>25485</v>
      </c>
      <c r="F8721" s="8" t="s">
        <v>4251</v>
      </c>
      <c r="G8721" s="8" t="s">
        <v>4252</v>
      </c>
      <c r="H8721" s="8">
        <v>2</v>
      </c>
      <c r="I8721" s="8">
        <v>620.38718800000004</v>
      </c>
      <c r="J8721" s="8">
        <v>0.88256000000000001</v>
      </c>
      <c r="K8721" s="8">
        <v>1.6928000000000001E-4</v>
      </c>
      <c r="L8721" s="8">
        <v>65.403999999999996</v>
      </c>
      <c r="M8721" s="8">
        <v>1</v>
      </c>
    </row>
    <row r="8722" spans="1:13" ht="15.75" x14ac:dyDescent="0.25">
      <c r="A8722" s="8">
        <v>8751</v>
      </c>
      <c r="B8722" s="8" t="s">
        <v>25486</v>
      </c>
      <c r="C8722" s="8">
        <v>10</v>
      </c>
      <c r="D8722" s="8" t="s">
        <v>7954</v>
      </c>
      <c r="E8722" s="8" t="s">
        <v>25487</v>
      </c>
      <c r="F8722" s="8" t="s">
        <v>7344</v>
      </c>
      <c r="G8722" s="8" t="s">
        <v>7345</v>
      </c>
      <c r="H8722" s="8">
        <v>2</v>
      </c>
      <c r="I8722" s="8">
        <v>573.84769900000003</v>
      </c>
      <c r="J8722" s="8">
        <v>-3.6215999999999999</v>
      </c>
      <c r="K8722" s="8">
        <v>1.5633000000000001E-2</v>
      </c>
      <c r="L8722" s="8">
        <v>48.156999999999996</v>
      </c>
      <c r="M8722" s="8">
        <v>1</v>
      </c>
    </row>
    <row r="8723" spans="1:13" ht="15.75" x14ac:dyDescent="0.25">
      <c r="A8723" s="8">
        <v>8752</v>
      </c>
      <c r="B8723" s="8" t="s">
        <v>25488</v>
      </c>
      <c r="C8723" s="8">
        <v>14</v>
      </c>
      <c r="D8723" s="8" t="s">
        <v>7930</v>
      </c>
      <c r="E8723" s="8" t="s">
        <v>25489</v>
      </c>
      <c r="F8723" s="8" t="s">
        <v>1943</v>
      </c>
      <c r="G8723" s="8" t="s">
        <v>1944</v>
      </c>
      <c r="H8723" s="8">
        <v>2</v>
      </c>
      <c r="I8723" s="8">
        <v>789.98621200000002</v>
      </c>
      <c r="J8723" s="8">
        <v>0.94884000000000002</v>
      </c>
      <c r="K8723" s="8">
        <v>1.2024999999999999E-2</v>
      </c>
      <c r="L8723" s="8">
        <v>47.334000000000003</v>
      </c>
      <c r="M8723" s="8">
        <v>1</v>
      </c>
    </row>
    <row r="8724" spans="1:13" ht="15.75" x14ac:dyDescent="0.25">
      <c r="A8724" s="8">
        <v>8753</v>
      </c>
      <c r="B8724" s="8" t="s">
        <v>25490</v>
      </c>
      <c r="C8724" s="8">
        <v>13</v>
      </c>
      <c r="D8724" s="8" t="s">
        <v>7954</v>
      </c>
      <c r="E8724" s="8" t="s">
        <v>25491</v>
      </c>
      <c r="F8724" s="8" t="s">
        <v>3041</v>
      </c>
      <c r="G8724" s="8" t="s">
        <v>3042</v>
      </c>
      <c r="H8724" s="8">
        <v>2</v>
      </c>
      <c r="I8724" s="8">
        <v>768.88828100000001</v>
      </c>
      <c r="J8724" s="8">
        <v>3.4174000000000002</v>
      </c>
      <c r="K8724" s="8">
        <v>1.6216999999999999E-2</v>
      </c>
      <c r="L8724" s="8">
        <v>50.09</v>
      </c>
      <c r="M8724" s="8">
        <v>1</v>
      </c>
    </row>
    <row r="8725" spans="1:13" ht="15.75" x14ac:dyDescent="0.25">
      <c r="A8725" s="8">
        <v>8754</v>
      </c>
      <c r="B8725" s="8" t="s">
        <v>25492</v>
      </c>
      <c r="C8725" s="8">
        <v>11</v>
      </c>
      <c r="D8725" s="8" t="s">
        <v>7954</v>
      </c>
      <c r="E8725" s="8" t="s">
        <v>25493</v>
      </c>
      <c r="F8725" s="8" t="s">
        <v>25494</v>
      </c>
      <c r="G8725" s="8" t="s">
        <v>25495</v>
      </c>
      <c r="H8725" s="8">
        <v>2</v>
      </c>
      <c r="I8725" s="8">
        <v>625.84822999999994</v>
      </c>
      <c r="J8725" s="8">
        <v>0.17015</v>
      </c>
      <c r="K8725" s="8">
        <v>1.6348000000000001E-3</v>
      </c>
      <c r="L8725" s="8">
        <v>61.48</v>
      </c>
      <c r="M8725" s="8">
        <v>1</v>
      </c>
    </row>
    <row r="8726" spans="1:13" ht="15.75" x14ac:dyDescent="0.25">
      <c r="A8726" s="8">
        <v>8755</v>
      </c>
      <c r="B8726" s="8" t="s">
        <v>25496</v>
      </c>
      <c r="C8726" s="8">
        <v>14</v>
      </c>
      <c r="D8726" s="8" t="s">
        <v>7954</v>
      </c>
      <c r="E8726" s="8" t="s">
        <v>25497</v>
      </c>
      <c r="F8726" s="8" t="s">
        <v>6692</v>
      </c>
      <c r="G8726" s="8" t="s">
        <v>6693</v>
      </c>
      <c r="H8726" s="8">
        <v>2</v>
      </c>
      <c r="I8726" s="8">
        <v>721.93249100000003</v>
      </c>
      <c r="J8726" s="8">
        <v>-2.5167000000000002</v>
      </c>
      <c r="K8726" s="8">
        <v>1.2064999999999999E-8</v>
      </c>
      <c r="L8726" s="8">
        <v>134.19999999999999</v>
      </c>
      <c r="M8726" s="8">
        <v>1</v>
      </c>
    </row>
    <row r="8727" spans="1:13" ht="15.75" x14ac:dyDescent="0.25">
      <c r="A8727" s="8">
        <v>8756</v>
      </c>
      <c r="B8727" s="8" t="s">
        <v>25498</v>
      </c>
      <c r="C8727" s="8">
        <v>10</v>
      </c>
      <c r="D8727" s="8" t="s">
        <v>7954</v>
      </c>
      <c r="E8727" s="8" t="s">
        <v>25499</v>
      </c>
      <c r="F8727" s="8" t="s">
        <v>4739</v>
      </c>
      <c r="G8727" s="8" t="s">
        <v>4740</v>
      </c>
      <c r="H8727" s="8">
        <v>2</v>
      </c>
      <c r="I8727" s="8">
        <v>593.83426499999996</v>
      </c>
      <c r="J8727" s="8">
        <v>-2.3159000000000001</v>
      </c>
      <c r="K8727" s="8">
        <v>6.5486999999999999E-9</v>
      </c>
      <c r="L8727" s="8">
        <v>166.61</v>
      </c>
      <c r="M8727" s="8">
        <v>1</v>
      </c>
    </row>
    <row r="8728" spans="1:13" ht="15.75" x14ac:dyDescent="0.25">
      <c r="A8728" s="8">
        <v>8757</v>
      </c>
      <c r="B8728" s="8" t="s">
        <v>25500</v>
      </c>
      <c r="C8728" s="8">
        <v>17</v>
      </c>
      <c r="D8728" s="8" t="s">
        <v>7954</v>
      </c>
      <c r="E8728" s="8" t="s">
        <v>25501</v>
      </c>
      <c r="F8728" s="8" t="s">
        <v>25502</v>
      </c>
      <c r="G8728" s="8" t="s">
        <v>25503</v>
      </c>
      <c r="H8728" s="8">
        <v>3</v>
      </c>
      <c r="I8728" s="8">
        <v>655.02755400000001</v>
      </c>
      <c r="J8728" s="8">
        <v>-3.8393000000000002</v>
      </c>
      <c r="K8728" s="8">
        <v>3.9969000000000003E-3</v>
      </c>
      <c r="L8728" s="8">
        <v>31.800999999999998</v>
      </c>
      <c r="M8728" s="8">
        <v>1</v>
      </c>
    </row>
    <row r="8729" spans="1:13" ht="15.75" x14ac:dyDescent="0.25">
      <c r="A8729" s="8">
        <v>8758</v>
      </c>
      <c r="B8729" s="8" t="s">
        <v>25504</v>
      </c>
      <c r="C8729" s="8">
        <v>8</v>
      </c>
      <c r="D8729" s="8" t="s">
        <v>7954</v>
      </c>
      <c r="E8729" s="8" t="s">
        <v>25505</v>
      </c>
      <c r="F8729" s="8" t="s">
        <v>3250</v>
      </c>
      <c r="G8729" s="8" t="s">
        <v>3251</v>
      </c>
      <c r="H8729" s="8">
        <v>2</v>
      </c>
      <c r="I8729" s="8">
        <v>421.78912100000002</v>
      </c>
      <c r="J8729" s="8">
        <v>-2.4245000000000001</v>
      </c>
      <c r="K8729" s="8">
        <v>2.8188000000000001E-2</v>
      </c>
      <c r="L8729" s="8">
        <v>51.43</v>
      </c>
      <c r="M8729" s="8">
        <v>1</v>
      </c>
    </row>
    <row r="8730" spans="1:13" ht="15.75" x14ac:dyDescent="0.25">
      <c r="A8730" s="8">
        <v>8760</v>
      </c>
      <c r="B8730" s="8" t="s">
        <v>25506</v>
      </c>
      <c r="C8730" s="8">
        <v>20</v>
      </c>
      <c r="D8730" s="8" t="s">
        <v>7954</v>
      </c>
      <c r="E8730" s="8" t="s">
        <v>25507</v>
      </c>
      <c r="F8730" s="8" t="s">
        <v>25508</v>
      </c>
      <c r="G8730" s="8" t="s">
        <v>25509</v>
      </c>
      <c r="H8730" s="8">
        <v>3</v>
      </c>
      <c r="I8730" s="8">
        <v>747.37825799999996</v>
      </c>
      <c r="J8730" s="8">
        <v>2.4171999999999998</v>
      </c>
      <c r="K8730" s="8">
        <v>3.7004E-5</v>
      </c>
      <c r="L8730" s="8">
        <v>65.12</v>
      </c>
      <c r="M8730" s="8">
        <v>1</v>
      </c>
    </row>
    <row r="8731" spans="1:13" ht="15.75" x14ac:dyDescent="0.25">
      <c r="A8731" s="8">
        <v>8761</v>
      </c>
      <c r="B8731" s="8" t="s">
        <v>25510</v>
      </c>
      <c r="C8731" s="8">
        <v>8</v>
      </c>
      <c r="D8731" s="8" t="s">
        <v>8195</v>
      </c>
      <c r="E8731" s="8" t="s">
        <v>25511</v>
      </c>
      <c r="F8731" s="8" t="s">
        <v>25512</v>
      </c>
      <c r="G8731" s="8" t="s">
        <v>25513</v>
      </c>
      <c r="H8731" s="8">
        <v>1</v>
      </c>
      <c r="I8731" s="8">
        <v>1074.5540000000001</v>
      </c>
      <c r="J8731" s="8">
        <v>-8.3396000000000008</v>
      </c>
      <c r="K8731" s="8">
        <v>5.6262999999999999E-3</v>
      </c>
      <c r="L8731" s="8">
        <v>76.832999999999998</v>
      </c>
      <c r="M8731" s="8">
        <v>1</v>
      </c>
    </row>
    <row r="8732" spans="1:13" ht="15.75" x14ac:dyDescent="0.25">
      <c r="A8732" s="8">
        <v>8762</v>
      </c>
      <c r="B8732" s="8" t="s">
        <v>25514</v>
      </c>
      <c r="C8732" s="8">
        <v>10</v>
      </c>
      <c r="D8732" s="8" t="s">
        <v>7954</v>
      </c>
      <c r="E8732" s="8" t="s">
        <v>25515</v>
      </c>
      <c r="F8732" s="8" t="s">
        <v>5048</v>
      </c>
      <c r="G8732" s="8" t="s">
        <v>5049</v>
      </c>
      <c r="H8732" s="8">
        <v>2</v>
      </c>
      <c r="I8732" s="8">
        <v>634.35789899999997</v>
      </c>
      <c r="J8732" s="8">
        <v>0.39351999999999998</v>
      </c>
      <c r="K8732" s="8">
        <v>1.0038E-3</v>
      </c>
      <c r="L8732" s="8">
        <v>85.715999999999994</v>
      </c>
      <c r="M8732" s="8">
        <v>1</v>
      </c>
    </row>
    <row r="8733" spans="1:13" ht="15.75" x14ac:dyDescent="0.25">
      <c r="A8733" s="8">
        <v>8763</v>
      </c>
      <c r="B8733" s="8" t="s">
        <v>25516</v>
      </c>
      <c r="C8733" s="8">
        <v>9</v>
      </c>
      <c r="D8733" s="8" t="s">
        <v>7954</v>
      </c>
      <c r="E8733" s="8" t="s">
        <v>25517</v>
      </c>
      <c r="F8733" s="8" t="s">
        <v>4795</v>
      </c>
      <c r="G8733" s="8" t="s">
        <v>4796</v>
      </c>
      <c r="H8733" s="8">
        <v>2</v>
      </c>
      <c r="I8733" s="8">
        <v>552.81365900000003</v>
      </c>
      <c r="J8733" s="8">
        <v>-1.6539999999999999</v>
      </c>
      <c r="K8733" s="8">
        <v>1.9792999999999998E-3</v>
      </c>
      <c r="L8733" s="8">
        <v>56.091000000000001</v>
      </c>
      <c r="M8733" s="8">
        <v>1</v>
      </c>
    </row>
    <row r="8734" spans="1:13" ht="15.75" x14ac:dyDescent="0.25">
      <c r="A8734" s="8">
        <v>8764</v>
      </c>
      <c r="B8734" s="8" t="s">
        <v>25518</v>
      </c>
      <c r="C8734" s="8">
        <v>7</v>
      </c>
      <c r="D8734" s="8" t="s">
        <v>7954</v>
      </c>
      <c r="E8734" s="8" t="s">
        <v>25519</v>
      </c>
      <c r="F8734" s="8" t="s">
        <v>25520</v>
      </c>
      <c r="G8734" s="8" t="s">
        <v>25521</v>
      </c>
      <c r="H8734" s="8">
        <v>2</v>
      </c>
      <c r="I8734" s="8">
        <v>471.30018799999999</v>
      </c>
      <c r="J8734" s="8">
        <v>-1.1863999999999999</v>
      </c>
      <c r="K8734" s="8">
        <v>1.1686E-2</v>
      </c>
      <c r="L8734" s="8">
        <v>71.575000000000003</v>
      </c>
      <c r="M8734" s="8">
        <v>1</v>
      </c>
    </row>
    <row r="8735" spans="1:13" ht="15.75" x14ac:dyDescent="0.25">
      <c r="A8735" s="8">
        <v>8765</v>
      </c>
      <c r="B8735" s="8" t="s">
        <v>25522</v>
      </c>
      <c r="C8735" s="8">
        <v>13</v>
      </c>
      <c r="D8735" s="8" t="s">
        <v>7954</v>
      </c>
      <c r="E8735" s="8" t="s">
        <v>25523</v>
      </c>
      <c r="F8735" s="8" t="s">
        <v>14684</v>
      </c>
      <c r="G8735" s="8" t="s">
        <v>14685</v>
      </c>
      <c r="H8735" s="8">
        <v>2</v>
      </c>
      <c r="I8735" s="8">
        <v>716.40505499999995</v>
      </c>
      <c r="J8735" s="8">
        <v>-1.1426000000000001</v>
      </c>
      <c r="K8735" s="8">
        <v>1.7887E-2</v>
      </c>
      <c r="L8735" s="8">
        <v>47.334000000000003</v>
      </c>
      <c r="M8735" s="8">
        <v>1</v>
      </c>
    </row>
    <row r="8736" spans="1:13" ht="15.75" x14ac:dyDescent="0.25">
      <c r="A8736" s="8">
        <v>8766</v>
      </c>
      <c r="B8736" s="8" t="s">
        <v>25524</v>
      </c>
      <c r="C8736" s="8">
        <v>18</v>
      </c>
      <c r="D8736" s="8" t="s">
        <v>7954</v>
      </c>
      <c r="E8736" s="8" t="s">
        <v>25525</v>
      </c>
      <c r="F8736" s="8" t="s">
        <v>1401</v>
      </c>
      <c r="G8736" s="8" t="s">
        <v>1402</v>
      </c>
      <c r="H8736" s="8">
        <v>4</v>
      </c>
      <c r="I8736" s="8">
        <v>551.04418399999997</v>
      </c>
      <c r="J8736" s="8">
        <v>-3.9475999999999997E-2</v>
      </c>
      <c r="K8736" s="8">
        <v>3.6470000000000002E-2</v>
      </c>
      <c r="L8736" s="8">
        <v>16.759</v>
      </c>
      <c r="M8736" s="8">
        <v>1</v>
      </c>
    </row>
    <row r="8737" spans="1:13" ht="15.75" x14ac:dyDescent="0.25">
      <c r="A8737" s="8">
        <v>8767</v>
      </c>
      <c r="B8737" s="8" t="s">
        <v>25524</v>
      </c>
      <c r="C8737" s="8">
        <v>18</v>
      </c>
      <c r="D8737" s="8" t="s">
        <v>7954</v>
      </c>
      <c r="E8737" s="8" t="s">
        <v>25525</v>
      </c>
      <c r="F8737" s="8" t="s">
        <v>1401</v>
      </c>
      <c r="G8737" s="8" t="s">
        <v>1402</v>
      </c>
      <c r="H8737" s="8">
        <v>3</v>
      </c>
      <c r="I8737" s="8">
        <v>734.38981999999999</v>
      </c>
      <c r="J8737" s="8">
        <v>-0.91591999999999996</v>
      </c>
      <c r="K8737" s="8">
        <v>3.6361999999999998E-48</v>
      </c>
      <c r="L8737" s="8">
        <v>244.44</v>
      </c>
      <c r="M8737" s="8">
        <v>1</v>
      </c>
    </row>
    <row r="8738" spans="1:13" ht="15.75" x14ac:dyDescent="0.25">
      <c r="A8738" s="8">
        <v>8768</v>
      </c>
      <c r="B8738" s="8" t="s">
        <v>25524</v>
      </c>
      <c r="C8738" s="8">
        <v>18</v>
      </c>
      <c r="D8738" s="8" t="s">
        <v>8195</v>
      </c>
      <c r="E8738" s="8" t="s">
        <v>25526</v>
      </c>
      <c r="F8738" s="8" t="s">
        <v>1401</v>
      </c>
      <c r="G8738" s="8" t="s">
        <v>1402</v>
      </c>
      <c r="H8738" s="8">
        <v>3</v>
      </c>
      <c r="I8738" s="8">
        <v>739.72145799999998</v>
      </c>
      <c r="J8738" s="8">
        <v>-1.2453000000000001</v>
      </c>
      <c r="K8738" s="8">
        <v>1.8259999999999999E-3</v>
      </c>
      <c r="L8738" s="8">
        <v>66.953000000000003</v>
      </c>
      <c r="M8738" s="8">
        <v>1</v>
      </c>
    </row>
    <row r="8739" spans="1:13" ht="15.75" x14ac:dyDescent="0.25">
      <c r="A8739" s="8">
        <v>8769</v>
      </c>
      <c r="B8739" s="8" t="s">
        <v>25527</v>
      </c>
      <c r="C8739" s="8">
        <v>10</v>
      </c>
      <c r="D8739" s="8" t="s">
        <v>7954</v>
      </c>
      <c r="E8739" s="8" t="s">
        <v>25528</v>
      </c>
      <c r="F8739" s="8" t="s">
        <v>25529</v>
      </c>
      <c r="G8739" s="8" t="s">
        <v>25530</v>
      </c>
      <c r="H8739" s="8">
        <v>2</v>
      </c>
      <c r="I8739" s="8">
        <v>604.87371700000006</v>
      </c>
      <c r="J8739" s="8">
        <v>-1.8154999999999999</v>
      </c>
      <c r="K8739" s="8">
        <v>1.5159000000000001E-2</v>
      </c>
      <c r="L8739" s="8">
        <v>52.591000000000001</v>
      </c>
      <c r="M8739" s="8">
        <v>1</v>
      </c>
    </row>
    <row r="8740" spans="1:13" ht="15.75" x14ac:dyDescent="0.25">
      <c r="A8740" s="8">
        <v>8770</v>
      </c>
      <c r="B8740" s="8" t="s">
        <v>25531</v>
      </c>
      <c r="C8740" s="8">
        <v>10</v>
      </c>
      <c r="D8740" s="8" t="s">
        <v>7954</v>
      </c>
      <c r="E8740" s="8" t="s">
        <v>25532</v>
      </c>
      <c r="F8740" s="8" t="s">
        <v>1486</v>
      </c>
      <c r="G8740" s="8" t="s">
        <v>1487</v>
      </c>
      <c r="H8740" s="8">
        <v>2</v>
      </c>
      <c r="I8740" s="8">
        <v>583.80128000000002</v>
      </c>
      <c r="J8740" s="8">
        <v>0.63780000000000003</v>
      </c>
      <c r="K8740" s="8">
        <v>6.7611000000000004E-6</v>
      </c>
      <c r="L8740" s="8">
        <v>133.97999999999999</v>
      </c>
      <c r="M8740" s="8">
        <v>1</v>
      </c>
    </row>
    <row r="8741" spans="1:13" ht="15.75" x14ac:dyDescent="0.25">
      <c r="A8741" s="8">
        <v>8771</v>
      </c>
      <c r="B8741" s="8" t="s">
        <v>25533</v>
      </c>
      <c r="C8741" s="8">
        <v>7</v>
      </c>
      <c r="D8741" s="8" t="s">
        <v>7954</v>
      </c>
      <c r="E8741" s="8" t="s">
        <v>25534</v>
      </c>
      <c r="F8741" s="8" t="s">
        <v>25535</v>
      </c>
      <c r="G8741" s="8" t="s">
        <v>25536</v>
      </c>
      <c r="H8741" s="8">
        <v>2</v>
      </c>
      <c r="I8741" s="8">
        <v>464.29236200000003</v>
      </c>
      <c r="J8741" s="8">
        <v>-1.1496</v>
      </c>
      <c r="K8741" s="8">
        <v>8.8994E-3</v>
      </c>
      <c r="L8741" s="8">
        <v>71.575000000000003</v>
      </c>
      <c r="M8741" s="8">
        <v>1</v>
      </c>
    </row>
    <row r="8742" spans="1:13" ht="15.75" x14ac:dyDescent="0.25">
      <c r="A8742" s="8">
        <v>8772</v>
      </c>
      <c r="B8742" s="8" t="s">
        <v>25537</v>
      </c>
      <c r="C8742" s="8">
        <v>13</v>
      </c>
      <c r="D8742" s="8" t="s">
        <v>7954</v>
      </c>
      <c r="E8742" s="8" t="s">
        <v>25538</v>
      </c>
      <c r="F8742" s="8" t="s">
        <v>7793</v>
      </c>
      <c r="G8742" s="8" t="s">
        <v>7794</v>
      </c>
      <c r="H8742" s="8">
        <v>2</v>
      </c>
      <c r="I8742" s="8">
        <v>770.42449899999997</v>
      </c>
      <c r="J8742" s="8">
        <v>-2.0272999999999999</v>
      </c>
      <c r="K8742" s="8">
        <v>2.0339000000000001E-8</v>
      </c>
      <c r="L8742" s="8">
        <v>150.21</v>
      </c>
      <c r="M8742" s="8">
        <v>1</v>
      </c>
    </row>
    <row r="8743" spans="1:13" ht="15.75" x14ac:dyDescent="0.25">
      <c r="A8743" s="8">
        <v>8773</v>
      </c>
      <c r="B8743" s="8" t="s">
        <v>25539</v>
      </c>
      <c r="C8743" s="8">
        <v>16</v>
      </c>
      <c r="D8743" s="8" t="s">
        <v>7954</v>
      </c>
      <c r="E8743" s="8" t="s">
        <v>25540</v>
      </c>
      <c r="F8743" s="8" t="s">
        <v>1765</v>
      </c>
      <c r="G8743" s="8" t="s">
        <v>1766</v>
      </c>
      <c r="H8743" s="8">
        <v>2</v>
      </c>
      <c r="I8743" s="8">
        <v>915.48456499999998</v>
      </c>
      <c r="J8743" s="8">
        <v>0.70250999999999997</v>
      </c>
      <c r="K8743" s="8">
        <v>5.7833999999999996E-19</v>
      </c>
      <c r="L8743" s="8">
        <v>147.19</v>
      </c>
      <c r="M8743" s="8">
        <v>1</v>
      </c>
    </row>
    <row r="8744" spans="1:13" ht="15.75" x14ac:dyDescent="0.25">
      <c r="A8744" s="8">
        <v>8774</v>
      </c>
      <c r="B8744" s="8" t="s">
        <v>25541</v>
      </c>
      <c r="C8744" s="8">
        <v>11</v>
      </c>
      <c r="D8744" s="8" t="s">
        <v>7930</v>
      </c>
      <c r="E8744" s="8" t="s">
        <v>25542</v>
      </c>
      <c r="F8744" s="8" t="s">
        <v>7479</v>
      </c>
      <c r="G8744" s="8" t="s">
        <v>7480</v>
      </c>
      <c r="H8744" s="8">
        <v>2</v>
      </c>
      <c r="I8744" s="8">
        <v>762.90085699999997</v>
      </c>
      <c r="J8744" s="8">
        <v>-0.39049</v>
      </c>
      <c r="K8744" s="8">
        <v>1.4924000000000001E-3</v>
      </c>
      <c r="L8744" s="8">
        <v>83.358000000000004</v>
      </c>
      <c r="M8744" s="8">
        <v>1</v>
      </c>
    </row>
    <row r="8745" spans="1:13" ht="15.75" x14ac:dyDescent="0.25">
      <c r="A8745" s="8">
        <v>8775</v>
      </c>
      <c r="B8745" s="8" t="s">
        <v>25543</v>
      </c>
      <c r="C8745" s="8">
        <v>11</v>
      </c>
      <c r="D8745" s="8" t="s">
        <v>7930</v>
      </c>
      <c r="E8745" s="8" t="s">
        <v>25544</v>
      </c>
      <c r="F8745" s="8" t="s">
        <v>4286</v>
      </c>
      <c r="G8745" s="8" t="s">
        <v>4287</v>
      </c>
      <c r="H8745" s="8">
        <v>2</v>
      </c>
      <c r="I8745" s="8">
        <v>594.32627300000001</v>
      </c>
      <c r="J8745" s="8">
        <v>-0.48615999999999998</v>
      </c>
      <c r="K8745" s="8">
        <v>1.3121000000000001E-3</v>
      </c>
      <c r="L8745" s="8">
        <v>72.364999999999995</v>
      </c>
      <c r="M8745" s="8">
        <v>1</v>
      </c>
    </row>
    <row r="8746" spans="1:13" ht="15.75" x14ac:dyDescent="0.25">
      <c r="A8746" s="8">
        <v>8776</v>
      </c>
      <c r="B8746" s="8" t="s">
        <v>25545</v>
      </c>
      <c r="C8746" s="8">
        <v>11</v>
      </c>
      <c r="D8746" s="8" t="s">
        <v>7930</v>
      </c>
      <c r="E8746" s="8" t="s">
        <v>25546</v>
      </c>
      <c r="F8746" s="8" t="s">
        <v>1964</v>
      </c>
      <c r="G8746" s="8" t="s">
        <v>1965</v>
      </c>
      <c r="H8746" s="8">
        <v>2</v>
      </c>
      <c r="I8746" s="8">
        <v>614.36011599999995</v>
      </c>
      <c r="J8746" s="8">
        <v>3.1252</v>
      </c>
      <c r="K8746" s="8">
        <v>1.3213000000000001E-3</v>
      </c>
      <c r="L8746" s="8">
        <v>83.623000000000005</v>
      </c>
      <c r="M8746" s="8">
        <v>1</v>
      </c>
    </row>
    <row r="8747" spans="1:13" ht="15.75" x14ac:dyDescent="0.25">
      <c r="A8747" s="8">
        <v>8777</v>
      </c>
      <c r="B8747" s="8" t="s">
        <v>25547</v>
      </c>
      <c r="C8747" s="8">
        <v>13</v>
      </c>
      <c r="D8747" s="8" t="s">
        <v>7954</v>
      </c>
      <c r="E8747" s="8" t="s">
        <v>25548</v>
      </c>
      <c r="F8747" s="8" t="s">
        <v>400</v>
      </c>
      <c r="G8747" s="8" t="s">
        <v>401</v>
      </c>
      <c r="H8747" s="8">
        <v>2</v>
      </c>
      <c r="I8747" s="8">
        <v>762.41053399999998</v>
      </c>
      <c r="J8747" s="8">
        <v>0.70870999999999995</v>
      </c>
      <c r="K8747" s="8">
        <v>5.0846999999999996E-16</v>
      </c>
      <c r="L8747" s="8">
        <v>177.47</v>
      </c>
      <c r="M8747" s="8">
        <v>1</v>
      </c>
    </row>
    <row r="8748" spans="1:13" ht="15.75" x14ac:dyDescent="0.25">
      <c r="A8748" s="8">
        <v>8778</v>
      </c>
      <c r="B8748" s="8" t="s">
        <v>25549</v>
      </c>
      <c r="C8748" s="8">
        <v>13</v>
      </c>
      <c r="D8748" s="8" t="s">
        <v>7954</v>
      </c>
      <c r="E8748" s="8" t="s">
        <v>25550</v>
      </c>
      <c r="F8748" s="8" t="s">
        <v>2453</v>
      </c>
      <c r="G8748" s="8" t="s">
        <v>2454</v>
      </c>
      <c r="H8748" s="8">
        <v>2</v>
      </c>
      <c r="I8748" s="8">
        <v>766.91070100000002</v>
      </c>
      <c r="J8748" s="8">
        <v>-0.35765000000000002</v>
      </c>
      <c r="K8748" s="8">
        <v>1.3684000000000001E-41</v>
      </c>
      <c r="L8748" s="8">
        <v>272.43</v>
      </c>
      <c r="M8748" s="8">
        <v>1</v>
      </c>
    </row>
    <row r="8749" spans="1:13" ht="15.75" x14ac:dyDescent="0.25">
      <c r="A8749" s="8">
        <v>8779</v>
      </c>
      <c r="B8749" s="8" t="s">
        <v>25551</v>
      </c>
      <c r="C8749" s="8">
        <v>11</v>
      </c>
      <c r="D8749" s="8" t="s">
        <v>7930</v>
      </c>
      <c r="E8749" s="8" t="s">
        <v>25552</v>
      </c>
      <c r="F8749" s="8" t="s">
        <v>1435</v>
      </c>
      <c r="G8749" s="8" t="s">
        <v>1436</v>
      </c>
      <c r="H8749" s="8">
        <v>2</v>
      </c>
      <c r="I8749" s="8">
        <v>721.89485400000001</v>
      </c>
      <c r="J8749" s="8">
        <v>3.1520000000000001</v>
      </c>
      <c r="K8749" s="8">
        <v>1.1587E-4</v>
      </c>
      <c r="L8749" s="8">
        <v>120.65</v>
      </c>
      <c r="M8749" s="8">
        <v>1</v>
      </c>
    </row>
    <row r="8750" spans="1:13" ht="15.75" x14ac:dyDescent="0.25">
      <c r="A8750" s="8">
        <v>8780</v>
      </c>
      <c r="B8750" s="8" t="s">
        <v>25553</v>
      </c>
      <c r="C8750" s="8">
        <v>15</v>
      </c>
      <c r="D8750" s="8" t="s">
        <v>7954</v>
      </c>
      <c r="E8750" s="8" t="s">
        <v>25554</v>
      </c>
      <c r="F8750" s="8" t="s">
        <v>5452</v>
      </c>
      <c r="G8750" s="8" t="s">
        <v>5453</v>
      </c>
      <c r="H8750" s="8">
        <v>3</v>
      </c>
      <c r="I8750" s="8">
        <v>578.29066699999998</v>
      </c>
      <c r="J8750" s="8">
        <v>-1.2312000000000001</v>
      </c>
      <c r="K8750" s="8">
        <v>1.9421000000000001E-2</v>
      </c>
      <c r="L8750" s="8">
        <v>47.57</v>
      </c>
      <c r="M8750" s="8">
        <v>1</v>
      </c>
    </row>
    <row r="8751" spans="1:13" ht="15.75" x14ac:dyDescent="0.25">
      <c r="A8751" s="8">
        <v>8781</v>
      </c>
      <c r="B8751" s="8" t="s">
        <v>25555</v>
      </c>
      <c r="C8751" s="8">
        <v>20</v>
      </c>
      <c r="D8751" s="8" t="s">
        <v>8195</v>
      </c>
      <c r="E8751" s="8" t="s">
        <v>25556</v>
      </c>
      <c r="F8751" s="8" t="s">
        <v>9785</v>
      </c>
      <c r="G8751" s="8" t="s">
        <v>9786</v>
      </c>
      <c r="H8751" s="8">
        <v>3</v>
      </c>
      <c r="I8751" s="8">
        <v>823.72438299999999</v>
      </c>
      <c r="J8751" s="8">
        <v>-0.15209</v>
      </c>
      <c r="K8751" s="8">
        <v>1.6331E-3</v>
      </c>
      <c r="L8751" s="8">
        <v>69.641000000000005</v>
      </c>
      <c r="M8751" s="8">
        <v>1</v>
      </c>
    </row>
    <row r="8752" spans="1:13" ht="15.75" x14ac:dyDescent="0.25">
      <c r="A8752" s="8">
        <v>8783</v>
      </c>
      <c r="B8752" s="8" t="s">
        <v>25557</v>
      </c>
      <c r="C8752" s="8">
        <v>15</v>
      </c>
      <c r="D8752" s="8" t="s">
        <v>7954</v>
      </c>
      <c r="E8752" s="8" t="s">
        <v>25558</v>
      </c>
      <c r="F8752" s="8" t="s">
        <v>2646</v>
      </c>
      <c r="G8752" s="8" t="s">
        <v>2647</v>
      </c>
      <c r="H8752" s="8">
        <v>2</v>
      </c>
      <c r="I8752" s="8">
        <v>786.85526600000003</v>
      </c>
      <c r="J8752" s="8">
        <v>-0.26850000000000002</v>
      </c>
      <c r="K8752" s="8">
        <v>2.0242999999999998E-6</v>
      </c>
      <c r="L8752" s="8">
        <v>89.382000000000005</v>
      </c>
      <c r="M8752" s="8">
        <v>1</v>
      </c>
    </row>
    <row r="8753" spans="1:13" ht="15.75" x14ac:dyDescent="0.25">
      <c r="A8753" s="8">
        <v>8784</v>
      </c>
      <c r="B8753" s="8" t="s">
        <v>25559</v>
      </c>
      <c r="C8753" s="8">
        <v>15</v>
      </c>
      <c r="D8753" s="8" t="s">
        <v>7954</v>
      </c>
      <c r="E8753" s="8" t="s">
        <v>25560</v>
      </c>
      <c r="F8753" s="8" t="s">
        <v>593</v>
      </c>
      <c r="G8753" s="8" t="s">
        <v>594</v>
      </c>
      <c r="H8753" s="8">
        <v>2</v>
      </c>
      <c r="I8753" s="8">
        <v>793.371083</v>
      </c>
      <c r="J8753" s="8">
        <v>-2.1815000000000002</v>
      </c>
      <c r="K8753" s="8">
        <v>9.4786999999999996E-6</v>
      </c>
      <c r="L8753" s="8">
        <v>91.245000000000005</v>
      </c>
      <c r="M8753" s="8">
        <v>1</v>
      </c>
    </row>
    <row r="8754" spans="1:13" ht="15.75" x14ac:dyDescent="0.25">
      <c r="A8754" s="8">
        <v>8785</v>
      </c>
      <c r="B8754" s="8" t="s">
        <v>25561</v>
      </c>
      <c r="C8754" s="8">
        <v>12</v>
      </c>
      <c r="D8754" s="8" t="s">
        <v>7954</v>
      </c>
      <c r="E8754" s="8" t="s">
        <v>25562</v>
      </c>
      <c r="F8754" s="8" t="s">
        <v>22059</v>
      </c>
      <c r="G8754" s="8" t="s">
        <v>22060</v>
      </c>
      <c r="H8754" s="8">
        <v>2</v>
      </c>
      <c r="I8754" s="8">
        <v>655.40485799999999</v>
      </c>
      <c r="J8754" s="8">
        <v>-2.3065000000000002</v>
      </c>
      <c r="K8754" s="8">
        <v>1.2473E-2</v>
      </c>
      <c r="L8754" s="8">
        <v>60.892000000000003</v>
      </c>
      <c r="M8754" s="8">
        <v>1</v>
      </c>
    </row>
    <row r="8755" spans="1:13" ht="15.75" x14ac:dyDescent="0.25">
      <c r="A8755" s="8">
        <v>8786</v>
      </c>
      <c r="B8755" s="8" t="s">
        <v>25563</v>
      </c>
      <c r="C8755" s="8">
        <v>8</v>
      </c>
      <c r="D8755" s="8" t="s">
        <v>7954</v>
      </c>
      <c r="E8755" s="8" t="s">
        <v>25564</v>
      </c>
      <c r="F8755" s="8" t="s">
        <v>25565</v>
      </c>
      <c r="G8755" s="8" t="s">
        <v>25566</v>
      </c>
      <c r="H8755" s="8">
        <v>2</v>
      </c>
      <c r="I8755" s="8">
        <v>495.77737300000001</v>
      </c>
      <c r="J8755" s="8">
        <v>-2.7957999999999998</v>
      </c>
      <c r="K8755" s="8">
        <v>1.7441999999999999E-2</v>
      </c>
      <c r="L8755" s="8">
        <v>56.091000000000001</v>
      </c>
      <c r="M8755" s="8">
        <v>1</v>
      </c>
    </row>
    <row r="8756" spans="1:13" ht="15.75" x14ac:dyDescent="0.25">
      <c r="A8756" s="8">
        <v>8787</v>
      </c>
      <c r="B8756" s="8" t="s">
        <v>25567</v>
      </c>
      <c r="C8756" s="8">
        <v>9</v>
      </c>
      <c r="D8756" s="8" t="s">
        <v>7930</v>
      </c>
      <c r="E8756" s="8" t="s">
        <v>25568</v>
      </c>
      <c r="F8756" s="8" t="s">
        <v>505</v>
      </c>
      <c r="G8756" s="8" t="s">
        <v>506</v>
      </c>
      <c r="H8756" s="8">
        <v>2</v>
      </c>
      <c r="I8756" s="8">
        <v>586.80263100000002</v>
      </c>
      <c r="J8756" s="8">
        <v>0.93572</v>
      </c>
      <c r="K8756" s="8">
        <v>1.2248E-2</v>
      </c>
      <c r="L8756" s="8">
        <v>50.834000000000003</v>
      </c>
      <c r="M8756" s="8">
        <v>1</v>
      </c>
    </row>
    <row r="8757" spans="1:13" ht="15.75" x14ac:dyDescent="0.25">
      <c r="A8757" s="8">
        <v>8788</v>
      </c>
      <c r="B8757" s="8" t="s">
        <v>25569</v>
      </c>
      <c r="C8757" s="8">
        <v>24</v>
      </c>
      <c r="D8757" s="8" t="s">
        <v>7954</v>
      </c>
      <c r="E8757" s="8" t="s">
        <v>25570</v>
      </c>
      <c r="F8757" s="8" t="s">
        <v>7902</v>
      </c>
      <c r="G8757" s="8" t="s">
        <v>7903</v>
      </c>
      <c r="H8757" s="8">
        <v>4</v>
      </c>
      <c r="I8757" s="8">
        <v>700.84937200000002</v>
      </c>
      <c r="J8757" s="8">
        <v>-0.29827999999999999</v>
      </c>
      <c r="K8757" s="8">
        <v>2.3542E-2</v>
      </c>
      <c r="L8757" s="8">
        <v>19.472999999999999</v>
      </c>
      <c r="M8757" s="8">
        <v>1</v>
      </c>
    </row>
    <row r="8758" spans="1:13" ht="15.75" x14ac:dyDescent="0.25">
      <c r="A8758" s="8">
        <v>8789</v>
      </c>
      <c r="B8758" s="8" t="s">
        <v>25571</v>
      </c>
      <c r="C8758" s="8">
        <v>10</v>
      </c>
      <c r="D8758" s="8" t="s">
        <v>7930</v>
      </c>
      <c r="E8758" s="8" t="s">
        <v>25572</v>
      </c>
      <c r="F8758" s="8" t="s">
        <v>2701</v>
      </c>
      <c r="G8758" s="8" t="s">
        <v>2702</v>
      </c>
      <c r="H8758" s="8">
        <v>2</v>
      </c>
      <c r="I8758" s="8">
        <v>664.393959</v>
      </c>
      <c r="J8758" s="8">
        <v>-0.15787000000000001</v>
      </c>
      <c r="K8758" s="8">
        <v>7.6522999999999999E-3</v>
      </c>
      <c r="L8758" s="8">
        <v>43.271999999999998</v>
      </c>
      <c r="M8758" s="8">
        <v>1</v>
      </c>
    </row>
    <row r="8759" spans="1:13" ht="15.75" x14ac:dyDescent="0.25">
      <c r="A8759" s="8">
        <v>8790</v>
      </c>
      <c r="B8759" s="8" t="s">
        <v>25573</v>
      </c>
      <c r="C8759" s="8">
        <v>12</v>
      </c>
      <c r="D8759" s="8" t="s">
        <v>7930</v>
      </c>
      <c r="E8759" s="8" t="s">
        <v>25574</v>
      </c>
      <c r="F8759" s="8" t="s">
        <v>2884</v>
      </c>
      <c r="G8759" s="8" t="s">
        <v>2885</v>
      </c>
      <c r="H8759" s="8">
        <v>2</v>
      </c>
      <c r="I8759" s="8">
        <v>765.40693699999997</v>
      </c>
      <c r="J8759" s="8">
        <v>-0.17188000000000001</v>
      </c>
      <c r="K8759" s="8">
        <v>2.6829999999999999E-7</v>
      </c>
      <c r="L8759" s="8">
        <v>90.305999999999997</v>
      </c>
      <c r="M8759" s="8">
        <v>1</v>
      </c>
    </row>
    <row r="8760" spans="1:13" ht="15.75" x14ac:dyDescent="0.25">
      <c r="A8760" s="8">
        <v>8791</v>
      </c>
      <c r="B8760" s="8" t="s">
        <v>25575</v>
      </c>
      <c r="C8760" s="8">
        <v>12</v>
      </c>
      <c r="D8760" s="8" t="s">
        <v>7930</v>
      </c>
      <c r="E8760" s="8" t="s">
        <v>25576</v>
      </c>
      <c r="F8760" s="8" t="s">
        <v>2213</v>
      </c>
      <c r="G8760" s="8" t="s">
        <v>2214</v>
      </c>
      <c r="H8760" s="8">
        <v>2</v>
      </c>
      <c r="I8760" s="8">
        <v>681.349422</v>
      </c>
      <c r="J8760" s="8">
        <v>0.66840999999999995</v>
      </c>
      <c r="K8760" s="8">
        <v>7.8551999999999996E-7</v>
      </c>
      <c r="L8760" s="8">
        <v>143.22</v>
      </c>
      <c r="M8760" s="8">
        <v>1</v>
      </c>
    </row>
    <row r="8761" spans="1:13" ht="15.75" x14ac:dyDescent="0.25">
      <c r="A8761" s="8">
        <v>8792</v>
      </c>
      <c r="B8761" s="8" t="s">
        <v>25575</v>
      </c>
      <c r="C8761" s="8">
        <v>12</v>
      </c>
      <c r="D8761" s="8" t="s">
        <v>8024</v>
      </c>
      <c r="E8761" s="8" t="s">
        <v>25577</v>
      </c>
      <c r="F8761" s="8" t="s">
        <v>2213</v>
      </c>
      <c r="G8761" s="8" t="s">
        <v>2214</v>
      </c>
      <c r="H8761" s="8">
        <v>2</v>
      </c>
      <c r="I8761" s="8">
        <v>689.34688000000006</v>
      </c>
      <c r="J8761" s="8">
        <v>-1.6932</v>
      </c>
      <c r="K8761" s="8">
        <v>1.3491999999999999E-4</v>
      </c>
      <c r="L8761" s="8">
        <v>92.444999999999993</v>
      </c>
      <c r="M8761" s="8">
        <v>1</v>
      </c>
    </row>
    <row r="8762" spans="1:13" ht="15.75" x14ac:dyDescent="0.25">
      <c r="A8762" s="8">
        <v>8793</v>
      </c>
      <c r="B8762" s="8" t="s">
        <v>25575</v>
      </c>
      <c r="C8762" s="8">
        <v>12</v>
      </c>
      <c r="D8762" s="8" t="s">
        <v>8024</v>
      </c>
      <c r="E8762" s="8" t="s">
        <v>25578</v>
      </c>
      <c r="F8762" s="8" t="s">
        <v>2213</v>
      </c>
      <c r="G8762" s="8" t="s">
        <v>2214</v>
      </c>
      <c r="H8762" s="8">
        <v>2</v>
      </c>
      <c r="I8762" s="8">
        <v>689.34688000000006</v>
      </c>
      <c r="J8762" s="8">
        <v>0.14499000000000001</v>
      </c>
      <c r="K8762" s="8">
        <v>4.3658000000000004E-3</v>
      </c>
      <c r="L8762" s="8">
        <v>60</v>
      </c>
      <c r="M8762" s="8">
        <v>1</v>
      </c>
    </row>
    <row r="8763" spans="1:13" ht="15.75" x14ac:dyDescent="0.25">
      <c r="A8763" s="8">
        <v>8794</v>
      </c>
      <c r="B8763" s="8" t="s">
        <v>25579</v>
      </c>
      <c r="C8763" s="8">
        <v>7</v>
      </c>
      <c r="D8763" s="8" t="s">
        <v>7930</v>
      </c>
      <c r="E8763" s="8" t="s">
        <v>25580</v>
      </c>
      <c r="F8763" s="8" t="s">
        <v>2251</v>
      </c>
      <c r="G8763" s="8" t="s">
        <v>2252</v>
      </c>
      <c r="H8763" s="8">
        <v>2</v>
      </c>
      <c r="I8763" s="8">
        <v>496.76531999999997</v>
      </c>
      <c r="J8763" s="8">
        <v>2.0377999999999998</v>
      </c>
      <c r="K8763" s="8">
        <v>4.1073000000000004E-3</v>
      </c>
      <c r="L8763" s="8">
        <v>105.22</v>
      </c>
      <c r="M8763" s="8">
        <v>1</v>
      </c>
    </row>
    <row r="8764" spans="1:13" ht="15.75" x14ac:dyDescent="0.25">
      <c r="A8764" s="8">
        <v>8795</v>
      </c>
      <c r="B8764" s="8" t="s">
        <v>25581</v>
      </c>
      <c r="C8764" s="8">
        <v>18</v>
      </c>
      <c r="D8764" s="8" t="s">
        <v>7954</v>
      </c>
      <c r="E8764" s="8" t="s">
        <v>25582</v>
      </c>
      <c r="F8764" s="8" t="s">
        <v>25583</v>
      </c>
      <c r="G8764" s="8" t="s">
        <v>25584</v>
      </c>
      <c r="H8764" s="8">
        <v>3</v>
      </c>
      <c r="I8764" s="8">
        <v>705.03594399999997</v>
      </c>
      <c r="J8764" s="8">
        <v>2.2563</v>
      </c>
      <c r="K8764" s="8">
        <v>2.5804000000000001E-2</v>
      </c>
      <c r="L8764" s="8">
        <v>22.039000000000001</v>
      </c>
      <c r="M8764" s="8">
        <v>1</v>
      </c>
    </row>
    <row r="8765" spans="1:13" ht="15.75" x14ac:dyDescent="0.25">
      <c r="A8765" s="8">
        <v>8796</v>
      </c>
      <c r="B8765" s="8" t="s">
        <v>25585</v>
      </c>
      <c r="C8765" s="8">
        <v>10</v>
      </c>
      <c r="D8765" s="8" t="s">
        <v>7954</v>
      </c>
      <c r="E8765" s="8" t="s">
        <v>25586</v>
      </c>
      <c r="F8765" s="8" t="s">
        <v>13012</v>
      </c>
      <c r="G8765" s="8" t="s">
        <v>13013</v>
      </c>
      <c r="H8765" s="8">
        <v>2</v>
      </c>
      <c r="I8765" s="8">
        <v>559.82485499999996</v>
      </c>
      <c r="J8765" s="8">
        <v>2.5903999999999998</v>
      </c>
      <c r="K8765" s="8">
        <v>2.4068E-6</v>
      </c>
      <c r="L8765" s="8">
        <v>133.68</v>
      </c>
      <c r="M8765" s="8">
        <v>1</v>
      </c>
    </row>
    <row r="8766" spans="1:13" ht="15.75" x14ac:dyDescent="0.25">
      <c r="A8766" s="8">
        <v>8797</v>
      </c>
      <c r="B8766" s="8" t="s">
        <v>25587</v>
      </c>
      <c r="C8766" s="8">
        <v>7</v>
      </c>
      <c r="D8766" s="8" t="s">
        <v>7954</v>
      </c>
      <c r="E8766" s="8" t="s">
        <v>25588</v>
      </c>
      <c r="F8766" s="8" t="s">
        <v>25589</v>
      </c>
      <c r="G8766" s="8" t="s">
        <v>25590</v>
      </c>
      <c r="H8766" s="8">
        <v>2</v>
      </c>
      <c r="I8766" s="8">
        <v>473.76258100000001</v>
      </c>
      <c r="J8766" s="8">
        <v>-2.5455000000000001</v>
      </c>
      <c r="K8766" s="8">
        <v>1.0924E-2</v>
      </c>
      <c r="L8766" s="8">
        <v>76.832999999999998</v>
      </c>
      <c r="M8766" s="8">
        <v>1</v>
      </c>
    </row>
    <row r="8767" spans="1:13" ht="15.75" x14ac:dyDescent="0.25">
      <c r="A8767" s="8">
        <v>8798</v>
      </c>
      <c r="B8767" s="8" t="s">
        <v>25591</v>
      </c>
      <c r="C8767" s="8">
        <v>19</v>
      </c>
      <c r="D8767" s="8" t="s">
        <v>7930</v>
      </c>
      <c r="E8767" s="8" t="s">
        <v>25592</v>
      </c>
      <c r="F8767" s="8" t="s">
        <v>1107</v>
      </c>
      <c r="G8767" s="8" t="s">
        <v>1108</v>
      </c>
      <c r="H8767" s="8">
        <v>3</v>
      </c>
      <c r="I8767" s="8">
        <v>752.34684600000003</v>
      </c>
      <c r="J8767" s="8">
        <v>-1.6517999999999999</v>
      </c>
      <c r="K8767" s="8">
        <v>7.2018000000000004E-3</v>
      </c>
      <c r="L8767" s="8">
        <v>47.844000000000001</v>
      </c>
      <c r="M8767" s="8">
        <v>1</v>
      </c>
    </row>
    <row r="8768" spans="1:13" ht="15.75" x14ac:dyDescent="0.25">
      <c r="A8768" s="8">
        <v>8799</v>
      </c>
      <c r="B8768" s="8" t="s">
        <v>25593</v>
      </c>
      <c r="C8768" s="8">
        <v>9</v>
      </c>
      <c r="D8768" s="8" t="s">
        <v>7954</v>
      </c>
      <c r="E8768" s="8" t="s">
        <v>25594</v>
      </c>
      <c r="F8768" s="8" t="s">
        <v>9562</v>
      </c>
      <c r="G8768" s="8" t="s">
        <v>9563</v>
      </c>
      <c r="H8768" s="8">
        <v>2</v>
      </c>
      <c r="I8768" s="8">
        <v>560.31517699999995</v>
      </c>
      <c r="J8768" s="8">
        <v>-3.3246000000000002</v>
      </c>
      <c r="K8768" s="8">
        <v>5.0360000000000002E-2</v>
      </c>
      <c r="L8768" s="8">
        <v>46.447000000000003</v>
      </c>
      <c r="M8768" s="8">
        <v>1</v>
      </c>
    </row>
    <row r="8769" spans="1:13" ht="15.75" x14ac:dyDescent="0.25">
      <c r="A8769" s="8">
        <v>8800</v>
      </c>
      <c r="B8769" s="8" t="s">
        <v>25595</v>
      </c>
      <c r="C8769" s="8">
        <v>8</v>
      </c>
      <c r="D8769" s="8" t="s">
        <v>7930</v>
      </c>
      <c r="E8769" s="8" t="s">
        <v>25596</v>
      </c>
      <c r="F8769" s="8" t="s">
        <v>6733</v>
      </c>
      <c r="G8769" s="8" t="s">
        <v>6734</v>
      </c>
      <c r="H8769" s="8">
        <v>2</v>
      </c>
      <c r="I8769" s="8">
        <v>518.77842799999996</v>
      </c>
      <c r="J8769" s="8">
        <v>-0.53646000000000005</v>
      </c>
      <c r="K8769" s="8">
        <v>1.5942999999999999E-2</v>
      </c>
      <c r="L8769" s="8">
        <v>43.734000000000002</v>
      </c>
      <c r="M8769" s="8">
        <v>1</v>
      </c>
    </row>
    <row r="8770" spans="1:13" ht="15.75" x14ac:dyDescent="0.25">
      <c r="A8770" s="8">
        <v>8801</v>
      </c>
      <c r="B8770" s="8" t="s">
        <v>25597</v>
      </c>
      <c r="C8770" s="8">
        <v>8</v>
      </c>
      <c r="D8770" s="8" t="s">
        <v>7930</v>
      </c>
      <c r="E8770" s="8" t="s">
        <v>25598</v>
      </c>
      <c r="F8770" s="8" t="s">
        <v>6730</v>
      </c>
      <c r="G8770" s="8" t="s">
        <v>6731</v>
      </c>
      <c r="H8770" s="8">
        <v>2</v>
      </c>
      <c r="I8770" s="8">
        <v>532.78150200000005</v>
      </c>
      <c r="J8770" s="8">
        <v>0.75992000000000004</v>
      </c>
      <c r="K8770" s="8">
        <v>3.8441999999999997E-2</v>
      </c>
      <c r="L8770" s="8">
        <v>42.075000000000003</v>
      </c>
      <c r="M8770" s="8">
        <v>1</v>
      </c>
    </row>
    <row r="8771" spans="1:13" ht="15.75" x14ac:dyDescent="0.25">
      <c r="A8771" s="8">
        <v>8802</v>
      </c>
      <c r="B8771" s="8" t="s">
        <v>25599</v>
      </c>
      <c r="C8771" s="8">
        <v>12</v>
      </c>
      <c r="D8771" s="8" t="s">
        <v>7954</v>
      </c>
      <c r="E8771" s="8" t="s">
        <v>25600</v>
      </c>
      <c r="F8771" s="8" t="s">
        <v>7673</v>
      </c>
      <c r="G8771" s="8" t="s">
        <v>7674</v>
      </c>
      <c r="H8771" s="8">
        <v>2</v>
      </c>
      <c r="I8771" s="8">
        <v>693.36794099999997</v>
      </c>
      <c r="J8771" s="8">
        <v>0.61834999999999996</v>
      </c>
      <c r="K8771" s="8">
        <v>3.4926999999999999E-8</v>
      </c>
      <c r="L8771" s="8">
        <v>150.53</v>
      </c>
      <c r="M8771" s="8">
        <v>1</v>
      </c>
    </row>
    <row r="8772" spans="1:13" ht="15.75" x14ac:dyDescent="0.25">
      <c r="A8772" s="8">
        <v>8803</v>
      </c>
      <c r="B8772" s="8" t="s">
        <v>25599</v>
      </c>
      <c r="C8772" s="8">
        <v>12</v>
      </c>
      <c r="D8772" s="8" t="s">
        <v>7954</v>
      </c>
      <c r="E8772" s="8" t="s">
        <v>25600</v>
      </c>
      <c r="F8772" s="8" t="s">
        <v>7673</v>
      </c>
      <c r="G8772" s="8" t="s">
        <v>7674</v>
      </c>
      <c r="H8772" s="8">
        <v>2</v>
      </c>
      <c r="I8772" s="8">
        <v>693.36794099999997</v>
      </c>
      <c r="J8772" s="8">
        <v>0.96255000000000002</v>
      </c>
      <c r="K8772" s="8">
        <v>4.6556000000000001E-4</v>
      </c>
      <c r="L8772" s="8">
        <v>61.48</v>
      </c>
      <c r="M8772" s="8">
        <v>1</v>
      </c>
    </row>
    <row r="8773" spans="1:13" ht="15.75" x14ac:dyDescent="0.25">
      <c r="A8773" s="8">
        <v>8804</v>
      </c>
      <c r="B8773" s="8" t="s">
        <v>25599</v>
      </c>
      <c r="C8773" s="8">
        <v>12</v>
      </c>
      <c r="D8773" s="8" t="s">
        <v>8195</v>
      </c>
      <c r="E8773" s="8" t="s">
        <v>25601</v>
      </c>
      <c r="F8773" s="8" t="s">
        <v>7673</v>
      </c>
      <c r="G8773" s="8" t="s">
        <v>7674</v>
      </c>
      <c r="H8773" s="8">
        <v>2</v>
      </c>
      <c r="I8773" s="8">
        <v>701.36539800000003</v>
      </c>
      <c r="J8773" s="8">
        <v>-2.1232000000000002</v>
      </c>
      <c r="K8773" s="8">
        <v>7.6166999999999997E-3</v>
      </c>
      <c r="L8773" s="8">
        <v>69.915000000000006</v>
      </c>
      <c r="M8773" s="8">
        <v>1</v>
      </c>
    </row>
    <row r="8774" spans="1:13" ht="15.75" x14ac:dyDescent="0.25">
      <c r="A8774" s="8">
        <v>8805</v>
      </c>
      <c r="B8774" s="8" t="s">
        <v>25602</v>
      </c>
      <c r="C8774" s="8">
        <v>12</v>
      </c>
      <c r="D8774" s="8" t="s">
        <v>7954</v>
      </c>
      <c r="E8774" s="8" t="s">
        <v>25603</v>
      </c>
      <c r="F8774" s="8" t="s">
        <v>951</v>
      </c>
      <c r="G8774" s="8" t="s">
        <v>952</v>
      </c>
      <c r="H8774" s="8">
        <v>2</v>
      </c>
      <c r="I8774" s="8">
        <v>701.36539800000003</v>
      </c>
      <c r="J8774" s="8">
        <v>-0.34676000000000001</v>
      </c>
      <c r="K8774" s="8">
        <v>5.9739000000000005E-4</v>
      </c>
      <c r="L8774" s="8">
        <v>59.645000000000003</v>
      </c>
      <c r="M8774" s="8">
        <v>1</v>
      </c>
    </row>
    <row r="8775" spans="1:13" ht="15.75" x14ac:dyDescent="0.25">
      <c r="A8775" s="8">
        <v>8806</v>
      </c>
      <c r="B8775" s="8" t="s">
        <v>25604</v>
      </c>
      <c r="C8775" s="8">
        <v>14</v>
      </c>
      <c r="D8775" s="8" t="s">
        <v>7954</v>
      </c>
      <c r="E8775" s="8" t="s">
        <v>25605</v>
      </c>
      <c r="F8775" s="8" t="s">
        <v>6217</v>
      </c>
      <c r="G8775" s="8" t="s">
        <v>6218</v>
      </c>
      <c r="H8775" s="8">
        <v>2</v>
      </c>
      <c r="I8775" s="8">
        <v>743.86956499999997</v>
      </c>
      <c r="J8775" s="8">
        <v>0.32461000000000001</v>
      </c>
      <c r="K8775" s="8">
        <v>7.3315000000000003E-3</v>
      </c>
      <c r="L8775" s="8">
        <v>40.860999999999997</v>
      </c>
      <c r="M8775" s="8">
        <v>1</v>
      </c>
    </row>
    <row r="8776" spans="1:13" ht="15.75" x14ac:dyDescent="0.25">
      <c r="A8776" s="8">
        <v>8807</v>
      </c>
      <c r="B8776" s="8" t="s">
        <v>25606</v>
      </c>
      <c r="C8776" s="8">
        <v>9</v>
      </c>
      <c r="D8776" s="8" t="s">
        <v>7954</v>
      </c>
      <c r="E8776" s="8" t="s">
        <v>25607</v>
      </c>
      <c r="F8776" s="8" t="s">
        <v>25608</v>
      </c>
      <c r="G8776" s="8" t="s">
        <v>25609</v>
      </c>
      <c r="H8776" s="8">
        <v>2</v>
      </c>
      <c r="I8776" s="8">
        <v>507.27605199999999</v>
      </c>
      <c r="J8776" s="8">
        <v>-0.79291999999999996</v>
      </c>
      <c r="K8776" s="8">
        <v>9.2993000000000004E-4</v>
      </c>
      <c r="L8776" s="8">
        <v>77.072000000000003</v>
      </c>
      <c r="M8776" s="8">
        <v>1</v>
      </c>
    </row>
    <row r="8777" spans="1:13" ht="15.75" x14ac:dyDescent="0.25">
      <c r="A8777" s="8">
        <v>8808</v>
      </c>
      <c r="B8777" s="8" t="s">
        <v>25610</v>
      </c>
      <c r="C8777" s="8">
        <v>8</v>
      </c>
      <c r="D8777" s="8" t="s">
        <v>7954</v>
      </c>
      <c r="E8777" s="8" t="s">
        <v>25611</v>
      </c>
      <c r="F8777" s="8" t="s">
        <v>18814</v>
      </c>
      <c r="G8777" s="8" t="s">
        <v>18815</v>
      </c>
      <c r="H8777" s="8">
        <v>2</v>
      </c>
      <c r="I8777" s="8">
        <v>510.27077000000003</v>
      </c>
      <c r="J8777" s="8">
        <v>0.20366999999999999</v>
      </c>
      <c r="K8777" s="8">
        <v>5.3407000000000003E-2</v>
      </c>
      <c r="L8777" s="8">
        <v>27.736000000000001</v>
      </c>
      <c r="M8777" s="8">
        <v>1</v>
      </c>
    </row>
    <row r="8778" spans="1:13" ht="15.75" x14ac:dyDescent="0.25">
      <c r="A8778" s="8">
        <v>8809</v>
      </c>
      <c r="B8778" s="8" t="s">
        <v>25612</v>
      </c>
      <c r="C8778" s="8">
        <v>7</v>
      </c>
      <c r="D8778" s="8" t="s">
        <v>7954</v>
      </c>
      <c r="E8778" s="8" t="s">
        <v>25613</v>
      </c>
      <c r="F8778" s="8" t="s">
        <v>5820</v>
      </c>
      <c r="G8778" s="8" t="s">
        <v>5821</v>
      </c>
      <c r="H8778" s="8">
        <v>2</v>
      </c>
      <c r="I8778" s="8">
        <v>451.233656</v>
      </c>
      <c r="J8778" s="8">
        <v>-0.32618000000000003</v>
      </c>
      <c r="K8778" s="8">
        <v>4.6836000000000003E-2</v>
      </c>
      <c r="L8778" s="8">
        <v>49.405999999999999</v>
      </c>
      <c r="M8778" s="8">
        <v>1</v>
      </c>
    </row>
    <row r="8779" spans="1:13" ht="15.75" x14ac:dyDescent="0.25">
      <c r="A8779" s="8">
        <v>8810</v>
      </c>
      <c r="B8779" s="8" t="s">
        <v>25614</v>
      </c>
      <c r="C8779" s="8">
        <v>35</v>
      </c>
      <c r="D8779" s="8" t="s">
        <v>7954</v>
      </c>
      <c r="E8779" s="8" t="s">
        <v>25615</v>
      </c>
      <c r="F8779" s="8" t="s">
        <v>10781</v>
      </c>
      <c r="G8779" s="8" t="s">
        <v>10782</v>
      </c>
      <c r="H8779" s="8">
        <v>3</v>
      </c>
      <c r="I8779" s="8">
        <v>1290.29636</v>
      </c>
      <c r="J8779" s="8">
        <v>3.6379999999999999</v>
      </c>
      <c r="K8779" s="8">
        <v>1.5441000000000001E-12</v>
      </c>
      <c r="L8779" s="8">
        <v>59.707999999999998</v>
      </c>
      <c r="M8779" s="8">
        <v>1</v>
      </c>
    </row>
    <row r="8780" spans="1:13" ht="15.75" x14ac:dyDescent="0.25">
      <c r="A8780" s="8">
        <v>8811</v>
      </c>
      <c r="B8780" s="8" t="s">
        <v>25614</v>
      </c>
      <c r="C8780" s="8">
        <v>35</v>
      </c>
      <c r="D8780" s="8" t="s">
        <v>7954</v>
      </c>
      <c r="E8780" s="8" t="s">
        <v>25615</v>
      </c>
      <c r="F8780" s="8" t="s">
        <v>10781</v>
      </c>
      <c r="G8780" s="8" t="s">
        <v>10782</v>
      </c>
      <c r="H8780" s="8">
        <v>4</v>
      </c>
      <c r="I8780" s="8">
        <v>967.97408700000005</v>
      </c>
      <c r="J8780" s="8">
        <v>3.6526999999999998</v>
      </c>
      <c r="K8780" s="8">
        <v>5.1986E-5</v>
      </c>
      <c r="L8780" s="8">
        <v>68.825999999999993</v>
      </c>
      <c r="M8780" s="8">
        <v>1</v>
      </c>
    </row>
    <row r="8781" spans="1:13" ht="15.75" x14ac:dyDescent="0.25">
      <c r="A8781" s="8">
        <v>8812</v>
      </c>
      <c r="B8781" s="8" t="s">
        <v>25616</v>
      </c>
      <c r="C8781" s="8">
        <v>21</v>
      </c>
      <c r="D8781" s="8" t="s">
        <v>7930</v>
      </c>
      <c r="E8781" s="8" t="s">
        <v>25617</v>
      </c>
      <c r="F8781" s="8" t="s">
        <v>4913</v>
      </c>
      <c r="G8781" s="8" t="s">
        <v>4914</v>
      </c>
      <c r="H8781" s="8">
        <v>3</v>
      </c>
      <c r="I8781" s="8">
        <v>793.43240800000001</v>
      </c>
      <c r="J8781" s="8">
        <v>-1.3160000000000001</v>
      </c>
      <c r="K8781" s="8">
        <v>9.2857999999999997E-7</v>
      </c>
      <c r="L8781" s="8">
        <v>104.15</v>
      </c>
      <c r="M8781" s="8">
        <v>1</v>
      </c>
    </row>
    <row r="8782" spans="1:13" ht="15.75" x14ac:dyDescent="0.25">
      <c r="A8782" s="8">
        <v>8813</v>
      </c>
      <c r="B8782" s="8" t="s">
        <v>25618</v>
      </c>
      <c r="C8782" s="8">
        <v>14</v>
      </c>
      <c r="D8782" s="8" t="s">
        <v>7930</v>
      </c>
      <c r="E8782" s="8" t="s">
        <v>25619</v>
      </c>
      <c r="F8782" s="8" t="s">
        <v>1494</v>
      </c>
      <c r="G8782" s="8" t="s">
        <v>1495</v>
      </c>
      <c r="H8782" s="8">
        <v>2</v>
      </c>
      <c r="I8782" s="8">
        <v>852.90739900000005</v>
      </c>
      <c r="J8782" s="8">
        <v>-3.22</v>
      </c>
      <c r="K8782" s="8">
        <v>2.0669999999999999E-8</v>
      </c>
      <c r="L8782" s="8">
        <v>163.93</v>
      </c>
      <c r="M8782" s="8">
        <v>1</v>
      </c>
    </row>
    <row r="8783" spans="1:13" ht="15.75" x14ac:dyDescent="0.25">
      <c r="A8783" s="8">
        <v>8814</v>
      </c>
      <c r="B8783" s="8" t="s">
        <v>25620</v>
      </c>
      <c r="C8783" s="8">
        <v>11</v>
      </c>
      <c r="D8783" s="8" t="s">
        <v>7930</v>
      </c>
      <c r="E8783" s="8" t="s">
        <v>25621</v>
      </c>
      <c r="F8783" s="8" t="s">
        <v>6544</v>
      </c>
      <c r="G8783" s="8" t="s">
        <v>6545</v>
      </c>
      <c r="H8783" s="8">
        <v>3</v>
      </c>
      <c r="I8783" s="8">
        <v>474.25170700000001</v>
      </c>
      <c r="J8783" s="8">
        <v>-3.2141999999999999</v>
      </c>
      <c r="K8783" s="8">
        <v>5.1396999999999997E-3</v>
      </c>
      <c r="L8783" s="8">
        <v>40.533000000000001</v>
      </c>
      <c r="M8783" s="8">
        <v>1</v>
      </c>
    </row>
    <row r="8784" spans="1:13" ht="15.75" x14ac:dyDescent="0.25">
      <c r="A8784" s="8">
        <v>8815</v>
      </c>
      <c r="B8784" s="8" t="s">
        <v>25620</v>
      </c>
      <c r="C8784" s="8">
        <v>11</v>
      </c>
      <c r="D8784" s="8" t="s">
        <v>7930</v>
      </c>
      <c r="E8784" s="8" t="s">
        <v>25621</v>
      </c>
      <c r="F8784" s="8" t="s">
        <v>6544</v>
      </c>
      <c r="G8784" s="8" t="s">
        <v>6545</v>
      </c>
      <c r="H8784" s="8">
        <v>2</v>
      </c>
      <c r="I8784" s="8">
        <v>710.87392199999999</v>
      </c>
      <c r="J8784" s="8">
        <v>2.1488</v>
      </c>
      <c r="K8784" s="8">
        <v>1.0060000000000001E-4</v>
      </c>
      <c r="L8784" s="8">
        <v>96.945999999999998</v>
      </c>
      <c r="M8784" s="8">
        <v>1</v>
      </c>
    </row>
    <row r="8785" spans="1:13" ht="15.75" x14ac:dyDescent="0.25">
      <c r="A8785" s="8">
        <v>8816</v>
      </c>
      <c r="B8785" s="8" t="s">
        <v>25622</v>
      </c>
      <c r="C8785" s="8">
        <v>16</v>
      </c>
      <c r="D8785" s="8" t="s">
        <v>7954</v>
      </c>
      <c r="E8785" s="8" t="s">
        <v>25623</v>
      </c>
      <c r="F8785" s="8" t="s">
        <v>11228</v>
      </c>
      <c r="G8785" s="8" t="s">
        <v>11229</v>
      </c>
      <c r="H8785" s="8">
        <v>2</v>
      </c>
      <c r="I8785" s="8">
        <v>864.46996899999999</v>
      </c>
      <c r="J8785" s="8">
        <v>1.5423</v>
      </c>
      <c r="K8785" s="8">
        <v>4.9748000000000001E-4</v>
      </c>
      <c r="L8785" s="8">
        <v>75.012</v>
      </c>
      <c r="M8785" s="8">
        <v>1</v>
      </c>
    </row>
    <row r="8786" spans="1:13" ht="15.75" x14ac:dyDescent="0.25">
      <c r="A8786" s="8">
        <v>8817</v>
      </c>
      <c r="B8786" s="8" t="s">
        <v>25624</v>
      </c>
      <c r="C8786" s="8">
        <v>11</v>
      </c>
      <c r="D8786" s="8" t="s">
        <v>7954</v>
      </c>
      <c r="E8786" s="8" t="s">
        <v>25625</v>
      </c>
      <c r="F8786" s="8" t="s">
        <v>25626</v>
      </c>
      <c r="G8786" s="8" t="s">
        <v>25627</v>
      </c>
      <c r="H8786" s="8">
        <v>2</v>
      </c>
      <c r="I8786" s="8">
        <v>610.85351200000002</v>
      </c>
      <c r="J8786" s="8">
        <v>-2.8912</v>
      </c>
      <c r="K8786" s="8">
        <v>3.6885999999999999E-4</v>
      </c>
      <c r="L8786" s="8">
        <v>96.956999999999994</v>
      </c>
      <c r="M8786" s="8">
        <v>1</v>
      </c>
    </row>
    <row r="8787" spans="1:13" ht="15.75" x14ac:dyDescent="0.25">
      <c r="A8787" s="8">
        <v>8818</v>
      </c>
      <c r="B8787" s="8" t="s">
        <v>25628</v>
      </c>
      <c r="C8787" s="8">
        <v>18</v>
      </c>
      <c r="D8787" s="8" t="s">
        <v>7954</v>
      </c>
      <c r="E8787" s="8" t="s">
        <v>25629</v>
      </c>
      <c r="F8787" s="8" t="s">
        <v>1904</v>
      </c>
      <c r="G8787" s="8" t="s">
        <v>1905</v>
      </c>
      <c r="H8787" s="8">
        <v>2</v>
      </c>
      <c r="I8787" s="8">
        <v>1038.57242</v>
      </c>
      <c r="J8787" s="8">
        <v>5.0468000000000002</v>
      </c>
      <c r="K8787" s="8">
        <v>2.4677000000000001E-9</v>
      </c>
      <c r="L8787" s="8">
        <v>90.376000000000005</v>
      </c>
      <c r="M8787" s="8">
        <v>1</v>
      </c>
    </row>
    <row r="8788" spans="1:13" ht="15.75" x14ac:dyDescent="0.25">
      <c r="A8788" s="8">
        <v>8819</v>
      </c>
      <c r="B8788" s="8" t="s">
        <v>25630</v>
      </c>
      <c r="C8788" s="8">
        <v>8</v>
      </c>
      <c r="D8788" s="8" t="s">
        <v>7930</v>
      </c>
      <c r="E8788" s="8" t="s">
        <v>25631</v>
      </c>
      <c r="F8788" s="8" t="s">
        <v>3926</v>
      </c>
      <c r="G8788" s="8" t="s">
        <v>3927</v>
      </c>
      <c r="H8788" s="8">
        <v>2</v>
      </c>
      <c r="I8788" s="8">
        <v>493.76891699999999</v>
      </c>
      <c r="J8788" s="8">
        <v>-1.5873E-3</v>
      </c>
      <c r="K8788" s="8">
        <v>7.6406E-3</v>
      </c>
      <c r="L8788" s="8">
        <v>69.905000000000001</v>
      </c>
      <c r="M8788" s="8">
        <v>1</v>
      </c>
    </row>
    <row r="8789" spans="1:13" ht="15.75" x14ac:dyDescent="0.25">
      <c r="A8789" s="8">
        <v>8820</v>
      </c>
      <c r="B8789" s="8" t="s">
        <v>25632</v>
      </c>
      <c r="C8789" s="8">
        <v>9</v>
      </c>
      <c r="D8789" s="8" t="s">
        <v>7930</v>
      </c>
      <c r="E8789" s="8" t="s">
        <v>25633</v>
      </c>
      <c r="F8789" s="8" t="s">
        <v>6206</v>
      </c>
      <c r="G8789" s="8" t="s">
        <v>6207</v>
      </c>
      <c r="H8789" s="8">
        <v>2</v>
      </c>
      <c r="I8789" s="8">
        <v>542.29328799999996</v>
      </c>
      <c r="J8789" s="8">
        <v>1.6274</v>
      </c>
      <c r="K8789" s="8">
        <v>1.5525000000000001E-2</v>
      </c>
      <c r="L8789" s="8">
        <v>67.507000000000005</v>
      </c>
      <c r="M8789" s="8">
        <v>1</v>
      </c>
    </row>
    <row r="8790" spans="1:13" ht="15.75" x14ac:dyDescent="0.25">
      <c r="A8790" s="8">
        <v>8821</v>
      </c>
      <c r="B8790" s="8" t="s">
        <v>25634</v>
      </c>
      <c r="C8790" s="8">
        <v>9</v>
      </c>
      <c r="D8790" s="8" t="s">
        <v>7930</v>
      </c>
      <c r="E8790" s="8" t="s">
        <v>25635</v>
      </c>
      <c r="F8790" s="8" t="s">
        <v>6875</v>
      </c>
      <c r="G8790" s="8" t="s">
        <v>6876</v>
      </c>
      <c r="H8790" s="8">
        <v>2</v>
      </c>
      <c r="I8790" s="8">
        <v>576.31201199999998</v>
      </c>
      <c r="J8790" s="8">
        <v>1.9393</v>
      </c>
      <c r="K8790" s="8">
        <v>1.8016E-3</v>
      </c>
      <c r="L8790" s="8">
        <v>103.8</v>
      </c>
      <c r="M8790" s="8">
        <v>1</v>
      </c>
    </row>
    <row r="8791" spans="1:13" ht="15.75" x14ac:dyDescent="0.25">
      <c r="A8791" s="8">
        <v>8822</v>
      </c>
      <c r="B8791" s="8" t="s">
        <v>25636</v>
      </c>
      <c r="C8791" s="8">
        <v>14</v>
      </c>
      <c r="D8791" s="8" t="s">
        <v>7930</v>
      </c>
      <c r="E8791" s="8" t="s">
        <v>25637</v>
      </c>
      <c r="F8791" s="8" t="s">
        <v>7916</v>
      </c>
      <c r="G8791" s="8" t="s">
        <v>7917</v>
      </c>
      <c r="H8791" s="8">
        <v>2</v>
      </c>
      <c r="I8791" s="8">
        <v>891.96524799999997</v>
      </c>
      <c r="J8791" s="8">
        <v>-4.6737000000000002</v>
      </c>
      <c r="K8791" s="8">
        <v>1.0106E-17</v>
      </c>
      <c r="L8791" s="8">
        <v>170.22</v>
      </c>
      <c r="M8791" s="8">
        <v>1</v>
      </c>
    </row>
    <row r="8792" spans="1:13" ht="15.75" x14ac:dyDescent="0.25">
      <c r="A8792" s="8">
        <v>8823</v>
      </c>
      <c r="B8792" s="8" t="s">
        <v>25638</v>
      </c>
      <c r="C8792" s="8">
        <v>13</v>
      </c>
      <c r="D8792" s="8" t="s">
        <v>7954</v>
      </c>
      <c r="E8792" s="8" t="s">
        <v>25639</v>
      </c>
      <c r="F8792" s="8" t="s">
        <v>11794</v>
      </c>
      <c r="G8792" s="8" t="s">
        <v>11795</v>
      </c>
      <c r="H8792" s="8">
        <v>2</v>
      </c>
      <c r="I8792" s="8">
        <v>742.91463299999998</v>
      </c>
      <c r="J8792" s="8">
        <v>-0.73560999999999999</v>
      </c>
      <c r="K8792" s="8">
        <v>1.157E-2</v>
      </c>
      <c r="L8792" s="8">
        <v>43.613</v>
      </c>
      <c r="M8792" s="8">
        <v>1</v>
      </c>
    </row>
    <row r="8793" spans="1:13" ht="15.75" x14ac:dyDescent="0.25">
      <c r="A8793" s="8">
        <v>8824</v>
      </c>
      <c r="B8793" s="8" t="s">
        <v>25640</v>
      </c>
      <c r="C8793" s="8">
        <v>28</v>
      </c>
      <c r="D8793" s="8" t="s">
        <v>7954</v>
      </c>
      <c r="E8793" s="8" t="s">
        <v>25641</v>
      </c>
      <c r="F8793" s="8" t="s">
        <v>3291</v>
      </c>
      <c r="G8793" s="8" t="s">
        <v>3292</v>
      </c>
      <c r="H8793" s="8">
        <v>4</v>
      </c>
      <c r="I8793" s="8">
        <v>800.39653799999996</v>
      </c>
      <c r="J8793" s="8">
        <v>2.1796000000000002</v>
      </c>
      <c r="K8793" s="8">
        <v>1.3991000000000001E-13</v>
      </c>
      <c r="L8793" s="8">
        <v>53.966999999999999</v>
      </c>
      <c r="M8793" s="8">
        <v>1</v>
      </c>
    </row>
    <row r="8794" spans="1:13" ht="15.75" x14ac:dyDescent="0.25">
      <c r="A8794" s="8">
        <v>8825</v>
      </c>
      <c r="B8794" s="8" t="s">
        <v>25642</v>
      </c>
      <c r="C8794" s="8">
        <v>9</v>
      </c>
      <c r="D8794" s="8" t="s">
        <v>7954</v>
      </c>
      <c r="E8794" s="8" t="s">
        <v>25643</v>
      </c>
      <c r="F8794" s="8" t="s">
        <v>5449</v>
      </c>
      <c r="G8794" s="8" t="s">
        <v>5450</v>
      </c>
      <c r="H8794" s="8">
        <v>2</v>
      </c>
      <c r="I8794" s="8">
        <v>533.78764100000001</v>
      </c>
      <c r="J8794" s="8">
        <v>-0.77285000000000004</v>
      </c>
      <c r="K8794" s="8">
        <v>6.1047999999999998E-2</v>
      </c>
      <c r="L8794" s="8">
        <v>39.323999999999998</v>
      </c>
      <c r="M8794" s="8">
        <v>1</v>
      </c>
    </row>
    <row r="8795" spans="1:13" ht="15.75" x14ac:dyDescent="0.25">
      <c r="A8795" s="8">
        <v>8826</v>
      </c>
      <c r="B8795" s="8" t="s">
        <v>25644</v>
      </c>
      <c r="C8795" s="8">
        <v>16</v>
      </c>
      <c r="D8795" s="8" t="s">
        <v>7954</v>
      </c>
      <c r="E8795" s="8" t="s">
        <v>25645</v>
      </c>
      <c r="F8795" s="8" t="s">
        <v>906</v>
      </c>
      <c r="G8795" s="8" t="s">
        <v>907</v>
      </c>
      <c r="H8795" s="8">
        <v>3</v>
      </c>
      <c r="I8795" s="8">
        <v>655.64896599999997</v>
      </c>
      <c r="J8795" s="8">
        <v>-0.18279999999999999</v>
      </c>
      <c r="K8795" s="8">
        <v>2.2398000000000001E-2</v>
      </c>
      <c r="L8795" s="8">
        <v>19.637</v>
      </c>
      <c r="M8795" s="8">
        <v>1</v>
      </c>
    </row>
    <row r="8796" spans="1:13" ht="15.75" x14ac:dyDescent="0.25">
      <c r="A8796" s="8">
        <v>8827</v>
      </c>
      <c r="B8796" s="8" t="s">
        <v>25646</v>
      </c>
      <c r="C8796" s="8">
        <v>29</v>
      </c>
      <c r="D8796" s="8" t="s">
        <v>7954</v>
      </c>
      <c r="E8796" s="8" t="s">
        <v>25647</v>
      </c>
      <c r="F8796" s="8" t="s">
        <v>1107</v>
      </c>
      <c r="G8796" s="8" t="s">
        <v>1108</v>
      </c>
      <c r="H8796" s="8">
        <v>3</v>
      </c>
      <c r="I8796" s="8">
        <v>1021.55269</v>
      </c>
      <c r="J8796" s="8">
        <v>-3.6625999999999999</v>
      </c>
      <c r="K8796" s="8">
        <v>4.9279999999999996E-69</v>
      </c>
      <c r="L8796" s="8">
        <v>185.51</v>
      </c>
      <c r="M8796" s="8">
        <v>1</v>
      </c>
    </row>
    <row r="8797" spans="1:13" ht="15.75" x14ac:dyDescent="0.25">
      <c r="A8797" s="8">
        <v>8828</v>
      </c>
      <c r="B8797" s="8" t="s">
        <v>25646</v>
      </c>
      <c r="C8797" s="8">
        <v>29</v>
      </c>
      <c r="D8797" s="8" t="s">
        <v>7954</v>
      </c>
      <c r="E8797" s="8" t="s">
        <v>25647</v>
      </c>
      <c r="F8797" s="8" t="s">
        <v>1107</v>
      </c>
      <c r="G8797" s="8" t="s">
        <v>1108</v>
      </c>
      <c r="H8797" s="8">
        <v>3</v>
      </c>
      <c r="I8797" s="8">
        <v>1021.55269</v>
      </c>
      <c r="J8797" s="8">
        <v>-2.3132000000000001</v>
      </c>
      <c r="K8797" s="8">
        <v>9.6965999999999996E-27</v>
      </c>
      <c r="L8797" s="8">
        <v>140.55000000000001</v>
      </c>
      <c r="M8797" s="8">
        <v>1</v>
      </c>
    </row>
    <row r="8798" spans="1:13" ht="15.75" x14ac:dyDescent="0.25">
      <c r="A8798" s="8">
        <v>8829</v>
      </c>
      <c r="B8798" s="8" t="s">
        <v>25646</v>
      </c>
      <c r="C8798" s="8">
        <v>29</v>
      </c>
      <c r="D8798" s="8" t="s">
        <v>7954</v>
      </c>
      <c r="E8798" s="8" t="s">
        <v>25647</v>
      </c>
      <c r="F8798" s="8" t="s">
        <v>1107</v>
      </c>
      <c r="G8798" s="8" t="s">
        <v>1108</v>
      </c>
      <c r="H8798" s="8">
        <v>4</v>
      </c>
      <c r="I8798" s="8">
        <v>766.416337</v>
      </c>
      <c r="J8798" s="8">
        <v>-0.44424000000000002</v>
      </c>
      <c r="K8798" s="8">
        <v>2.7442999999999999E-56</v>
      </c>
      <c r="L8798" s="8">
        <v>266.66000000000003</v>
      </c>
      <c r="M8798" s="8">
        <v>1</v>
      </c>
    </row>
    <row r="8799" spans="1:13" ht="15.75" x14ac:dyDescent="0.25">
      <c r="A8799" s="8">
        <v>8830</v>
      </c>
      <c r="B8799" s="8" t="s">
        <v>25648</v>
      </c>
      <c r="C8799" s="8">
        <v>16</v>
      </c>
      <c r="D8799" s="8" t="s">
        <v>7930</v>
      </c>
      <c r="E8799" s="8" t="s">
        <v>25649</v>
      </c>
      <c r="F8799" s="8" t="s">
        <v>781</v>
      </c>
      <c r="G8799" s="8" t="s">
        <v>782</v>
      </c>
      <c r="H8799" s="8">
        <v>3</v>
      </c>
      <c r="I8799" s="8">
        <v>610.36097299999994</v>
      </c>
      <c r="J8799" s="8">
        <v>2.8096000000000001</v>
      </c>
      <c r="K8799" s="8">
        <v>1.0964E-4</v>
      </c>
      <c r="L8799" s="8">
        <v>81.48</v>
      </c>
      <c r="M8799" s="8">
        <v>1</v>
      </c>
    </row>
    <row r="8800" spans="1:13" ht="15.75" x14ac:dyDescent="0.25">
      <c r="A8800" s="8">
        <v>8831</v>
      </c>
      <c r="B8800" s="8" t="s">
        <v>25648</v>
      </c>
      <c r="C8800" s="8">
        <v>16</v>
      </c>
      <c r="D8800" s="8" t="s">
        <v>7930</v>
      </c>
      <c r="E8800" s="8" t="s">
        <v>25649</v>
      </c>
      <c r="F8800" s="8" t="s">
        <v>781</v>
      </c>
      <c r="G8800" s="8" t="s">
        <v>782</v>
      </c>
      <c r="H8800" s="8">
        <v>2</v>
      </c>
      <c r="I8800" s="8">
        <v>915.03782200000001</v>
      </c>
      <c r="J8800" s="8">
        <v>1.7123999999999999</v>
      </c>
      <c r="K8800" s="8">
        <v>4.5249999999999999E-4</v>
      </c>
      <c r="L8800" s="8">
        <v>62.398000000000003</v>
      </c>
      <c r="M8800" s="8">
        <v>1</v>
      </c>
    </row>
    <row r="8801" spans="1:13" ht="15.75" x14ac:dyDescent="0.25">
      <c r="A8801" s="8">
        <v>8832</v>
      </c>
      <c r="B8801" s="8" t="s">
        <v>25650</v>
      </c>
      <c r="C8801" s="8">
        <v>9</v>
      </c>
      <c r="D8801" s="8" t="s">
        <v>7954</v>
      </c>
      <c r="E8801" s="8" t="s">
        <v>25651</v>
      </c>
      <c r="F8801" s="8" t="s">
        <v>22728</v>
      </c>
      <c r="G8801" s="8" t="s">
        <v>22729</v>
      </c>
      <c r="H8801" s="8">
        <v>2</v>
      </c>
      <c r="I8801" s="8">
        <v>521.824027</v>
      </c>
      <c r="J8801" s="8">
        <v>-2.5022000000000002</v>
      </c>
      <c r="K8801" s="8">
        <v>1.3687000000000001E-4</v>
      </c>
      <c r="L8801" s="8">
        <v>121.52</v>
      </c>
      <c r="M8801" s="8">
        <v>1</v>
      </c>
    </row>
    <row r="8802" spans="1:13" ht="15.75" x14ac:dyDescent="0.25">
      <c r="A8802" s="8">
        <v>8833</v>
      </c>
      <c r="B8802" s="8" t="s">
        <v>25652</v>
      </c>
      <c r="C8802" s="8">
        <v>23</v>
      </c>
      <c r="D8802" s="8" t="s">
        <v>7954</v>
      </c>
      <c r="E8802" s="8" t="s">
        <v>25653</v>
      </c>
      <c r="F8802" s="8" t="s">
        <v>3813</v>
      </c>
      <c r="G8802" s="8" t="s">
        <v>3814</v>
      </c>
      <c r="H8802" s="8">
        <v>4</v>
      </c>
      <c r="I8802" s="8">
        <v>672.31068000000005</v>
      </c>
      <c r="J8802" s="8">
        <v>-0.42170999999999997</v>
      </c>
      <c r="K8802" s="8">
        <v>7.4056000000000002E-4</v>
      </c>
      <c r="L8802" s="8">
        <v>41.188000000000002</v>
      </c>
      <c r="M8802" s="8">
        <v>1</v>
      </c>
    </row>
    <row r="8803" spans="1:13" ht="15.75" x14ac:dyDescent="0.25">
      <c r="A8803" s="8">
        <v>8834</v>
      </c>
      <c r="B8803" s="8" t="s">
        <v>25654</v>
      </c>
      <c r="C8803" s="8">
        <v>10</v>
      </c>
      <c r="D8803" s="8" t="s">
        <v>7954</v>
      </c>
      <c r="E8803" s="8" t="s">
        <v>25655</v>
      </c>
      <c r="F8803" s="8" t="s">
        <v>5584</v>
      </c>
      <c r="G8803" s="8" t="s">
        <v>5585</v>
      </c>
      <c r="H8803" s="8">
        <v>2</v>
      </c>
      <c r="I8803" s="8">
        <v>576.88936699999999</v>
      </c>
      <c r="J8803" s="8">
        <v>0.66871999999999998</v>
      </c>
      <c r="K8803" s="8">
        <v>5.8715999999999996E-18</v>
      </c>
      <c r="L8803" s="8">
        <v>205.77</v>
      </c>
      <c r="M8803" s="8">
        <v>1</v>
      </c>
    </row>
    <row r="8804" spans="1:13" ht="15.75" x14ac:dyDescent="0.25">
      <c r="A8804" s="8">
        <v>8835</v>
      </c>
      <c r="B8804" s="8" t="s">
        <v>25656</v>
      </c>
      <c r="C8804" s="8">
        <v>13</v>
      </c>
      <c r="D8804" s="8" t="s">
        <v>7954</v>
      </c>
      <c r="E8804" s="8" t="s">
        <v>25657</v>
      </c>
      <c r="F8804" s="8" t="s">
        <v>25658</v>
      </c>
      <c r="G8804" s="8" t="s">
        <v>25659</v>
      </c>
      <c r="H8804" s="8">
        <v>2</v>
      </c>
      <c r="I8804" s="8">
        <v>737.92245800000001</v>
      </c>
      <c r="J8804" s="8">
        <v>0.24246999999999999</v>
      </c>
      <c r="K8804" s="8">
        <v>3.6378999999999999E-16</v>
      </c>
      <c r="L8804" s="8">
        <v>191.55</v>
      </c>
      <c r="M8804" s="8">
        <v>1</v>
      </c>
    </row>
    <row r="8805" spans="1:13" ht="15.75" x14ac:dyDescent="0.25">
      <c r="A8805" s="8">
        <v>8836</v>
      </c>
      <c r="B8805" s="8" t="s">
        <v>25660</v>
      </c>
      <c r="C8805" s="8">
        <v>8</v>
      </c>
      <c r="D8805" s="8" t="s">
        <v>7954</v>
      </c>
      <c r="E8805" s="8" t="s">
        <v>25661</v>
      </c>
      <c r="F8805" s="8" t="s">
        <v>24299</v>
      </c>
      <c r="G8805" s="8" t="s">
        <v>24300</v>
      </c>
      <c r="H8805" s="8">
        <v>2</v>
      </c>
      <c r="I8805" s="8">
        <v>488.28473400000001</v>
      </c>
      <c r="J8805" s="8">
        <v>-0.72974000000000006</v>
      </c>
      <c r="K8805" s="8">
        <v>2.0011999999999999E-2</v>
      </c>
      <c r="L8805" s="8">
        <v>62.88</v>
      </c>
      <c r="M8805" s="8">
        <v>1</v>
      </c>
    </row>
    <row r="8806" spans="1:13" ht="15.75" x14ac:dyDescent="0.25">
      <c r="A8806" s="8">
        <v>8837</v>
      </c>
      <c r="B8806" s="8" t="s">
        <v>25662</v>
      </c>
      <c r="C8806" s="8">
        <v>8</v>
      </c>
      <c r="D8806" s="8" t="s">
        <v>7930</v>
      </c>
      <c r="E8806" s="8" t="s">
        <v>25663</v>
      </c>
      <c r="F8806" s="8" t="s">
        <v>1435</v>
      </c>
      <c r="G8806" s="8" t="s">
        <v>1436</v>
      </c>
      <c r="H8806" s="8">
        <v>2</v>
      </c>
      <c r="I8806" s="8">
        <v>517.83967700000005</v>
      </c>
      <c r="J8806" s="8">
        <v>-4.8857999999999997</v>
      </c>
      <c r="K8806" s="8">
        <v>4.6577E-2</v>
      </c>
      <c r="L8806" s="8">
        <v>56.091000000000001</v>
      </c>
      <c r="M8806" s="8">
        <v>1</v>
      </c>
    </row>
    <row r="8807" spans="1:13" ht="15.75" x14ac:dyDescent="0.25">
      <c r="A8807" s="8">
        <v>8838</v>
      </c>
      <c r="B8807" s="8" t="s">
        <v>25664</v>
      </c>
      <c r="C8807" s="8">
        <v>10</v>
      </c>
      <c r="D8807" s="8" t="s">
        <v>7930</v>
      </c>
      <c r="E8807" s="8" t="s">
        <v>25665</v>
      </c>
      <c r="F8807" s="8" t="s">
        <v>4342</v>
      </c>
      <c r="G8807" s="8" t="s">
        <v>4343</v>
      </c>
      <c r="H8807" s="8">
        <v>2</v>
      </c>
      <c r="I8807" s="8">
        <v>606.33189000000004</v>
      </c>
      <c r="J8807" s="8">
        <v>-0.17946999999999999</v>
      </c>
      <c r="K8807" s="8">
        <v>3.5357999999999999E-4</v>
      </c>
      <c r="L8807" s="8">
        <v>105.36</v>
      </c>
      <c r="M8807" s="8">
        <v>1</v>
      </c>
    </row>
    <row r="8808" spans="1:13" ht="15.75" x14ac:dyDescent="0.25">
      <c r="A8808" s="8">
        <v>8839</v>
      </c>
      <c r="B8808" s="8" t="s">
        <v>25666</v>
      </c>
      <c r="C8808" s="8">
        <v>11</v>
      </c>
      <c r="D8808" s="8" t="s">
        <v>7930</v>
      </c>
      <c r="E8808" s="8" t="s">
        <v>25667</v>
      </c>
      <c r="F8808" s="8" t="s">
        <v>2476</v>
      </c>
      <c r="G8808" s="8" t="s">
        <v>2477</v>
      </c>
      <c r="H8808" s="8">
        <v>2</v>
      </c>
      <c r="I8808" s="8">
        <v>679.34591399999999</v>
      </c>
      <c r="J8808" s="8">
        <v>-1.486</v>
      </c>
      <c r="K8808" s="8">
        <v>1.3464E-3</v>
      </c>
      <c r="L8808" s="8">
        <v>92.427999999999997</v>
      </c>
      <c r="M8808" s="8">
        <v>1</v>
      </c>
    </row>
    <row r="8809" spans="1:13" ht="15.75" x14ac:dyDescent="0.25">
      <c r="A8809" s="8">
        <v>8840</v>
      </c>
      <c r="B8809" s="8" t="s">
        <v>25668</v>
      </c>
      <c r="C8809" s="8">
        <v>12</v>
      </c>
      <c r="D8809" s="8" t="s">
        <v>7930</v>
      </c>
      <c r="E8809" s="8" t="s">
        <v>25669</v>
      </c>
      <c r="F8809" s="8" t="s">
        <v>2476</v>
      </c>
      <c r="G8809" s="8" t="s">
        <v>2477</v>
      </c>
      <c r="H8809" s="8">
        <v>2</v>
      </c>
      <c r="I8809" s="8">
        <v>743.39339600000005</v>
      </c>
      <c r="J8809" s="8">
        <v>-1.8776999999999999</v>
      </c>
      <c r="K8809" s="8">
        <v>8.1117E-10</v>
      </c>
      <c r="L8809" s="8">
        <v>140.57</v>
      </c>
      <c r="M8809" s="8">
        <v>1</v>
      </c>
    </row>
    <row r="8810" spans="1:13" ht="15.75" x14ac:dyDescent="0.25">
      <c r="A8810" s="8">
        <v>8841</v>
      </c>
      <c r="B8810" s="8" t="s">
        <v>25668</v>
      </c>
      <c r="C8810" s="8">
        <v>12</v>
      </c>
      <c r="D8810" s="8" t="s">
        <v>7930</v>
      </c>
      <c r="E8810" s="8" t="s">
        <v>25670</v>
      </c>
      <c r="F8810" s="8" t="s">
        <v>2476</v>
      </c>
      <c r="G8810" s="8" t="s">
        <v>2477</v>
      </c>
      <c r="H8810" s="8">
        <v>2</v>
      </c>
      <c r="I8810" s="8">
        <v>743.39339600000005</v>
      </c>
      <c r="J8810" s="8">
        <v>-2.0569999999999999</v>
      </c>
      <c r="K8810" s="8">
        <v>1.1834999999999999E-28</v>
      </c>
      <c r="L8810" s="8">
        <v>228.06</v>
      </c>
      <c r="M8810" s="8">
        <v>1</v>
      </c>
    </row>
    <row r="8811" spans="1:13" ht="15.75" x14ac:dyDescent="0.25">
      <c r="A8811" s="8">
        <v>8842</v>
      </c>
      <c r="B8811" s="8" t="s">
        <v>25668</v>
      </c>
      <c r="C8811" s="8">
        <v>12</v>
      </c>
      <c r="D8811" s="8" t="s">
        <v>7930</v>
      </c>
      <c r="E8811" s="8" t="s">
        <v>25669</v>
      </c>
      <c r="F8811" s="8" t="s">
        <v>2476</v>
      </c>
      <c r="G8811" s="8" t="s">
        <v>2477</v>
      </c>
      <c r="H8811" s="8">
        <v>3</v>
      </c>
      <c r="I8811" s="8">
        <v>495.93135599999999</v>
      </c>
      <c r="J8811" s="8">
        <v>0.45290000000000002</v>
      </c>
      <c r="K8811" s="8">
        <v>3.9068999999999998E-6</v>
      </c>
      <c r="L8811" s="8">
        <v>108.2</v>
      </c>
      <c r="M8811" s="8">
        <v>1</v>
      </c>
    </row>
    <row r="8812" spans="1:13" ht="15.75" x14ac:dyDescent="0.25">
      <c r="A8812" s="8">
        <v>8843</v>
      </c>
      <c r="B8812" s="8" t="s">
        <v>25671</v>
      </c>
      <c r="C8812" s="8">
        <v>16</v>
      </c>
      <c r="D8812" s="8" t="s">
        <v>7954</v>
      </c>
      <c r="E8812" s="8" t="s">
        <v>25672</v>
      </c>
      <c r="F8812" s="8" t="s">
        <v>8578</v>
      </c>
      <c r="G8812" s="8" t="s">
        <v>8579</v>
      </c>
      <c r="H8812" s="8">
        <v>2</v>
      </c>
      <c r="I8812" s="8">
        <v>830.93998999999997</v>
      </c>
      <c r="J8812" s="8">
        <v>-1.0656000000000001</v>
      </c>
      <c r="K8812" s="8">
        <v>6.6025000000000003E-4</v>
      </c>
      <c r="L8812" s="8">
        <v>62.454000000000001</v>
      </c>
      <c r="M8812" s="8">
        <v>1</v>
      </c>
    </row>
    <row r="8813" spans="1:13" ht="15.75" x14ac:dyDescent="0.25">
      <c r="A8813" s="8">
        <v>8844</v>
      </c>
      <c r="B8813" s="8" t="s">
        <v>25673</v>
      </c>
      <c r="C8813" s="8">
        <v>11</v>
      </c>
      <c r="D8813" s="8" t="s">
        <v>7954</v>
      </c>
      <c r="E8813" s="8" t="s">
        <v>25674</v>
      </c>
      <c r="F8813" s="8" t="s">
        <v>25675</v>
      </c>
      <c r="G8813" s="8" t="s">
        <v>25676</v>
      </c>
      <c r="H8813" s="8">
        <v>2</v>
      </c>
      <c r="I8813" s="8">
        <v>633.36625600000002</v>
      </c>
      <c r="J8813" s="8">
        <v>0.10976</v>
      </c>
      <c r="K8813" s="8">
        <v>2.7826000000000001E-4</v>
      </c>
      <c r="L8813" s="8">
        <v>99.305000000000007</v>
      </c>
      <c r="M8813" s="8">
        <v>1</v>
      </c>
    </row>
    <row r="8814" spans="1:13" ht="15.75" x14ac:dyDescent="0.25">
      <c r="A8814" s="8">
        <v>8845</v>
      </c>
      <c r="B8814" s="8" t="s">
        <v>25677</v>
      </c>
      <c r="C8814" s="8">
        <v>17</v>
      </c>
      <c r="D8814" s="8" t="s">
        <v>7954</v>
      </c>
      <c r="E8814" s="8" t="s">
        <v>25678</v>
      </c>
      <c r="F8814" s="8" t="s">
        <v>3560</v>
      </c>
      <c r="G8814" s="8" t="s">
        <v>3561</v>
      </c>
      <c r="H8814" s="8">
        <v>2</v>
      </c>
      <c r="I8814" s="8">
        <v>1034.9769699999999</v>
      </c>
      <c r="J8814" s="8">
        <v>3.7886000000000002</v>
      </c>
      <c r="K8814" s="8">
        <v>1.1008999999999999E-19</v>
      </c>
      <c r="L8814" s="8">
        <v>144.09</v>
      </c>
      <c r="M8814" s="8">
        <v>1</v>
      </c>
    </row>
    <row r="8815" spans="1:13" ht="15.75" x14ac:dyDescent="0.25">
      <c r="A8815" s="8">
        <v>8846</v>
      </c>
      <c r="B8815" s="8" t="s">
        <v>25679</v>
      </c>
      <c r="C8815" s="8">
        <v>15</v>
      </c>
      <c r="D8815" s="8" t="s">
        <v>7930</v>
      </c>
      <c r="E8815" s="8" t="s">
        <v>25680</v>
      </c>
      <c r="F8815" s="8" t="s">
        <v>7475</v>
      </c>
      <c r="G8815" s="8" t="s">
        <v>7476</v>
      </c>
      <c r="H8815" s="8">
        <v>2</v>
      </c>
      <c r="I8815" s="8">
        <v>908.45979799999998</v>
      </c>
      <c r="J8815" s="8">
        <v>1.1940999999999999</v>
      </c>
      <c r="K8815" s="8">
        <v>2.0440000000000002E-12</v>
      </c>
      <c r="L8815" s="8">
        <v>148.69</v>
      </c>
      <c r="M8815" s="8">
        <v>1</v>
      </c>
    </row>
    <row r="8816" spans="1:13" ht="15.75" x14ac:dyDescent="0.25">
      <c r="A8816" s="8">
        <v>8848</v>
      </c>
      <c r="B8816" s="8" t="s">
        <v>25681</v>
      </c>
      <c r="C8816" s="8">
        <v>15</v>
      </c>
      <c r="D8816" s="8" t="s">
        <v>7954</v>
      </c>
      <c r="E8816" s="8" t="s">
        <v>25682</v>
      </c>
      <c r="F8816" s="8" t="s">
        <v>7072</v>
      </c>
      <c r="G8816" s="8" t="s">
        <v>7073</v>
      </c>
      <c r="H8816" s="8">
        <v>3</v>
      </c>
      <c r="I8816" s="8">
        <v>628.31754999999998</v>
      </c>
      <c r="J8816" s="8">
        <v>-3.8167</v>
      </c>
      <c r="K8816" s="8">
        <v>5.6082000000000003E-10</v>
      </c>
      <c r="L8816" s="8">
        <v>178.52</v>
      </c>
      <c r="M8816" s="8">
        <v>1</v>
      </c>
    </row>
    <row r="8817" spans="1:13" ht="15.75" x14ac:dyDescent="0.25">
      <c r="A8817" s="8">
        <v>8849</v>
      </c>
      <c r="B8817" s="8" t="s">
        <v>25681</v>
      </c>
      <c r="C8817" s="8">
        <v>15</v>
      </c>
      <c r="D8817" s="8" t="s">
        <v>7954</v>
      </c>
      <c r="E8817" s="8" t="s">
        <v>25682</v>
      </c>
      <c r="F8817" s="8" t="s">
        <v>7072</v>
      </c>
      <c r="G8817" s="8" t="s">
        <v>7073</v>
      </c>
      <c r="H8817" s="8">
        <v>2</v>
      </c>
      <c r="I8817" s="8">
        <v>941.97268699999995</v>
      </c>
      <c r="J8817" s="8">
        <v>-2.1751</v>
      </c>
      <c r="K8817" s="8">
        <v>4.7707999999999997E-44</v>
      </c>
      <c r="L8817" s="8">
        <v>211.52</v>
      </c>
      <c r="M8817" s="8">
        <v>1</v>
      </c>
    </row>
    <row r="8818" spans="1:13" ht="15.75" x14ac:dyDescent="0.25">
      <c r="A8818" s="8">
        <v>8850</v>
      </c>
      <c r="B8818" s="8" t="s">
        <v>25683</v>
      </c>
      <c r="C8818" s="8">
        <v>9</v>
      </c>
      <c r="D8818" s="8" t="s">
        <v>7954</v>
      </c>
      <c r="E8818" s="8" t="s">
        <v>25684</v>
      </c>
      <c r="F8818" s="8" t="s">
        <v>5043</v>
      </c>
      <c r="G8818" s="8" t="s">
        <v>5044</v>
      </c>
      <c r="H8818" s="8">
        <v>2</v>
      </c>
      <c r="I8818" s="8">
        <v>481.77453400000002</v>
      </c>
      <c r="J8818" s="8">
        <v>-0.32345000000000002</v>
      </c>
      <c r="K8818" s="8">
        <v>3.7983E-4</v>
      </c>
      <c r="L8818" s="8">
        <v>108.92</v>
      </c>
      <c r="M8818" s="8">
        <v>1</v>
      </c>
    </row>
    <row r="8819" spans="1:13" ht="15.75" x14ac:dyDescent="0.25">
      <c r="A8819" s="8">
        <v>8851</v>
      </c>
      <c r="B8819" s="8" t="s">
        <v>25685</v>
      </c>
      <c r="C8819" s="8">
        <v>12</v>
      </c>
      <c r="D8819" s="8" t="s">
        <v>7954</v>
      </c>
      <c r="E8819" s="8" t="s">
        <v>25686</v>
      </c>
      <c r="F8819" s="8" t="s">
        <v>6994</v>
      </c>
      <c r="G8819" s="8" t="s">
        <v>6995</v>
      </c>
      <c r="H8819" s="8">
        <v>2</v>
      </c>
      <c r="I8819" s="8">
        <v>649.86936000000003</v>
      </c>
      <c r="J8819" s="8">
        <v>1.2342</v>
      </c>
      <c r="K8819" s="8">
        <v>1.7369E-3</v>
      </c>
      <c r="L8819" s="8">
        <v>88.24</v>
      </c>
      <c r="M8819" s="8">
        <v>1</v>
      </c>
    </row>
    <row r="8820" spans="1:13" ht="15.75" x14ac:dyDescent="0.25">
      <c r="A8820" s="8">
        <v>8852</v>
      </c>
      <c r="B8820" s="8" t="s">
        <v>25687</v>
      </c>
      <c r="C8820" s="8">
        <v>14</v>
      </c>
      <c r="D8820" s="8" t="s">
        <v>7954</v>
      </c>
      <c r="E8820" s="8" t="s">
        <v>25688</v>
      </c>
      <c r="F8820" s="8" t="s">
        <v>12846</v>
      </c>
      <c r="G8820" s="8" t="s">
        <v>12847</v>
      </c>
      <c r="H8820" s="8">
        <v>2</v>
      </c>
      <c r="I8820" s="8">
        <v>879.99869699999999</v>
      </c>
      <c r="J8820" s="8">
        <v>3.2360000000000002</v>
      </c>
      <c r="K8820" s="8">
        <v>8.6511E-8</v>
      </c>
      <c r="L8820" s="8">
        <v>127.03</v>
      </c>
      <c r="M8820" s="8">
        <v>1</v>
      </c>
    </row>
    <row r="8821" spans="1:13" ht="15.75" x14ac:dyDescent="0.25">
      <c r="A8821" s="8">
        <v>8853</v>
      </c>
      <c r="B8821" s="8" t="s">
        <v>25689</v>
      </c>
      <c r="C8821" s="8">
        <v>11</v>
      </c>
      <c r="D8821" s="8" t="s">
        <v>7954</v>
      </c>
      <c r="E8821" s="8" t="s">
        <v>25690</v>
      </c>
      <c r="F8821" s="8" t="s">
        <v>9828</v>
      </c>
      <c r="G8821" s="8" t="s">
        <v>9829</v>
      </c>
      <c r="H8821" s="8">
        <v>2</v>
      </c>
      <c r="I8821" s="8">
        <v>678.89297199999999</v>
      </c>
      <c r="J8821" s="8">
        <v>2.9996999999999998</v>
      </c>
      <c r="K8821" s="8">
        <v>4.4128999999999998E-22</v>
      </c>
      <c r="L8821" s="8">
        <v>232.97</v>
      </c>
      <c r="M8821" s="8">
        <v>1</v>
      </c>
    </row>
    <row r="8822" spans="1:13" ht="15.75" x14ac:dyDescent="0.25">
      <c r="A8822" s="8">
        <v>8854</v>
      </c>
      <c r="B8822" s="8" t="s">
        <v>25691</v>
      </c>
      <c r="C8822" s="8">
        <v>16</v>
      </c>
      <c r="D8822" s="8" t="s">
        <v>7954</v>
      </c>
      <c r="E8822" s="8" t="s">
        <v>25692</v>
      </c>
      <c r="F8822" s="8" t="s">
        <v>5913</v>
      </c>
      <c r="G8822" s="8" t="s">
        <v>5914</v>
      </c>
      <c r="H8822" s="8">
        <v>2</v>
      </c>
      <c r="I8822" s="8">
        <v>907.96452799999997</v>
      </c>
      <c r="J8822" s="8">
        <v>-2.887</v>
      </c>
      <c r="K8822" s="8">
        <v>2.1350000000000001E-4</v>
      </c>
      <c r="L8822" s="8">
        <v>94.507000000000005</v>
      </c>
      <c r="M8822" s="8">
        <v>1</v>
      </c>
    </row>
    <row r="8823" spans="1:13" ht="15.75" x14ac:dyDescent="0.25">
      <c r="A8823" s="8">
        <v>8855</v>
      </c>
      <c r="B8823" s="8" t="s">
        <v>25693</v>
      </c>
      <c r="C8823" s="8">
        <v>10</v>
      </c>
      <c r="D8823" s="8" t="s">
        <v>7954</v>
      </c>
      <c r="E8823" s="8" t="s">
        <v>25694</v>
      </c>
      <c r="F8823" s="8" t="s">
        <v>4795</v>
      </c>
      <c r="G8823" s="8" t="s">
        <v>4796</v>
      </c>
      <c r="H8823" s="8">
        <v>2</v>
      </c>
      <c r="I8823" s="8">
        <v>591.33356700000002</v>
      </c>
      <c r="J8823" s="8">
        <v>-2.6650999999999998</v>
      </c>
      <c r="K8823" s="8">
        <v>9.6789000000000007E-3</v>
      </c>
      <c r="L8823" s="8">
        <v>67.881</v>
      </c>
      <c r="M8823" s="8">
        <v>1</v>
      </c>
    </row>
    <row r="8824" spans="1:13" ht="15.75" x14ac:dyDescent="0.25">
      <c r="A8824" s="8">
        <v>8856</v>
      </c>
      <c r="B8824" s="8" t="s">
        <v>25695</v>
      </c>
      <c r="C8824" s="8">
        <v>11</v>
      </c>
      <c r="D8824" s="8" t="s">
        <v>7954</v>
      </c>
      <c r="E8824" s="8" t="s">
        <v>25696</v>
      </c>
      <c r="F8824" s="8" t="s">
        <v>3185</v>
      </c>
      <c r="G8824" s="8" t="s">
        <v>3186</v>
      </c>
      <c r="H8824" s="8">
        <v>2</v>
      </c>
      <c r="I8824" s="8">
        <v>662.36573299999998</v>
      </c>
      <c r="J8824" s="8">
        <v>1.5908</v>
      </c>
      <c r="K8824" s="8">
        <v>2.4202999999999999E-6</v>
      </c>
      <c r="L8824" s="8">
        <v>150.16999999999999</v>
      </c>
      <c r="M8824" s="8">
        <v>1</v>
      </c>
    </row>
    <row r="8825" spans="1:13" ht="15.75" x14ac:dyDescent="0.25">
      <c r="A8825" s="8">
        <v>8857</v>
      </c>
      <c r="B8825" s="8" t="s">
        <v>25697</v>
      </c>
      <c r="C8825" s="8">
        <v>16</v>
      </c>
      <c r="D8825" s="8" t="s">
        <v>7954</v>
      </c>
      <c r="E8825" s="8" t="s">
        <v>25698</v>
      </c>
      <c r="F8825" s="8" t="s">
        <v>25699</v>
      </c>
      <c r="G8825" s="8" t="s">
        <v>25700</v>
      </c>
      <c r="H8825" s="8">
        <v>2</v>
      </c>
      <c r="I8825" s="8">
        <v>993.54399999999998</v>
      </c>
      <c r="J8825" s="8">
        <v>1.6254</v>
      </c>
      <c r="K8825" s="8">
        <v>3.1649E-13</v>
      </c>
      <c r="L8825" s="8">
        <v>123.92</v>
      </c>
      <c r="M8825" s="8">
        <v>1</v>
      </c>
    </row>
    <row r="8826" spans="1:13" ht="15.75" x14ac:dyDescent="0.25">
      <c r="A8826" s="8">
        <v>8858</v>
      </c>
      <c r="B8826" s="8" t="s">
        <v>25701</v>
      </c>
      <c r="C8826" s="8">
        <v>18</v>
      </c>
      <c r="D8826" s="8" t="s">
        <v>7930</v>
      </c>
      <c r="E8826" s="8" t="s">
        <v>25702</v>
      </c>
      <c r="F8826" s="8" t="s">
        <v>7502</v>
      </c>
      <c r="G8826" s="8" t="s">
        <v>7503</v>
      </c>
      <c r="H8826" s="8">
        <v>3</v>
      </c>
      <c r="I8826" s="8">
        <v>676.72486300000003</v>
      </c>
      <c r="J8826" s="8">
        <v>-0.34489999999999998</v>
      </c>
      <c r="K8826" s="8">
        <v>3.0008000000000001E-3</v>
      </c>
      <c r="L8826" s="8">
        <v>52.201000000000001</v>
      </c>
      <c r="M8826" s="8">
        <v>1</v>
      </c>
    </row>
    <row r="8827" spans="1:13" ht="15.75" x14ac:dyDescent="0.25">
      <c r="A8827" s="8">
        <v>8859</v>
      </c>
      <c r="B8827" s="8" t="s">
        <v>25703</v>
      </c>
      <c r="C8827" s="8">
        <v>9</v>
      </c>
      <c r="D8827" s="8" t="s">
        <v>7930</v>
      </c>
      <c r="E8827" s="8" t="s">
        <v>25704</v>
      </c>
      <c r="F8827" s="8" t="s">
        <v>5237</v>
      </c>
      <c r="G8827" s="8" t="s">
        <v>5238</v>
      </c>
      <c r="H8827" s="8">
        <v>2</v>
      </c>
      <c r="I8827" s="8">
        <v>566.32967299999996</v>
      </c>
      <c r="J8827" s="8">
        <v>0.69628000000000001</v>
      </c>
      <c r="K8827" s="8">
        <v>4.9287999999999998E-2</v>
      </c>
      <c r="L8827" s="8">
        <v>40.502000000000002</v>
      </c>
      <c r="M8827" s="8">
        <v>1</v>
      </c>
    </row>
    <row r="8828" spans="1:13" ht="15.75" x14ac:dyDescent="0.25">
      <c r="A8828" s="8">
        <v>8860</v>
      </c>
      <c r="B8828" s="8" t="s">
        <v>25705</v>
      </c>
      <c r="C8828" s="8">
        <v>11</v>
      </c>
      <c r="D8828" s="8" t="s">
        <v>7930</v>
      </c>
      <c r="E8828" s="8" t="s">
        <v>25706</v>
      </c>
      <c r="F8828" s="8" t="s">
        <v>7105</v>
      </c>
      <c r="G8828" s="8" t="s">
        <v>7106</v>
      </c>
      <c r="H8828" s="8">
        <v>2</v>
      </c>
      <c r="I8828" s="8">
        <v>657.37681999999995</v>
      </c>
      <c r="J8828" s="8">
        <v>-1.9476</v>
      </c>
      <c r="K8828" s="8">
        <v>1.8545E-3</v>
      </c>
      <c r="L8828" s="8">
        <v>57.887999999999998</v>
      </c>
      <c r="M8828" s="8">
        <v>1</v>
      </c>
    </row>
    <row r="8829" spans="1:13" ht="15.75" x14ac:dyDescent="0.25">
      <c r="A8829" s="8">
        <v>8861</v>
      </c>
      <c r="B8829" s="8" t="s">
        <v>25707</v>
      </c>
      <c r="C8829" s="8">
        <v>17</v>
      </c>
      <c r="D8829" s="8" t="s">
        <v>7930</v>
      </c>
      <c r="E8829" s="8" t="s">
        <v>25708</v>
      </c>
      <c r="F8829" s="8" t="s">
        <v>7105</v>
      </c>
      <c r="G8829" s="8" t="s">
        <v>7106</v>
      </c>
      <c r="H8829" s="8">
        <v>2</v>
      </c>
      <c r="I8829" s="8">
        <v>989.554033</v>
      </c>
      <c r="J8829" s="8">
        <v>-1.8822000000000001</v>
      </c>
      <c r="K8829" s="8">
        <v>9.1094999999999996E-9</v>
      </c>
      <c r="L8829" s="8">
        <v>159.82</v>
      </c>
      <c r="M8829" s="8">
        <v>1</v>
      </c>
    </row>
    <row r="8830" spans="1:13" ht="15.75" x14ac:dyDescent="0.25">
      <c r="A8830" s="8">
        <v>8862</v>
      </c>
      <c r="B8830" s="8" t="s">
        <v>25709</v>
      </c>
      <c r="C8830" s="8">
        <v>8</v>
      </c>
      <c r="D8830" s="8" t="s">
        <v>7954</v>
      </c>
      <c r="E8830" s="8" t="s">
        <v>25710</v>
      </c>
      <c r="F8830" s="8" t="s">
        <v>466</v>
      </c>
      <c r="G8830" s="8" t="s">
        <v>467</v>
      </c>
      <c r="H8830" s="8">
        <v>2</v>
      </c>
      <c r="I8830" s="8">
        <v>451.758352</v>
      </c>
      <c r="J8830" s="8">
        <v>-0.90315000000000001</v>
      </c>
      <c r="K8830" s="8">
        <v>4.2583999999999999E-3</v>
      </c>
      <c r="L8830" s="8">
        <v>100.67</v>
      </c>
      <c r="M8830" s="8">
        <v>1</v>
      </c>
    </row>
    <row r="8831" spans="1:13" ht="15.75" x14ac:dyDescent="0.25">
      <c r="A8831" s="8">
        <v>8863</v>
      </c>
      <c r="B8831" s="8" t="s">
        <v>25711</v>
      </c>
      <c r="C8831" s="8">
        <v>11</v>
      </c>
      <c r="D8831" s="8" t="s">
        <v>7954</v>
      </c>
      <c r="E8831" s="8" t="s">
        <v>25712</v>
      </c>
      <c r="F8831" s="8" t="s">
        <v>466</v>
      </c>
      <c r="G8831" s="8" t="s">
        <v>467</v>
      </c>
      <c r="H8831" s="8">
        <v>2</v>
      </c>
      <c r="I8831" s="8">
        <v>651.35166800000002</v>
      </c>
      <c r="J8831" s="8">
        <v>0.54127999999999998</v>
      </c>
      <c r="K8831" s="8">
        <v>7.6590000000000007E-6</v>
      </c>
      <c r="L8831" s="8">
        <v>163.43</v>
      </c>
      <c r="M8831" s="8">
        <v>1</v>
      </c>
    </row>
    <row r="8832" spans="1:13" ht="15.75" x14ac:dyDescent="0.25">
      <c r="A8832" s="8">
        <v>8864</v>
      </c>
      <c r="B8832" s="8" t="s">
        <v>25711</v>
      </c>
      <c r="C8832" s="8">
        <v>11</v>
      </c>
      <c r="D8832" s="8" t="s">
        <v>7930</v>
      </c>
      <c r="E8832" s="8" t="s">
        <v>25713</v>
      </c>
      <c r="F8832" s="8" t="s">
        <v>466</v>
      </c>
      <c r="G8832" s="8" t="s">
        <v>467</v>
      </c>
      <c r="H8832" s="8">
        <v>2</v>
      </c>
      <c r="I8832" s="8">
        <v>685.36477600000001</v>
      </c>
      <c r="J8832" s="8">
        <v>-2.9214000000000002</v>
      </c>
      <c r="K8832" s="8">
        <v>9.5618999999999999E-4</v>
      </c>
      <c r="L8832" s="8">
        <v>101.82</v>
      </c>
      <c r="M8832" s="8">
        <v>1</v>
      </c>
    </row>
    <row r="8833" spans="1:13" ht="15.75" x14ac:dyDescent="0.25">
      <c r="A8833" s="8">
        <v>8865</v>
      </c>
      <c r="B8833" s="8" t="s">
        <v>25711</v>
      </c>
      <c r="C8833" s="8">
        <v>11</v>
      </c>
      <c r="D8833" s="8" t="s">
        <v>7930</v>
      </c>
      <c r="E8833" s="8" t="s">
        <v>25713</v>
      </c>
      <c r="F8833" s="8" t="s">
        <v>466</v>
      </c>
      <c r="G8833" s="8" t="s">
        <v>467</v>
      </c>
      <c r="H8833" s="8">
        <v>2</v>
      </c>
      <c r="I8833" s="8">
        <v>685.36477600000001</v>
      </c>
      <c r="J8833" s="8">
        <v>-1.2208000000000001</v>
      </c>
      <c r="K8833" s="8">
        <v>1.2294000000000001E-3</v>
      </c>
      <c r="L8833" s="8">
        <v>104.39</v>
      </c>
      <c r="M8833" s="8">
        <v>1</v>
      </c>
    </row>
    <row r="8834" spans="1:13" ht="15.75" x14ac:dyDescent="0.25">
      <c r="A8834" s="8">
        <v>8866</v>
      </c>
      <c r="B8834" s="8" t="s">
        <v>25711</v>
      </c>
      <c r="C8834" s="8">
        <v>11</v>
      </c>
      <c r="D8834" s="8" t="s">
        <v>7930</v>
      </c>
      <c r="E8834" s="8" t="s">
        <v>25713</v>
      </c>
      <c r="F8834" s="8" t="s">
        <v>466</v>
      </c>
      <c r="G8834" s="8" t="s">
        <v>467</v>
      </c>
      <c r="H8834" s="8">
        <v>2</v>
      </c>
      <c r="I8834" s="8">
        <v>685.36477600000001</v>
      </c>
      <c r="J8834" s="8">
        <v>2.0316999999999998</v>
      </c>
      <c r="K8834" s="8">
        <v>1.3374E-9</v>
      </c>
      <c r="L8834" s="8">
        <v>155.57</v>
      </c>
      <c r="M8834" s="8">
        <v>1</v>
      </c>
    </row>
    <row r="8835" spans="1:13" ht="15.75" x14ac:dyDescent="0.25">
      <c r="A8835" s="8">
        <v>8867</v>
      </c>
      <c r="B8835" s="8" t="s">
        <v>25711</v>
      </c>
      <c r="C8835" s="8">
        <v>11</v>
      </c>
      <c r="D8835" s="8" t="s">
        <v>7930</v>
      </c>
      <c r="E8835" s="8" t="s">
        <v>25713</v>
      </c>
      <c r="F8835" s="8" t="s">
        <v>466</v>
      </c>
      <c r="G8835" s="8" t="s">
        <v>467</v>
      </c>
      <c r="H8835" s="8">
        <v>2</v>
      </c>
      <c r="I8835" s="8">
        <v>685.36477600000001</v>
      </c>
      <c r="J8835" s="8">
        <v>2.7909000000000002</v>
      </c>
      <c r="K8835" s="8">
        <v>4.1614000000000001E-15</v>
      </c>
      <c r="L8835" s="8">
        <v>207.88</v>
      </c>
      <c r="M8835" s="8">
        <v>1</v>
      </c>
    </row>
    <row r="8836" spans="1:13" ht="15.75" x14ac:dyDescent="0.25">
      <c r="A8836" s="8">
        <v>8868</v>
      </c>
      <c r="B8836" s="8" t="s">
        <v>25714</v>
      </c>
      <c r="C8836" s="8">
        <v>17</v>
      </c>
      <c r="D8836" s="8" t="s">
        <v>7930</v>
      </c>
      <c r="E8836" s="8" t="s">
        <v>25715</v>
      </c>
      <c r="F8836" s="8" t="s">
        <v>7100</v>
      </c>
      <c r="G8836" s="8" t="s">
        <v>7101</v>
      </c>
      <c r="H8836" s="8">
        <v>2</v>
      </c>
      <c r="I8836" s="8">
        <v>997.55148999999994</v>
      </c>
      <c r="J8836" s="8">
        <v>-2.8774000000000002</v>
      </c>
      <c r="K8836" s="8">
        <v>2.4202999999999998E-5</v>
      </c>
      <c r="L8836" s="8">
        <v>107.6</v>
      </c>
      <c r="M8836" s="8">
        <v>1</v>
      </c>
    </row>
    <row r="8837" spans="1:13" ht="15.75" x14ac:dyDescent="0.25">
      <c r="A8837" s="8">
        <v>8869</v>
      </c>
      <c r="B8837" s="8" t="s">
        <v>25716</v>
      </c>
      <c r="C8837" s="8">
        <v>10</v>
      </c>
      <c r="D8837" s="8" t="s">
        <v>7954</v>
      </c>
      <c r="E8837" s="8" t="s">
        <v>25717</v>
      </c>
      <c r="F8837" s="8" t="s">
        <v>9029</v>
      </c>
      <c r="G8837" s="8" t="s">
        <v>9030</v>
      </c>
      <c r="H8837" s="8">
        <v>2</v>
      </c>
      <c r="I8837" s="8">
        <v>617.37494600000002</v>
      </c>
      <c r="J8837" s="8">
        <v>-0.52856000000000003</v>
      </c>
      <c r="K8837" s="8">
        <v>3.7378999999999998E-4</v>
      </c>
      <c r="L8837" s="8">
        <v>91.783000000000001</v>
      </c>
      <c r="M8837" s="8">
        <v>1</v>
      </c>
    </row>
    <row r="8838" spans="1:13" ht="15.75" x14ac:dyDescent="0.25">
      <c r="A8838" s="8">
        <v>8870</v>
      </c>
      <c r="B8838" s="8" t="s">
        <v>25718</v>
      </c>
      <c r="C8838" s="8">
        <v>10</v>
      </c>
      <c r="D8838" s="8" t="s">
        <v>7954</v>
      </c>
      <c r="E8838" s="8" t="s">
        <v>25719</v>
      </c>
      <c r="F8838" s="8" t="s">
        <v>25720</v>
      </c>
      <c r="G8838" s="8" t="s">
        <v>25721</v>
      </c>
      <c r="H8838" s="8">
        <v>2</v>
      </c>
      <c r="I8838" s="8">
        <v>586.34331199999997</v>
      </c>
      <c r="J8838" s="8">
        <v>-7.7257000000000006E-2</v>
      </c>
      <c r="K8838" s="8">
        <v>5.2869E-18</v>
      </c>
      <c r="L8838" s="8">
        <v>229.61</v>
      </c>
      <c r="M8838" s="8">
        <v>1</v>
      </c>
    </row>
    <row r="8839" spans="1:13" ht="15.75" x14ac:dyDescent="0.25">
      <c r="A8839" s="8">
        <v>8871</v>
      </c>
      <c r="B8839" s="8" t="s">
        <v>25722</v>
      </c>
      <c r="C8839" s="8">
        <v>14</v>
      </c>
      <c r="D8839" s="8" t="s">
        <v>7954</v>
      </c>
      <c r="E8839" s="8" t="s">
        <v>25723</v>
      </c>
      <c r="F8839" s="8" t="s">
        <v>10421</v>
      </c>
      <c r="G8839" s="8" t="s">
        <v>10422</v>
      </c>
      <c r="H8839" s="8">
        <v>2</v>
      </c>
      <c r="I8839" s="8">
        <v>781.93979300000001</v>
      </c>
      <c r="J8839" s="8">
        <v>-1.5463</v>
      </c>
      <c r="K8839" s="8">
        <v>3.5954E-2</v>
      </c>
      <c r="L8839" s="8">
        <v>73.501999999999995</v>
      </c>
      <c r="M8839" s="8">
        <v>1</v>
      </c>
    </row>
    <row r="8840" spans="1:13" ht="15.75" x14ac:dyDescent="0.25">
      <c r="A8840" s="8">
        <v>8872</v>
      </c>
      <c r="B8840" s="8" t="s">
        <v>25724</v>
      </c>
      <c r="C8840" s="8">
        <v>21</v>
      </c>
      <c r="D8840" s="8" t="s">
        <v>7954</v>
      </c>
      <c r="E8840" s="8" t="s">
        <v>25725</v>
      </c>
      <c r="F8840" s="8" t="s">
        <v>10421</v>
      </c>
      <c r="G8840" s="8" t="s">
        <v>10422</v>
      </c>
      <c r="H8840" s="8">
        <v>3</v>
      </c>
      <c r="I8840" s="8">
        <v>774.74733900000001</v>
      </c>
      <c r="J8840" s="8">
        <v>-2.9045999999999998</v>
      </c>
      <c r="K8840" s="8">
        <v>1.1588E-14</v>
      </c>
      <c r="L8840" s="8">
        <v>139.5</v>
      </c>
      <c r="M8840" s="8">
        <v>1</v>
      </c>
    </row>
    <row r="8841" spans="1:13" ht="15.75" x14ac:dyDescent="0.25">
      <c r="A8841" s="8">
        <v>8873</v>
      </c>
      <c r="B8841" s="8" t="s">
        <v>25726</v>
      </c>
      <c r="C8841" s="8">
        <v>11</v>
      </c>
      <c r="D8841" s="8" t="s">
        <v>7930</v>
      </c>
      <c r="E8841" s="8" t="s">
        <v>25727</v>
      </c>
      <c r="F8841" s="8" t="s">
        <v>3157</v>
      </c>
      <c r="G8841" s="8" t="s">
        <v>3158</v>
      </c>
      <c r="H8841" s="8">
        <v>2</v>
      </c>
      <c r="I8841" s="8">
        <v>621.32785899999999</v>
      </c>
      <c r="J8841" s="8">
        <v>-0.56813999999999998</v>
      </c>
      <c r="K8841" s="8">
        <v>2.1327E-4</v>
      </c>
      <c r="L8841" s="8">
        <v>83.438000000000002</v>
      </c>
      <c r="M8841" s="8">
        <v>1</v>
      </c>
    </row>
    <row r="8842" spans="1:13" ht="15.75" x14ac:dyDescent="0.25">
      <c r="A8842" s="8">
        <v>8874</v>
      </c>
      <c r="B8842" s="8" t="s">
        <v>25728</v>
      </c>
      <c r="C8842" s="8">
        <v>14</v>
      </c>
      <c r="D8842" s="8" t="s">
        <v>7930</v>
      </c>
      <c r="E8842" s="8" t="s">
        <v>25729</v>
      </c>
      <c r="F8842" s="8" t="s">
        <v>1457</v>
      </c>
      <c r="G8842" s="8" t="s">
        <v>1458</v>
      </c>
      <c r="H8842" s="8">
        <v>2</v>
      </c>
      <c r="I8842" s="8">
        <v>724.93282499999998</v>
      </c>
      <c r="J8842" s="8">
        <v>1.0903</v>
      </c>
      <c r="K8842" s="8">
        <v>1.5427999999999999E-5</v>
      </c>
      <c r="L8842" s="8">
        <v>115.04</v>
      </c>
      <c r="M8842" s="8">
        <v>1</v>
      </c>
    </row>
    <row r="8843" spans="1:13" ht="15.75" x14ac:dyDescent="0.25">
      <c r="A8843" s="8">
        <v>8875</v>
      </c>
      <c r="B8843" s="8" t="s">
        <v>25730</v>
      </c>
      <c r="C8843" s="8">
        <v>21</v>
      </c>
      <c r="D8843" s="8" t="s">
        <v>7954</v>
      </c>
      <c r="E8843" s="8" t="s">
        <v>25731</v>
      </c>
      <c r="F8843" s="8" t="s">
        <v>7832</v>
      </c>
      <c r="G8843" s="8" t="s">
        <v>7833</v>
      </c>
      <c r="H8843" s="8">
        <v>3</v>
      </c>
      <c r="I8843" s="8">
        <v>726.05007499999999</v>
      </c>
      <c r="J8843" s="8">
        <v>-1.9204000000000001</v>
      </c>
      <c r="K8843" s="8">
        <v>3.9214000000000002E-7</v>
      </c>
      <c r="L8843" s="8">
        <v>85.513000000000005</v>
      </c>
      <c r="M8843" s="8">
        <v>1</v>
      </c>
    </row>
    <row r="8844" spans="1:13" ht="15.75" x14ac:dyDescent="0.25">
      <c r="A8844" s="8">
        <v>8876</v>
      </c>
      <c r="B8844" s="8" t="s">
        <v>25732</v>
      </c>
      <c r="C8844" s="8">
        <v>9</v>
      </c>
      <c r="D8844" s="8" t="s">
        <v>7954</v>
      </c>
      <c r="E8844" s="8" t="s">
        <v>25733</v>
      </c>
      <c r="F8844" s="8" t="s">
        <v>2432</v>
      </c>
      <c r="G8844" s="8" t="s">
        <v>2433</v>
      </c>
      <c r="H8844" s="8">
        <v>2</v>
      </c>
      <c r="I8844" s="8">
        <v>488.765852</v>
      </c>
      <c r="J8844" s="8">
        <v>-1.992</v>
      </c>
      <c r="K8844" s="8">
        <v>1.2849000000000001E-3</v>
      </c>
      <c r="L8844" s="8">
        <v>100.84</v>
      </c>
      <c r="M8844" s="8">
        <v>1</v>
      </c>
    </row>
    <row r="8845" spans="1:13" ht="15.75" x14ac:dyDescent="0.25">
      <c r="A8845" s="8">
        <v>8877</v>
      </c>
      <c r="B8845" s="8" t="s">
        <v>25734</v>
      </c>
      <c r="C8845" s="8">
        <v>24</v>
      </c>
      <c r="D8845" s="8" t="s">
        <v>7954</v>
      </c>
      <c r="E8845" s="8" t="s">
        <v>25735</v>
      </c>
      <c r="F8845" s="8" t="s">
        <v>2502</v>
      </c>
      <c r="G8845" s="8" t="s">
        <v>2503</v>
      </c>
      <c r="H8845" s="8">
        <v>3</v>
      </c>
      <c r="I8845" s="8">
        <v>896.13268600000004</v>
      </c>
      <c r="J8845" s="8">
        <v>-0.63597000000000004</v>
      </c>
      <c r="K8845" s="8">
        <v>1.0323E-41</v>
      </c>
      <c r="L8845" s="8">
        <v>252.21</v>
      </c>
      <c r="M8845" s="8">
        <v>1</v>
      </c>
    </row>
    <row r="8846" spans="1:13" ht="15.75" x14ac:dyDescent="0.25">
      <c r="A8846" s="8">
        <v>8878</v>
      </c>
      <c r="B8846" s="8" t="s">
        <v>25734</v>
      </c>
      <c r="C8846" s="8">
        <v>24</v>
      </c>
      <c r="D8846" s="8" t="s">
        <v>7954</v>
      </c>
      <c r="E8846" s="8" t="s">
        <v>25735</v>
      </c>
      <c r="F8846" s="8" t="s">
        <v>2502</v>
      </c>
      <c r="G8846" s="8" t="s">
        <v>2503</v>
      </c>
      <c r="H8846" s="8">
        <v>3</v>
      </c>
      <c r="I8846" s="8">
        <v>896.13268600000004</v>
      </c>
      <c r="J8846" s="8">
        <v>4.5709</v>
      </c>
      <c r="K8846" s="8">
        <v>4.9810000000000001E-8</v>
      </c>
      <c r="L8846" s="8">
        <v>101.62</v>
      </c>
      <c r="M8846" s="8">
        <v>1</v>
      </c>
    </row>
    <row r="8847" spans="1:13" ht="15.75" x14ac:dyDescent="0.25">
      <c r="A8847" s="8">
        <v>8879</v>
      </c>
      <c r="B8847" s="8" t="s">
        <v>25736</v>
      </c>
      <c r="C8847" s="8">
        <v>11</v>
      </c>
      <c r="D8847" s="8" t="s">
        <v>7954</v>
      </c>
      <c r="E8847" s="8" t="s">
        <v>25737</v>
      </c>
      <c r="F8847" s="8" t="s">
        <v>2439</v>
      </c>
      <c r="G8847" s="8" t="s">
        <v>2440</v>
      </c>
      <c r="H8847" s="8">
        <v>2</v>
      </c>
      <c r="I8847" s="8">
        <v>622.83532000000002</v>
      </c>
      <c r="J8847" s="8">
        <v>1.3509</v>
      </c>
      <c r="K8847" s="8">
        <v>7.2887999999999998E-3</v>
      </c>
      <c r="L8847" s="8">
        <v>66.664000000000001</v>
      </c>
      <c r="M8847" s="8">
        <v>1</v>
      </c>
    </row>
    <row r="8848" spans="1:13" ht="15.75" x14ac:dyDescent="0.25">
      <c r="A8848" s="8">
        <v>8880</v>
      </c>
      <c r="B8848" s="8" t="s">
        <v>25738</v>
      </c>
      <c r="C8848" s="8">
        <v>13</v>
      </c>
      <c r="D8848" s="8" t="s">
        <v>7930</v>
      </c>
      <c r="E8848" s="8" t="s">
        <v>25739</v>
      </c>
      <c r="F8848" s="8" t="s">
        <v>2439</v>
      </c>
      <c r="G8848" s="8" t="s">
        <v>2440</v>
      </c>
      <c r="H8848" s="8">
        <v>2</v>
      </c>
      <c r="I8848" s="8">
        <v>791.44101499999999</v>
      </c>
      <c r="J8848" s="8">
        <v>-1.2254</v>
      </c>
      <c r="K8848" s="8">
        <v>1.6780000000000001E-16</v>
      </c>
      <c r="L8848" s="8">
        <v>190.68</v>
      </c>
      <c r="M8848" s="8">
        <v>1</v>
      </c>
    </row>
    <row r="8849" spans="1:13" ht="15.75" x14ac:dyDescent="0.25">
      <c r="A8849" s="8">
        <v>8881</v>
      </c>
      <c r="B8849" s="8" t="s">
        <v>25740</v>
      </c>
      <c r="C8849" s="8">
        <v>14</v>
      </c>
      <c r="D8849" s="8" t="s">
        <v>7954</v>
      </c>
      <c r="E8849" s="8" t="s">
        <v>25741</v>
      </c>
      <c r="F8849" s="8" t="s">
        <v>6164</v>
      </c>
      <c r="G8849" s="8" t="s">
        <v>6165</v>
      </c>
      <c r="H8849" s="8">
        <v>3</v>
      </c>
      <c r="I8849" s="8">
        <v>540.26797399999998</v>
      </c>
      <c r="J8849" s="8">
        <v>-1.0299</v>
      </c>
      <c r="K8849" s="8">
        <v>6.2206000000000002E-6</v>
      </c>
      <c r="L8849" s="8">
        <v>106.47</v>
      </c>
      <c r="M8849" s="8">
        <v>1</v>
      </c>
    </row>
    <row r="8850" spans="1:13" ht="15.75" x14ac:dyDescent="0.25">
      <c r="A8850" s="8">
        <v>8882</v>
      </c>
      <c r="B8850" s="8" t="s">
        <v>25740</v>
      </c>
      <c r="C8850" s="8">
        <v>14</v>
      </c>
      <c r="D8850" s="8" t="s">
        <v>7954</v>
      </c>
      <c r="E8850" s="8" t="s">
        <v>25741</v>
      </c>
      <c r="F8850" s="8" t="s">
        <v>6164</v>
      </c>
      <c r="G8850" s="8" t="s">
        <v>6165</v>
      </c>
      <c r="H8850" s="8">
        <v>2</v>
      </c>
      <c r="I8850" s="8">
        <v>809.89832200000001</v>
      </c>
      <c r="J8850" s="8">
        <v>-2.7955999999999999</v>
      </c>
      <c r="K8850" s="8">
        <v>2.1149E-5</v>
      </c>
      <c r="L8850" s="8">
        <v>91.031999999999996</v>
      </c>
      <c r="M8850" s="8">
        <v>1</v>
      </c>
    </row>
    <row r="8851" spans="1:13" ht="15.75" x14ac:dyDescent="0.25">
      <c r="A8851" s="8">
        <v>8883</v>
      </c>
      <c r="B8851" s="8" t="s">
        <v>25742</v>
      </c>
      <c r="C8851" s="8">
        <v>16</v>
      </c>
      <c r="D8851" s="8" t="s">
        <v>7954</v>
      </c>
      <c r="E8851" s="8" t="s">
        <v>25743</v>
      </c>
      <c r="F8851" s="8" t="s">
        <v>22850</v>
      </c>
      <c r="G8851" s="8" t="s">
        <v>22851</v>
      </c>
      <c r="H8851" s="8">
        <v>2</v>
      </c>
      <c r="I8851" s="8">
        <v>912.048721</v>
      </c>
      <c r="J8851" s="8">
        <v>2.3906000000000001</v>
      </c>
      <c r="K8851" s="8">
        <v>1.4732000000000001E-8</v>
      </c>
      <c r="L8851" s="8">
        <v>94.790999999999997</v>
      </c>
      <c r="M8851" s="8">
        <v>1</v>
      </c>
    </row>
    <row r="8852" spans="1:13" ht="15.75" x14ac:dyDescent="0.25">
      <c r="A8852" s="8">
        <v>8884</v>
      </c>
      <c r="B8852" s="8" t="s">
        <v>25744</v>
      </c>
      <c r="C8852" s="8">
        <v>12</v>
      </c>
      <c r="D8852" s="8" t="s">
        <v>7954</v>
      </c>
      <c r="E8852" s="8" t="s">
        <v>25745</v>
      </c>
      <c r="F8852" s="8" t="s">
        <v>25746</v>
      </c>
      <c r="G8852" s="8" t="s">
        <v>25747</v>
      </c>
      <c r="H8852" s="8">
        <v>2</v>
      </c>
      <c r="I8852" s="8">
        <v>649.37735199999997</v>
      </c>
      <c r="J8852" s="8">
        <v>-1.8082999999999998E-2</v>
      </c>
      <c r="K8852" s="8">
        <v>2.0629999999999999E-2</v>
      </c>
      <c r="L8852" s="8">
        <v>28.327999999999999</v>
      </c>
      <c r="M8852" s="8">
        <v>1</v>
      </c>
    </row>
    <row r="8853" spans="1:13" ht="15.75" x14ac:dyDescent="0.25">
      <c r="A8853" s="8">
        <v>8885</v>
      </c>
      <c r="B8853" s="8" t="s">
        <v>25748</v>
      </c>
      <c r="C8853" s="8">
        <v>14</v>
      </c>
      <c r="D8853" s="8" t="s">
        <v>7930</v>
      </c>
      <c r="E8853" s="8" t="s">
        <v>25749</v>
      </c>
      <c r="F8853" s="8" t="s">
        <v>1270</v>
      </c>
      <c r="G8853" s="8" t="s">
        <v>1271</v>
      </c>
      <c r="H8853" s="8">
        <v>3</v>
      </c>
      <c r="I8853" s="8">
        <v>504.97181999999998</v>
      </c>
      <c r="J8853" s="8">
        <v>-3.8553999999999999</v>
      </c>
      <c r="K8853" s="8">
        <v>2.6446000000000001E-2</v>
      </c>
      <c r="L8853" s="8">
        <v>66.664000000000001</v>
      </c>
      <c r="M8853" s="8">
        <v>1</v>
      </c>
    </row>
    <row r="8854" spans="1:13" ht="15.75" x14ac:dyDescent="0.25">
      <c r="A8854" s="8">
        <v>8886</v>
      </c>
      <c r="B8854" s="8" t="s">
        <v>25748</v>
      </c>
      <c r="C8854" s="8">
        <v>14</v>
      </c>
      <c r="D8854" s="8" t="s">
        <v>7930</v>
      </c>
      <c r="E8854" s="8" t="s">
        <v>25749</v>
      </c>
      <c r="F8854" s="8" t="s">
        <v>1270</v>
      </c>
      <c r="G8854" s="8" t="s">
        <v>1271</v>
      </c>
      <c r="H8854" s="8">
        <v>2</v>
      </c>
      <c r="I8854" s="8">
        <v>756.95409199999995</v>
      </c>
      <c r="J8854" s="8">
        <v>0.12717999999999999</v>
      </c>
      <c r="K8854" s="8">
        <v>9.9986000000000006E-12</v>
      </c>
      <c r="L8854" s="8">
        <v>126.29</v>
      </c>
      <c r="M8854" s="8">
        <v>1</v>
      </c>
    </row>
    <row r="8855" spans="1:13" ht="15.75" x14ac:dyDescent="0.25">
      <c r="A8855" s="8">
        <v>8887</v>
      </c>
      <c r="B8855" s="8" t="s">
        <v>25750</v>
      </c>
      <c r="C8855" s="8">
        <v>9</v>
      </c>
      <c r="D8855" s="8" t="s">
        <v>7954</v>
      </c>
      <c r="E8855" s="8" t="s">
        <v>25751</v>
      </c>
      <c r="F8855" s="8" t="s">
        <v>3378</v>
      </c>
      <c r="G8855" s="8" t="s">
        <v>3379</v>
      </c>
      <c r="H8855" s="8">
        <v>2</v>
      </c>
      <c r="I8855" s="8">
        <v>501.28493099999997</v>
      </c>
      <c r="J8855" s="8">
        <v>-1.6637</v>
      </c>
      <c r="K8855" s="8">
        <v>9.3002999999999992E-3</v>
      </c>
      <c r="L8855" s="8">
        <v>79.058999999999997</v>
      </c>
      <c r="M8855" s="8">
        <v>1</v>
      </c>
    </row>
    <row r="8856" spans="1:13" ht="15.75" x14ac:dyDescent="0.25">
      <c r="A8856" s="8">
        <v>8888</v>
      </c>
      <c r="B8856" s="8" t="s">
        <v>25752</v>
      </c>
      <c r="C8856" s="8">
        <v>9</v>
      </c>
      <c r="D8856" s="8" t="s">
        <v>7954</v>
      </c>
      <c r="E8856" s="8" t="s">
        <v>25753</v>
      </c>
      <c r="F8856" s="8" t="s">
        <v>2562</v>
      </c>
      <c r="G8856" s="8" t="s">
        <v>2563</v>
      </c>
      <c r="H8856" s="8">
        <v>2</v>
      </c>
      <c r="I8856" s="8">
        <v>515.288005</v>
      </c>
      <c r="J8856" s="8">
        <v>-0.18656</v>
      </c>
      <c r="K8856" s="8">
        <v>5.9019000000000001E-12</v>
      </c>
      <c r="L8856" s="8">
        <v>168.08</v>
      </c>
      <c r="M8856" s="8">
        <v>1</v>
      </c>
    </row>
    <row r="8857" spans="1:13" ht="15.75" x14ac:dyDescent="0.25">
      <c r="A8857" s="8">
        <v>8889</v>
      </c>
      <c r="B8857" s="8" t="s">
        <v>25754</v>
      </c>
      <c r="C8857" s="8">
        <v>10</v>
      </c>
      <c r="D8857" s="8" t="s">
        <v>7954</v>
      </c>
      <c r="E8857" s="8" t="s">
        <v>25755</v>
      </c>
      <c r="F8857" s="8" t="s">
        <v>10090</v>
      </c>
      <c r="G8857" s="8" t="s">
        <v>10091</v>
      </c>
      <c r="H8857" s="8">
        <v>2</v>
      </c>
      <c r="I8857" s="8">
        <v>602.358431</v>
      </c>
      <c r="J8857" s="8">
        <v>-1.5243</v>
      </c>
      <c r="K8857" s="8">
        <v>2.2326999999999998E-3</v>
      </c>
      <c r="L8857" s="8">
        <v>78.816000000000003</v>
      </c>
      <c r="M8857" s="8">
        <v>1</v>
      </c>
    </row>
    <row r="8858" spans="1:13" ht="15.75" x14ac:dyDescent="0.25">
      <c r="A8858" s="8">
        <v>8890</v>
      </c>
      <c r="B8858" s="8" t="s">
        <v>25756</v>
      </c>
      <c r="C8858" s="8">
        <v>18</v>
      </c>
      <c r="D8858" s="8" t="s">
        <v>7954</v>
      </c>
      <c r="E8858" s="8" t="s">
        <v>25757</v>
      </c>
      <c r="F8858" s="8" t="s">
        <v>5883</v>
      </c>
      <c r="G8858" s="8" t="s">
        <v>5884</v>
      </c>
      <c r="H8858" s="8">
        <v>3</v>
      </c>
      <c r="I8858" s="8">
        <v>658.35829200000001</v>
      </c>
      <c r="J8858" s="8">
        <v>-4.4265999999999996</v>
      </c>
      <c r="K8858" s="8">
        <v>3.0444E-14</v>
      </c>
      <c r="L8858" s="8">
        <v>174.02</v>
      </c>
      <c r="M8858" s="8">
        <v>1</v>
      </c>
    </row>
    <row r="8859" spans="1:13" ht="15.75" x14ac:dyDescent="0.25">
      <c r="A8859" s="8">
        <v>8891</v>
      </c>
      <c r="B8859" s="8" t="s">
        <v>25756</v>
      </c>
      <c r="C8859" s="8">
        <v>18</v>
      </c>
      <c r="D8859" s="8" t="s">
        <v>7954</v>
      </c>
      <c r="E8859" s="8" t="s">
        <v>25757</v>
      </c>
      <c r="F8859" s="8" t="s">
        <v>5883</v>
      </c>
      <c r="G8859" s="8" t="s">
        <v>5884</v>
      </c>
      <c r="H8859" s="8">
        <v>2</v>
      </c>
      <c r="I8859" s="8">
        <v>987.03379900000004</v>
      </c>
      <c r="J8859" s="8">
        <v>-0.37174000000000001</v>
      </c>
      <c r="K8859" s="8">
        <v>4.6211000000000001E-9</v>
      </c>
      <c r="L8859" s="8">
        <v>84.58</v>
      </c>
      <c r="M8859" s="8">
        <v>1</v>
      </c>
    </row>
    <row r="8860" spans="1:13" ht="15.75" x14ac:dyDescent="0.25">
      <c r="A8860" s="8">
        <v>8892</v>
      </c>
      <c r="B8860" s="8" t="s">
        <v>25758</v>
      </c>
      <c r="C8860" s="8">
        <v>10</v>
      </c>
      <c r="D8860" s="8" t="s">
        <v>7930</v>
      </c>
      <c r="E8860" s="8" t="s">
        <v>25759</v>
      </c>
      <c r="F8860" s="8" t="s">
        <v>3887</v>
      </c>
      <c r="G8860" s="8" t="s">
        <v>3888</v>
      </c>
      <c r="H8860" s="8">
        <v>2</v>
      </c>
      <c r="I8860" s="8">
        <v>550.29837299999997</v>
      </c>
      <c r="J8860" s="8">
        <v>1.4379999999999999</v>
      </c>
      <c r="K8860" s="8">
        <v>2.4128E-2</v>
      </c>
      <c r="L8860" s="8">
        <v>43.271999999999998</v>
      </c>
      <c r="M8860" s="8">
        <v>1</v>
      </c>
    </row>
    <row r="8861" spans="1:13" ht="15.75" x14ac:dyDescent="0.25">
      <c r="A8861" s="8">
        <v>8893</v>
      </c>
      <c r="B8861" s="8" t="s">
        <v>25760</v>
      </c>
      <c r="C8861" s="8">
        <v>12</v>
      </c>
      <c r="D8861" s="8" t="s">
        <v>7954</v>
      </c>
      <c r="E8861" s="8" t="s">
        <v>25761</v>
      </c>
      <c r="F8861" s="8" t="s">
        <v>883</v>
      </c>
      <c r="G8861" s="8" t="s">
        <v>884</v>
      </c>
      <c r="H8861" s="8">
        <v>3</v>
      </c>
      <c r="I8861" s="8">
        <v>484.266233</v>
      </c>
      <c r="J8861" s="8">
        <v>-4.673</v>
      </c>
      <c r="K8861" s="8">
        <v>3.7122000000000001E-3</v>
      </c>
      <c r="L8861" s="8">
        <v>85.820999999999998</v>
      </c>
      <c r="M8861" s="8">
        <v>1</v>
      </c>
    </row>
    <row r="8862" spans="1:13" ht="15.75" x14ac:dyDescent="0.25">
      <c r="A8862" s="8">
        <v>8894</v>
      </c>
      <c r="B8862" s="8" t="s">
        <v>25760</v>
      </c>
      <c r="C8862" s="8">
        <v>12</v>
      </c>
      <c r="D8862" s="8" t="s">
        <v>7954</v>
      </c>
      <c r="E8862" s="8" t="s">
        <v>25761</v>
      </c>
      <c r="F8862" s="8" t="s">
        <v>883</v>
      </c>
      <c r="G8862" s="8" t="s">
        <v>884</v>
      </c>
      <c r="H8862" s="8">
        <v>2</v>
      </c>
      <c r="I8862" s="8">
        <v>725.895712</v>
      </c>
      <c r="J8862" s="8">
        <v>-2.6105</v>
      </c>
      <c r="K8862" s="8">
        <v>1.5646E-10</v>
      </c>
      <c r="L8862" s="8">
        <v>175.64</v>
      </c>
      <c r="M8862" s="8">
        <v>1</v>
      </c>
    </row>
    <row r="8863" spans="1:13" ht="15.75" x14ac:dyDescent="0.25">
      <c r="A8863" s="8">
        <v>8895</v>
      </c>
      <c r="B8863" s="8" t="s">
        <v>25762</v>
      </c>
      <c r="C8863" s="8">
        <v>10</v>
      </c>
      <c r="D8863" s="8" t="s">
        <v>7954</v>
      </c>
      <c r="E8863" s="8" t="s">
        <v>25763</v>
      </c>
      <c r="F8863" s="8" t="s">
        <v>25764</v>
      </c>
      <c r="G8863" s="8" t="s">
        <v>25765</v>
      </c>
      <c r="H8863" s="8">
        <v>2</v>
      </c>
      <c r="I8863" s="8">
        <v>621.86387999999999</v>
      </c>
      <c r="J8863" s="8">
        <v>-3.0451999999999999</v>
      </c>
      <c r="K8863" s="8">
        <v>6.7703000000000002E-6</v>
      </c>
      <c r="L8863" s="8">
        <v>139.02000000000001</v>
      </c>
      <c r="M8863" s="8">
        <v>1</v>
      </c>
    </row>
    <row r="8864" spans="1:13" ht="15.75" x14ac:dyDescent="0.25">
      <c r="A8864" s="8">
        <v>8896</v>
      </c>
      <c r="B8864" s="8" t="s">
        <v>25766</v>
      </c>
      <c r="C8864" s="8">
        <v>18</v>
      </c>
      <c r="D8864" s="8" t="s">
        <v>7954</v>
      </c>
      <c r="E8864" s="8" t="s">
        <v>25767</v>
      </c>
      <c r="F8864" s="8" t="s">
        <v>8958</v>
      </c>
      <c r="G8864" s="8" t="s">
        <v>8959</v>
      </c>
      <c r="H8864" s="8">
        <v>2</v>
      </c>
      <c r="I8864" s="8">
        <v>962.51236500000005</v>
      </c>
      <c r="J8864" s="8">
        <v>-1.5368999999999999</v>
      </c>
      <c r="K8864" s="8">
        <v>5.339E-2</v>
      </c>
      <c r="L8864" s="8">
        <v>34.33</v>
      </c>
      <c r="M8864" s="8">
        <v>1</v>
      </c>
    </row>
    <row r="8865" spans="1:13" ht="15.75" x14ac:dyDescent="0.25">
      <c r="A8865" s="8">
        <v>8897</v>
      </c>
      <c r="B8865" s="8" t="s">
        <v>25768</v>
      </c>
      <c r="C8865" s="8">
        <v>12</v>
      </c>
      <c r="D8865" s="8" t="s">
        <v>7930</v>
      </c>
      <c r="E8865" s="8" t="s">
        <v>25769</v>
      </c>
      <c r="F8865" s="8" t="s">
        <v>7280</v>
      </c>
      <c r="G8865" s="8" t="s">
        <v>7281</v>
      </c>
      <c r="H8865" s="8">
        <v>2</v>
      </c>
      <c r="I8865" s="8">
        <v>801.92433200000005</v>
      </c>
      <c r="J8865" s="8">
        <v>-1.3724000000000001</v>
      </c>
      <c r="K8865" s="8">
        <v>6.7942999999999996E-4</v>
      </c>
      <c r="L8865" s="8">
        <v>95.138000000000005</v>
      </c>
      <c r="M8865" s="8">
        <v>1</v>
      </c>
    </row>
    <row r="8866" spans="1:13" ht="15.75" x14ac:dyDescent="0.25">
      <c r="A8866" s="8">
        <v>8898</v>
      </c>
      <c r="B8866" s="8" t="s">
        <v>25770</v>
      </c>
      <c r="C8866" s="8">
        <v>16</v>
      </c>
      <c r="D8866" s="8" t="s">
        <v>7954</v>
      </c>
      <c r="E8866" s="8" t="s">
        <v>25771</v>
      </c>
      <c r="F8866" s="8" t="s">
        <v>25772</v>
      </c>
      <c r="G8866" s="8" t="s">
        <v>25773</v>
      </c>
      <c r="H8866" s="8">
        <v>2</v>
      </c>
      <c r="I8866" s="8">
        <v>908.48561900000004</v>
      </c>
      <c r="J8866" s="8">
        <v>4.3468999999999998</v>
      </c>
      <c r="K8866" s="8">
        <v>2.8865E-4</v>
      </c>
      <c r="L8866" s="8">
        <v>75.5</v>
      </c>
      <c r="M8866" s="8">
        <v>1</v>
      </c>
    </row>
    <row r="8867" spans="1:13" ht="15.75" x14ac:dyDescent="0.25">
      <c r="A8867" s="8">
        <v>8899</v>
      </c>
      <c r="B8867" s="8" t="s">
        <v>25774</v>
      </c>
      <c r="C8867" s="8">
        <v>16</v>
      </c>
      <c r="D8867" s="8" t="s">
        <v>7954</v>
      </c>
      <c r="E8867" s="8" t="s">
        <v>25775</v>
      </c>
      <c r="F8867" s="8" t="s">
        <v>25776</v>
      </c>
      <c r="G8867" s="8" t="s">
        <v>25777</v>
      </c>
      <c r="H8867" s="8">
        <v>3</v>
      </c>
      <c r="I8867" s="8">
        <v>613.65644899999995</v>
      </c>
      <c r="J8867" s="8">
        <v>-3.1316000000000002</v>
      </c>
      <c r="K8867" s="8">
        <v>6.2754000000000003E-5</v>
      </c>
      <c r="L8867" s="8">
        <v>58.338000000000001</v>
      </c>
      <c r="M8867" s="8">
        <v>1</v>
      </c>
    </row>
    <row r="8868" spans="1:13" ht="15.75" x14ac:dyDescent="0.25">
      <c r="A8868" s="8">
        <v>8900</v>
      </c>
      <c r="B8868" s="8" t="s">
        <v>25778</v>
      </c>
      <c r="C8868" s="8">
        <v>11</v>
      </c>
      <c r="D8868" s="8" t="s">
        <v>7930</v>
      </c>
      <c r="E8868" s="8" t="s">
        <v>25779</v>
      </c>
      <c r="F8868" s="8" t="s">
        <v>7363</v>
      </c>
      <c r="G8868" s="8" t="s">
        <v>7364</v>
      </c>
      <c r="H8868" s="8">
        <v>2</v>
      </c>
      <c r="I8868" s="8">
        <v>615.35929599999997</v>
      </c>
      <c r="J8868" s="8">
        <v>-0.24106</v>
      </c>
      <c r="K8868" s="8">
        <v>1.7033E-2</v>
      </c>
      <c r="L8868" s="8">
        <v>60.892000000000003</v>
      </c>
      <c r="M8868" s="8">
        <v>1</v>
      </c>
    </row>
    <row r="8869" spans="1:13" ht="15.75" x14ac:dyDescent="0.25">
      <c r="A8869" s="8">
        <v>8901</v>
      </c>
      <c r="B8869" s="8" t="s">
        <v>25780</v>
      </c>
      <c r="C8869" s="8">
        <v>13</v>
      </c>
      <c r="D8869" s="8" t="s">
        <v>7930</v>
      </c>
      <c r="E8869" s="8" t="s">
        <v>25781</v>
      </c>
      <c r="F8869" s="8" t="s">
        <v>2087</v>
      </c>
      <c r="G8869" s="8" t="s">
        <v>2088</v>
      </c>
      <c r="H8869" s="8">
        <v>2</v>
      </c>
      <c r="I8869" s="8">
        <v>684.85952299999997</v>
      </c>
      <c r="J8869" s="8">
        <v>-0.73241000000000001</v>
      </c>
      <c r="K8869" s="8">
        <v>3.2552000000000003E-5</v>
      </c>
      <c r="L8869" s="8">
        <v>76.254999999999995</v>
      </c>
      <c r="M8869" s="8">
        <v>1</v>
      </c>
    </row>
    <row r="8870" spans="1:13" ht="15.75" x14ac:dyDescent="0.25">
      <c r="A8870" s="8">
        <v>8902</v>
      </c>
      <c r="B8870" s="8" t="s">
        <v>25782</v>
      </c>
      <c r="C8870" s="8">
        <v>10</v>
      </c>
      <c r="D8870" s="8" t="s">
        <v>7930</v>
      </c>
      <c r="E8870" s="8" t="s">
        <v>25783</v>
      </c>
      <c r="F8870" s="8" t="s">
        <v>1005</v>
      </c>
      <c r="G8870" s="8" t="s">
        <v>1006</v>
      </c>
      <c r="H8870" s="8">
        <v>2</v>
      </c>
      <c r="I8870" s="8">
        <v>580.363516</v>
      </c>
      <c r="J8870" s="8">
        <v>0.99858999999999998</v>
      </c>
      <c r="K8870" s="8">
        <v>1.8416000000000001E-3</v>
      </c>
      <c r="L8870" s="8">
        <v>93.466999999999999</v>
      </c>
      <c r="M8870" s="8">
        <v>1</v>
      </c>
    </row>
    <row r="8871" spans="1:13" ht="15.75" x14ac:dyDescent="0.25">
      <c r="A8871" s="8">
        <v>8903</v>
      </c>
      <c r="B8871" s="8" t="s">
        <v>25784</v>
      </c>
      <c r="C8871" s="8">
        <v>12</v>
      </c>
      <c r="D8871" s="8" t="s">
        <v>7930</v>
      </c>
      <c r="E8871" s="8" t="s">
        <v>25785</v>
      </c>
      <c r="F8871" s="8" t="s">
        <v>4138</v>
      </c>
      <c r="G8871" s="8" t="s">
        <v>4139</v>
      </c>
      <c r="H8871" s="8">
        <v>3</v>
      </c>
      <c r="I8871" s="8">
        <v>459.908886</v>
      </c>
      <c r="J8871" s="8">
        <v>-0.43247999999999998</v>
      </c>
      <c r="K8871" s="8">
        <v>3.3912999999999999E-5</v>
      </c>
      <c r="L8871" s="8">
        <v>111.61</v>
      </c>
      <c r="M8871" s="8">
        <v>1</v>
      </c>
    </row>
    <row r="8872" spans="1:13" ht="15.75" x14ac:dyDescent="0.25">
      <c r="A8872" s="8">
        <v>8904</v>
      </c>
      <c r="B8872" s="8" t="s">
        <v>25784</v>
      </c>
      <c r="C8872" s="8">
        <v>12</v>
      </c>
      <c r="D8872" s="8" t="s">
        <v>7930</v>
      </c>
      <c r="E8872" s="8" t="s">
        <v>25785</v>
      </c>
      <c r="F8872" s="8" t="s">
        <v>4138</v>
      </c>
      <c r="G8872" s="8" t="s">
        <v>4139</v>
      </c>
      <c r="H8872" s="8">
        <v>2</v>
      </c>
      <c r="I8872" s="8">
        <v>689.35969</v>
      </c>
      <c r="J8872" s="8">
        <v>-1.1166</v>
      </c>
      <c r="K8872" s="8">
        <v>2.0362999999999999E-6</v>
      </c>
      <c r="L8872" s="8">
        <v>86.242999999999995</v>
      </c>
      <c r="M8872" s="8">
        <v>1</v>
      </c>
    </row>
    <row r="8873" spans="1:13" ht="15.75" x14ac:dyDescent="0.25">
      <c r="A8873" s="8">
        <v>8905</v>
      </c>
      <c r="B8873" s="8" t="s">
        <v>25784</v>
      </c>
      <c r="C8873" s="8">
        <v>12</v>
      </c>
      <c r="D8873" s="8" t="s">
        <v>7930</v>
      </c>
      <c r="E8873" s="8" t="s">
        <v>25785</v>
      </c>
      <c r="F8873" s="8" t="s">
        <v>4138</v>
      </c>
      <c r="G8873" s="8" t="s">
        <v>4139</v>
      </c>
      <c r="H8873" s="8">
        <v>2</v>
      </c>
      <c r="I8873" s="8">
        <v>689.35969</v>
      </c>
      <c r="J8873" s="8">
        <v>-2.3096999999999999</v>
      </c>
      <c r="K8873" s="8">
        <v>2.7091000000000001E-29</v>
      </c>
      <c r="L8873" s="8">
        <v>215.79</v>
      </c>
      <c r="M8873" s="8">
        <v>1</v>
      </c>
    </row>
    <row r="8874" spans="1:13" ht="15.75" x14ac:dyDescent="0.25">
      <c r="A8874" s="8">
        <v>8906</v>
      </c>
      <c r="B8874" s="8" t="s">
        <v>25786</v>
      </c>
      <c r="C8874" s="8">
        <v>20</v>
      </c>
      <c r="D8874" s="8" t="s">
        <v>7954</v>
      </c>
      <c r="E8874" s="8" t="s">
        <v>25787</v>
      </c>
      <c r="F8874" s="8" t="s">
        <v>302</v>
      </c>
      <c r="G8874" s="8" t="s">
        <v>303</v>
      </c>
      <c r="H8874" s="8">
        <v>2</v>
      </c>
      <c r="I8874" s="8">
        <v>1085.08114</v>
      </c>
      <c r="J8874" s="8">
        <v>2.8912</v>
      </c>
      <c r="K8874" s="8">
        <v>3.1091000000000001E-3</v>
      </c>
      <c r="L8874" s="8">
        <v>36.96</v>
      </c>
      <c r="M8874" s="8">
        <v>1</v>
      </c>
    </row>
    <row r="8875" spans="1:13" ht="15.75" x14ac:dyDescent="0.25">
      <c r="A8875" s="8">
        <v>8907</v>
      </c>
      <c r="B8875" s="8" t="s">
        <v>25788</v>
      </c>
      <c r="C8875" s="8">
        <v>13</v>
      </c>
      <c r="D8875" s="8" t="s">
        <v>7930</v>
      </c>
      <c r="E8875" s="8" t="s">
        <v>25789</v>
      </c>
      <c r="F8875" s="8" t="s">
        <v>5128</v>
      </c>
      <c r="G8875" s="8" t="s">
        <v>5129</v>
      </c>
      <c r="H8875" s="8">
        <v>2</v>
      </c>
      <c r="I8875" s="8">
        <v>764.92212300000006</v>
      </c>
      <c r="J8875" s="8">
        <v>0.73026999999999997</v>
      </c>
      <c r="K8875" s="8">
        <v>7.7760999999999998E-4</v>
      </c>
      <c r="L8875" s="8">
        <v>78.156999999999996</v>
      </c>
      <c r="M8875" s="8">
        <v>1</v>
      </c>
    </row>
    <row r="8876" spans="1:13" ht="15.75" x14ac:dyDescent="0.25">
      <c r="A8876" s="8">
        <v>8908</v>
      </c>
      <c r="B8876" s="8" t="s">
        <v>25790</v>
      </c>
      <c r="C8876" s="8">
        <v>10</v>
      </c>
      <c r="D8876" s="8" t="s">
        <v>7954</v>
      </c>
      <c r="E8876" s="8" t="s">
        <v>25791</v>
      </c>
      <c r="F8876" s="8" t="s">
        <v>24395</v>
      </c>
      <c r="G8876" s="8" t="s">
        <v>24396</v>
      </c>
      <c r="H8876" s="8">
        <v>2</v>
      </c>
      <c r="I8876" s="8">
        <v>573.86589200000003</v>
      </c>
      <c r="J8876" s="8">
        <v>-0.64758000000000004</v>
      </c>
      <c r="K8876" s="8">
        <v>1.4518999999999999E-3</v>
      </c>
      <c r="L8876" s="8">
        <v>86.204999999999998</v>
      </c>
      <c r="M8876" s="8">
        <v>1</v>
      </c>
    </row>
    <row r="8877" spans="1:13" ht="15.75" x14ac:dyDescent="0.25">
      <c r="A8877" s="8">
        <v>8909</v>
      </c>
      <c r="B8877" s="8" t="s">
        <v>25792</v>
      </c>
      <c r="C8877" s="8">
        <v>11</v>
      </c>
      <c r="D8877" s="8" t="s">
        <v>7930</v>
      </c>
      <c r="E8877" s="8" t="s">
        <v>25793</v>
      </c>
      <c r="F8877" s="8" t="s">
        <v>3988</v>
      </c>
      <c r="G8877" s="8" t="s">
        <v>3989</v>
      </c>
      <c r="H8877" s="8">
        <v>2</v>
      </c>
      <c r="I8877" s="8">
        <v>633.34605199999999</v>
      </c>
      <c r="J8877" s="8">
        <v>9.7132999999999997E-2</v>
      </c>
      <c r="K8877" s="8">
        <v>8.1774999999999995E-5</v>
      </c>
      <c r="L8877" s="8">
        <v>90.305999999999997</v>
      </c>
      <c r="M8877" s="8">
        <v>1</v>
      </c>
    </row>
    <row r="8878" spans="1:13" ht="15.75" x14ac:dyDescent="0.25">
      <c r="A8878" s="8">
        <v>8910</v>
      </c>
      <c r="B8878" s="8" t="s">
        <v>25792</v>
      </c>
      <c r="C8878" s="8">
        <v>11</v>
      </c>
      <c r="D8878" s="8" t="s">
        <v>7930</v>
      </c>
      <c r="E8878" s="8" t="s">
        <v>25793</v>
      </c>
      <c r="F8878" s="8" t="s">
        <v>3988</v>
      </c>
      <c r="G8878" s="8" t="s">
        <v>3989</v>
      </c>
      <c r="H8878" s="8">
        <v>2</v>
      </c>
      <c r="I8878" s="8">
        <v>633.34605199999999</v>
      </c>
      <c r="J8878" s="8">
        <v>1.0148999999999999</v>
      </c>
      <c r="K8878" s="8">
        <v>8.5542999999999998E-7</v>
      </c>
      <c r="L8878" s="8">
        <v>154.66</v>
      </c>
      <c r="M8878" s="8">
        <v>1</v>
      </c>
    </row>
    <row r="8879" spans="1:13" ht="15.75" x14ac:dyDescent="0.25">
      <c r="A8879" s="8">
        <v>8911</v>
      </c>
      <c r="B8879" s="8" t="s">
        <v>25794</v>
      </c>
      <c r="C8879" s="8">
        <v>11</v>
      </c>
      <c r="D8879" s="8" t="s">
        <v>7930</v>
      </c>
      <c r="E8879" s="8" t="s">
        <v>25795</v>
      </c>
      <c r="F8879" s="8" t="s">
        <v>6079</v>
      </c>
      <c r="G8879" s="8" t="s">
        <v>6080</v>
      </c>
      <c r="H8879" s="8">
        <v>2</v>
      </c>
      <c r="I8879" s="8">
        <v>647.374278</v>
      </c>
      <c r="J8879" s="8">
        <v>2.3839999999999999</v>
      </c>
      <c r="K8879" s="8">
        <v>1.0906E-6</v>
      </c>
      <c r="L8879" s="8">
        <v>134.19999999999999</v>
      </c>
      <c r="M8879" s="8">
        <v>1</v>
      </c>
    </row>
    <row r="8880" spans="1:13" ht="15.75" x14ac:dyDescent="0.25">
      <c r="A8880" s="8">
        <v>8912</v>
      </c>
      <c r="B8880" s="8" t="s">
        <v>25796</v>
      </c>
      <c r="C8880" s="8">
        <v>25</v>
      </c>
      <c r="D8880" s="8" t="s">
        <v>7930</v>
      </c>
      <c r="E8880" s="8" t="s">
        <v>25797</v>
      </c>
      <c r="F8880" s="8" t="s">
        <v>3899</v>
      </c>
      <c r="G8880" s="8" t="s">
        <v>3900</v>
      </c>
      <c r="H8880" s="8">
        <v>3</v>
      </c>
      <c r="I8880" s="8">
        <v>916.83542399999999</v>
      </c>
      <c r="J8880" s="8">
        <v>1.6048</v>
      </c>
      <c r="K8880" s="8">
        <v>1.6024000000000001E-5</v>
      </c>
      <c r="L8880" s="8">
        <v>66.001999999999995</v>
      </c>
      <c r="M8880" s="8">
        <v>1</v>
      </c>
    </row>
    <row r="8881" spans="1:13" ht="15.75" x14ac:dyDescent="0.25">
      <c r="A8881" s="8">
        <v>8913</v>
      </c>
      <c r="B8881" s="8" t="s">
        <v>25798</v>
      </c>
      <c r="C8881" s="8">
        <v>11</v>
      </c>
      <c r="D8881" s="8" t="s">
        <v>7930</v>
      </c>
      <c r="E8881" s="8" t="s">
        <v>25799</v>
      </c>
      <c r="F8881" s="8" t="s">
        <v>220</v>
      </c>
      <c r="G8881" s="8" t="s">
        <v>221</v>
      </c>
      <c r="H8881" s="8">
        <v>2</v>
      </c>
      <c r="I8881" s="8">
        <v>668.87718500000005</v>
      </c>
      <c r="J8881" s="8">
        <v>2.9639000000000002</v>
      </c>
      <c r="K8881" s="8">
        <v>1.2227E-6</v>
      </c>
      <c r="L8881" s="8">
        <v>150.21</v>
      </c>
      <c r="M8881" s="8">
        <v>1</v>
      </c>
    </row>
    <row r="8882" spans="1:13" ht="15.75" x14ac:dyDescent="0.25">
      <c r="A8882" s="8">
        <v>8914</v>
      </c>
      <c r="B8882" s="8" t="s">
        <v>25800</v>
      </c>
      <c r="C8882" s="8">
        <v>10</v>
      </c>
      <c r="D8882" s="8" t="s">
        <v>7954</v>
      </c>
      <c r="E8882" s="8" t="s">
        <v>25801</v>
      </c>
      <c r="F8882" s="8" t="s">
        <v>25802</v>
      </c>
      <c r="G8882" s="8" t="s">
        <v>25803</v>
      </c>
      <c r="H8882" s="8">
        <v>2</v>
      </c>
      <c r="I8882" s="8">
        <v>580.87371700000006</v>
      </c>
      <c r="J8882" s="8">
        <v>-0.74709000000000003</v>
      </c>
      <c r="K8882" s="8">
        <v>1.6226999999999998E-2</v>
      </c>
      <c r="L8882" s="8">
        <v>46.447000000000003</v>
      </c>
      <c r="M8882" s="8">
        <v>1</v>
      </c>
    </row>
    <row r="8883" spans="1:13" ht="15.75" x14ac:dyDescent="0.25">
      <c r="A8883" s="8">
        <v>8915</v>
      </c>
      <c r="B8883" s="8" t="s">
        <v>25804</v>
      </c>
      <c r="C8883" s="8">
        <v>13</v>
      </c>
      <c r="D8883" s="8" t="s">
        <v>7954</v>
      </c>
      <c r="E8883" s="8" t="s">
        <v>25805</v>
      </c>
      <c r="F8883" s="8" t="s">
        <v>991</v>
      </c>
      <c r="G8883" s="8" t="s">
        <v>992</v>
      </c>
      <c r="H8883" s="8">
        <v>2</v>
      </c>
      <c r="I8883" s="8">
        <v>695.38551099999995</v>
      </c>
      <c r="J8883" s="8">
        <v>-3.2968000000000002</v>
      </c>
      <c r="K8883" s="8">
        <v>1.1880000000000001E-7</v>
      </c>
      <c r="L8883" s="8">
        <v>119.07</v>
      </c>
      <c r="M8883" s="8">
        <v>1</v>
      </c>
    </row>
    <row r="8884" spans="1:13" ht="15.75" x14ac:dyDescent="0.25">
      <c r="A8884" s="8">
        <v>8916</v>
      </c>
      <c r="B8884" s="8" t="s">
        <v>25806</v>
      </c>
      <c r="C8884" s="8">
        <v>12</v>
      </c>
      <c r="D8884" s="8" t="s">
        <v>7954</v>
      </c>
      <c r="E8884" s="8" t="s">
        <v>25807</v>
      </c>
      <c r="F8884" s="8" t="s">
        <v>25808</v>
      </c>
      <c r="G8884" s="8" t="s">
        <v>25809</v>
      </c>
      <c r="H8884" s="8">
        <v>2</v>
      </c>
      <c r="I8884" s="8">
        <v>737.913904</v>
      </c>
      <c r="J8884" s="8">
        <v>0.27839999999999998</v>
      </c>
      <c r="K8884" s="8">
        <v>3.7694999999999998E-3</v>
      </c>
      <c r="L8884" s="8">
        <v>65.933000000000007</v>
      </c>
      <c r="M8884" s="8">
        <v>1</v>
      </c>
    </row>
    <row r="8885" spans="1:13" ht="15.75" x14ac:dyDescent="0.25">
      <c r="A8885" s="8">
        <v>8917</v>
      </c>
      <c r="B8885" s="8" t="s">
        <v>25810</v>
      </c>
      <c r="C8885" s="8">
        <v>12</v>
      </c>
      <c r="D8885" s="8" t="s">
        <v>7954</v>
      </c>
      <c r="E8885" s="8" t="s">
        <v>25811</v>
      </c>
      <c r="F8885" s="8" t="s">
        <v>8958</v>
      </c>
      <c r="G8885" s="8" t="s">
        <v>8959</v>
      </c>
      <c r="H8885" s="8">
        <v>2</v>
      </c>
      <c r="I8885" s="8">
        <v>726.40591199999994</v>
      </c>
      <c r="J8885" s="8">
        <v>-1.2549999999999999</v>
      </c>
      <c r="K8885" s="8">
        <v>4.4806E-7</v>
      </c>
      <c r="L8885" s="8">
        <v>126.82</v>
      </c>
      <c r="M8885" s="8">
        <v>1</v>
      </c>
    </row>
    <row r="8886" spans="1:13" ht="15.75" x14ac:dyDescent="0.25">
      <c r="A8886" s="8">
        <v>8918</v>
      </c>
      <c r="B8886" s="8" t="s">
        <v>25812</v>
      </c>
      <c r="C8886" s="8">
        <v>9</v>
      </c>
      <c r="D8886" s="8" t="s">
        <v>7954</v>
      </c>
      <c r="E8886" s="8" t="s">
        <v>25813</v>
      </c>
      <c r="F8886" s="8" t="s">
        <v>25814</v>
      </c>
      <c r="G8886" s="8" t="s">
        <v>25815</v>
      </c>
      <c r="H8886" s="8">
        <v>2</v>
      </c>
      <c r="I8886" s="8">
        <v>530.33538099999998</v>
      </c>
      <c r="J8886" s="8">
        <v>2.5329000000000002</v>
      </c>
      <c r="K8886" s="8">
        <v>1.9561000000000001E-3</v>
      </c>
      <c r="L8886" s="8">
        <v>84.698999999999998</v>
      </c>
      <c r="M8886" s="8">
        <v>1</v>
      </c>
    </row>
    <row r="8887" spans="1:13" ht="15.75" x14ac:dyDescent="0.25">
      <c r="A8887" s="8">
        <v>8919</v>
      </c>
      <c r="B8887" s="8" t="s">
        <v>25816</v>
      </c>
      <c r="C8887" s="8">
        <v>14</v>
      </c>
      <c r="D8887" s="8" t="s">
        <v>7954</v>
      </c>
      <c r="E8887" s="8" t="s">
        <v>25817</v>
      </c>
      <c r="F8887" s="8" t="s">
        <v>17407</v>
      </c>
      <c r="G8887" s="8" t="s">
        <v>17408</v>
      </c>
      <c r="H8887" s="8">
        <v>3</v>
      </c>
      <c r="I8887" s="8">
        <v>623.64588400000002</v>
      </c>
      <c r="J8887" s="8">
        <v>-1.5054000000000001</v>
      </c>
      <c r="K8887" s="8">
        <v>9.1036000000000004E-6</v>
      </c>
      <c r="L8887" s="8">
        <v>83.213999999999999</v>
      </c>
      <c r="M8887" s="8">
        <v>1</v>
      </c>
    </row>
    <row r="8888" spans="1:13" ht="15.75" x14ac:dyDescent="0.25">
      <c r="A8888" s="8">
        <v>8920</v>
      </c>
      <c r="B8888" s="8" t="s">
        <v>25818</v>
      </c>
      <c r="C8888" s="8">
        <v>14</v>
      </c>
      <c r="D8888" s="8" t="s">
        <v>7930</v>
      </c>
      <c r="E8888" s="8" t="s">
        <v>25819</v>
      </c>
      <c r="F8888" s="8" t="s">
        <v>1330</v>
      </c>
      <c r="G8888" s="8" t="s">
        <v>1331</v>
      </c>
      <c r="H8888" s="8">
        <v>2</v>
      </c>
      <c r="I8888" s="8">
        <v>828.951412</v>
      </c>
      <c r="J8888" s="8">
        <v>0.26430999999999999</v>
      </c>
      <c r="K8888" s="8">
        <v>5.0858999999999995E-4</v>
      </c>
      <c r="L8888" s="8">
        <v>68.548000000000002</v>
      </c>
      <c r="M8888" s="8">
        <v>1</v>
      </c>
    </row>
    <row r="8889" spans="1:13" ht="15.75" x14ac:dyDescent="0.25">
      <c r="A8889" s="8">
        <v>8921</v>
      </c>
      <c r="B8889" s="8" t="s">
        <v>25820</v>
      </c>
      <c r="C8889" s="8">
        <v>7</v>
      </c>
      <c r="D8889" s="8" t="s">
        <v>7954</v>
      </c>
      <c r="E8889" s="8" t="s">
        <v>25821</v>
      </c>
      <c r="F8889" s="8" t="s">
        <v>15728</v>
      </c>
      <c r="G8889" s="8" t="s">
        <v>15729</v>
      </c>
      <c r="H8889" s="8">
        <v>2</v>
      </c>
      <c r="I8889" s="8">
        <v>439.26835599999998</v>
      </c>
      <c r="J8889" s="8">
        <v>-2.8660000000000001</v>
      </c>
      <c r="K8889" s="8">
        <v>3.1904000000000002E-2</v>
      </c>
      <c r="L8889" s="8">
        <v>60.000999999999998</v>
      </c>
      <c r="M8889" s="8">
        <v>1</v>
      </c>
    </row>
    <row r="8890" spans="1:13" ht="15.75" x14ac:dyDescent="0.25">
      <c r="A8890" s="8">
        <v>8922</v>
      </c>
      <c r="B8890" s="8" t="s">
        <v>25822</v>
      </c>
      <c r="C8890" s="8">
        <v>8</v>
      </c>
      <c r="D8890" s="8" t="s">
        <v>7954</v>
      </c>
      <c r="E8890" s="8" t="s">
        <v>25823</v>
      </c>
      <c r="F8890" s="8" t="s">
        <v>25824</v>
      </c>
      <c r="G8890" s="8" t="s">
        <v>25825</v>
      </c>
      <c r="H8890" s="8">
        <v>2</v>
      </c>
      <c r="I8890" s="8">
        <v>501.30018799999999</v>
      </c>
      <c r="J8890" s="8">
        <v>3.2572999999999999</v>
      </c>
      <c r="K8890" s="8">
        <v>3.2252999999999997E-2</v>
      </c>
      <c r="L8890" s="8">
        <v>42.228999999999999</v>
      </c>
      <c r="M8890" s="8">
        <v>1</v>
      </c>
    </row>
    <row r="8891" spans="1:13" ht="15.75" x14ac:dyDescent="0.25">
      <c r="A8891" s="8">
        <v>8923</v>
      </c>
      <c r="B8891" s="8" t="s">
        <v>25826</v>
      </c>
      <c r="C8891" s="8">
        <v>10</v>
      </c>
      <c r="D8891" s="8" t="s">
        <v>7954</v>
      </c>
      <c r="E8891" s="8" t="s">
        <v>25827</v>
      </c>
      <c r="F8891" s="8" t="s">
        <v>7183</v>
      </c>
      <c r="G8891" s="8" t="s">
        <v>7184</v>
      </c>
      <c r="H8891" s="8">
        <v>3</v>
      </c>
      <c r="I8891" s="8">
        <v>456.22789</v>
      </c>
      <c r="J8891" s="8">
        <v>-2.7374999999999998</v>
      </c>
      <c r="K8891" s="8">
        <v>1.5989000000000001E-3</v>
      </c>
      <c r="L8891" s="8">
        <v>81.641999999999996</v>
      </c>
      <c r="M8891" s="8">
        <v>1</v>
      </c>
    </row>
    <row r="8892" spans="1:13" ht="15.75" x14ac:dyDescent="0.25">
      <c r="A8892" s="8">
        <v>8924</v>
      </c>
      <c r="B8892" s="8" t="s">
        <v>25826</v>
      </c>
      <c r="C8892" s="8">
        <v>10</v>
      </c>
      <c r="D8892" s="8" t="s">
        <v>7954</v>
      </c>
      <c r="E8892" s="8" t="s">
        <v>25827</v>
      </c>
      <c r="F8892" s="8" t="s">
        <v>7183</v>
      </c>
      <c r="G8892" s="8" t="s">
        <v>7184</v>
      </c>
      <c r="H8892" s="8">
        <v>2</v>
      </c>
      <c r="I8892" s="8">
        <v>683.83819700000004</v>
      </c>
      <c r="J8892" s="8">
        <v>-0.63480999999999999</v>
      </c>
      <c r="K8892" s="8">
        <v>2.0669E-3</v>
      </c>
      <c r="L8892" s="8">
        <v>81.162999999999997</v>
      </c>
      <c r="M8892" s="8">
        <v>1</v>
      </c>
    </row>
    <row r="8893" spans="1:13" ht="15.75" x14ac:dyDescent="0.25">
      <c r="A8893" s="8">
        <v>8925</v>
      </c>
      <c r="B8893" s="8" t="s">
        <v>25828</v>
      </c>
      <c r="C8893" s="8">
        <v>14</v>
      </c>
      <c r="D8893" s="8" t="s">
        <v>7954</v>
      </c>
      <c r="E8893" s="8" t="s">
        <v>25829</v>
      </c>
      <c r="F8893" s="8" t="s">
        <v>2924</v>
      </c>
      <c r="G8893" s="8" t="s">
        <v>2925</v>
      </c>
      <c r="H8893" s="8">
        <v>3</v>
      </c>
      <c r="I8893" s="8">
        <v>491.24187000000001</v>
      </c>
      <c r="J8893" s="8">
        <v>-1.2715000000000001</v>
      </c>
      <c r="K8893" s="8">
        <v>2.7609999999999999E-6</v>
      </c>
      <c r="L8893" s="8">
        <v>160.97999999999999</v>
      </c>
      <c r="M8893" s="8">
        <v>1</v>
      </c>
    </row>
    <row r="8894" spans="1:13" ht="15.75" x14ac:dyDescent="0.25">
      <c r="A8894" s="8">
        <v>8926</v>
      </c>
      <c r="B8894" s="8" t="s">
        <v>25828</v>
      </c>
      <c r="C8894" s="8">
        <v>14</v>
      </c>
      <c r="D8894" s="8" t="s">
        <v>7954</v>
      </c>
      <c r="E8894" s="8" t="s">
        <v>25829</v>
      </c>
      <c r="F8894" s="8" t="s">
        <v>2924</v>
      </c>
      <c r="G8894" s="8" t="s">
        <v>2925</v>
      </c>
      <c r="H8894" s="8">
        <v>2</v>
      </c>
      <c r="I8894" s="8">
        <v>736.35916699999996</v>
      </c>
      <c r="J8894" s="8">
        <v>-2.2021999999999999</v>
      </c>
      <c r="K8894" s="8">
        <v>4.8977000000000002E-8</v>
      </c>
      <c r="L8894" s="8">
        <v>106</v>
      </c>
      <c r="M8894" s="8">
        <v>1</v>
      </c>
    </row>
    <row r="8895" spans="1:13" ht="15.75" x14ac:dyDescent="0.25">
      <c r="A8895" s="8">
        <v>8927</v>
      </c>
      <c r="B8895" s="8" t="s">
        <v>25830</v>
      </c>
      <c r="C8895" s="8">
        <v>24</v>
      </c>
      <c r="D8895" s="8" t="s">
        <v>7954</v>
      </c>
      <c r="E8895" s="8" t="s">
        <v>25831</v>
      </c>
      <c r="F8895" s="8" t="s">
        <v>966</v>
      </c>
      <c r="G8895" s="8" t="s">
        <v>967</v>
      </c>
      <c r="H8895" s="8">
        <v>3</v>
      </c>
      <c r="I8895" s="8">
        <v>857.08210299999996</v>
      </c>
      <c r="J8895" s="8">
        <v>1.2905</v>
      </c>
      <c r="K8895" s="8">
        <v>2.409E-2</v>
      </c>
      <c r="L8895" s="8">
        <v>31.381</v>
      </c>
      <c r="M8895" s="8">
        <v>1</v>
      </c>
    </row>
    <row r="8896" spans="1:13" ht="15.75" x14ac:dyDescent="0.25">
      <c r="A8896" s="8">
        <v>8928</v>
      </c>
      <c r="B8896" s="8" t="s">
        <v>25832</v>
      </c>
      <c r="C8896" s="8">
        <v>10</v>
      </c>
      <c r="D8896" s="8" t="s">
        <v>7930</v>
      </c>
      <c r="E8896" s="8" t="s">
        <v>25833</v>
      </c>
      <c r="F8896" s="8" t="s">
        <v>7541</v>
      </c>
      <c r="G8896" s="8" t="s">
        <v>7542</v>
      </c>
      <c r="H8896" s="8">
        <v>2</v>
      </c>
      <c r="I8896" s="8">
        <v>563.81438700000001</v>
      </c>
      <c r="J8896" s="8">
        <v>0.81137000000000004</v>
      </c>
      <c r="K8896" s="8">
        <v>1.2538000000000001E-2</v>
      </c>
      <c r="L8896" s="8">
        <v>72.042000000000002</v>
      </c>
      <c r="M8896" s="8">
        <v>1</v>
      </c>
    </row>
    <row r="8897" spans="1:13" ht="15.75" x14ac:dyDescent="0.25">
      <c r="A8897" s="8">
        <v>8929</v>
      </c>
      <c r="B8897" s="8" t="s">
        <v>25834</v>
      </c>
      <c r="C8897" s="8">
        <v>14</v>
      </c>
      <c r="D8897" s="8" t="s">
        <v>7930</v>
      </c>
      <c r="E8897" s="8" t="s">
        <v>25835</v>
      </c>
      <c r="F8897" s="8" t="s">
        <v>3722</v>
      </c>
      <c r="G8897" s="8" t="s">
        <v>3723</v>
      </c>
      <c r="H8897" s="8">
        <v>3</v>
      </c>
      <c r="I8897" s="8">
        <v>546.27037199999995</v>
      </c>
      <c r="J8897" s="8">
        <v>0.34500999999999998</v>
      </c>
      <c r="K8897" s="8">
        <v>4.1995999999999999E-2</v>
      </c>
      <c r="L8897" s="8">
        <v>50.116</v>
      </c>
      <c r="M8897" s="8">
        <v>1</v>
      </c>
    </row>
    <row r="8898" spans="1:13" ht="15.75" x14ac:dyDescent="0.25">
      <c r="A8898" s="8">
        <v>8930</v>
      </c>
      <c r="B8898" s="8" t="s">
        <v>25834</v>
      </c>
      <c r="C8898" s="8">
        <v>14</v>
      </c>
      <c r="D8898" s="8" t="s">
        <v>7930</v>
      </c>
      <c r="E8898" s="8" t="s">
        <v>25835</v>
      </c>
      <c r="F8898" s="8" t="s">
        <v>3722</v>
      </c>
      <c r="G8898" s="8" t="s">
        <v>3723</v>
      </c>
      <c r="H8898" s="8">
        <v>2</v>
      </c>
      <c r="I8898" s="8">
        <v>818.90191900000002</v>
      </c>
      <c r="J8898" s="8">
        <v>-0.25840000000000002</v>
      </c>
      <c r="K8898" s="8">
        <v>7.3544999999999996E-6</v>
      </c>
      <c r="L8898" s="8">
        <v>97.593999999999994</v>
      </c>
      <c r="M8898" s="8">
        <v>1</v>
      </c>
    </row>
    <row r="8899" spans="1:13" ht="15.75" x14ac:dyDescent="0.25">
      <c r="A8899" s="8">
        <v>8931</v>
      </c>
      <c r="B8899" s="8" t="s">
        <v>25834</v>
      </c>
      <c r="C8899" s="8">
        <v>14</v>
      </c>
      <c r="D8899" s="8" t="s">
        <v>7930</v>
      </c>
      <c r="E8899" s="8" t="s">
        <v>25835</v>
      </c>
      <c r="F8899" s="8" t="s">
        <v>3722</v>
      </c>
      <c r="G8899" s="8" t="s">
        <v>3723</v>
      </c>
      <c r="H8899" s="8">
        <v>2</v>
      </c>
      <c r="I8899" s="8">
        <v>818.90191900000002</v>
      </c>
      <c r="J8899" s="8">
        <v>-0.59243999999999997</v>
      </c>
      <c r="K8899" s="8">
        <v>4.0093000000000003E-4</v>
      </c>
      <c r="L8899" s="8">
        <v>77.156999999999996</v>
      </c>
      <c r="M8899" s="8">
        <v>1</v>
      </c>
    </row>
    <row r="8900" spans="1:13" ht="15.75" x14ac:dyDescent="0.25">
      <c r="A8900" s="8">
        <v>8932</v>
      </c>
      <c r="B8900" s="8" t="s">
        <v>25836</v>
      </c>
      <c r="C8900" s="8">
        <v>15</v>
      </c>
      <c r="D8900" s="8" t="s">
        <v>7954</v>
      </c>
      <c r="E8900" s="8" t="s">
        <v>25837</v>
      </c>
      <c r="F8900" s="8" t="s">
        <v>20429</v>
      </c>
      <c r="G8900" s="8" t="s">
        <v>20430</v>
      </c>
      <c r="H8900" s="8">
        <v>3</v>
      </c>
      <c r="I8900" s="8">
        <v>570.66276400000004</v>
      </c>
      <c r="J8900" s="8">
        <v>1.9668000000000001</v>
      </c>
      <c r="K8900" s="8">
        <v>2.7991E-6</v>
      </c>
      <c r="L8900" s="8">
        <v>92.427999999999997</v>
      </c>
      <c r="M8900" s="8">
        <v>1</v>
      </c>
    </row>
    <row r="8901" spans="1:13" ht="15.75" x14ac:dyDescent="0.25">
      <c r="A8901" s="8">
        <v>8933</v>
      </c>
      <c r="B8901" s="8" t="s">
        <v>25836</v>
      </c>
      <c r="C8901" s="8">
        <v>15</v>
      </c>
      <c r="D8901" s="8" t="s">
        <v>7954</v>
      </c>
      <c r="E8901" s="8" t="s">
        <v>25837</v>
      </c>
      <c r="F8901" s="8" t="s">
        <v>20429</v>
      </c>
      <c r="G8901" s="8" t="s">
        <v>20430</v>
      </c>
      <c r="H8901" s="8">
        <v>2</v>
      </c>
      <c r="I8901" s="8">
        <v>855.49050699999998</v>
      </c>
      <c r="J8901" s="8">
        <v>1.2431000000000001</v>
      </c>
      <c r="K8901" s="8">
        <v>1.5095999999999999E-12</v>
      </c>
      <c r="L8901" s="8">
        <v>124.46</v>
      </c>
      <c r="M8901" s="8">
        <v>1</v>
      </c>
    </row>
    <row r="8902" spans="1:13" ht="15.75" x14ac:dyDescent="0.25">
      <c r="A8902" s="8">
        <v>8934</v>
      </c>
      <c r="B8902" s="8" t="s">
        <v>25838</v>
      </c>
      <c r="C8902" s="8">
        <v>8</v>
      </c>
      <c r="D8902" s="8" t="s">
        <v>7930</v>
      </c>
      <c r="E8902" s="8" t="s">
        <v>25839</v>
      </c>
      <c r="F8902" s="8" t="s">
        <v>1961</v>
      </c>
      <c r="G8902" s="8" t="s">
        <v>1962</v>
      </c>
      <c r="H8902" s="8">
        <v>2</v>
      </c>
      <c r="I8902" s="8">
        <v>566.82930899999997</v>
      </c>
      <c r="J8902" s="8">
        <v>-1.2465999999999999</v>
      </c>
      <c r="K8902" s="8">
        <v>1.949E-3</v>
      </c>
      <c r="L8902" s="8">
        <v>72.355000000000004</v>
      </c>
      <c r="M8902" s="8">
        <v>1</v>
      </c>
    </row>
    <row r="8903" spans="1:13" ht="15.75" x14ac:dyDescent="0.25">
      <c r="A8903" s="8">
        <v>8935</v>
      </c>
      <c r="B8903" s="8" t="s">
        <v>25840</v>
      </c>
      <c r="C8903" s="8">
        <v>11</v>
      </c>
      <c r="D8903" s="8" t="s">
        <v>7954</v>
      </c>
      <c r="E8903" s="8" t="s">
        <v>25841</v>
      </c>
      <c r="F8903" s="8" t="s">
        <v>25842</v>
      </c>
      <c r="G8903" s="8" t="s">
        <v>25843</v>
      </c>
      <c r="H8903" s="8">
        <v>2</v>
      </c>
      <c r="I8903" s="8">
        <v>666.36827500000004</v>
      </c>
      <c r="J8903" s="8">
        <v>-0.14441000000000001</v>
      </c>
      <c r="K8903" s="8">
        <v>3.4705000000000001E-4</v>
      </c>
      <c r="L8903" s="8">
        <v>90.308000000000007</v>
      </c>
      <c r="M8903" s="8">
        <v>1</v>
      </c>
    </row>
    <row r="8904" spans="1:13" ht="15.75" x14ac:dyDescent="0.25">
      <c r="A8904" s="8">
        <v>8936</v>
      </c>
      <c r="B8904" s="8" t="s">
        <v>25840</v>
      </c>
      <c r="C8904" s="8">
        <v>11</v>
      </c>
      <c r="D8904" s="8" t="s">
        <v>7954</v>
      </c>
      <c r="E8904" s="8" t="s">
        <v>25841</v>
      </c>
      <c r="F8904" s="8" t="s">
        <v>25842</v>
      </c>
      <c r="G8904" s="8" t="s">
        <v>25843</v>
      </c>
      <c r="H8904" s="8">
        <v>2</v>
      </c>
      <c r="I8904" s="8">
        <v>666.36827500000004</v>
      </c>
      <c r="J8904" s="8">
        <v>0.34323999999999999</v>
      </c>
      <c r="K8904" s="8">
        <v>7.1084999999999994E-15</v>
      </c>
      <c r="L8904" s="8">
        <v>166.86</v>
      </c>
      <c r="M8904" s="8">
        <v>1</v>
      </c>
    </row>
    <row r="8905" spans="1:13" ht="15.75" x14ac:dyDescent="0.25">
      <c r="A8905" s="8">
        <v>8937</v>
      </c>
      <c r="B8905" s="8" t="s">
        <v>25844</v>
      </c>
      <c r="C8905" s="8">
        <v>11</v>
      </c>
      <c r="D8905" s="8" t="s">
        <v>7930</v>
      </c>
      <c r="E8905" s="8" t="s">
        <v>25845</v>
      </c>
      <c r="F8905" s="8" t="s">
        <v>3932</v>
      </c>
      <c r="G8905" s="8" t="s">
        <v>3933</v>
      </c>
      <c r="H8905" s="8">
        <v>2</v>
      </c>
      <c r="I8905" s="8">
        <v>620.84842700000002</v>
      </c>
      <c r="J8905" s="8">
        <v>1.2545999999999999</v>
      </c>
      <c r="K8905" s="8">
        <v>1.3816999999999999E-2</v>
      </c>
      <c r="L8905" s="8">
        <v>54.584000000000003</v>
      </c>
      <c r="M8905" s="8">
        <v>1</v>
      </c>
    </row>
    <row r="8906" spans="1:13" ht="15.75" x14ac:dyDescent="0.25">
      <c r="A8906" s="8">
        <v>8938</v>
      </c>
      <c r="B8906" s="8" t="s">
        <v>25846</v>
      </c>
      <c r="C8906" s="8">
        <v>14</v>
      </c>
      <c r="D8906" s="8" t="s">
        <v>7954</v>
      </c>
      <c r="E8906" s="8" t="s">
        <v>25847</v>
      </c>
      <c r="F8906" s="8" t="s">
        <v>7225</v>
      </c>
      <c r="G8906" s="8" t="s">
        <v>7226</v>
      </c>
      <c r="H8906" s="8">
        <v>2</v>
      </c>
      <c r="I8906" s="8">
        <v>763.40409799999998</v>
      </c>
      <c r="J8906" s="8">
        <v>-1.1186</v>
      </c>
      <c r="K8906" s="8">
        <v>2.1000000000000001E-4</v>
      </c>
      <c r="L8906" s="8">
        <v>76.254999999999995</v>
      </c>
      <c r="M8906" s="8">
        <v>1</v>
      </c>
    </row>
    <row r="8907" spans="1:13" ht="15.75" x14ac:dyDescent="0.25">
      <c r="A8907" s="8">
        <v>8939</v>
      </c>
      <c r="B8907" s="8" t="s">
        <v>25848</v>
      </c>
      <c r="C8907" s="8">
        <v>20</v>
      </c>
      <c r="D8907" s="8" t="s">
        <v>7954</v>
      </c>
      <c r="E8907" s="8" t="s">
        <v>25849</v>
      </c>
      <c r="F8907" s="8" t="s">
        <v>4944</v>
      </c>
      <c r="G8907" s="8" t="s">
        <v>4945</v>
      </c>
      <c r="H8907" s="8">
        <v>3</v>
      </c>
      <c r="I8907" s="8">
        <v>781.42078600000002</v>
      </c>
      <c r="J8907" s="8">
        <v>-1.4217</v>
      </c>
      <c r="K8907" s="8">
        <v>6.9212999999999999E-7</v>
      </c>
      <c r="L8907" s="8">
        <v>135.88999999999999</v>
      </c>
      <c r="M8907" s="8">
        <v>1</v>
      </c>
    </row>
    <row r="8908" spans="1:13" ht="15.75" x14ac:dyDescent="0.25">
      <c r="A8908" s="8">
        <v>8940</v>
      </c>
      <c r="B8908" s="8" t="s">
        <v>25848</v>
      </c>
      <c r="C8908" s="8">
        <v>20</v>
      </c>
      <c r="D8908" s="8" t="s">
        <v>8195</v>
      </c>
      <c r="E8908" s="8" t="s">
        <v>25850</v>
      </c>
      <c r="F8908" s="8" t="s">
        <v>4944</v>
      </c>
      <c r="G8908" s="8" t="s">
        <v>4945</v>
      </c>
      <c r="H8908" s="8">
        <v>3</v>
      </c>
      <c r="I8908" s="8">
        <v>786.75242400000002</v>
      </c>
      <c r="J8908" s="8">
        <v>0.58762999999999999</v>
      </c>
      <c r="K8908" s="8">
        <v>5.7541999999999996E-10</v>
      </c>
      <c r="L8908" s="8">
        <v>105.79</v>
      </c>
      <c r="M8908" s="8">
        <v>1</v>
      </c>
    </row>
    <row r="8909" spans="1:13" ht="15.75" x14ac:dyDescent="0.25">
      <c r="A8909" s="8">
        <v>8941</v>
      </c>
      <c r="B8909" s="8" t="s">
        <v>25851</v>
      </c>
      <c r="C8909" s="8">
        <v>9</v>
      </c>
      <c r="D8909" s="8" t="s">
        <v>7954</v>
      </c>
      <c r="E8909" s="8" t="s">
        <v>25852</v>
      </c>
      <c r="F8909" s="8" t="s">
        <v>7835</v>
      </c>
      <c r="G8909" s="8" t="s">
        <v>7836</v>
      </c>
      <c r="H8909" s="8">
        <v>2</v>
      </c>
      <c r="I8909" s="8">
        <v>506.81481300000002</v>
      </c>
      <c r="J8909" s="8">
        <v>-2.7890000000000001</v>
      </c>
      <c r="K8909" s="8">
        <v>5.0529000000000004E-4</v>
      </c>
      <c r="L8909" s="8">
        <v>109.11</v>
      </c>
      <c r="M8909" s="8">
        <v>1</v>
      </c>
    </row>
    <row r="8910" spans="1:13" ht="15.75" x14ac:dyDescent="0.25">
      <c r="A8910" s="8">
        <v>8942</v>
      </c>
      <c r="B8910" s="8" t="s">
        <v>25851</v>
      </c>
      <c r="C8910" s="8">
        <v>9</v>
      </c>
      <c r="D8910" s="8" t="s">
        <v>8195</v>
      </c>
      <c r="E8910" s="8" t="s">
        <v>25853</v>
      </c>
      <c r="F8910" s="8" t="s">
        <v>7835</v>
      </c>
      <c r="G8910" s="8" t="s">
        <v>7836</v>
      </c>
      <c r="H8910" s="8">
        <v>2</v>
      </c>
      <c r="I8910" s="8">
        <v>514.81227000000001</v>
      </c>
      <c r="J8910" s="8">
        <v>-0.26856999999999998</v>
      </c>
      <c r="K8910" s="8">
        <v>7.3472999999999997E-2</v>
      </c>
      <c r="L8910" s="8">
        <v>63.301000000000002</v>
      </c>
      <c r="M8910" s="8">
        <v>1</v>
      </c>
    </row>
    <row r="8911" spans="1:13" ht="15.75" x14ac:dyDescent="0.25">
      <c r="A8911" s="8">
        <v>8943</v>
      </c>
      <c r="B8911" s="8" t="s">
        <v>25854</v>
      </c>
      <c r="C8911" s="8">
        <v>8</v>
      </c>
      <c r="D8911" s="8" t="s">
        <v>7930</v>
      </c>
      <c r="E8911" s="8" t="s">
        <v>25855</v>
      </c>
      <c r="F8911" s="8" t="s">
        <v>956</v>
      </c>
      <c r="G8911" s="8" t="s">
        <v>957</v>
      </c>
      <c r="H8911" s="8">
        <v>2</v>
      </c>
      <c r="I8911" s="8">
        <v>522.27964899999995</v>
      </c>
      <c r="J8911" s="8">
        <v>-1.2150000000000001</v>
      </c>
      <c r="K8911" s="8">
        <v>4.7494E-3</v>
      </c>
      <c r="L8911" s="8">
        <v>96.311000000000007</v>
      </c>
      <c r="M8911" s="8">
        <v>1</v>
      </c>
    </row>
    <row r="8912" spans="1:13" ht="15.75" x14ac:dyDescent="0.25">
      <c r="A8912" s="8">
        <v>8944</v>
      </c>
      <c r="B8912" s="8" t="s">
        <v>25856</v>
      </c>
      <c r="C8912" s="8">
        <v>15</v>
      </c>
      <c r="D8912" s="8" t="s">
        <v>7930</v>
      </c>
      <c r="E8912" s="8" t="s">
        <v>25857</v>
      </c>
      <c r="F8912" s="8" t="s">
        <v>3779</v>
      </c>
      <c r="G8912" s="8" t="s">
        <v>3780</v>
      </c>
      <c r="H8912" s="8">
        <v>3</v>
      </c>
      <c r="I8912" s="8">
        <v>587.62118099999998</v>
      </c>
      <c r="J8912" s="8">
        <v>-1.7889999999999999</v>
      </c>
      <c r="K8912" s="8">
        <v>3.1838E-4</v>
      </c>
      <c r="L8912" s="8">
        <v>52.201000000000001</v>
      </c>
      <c r="M8912" s="8">
        <v>1</v>
      </c>
    </row>
    <row r="8913" spans="1:13" ht="15.75" x14ac:dyDescent="0.25">
      <c r="A8913" s="8">
        <v>8945</v>
      </c>
      <c r="B8913" s="8" t="s">
        <v>25856</v>
      </c>
      <c r="C8913" s="8">
        <v>15</v>
      </c>
      <c r="D8913" s="8" t="s">
        <v>7930</v>
      </c>
      <c r="E8913" s="8" t="s">
        <v>25857</v>
      </c>
      <c r="F8913" s="8" t="s">
        <v>3779</v>
      </c>
      <c r="G8913" s="8" t="s">
        <v>3780</v>
      </c>
      <c r="H8913" s="8">
        <v>2</v>
      </c>
      <c r="I8913" s="8">
        <v>880.928134</v>
      </c>
      <c r="J8913" s="8">
        <v>-1.8119000000000001</v>
      </c>
      <c r="K8913" s="8">
        <v>1.1632E-2</v>
      </c>
      <c r="L8913" s="8">
        <v>43.518000000000001</v>
      </c>
      <c r="M8913" s="8">
        <v>1</v>
      </c>
    </row>
    <row r="8914" spans="1:13" ht="15.75" x14ac:dyDescent="0.25">
      <c r="A8914" s="8">
        <v>8946</v>
      </c>
      <c r="B8914" s="8" t="s">
        <v>25858</v>
      </c>
      <c r="C8914" s="8">
        <v>10</v>
      </c>
      <c r="D8914" s="8" t="s">
        <v>7930</v>
      </c>
      <c r="E8914" s="8" t="s">
        <v>25859</v>
      </c>
      <c r="F8914" s="8" t="s">
        <v>3189</v>
      </c>
      <c r="G8914" s="8" t="s">
        <v>3190</v>
      </c>
      <c r="H8914" s="8">
        <v>2</v>
      </c>
      <c r="I8914" s="8">
        <v>675.35301100000004</v>
      </c>
      <c r="J8914" s="8">
        <v>0.57174999999999998</v>
      </c>
      <c r="K8914" s="8">
        <v>3.4497E-2</v>
      </c>
      <c r="L8914" s="8">
        <v>51.530999999999999</v>
      </c>
      <c r="M8914" s="8">
        <v>1</v>
      </c>
    </row>
    <row r="8915" spans="1:13" ht="15.75" x14ac:dyDescent="0.25">
      <c r="A8915" s="8">
        <v>8947</v>
      </c>
      <c r="B8915" s="8" t="s">
        <v>25860</v>
      </c>
      <c r="C8915" s="8">
        <v>9</v>
      </c>
      <c r="D8915" s="8" t="s">
        <v>7930</v>
      </c>
      <c r="E8915" s="8" t="s">
        <v>25861</v>
      </c>
      <c r="F8915" s="8" t="s">
        <v>7926</v>
      </c>
      <c r="G8915" s="8" t="s">
        <v>7927</v>
      </c>
      <c r="H8915" s="8">
        <v>2</v>
      </c>
      <c r="I8915" s="8">
        <v>597.35569099999998</v>
      </c>
      <c r="J8915" s="8">
        <v>-1.728</v>
      </c>
      <c r="K8915" s="8">
        <v>2.0199999999999999E-2</v>
      </c>
      <c r="L8915" s="8">
        <v>43.271999999999998</v>
      </c>
      <c r="M8915" s="8">
        <v>1</v>
      </c>
    </row>
    <row r="8916" spans="1:13" ht="15.75" x14ac:dyDescent="0.25">
      <c r="A8916" s="8">
        <v>8948</v>
      </c>
      <c r="B8916" s="8" t="s">
        <v>25862</v>
      </c>
      <c r="C8916" s="8">
        <v>13</v>
      </c>
      <c r="D8916" s="8" t="s">
        <v>7954</v>
      </c>
      <c r="E8916" s="8" t="s">
        <v>25863</v>
      </c>
      <c r="F8916" s="8" t="s">
        <v>3109</v>
      </c>
      <c r="G8916" s="8" t="s">
        <v>3110</v>
      </c>
      <c r="H8916" s="8">
        <v>2</v>
      </c>
      <c r="I8916" s="8">
        <v>679.89316899999994</v>
      </c>
      <c r="J8916" s="8">
        <v>-1.4339999999999999</v>
      </c>
      <c r="K8916" s="8">
        <v>1.4435E-2</v>
      </c>
      <c r="L8916" s="8">
        <v>60.546999999999997</v>
      </c>
      <c r="M8916" s="8">
        <v>1</v>
      </c>
    </row>
    <row r="8917" spans="1:13" ht="15.75" x14ac:dyDescent="0.25">
      <c r="A8917" s="8">
        <v>8949</v>
      </c>
      <c r="B8917" s="8" t="s">
        <v>25864</v>
      </c>
      <c r="C8917" s="8">
        <v>12</v>
      </c>
      <c r="D8917" s="8" t="s">
        <v>7954</v>
      </c>
      <c r="E8917" s="8" t="s">
        <v>25865</v>
      </c>
      <c r="F8917" s="8" t="s">
        <v>7029</v>
      </c>
      <c r="G8917" s="8" t="s">
        <v>7030</v>
      </c>
      <c r="H8917" s="8">
        <v>2</v>
      </c>
      <c r="I8917" s="8">
        <v>699.92139499999996</v>
      </c>
      <c r="J8917" s="8">
        <v>1.3159000000000001E-2</v>
      </c>
      <c r="K8917" s="8">
        <v>9.3377999999999999E-5</v>
      </c>
      <c r="L8917" s="8">
        <v>72.364999999999995</v>
      </c>
      <c r="M8917" s="8">
        <v>1</v>
      </c>
    </row>
    <row r="8918" spans="1:13" ht="15.75" x14ac:dyDescent="0.25">
      <c r="A8918" s="8">
        <v>8950</v>
      </c>
      <c r="B8918" s="8" t="s">
        <v>25864</v>
      </c>
      <c r="C8918" s="8">
        <v>12</v>
      </c>
      <c r="D8918" s="8" t="s">
        <v>7954</v>
      </c>
      <c r="E8918" s="8" t="s">
        <v>25865</v>
      </c>
      <c r="F8918" s="8" t="s">
        <v>7029</v>
      </c>
      <c r="G8918" s="8" t="s">
        <v>7030</v>
      </c>
      <c r="H8918" s="8">
        <v>2</v>
      </c>
      <c r="I8918" s="8">
        <v>699.92139499999996</v>
      </c>
      <c r="J8918" s="8">
        <v>-0.50870000000000004</v>
      </c>
      <c r="K8918" s="8">
        <v>2.3263E-15</v>
      </c>
      <c r="L8918" s="8">
        <v>136.84</v>
      </c>
      <c r="M8918" s="8">
        <v>1</v>
      </c>
    </row>
    <row r="8919" spans="1:13" ht="15.75" x14ac:dyDescent="0.25">
      <c r="A8919" s="8">
        <v>8951</v>
      </c>
      <c r="B8919" s="8" t="s">
        <v>25866</v>
      </c>
      <c r="C8919" s="8">
        <v>24</v>
      </c>
      <c r="D8919" s="8" t="s">
        <v>7954</v>
      </c>
      <c r="E8919" s="8" t="s">
        <v>25867</v>
      </c>
      <c r="F8919" s="8" t="s">
        <v>5109</v>
      </c>
      <c r="G8919" s="8" t="s">
        <v>5110</v>
      </c>
      <c r="H8919" s="8">
        <v>3</v>
      </c>
      <c r="I8919" s="8">
        <v>893.79545700000006</v>
      </c>
      <c r="J8919" s="8">
        <v>1.3713</v>
      </c>
      <c r="K8919" s="8">
        <v>1.5559999999999998E-8</v>
      </c>
      <c r="L8919" s="8">
        <v>99.909000000000006</v>
      </c>
      <c r="M8919" s="8">
        <v>1</v>
      </c>
    </row>
    <row r="8920" spans="1:13" ht="15.75" x14ac:dyDescent="0.25">
      <c r="A8920" s="8">
        <v>8952</v>
      </c>
      <c r="B8920" s="8" t="s">
        <v>25868</v>
      </c>
      <c r="C8920" s="8">
        <v>10</v>
      </c>
      <c r="D8920" s="8" t="s">
        <v>7954</v>
      </c>
      <c r="E8920" s="8" t="s">
        <v>25869</v>
      </c>
      <c r="F8920" s="8" t="s">
        <v>25870</v>
      </c>
      <c r="G8920" s="8" t="s">
        <v>25871</v>
      </c>
      <c r="H8920" s="8">
        <v>2</v>
      </c>
      <c r="I8920" s="8">
        <v>593.83459100000005</v>
      </c>
      <c r="J8920" s="8">
        <v>-3.8454999999999999</v>
      </c>
      <c r="K8920" s="8">
        <v>2.0462999999999999E-2</v>
      </c>
      <c r="L8920" s="8">
        <v>58.286000000000001</v>
      </c>
      <c r="M8920" s="8">
        <v>1</v>
      </c>
    </row>
    <row r="8921" spans="1:13" ht="15.75" x14ac:dyDescent="0.25">
      <c r="A8921" s="8">
        <v>8953</v>
      </c>
      <c r="B8921" s="8" t="s">
        <v>25872</v>
      </c>
      <c r="C8921" s="8">
        <v>22</v>
      </c>
      <c r="D8921" s="8" t="s">
        <v>7954</v>
      </c>
      <c r="E8921" s="8" t="s">
        <v>25873</v>
      </c>
      <c r="F8921" s="8" t="s">
        <v>4011</v>
      </c>
      <c r="G8921" s="8" t="s">
        <v>4012</v>
      </c>
      <c r="H8921" s="8">
        <v>3</v>
      </c>
      <c r="I8921" s="8">
        <v>738.07192799999996</v>
      </c>
      <c r="J8921" s="8">
        <v>7.5469999999999995E-2</v>
      </c>
      <c r="K8921" s="8">
        <v>1.4892000000000001E-16</v>
      </c>
      <c r="L8921" s="8">
        <v>218.79</v>
      </c>
      <c r="M8921" s="8">
        <v>1</v>
      </c>
    </row>
    <row r="8922" spans="1:13" ht="15.75" x14ac:dyDescent="0.25">
      <c r="A8922" s="8">
        <v>8954</v>
      </c>
      <c r="B8922" s="8" t="s">
        <v>25874</v>
      </c>
      <c r="C8922" s="8">
        <v>17</v>
      </c>
      <c r="D8922" s="8" t="s">
        <v>7930</v>
      </c>
      <c r="E8922" s="8" t="s">
        <v>25875</v>
      </c>
      <c r="F8922" s="8" t="s">
        <v>5922</v>
      </c>
      <c r="G8922" s="8" t="s">
        <v>5923</v>
      </c>
      <c r="H8922" s="8">
        <v>3</v>
      </c>
      <c r="I8922" s="8">
        <v>642.33867399999997</v>
      </c>
      <c r="J8922" s="8">
        <v>-2.0699000000000001</v>
      </c>
      <c r="K8922" s="8">
        <v>1.517E-4</v>
      </c>
      <c r="L8922" s="8">
        <v>73.501999999999995</v>
      </c>
      <c r="M8922" s="8">
        <v>1</v>
      </c>
    </row>
    <row r="8923" spans="1:13" ht="15.75" x14ac:dyDescent="0.25">
      <c r="A8923" s="8">
        <v>8955</v>
      </c>
      <c r="B8923" s="8" t="s">
        <v>25876</v>
      </c>
      <c r="C8923" s="8">
        <v>25</v>
      </c>
      <c r="D8923" s="8" t="s">
        <v>7954</v>
      </c>
      <c r="E8923" s="8" t="s">
        <v>25877</v>
      </c>
      <c r="F8923" s="8" t="s">
        <v>7043</v>
      </c>
      <c r="G8923" s="8" t="s">
        <v>7044</v>
      </c>
      <c r="H8923" s="8">
        <v>3</v>
      </c>
      <c r="I8923" s="8">
        <v>920.46907599999997</v>
      </c>
      <c r="J8923" s="8">
        <v>0.12781000000000001</v>
      </c>
      <c r="K8923" s="8">
        <v>3.3642999999999999E-8</v>
      </c>
      <c r="L8923" s="8">
        <v>90.89</v>
      </c>
      <c r="M8923" s="8">
        <v>1</v>
      </c>
    </row>
    <row r="8924" spans="1:13" ht="15.75" x14ac:dyDescent="0.25">
      <c r="A8924" s="8">
        <v>8956</v>
      </c>
      <c r="B8924" s="8" t="s">
        <v>25878</v>
      </c>
      <c r="C8924" s="8">
        <v>13</v>
      </c>
      <c r="D8924" s="8" t="s">
        <v>7930</v>
      </c>
      <c r="E8924" s="8" t="s">
        <v>25879</v>
      </c>
      <c r="F8924" s="8" t="s">
        <v>3560</v>
      </c>
      <c r="G8924" s="8" t="s">
        <v>3561</v>
      </c>
      <c r="H8924" s="8">
        <v>2</v>
      </c>
      <c r="I8924" s="8">
        <v>716.41955099999996</v>
      </c>
      <c r="J8924" s="8">
        <v>-2.1225000000000001</v>
      </c>
      <c r="K8924" s="8">
        <v>5.9669000000000003E-8</v>
      </c>
      <c r="L8924" s="8">
        <v>105.94</v>
      </c>
      <c r="M8924" s="8">
        <v>1</v>
      </c>
    </row>
    <row r="8925" spans="1:13" ht="15.75" x14ac:dyDescent="0.25">
      <c r="A8925" s="8">
        <v>8957</v>
      </c>
      <c r="B8925" s="8" t="s">
        <v>25880</v>
      </c>
      <c r="C8925" s="8">
        <v>13</v>
      </c>
      <c r="D8925" s="8" t="s">
        <v>7930</v>
      </c>
      <c r="E8925" s="8" t="s">
        <v>25881</v>
      </c>
      <c r="F8925" s="8" t="s">
        <v>6393</v>
      </c>
      <c r="G8925" s="8" t="s">
        <v>6394</v>
      </c>
      <c r="H8925" s="8">
        <v>2</v>
      </c>
      <c r="I8925" s="8">
        <v>730.43520100000001</v>
      </c>
      <c r="J8925" s="8">
        <v>-2.6642999999999999</v>
      </c>
      <c r="K8925" s="8">
        <v>1.2430999999999999E-2</v>
      </c>
      <c r="L8925" s="8">
        <v>69.275999999999996</v>
      </c>
      <c r="M8925" s="8">
        <v>1</v>
      </c>
    </row>
    <row r="8926" spans="1:13" ht="15.75" x14ac:dyDescent="0.25">
      <c r="A8926" s="8">
        <v>8958</v>
      </c>
      <c r="B8926" s="8" t="s">
        <v>25882</v>
      </c>
      <c r="C8926" s="8">
        <v>14</v>
      </c>
      <c r="D8926" s="8" t="s">
        <v>7954</v>
      </c>
      <c r="E8926" s="8" t="s">
        <v>25883</v>
      </c>
      <c r="F8926" s="8" t="s">
        <v>2205</v>
      </c>
      <c r="G8926" s="8" t="s">
        <v>2206</v>
      </c>
      <c r="H8926" s="8">
        <v>2</v>
      </c>
      <c r="I8926" s="8">
        <v>768.88108699999998</v>
      </c>
      <c r="J8926" s="8">
        <v>-1.6506000000000001</v>
      </c>
      <c r="K8926" s="8">
        <v>3.4962000000000002E-17</v>
      </c>
      <c r="L8926" s="8">
        <v>177.47</v>
      </c>
      <c r="M8926" s="8">
        <v>1</v>
      </c>
    </row>
    <row r="8927" spans="1:13" ht="15.75" x14ac:dyDescent="0.25">
      <c r="A8927" s="8">
        <v>8959</v>
      </c>
      <c r="B8927" s="8" t="s">
        <v>25882</v>
      </c>
      <c r="C8927" s="8">
        <v>14</v>
      </c>
      <c r="D8927" s="8" t="s">
        <v>8195</v>
      </c>
      <c r="E8927" s="8" t="s">
        <v>25884</v>
      </c>
      <c r="F8927" s="8" t="s">
        <v>2205</v>
      </c>
      <c r="G8927" s="8" t="s">
        <v>2206</v>
      </c>
      <c r="H8927" s="8">
        <v>2</v>
      </c>
      <c r="I8927" s="8">
        <v>776.87854400000003</v>
      </c>
      <c r="J8927" s="8">
        <v>0.29970999999999998</v>
      </c>
      <c r="K8927" s="8">
        <v>1.1004E-4</v>
      </c>
      <c r="L8927" s="8">
        <v>90.688999999999993</v>
      </c>
      <c r="M8927" s="8">
        <v>1</v>
      </c>
    </row>
    <row r="8928" spans="1:13" ht="15.75" x14ac:dyDescent="0.25">
      <c r="A8928" s="8">
        <v>8960</v>
      </c>
      <c r="B8928" s="8" t="s">
        <v>25885</v>
      </c>
      <c r="C8928" s="8">
        <v>20</v>
      </c>
      <c r="D8928" s="8" t="s">
        <v>7930</v>
      </c>
      <c r="E8928" s="8" t="s">
        <v>25886</v>
      </c>
      <c r="F8928" s="8" t="s">
        <v>2205</v>
      </c>
      <c r="G8928" s="8" t="s">
        <v>2206</v>
      </c>
      <c r="H8928" s="8">
        <v>3</v>
      </c>
      <c r="I8928" s="8">
        <v>803.04120599999999</v>
      </c>
      <c r="J8928" s="8">
        <v>-0.53271000000000002</v>
      </c>
      <c r="K8928" s="8">
        <v>8.5968000000000004E-4</v>
      </c>
      <c r="L8928" s="8">
        <v>46.823</v>
      </c>
      <c r="M8928" s="8">
        <v>1</v>
      </c>
    </row>
    <row r="8929" spans="1:13" ht="15.75" x14ac:dyDescent="0.25">
      <c r="A8929" s="8">
        <v>8961</v>
      </c>
      <c r="B8929" s="8" t="s">
        <v>25885</v>
      </c>
      <c r="C8929" s="8">
        <v>20</v>
      </c>
      <c r="D8929" s="8" t="s">
        <v>8024</v>
      </c>
      <c r="E8929" s="8" t="s">
        <v>25887</v>
      </c>
      <c r="F8929" s="8" t="s">
        <v>2205</v>
      </c>
      <c r="G8929" s="8" t="s">
        <v>2206</v>
      </c>
      <c r="H8929" s="8">
        <v>3</v>
      </c>
      <c r="I8929" s="8">
        <v>808.37284399999999</v>
      </c>
      <c r="J8929" s="8">
        <v>0.52214000000000005</v>
      </c>
      <c r="K8929" s="8">
        <v>9.7742000000000002E-3</v>
      </c>
      <c r="L8929" s="8">
        <v>42.218000000000004</v>
      </c>
      <c r="M8929" s="8">
        <v>1</v>
      </c>
    </row>
    <row r="8930" spans="1:13" ht="15.75" x14ac:dyDescent="0.25">
      <c r="A8930" s="8">
        <v>8962</v>
      </c>
      <c r="B8930" s="8" t="s">
        <v>25888</v>
      </c>
      <c r="C8930" s="8">
        <v>21</v>
      </c>
      <c r="D8930" s="8" t="s">
        <v>7930</v>
      </c>
      <c r="E8930" s="8" t="s">
        <v>25889</v>
      </c>
      <c r="F8930" s="8" t="s">
        <v>2205</v>
      </c>
      <c r="G8930" s="8" t="s">
        <v>2206</v>
      </c>
      <c r="H8930" s="8">
        <v>3</v>
      </c>
      <c r="I8930" s="8">
        <v>845.73952699999995</v>
      </c>
      <c r="J8930" s="8">
        <v>-1.9871000000000001</v>
      </c>
      <c r="K8930" s="8">
        <v>8.9945999999999995E-30</v>
      </c>
      <c r="L8930" s="8">
        <v>171.03</v>
      </c>
      <c r="M8930" s="8">
        <v>1</v>
      </c>
    </row>
    <row r="8931" spans="1:13" ht="15.75" x14ac:dyDescent="0.25">
      <c r="A8931" s="8">
        <v>8963</v>
      </c>
      <c r="B8931" s="8" t="s">
        <v>25890</v>
      </c>
      <c r="C8931" s="8">
        <v>14</v>
      </c>
      <c r="D8931" s="8" t="s">
        <v>7954</v>
      </c>
      <c r="E8931" s="8" t="s">
        <v>25891</v>
      </c>
      <c r="F8931" s="8" t="s">
        <v>20495</v>
      </c>
      <c r="G8931" s="8" t="s">
        <v>20496</v>
      </c>
      <c r="H8931" s="8">
        <v>2</v>
      </c>
      <c r="I8931" s="8">
        <v>789.90456200000006</v>
      </c>
      <c r="J8931" s="8">
        <v>-1.9728000000000001</v>
      </c>
      <c r="K8931" s="8">
        <v>1.4550000000000001E-13</v>
      </c>
      <c r="L8931" s="8">
        <v>131.54</v>
      </c>
      <c r="M8931" s="8">
        <v>1</v>
      </c>
    </row>
    <row r="8932" spans="1:13" ht="15.75" x14ac:dyDescent="0.25">
      <c r="A8932" s="8">
        <v>8964</v>
      </c>
      <c r="B8932" s="8" t="s">
        <v>25890</v>
      </c>
      <c r="C8932" s="8">
        <v>14</v>
      </c>
      <c r="D8932" s="8" t="s">
        <v>8195</v>
      </c>
      <c r="E8932" s="8" t="s">
        <v>25892</v>
      </c>
      <c r="F8932" s="8" t="s">
        <v>20495</v>
      </c>
      <c r="G8932" s="8" t="s">
        <v>20496</v>
      </c>
      <c r="H8932" s="8">
        <v>2</v>
      </c>
      <c r="I8932" s="8">
        <v>797.902019</v>
      </c>
      <c r="J8932" s="8">
        <v>-2.1192000000000002</v>
      </c>
      <c r="K8932" s="8">
        <v>6.8942000000000003E-2</v>
      </c>
      <c r="L8932" s="8">
        <v>46.067999999999998</v>
      </c>
      <c r="M8932" s="8">
        <v>1</v>
      </c>
    </row>
    <row r="8933" spans="1:13" ht="15.75" x14ac:dyDescent="0.25">
      <c r="A8933" s="8">
        <v>8965</v>
      </c>
      <c r="B8933" s="8" t="s">
        <v>25893</v>
      </c>
      <c r="C8933" s="8">
        <v>20</v>
      </c>
      <c r="D8933" s="8" t="s">
        <v>7954</v>
      </c>
      <c r="E8933" s="8" t="s">
        <v>25894</v>
      </c>
      <c r="F8933" s="8" t="s">
        <v>3391</v>
      </c>
      <c r="G8933" s="8" t="s">
        <v>3392</v>
      </c>
      <c r="H8933" s="8">
        <v>3</v>
      </c>
      <c r="I8933" s="8">
        <v>798.68894299999999</v>
      </c>
      <c r="J8933" s="8">
        <v>-2.4441999999999999</v>
      </c>
      <c r="K8933" s="8">
        <v>8.7262000000000006E-5</v>
      </c>
      <c r="L8933" s="8">
        <v>72.075000000000003</v>
      </c>
      <c r="M8933" s="8">
        <v>1</v>
      </c>
    </row>
    <row r="8934" spans="1:13" ht="15.75" x14ac:dyDescent="0.25">
      <c r="A8934" s="8">
        <v>8966</v>
      </c>
      <c r="B8934" s="8" t="s">
        <v>25895</v>
      </c>
      <c r="C8934" s="8">
        <v>10</v>
      </c>
      <c r="D8934" s="8" t="s">
        <v>7954</v>
      </c>
      <c r="E8934" s="8" t="s">
        <v>25896</v>
      </c>
      <c r="F8934" s="8" t="s">
        <v>20216</v>
      </c>
      <c r="G8934" s="8" t="s">
        <v>20217</v>
      </c>
      <c r="H8934" s="8">
        <v>2</v>
      </c>
      <c r="I8934" s="8">
        <v>601.83003699999995</v>
      </c>
      <c r="J8934" s="8">
        <v>-0.80034000000000005</v>
      </c>
      <c r="K8934" s="8">
        <v>8.6186000000000005E-5</v>
      </c>
      <c r="L8934" s="8">
        <v>95.311000000000007</v>
      </c>
      <c r="M8934" s="8">
        <v>1</v>
      </c>
    </row>
    <row r="8935" spans="1:13" ht="15.75" x14ac:dyDescent="0.25">
      <c r="A8935" s="8">
        <v>8967</v>
      </c>
      <c r="B8935" s="8" t="s">
        <v>25897</v>
      </c>
      <c r="C8935" s="8">
        <v>10</v>
      </c>
      <c r="D8935" s="8" t="s">
        <v>7954</v>
      </c>
      <c r="E8935" s="8" t="s">
        <v>25898</v>
      </c>
      <c r="F8935" s="8" t="s">
        <v>16022</v>
      </c>
      <c r="G8935" s="8" t="s">
        <v>16023</v>
      </c>
      <c r="H8935" s="8">
        <v>2</v>
      </c>
      <c r="I8935" s="8">
        <v>615.845687</v>
      </c>
      <c r="J8935" s="8">
        <v>-1.0521</v>
      </c>
      <c r="K8935" s="8">
        <v>6.3283000000000006E-2</v>
      </c>
      <c r="L8935" s="8">
        <v>53.517000000000003</v>
      </c>
      <c r="M8935" s="8">
        <v>1</v>
      </c>
    </row>
    <row r="8936" spans="1:13" ht="15.75" x14ac:dyDescent="0.25">
      <c r="A8936" s="8">
        <v>8968</v>
      </c>
      <c r="B8936" s="8" t="s">
        <v>25899</v>
      </c>
      <c r="C8936" s="8">
        <v>10</v>
      </c>
      <c r="D8936" s="8" t="s">
        <v>7930</v>
      </c>
      <c r="E8936" s="8" t="s">
        <v>25900</v>
      </c>
      <c r="F8936" s="8" t="s">
        <v>6092</v>
      </c>
      <c r="G8936" s="8" t="s">
        <v>6093</v>
      </c>
      <c r="H8936" s="8">
        <v>2</v>
      </c>
      <c r="I8936" s="8">
        <v>553.33442400000001</v>
      </c>
      <c r="J8936" s="8">
        <v>-0.30706</v>
      </c>
      <c r="K8936" s="8">
        <v>4.6016000000000001E-2</v>
      </c>
      <c r="L8936" s="8">
        <v>48.784999999999997</v>
      </c>
      <c r="M8936" s="8">
        <v>1</v>
      </c>
    </row>
    <row r="8937" spans="1:13" ht="15.75" x14ac:dyDescent="0.25">
      <c r="A8937" s="8">
        <v>8969</v>
      </c>
      <c r="B8937" s="8" t="s">
        <v>25901</v>
      </c>
      <c r="C8937" s="8">
        <v>10</v>
      </c>
      <c r="D8937" s="8" t="s">
        <v>7930</v>
      </c>
      <c r="E8937" s="8" t="s">
        <v>25902</v>
      </c>
      <c r="F8937" s="8" t="s">
        <v>4705</v>
      </c>
      <c r="G8937" s="8" t="s">
        <v>4706</v>
      </c>
      <c r="H8937" s="8">
        <v>3</v>
      </c>
      <c r="I8937" s="8">
        <v>400.24465800000002</v>
      </c>
      <c r="J8937" s="8">
        <v>1.1191</v>
      </c>
      <c r="K8937" s="8">
        <v>2.5364000000000001E-2</v>
      </c>
      <c r="L8937" s="8">
        <v>46.447000000000003</v>
      </c>
      <c r="M8937" s="8">
        <v>1</v>
      </c>
    </row>
    <row r="8938" spans="1:13" ht="15.75" x14ac:dyDescent="0.25">
      <c r="A8938" s="8">
        <v>8970</v>
      </c>
      <c r="B8938" s="8" t="s">
        <v>25903</v>
      </c>
      <c r="C8938" s="8">
        <v>14</v>
      </c>
      <c r="D8938" s="8" t="s">
        <v>7954</v>
      </c>
      <c r="E8938" s="8" t="s">
        <v>25904</v>
      </c>
      <c r="F8938" s="8" t="s">
        <v>15144</v>
      </c>
      <c r="G8938" s="8" t="s">
        <v>15145</v>
      </c>
      <c r="H8938" s="8">
        <v>2</v>
      </c>
      <c r="I8938" s="8">
        <v>868.46957499999996</v>
      </c>
      <c r="J8938" s="8">
        <v>2.7587000000000002</v>
      </c>
      <c r="K8938" s="8">
        <v>1.3675E-2</v>
      </c>
      <c r="L8938" s="8">
        <v>40.860999999999997</v>
      </c>
      <c r="M8938" s="8">
        <v>1</v>
      </c>
    </row>
    <row r="8939" spans="1:13" ht="15.75" x14ac:dyDescent="0.25">
      <c r="A8939" s="8">
        <v>8971</v>
      </c>
      <c r="B8939" s="8" t="s">
        <v>25905</v>
      </c>
      <c r="C8939" s="8">
        <v>14</v>
      </c>
      <c r="D8939" s="8" t="s">
        <v>8195</v>
      </c>
      <c r="E8939" s="8" t="s">
        <v>25906</v>
      </c>
      <c r="F8939" s="8" t="s">
        <v>1223</v>
      </c>
      <c r="G8939" s="8" t="s">
        <v>1224</v>
      </c>
      <c r="H8939" s="8">
        <v>2</v>
      </c>
      <c r="I8939" s="8">
        <v>790.44946200000004</v>
      </c>
      <c r="J8939" s="8">
        <v>2.6926000000000001</v>
      </c>
      <c r="K8939" s="8">
        <v>2.6138000000000002E-2</v>
      </c>
      <c r="L8939" s="8">
        <v>65.173000000000002</v>
      </c>
      <c r="M8939" s="8">
        <v>1</v>
      </c>
    </row>
    <row r="8940" spans="1:13" ht="15.75" x14ac:dyDescent="0.25">
      <c r="A8940" s="8">
        <v>8972</v>
      </c>
      <c r="B8940" s="8" t="s">
        <v>25907</v>
      </c>
      <c r="C8940" s="8">
        <v>13</v>
      </c>
      <c r="D8940" s="8" t="s">
        <v>7954</v>
      </c>
      <c r="E8940" s="8" t="s">
        <v>25908</v>
      </c>
      <c r="F8940" s="8" t="s">
        <v>4304</v>
      </c>
      <c r="G8940" s="8" t="s">
        <v>4305</v>
      </c>
      <c r="H8940" s="8">
        <v>2</v>
      </c>
      <c r="I8940" s="8">
        <v>719.40303500000005</v>
      </c>
      <c r="J8940" s="8">
        <v>0.45296999999999998</v>
      </c>
      <c r="K8940" s="8">
        <v>1.5603E-11</v>
      </c>
      <c r="L8940" s="8">
        <v>151.66</v>
      </c>
      <c r="M8940" s="8">
        <v>1</v>
      </c>
    </row>
    <row r="8941" spans="1:13" ht="15.75" x14ac:dyDescent="0.25">
      <c r="A8941" s="8">
        <v>8973</v>
      </c>
      <c r="B8941" s="8" t="s">
        <v>25909</v>
      </c>
      <c r="C8941" s="8">
        <v>15</v>
      </c>
      <c r="D8941" s="8" t="s">
        <v>7954</v>
      </c>
      <c r="E8941" s="8" t="s">
        <v>25910</v>
      </c>
      <c r="F8941" s="8" t="s">
        <v>3399</v>
      </c>
      <c r="G8941" s="8" t="s">
        <v>3400</v>
      </c>
      <c r="H8941" s="8">
        <v>2</v>
      </c>
      <c r="I8941" s="8">
        <v>855.46468700000003</v>
      </c>
      <c r="J8941" s="8">
        <v>-2.5992999999999999</v>
      </c>
      <c r="K8941" s="8">
        <v>1.4924E-12</v>
      </c>
      <c r="L8941" s="8">
        <v>127.03</v>
      </c>
      <c r="M8941" s="8">
        <v>1</v>
      </c>
    </row>
    <row r="8942" spans="1:13" ht="15.75" x14ac:dyDescent="0.25">
      <c r="A8942" s="8">
        <v>8974</v>
      </c>
      <c r="B8942" s="8" t="s">
        <v>25911</v>
      </c>
      <c r="C8942" s="8">
        <v>11</v>
      </c>
      <c r="D8942" s="8" t="s">
        <v>7954</v>
      </c>
      <c r="E8942" s="8" t="s">
        <v>25912</v>
      </c>
      <c r="F8942" s="8" t="s">
        <v>3873</v>
      </c>
      <c r="G8942" s="8" t="s">
        <v>3874</v>
      </c>
      <c r="H8942" s="8">
        <v>2</v>
      </c>
      <c r="I8942" s="8">
        <v>650.358431</v>
      </c>
      <c r="J8942" s="8">
        <v>-0.23805999999999999</v>
      </c>
      <c r="K8942" s="8">
        <v>2.8015999999999999E-10</v>
      </c>
      <c r="L8942" s="8">
        <v>166.66</v>
      </c>
      <c r="M8942" s="8">
        <v>1</v>
      </c>
    </row>
    <row r="8943" spans="1:13" ht="15.75" x14ac:dyDescent="0.25">
      <c r="A8943" s="8">
        <v>8975</v>
      </c>
      <c r="B8943" s="8" t="s">
        <v>25913</v>
      </c>
      <c r="C8943" s="8">
        <v>19</v>
      </c>
      <c r="D8943" s="8" t="s">
        <v>7954</v>
      </c>
      <c r="E8943" s="8" t="s">
        <v>25914</v>
      </c>
      <c r="F8943" s="8" t="s">
        <v>10861</v>
      </c>
      <c r="G8943" s="8" t="s">
        <v>10862</v>
      </c>
      <c r="H8943" s="8">
        <v>3</v>
      </c>
      <c r="I8943" s="8">
        <v>702.72464000000002</v>
      </c>
      <c r="J8943" s="8">
        <v>-1.3788</v>
      </c>
      <c r="K8943" s="8">
        <v>1.6670999999999999E-7</v>
      </c>
      <c r="L8943" s="8">
        <v>149.02000000000001</v>
      </c>
      <c r="M8943" s="8">
        <v>1</v>
      </c>
    </row>
    <row r="8944" spans="1:13" ht="15.75" x14ac:dyDescent="0.25">
      <c r="A8944" s="8">
        <v>8976</v>
      </c>
      <c r="B8944" s="8" t="s">
        <v>25915</v>
      </c>
      <c r="C8944" s="8">
        <v>16</v>
      </c>
      <c r="D8944" s="8" t="s">
        <v>7954</v>
      </c>
      <c r="E8944" s="8" t="s">
        <v>25916</v>
      </c>
      <c r="F8944" s="8" t="s">
        <v>3142</v>
      </c>
      <c r="G8944" s="8" t="s">
        <v>3143</v>
      </c>
      <c r="H8944" s="8">
        <v>2</v>
      </c>
      <c r="I8944" s="8">
        <v>973.45802400000002</v>
      </c>
      <c r="J8944" s="8">
        <v>1.8832</v>
      </c>
      <c r="K8944" s="8">
        <v>7.3744000000000003E-35</v>
      </c>
      <c r="L8944" s="8">
        <v>248.69</v>
      </c>
      <c r="M8944" s="8">
        <v>1</v>
      </c>
    </row>
    <row r="8945" spans="1:13" ht="15.75" x14ac:dyDescent="0.25">
      <c r="A8945" s="8">
        <v>8977</v>
      </c>
      <c r="B8945" s="8" t="s">
        <v>25917</v>
      </c>
      <c r="C8945" s="8">
        <v>11</v>
      </c>
      <c r="D8945" s="8" t="s">
        <v>7954</v>
      </c>
      <c r="E8945" s="8" t="s">
        <v>25918</v>
      </c>
      <c r="F8945" s="8" t="s">
        <v>25919</v>
      </c>
      <c r="G8945" s="8" t="s">
        <v>25920</v>
      </c>
      <c r="H8945" s="8">
        <v>2</v>
      </c>
      <c r="I8945" s="8">
        <v>661.85879499999999</v>
      </c>
      <c r="J8945" s="8">
        <v>0.50534000000000001</v>
      </c>
      <c r="K8945" s="8">
        <v>9.5978999999999998E-23</v>
      </c>
      <c r="L8945" s="8">
        <v>195.4</v>
      </c>
      <c r="M8945" s="8">
        <v>1</v>
      </c>
    </row>
    <row r="8946" spans="1:13" ht="15.75" x14ac:dyDescent="0.25">
      <c r="A8946" s="8">
        <v>8978</v>
      </c>
      <c r="B8946" s="8" t="s">
        <v>25921</v>
      </c>
      <c r="C8946" s="8">
        <v>11</v>
      </c>
      <c r="D8946" s="8" t="s">
        <v>7954</v>
      </c>
      <c r="E8946" s="8" t="s">
        <v>25922</v>
      </c>
      <c r="F8946" s="8" t="s">
        <v>1901</v>
      </c>
      <c r="G8946" s="8" t="s">
        <v>1902</v>
      </c>
      <c r="H8946" s="8">
        <v>2</v>
      </c>
      <c r="I8946" s="8">
        <v>652.35387700000001</v>
      </c>
      <c r="J8946" s="8">
        <v>2.6981000000000002</v>
      </c>
      <c r="K8946" s="8">
        <v>1.1956E-4</v>
      </c>
      <c r="L8946" s="8">
        <v>72.364999999999995</v>
      </c>
      <c r="M8946" s="8">
        <v>1</v>
      </c>
    </row>
    <row r="8947" spans="1:13" ht="15.75" x14ac:dyDescent="0.25">
      <c r="A8947" s="8">
        <v>8979</v>
      </c>
      <c r="B8947" s="8" t="s">
        <v>25923</v>
      </c>
      <c r="C8947" s="8">
        <v>11</v>
      </c>
      <c r="D8947" s="8" t="s">
        <v>7930</v>
      </c>
      <c r="E8947" s="8" t="s">
        <v>25924</v>
      </c>
      <c r="F8947" s="8" t="s">
        <v>6659</v>
      </c>
      <c r="G8947" s="8" t="s">
        <v>6660</v>
      </c>
      <c r="H8947" s="8">
        <v>2</v>
      </c>
      <c r="I8947" s="8">
        <v>584.81405299999994</v>
      </c>
      <c r="J8947" s="8">
        <v>-1.0127999999999999</v>
      </c>
      <c r="K8947" s="8">
        <v>1.0107E-2</v>
      </c>
      <c r="L8947" s="8">
        <v>54.27</v>
      </c>
      <c r="M8947" s="8">
        <v>1</v>
      </c>
    </row>
    <row r="8948" spans="1:13" ht="15.75" x14ac:dyDescent="0.25">
      <c r="A8948" s="8">
        <v>8980</v>
      </c>
      <c r="B8948" s="8" t="s">
        <v>25925</v>
      </c>
      <c r="C8948" s="8">
        <v>15</v>
      </c>
      <c r="D8948" s="8" t="s">
        <v>7930</v>
      </c>
      <c r="E8948" s="8" t="s">
        <v>25926</v>
      </c>
      <c r="F8948" s="8" t="s">
        <v>601</v>
      </c>
      <c r="G8948" s="8" t="s">
        <v>602</v>
      </c>
      <c r="H8948" s="8">
        <v>3</v>
      </c>
      <c r="I8948" s="8">
        <v>540.62990000000002</v>
      </c>
      <c r="J8948" s="8">
        <v>-0.70623999999999998</v>
      </c>
      <c r="K8948" s="8">
        <v>1.0852999999999999E-5</v>
      </c>
      <c r="L8948" s="8">
        <v>89.358999999999995</v>
      </c>
      <c r="M8948" s="8">
        <v>1</v>
      </c>
    </row>
    <row r="8949" spans="1:13" ht="15.75" x14ac:dyDescent="0.25">
      <c r="A8949" s="8">
        <v>8981</v>
      </c>
      <c r="B8949" s="8" t="s">
        <v>25927</v>
      </c>
      <c r="C8949" s="8">
        <v>9</v>
      </c>
      <c r="D8949" s="8" t="s">
        <v>7954</v>
      </c>
      <c r="E8949" s="8" t="s">
        <v>25928</v>
      </c>
      <c r="F8949" s="8" t="s">
        <v>25929</v>
      </c>
      <c r="G8949" s="8" t="s">
        <v>25930</v>
      </c>
      <c r="H8949" s="8">
        <v>2</v>
      </c>
      <c r="I8949" s="8">
        <v>506.313492</v>
      </c>
      <c r="J8949" s="8">
        <v>-3.2749999999999999</v>
      </c>
      <c r="K8949" s="8">
        <v>3.7583999999999999E-2</v>
      </c>
      <c r="L8949" s="8">
        <v>65.313000000000002</v>
      </c>
      <c r="M8949" s="8">
        <v>1</v>
      </c>
    </row>
    <row r="8950" spans="1:13" ht="15.75" x14ac:dyDescent="0.25">
      <c r="A8950" s="8">
        <v>8982</v>
      </c>
      <c r="B8950" s="8" t="s">
        <v>25931</v>
      </c>
      <c r="C8950" s="8">
        <v>18</v>
      </c>
      <c r="D8950" s="8" t="s">
        <v>7930</v>
      </c>
      <c r="E8950" s="8" t="s">
        <v>25932</v>
      </c>
      <c r="F8950" s="8" t="s">
        <v>298</v>
      </c>
      <c r="G8950" s="8" t="s">
        <v>299</v>
      </c>
      <c r="H8950" s="8">
        <v>3</v>
      </c>
      <c r="I8950" s="8">
        <v>655.36656400000004</v>
      </c>
      <c r="J8950" s="8">
        <v>-3.4908999999999999</v>
      </c>
      <c r="K8950" s="8">
        <v>2.5046999999999999E-6</v>
      </c>
      <c r="L8950" s="8">
        <v>106.97</v>
      </c>
      <c r="M8950" s="8">
        <v>1</v>
      </c>
    </row>
    <row r="8951" spans="1:13" ht="15.75" x14ac:dyDescent="0.25">
      <c r="A8951" s="8">
        <v>8983</v>
      </c>
      <c r="B8951" s="8" t="s">
        <v>25933</v>
      </c>
      <c r="C8951" s="8">
        <v>16</v>
      </c>
      <c r="D8951" s="8" t="s">
        <v>7930</v>
      </c>
      <c r="E8951" s="8" t="s">
        <v>25934</v>
      </c>
      <c r="F8951" s="8" t="s">
        <v>421</v>
      </c>
      <c r="G8951" s="8" t="s">
        <v>422</v>
      </c>
      <c r="H8951" s="8">
        <v>3</v>
      </c>
      <c r="I8951" s="8">
        <v>610.34375899999998</v>
      </c>
      <c r="J8951" s="8">
        <v>0.49675999999999998</v>
      </c>
      <c r="K8951" s="8">
        <v>1.1894E-3</v>
      </c>
      <c r="L8951" s="8">
        <v>52.201000000000001</v>
      </c>
      <c r="M8951" s="8">
        <v>1</v>
      </c>
    </row>
    <row r="8952" spans="1:13" ht="15.75" x14ac:dyDescent="0.25">
      <c r="A8952" s="8">
        <v>8984</v>
      </c>
      <c r="B8952" s="8" t="s">
        <v>25935</v>
      </c>
      <c r="C8952" s="8">
        <v>22</v>
      </c>
      <c r="D8952" s="8" t="s">
        <v>7954</v>
      </c>
      <c r="E8952" s="8" t="s">
        <v>25936</v>
      </c>
      <c r="F8952" s="8" t="s">
        <v>5678</v>
      </c>
      <c r="G8952" s="8" t="s">
        <v>5679</v>
      </c>
      <c r="H8952" s="8">
        <v>3</v>
      </c>
      <c r="I8952" s="8">
        <v>785.42866300000003</v>
      </c>
      <c r="J8952" s="8">
        <v>-1.8280000000000001</v>
      </c>
      <c r="K8952" s="8">
        <v>8.3766000000000005E-4</v>
      </c>
      <c r="L8952" s="8">
        <v>51.128</v>
      </c>
      <c r="M8952" s="8">
        <v>1</v>
      </c>
    </row>
    <row r="8953" spans="1:13" ht="15.75" x14ac:dyDescent="0.25">
      <c r="A8953" s="8">
        <v>8985</v>
      </c>
      <c r="B8953" s="8" t="s">
        <v>25937</v>
      </c>
      <c r="C8953" s="8">
        <v>24</v>
      </c>
      <c r="D8953" s="8" t="s">
        <v>7930</v>
      </c>
      <c r="E8953" s="8" t="s">
        <v>25938</v>
      </c>
      <c r="F8953" s="8" t="s">
        <v>5678</v>
      </c>
      <c r="G8953" s="8" t="s">
        <v>5679</v>
      </c>
      <c r="H8953" s="8">
        <v>3</v>
      </c>
      <c r="I8953" s="8">
        <v>922.16420900000003</v>
      </c>
      <c r="J8953" s="8">
        <v>3.2578</v>
      </c>
      <c r="K8953" s="8">
        <v>1.73E-4</v>
      </c>
      <c r="L8953" s="8">
        <v>42.027999999999999</v>
      </c>
      <c r="M8953" s="8">
        <v>1</v>
      </c>
    </row>
    <row r="8954" spans="1:13" ht="15.75" x14ac:dyDescent="0.25">
      <c r="A8954" s="8">
        <v>8986</v>
      </c>
      <c r="B8954" s="8" t="s">
        <v>25939</v>
      </c>
      <c r="C8954" s="8">
        <v>8</v>
      </c>
      <c r="D8954" s="8" t="s">
        <v>7930</v>
      </c>
      <c r="E8954" s="8" t="s">
        <v>25940</v>
      </c>
      <c r="F8954" s="8" t="s">
        <v>578</v>
      </c>
      <c r="G8954" s="8" t="s">
        <v>579</v>
      </c>
      <c r="H8954" s="8">
        <v>2</v>
      </c>
      <c r="I8954" s="8">
        <v>483.29255899999998</v>
      </c>
      <c r="J8954" s="8">
        <v>-0.1231</v>
      </c>
      <c r="K8954" s="8">
        <v>2.8572E-2</v>
      </c>
      <c r="L8954" s="8">
        <v>45.488999999999997</v>
      </c>
      <c r="M8954" s="8">
        <v>1</v>
      </c>
    </row>
    <row r="8955" spans="1:13" ht="15.75" x14ac:dyDescent="0.25">
      <c r="A8955" s="8">
        <v>8987</v>
      </c>
      <c r="B8955" s="8" t="s">
        <v>25941</v>
      </c>
      <c r="C8955" s="8">
        <v>13</v>
      </c>
      <c r="D8955" s="8" t="s">
        <v>7954</v>
      </c>
      <c r="E8955" s="8" t="s">
        <v>25942</v>
      </c>
      <c r="F8955" s="8" t="s">
        <v>7273</v>
      </c>
      <c r="G8955" s="8" t="s">
        <v>7274</v>
      </c>
      <c r="H8955" s="8">
        <v>2</v>
      </c>
      <c r="I8955" s="8">
        <v>751.926874</v>
      </c>
      <c r="J8955" s="8">
        <v>0.17291999999999999</v>
      </c>
      <c r="K8955" s="8">
        <v>3.1467999999999999E-31</v>
      </c>
      <c r="L8955" s="8">
        <v>228.13</v>
      </c>
      <c r="M8955" s="8">
        <v>1</v>
      </c>
    </row>
    <row r="8956" spans="1:13" ht="15.75" x14ac:dyDescent="0.25">
      <c r="A8956" s="8">
        <v>8988</v>
      </c>
      <c r="B8956" s="8" t="s">
        <v>25943</v>
      </c>
      <c r="C8956" s="8">
        <v>12</v>
      </c>
      <c r="D8956" s="8" t="s">
        <v>7954</v>
      </c>
      <c r="E8956" s="8" t="s">
        <v>25944</v>
      </c>
      <c r="F8956" s="8" t="s">
        <v>19378</v>
      </c>
      <c r="G8956" s="8" t="s">
        <v>19379</v>
      </c>
      <c r="H8956" s="8">
        <v>3</v>
      </c>
      <c r="I8956" s="8">
        <v>486.261371</v>
      </c>
      <c r="J8956" s="8">
        <v>-0.92022999999999999</v>
      </c>
      <c r="K8956" s="8">
        <v>3.9595000000000003E-3</v>
      </c>
      <c r="L8956" s="8">
        <v>39.701999999999998</v>
      </c>
      <c r="M8956" s="8">
        <v>1</v>
      </c>
    </row>
    <row r="8957" spans="1:13" ht="15.75" x14ac:dyDescent="0.25">
      <c r="A8957" s="8">
        <v>8989</v>
      </c>
      <c r="B8957" s="8" t="s">
        <v>25943</v>
      </c>
      <c r="C8957" s="8">
        <v>12</v>
      </c>
      <c r="D8957" s="8" t="s">
        <v>7954</v>
      </c>
      <c r="E8957" s="8" t="s">
        <v>25944</v>
      </c>
      <c r="F8957" s="8" t="s">
        <v>19378</v>
      </c>
      <c r="G8957" s="8" t="s">
        <v>19379</v>
      </c>
      <c r="H8957" s="8">
        <v>2</v>
      </c>
      <c r="I8957" s="8">
        <v>728.888418</v>
      </c>
      <c r="J8957" s="8">
        <v>3.3168000000000002</v>
      </c>
      <c r="K8957" s="8">
        <v>1.0083E-3</v>
      </c>
      <c r="L8957" s="8">
        <v>57.003</v>
      </c>
      <c r="M8957" s="8">
        <v>1</v>
      </c>
    </row>
    <row r="8958" spans="1:13" ht="15.75" x14ac:dyDescent="0.25">
      <c r="A8958" s="8">
        <v>8990</v>
      </c>
      <c r="B8958" s="8" t="s">
        <v>25945</v>
      </c>
      <c r="C8958" s="8">
        <v>15</v>
      </c>
      <c r="D8958" s="8" t="s">
        <v>7930</v>
      </c>
      <c r="E8958" s="8" t="s">
        <v>25946</v>
      </c>
      <c r="F8958" s="8" t="s">
        <v>2830</v>
      </c>
      <c r="G8958" s="8" t="s">
        <v>2831</v>
      </c>
      <c r="H8958" s="8">
        <v>2</v>
      </c>
      <c r="I8958" s="8">
        <v>917.47439399999996</v>
      </c>
      <c r="J8958" s="8">
        <v>1.4918</v>
      </c>
      <c r="K8958" s="8">
        <v>7.8960000000000002E-3</v>
      </c>
      <c r="L8958" s="8">
        <v>54.308999999999997</v>
      </c>
      <c r="M8958" s="8">
        <v>1</v>
      </c>
    </row>
    <row r="8959" spans="1:13" ht="15.75" x14ac:dyDescent="0.25">
      <c r="A8959" s="8">
        <v>8991</v>
      </c>
      <c r="B8959" s="8" t="s">
        <v>25947</v>
      </c>
      <c r="C8959" s="8">
        <v>13</v>
      </c>
      <c r="D8959" s="8" t="s">
        <v>7930</v>
      </c>
      <c r="E8959" s="8" t="s">
        <v>25948</v>
      </c>
      <c r="F8959" s="8" t="s">
        <v>4984</v>
      </c>
      <c r="G8959" s="8" t="s">
        <v>4985</v>
      </c>
      <c r="H8959" s="8">
        <v>2</v>
      </c>
      <c r="I8959" s="8">
        <v>712.88520700000004</v>
      </c>
      <c r="J8959" s="8">
        <v>0.89471999999999996</v>
      </c>
      <c r="K8959" s="8">
        <v>1.1192E-7</v>
      </c>
      <c r="L8959" s="8">
        <v>136.06</v>
      </c>
      <c r="M8959" s="8">
        <v>1</v>
      </c>
    </row>
    <row r="8960" spans="1:13" ht="15.75" x14ac:dyDescent="0.25">
      <c r="A8960" s="8">
        <v>8992</v>
      </c>
      <c r="B8960" s="8" t="s">
        <v>25949</v>
      </c>
      <c r="C8960" s="8">
        <v>20</v>
      </c>
      <c r="D8960" s="8" t="s">
        <v>7954</v>
      </c>
      <c r="E8960" s="8" t="s">
        <v>25950</v>
      </c>
      <c r="F8960" s="8" t="s">
        <v>9088</v>
      </c>
      <c r="G8960" s="8" t="s">
        <v>9089</v>
      </c>
      <c r="H8960" s="8">
        <v>3</v>
      </c>
      <c r="I8960" s="8">
        <v>685.07338100000004</v>
      </c>
      <c r="J8960" s="8">
        <v>1.1194</v>
      </c>
      <c r="K8960" s="8">
        <v>1.4365999999999999E-4</v>
      </c>
      <c r="L8960" s="8">
        <v>58.793999999999997</v>
      </c>
      <c r="M8960" s="8">
        <v>1</v>
      </c>
    </row>
    <row r="8961" spans="1:13" ht="15.75" x14ac:dyDescent="0.25">
      <c r="A8961" s="8">
        <v>8993</v>
      </c>
      <c r="B8961" s="8" t="s">
        <v>25951</v>
      </c>
      <c r="C8961" s="8">
        <v>11</v>
      </c>
      <c r="D8961" s="8" t="s">
        <v>7930</v>
      </c>
      <c r="E8961" s="8" t="s">
        <v>25952</v>
      </c>
      <c r="F8961" s="8" t="s">
        <v>6558</v>
      </c>
      <c r="G8961" s="8" t="s">
        <v>6559</v>
      </c>
      <c r="H8961" s="8">
        <v>2</v>
      </c>
      <c r="I8961" s="8">
        <v>656.88481300000001</v>
      </c>
      <c r="J8961" s="8">
        <v>-2.3953000000000002</v>
      </c>
      <c r="K8961" s="8">
        <v>1.8875999999999999E-3</v>
      </c>
      <c r="L8961" s="8">
        <v>85.622</v>
      </c>
      <c r="M8961" s="8">
        <v>1</v>
      </c>
    </row>
    <row r="8962" spans="1:13" ht="15.75" x14ac:dyDescent="0.25">
      <c r="A8962" s="8">
        <v>8994</v>
      </c>
      <c r="B8962" s="8" t="s">
        <v>25953</v>
      </c>
      <c r="C8962" s="8">
        <v>10</v>
      </c>
      <c r="D8962" s="8" t="s">
        <v>7954</v>
      </c>
      <c r="E8962" s="8" t="s">
        <v>25954</v>
      </c>
      <c r="F8962" s="8" t="s">
        <v>18589</v>
      </c>
      <c r="G8962" s="8" t="s">
        <v>18590</v>
      </c>
      <c r="H8962" s="8">
        <v>2</v>
      </c>
      <c r="I8962" s="8">
        <v>564.34647700000005</v>
      </c>
      <c r="J8962" s="8">
        <v>-4.7161</v>
      </c>
      <c r="K8962" s="8">
        <v>1.8558E-13</v>
      </c>
      <c r="L8962" s="8">
        <v>196.77</v>
      </c>
      <c r="M8962" s="8">
        <v>1</v>
      </c>
    </row>
    <row r="8963" spans="1:13" ht="15.75" x14ac:dyDescent="0.25">
      <c r="A8963" s="8">
        <v>8995</v>
      </c>
      <c r="B8963" s="8" t="s">
        <v>25955</v>
      </c>
      <c r="C8963" s="8">
        <v>16</v>
      </c>
      <c r="D8963" s="8" t="s">
        <v>7954</v>
      </c>
      <c r="E8963" s="8" t="s">
        <v>25956</v>
      </c>
      <c r="F8963" s="8" t="s">
        <v>22748</v>
      </c>
      <c r="G8963" s="8" t="s">
        <v>22749</v>
      </c>
      <c r="H8963" s="8">
        <v>3</v>
      </c>
      <c r="I8963" s="8">
        <v>589.34303699999998</v>
      </c>
      <c r="J8963" s="8">
        <v>4.3418000000000001</v>
      </c>
      <c r="K8963" s="8">
        <v>2.6649999999999999E-6</v>
      </c>
      <c r="L8963" s="8">
        <v>55.578000000000003</v>
      </c>
      <c r="M8963" s="8">
        <v>1</v>
      </c>
    </row>
    <row r="8964" spans="1:13" ht="15.75" x14ac:dyDescent="0.25">
      <c r="A8964" s="8">
        <v>8996</v>
      </c>
      <c r="B8964" s="8" t="s">
        <v>25955</v>
      </c>
      <c r="C8964" s="8">
        <v>16</v>
      </c>
      <c r="D8964" s="8" t="s">
        <v>7954</v>
      </c>
      <c r="E8964" s="8" t="s">
        <v>25956</v>
      </c>
      <c r="F8964" s="8" t="s">
        <v>22748</v>
      </c>
      <c r="G8964" s="8" t="s">
        <v>22749</v>
      </c>
      <c r="H8964" s="8">
        <v>2</v>
      </c>
      <c r="I8964" s="8">
        <v>883.51091699999995</v>
      </c>
      <c r="J8964" s="8">
        <v>1.9914000000000001</v>
      </c>
      <c r="K8964" s="8">
        <v>1.7715E-8</v>
      </c>
      <c r="L8964" s="8">
        <v>71.896000000000001</v>
      </c>
      <c r="M8964" s="8">
        <v>1</v>
      </c>
    </row>
    <row r="8965" spans="1:13" ht="15.75" x14ac:dyDescent="0.25">
      <c r="A8965" s="8">
        <v>8997</v>
      </c>
      <c r="B8965" s="8" t="s">
        <v>25957</v>
      </c>
      <c r="C8965" s="8">
        <v>16</v>
      </c>
      <c r="D8965" s="8" t="s">
        <v>7954</v>
      </c>
      <c r="E8965" s="8" t="s">
        <v>25958</v>
      </c>
      <c r="F8965" s="8" t="s">
        <v>22752</v>
      </c>
      <c r="G8965" s="8" t="s">
        <v>22753</v>
      </c>
      <c r="H8965" s="8">
        <v>2</v>
      </c>
      <c r="I8965" s="8">
        <v>878.01943200000005</v>
      </c>
      <c r="J8965" s="8">
        <v>0.90864999999999996</v>
      </c>
      <c r="K8965" s="8">
        <v>1.6482000000000002E-8</v>
      </c>
      <c r="L8965" s="8">
        <v>65.879000000000005</v>
      </c>
      <c r="M8965" s="8">
        <v>1</v>
      </c>
    </row>
    <row r="8966" spans="1:13" ht="15.75" x14ac:dyDescent="0.25">
      <c r="A8966" s="8">
        <v>8998</v>
      </c>
      <c r="B8966" s="8" t="s">
        <v>25959</v>
      </c>
      <c r="C8966" s="8">
        <v>24</v>
      </c>
      <c r="D8966" s="8" t="s">
        <v>7954</v>
      </c>
      <c r="E8966" s="8" t="s">
        <v>25960</v>
      </c>
      <c r="F8966" s="8" t="s">
        <v>25961</v>
      </c>
      <c r="G8966" s="8" t="s">
        <v>25962</v>
      </c>
      <c r="H8966" s="8">
        <v>3</v>
      </c>
      <c r="I8966" s="8">
        <v>889.12357399999996</v>
      </c>
      <c r="J8966" s="8">
        <v>4.7691999999999997</v>
      </c>
      <c r="K8966" s="8">
        <v>2.3518000000000001E-5</v>
      </c>
      <c r="L8966" s="8">
        <v>60.323999999999998</v>
      </c>
      <c r="M8966" s="8">
        <v>1</v>
      </c>
    </row>
    <row r="8967" spans="1:13" ht="15.75" x14ac:dyDescent="0.25">
      <c r="A8967" s="8">
        <v>8999</v>
      </c>
      <c r="B8967" s="8" t="s">
        <v>25963</v>
      </c>
      <c r="C8967" s="8">
        <v>10</v>
      </c>
      <c r="D8967" s="8" t="s">
        <v>7954</v>
      </c>
      <c r="E8967" s="8" t="s">
        <v>25964</v>
      </c>
      <c r="F8967" s="8" t="s">
        <v>25965</v>
      </c>
      <c r="G8967" s="8" t="s">
        <v>25966</v>
      </c>
      <c r="H8967" s="8">
        <v>2</v>
      </c>
      <c r="I8967" s="8">
        <v>624.85859800000003</v>
      </c>
      <c r="J8967" s="8">
        <v>-1.9101999999999999</v>
      </c>
      <c r="K8967" s="8">
        <v>4.6970999999999999E-2</v>
      </c>
      <c r="L8967" s="8">
        <v>30.562000000000001</v>
      </c>
      <c r="M8967" s="8">
        <v>1</v>
      </c>
    </row>
    <row r="8968" spans="1:13" ht="15.75" x14ac:dyDescent="0.25">
      <c r="A8968" s="8">
        <v>9000</v>
      </c>
      <c r="B8968" s="8" t="s">
        <v>25963</v>
      </c>
      <c r="C8968" s="8">
        <v>10</v>
      </c>
      <c r="D8968" s="8" t="s">
        <v>7954</v>
      </c>
      <c r="E8968" s="8" t="s">
        <v>25964</v>
      </c>
      <c r="F8968" s="8" t="s">
        <v>25965</v>
      </c>
      <c r="G8968" s="8" t="s">
        <v>25966</v>
      </c>
      <c r="H8968" s="8">
        <v>2</v>
      </c>
      <c r="I8968" s="8">
        <v>624.85859800000003</v>
      </c>
      <c r="J8968" s="8">
        <v>-0.38857000000000003</v>
      </c>
      <c r="K8968" s="8">
        <v>6.7186000000000004E-9</v>
      </c>
      <c r="L8968" s="8">
        <v>126.2</v>
      </c>
      <c r="M8968" s="8">
        <v>1</v>
      </c>
    </row>
    <row r="8969" spans="1:13" ht="15.75" x14ac:dyDescent="0.25">
      <c r="A8969" s="8">
        <v>9001</v>
      </c>
      <c r="B8969" s="8" t="s">
        <v>25967</v>
      </c>
      <c r="C8969" s="8">
        <v>20</v>
      </c>
      <c r="D8969" s="8" t="s">
        <v>7954</v>
      </c>
      <c r="E8969" s="8" t="s">
        <v>25968</v>
      </c>
      <c r="F8969" s="8" t="s">
        <v>15894</v>
      </c>
      <c r="G8969" s="8" t="s">
        <v>15895</v>
      </c>
      <c r="H8969" s="8">
        <v>3</v>
      </c>
      <c r="I8969" s="8">
        <v>792.10719600000004</v>
      </c>
      <c r="J8969" s="8">
        <v>0.21576000000000001</v>
      </c>
      <c r="K8969" s="8">
        <v>2.3900999999999999E-2</v>
      </c>
      <c r="L8969" s="8">
        <v>30.861999999999998</v>
      </c>
      <c r="M8969" s="8">
        <v>1</v>
      </c>
    </row>
    <row r="8970" spans="1:13" ht="15.75" x14ac:dyDescent="0.25">
      <c r="A8970" s="8">
        <v>9002</v>
      </c>
      <c r="B8970" s="8" t="s">
        <v>25969</v>
      </c>
      <c r="C8970" s="8">
        <v>18</v>
      </c>
      <c r="D8970" s="8" t="s">
        <v>7954</v>
      </c>
      <c r="E8970" s="8" t="s">
        <v>25970</v>
      </c>
      <c r="F8970" s="8" t="s">
        <v>6838</v>
      </c>
      <c r="G8970" s="8" t="s">
        <v>6839</v>
      </c>
      <c r="H8970" s="8">
        <v>3</v>
      </c>
      <c r="I8970" s="8">
        <v>655.33766800000001</v>
      </c>
      <c r="J8970" s="8">
        <v>-3.3854000000000002</v>
      </c>
      <c r="K8970" s="8">
        <v>9.5070999999999992E-10</v>
      </c>
      <c r="L8970" s="8">
        <v>89.358999999999995</v>
      </c>
      <c r="M8970" s="8">
        <v>1</v>
      </c>
    </row>
    <row r="8971" spans="1:13" ht="15.75" x14ac:dyDescent="0.25">
      <c r="A8971" s="8">
        <v>9003</v>
      </c>
      <c r="B8971" s="8" t="s">
        <v>25971</v>
      </c>
      <c r="C8971" s="8">
        <v>18</v>
      </c>
      <c r="D8971" s="8" t="s">
        <v>7954</v>
      </c>
      <c r="E8971" s="8" t="s">
        <v>25972</v>
      </c>
      <c r="F8971" s="8" t="s">
        <v>25973</v>
      </c>
      <c r="G8971" s="8" t="s">
        <v>25974</v>
      </c>
      <c r="H8971" s="8">
        <v>3</v>
      </c>
      <c r="I8971" s="8">
        <v>601.66857700000003</v>
      </c>
      <c r="J8971" s="8">
        <v>-3.2867999999999999</v>
      </c>
      <c r="K8971" s="8">
        <v>2.3363E-6</v>
      </c>
      <c r="L8971" s="8">
        <v>124.24</v>
      </c>
      <c r="M8971" s="8">
        <v>1</v>
      </c>
    </row>
    <row r="8972" spans="1:13" ht="15.75" x14ac:dyDescent="0.25">
      <c r="A8972" s="8">
        <v>9004</v>
      </c>
      <c r="B8972" s="8" t="s">
        <v>25971</v>
      </c>
      <c r="C8972" s="8">
        <v>18</v>
      </c>
      <c r="D8972" s="8" t="s">
        <v>7954</v>
      </c>
      <c r="E8972" s="8" t="s">
        <v>25972</v>
      </c>
      <c r="F8972" s="8" t="s">
        <v>25973</v>
      </c>
      <c r="G8972" s="8" t="s">
        <v>25974</v>
      </c>
      <c r="H8972" s="8">
        <v>3</v>
      </c>
      <c r="I8972" s="8">
        <v>601.66857700000003</v>
      </c>
      <c r="J8972" s="8">
        <v>-2.6236999999999999</v>
      </c>
      <c r="K8972" s="8">
        <v>1.5792000000000001E-4</v>
      </c>
      <c r="L8972" s="8">
        <v>88.42</v>
      </c>
      <c r="M8972" s="8">
        <v>1</v>
      </c>
    </row>
    <row r="8973" spans="1:13" ht="15.75" x14ac:dyDescent="0.25">
      <c r="A8973" s="8">
        <v>9005</v>
      </c>
      <c r="B8973" s="8" t="s">
        <v>25971</v>
      </c>
      <c r="C8973" s="8">
        <v>18</v>
      </c>
      <c r="D8973" s="8" t="s">
        <v>7954</v>
      </c>
      <c r="E8973" s="8" t="s">
        <v>25972</v>
      </c>
      <c r="F8973" s="8" t="s">
        <v>25973</v>
      </c>
      <c r="G8973" s="8" t="s">
        <v>25974</v>
      </c>
      <c r="H8973" s="8">
        <v>2</v>
      </c>
      <c r="I8973" s="8">
        <v>901.99922800000002</v>
      </c>
      <c r="J8973" s="8">
        <v>0.37652000000000002</v>
      </c>
      <c r="K8973" s="8">
        <v>3.3771999999999998E-20</v>
      </c>
      <c r="L8973" s="8">
        <v>155.34</v>
      </c>
      <c r="M8973" s="8">
        <v>1</v>
      </c>
    </row>
    <row r="8974" spans="1:13" ht="15.75" x14ac:dyDescent="0.25">
      <c r="A8974" s="8">
        <v>9006</v>
      </c>
      <c r="B8974" s="8" t="s">
        <v>25975</v>
      </c>
      <c r="C8974" s="8">
        <v>13</v>
      </c>
      <c r="D8974" s="8" t="s">
        <v>7930</v>
      </c>
      <c r="E8974" s="8" t="s">
        <v>25976</v>
      </c>
      <c r="F8974" s="8" t="s">
        <v>4910</v>
      </c>
      <c r="G8974" s="8" t="s">
        <v>4911</v>
      </c>
      <c r="H8974" s="8">
        <v>2</v>
      </c>
      <c r="I8974" s="8">
        <v>769.96887700000002</v>
      </c>
      <c r="J8974" s="8">
        <v>-1.1361000000000001</v>
      </c>
      <c r="K8974" s="8">
        <v>4.7107E-11</v>
      </c>
      <c r="L8974" s="8">
        <v>96.945999999999998</v>
      </c>
      <c r="M8974" s="8">
        <v>1</v>
      </c>
    </row>
    <row r="8975" spans="1:13" ht="15.75" x14ac:dyDescent="0.25">
      <c r="A8975" s="8">
        <v>9007</v>
      </c>
      <c r="B8975" s="8" t="s">
        <v>25977</v>
      </c>
      <c r="C8975" s="8">
        <v>18</v>
      </c>
      <c r="D8975" s="8" t="s">
        <v>7954</v>
      </c>
      <c r="E8975" s="8" t="s">
        <v>25978</v>
      </c>
      <c r="F8975" s="8" t="s">
        <v>25979</v>
      </c>
      <c r="G8975" s="8" t="s">
        <v>25980</v>
      </c>
      <c r="H8975" s="8">
        <v>2</v>
      </c>
      <c r="I8975" s="8">
        <v>1032.0824299999999</v>
      </c>
      <c r="J8975" s="8">
        <v>2.5985</v>
      </c>
      <c r="K8975" s="8">
        <v>2.9410999999999999E-4</v>
      </c>
      <c r="L8975" s="8">
        <v>47.914999999999999</v>
      </c>
      <c r="M8975" s="8">
        <v>1</v>
      </c>
    </row>
    <row r="8976" spans="1:13" ht="15.75" x14ac:dyDescent="0.25">
      <c r="A8976" s="8">
        <v>9008</v>
      </c>
      <c r="B8976" s="8" t="s">
        <v>25981</v>
      </c>
      <c r="C8976" s="8">
        <v>19</v>
      </c>
      <c r="D8976" s="8" t="s">
        <v>7930</v>
      </c>
      <c r="E8976" s="8" t="s">
        <v>25982</v>
      </c>
      <c r="F8976" s="8" t="s">
        <v>4409</v>
      </c>
      <c r="G8976" s="8" t="s">
        <v>4410</v>
      </c>
      <c r="H8976" s="8">
        <v>3</v>
      </c>
      <c r="I8976" s="8">
        <v>752.691776</v>
      </c>
      <c r="J8976" s="8">
        <v>0.1196</v>
      </c>
      <c r="K8976" s="8">
        <v>2.2783000000000001E-2</v>
      </c>
      <c r="L8976" s="8">
        <v>40.372</v>
      </c>
      <c r="M8976" s="8">
        <v>1</v>
      </c>
    </row>
    <row r="8977" spans="1:13" ht="15.75" x14ac:dyDescent="0.25">
      <c r="A8977" s="8">
        <v>9009</v>
      </c>
      <c r="B8977" s="8" t="s">
        <v>25983</v>
      </c>
      <c r="C8977" s="8">
        <v>17</v>
      </c>
      <c r="D8977" s="8" t="s">
        <v>7954</v>
      </c>
      <c r="E8977" s="8" t="s">
        <v>25984</v>
      </c>
      <c r="F8977" s="8" t="s">
        <v>2668</v>
      </c>
      <c r="G8977" s="8" t="s">
        <v>2669</v>
      </c>
      <c r="H8977" s="8">
        <v>2</v>
      </c>
      <c r="I8977" s="8">
        <v>795.42830100000003</v>
      </c>
      <c r="J8977" s="8">
        <v>-3.3071999999999999</v>
      </c>
      <c r="K8977" s="8">
        <v>2.0281000000000001E-6</v>
      </c>
      <c r="L8977" s="8">
        <v>137.58000000000001</v>
      </c>
      <c r="M8977" s="8">
        <v>1</v>
      </c>
    </row>
    <row r="8978" spans="1:13" ht="15.75" x14ac:dyDescent="0.25">
      <c r="A8978" s="8">
        <v>9010</v>
      </c>
      <c r="B8978" s="8" t="s">
        <v>25985</v>
      </c>
      <c r="C8978" s="8">
        <v>10</v>
      </c>
      <c r="D8978" s="8" t="s">
        <v>7930</v>
      </c>
      <c r="E8978" s="8" t="s">
        <v>25986</v>
      </c>
      <c r="F8978" s="8" t="s">
        <v>5766</v>
      </c>
      <c r="G8978" s="8" t="s">
        <v>5767</v>
      </c>
      <c r="H8978" s="8">
        <v>2</v>
      </c>
      <c r="I8978" s="8">
        <v>595.82442100000003</v>
      </c>
      <c r="J8978" s="8">
        <v>-1.7555000000000001</v>
      </c>
      <c r="K8978" s="8">
        <v>3.6021999999999998E-2</v>
      </c>
      <c r="L8978" s="8">
        <v>55.234999999999999</v>
      </c>
      <c r="M8978" s="8">
        <v>1</v>
      </c>
    </row>
    <row r="8979" spans="1:13" ht="15.75" x14ac:dyDescent="0.25">
      <c r="A8979" s="8">
        <v>9011</v>
      </c>
      <c r="B8979" s="8" t="s">
        <v>25987</v>
      </c>
      <c r="C8979" s="8">
        <v>10</v>
      </c>
      <c r="D8979" s="8" t="s">
        <v>7930</v>
      </c>
      <c r="E8979" s="8" t="s">
        <v>25988</v>
      </c>
      <c r="F8979" s="8" t="s">
        <v>6590</v>
      </c>
      <c r="G8979" s="8" t="s">
        <v>6591</v>
      </c>
      <c r="H8979" s="8">
        <v>2</v>
      </c>
      <c r="I8979" s="8">
        <v>659.83551699999998</v>
      </c>
      <c r="J8979" s="8">
        <v>-0.19419</v>
      </c>
      <c r="K8979" s="8">
        <v>1.8903E-4</v>
      </c>
      <c r="L8979" s="8">
        <v>110.88</v>
      </c>
      <c r="M8979" s="8">
        <v>1</v>
      </c>
    </row>
    <row r="8980" spans="1:13" ht="15.75" x14ac:dyDescent="0.25">
      <c r="A8980" s="8">
        <v>9012</v>
      </c>
      <c r="B8980" s="8" t="s">
        <v>25989</v>
      </c>
      <c r="C8980" s="8">
        <v>16</v>
      </c>
      <c r="D8980" s="8" t="s">
        <v>7930</v>
      </c>
      <c r="E8980" s="8" t="s">
        <v>25990</v>
      </c>
      <c r="F8980" s="8" t="s">
        <v>1894</v>
      </c>
      <c r="G8980" s="8" t="s">
        <v>1895</v>
      </c>
      <c r="H8980" s="8">
        <v>2</v>
      </c>
      <c r="I8980" s="8">
        <v>949.97072700000001</v>
      </c>
      <c r="J8980" s="8">
        <v>-1.5896999999999999</v>
      </c>
      <c r="K8980" s="8">
        <v>6.0863999999999999E-6</v>
      </c>
      <c r="L8980" s="8">
        <v>74.62</v>
      </c>
      <c r="M8980" s="8">
        <v>1</v>
      </c>
    </row>
    <row r="8981" spans="1:13" ht="15.75" x14ac:dyDescent="0.25">
      <c r="A8981" s="8">
        <v>9013</v>
      </c>
      <c r="B8981" s="8" t="s">
        <v>25991</v>
      </c>
      <c r="C8981" s="8">
        <v>7</v>
      </c>
      <c r="D8981" s="8" t="s">
        <v>7930</v>
      </c>
      <c r="E8981" s="8" t="s">
        <v>25992</v>
      </c>
      <c r="F8981" s="8" t="s">
        <v>517</v>
      </c>
      <c r="G8981" s="8" t="s">
        <v>518</v>
      </c>
      <c r="H8981" s="8">
        <v>2</v>
      </c>
      <c r="I8981" s="8">
        <v>456.26908400000002</v>
      </c>
      <c r="J8981" s="8">
        <v>-1.5309999999999999</v>
      </c>
      <c r="K8981" s="8">
        <v>2.0070000000000001E-2</v>
      </c>
      <c r="L8981" s="8">
        <v>58.686999999999998</v>
      </c>
      <c r="M8981" s="8">
        <v>1</v>
      </c>
    </row>
    <row r="8982" spans="1:13" ht="15.75" x14ac:dyDescent="0.25">
      <c r="A8982" s="8">
        <v>9014</v>
      </c>
      <c r="B8982" s="8" t="s">
        <v>25993</v>
      </c>
      <c r="C8982" s="8">
        <v>7</v>
      </c>
      <c r="D8982" s="8" t="s">
        <v>7930</v>
      </c>
      <c r="E8982" s="8" t="s">
        <v>25994</v>
      </c>
      <c r="F8982" s="8" t="s">
        <v>7726</v>
      </c>
      <c r="G8982" s="8" t="s">
        <v>7727</v>
      </c>
      <c r="H8982" s="8">
        <v>2</v>
      </c>
      <c r="I8982" s="8">
        <v>477.29255899999998</v>
      </c>
      <c r="J8982" s="8">
        <v>0.39306999999999997</v>
      </c>
      <c r="K8982" s="8">
        <v>6.0822999999999997E-3</v>
      </c>
      <c r="L8982" s="8">
        <v>89.123000000000005</v>
      </c>
      <c r="M8982" s="8">
        <v>1</v>
      </c>
    </row>
    <row r="8983" spans="1:13" ht="15.75" x14ac:dyDescent="0.25">
      <c r="A8983" s="8">
        <v>9015</v>
      </c>
      <c r="B8983" s="8" t="s">
        <v>25995</v>
      </c>
      <c r="C8983" s="8">
        <v>11</v>
      </c>
      <c r="D8983" s="8" t="s">
        <v>7954</v>
      </c>
      <c r="E8983" s="8" t="s">
        <v>25996</v>
      </c>
      <c r="F8983" s="8" t="s">
        <v>2752</v>
      </c>
      <c r="G8983" s="8" t="s">
        <v>2753</v>
      </c>
      <c r="H8983" s="8">
        <v>2</v>
      </c>
      <c r="I8983" s="8">
        <v>644.33621500000004</v>
      </c>
      <c r="J8983" s="8">
        <v>-4.5666000000000002</v>
      </c>
      <c r="K8983" s="8">
        <v>3.8877999999999998E-3</v>
      </c>
      <c r="L8983" s="8">
        <v>54.436</v>
      </c>
      <c r="M8983" s="8">
        <v>1</v>
      </c>
    </row>
    <row r="8984" spans="1:13" ht="15.75" x14ac:dyDescent="0.25">
      <c r="A8984" s="8">
        <v>9016</v>
      </c>
      <c r="B8984" s="8" t="s">
        <v>25997</v>
      </c>
      <c r="C8984" s="8">
        <v>10</v>
      </c>
      <c r="D8984" s="8" t="s">
        <v>7930</v>
      </c>
      <c r="E8984" s="8" t="s">
        <v>25998</v>
      </c>
      <c r="F8984" s="8" t="s">
        <v>3493</v>
      </c>
      <c r="G8984" s="8" t="s">
        <v>3494</v>
      </c>
      <c r="H8984" s="8">
        <v>2</v>
      </c>
      <c r="I8984" s="8">
        <v>636.33515299999999</v>
      </c>
      <c r="J8984" s="8">
        <v>-3.0196000000000001</v>
      </c>
      <c r="K8984" s="8">
        <v>2.8743000000000002E-3</v>
      </c>
      <c r="L8984" s="8">
        <v>56.201999999999998</v>
      </c>
      <c r="M8984" s="8">
        <v>1</v>
      </c>
    </row>
    <row r="8985" spans="1:13" ht="15.75" x14ac:dyDescent="0.25">
      <c r="A8985" s="8">
        <v>9017</v>
      </c>
      <c r="B8985" s="8" t="s">
        <v>25997</v>
      </c>
      <c r="C8985" s="8">
        <v>10</v>
      </c>
      <c r="D8985" s="8" t="s">
        <v>7930</v>
      </c>
      <c r="E8985" s="8" t="s">
        <v>25998</v>
      </c>
      <c r="F8985" s="8" t="s">
        <v>3493</v>
      </c>
      <c r="G8985" s="8" t="s">
        <v>3494</v>
      </c>
      <c r="H8985" s="8">
        <v>2</v>
      </c>
      <c r="I8985" s="8">
        <v>636.33515299999999</v>
      </c>
      <c r="J8985" s="8">
        <v>-0.66974999999999996</v>
      </c>
      <c r="K8985" s="8">
        <v>2.4621E-9</v>
      </c>
      <c r="L8985" s="8">
        <v>127.93</v>
      </c>
      <c r="M8985" s="8">
        <v>1</v>
      </c>
    </row>
    <row r="8986" spans="1:13" ht="15.75" x14ac:dyDescent="0.25">
      <c r="A8986" s="8">
        <v>9018</v>
      </c>
      <c r="B8986" s="8" t="s">
        <v>25999</v>
      </c>
      <c r="C8986" s="8">
        <v>13</v>
      </c>
      <c r="D8986" s="8" t="s">
        <v>7954</v>
      </c>
      <c r="E8986" s="8" t="s">
        <v>26000</v>
      </c>
      <c r="F8986" s="8" t="s">
        <v>15606</v>
      </c>
      <c r="G8986" s="8" t="s">
        <v>15607</v>
      </c>
      <c r="H8986" s="8">
        <v>3</v>
      </c>
      <c r="I8986" s="8">
        <v>545.61944700000004</v>
      </c>
      <c r="J8986" s="8">
        <v>-3.157</v>
      </c>
      <c r="K8986" s="8">
        <v>3.4588000000000002E-4</v>
      </c>
      <c r="L8986" s="8">
        <v>64.266000000000005</v>
      </c>
      <c r="M8986" s="8">
        <v>1</v>
      </c>
    </row>
    <row r="8987" spans="1:13" ht="15.75" x14ac:dyDescent="0.25">
      <c r="A8987" s="8">
        <v>9019</v>
      </c>
      <c r="B8987" s="8" t="s">
        <v>25999</v>
      </c>
      <c r="C8987" s="8">
        <v>13</v>
      </c>
      <c r="D8987" s="8" t="s">
        <v>7954</v>
      </c>
      <c r="E8987" s="8" t="s">
        <v>26000</v>
      </c>
      <c r="F8987" s="8" t="s">
        <v>15606</v>
      </c>
      <c r="G8987" s="8" t="s">
        <v>15607</v>
      </c>
      <c r="H8987" s="8">
        <v>2</v>
      </c>
      <c r="I8987" s="8">
        <v>817.92553199999998</v>
      </c>
      <c r="J8987" s="8">
        <v>1.591</v>
      </c>
      <c r="K8987" s="8">
        <v>1.2295E-2</v>
      </c>
      <c r="L8987" s="8">
        <v>62.704999999999998</v>
      </c>
      <c r="M8987" s="8">
        <v>1</v>
      </c>
    </row>
    <row r="8988" spans="1:13" ht="15.75" x14ac:dyDescent="0.25">
      <c r="A8988" s="8">
        <v>9020</v>
      </c>
      <c r="B8988" s="8" t="s">
        <v>26001</v>
      </c>
      <c r="C8988" s="8">
        <v>12</v>
      </c>
      <c r="D8988" s="8" t="s">
        <v>7954</v>
      </c>
      <c r="E8988" s="8" t="s">
        <v>26002</v>
      </c>
      <c r="F8988" s="8" t="s">
        <v>26003</v>
      </c>
      <c r="G8988" s="8" t="s">
        <v>26004</v>
      </c>
      <c r="H8988" s="8">
        <v>2</v>
      </c>
      <c r="I8988" s="8">
        <v>669.35862799999995</v>
      </c>
      <c r="J8988" s="8">
        <v>1.9395</v>
      </c>
      <c r="K8988" s="8">
        <v>2.0334999999999999E-2</v>
      </c>
      <c r="L8988" s="8">
        <v>63.212000000000003</v>
      </c>
      <c r="M8988" s="8">
        <v>1</v>
      </c>
    </row>
    <row r="8989" spans="1:13" ht="15.75" x14ac:dyDescent="0.25">
      <c r="A8989" s="8">
        <v>9021</v>
      </c>
      <c r="B8989" s="8" t="s">
        <v>26005</v>
      </c>
      <c r="C8989" s="8">
        <v>11</v>
      </c>
      <c r="D8989" s="8" t="s">
        <v>7954</v>
      </c>
      <c r="E8989" s="8" t="s">
        <v>26006</v>
      </c>
      <c r="F8989" s="8" t="s">
        <v>14005</v>
      </c>
      <c r="G8989" s="8" t="s">
        <v>14006</v>
      </c>
      <c r="H8989" s="8">
        <v>2</v>
      </c>
      <c r="I8989" s="8">
        <v>657.845687</v>
      </c>
      <c r="J8989" s="8">
        <v>-1.8242</v>
      </c>
      <c r="K8989" s="8">
        <v>1.8731999999999999E-2</v>
      </c>
      <c r="L8989" s="8">
        <v>56.201999999999998</v>
      </c>
      <c r="M8989" s="8">
        <v>1</v>
      </c>
    </row>
    <row r="8990" spans="1:13" ht="15.75" x14ac:dyDescent="0.25">
      <c r="A8990" s="8">
        <v>9022</v>
      </c>
      <c r="B8990" s="8" t="s">
        <v>26007</v>
      </c>
      <c r="C8990" s="8">
        <v>7</v>
      </c>
      <c r="D8990" s="8" t="s">
        <v>7954</v>
      </c>
      <c r="E8990" s="8" t="s">
        <v>26008</v>
      </c>
      <c r="F8990" s="8" t="s">
        <v>26009</v>
      </c>
      <c r="G8990" s="8" t="s">
        <v>26010</v>
      </c>
      <c r="H8990" s="8">
        <v>2</v>
      </c>
      <c r="I8990" s="8">
        <v>460.26106199999998</v>
      </c>
      <c r="J8990" s="8">
        <v>-2.8694000000000002</v>
      </c>
      <c r="K8990" s="8">
        <v>1.4732E-2</v>
      </c>
      <c r="L8990" s="8">
        <v>75.915000000000006</v>
      </c>
      <c r="M8990" s="8">
        <v>1</v>
      </c>
    </row>
    <row r="8991" spans="1:13" ht="15.75" x14ac:dyDescent="0.25">
      <c r="A8991" s="8">
        <v>9023</v>
      </c>
      <c r="B8991" s="8" t="s">
        <v>26011</v>
      </c>
      <c r="C8991" s="8">
        <v>7</v>
      </c>
      <c r="D8991" s="8" t="s">
        <v>7954</v>
      </c>
      <c r="E8991" s="8" t="s">
        <v>26012</v>
      </c>
      <c r="F8991" s="8" t="s">
        <v>26013</v>
      </c>
      <c r="G8991" s="8" t="s">
        <v>26014</v>
      </c>
      <c r="H8991" s="8">
        <v>2</v>
      </c>
      <c r="I8991" s="8">
        <v>475.266345</v>
      </c>
      <c r="J8991" s="8">
        <v>-2.113</v>
      </c>
      <c r="K8991" s="8">
        <v>9.7704999999999997E-3</v>
      </c>
      <c r="L8991" s="8">
        <v>73.637</v>
      </c>
      <c r="M8991" s="8">
        <v>1</v>
      </c>
    </row>
    <row r="8992" spans="1:13" ht="15.75" x14ac:dyDescent="0.25">
      <c r="A8992" s="8">
        <v>9024</v>
      </c>
      <c r="B8992" s="8" t="s">
        <v>26015</v>
      </c>
      <c r="C8992" s="8">
        <v>11</v>
      </c>
      <c r="D8992" s="8" t="s">
        <v>7954</v>
      </c>
      <c r="E8992" s="8" t="s">
        <v>26016</v>
      </c>
      <c r="F8992" s="8" t="s">
        <v>26017</v>
      </c>
      <c r="G8992" s="8" t="s">
        <v>26018</v>
      </c>
      <c r="H8992" s="8">
        <v>2</v>
      </c>
      <c r="I8992" s="8">
        <v>632.34192299999995</v>
      </c>
      <c r="J8992" s="8">
        <v>-0.48609000000000002</v>
      </c>
      <c r="K8992" s="8">
        <v>6.5054000000000002E-4</v>
      </c>
      <c r="L8992" s="8">
        <v>90.141999999999996</v>
      </c>
      <c r="M8992" s="8">
        <v>1</v>
      </c>
    </row>
    <row r="8993" spans="1:13" ht="15.75" x14ac:dyDescent="0.25">
      <c r="A8993" s="8">
        <v>9025</v>
      </c>
      <c r="B8993" s="8" t="s">
        <v>26019</v>
      </c>
      <c r="C8993" s="8">
        <v>10</v>
      </c>
      <c r="D8993" s="8" t="s">
        <v>7954</v>
      </c>
      <c r="E8993" s="8" t="s">
        <v>26020</v>
      </c>
      <c r="F8993" s="8" t="s">
        <v>900</v>
      </c>
      <c r="G8993" s="8" t="s">
        <v>901</v>
      </c>
      <c r="H8993" s="8">
        <v>2</v>
      </c>
      <c r="I8993" s="8">
        <v>610.37969699999996</v>
      </c>
      <c r="J8993" s="8">
        <v>0.53798000000000001</v>
      </c>
      <c r="K8993" s="8">
        <v>8.1913999999999999E-25</v>
      </c>
      <c r="L8993" s="8">
        <v>228.45</v>
      </c>
      <c r="M8993" s="8">
        <v>1</v>
      </c>
    </row>
    <row r="8994" spans="1:13" ht="15.75" x14ac:dyDescent="0.25">
      <c r="A8994" s="8">
        <v>9026</v>
      </c>
      <c r="B8994" s="8" t="s">
        <v>26021</v>
      </c>
      <c r="C8994" s="8">
        <v>11</v>
      </c>
      <c r="D8994" s="8" t="s">
        <v>7954</v>
      </c>
      <c r="E8994" s="8" t="s">
        <v>26022</v>
      </c>
      <c r="F8994" s="8" t="s">
        <v>26023</v>
      </c>
      <c r="G8994" s="8" t="s">
        <v>26024</v>
      </c>
      <c r="H8994" s="8">
        <v>2</v>
      </c>
      <c r="I8994" s="8">
        <v>659.87257099999999</v>
      </c>
      <c r="J8994" s="8">
        <v>-1.5273000000000001</v>
      </c>
      <c r="K8994" s="8">
        <v>2.6536000000000001E-2</v>
      </c>
      <c r="L8994" s="8">
        <v>24.120999999999999</v>
      </c>
      <c r="M8994" s="8">
        <v>1</v>
      </c>
    </row>
    <row r="8995" spans="1:13" ht="15.75" x14ac:dyDescent="0.25">
      <c r="A8995" s="8">
        <v>9027</v>
      </c>
      <c r="B8995" s="8" t="s">
        <v>26025</v>
      </c>
      <c r="C8995" s="8">
        <v>10</v>
      </c>
      <c r="D8995" s="8" t="s">
        <v>7954</v>
      </c>
      <c r="E8995" s="8" t="s">
        <v>26026</v>
      </c>
      <c r="F8995" s="8" t="s">
        <v>12646</v>
      </c>
      <c r="G8995" s="8" t="s">
        <v>12647</v>
      </c>
      <c r="H8995" s="8">
        <v>3</v>
      </c>
      <c r="I8995" s="8">
        <v>417.227779</v>
      </c>
      <c r="J8995" s="8">
        <v>-0.36</v>
      </c>
      <c r="K8995" s="8">
        <v>2.6231000000000001E-2</v>
      </c>
      <c r="L8995" s="8">
        <v>58.915999999999997</v>
      </c>
      <c r="M8995" s="8">
        <v>1</v>
      </c>
    </row>
    <row r="8996" spans="1:13" ht="15.75" x14ac:dyDescent="0.25">
      <c r="A8996" s="8">
        <v>9028</v>
      </c>
      <c r="B8996" s="8" t="s">
        <v>26025</v>
      </c>
      <c r="C8996" s="8">
        <v>10</v>
      </c>
      <c r="D8996" s="8" t="s">
        <v>7954</v>
      </c>
      <c r="E8996" s="8" t="s">
        <v>26026</v>
      </c>
      <c r="F8996" s="8" t="s">
        <v>12646</v>
      </c>
      <c r="G8996" s="8" t="s">
        <v>12647</v>
      </c>
      <c r="H8996" s="8">
        <v>2</v>
      </c>
      <c r="I8996" s="8">
        <v>625.33803</v>
      </c>
      <c r="J8996" s="8">
        <v>-0.76283999999999996</v>
      </c>
      <c r="K8996" s="8">
        <v>9.0150999999999998E-3</v>
      </c>
      <c r="L8996" s="8">
        <v>59.645000000000003</v>
      </c>
      <c r="M8996" s="8">
        <v>1</v>
      </c>
    </row>
    <row r="8997" spans="1:13" ht="15.75" x14ac:dyDescent="0.25">
      <c r="A8997" s="8">
        <v>9029</v>
      </c>
      <c r="B8997" s="8" t="s">
        <v>26027</v>
      </c>
      <c r="C8997" s="8">
        <v>7</v>
      </c>
      <c r="D8997" s="8" t="s">
        <v>7954</v>
      </c>
      <c r="E8997" s="8" t="s">
        <v>26028</v>
      </c>
      <c r="F8997" s="8" t="s">
        <v>9902</v>
      </c>
      <c r="G8997" s="8" t="s">
        <v>9903</v>
      </c>
      <c r="H8997" s="8">
        <v>2</v>
      </c>
      <c r="I8997" s="8">
        <v>400.75306999999998</v>
      </c>
      <c r="J8997" s="8">
        <v>-0.32993</v>
      </c>
      <c r="K8997" s="8">
        <v>9.7187E-4</v>
      </c>
      <c r="L8997" s="8">
        <v>145.88</v>
      </c>
      <c r="M8997" s="8">
        <v>1</v>
      </c>
    </row>
    <row r="8998" spans="1:13" ht="15.75" x14ac:dyDescent="0.25">
      <c r="A8998" s="8">
        <v>9030</v>
      </c>
      <c r="B8998" s="8" t="s">
        <v>26029</v>
      </c>
      <c r="C8998" s="8">
        <v>8</v>
      </c>
      <c r="D8998" s="8" t="s">
        <v>7954</v>
      </c>
      <c r="E8998" s="8" t="s">
        <v>26030</v>
      </c>
      <c r="F8998" s="8" t="s">
        <v>5432</v>
      </c>
      <c r="G8998" s="8" t="s">
        <v>5433</v>
      </c>
      <c r="H8998" s="8">
        <v>2</v>
      </c>
      <c r="I8998" s="8">
        <v>502.80002000000002</v>
      </c>
      <c r="J8998" s="8">
        <v>-0.46762999999999999</v>
      </c>
      <c r="K8998" s="8">
        <v>6.4729000000000002E-3</v>
      </c>
      <c r="L8998" s="8">
        <v>84.698999999999998</v>
      </c>
      <c r="M8998" s="8">
        <v>1</v>
      </c>
    </row>
    <row r="8999" spans="1:13" ht="15.75" x14ac:dyDescent="0.25">
      <c r="A8999" s="8">
        <v>9031</v>
      </c>
      <c r="B8999" s="8" t="s">
        <v>26031</v>
      </c>
      <c r="C8999" s="8">
        <v>7</v>
      </c>
      <c r="D8999" s="8" t="s">
        <v>7954</v>
      </c>
      <c r="E8999" s="8" t="s">
        <v>26032</v>
      </c>
      <c r="F8999" s="8" t="s">
        <v>26033</v>
      </c>
      <c r="G8999" s="8" t="s">
        <v>26034</v>
      </c>
      <c r="H8999" s="8">
        <v>2</v>
      </c>
      <c r="I8999" s="8">
        <v>424.75306999999998</v>
      </c>
      <c r="J8999" s="8">
        <v>-0.68330000000000002</v>
      </c>
      <c r="K8999" s="8">
        <v>4.3458000000000004E-3</v>
      </c>
      <c r="L8999" s="8">
        <v>96.665999999999997</v>
      </c>
      <c r="M8999" s="8">
        <v>1</v>
      </c>
    </row>
    <row r="9000" spans="1:13" ht="15.75" x14ac:dyDescent="0.25">
      <c r="A9000" s="8">
        <v>9032</v>
      </c>
      <c r="B9000" s="8" t="s">
        <v>26035</v>
      </c>
      <c r="C9000" s="8">
        <v>7</v>
      </c>
      <c r="D9000" s="8" t="s">
        <v>7930</v>
      </c>
      <c r="E9000" s="8" t="s">
        <v>26036</v>
      </c>
      <c r="F9000" s="8" t="s">
        <v>448</v>
      </c>
      <c r="G9000" s="8" t="s">
        <v>449</v>
      </c>
      <c r="H9000" s="8">
        <v>2</v>
      </c>
      <c r="I9000" s="8">
        <v>463.27690899999999</v>
      </c>
      <c r="J9000" s="8">
        <v>1.5476000000000001</v>
      </c>
      <c r="K9000" s="8">
        <v>3.4439999999999998E-2</v>
      </c>
      <c r="L9000" s="8">
        <v>51.43</v>
      </c>
      <c r="M9000" s="8">
        <v>1</v>
      </c>
    </row>
    <row r="9001" spans="1:13" ht="15.75" x14ac:dyDescent="0.25">
      <c r="A9001" s="8">
        <v>9033</v>
      </c>
      <c r="B9001" s="8" t="s">
        <v>26037</v>
      </c>
      <c r="C9001" s="8">
        <v>7</v>
      </c>
      <c r="D9001" s="8" t="s">
        <v>7930</v>
      </c>
      <c r="E9001" s="8" t="s">
        <v>26038</v>
      </c>
      <c r="F9001" s="8" t="s">
        <v>6838</v>
      </c>
      <c r="G9001" s="8" t="s">
        <v>6839</v>
      </c>
      <c r="H9001" s="8">
        <v>2</v>
      </c>
      <c r="I9001" s="8">
        <v>518.26822700000002</v>
      </c>
      <c r="J9001" s="8">
        <v>1.3534999999999999</v>
      </c>
      <c r="K9001" s="8">
        <v>5.4260999999999997E-3</v>
      </c>
      <c r="L9001" s="8">
        <v>84.698999999999998</v>
      </c>
      <c r="M9001" s="8">
        <v>1</v>
      </c>
    </row>
    <row r="9002" spans="1:13" ht="15.75" x14ac:dyDescent="0.25">
      <c r="A9002" s="8">
        <v>9034</v>
      </c>
      <c r="B9002" s="8" t="s">
        <v>26039</v>
      </c>
      <c r="C9002" s="8">
        <v>8</v>
      </c>
      <c r="D9002" s="8" t="s">
        <v>7954</v>
      </c>
      <c r="E9002" s="8" t="s">
        <v>26040</v>
      </c>
      <c r="F9002" s="8" t="s">
        <v>6881</v>
      </c>
      <c r="G9002" s="8" t="s">
        <v>6882</v>
      </c>
      <c r="H9002" s="8">
        <v>2</v>
      </c>
      <c r="I9002" s="8">
        <v>468.28165999999999</v>
      </c>
      <c r="J9002" s="8">
        <v>-1.6714</v>
      </c>
      <c r="K9002" s="8">
        <v>6.0732000000000001E-2</v>
      </c>
      <c r="L9002" s="8">
        <v>51.863999999999997</v>
      </c>
      <c r="M9002" s="8">
        <v>1</v>
      </c>
    </row>
    <row r="9003" spans="1:13" ht="15.75" x14ac:dyDescent="0.25">
      <c r="A9003" s="8">
        <v>9035</v>
      </c>
      <c r="B9003" s="8" t="s">
        <v>26041</v>
      </c>
      <c r="C9003" s="8">
        <v>13</v>
      </c>
      <c r="D9003" s="8" t="s">
        <v>7930</v>
      </c>
      <c r="E9003" s="8" t="s">
        <v>26042</v>
      </c>
      <c r="F9003" s="8" t="s">
        <v>6881</v>
      </c>
      <c r="G9003" s="8" t="s">
        <v>6882</v>
      </c>
      <c r="H9003" s="8">
        <v>2</v>
      </c>
      <c r="I9003" s="8">
        <v>759.414131</v>
      </c>
      <c r="J9003" s="8">
        <v>3.2683</v>
      </c>
      <c r="K9003" s="8">
        <v>5.9669000000000003E-8</v>
      </c>
      <c r="L9003" s="8">
        <v>115.04</v>
      </c>
      <c r="M9003" s="8">
        <v>1</v>
      </c>
    </row>
    <row r="9004" spans="1:13" ht="15.75" x14ac:dyDescent="0.25">
      <c r="A9004" s="8">
        <v>9036</v>
      </c>
      <c r="B9004" s="8" t="s">
        <v>26043</v>
      </c>
      <c r="C9004" s="8">
        <v>12</v>
      </c>
      <c r="D9004" s="8" t="s">
        <v>7954</v>
      </c>
      <c r="E9004" s="8" t="s">
        <v>26044</v>
      </c>
      <c r="F9004" s="8" t="s">
        <v>3195</v>
      </c>
      <c r="G9004" s="8" t="s">
        <v>3196</v>
      </c>
      <c r="H9004" s="8">
        <v>2</v>
      </c>
      <c r="I9004" s="8">
        <v>689.88808400000005</v>
      </c>
      <c r="J9004" s="8">
        <v>-1.4263999999999999</v>
      </c>
      <c r="K9004" s="8">
        <v>2.6308000000000002E-2</v>
      </c>
      <c r="L9004" s="8">
        <v>54.584000000000003</v>
      </c>
      <c r="M9004" s="8">
        <v>1</v>
      </c>
    </row>
    <row r="9005" spans="1:13" ht="15.75" x14ac:dyDescent="0.25">
      <c r="A9005" s="8">
        <v>9037</v>
      </c>
      <c r="B9005" s="8" t="s">
        <v>26045</v>
      </c>
      <c r="C9005" s="8">
        <v>18</v>
      </c>
      <c r="D9005" s="8" t="s">
        <v>7954</v>
      </c>
      <c r="E9005" s="8" t="s">
        <v>26046</v>
      </c>
      <c r="F9005" s="8" t="s">
        <v>26047</v>
      </c>
      <c r="G9005" s="8" t="s">
        <v>26048</v>
      </c>
      <c r="H9005" s="8">
        <v>3</v>
      </c>
      <c r="I9005" s="8">
        <v>730.73676799999998</v>
      </c>
      <c r="J9005" s="8">
        <v>0.26751000000000003</v>
      </c>
      <c r="K9005" s="8">
        <v>3.2375000000000001E-5</v>
      </c>
      <c r="L9005" s="8">
        <v>93.025999999999996</v>
      </c>
      <c r="M9005" s="8">
        <v>1</v>
      </c>
    </row>
    <row r="9006" spans="1:13" ht="15.75" x14ac:dyDescent="0.25">
      <c r="A9006" s="8">
        <v>9038</v>
      </c>
      <c r="B9006" s="8" t="s">
        <v>26049</v>
      </c>
      <c r="C9006" s="8">
        <v>12</v>
      </c>
      <c r="D9006" s="8" t="s">
        <v>7954</v>
      </c>
      <c r="E9006" s="8" t="s">
        <v>26050</v>
      </c>
      <c r="F9006" s="8" t="s">
        <v>7284</v>
      </c>
      <c r="G9006" s="8" t="s">
        <v>7285</v>
      </c>
      <c r="H9006" s="8">
        <v>2</v>
      </c>
      <c r="I9006" s="8">
        <v>726.39828399999999</v>
      </c>
      <c r="J9006" s="8">
        <v>3.7519</v>
      </c>
      <c r="K9006" s="8">
        <v>1.7825E-3</v>
      </c>
      <c r="L9006" s="8">
        <v>75.474000000000004</v>
      </c>
      <c r="M9006" s="8">
        <v>1</v>
      </c>
    </row>
    <row r="9007" spans="1:13" ht="15.75" x14ac:dyDescent="0.25">
      <c r="A9007" s="8">
        <v>9039</v>
      </c>
      <c r="B9007" s="8" t="s">
        <v>26051</v>
      </c>
      <c r="C9007" s="8">
        <v>8</v>
      </c>
      <c r="D9007" s="8" t="s">
        <v>7954</v>
      </c>
      <c r="E9007" s="8" t="s">
        <v>26052</v>
      </c>
      <c r="F9007" s="8" t="s">
        <v>3548</v>
      </c>
      <c r="G9007" s="8" t="s">
        <v>3549</v>
      </c>
      <c r="H9007" s="8">
        <v>2</v>
      </c>
      <c r="I9007" s="8">
        <v>459.29457100000002</v>
      </c>
      <c r="J9007" s="8">
        <v>-1.3809</v>
      </c>
      <c r="K9007" s="8">
        <v>1.3013E-2</v>
      </c>
      <c r="L9007" s="8">
        <v>73.637</v>
      </c>
      <c r="M9007" s="8">
        <v>1</v>
      </c>
    </row>
    <row r="9008" spans="1:13" ht="15.75" x14ac:dyDescent="0.25">
      <c r="A9008" s="8">
        <v>9040</v>
      </c>
      <c r="B9008" s="8" t="s">
        <v>26051</v>
      </c>
      <c r="C9008" s="8">
        <v>8</v>
      </c>
      <c r="D9008" s="8" t="s">
        <v>7954</v>
      </c>
      <c r="E9008" s="8" t="s">
        <v>26052</v>
      </c>
      <c r="F9008" s="8" t="s">
        <v>3548</v>
      </c>
      <c r="G9008" s="8" t="s">
        <v>3549</v>
      </c>
      <c r="H9008" s="8">
        <v>1</v>
      </c>
      <c r="I9008" s="8">
        <v>917.58186499999999</v>
      </c>
      <c r="J9008" s="8">
        <v>-1.7508999999999999</v>
      </c>
      <c r="K9008" s="8">
        <v>2.5042999999999999E-2</v>
      </c>
      <c r="L9008" s="8">
        <v>81.319999999999993</v>
      </c>
      <c r="M9008" s="8">
        <v>1</v>
      </c>
    </row>
    <row r="9009" spans="1:13" ht="15.75" x14ac:dyDescent="0.25">
      <c r="A9009" s="8">
        <v>9041</v>
      </c>
      <c r="B9009" s="8" t="s">
        <v>26053</v>
      </c>
      <c r="C9009" s="8">
        <v>9</v>
      </c>
      <c r="D9009" s="8" t="s">
        <v>7930</v>
      </c>
      <c r="E9009" s="8" t="s">
        <v>26054</v>
      </c>
      <c r="F9009" s="8" t="s">
        <v>3548</v>
      </c>
      <c r="G9009" s="8" t="s">
        <v>3549</v>
      </c>
      <c r="H9009" s="8">
        <v>2</v>
      </c>
      <c r="I9009" s="8">
        <v>557.35515999999996</v>
      </c>
      <c r="J9009" s="8">
        <v>-1.6955000000000001E-2</v>
      </c>
      <c r="K9009" s="8">
        <v>2.2076999999999999E-3</v>
      </c>
      <c r="L9009" s="8">
        <v>72.492000000000004</v>
      </c>
      <c r="M9009" s="8">
        <v>1</v>
      </c>
    </row>
    <row r="9010" spans="1:13" ht="15.75" x14ac:dyDescent="0.25">
      <c r="A9010" s="8">
        <v>9042</v>
      </c>
      <c r="B9010" s="8" t="s">
        <v>26055</v>
      </c>
      <c r="C9010" s="8">
        <v>11</v>
      </c>
      <c r="D9010" s="8" t="s">
        <v>7954</v>
      </c>
      <c r="E9010" s="8" t="s">
        <v>26056</v>
      </c>
      <c r="F9010" s="8" t="s">
        <v>17744</v>
      </c>
      <c r="G9010" s="8" t="s">
        <v>17745</v>
      </c>
      <c r="H9010" s="8">
        <v>2</v>
      </c>
      <c r="I9010" s="8">
        <v>738.84344999999996</v>
      </c>
      <c r="J9010" s="8">
        <v>2.0889000000000002</v>
      </c>
      <c r="K9010" s="8">
        <v>1.7302999999999999E-2</v>
      </c>
      <c r="L9010" s="8">
        <v>54.436</v>
      </c>
      <c r="M9010" s="8">
        <v>1</v>
      </c>
    </row>
    <row r="9011" spans="1:13" ht="15.75" x14ac:dyDescent="0.25">
      <c r="A9011" s="8">
        <v>9043</v>
      </c>
      <c r="B9011" s="8" t="s">
        <v>26057</v>
      </c>
      <c r="C9011" s="8">
        <v>9</v>
      </c>
      <c r="D9011" s="8" t="s">
        <v>7954</v>
      </c>
      <c r="E9011" s="8" t="s">
        <v>26058</v>
      </c>
      <c r="F9011" s="8" t="s">
        <v>22059</v>
      </c>
      <c r="G9011" s="8" t="s">
        <v>22060</v>
      </c>
      <c r="H9011" s="8">
        <v>2</v>
      </c>
      <c r="I9011" s="8">
        <v>577.29646200000002</v>
      </c>
      <c r="J9011" s="8">
        <v>1.5401</v>
      </c>
      <c r="K9011" s="8">
        <v>3.3435000000000002E-4</v>
      </c>
      <c r="L9011" s="8">
        <v>90.308000000000007</v>
      </c>
      <c r="M9011" s="8">
        <v>1</v>
      </c>
    </row>
    <row r="9012" spans="1:13" ht="15.75" x14ac:dyDescent="0.25">
      <c r="A9012" s="8">
        <v>9044</v>
      </c>
      <c r="B9012" s="8" t="s">
        <v>26059</v>
      </c>
      <c r="C9012" s="8">
        <v>8</v>
      </c>
      <c r="D9012" s="8" t="s">
        <v>7954</v>
      </c>
      <c r="E9012" s="8" t="s">
        <v>26060</v>
      </c>
      <c r="F9012" s="8" t="s">
        <v>2715</v>
      </c>
      <c r="G9012" s="8" t="s">
        <v>2716</v>
      </c>
      <c r="H9012" s="8">
        <v>2</v>
      </c>
      <c r="I9012" s="8">
        <v>465.26875000000001</v>
      </c>
      <c r="J9012" s="8">
        <v>-0.18603</v>
      </c>
      <c r="K9012" s="8">
        <v>7.1523999999999997E-3</v>
      </c>
      <c r="L9012" s="8">
        <v>90.308000000000007</v>
      </c>
      <c r="M9012" s="8">
        <v>1</v>
      </c>
    </row>
    <row r="9013" spans="1:13" ht="15.75" x14ac:dyDescent="0.25">
      <c r="A9013" s="8">
        <v>9045</v>
      </c>
      <c r="B9013" s="8" t="s">
        <v>26061</v>
      </c>
      <c r="C9013" s="8">
        <v>9</v>
      </c>
      <c r="D9013" s="8" t="s">
        <v>7930</v>
      </c>
      <c r="E9013" s="8" t="s">
        <v>26062</v>
      </c>
      <c r="F9013" s="8" t="s">
        <v>2715</v>
      </c>
      <c r="G9013" s="8" t="s">
        <v>2716</v>
      </c>
      <c r="H9013" s="8">
        <v>2</v>
      </c>
      <c r="I9013" s="8">
        <v>577.33241299999997</v>
      </c>
      <c r="J9013" s="8">
        <v>-1.4313</v>
      </c>
      <c r="K9013" s="8">
        <v>1.83E-3</v>
      </c>
      <c r="L9013" s="8">
        <v>110.22</v>
      </c>
      <c r="M9013" s="8">
        <v>1</v>
      </c>
    </row>
    <row r="9014" spans="1:13" ht="15.75" x14ac:dyDescent="0.25">
      <c r="A9014" s="8">
        <v>9046</v>
      </c>
      <c r="B9014" s="8" t="s">
        <v>26063</v>
      </c>
      <c r="C9014" s="8">
        <v>11</v>
      </c>
      <c r="D9014" s="8" t="s">
        <v>7954</v>
      </c>
      <c r="E9014" s="8" t="s">
        <v>26064</v>
      </c>
      <c r="F9014" s="8" t="s">
        <v>12060</v>
      </c>
      <c r="G9014" s="8" t="s">
        <v>12061</v>
      </c>
      <c r="H9014" s="8">
        <v>2</v>
      </c>
      <c r="I9014" s="8">
        <v>658.83330799999999</v>
      </c>
      <c r="J9014" s="8">
        <v>-3.1244999999999998</v>
      </c>
      <c r="K9014" s="8">
        <v>6.8172000000000003E-4</v>
      </c>
      <c r="L9014" s="8">
        <v>78.932000000000002</v>
      </c>
      <c r="M9014" s="8">
        <v>1</v>
      </c>
    </row>
    <row r="9015" spans="1:13" ht="15.75" x14ac:dyDescent="0.25">
      <c r="A9015" s="8">
        <v>9047</v>
      </c>
      <c r="B9015" s="8" t="s">
        <v>26065</v>
      </c>
      <c r="C9015" s="8">
        <v>16</v>
      </c>
      <c r="D9015" s="8" t="s">
        <v>7954</v>
      </c>
      <c r="E9015" s="8" t="s">
        <v>26066</v>
      </c>
      <c r="F9015" s="8" t="s">
        <v>26067</v>
      </c>
      <c r="G9015" s="8" t="s">
        <v>26068</v>
      </c>
      <c r="H9015" s="8">
        <v>2</v>
      </c>
      <c r="I9015" s="8">
        <v>980.51236500000005</v>
      </c>
      <c r="J9015" s="8">
        <v>-2.7627000000000002</v>
      </c>
      <c r="K9015" s="8">
        <v>2.9333000000000001E-4</v>
      </c>
      <c r="L9015" s="8">
        <v>67.837999999999994</v>
      </c>
      <c r="M9015" s="8">
        <v>1</v>
      </c>
    </row>
    <row r="9016" spans="1:13" ht="15.75" x14ac:dyDescent="0.25">
      <c r="A9016" s="8">
        <v>9048</v>
      </c>
      <c r="B9016" s="8" t="s">
        <v>26069</v>
      </c>
      <c r="C9016" s="8">
        <v>8</v>
      </c>
      <c r="D9016" s="8" t="s">
        <v>7954</v>
      </c>
      <c r="E9016" s="8" t="s">
        <v>26070</v>
      </c>
      <c r="F9016" s="8" t="s">
        <v>26071</v>
      </c>
      <c r="G9016" s="8" t="s">
        <v>26072</v>
      </c>
      <c r="H9016" s="8">
        <v>2</v>
      </c>
      <c r="I9016" s="8">
        <v>564.79546600000003</v>
      </c>
      <c r="J9016" s="8">
        <v>-1.6892</v>
      </c>
      <c r="K9016" s="8">
        <v>1.6663E-6</v>
      </c>
      <c r="L9016" s="8">
        <v>138.55000000000001</v>
      </c>
      <c r="M9016" s="8">
        <v>1</v>
      </c>
    </row>
    <row r="9017" spans="1:13" ht="15.75" x14ac:dyDescent="0.25">
      <c r="A9017" s="8">
        <v>9049</v>
      </c>
      <c r="B9017" s="8" t="s">
        <v>26073</v>
      </c>
      <c r="C9017" s="8">
        <v>9</v>
      </c>
      <c r="D9017" s="8" t="s">
        <v>7930</v>
      </c>
      <c r="E9017" s="8" t="s">
        <v>26074</v>
      </c>
      <c r="F9017" s="8" t="s">
        <v>1230</v>
      </c>
      <c r="G9017" s="8" t="s">
        <v>1231</v>
      </c>
      <c r="H9017" s="8">
        <v>2</v>
      </c>
      <c r="I9017" s="8">
        <v>564.31570899999997</v>
      </c>
      <c r="J9017" s="8">
        <v>-1.474</v>
      </c>
      <c r="K9017" s="8">
        <v>1.5577E-3</v>
      </c>
      <c r="L9017" s="8">
        <v>81.641999999999996</v>
      </c>
      <c r="M9017" s="8">
        <v>1</v>
      </c>
    </row>
    <row r="9018" spans="1:13" ht="15.75" x14ac:dyDescent="0.25">
      <c r="A9018" s="8">
        <v>9050</v>
      </c>
      <c r="B9018" s="8" t="s">
        <v>26073</v>
      </c>
      <c r="C9018" s="8">
        <v>9</v>
      </c>
      <c r="D9018" s="8" t="s">
        <v>8024</v>
      </c>
      <c r="E9018" s="8" t="s">
        <v>26075</v>
      </c>
      <c r="F9018" s="8" t="s">
        <v>1230</v>
      </c>
      <c r="G9018" s="8" t="s">
        <v>1231</v>
      </c>
      <c r="H9018" s="8">
        <v>2</v>
      </c>
      <c r="I9018" s="8">
        <v>572.31316600000002</v>
      </c>
      <c r="J9018" s="8">
        <v>-0.36901</v>
      </c>
      <c r="K9018" s="8">
        <v>7.6509000000000004E-3</v>
      </c>
      <c r="L9018" s="8">
        <v>81.641999999999996</v>
      </c>
      <c r="M9018" s="8">
        <v>1</v>
      </c>
    </row>
    <row r="9019" spans="1:13" ht="15.75" x14ac:dyDescent="0.25">
      <c r="A9019" s="8">
        <v>9051</v>
      </c>
      <c r="B9019" s="8" t="s">
        <v>26076</v>
      </c>
      <c r="C9019" s="8">
        <v>19</v>
      </c>
      <c r="D9019" s="8" t="s">
        <v>7930</v>
      </c>
      <c r="E9019" s="8" t="s">
        <v>26077</v>
      </c>
      <c r="F9019" s="8" t="s">
        <v>473</v>
      </c>
      <c r="G9019" s="8" t="s">
        <v>474</v>
      </c>
      <c r="H9019" s="8">
        <v>2</v>
      </c>
      <c r="I9019" s="8">
        <v>1127.0358799999999</v>
      </c>
      <c r="J9019" s="8">
        <v>-3.5649000000000002</v>
      </c>
      <c r="K9019" s="8">
        <v>3.9427E-4</v>
      </c>
      <c r="L9019" s="8">
        <v>48.892000000000003</v>
      </c>
      <c r="M9019" s="8">
        <v>1</v>
      </c>
    </row>
    <row r="9020" spans="1:13" ht="15.75" x14ac:dyDescent="0.25">
      <c r="A9020" s="8">
        <v>9052</v>
      </c>
      <c r="B9020" s="8" t="s">
        <v>26078</v>
      </c>
      <c r="C9020" s="8">
        <v>21</v>
      </c>
      <c r="D9020" s="8" t="s">
        <v>7930</v>
      </c>
      <c r="E9020" s="8" t="s">
        <v>26079</v>
      </c>
      <c r="F9020" s="8" t="s">
        <v>2924</v>
      </c>
      <c r="G9020" s="8" t="s">
        <v>2925</v>
      </c>
      <c r="H9020" s="8">
        <v>3</v>
      </c>
      <c r="I9020" s="8">
        <v>780.08115199999997</v>
      </c>
      <c r="J9020" s="8">
        <v>2.7778</v>
      </c>
      <c r="K9020" s="8">
        <v>1.5874999999999999E-3</v>
      </c>
      <c r="L9020" s="8">
        <v>49.484999999999999</v>
      </c>
      <c r="M9020" s="8">
        <v>1</v>
      </c>
    </row>
    <row r="9021" spans="1:13" ht="15.75" x14ac:dyDescent="0.25">
      <c r="A9021" s="8">
        <v>9053</v>
      </c>
      <c r="B9021" s="8" t="s">
        <v>26080</v>
      </c>
      <c r="C9021" s="8">
        <v>13</v>
      </c>
      <c r="D9021" s="8" t="s">
        <v>7930</v>
      </c>
      <c r="E9021" s="8" t="s">
        <v>26081</v>
      </c>
      <c r="F9021" s="8" t="s">
        <v>5823</v>
      </c>
      <c r="G9021" s="8" t="s">
        <v>5824</v>
      </c>
      <c r="H9021" s="8">
        <v>2</v>
      </c>
      <c r="I9021" s="8">
        <v>757.39647000000002</v>
      </c>
      <c r="J9021" s="8">
        <v>-2.1867000000000001</v>
      </c>
      <c r="K9021" s="8">
        <v>5.0766000000000001E-11</v>
      </c>
      <c r="L9021" s="8">
        <v>154.94</v>
      </c>
      <c r="M9021" s="8">
        <v>1</v>
      </c>
    </row>
    <row r="9022" spans="1:13" ht="15.75" x14ac:dyDescent="0.25">
      <c r="A9022" s="8">
        <v>9054</v>
      </c>
      <c r="B9022" s="8" t="s">
        <v>26082</v>
      </c>
      <c r="C9022" s="8">
        <v>8</v>
      </c>
      <c r="D9022" s="8" t="s">
        <v>7930</v>
      </c>
      <c r="E9022" s="8" t="s">
        <v>26083</v>
      </c>
      <c r="F9022" s="8" t="s">
        <v>4011</v>
      </c>
      <c r="G9022" s="8" t="s">
        <v>4012</v>
      </c>
      <c r="H9022" s="8">
        <v>2</v>
      </c>
      <c r="I9022" s="8">
        <v>533.30619799999999</v>
      </c>
      <c r="J9022" s="8">
        <v>-1.3165</v>
      </c>
      <c r="K9022" s="8">
        <v>7.9509000000000001E-5</v>
      </c>
      <c r="L9022" s="8">
        <v>121.67</v>
      </c>
      <c r="M9022" s="8">
        <v>1</v>
      </c>
    </row>
    <row r="9023" spans="1:13" ht="15.75" x14ac:dyDescent="0.25">
      <c r="A9023" s="8">
        <v>9055</v>
      </c>
      <c r="B9023" s="8" t="s">
        <v>26084</v>
      </c>
      <c r="C9023" s="8">
        <v>13</v>
      </c>
      <c r="D9023" s="8" t="s">
        <v>7954</v>
      </c>
      <c r="E9023" s="8" t="s">
        <v>26085</v>
      </c>
      <c r="F9023" s="8" t="s">
        <v>6863</v>
      </c>
      <c r="G9023" s="8" t="s">
        <v>6864</v>
      </c>
      <c r="H9023" s="8">
        <v>2</v>
      </c>
      <c r="I9023" s="8">
        <v>760.901388</v>
      </c>
      <c r="J9023" s="8">
        <v>-2.3824999999999999E-2</v>
      </c>
      <c r="K9023" s="8">
        <v>9.2362E-4</v>
      </c>
      <c r="L9023" s="8">
        <v>66.664000000000001</v>
      </c>
      <c r="M9023" s="8">
        <v>1</v>
      </c>
    </row>
    <row r="9024" spans="1:13" ht="15.75" x14ac:dyDescent="0.25">
      <c r="A9024" s="8">
        <v>9056</v>
      </c>
      <c r="B9024" s="8" t="s">
        <v>26086</v>
      </c>
      <c r="C9024" s="8">
        <v>15</v>
      </c>
      <c r="D9024" s="8" t="s">
        <v>7954</v>
      </c>
      <c r="E9024" s="8" t="s">
        <v>26087</v>
      </c>
      <c r="F9024" s="8" t="s">
        <v>6200</v>
      </c>
      <c r="G9024" s="8" t="s">
        <v>6201</v>
      </c>
      <c r="H9024" s="8">
        <v>3</v>
      </c>
      <c r="I9024" s="8">
        <v>600.99915899999996</v>
      </c>
      <c r="J9024" s="8">
        <v>-1.1072</v>
      </c>
      <c r="K9024" s="8">
        <v>7.0314000000000002E-3</v>
      </c>
      <c r="L9024" s="8">
        <v>40.860999999999997</v>
      </c>
      <c r="M9024" s="8">
        <v>1</v>
      </c>
    </row>
    <row r="9025" spans="1:13" ht="15.75" x14ac:dyDescent="0.25">
      <c r="A9025" s="8">
        <v>9057</v>
      </c>
      <c r="B9025" s="8" t="s">
        <v>26086</v>
      </c>
      <c r="C9025" s="8">
        <v>15</v>
      </c>
      <c r="D9025" s="8" t="s">
        <v>7954</v>
      </c>
      <c r="E9025" s="8" t="s">
        <v>26087</v>
      </c>
      <c r="F9025" s="8" t="s">
        <v>6200</v>
      </c>
      <c r="G9025" s="8" t="s">
        <v>6201</v>
      </c>
      <c r="H9025" s="8">
        <v>2</v>
      </c>
      <c r="I9025" s="8">
        <v>900.99509999999998</v>
      </c>
      <c r="J9025" s="8">
        <v>-1.6432</v>
      </c>
      <c r="K9025" s="8">
        <v>3.4983999999999998E-18</v>
      </c>
      <c r="L9025" s="8">
        <v>169.57</v>
      </c>
      <c r="M9025" s="8">
        <v>1</v>
      </c>
    </row>
    <row r="9026" spans="1:13" ht="15.75" x14ac:dyDescent="0.25">
      <c r="A9026" s="8">
        <v>9058</v>
      </c>
      <c r="B9026" s="8" t="s">
        <v>26086</v>
      </c>
      <c r="C9026" s="8">
        <v>15</v>
      </c>
      <c r="D9026" s="8" t="s">
        <v>8195</v>
      </c>
      <c r="E9026" s="8" t="s">
        <v>26088</v>
      </c>
      <c r="F9026" s="8" t="s">
        <v>6200</v>
      </c>
      <c r="G9026" s="8" t="s">
        <v>6201</v>
      </c>
      <c r="H9026" s="8">
        <v>2</v>
      </c>
      <c r="I9026" s="8">
        <v>908.99255700000003</v>
      </c>
      <c r="J9026" s="8">
        <v>-2.7381000000000002</v>
      </c>
      <c r="K9026" s="8">
        <v>2.9908000000000001E-2</v>
      </c>
      <c r="L9026" s="8">
        <v>50.116</v>
      </c>
      <c r="M9026" s="8">
        <v>1</v>
      </c>
    </row>
    <row r="9027" spans="1:13" ht="15.75" x14ac:dyDescent="0.25">
      <c r="A9027" s="8">
        <v>9059</v>
      </c>
      <c r="B9027" s="8" t="s">
        <v>26089</v>
      </c>
      <c r="C9027" s="8">
        <v>10</v>
      </c>
      <c r="D9027" s="8" t="s">
        <v>7930</v>
      </c>
      <c r="E9027" s="8" t="s">
        <v>26090</v>
      </c>
      <c r="F9027" s="8" t="s">
        <v>5955</v>
      </c>
      <c r="G9027" s="8" t="s">
        <v>5956</v>
      </c>
      <c r="H9027" s="8">
        <v>2</v>
      </c>
      <c r="I9027" s="8">
        <v>591.87645599999996</v>
      </c>
      <c r="J9027" s="8">
        <v>0.75378999999999996</v>
      </c>
      <c r="K9027" s="8">
        <v>1.359E-2</v>
      </c>
      <c r="L9027" s="8">
        <v>68.489999999999995</v>
      </c>
      <c r="M9027" s="8">
        <v>1</v>
      </c>
    </row>
    <row r="9028" spans="1:13" ht="15.75" x14ac:dyDescent="0.25">
      <c r="A9028" s="8">
        <v>9060</v>
      </c>
      <c r="B9028" s="8" t="s">
        <v>26091</v>
      </c>
      <c r="C9028" s="8">
        <v>10</v>
      </c>
      <c r="D9028" s="8" t="s">
        <v>7954</v>
      </c>
      <c r="E9028" s="8" t="s">
        <v>26092</v>
      </c>
      <c r="F9028" s="8" t="s">
        <v>26093</v>
      </c>
      <c r="G9028" s="8" t="s">
        <v>26094</v>
      </c>
      <c r="H9028" s="8">
        <v>2</v>
      </c>
      <c r="I9028" s="8">
        <v>605.347532</v>
      </c>
      <c r="J9028" s="8">
        <v>-1.9893000000000001</v>
      </c>
      <c r="K9028" s="8">
        <v>3.0322000000000001E-3</v>
      </c>
      <c r="L9028" s="8">
        <v>50.834000000000003</v>
      </c>
      <c r="M9028" s="8">
        <v>1</v>
      </c>
    </row>
    <row r="9029" spans="1:13" ht="15.75" x14ac:dyDescent="0.25">
      <c r="A9029" s="8">
        <v>9061</v>
      </c>
      <c r="B9029" s="8" t="s">
        <v>26095</v>
      </c>
      <c r="C9029" s="8">
        <v>16</v>
      </c>
      <c r="D9029" s="8" t="s">
        <v>7954</v>
      </c>
      <c r="E9029" s="8" t="s">
        <v>26096</v>
      </c>
      <c r="F9029" s="8" t="s">
        <v>2247</v>
      </c>
      <c r="G9029" s="8" t="s">
        <v>2248</v>
      </c>
      <c r="H9029" s="8">
        <v>3</v>
      </c>
      <c r="I9029" s="8">
        <v>637.67891899999995</v>
      </c>
      <c r="J9029" s="8">
        <v>-3.2625000000000002</v>
      </c>
      <c r="K9029" s="8">
        <v>8.3306000000000005E-3</v>
      </c>
      <c r="L9029" s="8">
        <v>76.563000000000002</v>
      </c>
      <c r="M9029" s="8">
        <v>1</v>
      </c>
    </row>
    <row r="9030" spans="1:13" ht="15.75" x14ac:dyDescent="0.25">
      <c r="A9030" s="8">
        <v>9062</v>
      </c>
      <c r="B9030" s="8" t="s">
        <v>26095</v>
      </c>
      <c r="C9030" s="8">
        <v>16</v>
      </c>
      <c r="D9030" s="8" t="s">
        <v>7954</v>
      </c>
      <c r="E9030" s="8" t="s">
        <v>26096</v>
      </c>
      <c r="F9030" s="8" t="s">
        <v>2247</v>
      </c>
      <c r="G9030" s="8" t="s">
        <v>2248</v>
      </c>
      <c r="H9030" s="8">
        <v>2</v>
      </c>
      <c r="I9030" s="8">
        <v>956.01474099999996</v>
      </c>
      <c r="J9030" s="8">
        <v>-1.3597999999999999</v>
      </c>
      <c r="K9030" s="8">
        <v>5.0467000000000001E-13</v>
      </c>
      <c r="L9030" s="8">
        <v>126.32</v>
      </c>
      <c r="M9030" s="8">
        <v>1</v>
      </c>
    </row>
    <row r="9031" spans="1:13" ht="15.75" x14ac:dyDescent="0.25">
      <c r="A9031" s="8">
        <v>9063</v>
      </c>
      <c r="B9031" s="8" t="s">
        <v>26095</v>
      </c>
      <c r="C9031" s="8">
        <v>16</v>
      </c>
      <c r="D9031" s="8" t="s">
        <v>7954</v>
      </c>
      <c r="E9031" s="8" t="s">
        <v>26096</v>
      </c>
      <c r="F9031" s="8" t="s">
        <v>2247</v>
      </c>
      <c r="G9031" s="8" t="s">
        <v>2248</v>
      </c>
      <c r="H9031" s="8">
        <v>2</v>
      </c>
      <c r="I9031" s="8">
        <v>956.01474099999996</v>
      </c>
      <c r="J9031" s="8">
        <v>-0.28083999999999998</v>
      </c>
      <c r="K9031" s="8">
        <v>1.0386E-4</v>
      </c>
      <c r="L9031" s="8">
        <v>69.326999999999998</v>
      </c>
      <c r="M9031" s="8">
        <v>1</v>
      </c>
    </row>
    <row r="9032" spans="1:13" ht="15.75" x14ac:dyDescent="0.25">
      <c r="A9032" s="8">
        <v>9064</v>
      </c>
      <c r="B9032" s="8" t="s">
        <v>26097</v>
      </c>
      <c r="C9032" s="8">
        <v>16</v>
      </c>
      <c r="D9032" s="8" t="s">
        <v>7954</v>
      </c>
      <c r="E9032" s="8" t="s">
        <v>26098</v>
      </c>
      <c r="F9032" s="8" t="s">
        <v>2251</v>
      </c>
      <c r="G9032" s="8" t="s">
        <v>2252</v>
      </c>
      <c r="H9032" s="8">
        <v>3</v>
      </c>
      <c r="I9032" s="8">
        <v>651.33638800000006</v>
      </c>
      <c r="J9032" s="8">
        <v>-1.6850000000000001</v>
      </c>
      <c r="K9032" s="8">
        <v>3.2537999999999997E-2</v>
      </c>
      <c r="L9032" s="8">
        <v>45.183</v>
      </c>
      <c r="M9032" s="8">
        <v>1</v>
      </c>
    </row>
    <row r="9033" spans="1:13" ht="15.75" x14ac:dyDescent="0.25">
      <c r="A9033" s="8">
        <v>9065</v>
      </c>
      <c r="B9033" s="8" t="s">
        <v>26099</v>
      </c>
      <c r="C9033" s="8">
        <v>7</v>
      </c>
      <c r="D9033" s="8" t="s">
        <v>7930</v>
      </c>
      <c r="E9033" s="8" t="s">
        <v>26100</v>
      </c>
      <c r="F9033" s="8" t="s">
        <v>2901</v>
      </c>
      <c r="G9033" s="8" t="s">
        <v>2902</v>
      </c>
      <c r="H9033" s="8">
        <v>2</v>
      </c>
      <c r="I9033" s="8">
        <v>457.27690899999999</v>
      </c>
      <c r="J9033" s="8">
        <v>-0.34705999999999998</v>
      </c>
      <c r="K9033" s="8">
        <v>2.0070000000000001E-2</v>
      </c>
      <c r="L9033" s="8">
        <v>69.093000000000004</v>
      </c>
      <c r="M9033" s="8">
        <v>1</v>
      </c>
    </row>
    <row r="9034" spans="1:13" ht="15.75" x14ac:dyDescent="0.25">
      <c r="A9034" s="8">
        <v>9066</v>
      </c>
      <c r="B9034" s="8" t="s">
        <v>26101</v>
      </c>
      <c r="C9034" s="8">
        <v>14</v>
      </c>
      <c r="D9034" s="8" t="s">
        <v>7930</v>
      </c>
      <c r="E9034" s="8" t="s">
        <v>26102</v>
      </c>
      <c r="F9034" s="8" t="s">
        <v>7673</v>
      </c>
      <c r="G9034" s="8" t="s">
        <v>7674</v>
      </c>
      <c r="H9034" s="8">
        <v>2</v>
      </c>
      <c r="I9034" s="8">
        <v>832.94070999999997</v>
      </c>
      <c r="J9034" s="8">
        <v>2.6431</v>
      </c>
      <c r="K9034" s="8">
        <v>5.9645000000000003E-12</v>
      </c>
      <c r="L9034" s="8">
        <v>151.52000000000001</v>
      </c>
      <c r="M9034" s="8">
        <v>1</v>
      </c>
    </row>
    <row r="9035" spans="1:13" ht="15.75" x14ac:dyDescent="0.25">
      <c r="A9035" s="8">
        <v>9067</v>
      </c>
      <c r="B9035" s="8" t="s">
        <v>26103</v>
      </c>
      <c r="C9035" s="8">
        <v>13</v>
      </c>
      <c r="D9035" s="8" t="s">
        <v>7954</v>
      </c>
      <c r="E9035" s="8" t="s">
        <v>26104</v>
      </c>
      <c r="F9035" s="8" t="s">
        <v>5718</v>
      </c>
      <c r="G9035" s="8" t="s">
        <v>5719</v>
      </c>
      <c r="H9035" s="8">
        <v>2</v>
      </c>
      <c r="I9035" s="8">
        <v>805.41835900000001</v>
      </c>
      <c r="J9035" s="8">
        <v>2.4984000000000002</v>
      </c>
      <c r="K9035" s="8">
        <v>5.4805000000000001E-5</v>
      </c>
      <c r="L9035" s="8">
        <v>92.444999999999993</v>
      </c>
      <c r="M9035" s="8">
        <v>1</v>
      </c>
    </row>
    <row r="9036" spans="1:13" ht="15.75" x14ac:dyDescent="0.25">
      <c r="A9036" s="8">
        <v>9068</v>
      </c>
      <c r="B9036" s="8" t="s">
        <v>26105</v>
      </c>
      <c r="C9036" s="8">
        <v>15</v>
      </c>
      <c r="D9036" s="8" t="s">
        <v>7930</v>
      </c>
      <c r="E9036" s="8" t="s">
        <v>26106</v>
      </c>
      <c r="F9036" s="8" t="s">
        <v>6704</v>
      </c>
      <c r="G9036" s="8" t="s">
        <v>6705</v>
      </c>
      <c r="H9036" s="8">
        <v>3</v>
      </c>
      <c r="I9036" s="8">
        <v>607.64784199999997</v>
      </c>
      <c r="J9036" s="8">
        <v>-1.3605</v>
      </c>
      <c r="K9036" s="8">
        <v>1.0442999999999999E-18</v>
      </c>
      <c r="L9036" s="8">
        <v>205.37</v>
      </c>
      <c r="M9036" s="8">
        <v>1</v>
      </c>
    </row>
    <row r="9037" spans="1:13" ht="15.75" x14ac:dyDescent="0.25">
      <c r="A9037" s="8">
        <v>9069</v>
      </c>
      <c r="B9037" s="8" t="s">
        <v>26105</v>
      </c>
      <c r="C9037" s="8">
        <v>15</v>
      </c>
      <c r="D9037" s="8" t="s">
        <v>7930</v>
      </c>
      <c r="E9037" s="8" t="s">
        <v>26106</v>
      </c>
      <c r="F9037" s="8" t="s">
        <v>6704</v>
      </c>
      <c r="G9037" s="8" t="s">
        <v>6705</v>
      </c>
      <c r="H9037" s="8">
        <v>2</v>
      </c>
      <c r="I9037" s="8">
        <v>910.96812499999999</v>
      </c>
      <c r="J9037" s="8">
        <v>-4.1421999999999999</v>
      </c>
      <c r="K9037" s="8">
        <v>4.9019999999999998E-9</v>
      </c>
      <c r="L9037" s="8">
        <v>84.58</v>
      </c>
      <c r="M9037" s="8">
        <v>1</v>
      </c>
    </row>
    <row r="9038" spans="1:13" ht="15.75" x14ac:dyDescent="0.25">
      <c r="A9038" s="8">
        <v>9070</v>
      </c>
      <c r="B9038" s="8" t="s">
        <v>26107</v>
      </c>
      <c r="C9038" s="8">
        <v>21</v>
      </c>
      <c r="D9038" s="8" t="s">
        <v>7954</v>
      </c>
      <c r="E9038" s="8" t="s">
        <v>26108</v>
      </c>
      <c r="F9038" s="8" t="s">
        <v>26109</v>
      </c>
      <c r="G9038" s="8" t="s">
        <v>26110</v>
      </c>
      <c r="H9038" s="8">
        <v>3</v>
      </c>
      <c r="I9038" s="8">
        <v>789.75996699999996</v>
      </c>
      <c r="J9038" s="8">
        <v>2.2776999999999998</v>
      </c>
      <c r="K9038" s="8">
        <v>1.4566E-22</v>
      </c>
      <c r="L9038" s="8">
        <v>151.55000000000001</v>
      </c>
      <c r="M9038" s="8">
        <v>1</v>
      </c>
    </row>
    <row r="9039" spans="1:13" ht="15.75" x14ac:dyDescent="0.25">
      <c r="A9039" s="8">
        <v>9071</v>
      </c>
      <c r="B9039" s="8" t="s">
        <v>26111</v>
      </c>
      <c r="C9039" s="8">
        <v>15</v>
      </c>
      <c r="D9039" s="8" t="s">
        <v>7954</v>
      </c>
      <c r="E9039" s="8" t="s">
        <v>26112</v>
      </c>
      <c r="F9039" s="8" t="s">
        <v>4863</v>
      </c>
      <c r="G9039" s="8" t="s">
        <v>4864</v>
      </c>
      <c r="H9039" s="8">
        <v>2</v>
      </c>
      <c r="I9039" s="8">
        <v>953.43038000000001</v>
      </c>
      <c r="J9039" s="8">
        <v>-1.0525</v>
      </c>
      <c r="K9039" s="8">
        <v>1.5353E-18</v>
      </c>
      <c r="L9039" s="8">
        <v>141.88</v>
      </c>
      <c r="M9039" s="8">
        <v>1</v>
      </c>
    </row>
    <row r="9040" spans="1:13" ht="15.75" x14ac:dyDescent="0.25">
      <c r="A9040" s="8">
        <v>9072</v>
      </c>
      <c r="B9040" s="8" t="s">
        <v>26113</v>
      </c>
      <c r="C9040" s="8">
        <v>8</v>
      </c>
      <c r="D9040" s="8" t="s">
        <v>7954</v>
      </c>
      <c r="E9040" s="8" t="s">
        <v>26114</v>
      </c>
      <c r="F9040" s="8" t="s">
        <v>3202</v>
      </c>
      <c r="G9040" s="8" t="s">
        <v>3203</v>
      </c>
      <c r="H9040" s="8">
        <v>2</v>
      </c>
      <c r="I9040" s="8">
        <v>484.26961599999998</v>
      </c>
      <c r="J9040" s="8">
        <v>-1.1564000000000001</v>
      </c>
      <c r="K9040" s="8">
        <v>2.532E-3</v>
      </c>
      <c r="L9040" s="8">
        <v>82.715999999999994</v>
      </c>
      <c r="M9040" s="8">
        <v>1</v>
      </c>
    </row>
    <row r="9041" spans="1:13" ht="15.75" x14ac:dyDescent="0.25">
      <c r="A9041" s="8">
        <v>9073</v>
      </c>
      <c r="B9041" s="8" t="s">
        <v>26115</v>
      </c>
      <c r="C9041" s="8">
        <v>15</v>
      </c>
      <c r="D9041" s="8" t="s">
        <v>7930</v>
      </c>
      <c r="E9041" s="8" t="s">
        <v>26116</v>
      </c>
      <c r="F9041" s="8" t="s">
        <v>4931</v>
      </c>
      <c r="G9041" s="8" t="s">
        <v>4932</v>
      </c>
      <c r="H9041" s="8">
        <v>2</v>
      </c>
      <c r="I9041" s="8">
        <v>889.980367</v>
      </c>
      <c r="J9041" s="8">
        <v>-1.0043</v>
      </c>
      <c r="K9041" s="8">
        <v>1.8946E-12</v>
      </c>
      <c r="L9041" s="8">
        <v>183</v>
      </c>
      <c r="M9041" s="8">
        <v>1</v>
      </c>
    </row>
    <row r="9042" spans="1:13" ht="15.75" x14ac:dyDescent="0.25">
      <c r="A9042" s="8">
        <v>9074</v>
      </c>
      <c r="B9042" s="8" t="s">
        <v>26117</v>
      </c>
      <c r="C9042" s="8">
        <v>7</v>
      </c>
      <c r="D9042" s="8" t="s">
        <v>7954</v>
      </c>
      <c r="E9042" s="8" t="s">
        <v>26118</v>
      </c>
      <c r="F9042" s="8" t="s">
        <v>20178</v>
      </c>
      <c r="G9042" s="8" t="s">
        <v>20179</v>
      </c>
      <c r="H9042" s="8">
        <v>2</v>
      </c>
      <c r="I9042" s="8">
        <v>437.779088</v>
      </c>
      <c r="J9042" s="8">
        <v>-3.2442000000000002</v>
      </c>
      <c r="K9042" s="8">
        <v>1.4732E-2</v>
      </c>
      <c r="L9042" s="8">
        <v>64.546999999999997</v>
      </c>
      <c r="M9042" s="8">
        <v>1</v>
      </c>
    </row>
    <row r="9043" spans="1:13" ht="15.75" x14ac:dyDescent="0.25">
      <c r="A9043" s="8">
        <v>9075</v>
      </c>
      <c r="B9043" s="8" t="s">
        <v>26119</v>
      </c>
      <c r="C9043" s="8">
        <v>12</v>
      </c>
      <c r="D9043" s="8" t="s">
        <v>7954</v>
      </c>
      <c r="E9043" s="8" t="s">
        <v>26120</v>
      </c>
      <c r="F9043" s="8" t="s">
        <v>7778</v>
      </c>
      <c r="G9043" s="8" t="s">
        <v>7779</v>
      </c>
      <c r="H9043" s="8">
        <v>3</v>
      </c>
      <c r="I9043" s="8">
        <v>469.28199499999999</v>
      </c>
      <c r="J9043" s="8">
        <v>-2.9094000000000002</v>
      </c>
      <c r="K9043" s="8">
        <v>2.2158999999999998E-3</v>
      </c>
      <c r="L9043" s="8">
        <v>69.715999999999994</v>
      </c>
      <c r="M9043" s="8">
        <v>1</v>
      </c>
    </row>
    <row r="9044" spans="1:13" ht="15.75" x14ac:dyDescent="0.25">
      <c r="A9044" s="8">
        <v>9076</v>
      </c>
      <c r="B9044" s="8" t="s">
        <v>26119</v>
      </c>
      <c r="C9044" s="8">
        <v>12</v>
      </c>
      <c r="D9044" s="8" t="s">
        <v>7954</v>
      </c>
      <c r="E9044" s="8" t="s">
        <v>26120</v>
      </c>
      <c r="F9044" s="8" t="s">
        <v>7778</v>
      </c>
      <c r="G9044" s="8" t="s">
        <v>7779</v>
      </c>
      <c r="H9044" s="8">
        <v>2</v>
      </c>
      <c r="I9044" s="8">
        <v>703.419354</v>
      </c>
      <c r="J9044" s="8">
        <v>1.5153000000000001</v>
      </c>
      <c r="K9044" s="8">
        <v>2.9567000000000001E-15</v>
      </c>
      <c r="L9044" s="8">
        <v>187.82</v>
      </c>
      <c r="M9044" s="8">
        <v>1</v>
      </c>
    </row>
    <row r="9045" spans="1:13" ht="15.75" x14ac:dyDescent="0.25">
      <c r="A9045" s="8">
        <v>9077</v>
      </c>
      <c r="B9045" s="8" t="s">
        <v>26121</v>
      </c>
      <c r="C9045" s="8">
        <v>12</v>
      </c>
      <c r="D9045" s="8" t="s">
        <v>7954</v>
      </c>
      <c r="E9045" s="8" t="s">
        <v>26122</v>
      </c>
      <c r="F9045" s="8" t="s">
        <v>26123</v>
      </c>
      <c r="G9045" s="8" t="s">
        <v>26124</v>
      </c>
      <c r="H9045" s="8">
        <v>2</v>
      </c>
      <c r="I9045" s="8">
        <v>721.419354</v>
      </c>
      <c r="J9045" s="8">
        <v>-0.67911999999999995</v>
      </c>
      <c r="K9045" s="8">
        <v>1.4753000000000001E-10</v>
      </c>
      <c r="L9045" s="8">
        <v>162.59</v>
      </c>
      <c r="M9045" s="8">
        <v>1</v>
      </c>
    </row>
    <row r="9046" spans="1:13" ht="15.75" x14ac:dyDescent="0.25">
      <c r="A9046" s="8">
        <v>9078</v>
      </c>
      <c r="B9046" s="8" t="s">
        <v>26125</v>
      </c>
      <c r="C9046" s="8">
        <v>13</v>
      </c>
      <c r="D9046" s="8" t="s">
        <v>7954</v>
      </c>
      <c r="E9046" s="8" t="s">
        <v>26126</v>
      </c>
      <c r="F9046" s="8" t="s">
        <v>18019</v>
      </c>
      <c r="G9046" s="8" t="s">
        <v>18020</v>
      </c>
      <c r="H9046" s="8">
        <v>2</v>
      </c>
      <c r="I9046" s="8">
        <v>736.89643999999998</v>
      </c>
      <c r="J9046" s="8">
        <v>3.0265</v>
      </c>
      <c r="K9046" s="8">
        <v>7.5944999999999997E-3</v>
      </c>
      <c r="L9046" s="8">
        <v>47.360999999999997</v>
      </c>
      <c r="M9046" s="8">
        <v>1</v>
      </c>
    </row>
    <row r="9047" spans="1:13" ht="15.75" x14ac:dyDescent="0.25">
      <c r="A9047" s="8">
        <v>9079</v>
      </c>
      <c r="B9047" s="8" t="s">
        <v>26127</v>
      </c>
      <c r="C9047" s="8">
        <v>14</v>
      </c>
      <c r="D9047" s="8" t="s">
        <v>7930</v>
      </c>
      <c r="E9047" s="8" t="s">
        <v>26128</v>
      </c>
      <c r="F9047" s="8" t="s">
        <v>1755</v>
      </c>
      <c r="G9047" s="8" t="s">
        <v>1756</v>
      </c>
      <c r="H9047" s="8">
        <v>2</v>
      </c>
      <c r="I9047" s="8">
        <v>824.93067699999995</v>
      </c>
      <c r="J9047" s="8">
        <v>-3.1349999999999998</v>
      </c>
      <c r="K9047" s="8">
        <v>9.7969999999999996E-8</v>
      </c>
      <c r="L9047" s="8">
        <v>137.38999999999999</v>
      </c>
      <c r="M9047" s="8">
        <v>1</v>
      </c>
    </row>
    <row r="9048" spans="1:13" ht="15.75" x14ac:dyDescent="0.25">
      <c r="A9048" s="8">
        <v>9080</v>
      </c>
      <c r="B9048" s="8" t="s">
        <v>26129</v>
      </c>
      <c r="C9048" s="8">
        <v>8</v>
      </c>
      <c r="D9048" s="8" t="s">
        <v>7954</v>
      </c>
      <c r="E9048" s="8" t="s">
        <v>26130</v>
      </c>
      <c r="F9048" s="8" t="s">
        <v>7544</v>
      </c>
      <c r="G9048" s="8" t="s">
        <v>7545</v>
      </c>
      <c r="H9048" s="8">
        <v>2</v>
      </c>
      <c r="I9048" s="8">
        <v>500.26092499999999</v>
      </c>
      <c r="J9048" s="8">
        <v>-2.4369999999999999E-2</v>
      </c>
      <c r="K9048" s="8">
        <v>5.3059000000000002E-2</v>
      </c>
      <c r="L9048" s="8">
        <v>65.156000000000006</v>
      </c>
      <c r="M9048" s="8">
        <v>1</v>
      </c>
    </row>
    <row r="9049" spans="1:13" ht="15.75" x14ac:dyDescent="0.25">
      <c r="A9049" s="8">
        <v>9081</v>
      </c>
      <c r="B9049" s="8" t="s">
        <v>26131</v>
      </c>
      <c r="C9049" s="8">
        <v>10</v>
      </c>
      <c r="D9049" s="8" t="s">
        <v>7930</v>
      </c>
      <c r="E9049" s="8" t="s">
        <v>26132</v>
      </c>
      <c r="F9049" s="8" t="s">
        <v>7544</v>
      </c>
      <c r="G9049" s="8" t="s">
        <v>7545</v>
      </c>
      <c r="H9049" s="8">
        <v>2</v>
      </c>
      <c r="I9049" s="8">
        <v>669.83805900000004</v>
      </c>
      <c r="J9049" s="8">
        <v>-0.53220999999999996</v>
      </c>
      <c r="K9049" s="8">
        <v>5.4558000000000001E-9</v>
      </c>
      <c r="L9049" s="8">
        <v>154.81</v>
      </c>
      <c r="M9049" s="8">
        <v>1</v>
      </c>
    </row>
    <row r="9050" spans="1:13" ht="15.75" x14ac:dyDescent="0.25">
      <c r="A9050" s="8">
        <v>9082</v>
      </c>
      <c r="B9050" s="8" t="s">
        <v>26133</v>
      </c>
      <c r="C9050" s="8">
        <v>17</v>
      </c>
      <c r="D9050" s="8" t="s">
        <v>7954</v>
      </c>
      <c r="E9050" s="8" t="s">
        <v>26134</v>
      </c>
      <c r="F9050" s="8" t="s">
        <v>26135</v>
      </c>
      <c r="G9050" s="8" t="s">
        <v>26136</v>
      </c>
      <c r="H9050" s="8">
        <v>3</v>
      </c>
      <c r="I9050" s="8">
        <v>735.33879100000001</v>
      </c>
      <c r="J9050" s="8">
        <v>-0.51963000000000004</v>
      </c>
      <c r="K9050" s="8">
        <v>2.6174000000000001E-21</v>
      </c>
      <c r="L9050" s="8">
        <v>191.98</v>
      </c>
      <c r="M9050" s="8">
        <v>1</v>
      </c>
    </row>
    <row r="9051" spans="1:13" ht="15.75" x14ac:dyDescent="0.25">
      <c r="A9051" s="8">
        <v>9083</v>
      </c>
      <c r="B9051" s="8" t="s">
        <v>26133</v>
      </c>
      <c r="C9051" s="8">
        <v>17</v>
      </c>
      <c r="D9051" s="8" t="s">
        <v>7954</v>
      </c>
      <c r="E9051" s="8" t="s">
        <v>26134</v>
      </c>
      <c r="F9051" s="8" t="s">
        <v>26135</v>
      </c>
      <c r="G9051" s="8" t="s">
        <v>26136</v>
      </c>
      <c r="H9051" s="8">
        <v>2</v>
      </c>
      <c r="I9051" s="8">
        <v>1102.5045500000001</v>
      </c>
      <c r="J9051" s="8">
        <v>-2.9516</v>
      </c>
      <c r="K9051" s="8">
        <v>1.203E-6</v>
      </c>
      <c r="L9051" s="8">
        <v>96.27</v>
      </c>
      <c r="M9051" s="8">
        <v>1</v>
      </c>
    </row>
    <row r="9052" spans="1:13" ht="15.75" x14ac:dyDescent="0.25">
      <c r="A9052" s="8">
        <v>9084</v>
      </c>
      <c r="B9052" s="8" t="s">
        <v>26133</v>
      </c>
      <c r="C9052" s="8">
        <v>17</v>
      </c>
      <c r="D9052" s="8" t="s">
        <v>8195</v>
      </c>
      <c r="E9052" s="8" t="s">
        <v>26137</v>
      </c>
      <c r="F9052" s="8" t="s">
        <v>26135</v>
      </c>
      <c r="G9052" s="8" t="s">
        <v>26136</v>
      </c>
      <c r="H9052" s="8">
        <v>3</v>
      </c>
      <c r="I9052" s="8">
        <v>740.67042900000001</v>
      </c>
      <c r="J9052" s="8">
        <v>-0.26928000000000002</v>
      </c>
      <c r="K9052" s="8">
        <v>8.0859000000000002E-7</v>
      </c>
      <c r="L9052" s="8">
        <v>66.66</v>
      </c>
      <c r="M9052" s="8">
        <v>1</v>
      </c>
    </row>
    <row r="9053" spans="1:13" ht="15.75" x14ac:dyDescent="0.25">
      <c r="A9053" s="8">
        <v>9085</v>
      </c>
      <c r="B9053" s="8" t="s">
        <v>26138</v>
      </c>
      <c r="C9053" s="8">
        <v>10</v>
      </c>
      <c r="D9053" s="8" t="s">
        <v>7954</v>
      </c>
      <c r="E9053" s="8" t="s">
        <v>26139</v>
      </c>
      <c r="F9053" s="8" t="s">
        <v>26140</v>
      </c>
      <c r="G9053" s="8" t="s">
        <v>26141</v>
      </c>
      <c r="H9053" s="8">
        <v>2</v>
      </c>
      <c r="I9053" s="8">
        <v>565.32184800000005</v>
      </c>
      <c r="J9053" s="8">
        <v>-1.1641999999999999</v>
      </c>
      <c r="K9053" s="8">
        <v>1.2852E-4</v>
      </c>
      <c r="L9053" s="8">
        <v>94.804000000000002</v>
      </c>
      <c r="M9053" s="8">
        <v>1</v>
      </c>
    </row>
    <row r="9054" spans="1:13" ht="15.75" x14ac:dyDescent="0.25">
      <c r="A9054" s="8">
        <v>9086</v>
      </c>
      <c r="B9054" s="8" t="s">
        <v>26142</v>
      </c>
      <c r="C9054" s="8">
        <v>15</v>
      </c>
      <c r="D9054" s="8" t="s">
        <v>7930</v>
      </c>
      <c r="E9054" s="8" t="s">
        <v>26143</v>
      </c>
      <c r="F9054" s="8" t="s">
        <v>6346</v>
      </c>
      <c r="G9054" s="8" t="s">
        <v>6347</v>
      </c>
      <c r="H9054" s="8">
        <v>2</v>
      </c>
      <c r="I9054" s="8">
        <v>869.44889899999998</v>
      </c>
      <c r="J9054" s="8">
        <v>-2.2772000000000001</v>
      </c>
      <c r="K9054" s="8">
        <v>2.8097000000000002E-4</v>
      </c>
      <c r="L9054" s="8">
        <v>85.081000000000003</v>
      </c>
      <c r="M9054" s="8">
        <v>1</v>
      </c>
    </row>
    <row r="9055" spans="1:13" ht="15.75" x14ac:dyDescent="0.25">
      <c r="A9055" s="8">
        <v>9087</v>
      </c>
      <c r="B9055" s="8" t="s">
        <v>26144</v>
      </c>
      <c r="C9055" s="8">
        <v>20</v>
      </c>
      <c r="D9055" s="8" t="s">
        <v>7954</v>
      </c>
      <c r="E9055" s="8" t="s">
        <v>26145</v>
      </c>
      <c r="F9055" s="8" t="s">
        <v>26017</v>
      </c>
      <c r="G9055" s="8" t="s">
        <v>26018</v>
      </c>
      <c r="H9055" s="8">
        <v>3</v>
      </c>
      <c r="I9055" s="8">
        <v>808.42502999999999</v>
      </c>
      <c r="J9055" s="8">
        <v>0.54691999999999996</v>
      </c>
      <c r="K9055" s="8">
        <v>1.8631E-4</v>
      </c>
      <c r="L9055" s="8">
        <v>56.942999999999998</v>
      </c>
      <c r="M9055" s="8">
        <v>1</v>
      </c>
    </row>
    <row r="9056" spans="1:13" ht="15.75" x14ac:dyDescent="0.25">
      <c r="A9056" s="8">
        <v>9088</v>
      </c>
      <c r="B9056" s="8" t="s">
        <v>26146</v>
      </c>
      <c r="C9056" s="8">
        <v>21</v>
      </c>
      <c r="D9056" s="8" t="s">
        <v>7954</v>
      </c>
      <c r="E9056" s="8" t="s">
        <v>26147</v>
      </c>
      <c r="F9056" s="8" t="s">
        <v>26148</v>
      </c>
      <c r="G9056" s="8" t="s">
        <v>26149</v>
      </c>
      <c r="H9056" s="8">
        <v>2</v>
      </c>
      <c r="I9056" s="8">
        <v>1225.10502</v>
      </c>
      <c r="J9056" s="8">
        <v>-4.6092000000000004</v>
      </c>
      <c r="K9056" s="8">
        <v>4.5716E-2</v>
      </c>
      <c r="L9056" s="8">
        <v>39.82</v>
      </c>
      <c r="M9056" s="8">
        <v>1</v>
      </c>
    </row>
    <row r="9057" spans="1:13" ht="15.75" x14ac:dyDescent="0.25">
      <c r="A9057" s="8">
        <v>9089</v>
      </c>
      <c r="B9057" s="8" t="s">
        <v>26146</v>
      </c>
      <c r="C9057" s="8">
        <v>21</v>
      </c>
      <c r="D9057" s="8" t="s">
        <v>7954</v>
      </c>
      <c r="E9057" s="8" t="s">
        <v>26147</v>
      </c>
      <c r="F9057" s="8" t="s">
        <v>26148</v>
      </c>
      <c r="G9057" s="8" t="s">
        <v>26149</v>
      </c>
      <c r="H9057" s="8">
        <v>2</v>
      </c>
      <c r="I9057" s="8">
        <v>1225.10502</v>
      </c>
      <c r="J9057" s="8">
        <v>-3.0548999999999999</v>
      </c>
      <c r="K9057" s="8">
        <v>1.41E-2</v>
      </c>
      <c r="L9057" s="8">
        <v>39.82</v>
      </c>
      <c r="M9057" s="8">
        <v>1</v>
      </c>
    </row>
    <row r="9058" spans="1:13" ht="15.75" x14ac:dyDescent="0.25">
      <c r="A9058" s="8">
        <v>9090</v>
      </c>
      <c r="B9058" s="8" t="s">
        <v>26146</v>
      </c>
      <c r="C9058" s="8">
        <v>21</v>
      </c>
      <c r="D9058" s="8" t="s">
        <v>7954</v>
      </c>
      <c r="E9058" s="8" t="s">
        <v>26147</v>
      </c>
      <c r="F9058" s="8" t="s">
        <v>26148</v>
      </c>
      <c r="G9058" s="8" t="s">
        <v>26149</v>
      </c>
      <c r="H9058" s="8">
        <v>2</v>
      </c>
      <c r="I9058" s="8">
        <v>1225.10502</v>
      </c>
      <c r="J9058" s="8">
        <v>-0.48064000000000001</v>
      </c>
      <c r="K9058" s="8">
        <v>1.7642999999999999E-2</v>
      </c>
      <c r="L9058" s="8">
        <v>44.570999999999998</v>
      </c>
      <c r="M9058" s="8">
        <v>1</v>
      </c>
    </row>
    <row r="9059" spans="1:13" ht="15.75" x14ac:dyDescent="0.25">
      <c r="A9059" s="8">
        <v>9091</v>
      </c>
      <c r="B9059" s="8" t="s">
        <v>26150</v>
      </c>
      <c r="C9059" s="8">
        <v>8</v>
      </c>
      <c r="D9059" s="8" t="s">
        <v>7930</v>
      </c>
      <c r="E9059" s="8" t="s">
        <v>26151</v>
      </c>
      <c r="F9059" s="8" t="s">
        <v>2202</v>
      </c>
      <c r="G9059" s="8" t="s">
        <v>2203</v>
      </c>
      <c r="H9059" s="8">
        <v>2</v>
      </c>
      <c r="I9059" s="8">
        <v>550.81419000000005</v>
      </c>
      <c r="J9059" s="8">
        <v>1.1774</v>
      </c>
      <c r="K9059" s="8">
        <v>7.2946999999999998E-2</v>
      </c>
      <c r="L9059" s="8">
        <v>62.969000000000001</v>
      </c>
      <c r="M9059" s="8">
        <v>1</v>
      </c>
    </row>
    <row r="9060" spans="1:13" ht="15.75" x14ac:dyDescent="0.25">
      <c r="A9060" s="8">
        <v>9092</v>
      </c>
      <c r="B9060" s="8" t="s">
        <v>26152</v>
      </c>
      <c r="C9060" s="8">
        <v>11</v>
      </c>
      <c r="D9060" s="8" t="s">
        <v>7954</v>
      </c>
      <c r="E9060" s="8" t="s">
        <v>26153</v>
      </c>
      <c r="F9060" s="8" t="s">
        <v>26154</v>
      </c>
      <c r="G9060" s="8" t="s">
        <v>26155</v>
      </c>
      <c r="H9060" s="8">
        <v>2</v>
      </c>
      <c r="I9060" s="8">
        <v>621.88769000000002</v>
      </c>
      <c r="J9060" s="8">
        <v>-2.4561000000000002</v>
      </c>
      <c r="K9060" s="8">
        <v>2.4715000000000002E-4</v>
      </c>
      <c r="L9060" s="8">
        <v>123.42</v>
      </c>
      <c r="M9060" s="8">
        <v>1</v>
      </c>
    </row>
    <row r="9061" spans="1:13" ht="15.75" x14ac:dyDescent="0.25">
      <c r="A9061" s="8">
        <v>9093</v>
      </c>
      <c r="B9061" s="8" t="s">
        <v>26152</v>
      </c>
      <c r="C9061" s="8">
        <v>11</v>
      </c>
      <c r="D9061" s="8" t="s">
        <v>7954</v>
      </c>
      <c r="E9061" s="8" t="s">
        <v>26153</v>
      </c>
      <c r="F9061" s="8" t="s">
        <v>26154</v>
      </c>
      <c r="G9061" s="8" t="s">
        <v>26155</v>
      </c>
      <c r="H9061" s="8">
        <v>3</v>
      </c>
      <c r="I9061" s="8">
        <v>414.92755199999999</v>
      </c>
      <c r="J9061" s="8">
        <v>-1.4777</v>
      </c>
      <c r="K9061" s="8">
        <v>2.5844000000000002E-3</v>
      </c>
      <c r="L9061" s="8">
        <v>72.042000000000002</v>
      </c>
      <c r="M9061" s="8">
        <v>1</v>
      </c>
    </row>
    <row r="9062" spans="1:13" ht="15.75" x14ac:dyDescent="0.25">
      <c r="A9062" s="8">
        <v>9094</v>
      </c>
      <c r="B9062" s="8" t="s">
        <v>26156</v>
      </c>
      <c r="C9062" s="8">
        <v>10</v>
      </c>
      <c r="D9062" s="8" t="s">
        <v>7954</v>
      </c>
      <c r="E9062" s="8" t="s">
        <v>26157</v>
      </c>
      <c r="F9062" s="8" t="s">
        <v>6253</v>
      </c>
      <c r="G9062" s="8" t="s">
        <v>6254</v>
      </c>
      <c r="H9062" s="8">
        <v>2</v>
      </c>
      <c r="I9062" s="8">
        <v>541.34565799999996</v>
      </c>
      <c r="J9062" s="8">
        <v>0.23666000000000001</v>
      </c>
      <c r="K9062" s="8">
        <v>1.0534E-2</v>
      </c>
      <c r="L9062" s="8">
        <v>85.715999999999994</v>
      </c>
      <c r="M9062" s="8">
        <v>1</v>
      </c>
    </row>
    <row r="9063" spans="1:13" ht="15.75" x14ac:dyDescent="0.25">
      <c r="A9063" s="8">
        <v>9095</v>
      </c>
      <c r="B9063" s="8" t="s">
        <v>26158</v>
      </c>
      <c r="C9063" s="8">
        <v>17</v>
      </c>
      <c r="D9063" s="8" t="s">
        <v>7954</v>
      </c>
      <c r="E9063" s="8" t="s">
        <v>26159</v>
      </c>
      <c r="F9063" s="8" t="s">
        <v>6561</v>
      </c>
      <c r="G9063" s="8" t="s">
        <v>6562</v>
      </c>
      <c r="H9063" s="8">
        <v>3</v>
      </c>
      <c r="I9063" s="8">
        <v>588.024361</v>
      </c>
      <c r="J9063" s="8">
        <v>-3.6265000000000001</v>
      </c>
      <c r="K9063" s="8">
        <v>6.2857000000000002E-7</v>
      </c>
      <c r="L9063" s="8">
        <v>124.24</v>
      </c>
      <c r="M9063" s="8">
        <v>1</v>
      </c>
    </row>
    <row r="9064" spans="1:13" ht="15.75" x14ac:dyDescent="0.25">
      <c r="A9064" s="8">
        <v>9096</v>
      </c>
      <c r="B9064" s="8" t="s">
        <v>26160</v>
      </c>
      <c r="C9064" s="8">
        <v>28</v>
      </c>
      <c r="D9064" s="8" t="s">
        <v>7954</v>
      </c>
      <c r="E9064" s="8" t="s">
        <v>26161</v>
      </c>
      <c r="F9064" s="8" t="s">
        <v>3521</v>
      </c>
      <c r="G9064" s="8" t="s">
        <v>3522</v>
      </c>
      <c r="H9064" s="8">
        <v>3</v>
      </c>
      <c r="I9064" s="8">
        <v>962.19372299999998</v>
      </c>
      <c r="J9064" s="8">
        <v>0.81401000000000001</v>
      </c>
      <c r="K9064" s="8">
        <v>2.7865000000000001E-2</v>
      </c>
      <c r="L9064" s="8">
        <v>18.138000000000002</v>
      </c>
      <c r="M9064" s="8">
        <v>1</v>
      </c>
    </row>
    <row r="9065" spans="1:13" ht="15.75" x14ac:dyDescent="0.25">
      <c r="A9065" s="8">
        <v>9097</v>
      </c>
      <c r="B9065" s="8" t="s">
        <v>26162</v>
      </c>
      <c r="C9065" s="8">
        <v>14</v>
      </c>
      <c r="D9065" s="8" t="s">
        <v>7954</v>
      </c>
      <c r="E9065" s="8" t="s">
        <v>26163</v>
      </c>
      <c r="F9065" s="8" t="s">
        <v>131</v>
      </c>
      <c r="G9065" s="8" t="s">
        <v>132</v>
      </c>
      <c r="H9065" s="8">
        <v>3</v>
      </c>
      <c r="I9065" s="8">
        <v>535.59871099999998</v>
      </c>
      <c r="J9065" s="8">
        <v>0.24315999999999999</v>
      </c>
      <c r="K9065" s="8">
        <v>1.1891000000000001E-2</v>
      </c>
      <c r="L9065" s="8">
        <v>33.750999999999998</v>
      </c>
      <c r="M9065" s="8">
        <v>1</v>
      </c>
    </row>
    <row r="9066" spans="1:13" ht="15.75" x14ac:dyDescent="0.25">
      <c r="A9066" s="8">
        <v>9098</v>
      </c>
      <c r="B9066" s="8" t="s">
        <v>26164</v>
      </c>
      <c r="C9066" s="8">
        <v>12</v>
      </c>
      <c r="D9066" s="8" t="s">
        <v>7954</v>
      </c>
      <c r="E9066" s="8" t="s">
        <v>26165</v>
      </c>
      <c r="F9066" s="8" t="s">
        <v>2059</v>
      </c>
      <c r="G9066" s="8" t="s">
        <v>2060</v>
      </c>
      <c r="H9066" s="8">
        <v>2</v>
      </c>
      <c r="I9066" s="8">
        <v>615.86882800000001</v>
      </c>
      <c r="J9066" s="8">
        <v>-1.0720000000000001</v>
      </c>
      <c r="K9066" s="8">
        <v>1.7981999999999999E-15</v>
      </c>
      <c r="L9066" s="8">
        <v>199.4</v>
      </c>
      <c r="M9066" s="8">
        <v>1</v>
      </c>
    </row>
    <row r="9067" spans="1:13" ht="15.75" x14ac:dyDescent="0.25">
      <c r="A9067" s="8">
        <v>9099</v>
      </c>
      <c r="B9067" s="8" t="s">
        <v>26166</v>
      </c>
      <c r="C9067" s="8">
        <v>17</v>
      </c>
      <c r="D9067" s="8" t="s">
        <v>7930</v>
      </c>
      <c r="E9067" s="8" t="s">
        <v>26167</v>
      </c>
      <c r="F9067" s="8" t="s">
        <v>2059</v>
      </c>
      <c r="G9067" s="8" t="s">
        <v>2060</v>
      </c>
      <c r="H9067" s="8">
        <v>2</v>
      </c>
      <c r="I9067" s="8">
        <v>912.04805199999998</v>
      </c>
      <c r="J9067" s="8">
        <v>3.2871999999999999</v>
      </c>
      <c r="K9067" s="8">
        <v>1.6466000000000001E-19</v>
      </c>
      <c r="L9067" s="8">
        <v>139.69999999999999</v>
      </c>
      <c r="M9067" s="8">
        <v>1</v>
      </c>
    </row>
    <row r="9068" spans="1:13" ht="15.75" x14ac:dyDescent="0.25">
      <c r="A9068" s="8">
        <v>9100</v>
      </c>
      <c r="B9068" s="8" t="s">
        <v>26166</v>
      </c>
      <c r="C9068" s="8">
        <v>17</v>
      </c>
      <c r="D9068" s="8" t="s">
        <v>7930</v>
      </c>
      <c r="E9068" s="8" t="s">
        <v>26167</v>
      </c>
      <c r="F9068" s="8" t="s">
        <v>2059</v>
      </c>
      <c r="G9068" s="8" t="s">
        <v>2060</v>
      </c>
      <c r="H9068" s="8">
        <v>2</v>
      </c>
      <c r="I9068" s="8">
        <v>912.04805199999998</v>
      </c>
      <c r="J9068" s="8">
        <v>1.9282999999999999</v>
      </c>
      <c r="K9068" s="8">
        <v>2.0196000000000001E-6</v>
      </c>
      <c r="L9068" s="8">
        <v>85.813000000000002</v>
      </c>
      <c r="M9068" s="8">
        <v>1</v>
      </c>
    </row>
    <row r="9069" spans="1:13" ht="15.75" x14ac:dyDescent="0.25">
      <c r="A9069" s="8">
        <v>9101</v>
      </c>
      <c r="B9069" s="8" t="s">
        <v>26168</v>
      </c>
      <c r="C9069" s="8">
        <v>9</v>
      </c>
      <c r="D9069" s="8" t="s">
        <v>7954</v>
      </c>
      <c r="E9069" s="8" t="s">
        <v>26169</v>
      </c>
      <c r="F9069" s="8" t="s">
        <v>6566</v>
      </c>
      <c r="G9069" s="8" t="s">
        <v>6567</v>
      </c>
      <c r="H9069" s="8">
        <v>2</v>
      </c>
      <c r="I9069" s="8">
        <v>540.29784199999995</v>
      </c>
      <c r="J9069" s="8">
        <v>-1.3704000000000001</v>
      </c>
      <c r="K9069" s="8">
        <v>8.1890000000000001E-3</v>
      </c>
      <c r="L9069" s="8">
        <v>74.486000000000004</v>
      </c>
      <c r="M9069" s="8">
        <v>1</v>
      </c>
    </row>
    <row r="9070" spans="1:13" ht="15.75" x14ac:dyDescent="0.25">
      <c r="A9070" s="8">
        <v>9102</v>
      </c>
      <c r="B9070" s="8" t="s">
        <v>26170</v>
      </c>
      <c r="C9070" s="8">
        <v>16</v>
      </c>
      <c r="D9070" s="8" t="s">
        <v>7930</v>
      </c>
      <c r="E9070" s="8" t="s">
        <v>26171</v>
      </c>
      <c r="F9070" s="8" t="s">
        <v>6566</v>
      </c>
      <c r="G9070" s="8" t="s">
        <v>6567</v>
      </c>
      <c r="H9070" s="8">
        <v>2</v>
      </c>
      <c r="I9070" s="8">
        <v>988.03039100000001</v>
      </c>
      <c r="J9070" s="8">
        <v>-1.5518000000000001</v>
      </c>
      <c r="K9070" s="8">
        <v>1.8051E-3</v>
      </c>
      <c r="L9070" s="8">
        <v>42.941000000000003</v>
      </c>
      <c r="M9070" s="8">
        <v>1</v>
      </c>
    </row>
    <row r="9071" spans="1:13" ht="15.75" x14ac:dyDescent="0.25">
      <c r="A9071" s="8">
        <v>9103</v>
      </c>
      <c r="B9071" s="8" t="s">
        <v>26172</v>
      </c>
      <c r="C9071" s="8">
        <v>13</v>
      </c>
      <c r="D9071" s="8" t="s">
        <v>7954</v>
      </c>
      <c r="E9071" s="8" t="s">
        <v>26173</v>
      </c>
      <c r="F9071" s="8" t="s">
        <v>26174</v>
      </c>
      <c r="G9071" s="8" t="s">
        <v>26175</v>
      </c>
      <c r="H9071" s="8">
        <v>2</v>
      </c>
      <c r="I9071" s="8">
        <v>776.888418</v>
      </c>
      <c r="J9071" s="8">
        <v>3.3187000000000002</v>
      </c>
      <c r="K9071" s="8">
        <v>1.5983E-7</v>
      </c>
      <c r="L9071" s="8">
        <v>115.41</v>
      </c>
      <c r="M9071" s="8">
        <v>1</v>
      </c>
    </row>
    <row r="9072" spans="1:13" ht="15.75" x14ac:dyDescent="0.25">
      <c r="A9072" s="8">
        <v>9104</v>
      </c>
      <c r="B9072" s="8" t="s">
        <v>26176</v>
      </c>
      <c r="C9072" s="8">
        <v>12</v>
      </c>
      <c r="D9072" s="8" t="s">
        <v>7930</v>
      </c>
      <c r="E9072" s="8" t="s">
        <v>26177</v>
      </c>
      <c r="F9072" s="8" t="s">
        <v>6613</v>
      </c>
      <c r="G9072" s="8" t="s">
        <v>6614</v>
      </c>
      <c r="H9072" s="8">
        <v>2</v>
      </c>
      <c r="I9072" s="8">
        <v>694.41340300000002</v>
      </c>
      <c r="J9072" s="8">
        <v>8.2105999999999998E-2</v>
      </c>
      <c r="K9072" s="8">
        <v>9.7812999999999993E-5</v>
      </c>
      <c r="L9072" s="8">
        <v>73.655000000000001</v>
      </c>
      <c r="M9072" s="8">
        <v>1</v>
      </c>
    </row>
    <row r="9073" spans="1:13" ht="15.75" x14ac:dyDescent="0.25">
      <c r="A9073" s="8">
        <v>9105</v>
      </c>
      <c r="B9073" s="8" t="s">
        <v>26178</v>
      </c>
      <c r="C9073" s="8">
        <v>15</v>
      </c>
      <c r="D9073" s="8" t="s">
        <v>7930</v>
      </c>
      <c r="E9073" s="8" t="s">
        <v>26179</v>
      </c>
      <c r="F9073" s="8" t="s">
        <v>6947</v>
      </c>
      <c r="G9073" s="8" t="s">
        <v>6948</v>
      </c>
      <c r="H9073" s="8">
        <v>2</v>
      </c>
      <c r="I9073" s="8">
        <v>813.96432300000004</v>
      </c>
      <c r="J9073" s="8">
        <v>1.0806</v>
      </c>
      <c r="K9073" s="8">
        <v>1.1185E-2</v>
      </c>
      <c r="L9073" s="8">
        <v>50.640999999999998</v>
      </c>
      <c r="M9073" s="8">
        <v>1</v>
      </c>
    </row>
    <row r="9074" spans="1:13" ht="15.75" x14ac:dyDescent="0.25">
      <c r="A9074" s="8">
        <v>9106</v>
      </c>
      <c r="B9074" s="8" t="s">
        <v>26180</v>
      </c>
      <c r="C9074" s="8">
        <v>13</v>
      </c>
      <c r="D9074" s="8" t="s">
        <v>7930</v>
      </c>
      <c r="E9074" s="8" t="s">
        <v>26181</v>
      </c>
      <c r="F9074" s="8" t="s">
        <v>2595</v>
      </c>
      <c r="G9074" s="8" t="s">
        <v>2596</v>
      </c>
      <c r="H9074" s="8">
        <v>2</v>
      </c>
      <c r="I9074" s="8">
        <v>760.40938000000006</v>
      </c>
      <c r="J9074" s="8">
        <v>-0.87019000000000002</v>
      </c>
      <c r="K9074" s="8">
        <v>3.6606999999999997E-5</v>
      </c>
      <c r="L9074" s="8">
        <v>76.254999999999995</v>
      </c>
      <c r="M9074" s="8">
        <v>1</v>
      </c>
    </row>
    <row r="9075" spans="1:13" ht="15.75" x14ac:dyDescent="0.25">
      <c r="A9075" s="8">
        <v>9107</v>
      </c>
      <c r="B9075" s="8" t="s">
        <v>26182</v>
      </c>
      <c r="C9075" s="8">
        <v>11</v>
      </c>
      <c r="D9075" s="8" t="s">
        <v>7930</v>
      </c>
      <c r="E9075" s="8" t="s">
        <v>26183</v>
      </c>
      <c r="F9075" s="8" t="s">
        <v>4329</v>
      </c>
      <c r="G9075" s="8" t="s">
        <v>4330</v>
      </c>
      <c r="H9075" s="8">
        <v>2</v>
      </c>
      <c r="I9075" s="8">
        <v>637.87137099999995</v>
      </c>
      <c r="J9075" s="8">
        <v>-1.7015</v>
      </c>
      <c r="K9075" s="8">
        <v>1.4829999999999999E-3</v>
      </c>
      <c r="L9075" s="8">
        <v>75.474000000000004</v>
      </c>
      <c r="M9075" s="8">
        <v>1</v>
      </c>
    </row>
    <row r="9076" spans="1:13" ht="15.75" x14ac:dyDescent="0.25">
      <c r="A9076" s="8">
        <v>9108</v>
      </c>
      <c r="B9076" s="8" t="s">
        <v>26184</v>
      </c>
      <c r="C9076" s="8">
        <v>11</v>
      </c>
      <c r="D9076" s="8" t="s">
        <v>7930</v>
      </c>
      <c r="E9076" s="8" t="s">
        <v>26185</v>
      </c>
      <c r="F9076" s="8" t="s">
        <v>1045</v>
      </c>
      <c r="G9076" s="8" t="s">
        <v>1046</v>
      </c>
      <c r="H9076" s="8">
        <v>2</v>
      </c>
      <c r="I9076" s="8">
        <v>714.343706</v>
      </c>
      <c r="J9076" s="8">
        <v>-1.8152999999999999</v>
      </c>
      <c r="K9076" s="8">
        <v>9.2908000000000001E-3</v>
      </c>
      <c r="L9076" s="8">
        <v>66.664000000000001</v>
      </c>
      <c r="M9076" s="8">
        <v>1</v>
      </c>
    </row>
    <row r="9077" spans="1:13" ht="15.75" x14ac:dyDescent="0.25">
      <c r="A9077" s="8">
        <v>9109</v>
      </c>
      <c r="B9077" s="8" t="s">
        <v>26186</v>
      </c>
      <c r="C9077" s="8">
        <v>12</v>
      </c>
      <c r="D9077" s="8" t="s">
        <v>7930</v>
      </c>
      <c r="E9077" s="8" t="s">
        <v>26187</v>
      </c>
      <c r="F9077" s="8" t="s">
        <v>4329</v>
      </c>
      <c r="G9077" s="8" t="s">
        <v>4330</v>
      </c>
      <c r="H9077" s="8">
        <v>2</v>
      </c>
      <c r="I9077" s="8">
        <v>677.39045899999996</v>
      </c>
      <c r="J9077" s="8">
        <v>1.8466</v>
      </c>
      <c r="K9077" s="8">
        <v>1.5884E-3</v>
      </c>
      <c r="L9077" s="8">
        <v>70.388999999999996</v>
      </c>
      <c r="M9077" s="8">
        <v>1</v>
      </c>
    </row>
    <row r="9078" spans="1:13" ht="15.75" x14ac:dyDescent="0.25">
      <c r="A9078" s="8">
        <v>9110</v>
      </c>
      <c r="B9078" s="8" t="s">
        <v>26188</v>
      </c>
      <c r="C9078" s="8">
        <v>10</v>
      </c>
      <c r="D9078" s="8" t="s">
        <v>7930</v>
      </c>
      <c r="E9078" s="8" t="s">
        <v>26189</v>
      </c>
      <c r="F9078" s="8" t="s">
        <v>7559</v>
      </c>
      <c r="G9078" s="8" t="s">
        <v>7560</v>
      </c>
      <c r="H9078" s="8">
        <v>2</v>
      </c>
      <c r="I9078" s="8">
        <v>621.85063500000001</v>
      </c>
      <c r="J9078" s="8">
        <v>-2.3321000000000001</v>
      </c>
      <c r="K9078" s="8">
        <v>9.3588000000000005E-4</v>
      </c>
      <c r="L9078" s="8">
        <v>102.55</v>
      </c>
      <c r="M9078" s="8">
        <v>1</v>
      </c>
    </row>
    <row r="9079" spans="1:13" ht="15.75" x14ac:dyDescent="0.25">
      <c r="A9079" s="8">
        <v>9111</v>
      </c>
      <c r="B9079" s="8" t="s">
        <v>26190</v>
      </c>
      <c r="C9079" s="8">
        <v>11</v>
      </c>
      <c r="D9079" s="8" t="s">
        <v>7954</v>
      </c>
      <c r="E9079" s="8" t="s">
        <v>26191</v>
      </c>
      <c r="F9079" s="8" t="s">
        <v>26192</v>
      </c>
      <c r="G9079" s="8" t="s">
        <v>26193</v>
      </c>
      <c r="H9079" s="8">
        <v>2</v>
      </c>
      <c r="I9079" s="8">
        <v>593.81607299999996</v>
      </c>
      <c r="J9079" s="8">
        <v>5.6708999999999996</v>
      </c>
      <c r="K9079" s="8">
        <v>4.2171E-2</v>
      </c>
      <c r="L9079" s="8">
        <v>42.075000000000003</v>
      </c>
      <c r="M9079" s="8">
        <v>1</v>
      </c>
    </row>
    <row r="9080" spans="1:13" ht="15.75" x14ac:dyDescent="0.25">
      <c r="A9080" s="8">
        <v>9112</v>
      </c>
      <c r="B9080" s="8" t="s">
        <v>26190</v>
      </c>
      <c r="C9080" s="8">
        <v>11</v>
      </c>
      <c r="D9080" s="8" t="s">
        <v>7954</v>
      </c>
      <c r="E9080" s="8" t="s">
        <v>26191</v>
      </c>
      <c r="F9080" s="8" t="s">
        <v>26192</v>
      </c>
      <c r="G9080" s="8" t="s">
        <v>26193</v>
      </c>
      <c r="H9080" s="8">
        <v>2</v>
      </c>
      <c r="I9080" s="8">
        <v>593.81607299999996</v>
      </c>
      <c r="J9080" s="8">
        <v>5.9836</v>
      </c>
      <c r="K9080" s="8">
        <v>1.4626999999999999E-2</v>
      </c>
      <c r="L9080" s="8">
        <v>65.156000000000006</v>
      </c>
      <c r="M9080" s="8">
        <v>1</v>
      </c>
    </row>
    <row r="9081" spans="1:13" ht="15.75" x14ac:dyDescent="0.25">
      <c r="A9081" s="8">
        <v>9113</v>
      </c>
      <c r="B9081" s="8" t="s">
        <v>26194</v>
      </c>
      <c r="C9081" s="8">
        <v>11</v>
      </c>
      <c r="D9081" s="8" t="s">
        <v>7930</v>
      </c>
      <c r="E9081" s="8" t="s">
        <v>26195</v>
      </c>
      <c r="F9081" s="8" t="s">
        <v>1005</v>
      </c>
      <c r="G9081" s="8" t="s">
        <v>1006</v>
      </c>
      <c r="H9081" s="8">
        <v>2</v>
      </c>
      <c r="I9081" s="8">
        <v>692.37260100000003</v>
      </c>
      <c r="J9081" s="8">
        <v>-1.3065</v>
      </c>
      <c r="K9081" s="8">
        <v>1.4204E-2</v>
      </c>
      <c r="L9081" s="8">
        <v>51.530999999999999</v>
      </c>
      <c r="M9081" s="8">
        <v>1</v>
      </c>
    </row>
    <row r="9082" spans="1:13" ht="15.75" x14ac:dyDescent="0.25">
      <c r="A9082" s="8">
        <v>9114</v>
      </c>
      <c r="B9082" s="8" t="s">
        <v>26196</v>
      </c>
      <c r="C9082" s="8">
        <v>13</v>
      </c>
      <c r="D9082" s="8" t="s">
        <v>7930</v>
      </c>
      <c r="E9082" s="8" t="s">
        <v>26197</v>
      </c>
      <c r="F9082" s="8" t="s">
        <v>7083</v>
      </c>
      <c r="G9082" s="8" t="s">
        <v>7084</v>
      </c>
      <c r="H9082" s="8">
        <v>2</v>
      </c>
      <c r="I9082" s="8">
        <v>773.41720499999997</v>
      </c>
      <c r="J9082" s="8">
        <v>-0.45873999999999998</v>
      </c>
      <c r="K9082" s="8">
        <v>9.8373000000000002E-3</v>
      </c>
      <c r="L9082" s="8">
        <v>46.067999999999998</v>
      </c>
      <c r="M9082" s="8">
        <v>1</v>
      </c>
    </row>
    <row r="9083" spans="1:13" ht="15.75" x14ac:dyDescent="0.25">
      <c r="A9083" s="8">
        <v>9115</v>
      </c>
      <c r="B9083" s="8" t="s">
        <v>26198</v>
      </c>
      <c r="C9083" s="8">
        <v>10</v>
      </c>
      <c r="D9083" s="8" t="s">
        <v>7930</v>
      </c>
      <c r="E9083" s="8" t="s">
        <v>26199</v>
      </c>
      <c r="F9083" s="8" t="s">
        <v>3801</v>
      </c>
      <c r="G9083" s="8" t="s">
        <v>3802</v>
      </c>
      <c r="H9083" s="8">
        <v>2</v>
      </c>
      <c r="I9083" s="8">
        <v>557.329339</v>
      </c>
      <c r="J9083" s="8">
        <v>-0.65244999999999997</v>
      </c>
      <c r="K9083" s="8">
        <v>7.0172999999999998E-3</v>
      </c>
      <c r="L9083" s="8">
        <v>59.645000000000003</v>
      </c>
      <c r="M9083" s="8">
        <v>1</v>
      </c>
    </row>
    <row r="9084" spans="1:13" ht="15.75" x14ac:dyDescent="0.25">
      <c r="A9084" s="8">
        <v>9116</v>
      </c>
      <c r="B9084" s="8" t="s">
        <v>26200</v>
      </c>
      <c r="C9084" s="8">
        <v>15</v>
      </c>
      <c r="D9084" s="8" t="s">
        <v>7930</v>
      </c>
      <c r="E9084" s="8" t="s">
        <v>26201</v>
      </c>
      <c r="F9084" s="8" t="s">
        <v>3948</v>
      </c>
      <c r="G9084" s="8" t="s">
        <v>3949</v>
      </c>
      <c r="H9084" s="8">
        <v>2</v>
      </c>
      <c r="I9084" s="8">
        <v>879.94143799999995</v>
      </c>
      <c r="J9084" s="8">
        <v>-3.1762999999999999</v>
      </c>
      <c r="K9084" s="8">
        <v>1.2334999999999999E-4</v>
      </c>
      <c r="L9084" s="8">
        <v>90.156000000000006</v>
      </c>
      <c r="M9084" s="8">
        <v>1</v>
      </c>
    </row>
    <row r="9085" spans="1:13" ht="15.75" x14ac:dyDescent="0.25">
      <c r="A9085" s="8">
        <v>9117</v>
      </c>
      <c r="B9085" s="8" t="s">
        <v>26202</v>
      </c>
      <c r="C9085" s="8">
        <v>11</v>
      </c>
      <c r="D9085" s="8" t="s">
        <v>7930</v>
      </c>
      <c r="E9085" s="8" t="s">
        <v>26203</v>
      </c>
      <c r="F9085" s="8" t="s">
        <v>7445</v>
      </c>
      <c r="G9085" s="8" t="s">
        <v>7446</v>
      </c>
      <c r="H9085" s="8">
        <v>2</v>
      </c>
      <c r="I9085" s="8">
        <v>648.40029500000003</v>
      </c>
      <c r="J9085" s="8">
        <v>-2.6238000000000001</v>
      </c>
      <c r="K9085" s="8">
        <v>3.3202E-6</v>
      </c>
      <c r="L9085" s="8">
        <v>115.86</v>
      </c>
      <c r="M9085" s="8">
        <v>1</v>
      </c>
    </row>
    <row r="9086" spans="1:13" ht="15.75" x14ac:dyDescent="0.25">
      <c r="A9086" s="8">
        <v>9118</v>
      </c>
      <c r="B9086" s="8" t="s">
        <v>26204</v>
      </c>
      <c r="C9086" s="8">
        <v>14</v>
      </c>
      <c r="D9086" s="8" t="s">
        <v>7930</v>
      </c>
      <c r="E9086" s="8" t="s">
        <v>26205</v>
      </c>
      <c r="F9086" s="8" t="s">
        <v>3548</v>
      </c>
      <c r="G9086" s="8" t="s">
        <v>3549</v>
      </c>
      <c r="H9086" s="8">
        <v>2</v>
      </c>
      <c r="I9086" s="8">
        <v>840.90614700000003</v>
      </c>
      <c r="J9086" s="8">
        <v>-1.3913</v>
      </c>
      <c r="K9086" s="8">
        <v>9.7585000000000005E-12</v>
      </c>
      <c r="L9086" s="8">
        <v>121.69</v>
      </c>
      <c r="M9086" s="8">
        <v>1</v>
      </c>
    </row>
    <row r="9087" spans="1:13" ht="15.75" x14ac:dyDescent="0.25">
      <c r="A9087" s="8">
        <v>9119</v>
      </c>
      <c r="B9087" s="8" t="s">
        <v>26206</v>
      </c>
      <c r="C9087" s="8">
        <v>10</v>
      </c>
      <c r="D9087" s="8" t="s">
        <v>7954</v>
      </c>
      <c r="E9087" s="8" t="s">
        <v>26207</v>
      </c>
      <c r="F9087" s="8" t="s">
        <v>16624</v>
      </c>
      <c r="G9087" s="8" t="s">
        <v>16625</v>
      </c>
      <c r="H9087" s="8">
        <v>2</v>
      </c>
      <c r="I9087" s="8">
        <v>610.793318</v>
      </c>
      <c r="J9087" s="8">
        <v>9.9298999999999999</v>
      </c>
      <c r="K9087" s="8">
        <v>6.7509E-2</v>
      </c>
      <c r="L9087" s="8">
        <v>25.254000000000001</v>
      </c>
      <c r="M9087" s="8">
        <v>1</v>
      </c>
    </row>
    <row r="9088" spans="1:13" ht="15.75" x14ac:dyDescent="0.25">
      <c r="A9088" s="8">
        <v>9120</v>
      </c>
      <c r="B9088" s="8" t="s">
        <v>26208</v>
      </c>
      <c r="C9088" s="8">
        <v>10</v>
      </c>
      <c r="D9088" s="8" t="s">
        <v>7954</v>
      </c>
      <c r="E9088" s="8" t="s">
        <v>26209</v>
      </c>
      <c r="F9088" s="8" t="s">
        <v>3957</v>
      </c>
      <c r="G9088" s="8" t="s">
        <v>3958</v>
      </c>
      <c r="H9088" s="8">
        <v>2</v>
      </c>
      <c r="I9088" s="8">
        <v>593.81078200000002</v>
      </c>
      <c r="J9088" s="8">
        <v>-1.1855</v>
      </c>
      <c r="K9088" s="8">
        <v>1.0041E-2</v>
      </c>
      <c r="L9088" s="8">
        <v>65.933000000000007</v>
      </c>
      <c r="M9088" s="8">
        <v>1</v>
      </c>
    </row>
    <row r="9089" spans="1:13" ht="15.75" x14ac:dyDescent="0.25">
      <c r="A9089" s="8">
        <v>9121</v>
      </c>
      <c r="B9089" s="8" t="s">
        <v>26210</v>
      </c>
      <c r="C9089" s="8">
        <v>14</v>
      </c>
      <c r="D9089" s="8" t="s">
        <v>7930</v>
      </c>
      <c r="E9089" s="8" t="s">
        <v>26211</v>
      </c>
      <c r="F9089" s="8" t="s">
        <v>7793</v>
      </c>
      <c r="G9089" s="8" t="s">
        <v>7794</v>
      </c>
      <c r="H9089" s="8">
        <v>2</v>
      </c>
      <c r="I9089" s="8">
        <v>779.91852600000004</v>
      </c>
      <c r="J9089" s="8">
        <v>-2.6612</v>
      </c>
      <c r="K9089" s="8">
        <v>7.1652E-3</v>
      </c>
      <c r="L9089" s="8">
        <v>40.860999999999997</v>
      </c>
      <c r="M9089" s="8">
        <v>1</v>
      </c>
    </row>
    <row r="9090" spans="1:13" ht="15.75" x14ac:dyDescent="0.25">
      <c r="A9090" s="8">
        <v>9123</v>
      </c>
      <c r="B9090" s="8" t="s">
        <v>26212</v>
      </c>
      <c r="C9090" s="8">
        <v>9</v>
      </c>
      <c r="D9090" s="8" t="s">
        <v>7954</v>
      </c>
      <c r="E9090" s="8" t="s">
        <v>26213</v>
      </c>
      <c r="F9090" s="8" t="s">
        <v>5203</v>
      </c>
      <c r="G9090" s="8" t="s">
        <v>5204</v>
      </c>
      <c r="H9090" s="8">
        <v>2</v>
      </c>
      <c r="I9090" s="8">
        <v>503.302593</v>
      </c>
      <c r="J9090" s="8">
        <v>-2.9811999999999999</v>
      </c>
      <c r="K9090" s="8">
        <v>1.4491E-3</v>
      </c>
      <c r="L9090" s="8">
        <v>100.84</v>
      </c>
      <c r="M9090" s="8">
        <v>1</v>
      </c>
    </row>
    <row r="9091" spans="1:13" ht="15.75" x14ac:dyDescent="0.25">
      <c r="A9091" s="8">
        <v>9124</v>
      </c>
      <c r="B9091" s="8" t="s">
        <v>26214</v>
      </c>
      <c r="C9091" s="8">
        <v>15</v>
      </c>
      <c r="D9091" s="8" t="s">
        <v>7954</v>
      </c>
      <c r="E9091" s="8" t="s">
        <v>26215</v>
      </c>
      <c r="F9091" s="8" t="s">
        <v>26216</v>
      </c>
      <c r="G9091" s="8" t="s">
        <v>26217</v>
      </c>
      <c r="H9091" s="8">
        <v>2</v>
      </c>
      <c r="I9091" s="8">
        <v>883.97541899999999</v>
      </c>
      <c r="J9091" s="8">
        <v>2.6442000000000001</v>
      </c>
      <c r="K9091" s="8">
        <v>1.5257000000000001E-12</v>
      </c>
      <c r="L9091" s="8">
        <v>169.57</v>
      </c>
      <c r="M9091" s="8">
        <v>1</v>
      </c>
    </row>
    <row r="9092" spans="1:13" ht="15.75" x14ac:dyDescent="0.25">
      <c r="A9092" s="8">
        <v>9125</v>
      </c>
      <c r="B9092" s="8" t="s">
        <v>26218</v>
      </c>
      <c r="C9092" s="8">
        <v>11</v>
      </c>
      <c r="D9092" s="8" t="s">
        <v>7954</v>
      </c>
      <c r="E9092" s="8" t="s">
        <v>26219</v>
      </c>
      <c r="F9092" s="8" t="s">
        <v>23985</v>
      </c>
      <c r="G9092" s="8" t="s">
        <v>23986</v>
      </c>
      <c r="H9092" s="8">
        <v>2</v>
      </c>
      <c r="I9092" s="8">
        <v>648.86916299999996</v>
      </c>
      <c r="J9092" s="8">
        <v>2.1884000000000001</v>
      </c>
      <c r="K9092" s="8">
        <v>9.8677999999999998E-10</v>
      </c>
      <c r="L9092" s="8">
        <v>150.53</v>
      </c>
      <c r="M9092" s="8">
        <v>1</v>
      </c>
    </row>
    <row r="9093" spans="1:13" ht="15.75" x14ac:dyDescent="0.25">
      <c r="A9093" s="8">
        <v>9126</v>
      </c>
      <c r="B9093" s="8" t="s">
        <v>26220</v>
      </c>
      <c r="C9093" s="8">
        <v>11</v>
      </c>
      <c r="D9093" s="8" t="s">
        <v>7954</v>
      </c>
      <c r="E9093" s="8" t="s">
        <v>26221</v>
      </c>
      <c r="F9093" s="8" t="s">
        <v>547</v>
      </c>
      <c r="G9093" s="8" t="s">
        <v>548</v>
      </c>
      <c r="H9093" s="8">
        <v>2</v>
      </c>
      <c r="I9093" s="8">
        <v>627.85826399999996</v>
      </c>
      <c r="J9093" s="8">
        <v>3.2336999999999998</v>
      </c>
      <c r="K9093" s="8">
        <v>1.2828000000000001E-28</v>
      </c>
      <c r="L9093" s="8">
        <v>244.81</v>
      </c>
      <c r="M9093" s="8">
        <v>1</v>
      </c>
    </row>
    <row r="9094" spans="1:13" ht="15.75" x14ac:dyDescent="0.25">
      <c r="A9094" s="8">
        <v>9127</v>
      </c>
      <c r="B9094" s="8" t="s">
        <v>26222</v>
      </c>
      <c r="C9094" s="8">
        <v>21</v>
      </c>
      <c r="D9094" s="8" t="s">
        <v>7954</v>
      </c>
      <c r="E9094" s="8" t="s">
        <v>26223</v>
      </c>
      <c r="F9094" s="8" t="s">
        <v>1375</v>
      </c>
      <c r="G9094" s="8" t="s">
        <v>1376</v>
      </c>
      <c r="H9094" s="8">
        <v>4</v>
      </c>
      <c r="I9094" s="8">
        <v>610.59413600000005</v>
      </c>
      <c r="J9094" s="8">
        <v>-2.3195999999999999</v>
      </c>
      <c r="K9094" s="8">
        <v>3.1798E-2</v>
      </c>
      <c r="L9094" s="8">
        <v>32.6</v>
      </c>
      <c r="M9094" s="8">
        <v>1</v>
      </c>
    </row>
    <row r="9095" spans="1:13" ht="15.75" x14ac:dyDescent="0.25">
      <c r="A9095" s="8">
        <v>9128</v>
      </c>
      <c r="B9095" s="8" t="s">
        <v>26224</v>
      </c>
      <c r="C9095" s="8">
        <v>11</v>
      </c>
      <c r="D9095" s="8" t="s">
        <v>7954</v>
      </c>
      <c r="E9095" s="8" t="s">
        <v>26225</v>
      </c>
      <c r="F9095" s="8" t="s">
        <v>26226</v>
      </c>
      <c r="G9095" s="8" t="s">
        <v>26227</v>
      </c>
      <c r="H9095" s="8">
        <v>2</v>
      </c>
      <c r="I9095" s="8">
        <v>717.88375799999994</v>
      </c>
      <c r="J9095" s="8">
        <v>-1.5466</v>
      </c>
      <c r="K9095" s="8">
        <v>1.2095E-2</v>
      </c>
      <c r="L9095" s="8">
        <v>51.863999999999997</v>
      </c>
      <c r="M9095" s="8">
        <v>1</v>
      </c>
    </row>
    <row r="9096" spans="1:13" ht="15.75" x14ac:dyDescent="0.25">
      <c r="A9096" s="8">
        <v>9129</v>
      </c>
      <c r="B9096" s="8" t="s">
        <v>26228</v>
      </c>
      <c r="C9096" s="8">
        <v>16</v>
      </c>
      <c r="D9096" s="8" t="s">
        <v>7954</v>
      </c>
      <c r="E9096" s="8" t="s">
        <v>26229</v>
      </c>
      <c r="F9096" s="8" t="s">
        <v>5842</v>
      </c>
      <c r="G9096" s="8" t="s">
        <v>5843</v>
      </c>
      <c r="H9096" s="8">
        <v>3</v>
      </c>
      <c r="I9096" s="8">
        <v>630.27748699999995</v>
      </c>
      <c r="J9096" s="8">
        <v>-3.0573000000000001</v>
      </c>
      <c r="K9096" s="8">
        <v>8.3420000000000005E-3</v>
      </c>
      <c r="L9096" s="8">
        <v>40.860999999999997</v>
      </c>
      <c r="M9096" s="8">
        <v>1</v>
      </c>
    </row>
    <row r="9097" spans="1:13" ht="15.75" x14ac:dyDescent="0.25">
      <c r="A9097" s="8">
        <v>9130</v>
      </c>
      <c r="B9097" s="8" t="s">
        <v>26228</v>
      </c>
      <c r="C9097" s="8">
        <v>16</v>
      </c>
      <c r="D9097" s="8" t="s">
        <v>7954</v>
      </c>
      <c r="E9097" s="8" t="s">
        <v>26229</v>
      </c>
      <c r="F9097" s="8" t="s">
        <v>5842</v>
      </c>
      <c r="G9097" s="8" t="s">
        <v>5843</v>
      </c>
      <c r="H9097" s="8">
        <v>2</v>
      </c>
      <c r="I9097" s="8">
        <v>944.91259200000002</v>
      </c>
      <c r="J9097" s="8">
        <v>-0.49581999999999998</v>
      </c>
      <c r="K9097" s="8">
        <v>7.0709999999999995E-2</v>
      </c>
      <c r="L9097" s="8">
        <v>54.198999999999998</v>
      </c>
      <c r="M9097" s="8">
        <v>1</v>
      </c>
    </row>
    <row r="9098" spans="1:13" ht="15.75" x14ac:dyDescent="0.25">
      <c r="A9098" s="8">
        <v>9131</v>
      </c>
      <c r="B9098" s="8" t="s">
        <v>26230</v>
      </c>
      <c r="C9098" s="8">
        <v>19</v>
      </c>
      <c r="D9098" s="8" t="s">
        <v>7954</v>
      </c>
      <c r="E9098" s="8" t="s">
        <v>26231</v>
      </c>
      <c r="F9098" s="8" t="s">
        <v>3694</v>
      </c>
      <c r="G9098" s="8" t="s">
        <v>3695</v>
      </c>
      <c r="H9098" s="8">
        <v>2</v>
      </c>
      <c r="I9098" s="8">
        <v>950.52292999999997</v>
      </c>
      <c r="J9098" s="8">
        <v>-3.7372999999999998</v>
      </c>
      <c r="K9098" s="8">
        <v>2.6372000000000001E-3</v>
      </c>
      <c r="L9098" s="8">
        <v>46.823</v>
      </c>
      <c r="M9098" s="8">
        <v>1</v>
      </c>
    </row>
    <row r="9099" spans="1:13" ht="15.75" x14ac:dyDescent="0.25">
      <c r="A9099" s="8">
        <v>9132</v>
      </c>
      <c r="B9099" s="8" t="s">
        <v>26230</v>
      </c>
      <c r="C9099" s="8">
        <v>19</v>
      </c>
      <c r="D9099" s="8" t="s">
        <v>7954</v>
      </c>
      <c r="E9099" s="8" t="s">
        <v>26231</v>
      </c>
      <c r="F9099" s="8" t="s">
        <v>3694</v>
      </c>
      <c r="G9099" s="8" t="s">
        <v>3695</v>
      </c>
      <c r="H9099" s="8">
        <v>2</v>
      </c>
      <c r="I9099" s="8">
        <v>950.52292999999997</v>
      </c>
      <c r="J9099" s="8">
        <v>-2.5870000000000002</v>
      </c>
      <c r="K9099" s="8">
        <v>4.0918000000000003E-9</v>
      </c>
      <c r="L9099" s="8">
        <v>138.33000000000001</v>
      </c>
      <c r="M9099" s="8">
        <v>1</v>
      </c>
    </row>
    <row r="9100" spans="1:13" ht="15.75" x14ac:dyDescent="0.25">
      <c r="A9100" s="8">
        <v>9133</v>
      </c>
      <c r="B9100" s="8" t="s">
        <v>26232</v>
      </c>
      <c r="C9100" s="8">
        <v>9</v>
      </c>
      <c r="D9100" s="8" t="s">
        <v>7954</v>
      </c>
      <c r="E9100" s="8" t="s">
        <v>26233</v>
      </c>
      <c r="F9100" s="8" t="s">
        <v>7651</v>
      </c>
      <c r="G9100" s="8" t="s">
        <v>7652</v>
      </c>
      <c r="H9100" s="8">
        <v>2</v>
      </c>
      <c r="I9100" s="8">
        <v>422.268553</v>
      </c>
      <c r="J9100" s="8">
        <v>-0.89473000000000003</v>
      </c>
      <c r="K9100" s="8">
        <v>2.1235E-2</v>
      </c>
      <c r="L9100" s="8">
        <v>53.878</v>
      </c>
      <c r="M9100" s="8">
        <v>1</v>
      </c>
    </row>
    <row r="9101" spans="1:13" ht="15.75" x14ac:dyDescent="0.25">
      <c r="A9101" s="8">
        <v>9134</v>
      </c>
      <c r="B9101" s="8" t="s">
        <v>26232</v>
      </c>
      <c r="C9101" s="8">
        <v>9</v>
      </c>
      <c r="D9101" s="8" t="s">
        <v>7954</v>
      </c>
      <c r="E9101" s="8" t="s">
        <v>26233</v>
      </c>
      <c r="F9101" s="8" t="s">
        <v>7651</v>
      </c>
      <c r="G9101" s="8" t="s">
        <v>7652</v>
      </c>
      <c r="H9101" s="8">
        <v>2</v>
      </c>
      <c r="I9101" s="8">
        <v>422.268553</v>
      </c>
      <c r="J9101" s="8">
        <v>-0.92413000000000001</v>
      </c>
      <c r="K9101" s="8">
        <v>5.8657000000000001E-2</v>
      </c>
      <c r="L9101" s="8">
        <v>53.878</v>
      </c>
      <c r="M9101" s="8">
        <v>1</v>
      </c>
    </row>
    <row r="9102" spans="1:13" ht="15.75" x14ac:dyDescent="0.25">
      <c r="A9102" s="8">
        <v>9135</v>
      </c>
      <c r="B9102" s="8" t="s">
        <v>26234</v>
      </c>
      <c r="C9102" s="8">
        <v>21</v>
      </c>
      <c r="D9102" s="8" t="s">
        <v>7930</v>
      </c>
      <c r="E9102" s="8" t="s">
        <v>26235</v>
      </c>
      <c r="F9102" s="8" t="s">
        <v>7651</v>
      </c>
      <c r="G9102" s="8" t="s">
        <v>7652</v>
      </c>
      <c r="H9102" s="8">
        <v>2</v>
      </c>
      <c r="I9102" s="8">
        <v>1035.05988</v>
      </c>
      <c r="J9102" s="8">
        <v>-1.7468999999999999</v>
      </c>
      <c r="K9102" s="8">
        <v>2.9034999999999998E-3</v>
      </c>
      <c r="L9102" s="8">
        <v>46.527999999999999</v>
      </c>
      <c r="M9102" s="8">
        <v>1</v>
      </c>
    </row>
    <row r="9103" spans="1:13" ht="15.75" x14ac:dyDescent="0.25">
      <c r="A9103" s="8">
        <v>9136</v>
      </c>
      <c r="B9103" s="8" t="s">
        <v>26236</v>
      </c>
      <c r="C9103" s="8">
        <v>11</v>
      </c>
      <c r="D9103" s="8" t="s">
        <v>7930</v>
      </c>
      <c r="E9103" s="8" t="s">
        <v>26237</v>
      </c>
      <c r="F9103" s="8" t="s">
        <v>5470</v>
      </c>
      <c r="G9103" s="8" t="s">
        <v>5471</v>
      </c>
      <c r="H9103" s="8">
        <v>2</v>
      </c>
      <c r="I9103" s="8">
        <v>629.87953000000005</v>
      </c>
      <c r="J9103" s="8">
        <v>-4.3948</v>
      </c>
      <c r="K9103" s="8">
        <v>1.4675999999999999E-3</v>
      </c>
      <c r="L9103" s="8">
        <v>88.24</v>
      </c>
      <c r="M9103" s="8">
        <v>1</v>
      </c>
    </row>
    <row r="9104" spans="1:13" ht="15.75" x14ac:dyDescent="0.25">
      <c r="A9104" s="8">
        <v>9137</v>
      </c>
      <c r="B9104" s="8" t="s">
        <v>26238</v>
      </c>
      <c r="C9104" s="8">
        <v>14</v>
      </c>
      <c r="D9104" s="8" t="s">
        <v>7954</v>
      </c>
      <c r="E9104" s="8" t="s">
        <v>26239</v>
      </c>
      <c r="F9104" s="8" t="s">
        <v>3873</v>
      </c>
      <c r="G9104" s="8" t="s">
        <v>3874</v>
      </c>
      <c r="H9104" s="8">
        <v>2</v>
      </c>
      <c r="I9104" s="8">
        <v>796.94339000000002</v>
      </c>
      <c r="J9104" s="8">
        <v>1.2529999999999999</v>
      </c>
      <c r="K9104" s="8">
        <v>3.3062999999999997E-17</v>
      </c>
      <c r="L9104" s="8">
        <v>192.95</v>
      </c>
      <c r="M9104" s="8">
        <v>1</v>
      </c>
    </row>
    <row r="9105" spans="1:13" ht="15.75" x14ac:dyDescent="0.25">
      <c r="A9105" s="8">
        <v>9138</v>
      </c>
      <c r="B9105" s="8" t="s">
        <v>26240</v>
      </c>
      <c r="C9105" s="8">
        <v>16</v>
      </c>
      <c r="D9105" s="8" t="s">
        <v>7954</v>
      </c>
      <c r="E9105" s="8" t="s">
        <v>26241</v>
      </c>
      <c r="F9105" s="8" t="s">
        <v>17019</v>
      </c>
      <c r="G9105" s="8" t="s">
        <v>17020</v>
      </c>
      <c r="H9105" s="8">
        <v>3</v>
      </c>
      <c r="I9105" s="8">
        <v>686.00010999999995</v>
      </c>
      <c r="J9105" s="8">
        <v>1.6954</v>
      </c>
      <c r="K9105" s="8">
        <v>8.0096999999999998E-3</v>
      </c>
      <c r="L9105" s="8">
        <v>72.326999999999998</v>
      </c>
      <c r="M9105" s="8">
        <v>1</v>
      </c>
    </row>
    <row r="9106" spans="1:13" ht="15.75" x14ac:dyDescent="0.25">
      <c r="A9106" s="8">
        <v>9139</v>
      </c>
      <c r="B9106" s="8" t="s">
        <v>26242</v>
      </c>
      <c r="C9106" s="8">
        <v>15</v>
      </c>
      <c r="D9106" s="8" t="s">
        <v>7954</v>
      </c>
      <c r="E9106" s="8" t="s">
        <v>26243</v>
      </c>
      <c r="F9106" s="8" t="s">
        <v>26244</v>
      </c>
      <c r="G9106" s="8" t="s">
        <v>26245</v>
      </c>
      <c r="H9106" s="8">
        <v>3</v>
      </c>
      <c r="I9106" s="8">
        <v>588.97752200000002</v>
      </c>
      <c r="J9106" s="8">
        <v>-0.55078000000000005</v>
      </c>
      <c r="K9106" s="8">
        <v>2.3305E-4</v>
      </c>
      <c r="L9106" s="8">
        <v>53.363</v>
      </c>
      <c r="M9106" s="8">
        <v>1</v>
      </c>
    </row>
    <row r="9107" spans="1:13" ht="15.75" x14ac:dyDescent="0.25">
      <c r="A9107" s="8">
        <v>9140</v>
      </c>
      <c r="B9107" s="8" t="s">
        <v>26246</v>
      </c>
      <c r="C9107" s="8">
        <v>15</v>
      </c>
      <c r="D9107" s="8" t="s">
        <v>7954</v>
      </c>
      <c r="E9107" s="8" t="s">
        <v>26247</v>
      </c>
      <c r="F9107" s="8" t="s">
        <v>26248</v>
      </c>
      <c r="G9107" s="8" t="s">
        <v>26249</v>
      </c>
      <c r="H9107" s="8">
        <v>3</v>
      </c>
      <c r="I9107" s="8">
        <v>599.97763399999997</v>
      </c>
      <c r="J9107" s="8">
        <v>0.58835000000000004</v>
      </c>
      <c r="K9107" s="8">
        <v>2.2348E-13</v>
      </c>
      <c r="L9107" s="8">
        <v>187.51</v>
      </c>
      <c r="M9107" s="8">
        <v>1</v>
      </c>
    </row>
    <row r="9108" spans="1:13" ht="15.75" x14ac:dyDescent="0.25">
      <c r="A9108" s="8">
        <v>9141</v>
      </c>
      <c r="B9108" s="8" t="s">
        <v>26246</v>
      </c>
      <c r="C9108" s="8">
        <v>15</v>
      </c>
      <c r="D9108" s="8" t="s">
        <v>7954</v>
      </c>
      <c r="E9108" s="8" t="s">
        <v>26247</v>
      </c>
      <c r="F9108" s="8" t="s">
        <v>26248</v>
      </c>
      <c r="G9108" s="8" t="s">
        <v>26249</v>
      </c>
      <c r="H9108" s="8">
        <v>2</v>
      </c>
      <c r="I9108" s="8">
        <v>899.46281299999998</v>
      </c>
      <c r="J9108" s="8">
        <v>-2.8472</v>
      </c>
      <c r="K9108" s="8">
        <v>8.7085999999999999E-6</v>
      </c>
      <c r="L9108" s="8">
        <v>106.47</v>
      </c>
      <c r="M9108" s="8">
        <v>1</v>
      </c>
    </row>
    <row r="9109" spans="1:13" ht="15.75" x14ac:dyDescent="0.25">
      <c r="A9109" s="8">
        <v>9142</v>
      </c>
      <c r="B9109" s="8" t="s">
        <v>26246</v>
      </c>
      <c r="C9109" s="8">
        <v>15</v>
      </c>
      <c r="D9109" s="8" t="s">
        <v>7954</v>
      </c>
      <c r="E9109" s="8" t="s">
        <v>26247</v>
      </c>
      <c r="F9109" s="8" t="s">
        <v>26248</v>
      </c>
      <c r="G9109" s="8" t="s">
        <v>26249</v>
      </c>
      <c r="H9109" s="8">
        <v>4</v>
      </c>
      <c r="I9109" s="8">
        <v>450.23504500000001</v>
      </c>
      <c r="J9109" s="8">
        <v>2.2884000000000002</v>
      </c>
      <c r="K9109" s="8">
        <v>1.9175000000000001E-2</v>
      </c>
      <c r="L9109" s="8">
        <v>46.357999999999997</v>
      </c>
      <c r="M9109" s="8">
        <v>1</v>
      </c>
    </row>
    <row r="9110" spans="1:13" ht="15.75" x14ac:dyDescent="0.25">
      <c r="A9110" s="8">
        <v>9143</v>
      </c>
      <c r="B9110" s="8" t="s">
        <v>26250</v>
      </c>
      <c r="C9110" s="8">
        <v>15</v>
      </c>
      <c r="D9110" s="8" t="s">
        <v>7954</v>
      </c>
      <c r="E9110" s="8" t="s">
        <v>26251</v>
      </c>
      <c r="F9110" s="8" t="s">
        <v>26252</v>
      </c>
      <c r="G9110" s="8" t="s">
        <v>26253</v>
      </c>
      <c r="H9110" s="8">
        <v>3</v>
      </c>
      <c r="I9110" s="8">
        <v>595.30575099999999</v>
      </c>
      <c r="J9110" s="8">
        <v>-0.20282</v>
      </c>
      <c r="K9110" s="8">
        <v>4.3860999999999999E-13</v>
      </c>
      <c r="L9110" s="8">
        <v>175.54</v>
      </c>
      <c r="M9110" s="8">
        <v>1</v>
      </c>
    </row>
    <row r="9111" spans="1:13" ht="15.75" x14ac:dyDescent="0.25">
      <c r="A9111" s="8">
        <v>9144</v>
      </c>
      <c r="B9111" s="8" t="s">
        <v>26250</v>
      </c>
      <c r="C9111" s="8">
        <v>15</v>
      </c>
      <c r="D9111" s="8" t="s">
        <v>7954</v>
      </c>
      <c r="E9111" s="8" t="s">
        <v>26251</v>
      </c>
      <c r="F9111" s="8" t="s">
        <v>26252</v>
      </c>
      <c r="G9111" s="8" t="s">
        <v>26253</v>
      </c>
      <c r="H9111" s="8">
        <v>2</v>
      </c>
      <c r="I9111" s="8">
        <v>892.45498799999996</v>
      </c>
      <c r="J9111" s="8">
        <v>-2.6568000000000001</v>
      </c>
      <c r="K9111" s="8">
        <v>2.1127000000000001E-12</v>
      </c>
      <c r="L9111" s="8">
        <v>168.05</v>
      </c>
      <c r="M9111" s="8">
        <v>1</v>
      </c>
    </row>
    <row r="9112" spans="1:13" ht="15.75" x14ac:dyDescent="0.25">
      <c r="A9112" s="8">
        <v>9145</v>
      </c>
      <c r="B9112" s="8" t="s">
        <v>26254</v>
      </c>
      <c r="C9112" s="8">
        <v>10</v>
      </c>
      <c r="D9112" s="8" t="s">
        <v>7954</v>
      </c>
      <c r="E9112" s="8" t="s">
        <v>26255</v>
      </c>
      <c r="F9112" s="8" t="s">
        <v>4990</v>
      </c>
      <c r="G9112" s="8" t="s">
        <v>4991</v>
      </c>
      <c r="H9112" s="8">
        <v>2</v>
      </c>
      <c r="I9112" s="8">
        <v>608.83224600000005</v>
      </c>
      <c r="J9112" s="8">
        <v>-0.10815</v>
      </c>
      <c r="K9112" s="8">
        <v>1.5556999999999999E-3</v>
      </c>
      <c r="L9112" s="8">
        <v>83.358000000000004</v>
      </c>
      <c r="M9112" s="8">
        <v>1</v>
      </c>
    </row>
    <row r="9113" spans="1:13" ht="15.75" x14ac:dyDescent="0.25">
      <c r="A9113" s="8">
        <v>9146</v>
      </c>
      <c r="B9113" s="8" t="s">
        <v>26256</v>
      </c>
      <c r="C9113" s="8">
        <v>16</v>
      </c>
      <c r="D9113" s="8" t="s">
        <v>7930</v>
      </c>
      <c r="E9113" s="8" t="s">
        <v>26257</v>
      </c>
      <c r="F9113" s="8" t="s">
        <v>4990</v>
      </c>
      <c r="G9113" s="8" t="s">
        <v>4991</v>
      </c>
      <c r="H9113" s="8">
        <v>3</v>
      </c>
      <c r="I9113" s="8">
        <v>652.35432400000002</v>
      </c>
      <c r="J9113" s="8">
        <v>-0.62414000000000003</v>
      </c>
      <c r="K9113" s="8">
        <v>1.3091000000000001E-4</v>
      </c>
      <c r="L9113" s="8">
        <v>102.03</v>
      </c>
      <c r="M9113" s="8">
        <v>1</v>
      </c>
    </row>
    <row r="9114" spans="1:13" ht="15.75" x14ac:dyDescent="0.25">
      <c r="A9114" s="8">
        <v>9147</v>
      </c>
      <c r="B9114" s="8" t="s">
        <v>26256</v>
      </c>
      <c r="C9114" s="8">
        <v>16</v>
      </c>
      <c r="D9114" s="8" t="s">
        <v>7930</v>
      </c>
      <c r="E9114" s="8" t="s">
        <v>26257</v>
      </c>
      <c r="F9114" s="8" t="s">
        <v>4990</v>
      </c>
      <c r="G9114" s="8" t="s">
        <v>4991</v>
      </c>
      <c r="H9114" s="8">
        <v>2</v>
      </c>
      <c r="I9114" s="8">
        <v>978.02784799999995</v>
      </c>
      <c r="J9114" s="8">
        <v>-1.6269</v>
      </c>
      <c r="K9114" s="8">
        <v>9.6378000000000008E-9</v>
      </c>
      <c r="L9114" s="8">
        <v>107.6</v>
      </c>
      <c r="M9114" s="8">
        <v>1</v>
      </c>
    </row>
    <row r="9115" spans="1:13" ht="15.75" x14ac:dyDescent="0.25">
      <c r="A9115" s="8">
        <v>9148</v>
      </c>
      <c r="B9115" s="8" t="s">
        <v>26258</v>
      </c>
      <c r="C9115" s="8">
        <v>16</v>
      </c>
      <c r="D9115" s="8" t="s">
        <v>7954</v>
      </c>
      <c r="E9115" s="8" t="s">
        <v>26259</v>
      </c>
      <c r="F9115" s="8" t="s">
        <v>1387</v>
      </c>
      <c r="G9115" s="8" t="s">
        <v>1388</v>
      </c>
      <c r="H9115" s="8">
        <v>3</v>
      </c>
      <c r="I9115" s="8">
        <v>575.66131099999996</v>
      </c>
      <c r="J9115" s="8">
        <v>-3.9253999999999998</v>
      </c>
      <c r="K9115" s="8">
        <v>2.9569000000000001E-5</v>
      </c>
      <c r="L9115" s="8">
        <v>69.641000000000005</v>
      </c>
      <c r="M9115" s="8">
        <v>1</v>
      </c>
    </row>
    <row r="9116" spans="1:13" ht="15.75" x14ac:dyDescent="0.25">
      <c r="A9116" s="8">
        <v>9149</v>
      </c>
      <c r="B9116" s="8" t="s">
        <v>26258</v>
      </c>
      <c r="C9116" s="8">
        <v>16</v>
      </c>
      <c r="D9116" s="8" t="s">
        <v>7954</v>
      </c>
      <c r="E9116" s="8" t="s">
        <v>26259</v>
      </c>
      <c r="F9116" s="8" t="s">
        <v>1387</v>
      </c>
      <c r="G9116" s="8" t="s">
        <v>1388</v>
      </c>
      <c r="H9116" s="8">
        <v>2</v>
      </c>
      <c r="I9116" s="8">
        <v>862.98832900000002</v>
      </c>
      <c r="J9116" s="8">
        <v>-5.5174000000000003</v>
      </c>
      <c r="K9116" s="8">
        <v>3.3094999999999999E-4</v>
      </c>
      <c r="L9116" s="8">
        <v>83.213999999999999</v>
      </c>
      <c r="M9116" s="8">
        <v>1</v>
      </c>
    </row>
    <row r="9117" spans="1:13" ht="15.75" x14ac:dyDescent="0.25">
      <c r="A9117" s="8">
        <v>9150</v>
      </c>
      <c r="B9117" s="8" t="s">
        <v>26260</v>
      </c>
      <c r="C9117" s="8">
        <v>19</v>
      </c>
      <c r="D9117" s="8" t="s">
        <v>7954</v>
      </c>
      <c r="E9117" s="8" t="s">
        <v>26261</v>
      </c>
      <c r="F9117" s="8" t="s">
        <v>1387</v>
      </c>
      <c r="G9117" s="8" t="s">
        <v>1388</v>
      </c>
      <c r="H9117" s="8">
        <v>3</v>
      </c>
      <c r="I9117" s="8">
        <v>709.06874100000005</v>
      </c>
      <c r="J9117" s="8">
        <v>-1.2051000000000001</v>
      </c>
      <c r="K9117" s="8">
        <v>3.6757E-50</v>
      </c>
      <c r="L9117" s="8">
        <v>277.20999999999998</v>
      </c>
      <c r="M9117" s="8">
        <v>1</v>
      </c>
    </row>
    <row r="9118" spans="1:13" ht="15.75" x14ac:dyDescent="0.25">
      <c r="A9118" s="8">
        <v>9151</v>
      </c>
      <c r="B9118" s="8" t="s">
        <v>26260</v>
      </c>
      <c r="C9118" s="8">
        <v>19</v>
      </c>
      <c r="D9118" s="8" t="s">
        <v>7954</v>
      </c>
      <c r="E9118" s="8" t="s">
        <v>26261</v>
      </c>
      <c r="F9118" s="8" t="s">
        <v>1387</v>
      </c>
      <c r="G9118" s="8" t="s">
        <v>1388</v>
      </c>
      <c r="H9118" s="8">
        <v>4</v>
      </c>
      <c r="I9118" s="8">
        <v>532.05337499999996</v>
      </c>
      <c r="J9118" s="8">
        <v>0.41620000000000001</v>
      </c>
      <c r="K9118" s="8">
        <v>1.2701999999999999E-4</v>
      </c>
      <c r="L9118" s="8">
        <v>84.102000000000004</v>
      </c>
      <c r="M9118" s="8">
        <v>1</v>
      </c>
    </row>
    <row r="9119" spans="1:13" ht="15.75" x14ac:dyDescent="0.25">
      <c r="A9119" s="8">
        <v>9152</v>
      </c>
      <c r="B9119" s="8" t="s">
        <v>26262</v>
      </c>
      <c r="C9119" s="8">
        <v>13</v>
      </c>
      <c r="D9119" s="8" t="s">
        <v>7954</v>
      </c>
      <c r="E9119" s="8" t="s">
        <v>26263</v>
      </c>
      <c r="F9119" s="8" t="s">
        <v>5073</v>
      </c>
      <c r="G9119" s="8" t="s">
        <v>5074</v>
      </c>
      <c r="H9119" s="8">
        <v>2</v>
      </c>
      <c r="I9119" s="8">
        <v>700.42958399999998</v>
      </c>
      <c r="J9119" s="8">
        <v>2.2759999999999998</v>
      </c>
      <c r="K9119" s="8">
        <v>4.9326999999999999E-11</v>
      </c>
      <c r="L9119" s="8">
        <v>138.71</v>
      </c>
      <c r="M9119" s="8">
        <v>1</v>
      </c>
    </row>
    <row r="9120" spans="1:13" ht="15.75" x14ac:dyDescent="0.25">
      <c r="A9120" s="8">
        <v>9153</v>
      </c>
      <c r="B9120" s="8" t="s">
        <v>26264</v>
      </c>
      <c r="C9120" s="8">
        <v>12</v>
      </c>
      <c r="D9120" s="8" t="s">
        <v>7954</v>
      </c>
      <c r="E9120" s="8" t="s">
        <v>26265</v>
      </c>
      <c r="F9120" s="8" t="s">
        <v>5329</v>
      </c>
      <c r="G9120" s="8" t="s">
        <v>5330</v>
      </c>
      <c r="H9120" s="8">
        <v>2</v>
      </c>
      <c r="I9120" s="8">
        <v>726.88636099999997</v>
      </c>
      <c r="J9120" s="8">
        <v>-0.41383999999999999</v>
      </c>
      <c r="K9120" s="8">
        <v>1.5685000000000001E-2</v>
      </c>
      <c r="L9120" s="8">
        <v>62.271000000000001</v>
      </c>
      <c r="M9120" s="8">
        <v>1</v>
      </c>
    </row>
    <row r="9121" spans="1:13" ht="15.75" x14ac:dyDescent="0.25">
      <c r="A9121" s="8">
        <v>9154</v>
      </c>
      <c r="B9121" s="8" t="s">
        <v>26266</v>
      </c>
      <c r="C9121" s="8">
        <v>8</v>
      </c>
      <c r="D9121" s="8" t="s">
        <v>7954</v>
      </c>
      <c r="E9121" s="8" t="s">
        <v>26267</v>
      </c>
      <c r="F9121" s="8" t="s">
        <v>6544</v>
      </c>
      <c r="G9121" s="8" t="s">
        <v>6545</v>
      </c>
      <c r="H9121" s="8">
        <v>2</v>
      </c>
      <c r="I9121" s="8">
        <v>465.76637399999998</v>
      </c>
      <c r="J9121" s="8">
        <v>1.0011000000000001</v>
      </c>
      <c r="K9121" s="8">
        <v>1.7069000000000001E-4</v>
      </c>
      <c r="L9121" s="8">
        <v>113.14</v>
      </c>
      <c r="M9121" s="8">
        <v>1</v>
      </c>
    </row>
    <row r="9122" spans="1:13" ht="15.75" x14ac:dyDescent="0.25">
      <c r="A9122" s="8">
        <v>9155</v>
      </c>
      <c r="B9122" s="8" t="s">
        <v>26268</v>
      </c>
      <c r="C9122" s="8">
        <v>18</v>
      </c>
      <c r="D9122" s="8" t="s">
        <v>7954</v>
      </c>
      <c r="E9122" s="8" t="s">
        <v>26269</v>
      </c>
      <c r="F9122" s="8" t="s">
        <v>6193</v>
      </c>
      <c r="G9122" s="8" t="s">
        <v>6194</v>
      </c>
      <c r="H9122" s="8">
        <v>3</v>
      </c>
      <c r="I9122" s="8">
        <v>593.32710299999997</v>
      </c>
      <c r="J9122" s="8">
        <v>-0.58459000000000005</v>
      </c>
      <c r="K9122" s="8">
        <v>6.4603000000000005E-5</v>
      </c>
      <c r="L9122" s="8">
        <v>81.908000000000001</v>
      </c>
      <c r="M9122" s="8">
        <v>1</v>
      </c>
    </row>
    <row r="9123" spans="1:13" ht="15.75" x14ac:dyDescent="0.25">
      <c r="A9123" s="8">
        <v>9156</v>
      </c>
      <c r="B9123" s="8" t="s">
        <v>26268</v>
      </c>
      <c r="C9123" s="8">
        <v>18</v>
      </c>
      <c r="D9123" s="8" t="s">
        <v>7954</v>
      </c>
      <c r="E9123" s="8" t="s">
        <v>26269</v>
      </c>
      <c r="F9123" s="8" t="s">
        <v>6193</v>
      </c>
      <c r="G9123" s="8" t="s">
        <v>6194</v>
      </c>
      <c r="H9123" s="8">
        <v>2</v>
      </c>
      <c r="I9123" s="8">
        <v>889.48701600000004</v>
      </c>
      <c r="J9123" s="8">
        <v>-3.4470000000000001</v>
      </c>
      <c r="K9123" s="8">
        <v>1.9238999999999999E-9</v>
      </c>
      <c r="L9123" s="8">
        <v>148.62</v>
      </c>
      <c r="M9123" s="8">
        <v>1</v>
      </c>
    </row>
    <row r="9124" spans="1:13" ht="15.75" x14ac:dyDescent="0.25">
      <c r="A9124" s="8">
        <v>9157</v>
      </c>
      <c r="B9124" s="8" t="s">
        <v>26270</v>
      </c>
      <c r="C9124" s="8">
        <v>10</v>
      </c>
      <c r="D9124" s="8" t="s">
        <v>7954</v>
      </c>
      <c r="E9124" s="8" t="s">
        <v>26271</v>
      </c>
      <c r="F9124" s="8" t="s">
        <v>8153</v>
      </c>
      <c r="G9124" s="8" t="s">
        <v>8154</v>
      </c>
      <c r="H9124" s="8">
        <v>2</v>
      </c>
      <c r="I9124" s="8">
        <v>614.33462099999997</v>
      </c>
      <c r="J9124" s="8">
        <v>-1.0119</v>
      </c>
      <c r="K9124" s="8">
        <v>2.614E-3</v>
      </c>
      <c r="L9124" s="8">
        <v>62.271000000000001</v>
      </c>
      <c r="M9124" s="8">
        <v>1</v>
      </c>
    </row>
    <row r="9125" spans="1:13" ht="15.75" x14ac:dyDescent="0.25">
      <c r="A9125" s="8">
        <v>9158</v>
      </c>
      <c r="B9125" s="8" t="s">
        <v>26272</v>
      </c>
      <c r="C9125" s="8">
        <v>9</v>
      </c>
      <c r="D9125" s="8" t="s">
        <v>7954</v>
      </c>
      <c r="E9125" s="8" t="s">
        <v>26273</v>
      </c>
      <c r="F9125" s="8" t="s">
        <v>22763</v>
      </c>
      <c r="G9125" s="8" t="s">
        <v>22764</v>
      </c>
      <c r="H9125" s="8">
        <v>2</v>
      </c>
      <c r="I9125" s="8">
        <v>494.295299</v>
      </c>
      <c r="J9125" s="8">
        <v>2.9102999999999999</v>
      </c>
      <c r="K9125" s="8">
        <v>1.4603E-2</v>
      </c>
      <c r="L9125" s="8">
        <v>49.96</v>
      </c>
      <c r="M9125" s="8">
        <v>1</v>
      </c>
    </row>
    <row r="9126" spans="1:13" ht="15.75" x14ac:dyDescent="0.25">
      <c r="A9126" s="8">
        <v>9159</v>
      </c>
      <c r="B9126" s="8" t="s">
        <v>26274</v>
      </c>
      <c r="C9126" s="8">
        <v>7</v>
      </c>
      <c r="D9126" s="8" t="s">
        <v>7954</v>
      </c>
      <c r="E9126" s="8" t="s">
        <v>26275</v>
      </c>
      <c r="F9126" s="8" t="s">
        <v>12988</v>
      </c>
      <c r="G9126" s="8" t="s">
        <v>12989</v>
      </c>
      <c r="H9126" s="8">
        <v>2</v>
      </c>
      <c r="I9126" s="8">
        <v>474.25851999999998</v>
      </c>
      <c r="J9126" s="8">
        <v>-3.3721999999999999</v>
      </c>
      <c r="K9126" s="8">
        <v>7.0571000000000002E-3</v>
      </c>
      <c r="L9126" s="8">
        <v>66.087000000000003</v>
      </c>
      <c r="M9126" s="8">
        <v>1</v>
      </c>
    </row>
    <row r="9127" spans="1:13" ht="15.75" x14ac:dyDescent="0.25">
      <c r="A9127" s="8">
        <v>9160</v>
      </c>
      <c r="B9127" s="8" t="s">
        <v>26276</v>
      </c>
      <c r="C9127" s="8">
        <v>8</v>
      </c>
      <c r="D9127" s="8" t="s">
        <v>7930</v>
      </c>
      <c r="E9127" s="8" t="s">
        <v>26277</v>
      </c>
      <c r="F9127" s="8" t="s">
        <v>1366</v>
      </c>
      <c r="G9127" s="8" t="s">
        <v>1367</v>
      </c>
      <c r="H9127" s="8">
        <v>2</v>
      </c>
      <c r="I9127" s="8">
        <v>515.27677200000005</v>
      </c>
      <c r="J9127" s="8">
        <v>-1.2471000000000001</v>
      </c>
      <c r="K9127" s="8">
        <v>3.5504E-3</v>
      </c>
      <c r="L9127" s="8">
        <v>105.36</v>
      </c>
      <c r="M9127" s="8">
        <v>1</v>
      </c>
    </row>
    <row r="9128" spans="1:13" ht="15.75" x14ac:dyDescent="0.25">
      <c r="A9128" s="8">
        <v>9161</v>
      </c>
      <c r="B9128" s="8" t="s">
        <v>26278</v>
      </c>
      <c r="C9128" s="8">
        <v>8</v>
      </c>
      <c r="D9128" s="8" t="s">
        <v>7930</v>
      </c>
      <c r="E9128" s="8" t="s">
        <v>26279</v>
      </c>
      <c r="F9128" s="8" t="s">
        <v>7751</v>
      </c>
      <c r="G9128" s="8" t="s">
        <v>7752</v>
      </c>
      <c r="H9128" s="8">
        <v>2</v>
      </c>
      <c r="I9128" s="8">
        <v>522.28459699999996</v>
      </c>
      <c r="J9128" s="8">
        <v>0.26619999999999999</v>
      </c>
      <c r="K9128" s="8">
        <v>3.9585E-4</v>
      </c>
      <c r="L9128" s="8">
        <v>102.55</v>
      </c>
      <c r="M9128" s="8">
        <v>1</v>
      </c>
    </row>
    <row r="9129" spans="1:13" ht="15.75" x14ac:dyDescent="0.25">
      <c r="A9129" s="8">
        <v>9162</v>
      </c>
      <c r="B9129" s="8" t="s">
        <v>26280</v>
      </c>
      <c r="C9129" s="8">
        <v>11</v>
      </c>
      <c r="D9129" s="8" t="s">
        <v>7930</v>
      </c>
      <c r="E9129" s="8" t="s">
        <v>26281</v>
      </c>
      <c r="F9129" s="8" t="s">
        <v>7479</v>
      </c>
      <c r="G9129" s="8" t="s">
        <v>7480</v>
      </c>
      <c r="H9129" s="8">
        <v>2</v>
      </c>
      <c r="I9129" s="8">
        <v>671.35407399999997</v>
      </c>
      <c r="J9129" s="8">
        <v>4.7733999999999999E-2</v>
      </c>
      <c r="K9129" s="8">
        <v>1.2716999999999999E-2</v>
      </c>
      <c r="L9129" s="8">
        <v>57.292999999999999</v>
      </c>
      <c r="M9129" s="8">
        <v>1</v>
      </c>
    </row>
    <row r="9130" spans="1:13" ht="15.75" x14ac:dyDescent="0.25">
      <c r="A9130" s="8">
        <v>9163</v>
      </c>
      <c r="B9130" s="8" t="s">
        <v>26282</v>
      </c>
      <c r="C9130" s="8">
        <v>13</v>
      </c>
      <c r="D9130" s="8" t="s">
        <v>7930</v>
      </c>
      <c r="E9130" s="8" t="s">
        <v>26283</v>
      </c>
      <c r="F9130" s="8" t="s">
        <v>5128</v>
      </c>
      <c r="G9130" s="8" t="s">
        <v>5129</v>
      </c>
      <c r="H9130" s="8">
        <v>2</v>
      </c>
      <c r="I9130" s="8">
        <v>719.90426500000001</v>
      </c>
      <c r="J9130" s="8">
        <v>15.226000000000001</v>
      </c>
      <c r="K9130" s="8">
        <v>3.3609999999999998E-3</v>
      </c>
      <c r="L9130" s="8">
        <v>79.311000000000007</v>
      </c>
      <c r="M9130" s="8">
        <v>1</v>
      </c>
    </row>
    <row r="9131" spans="1:13" ht="15.75" x14ac:dyDescent="0.25">
      <c r="A9131" s="8">
        <v>9164</v>
      </c>
      <c r="B9131" s="8" t="s">
        <v>26284</v>
      </c>
      <c r="C9131" s="8">
        <v>11</v>
      </c>
      <c r="D9131" s="8" t="s">
        <v>7930</v>
      </c>
      <c r="E9131" s="8" t="s">
        <v>26285</v>
      </c>
      <c r="F9131" s="8" t="s">
        <v>209</v>
      </c>
      <c r="G9131" s="8" t="s">
        <v>210</v>
      </c>
      <c r="H9131" s="8">
        <v>2</v>
      </c>
      <c r="I9131" s="8">
        <v>663.854241</v>
      </c>
      <c r="J9131" s="8">
        <v>-2.5209000000000001</v>
      </c>
      <c r="K9131" s="8">
        <v>8.7788999999999995E-10</v>
      </c>
      <c r="L9131" s="8">
        <v>147.19</v>
      </c>
      <c r="M9131" s="8">
        <v>1</v>
      </c>
    </row>
    <row r="9132" spans="1:13" ht="15.75" x14ac:dyDescent="0.25">
      <c r="A9132" s="8">
        <v>9165</v>
      </c>
      <c r="B9132" s="8" t="s">
        <v>26286</v>
      </c>
      <c r="C9132" s="8">
        <v>8</v>
      </c>
      <c r="D9132" s="8" t="s">
        <v>7930</v>
      </c>
      <c r="E9132" s="8" t="s">
        <v>26287</v>
      </c>
      <c r="F9132" s="8" t="s">
        <v>2737</v>
      </c>
      <c r="G9132" s="8" t="s">
        <v>2738</v>
      </c>
      <c r="H9132" s="8">
        <v>2</v>
      </c>
      <c r="I9132" s="8">
        <v>497.26620700000001</v>
      </c>
      <c r="J9132" s="8">
        <v>1.3903000000000001</v>
      </c>
      <c r="K9132" s="8">
        <v>2.0299999999999999E-2</v>
      </c>
      <c r="L9132" s="8">
        <v>60.892000000000003</v>
      </c>
      <c r="M9132" s="8">
        <v>1</v>
      </c>
    </row>
    <row r="9133" spans="1:13" ht="15.75" x14ac:dyDescent="0.25">
      <c r="A9133" s="8">
        <v>9166</v>
      </c>
      <c r="B9133" s="8" t="s">
        <v>26288</v>
      </c>
      <c r="C9133" s="8">
        <v>7</v>
      </c>
      <c r="D9133" s="8" t="s">
        <v>7954</v>
      </c>
      <c r="E9133" s="8" t="s">
        <v>26289</v>
      </c>
      <c r="F9133" s="8" t="s">
        <v>26290</v>
      </c>
      <c r="G9133" s="8" t="s">
        <v>26291</v>
      </c>
      <c r="H9133" s="8">
        <v>2</v>
      </c>
      <c r="I9133" s="8">
        <v>405.25323700000001</v>
      </c>
      <c r="J9133" s="8">
        <v>-2.8132000000000001</v>
      </c>
      <c r="K9133" s="8">
        <v>2.2291999999999999E-2</v>
      </c>
      <c r="L9133" s="8">
        <v>49.405999999999999</v>
      </c>
      <c r="M9133" s="8">
        <v>1</v>
      </c>
    </row>
    <row r="9134" spans="1:13" ht="15.75" x14ac:dyDescent="0.25">
      <c r="A9134" s="8">
        <v>9167</v>
      </c>
      <c r="B9134" s="8" t="s">
        <v>26288</v>
      </c>
      <c r="C9134" s="8">
        <v>7</v>
      </c>
      <c r="D9134" s="8" t="s">
        <v>7954</v>
      </c>
      <c r="E9134" s="8" t="s">
        <v>26289</v>
      </c>
      <c r="F9134" s="8" t="s">
        <v>26290</v>
      </c>
      <c r="G9134" s="8" t="s">
        <v>26291</v>
      </c>
      <c r="H9134" s="8">
        <v>2</v>
      </c>
      <c r="I9134" s="8">
        <v>405.25323700000001</v>
      </c>
      <c r="J9134" s="8">
        <v>-1.478</v>
      </c>
      <c r="K9134" s="8">
        <v>2.3167E-2</v>
      </c>
      <c r="L9134" s="8">
        <v>64.546999999999997</v>
      </c>
      <c r="M9134" s="8">
        <v>1</v>
      </c>
    </row>
    <row r="9135" spans="1:13" ht="15.75" x14ac:dyDescent="0.25">
      <c r="A9135" s="8">
        <v>9169</v>
      </c>
      <c r="B9135" s="8" t="s">
        <v>26292</v>
      </c>
      <c r="C9135" s="8">
        <v>21</v>
      </c>
      <c r="D9135" s="8" t="s">
        <v>7954</v>
      </c>
      <c r="E9135" s="8" t="s">
        <v>26293</v>
      </c>
      <c r="F9135" s="8" t="s">
        <v>5027</v>
      </c>
      <c r="G9135" s="8" t="s">
        <v>5028</v>
      </c>
      <c r="H9135" s="8">
        <v>3</v>
      </c>
      <c r="I9135" s="8">
        <v>818.75108299999999</v>
      </c>
      <c r="J9135" s="8">
        <v>-2.6200999999999999</v>
      </c>
      <c r="K9135" s="8">
        <v>5.1381999999999998E-15</v>
      </c>
      <c r="L9135" s="8">
        <v>118.64</v>
      </c>
      <c r="M9135" s="8">
        <v>1</v>
      </c>
    </row>
    <row r="9136" spans="1:13" ht="15.75" x14ac:dyDescent="0.25">
      <c r="A9136" s="8">
        <v>9170</v>
      </c>
      <c r="B9136" s="8" t="s">
        <v>26292</v>
      </c>
      <c r="C9136" s="8">
        <v>21</v>
      </c>
      <c r="D9136" s="8" t="s">
        <v>7954</v>
      </c>
      <c r="E9136" s="8" t="s">
        <v>26293</v>
      </c>
      <c r="F9136" s="8" t="s">
        <v>5027</v>
      </c>
      <c r="G9136" s="8" t="s">
        <v>5028</v>
      </c>
      <c r="H9136" s="8">
        <v>4</v>
      </c>
      <c r="I9136" s="8">
        <v>614.31513199999995</v>
      </c>
      <c r="J9136" s="8">
        <v>-2.0649000000000002</v>
      </c>
      <c r="K9136" s="8">
        <v>9.2818999999999996E-4</v>
      </c>
      <c r="L9136" s="8">
        <v>46.823</v>
      </c>
      <c r="M9136" s="8">
        <v>1</v>
      </c>
    </row>
    <row r="9137" spans="1:13" ht="15.75" x14ac:dyDescent="0.25">
      <c r="A9137" s="8">
        <v>9171</v>
      </c>
      <c r="B9137" s="8" t="s">
        <v>26294</v>
      </c>
      <c r="C9137" s="8">
        <v>10</v>
      </c>
      <c r="D9137" s="8" t="s">
        <v>7954</v>
      </c>
      <c r="E9137" s="8" t="s">
        <v>26295</v>
      </c>
      <c r="F9137" s="8" t="s">
        <v>26296</v>
      </c>
      <c r="G9137" s="8" t="s">
        <v>26297</v>
      </c>
      <c r="H9137" s="8">
        <v>2</v>
      </c>
      <c r="I9137" s="8">
        <v>597.87150799999995</v>
      </c>
      <c r="J9137" s="8">
        <v>-2.2397999999999998</v>
      </c>
      <c r="K9137" s="8">
        <v>7.5893E-4</v>
      </c>
      <c r="L9137" s="8">
        <v>86.204999999999998</v>
      </c>
      <c r="M9137" s="8">
        <v>1</v>
      </c>
    </row>
    <row r="9138" spans="1:13" ht="15.75" x14ac:dyDescent="0.25">
      <c r="A9138" s="8">
        <v>9173</v>
      </c>
      <c r="B9138" s="8" t="s">
        <v>26298</v>
      </c>
      <c r="C9138" s="8">
        <v>12</v>
      </c>
      <c r="D9138" s="8" t="s">
        <v>7930</v>
      </c>
      <c r="E9138" s="8" t="s">
        <v>26299</v>
      </c>
      <c r="F9138" s="8" t="s">
        <v>2767</v>
      </c>
      <c r="G9138" s="8" t="s">
        <v>2768</v>
      </c>
      <c r="H9138" s="8">
        <v>2</v>
      </c>
      <c r="I9138" s="8">
        <v>726.42704200000003</v>
      </c>
      <c r="J9138" s="8">
        <v>2.5411999999999999</v>
      </c>
      <c r="K9138" s="8">
        <v>2.1705000000000001E-8</v>
      </c>
      <c r="L9138" s="8">
        <v>117.45</v>
      </c>
      <c r="M9138" s="8">
        <v>1</v>
      </c>
    </row>
    <row r="9139" spans="1:13" ht="15.75" x14ac:dyDescent="0.25">
      <c r="A9139" s="8">
        <v>9174</v>
      </c>
      <c r="B9139" s="8" t="s">
        <v>26300</v>
      </c>
      <c r="C9139" s="8">
        <v>12</v>
      </c>
      <c r="D9139" s="8" t="s">
        <v>7930</v>
      </c>
      <c r="E9139" s="8" t="s">
        <v>26301</v>
      </c>
      <c r="F9139" s="8" t="s">
        <v>4466</v>
      </c>
      <c r="G9139" s="8" t="s">
        <v>4467</v>
      </c>
      <c r="H9139" s="8">
        <v>2</v>
      </c>
      <c r="I9139" s="8">
        <v>673.84353899999996</v>
      </c>
      <c r="J9139" s="8">
        <v>-1.4810000000000001</v>
      </c>
      <c r="K9139" s="8">
        <v>2.5294000000000001E-2</v>
      </c>
      <c r="L9139" s="8">
        <v>44.597999999999999</v>
      </c>
      <c r="M9139" s="8">
        <v>1</v>
      </c>
    </row>
    <row r="9140" spans="1:13" ht="15.75" x14ac:dyDescent="0.25">
      <c r="A9140" s="8">
        <v>9175</v>
      </c>
      <c r="B9140" s="8" t="s">
        <v>26302</v>
      </c>
      <c r="C9140" s="8">
        <v>19</v>
      </c>
      <c r="D9140" s="8" t="s">
        <v>7954</v>
      </c>
      <c r="E9140" s="8" t="s">
        <v>26303</v>
      </c>
      <c r="F9140" s="8" t="s">
        <v>5796</v>
      </c>
      <c r="G9140" s="8" t="s">
        <v>5797</v>
      </c>
      <c r="H9140" s="8">
        <v>2</v>
      </c>
      <c r="I9140" s="8">
        <v>973.49892299999999</v>
      </c>
      <c r="J9140" s="8">
        <v>-1.2000999999999999</v>
      </c>
      <c r="K9140" s="8">
        <v>1.3949E-38</v>
      </c>
      <c r="L9140" s="8">
        <v>150.81</v>
      </c>
      <c r="M9140" s="8">
        <v>1</v>
      </c>
    </row>
    <row r="9141" spans="1:13" ht="15.75" x14ac:dyDescent="0.25">
      <c r="A9141" s="8">
        <v>9176</v>
      </c>
      <c r="B9141" s="8" t="s">
        <v>26304</v>
      </c>
      <c r="C9141" s="8">
        <v>10</v>
      </c>
      <c r="D9141" s="8" t="s">
        <v>7954</v>
      </c>
      <c r="E9141" s="8" t="s">
        <v>26305</v>
      </c>
      <c r="F9141" s="8" t="s">
        <v>10560</v>
      </c>
      <c r="G9141" s="8" t="s">
        <v>10561</v>
      </c>
      <c r="H9141" s="8">
        <v>2</v>
      </c>
      <c r="I9141" s="8">
        <v>629.82864900000004</v>
      </c>
      <c r="J9141" s="8">
        <v>0.33311000000000002</v>
      </c>
      <c r="K9141" s="8">
        <v>4.1029000000000003E-2</v>
      </c>
      <c r="L9141" s="8">
        <v>34.780999999999999</v>
      </c>
      <c r="M9141" s="8">
        <v>1</v>
      </c>
    </row>
    <row r="9142" spans="1:13" ht="15.75" x14ac:dyDescent="0.25">
      <c r="A9142" s="8">
        <v>9177</v>
      </c>
      <c r="B9142" s="8" t="s">
        <v>26306</v>
      </c>
      <c r="C9142" s="8">
        <v>15</v>
      </c>
      <c r="D9142" s="8" t="s">
        <v>7930</v>
      </c>
      <c r="E9142" s="8" t="s">
        <v>26307</v>
      </c>
      <c r="F9142" s="8" t="s">
        <v>3794</v>
      </c>
      <c r="G9142" s="8" t="s">
        <v>3795</v>
      </c>
      <c r="H9142" s="8">
        <v>2</v>
      </c>
      <c r="I9142" s="8">
        <v>799.42522699999995</v>
      </c>
      <c r="J9142" s="8">
        <v>-3.8332000000000002</v>
      </c>
      <c r="K9142" s="8">
        <v>2.8189000000000001E-3</v>
      </c>
      <c r="L9142" s="8">
        <v>58.508000000000003</v>
      </c>
      <c r="M9142" s="8">
        <v>1</v>
      </c>
    </row>
    <row r="9143" spans="1:13" ht="15.75" x14ac:dyDescent="0.25">
      <c r="A9143" s="8">
        <v>9178</v>
      </c>
      <c r="B9143" s="8" t="s">
        <v>26308</v>
      </c>
      <c r="C9143" s="8">
        <v>20</v>
      </c>
      <c r="D9143" s="8" t="s">
        <v>7954</v>
      </c>
      <c r="E9143" s="8" t="s">
        <v>26309</v>
      </c>
      <c r="F9143" s="8" t="s">
        <v>16658</v>
      </c>
      <c r="G9143" s="8" t="s">
        <v>16659</v>
      </c>
      <c r="H9143" s="8">
        <v>3</v>
      </c>
      <c r="I9143" s="8">
        <v>709.05857000000003</v>
      </c>
      <c r="J9143" s="8">
        <v>-1.4568000000000001</v>
      </c>
      <c r="K9143" s="8">
        <v>1.3573999999999999E-2</v>
      </c>
      <c r="L9143" s="8">
        <v>62.494</v>
      </c>
      <c r="M9143" s="8">
        <v>1</v>
      </c>
    </row>
    <row r="9144" spans="1:13" ht="15.75" x14ac:dyDescent="0.25">
      <c r="A9144" s="8">
        <v>9179</v>
      </c>
      <c r="B9144" s="8" t="s">
        <v>26310</v>
      </c>
      <c r="C9144" s="8">
        <v>13</v>
      </c>
      <c r="D9144" s="8" t="s">
        <v>7954</v>
      </c>
      <c r="E9144" s="8" t="s">
        <v>26311</v>
      </c>
      <c r="F9144" s="8" t="s">
        <v>5266</v>
      </c>
      <c r="G9144" s="8" t="s">
        <v>5267</v>
      </c>
      <c r="H9144" s="8">
        <v>2</v>
      </c>
      <c r="I9144" s="8">
        <v>692.41955099999996</v>
      </c>
      <c r="J9144" s="8">
        <v>-0.46027000000000001</v>
      </c>
      <c r="K9144" s="8">
        <v>1.9624E-31</v>
      </c>
      <c r="L9144" s="8">
        <v>232.46</v>
      </c>
      <c r="M9144" s="8">
        <v>1</v>
      </c>
    </row>
    <row r="9145" spans="1:13" ht="15.75" x14ac:dyDescent="0.25">
      <c r="A9145" s="8">
        <v>9180</v>
      </c>
      <c r="B9145" s="8" t="s">
        <v>26312</v>
      </c>
      <c r="C9145" s="8">
        <v>20</v>
      </c>
      <c r="D9145" s="8" t="s">
        <v>7954</v>
      </c>
      <c r="E9145" s="8" t="s">
        <v>26313</v>
      </c>
      <c r="F9145" s="8" t="s">
        <v>5817</v>
      </c>
      <c r="G9145" s="8" t="s">
        <v>5818</v>
      </c>
      <c r="H9145" s="8">
        <v>2</v>
      </c>
      <c r="I9145" s="8">
        <v>1021.04691</v>
      </c>
      <c r="J9145" s="8">
        <v>1.9806999999999999</v>
      </c>
      <c r="K9145" s="8">
        <v>3.9879000000000004E-6</v>
      </c>
      <c r="L9145" s="8">
        <v>81.409000000000006</v>
      </c>
      <c r="M9145" s="8">
        <v>1</v>
      </c>
    </row>
    <row r="9146" spans="1:13" ht="15.75" x14ac:dyDescent="0.25">
      <c r="A9146" s="8">
        <v>9181</v>
      </c>
      <c r="B9146" s="8" t="s">
        <v>26314</v>
      </c>
      <c r="C9146" s="8">
        <v>12</v>
      </c>
      <c r="D9146" s="8" t="s">
        <v>7954</v>
      </c>
      <c r="E9146" s="8" t="s">
        <v>26315</v>
      </c>
      <c r="F9146" s="8" t="s">
        <v>3770</v>
      </c>
      <c r="G9146" s="8" t="s">
        <v>3771</v>
      </c>
      <c r="H9146" s="8">
        <v>2</v>
      </c>
      <c r="I9146" s="8">
        <v>696.89590899999996</v>
      </c>
      <c r="J9146" s="8">
        <v>0.34921000000000002</v>
      </c>
      <c r="K9146" s="8">
        <v>1.3397000000000001E-3</v>
      </c>
      <c r="L9146" s="8">
        <v>53.027999999999999</v>
      </c>
      <c r="M9146" s="8">
        <v>1</v>
      </c>
    </row>
    <row r="9147" spans="1:13" ht="15.75" x14ac:dyDescent="0.25">
      <c r="A9147" s="8">
        <v>9183</v>
      </c>
      <c r="B9147" s="8" t="s">
        <v>26316</v>
      </c>
      <c r="C9147" s="8">
        <v>18</v>
      </c>
      <c r="D9147" s="8" t="s">
        <v>7954</v>
      </c>
      <c r="E9147" s="8" t="s">
        <v>26317</v>
      </c>
      <c r="F9147" s="8" t="s">
        <v>26318</v>
      </c>
      <c r="G9147" s="8" t="s">
        <v>26319</v>
      </c>
      <c r="H9147" s="8">
        <v>3</v>
      </c>
      <c r="I9147" s="8">
        <v>692.36181299999998</v>
      </c>
      <c r="J9147" s="8">
        <v>0.91091999999999995</v>
      </c>
      <c r="K9147" s="8">
        <v>6.5497000000000003E-3</v>
      </c>
      <c r="L9147" s="8">
        <v>39.165999999999997</v>
      </c>
      <c r="M9147" s="8">
        <v>1</v>
      </c>
    </row>
    <row r="9148" spans="1:13" ht="15.75" x14ac:dyDescent="0.25">
      <c r="A9148" s="8">
        <v>9184</v>
      </c>
      <c r="B9148" s="8" t="s">
        <v>26320</v>
      </c>
      <c r="C9148" s="8">
        <v>18</v>
      </c>
      <c r="D9148" s="8" t="s">
        <v>7954</v>
      </c>
      <c r="E9148" s="8" t="s">
        <v>26321</v>
      </c>
      <c r="F9148" s="8" t="s">
        <v>4701</v>
      </c>
      <c r="G9148" s="8" t="s">
        <v>4702</v>
      </c>
      <c r="H9148" s="8">
        <v>3</v>
      </c>
      <c r="I9148" s="8">
        <v>701.70558000000005</v>
      </c>
      <c r="J9148" s="8">
        <v>1.3601000000000001</v>
      </c>
      <c r="K9148" s="8">
        <v>2.3555000000000001E-6</v>
      </c>
      <c r="L9148" s="8">
        <v>115.35</v>
      </c>
      <c r="M9148" s="8">
        <v>1</v>
      </c>
    </row>
    <row r="9149" spans="1:13" ht="15.75" x14ac:dyDescent="0.25">
      <c r="A9149" s="8">
        <v>9185</v>
      </c>
      <c r="B9149" s="8" t="s">
        <v>26320</v>
      </c>
      <c r="C9149" s="8">
        <v>18</v>
      </c>
      <c r="D9149" s="8" t="s">
        <v>7954</v>
      </c>
      <c r="E9149" s="8" t="s">
        <v>26321</v>
      </c>
      <c r="F9149" s="8" t="s">
        <v>4701</v>
      </c>
      <c r="G9149" s="8" t="s">
        <v>4702</v>
      </c>
      <c r="H9149" s="8">
        <v>3</v>
      </c>
      <c r="I9149" s="8">
        <v>701.70558000000005</v>
      </c>
      <c r="J9149" s="8">
        <v>2.2444999999999999</v>
      </c>
      <c r="K9149" s="8">
        <v>7.6698999999999997E-28</v>
      </c>
      <c r="L9149" s="8">
        <v>238.02</v>
      </c>
      <c r="M9149" s="8">
        <v>1</v>
      </c>
    </row>
    <row r="9150" spans="1:13" ht="15.75" x14ac:dyDescent="0.25">
      <c r="A9150" s="8">
        <v>9186</v>
      </c>
      <c r="B9150" s="8" t="s">
        <v>26320</v>
      </c>
      <c r="C9150" s="8">
        <v>18</v>
      </c>
      <c r="D9150" s="8" t="s">
        <v>7954</v>
      </c>
      <c r="E9150" s="8" t="s">
        <v>26321</v>
      </c>
      <c r="F9150" s="8" t="s">
        <v>4701</v>
      </c>
      <c r="G9150" s="8" t="s">
        <v>4702</v>
      </c>
      <c r="H9150" s="8">
        <v>2</v>
      </c>
      <c r="I9150" s="8">
        <v>1052.0547300000001</v>
      </c>
      <c r="J9150" s="8">
        <v>4.6712999999999996</v>
      </c>
      <c r="K9150" s="8">
        <v>1.6512999999999999E-60</v>
      </c>
      <c r="L9150" s="8">
        <v>260.83</v>
      </c>
      <c r="M9150" s="8">
        <v>1</v>
      </c>
    </row>
    <row r="9151" spans="1:13" ht="15.75" x14ac:dyDescent="0.25">
      <c r="A9151" s="8">
        <v>9187</v>
      </c>
      <c r="B9151" s="8" t="s">
        <v>26322</v>
      </c>
      <c r="C9151" s="8">
        <v>19</v>
      </c>
      <c r="D9151" s="8" t="s">
        <v>7954</v>
      </c>
      <c r="E9151" s="8" t="s">
        <v>26323</v>
      </c>
      <c r="F9151" s="8" t="s">
        <v>6975</v>
      </c>
      <c r="G9151" s="8" t="s">
        <v>6976</v>
      </c>
      <c r="H9151" s="8">
        <v>3</v>
      </c>
      <c r="I9151" s="8">
        <v>714.36645799999997</v>
      </c>
      <c r="J9151" s="8">
        <v>0.30214000000000002</v>
      </c>
      <c r="K9151" s="8">
        <v>1.2289E-2</v>
      </c>
      <c r="L9151" s="8">
        <v>25.510999999999999</v>
      </c>
      <c r="M9151" s="8">
        <v>1</v>
      </c>
    </row>
    <row r="9152" spans="1:13" ht="15.75" x14ac:dyDescent="0.25">
      <c r="A9152" s="8">
        <v>9188</v>
      </c>
      <c r="B9152" s="8" t="s">
        <v>26322</v>
      </c>
      <c r="C9152" s="8">
        <v>19</v>
      </c>
      <c r="D9152" s="8" t="s">
        <v>7954</v>
      </c>
      <c r="E9152" s="8" t="s">
        <v>26323</v>
      </c>
      <c r="F9152" s="8" t="s">
        <v>6975</v>
      </c>
      <c r="G9152" s="8" t="s">
        <v>6976</v>
      </c>
      <c r="H9152" s="8">
        <v>3</v>
      </c>
      <c r="I9152" s="8">
        <v>714.36645799999997</v>
      </c>
      <c r="J9152" s="8">
        <v>1.9308000000000001</v>
      </c>
      <c r="K9152" s="8">
        <v>1.2655000000000001E-4</v>
      </c>
      <c r="L9152" s="8">
        <v>60.323999999999998</v>
      </c>
      <c r="M9152" s="8">
        <v>1</v>
      </c>
    </row>
    <row r="9153" spans="1:13" ht="15.75" x14ac:dyDescent="0.25">
      <c r="A9153" s="8">
        <v>9189</v>
      </c>
      <c r="B9153" s="8" t="s">
        <v>26324</v>
      </c>
      <c r="C9153" s="8">
        <v>22</v>
      </c>
      <c r="D9153" s="8" t="s">
        <v>7954</v>
      </c>
      <c r="E9153" s="8" t="s">
        <v>26325</v>
      </c>
      <c r="F9153" s="8" t="s">
        <v>5514</v>
      </c>
      <c r="G9153" s="8" t="s">
        <v>5515</v>
      </c>
      <c r="H9153" s="8">
        <v>3</v>
      </c>
      <c r="I9153" s="8">
        <v>795.43922799999996</v>
      </c>
      <c r="J9153" s="8">
        <v>2.5615000000000001</v>
      </c>
      <c r="K9153" s="8">
        <v>2.5517999999999998E-4</v>
      </c>
      <c r="L9153" s="8">
        <v>66.105999999999995</v>
      </c>
      <c r="M9153" s="8">
        <v>1</v>
      </c>
    </row>
    <row r="9154" spans="1:13" ht="15.75" x14ac:dyDescent="0.25">
      <c r="A9154" s="8">
        <v>9190</v>
      </c>
      <c r="B9154" s="8" t="s">
        <v>26326</v>
      </c>
      <c r="C9154" s="8">
        <v>14</v>
      </c>
      <c r="D9154" s="8" t="s">
        <v>7930</v>
      </c>
      <c r="E9154" s="8" t="s">
        <v>26327</v>
      </c>
      <c r="F9154" s="8" t="s">
        <v>7778</v>
      </c>
      <c r="G9154" s="8" t="s">
        <v>7779</v>
      </c>
      <c r="H9154" s="8">
        <v>2</v>
      </c>
      <c r="I9154" s="8">
        <v>837.93850199999997</v>
      </c>
      <c r="J9154" s="8">
        <v>-1.1166</v>
      </c>
      <c r="K9154" s="8">
        <v>8.0086999999999997E-4</v>
      </c>
      <c r="L9154" s="8">
        <v>84.102000000000004</v>
      </c>
      <c r="M9154" s="8">
        <v>1</v>
      </c>
    </row>
    <row r="9155" spans="1:13" ht="15.75" x14ac:dyDescent="0.25">
      <c r="A9155" s="8">
        <v>9191</v>
      </c>
      <c r="B9155" s="8" t="s">
        <v>26328</v>
      </c>
      <c r="C9155" s="8">
        <v>10</v>
      </c>
      <c r="D9155" s="8" t="s">
        <v>7930</v>
      </c>
      <c r="E9155" s="8" t="s">
        <v>26329</v>
      </c>
      <c r="F9155" s="8" t="s">
        <v>3328</v>
      </c>
      <c r="G9155" s="8" t="s">
        <v>3329</v>
      </c>
      <c r="H9155" s="8">
        <v>2</v>
      </c>
      <c r="I9155" s="8">
        <v>585.33548699999994</v>
      </c>
      <c r="J9155" s="8">
        <v>0.14201</v>
      </c>
      <c r="K9155" s="8">
        <v>4.7592000000000001E-4</v>
      </c>
      <c r="L9155" s="8">
        <v>78.932000000000002</v>
      </c>
      <c r="M9155" s="8">
        <v>1</v>
      </c>
    </row>
    <row r="9156" spans="1:13" ht="15.75" x14ac:dyDescent="0.25">
      <c r="A9156" s="8">
        <v>9192</v>
      </c>
      <c r="B9156" s="8" t="s">
        <v>26330</v>
      </c>
      <c r="C9156" s="8">
        <v>19</v>
      </c>
      <c r="D9156" s="8" t="s">
        <v>7954</v>
      </c>
      <c r="E9156" s="8" t="s">
        <v>26331</v>
      </c>
      <c r="F9156" s="8" t="s">
        <v>21498</v>
      </c>
      <c r="G9156" s="8" t="s">
        <v>21499</v>
      </c>
      <c r="H9156" s="8">
        <v>3</v>
      </c>
      <c r="I9156" s="8">
        <v>689.37361299999998</v>
      </c>
      <c r="J9156" s="8">
        <v>-1.7881</v>
      </c>
      <c r="K9156" s="8">
        <v>2.1984E-6</v>
      </c>
      <c r="L9156" s="8">
        <v>69.200999999999993</v>
      </c>
      <c r="M9156" s="8">
        <v>1</v>
      </c>
    </row>
    <row r="9157" spans="1:13" ht="15.75" x14ac:dyDescent="0.25">
      <c r="A9157" s="8">
        <v>9193</v>
      </c>
      <c r="B9157" s="8" t="s">
        <v>26332</v>
      </c>
      <c r="C9157" s="8">
        <v>9</v>
      </c>
      <c r="D9157" s="8" t="s">
        <v>7954</v>
      </c>
      <c r="E9157" s="8" t="s">
        <v>26333</v>
      </c>
      <c r="F9157" s="8" t="s">
        <v>10997</v>
      </c>
      <c r="G9157" s="8" t="s">
        <v>10998</v>
      </c>
      <c r="H9157" s="8">
        <v>2</v>
      </c>
      <c r="I9157" s="8">
        <v>567.33951000000002</v>
      </c>
      <c r="J9157" s="8">
        <v>2.0941999999999998</v>
      </c>
      <c r="K9157" s="8">
        <v>1.8775E-3</v>
      </c>
      <c r="L9157" s="8">
        <v>105.36</v>
      </c>
      <c r="M9157" s="8">
        <v>1</v>
      </c>
    </row>
    <row r="9158" spans="1:13" ht="15.75" x14ac:dyDescent="0.25">
      <c r="A9158" s="8">
        <v>9194</v>
      </c>
      <c r="B9158" s="8" t="s">
        <v>26334</v>
      </c>
      <c r="C9158" s="8">
        <v>10</v>
      </c>
      <c r="D9158" s="8" t="s">
        <v>7954</v>
      </c>
      <c r="E9158" s="8" t="s">
        <v>26335</v>
      </c>
      <c r="F9158" s="8" t="s">
        <v>10997</v>
      </c>
      <c r="G9158" s="8" t="s">
        <v>10998</v>
      </c>
      <c r="H9158" s="8">
        <v>2</v>
      </c>
      <c r="I9158" s="8">
        <v>631.38699099999997</v>
      </c>
      <c r="J9158" s="8">
        <v>0.83086000000000004</v>
      </c>
      <c r="K9158" s="8">
        <v>1.8178999999999999E-3</v>
      </c>
      <c r="L9158" s="8">
        <v>72.042000000000002</v>
      </c>
      <c r="M9158" s="8">
        <v>1</v>
      </c>
    </row>
    <row r="9159" spans="1:13" ht="15.75" x14ac:dyDescent="0.25">
      <c r="A9159" s="8">
        <v>9195</v>
      </c>
      <c r="B9159" s="8" t="s">
        <v>26336</v>
      </c>
      <c r="C9159" s="8">
        <v>9</v>
      </c>
      <c r="D9159" s="8" t="s">
        <v>7930</v>
      </c>
      <c r="E9159" s="8" t="s">
        <v>26337</v>
      </c>
      <c r="F9159" s="8" t="s">
        <v>6940</v>
      </c>
      <c r="G9159" s="8" t="s">
        <v>6941</v>
      </c>
      <c r="H9159" s="8">
        <v>2</v>
      </c>
      <c r="I9159" s="8">
        <v>529.29803900000002</v>
      </c>
      <c r="J9159" s="8">
        <v>0.91679999999999995</v>
      </c>
      <c r="K9159" s="8">
        <v>1.4839E-2</v>
      </c>
      <c r="L9159" s="8">
        <v>42.075000000000003</v>
      </c>
      <c r="M9159" s="8">
        <v>1</v>
      </c>
    </row>
    <row r="9160" spans="1:13" ht="15.75" x14ac:dyDescent="0.25">
      <c r="A9160" s="8">
        <v>9196</v>
      </c>
      <c r="B9160" s="8" t="s">
        <v>26338</v>
      </c>
      <c r="C9160" s="8">
        <v>23</v>
      </c>
      <c r="D9160" s="8" t="s">
        <v>7954</v>
      </c>
      <c r="E9160" s="8" t="s">
        <v>26339</v>
      </c>
      <c r="F9160" s="8" t="s">
        <v>26340</v>
      </c>
      <c r="G9160" s="8" t="s">
        <v>26341</v>
      </c>
      <c r="H9160" s="8">
        <v>3</v>
      </c>
      <c r="I9160" s="8">
        <v>781.44453599999997</v>
      </c>
      <c r="J9160" s="8">
        <v>-3.2774999999999999</v>
      </c>
      <c r="K9160" s="8">
        <v>2.6331000000000002E-3</v>
      </c>
      <c r="L9160" s="8">
        <v>56.436</v>
      </c>
      <c r="M9160" s="8">
        <v>1</v>
      </c>
    </row>
    <row r="9161" spans="1:13" ht="15.75" x14ac:dyDescent="0.25">
      <c r="A9161" s="8">
        <v>9197</v>
      </c>
      <c r="B9161" s="8" t="s">
        <v>26342</v>
      </c>
      <c r="C9161" s="8">
        <v>16</v>
      </c>
      <c r="D9161" s="8" t="s">
        <v>7954</v>
      </c>
      <c r="E9161" s="8" t="s">
        <v>26343</v>
      </c>
      <c r="F9161" s="8" t="s">
        <v>3378</v>
      </c>
      <c r="G9161" s="8" t="s">
        <v>3379</v>
      </c>
      <c r="H9161" s="8">
        <v>2</v>
      </c>
      <c r="I9161" s="8">
        <v>823.40175999999997</v>
      </c>
      <c r="J9161" s="8">
        <v>-3.5047000000000001</v>
      </c>
      <c r="K9161" s="8">
        <v>3.6171000000000002E-45</v>
      </c>
      <c r="L9161" s="8">
        <v>260.76</v>
      </c>
      <c r="M9161" s="8">
        <v>1</v>
      </c>
    </row>
    <row r="9162" spans="1:13" ht="15.75" x14ac:dyDescent="0.25">
      <c r="A9162" s="8">
        <v>9198</v>
      </c>
      <c r="B9162" s="8" t="s">
        <v>26344</v>
      </c>
      <c r="C9162" s="8">
        <v>21</v>
      </c>
      <c r="D9162" s="8" t="s">
        <v>7930</v>
      </c>
      <c r="E9162" s="8" t="s">
        <v>26345</v>
      </c>
      <c r="F9162" s="8" t="s">
        <v>1469</v>
      </c>
      <c r="G9162" s="8" t="s">
        <v>1470</v>
      </c>
      <c r="H9162" s="8">
        <v>3</v>
      </c>
      <c r="I9162" s="8">
        <v>835.76393399999995</v>
      </c>
      <c r="J9162" s="8">
        <v>1.1593</v>
      </c>
      <c r="K9162" s="8">
        <v>2.1483000000000001E-5</v>
      </c>
      <c r="L9162" s="8">
        <v>61.503</v>
      </c>
      <c r="M9162" s="8">
        <v>1</v>
      </c>
    </row>
    <row r="9163" spans="1:13" ht="15.75" x14ac:dyDescent="0.25">
      <c r="A9163" s="8">
        <v>9199</v>
      </c>
      <c r="B9163" s="8" t="s">
        <v>26346</v>
      </c>
      <c r="C9163" s="8">
        <v>8</v>
      </c>
      <c r="D9163" s="8" t="s">
        <v>7954</v>
      </c>
      <c r="E9163" s="8" t="s">
        <v>26347</v>
      </c>
      <c r="F9163" s="8" t="s">
        <v>26348</v>
      </c>
      <c r="G9163" s="8" t="s">
        <v>26349</v>
      </c>
      <c r="H9163" s="8">
        <v>2</v>
      </c>
      <c r="I9163" s="8">
        <v>408.75052699999998</v>
      </c>
      <c r="J9163" s="8">
        <v>0.64195999999999998</v>
      </c>
      <c r="K9163" s="8">
        <v>1.3013E-2</v>
      </c>
      <c r="L9163" s="8">
        <v>84.698999999999998</v>
      </c>
      <c r="M9163" s="8">
        <v>1</v>
      </c>
    </row>
    <row r="9164" spans="1:13" ht="15.75" x14ac:dyDescent="0.25">
      <c r="A9164" s="8">
        <v>9200</v>
      </c>
      <c r="B9164" s="8" t="s">
        <v>26350</v>
      </c>
      <c r="C9164" s="8">
        <v>13</v>
      </c>
      <c r="D9164" s="8" t="s">
        <v>7954</v>
      </c>
      <c r="E9164" s="8" t="s">
        <v>26351</v>
      </c>
      <c r="F9164" s="8" t="s">
        <v>6259</v>
      </c>
      <c r="G9164" s="8" t="s">
        <v>6260</v>
      </c>
      <c r="H9164" s="8">
        <v>2</v>
      </c>
      <c r="I9164" s="8">
        <v>737.87844399999994</v>
      </c>
      <c r="J9164" s="8">
        <v>0.88795999999999997</v>
      </c>
      <c r="K9164" s="8">
        <v>1.7401000000000001E-52</v>
      </c>
      <c r="L9164" s="8">
        <v>269.91000000000003</v>
      </c>
      <c r="M9164" s="8">
        <v>1</v>
      </c>
    </row>
    <row r="9165" spans="1:13" ht="15.75" x14ac:dyDescent="0.25">
      <c r="A9165" s="8">
        <v>9201</v>
      </c>
      <c r="B9165" s="8" t="s">
        <v>26352</v>
      </c>
      <c r="C9165" s="8">
        <v>11</v>
      </c>
      <c r="D9165" s="8" t="s">
        <v>7930</v>
      </c>
      <c r="E9165" s="8" t="s">
        <v>26353</v>
      </c>
      <c r="F9165" s="8" t="s">
        <v>7485</v>
      </c>
      <c r="G9165" s="8" t="s">
        <v>7486</v>
      </c>
      <c r="H9165" s="8">
        <v>2</v>
      </c>
      <c r="I9165" s="8">
        <v>698.39775299999997</v>
      </c>
      <c r="J9165" s="8">
        <v>-1.653</v>
      </c>
      <c r="K9165" s="8">
        <v>4.5929999999999999E-2</v>
      </c>
      <c r="L9165" s="8">
        <v>59.645000000000003</v>
      </c>
      <c r="M9165" s="8">
        <v>1</v>
      </c>
    </row>
    <row r="9166" spans="1:13" ht="15.75" x14ac:dyDescent="0.25">
      <c r="A9166" s="8">
        <v>9202</v>
      </c>
      <c r="B9166" s="8" t="s">
        <v>26354</v>
      </c>
      <c r="C9166" s="8">
        <v>13</v>
      </c>
      <c r="D9166" s="8" t="s">
        <v>7930</v>
      </c>
      <c r="E9166" s="8" t="s">
        <v>26355</v>
      </c>
      <c r="F9166" s="8" t="s">
        <v>5165</v>
      </c>
      <c r="G9166" s="8" t="s">
        <v>5166</v>
      </c>
      <c r="H9166" s="8">
        <v>2</v>
      </c>
      <c r="I9166" s="8">
        <v>770.86923100000001</v>
      </c>
      <c r="J9166" s="8">
        <v>-1.8133999999999999</v>
      </c>
      <c r="K9166" s="8">
        <v>5.0933999999999997E-5</v>
      </c>
      <c r="L9166" s="8">
        <v>108.2</v>
      </c>
      <c r="M9166" s="8">
        <v>1</v>
      </c>
    </row>
    <row r="9167" spans="1:13" ht="15.75" x14ac:dyDescent="0.25">
      <c r="A9167" s="8">
        <v>9203</v>
      </c>
      <c r="B9167" s="8" t="s">
        <v>26356</v>
      </c>
      <c r="C9167" s="8">
        <v>14</v>
      </c>
      <c r="D9167" s="8" t="s">
        <v>7930</v>
      </c>
      <c r="E9167" s="8" t="s">
        <v>26357</v>
      </c>
      <c r="F9167" s="8" t="s">
        <v>7603</v>
      </c>
      <c r="G9167" s="8" t="s">
        <v>7604</v>
      </c>
      <c r="H9167" s="8">
        <v>2</v>
      </c>
      <c r="I9167" s="8">
        <v>790.37962800000003</v>
      </c>
      <c r="J9167" s="8">
        <v>-1.081</v>
      </c>
      <c r="K9167" s="8">
        <v>1.1795000000000001E-6</v>
      </c>
      <c r="L9167" s="8">
        <v>110.44</v>
      </c>
      <c r="M9167" s="8">
        <v>1</v>
      </c>
    </row>
    <row r="9168" spans="1:13" ht="15.75" x14ac:dyDescent="0.25">
      <c r="A9168" s="8">
        <v>9204</v>
      </c>
      <c r="B9168" s="8" t="s">
        <v>26358</v>
      </c>
      <c r="C9168" s="8">
        <v>10</v>
      </c>
      <c r="D9168" s="8" t="s">
        <v>7954</v>
      </c>
      <c r="E9168" s="8" t="s">
        <v>26359</v>
      </c>
      <c r="F9168" s="8" t="s">
        <v>978</v>
      </c>
      <c r="G9168" s="8" t="s">
        <v>979</v>
      </c>
      <c r="H9168" s="8">
        <v>2</v>
      </c>
      <c r="I9168" s="8">
        <v>632.340238</v>
      </c>
      <c r="J9168" s="8">
        <v>-2.0245000000000002</v>
      </c>
      <c r="K9168" s="8">
        <v>4.7664999999999999E-2</v>
      </c>
      <c r="L9168" s="8">
        <v>30.917999999999999</v>
      </c>
      <c r="M9168" s="8">
        <v>1</v>
      </c>
    </row>
    <row r="9169" spans="1:13" ht="15.75" x14ac:dyDescent="0.25">
      <c r="A9169" s="8">
        <v>9205</v>
      </c>
      <c r="B9169" s="8" t="s">
        <v>26360</v>
      </c>
      <c r="C9169" s="8">
        <v>16</v>
      </c>
      <c r="D9169" s="8" t="s">
        <v>7954</v>
      </c>
      <c r="E9169" s="8" t="s">
        <v>26361</v>
      </c>
      <c r="F9169" s="8" t="s">
        <v>26362</v>
      </c>
      <c r="G9169" s="8" t="s">
        <v>26363</v>
      </c>
      <c r="H9169" s="8">
        <v>3</v>
      </c>
      <c r="I9169" s="8">
        <v>554.64337499999999</v>
      </c>
      <c r="J9169" s="8">
        <v>9.2668E-2</v>
      </c>
      <c r="K9169" s="8">
        <v>2.3916000000000001E-4</v>
      </c>
      <c r="L9169" s="8">
        <v>47.360999999999997</v>
      </c>
      <c r="M9169" s="8">
        <v>1</v>
      </c>
    </row>
    <row r="9170" spans="1:13" ht="15.75" x14ac:dyDescent="0.25">
      <c r="A9170" s="8">
        <v>9206</v>
      </c>
      <c r="B9170" s="8" t="s">
        <v>26364</v>
      </c>
      <c r="C9170" s="8">
        <v>16</v>
      </c>
      <c r="D9170" s="8" t="s">
        <v>7954</v>
      </c>
      <c r="E9170" s="8" t="s">
        <v>26365</v>
      </c>
      <c r="F9170" s="8" t="s">
        <v>4996</v>
      </c>
      <c r="G9170" s="8" t="s">
        <v>4997</v>
      </c>
      <c r="H9170" s="8">
        <v>3</v>
      </c>
      <c r="I9170" s="8">
        <v>662.34241899999995</v>
      </c>
      <c r="J9170" s="8">
        <v>1.9923</v>
      </c>
      <c r="K9170" s="8">
        <v>8.0777000000000003E-5</v>
      </c>
      <c r="L9170" s="8">
        <v>75.012</v>
      </c>
      <c r="M9170" s="8">
        <v>1</v>
      </c>
    </row>
    <row r="9171" spans="1:13" ht="15.75" x14ac:dyDescent="0.25">
      <c r="A9171" s="8">
        <v>9207</v>
      </c>
      <c r="B9171" s="8" t="s">
        <v>26366</v>
      </c>
      <c r="C9171" s="8">
        <v>20</v>
      </c>
      <c r="D9171" s="8" t="s">
        <v>7954</v>
      </c>
      <c r="E9171" s="8" t="s">
        <v>26367</v>
      </c>
      <c r="F9171" s="8" t="s">
        <v>4251</v>
      </c>
      <c r="G9171" s="8" t="s">
        <v>4252</v>
      </c>
      <c r="H9171" s="8">
        <v>3</v>
      </c>
      <c r="I9171" s="8">
        <v>667.38439500000004</v>
      </c>
      <c r="J9171" s="8">
        <v>1.2099</v>
      </c>
      <c r="K9171" s="8">
        <v>8.0970999999999994E-5</v>
      </c>
      <c r="L9171" s="8">
        <v>91.031999999999996</v>
      </c>
      <c r="M9171" s="8">
        <v>1</v>
      </c>
    </row>
    <row r="9172" spans="1:13" ht="15.75" x14ac:dyDescent="0.25">
      <c r="A9172" s="8">
        <v>9208</v>
      </c>
      <c r="B9172" s="8" t="s">
        <v>26368</v>
      </c>
      <c r="C9172" s="8">
        <v>17</v>
      </c>
      <c r="D9172" s="8" t="s">
        <v>7954</v>
      </c>
      <c r="E9172" s="8" t="s">
        <v>26369</v>
      </c>
      <c r="F9172" s="8" t="s">
        <v>3632</v>
      </c>
      <c r="G9172" s="8" t="s">
        <v>3633</v>
      </c>
      <c r="H9172" s="8">
        <v>2</v>
      </c>
      <c r="I9172" s="8">
        <v>931.97340699999995</v>
      </c>
      <c r="J9172" s="8">
        <v>-3.4060999999999999</v>
      </c>
      <c r="K9172" s="8">
        <v>3.5331E-3</v>
      </c>
      <c r="L9172" s="8">
        <v>91.992999999999995</v>
      </c>
      <c r="M9172" s="8">
        <v>1</v>
      </c>
    </row>
    <row r="9173" spans="1:13" ht="15.75" x14ac:dyDescent="0.25">
      <c r="A9173" s="8">
        <v>9209</v>
      </c>
      <c r="B9173" s="8" t="s">
        <v>26370</v>
      </c>
      <c r="C9173" s="8">
        <v>11</v>
      </c>
      <c r="D9173" s="8" t="s">
        <v>7954</v>
      </c>
      <c r="E9173" s="8" t="s">
        <v>26371</v>
      </c>
      <c r="F9173" s="8" t="s">
        <v>8293</v>
      </c>
      <c r="G9173" s="8" t="s">
        <v>8294</v>
      </c>
      <c r="H9173" s="8">
        <v>2</v>
      </c>
      <c r="I9173" s="8">
        <v>650.82135500000004</v>
      </c>
      <c r="J9173" s="8">
        <v>0.69774000000000003</v>
      </c>
      <c r="K9173" s="8">
        <v>1.2285000000000001E-2</v>
      </c>
      <c r="L9173" s="8">
        <v>49.16</v>
      </c>
      <c r="M9173" s="8">
        <v>1</v>
      </c>
    </row>
    <row r="9174" spans="1:13" ht="15.75" x14ac:dyDescent="0.25">
      <c r="A9174" s="8">
        <v>9210</v>
      </c>
      <c r="B9174" s="8" t="s">
        <v>26372</v>
      </c>
      <c r="C9174" s="8">
        <v>10</v>
      </c>
      <c r="D9174" s="8" t="s">
        <v>7954</v>
      </c>
      <c r="E9174" s="8" t="s">
        <v>26373</v>
      </c>
      <c r="F9174" s="8" t="s">
        <v>3732</v>
      </c>
      <c r="G9174" s="8" t="s">
        <v>3733</v>
      </c>
      <c r="H9174" s="8">
        <v>2</v>
      </c>
      <c r="I9174" s="8">
        <v>579.81131300000004</v>
      </c>
      <c r="J9174" s="8">
        <v>-0.40326000000000001</v>
      </c>
      <c r="K9174" s="8">
        <v>4.1288000000000002E-3</v>
      </c>
      <c r="L9174" s="8">
        <v>65.403999999999996</v>
      </c>
      <c r="M9174" s="8">
        <v>1</v>
      </c>
    </row>
    <row r="9175" spans="1:13" ht="15.75" x14ac:dyDescent="0.25">
      <c r="A9175" s="8">
        <v>9211</v>
      </c>
      <c r="B9175" s="8" t="s">
        <v>26374</v>
      </c>
      <c r="C9175" s="8">
        <v>13</v>
      </c>
      <c r="D9175" s="8" t="s">
        <v>7954</v>
      </c>
      <c r="E9175" s="8" t="s">
        <v>26375</v>
      </c>
      <c r="F9175" s="8" t="s">
        <v>6063</v>
      </c>
      <c r="G9175" s="8" t="s">
        <v>6064</v>
      </c>
      <c r="H9175" s="8">
        <v>2</v>
      </c>
      <c r="I9175" s="8">
        <v>716.82990800000005</v>
      </c>
      <c r="J9175" s="8">
        <v>-1.1505000000000001</v>
      </c>
      <c r="K9175" s="8">
        <v>4.0065999999999999E-5</v>
      </c>
      <c r="L9175" s="8">
        <v>92.706999999999994</v>
      </c>
      <c r="M9175" s="8">
        <v>1</v>
      </c>
    </row>
    <row r="9176" spans="1:13" ht="15.75" x14ac:dyDescent="0.25">
      <c r="A9176" s="8">
        <v>9212</v>
      </c>
      <c r="B9176" s="8" t="s">
        <v>26376</v>
      </c>
      <c r="C9176" s="8">
        <v>7</v>
      </c>
      <c r="D9176" s="8" t="s">
        <v>7930</v>
      </c>
      <c r="E9176" s="8" t="s">
        <v>26377</v>
      </c>
      <c r="F9176" s="8" t="s">
        <v>2059</v>
      </c>
      <c r="G9176" s="8" t="s">
        <v>2060</v>
      </c>
      <c r="H9176" s="8">
        <v>2</v>
      </c>
      <c r="I9176" s="8">
        <v>427.758352</v>
      </c>
      <c r="J9176" s="8">
        <v>-0.31157000000000001</v>
      </c>
      <c r="K9176" s="8">
        <v>4.2618999999999999E-3</v>
      </c>
      <c r="L9176" s="8">
        <v>89.123000000000005</v>
      </c>
      <c r="M9176" s="8">
        <v>1</v>
      </c>
    </row>
    <row r="9177" spans="1:13" ht="15.75" x14ac:dyDescent="0.25">
      <c r="A9177" s="8">
        <v>9213</v>
      </c>
      <c r="B9177" s="8" t="s">
        <v>26378</v>
      </c>
      <c r="C9177" s="8">
        <v>15</v>
      </c>
      <c r="D9177" s="8" t="s">
        <v>7954</v>
      </c>
      <c r="E9177" s="8" t="s">
        <v>26379</v>
      </c>
      <c r="F9177" s="8" t="s">
        <v>26380</v>
      </c>
      <c r="G9177" s="8" t="s">
        <v>26381</v>
      </c>
      <c r="H9177" s="8">
        <v>2</v>
      </c>
      <c r="I9177" s="8">
        <v>820.95890299999996</v>
      </c>
      <c r="J9177" s="8">
        <v>-2.5819999999999999</v>
      </c>
      <c r="K9177" s="8">
        <v>1.187E-2</v>
      </c>
      <c r="L9177" s="8">
        <v>48.822000000000003</v>
      </c>
      <c r="M9177" s="8">
        <v>1</v>
      </c>
    </row>
    <row r="9178" spans="1:13" ht="15.75" x14ac:dyDescent="0.25">
      <c r="A9178" s="8">
        <v>9214</v>
      </c>
      <c r="B9178" s="8" t="s">
        <v>26382</v>
      </c>
      <c r="C9178" s="8">
        <v>11</v>
      </c>
      <c r="D9178" s="8" t="s">
        <v>7954</v>
      </c>
      <c r="E9178" s="8" t="s">
        <v>26383</v>
      </c>
      <c r="F9178" s="8" t="s">
        <v>15077</v>
      </c>
      <c r="G9178" s="8" t="s">
        <v>15078</v>
      </c>
      <c r="H9178" s="8">
        <v>2</v>
      </c>
      <c r="I9178" s="8">
        <v>611.83426499999996</v>
      </c>
      <c r="J9178" s="8">
        <v>-2.8418000000000001</v>
      </c>
      <c r="K9178" s="8">
        <v>2.1024999999999999E-2</v>
      </c>
      <c r="L9178" s="8">
        <v>50.834000000000003</v>
      </c>
      <c r="M9178" s="8">
        <v>1</v>
      </c>
    </row>
    <row r="9179" spans="1:13" ht="15.75" x14ac:dyDescent="0.25">
      <c r="A9179" s="8">
        <v>9215</v>
      </c>
      <c r="B9179" s="8" t="s">
        <v>26384</v>
      </c>
      <c r="C9179" s="8">
        <v>32</v>
      </c>
      <c r="D9179" s="8" t="s">
        <v>7954</v>
      </c>
      <c r="E9179" s="8" t="s">
        <v>26385</v>
      </c>
      <c r="F9179" s="8" t="s">
        <v>26386</v>
      </c>
      <c r="G9179" s="8" t="s">
        <v>26387</v>
      </c>
      <c r="H9179" s="8">
        <v>4</v>
      </c>
      <c r="I9179" s="8">
        <v>889.48408199999994</v>
      </c>
      <c r="J9179" s="8">
        <v>1.4719</v>
      </c>
      <c r="K9179" s="8">
        <v>1.1437E-4</v>
      </c>
      <c r="L9179" s="8">
        <v>56.365000000000002</v>
      </c>
      <c r="M9179" s="8">
        <v>1</v>
      </c>
    </row>
    <row r="9180" spans="1:13" ht="15.75" x14ac:dyDescent="0.25">
      <c r="A9180" s="8">
        <v>9216</v>
      </c>
      <c r="B9180" s="8" t="s">
        <v>26388</v>
      </c>
      <c r="C9180" s="8">
        <v>9</v>
      </c>
      <c r="D9180" s="8" t="s">
        <v>7954</v>
      </c>
      <c r="E9180" s="8" t="s">
        <v>26389</v>
      </c>
      <c r="F9180" s="8" t="s">
        <v>18718</v>
      </c>
      <c r="G9180" s="8" t="s">
        <v>18719</v>
      </c>
      <c r="H9180" s="8">
        <v>2</v>
      </c>
      <c r="I9180" s="8">
        <v>531.30312400000003</v>
      </c>
      <c r="J9180" s="8">
        <v>-2.6911999999999998</v>
      </c>
      <c r="K9180" s="8">
        <v>5.5100000000000003E-2</v>
      </c>
      <c r="L9180" s="8">
        <v>52.591000000000001</v>
      </c>
      <c r="M9180" s="8">
        <v>1</v>
      </c>
    </row>
    <row r="9181" spans="1:13" ht="15.75" x14ac:dyDescent="0.25">
      <c r="A9181" s="8">
        <v>9217</v>
      </c>
      <c r="B9181" s="8" t="s">
        <v>26390</v>
      </c>
      <c r="C9181" s="8">
        <v>13</v>
      </c>
      <c r="D9181" s="8" t="s">
        <v>7954</v>
      </c>
      <c r="E9181" s="8" t="s">
        <v>26391</v>
      </c>
      <c r="F9181" s="8" t="s">
        <v>5039</v>
      </c>
      <c r="G9181" s="8" t="s">
        <v>5040</v>
      </c>
      <c r="H9181" s="8">
        <v>2</v>
      </c>
      <c r="I9181" s="8">
        <v>704.39012500000001</v>
      </c>
      <c r="J9181" s="8">
        <v>-1.9149</v>
      </c>
      <c r="K9181" s="8">
        <v>1.7205999999999999E-2</v>
      </c>
      <c r="L9181" s="8">
        <v>47.360999999999997</v>
      </c>
      <c r="M9181" s="8">
        <v>1</v>
      </c>
    </row>
    <row r="9182" spans="1:13" ht="15.75" x14ac:dyDescent="0.25">
      <c r="A9182" s="8">
        <v>9218</v>
      </c>
      <c r="B9182" s="8" t="s">
        <v>26392</v>
      </c>
      <c r="C9182" s="8">
        <v>15</v>
      </c>
      <c r="D9182" s="8" t="s">
        <v>7930</v>
      </c>
      <c r="E9182" s="8" t="s">
        <v>26393</v>
      </c>
      <c r="F9182" s="8" t="s">
        <v>5039</v>
      </c>
      <c r="G9182" s="8" t="s">
        <v>5040</v>
      </c>
      <c r="H9182" s="8">
        <v>2</v>
      </c>
      <c r="I9182" s="8">
        <v>851.98492099999999</v>
      </c>
      <c r="J9182" s="8">
        <v>0.71775999999999995</v>
      </c>
      <c r="K9182" s="8">
        <v>3.3709000000000001E-4</v>
      </c>
      <c r="L9182" s="8">
        <v>69.641000000000005</v>
      </c>
      <c r="M9182" s="8">
        <v>1</v>
      </c>
    </row>
    <row r="9183" spans="1:13" ht="15.75" x14ac:dyDescent="0.25">
      <c r="A9183" s="8">
        <v>9219</v>
      </c>
      <c r="B9183" s="8" t="s">
        <v>26394</v>
      </c>
      <c r="C9183" s="8">
        <v>9</v>
      </c>
      <c r="D9183" s="8" t="s">
        <v>7954</v>
      </c>
      <c r="E9183" s="8" t="s">
        <v>26395</v>
      </c>
      <c r="F9183" s="8" t="s">
        <v>18428</v>
      </c>
      <c r="G9183" s="8" t="s">
        <v>18429</v>
      </c>
      <c r="H9183" s="8">
        <v>2</v>
      </c>
      <c r="I9183" s="8">
        <v>547.81755299999998</v>
      </c>
      <c r="J9183" s="8">
        <v>-0.11133999999999999</v>
      </c>
      <c r="K9183" s="8">
        <v>1.4081E-2</v>
      </c>
      <c r="L9183" s="8">
        <v>69.905000000000001</v>
      </c>
      <c r="M9183" s="8">
        <v>1</v>
      </c>
    </row>
    <row r="9184" spans="1:13" ht="15.75" x14ac:dyDescent="0.25">
      <c r="A9184" s="8">
        <v>9220</v>
      </c>
      <c r="B9184" s="8" t="s">
        <v>26396</v>
      </c>
      <c r="C9184" s="8">
        <v>13</v>
      </c>
      <c r="D9184" s="8" t="s">
        <v>7930</v>
      </c>
      <c r="E9184" s="8" t="s">
        <v>26397</v>
      </c>
      <c r="F9184" s="8" t="s">
        <v>6232</v>
      </c>
      <c r="G9184" s="8" t="s">
        <v>6233</v>
      </c>
      <c r="H9184" s="8">
        <v>2</v>
      </c>
      <c r="I9184" s="8">
        <v>776.859917</v>
      </c>
      <c r="J9184" s="8">
        <v>-2.0918999999999999</v>
      </c>
      <c r="K9184" s="8">
        <v>1.1462E-3</v>
      </c>
      <c r="L9184" s="8">
        <v>54.27</v>
      </c>
      <c r="M9184" s="8">
        <v>1</v>
      </c>
    </row>
    <row r="9185" spans="1:13" ht="15.75" x14ac:dyDescent="0.25">
      <c r="A9185" s="8">
        <v>9221</v>
      </c>
      <c r="B9185" s="8" t="s">
        <v>26398</v>
      </c>
      <c r="C9185" s="8">
        <v>14</v>
      </c>
      <c r="D9185" s="8" t="s">
        <v>7954</v>
      </c>
      <c r="E9185" s="8" t="s">
        <v>26399</v>
      </c>
      <c r="F9185" s="8" t="s">
        <v>8437</v>
      </c>
      <c r="G9185" s="8" t="s">
        <v>8438</v>
      </c>
      <c r="H9185" s="8">
        <v>2</v>
      </c>
      <c r="I9185" s="8">
        <v>841.440157</v>
      </c>
      <c r="J9185" s="8">
        <v>-0.14119999999999999</v>
      </c>
      <c r="K9185" s="8">
        <v>3.5261E-5</v>
      </c>
      <c r="L9185" s="8">
        <v>108.4</v>
      </c>
      <c r="M9185" s="8">
        <v>1</v>
      </c>
    </row>
    <row r="9186" spans="1:13" ht="15.75" x14ac:dyDescent="0.25">
      <c r="A9186" s="8">
        <v>9222</v>
      </c>
      <c r="B9186" s="8" t="s">
        <v>26400</v>
      </c>
      <c r="C9186" s="8">
        <v>25</v>
      </c>
      <c r="D9186" s="8" t="s">
        <v>7954</v>
      </c>
      <c r="E9186" s="8" t="s">
        <v>26401</v>
      </c>
      <c r="F9186" s="8" t="s">
        <v>6045</v>
      </c>
      <c r="G9186" s="8" t="s">
        <v>6046</v>
      </c>
      <c r="H9186" s="8">
        <v>3</v>
      </c>
      <c r="I9186" s="8">
        <v>830.45146799999998</v>
      </c>
      <c r="J9186" s="8">
        <v>2.7014999999999998</v>
      </c>
      <c r="K9186" s="8">
        <v>8.9656000000000007E-3</v>
      </c>
      <c r="L9186" s="8">
        <v>25.233000000000001</v>
      </c>
      <c r="M9186" s="8">
        <v>1</v>
      </c>
    </row>
    <row r="9187" spans="1:13" ht="15.75" x14ac:dyDescent="0.25">
      <c r="A9187" s="8">
        <v>9223</v>
      </c>
      <c r="B9187" s="8" t="s">
        <v>26402</v>
      </c>
      <c r="C9187" s="8">
        <v>12</v>
      </c>
      <c r="D9187" s="8" t="s">
        <v>7954</v>
      </c>
      <c r="E9187" s="8" t="s">
        <v>26403</v>
      </c>
      <c r="F9187" s="8" t="s">
        <v>12186</v>
      </c>
      <c r="G9187" s="8" t="s">
        <v>12187</v>
      </c>
      <c r="H9187" s="8">
        <v>2</v>
      </c>
      <c r="I9187" s="8">
        <v>604.31950200000006</v>
      </c>
      <c r="J9187" s="8">
        <v>-3.5451999999999999</v>
      </c>
      <c r="K9187" s="8">
        <v>7.0054000000000005E-2</v>
      </c>
      <c r="L9187" s="8">
        <v>27.588999999999999</v>
      </c>
      <c r="M9187" s="8">
        <v>1</v>
      </c>
    </row>
    <row r="9188" spans="1:13" ht="15.75" x14ac:dyDescent="0.25">
      <c r="A9188" s="8">
        <v>9224</v>
      </c>
      <c r="B9188" s="8" t="s">
        <v>26404</v>
      </c>
      <c r="C9188" s="8">
        <v>13</v>
      </c>
      <c r="D9188" s="8" t="s">
        <v>7930</v>
      </c>
      <c r="E9188" s="8" t="s">
        <v>26405</v>
      </c>
      <c r="F9188" s="8" t="s">
        <v>7440</v>
      </c>
      <c r="G9188" s="8" t="s">
        <v>7441</v>
      </c>
      <c r="H9188" s="8">
        <v>3</v>
      </c>
      <c r="I9188" s="8">
        <v>524.95460600000001</v>
      </c>
      <c r="J9188" s="8">
        <v>-1.7538</v>
      </c>
      <c r="K9188" s="8">
        <v>5.8237000000000002E-4</v>
      </c>
      <c r="L9188" s="8">
        <v>43.305999999999997</v>
      </c>
      <c r="M9188" s="8">
        <v>1</v>
      </c>
    </row>
    <row r="9189" spans="1:13" ht="15.75" x14ac:dyDescent="0.25">
      <c r="A9189" s="8">
        <v>9225</v>
      </c>
      <c r="B9189" s="8" t="s">
        <v>26406</v>
      </c>
      <c r="C9189" s="8">
        <v>14</v>
      </c>
      <c r="D9189" s="8" t="s">
        <v>7954</v>
      </c>
      <c r="E9189" s="8" t="s">
        <v>26407</v>
      </c>
      <c r="F9189" s="8" t="s">
        <v>26408</v>
      </c>
      <c r="G9189" s="8" t="s">
        <v>26409</v>
      </c>
      <c r="H9189" s="8">
        <v>2</v>
      </c>
      <c r="I9189" s="8">
        <v>789.93926199999999</v>
      </c>
      <c r="J9189" s="8">
        <v>3.8915000000000002</v>
      </c>
      <c r="K9189" s="8">
        <v>4.4327E-4</v>
      </c>
      <c r="L9189" s="8">
        <v>75.474000000000004</v>
      </c>
      <c r="M9189" s="8">
        <v>1</v>
      </c>
    </row>
    <row r="9190" spans="1:13" ht="15.75" x14ac:dyDescent="0.25">
      <c r="A9190" s="8">
        <v>9226</v>
      </c>
      <c r="B9190" s="8" t="s">
        <v>26410</v>
      </c>
      <c r="C9190" s="8">
        <v>14</v>
      </c>
      <c r="D9190" s="8" t="s">
        <v>7954</v>
      </c>
      <c r="E9190" s="8" t="s">
        <v>26411</v>
      </c>
      <c r="F9190" s="8" t="s">
        <v>25502</v>
      </c>
      <c r="G9190" s="8" t="s">
        <v>25503</v>
      </c>
      <c r="H9190" s="8">
        <v>3</v>
      </c>
      <c r="I9190" s="8">
        <v>558.65946499999995</v>
      </c>
      <c r="J9190" s="8">
        <v>-1.5860000000000001</v>
      </c>
      <c r="K9190" s="8">
        <v>3.3289999999999998E-6</v>
      </c>
      <c r="L9190" s="8">
        <v>141.29</v>
      </c>
      <c r="M9190" s="8">
        <v>1</v>
      </c>
    </row>
    <row r="9191" spans="1:13" ht="15.75" x14ac:dyDescent="0.25">
      <c r="A9191" s="8">
        <v>9227</v>
      </c>
      <c r="B9191" s="8" t="s">
        <v>26410</v>
      </c>
      <c r="C9191" s="8">
        <v>14</v>
      </c>
      <c r="D9191" s="8" t="s">
        <v>7954</v>
      </c>
      <c r="E9191" s="8" t="s">
        <v>26411</v>
      </c>
      <c r="F9191" s="8" t="s">
        <v>25502</v>
      </c>
      <c r="G9191" s="8" t="s">
        <v>25503</v>
      </c>
      <c r="H9191" s="8">
        <v>2</v>
      </c>
      <c r="I9191" s="8">
        <v>837.48555899999997</v>
      </c>
      <c r="J9191" s="8">
        <v>-2.1972999999999998</v>
      </c>
      <c r="K9191" s="8">
        <v>4.6063000000000003E-6</v>
      </c>
      <c r="L9191" s="8">
        <v>83.438000000000002</v>
      </c>
      <c r="M9191" s="8">
        <v>1</v>
      </c>
    </row>
    <row r="9192" spans="1:13" ht="15.75" x14ac:dyDescent="0.25">
      <c r="A9192" s="8">
        <v>9228</v>
      </c>
      <c r="B9192" s="8" t="s">
        <v>26412</v>
      </c>
      <c r="C9192" s="8">
        <v>24</v>
      </c>
      <c r="D9192" s="8" t="s">
        <v>7954</v>
      </c>
      <c r="E9192" s="8" t="s">
        <v>26413</v>
      </c>
      <c r="F9192" s="8" t="s">
        <v>7673</v>
      </c>
      <c r="G9192" s="8" t="s">
        <v>7674</v>
      </c>
      <c r="H9192" s="8">
        <v>4</v>
      </c>
      <c r="I9192" s="8">
        <v>679.08670900000004</v>
      </c>
      <c r="J9192" s="8">
        <v>-1.5174000000000001</v>
      </c>
      <c r="K9192" s="8">
        <v>3.1719000000000002E-4</v>
      </c>
      <c r="L9192" s="8">
        <v>82.822000000000003</v>
      </c>
      <c r="M9192" s="8">
        <v>1</v>
      </c>
    </row>
    <row r="9193" spans="1:13" ht="15.75" x14ac:dyDescent="0.25">
      <c r="A9193" s="8">
        <v>9229</v>
      </c>
      <c r="B9193" s="8" t="s">
        <v>26412</v>
      </c>
      <c r="C9193" s="8">
        <v>24</v>
      </c>
      <c r="D9193" s="8" t="s">
        <v>7954</v>
      </c>
      <c r="E9193" s="8" t="s">
        <v>26413</v>
      </c>
      <c r="F9193" s="8" t="s">
        <v>7673</v>
      </c>
      <c r="G9193" s="8" t="s">
        <v>7674</v>
      </c>
      <c r="H9193" s="8">
        <v>3</v>
      </c>
      <c r="I9193" s="8">
        <v>905.11318600000004</v>
      </c>
      <c r="J9193" s="8">
        <v>0.13871</v>
      </c>
      <c r="K9193" s="8">
        <v>9.9377999999999999E-12</v>
      </c>
      <c r="L9193" s="8">
        <v>138.33000000000001</v>
      </c>
      <c r="M9193" s="8">
        <v>1</v>
      </c>
    </row>
    <row r="9194" spans="1:13" ht="15.75" x14ac:dyDescent="0.25">
      <c r="A9194" s="8">
        <v>9230</v>
      </c>
      <c r="B9194" s="8" t="s">
        <v>26414</v>
      </c>
      <c r="C9194" s="8">
        <v>10</v>
      </c>
      <c r="D9194" s="8" t="s">
        <v>7954</v>
      </c>
      <c r="E9194" s="8" t="s">
        <v>26415</v>
      </c>
      <c r="F9194" s="8" t="s">
        <v>26416</v>
      </c>
      <c r="G9194" s="8" t="s">
        <v>26417</v>
      </c>
      <c r="H9194" s="8">
        <v>2</v>
      </c>
      <c r="I9194" s="8">
        <v>627.83119099999999</v>
      </c>
      <c r="J9194" s="8">
        <v>0.54574</v>
      </c>
      <c r="K9194" s="8">
        <v>1.8944000000000001E-3</v>
      </c>
      <c r="L9194" s="8">
        <v>74.269000000000005</v>
      </c>
      <c r="M9194" s="8">
        <v>1</v>
      </c>
    </row>
    <row r="9195" spans="1:13" ht="15.75" x14ac:dyDescent="0.25">
      <c r="A9195" s="8">
        <v>9231</v>
      </c>
      <c r="B9195" s="8" t="s">
        <v>26418</v>
      </c>
      <c r="C9195" s="8">
        <v>18</v>
      </c>
      <c r="D9195" s="8" t="s">
        <v>7954</v>
      </c>
      <c r="E9195" s="8" t="s">
        <v>26419</v>
      </c>
      <c r="F9195" s="8" t="s">
        <v>3276</v>
      </c>
      <c r="G9195" s="8" t="s">
        <v>3277</v>
      </c>
      <c r="H9195" s="8">
        <v>2</v>
      </c>
      <c r="I9195" s="8">
        <v>1007.01306</v>
      </c>
      <c r="J9195" s="8">
        <v>-1.1393</v>
      </c>
      <c r="K9195" s="8">
        <v>6.5763000000000002E-2</v>
      </c>
      <c r="L9195" s="8">
        <v>32.759</v>
      </c>
      <c r="M9195" s="8">
        <v>1</v>
      </c>
    </row>
    <row r="9196" spans="1:13" ht="15.75" x14ac:dyDescent="0.25">
      <c r="A9196" s="8">
        <v>9232</v>
      </c>
      <c r="B9196" s="8" t="s">
        <v>26420</v>
      </c>
      <c r="C9196" s="8">
        <v>19</v>
      </c>
      <c r="D9196" s="8" t="s">
        <v>7954</v>
      </c>
      <c r="E9196" s="8" t="s">
        <v>26421</v>
      </c>
      <c r="F9196" s="8" t="s">
        <v>4813</v>
      </c>
      <c r="G9196" s="8" t="s">
        <v>4814</v>
      </c>
      <c r="H9196" s="8">
        <v>2</v>
      </c>
      <c r="I9196" s="8">
        <v>1086.54459</v>
      </c>
      <c r="J9196" s="8">
        <v>0.22689999999999999</v>
      </c>
      <c r="K9196" s="8">
        <v>5.5629E-3</v>
      </c>
      <c r="L9196" s="8">
        <v>46.206000000000003</v>
      </c>
      <c r="M9196" s="8">
        <v>1</v>
      </c>
    </row>
    <row r="9197" spans="1:13" ht="15.75" x14ac:dyDescent="0.25">
      <c r="A9197" s="8">
        <v>9233</v>
      </c>
      <c r="B9197" s="8" t="s">
        <v>26422</v>
      </c>
      <c r="C9197" s="8">
        <v>17</v>
      </c>
      <c r="D9197" s="8" t="s">
        <v>7954</v>
      </c>
      <c r="E9197" s="8" t="s">
        <v>26423</v>
      </c>
      <c r="F9197" s="8" t="s">
        <v>5128</v>
      </c>
      <c r="G9197" s="8" t="s">
        <v>5129</v>
      </c>
      <c r="H9197" s="8">
        <v>2</v>
      </c>
      <c r="I9197" s="8">
        <v>949.97273800000005</v>
      </c>
      <c r="J9197" s="8">
        <v>-2.9685999999999999</v>
      </c>
      <c r="K9197" s="8">
        <v>1.2328E-4</v>
      </c>
      <c r="L9197" s="8">
        <v>95.344999999999999</v>
      </c>
      <c r="M9197" s="8">
        <v>1</v>
      </c>
    </row>
    <row r="9198" spans="1:13" ht="15.75" x14ac:dyDescent="0.25">
      <c r="A9198" s="8">
        <v>9234</v>
      </c>
      <c r="B9198" s="8" t="s">
        <v>26424</v>
      </c>
      <c r="C9198" s="8">
        <v>23</v>
      </c>
      <c r="D9198" s="8" t="s">
        <v>7954</v>
      </c>
      <c r="E9198" s="8" t="s">
        <v>26425</v>
      </c>
      <c r="F9198" s="8" t="s">
        <v>5378</v>
      </c>
      <c r="G9198" s="8" t="s">
        <v>5379</v>
      </c>
      <c r="H9198" s="8">
        <v>3</v>
      </c>
      <c r="I9198" s="8">
        <v>849.78528700000004</v>
      </c>
      <c r="J9198" s="8">
        <v>3.3338E-2</v>
      </c>
      <c r="K9198" s="8">
        <v>6.5507999999999997E-2</v>
      </c>
      <c r="L9198" s="8">
        <v>10.597</v>
      </c>
      <c r="M9198" s="8">
        <v>1</v>
      </c>
    </row>
    <row r="9199" spans="1:13" ht="15.75" x14ac:dyDescent="0.25">
      <c r="A9199" s="8">
        <v>9235</v>
      </c>
      <c r="B9199" s="8" t="s">
        <v>26424</v>
      </c>
      <c r="C9199" s="8">
        <v>23</v>
      </c>
      <c r="D9199" s="8" t="s">
        <v>7954</v>
      </c>
      <c r="E9199" s="8" t="s">
        <v>26425</v>
      </c>
      <c r="F9199" s="8" t="s">
        <v>5378</v>
      </c>
      <c r="G9199" s="8" t="s">
        <v>5379</v>
      </c>
      <c r="H9199" s="8">
        <v>3</v>
      </c>
      <c r="I9199" s="8">
        <v>849.78528700000004</v>
      </c>
      <c r="J9199" s="8">
        <v>0.25718000000000002</v>
      </c>
      <c r="K9199" s="8">
        <v>2.5061000000000001E-52</v>
      </c>
      <c r="L9199" s="8">
        <v>231.45</v>
      </c>
      <c r="M9199" s="8">
        <v>1</v>
      </c>
    </row>
    <row r="9200" spans="1:13" ht="15.75" x14ac:dyDescent="0.25">
      <c r="A9200" s="8">
        <v>9236</v>
      </c>
      <c r="B9200" s="8" t="s">
        <v>26426</v>
      </c>
      <c r="C9200" s="8">
        <v>9</v>
      </c>
      <c r="D9200" s="8" t="s">
        <v>7930</v>
      </c>
      <c r="E9200" s="8" t="s">
        <v>26427</v>
      </c>
      <c r="F9200" s="8" t="s">
        <v>3202</v>
      </c>
      <c r="G9200" s="8" t="s">
        <v>3203</v>
      </c>
      <c r="H9200" s="8">
        <v>2</v>
      </c>
      <c r="I9200" s="8">
        <v>556.81352200000003</v>
      </c>
      <c r="J9200" s="8">
        <v>-0.94227000000000005</v>
      </c>
      <c r="K9200" s="8">
        <v>2.9458000000000002E-2</v>
      </c>
      <c r="L9200" s="8">
        <v>55.234999999999999</v>
      </c>
      <c r="M9200" s="8">
        <v>1</v>
      </c>
    </row>
    <row r="9201" spans="1:13" ht="15.75" x14ac:dyDescent="0.25">
      <c r="A9201" s="8">
        <v>9237</v>
      </c>
      <c r="B9201" s="8" t="s">
        <v>26428</v>
      </c>
      <c r="C9201" s="8">
        <v>8</v>
      </c>
      <c r="D9201" s="8" t="s">
        <v>7930</v>
      </c>
      <c r="E9201" s="8" t="s">
        <v>26429</v>
      </c>
      <c r="F9201" s="8" t="s">
        <v>7192</v>
      </c>
      <c r="G9201" s="8" t="s">
        <v>7193</v>
      </c>
      <c r="H9201" s="8">
        <v>2</v>
      </c>
      <c r="I9201" s="8">
        <v>560.78529600000002</v>
      </c>
      <c r="J9201" s="8">
        <v>-0.80788000000000004</v>
      </c>
      <c r="K9201" s="8">
        <v>4.7334000000000001E-2</v>
      </c>
      <c r="L9201" s="8">
        <v>60.709000000000003</v>
      </c>
      <c r="M9201" s="8">
        <v>1</v>
      </c>
    </row>
    <row r="9202" spans="1:13" ht="15.75" x14ac:dyDescent="0.25">
      <c r="A9202" s="8">
        <v>9238</v>
      </c>
      <c r="B9202" s="8" t="s">
        <v>26430</v>
      </c>
      <c r="C9202" s="8">
        <v>15</v>
      </c>
      <c r="D9202" s="8" t="s">
        <v>7954</v>
      </c>
      <c r="E9202" s="8" t="s">
        <v>26431</v>
      </c>
      <c r="F9202" s="8" t="s">
        <v>5997</v>
      </c>
      <c r="G9202" s="8" t="s">
        <v>5998</v>
      </c>
      <c r="H9202" s="8">
        <v>2</v>
      </c>
      <c r="I9202" s="8">
        <v>859.91891999999996</v>
      </c>
      <c r="J9202" s="8">
        <v>-0.16469</v>
      </c>
      <c r="K9202" s="8">
        <v>1.2323E-4</v>
      </c>
      <c r="L9202" s="8">
        <v>99.588999999999999</v>
      </c>
      <c r="M9202" s="8">
        <v>1</v>
      </c>
    </row>
    <row r="9203" spans="1:13" ht="15.75" x14ac:dyDescent="0.25">
      <c r="A9203" s="8">
        <v>9239</v>
      </c>
      <c r="B9203" s="8" t="s">
        <v>26432</v>
      </c>
      <c r="C9203" s="8">
        <v>9</v>
      </c>
      <c r="D9203" s="8" t="s">
        <v>7930</v>
      </c>
      <c r="E9203" s="8" t="s">
        <v>26433</v>
      </c>
      <c r="F9203" s="8" t="s">
        <v>4629</v>
      </c>
      <c r="G9203" s="8" t="s">
        <v>4630</v>
      </c>
      <c r="H9203" s="8">
        <v>2</v>
      </c>
      <c r="I9203" s="8">
        <v>529.79004699999996</v>
      </c>
      <c r="J9203" s="8">
        <v>-0.46477000000000002</v>
      </c>
      <c r="K9203" s="8">
        <v>2.3712999999999998E-3</v>
      </c>
      <c r="L9203" s="8">
        <v>56.378</v>
      </c>
      <c r="M9203" s="8">
        <v>1</v>
      </c>
    </row>
    <row r="9204" spans="1:13" ht="15.75" x14ac:dyDescent="0.25">
      <c r="A9204" s="8">
        <v>9240</v>
      </c>
      <c r="B9204" s="8" t="s">
        <v>26434</v>
      </c>
      <c r="C9204" s="8">
        <v>12</v>
      </c>
      <c r="D9204" s="8" t="s">
        <v>7954</v>
      </c>
      <c r="E9204" s="8" t="s">
        <v>26435</v>
      </c>
      <c r="F9204" s="8" t="s">
        <v>8737</v>
      </c>
      <c r="G9204" s="8" t="s">
        <v>8738</v>
      </c>
      <c r="H9204" s="8">
        <v>2</v>
      </c>
      <c r="I9204" s="8">
        <v>667.85879499999999</v>
      </c>
      <c r="J9204" s="8">
        <v>-2.6880000000000002</v>
      </c>
      <c r="K9204" s="8">
        <v>5.2663E-5</v>
      </c>
      <c r="L9204" s="8">
        <v>116.13</v>
      </c>
      <c r="M9204" s="8">
        <v>1</v>
      </c>
    </row>
    <row r="9205" spans="1:13" ht="15.75" x14ac:dyDescent="0.25">
      <c r="A9205" s="8">
        <v>9241</v>
      </c>
      <c r="B9205" s="8" t="s">
        <v>26436</v>
      </c>
      <c r="C9205" s="8">
        <v>9</v>
      </c>
      <c r="D9205" s="8" t="s">
        <v>7954</v>
      </c>
      <c r="E9205" s="8" t="s">
        <v>26437</v>
      </c>
      <c r="F9205" s="8" t="s">
        <v>2396</v>
      </c>
      <c r="G9205" s="8" t="s">
        <v>2397</v>
      </c>
      <c r="H9205" s="8">
        <v>2</v>
      </c>
      <c r="I9205" s="8">
        <v>540.78222200000005</v>
      </c>
      <c r="J9205" s="8">
        <v>0.31864999999999999</v>
      </c>
      <c r="K9205" s="8">
        <v>8.4625E-4</v>
      </c>
      <c r="L9205" s="8">
        <v>86.204999999999998</v>
      </c>
      <c r="M9205" s="8">
        <v>1</v>
      </c>
    </row>
    <row r="9206" spans="1:13" ht="15.75" x14ac:dyDescent="0.25">
      <c r="A9206" s="8">
        <v>9242</v>
      </c>
      <c r="B9206" s="8" t="s">
        <v>26438</v>
      </c>
      <c r="C9206" s="8">
        <v>15</v>
      </c>
      <c r="D9206" s="8" t="s">
        <v>7930</v>
      </c>
      <c r="E9206" s="8" t="s">
        <v>26439</v>
      </c>
      <c r="F9206" s="8" t="s">
        <v>2396</v>
      </c>
      <c r="G9206" s="8" t="s">
        <v>2397</v>
      </c>
      <c r="H9206" s="8">
        <v>2</v>
      </c>
      <c r="I9206" s="8">
        <v>950.47406000000001</v>
      </c>
      <c r="J9206" s="8">
        <v>-0.26323000000000002</v>
      </c>
      <c r="K9206" s="8">
        <v>3.3714999999999998E-26</v>
      </c>
      <c r="L9206" s="8">
        <v>196.38</v>
      </c>
      <c r="M9206" s="8">
        <v>1</v>
      </c>
    </row>
    <row r="9207" spans="1:13" ht="15.75" x14ac:dyDescent="0.25">
      <c r="A9207" s="8">
        <v>9243</v>
      </c>
      <c r="B9207" s="8" t="s">
        <v>26440</v>
      </c>
      <c r="C9207" s="8">
        <v>12</v>
      </c>
      <c r="D9207" s="8" t="s">
        <v>7930</v>
      </c>
      <c r="E9207" s="8" t="s">
        <v>26441</v>
      </c>
      <c r="F9207" s="8" t="s">
        <v>1849</v>
      </c>
      <c r="G9207" s="8" t="s">
        <v>1850</v>
      </c>
      <c r="H9207" s="8">
        <v>2</v>
      </c>
      <c r="I9207" s="8">
        <v>825.91175599999997</v>
      </c>
      <c r="J9207" s="8">
        <v>-3.3611</v>
      </c>
      <c r="K9207" s="8">
        <v>8.2421999999999995E-8</v>
      </c>
      <c r="L9207" s="8">
        <v>145.75</v>
      </c>
      <c r="M9207" s="8">
        <v>1</v>
      </c>
    </row>
    <row r="9208" spans="1:13" ht="15.75" x14ac:dyDescent="0.25">
      <c r="A9208" s="8">
        <v>9244</v>
      </c>
      <c r="B9208" s="8" t="s">
        <v>26442</v>
      </c>
      <c r="C9208" s="8">
        <v>8</v>
      </c>
      <c r="D9208" s="8" t="s">
        <v>7954</v>
      </c>
      <c r="E9208" s="8" t="s">
        <v>26443</v>
      </c>
      <c r="F9208" s="8" t="s">
        <v>26444</v>
      </c>
      <c r="G9208" s="8" t="s">
        <v>26445</v>
      </c>
      <c r="H9208" s="8">
        <v>2</v>
      </c>
      <c r="I9208" s="8">
        <v>555.30379300000004</v>
      </c>
      <c r="J9208" s="8">
        <v>2.0947</v>
      </c>
      <c r="K9208" s="8">
        <v>1.0226E-5</v>
      </c>
      <c r="L9208" s="8">
        <v>148.97999999999999</v>
      </c>
      <c r="M9208" s="8">
        <v>1</v>
      </c>
    </row>
    <row r="9209" spans="1:13" ht="15.75" x14ac:dyDescent="0.25">
      <c r="A9209" s="8">
        <v>9245</v>
      </c>
      <c r="B9209" s="8" t="s">
        <v>26446</v>
      </c>
      <c r="C9209" s="8">
        <v>15</v>
      </c>
      <c r="D9209" s="8" t="s">
        <v>7954</v>
      </c>
      <c r="E9209" s="8" t="s">
        <v>26447</v>
      </c>
      <c r="F9209" s="8" t="s">
        <v>23237</v>
      </c>
      <c r="G9209" s="8" t="s">
        <v>23238</v>
      </c>
      <c r="H9209" s="8">
        <v>2</v>
      </c>
      <c r="I9209" s="8">
        <v>730.38993600000003</v>
      </c>
      <c r="J9209" s="8">
        <v>3.1644000000000001</v>
      </c>
      <c r="K9209" s="8">
        <v>1.7521E-5</v>
      </c>
      <c r="L9209" s="8">
        <v>112.93</v>
      </c>
      <c r="M9209" s="8">
        <v>1</v>
      </c>
    </row>
    <row r="9210" spans="1:13" ht="15.75" x14ac:dyDescent="0.25">
      <c r="A9210" s="8">
        <v>9246</v>
      </c>
      <c r="B9210" s="8" t="s">
        <v>26448</v>
      </c>
      <c r="C9210" s="8">
        <v>12</v>
      </c>
      <c r="D9210" s="8" t="s">
        <v>7954</v>
      </c>
      <c r="E9210" s="8" t="s">
        <v>26449</v>
      </c>
      <c r="F9210" s="8" t="s">
        <v>1166</v>
      </c>
      <c r="G9210" s="8" t="s">
        <v>1167</v>
      </c>
      <c r="H9210" s="8">
        <v>2</v>
      </c>
      <c r="I9210" s="8">
        <v>638.86662000000001</v>
      </c>
      <c r="J9210" s="8">
        <v>-0.70032000000000005</v>
      </c>
      <c r="K9210" s="8">
        <v>1.3822000000000001E-3</v>
      </c>
      <c r="L9210" s="8">
        <v>69.275999999999996</v>
      </c>
      <c r="M9210" s="8">
        <v>1</v>
      </c>
    </row>
    <row r="9211" spans="1:13" ht="15.75" x14ac:dyDescent="0.25">
      <c r="A9211" s="8">
        <v>9247</v>
      </c>
      <c r="B9211" s="8" t="s">
        <v>26448</v>
      </c>
      <c r="C9211" s="8">
        <v>12</v>
      </c>
      <c r="D9211" s="8" t="s">
        <v>7954</v>
      </c>
      <c r="E9211" s="8" t="s">
        <v>26449</v>
      </c>
      <c r="F9211" s="8" t="s">
        <v>1166</v>
      </c>
      <c r="G9211" s="8" t="s">
        <v>1167</v>
      </c>
      <c r="H9211" s="8">
        <v>2</v>
      </c>
      <c r="I9211" s="8">
        <v>638.86662000000001</v>
      </c>
      <c r="J9211" s="8">
        <v>-1.3709</v>
      </c>
      <c r="K9211" s="8">
        <v>3.9227999999999998E-5</v>
      </c>
      <c r="L9211" s="8">
        <v>138.22999999999999</v>
      </c>
      <c r="M9211" s="8">
        <v>1</v>
      </c>
    </row>
    <row r="9212" spans="1:13" ht="15.75" x14ac:dyDescent="0.25">
      <c r="A9212" s="8">
        <v>9248</v>
      </c>
      <c r="B9212" s="8" t="s">
        <v>26450</v>
      </c>
      <c r="C9212" s="8">
        <v>9</v>
      </c>
      <c r="D9212" s="8" t="s">
        <v>7930</v>
      </c>
      <c r="E9212" s="8" t="s">
        <v>26451</v>
      </c>
      <c r="F9212" s="8" t="s">
        <v>522</v>
      </c>
      <c r="G9212" s="8" t="s">
        <v>523</v>
      </c>
      <c r="H9212" s="8">
        <v>2</v>
      </c>
      <c r="I9212" s="8">
        <v>543.83713399999999</v>
      </c>
      <c r="J9212" s="8">
        <v>-1.3050999999999999</v>
      </c>
      <c r="K9212" s="8">
        <v>2.3281E-3</v>
      </c>
      <c r="L9212" s="8">
        <v>67.463999999999999</v>
      </c>
      <c r="M9212" s="8">
        <v>1</v>
      </c>
    </row>
    <row r="9213" spans="1:13" ht="15.75" x14ac:dyDescent="0.25">
      <c r="A9213" s="8">
        <v>9249</v>
      </c>
      <c r="B9213" s="8" t="s">
        <v>26452</v>
      </c>
      <c r="C9213" s="8">
        <v>9</v>
      </c>
      <c r="D9213" s="8" t="s">
        <v>7954</v>
      </c>
      <c r="E9213" s="8" t="s">
        <v>26453</v>
      </c>
      <c r="F9213" s="8" t="s">
        <v>6805</v>
      </c>
      <c r="G9213" s="8" t="s">
        <v>6806</v>
      </c>
      <c r="H9213" s="8">
        <v>2</v>
      </c>
      <c r="I9213" s="8">
        <v>487.785099</v>
      </c>
      <c r="J9213" s="8">
        <v>-0.50965000000000005</v>
      </c>
      <c r="K9213" s="8">
        <v>1.1578999999999999E-3</v>
      </c>
      <c r="L9213" s="8">
        <v>77.072000000000003</v>
      </c>
      <c r="M9213" s="8">
        <v>1</v>
      </c>
    </row>
    <row r="9214" spans="1:13" ht="15.75" x14ac:dyDescent="0.25">
      <c r="A9214" s="8">
        <v>9250</v>
      </c>
      <c r="B9214" s="8" t="s">
        <v>26454</v>
      </c>
      <c r="C9214" s="8">
        <v>10</v>
      </c>
      <c r="D9214" s="8" t="s">
        <v>7954</v>
      </c>
      <c r="E9214" s="8" t="s">
        <v>26455</v>
      </c>
      <c r="F9214" s="8" t="s">
        <v>8097</v>
      </c>
      <c r="G9214" s="8" t="s">
        <v>8098</v>
      </c>
      <c r="H9214" s="8">
        <v>2</v>
      </c>
      <c r="I9214" s="8">
        <v>595.33803</v>
      </c>
      <c r="J9214" s="8">
        <v>-3.5851000000000002</v>
      </c>
      <c r="K9214" s="8">
        <v>4.3310999999999997E-9</v>
      </c>
      <c r="L9214" s="8">
        <v>137.84</v>
      </c>
      <c r="M9214" s="8">
        <v>1</v>
      </c>
    </row>
    <row r="9215" spans="1:13" ht="15.75" x14ac:dyDescent="0.25">
      <c r="A9215" s="8">
        <v>9251</v>
      </c>
      <c r="B9215" s="8" t="s">
        <v>26456</v>
      </c>
      <c r="C9215" s="8">
        <v>7</v>
      </c>
      <c r="D9215" s="8" t="s">
        <v>7954</v>
      </c>
      <c r="E9215" s="8" t="s">
        <v>26457</v>
      </c>
      <c r="F9215" s="8" t="s">
        <v>4180</v>
      </c>
      <c r="G9215" s="8" t="s">
        <v>4181</v>
      </c>
      <c r="H9215" s="8">
        <v>2</v>
      </c>
      <c r="I9215" s="8">
        <v>398.21272399999998</v>
      </c>
      <c r="J9215" s="8">
        <v>-0.69194999999999995</v>
      </c>
      <c r="K9215" s="8">
        <v>5.3411E-2</v>
      </c>
      <c r="L9215" s="8">
        <v>56.89</v>
      </c>
      <c r="M9215" s="8">
        <v>1</v>
      </c>
    </row>
    <row r="9216" spans="1:13" ht="15.75" x14ac:dyDescent="0.25">
      <c r="A9216" s="8">
        <v>9252</v>
      </c>
      <c r="B9216" s="8" t="s">
        <v>26458</v>
      </c>
      <c r="C9216" s="8">
        <v>13</v>
      </c>
      <c r="D9216" s="8" t="s">
        <v>7930</v>
      </c>
      <c r="E9216" s="8" t="s">
        <v>26459</v>
      </c>
      <c r="F9216" s="8" t="s">
        <v>4537</v>
      </c>
      <c r="G9216" s="8" t="s">
        <v>4538</v>
      </c>
      <c r="H9216" s="8">
        <v>2</v>
      </c>
      <c r="I9216" s="8">
        <v>734.89874799999996</v>
      </c>
      <c r="J9216" s="8">
        <v>-4.3808999999999996</v>
      </c>
      <c r="K9216" s="8">
        <v>1.0895E-2</v>
      </c>
      <c r="L9216" s="8">
        <v>74.524000000000001</v>
      </c>
      <c r="M9216" s="8">
        <v>1</v>
      </c>
    </row>
    <row r="9217" spans="1:13" ht="15.75" x14ac:dyDescent="0.25">
      <c r="A9217" s="8">
        <v>9253</v>
      </c>
      <c r="B9217" s="8" t="s">
        <v>26458</v>
      </c>
      <c r="C9217" s="8">
        <v>13</v>
      </c>
      <c r="D9217" s="8" t="s">
        <v>8024</v>
      </c>
      <c r="E9217" s="8" t="s">
        <v>26460</v>
      </c>
      <c r="F9217" s="8" t="s">
        <v>4537</v>
      </c>
      <c r="G9217" s="8" t="s">
        <v>4538</v>
      </c>
      <c r="H9217" s="8">
        <v>2</v>
      </c>
      <c r="I9217" s="8">
        <v>742.89620500000001</v>
      </c>
      <c r="J9217" s="8">
        <v>-0.37988</v>
      </c>
      <c r="K9217" s="8">
        <v>2.0614E-2</v>
      </c>
      <c r="L9217" s="8">
        <v>54.198999999999998</v>
      </c>
      <c r="M9217" s="8">
        <v>1</v>
      </c>
    </row>
    <row r="9218" spans="1:13" ht="15.75" x14ac:dyDescent="0.25">
      <c r="A9218" s="8">
        <v>9254</v>
      </c>
      <c r="B9218" s="8" t="s">
        <v>26461</v>
      </c>
      <c r="C9218" s="8">
        <v>12</v>
      </c>
      <c r="D9218" s="8" t="s">
        <v>7954</v>
      </c>
      <c r="E9218" s="8" t="s">
        <v>26462</v>
      </c>
      <c r="F9218" s="8" t="s">
        <v>7890</v>
      </c>
      <c r="G9218" s="8" t="s">
        <v>7891</v>
      </c>
      <c r="H9218" s="8">
        <v>2</v>
      </c>
      <c r="I9218" s="8">
        <v>713.86989100000005</v>
      </c>
      <c r="J9218" s="8">
        <v>2.0270999999999999</v>
      </c>
      <c r="K9218" s="8">
        <v>3.0701000000000001E-10</v>
      </c>
      <c r="L9218" s="8">
        <v>115.41</v>
      </c>
      <c r="M9218" s="8">
        <v>1</v>
      </c>
    </row>
    <row r="9219" spans="1:13" ht="15.75" x14ac:dyDescent="0.25">
      <c r="A9219" s="8">
        <v>9255</v>
      </c>
      <c r="B9219" s="8" t="s">
        <v>26463</v>
      </c>
      <c r="C9219" s="8">
        <v>18</v>
      </c>
      <c r="D9219" s="8" t="s">
        <v>7930</v>
      </c>
      <c r="E9219" s="8" t="s">
        <v>26464</v>
      </c>
      <c r="F9219" s="8" t="s">
        <v>2158</v>
      </c>
      <c r="G9219" s="8" t="s">
        <v>2159</v>
      </c>
      <c r="H9219" s="8">
        <v>2</v>
      </c>
      <c r="I9219" s="8">
        <v>988.51477</v>
      </c>
      <c r="J9219" s="8">
        <v>-1.9914000000000001</v>
      </c>
      <c r="K9219" s="8">
        <v>5.6440000000000003E-20</v>
      </c>
      <c r="L9219" s="8">
        <v>177.62</v>
      </c>
      <c r="M9219" s="8">
        <v>1</v>
      </c>
    </row>
    <row r="9220" spans="1:13" ht="15.75" x14ac:dyDescent="0.25">
      <c r="A9220" s="8">
        <v>9256</v>
      </c>
      <c r="B9220" s="8" t="s">
        <v>26465</v>
      </c>
      <c r="C9220" s="8">
        <v>19</v>
      </c>
      <c r="D9220" s="8" t="s">
        <v>7930</v>
      </c>
      <c r="E9220" s="8" t="s">
        <v>26466</v>
      </c>
      <c r="F9220" s="8" t="s">
        <v>2158</v>
      </c>
      <c r="G9220" s="8" t="s">
        <v>2159</v>
      </c>
      <c r="H9220" s="8">
        <v>2</v>
      </c>
      <c r="I9220" s="8">
        <v>1052.5622499999999</v>
      </c>
      <c r="J9220" s="8">
        <v>-2.4470999999999998</v>
      </c>
      <c r="K9220" s="8">
        <v>2.2811999999999999E-13</v>
      </c>
      <c r="L9220" s="8">
        <v>111.75</v>
      </c>
      <c r="M9220" s="8">
        <v>1</v>
      </c>
    </row>
    <row r="9221" spans="1:13" ht="15.75" x14ac:dyDescent="0.25">
      <c r="A9221" s="8">
        <v>9257</v>
      </c>
      <c r="B9221" s="8" t="s">
        <v>26465</v>
      </c>
      <c r="C9221" s="8">
        <v>19</v>
      </c>
      <c r="D9221" s="8" t="s">
        <v>7930</v>
      </c>
      <c r="E9221" s="8" t="s">
        <v>26466</v>
      </c>
      <c r="F9221" s="8" t="s">
        <v>2158</v>
      </c>
      <c r="G9221" s="8" t="s">
        <v>2159</v>
      </c>
      <c r="H9221" s="8">
        <v>3</v>
      </c>
      <c r="I9221" s="8">
        <v>702.04392700000005</v>
      </c>
      <c r="J9221" s="8">
        <v>0.83394000000000001</v>
      </c>
      <c r="K9221" s="8">
        <v>9.7360999999999991E-10</v>
      </c>
      <c r="L9221" s="8">
        <v>159.83000000000001</v>
      </c>
      <c r="M9221" s="8">
        <v>1</v>
      </c>
    </row>
    <row r="9222" spans="1:13" ht="15.75" x14ac:dyDescent="0.25">
      <c r="A9222" s="8">
        <v>9258</v>
      </c>
      <c r="B9222" s="8" t="s">
        <v>26467</v>
      </c>
      <c r="C9222" s="8">
        <v>10</v>
      </c>
      <c r="D9222" s="8" t="s">
        <v>7954</v>
      </c>
      <c r="E9222" s="8" t="s">
        <v>26468</v>
      </c>
      <c r="F9222" s="8" t="s">
        <v>6488</v>
      </c>
      <c r="G9222" s="8" t="s">
        <v>6489</v>
      </c>
      <c r="H9222" s="8">
        <v>3</v>
      </c>
      <c r="I9222" s="8">
        <v>437.58004099999999</v>
      </c>
      <c r="J9222" s="8">
        <v>-2.1745000000000001</v>
      </c>
      <c r="K9222" s="8">
        <v>5.9581E-4</v>
      </c>
      <c r="L9222" s="8">
        <v>99.305000000000007</v>
      </c>
      <c r="M9222" s="8">
        <v>1</v>
      </c>
    </row>
    <row r="9223" spans="1:13" ht="15.75" x14ac:dyDescent="0.25">
      <c r="A9223" s="8">
        <v>9259</v>
      </c>
      <c r="B9223" s="8" t="s">
        <v>26467</v>
      </c>
      <c r="C9223" s="8">
        <v>10</v>
      </c>
      <c r="D9223" s="8" t="s">
        <v>7954</v>
      </c>
      <c r="E9223" s="8" t="s">
        <v>26468</v>
      </c>
      <c r="F9223" s="8" t="s">
        <v>6488</v>
      </c>
      <c r="G9223" s="8" t="s">
        <v>6489</v>
      </c>
      <c r="H9223" s="8">
        <v>2</v>
      </c>
      <c r="I9223" s="8">
        <v>655.86642300000005</v>
      </c>
      <c r="J9223" s="8">
        <v>0.60104999999999997</v>
      </c>
      <c r="K9223" s="8">
        <v>1.2106E-3</v>
      </c>
      <c r="L9223" s="8">
        <v>88.180999999999997</v>
      </c>
      <c r="M9223" s="8">
        <v>1</v>
      </c>
    </row>
    <row r="9224" spans="1:13" ht="15.75" x14ac:dyDescent="0.25">
      <c r="A9224" s="8">
        <v>9260</v>
      </c>
      <c r="B9224" s="8" t="s">
        <v>26469</v>
      </c>
      <c r="C9224" s="8">
        <v>22</v>
      </c>
      <c r="D9224" s="8" t="s">
        <v>7954</v>
      </c>
      <c r="E9224" s="8" t="s">
        <v>26470</v>
      </c>
      <c r="F9224" s="8" t="s">
        <v>6488</v>
      </c>
      <c r="G9224" s="8" t="s">
        <v>6489</v>
      </c>
      <c r="H9224" s="8">
        <v>4</v>
      </c>
      <c r="I9224" s="8">
        <v>661.099782</v>
      </c>
      <c r="J9224" s="8">
        <v>-1.8208</v>
      </c>
      <c r="K9224" s="8">
        <v>7.7240999999999996E-4</v>
      </c>
      <c r="L9224" s="8">
        <v>49.484999999999999</v>
      </c>
      <c r="M9224" s="8">
        <v>1</v>
      </c>
    </row>
    <row r="9225" spans="1:13" ht="15.75" x14ac:dyDescent="0.25">
      <c r="A9225" s="8">
        <v>9261</v>
      </c>
      <c r="B9225" s="8" t="s">
        <v>26469</v>
      </c>
      <c r="C9225" s="8">
        <v>22</v>
      </c>
      <c r="D9225" s="8" t="s">
        <v>7954</v>
      </c>
      <c r="E9225" s="8" t="s">
        <v>26470</v>
      </c>
      <c r="F9225" s="8" t="s">
        <v>6488</v>
      </c>
      <c r="G9225" s="8" t="s">
        <v>6489</v>
      </c>
      <c r="H9225" s="8">
        <v>4</v>
      </c>
      <c r="I9225" s="8">
        <v>661.099782</v>
      </c>
      <c r="J9225" s="8">
        <v>-1.786</v>
      </c>
      <c r="K9225" s="8">
        <v>5.1839000000000003E-11</v>
      </c>
      <c r="L9225" s="8">
        <v>105.79</v>
      </c>
      <c r="M9225" s="8">
        <v>1</v>
      </c>
    </row>
    <row r="9226" spans="1:13" ht="15.75" x14ac:dyDescent="0.25">
      <c r="A9226" s="8">
        <v>9262</v>
      </c>
      <c r="B9226" s="8" t="s">
        <v>26469</v>
      </c>
      <c r="C9226" s="8">
        <v>22</v>
      </c>
      <c r="D9226" s="8" t="s">
        <v>7954</v>
      </c>
      <c r="E9226" s="8" t="s">
        <v>26470</v>
      </c>
      <c r="F9226" s="8" t="s">
        <v>6488</v>
      </c>
      <c r="G9226" s="8" t="s">
        <v>6489</v>
      </c>
      <c r="H9226" s="8">
        <v>3</v>
      </c>
      <c r="I9226" s="8">
        <v>881.13061700000003</v>
      </c>
      <c r="J9226" s="8">
        <v>0.44575999999999999</v>
      </c>
      <c r="K9226" s="8">
        <v>3.6793000000000001E-6</v>
      </c>
      <c r="L9226" s="8">
        <v>58.045000000000002</v>
      </c>
      <c r="M9226" s="8">
        <v>1</v>
      </c>
    </row>
    <row r="9227" spans="1:13" ht="15.75" x14ac:dyDescent="0.25">
      <c r="A9227" s="8">
        <v>9263</v>
      </c>
      <c r="B9227" s="8" t="s">
        <v>26471</v>
      </c>
      <c r="C9227" s="8">
        <v>22</v>
      </c>
      <c r="D9227" s="8" t="s">
        <v>7954</v>
      </c>
      <c r="E9227" s="8" t="s">
        <v>26472</v>
      </c>
      <c r="F9227" s="8" t="s">
        <v>2130</v>
      </c>
      <c r="G9227" s="8" t="s">
        <v>2131</v>
      </c>
      <c r="H9227" s="8">
        <v>4</v>
      </c>
      <c r="I9227" s="8">
        <v>657.59586999999999</v>
      </c>
      <c r="J9227" s="8">
        <v>-3.0724</v>
      </c>
      <c r="K9227" s="8">
        <v>2.3884999999999998E-16</v>
      </c>
      <c r="L9227" s="8">
        <v>191.49</v>
      </c>
      <c r="M9227" s="8">
        <v>1</v>
      </c>
    </row>
    <row r="9228" spans="1:13" ht="15.75" x14ac:dyDescent="0.25">
      <c r="A9228" s="8">
        <v>9264</v>
      </c>
      <c r="B9228" s="8" t="s">
        <v>26471</v>
      </c>
      <c r="C9228" s="8">
        <v>22</v>
      </c>
      <c r="D9228" s="8" t="s">
        <v>7954</v>
      </c>
      <c r="E9228" s="8" t="s">
        <v>26472</v>
      </c>
      <c r="F9228" s="8" t="s">
        <v>2130</v>
      </c>
      <c r="G9228" s="8" t="s">
        <v>2131</v>
      </c>
      <c r="H9228" s="8">
        <v>4</v>
      </c>
      <c r="I9228" s="8">
        <v>657.59586999999999</v>
      </c>
      <c r="J9228" s="8">
        <v>-3.1333000000000002</v>
      </c>
      <c r="K9228" s="8">
        <v>2.7284000000000001E-16</v>
      </c>
      <c r="L9228" s="8">
        <v>120.75</v>
      </c>
      <c r="M9228" s="8">
        <v>1</v>
      </c>
    </row>
    <row r="9229" spans="1:13" ht="15.75" x14ac:dyDescent="0.25">
      <c r="A9229" s="8">
        <v>9265</v>
      </c>
      <c r="B9229" s="8" t="s">
        <v>26471</v>
      </c>
      <c r="C9229" s="8">
        <v>22</v>
      </c>
      <c r="D9229" s="8" t="s">
        <v>7954</v>
      </c>
      <c r="E9229" s="8" t="s">
        <v>26472</v>
      </c>
      <c r="F9229" s="8" t="s">
        <v>2130</v>
      </c>
      <c r="G9229" s="8" t="s">
        <v>2131</v>
      </c>
      <c r="H9229" s="8">
        <v>3</v>
      </c>
      <c r="I9229" s="8">
        <v>876.45873400000005</v>
      </c>
      <c r="J9229" s="8">
        <v>-1.6186</v>
      </c>
      <c r="K9229" s="8">
        <v>3.4513000000000002E-40</v>
      </c>
      <c r="L9229" s="8">
        <v>161.93</v>
      </c>
      <c r="M9229" s="8">
        <v>1</v>
      </c>
    </row>
    <row r="9230" spans="1:13" ht="15.75" x14ac:dyDescent="0.25">
      <c r="A9230" s="8">
        <v>9266</v>
      </c>
      <c r="B9230" s="8" t="s">
        <v>26473</v>
      </c>
      <c r="C9230" s="8">
        <v>10</v>
      </c>
      <c r="D9230" s="8" t="s">
        <v>7954</v>
      </c>
      <c r="E9230" s="8" t="s">
        <v>26474</v>
      </c>
      <c r="F9230" s="8" t="s">
        <v>26475</v>
      </c>
      <c r="G9230" s="8" t="s">
        <v>26476</v>
      </c>
      <c r="H9230" s="8">
        <v>2</v>
      </c>
      <c r="I9230" s="8">
        <v>631.33803</v>
      </c>
      <c r="J9230" s="8">
        <v>0.12391000000000001</v>
      </c>
      <c r="K9230" s="8">
        <v>7.3492000000000002E-3</v>
      </c>
      <c r="L9230" s="8">
        <v>55.234999999999999</v>
      </c>
      <c r="M9230" s="8">
        <v>1</v>
      </c>
    </row>
    <row r="9231" spans="1:13" ht="15.75" x14ac:dyDescent="0.25">
      <c r="A9231" s="8">
        <v>9267</v>
      </c>
      <c r="B9231" s="8" t="s">
        <v>26477</v>
      </c>
      <c r="C9231" s="8">
        <v>11</v>
      </c>
      <c r="D9231" s="8" t="s">
        <v>7930</v>
      </c>
      <c r="E9231" s="8" t="s">
        <v>26478</v>
      </c>
      <c r="F9231" s="8" t="s">
        <v>4132</v>
      </c>
      <c r="G9231" s="8" t="s">
        <v>4133</v>
      </c>
      <c r="H9231" s="8">
        <v>2</v>
      </c>
      <c r="I9231" s="8">
        <v>698.906611</v>
      </c>
      <c r="J9231" s="8">
        <v>-2.387</v>
      </c>
      <c r="K9231" s="8">
        <v>1.1509E-4</v>
      </c>
      <c r="L9231" s="8">
        <v>90.263000000000005</v>
      </c>
      <c r="M9231" s="8">
        <v>1</v>
      </c>
    </row>
    <row r="9232" spans="1:13" ht="15.75" x14ac:dyDescent="0.25">
      <c r="A9232" s="8">
        <v>9268</v>
      </c>
      <c r="B9232" s="8" t="s">
        <v>26479</v>
      </c>
      <c r="C9232" s="8">
        <v>16</v>
      </c>
      <c r="D9232" s="8" t="s">
        <v>7954</v>
      </c>
      <c r="E9232" s="8" t="s">
        <v>26480</v>
      </c>
      <c r="F9232" s="8" t="s">
        <v>6842</v>
      </c>
      <c r="G9232" s="8" t="s">
        <v>6843</v>
      </c>
      <c r="H9232" s="8">
        <v>3</v>
      </c>
      <c r="I9232" s="8">
        <v>618.99513000000002</v>
      </c>
      <c r="J9232" s="8">
        <v>-0.64359999999999995</v>
      </c>
      <c r="K9232" s="8">
        <v>3.0039000000000002E-6</v>
      </c>
      <c r="L9232" s="8">
        <v>97.174999999999997</v>
      </c>
      <c r="M9232" s="8">
        <v>1</v>
      </c>
    </row>
    <row r="9233" spans="1:13" ht="15.75" x14ac:dyDescent="0.25">
      <c r="A9233" s="8">
        <v>9269</v>
      </c>
      <c r="B9233" s="8" t="s">
        <v>26479</v>
      </c>
      <c r="C9233" s="8">
        <v>16</v>
      </c>
      <c r="D9233" s="8" t="s">
        <v>7954</v>
      </c>
      <c r="E9233" s="8" t="s">
        <v>26480</v>
      </c>
      <c r="F9233" s="8" t="s">
        <v>6842</v>
      </c>
      <c r="G9233" s="8" t="s">
        <v>6843</v>
      </c>
      <c r="H9233" s="8">
        <v>2</v>
      </c>
      <c r="I9233" s="8">
        <v>927.989057</v>
      </c>
      <c r="J9233" s="8">
        <v>-3.1051000000000002</v>
      </c>
      <c r="K9233" s="8">
        <v>9.2748000000000003E-14</v>
      </c>
      <c r="L9233" s="8">
        <v>112.73</v>
      </c>
      <c r="M9233" s="8">
        <v>1</v>
      </c>
    </row>
    <row r="9234" spans="1:13" ht="15.75" x14ac:dyDescent="0.25">
      <c r="A9234" s="8">
        <v>9270</v>
      </c>
      <c r="B9234" s="8" t="s">
        <v>26481</v>
      </c>
      <c r="C9234" s="8">
        <v>9</v>
      </c>
      <c r="D9234" s="8" t="s">
        <v>7954</v>
      </c>
      <c r="E9234" s="8" t="s">
        <v>26482</v>
      </c>
      <c r="F9234" s="8" t="s">
        <v>3686</v>
      </c>
      <c r="G9234" s="8" t="s">
        <v>3687</v>
      </c>
      <c r="H9234" s="8">
        <v>2</v>
      </c>
      <c r="I9234" s="8">
        <v>521.33696699999996</v>
      </c>
      <c r="J9234" s="8">
        <v>-1.4109</v>
      </c>
      <c r="K9234" s="8">
        <v>1.1452999999999999E-7</v>
      </c>
      <c r="L9234" s="8">
        <v>169.97</v>
      </c>
      <c r="M9234" s="8">
        <v>1</v>
      </c>
    </row>
    <row r="9235" spans="1:13" ht="15.75" x14ac:dyDescent="0.25">
      <c r="A9235" s="8">
        <v>9271</v>
      </c>
      <c r="B9235" s="8" t="s">
        <v>26483</v>
      </c>
      <c r="C9235" s="8">
        <v>18</v>
      </c>
      <c r="D9235" s="8" t="s">
        <v>7954</v>
      </c>
      <c r="E9235" s="8" t="s">
        <v>26484</v>
      </c>
      <c r="F9235" s="8" t="s">
        <v>26485</v>
      </c>
      <c r="G9235" s="8" t="s">
        <v>26486</v>
      </c>
      <c r="H9235" s="8">
        <v>3</v>
      </c>
      <c r="I9235" s="8">
        <v>648.99468999999999</v>
      </c>
      <c r="J9235" s="8">
        <v>0.34128999999999998</v>
      </c>
      <c r="K9235" s="8">
        <v>1.885E-3</v>
      </c>
      <c r="L9235" s="8">
        <v>30.861999999999998</v>
      </c>
      <c r="M9235" s="8">
        <v>1</v>
      </c>
    </row>
    <row r="9236" spans="1:13" ht="15.75" x14ac:dyDescent="0.25">
      <c r="A9236" s="8">
        <v>9272</v>
      </c>
      <c r="B9236" s="8" t="s">
        <v>26483</v>
      </c>
      <c r="C9236" s="8">
        <v>18</v>
      </c>
      <c r="D9236" s="8" t="s">
        <v>7954</v>
      </c>
      <c r="E9236" s="8" t="s">
        <v>26484</v>
      </c>
      <c r="F9236" s="8" t="s">
        <v>26485</v>
      </c>
      <c r="G9236" s="8" t="s">
        <v>26486</v>
      </c>
      <c r="H9236" s="8">
        <v>2</v>
      </c>
      <c r="I9236" s="8">
        <v>972.98839699999996</v>
      </c>
      <c r="J9236" s="8">
        <v>-4.3148999999999997</v>
      </c>
      <c r="K9236" s="8">
        <v>9.7981999999999992E-37</v>
      </c>
      <c r="L9236" s="8">
        <v>185.57</v>
      </c>
      <c r="M9236" s="8">
        <v>1</v>
      </c>
    </row>
    <row r="9237" spans="1:13" ht="15.75" x14ac:dyDescent="0.25">
      <c r="A9237" s="8">
        <v>9273</v>
      </c>
      <c r="B9237" s="8" t="s">
        <v>26487</v>
      </c>
      <c r="C9237" s="8">
        <v>18</v>
      </c>
      <c r="D9237" s="8" t="s">
        <v>7954</v>
      </c>
      <c r="E9237" s="8" t="s">
        <v>26488</v>
      </c>
      <c r="F9237" s="8" t="s">
        <v>10637</v>
      </c>
      <c r="G9237" s="8" t="s">
        <v>10638</v>
      </c>
      <c r="H9237" s="8">
        <v>2</v>
      </c>
      <c r="I9237" s="8">
        <v>937.46983999999998</v>
      </c>
      <c r="J9237" s="8">
        <v>-4.7576999999999998</v>
      </c>
      <c r="K9237" s="8">
        <v>7.4223999999999998E-14</v>
      </c>
      <c r="L9237" s="8">
        <v>139.69999999999999</v>
      </c>
      <c r="M9237" s="8">
        <v>1</v>
      </c>
    </row>
    <row r="9238" spans="1:13" ht="15.75" x14ac:dyDescent="0.25">
      <c r="A9238" s="8">
        <v>9274</v>
      </c>
      <c r="B9238" s="8" t="s">
        <v>26489</v>
      </c>
      <c r="C9238" s="8">
        <v>11</v>
      </c>
      <c r="D9238" s="8" t="s">
        <v>7930</v>
      </c>
      <c r="E9238" s="8" t="s">
        <v>26490</v>
      </c>
      <c r="F9238" s="8" t="s">
        <v>6761</v>
      </c>
      <c r="G9238" s="8" t="s">
        <v>6762</v>
      </c>
      <c r="H9238" s="8">
        <v>2</v>
      </c>
      <c r="I9238" s="8">
        <v>636.84334200000001</v>
      </c>
      <c r="J9238" s="8">
        <v>1.9492</v>
      </c>
      <c r="K9238" s="8">
        <v>4.1862000000000003E-2</v>
      </c>
      <c r="L9238" s="8">
        <v>57.292999999999999</v>
      </c>
      <c r="M9238" s="8">
        <v>1</v>
      </c>
    </row>
    <row r="9239" spans="1:13" ht="15.75" x14ac:dyDescent="0.25">
      <c r="A9239" s="8">
        <v>9275</v>
      </c>
      <c r="B9239" s="8" t="s">
        <v>26491</v>
      </c>
      <c r="C9239" s="8">
        <v>12</v>
      </c>
      <c r="D9239" s="8" t="s">
        <v>7930</v>
      </c>
      <c r="E9239" s="8" t="s">
        <v>26492</v>
      </c>
      <c r="F9239" s="8" t="s">
        <v>5266</v>
      </c>
      <c r="G9239" s="8" t="s">
        <v>5267</v>
      </c>
      <c r="H9239" s="8">
        <v>2</v>
      </c>
      <c r="I9239" s="8">
        <v>650.37955999999997</v>
      </c>
      <c r="J9239" s="8">
        <v>-1.2211000000000001</v>
      </c>
      <c r="K9239" s="8">
        <v>1.9993E-2</v>
      </c>
      <c r="L9239" s="8">
        <v>42.445999999999998</v>
      </c>
      <c r="M9239" s="8">
        <v>1</v>
      </c>
    </row>
    <row r="9240" spans="1:13" ht="15.75" x14ac:dyDescent="0.25">
      <c r="A9240" s="8">
        <v>9276</v>
      </c>
      <c r="B9240" s="8" t="s">
        <v>26493</v>
      </c>
      <c r="C9240" s="8">
        <v>26</v>
      </c>
      <c r="D9240" s="8" t="s">
        <v>7930</v>
      </c>
      <c r="E9240" s="8" t="s">
        <v>26494</v>
      </c>
      <c r="F9240" s="8" t="s">
        <v>302</v>
      </c>
      <c r="G9240" s="8" t="s">
        <v>303</v>
      </c>
      <c r="H9240" s="8">
        <v>4</v>
      </c>
      <c r="I9240" s="8">
        <v>752.90246200000001</v>
      </c>
      <c r="J9240" s="8">
        <v>1.1324000000000001</v>
      </c>
      <c r="K9240" s="8">
        <v>1.5732999999999999E-9</v>
      </c>
      <c r="L9240" s="8">
        <v>98.941999999999993</v>
      </c>
      <c r="M9240" s="8">
        <v>1</v>
      </c>
    </row>
    <row r="9241" spans="1:13" ht="15.75" x14ac:dyDescent="0.25">
      <c r="A9241" s="8">
        <v>9277</v>
      </c>
      <c r="B9241" s="8" t="s">
        <v>26495</v>
      </c>
      <c r="C9241" s="8">
        <v>7</v>
      </c>
      <c r="D9241" s="8" t="s">
        <v>7930</v>
      </c>
      <c r="E9241" s="8" t="s">
        <v>26496</v>
      </c>
      <c r="F9241" s="8" t="s">
        <v>3521</v>
      </c>
      <c r="G9241" s="8" t="s">
        <v>3522</v>
      </c>
      <c r="H9241" s="8">
        <v>2</v>
      </c>
      <c r="I9241" s="8">
        <v>433.776545</v>
      </c>
      <c r="J9241" s="8">
        <v>-2.0461</v>
      </c>
      <c r="K9241" s="8">
        <v>6.0575000000000004E-3</v>
      </c>
      <c r="L9241" s="8">
        <v>72.355000000000004</v>
      </c>
      <c r="M9241" s="8">
        <v>1</v>
      </c>
    </row>
    <row r="9242" spans="1:13" ht="15.75" x14ac:dyDescent="0.25">
      <c r="A9242" s="8">
        <v>9278</v>
      </c>
      <c r="B9242" s="8" t="s">
        <v>26495</v>
      </c>
      <c r="C9242" s="8">
        <v>7</v>
      </c>
      <c r="D9242" s="8" t="s">
        <v>7930</v>
      </c>
      <c r="E9242" s="8" t="s">
        <v>26496</v>
      </c>
      <c r="F9242" s="8" t="s">
        <v>3521</v>
      </c>
      <c r="G9242" s="8" t="s">
        <v>3522</v>
      </c>
      <c r="H9242" s="8">
        <v>2</v>
      </c>
      <c r="I9242" s="8">
        <v>433.776545</v>
      </c>
      <c r="J9242" s="8">
        <v>-1.1998</v>
      </c>
      <c r="K9242" s="8">
        <v>1.9432999999999999E-2</v>
      </c>
      <c r="L9242" s="8">
        <v>80.293999999999997</v>
      </c>
      <c r="M9242" s="8">
        <v>1</v>
      </c>
    </row>
    <row r="9243" spans="1:13" ht="15.75" x14ac:dyDescent="0.25">
      <c r="A9243" s="8">
        <v>9279</v>
      </c>
      <c r="B9243" s="8" t="s">
        <v>26497</v>
      </c>
      <c r="C9243" s="8">
        <v>11</v>
      </c>
      <c r="D9243" s="8" t="s">
        <v>7954</v>
      </c>
      <c r="E9243" s="8" t="s">
        <v>26498</v>
      </c>
      <c r="F9243" s="8" t="s">
        <v>26499</v>
      </c>
      <c r="G9243" s="8" t="s">
        <v>26500</v>
      </c>
      <c r="H9243" s="8">
        <v>2</v>
      </c>
      <c r="I9243" s="8">
        <v>685.368472</v>
      </c>
      <c r="J9243" s="8">
        <v>2.0097</v>
      </c>
      <c r="K9243" s="8">
        <v>1.0803999999999999E-2</v>
      </c>
      <c r="L9243" s="8">
        <v>53.517000000000003</v>
      </c>
      <c r="M9243" s="8">
        <v>1</v>
      </c>
    </row>
    <row r="9244" spans="1:13" ht="15.75" x14ac:dyDescent="0.25">
      <c r="A9244" s="8">
        <v>9280</v>
      </c>
      <c r="B9244" s="8" t="s">
        <v>26501</v>
      </c>
      <c r="C9244" s="8">
        <v>17</v>
      </c>
      <c r="D9244" s="8" t="s">
        <v>7954</v>
      </c>
      <c r="E9244" s="8" t="s">
        <v>26502</v>
      </c>
      <c r="F9244" s="8" t="s">
        <v>428</v>
      </c>
      <c r="G9244" s="8" t="s">
        <v>429</v>
      </c>
      <c r="H9244" s="8">
        <v>2</v>
      </c>
      <c r="I9244" s="8">
        <v>952.51543900000001</v>
      </c>
      <c r="J9244" s="8">
        <v>1.9551000000000001</v>
      </c>
      <c r="K9244" s="8">
        <v>1.1537999999999999E-73</v>
      </c>
      <c r="L9244" s="8">
        <v>297.52999999999997</v>
      </c>
      <c r="M9244" s="8">
        <v>1</v>
      </c>
    </row>
    <row r="9245" spans="1:13" ht="15.75" x14ac:dyDescent="0.25">
      <c r="A9245" s="8">
        <v>9281</v>
      </c>
      <c r="B9245" s="8" t="s">
        <v>26503</v>
      </c>
      <c r="C9245" s="8">
        <v>12</v>
      </c>
      <c r="D9245" s="8" t="s">
        <v>7954</v>
      </c>
      <c r="E9245" s="8" t="s">
        <v>26504</v>
      </c>
      <c r="F9245" s="8" t="s">
        <v>1904</v>
      </c>
      <c r="G9245" s="8" t="s">
        <v>1905</v>
      </c>
      <c r="H9245" s="8">
        <v>3</v>
      </c>
      <c r="I9245" s="8">
        <v>474.61363299999999</v>
      </c>
      <c r="J9245" s="8">
        <v>-1.5350999999999999</v>
      </c>
      <c r="K9245" s="8">
        <v>1.3318999999999999E-4</v>
      </c>
      <c r="L9245" s="8">
        <v>120.65</v>
      </c>
      <c r="M9245" s="8">
        <v>1</v>
      </c>
    </row>
    <row r="9246" spans="1:13" ht="15.75" x14ac:dyDescent="0.25">
      <c r="A9246" s="8">
        <v>9282</v>
      </c>
      <c r="B9246" s="8" t="s">
        <v>26503</v>
      </c>
      <c r="C9246" s="8">
        <v>12</v>
      </c>
      <c r="D9246" s="8" t="s">
        <v>7954</v>
      </c>
      <c r="E9246" s="8" t="s">
        <v>26504</v>
      </c>
      <c r="F9246" s="8" t="s">
        <v>1904</v>
      </c>
      <c r="G9246" s="8" t="s">
        <v>1905</v>
      </c>
      <c r="H9246" s="8">
        <v>2</v>
      </c>
      <c r="I9246" s="8">
        <v>711.41681100000005</v>
      </c>
      <c r="J9246" s="8">
        <v>-2.8820999999999999</v>
      </c>
      <c r="K9246" s="8">
        <v>5.4934999999999998E-7</v>
      </c>
      <c r="L9246" s="8">
        <v>94.66</v>
      </c>
      <c r="M9246" s="8">
        <v>1</v>
      </c>
    </row>
    <row r="9247" spans="1:13" ht="15.75" x14ac:dyDescent="0.25">
      <c r="A9247" s="8">
        <v>9283</v>
      </c>
      <c r="B9247" s="8" t="s">
        <v>26505</v>
      </c>
      <c r="C9247" s="8">
        <v>7</v>
      </c>
      <c r="D9247" s="8" t="s">
        <v>7954</v>
      </c>
      <c r="E9247" s="8" t="s">
        <v>26506</v>
      </c>
      <c r="F9247" s="8" t="s">
        <v>15132</v>
      </c>
      <c r="G9247" s="8" t="s">
        <v>15133</v>
      </c>
      <c r="H9247" s="8">
        <v>2</v>
      </c>
      <c r="I9247" s="8">
        <v>409.25184899999999</v>
      </c>
      <c r="J9247" s="8">
        <v>-3.4459</v>
      </c>
      <c r="K9247" s="8">
        <v>1.1941E-2</v>
      </c>
      <c r="L9247" s="8">
        <v>56.89</v>
      </c>
      <c r="M9247" s="8">
        <v>1</v>
      </c>
    </row>
    <row r="9248" spans="1:13" ht="15.75" x14ac:dyDescent="0.25">
      <c r="A9248" s="8">
        <v>9284</v>
      </c>
      <c r="B9248" s="8" t="s">
        <v>26507</v>
      </c>
      <c r="C9248" s="8">
        <v>13</v>
      </c>
      <c r="D9248" s="8" t="s">
        <v>7930</v>
      </c>
      <c r="E9248" s="8" t="s">
        <v>26508</v>
      </c>
      <c r="F9248" s="8" t="s">
        <v>1286</v>
      </c>
      <c r="G9248" s="8" t="s">
        <v>1287</v>
      </c>
      <c r="H9248" s="8">
        <v>2</v>
      </c>
      <c r="I9248" s="8">
        <v>757.93249100000003</v>
      </c>
      <c r="J9248" s="8">
        <v>-2.2471000000000001</v>
      </c>
      <c r="K9248" s="8">
        <v>1.6985E-2</v>
      </c>
      <c r="L9248" s="8">
        <v>40.860999999999997</v>
      </c>
      <c r="M9248" s="8">
        <v>1</v>
      </c>
    </row>
    <row r="9249" spans="1:13" ht="15.75" x14ac:dyDescent="0.25">
      <c r="A9249" s="8">
        <v>9285</v>
      </c>
      <c r="B9249" s="8" t="s">
        <v>26509</v>
      </c>
      <c r="C9249" s="8">
        <v>17</v>
      </c>
      <c r="D9249" s="8" t="s">
        <v>7954</v>
      </c>
      <c r="E9249" s="8" t="s">
        <v>26510</v>
      </c>
      <c r="F9249" s="8" t="s">
        <v>26511</v>
      </c>
      <c r="G9249" s="8" t="s">
        <v>26512</v>
      </c>
      <c r="H9249" s="8">
        <v>2</v>
      </c>
      <c r="I9249" s="8">
        <v>1016.04911</v>
      </c>
      <c r="J9249" s="8">
        <v>-3.6221000000000001</v>
      </c>
      <c r="K9249" s="8">
        <v>3.3970000000000002E-5</v>
      </c>
      <c r="L9249" s="8">
        <v>83.061000000000007</v>
      </c>
      <c r="M9249" s="8">
        <v>1</v>
      </c>
    </row>
    <row r="9250" spans="1:13" ht="15.75" x14ac:dyDescent="0.25">
      <c r="A9250" s="8">
        <v>9286</v>
      </c>
      <c r="B9250" s="8" t="s">
        <v>26513</v>
      </c>
      <c r="C9250" s="8">
        <v>26</v>
      </c>
      <c r="D9250" s="8" t="s">
        <v>7954</v>
      </c>
      <c r="E9250" s="8" t="s">
        <v>26514</v>
      </c>
      <c r="F9250" s="8" t="s">
        <v>26515</v>
      </c>
      <c r="G9250" s="8" t="s">
        <v>26516</v>
      </c>
      <c r="H9250" s="8">
        <v>4</v>
      </c>
      <c r="I9250" s="8">
        <v>732.860366</v>
      </c>
      <c r="J9250" s="8">
        <v>7.5885999999999995E-2</v>
      </c>
      <c r="K9250" s="8">
        <v>1.1381E-2</v>
      </c>
      <c r="L9250" s="8">
        <v>23.876000000000001</v>
      </c>
      <c r="M9250" s="8">
        <v>1</v>
      </c>
    </row>
    <row r="9251" spans="1:13" ht="15.75" x14ac:dyDescent="0.25">
      <c r="A9251" s="8">
        <v>9287</v>
      </c>
      <c r="B9251" s="8" t="s">
        <v>26513</v>
      </c>
      <c r="C9251" s="8">
        <v>26</v>
      </c>
      <c r="D9251" s="8" t="s">
        <v>7954</v>
      </c>
      <c r="E9251" s="8" t="s">
        <v>26514</v>
      </c>
      <c r="F9251" s="8" t="s">
        <v>26515</v>
      </c>
      <c r="G9251" s="8" t="s">
        <v>26516</v>
      </c>
      <c r="H9251" s="8">
        <v>3</v>
      </c>
      <c r="I9251" s="8">
        <v>976.81139599999995</v>
      </c>
      <c r="J9251" s="8">
        <v>3.1998000000000002</v>
      </c>
      <c r="K9251" s="8">
        <v>2.2164999999999999E-6</v>
      </c>
      <c r="L9251" s="8">
        <v>42.959000000000003</v>
      </c>
      <c r="M9251" s="8">
        <v>1</v>
      </c>
    </row>
    <row r="9252" spans="1:13" ht="15.75" x14ac:dyDescent="0.25">
      <c r="A9252" s="8">
        <v>9288</v>
      </c>
      <c r="B9252" s="8" t="s">
        <v>26517</v>
      </c>
      <c r="C9252" s="8">
        <v>7</v>
      </c>
      <c r="D9252" s="8" t="s">
        <v>7954</v>
      </c>
      <c r="E9252" s="8" t="s">
        <v>26518</v>
      </c>
      <c r="F9252" s="8" t="s">
        <v>5496</v>
      </c>
      <c r="G9252" s="8" t="s">
        <v>5497</v>
      </c>
      <c r="H9252" s="8">
        <v>2</v>
      </c>
      <c r="I9252" s="8">
        <v>440.74798500000003</v>
      </c>
      <c r="J9252" s="8">
        <v>-0.38675999999999999</v>
      </c>
      <c r="K9252" s="8">
        <v>2.7251000000000001E-2</v>
      </c>
      <c r="L9252" s="8">
        <v>44.42</v>
      </c>
      <c r="M9252" s="8">
        <v>1</v>
      </c>
    </row>
    <row r="9253" spans="1:13" ht="15.75" x14ac:dyDescent="0.25">
      <c r="A9253" s="8">
        <v>9289</v>
      </c>
      <c r="B9253" s="8" t="s">
        <v>26519</v>
      </c>
      <c r="C9253" s="8">
        <v>7</v>
      </c>
      <c r="D9253" s="8" t="s">
        <v>7954</v>
      </c>
      <c r="E9253" s="8" t="s">
        <v>26520</v>
      </c>
      <c r="F9253" s="8" t="s">
        <v>6566</v>
      </c>
      <c r="G9253" s="8" t="s">
        <v>6567</v>
      </c>
      <c r="H9253" s="8">
        <v>2</v>
      </c>
      <c r="I9253" s="8">
        <v>431.22362299999998</v>
      </c>
      <c r="J9253" s="8">
        <v>-0.59489999999999998</v>
      </c>
      <c r="K9253" s="8">
        <v>5.9493999999999998E-2</v>
      </c>
      <c r="L9253" s="8">
        <v>54.055999999999997</v>
      </c>
      <c r="M9253" s="8">
        <v>1</v>
      </c>
    </row>
    <row r="9254" spans="1:13" ht="15.75" x14ac:dyDescent="0.25">
      <c r="A9254" s="8">
        <v>9290</v>
      </c>
      <c r="B9254" s="8" t="s">
        <v>26521</v>
      </c>
      <c r="C9254" s="8">
        <v>9</v>
      </c>
      <c r="D9254" s="8" t="s">
        <v>7954</v>
      </c>
      <c r="E9254" s="8" t="s">
        <v>26522</v>
      </c>
      <c r="F9254" s="8" t="s">
        <v>17788</v>
      </c>
      <c r="G9254" s="8" t="s">
        <v>17789</v>
      </c>
      <c r="H9254" s="8">
        <v>2</v>
      </c>
      <c r="I9254" s="8">
        <v>561.32300199999997</v>
      </c>
      <c r="J9254" s="8">
        <v>1.6584000000000001</v>
      </c>
      <c r="K9254" s="8">
        <v>1.0430999999999999E-2</v>
      </c>
      <c r="L9254" s="8">
        <v>52.591000000000001</v>
      </c>
      <c r="M9254" s="8">
        <v>1</v>
      </c>
    </row>
    <row r="9255" spans="1:13" ht="15.75" x14ac:dyDescent="0.25">
      <c r="A9255" s="8">
        <v>9291</v>
      </c>
      <c r="B9255" s="8" t="s">
        <v>26523</v>
      </c>
      <c r="C9255" s="8">
        <v>11</v>
      </c>
      <c r="D9255" s="8" t="s">
        <v>7954</v>
      </c>
      <c r="E9255" s="8" t="s">
        <v>26524</v>
      </c>
      <c r="F9255" s="8" t="s">
        <v>538</v>
      </c>
      <c r="G9255" s="8" t="s">
        <v>539</v>
      </c>
      <c r="H9255" s="8">
        <v>2</v>
      </c>
      <c r="I9255" s="8">
        <v>705.84536100000003</v>
      </c>
      <c r="J9255" s="8">
        <v>-2.0285000000000002</v>
      </c>
      <c r="K9255" s="8">
        <v>1.5421E-3</v>
      </c>
      <c r="L9255" s="8">
        <v>76.254999999999995</v>
      </c>
      <c r="M9255" s="8">
        <v>1</v>
      </c>
    </row>
    <row r="9256" spans="1:13" ht="15.75" x14ac:dyDescent="0.25">
      <c r="A9256" s="8">
        <v>9292</v>
      </c>
      <c r="B9256" s="8" t="s">
        <v>26525</v>
      </c>
      <c r="C9256" s="8">
        <v>10</v>
      </c>
      <c r="D9256" s="8" t="s">
        <v>7954</v>
      </c>
      <c r="E9256" s="8" t="s">
        <v>26526</v>
      </c>
      <c r="F9256" s="8" t="s">
        <v>7488</v>
      </c>
      <c r="G9256" s="8" t="s">
        <v>7489</v>
      </c>
      <c r="H9256" s="8">
        <v>2</v>
      </c>
      <c r="I9256" s="8">
        <v>580.28916800000002</v>
      </c>
      <c r="J9256" s="8">
        <v>0.58096999999999999</v>
      </c>
      <c r="K9256" s="8">
        <v>1.7344999999999999E-3</v>
      </c>
      <c r="L9256" s="8">
        <v>103.8</v>
      </c>
      <c r="M9256" s="8">
        <v>1</v>
      </c>
    </row>
    <row r="9257" spans="1:13" ht="15.75" x14ac:dyDescent="0.25">
      <c r="A9257" s="8">
        <v>9293</v>
      </c>
      <c r="B9257" s="8" t="s">
        <v>26527</v>
      </c>
      <c r="C9257" s="8">
        <v>18</v>
      </c>
      <c r="D9257" s="8" t="s">
        <v>7930</v>
      </c>
      <c r="E9257" s="8" t="s">
        <v>26528</v>
      </c>
      <c r="F9257" s="8" t="s">
        <v>2636</v>
      </c>
      <c r="G9257" s="8" t="s">
        <v>2637</v>
      </c>
      <c r="H9257" s="8">
        <v>2</v>
      </c>
      <c r="I9257" s="8">
        <v>1077.5280700000001</v>
      </c>
      <c r="J9257" s="8">
        <v>0.72680999999999996</v>
      </c>
      <c r="K9257" s="8">
        <v>6.5996999999999997E-6</v>
      </c>
      <c r="L9257" s="8">
        <v>76.009</v>
      </c>
      <c r="M9257" s="8">
        <v>1</v>
      </c>
    </row>
    <row r="9258" spans="1:13" ht="15.75" x14ac:dyDescent="0.25">
      <c r="A9258" s="8">
        <v>9294</v>
      </c>
      <c r="B9258" s="8" t="s">
        <v>26529</v>
      </c>
      <c r="C9258" s="8">
        <v>9</v>
      </c>
      <c r="D9258" s="8" t="s">
        <v>7930</v>
      </c>
      <c r="E9258" s="8" t="s">
        <v>26530</v>
      </c>
      <c r="F9258" s="8" t="s">
        <v>6038</v>
      </c>
      <c r="G9258" s="8" t="s">
        <v>6039</v>
      </c>
      <c r="H9258" s="8">
        <v>2</v>
      </c>
      <c r="I9258" s="8">
        <v>520.79599800000005</v>
      </c>
      <c r="J9258" s="8">
        <v>0.17746999999999999</v>
      </c>
      <c r="K9258" s="8">
        <v>3.2514000000000001E-2</v>
      </c>
      <c r="L9258" s="8">
        <v>48.156999999999996</v>
      </c>
      <c r="M9258" s="8">
        <v>1</v>
      </c>
    </row>
    <row r="9259" spans="1:13" ht="15.75" x14ac:dyDescent="0.25">
      <c r="A9259" s="8">
        <v>9295</v>
      </c>
      <c r="B9259" s="8" t="s">
        <v>26531</v>
      </c>
      <c r="C9259" s="8">
        <v>14</v>
      </c>
      <c r="D9259" s="8" t="s">
        <v>7930</v>
      </c>
      <c r="E9259" s="8" t="s">
        <v>26532</v>
      </c>
      <c r="F9259" s="8" t="s">
        <v>4219</v>
      </c>
      <c r="G9259" s="8" t="s">
        <v>4220</v>
      </c>
      <c r="H9259" s="8">
        <v>2</v>
      </c>
      <c r="I9259" s="8">
        <v>828.92559100000005</v>
      </c>
      <c r="J9259" s="8">
        <v>-2.4283000000000001</v>
      </c>
      <c r="K9259" s="8">
        <v>8.5554999999999995E-4</v>
      </c>
      <c r="L9259" s="8">
        <v>59.67</v>
      </c>
      <c r="M9259" s="8">
        <v>1</v>
      </c>
    </row>
    <row r="9260" spans="1:13" ht="15.75" x14ac:dyDescent="0.25">
      <c r="A9260" s="8">
        <v>9296</v>
      </c>
      <c r="B9260" s="8" t="s">
        <v>26533</v>
      </c>
      <c r="C9260" s="8">
        <v>18</v>
      </c>
      <c r="D9260" s="8" t="s">
        <v>7930</v>
      </c>
      <c r="E9260" s="8" t="s">
        <v>26534</v>
      </c>
      <c r="F9260" s="8" t="s">
        <v>1842</v>
      </c>
      <c r="G9260" s="8" t="s">
        <v>1843</v>
      </c>
      <c r="H9260" s="8">
        <v>2</v>
      </c>
      <c r="I9260" s="8">
        <v>928.46287199999995</v>
      </c>
      <c r="J9260" s="8">
        <v>-2.1475</v>
      </c>
      <c r="K9260" s="8">
        <v>6.5996999999999997E-6</v>
      </c>
      <c r="L9260" s="8">
        <v>69.224000000000004</v>
      </c>
      <c r="M9260" s="8">
        <v>1</v>
      </c>
    </row>
    <row r="9261" spans="1:13" ht="15.75" x14ac:dyDescent="0.25">
      <c r="A9261" s="8">
        <v>9297</v>
      </c>
      <c r="B9261" s="8" t="s">
        <v>26535</v>
      </c>
      <c r="C9261" s="8">
        <v>18</v>
      </c>
      <c r="D9261" s="8" t="s">
        <v>7930</v>
      </c>
      <c r="E9261" s="8" t="s">
        <v>26536</v>
      </c>
      <c r="F9261" s="8" t="s">
        <v>5718</v>
      </c>
      <c r="G9261" s="8" t="s">
        <v>5719</v>
      </c>
      <c r="H9261" s="8">
        <v>2</v>
      </c>
      <c r="I9261" s="8">
        <v>1083.4993199999999</v>
      </c>
      <c r="J9261" s="8">
        <v>0.48842000000000002</v>
      </c>
      <c r="K9261" s="8">
        <v>4.4779999999999999E-4</v>
      </c>
      <c r="L9261" s="8">
        <v>54.308999999999997</v>
      </c>
      <c r="M9261" s="8">
        <v>1</v>
      </c>
    </row>
    <row r="9262" spans="1:13" ht="15.75" x14ac:dyDescent="0.25">
      <c r="A9262" s="8">
        <v>9298</v>
      </c>
      <c r="B9262" s="8" t="s">
        <v>26537</v>
      </c>
      <c r="C9262" s="8">
        <v>14</v>
      </c>
      <c r="D9262" s="8" t="s">
        <v>7930</v>
      </c>
      <c r="E9262" s="8" t="s">
        <v>26538</v>
      </c>
      <c r="F9262" s="8" t="s">
        <v>5199</v>
      </c>
      <c r="G9262" s="8" t="s">
        <v>5200</v>
      </c>
      <c r="H9262" s="8">
        <v>2</v>
      </c>
      <c r="I9262" s="8">
        <v>793.39815499999997</v>
      </c>
      <c r="J9262" s="8">
        <v>-2.2728999999999999</v>
      </c>
      <c r="K9262" s="8">
        <v>1.9161999999999999E-12</v>
      </c>
      <c r="L9262" s="8">
        <v>138</v>
      </c>
      <c r="M9262" s="8">
        <v>1</v>
      </c>
    </row>
    <row r="9263" spans="1:13" ht="15.75" x14ac:dyDescent="0.25">
      <c r="A9263" s="8">
        <v>9299</v>
      </c>
      <c r="B9263" s="8" t="s">
        <v>26539</v>
      </c>
      <c r="C9263" s="8">
        <v>17</v>
      </c>
      <c r="D9263" s="8" t="s">
        <v>7930</v>
      </c>
      <c r="E9263" s="8" t="s">
        <v>26540</v>
      </c>
      <c r="F9263" s="8" t="s">
        <v>6151</v>
      </c>
      <c r="G9263" s="8" t="s">
        <v>6152</v>
      </c>
      <c r="H9263" s="8">
        <v>2</v>
      </c>
      <c r="I9263" s="8">
        <v>1060.98657</v>
      </c>
      <c r="J9263" s="8">
        <v>-3.1314000000000002</v>
      </c>
      <c r="K9263" s="8">
        <v>5.9750999999999998E-37</v>
      </c>
      <c r="L9263" s="8">
        <v>202.24</v>
      </c>
      <c r="M9263" s="8">
        <v>1</v>
      </c>
    </row>
    <row r="9264" spans="1:13" ht="15.75" x14ac:dyDescent="0.25">
      <c r="A9264" s="8">
        <v>9300</v>
      </c>
      <c r="B9264" s="8" t="s">
        <v>26541</v>
      </c>
      <c r="C9264" s="8">
        <v>8</v>
      </c>
      <c r="D9264" s="8" t="s">
        <v>7954</v>
      </c>
      <c r="E9264" s="8" t="s">
        <v>26542</v>
      </c>
      <c r="F9264" s="8" t="s">
        <v>7710</v>
      </c>
      <c r="G9264" s="8" t="s">
        <v>7711</v>
      </c>
      <c r="H9264" s="8">
        <v>2</v>
      </c>
      <c r="I9264" s="8">
        <v>458.77674200000001</v>
      </c>
      <c r="J9264" s="8">
        <v>-1.8218000000000002E-2</v>
      </c>
      <c r="K9264" s="8">
        <v>8.5959000000000001E-3</v>
      </c>
      <c r="L9264" s="8">
        <v>63.301000000000002</v>
      </c>
      <c r="M9264" s="8">
        <v>1</v>
      </c>
    </row>
    <row r="9265" spans="1:13" ht="15.75" x14ac:dyDescent="0.25">
      <c r="A9265" s="8">
        <v>9301</v>
      </c>
      <c r="B9265" s="8" t="s">
        <v>26543</v>
      </c>
      <c r="C9265" s="8">
        <v>17</v>
      </c>
      <c r="D9265" s="8" t="s">
        <v>7930</v>
      </c>
      <c r="E9265" s="8" t="s">
        <v>26544</v>
      </c>
      <c r="F9265" s="8" t="s">
        <v>6502</v>
      </c>
      <c r="G9265" s="8" t="s">
        <v>6503</v>
      </c>
      <c r="H9265" s="8">
        <v>2</v>
      </c>
      <c r="I9265" s="8">
        <v>977.98584600000004</v>
      </c>
      <c r="J9265" s="8">
        <v>1.1893</v>
      </c>
      <c r="K9265" s="8">
        <v>6.1596999999999997E-3</v>
      </c>
      <c r="L9265" s="8">
        <v>48.892000000000003</v>
      </c>
      <c r="M9265" s="8">
        <v>1</v>
      </c>
    </row>
    <row r="9266" spans="1:13" ht="15.75" x14ac:dyDescent="0.25">
      <c r="A9266" s="8">
        <v>9302</v>
      </c>
      <c r="B9266" s="8" t="s">
        <v>26545</v>
      </c>
      <c r="C9266" s="8">
        <v>12</v>
      </c>
      <c r="D9266" s="8" t="s">
        <v>7954</v>
      </c>
      <c r="E9266" s="8" t="s">
        <v>26546</v>
      </c>
      <c r="F9266" s="8" t="s">
        <v>917</v>
      </c>
      <c r="G9266" s="8" t="s">
        <v>918</v>
      </c>
      <c r="H9266" s="8">
        <v>2</v>
      </c>
      <c r="I9266" s="8">
        <v>636.84895800000004</v>
      </c>
      <c r="J9266" s="8">
        <v>-1.0993999999999999</v>
      </c>
      <c r="K9266" s="8">
        <v>4.6750999999999997E-4</v>
      </c>
      <c r="L9266" s="8">
        <v>81.334999999999994</v>
      </c>
      <c r="M9266" s="8">
        <v>1</v>
      </c>
    </row>
    <row r="9267" spans="1:13" ht="15.75" x14ac:dyDescent="0.25">
      <c r="A9267" s="8">
        <v>9303</v>
      </c>
      <c r="B9267" s="8" t="s">
        <v>26547</v>
      </c>
      <c r="C9267" s="8">
        <v>18</v>
      </c>
      <c r="D9267" s="8" t="s">
        <v>7954</v>
      </c>
      <c r="E9267" s="8" t="s">
        <v>26548</v>
      </c>
      <c r="F9267" s="8" t="s">
        <v>1454</v>
      </c>
      <c r="G9267" s="8" t="s">
        <v>1455</v>
      </c>
      <c r="H9267" s="8">
        <v>3</v>
      </c>
      <c r="I9267" s="8">
        <v>690.02414999999996</v>
      </c>
      <c r="J9267" s="8">
        <v>-2.0142000000000002</v>
      </c>
      <c r="K9267" s="8">
        <v>8.7553999999999996E-10</v>
      </c>
      <c r="L9267" s="8">
        <v>123.99</v>
      </c>
      <c r="M9267" s="8">
        <v>1</v>
      </c>
    </row>
    <row r="9268" spans="1:13" ht="15.75" x14ac:dyDescent="0.25">
      <c r="A9268" s="8">
        <v>9304</v>
      </c>
      <c r="B9268" s="8" t="s">
        <v>26549</v>
      </c>
      <c r="C9268" s="8">
        <v>7</v>
      </c>
      <c r="D9268" s="8" t="s">
        <v>7954</v>
      </c>
      <c r="E9268" s="8" t="s">
        <v>26550</v>
      </c>
      <c r="F9268" s="8" t="s">
        <v>26551</v>
      </c>
      <c r="G9268" s="8" t="s">
        <v>26552</v>
      </c>
      <c r="H9268" s="8">
        <v>2</v>
      </c>
      <c r="I9268" s="8">
        <v>431.760895</v>
      </c>
      <c r="J9268" s="8">
        <v>-2.7351999999999999</v>
      </c>
      <c r="K9268" s="8">
        <v>1.4732E-2</v>
      </c>
      <c r="L9268" s="8">
        <v>64.546999999999997</v>
      </c>
      <c r="M9268" s="8">
        <v>1</v>
      </c>
    </row>
    <row r="9269" spans="1:13" ht="15.75" x14ac:dyDescent="0.25">
      <c r="A9269" s="8">
        <v>9305</v>
      </c>
      <c r="B9269" s="8" t="s">
        <v>26553</v>
      </c>
      <c r="C9269" s="8">
        <v>7</v>
      </c>
      <c r="D9269" s="8" t="s">
        <v>7954</v>
      </c>
      <c r="E9269" s="8" t="s">
        <v>26554</v>
      </c>
      <c r="F9269" s="8" t="s">
        <v>26555</v>
      </c>
      <c r="G9269" s="8" t="s">
        <v>26556</v>
      </c>
      <c r="H9269" s="8">
        <v>2</v>
      </c>
      <c r="I9269" s="8">
        <v>426.27671199999997</v>
      </c>
      <c r="J9269" s="8">
        <v>-0.56413000000000002</v>
      </c>
      <c r="K9269" s="8">
        <v>4.3458000000000004E-3</v>
      </c>
      <c r="L9269" s="8">
        <v>72.355000000000004</v>
      </c>
      <c r="M9269" s="8">
        <v>1</v>
      </c>
    </row>
    <row r="9270" spans="1:13" ht="15.75" x14ac:dyDescent="0.25">
      <c r="A9270" s="8">
        <v>9306</v>
      </c>
      <c r="B9270" s="8" t="s">
        <v>26557</v>
      </c>
      <c r="C9270" s="8">
        <v>8</v>
      </c>
      <c r="D9270" s="8" t="s">
        <v>7954</v>
      </c>
      <c r="E9270" s="8" t="s">
        <v>26558</v>
      </c>
      <c r="F9270" s="8" t="s">
        <v>26559</v>
      </c>
      <c r="G9270" s="8" t="s">
        <v>26560</v>
      </c>
      <c r="H9270" s="8">
        <v>2</v>
      </c>
      <c r="I9270" s="8">
        <v>453.79219499999999</v>
      </c>
      <c r="J9270" s="8">
        <v>-0.89766000000000001</v>
      </c>
      <c r="K9270" s="8">
        <v>2.8188000000000001E-2</v>
      </c>
      <c r="L9270" s="8">
        <v>51.43</v>
      </c>
      <c r="M9270" s="8">
        <v>1</v>
      </c>
    </row>
    <row r="9271" spans="1:13" ht="15.75" x14ac:dyDescent="0.25">
      <c r="A9271" s="8">
        <v>9307</v>
      </c>
      <c r="B9271" s="8" t="s">
        <v>26561</v>
      </c>
      <c r="C9271" s="8">
        <v>12</v>
      </c>
      <c r="D9271" s="8" t="s">
        <v>7954</v>
      </c>
      <c r="E9271" s="8" t="s">
        <v>26562</v>
      </c>
      <c r="F9271" s="8" t="s">
        <v>26563</v>
      </c>
      <c r="G9271" s="8" t="s">
        <v>26564</v>
      </c>
      <c r="H9271" s="8">
        <v>2</v>
      </c>
      <c r="I9271" s="8">
        <v>678.88534400000003</v>
      </c>
      <c r="J9271" s="8">
        <v>-1.629</v>
      </c>
      <c r="K9271" s="8">
        <v>1.5143E-2</v>
      </c>
      <c r="L9271" s="8">
        <v>64.063999999999993</v>
      </c>
      <c r="M9271" s="8">
        <v>1</v>
      </c>
    </row>
    <row r="9272" spans="1:13" ht="15.75" x14ac:dyDescent="0.25">
      <c r="A9272" s="8">
        <v>9308</v>
      </c>
      <c r="B9272" s="8" t="s">
        <v>26565</v>
      </c>
      <c r="C9272" s="8">
        <v>14</v>
      </c>
      <c r="D9272" s="8" t="s">
        <v>7954</v>
      </c>
      <c r="E9272" s="8" t="s">
        <v>26566</v>
      </c>
      <c r="F9272" s="8" t="s">
        <v>26567</v>
      </c>
      <c r="G9272" s="8" t="s">
        <v>26568</v>
      </c>
      <c r="H9272" s="8">
        <v>2</v>
      </c>
      <c r="I9272" s="8">
        <v>799.894094</v>
      </c>
      <c r="J9272" s="8">
        <v>-1.0698000000000001</v>
      </c>
      <c r="K9272" s="8">
        <v>4.269E-8</v>
      </c>
      <c r="L9272" s="8">
        <v>121.69</v>
      </c>
      <c r="M9272" s="8">
        <v>1</v>
      </c>
    </row>
    <row r="9273" spans="1:13" ht="15.75" x14ac:dyDescent="0.25">
      <c r="A9273" s="8">
        <v>9309</v>
      </c>
      <c r="B9273" s="8" t="s">
        <v>26569</v>
      </c>
      <c r="C9273" s="8">
        <v>15</v>
      </c>
      <c r="D9273" s="8" t="s">
        <v>7954</v>
      </c>
      <c r="E9273" s="8" t="s">
        <v>26570</v>
      </c>
      <c r="F9273" s="8" t="s">
        <v>26571</v>
      </c>
      <c r="G9273" s="8" t="s">
        <v>26572</v>
      </c>
      <c r="H9273" s="8">
        <v>2</v>
      </c>
      <c r="I9273" s="8">
        <v>870.44289700000002</v>
      </c>
      <c r="J9273" s="8">
        <v>1.3359000000000001</v>
      </c>
      <c r="K9273" s="8">
        <v>6.4864999999999996E-4</v>
      </c>
      <c r="L9273" s="8">
        <v>65.879000000000005</v>
      </c>
      <c r="M9273" s="8">
        <v>1</v>
      </c>
    </row>
    <row r="9274" spans="1:13" ht="15.75" x14ac:dyDescent="0.25">
      <c r="A9274" s="8">
        <v>9310</v>
      </c>
      <c r="B9274" s="8" t="s">
        <v>26573</v>
      </c>
      <c r="C9274" s="8">
        <v>12</v>
      </c>
      <c r="D9274" s="8" t="s">
        <v>7954</v>
      </c>
      <c r="E9274" s="8" t="s">
        <v>26574</v>
      </c>
      <c r="F9274" s="8" t="s">
        <v>1818</v>
      </c>
      <c r="G9274" s="8" t="s">
        <v>1819</v>
      </c>
      <c r="H9274" s="8">
        <v>2</v>
      </c>
      <c r="I9274" s="8">
        <v>730.39194799999996</v>
      </c>
      <c r="J9274" s="8">
        <v>1.3668</v>
      </c>
      <c r="K9274" s="8">
        <v>2.6351E-3</v>
      </c>
      <c r="L9274" s="8">
        <v>44.57</v>
      </c>
      <c r="M9274" s="8">
        <v>1</v>
      </c>
    </row>
    <row r="9275" spans="1:13" ht="15.75" x14ac:dyDescent="0.25">
      <c r="A9275" s="8">
        <v>9311</v>
      </c>
      <c r="B9275" s="8" t="s">
        <v>26575</v>
      </c>
      <c r="C9275" s="8">
        <v>8</v>
      </c>
      <c r="D9275" s="8" t="s">
        <v>7954</v>
      </c>
      <c r="E9275" s="8" t="s">
        <v>26576</v>
      </c>
      <c r="F9275" s="8" t="s">
        <v>4036</v>
      </c>
      <c r="G9275" s="8" t="s">
        <v>4037</v>
      </c>
      <c r="H9275" s="8">
        <v>2</v>
      </c>
      <c r="I9275" s="8">
        <v>521.26294499999995</v>
      </c>
      <c r="J9275" s="8">
        <v>-2.4049999999999998</v>
      </c>
      <c r="K9275" s="8">
        <v>9.2876999999999999E-4</v>
      </c>
      <c r="L9275" s="8">
        <v>97.033000000000001</v>
      </c>
      <c r="M9275" s="8">
        <v>1</v>
      </c>
    </row>
    <row r="9276" spans="1:13" ht="15.75" x14ac:dyDescent="0.25">
      <c r="A9276" s="8">
        <v>9312</v>
      </c>
      <c r="B9276" s="8" t="s">
        <v>26577</v>
      </c>
      <c r="C9276" s="8">
        <v>11</v>
      </c>
      <c r="D9276" s="8" t="s">
        <v>7930</v>
      </c>
      <c r="E9276" s="8" t="s">
        <v>26578</v>
      </c>
      <c r="F9276" s="8" t="s">
        <v>4838</v>
      </c>
      <c r="G9276" s="8" t="s">
        <v>4839</v>
      </c>
      <c r="H9276" s="8">
        <v>3</v>
      </c>
      <c r="I9276" s="8">
        <v>494.93325399999998</v>
      </c>
      <c r="J9276" s="8">
        <v>-1.1156999999999999</v>
      </c>
      <c r="K9276" s="8">
        <v>8.6400000000000001E-3</v>
      </c>
      <c r="L9276" s="8">
        <v>48.784999999999997</v>
      </c>
      <c r="M9276" s="8">
        <v>1</v>
      </c>
    </row>
    <row r="9277" spans="1:13" ht="15.75" x14ac:dyDescent="0.25">
      <c r="A9277" s="8">
        <v>9313</v>
      </c>
      <c r="B9277" s="8" t="s">
        <v>26577</v>
      </c>
      <c r="C9277" s="8">
        <v>11</v>
      </c>
      <c r="D9277" s="8" t="s">
        <v>7930</v>
      </c>
      <c r="E9277" s="8" t="s">
        <v>26578</v>
      </c>
      <c r="F9277" s="8" t="s">
        <v>4838</v>
      </c>
      <c r="G9277" s="8" t="s">
        <v>4839</v>
      </c>
      <c r="H9277" s="8">
        <v>2</v>
      </c>
      <c r="I9277" s="8">
        <v>741.89624300000003</v>
      </c>
      <c r="J9277" s="8">
        <v>0.10438</v>
      </c>
      <c r="K9277" s="8">
        <v>7.7386999999999996E-4</v>
      </c>
      <c r="L9277" s="8">
        <v>99.174000000000007</v>
      </c>
      <c r="M9277" s="8">
        <v>1</v>
      </c>
    </row>
    <row r="9278" spans="1:13" ht="15.75" x14ac:dyDescent="0.25">
      <c r="A9278" s="8">
        <v>9314</v>
      </c>
      <c r="B9278" s="8" t="s">
        <v>26579</v>
      </c>
      <c r="C9278" s="8">
        <v>11</v>
      </c>
      <c r="D9278" s="8" t="s">
        <v>7930</v>
      </c>
      <c r="E9278" s="8" t="s">
        <v>26580</v>
      </c>
      <c r="F9278" s="8" t="s">
        <v>6068</v>
      </c>
      <c r="G9278" s="8" t="s">
        <v>6069</v>
      </c>
      <c r="H9278" s="8">
        <v>2</v>
      </c>
      <c r="I9278" s="8">
        <v>730.41139099999998</v>
      </c>
      <c r="J9278" s="8">
        <v>2.2172000000000001</v>
      </c>
      <c r="K9278" s="8">
        <v>4.8439000000000002E-5</v>
      </c>
      <c r="L9278" s="8">
        <v>96.945999999999998</v>
      </c>
      <c r="M9278" s="8">
        <v>1</v>
      </c>
    </row>
    <row r="9279" spans="1:13" ht="15.75" x14ac:dyDescent="0.25">
      <c r="A9279" s="8">
        <v>9315</v>
      </c>
      <c r="B9279" s="8" t="s">
        <v>26581</v>
      </c>
      <c r="C9279" s="8">
        <v>10</v>
      </c>
      <c r="D9279" s="8" t="s">
        <v>7954</v>
      </c>
      <c r="E9279" s="8" t="s">
        <v>26582</v>
      </c>
      <c r="F9279" s="8" t="s">
        <v>26583</v>
      </c>
      <c r="G9279" s="8" t="s">
        <v>26584</v>
      </c>
      <c r="H9279" s="8">
        <v>2</v>
      </c>
      <c r="I9279" s="8">
        <v>686.33496400000001</v>
      </c>
      <c r="J9279" s="8">
        <v>-1.7408999999999999</v>
      </c>
      <c r="K9279" s="8">
        <v>3.6609000000000001E-4</v>
      </c>
      <c r="L9279" s="8">
        <v>102.46</v>
      </c>
      <c r="M9279" s="8">
        <v>1</v>
      </c>
    </row>
    <row r="9280" spans="1:13" ht="15.75" x14ac:dyDescent="0.25">
      <c r="A9280" s="8">
        <v>9316</v>
      </c>
      <c r="B9280" s="8" t="s">
        <v>26585</v>
      </c>
      <c r="C9280" s="8">
        <v>7</v>
      </c>
      <c r="D9280" s="8" t="s">
        <v>7954</v>
      </c>
      <c r="E9280" s="8" t="s">
        <v>26586</v>
      </c>
      <c r="F9280" s="8" t="s">
        <v>21636</v>
      </c>
      <c r="G9280" s="8" t="s">
        <v>21637</v>
      </c>
      <c r="H9280" s="8">
        <v>2</v>
      </c>
      <c r="I9280" s="8">
        <v>439.27892100000003</v>
      </c>
      <c r="J9280" s="8">
        <v>-1.0071000000000001</v>
      </c>
      <c r="K9280" s="8">
        <v>6.1980999999999998E-3</v>
      </c>
      <c r="L9280" s="8">
        <v>84.063999999999993</v>
      </c>
      <c r="M9280" s="8">
        <v>1</v>
      </c>
    </row>
    <row r="9281" spans="1:13" ht="15.75" x14ac:dyDescent="0.25">
      <c r="A9281" s="8">
        <v>9317</v>
      </c>
      <c r="B9281" s="8" t="s">
        <v>26587</v>
      </c>
      <c r="C9281" s="8">
        <v>21</v>
      </c>
      <c r="D9281" s="8" t="s">
        <v>7954</v>
      </c>
      <c r="E9281" s="8" t="s">
        <v>26588</v>
      </c>
      <c r="F9281" s="8" t="s">
        <v>2396</v>
      </c>
      <c r="G9281" s="8" t="s">
        <v>2397</v>
      </c>
      <c r="H9281" s="8">
        <v>2</v>
      </c>
      <c r="I9281" s="8">
        <v>1131.5730100000001</v>
      </c>
      <c r="J9281" s="8">
        <v>0.10366</v>
      </c>
      <c r="K9281" s="8">
        <v>2.7828999999999998E-10</v>
      </c>
      <c r="L9281" s="8">
        <v>93.025999999999996</v>
      </c>
      <c r="M9281" s="8">
        <v>1</v>
      </c>
    </row>
    <row r="9282" spans="1:13" ht="15.75" x14ac:dyDescent="0.25">
      <c r="A9282" s="8">
        <v>9318</v>
      </c>
      <c r="B9282" s="8" t="s">
        <v>26589</v>
      </c>
      <c r="C9282" s="8">
        <v>11</v>
      </c>
      <c r="D9282" s="8" t="s">
        <v>7954</v>
      </c>
      <c r="E9282" s="8" t="s">
        <v>26590</v>
      </c>
      <c r="F9282" s="8" t="s">
        <v>23042</v>
      </c>
      <c r="G9282" s="8" t="s">
        <v>23043</v>
      </c>
      <c r="H9282" s="8">
        <v>2</v>
      </c>
      <c r="I9282" s="8">
        <v>687.40231500000004</v>
      </c>
      <c r="J9282" s="8">
        <v>0.47604999999999997</v>
      </c>
      <c r="K9282" s="8">
        <v>5.9133000000000005E-4</v>
      </c>
      <c r="L9282" s="8">
        <v>103.8</v>
      </c>
      <c r="M9282" s="8">
        <v>1</v>
      </c>
    </row>
    <row r="9283" spans="1:13" ht="15.75" x14ac:dyDescent="0.25">
      <c r="A9283" s="8">
        <v>9319</v>
      </c>
      <c r="B9283" s="8" t="s">
        <v>26591</v>
      </c>
      <c r="C9283" s="8">
        <v>11</v>
      </c>
      <c r="D9283" s="8" t="s">
        <v>7954</v>
      </c>
      <c r="E9283" s="8" t="s">
        <v>26592</v>
      </c>
      <c r="F9283" s="8" t="s">
        <v>2221</v>
      </c>
      <c r="G9283" s="8" t="s">
        <v>2222</v>
      </c>
      <c r="H9283" s="8">
        <v>2</v>
      </c>
      <c r="I9283" s="8">
        <v>697.32973300000003</v>
      </c>
      <c r="J9283" s="8">
        <v>-0.20602000000000001</v>
      </c>
      <c r="K9283" s="8">
        <v>2.5575000000000001E-6</v>
      </c>
      <c r="L9283" s="8">
        <v>117.3</v>
      </c>
      <c r="M9283" s="8">
        <v>1</v>
      </c>
    </row>
    <row r="9284" spans="1:13" ht="15.75" x14ac:dyDescent="0.25">
      <c r="A9284" s="8">
        <v>9320</v>
      </c>
      <c r="B9284" s="8" t="s">
        <v>26593</v>
      </c>
      <c r="C9284" s="8">
        <v>20</v>
      </c>
      <c r="D9284" s="8" t="s">
        <v>7930</v>
      </c>
      <c r="E9284" s="8" t="s">
        <v>26594</v>
      </c>
      <c r="F9284" s="8" t="s">
        <v>2221</v>
      </c>
      <c r="G9284" s="8" t="s">
        <v>2222</v>
      </c>
      <c r="H9284" s="8">
        <v>3</v>
      </c>
      <c r="I9284" s="8">
        <v>822.06880100000001</v>
      </c>
      <c r="J9284" s="8">
        <v>-0.34079999999999999</v>
      </c>
      <c r="K9284" s="8">
        <v>1.0565E-14</v>
      </c>
      <c r="L9284" s="8">
        <v>101.43</v>
      </c>
      <c r="M9284" s="8">
        <v>1</v>
      </c>
    </row>
    <row r="9285" spans="1:13" ht="15.75" x14ac:dyDescent="0.25">
      <c r="A9285" s="8">
        <v>9321</v>
      </c>
      <c r="B9285" s="8" t="s">
        <v>26595</v>
      </c>
      <c r="C9285" s="8">
        <v>8</v>
      </c>
      <c r="D9285" s="8" t="s">
        <v>7930</v>
      </c>
      <c r="E9285" s="8" t="s">
        <v>26596</v>
      </c>
      <c r="F9285" s="8" t="s">
        <v>3254</v>
      </c>
      <c r="G9285" s="8" t="s">
        <v>3255</v>
      </c>
      <c r="H9285" s="8">
        <v>2</v>
      </c>
      <c r="I9285" s="8">
        <v>448.28982000000002</v>
      </c>
      <c r="J9285" s="8">
        <v>-3.0221000000000001E-2</v>
      </c>
      <c r="K9285" s="8">
        <v>2.1473E-4</v>
      </c>
      <c r="L9285" s="8">
        <v>105.22</v>
      </c>
      <c r="M9285" s="8">
        <v>1</v>
      </c>
    </row>
    <row r="9286" spans="1:13" ht="15.75" x14ac:dyDescent="0.25">
      <c r="A9286" s="8">
        <v>9322</v>
      </c>
      <c r="B9286" s="8" t="s">
        <v>26597</v>
      </c>
      <c r="C9286" s="8">
        <v>11</v>
      </c>
      <c r="D9286" s="8" t="s">
        <v>7930</v>
      </c>
      <c r="E9286" s="8" t="s">
        <v>26598</v>
      </c>
      <c r="F9286" s="8" t="s">
        <v>7183</v>
      </c>
      <c r="G9286" s="8" t="s">
        <v>7184</v>
      </c>
      <c r="H9286" s="8">
        <v>2</v>
      </c>
      <c r="I9286" s="8">
        <v>620.36899500000004</v>
      </c>
      <c r="J9286" s="8">
        <v>-0.96604000000000001</v>
      </c>
      <c r="K9286" s="8">
        <v>1.8179999999999999E-9</v>
      </c>
      <c r="L9286" s="8">
        <v>166.66</v>
      </c>
      <c r="M9286" s="8">
        <v>1</v>
      </c>
    </row>
    <row r="9287" spans="1:13" ht="15.75" x14ac:dyDescent="0.25">
      <c r="A9287" s="8">
        <v>9323</v>
      </c>
      <c r="B9287" s="8" t="s">
        <v>26599</v>
      </c>
      <c r="C9287" s="8">
        <v>17</v>
      </c>
      <c r="D9287" s="8" t="s">
        <v>7930</v>
      </c>
      <c r="E9287" s="8" t="s">
        <v>26600</v>
      </c>
      <c r="F9287" s="8" t="s">
        <v>6502</v>
      </c>
      <c r="G9287" s="8" t="s">
        <v>6503</v>
      </c>
      <c r="H9287" s="8">
        <v>2</v>
      </c>
      <c r="I9287" s="8">
        <v>881.99053700000002</v>
      </c>
      <c r="J9287" s="8">
        <v>1.4117999999999999</v>
      </c>
      <c r="K9287" s="8">
        <v>2.3932000000000001E-4</v>
      </c>
      <c r="L9287" s="8">
        <v>77.156999999999996</v>
      </c>
      <c r="M9287" s="8">
        <v>1</v>
      </c>
    </row>
    <row r="9288" spans="1:13" ht="15.75" x14ac:dyDescent="0.25">
      <c r="A9288" s="8">
        <v>9324</v>
      </c>
      <c r="B9288" s="8" t="s">
        <v>26601</v>
      </c>
      <c r="C9288" s="8">
        <v>16</v>
      </c>
      <c r="D9288" s="8" t="s">
        <v>7954</v>
      </c>
      <c r="E9288" s="8" t="s">
        <v>26602</v>
      </c>
      <c r="F9288" s="8" t="s">
        <v>1151</v>
      </c>
      <c r="G9288" s="8" t="s">
        <v>1152</v>
      </c>
      <c r="H9288" s="8">
        <v>2</v>
      </c>
      <c r="I9288" s="8">
        <v>721.91429800000003</v>
      </c>
      <c r="J9288" s="8">
        <v>-2.8532000000000002</v>
      </c>
      <c r="K9288" s="8">
        <v>1.9449999999999998E-5</v>
      </c>
      <c r="L9288" s="8">
        <v>75.5</v>
      </c>
      <c r="M9288" s="8">
        <v>1</v>
      </c>
    </row>
    <row r="9289" spans="1:13" ht="15.75" x14ac:dyDescent="0.25">
      <c r="A9289" s="8">
        <v>9325</v>
      </c>
      <c r="B9289" s="8" t="s">
        <v>26603</v>
      </c>
      <c r="C9289" s="8">
        <v>18</v>
      </c>
      <c r="D9289" s="8" t="s">
        <v>7954</v>
      </c>
      <c r="E9289" s="8" t="s">
        <v>26604</v>
      </c>
      <c r="F9289" s="8" t="s">
        <v>4132</v>
      </c>
      <c r="G9289" s="8" t="s">
        <v>4133</v>
      </c>
      <c r="H9289" s="8">
        <v>3</v>
      </c>
      <c r="I9289" s="8">
        <v>703.022469</v>
      </c>
      <c r="J9289" s="8">
        <v>-0.14455000000000001</v>
      </c>
      <c r="K9289" s="8">
        <v>1.1766000000000001E-6</v>
      </c>
      <c r="L9289" s="8">
        <v>83.474000000000004</v>
      </c>
      <c r="M9289" s="8">
        <v>1</v>
      </c>
    </row>
    <row r="9290" spans="1:13" ht="15.75" x14ac:dyDescent="0.25">
      <c r="A9290" s="8">
        <v>9326</v>
      </c>
      <c r="B9290" s="8" t="s">
        <v>26603</v>
      </c>
      <c r="C9290" s="8">
        <v>18</v>
      </c>
      <c r="D9290" s="8" t="s">
        <v>7954</v>
      </c>
      <c r="E9290" s="8" t="s">
        <v>26604</v>
      </c>
      <c r="F9290" s="8" t="s">
        <v>4132</v>
      </c>
      <c r="G9290" s="8" t="s">
        <v>4133</v>
      </c>
      <c r="H9290" s="8">
        <v>2</v>
      </c>
      <c r="I9290" s="8">
        <v>1054.03006</v>
      </c>
      <c r="J9290" s="8">
        <v>-2.6421000000000001</v>
      </c>
      <c r="K9290" s="8">
        <v>7.8740000000000001E-14</v>
      </c>
      <c r="L9290" s="8">
        <v>118.87</v>
      </c>
      <c r="M9290" s="8">
        <v>1</v>
      </c>
    </row>
    <row r="9291" spans="1:13" ht="15.75" x14ac:dyDescent="0.25">
      <c r="A9291" s="8">
        <v>9327</v>
      </c>
      <c r="B9291" s="8" t="s">
        <v>26605</v>
      </c>
      <c r="C9291" s="8">
        <v>17</v>
      </c>
      <c r="D9291" s="8" t="s">
        <v>7954</v>
      </c>
      <c r="E9291" s="8" t="s">
        <v>26606</v>
      </c>
      <c r="F9291" s="8" t="s">
        <v>257</v>
      </c>
      <c r="G9291" s="8" t="s">
        <v>258</v>
      </c>
      <c r="H9291" s="8">
        <v>2</v>
      </c>
      <c r="I9291" s="8">
        <v>855.99106900000004</v>
      </c>
      <c r="J9291" s="8">
        <v>-3.4449000000000001</v>
      </c>
      <c r="K9291" s="8">
        <v>4.5409000000000002E-14</v>
      </c>
      <c r="L9291" s="8">
        <v>154.94</v>
      </c>
      <c r="M9291" s="8">
        <v>1</v>
      </c>
    </row>
    <row r="9292" spans="1:13" ht="15.75" x14ac:dyDescent="0.25">
      <c r="A9292" s="8">
        <v>9328</v>
      </c>
      <c r="B9292" s="8" t="s">
        <v>26605</v>
      </c>
      <c r="C9292" s="8">
        <v>17</v>
      </c>
      <c r="D9292" s="8" t="s">
        <v>7954</v>
      </c>
      <c r="E9292" s="8" t="s">
        <v>26606</v>
      </c>
      <c r="F9292" s="8" t="s">
        <v>257</v>
      </c>
      <c r="G9292" s="8" t="s">
        <v>258</v>
      </c>
      <c r="H9292" s="8">
        <v>2</v>
      </c>
      <c r="I9292" s="8">
        <v>855.99106900000004</v>
      </c>
      <c r="J9292" s="8">
        <v>2.6749000000000001</v>
      </c>
      <c r="K9292" s="8">
        <v>2.0177000000000002E-9</v>
      </c>
      <c r="L9292" s="8">
        <v>121.69</v>
      </c>
      <c r="M9292" s="8">
        <v>1</v>
      </c>
    </row>
    <row r="9293" spans="1:13" ht="15.75" x14ac:dyDescent="0.25">
      <c r="A9293" s="8">
        <v>9329</v>
      </c>
      <c r="B9293" s="8" t="s">
        <v>26607</v>
      </c>
      <c r="C9293" s="8">
        <v>10</v>
      </c>
      <c r="D9293" s="8" t="s">
        <v>7954</v>
      </c>
      <c r="E9293" s="8" t="s">
        <v>26608</v>
      </c>
      <c r="F9293" s="8" t="s">
        <v>15343</v>
      </c>
      <c r="G9293" s="8" t="s">
        <v>15344</v>
      </c>
      <c r="H9293" s="8">
        <v>2</v>
      </c>
      <c r="I9293" s="8">
        <v>500.30091599999997</v>
      </c>
      <c r="J9293" s="8">
        <v>0.89736000000000005</v>
      </c>
      <c r="K9293" s="8">
        <v>3.1597E-4</v>
      </c>
      <c r="L9293" s="8">
        <v>105.81</v>
      </c>
      <c r="M9293" s="8">
        <v>1</v>
      </c>
    </row>
    <row r="9294" spans="1:13" ht="15.75" x14ac:dyDescent="0.25">
      <c r="A9294" s="8">
        <v>9330</v>
      </c>
      <c r="B9294" s="8" t="s">
        <v>26609</v>
      </c>
      <c r="C9294" s="8">
        <v>10</v>
      </c>
      <c r="D9294" s="8" t="s">
        <v>7930</v>
      </c>
      <c r="E9294" s="8" t="s">
        <v>26610</v>
      </c>
      <c r="F9294" s="8" t="s">
        <v>3948</v>
      </c>
      <c r="G9294" s="8" t="s">
        <v>3949</v>
      </c>
      <c r="H9294" s="8">
        <v>2</v>
      </c>
      <c r="I9294" s="8">
        <v>570.816596</v>
      </c>
      <c r="J9294" s="8">
        <v>6.2176000000000002E-2</v>
      </c>
      <c r="K9294" s="8">
        <v>3.3030999999999998E-2</v>
      </c>
      <c r="L9294" s="8">
        <v>47.561</v>
      </c>
      <c r="M9294" s="8">
        <v>1</v>
      </c>
    </row>
    <row r="9295" spans="1:13" ht="15.75" x14ac:dyDescent="0.25">
      <c r="A9295" s="8">
        <v>9331</v>
      </c>
      <c r="B9295" s="8" t="s">
        <v>26611</v>
      </c>
      <c r="C9295" s="8">
        <v>17</v>
      </c>
      <c r="D9295" s="8" t="s">
        <v>7954</v>
      </c>
      <c r="E9295" s="8" t="s">
        <v>26612</v>
      </c>
      <c r="F9295" s="8" t="s">
        <v>26613</v>
      </c>
      <c r="G9295" s="8" t="s">
        <v>26614</v>
      </c>
      <c r="H9295" s="8">
        <v>2</v>
      </c>
      <c r="I9295" s="8">
        <v>911.509094</v>
      </c>
      <c r="J9295" s="8">
        <v>-0.55505000000000004</v>
      </c>
      <c r="K9295" s="8">
        <v>6.7761000000000004E-4</v>
      </c>
      <c r="L9295" s="8">
        <v>51.829000000000001</v>
      </c>
      <c r="M9295" s="8">
        <v>1</v>
      </c>
    </row>
    <row r="9296" spans="1:13" ht="15.75" x14ac:dyDescent="0.25">
      <c r="A9296" s="8">
        <v>9332</v>
      </c>
      <c r="B9296" s="8" t="s">
        <v>26615</v>
      </c>
      <c r="C9296" s="8">
        <v>17</v>
      </c>
      <c r="D9296" s="8" t="s">
        <v>7954</v>
      </c>
      <c r="E9296" s="8" t="s">
        <v>26616</v>
      </c>
      <c r="F9296" s="8" t="s">
        <v>4154</v>
      </c>
      <c r="G9296" s="8" t="s">
        <v>4155</v>
      </c>
      <c r="H9296" s="8">
        <v>2</v>
      </c>
      <c r="I9296" s="8">
        <v>893.99021100000004</v>
      </c>
      <c r="J9296" s="8">
        <v>-0.76832</v>
      </c>
      <c r="K9296" s="8">
        <v>4.4546999999999998E-3</v>
      </c>
      <c r="L9296" s="8">
        <v>61.067</v>
      </c>
      <c r="M9296" s="8">
        <v>1</v>
      </c>
    </row>
    <row r="9297" spans="1:13" ht="15.75" x14ac:dyDescent="0.25">
      <c r="A9297" s="8">
        <v>9333</v>
      </c>
      <c r="B9297" s="8" t="s">
        <v>26617</v>
      </c>
      <c r="C9297" s="8">
        <v>17</v>
      </c>
      <c r="D9297" s="8" t="s">
        <v>7954</v>
      </c>
      <c r="E9297" s="8" t="s">
        <v>26618</v>
      </c>
      <c r="F9297" s="8" t="s">
        <v>7445</v>
      </c>
      <c r="G9297" s="8" t="s">
        <v>7446</v>
      </c>
      <c r="H9297" s="8">
        <v>2</v>
      </c>
      <c r="I9297" s="8">
        <v>898.01982599999997</v>
      </c>
      <c r="J9297" s="8">
        <v>2.7847</v>
      </c>
      <c r="K9297" s="8">
        <v>1.4727999999999999E-19</v>
      </c>
      <c r="L9297" s="8">
        <v>199.51</v>
      </c>
      <c r="M9297" s="8">
        <v>1</v>
      </c>
    </row>
    <row r="9298" spans="1:13" ht="15.75" x14ac:dyDescent="0.25">
      <c r="A9298" s="8">
        <v>9334</v>
      </c>
      <c r="B9298" s="8" t="s">
        <v>26619</v>
      </c>
      <c r="C9298" s="8">
        <v>18</v>
      </c>
      <c r="D9298" s="8" t="s">
        <v>7954</v>
      </c>
      <c r="E9298" s="8" t="s">
        <v>26620</v>
      </c>
      <c r="F9298" s="8" t="s">
        <v>1582</v>
      </c>
      <c r="G9298" s="8" t="s">
        <v>1583</v>
      </c>
      <c r="H9298" s="8">
        <v>3</v>
      </c>
      <c r="I9298" s="8">
        <v>686.06030699999997</v>
      </c>
      <c r="J9298" s="8">
        <v>-0.12179</v>
      </c>
      <c r="K9298" s="8">
        <v>2.7355999999999998E-2</v>
      </c>
      <c r="L9298" s="8">
        <v>32.61</v>
      </c>
      <c r="M9298" s="8">
        <v>1</v>
      </c>
    </row>
    <row r="9299" spans="1:13" ht="15.75" x14ac:dyDescent="0.25">
      <c r="A9299" s="8">
        <v>9335</v>
      </c>
      <c r="B9299" s="8" t="s">
        <v>26619</v>
      </c>
      <c r="C9299" s="8">
        <v>18</v>
      </c>
      <c r="D9299" s="8" t="s">
        <v>7954</v>
      </c>
      <c r="E9299" s="8" t="s">
        <v>26620</v>
      </c>
      <c r="F9299" s="8" t="s">
        <v>1582</v>
      </c>
      <c r="G9299" s="8" t="s">
        <v>1583</v>
      </c>
      <c r="H9299" s="8">
        <v>3</v>
      </c>
      <c r="I9299" s="8">
        <v>686.06030699999997</v>
      </c>
      <c r="J9299" s="8">
        <v>-0.30986999999999998</v>
      </c>
      <c r="K9299" s="8">
        <v>1.2316E-3</v>
      </c>
      <c r="L9299" s="8">
        <v>65.12</v>
      </c>
      <c r="M9299" s="8">
        <v>1</v>
      </c>
    </row>
    <row r="9300" spans="1:13" ht="15.75" x14ac:dyDescent="0.25">
      <c r="A9300" s="8">
        <v>9336</v>
      </c>
      <c r="B9300" s="8" t="s">
        <v>26619</v>
      </c>
      <c r="C9300" s="8">
        <v>18</v>
      </c>
      <c r="D9300" s="8" t="s">
        <v>7954</v>
      </c>
      <c r="E9300" s="8" t="s">
        <v>26620</v>
      </c>
      <c r="F9300" s="8" t="s">
        <v>1582</v>
      </c>
      <c r="G9300" s="8" t="s">
        <v>1583</v>
      </c>
      <c r="H9300" s="8">
        <v>3</v>
      </c>
      <c r="I9300" s="8">
        <v>686.06030699999997</v>
      </c>
      <c r="J9300" s="8">
        <v>-7.1970000000000006E-2</v>
      </c>
      <c r="K9300" s="8">
        <v>7.0533999999999999E-2</v>
      </c>
      <c r="L9300" s="8">
        <v>12.17</v>
      </c>
      <c r="M9300" s="8">
        <v>1</v>
      </c>
    </row>
    <row r="9301" spans="1:13" ht="15.75" x14ac:dyDescent="0.25">
      <c r="A9301" s="8">
        <v>9337</v>
      </c>
      <c r="B9301" s="8" t="s">
        <v>26621</v>
      </c>
      <c r="C9301" s="8">
        <v>9</v>
      </c>
      <c r="D9301" s="8" t="s">
        <v>7930</v>
      </c>
      <c r="E9301" s="8" t="s">
        <v>26622</v>
      </c>
      <c r="F9301" s="8" t="s">
        <v>3360</v>
      </c>
      <c r="G9301" s="8" t="s">
        <v>3361</v>
      </c>
      <c r="H9301" s="8">
        <v>2</v>
      </c>
      <c r="I9301" s="8">
        <v>569.85278400000004</v>
      </c>
      <c r="J9301" s="8">
        <v>-2.1494</v>
      </c>
      <c r="K9301" s="8">
        <v>1.7270000000000001E-2</v>
      </c>
      <c r="L9301" s="8">
        <v>51.43</v>
      </c>
      <c r="M9301" s="8">
        <v>1</v>
      </c>
    </row>
    <row r="9302" spans="1:13" ht="15.75" x14ac:dyDescent="0.25">
      <c r="A9302" s="8">
        <v>9338</v>
      </c>
      <c r="B9302" s="8" t="s">
        <v>26623</v>
      </c>
      <c r="C9302" s="8">
        <v>14</v>
      </c>
      <c r="D9302" s="8" t="s">
        <v>7954</v>
      </c>
      <c r="E9302" s="8" t="s">
        <v>26624</v>
      </c>
      <c r="F9302" s="8" t="s">
        <v>4180</v>
      </c>
      <c r="G9302" s="8" t="s">
        <v>4181</v>
      </c>
      <c r="H9302" s="8">
        <v>2</v>
      </c>
      <c r="I9302" s="8">
        <v>886.90499299999999</v>
      </c>
      <c r="J9302" s="8">
        <v>-3.0093999999999999</v>
      </c>
      <c r="K9302" s="8">
        <v>9.5861999999999997E-12</v>
      </c>
      <c r="L9302" s="8">
        <v>134.19999999999999</v>
      </c>
      <c r="M9302" s="8">
        <v>1</v>
      </c>
    </row>
    <row r="9303" spans="1:13" ht="15.75" x14ac:dyDescent="0.25">
      <c r="A9303" s="8">
        <v>9339</v>
      </c>
      <c r="B9303" s="8" t="s">
        <v>26623</v>
      </c>
      <c r="C9303" s="8">
        <v>14</v>
      </c>
      <c r="D9303" s="8" t="s">
        <v>7954</v>
      </c>
      <c r="E9303" s="8" t="s">
        <v>26624</v>
      </c>
      <c r="F9303" s="8" t="s">
        <v>4180</v>
      </c>
      <c r="G9303" s="8" t="s">
        <v>4181</v>
      </c>
      <c r="H9303" s="8">
        <v>2</v>
      </c>
      <c r="I9303" s="8">
        <v>886.90499299999999</v>
      </c>
      <c r="J9303" s="8">
        <v>-1.2544999999999999</v>
      </c>
      <c r="K9303" s="8">
        <v>2.3232000000000001E-5</v>
      </c>
      <c r="L9303" s="8">
        <v>108.2</v>
      </c>
      <c r="M9303" s="8">
        <v>1</v>
      </c>
    </row>
    <row r="9304" spans="1:13" ht="15.75" x14ac:dyDescent="0.25">
      <c r="A9304" s="8">
        <v>9340</v>
      </c>
      <c r="B9304" s="8" t="s">
        <v>26623</v>
      </c>
      <c r="C9304" s="8">
        <v>14</v>
      </c>
      <c r="D9304" s="8" t="s">
        <v>7954</v>
      </c>
      <c r="E9304" s="8" t="s">
        <v>26624</v>
      </c>
      <c r="F9304" s="8" t="s">
        <v>4180</v>
      </c>
      <c r="G9304" s="8" t="s">
        <v>4181</v>
      </c>
      <c r="H9304" s="8">
        <v>2</v>
      </c>
      <c r="I9304" s="8">
        <v>886.90499299999999</v>
      </c>
      <c r="J9304" s="8">
        <v>-0.12914</v>
      </c>
      <c r="K9304" s="8">
        <v>7.8653999999999996E-4</v>
      </c>
      <c r="L9304" s="8">
        <v>72.846000000000004</v>
      </c>
      <c r="M9304" s="8">
        <v>1</v>
      </c>
    </row>
    <row r="9305" spans="1:13" ht="15.75" x14ac:dyDescent="0.25">
      <c r="A9305" s="8">
        <v>9341</v>
      </c>
      <c r="B9305" s="8" t="s">
        <v>26623</v>
      </c>
      <c r="C9305" s="8">
        <v>14</v>
      </c>
      <c r="D9305" s="8" t="s">
        <v>7954</v>
      </c>
      <c r="E9305" s="8" t="s">
        <v>26624</v>
      </c>
      <c r="F9305" s="8" t="s">
        <v>4180</v>
      </c>
      <c r="G9305" s="8" t="s">
        <v>4181</v>
      </c>
      <c r="H9305" s="8">
        <v>2</v>
      </c>
      <c r="I9305" s="8">
        <v>886.90499299999999</v>
      </c>
      <c r="J9305" s="8">
        <v>-1.2219</v>
      </c>
      <c r="K9305" s="8">
        <v>1.3813000000000001E-2</v>
      </c>
      <c r="L9305" s="8">
        <v>54.27</v>
      </c>
      <c r="M9305" s="8">
        <v>1</v>
      </c>
    </row>
    <row r="9306" spans="1:13" ht="15.75" x14ac:dyDescent="0.25">
      <c r="A9306" s="8">
        <v>9342</v>
      </c>
      <c r="B9306" s="8" t="s">
        <v>26623</v>
      </c>
      <c r="C9306" s="8">
        <v>14</v>
      </c>
      <c r="D9306" s="8" t="s">
        <v>7954</v>
      </c>
      <c r="E9306" s="8" t="s">
        <v>26624</v>
      </c>
      <c r="F9306" s="8" t="s">
        <v>4180</v>
      </c>
      <c r="G9306" s="8" t="s">
        <v>4181</v>
      </c>
      <c r="H9306" s="8">
        <v>2</v>
      </c>
      <c r="I9306" s="8">
        <v>886.90499299999999</v>
      </c>
      <c r="J9306" s="8">
        <v>-0.54440999999999995</v>
      </c>
      <c r="K9306" s="8">
        <v>9.1615999999999996E-4</v>
      </c>
      <c r="L9306" s="8">
        <v>84.308999999999997</v>
      </c>
      <c r="M9306" s="8">
        <v>1</v>
      </c>
    </row>
    <row r="9307" spans="1:13" ht="15.75" x14ac:dyDescent="0.25">
      <c r="A9307" s="8">
        <v>9343</v>
      </c>
      <c r="B9307" s="8" t="s">
        <v>26623</v>
      </c>
      <c r="C9307" s="8">
        <v>14</v>
      </c>
      <c r="D9307" s="8" t="s">
        <v>7954</v>
      </c>
      <c r="E9307" s="8" t="s">
        <v>26624</v>
      </c>
      <c r="F9307" s="8" t="s">
        <v>4180</v>
      </c>
      <c r="G9307" s="8" t="s">
        <v>4181</v>
      </c>
      <c r="H9307" s="8">
        <v>2</v>
      </c>
      <c r="I9307" s="8">
        <v>886.90499299999999</v>
      </c>
      <c r="J9307" s="8">
        <v>-0.26418999999999998</v>
      </c>
      <c r="K9307" s="8">
        <v>1.0742E-4</v>
      </c>
      <c r="L9307" s="8">
        <v>82.436999999999998</v>
      </c>
      <c r="M9307" s="8">
        <v>1</v>
      </c>
    </row>
    <row r="9308" spans="1:13" ht="15.75" x14ac:dyDescent="0.25">
      <c r="A9308" s="8">
        <v>9344</v>
      </c>
      <c r="B9308" s="8" t="s">
        <v>26623</v>
      </c>
      <c r="C9308" s="8">
        <v>14</v>
      </c>
      <c r="D9308" s="8" t="s">
        <v>7954</v>
      </c>
      <c r="E9308" s="8" t="s">
        <v>26624</v>
      </c>
      <c r="F9308" s="8" t="s">
        <v>4180</v>
      </c>
      <c r="G9308" s="8" t="s">
        <v>4181</v>
      </c>
      <c r="H9308" s="8">
        <v>2</v>
      </c>
      <c r="I9308" s="8">
        <v>886.90499299999999</v>
      </c>
      <c r="J9308" s="8">
        <v>-0.14013</v>
      </c>
      <c r="K9308" s="8">
        <v>3.1874E-33</v>
      </c>
      <c r="L9308" s="8">
        <v>236.23</v>
      </c>
      <c r="M9308" s="8">
        <v>1</v>
      </c>
    </row>
    <row r="9309" spans="1:13" ht="15.75" x14ac:dyDescent="0.25">
      <c r="A9309" s="8">
        <v>9345</v>
      </c>
      <c r="B9309" s="8" t="s">
        <v>26623</v>
      </c>
      <c r="C9309" s="8">
        <v>14</v>
      </c>
      <c r="D9309" s="8" t="s">
        <v>7954</v>
      </c>
      <c r="E9309" s="8" t="s">
        <v>26624</v>
      </c>
      <c r="F9309" s="8" t="s">
        <v>4180</v>
      </c>
      <c r="G9309" s="8" t="s">
        <v>4181</v>
      </c>
      <c r="H9309" s="8">
        <v>2</v>
      </c>
      <c r="I9309" s="8">
        <v>886.90499299999999</v>
      </c>
      <c r="J9309" s="8">
        <v>3.3913000000000002</v>
      </c>
      <c r="K9309" s="8">
        <v>7.9223E-4</v>
      </c>
      <c r="L9309" s="8">
        <v>61.576999999999998</v>
      </c>
      <c r="M9309" s="8">
        <v>1</v>
      </c>
    </row>
    <row r="9310" spans="1:13" ht="15.75" x14ac:dyDescent="0.25">
      <c r="A9310" s="8">
        <v>9346</v>
      </c>
      <c r="B9310" s="8" t="s">
        <v>26623</v>
      </c>
      <c r="C9310" s="8">
        <v>14</v>
      </c>
      <c r="D9310" s="8" t="s">
        <v>7954</v>
      </c>
      <c r="E9310" s="8" t="s">
        <v>26624</v>
      </c>
      <c r="F9310" s="8" t="s">
        <v>4180</v>
      </c>
      <c r="G9310" s="8" t="s">
        <v>4181</v>
      </c>
      <c r="H9310" s="8">
        <v>2</v>
      </c>
      <c r="I9310" s="8">
        <v>886.90499299999999</v>
      </c>
      <c r="J9310" s="8">
        <v>2.3254000000000001</v>
      </c>
      <c r="K9310" s="8">
        <v>1.4629E-2</v>
      </c>
      <c r="L9310" s="8">
        <v>46.067999999999998</v>
      </c>
      <c r="M9310" s="8">
        <v>1</v>
      </c>
    </row>
    <row r="9311" spans="1:13" ht="15.75" x14ac:dyDescent="0.25">
      <c r="A9311" s="8">
        <v>9347</v>
      </c>
      <c r="B9311" s="8" t="s">
        <v>26625</v>
      </c>
      <c r="C9311" s="8">
        <v>24</v>
      </c>
      <c r="D9311" s="8" t="s">
        <v>7954</v>
      </c>
      <c r="E9311" s="8" t="s">
        <v>26626</v>
      </c>
      <c r="F9311" s="8" t="s">
        <v>5173</v>
      </c>
      <c r="G9311" s="8" t="s">
        <v>5174</v>
      </c>
      <c r="H9311" s="8">
        <v>4</v>
      </c>
      <c r="I9311" s="8">
        <v>638.58079599999996</v>
      </c>
      <c r="J9311" s="8">
        <v>0.95665</v>
      </c>
      <c r="K9311" s="8">
        <v>2.0867E-2</v>
      </c>
      <c r="L9311" s="8">
        <v>16.765999999999998</v>
      </c>
      <c r="M9311" s="8">
        <v>1</v>
      </c>
    </row>
    <row r="9312" spans="1:13" ht="15.75" x14ac:dyDescent="0.25">
      <c r="A9312" s="8">
        <v>9348</v>
      </c>
      <c r="B9312" s="8" t="s">
        <v>26625</v>
      </c>
      <c r="C9312" s="8">
        <v>24</v>
      </c>
      <c r="D9312" s="8" t="s">
        <v>7954</v>
      </c>
      <c r="E9312" s="8" t="s">
        <v>26626</v>
      </c>
      <c r="F9312" s="8" t="s">
        <v>5173</v>
      </c>
      <c r="G9312" s="8" t="s">
        <v>5174</v>
      </c>
      <c r="H9312" s="8">
        <v>3</v>
      </c>
      <c r="I9312" s="8">
        <v>851.10530300000005</v>
      </c>
      <c r="J9312" s="8">
        <v>1.6855</v>
      </c>
      <c r="K9312" s="8">
        <v>4.1695E-12</v>
      </c>
      <c r="L9312" s="8">
        <v>122.16</v>
      </c>
      <c r="M9312" s="8">
        <v>1</v>
      </c>
    </row>
    <row r="9313" spans="1:13" ht="15.75" x14ac:dyDescent="0.25">
      <c r="A9313" s="8">
        <v>9349</v>
      </c>
      <c r="B9313" s="8" t="s">
        <v>26627</v>
      </c>
      <c r="C9313" s="8">
        <v>17</v>
      </c>
      <c r="D9313" s="8" t="s">
        <v>7954</v>
      </c>
      <c r="E9313" s="8" t="s">
        <v>26628</v>
      </c>
      <c r="F9313" s="8" t="s">
        <v>6365</v>
      </c>
      <c r="G9313" s="8" t="s">
        <v>6366</v>
      </c>
      <c r="H9313" s="8">
        <v>3</v>
      </c>
      <c r="I9313" s="8">
        <v>603.33068500000002</v>
      </c>
      <c r="J9313" s="8">
        <v>1.6014999999999999</v>
      </c>
      <c r="K9313" s="8">
        <v>4.5496000000000002E-2</v>
      </c>
      <c r="L9313" s="8">
        <v>39.701999999999998</v>
      </c>
      <c r="M9313" s="8">
        <v>1</v>
      </c>
    </row>
    <row r="9314" spans="1:13" ht="15.75" x14ac:dyDescent="0.25">
      <c r="A9314" s="8">
        <v>9350</v>
      </c>
      <c r="B9314" s="8" t="s">
        <v>26627</v>
      </c>
      <c r="C9314" s="8">
        <v>17</v>
      </c>
      <c r="D9314" s="8" t="s">
        <v>7954</v>
      </c>
      <c r="E9314" s="8" t="s">
        <v>26628</v>
      </c>
      <c r="F9314" s="8" t="s">
        <v>6365</v>
      </c>
      <c r="G9314" s="8" t="s">
        <v>6366</v>
      </c>
      <c r="H9314" s="8">
        <v>2</v>
      </c>
      <c r="I9314" s="8">
        <v>904.49239</v>
      </c>
      <c r="J9314" s="8">
        <v>1.8079000000000001</v>
      </c>
      <c r="K9314" s="8">
        <v>8.4645E-5</v>
      </c>
      <c r="L9314" s="8">
        <v>76.563000000000002</v>
      </c>
      <c r="M9314" s="8">
        <v>1</v>
      </c>
    </row>
    <row r="9315" spans="1:13" ht="15.75" x14ac:dyDescent="0.25">
      <c r="A9315" s="8">
        <v>9351</v>
      </c>
      <c r="B9315" s="8" t="s">
        <v>26629</v>
      </c>
      <c r="C9315" s="8">
        <v>9</v>
      </c>
      <c r="D9315" s="8" t="s">
        <v>7930</v>
      </c>
      <c r="E9315" s="8" t="s">
        <v>26630</v>
      </c>
      <c r="F9315" s="8" t="s">
        <v>3276</v>
      </c>
      <c r="G9315" s="8" t="s">
        <v>3277</v>
      </c>
      <c r="H9315" s="8">
        <v>2</v>
      </c>
      <c r="I9315" s="8">
        <v>548.34224900000004</v>
      </c>
      <c r="J9315" s="8">
        <v>-0.71679999999999999</v>
      </c>
      <c r="K9315" s="8">
        <v>4.1864999999999999E-2</v>
      </c>
      <c r="L9315" s="8">
        <v>58.426000000000002</v>
      </c>
      <c r="M9315" s="8">
        <v>1</v>
      </c>
    </row>
    <row r="9316" spans="1:13" ht="15.75" x14ac:dyDescent="0.25">
      <c r="A9316" s="8">
        <v>9352</v>
      </c>
      <c r="B9316" s="8" t="s">
        <v>26631</v>
      </c>
      <c r="C9316" s="8">
        <v>12</v>
      </c>
      <c r="D9316" s="8" t="s">
        <v>7930</v>
      </c>
      <c r="E9316" s="8" t="s">
        <v>26632</v>
      </c>
      <c r="F9316" s="8" t="s">
        <v>7739</v>
      </c>
      <c r="G9316" s="8" t="s">
        <v>7740</v>
      </c>
      <c r="H9316" s="8">
        <v>2</v>
      </c>
      <c r="I9316" s="8">
        <v>633.36424399999999</v>
      </c>
      <c r="J9316" s="8">
        <v>-0.68203000000000003</v>
      </c>
      <c r="K9316" s="8">
        <v>9.2668999999999998E-4</v>
      </c>
      <c r="L9316" s="8">
        <v>58.889000000000003</v>
      </c>
      <c r="M9316" s="8">
        <v>1</v>
      </c>
    </row>
    <row r="9317" spans="1:13" ht="15.75" x14ac:dyDescent="0.25">
      <c r="A9317" s="8">
        <v>9353</v>
      </c>
      <c r="B9317" s="8" t="s">
        <v>26633</v>
      </c>
      <c r="C9317" s="8">
        <v>12</v>
      </c>
      <c r="D9317" s="8" t="s">
        <v>7930</v>
      </c>
      <c r="E9317" s="8" t="s">
        <v>26634</v>
      </c>
      <c r="F9317" s="8" t="s">
        <v>4629</v>
      </c>
      <c r="G9317" s="8" t="s">
        <v>4630</v>
      </c>
      <c r="H9317" s="8">
        <v>2</v>
      </c>
      <c r="I9317" s="8">
        <v>716.86955599999999</v>
      </c>
      <c r="J9317" s="8">
        <v>2.8106</v>
      </c>
      <c r="K9317" s="8">
        <v>4.0905999999999998E-3</v>
      </c>
      <c r="L9317" s="8">
        <v>60</v>
      </c>
      <c r="M9317" s="8">
        <v>1</v>
      </c>
    </row>
    <row r="9318" spans="1:13" ht="15.75" x14ac:dyDescent="0.25">
      <c r="A9318" s="8">
        <v>9354</v>
      </c>
      <c r="B9318" s="8" t="s">
        <v>26635</v>
      </c>
      <c r="C9318" s="8">
        <v>20</v>
      </c>
      <c r="D9318" s="8" t="s">
        <v>7954</v>
      </c>
      <c r="E9318" s="8" t="s">
        <v>26636</v>
      </c>
      <c r="F9318" s="8" t="s">
        <v>1643</v>
      </c>
      <c r="G9318" s="8" t="s">
        <v>1644</v>
      </c>
      <c r="H9318" s="8">
        <v>3</v>
      </c>
      <c r="I9318" s="8">
        <v>786.71776799999998</v>
      </c>
      <c r="J9318" s="8">
        <v>9.6095E-2</v>
      </c>
      <c r="K9318" s="8">
        <v>3.4669999999999999E-2</v>
      </c>
      <c r="L9318" s="8">
        <v>37.774000000000001</v>
      </c>
      <c r="M9318" s="8">
        <v>1</v>
      </c>
    </row>
    <row r="9319" spans="1:13" ht="15.75" x14ac:dyDescent="0.25">
      <c r="A9319" s="8">
        <v>9355</v>
      </c>
      <c r="B9319" s="8" t="s">
        <v>26637</v>
      </c>
      <c r="C9319" s="8">
        <v>14</v>
      </c>
      <c r="D9319" s="8" t="s">
        <v>7954</v>
      </c>
      <c r="E9319" s="8" t="s">
        <v>26638</v>
      </c>
      <c r="F9319" s="8" t="s">
        <v>6401</v>
      </c>
      <c r="G9319" s="8" t="s">
        <v>6402</v>
      </c>
      <c r="H9319" s="8">
        <v>3</v>
      </c>
      <c r="I9319" s="8">
        <v>537.63487399999997</v>
      </c>
      <c r="J9319" s="8">
        <v>-1.4173</v>
      </c>
      <c r="K9319" s="8">
        <v>2.6469999999999998E-4</v>
      </c>
      <c r="L9319" s="8">
        <v>44.82</v>
      </c>
      <c r="M9319" s="8">
        <v>1</v>
      </c>
    </row>
    <row r="9320" spans="1:13" ht="15.75" x14ac:dyDescent="0.25">
      <c r="A9320" s="8">
        <v>9356</v>
      </c>
      <c r="B9320" s="8" t="s">
        <v>26637</v>
      </c>
      <c r="C9320" s="8">
        <v>14</v>
      </c>
      <c r="D9320" s="8" t="s">
        <v>7954</v>
      </c>
      <c r="E9320" s="8" t="s">
        <v>26638</v>
      </c>
      <c r="F9320" s="8" t="s">
        <v>6401</v>
      </c>
      <c r="G9320" s="8" t="s">
        <v>6402</v>
      </c>
      <c r="H9320" s="8">
        <v>2</v>
      </c>
      <c r="I9320" s="8">
        <v>805.94867199999999</v>
      </c>
      <c r="J9320" s="8">
        <v>-0.40379999999999999</v>
      </c>
      <c r="K9320" s="8">
        <v>2.4156999999999999E-17</v>
      </c>
      <c r="L9320" s="8">
        <v>126.48</v>
      </c>
      <c r="M9320" s="8">
        <v>1</v>
      </c>
    </row>
    <row r="9321" spans="1:13" ht="15.75" x14ac:dyDescent="0.25">
      <c r="A9321" s="8">
        <v>9357</v>
      </c>
      <c r="B9321" s="8" t="s">
        <v>26639</v>
      </c>
      <c r="C9321" s="8">
        <v>15</v>
      </c>
      <c r="D9321" s="8" t="s">
        <v>7930</v>
      </c>
      <c r="E9321" s="8" t="s">
        <v>26640</v>
      </c>
      <c r="F9321" s="8" t="s">
        <v>4441</v>
      </c>
      <c r="G9321" s="8" t="s">
        <v>4442</v>
      </c>
      <c r="H9321" s="8">
        <v>2</v>
      </c>
      <c r="I9321" s="8">
        <v>822.96398799999997</v>
      </c>
      <c r="J9321" s="8">
        <v>-0.69145999999999996</v>
      </c>
      <c r="K9321" s="8">
        <v>3.3709000000000001E-4</v>
      </c>
      <c r="L9321" s="8">
        <v>62.454000000000001</v>
      </c>
      <c r="M9321" s="8">
        <v>1</v>
      </c>
    </row>
    <row r="9322" spans="1:13" ht="15.75" x14ac:dyDescent="0.25">
      <c r="A9322" s="8">
        <v>9358</v>
      </c>
      <c r="B9322" s="8" t="s">
        <v>26641</v>
      </c>
      <c r="C9322" s="8">
        <v>13</v>
      </c>
      <c r="D9322" s="8" t="s">
        <v>7954</v>
      </c>
      <c r="E9322" s="8" t="s">
        <v>26642</v>
      </c>
      <c r="F9322" s="8" t="s">
        <v>1698</v>
      </c>
      <c r="G9322" s="8" t="s">
        <v>1699</v>
      </c>
      <c r="H9322" s="8">
        <v>3</v>
      </c>
      <c r="I9322" s="8">
        <v>471.58200399999998</v>
      </c>
      <c r="J9322" s="8">
        <v>-1.3214999999999999</v>
      </c>
      <c r="K9322" s="8">
        <v>5.6534000000000003E-3</v>
      </c>
      <c r="L9322" s="8">
        <v>48.701000000000001</v>
      </c>
      <c r="M9322" s="8">
        <v>1</v>
      </c>
    </row>
    <row r="9323" spans="1:13" ht="15.75" x14ac:dyDescent="0.25">
      <c r="A9323" s="8">
        <v>9359</v>
      </c>
      <c r="B9323" s="8" t="s">
        <v>26641</v>
      </c>
      <c r="C9323" s="8">
        <v>13</v>
      </c>
      <c r="D9323" s="8" t="s">
        <v>7954</v>
      </c>
      <c r="E9323" s="8" t="s">
        <v>26642</v>
      </c>
      <c r="F9323" s="8" t="s">
        <v>1698</v>
      </c>
      <c r="G9323" s="8" t="s">
        <v>1699</v>
      </c>
      <c r="H9323" s="8">
        <v>2</v>
      </c>
      <c r="I9323" s="8">
        <v>706.86936800000001</v>
      </c>
      <c r="J9323" s="8">
        <v>-2.5834999999999999</v>
      </c>
      <c r="K9323" s="8">
        <v>1.2511E-3</v>
      </c>
      <c r="L9323" s="8">
        <v>75.474000000000004</v>
      </c>
      <c r="M9323" s="8">
        <v>1</v>
      </c>
    </row>
    <row r="9324" spans="1:13" ht="15.75" x14ac:dyDescent="0.25">
      <c r="A9324" s="8">
        <v>9360</v>
      </c>
      <c r="B9324" s="8" t="s">
        <v>26643</v>
      </c>
      <c r="C9324" s="8">
        <v>13</v>
      </c>
      <c r="D9324" s="8" t="s">
        <v>7930</v>
      </c>
      <c r="E9324" s="8" t="s">
        <v>26644</v>
      </c>
      <c r="F9324" s="8" t="s">
        <v>4254</v>
      </c>
      <c r="G9324" s="8" t="s">
        <v>4255</v>
      </c>
      <c r="H9324" s="8">
        <v>2</v>
      </c>
      <c r="I9324" s="8">
        <v>821.94559800000002</v>
      </c>
      <c r="J9324" s="8">
        <v>0.74339999999999995</v>
      </c>
      <c r="K9324" s="8">
        <v>9.8547999999999995E-4</v>
      </c>
      <c r="L9324" s="8">
        <v>66.953000000000003</v>
      </c>
      <c r="M9324" s="8">
        <v>1</v>
      </c>
    </row>
    <row r="9325" spans="1:13" ht="15.75" x14ac:dyDescent="0.25">
      <c r="A9325" s="8">
        <v>9361</v>
      </c>
      <c r="B9325" s="8" t="s">
        <v>26645</v>
      </c>
      <c r="C9325" s="8">
        <v>16</v>
      </c>
      <c r="D9325" s="8" t="s">
        <v>7930</v>
      </c>
      <c r="E9325" s="8" t="s">
        <v>26646</v>
      </c>
      <c r="F9325" s="8" t="s">
        <v>2033</v>
      </c>
      <c r="G9325" s="8" t="s">
        <v>2034</v>
      </c>
      <c r="H9325" s="8">
        <v>2</v>
      </c>
      <c r="I9325" s="8">
        <v>991.49499200000002</v>
      </c>
      <c r="J9325" s="8">
        <v>-2.2934000000000001</v>
      </c>
      <c r="K9325" s="8">
        <v>9.2054E-6</v>
      </c>
      <c r="L9325" s="8">
        <v>66.509</v>
      </c>
      <c r="M9325" s="8">
        <v>1</v>
      </c>
    </row>
    <row r="9326" spans="1:13" ht="15.75" x14ac:dyDescent="0.25">
      <c r="A9326" s="8">
        <v>9362</v>
      </c>
      <c r="B9326" s="8" t="s">
        <v>26647</v>
      </c>
      <c r="C9326" s="8">
        <v>14</v>
      </c>
      <c r="D9326" s="8" t="s">
        <v>7930</v>
      </c>
      <c r="E9326" s="8" t="s">
        <v>26648</v>
      </c>
      <c r="F9326" s="8" t="s">
        <v>4813</v>
      </c>
      <c r="G9326" s="8" t="s">
        <v>4814</v>
      </c>
      <c r="H9326" s="8">
        <v>2</v>
      </c>
      <c r="I9326" s="8">
        <v>809.91977799999995</v>
      </c>
      <c r="J9326" s="8">
        <v>5.6687000000000003</v>
      </c>
      <c r="K9326" s="8">
        <v>8.4631999999999997E-12</v>
      </c>
      <c r="L9326" s="8">
        <v>162.22999999999999</v>
      </c>
      <c r="M9326" s="8">
        <v>1</v>
      </c>
    </row>
    <row r="9327" spans="1:13" ht="15.75" x14ac:dyDescent="0.25">
      <c r="A9327" s="8">
        <v>9363</v>
      </c>
      <c r="B9327" s="8" t="s">
        <v>26649</v>
      </c>
      <c r="C9327" s="8">
        <v>17</v>
      </c>
      <c r="D9327" s="8" t="s">
        <v>7954</v>
      </c>
      <c r="E9327" s="8" t="s">
        <v>26650</v>
      </c>
      <c r="F9327" s="8" t="s">
        <v>4854</v>
      </c>
      <c r="G9327" s="8" t="s">
        <v>4855</v>
      </c>
      <c r="H9327" s="8">
        <v>2</v>
      </c>
      <c r="I9327" s="8">
        <v>941.98852599999998</v>
      </c>
      <c r="J9327" s="8">
        <v>1.3951</v>
      </c>
      <c r="K9327" s="8">
        <v>3.8690000000000003E-4</v>
      </c>
      <c r="L9327" s="8">
        <v>75.5</v>
      </c>
      <c r="M9327" s="8">
        <v>1</v>
      </c>
    </row>
    <row r="9328" spans="1:13" ht="15.75" x14ac:dyDescent="0.25">
      <c r="A9328" s="8">
        <v>9364</v>
      </c>
      <c r="B9328" s="8" t="s">
        <v>26651</v>
      </c>
      <c r="C9328" s="8">
        <v>11</v>
      </c>
      <c r="D9328" s="8" t="s">
        <v>7954</v>
      </c>
      <c r="E9328" s="8" t="s">
        <v>26652</v>
      </c>
      <c r="F9328" s="8" t="s">
        <v>1356</v>
      </c>
      <c r="G9328" s="8" t="s">
        <v>1357</v>
      </c>
      <c r="H9328" s="8">
        <v>2</v>
      </c>
      <c r="I9328" s="8">
        <v>599.850773</v>
      </c>
      <c r="J9328" s="8">
        <v>-1.8271999999999999</v>
      </c>
      <c r="K9328" s="8">
        <v>1.3519000000000001E-3</v>
      </c>
      <c r="L9328" s="8">
        <v>93.466999999999999</v>
      </c>
      <c r="M9328" s="8">
        <v>1</v>
      </c>
    </row>
    <row r="9329" spans="1:13" ht="15.75" x14ac:dyDescent="0.25">
      <c r="A9329" s="8">
        <v>9365</v>
      </c>
      <c r="B9329" s="8" t="s">
        <v>26653</v>
      </c>
      <c r="C9329" s="8">
        <v>18</v>
      </c>
      <c r="D9329" s="8" t="s">
        <v>7954</v>
      </c>
      <c r="E9329" s="8" t="s">
        <v>26654</v>
      </c>
      <c r="F9329" s="8" t="s">
        <v>1732</v>
      </c>
      <c r="G9329" s="8" t="s">
        <v>1733</v>
      </c>
      <c r="H9329" s="8">
        <v>3</v>
      </c>
      <c r="I9329" s="8">
        <v>687.71882600000004</v>
      </c>
      <c r="J9329" s="8">
        <v>0.22522</v>
      </c>
      <c r="K9329" s="8">
        <v>2.1242E-10</v>
      </c>
      <c r="L9329" s="8">
        <v>124.62</v>
      </c>
      <c r="M9329" s="8">
        <v>1</v>
      </c>
    </row>
    <row r="9330" spans="1:13" ht="15.75" x14ac:dyDescent="0.25">
      <c r="A9330" s="8">
        <v>9366</v>
      </c>
      <c r="B9330" s="8" t="s">
        <v>26653</v>
      </c>
      <c r="C9330" s="8">
        <v>18</v>
      </c>
      <c r="D9330" s="8" t="s">
        <v>7954</v>
      </c>
      <c r="E9330" s="8" t="s">
        <v>26654</v>
      </c>
      <c r="F9330" s="8" t="s">
        <v>1732</v>
      </c>
      <c r="G9330" s="8" t="s">
        <v>1733</v>
      </c>
      <c r="H9330" s="8">
        <v>2</v>
      </c>
      <c r="I9330" s="8">
        <v>1031.0745999999999</v>
      </c>
      <c r="J9330" s="8">
        <v>7.4612000000000003E-3</v>
      </c>
      <c r="K9330" s="8">
        <v>1.1343E-4</v>
      </c>
      <c r="L9330" s="8">
        <v>66.484999999999999</v>
      </c>
      <c r="M9330" s="8">
        <v>1</v>
      </c>
    </row>
    <row r="9331" spans="1:13" ht="15.75" x14ac:dyDescent="0.25">
      <c r="A9331" s="8">
        <v>9367</v>
      </c>
      <c r="B9331" s="8" t="s">
        <v>26655</v>
      </c>
      <c r="C9331" s="8">
        <v>22</v>
      </c>
      <c r="D9331" s="8" t="s">
        <v>7930</v>
      </c>
      <c r="E9331" s="8" t="s">
        <v>26656</v>
      </c>
      <c r="F9331" s="8" t="s">
        <v>1732</v>
      </c>
      <c r="G9331" s="8" t="s">
        <v>1733</v>
      </c>
      <c r="H9331" s="8">
        <v>3</v>
      </c>
      <c r="I9331" s="8">
        <v>858.805071</v>
      </c>
      <c r="J9331" s="8">
        <v>1.1207</v>
      </c>
      <c r="K9331" s="8">
        <v>8.9483E-4</v>
      </c>
      <c r="L9331" s="8">
        <v>63.947000000000003</v>
      </c>
      <c r="M9331" s="8">
        <v>1</v>
      </c>
    </row>
    <row r="9332" spans="1:13" ht="15.75" x14ac:dyDescent="0.25">
      <c r="A9332" s="8">
        <v>9368</v>
      </c>
      <c r="B9332" s="8" t="s">
        <v>26657</v>
      </c>
      <c r="C9332" s="8">
        <v>21</v>
      </c>
      <c r="D9332" s="8" t="s">
        <v>7954</v>
      </c>
      <c r="E9332" s="8" t="s">
        <v>26658</v>
      </c>
      <c r="F9332" s="8" t="s">
        <v>7531</v>
      </c>
      <c r="G9332" s="8" t="s">
        <v>7532</v>
      </c>
      <c r="H9332" s="8">
        <v>3</v>
      </c>
      <c r="I9332" s="8">
        <v>851.07266200000004</v>
      </c>
      <c r="J9332" s="8">
        <v>-1.0421</v>
      </c>
      <c r="K9332" s="8">
        <v>4.2907999999999998E-10</v>
      </c>
      <c r="L9332" s="8">
        <v>105.79</v>
      </c>
      <c r="M9332" s="8">
        <v>1</v>
      </c>
    </row>
    <row r="9333" spans="1:13" ht="15.75" x14ac:dyDescent="0.25">
      <c r="A9333" s="8">
        <v>9369</v>
      </c>
      <c r="B9333" s="8" t="s">
        <v>26659</v>
      </c>
      <c r="C9333" s="8">
        <v>8</v>
      </c>
      <c r="D9333" s="8" t="s">
        <v>7930</v>
      </c>
      <c r="E9333" s="8" t="s">
        <v>26660</v>
      </c>
      <c r="F9333" s="8" t="s">
        <v>4830</v>
      </c>
      <c r="G9333" s="8" t="s">
        <v>4831</v>
      </c>
      <c r="H9333" s="8">
        <v>2</v>
      </c>
      <c r="I9333" s="8">
        <v>492.29222499999997</v>
      </c>
      <c r="J9333" s="8">
        <v>0.30206</v>
      </c>
      <c r="K9333" s="8">
        <v>1.3446E-2</v>
      </c>
      <c r="L9333" s="8">
        <v>47.348999999999997</v>
      </c>
      <c r="M9333" s="8">
        <v>1</v>
      </c>
    </row>
    <row r="9334" spans="1:13" ht="15.75" x14ac:dyDescent="0.25">
      <c r="A9334" s="8">
        <v>9370</v>
      </c>
      <c r="B9334" s="8" t="s">
        <v>26661</v>
      </c>
      <c r="C9334" s="8">
        <v>17</v>
      </c>
      <c r="D9334" s="8" t="s">
        <v>7930</v>
      </c>
      <c r="E9334" s="8" t="s">
        <v>26662</v>
      </c>
      <c r="F9334" s="8" t="s">
        <v>7544</v>
      </c>
      <c r="G9334" s="8" t="s">
        <v>7545</v>
      </c>
      <c r="H9334" s="8">
        <v>2</v>
      </c>
      <c r="I9334" s="8">
        <v>899.98089800000002</v>
      </c>
      <c r="J9334" s="8">
        <v>-0.19214000000000001</v>
      </c>
      <c r="K9334" s="8">
        <v>1.2031E-19</v>
      </c>
      <c r="L9334" s="8">
        <v>116.36</v>
      </c>
      <c r="M9334" s="8">
        <v>1</v>
      </c>
    </row>
    <row r="9335" spans="1:13" ht="15.75" x14ac:dyDescent="0.25">
      <c r="A9335" s="8">
        <v>9371</v>
      </c>
      <c r="B9335" s="8" t="s">
        <v>26663</v>
      </c>
      <c r="C9335" s="8">
        <v>11</v>
      </c>
      <c r="D9335" s="8" t="s">
        <v>7930</v>
      </c>
      <c r="E9335" s="8" t="s">
        <v>26664</v>
      </c>
      <c r="F9335" s="8" t="s">
        <v>278</v>
      </c>
      <c r="G9335" s="8" t="s">
        <v>279</v>
      </c>
      <c r="H9335" s="8">
        <v>2</v>
      </c>
      <c r="I9335" s="8">
        <v>627.36424399999999</v>
      </c>
      <c r="J9335" s="8">
        <v>0.98841000000000001</v>
      </c>
      <c r="K9335" s="8">
        <v>6.3271999999999998E-3</v>
      </c>
      <c r="L9335" s="8">
        <v>45.939</v>
      </c>
      <c r="M9335" s="8">
        <v>1</v>
      </c>
    </row>
    <row r="9336" spans="1:13" ht="15.75" x14ac:dyDescent="0.25">
      <c r="A9336" s="8">
        <v>9372</v>
      </c>
      <c r="B9336" s="8" t="s">
        <v>26665</v>
      </c>
      <c r="C9336" s="8">
        <v>18</v>
      </c>
      <c r="D9336" s="8" t="s">
        <v>7954</v>
      </c>
      <c r="E9336" s="8" t="s">
        <v>26666</v>
      </c>
      <c r="F9336" s="8" t="s">
        <v>2747</v>
      </c>
      <c r="G9336" s="8" t="s">
        <v>2748</v>
      </c>
      <c r="H9336" s="8">
        <v>3</v>
      </c>
      <c r="I9336" s="8">
        <v>667.73469899999998</v>
      </c>
      <c r="J9336" s="8">
        <v>1.3131999999999999</v>
      </c>
      <c r="K9336" s="8">
        <v>3.1058999999999999E-14</v>
      </c>
      <c r="L9336" s="8">
        <v>163.09</v>
      </c>
      <c r="M9336" s="8">
        <v>1</v>
      </c>
    </row>
    <row r="9337" spans="1:13" ht="15.75" x14ac:dyDescent="0.25">
      <c r="A9337" s="8">
        <v>9373</v>
      </c>
      <c r="B9337" s="8" t="s">
        <v>26667</v>
      </c>
      <c r="C9337" s="8">
        <v>11</v>
      </c>
      <c r="D9337" s="8" t="s">
        <v>7954</v>
      </c>
      <c r="E9337" s="8" t="s">
        <v>26668</v>
      </c>
      <c r="F9337" s="8" t="s">
        <v>26669</v>
      </c>
      <c r="G9337" s="8" t="s">
        <v>26670</v>
      </c>
      <c r="H9337" s="8">
        <v>2</v>
      </c>
      <c r="I9337" s="8">
        <v>691.36646099999996</v>
      </c>
      <c r="J9337" s="8">
        <v>-1.6060000000000001</v>
      </c>
      <c r="K9337" s="8">
        <v>1.1323E-2</v>
      </c>
      <c r="L9337" s="8">
        <v>57.887999999999998</v>
      </c>
      <c r="M9337" s="8">
        <v>1</v>
      </c>
    </row>
    <row r="9338" spans="1:13" ht="15.75" x14ac:dyDescent="0.25">
      <c r="A9338" s="8">
        <v>9374</v>
      </c>
      <c r="B9338" s="8" t="s">
        <v>26671</v>
      </c>
      <c r="C9338" s="8">
        <v>13</v>
      </c>
      <c r="D9338" s="8" t="s">
        <v>7954</v>
      </c>
      <c r="E9338" s="8" t="s">
        <v>26672</v>
      </c>
      <c r="F9338" s="8" t="s">
        <v>5128</v>
      </c>
      <c r="G9338" s="8" t="s">
        <v>5129</v>
      </c>
      <c r="H9338" s="8">
        <v>2</v>
      </c>
      <c r="I9338" s="8">
        <v>728.39012500000001</v>
      </c>
      <c r="J9338" s="8">
        <v>3.1619000000000002</v>
      </c>
      <c r="K9338" s="8">
        <v>1.3839E-3</v>
      </c>
      <c r="L9338" s="8">
        <v>55.753999999999998</v>
      </c>
      <c r="M9338" s="8">
        <v>1</v>
      </c>
    </row>
    <row r="9339" spans="1:13" ht="15.75" x14ac:dyDescent="0.25">
      <c r="A9339" s="8">
        <v>9375</v>
      </c>
      <c r="B9339" s="8" t="s">
        <v>26673</v>
      </c>
      <c r="C9339" s="8">
        <v>7</v>
      </c>
      <c r="D9339" s="8" t="s">
        <v>7954</v>
      </c>
      <c r="E9339" s="8" t="s">
        <v>26674</v>
      </c>
      <c r="F9339" s="8" t="s">
        <v>870</v>
      </c>
      <c r="G9339" s="8" t="s">
        <v>871</v>
      </c>
      <c r="H9339" s="8">
        <v>2</v>
      </c>
      <c r="I9339" s="8">
        <v>445.758352</v>
      </c>
      <c r="J9339" s="8">
        <v>-3.2132000000000001</v>
      </c>
      <c r="K9339" s="8">
        <v>4.3458000000000004E-3</v>
      </c>
      <c r="L9339" s="8">
        <v>72.355000000000004</v>
      </c>
      <c r="M9339" s="8">
        <v>1</v>
      </c>
    </row>
    <row r="9340" spans="1:13" ht="15.75" x14ac:dyDescent="0.25">
      <c r="A9340" s="8">
        <v>9376</v>
      </c>
      <c r="B9340" s="8" t="s">
        <v>26675</v>
      </c>
      <c r="C9340" s="8">
        <v>7</v>
      </c>
      <c r="D9340" s="8" t="s">
        <v>7954</v>
      </c>
      <c r="E9340" s="8" t="s">
        <v>26676</v>
      </c>
      <c r="F9340" s="8" t="s">
        <v>7922</v>
      </c>
      <c r="G9340" s="8" t="s">
        <v>7923</v>
      </c>
      <c r="H9340" s="8">
        <v>2</v>
      </c>
      <c r="I9340" s="8">
        <v>415.255111</v>
      </c>
      <c r="J9340" s="8">
        <v>0.43014000000000002</v>
      </c>
      <c r="K9340" s="8">
        <v>5.9421000000000002E-2</v>
      </c>
      <c r="L9340" s="8">
        <v>58.686999999999998</v>
      </c>
      <c r="M9340" s="8">
        <v>1</v>
      </c>
    </row>
    <row r="9341" spans="1:13" ht="15.75" x14ac:dyDescent="0.25">
      <c r="A9341" s="8">
        <v>9377</v>
      </c>
      <c r="B9341" s="8" t="s">
        <v>26677</v>
      </c>
      <c r="C9341" s="8">
        <v>12</v>
      </c>
      <c r="D9341" s="8" t="s">
        <v>7930</v>
      </c>
      <c r="E9341" s="8" t="s">
        <v>26678</v>
      </c>
      <c r="F9341" s="8" t="s">
        <v>6581</v>
      </c>
      <c r="G9341" s="8" t="s">
        <v>6582</v>
      </c>
      <c r="H9341" s="8">
        <v>2</v>
      </c>
      <c r="I9341" s="8">
        <v>759.87536999999998</v>
      </c>
      <c r="J9341" s="8">
        <v>8.9756000000000002E-2</v>
      </c>
      <c r="K9341" s="8">
        <v>1.4414E-2</v>
      </c>
      <c r="L9341" s="8">
        <v>43.305999999999997</v>
      </c>
      <c r="M9341" s="8">
        <v>1</v>
      </c>
    </row>
    <row r="9342" spans="1:13" ht="15.75" x14ac:dyDescent="0.25">
      <c r="A9342" s="8">
        <v>9378</v>
      </c>
      <c r="B9342" s="8" t="s">
        <v>26679</v>
      </c>
      <c r="C9342" s="8">
        <v>7</v>
      </c>
      <c r="D9342" s="8" t="s">
        <v>7954</v>
      </c>
      <c r="E9342" s="8" t="s">
        <v>26680</v>
      </c>
      <c r="F9342" s="8" t="s">
        <v>26681</v>
      </c>
      <c r="G9342" s="8" t="s">
        <v>26682</v>
      </c>
      <c r="H9342" s="8">
        <v>2</v>
      </c>
      <c r="I9342" s="8">
        <v>433.26835599999998</v>
      </c>
      <c r="J9342" s="8">
        <v>-2.6189</v>
      </c>
      <c r="K9342" s="8">
        <v>6.3524999999999996E-3</v>
      </c>
      <c r="L9342" s="8">
        <v>75.682000000000002</v>
      </c>
      <c r="M9342" s="8">
        <v>1</v>
      </c>
    </row>
    <row r="9343" spans="1:13" ht="15.75" x14ac:dyDescent="0.25">
      <c r="A9343" s="8">
        <v>9379</v>
      </c>
      <c r="B9343" s="8" t="s">
        <v>26683</v>
      </c>
      <c r="C9343" s="8">
        <v>17</v>
      </c>
      <c r="D9343" s="8" t="s">
        <v>7954</v>
      </c>
      <c r="E9343" s="8" t="s">
        <v>26684</v>
      </c>
      <c r="F9343" s="8" t="s">
        <v>15728</v>
      </c>
      <c r="G9343" s="8" t="s">
        <v>15729</v>
      </c>
      <c r="H9343" s="8">
        <v>3</v>
      </c>
      <c r="I9343" s="8">
        <v>632.65656000000001</v>
      </c>
      <c r="J9343" s="8">
        <v>-0.97816999999999998</v>
      </c>
      <c r="K9343" s="8">
        <v>1.6892999999999998E-2</v>
      </c>
      <c r="L9343" s="8">
        <v>31.722000000000001</v>
      </c>
      <c r="M9343" s="8">
        <v>1</v>
      </c>
    </row>
    <row r="9344" spans="1:13" ht="15.75" x14ac:dyDescent="0.25">
      <c r="A9344" s="8">
        <v>9380</v>
      </c>
      <c r="B9344" s="8" t="s">
        <v>26685</v>
      </c>
      <c r="C9344" s="8">
        <v>9</v>
      </c>
      <c r="D9344" s="8" t="s">
        <v>7954</v>
      </c>
      <c r="E9344" s="8" t="s">
        <v>26686</v>
      </c>
      <c r="F9344" s="8" t="s">
        <v>26687</v>
      </c>
      <c r="G9344" s="8" t="s">
        <v>26688</v>
      </c>
      <c r="H9344" s="8">
        <v>2</v>
      </c>
      <c r="I9344" s="8">
        <v>569.34459500000003</v>
      </c>
      <c r="J9344" s="8">
        <v>0.15132999999999999</v>
      </c>
      <c r="K9344" s="8">
        <v>2.0174E-4</v>
      </c>
      <c r="L9344" s="8">
        <v>100.67</v>
      </c>
      <c r="M9344" s="8">
        <v>1</v>
      </c>
    </row>
    <row r="9345" spans="1:13" ht="15.75" x14ac:dyDescent="0.25">
      <c r="A9345" s="8">
        <v>9381</v>
      </c>
      <c r="B9345" s="8" t="s">
        <v>26689</v>
      </c>
      <c r="C9345" s="8">
        <v>8</v>
      </c>
      <c r="D9345" s="8" t="s">
        <v>7954</v>
      </c>
      <c r="E9345" s="8" t="s">
        <v>26690</v>
      </c>
      <c r="F9345" s="8" t="s">
        <v>26691</v>
      </c>
      <c r="G9345" s="8" t="s">
        <v>26692</v>
      </c>
      <c r="H9345" s="8">
        <v>2</v>
      </c>
      <c r="I9345" s="8">
        <v>469.776545</v>
      </c>
      <c r="J9345" s="8">
        <v>-4.0449000000000002</v>
      </c>
      <c r="K9345" s="8">
        <v>9.5376E-4</v>
      </c>
      <c r="L9345" s="8">
        <v>108.92</v>
      </c>
      <c r="M9345" s="8">
        <v>1</v>
      </c>
    </row>
    <row r="9346" spans="1:13" ht="15.75" x14ac:dyDescent="0.25">
      <c r="A9346" s="8">
        <v>9382</v>
      </c>
      <c r="B9346" s="8" t="s">
        <v>26693</v>
      </c>
      <c r="C9346" s="8">
        <v>10</v>
      </c>
      <c r="D9346" s="8" t="s">
        <v>7954</v>
      </c>
      <c r="E9346" s="8" t="s">
        <v>26694</v>
      </c>
      <c r="F9346" s="8" t="s">
        <v>26695</v>
      </c>
      <c r="G9346" s="8" t="s">
        <v>26696</v>
      </c>
      <c r="H9346" s="8">
        <v>2</v>
      </c>
      <c r="I9346" s="8">
        <v>552.83353699999998</v>
      </c>
      <c r="J9346" s="8">
        <v>1.3381000000000001</v>
      </c>
      <c r="K9346" s="8">
        <v>8.1002000000000001E-3</v>
      </c>
      <c r="L9346" s="8">
        <v>58.286000000000001</v>
      </c>
      <c r="M9346" s="8">
        <v>1</v>
      </c>
    </row>
    <row r="9347" spans="1:13" ht="15.75" x14ac:dyDescent="0.25">
      <c r="A9347" s="8">
        <v>9383</v>
      </c>
      <c r="B9347" s="8" t="s">
        <v>26697</v>
      </c>
      <c r="C9347" s="8">
        <v>10</v>
      </c>
      <c r="D9347" s="8" t="s">
        <v>7954</v>
      </c>
      <c r="E9347" s="8" t="s">
        <v>26698</v>
      </c>
      <c r="F9347" s="8" t="s">
        <v>26699</v>
      </c>
      <c r="G9347" s="8" t="s">
        <v>26700</v>
      </c>
      <c r="H9347" s="8">
        <v>2</v>
      </c>
      <c r="I9347" s="8">
        <v>599.85446999999999</v>
      </c>
      <c r="J9347" s="8">
        <v>-2.0832999999999999</v>
      </c>
      <c r="K9347" s="8">
        <v>2.3860000000000001E-3</v>
      </c>
      <c r="L9347" s="8">
        <v>79.058999999999997</v>
      </c>
      <c r="M9347" s="8">
        <v>1</v>
      </c>
    </row>
    <row r="9348" spans="1:13" ht="15.75" x14ac:dyDescent="0.25">
      <c r="A9348" s="8">
        <v>9384</v>
      </c>
      <c r="B9348" s="8" t="s">
        <v>26701</v>
      </c>
      <c r="C9348" s="8">
        <v>9</v>
      </c>
      <c r="D9348" s="8" t="s">
        <v>7954</v>
      </c>
      <c r="E9348" s="8" t="s">
        <v>26702</v>
      </c>
      <c r="F9348" s="8" t="s">
        <v>5902</v>
      </c>
      <c r="G9348" s="8" t="s">
        <v>5903</v>
      </c>
      <c r="H9348" s="8">
        <v>2</v>
      </c>
      <c r="I9348" s="8">
        <v>533.29170199999999</v>
      </c>
      <c r="J9348" s="8">
        <v>-2.3475000000000001</v>
      </c>
      <c r="K9348" s="8">
        <v>3.4336999999999999E-2</v>
      </c>
      <c r="L9348" s="8">
        <v>42.075000000000003</v>
      </c>
      <c r="M9348" s="8">
        <v>1</v>
      </c>
    </row>
    <row r="9349" spans="1:13" ht="15.75" x14ac:dyDescent="0.25">
      <c r="A9349" s="8">
        <v>9385</v>
      </c>
      <c r="B9349" s="8" t="s">
        <v>26703</v>
      </c>
      <c r="C9349" s="8">
        <v>9</v>
      </c>
      <c r="D9349" s="8" t="s">
        <v>7954</v>
      </c>
      <c r="E9349" s="8" t="s">
        <v>26704</v>
      </c>
      <c r="F9349" s="8" t="s">
        <v>21933</v>
      </c>
      <c r="G9349" s="8" t="s">
        <v>21934</v>
      </c>
      <c r="H9349" s="8">
        <v>2</v>
      </c>
      <c r="I9349" s="8">
        <v>511.29678799999999</v>
      </c>
      <c r="J9349" s="8">
        <v>-2.9459</v>
      </c>
      <c r="K9349" s="8">
        <v>2.1052000000000002E-3</v>
      </c>
      <c r="L9349" s="8">
        <v>79.808999999999997</v>
      </c>
      <c r="M9349" s="8">
        <v>1</v>
      </c>
    </row>
    <row r="9350" spans="1:13" ht="15.75" x14ac:dyDescent="0.25">
      <c r="A9350" s="8">
        <v>9386</v>
      </c>
      <c r="B9350" s="8" t="s">
        <v>26705</v>
      </c>
      <c r="C9350" s="8">
        <v>10</v>
      </c>
      <c r="D9350" s="8" t="s">
        <v>7954</v>
      </c>
      <c r="E9350" s="8" t="s">
        <v>26706</v>
      </c>
      <c r="F9350" s="8" t="s">
        <v>11118</v>
      </c>
      <c r="G9350" s="8" t="s">
        <v>11119</v>
      </c>
      <c r="H9350" s="8">
        <v>2</v>
      </c>
      <c r="I9350" s="8">
        <v>561.81131300000004</v>
      </c>
      <c r="J9350" s="8">
        <v>-0.42207</v>
      </c>
      <c r="K9350" s="8">
        <v>4.3623999999999999E-6</v>
      </c>
      <c r="L9350" s="8">
        <v>103.8</v>
      </c>
      <c r="M9350" s="8">
        <v>1</v>
      </c>
    </row>
    <row r="9351" spans="1:13" ht="15.75" x14ac:dyDescent="0.25">
      <c r="A9351" s="8">
        <v>9387</v>
      </c>
      <c r="B9351" s="8" t="s">
        <v>26707</v>
      </c>
      <c r="C9351" s="8">
        <v>21</v>
      </c>
      <c r="D9351" s="8" t="s">
        <v>7954</v>
      </c>
      <c r="E9351" s="8" t="s">
        <v>26708</v>
      </c>
      <c r="F9351" s="8" t="s">
        <v>8578</v>
      </c>
      <c r="G9351" s="8" t="s">
        <v>8579</v>
      </c>
      <c r="H9351" s="8">
        <v>3</v>
      </c>
      <c r="I9351" s="8">
        <v>773.73553900000002</v>
      </c>
      <c r="J9351" s="8">
        <v>1.427</v>
      </c>
      <c r="K9351" s="8">
        <v>5.1527999999999996E-15</v>
      </c>
      <c r="L9351" s="8">
        <v>110.9</v>
      </c>
      <c r="M9351" s="8">
        <v>1</v>
      </c>
    </row>
    <row r="9352" spans="1:13" ht="15.75" x14ac:dyDescent="0.25">
      <c r="A9352" s="8">
        <v>9388</v>
      </c>
      <c r="B9352" s="8" t="s">
        <v>26709</v>
      </c>
      <c r="C9352" s="8">
        <v>11</v>
      </c>
      <c r="D9352" s="8" t="s">
        <v>7930</v>
      </c>
      <c r="E9352" s="8" t="s">
        <v>26710</v>
      </c>
      <c r="F9352" s="8" t="s">
        <v>2133</v>
      </c>
      <c r="G9352" s="8" t="s">
        <v>2134</v>
      </c>
      <c r="H9352" s="8">
        <v>3</v>
      </c>
      <c r="I9352" s="8">
        <v>425.57495499999999</v>
      </c>
      <c r="J9352" s="8">
        <v>-1.6577</v>
      </c>
      <c r="K9352" s="8">
        <v>7.9997999999999996E-3</v>
      </c>
      <c r="L9352" s="8">
        <v>45.939</v>
      </c>
      <c r="M9352" s="8">
        <v>1</v>
      </c>
    </row>
    <row r="9353" spans="1:13" ht="15.75" x14ac:dyDescent="0.25">
      <c r="A9353" s="8">
        <v>9389</v>
      </c>
      <c r="B9353" s="8" t="s">
        <v>26709</v>
      </c>
      <c r="C9353" s="8">
        <v>11</v>
      </c>
      <c r="D9353" s="8" t="s">
        <v>7930</v>
      </c>
      <c r="E9353" s="8" t="s">
        <v>26710</v>
      </c>
      <c r="F9353" s="8" t="s">
        <v>2133</v>
      </c>
      <c r="G9353" s="8" t="s">
        <v>2134</v>
      </c>
      <c r="H9353" s="8">
        <v>3</v>
      </c>
      <c r="I9353" s="8">
        <v>425.57495499999999</v>
      </c>
      <c r="J9353" s="8">
        <v>0.72123999999999999</v>
      </c>
      <c r="K9353" s="8">
        <v>1.1015E-2</v>
      </c>
      <c r="L9353" s="8">
        <v>64.063999999999993</v>
      </c>
      <c r="M9353" s="8">
        <v>1</v>
      </c>
    </row>
    <row r="9354" spans="1:13" ht="15.75" x14ac:dyDescent="0.25">
      <c r="A9354" s="8">
        <v>9390</v>
      </c>
      <c r="B9354" s="8" t="s">
        <v>26709</v>
      </c>
      <c r="C9354" s="8">
        <v>11</v>
      </c>
      <c r="D9354" s="8" t="s">
        <v>7930</v>
      </c>
      <c r="E9354" s="8" t="s">
        <v>26710</v>
      </c>
      <c r="F9354" s="8" t="s">
        <v>2133</v>
      </c>
      <c r="G9354" s="8" t="s">
        <v>2134</v>
      </c>
      <c r="H9354" s="8">
        <v>2</v>
      </c>
      <c r="I9354" s="8">
        <v>637.85879499999999</v>
      </c>
      <c r="J9354" s="8">
        <v>0.43046000000000001</v>
      </c>
      <c r="K9354" s="8">
        <v>1.1587E-4</v>
      </c>
      <c r="L9354" s="8">
        <v>130.79</v>
      </c>
      <c r="M9354" s="8">
        <v>1</v>
      </c>
    </row>
    <row r="9355" spans="1:13" ht="15.75" x14ac:dyDescent="0.25">
      <c r="A9355" s="8">
        <v>9391</v>
      </c>
      <c r="B9355" s="8" t="s">
        <v>26711</v>
      </c>
      <c r="C9355" s="8">
        <v>12</v>
      </c>
      <c r="D9355" s="8" t="s">
        <v>7930</v>
      </c>
      <c r="E9355" s="8" t="s">
        <v>26712</v>
      </c>
      <c r="F9355" s="8" t="s">
        <v>2133</v>
      </c>
      <c r="G9355" s="8" t="s">
        <v>2134</v>
      </c>
      <c r="H9355" s="8">
        <v>2</v>
      </c>
      <c r="I9355" s="8">
        <v>701.90627600000005</v>
      </c>
      <c r="J9355" s="8">
        <v>-1.5935999999999999</v>
      </c>
      <c r="K9355" s="8">
        <v>1.2668E-9</v>
      </c>
      <c r="L9355" s="8">
        <v>112.93</v>
      </c>
      <c r="M9355" s="8">
        <v>1</v>
      </c>
    </row>
    <row r="9356" spans="1:13" ht="15.75" x14ac:dyDescent="0.25">
      <c r="A9356" s="8">
        <v>9392</v>
      </c>
      <c r="B9356" s="8" t="s">
        <v>26711</v>
      </c>
      <c r="C9356" s="8">
        <v>12</v>
      </c>
      <c r="D9356" s="8" t="s">
        <v>7930</v>
      </c>
      <c r="E9356" s="8" t="s">
        <v>26712</v>
      </c>
      <c r="F9356" s="8" t="s">
        <v>2133</v>
      </c>
      <c r="G9356" s="8" t="s">
        <v>2134</v>
      </c>
      <c r="H9356" s="8">
        <v>3</v>
      </c>
      <c r="I9356" s="8">
        <v>468.27327600000001</v>
      </c>
      <c r="J9356" s="8">
        <v>-5.1492000000000003E-2</v>
      </c>
      <c r="K9356" s="8">
        <v>6.2505E-3</v>
      </c>
      <c r="L9356" s="8">
        <v>75.474000000000004</v>
      </c>
      <c r="M9356" s="8">
        <v>1</v>
      </c>
    </row>
    <row r="9357" spans="1:13" ht="15.75" x14ac:dyDescent="0.25">
      <c r="A9357" s="8">
        <v>9393</v>
      </c>
      <c r="B9357" s="8" t="s">
        <v>26713</v>
      </c>
      <c r="C9357" s="8">
        <v>9</v>
      </c>
      <c r="D9357" s="8" t="s">
        <v>7930</v>
      </c>
      <c r="E9357" s="8" t="s">
        <v>26714</v>
      </c>
      <c r="F9357" s="8" t="s">
        <v>758</v>
      </c>
      <c r="G9357" s="8" t="s">
        <v>759</v>
      </c>
      <c r="H9357" s="8">
        <v>2</v>
      </c>
      <c r="I9357" s="8">
        <v>578.82369200000005</v>
      </c>
      <c r="J9357" s="8">
        <v>-1.36</v>
      </c>
      <c r="K9357" s="8">
        <v>2.0753000000000001E-2</v>
      </c>
      <c r="L9357" s="8">
        <v>45.488999999999997</v>
      </c>
      <c r="M9357" s="8">
        <v>1</v>
      </c>
    </row>
    <row r="9358" spans="1:13" ht="15.75" x14ac:dyDescent="0.25">
      <c r="A9358" s="8">
        <v>9394</v>
      </c>
      <c r="B9358" s="8" t="s">
        <v>26715</v>
      </c>
      <c r="C9358" s="8">
        <v>14</v>
      </c>
      <c r="D9358" s="8" t="s">
        <v>7930</v>
      </c>
      <c r="E9358" s="8" t="s">
        <v>26716</v>
      </c>
      <c r="F9358" s="8" t="s">
        <v>6358</v>
      </c>
      <c r="G9358" s="8" t="s">
        <v>6359</v>
      </c>
      <c r="H9358" s="8">
        <v>2</v>
      </c>
      <c r="I9358" s="8">
        <v>769.92486299999996</v>
      </c>
      <c r="J9358" s="8">
        <v>-2.6141000000000001</v>
      </c>
      <c r="K9358" s="8">
        <v>1.0246E-4</v>
      </c>
      <c r="L9358" s="8">
        <v>76.563000000000002</v>
      </c>
      <c r="M9358" s="8">
        <v>1</v>
      </c>
    </row>
    <row r="9359" spans="1:13" ht="15.75" x14ac:dyDescent="0.25">
      <c r="A9359" s="8">
        <v>9395</v>
      </c>
      <c r="B9359" s="8" t="s">
        <v>26717</v>
      </c>
      <c r="C9359" s="8">
        <v>18</v>
      </c>
      <c r="D9359" s="8" t="s">
        <v>7954</v>
      </c>
      <c r="E9359" s="8" t="s">
        <v>26718</v>
      </c>
      <c r="F9359" s="8" t="s">
        <v>26719</v>
      </c>
      <c r="G9359" s="8" t="s">
        <v>26720</v>
      </c>
      <c r="H9359" s="8">
        <v>2</v>
      </c>
      <c r="I9359" s="8">
        <v>865.00397899999996</v>
      </c>
      <c r="J9359" s="8">
        <v>0.53381000000000001</v>
      </c>
      <c r="K9359" s="8">
        <v>4.7153000000000004E-3</v>
      </c>
      <c r="L9359" s="8">
        <v>41.87</v>
      </c>
      <c r="M9359" s="8">
        <v>1</v>
      </c>
    </row>
    <row r="9360" spans="1:13" ht="15.75" x14ac:dyDescent="0.25">
      <c r="A9360" s="8">
        <v>9396</v>
      </c>
      <c r="B9360" s="8" t="s">
        <v>26721</v>
      </c>
      <c r="C9360" s="8">
        <v>8</v>
      </c>
      <c r="D9360" s="8" t="s">
        <v>7930</v>
      </c>
      <c r="E9360" s="8" t="s">
        <v>26722</v>
      </c>
      <c r="F9360" s="8" t="s">
        <v>4629</v>
      </c>
      <c r="G9360" s="8" t="s">
        <v>4630</v>
      </c>
      <c r="H9360" s="8">
        <v>2</v>
      </c>
      <c r="I9360" s="8">
        <v>476.80055199999998</v>
      </c>
      <c r="J9360" s="8">
        <v>1.0548</v>
      </c>
      <c r="K9360" s="8">
        <v>5.7019999999999996E-3</v>
      </c>
      <c r="L9360" s="8">
        <v>66.087000000000003</v>
      </c>
      <c r="M9360" s="8">
        <v>1</v>
      </c>
    </row>
    <row r="9361" spans="1:13" ht="15.75" x14ac:dyDescent="0.25">
      <c r="A9361" s="8">
        <v>9397</v>
      </c>
      <c r="B9361" s="8" t="s">
        <v>26723</v>
      </c>
      <c r="C9361" s="8">
        <v>12</v>
      </c>
      <c r="D9361" s="8" t="s">
        <v>7954</v>
      </c>
      <c r="E9361" s="8" t="s">
        <v>26724</v>
      </c>
      <c r="F9361" s="8" t="s">
        <v>11088</v>
      </c>
      <c r="G9361" s="8" t="s">
        <v>11089</v>
      </c>
      <c r="H9361" s="8">
        <v>2</v>
      </c>
      <c r="I9361" s="8">
        <v>674.87223700000004</v>
      </c>
      <c r="J9361" s="8">
        <v>4.4768999999999997</v>
      </c>
      <c r="K9361" s="8">
        <v>4.0683000000000002E-11</v>
      </c>
      <c r="L9361" s="8">
        <v>183.27</v>
      </c>
      <c r="M9361" s="8">
        <v>1</v>
      </c>
    </row>
    <row r="9362" spans="1:13" ht="15.75" x14ac:dyDescent="0.25">
      <c r="A9362" s="8">
        <v>9398</v>
      </c>
      <c r="B9362" s="8" t="s">
        <v>26725</v>
      </c>
      <c r="C9362" s="8">
        <v>31</v>
      </c>
      <c r="D9362" s="8" t="s">
        <v>7954</v>
      </c>
      <c r="E9362" s="8" t="s">
        <v>26726</v>
      </c>
      <c r="F9362" s="8" t="s">
        <v>1472</v>
      </c>
      <c r="G9362" s="8" t="s">
        <v>1473</v>
      </c>
      <c r="H9362" s="8">
        <v>3</v>
      </c>
      <c r="I9362" s="8">
        <v>1009.22379</v>
      </c>
      <c r="J9362" s="8">
        <v>3.0476999999999999</v>
      </c>
      <c r="K9362" s="8">
        <v>1.3951E-4</v>
      </c>
      <c r="L9362" s="8">
        <v>68.825999999999993</v>
      </c>
      <c r="M9362" s="8">
        <v>1</v>
      </c>
    </row>
    <row r="9363" spans="1:13" ht="15.75" x14ac:dyDescent="0.25">
      <c r="A9363" s="8">
        <v>9399</v>
      </c>
      <c r="B9363" s="8" t="s">
        <v>26727</v>
      </c>
      <c r="C9363" s="8">
        <v>11</v>
      </c>
      <c r="D9363" s="8" t="s">
        <v>7954</v>
      </c>
      <c r="E9363" s="8" t="s">
        <v>26728</v>
      </c>
      <c r="F9363" s="8" t="s">
        <v>16807</v>
      </c>
      <c r="G9363" s="8" t="s">
        <v>16808</v>
      </c>
      <c r="H9363" s="8">
        <v>2</v>
      </c>
      <c r="I9363" s="8">
        <v>549.31930599999998</v>
      </c>
      <c r="J9363" s="8">
        <v>0.88092000000000004</v>
      </c>
      <c r="K9363" s="8">
        <v>3.2745000000000001E-3</v>
      </c>
      <c r="L9363" s="8">
        <v>83.358000000000004</v>
      </c>
      <c r="M9363" s="8">
        <v>1</v>
      </c>
    </row>
    <row r="9364" spans="1:13" ht="15.75" x14ac:dyDescent="0.25">
      <c r="A9364" s="8">
        <v>9400</v>
      </c>
      <c r="B9364" s="8" t="s">
        <v>26729</v>
      </c>
      <c r="C9364" s="8">
        <v>15</v>
      </c>
      <c r="D9364" s="8" t="s">
        <v>7954</v>
      </c>
      <c r="E9364" s="8" t="s">
        <v>26730</v>
      </c>
      <c r="F9364" s="8" t="s">
        <v>1421</v>
      </c>
      <c r="G9364" s="8" t="s">
        <v>1422</v>
      </c>
      <c r="H9364" s="8">
        <v>3</v>
      </c>
      <c r="I9364" s="8">
        <v>593.34191299999998</v>
      </c>
      <c r="J9364" s="8">
        <v>1.2304999999999999</v>
      </c>
      <c r="K9364" s="8">
        <v>1.913E-3</v>
      </c>
      <c r="L9364" s="8">
        <v>41.317</v>
      </c>
      <c r="M9364" s="8">
        <v>1</v>
      </c>
    </row>
    <row r="9365" spans="1:13" ht="15.75" x14ac:dyDescent="0.25">
      <c r="A9365" s="8">
        <v>9401</v>
      </c>
      <c r="B9365" s="8" t="s">
        <v>26729</v>
      </c>
      <c r="C9365" s="8">
        <v>15</v>
      </c>
      <c r="D9365" s="8" t="s">
        <v>7954</v>
      </c>
      <c r="E9365" s="8" t="s">
        <v>26730</v>
      </c>
      <c r="F9365" s="8" t="s">
        <v>1421</v>
      </c>
      <c r="G9365" s="8" t="s">
        <v>1422</v>
      </c>
      <c r="H9365" s="8">
        <v>2</v>
      </c>
      <c r="I9365" s="8">
        <v>889.509232</v>
      </c>
      <c r="J9365" s="8">
        <v>2.5929000000000002</v>
      </c>
      <c r="K9365" s="8">
        <v>6.3311999999999998E-9</v>
      </c>
      <c r="L9365" s="8">
        <v>115.04</v>
      </c>
      <c r="M9365" s="8">
        <v>1</v>
      </c>
    </row>
    <row r="9366" spans="1:13" ht="15.75" x14ac:dyDescent="0.25">
      <c r="A9366" s="8">
        <v>9402</v>
      </c>
      <c r="B9366" s="8" t="s">
        <v>26731</v>
      </c>
      <c r="C9366" s="8">
        <v>12</v>
      </c>
      <c r="D9366" s="8" t="s">
        <v>7954</v>
      </c>
      <c r="E9366" s="8" t="s">
        <v>26732</v>
      </c>
      <c r="F9366" s="8" t="s">
        <v>26733</v>
      </c>
      <c r="G9366" s="8" t="s">
        <v>26734</v>
      </c>
      <c r="H9366" s="8">
        <v>2</v>
      </c>
      <c r="I9366" s="8">
        <v>640.408455</v>
      </c>
      <c r="J9366" s="8">
        <v>-3.3146</v>
      </c>
      <c r="K9366" s="8">
        <v>2.0389000000000001E-2</v>
      </c>
      <c r="L9366" s="8">
        <v>57.031999999999996</v>
      </c>
      <c r="M9366" s="8">
        <v>1</v>
      </c>
    </row>
    <row r="9367" spans="1:13" ht="15.75" x14ac:dyDescent="0.25">
      <c r="A9367" s="8">
        <v>9403</v>
      </c>
      <c r="B9367" s="8" t="s">
        <v>26735</v>
      </c>
      <c r="C9367" s="8">
        <v>14</v>
      </c>
      <c r="D9367" s="8" t="s">
        <v>7930</v>
      </c>
      <c r="E9367" s="8" t="s">
        <v>26736</v>
      </c>
      <c r="F9367" s="8" t="s">
        <v>302</v>
      </c>
      <c r="G9367" s="8" t="s">
        <v>303</v>
      </c>
      <c r="H9367" s="8">
        <v>2</v>
      </c>
      <c r="I9367" s="8">
        <v>772.41994499999998</v>
      </c>
      <c r="J9367" s="8">
        <v>-0.43936999999999998</v>
      </c>
      <c r="K9367" s="8">
        <v>7.0520999999999996E-25</v>
      </c>
      <c r="L9367" s="8">
        <v>244.74</v>
      </c>
      <c r="M9367" s="8">
        <v>1</v>
      </c>
    </row>
    <row r="9368" spans="1:13" ht="15.75" x14ac:dyDescent="0.25">
      <c r="A9368" s="8">
        <v>9404</v>
      </c>
      <c r="B9368" s="8" t="s">
        <v>26737</v>
      </c>
      <c r="C9368" s="8">
        <v>14</v>
      </c>
      <c r="D9368" s="8" t="s">
        <v>7954</v>
      </c>
      <c r="E9368" s="8" t="s">
        <v>26738</v>
      </c>
      <c r="F9368" s="8" t="s">
        <v>1672</v>
      </c>
      <c r="G9368" s="8" t="s">
        <v>1673</v>
      </c>
      <c r="H9368" s="8">
        <v>2</v>
      </c>
      <c r="I9368" s="8">
        <v>743.95322699999997</v>
      </c>
      <c r="J9368" s="8">
        <v>-0.19549</v>
      </c>
      <c r="K9368" s="8">
        <v>2.6047999999999999E-8</v>
      </c>
      <c r="L9368" s="8">
        <v>105.94</v>
      </c>
      <c r="M9368" s="8">
        <v>1</v>
      </c>
    </row>
    <row r="9369" spans="1:13" ht="15.75" x14ac:dyDescent="0.25">
      <c r="A9369" s="8">
        <v>9405</v>
      </c>
      <c r="B9369" s="8" t="s">
        <v>26739</v>
      </c>
      <c r="C9369" s="8">
        <v>8</v>
      </c>
      <c r="D9369" s="8" t="s">
        <v>7954</v>
      </c>
      <c r="E9369" s="8" t="s">
        <v>26740</v>
      </c>
      <c r="F9369" s="8" t="s">
        <v>26741</v>
      </c>
      <c r="G9369" s="8" t="s">
        <v>26742</v>
      </c>
      <c r="H9369" s="8">
        <v>2</v>
      </c>
      <c r="I9369" s="8">
        <v>493.80530299999998</v>
      </c>
      <c r="J9369" s="8">
        <v>0.76219999999999999</v>
      </c>
      <c r="K9369" s="8">
        <v>1.0656000000000001E-3</v>
      </c>
      <c r="L9369" s="8">
        <v>93.561000000000007</v>
      </c>
      <c r="M9369" s="8">
        <v>1</v>
      </c>
    </row>
    <row r="9370" spans="1:13" ht="15.75" x14ac:dyDescent="0.25">
      <c r="A9370" s="8">
        <v>9406</v>
      </c>
      <c r="B9370" s="8" t="s">
        <v>26743</v>
      </c>
      <c r="C9370" s="8">
        <v>12</v>
      </c>
      <c r="D9370" s="8" t="s">
        <v>7954</v>
      </c>
      <c r="E9370" s="8" t="s">
        <v>26744</v>
      </c>
      <c r="F9370" s="8" t="s">
        <v>547</v>
      </c>
      <c r="G9370" s="8" t="s">
        <v>548</v>
      </c>
      <c r="H9370" s="8">
        <v>2</v>
      </c>
      <c r="I9370" s="8">
        <v>746.40866000000005</v>
      </c>
      <c r="J9370" s="8">
        <v>-2.0141</v>
      </c>
      <c r="K9370" s="8">
        <v>7.9042000000000007E-5</v>
      </c>
      <c r="L9370" s="8">
        <v>87.941999999999993</v>
      </c>
      <c r="M9370" s="8">
        <v>1</v>
      </c>
    </row>
    <row r="9371" spans="1:13" ht="15.75" x14ac:dyDescent="0.25">
      <c r="A9371" s="8">
        <v>9407</v>
      </c>
      <c r="B9371" s="8" t="s">
        <v>26745</v>
      </c>
      <c r="C9371" s="8">
        <v>10</v>
      </c>
      <c r="D9371" s="8" t="s">
        <v>7954</v>
      </c>
      <c r="E9371" s="8" t="s">
        <v>26746</v>
      </c>
      <c r="F9371" s="8" t="s">
        <v>18922</v>
      </c>
      <c r="G9371" s="8" t="s">
        <v>18923</v>
      </c>
      <c r="H9371" s="8">
        <v>3</v>
      </c>
      <c r="I9371" s="8">
        <v>418.57775400000003</v>
      </c>
      <c r="J9371" s="8">
        <v>-2.0916999999999999</v>
      </c>
      <c r="K9371" s="8">
        <v>8.0792999999999997E-5</v>
      </c>
      <c r="L9371" s="8">
        <v>78.177999999999997</v>
      </c>
      <c r="M9371" s="8">
        <v>1</v>
      </c>
    </row>
    <row r="9372" spans="1:13" ht="15.75" x14ac:dyDescent="0.25">
      <c r="A9372" s="8">
        <v>9408</v>
      </c>
      <c r="B9372" s="8" t="s">
        <v>26745</v>
      </c>
      <c r="C9372" s="8">
        <v>10</v>
      </c>
      <c r="D9372" s="8" t="s">
        <v>7954</v>
      </c>
      <c r="E9372" s="8" t="s">
        <v>26746</v>
      </c>
      <c r="F9372" s="8" t="s">
        <v>18922</v>
      </c>
      <c r="G9372" s="8" t="s">
        <v>18923</v>
      </c>
      <c r="H9372" s="8">
        <v>2</v>
      </c>
      <c r="I9372" s="8">
        <v>627.36299299999996</v>
      </c>
      <c r="J9372" s="8">
        <v>-2.5367000000000002</v>
      </c>
      <c r="K9372" s="8">
        <v>2.7929999999999999E-3</v>
      </c>
      <c r="L9372" s="8">
        <v>75.242999999999995</v>
      </c>
      <c r="M9372" s="8">
        <v>1</v>
      </c>
    </row>
    <row r="9373" spans="1:13" ht="15.75" x14ac:dyDescent="0.25">
      <c r="A9373" s="8">
        <v>9409</v>
      </c>
      <c r="B9373" s="8" t="s">
        <v>26747</v>
      </c>
      <c r="C9373" s="8">
        <v>25</v>
      </c>
      <c r="D9373" s="8" t="s">
        <v>7954</v>
      </c>
      <c r="E9373" s="8" t="s">
        <v>26748</v>
      </c>
      <c r="F9373" s="8" t="s">
        <v>26749</v>
      </c>
      <c r="G9373" s="8" t="s">
        <v>26750</v>
      </c>
      <c r="H9373" s="8">
        <v>4</v>
      </c>
      <c r="I9373" s="8">
        <v>726.14071000000001</v>
      </c>
      <c r="J9373" s="8">
        <v>-3.2743000000000002</v>
      </c>
      <c r="K9373" s="8">
        <v>3.4387000000000001E-2</v>
      </c>
      <c r="L9373" s="8">
        <v>14.659000000000001</v>
      </c>
      <c r="M9373" s="8">
        <v>1</v>
      </c>
    </row>
    <row r="9374" spans="1:13" ht="15.75" x14ac:dyDescent="0.25">
      <c r="A9374" s="8">
        <v>9410</v>
      </c>
      <c r="B9374" s="8" t="s">
        <v>26751</v>
      </c>
      <c r="C9374" s="8">
        <v>17</v>
      </c>
      <c r="D9374" s="8" t="s">
        <v>7954</v>
      </c>
      <c r="E9374" s="8" t="s">
        <v>26752</v>
      </c>
      <c r="F9374" s="8" t="s">
        <v>19594</v>
      </c>
      <c r="G9374" s="8" t="s">
        <v>19595</v>
      </c>
      <c r="H9374" s="8">
        <v>3</v>
      </c>
      <c r="I9374" s="8">
        <v>634.68546300000003</v>
      </c>
      <c r="J9374" s="8">
        <v>-1.5848</v>
      </c>
      <c r="K9374" s="8">
        <v>2.0128E-4</v>
      </c>
      <c r="L9374" s="8">
        <v>63.908000000000001</v>
      </c>
      <c r="M9374" s="8">
        <v>1</v>
      </c>
    </row>
    <row r="9375" spans="1:13" ht="15.75" x14ac:dyDescent="0.25">
      <c r="A9375" s="8">
        <v>9411</v>
      </c>
      <c r="B9375" s="8" t="s">
        <v>26753</v>
      </c>
      <c r="C9375" s="8">
        <v>17</v>
      </c>
      <c r="D9375" s="8" t="s">
        <v>7930</v>
      </c>
      <c r="E9375" s="8" t="s">
        <v>26754</v>
      </c>
      <c r="F9375" s="8" t="s">
        <v>4931</v>
      </c>
      <c r="G9375" s="8" t="s">
        <v>4932</v>
      </c>
      <c r="H9375" s="8">
        <v>2</v>
      </c>
      <c r="I9375" s="8">
        <v>963.02256599999998</v>
      </c>
      <c r="J9375" s="8">
        <v>3.0552999999999999</v>
      </c>
      <c r="K9375" s="8">
        <v>1.5954999999999999E-3</v>
      </c>
      <c r="L9375" s="8">
        <v>73.501999999999995</v>
      </c>
      <c r="M9375" s="8">
        <v>1</v>
      </c>
    </row>
    <row r="9376" spans="1:13" ht="15.75" x14ac:dyDescent="0.25">
      <c r="A9376" s="8">
        <v>9412</v>
      </c>
      <c r="B9376" s="8" t="s">
        <v>26755</v>
      </c>
      <c r="C9376" s="8">
        <v>8</v>
      </c>
      <c r="D9376" s="8" t="s">
        <v>7954</v>
      </c>
      <c r="E9376" s="8" t="s">
        <v>26756</v>
      </c>
      <c r="F9376" s="8" t="s">
        <v>26757</v>
      </c>
      <c r="G9376" s="8" t="s">
        <v>26758</v>
      </c>
      <c r="H9376" s="8">
        <v>2</v>
      </c>
      <c r="I9376" s="8">
        <v>481.82911200000001</v>
      </c>
      <c r="J9376" s="8">
        <v>0.20658000000000001</v>
      </c>
      <c r="K9376" s="8">
        <v>1.1938999999999999E-6</v>
      </c>
      <c r="L9376" s="8">
        <v>124.86</v>
      </c>
      <c r="M9376" s="8">
        <v>1</v>
      </c>
    </row>
    <row r="9377" spans="1:13" ht="15.75" x14ac:dyDescent="0.25">
      <c r="A9377" s="8">
        <v>9413</v>
      </c>
      <c r="B9377" s="8" t="s">
        <v>26759</v>
      </c>
      <c r="C9377" s="8">
        <v>12</v>
      </c>
      <c r="D9377" s="8" t="s">
        <v>7954</v>
      </c>
      <c r="E9377" s="8" t="s">
        <v>26760</v>
      </c>
      <c r="F9377" s="8" t="s">
        <v>867</v>
      </c>
      <c r="G9377" s="8" t="s">
        <v>868</v>
      </c>
      <c r="H9377" s="8">
        <v>2</v>
      </c>
      <c r="I9377" s="8">
        <v>690.39502200000004</v>
      </c>
      <c r="J9377" s="8">
        <v>2.5488</v>
      </c>
      <c r="K9377" s="8">
        <v>5.0818999999999998E-22</v>
      </c>
      <c r="L9377" s="8">
        <v>208.72</v>
      </c>
      <c r="M9377" s="8">
        <v>1</v>
      </c>
    </row>
    <row r="9378" spans="1:13" ht="15.75" x14ac:dyDescent="0.25">
      <c r="A9378" s="8">
        <v>9414</v>
      </c>
      <c r="B9378" s="8" t="s">
        <v>26761</v>
      </c>
      <c r="C9378" s="8">
        <v>13</v>
      </c>
      <c r="D9378" s="8" t="s">
        <v>7954</v>
      </c>
      <c r="E9378" s="8" t="s">
        <v>26762</v>
      </c>
      <c r="F9378" s="8" t="s">
        <v>867</v>
      </c>
      <c r="G9378" s="8" t="s">
        <v>868</v>
      </c>
      <c r="H9378" s="8">
        <v>3</v>
      </c>
      <c r="I9378" s="8">
        <v>503.29742800000002</v>
      </c>
      <c r="J9378" s="8">
        <v>-0.87885999999999997</v>
      </c>
      <c r="K9378" s="8">
        <v>2.4420000000000003E-4</v>
      </c>
      <c r="L9378" s="8">
        <v>76.605000000000004</v>
      </c>
      <c r="M9378" s="8">
        <v>1</v>
      </c>
    </row>
    <row r="9379" spans="1:13" ht="15.75" x14ac:dyDescent="0.25">
      <c r="A9379" s="8">
        <v>9415</v>
      </c>
      <c r="B9379" s="8" t="s">
        <v>26761</v>
      </c>
      <c r="C9379" s="8">
        <v>13</v>
      </c>
      <c r="D9379" s="8" t="s">
        <v>7954</v>
      </c>
      <c r="E9379" s="8" t="s">
        <v>26762</v>
      </c>
      <c r="F9379" s="8" t="s">
        <v>867</v>
      </c>
      <c r="G9379" s="8" t="s">
        <v>868</v>
      </c>
      <c r="H9379" s="8">
        <v>2</v>
      </c>
      <c r="I9379" s="8">
        <v>754.44250299999999</v>
      </c>
      <c r="J9379" s="8">
        <v>-2.9742999999999999</v>
      </c>
      <c r="K9379" s="8">
        <v>1.8755E-22</v>
      </c>
      <c r="L9379" s="8">
        <v>162.59</v>
      </c>
      <c r="M9379" s="8">
        <v>1</v>
      </c>
    </row>
    <row r="9380" spans="1:13" ht="15.75" x14ac:dyDescent="0.25">
      <c r="A9380" s="8">
        <v>9416</v>
      </c>
      <c r="B9380" s="8" t="s">
        <v>26763</v>
      </c>
      <c r="C9380" s="8">
        <v>10</v>
      </c>
      <c r="D9380" s="8" t="s">
        <v>7954</v>
      </c>
      <c r="E9380" s="8" t="s">
        <v>26764</v>
      </c>
      <c r="F9380" s="8" t="s">
        <v>26765</v>
      </c>
      <c r="G9380" s="8" t="s">
        <v>26766</v>
      </c>
      <c r="H9380" s="8">
        <v>2</v>
      </c>
      <c r="I9380" s="8">
        <v>546.84803299999999</v>
      </c>
      <c r="J9380" s="8">
        <v>-0.44463000000000003</v>
      </c>
      <c r="K9380" s="8">
        <v>1.4453E-4</v>
      </c>
      <c r="L9380" s="8">
        <v>102.46</v>
      </c>
      <c r="M9380" s="8">
        <v>1</v>
      </c>
    </row>
    <row r="9381" spans="1:13" ht="15.75" x14ac:dyDescent="0.25">
      <c r="A9381" s="8">
        <v>9417</v>
      </c>
      <c r="B9381" s="8" t="s">
        <v>26767</v>
      </c>
      <c r="C9381" s="8">
        <v>16</v>
      </c>
      <c r="D9381" s="8" t="s">
        <v>7954</v>
      </c>
      <c r="E9381" s="8" t="s">
        <v>26768</v>
      </c>
      <c r="F9381" s="8" t="s">
        <v>3199</v>
      </c>
      <c r="G9381" s="8" t="s">
        <v>3200</v>
      </c>
      <c r="H9381" s="8">
        <v>2</v>
      </c>
      <c r="I9381" s="8">
        <v>853.47980500000006</v>
      </c>
      <c r="J9381" s="8">
        <v>3.0794000000000001</v>
      </c>
      <c r="K9381" s="8">
        <v>5.2273E-4</v>
      </c>
      <c r="L9381" s="8">
        <v>47.57</v>
      </c>
      <c r="M9381" s="8">
        <v>1</v>
      </c>
    </row>
    <row r="9382" spans="1:13" ht="15.75" x14ac:dyDescent="0.25">
      <c r="A9382" s="8">
        <v>9418</v>
      </c>
      <c r="B9382" s="8" t="s">
        <v>26769</v>
      </c>
      <c r="C9382" s="8">
        <v>16</v>
      </c>
      <c r="D9382" s="8" t="s">
        <v>7954</v>
      </c>
      <c r="E9382" s="8" t="s">
        <v>26770</v>
      </c>
      <c r="F9382" s="8" t="s">
        <v>3265</v>
      </c>
      <c r="G9382" s="8" t="s">
        <v>3266</v>
      </c>
      <c r="H9382" s="8">
        <v>2</v>
      </c>
      <c r="I9382" s="8">
        <v>905.509094</v>
      </c>
      <c r="J9382" s="8">
        <v>3.3513000000000002</v>
      </c>
      <c r="K9382" s="8">
        <v>7.2054999999999999E-6</v>
      </c>
      <c r="L9382" s="8">
        <v>115.04</v>
      </c>
      <c r="M9382" s="8">
        <v>1</v>
      </c>
    </row>
    <row r="9383" spans="1:13" ht="15.75" x14ac:dyDescent="0.25">
      <c r="A9383" s="8">
        <v>9419</v>
      </c>
      <c r="B9383" s="8" t="s">
        <v>26771</v>
      </c>
      <c r="C9383" s="8">
        <v>15</v>
      </c>
      <c r="D9383" s="8" t="s">
        <v>7954</v>
      </c>
      <c r="E9383" s="8" t="s">
        <v>26772</v>
      </c>
      <c r="F9383" s="8" t="s">
        <v>10861</v>
      </c>
      <c r="G9383" s="8" t="s">
        <v>10862</v>
      </c>
      <c r="H9383" s="8">
        <v>2</v>
      </c>
      <c r="I9383" s="8">
        <v>817.98505799999998</v>
      </c>
      <c r="J9383" s="8">
        <v>1.2989999999999999</v>
      </c>
      <c r="K9383" s="8">
        <v>8.1635000000000006E-3</v>
      </c>
      <c r="L9383" s="8">
        <v>36.514000000000003</v>
      </c>
      <c r="M9383" s="8">
        <v>1</v>
      </c>
    </row>
    <row r="9384" spans="1:13" ht="15.75" x14ac:dyDescent="0.25">
      <c r="A9384" s="8">
        <v>9420</v>
      </c>
      <c r="B9384" s="8" t="s">
        <v>26773</v>
      </c>
      <c r="C9384" s="8">
        <v>14</v>
      </c>
      <c r="D9384" s="8" t="s">
        <v>7954</v>
      </c>
      <c r="E9384" s="8" t="s">
        <v>26774</v>
      </c>
      <c r="F9384" s="8" t="s">
        <v>1666</v>
      </c>
      <c r="G9384" s="8" t="s">
        <v>1667</v>
      </c>
      <c r="H9384" s="8">
        <v>2</v>
      </c>
      <c r="I9384" s="8">
        <v>794.92773999999997</v>
      </c>
      <c r="J9384" s="8">
        <v>-1.1096999999999999</v>
      </c>
      <c r="K9384" s="8">
        <v>5.9798000000000004E-3</v>
      </c>
      <c r="L9384" s="8">
        <v>47.360999999999997</v>
      </c>
      <c r="M9384" s="8">
        <v>1</v>
      </c>
    </row>
    <row r="9385" spans="1:13" ht="15.75" x14ac:dyDescent="0.25">
      <c r="A9385" s="8">
        <v>9421</v>
      </c>
      <c r="B9385" s="8" t="s">
        <v>26775</v>
      </c>
      <c r="C9385" s="8">
        <v>11</v>
      </c>
      <c r="D9385" s="8" t="s">
        <v>7930</v>
      </c>
      <c r="E9385" s="8" t="s">
        <v>26776</v>
      </c>
      <c r="F9385" s="8" t="s">
        <v>5249</v>
      </c>
      <c r="G9385" s="8" t="s">
        <v>5250</v>
      </c>
      <c r="H9385" s="8">
        <v>2</v>
      </c>
      <c r="I9385" s="8">
        <v>678.86321999999996</v>
      </c>
      <c r="J9385" s="8">
        <v>1.9681999999999999</v>
      </c>
      <c r="K9385" s="8">
        <v>1.866E-3</v>
      </c>
      <c r="L9385" s="8">
        <v>61.48</v>
      </c>
      <c r="M9385" s="8">
        <v>1</v>
      </c>
    </row>
    <row r="9386" spans="1:13" ht="15.75" x14ac:dyDescent="0.25">
      <c r="A9386" s="8">
        <v>9422</v>
      </c>
      <c r="B9386" s="8" t="s">
        <v>26777</v>
      </c>
      <c r="C9386" s="8">
        <v>7</v>
      </c>
      <c r="D9386" s="8" t="s">
        <v>7954</v>
      </c>
      <c r="E9386" s="8" t="s">
        <v>26778</v>
      </c>
      <c r="F9386" s="8" t="s">
        <v>18212</v>
      </c>
      <c r="G9386" s="8" t="s">
        <v>18213</v>
      </c>
      <c r="H9386" s="8">
        <v>2</v>
      </c>
      <c r="I9386" s="8">
        <v>445.758352</v>
      </c>
      <c r="J9386" s="8">
        <v>-1.5975999999999999</v>
      </c>
      <c r="K9386" s="8">
        <v>3.6824000000000003E-2</v>
      </c>
      <c r="L9386" s="8">
        <v>49.058</v>
      </c>
      <c r="M9386" s="8">
        <v>1</v>
      </c>
    </row>
    <row r="9387" spans="1:13" ht="15.75" x14ac:dyDescent="0.25">
      <c r="A9387" s="8">
        <v>9423</v>
      </c>
      <c r="B9387" s="8" t="s">
        <v>26779</v>
      </c>
      <c r="C9387" s="8">
        <v>23</v>
      </c>
      <c r="D9387" s="8" t="s">
        <v>7954</v>
      </c>
      <c r="E9387" s="8" t="s">
        <v>26780</v>
      </c>
      <c r="F9387" s="8" t="s">
        <v>6947</v>
      </c>
      <c r="G9387" s="8" t="s">
        <v>6948</v>
      </c>
      <c r="H9387" s="8">
        <v>4</v>
      </c>
      <c r="I9387" s="8">
        <v>623.36208199999999</v>
      </c>
      <c r="J9387" s="8">
        <v>-2.7414000000000001</v>
      </c>
      <c r="K9387" s="8">
        <v>4.8373999999999996E-6</v>
      </c>
      <c r="L9387" s="8">
        <v>94.864999999999995</v>
      </c>
      <c r="M9387" s="8">
        <v>1</v>
      </c>
    </row>
    <row r="9388" spans="1:13" ht="15.75" x14ac:dyDescent="0.25">
      <c r="A9388" s="8">
        <v>9424</v>
      </c>
      <c r="B9388" s="8" t="s">
        <v>26779</v>
      </c>
      <c r="C9388" s="8">
        <v>23</v>
      </c>
      <c r="D9388" s="8" t="s">
        <v>7954</v>
      </c>
      <c r="E9388" s="8" t="s">
        <v>26780</v>
      </c>
      <c r="F9388" s="8" t="s">
        <v>6947</v>
      </c>
      <c r="G9388" s="8" t="s">
        <v>6948</v>
      </c>
      <c r="H9388" s="8">
        <v>4</v>
      </c>
      <c r="I9388" s="8">
        <v>623.36208199999999</v>
      </c>
      <c r="J9388" s="8">
        <v>-1.6796</v>
      </c>
      <c r="K9388" s="8">
        <v>2.2161E-5</v>
      </c>
      <c r="L9388" s="8">
        <v>94.864999999999995</v>
      </c>
      <c r="M9388" s="8">
        <v>1</v>
      </c>
    </row>
    <row r="9389" spans="1:13" ht="15.75" x14ac:dyDescent="0.25">
      <c r="A9389" s="8">
        <v>9425</v>
      </c>
      <c r="B9389" s="8" t="s">
        <v>26779</v>
      </c>
      <c r="C9389" s="8">
        <v>23</v>
      </c>
      <c r="D9389" s="8" t="s">
        <v>7954</v>
      </c>
      <c r="E9389" s="8" t="s">
        <v>26780</v>
      </c>
      <c r="F9389" s="8" t="s">
        <v>6947</v>
      </c>
      <c r="G9389" s="8" t="s">
        <v>6948</v>
      </c>
      <c r="H9389" s="8">
        <v>3</v>
      </c>
      <c r="I9389" s="8">
        <v>830.81368299999997</v>
      </c>
      <c r="J9389" s="8">
        <v>-1.8954</v>
      </c>
      <c r="K9389" s="8">
        <v>5.9562999999999995E-23</v>
      </c>
      <c r="L9389" s="8">
        <v>125.25</v>
      </c>
      <c r="M9389" s="8">
        <v>1</v>
      </c>
    </row>
    <row r="9390" spans="1:13" ht="15.75" x14ac:dyDescent="0.25">
      <c r="A9390" s="8">
        <v>9426</v>
      </c>
      <c r="B9390" s="8" t="s">
        <v>26779</v>
      </c>
      <c r="C9390" s="8">
        <v>23</v>
      </c>
      <c r="D9390" s="8" t="s">
        <v>8195</v>
      </c>
      <c r="E9390" s="8" t="s">
        <v>26781</v>
      </c>
      <c r="F9390" s="8" t="s">
        <v>6947</v>
      </c>
      <c r="G9390" s="8" t="s">
        <v>6948</v>
      </c>
      <c r="H9390" s="8">
        <v>3</v>
      </c>
      <c r="I9390" s="8">
        <v>836.14532199999996</v>
      </c>
      <c r="J9390" s="8">
        <v>5.5828999999999997E-2</v>
      </c>
      <c r="K9390" s="8">
        <v>2.8469000000000001E-5</v>
      </c>
      <c r="L9390" s="8">
        <v>47.267000000000003</v>
      </c>
      <c r="M9390" s="8">
        <v>1</v>
      </c>
    </row>
    <row r="9391" spans="1:13" ht="15.75" x14ac:dyDescent="0.25">
      <c r="A9391" s="8">
        <v>9427</v>
      </c>
      <c r="B9391" s="8" t="s">
        <v>26782</v>
      </c>
      <c r="C9391" s="8">
        <v>10</v>
      </c>
      <c r="D9391" s="8" t="s">
        <v>7930</v>
      </c>
      <c r="E9391" s="8" t="s">
        <v>26783</v>
      </c>
      <c r="F9391" s="8" t="s">
        <v>1407</v>
      </c>
      <c r="G9391" s="8" t="s">
        <v>1408</v>
      </c>
      <c r="H9391" s="8">
        <v>2</v>
      </c>
      <c r="I9391" s="8">
        <v>639.36424399999999</v>
      </c>
      <c r="J9391" s="8">
        <v>-1.663</v>
      </c>
      <c r="K9391" s="8">
        <v>1.1326000000000001E-3</v>
      </c>
      <c r="L9391" s="8">
        <v>119.07</v>
      </c>
      <c r="M9391" s="8">
        <v>1</v>
      </c>
    </row>
    <row r="9392" spans="1:13" ht="15.75" x14ac:dyDescent="0.25">
      <c r="A9392" s="8">
        <v>9428</v>
      </c>
      <c r="B9392" s="8" t="s">
        <v>26784</v>
      </c>
      <c r="C9392" s="8">
        <v>9</v>
      </c>
      <c r="D9392" s="8" t="s">
        <v>7954</v>
      </c>
      <c r="E9392" s="8" t="s">
        <v>26785</v>
      </c>
      <c r="F9392" s="8" t="s">
        <v>21498</v>
      </c>
      <c r="G9392" s="8" t="s">
        <v>21499</v>
      </c>
      <c r="H9392" s="8">
        <v>2</v>
      </c>
      <c r="I9392" s="8">
        <v>474.28334599999999</v>
      </c>
      <c r="J9392" s="8">
        <v>-1.8142</v>
      </c>
      <c r="K9392" s="8">
        <v>6.4530000000000004E-2</v>
      </c>
      <c r="L9392" s="8">
        <v>51.863999999999997</v>
      </c>
      <c r="M9392" s="8">
        <v>1</v>
      </c>
    </row>
    <row r="9393" spans="1:13" ht="15.75" x14ac:dyDescent="0.25">
      <c r="A9393" s="8">
        <v>9429</v>
      </c>
      <c r="B9393" s="8" t="s">
        <v>26786</v>
      </c>
      <c r="C9393" s="8">
        <v>8</v>
      </c>
      <c r="D9393" s="8" t="s">
        <v>7954</v>
      </c>
      <c r="E9393" s="8" t="s">
        <v>26787</v>
      </c>
      <c r="F9393" s="8" t="s">
        <v>15637</v>
      </c>
      <c r="G9393" s="8" t="s">
        <v>15638</v>
      </c>
      <c r="H9393" s="8">
        <v>2</v>
      </c>
      <c r="I9393" s="8">
        <v>484.79440399999999</v>
      </c>
      <c r="J9393" s="8">
        <v>-3.4575</v>
      </c>
      <c r="K9393" s="8">
        <v>4.7544000000000003E-2</v>
      </c>
      <c r="L9393" s="8">
        <v>42.835000000000001</v>
      </c>
      <c r="M9393" s="8">
        <v>1</v>
      </c>
    </row>
    <row r="9394" spans="1:13" ht="15.75" x14ac:dyDescent="0.25">
      <c r="A9394" s="8">
        <v>9430</v>
      </c>
      <c r="B9394" s="8" t="s">
        <v>26788</v>
      </c>
      <c r="C9394" s="8">
        <v>16</v>
      </c>
      <c r="D9394" s="8" t="s">
        <v>7930</v>
      </c>
      <c r="E9394" s="8" t="s">
        <v>26789</v>
      </c>
      <c r="F9394" s="8" t="s">
        <v>5429</v>
      </c>
      <c r="G9394" s="8" t="s">
        <v>5430</v>
      </c>
      <c r="H9394" s="8">
        <v>2</v>
      </c>
      <c r="I9394" s="8">
        <v>937.48835899999995</v>
      </c>
      <c r="J9394" s="8">
        <v>-1.6721999999999999</v>
      </c>
      <c r="K9394" s="8">
        <v>7.0257000000000003E-6</v>
      </c>
      <c r="L9394" s="8">
        <v>57.279000000000003</v>
      </c>
      <c r="M9394" s="8">
        <v>1</v>
      </c>
    </row>
    <row r="9395" spans="1:13" ht="15.75" x14ac:dyDescent="0.25">
      <c r="A9395" s="8">
        <v>9431</v>
      </c>
      <c r="B9395" s="8" t="s">
        <v>26790</v>
      </c>
      <c r="C9395" s="8">
        <v>20</v>
      </c>
      <c r="D9395" s="8" t="s">
        <v>7930</v>
      </c>
      <c r="E9395" s="8" t="s">
        <v>26791</v>
      </c>
      <c r="F9395" s="8" t="s">
        <v>2362</v>
      </c>
      <c r="G9395" s="8" t="s">
        <v>2363</v>
      </c>
      <c r="H9395" s="8">
        <v>3</v>
      </c>
      <c r="I9395" s="8">
        <v>752.08406200000002</v>
      </c>
      <c r="J9395" s="8">
        <v>-0.79540999999999995</v>
      </c>
      <c r="K9395" s="8">
        <v>1.083E-4</v>
      </c>
      <c r="L9395" s="8">
        <v>56.436</v>
      </c>
      <c r="M9395" s="8">
        <v>1</v>
      </c>
    </row>
    <row r="9396" spans="1:13" ht="15.75" x14ac:dyDescent="0.25">
      <c r="A9396" s="8">
        <v>9432</v>
      </c>
      <c r="B9396" s="8" t="s">
        <v>26792</v>
      </c>
      <c r="C9396" s="8">
        <v>10</v>
      </c>
      <c r="D9396" s="8" t="s">
        <v>7930</v>
      </c>
      <c r="E9396" s="8" t="s">
        <v>26793</v>
      </c>
      <c r="F9396" s="8" t="s">
        <v>4589</v>
      </c>
      <c r="G9396" s="8" t="s">
        <v>4590</v>
      </c>
      <c r="H9396" s="8">
        <v>2</v>
      </c>
      <c r="I9396" s="8">
        <v>577.86080600000003</v>
      </c>
      <c r="J9396" s="8">
        <v>3.0766</v>
      </c>
      <c r="K9396" s="8">
        <v>2.3040000000000001E-3</v>
      </c>
      <c r="L9396" s="8">
        <v>64.063999999999993</v>
      </c>
      <c r="M9396" s="8">
        <v>1</v>
      </c>
    </row>
    <row r="9397" spans="1:13" ht="15.75" x14ac:dyDescent="0.25">
      <c r="A9397" s="8">
        <v>9433</v>
      </c>
      <c r="B9397" s="8" t="s">
        <v>26794</v>
      </c>
      <c r="C9397" s="8">
        <v>12</v>
      </c>
      <c r="D9397" s="8" t="s">
        <v>7930</v>
      </c>
      <c r="E9397" s="8" t="s">
        <v>26795</v>
      </c>
      <c r="F9397" s="8" t="s">
        <v>1424</v>
      </c>
      <c r="G9397" s="8" t="s">
        <v>1425</v>
      </c>
      <c r="H9397" s="8">
        <v>2</v>
      </c>
      <c r="I9397" s="8">
        <v>669.90320199999996</v>
      </c>
      <c r="J9397" s="8">
        <v>1.9773000000000001</v>
      </c>
      <c r="K9397" s="8">
        <v>5.3782999999999999E-3</v>
      </c>
      <c r="L9397" s="8">
        <v>76.254999999999995</v>
      </c>
      <c r="M9397" s="8">
        <v>1</v>
      </c>
    </row>
    <row r="9398" spans="1:13" ht="15.75" x14ac:dyDescent="0.25">
      <c r="A9398" s="8">
        <v>9434</v>
      </c>
      <c r="B9398" s="8" t="s">
        <v>26796</v>
      </c>
      <c r="C9398" s="8">
        <v>11</v>
      </c>
      <c r="D9398" s="8" t="s">
        <v>7954</v>
      </c>
      <c r="E9398" s="8" t="s">
        <v>26797</v>
      </c>
      <c r="F9398" s="8" t="s">
        <v>26798</v>
      </c>
      <c r="G9398" s="8" t="s">
        <v>26799</v>
      </c>
      <c r="H9398" s="8">
        <v>2</v>
      </c>
      <c r="I9398" s="8">
        <v>610.37969699999996</v>
      </c>
      <c r="J9398" s="8">
        <v>-0.58636999999999995</v>
      </c>
      <c r="K9398" s="8">
        <v>1.293E-14</v>
      </c>
      <c r="L9398" s="8">
        <v>206.38</v>
      </c>
      <c r="M9398" s="8">
        <v>1</v>
      </c>
    </row>
    <row r="9399" spans="1:13" ht="15.75" x14ac:dyDescent="0.25">
      <c r="A9399" s="8">
        <v>9435</v>
      </c>
      <c r="B9399" s="8" t="s">
        <v>26800</v>
      </c>
      <c r="C9399" s="8">
        <v>33</v>
      </c>
      <c r="D9399" s="8" t="s">
        <v>7954</v>
      </c>
      <c r="E9399" s="8" t="s">
        <v>26801</v>
      </c>
      <c r="F9399" s="8" t="s">
        <v>7380</v>
      </c>
      <c r="G9399" s="8" t="s">
        <v>7381</v>
      </c>
      <c r="H9399" s="8">
        <v>4</v>
      </c>
      <c r="I9399" s="8">
        <v>901.19821300000001</v>
      </c>
      <c r="J9399" s="8">
        <v>0.63185000000000002</v>
      </c>
      <c r="K9399" s="8">
        <v>9.9028000000000002E-12</v>
      </c>
      <c r="L9399" s="8">
        <v>109.59</v>
      </c>
      <c r="M9399" s="8">
        <v>1</v>
      </c>
    </row>
    <row r="9400" spans="1:13" ht="15.75" x14ac:dyDescent="0.25">
      <c r="A9400" s="8">
        <v>9436</v>
      </c>
      <c r="B9400" s="8" t="s">
        <v>26802</v>
      </c>
      <c r="C9400" s="8">
        <v>14</v>
      </c>
      <c r="D9400" s="8" t="s">
        <v>7954</v>
      </c>
      <c r="E9400" s="8" t="s">
        <v>26803</v>
      </c>
      <c r="F9400" s="8" t="s">
        <v>621</v>
      </c>
      <c r="G9400" s="8" t="s">
        <v>622</v>
      </c>
      <c r="H9400" s="8">
        <v>2</v>
      </c>
      <c r="I9400" s="8">
        <v>819.96432300000004</v>
      </c>
      <c r="J9400" s="8">
        <v>3.4569000000000001</v>
      </c>
      <c r="K9400" s="8">
        <v>9.7424999999999994E-3</v>
      </c>
      <c r="L9400" s="8">
        <v>42.445999999999998</v>
      </c>
      <c r="M9400" s="8">
        <v>1</v>
      </c>
    </row>
    <row r="9401" spans="1:13" ht="15.75" x14ac:dyDescent="0.25">
      <c r="A9401" s="8">
        <v>9437</v>
      </c>
      <c r="B9401" s="8" t="s">
        <v>26804</v>
      </c>
      <c r="C9401" s="8">
        <v>12</v>
      </c>
      <c r="D9401" s="8" t="s">
        <v>7954</v>
      </c>
      <c r="E9401" s="8" t="s">
        <v>26805</v>
      </c>
      <c r="F9401" s="8" t="s">
        <v>3755</v>
      </c>
      <c r="G9401" s="8" t="s">
        <v>3756</v>
      </c>
      <c r="H9401" s="8">
        <v>3</v>
      </c>
      <c r="I9401" s="8">
        <v>445.92587700000001</v>
      </c>
      <c r="J9401" s="8">
        <v>-1.7104999999999999</v>
      </c>
      <c r="K9401" s="8">
        <v>4.1958000000000002E-2</v>
      </c>
      <c r="L9401" s="8">
        <v>40.533000000000001</v>
      </c>
      <c r="M9401" s="8">
        <v>1</v>
      </c>
    </row>
    <row r="9402" spans="1:13" ht="15.75" x14ac:dyDescent="0.25">
      <c r="A9402" s="8">
        <v>9438</v>
      </c>
      <c r="B9402" s="8" t="s">
        <v>26804</v>
      </c>
      <c r="C9402" s="8">
        <v>12</v>
      </c>
      <c r="D9402" s="8" t="s">
        <v>7954</v>
      </c>
      <c r="E9402" s="8" t="s">
        <v>26805</v>
      </c>
      <c r="F9402" s="8" t="s">
        <v>3755</v>
      </c>
      <c r="G9402" s="8" t="s">
        <v>3756</v>
      </c>
      <c r="H9402" s="8">
        <v>2</v>
      </c>
      <c r="I9402" s="8">
        <v>668.385177</v>
      </c>
      <c r="J9402" s="8">
        <v>-0.93879000000000001</v>
      </c>
      <c r="K9402" s="8">
        <v>5.4497999999999999E-5</v>
      </c>
      <c r="L9402" s="8">
        <v>112.7</v>
      </c>
      <c r="M9402" s="8">
        <v>1</v>
      </c>
    </row>
    <row r="9403" spans="1:13" ht="15.75" x14ac:dyDescent="0.25">
      <c r="A9403" s="8">
        <v>9439</v>
      </c>
      <c r="B9403" s="8" t="s">
        <v>26806</v>
      </c>
      <c r="C9403" s="8">
        <v>15</v>
      </c>
      <c r="D9403" s="8" t="s">
        <v>7954</v>
      </c>
      <c r="E9403" s="8" t="s">
        <v>26807</v>
      </c>
      <c r="F9403" s="8" t="s">
        <v>3059</v>
      </c>
      <c r="G9403" s="8" t="s">
        <v>3060</v>
      </c>
      <c r="H9403" s="8">
        <v>3</v>
      </c>
      <c r="I9403" s="8">
        <v>569.97853499999997</v>
      </c>
      <c r="J9403" s="8">
        <v>-3.2098</v>
      </c>
      <c r="K9403" s="8">
        <v>3.5806000000000002E-3</v>
      </c>
      <c r="L9403" s="8">
        <v>47.57</v>
      </c>
      <c r="M9403" s="8">
        <v>1</v>
      </c>
    </row>
    <row r="9404" spans="1:13" ht="15.75" x14ac:dyDescent="0.25">
      <c r="A9404" s="8">
        <v>9440</v>
      </c>
      <c r="B9404" s="8" t="s">
        <v>26806</v>
      </c>
      <c r="C9404" s="8">
        <v>15</v>
      </c>
      <c r="D9404" s="8" t="s">
        <v>7954</v>
      </c>
      <c r="E9404" s="8" t="s">
        <v>26807</v>
      </c>
      <c r="F9404" s="8" t="s">
        <v>3059</v>
      </c>
      <c r="G9404" s="8" t="s">
        <v>3060</v>
      </c>
      <c r="H9404" s="8">
        <v>2</v>
      </c>
      <c r="I9404" s="8">
        <v>854.46416399999998</v>
      </c>
      <c r="J9404" s="8">
        <v>-3.6865000000000001</v>
      </c>
      <c r="K9404" s="8">
        <v>5.9192999999999996E-9</v>
      </c>
      <c r="L9404" s="8">
        <v>112.73</v>
      </c>
      <c r="M9404" s="8">
        <v>1</v>
      </c>
    </row>
    <row r="9405" spans="1:13" ht="15.75" x14ac:dyDescent="0.25">
      <c r="A9405" s="8">
        <v>9441</v>
      </c>
      <c r="B9405" s="8" t="s">
        <v>26808</v>
      </c>
      <c r="C9405" s="8">
        <v>8</v>
      </c>
      <c r="D9405" s="8" t="s">
        <v>7954</v>
      </c>
      <c r="E9405" s="8" t="s">
        <v>26809</v>
      </c>
      <c r="F9405" s="8" t="s">
        <v>17433</v>
      </c>
      <c r="G9405" s="8" t="s">
        <v>17434</v>
      </c>
      <c r="H9405" s="8">
        <v>2</v>
      </c>
      <c r="I9405" s="8">
        <v>452.28674599999999</v>
      </c>
      <c r="J9405" s="8">
        <v>-2.9403000000000001</v>
      </c>
      <c r="K9405" s="8">
        <v>3.9397E-3</v>
      </c>
      <c r="L9405" s="8">
        <v>96.665999999999997</v>
      </c>
      <c r="M9405" s="8">
        <v>1</v>
      </c>
    </row>
    <row r="9406" spans="1:13" ht="15.75" x14ac:dyDescent="0.25">
      <c r="A9406" s="8">
        <v>9442</v>
      </c>
      <c r="B9406" s="8" t="s">
        <v>26808</v>
      </c>
      <c r="C9406" s="8">
        <v>8</v>
      </c>
      <c r="D9406" s="8" t="s">
        <v>7954</v>
      </c>
      <c r="E9406" s="8" t="s">
        <v>26809</v>
      </c>
      <c r="F9406" s="8" t="s">
        <v>17433</v>
      </c>
      <c r="G9406" s="8" t="s">
        <v>17434</v>
      </c>
      <c r="H9406" s="8">
        <v>2</v>
      </c>
      <c r="I9406" s="8">
        <v>452.28674599999999</v>
      </c>
      <c r="J9406" s="8">
        <v>-0.95875999999999995</v>
      </c>
      <c r="K9406" s="8">
        <v>6.9273000000000001E-2</v>
      </c>
      <c r="L9406" s="8">
        <v>46.802</v>
      </c>
      <c r="M9406" s="8">
        <v>1</v>
      </c>
    </row>
    <row r="9407" spans="1:13" ht="15.75" x14ac:dyDescent="0.25">
      <c r="A9407" s="8">
        <v>9443</v>
      </c>
      <c r="B9407" s="8" t="s">
        <v>26810</v>
      </c>
      <c r="C9407" s="8">
        <v>10</v>
      </c>
      <c r="D9407" s="8" t="s">
        <v>7954</v>
      </c>
      <c r="E9407" s="8" t="s">
        <v>26811</v>
      </c>
      <c r="F9407" s="8" t="s">
        <v>5761</v>
      </c>
      <c r="G9407" s="8" t="s">
        <v>5762</v>
      </c>
      <c r="H9407" s="8">
        <v>2</v>
      </c>
      <c r="I9407" s="8">
        <v>530.81606399999998</v>
      </c>
      <c r="J9407" s="8">
        <v>-0.86763999999999997</v>
      </c>
      <c r="K9407" s="8">
        <v>2.4759E-2</v>
      </c>
      <c r="L9407" s="8">
        <v>34.953000000000003</v>
      </c>
      <c r="M9407" s="8">
        <v>1</v>
      </c>
    </row>
    <row r="9408" spans="1:13" ht="15.75" x14ac:dyDescent="0.25">
      <c r="A9408" s="8">
        <v>9444</v>
      </c>
      <c r="B9408" s="8" t="s">
        <v>26812</v>
      </c>
      <c r="C9408" s="8">
        <v>14</v>
      </c>
      <c r="D9408" s="8" t="s">
        <v>7930</v>
      </c>
      <c r="E9408" s="8" t="s">
        <v>26813</v>
      </c>
      <c r="F9408" s="8" t="s">
        <v>4393</v>
      </c>
      <c r="G9408" s="8" t="s">
        <v>4394</v>
      </c>
      <c r="H9408" s="8">
        <v>3</v>
      </c>
      <c r="I9408" s="8">
        <v>560.63873000000001</v>
      </c>
      <c r="J9408" s="8">
        <v>-1.6879999999999999</v>
      </c>
      <c r="K9408" s="8">
        <v>1.5032000000000001E-4</v>
      </c>
      <c r="L9408" s="8">
        <v>81.48</v>
      </c>
      <c r="M9408" s="8">
        <v>1</v>
      </c>
    </row>
    <row r="9409" spans="1:13" ht="15.75" x14ac:dyDescent="0.25">
      <c r="A9409" s="8">
        <v>9445</v>
      </c>
      <c r="B9409" s="8" t="s">
        <v>26812</v>
      </c>
      <c r="C9409" s="8">
        <v>14</v>
      </c>
      <c r="D9409" s="8" t="s">
        <v>7930</v>
      </c>
      <c r="E9409" s="8" t="s">
        <v>26813</v>
      </c>
      <c r="F9409" s="8" t="s">
        <v>4393</v>
      </c>
      <c r="G9409" s="8" t="s">
        <v>4394</v>
      </c>
      <c r="H9409" s="8">
        <v>2</v>
      </c>
      <c r="I9409" s="8">
        <v>840.45445600000005</v>
      </c>
      <c r="J9409" s="8">
        <v>-3.5606</v>
      </c>
      <c r="K9409" s="8">
        <v>5.8978999999999998E-4</v>
      </c>
      <c r="L9409" s="8">
        <v>79.795000000000002</v>
      </c>
      <c r="M9409" s="8">
        <v>1</v>
      </c>
    </row>
    <row r="9410" spans="1:13" ht="15.75" x14ac:dyDescent="0.25">
      <c r="A9410" s="8">
        <v>9446</v>
      </c>
      <c r="B9410" s="8" t="s">
        <v>26814</v>
      </c>
      <c r="C9410" s="8">
        <v>10</v>
      </c>
      <c r="D9410" s="8" t="s">
        <v>7954</v>
      </c>
      <c r="E9410" s="8" t="s">
        <v>26815</v>
      </c>
      <c r="F9410" s="8" t="s">
        <v>26816</v>
      </c>
      <c r="G9410" s="8" t="s">
        <v>26817</v>
      </c>
      <c r="H9410" s="8">
        <v>2</v>
      </c>
      <c r="I9410" s="8">
        <v>573.85331599999995</v>
      </c>
      <c r="J9410" s="8">
        <v>-0.66563000000000005</v>
      </c>
      <c r="K9410" s="8">
        <v>6.7131999999999999E-4</v>
      </c>
      <c r="L9410" s="8">
        <v>90.760999999999996</v>
      </c>
      <c r="M9410" s="8">
        <v>1</v>
      </c>
    </row>
    <row r="9411" spans="1:13" ht="15.75" x14ac:dyDescent="0.25">
      <c r="A9411" s="8">
        <v>9447</v>
      </c>
      <c r="B9411" s="8" t="s">
        <v>26818</v>
      </c>
      <c r="C9411" s="8">
        <v>10</v>
      </c>
      <c r="D9411" s="8" t="s">
        <v>7954</v>
      </c>
      <c r="E9411" s="8" t="s">
        <v>26819</v>
      </c>
      <c r="F9411" s="8" t="s">
        <v>26820</v>
      </c>
      <c r="G9411" s="8" t="s">
        <v>26821</v>
      </c>
      <c r="H9411" s="8">
        <v>2</v>
      </c>
      <c r="I9411" s="8">
        <v>534.84241599999996</v>
      </c>
      <c r="J9411" s="8">
        <v>-5.0198999999999998</v>
      </c>
      <c r="K9411" s="8">
        <v>3.6609000000000001E-4</v>
      </c>
      <c r="L9411" s="8">
        <v>91.783000000000001</v>
      </c>
      <c r="M9411" s="8">
        <v>1</v>
      </c>
    </row>
    <row r="9412" spans="1:13" ht="15.75" x14ac:dyDescent="0.25">
      <c r="A9412" s="8">
        <v>9448</v>
      </c>
      <c r="B9412" s="8" t="s">
        <v>26822</v>
      </c>
      <c r="C9412" s="8">
        <v>10</v>
      </c>
      <c r="D9412" s="8" t="s">
        <v>7954</v>
      </c>
      <c r="E9412" s="8" t="s">
        <v>26823</v>
      </c>
      <c r="F9412" s="8" t="s">
        <v>26824</v>
      </c>
      <c r="G9412" s="8" t="s">
        <v>26825</v>
      </c>
      <c r="H9412" s="8">
        <v>2</v>
      </c>
      <c r="I9412" s="8">
        <v>521.82571199999995</v>
      </c>
      <c r="J9412" s="8">
        <v>-0.93278000000000005</v>
      </c>
      <c r="K9412" s="8">
        <v>3.2945000000000001E-4</v>
      </c>
      <c r="L9412" s="8">
        <v>97.033000000000001</v>
      </c>
      <c r="M9412" s="8">
        <v>1</v>
      </c>
    </row>
    <row r="9413" spans="1:13" ht="15.75" x14ac:dyDescent="0.25">
      <c r="A9413" s="8">
        <v>9449</v>
      </c>
      <c r="B9413" s="8" t="s">
        <v>26826</v>
      </c>
      <c r="C9413" s="8">
        <v>11</v>
      </c>
      <c r="D9413" s="8" t="s">
        <v>7930</v>
      </c>
      <c r="E9413" s="8" t="s">
        <v>26827</v>
      </c>
      <c r="F9413" s="8" t="s">
        <v>2334</v>
      </c>
      <c r="G9413" s="8" t="s">
        <v>2335</v>
      </c>
      <c r="H9413" s="8">
        <v>2</v>
      </c>
      <c r="I9413" s="8">
        <v>707.35014200000001</v>
      </c>
      <c r="J9413" s="8">
        <v>-1.6870000000000001</v>
      </c>
      <c r="K9413" s="8">
        <v>1.4966E-4</v>
      </c>
      <c r="L9413" s="8">
        <v>76.849999999999994</v>
      </c>
      <c r="M9413" s="8">
        <v>1</v>
      </c>
    </row>
    <row r="9414" spans="1:13" ht="15.75" x14ac:dyDescent="0.25">
      <c r="A9414" s="8">
        <v>9450</v>
      </c>
      <c r="B9414" s="8" t="s">
        <v>26828</v>
      </c>
      <c r="C9414" s="8">
        <v>13</v>
      </c>
      <c r="D9414" s="8" t="s">
        <v>7930</v>
      </c>
      <c r="E9414" s="8" t="s">
        <v>26829</v>
      </c>
      <c r="F9414" s="8" t="s">
        <v>2334</v>
      </c>
      <c r="G9414" s="8" t="s">
        <v>2335</v>
      </c>
      <c r="H9414" s="8">
        <v>2</v>
      </c>
      <c r="I9414" s="8">
        <v>820.93183099999999</v>
      </c>
      <c r="J9414" s="8">
        <v>-2.2684000000000002</v>
      </c>
      <c r="K9414" s="8">
        <v>3.2747000000000001E-4</v>
      </c>
      <c r="L9414" s="8">
        <v>44.597999999999999</v>
      </c>
      <c r="M9414" s="8">
        <v>1</v>
      </c>
    </row>
    <row r="9415" spans="1:13" ht="15.75" x14ac:dyDescent="0.25">
      <c r="A9415" s="8">
        <v>9451</v>
      </c>
      <c r="B9415" s="8" t="s">
        <v>26830</v>
      </c>
      <c r="C9415" s="8">
        <v>17</v>
      </c>
      <c r="D9415" s="8" t="s">
        <v>7930</v>
      </c>
      <c r="E9415" s="8" t="s">
        <v>26831</v>
      </c>
      <c r="F9415" s="8" t="s">
        <v>6659</v>
      </c>
      <c r="G9415" s="8" t="s">
        <v>6660</v>
      </c>
      <c r="H9415" s="8">
        <v>3</v>
      </c>
      <c r="I9415" s="8">
        <v>606.34375899999998</v>
      </c>
      <c r="J9415" s="8">
        <v>-2.9721000000000002</v>
      </c>
      <c r="K9415" s="8">
        <v>4.4947000000000002E-5</v>
      </c>
      <c r="L9415" s="8">
        <v>66.484999999999999</v>
      </c>
      <c r="M9415" s="8">
        <v>1</v>
      </c>
    </row>
    <row r="9416" spans="1:13" ht="15.75" x14ac:dyDescent="0.25">
      <c r="A9416" s="8">
        <v>9452</v>
      </c>
      <c r="B9416" s="8" t="s">
        <v>26830</v>
      </c>
      <c r="C9416" s="8">
        <v>17</v>
      </c>
      <c r="D9416" s="8" t="s">
        <v>7930</v>
      </c>
      <c r="E9416" s="8" t="s">
        <v>26831</v>
      </c>
      <c r="F9416" s="8" t="s">
        <v>6659</v>
      </c>
      <c r="G9416" s="8" t="s">
        <v>6660</v>
      </c>
      <c r="H9416" s="8">
        <v>2</v>
      </c>
      <c r="I9416" s="8">
        <v>909.01200100000005</v>
      </c>
      <c r="J9416" s="8">
        <v>-2.9390000000000001</v>
      </c>
      <c r="K9416" s="8">
        <v>5.3104000000000003E-20</v>
      </c>
      <c r="L9416" s="8">
        <v>191.98</v>
      </c>
      <c r="M9416" s="8">
        <v>1</v>
      </c>
    </row>
    <row r="9417" spans="1:13" ht="15.75" x14ac:dyDescent="0.25">
      <c r="A9417" s="8">
        <v>9453</v>
      </c>
      <c r="B9417" s="8" t="s">
        <v>26832</v>
      </c>
      <c r="C9417" s="8">
        <v>7</v>
      </c>
      <c r="D9417" s="8" t="s">
        <v>7954</v>
      </c>
      <c r="E9417" s="8" t="s">
        <v>26833</v>
      </c>
      <c r="F9417" s="8" t="s">
        <v>19214</v>
      </c>
      <c r="G9417" s="8" t="s">
        <v>19215</v>
      </c>
      <c r="H9417" s="8">
        <v>2</v>
      </c>
      <c r="I9417" s="8">
        <v>444.78691300000003</v>
      </c>
      <c r="J9417" s="8">
        <v>-1.6304000000000001</v>
      </c>
      <c r="K9417" s="8">
        <v>2.1572000000000001E-2</v>
      </c>
      <c r="L9417" s="8">
        <v>67.888999999999996</v>
      </c>
      <c r="M9417" s="8">
        <v>1</v>
      </c>
    </row>
    <row r="9418" spans="1:13" ht="15.75" x14ac:dyDescent="0.25">
      <c r="A9418" s="8">
        <v>9454</v>
      </c>
      <c r="B9418" s="8" t="s">
        <v>26834</v>
      </c>
      <c r="C9418" s="8">
        <v>13</v>
      </c>
      <c r="D9418" s="8" t="s">
        <v>7954</v>
      </c>
      <c r="E9418" s="8" t="s">
        <v>26835</v>
      </c>
      <c r="F9418" s="8" t="s">
        <v>6552</v>
      </c>
      <c r="G9418" s="8" t="s">
        <v>6553</v>
      </c>
      <c r="H9418" s="8">
        <v>2</v>
      </c>
      <c r="I9418" s="8">
        <v>724.38600499999995</v>
      </c>
      <c r="J9418" s="8">
        <v>-2.9161000000000001</v>
      </c>
      <c r="K9418" s="8">
        <v>6.4211000000000004E-2</v>
      </c>
      <c r="L9418" s="8">
        <v>33.1</v>
      </c>
      <c r="M9418" s="8">
        <v>1</v>
      </c>
    </row>
    <row r="9419" spans="1:13" ht="15.75" x14ac:dyDescent="0.25">
      <c r="A9419" s="8">
        <v>9455</v>
      </c>
      <c r="B9419" s="8" t="s">
        <v>26836</v>
      </c>
      <c r="C9419" s="8">
        <v>17</v>
      </c>
      <c r="D9419" s="8" t="s">
        <v>7954</v>
      </c>
      <c r="E9419" s="8" t="s">
        <v>26837</v>
      </c>
      <c r="F9419" s="8" t="s">
        <v>16924</v>
      </c>
      <c r="G9419" s="8" t="s">
        <v>16925</v>
      </c>
      <c r="H9419" s="8">
        <v>3</v>
      </c>
      <c r="I9419" s="8">
        <v>651.32223999999997</v>
      </c>
      <c r="J9419" s="8">
        <v>-1.1599999999999999</v>
      </c>
      <c r="K9419" s="8">
        <v>3.1579999999999999E-5</v>
      </c>
      <c r="L9419" s="8">
        <v>93.649000000000001</v>
      </c>
      <c r="M9419" s="8">
        <v>1</v>
      </c>
    </row>
    <row r="9420" spans="1:13" ht="15.75" x14ac:dyDescent="0.25">
      <c r="A9420" s="8">
        <v>9456</v>
      </c>
      <c r="B9420" s="8" t="s">
        <v>26838</v>
      </c>
      <c r="C9420" s="8">
        <v>16</v>
      </c>
      <c r="D9420" s="8" t="s">
        <v>7954</v>
      </c>
      <c r="E9420" s="8" t="s">
        <v>26839</v>
      </c>
      <c r="F9420" s="8" t="s">
        <v>26840</v>
      </c>
      <c r="G9420" s="8" t="s">
        <v>26841</v>
      </c>
      <c r="H9420" s="8">
        <v>2</v>
      </c>
      <c r="I9420" s="8">
        <v>881.93606699999998</v>
      </c>
      <c r="J9420" s="8">
        <v>-5.0033000000000003</v>
      </c>
      <c r="K9420" s="8">
        <v>3.9910999999999998E-6</v>
      </c>
      <c r="L9420" s="8">
        <v>84.102000000000004</v>
      </c>
      <c r="M9420" s="8">
        <v>1</v>
      </c>
    </row>
    <row r="9421" spans="1:13" ht="15.75" x14ac:dyDescent="0.25">
      <c r="A9421" s="8">
        <v>9457</v>
      </c>
      <c r="B9421" s="8" t="s">
        <v>26842</v>
      </c>
      <c r="C9421" s="8">
        <v>11</v>
      </c>
      <c r="D9421" s="8" t="s">
        <v>7954</v>
      </c>
      <c r="E9421" s="8" t="s">
        <v>26843</v>
      </c>
      <c r="F9421" s="8" t="s">
        <v>26844</v>
      </c>
      <c r="G9421" s="8" t="s">
        <v>26845</v>
      </c>
      <c r="H9421" s="8">
        <v>2</v>
      </c>
      <c r="I9421" s="8">
        <v>508.292756</v>
      </c>
      <c r="J9421" s="8">
        <v>0.36</v>
      </c>
      <c r="K9421" s="8">
        <v>1.1214999999999999E-2</v>
      </c>
      <c r="L9421" s="8">
        <v>58.915999999999997</v>
      </c>
      <c r="M9421" s="8">
        <v>1</v>
      </c>
    </row>
    <row r="9422" spans="1:13" ht="15.75" x14ac:dyDescent="0.25">
      <c r="A9422" s="8">
        <v>9458</v>
      </c>
      <c r="B9422" s="8" t="s">
        <v>26846</v>
      </c>
      <c r="C9422" s="8">
        <v>23</v>
      </c>
      <c r="D9422" s="8" t="s">
        <v>7954</v>
      </c>
      <c r="E9422" s="8" t="s">
        <v>26847</v>
      </c>
      <c r="F9422" s="8" t="s">
        <v>541</v>
      </c>
      <c r="G9422" s="8" t="s">
        <v>542</v>
      </c>
      <c r="H9422" s="8">
        <v>3</v>
      </c>
      <c r="I9422" s="8">
        <v>795.11877300000003</v>
      </c>
      <c r="J9422" s="8">
        <v>1.0934999999999999</v>
      </c>
      <c r="K9422" s="8">
        <v>3.1591000000000003E-5</v>
      </c>
      <c r="L9422" s="8">
        <v>64.209999999999994</v>
      </c>
      <c r="M9422" s="8">
        <v>1</v>
      </c>
    </row>
    <row r="9423" spans="1:13" ht="15.75" x14ac:dyDescent="0.25">
      <c r="A9423" s="8">
        <v>9459</v>
      </c>
      <c r="B9423" s="8" t="s">
        <v>26848</v>
      </c>
      <c r="C9423" s="8">
        <v>13</v>
      </c>
      <c r="D9423" s="8" t="s">
        <v>7954</v>
      </c>
      <c r="E9423" s="8" t="s">
        <v>26849</v>
      </c>
      <c r="F9423" s="8" t="s">
        <v>22773</v>
      </c>
      <c r="G9423" s="8" t="s">
        <v>22774</v>
      </c>
      <c r="H9423" s="8">
        <v>2</v>
      </c>
      <c r="I9423" s="8">
        <v>706.44777699999997</v>
      </c>
      <c r="J9423" s="8">
        <v>-5.9734000000000002E-2</v>
      </c>
      <c r="K9423" s="8">
        <v>4.1853000000000004E-6</v>
      </c>
      <c r="L9423" s="8">
        <v>123.42</v>
      </c>
      <c r="M9423" s="8">
        <v>1</v>
      </c>
    </row>
    <row r="9424" spans="1:13" ht="15.75" x14ac:dyDescent="0.25">
      <c r="A9424" s="8">
        <v>9460</v>
      </c>
      <c r="B9424" s="8" t="s">
        <v>26850</v>
      </c>
      <c r="C9424" s="8">
        <v>14</v>
      </c>
      <c r="D9424" s="8" t="s">
        <v>7930</v>
      </c>
      <c r="E9424" s="8" t="s">
        <v>26851</v>
      </c>
      <c r="F9424" s="8" t="s">
        <v>1039</v>
      </c>
      <c r="G9424" s="8" t="s">
        <v>1040</v>
      </c>
      <c r="H9424" s="8">
        <v>2</v>
      </c>
      <c r="I9424" s="8">
        <v>799.472938</v>
      </c>
      <c r="J9424" s="8">
        <v>-0.43936999999999998</v>
      </c>
      <c r="K9424" s="8">
        <v>4.3322E-4</v>
      </c>
      <c r="L9424" s="8">
        <v>52.837000000000003</v>
      </c>
      <c r="M9424" s="8">
        <v>1</v>
      </c>
    </row>
    <row r="9425" spans="1:13" ht="15.75" x14ac:dyDescent="0.25">
      <c r="A9425" s="8">
        <v>9461</v>
      </c>
      <c r="B9425" s="8" t="s">
        <v>26852</v>
      </c>
      <c r="C9425" s="8">
        <v>12</v>
      </c>
      <c r="D9425" s="8" t="s">
        <v>7954</v>
      </c>
      <c r="E9425" s="8" t="s">
        <v>26853</v>
      </c>
      <c r="F9425" s="8" t="s">
        <v>26854</v>
      </c>
      <c r="G9425" s="8" t="s">
        <v>26855</v>
      </c>
      <c r="H9425" s="8">
        <v>2</v>
      </c>
      <c r="I9425" s="8">
        <v>659.38157999999999</v>
      </c>
      <c r="J9425" s="8">
        <v>-1.2369000000000001</v>
      </c>
      <c r="K9425" s="8">
        <v>3.9348999999999999E-3</v>
      </c>
      <c r="L9425" s="8">
        <v>57.887999999999998</v>
      </c>
      <c r="M9425" s="8">
        <v>1</v>
      </c>
    </row>
    <row r="9426" spans="1:13" ht="15.75" x14ac:dyDescent="0.25">
      <c r="A9426" s="8">
        <v>9462</v>
      </c>
      <c r="B9426" s="8" t="s">
        <v>26856</v>
      </c>
      <c r="C9426" s="8">
        <v>12</v>
      </c>
      <c r="D9426" s="8" t="s">
        <v>7954</v>
      </c>
      <c r="E9426" s="8" t="s">
        <v>26857</v>
      </c>
      <c r="F9426" s="8" t="s">
        <v>17437</v>
      </c>
      <c r="G9426" s="8" t="s">
        <v>17438</v>
      </c>
      <c r="H9426" s="8">
        <v>2</v>
      </c>
      <c r="I9426" s="8">
        <v>624.84377600000005</v>
      </c>
      <c r="J9426" s="8">
        <v>1.9397</v>
      </c>
      <c r="K9426" s="8">
        <v>1.3028E-3</v>
      </c>
      <c r="L9426" s="8">
        <v>87.894999999999996</v>
      </c>
      <c r="M9426" s="8">
        <v>1</v>
      </c>
    </row>
    <row r="9427" spans="1:13" ht="15.75" x14ac:dyDescent="0.25">
      <c r="A9427" s="8">
        <v>9463</v>
      </c>
      <c r="B9427" s="8" t="s">
        <v>26858</v>
      </c>
      <c r="C9427" s="8">
        <v>8</v>
      </c>
      <c r="D9427" s="8" t="s">
        <v>7954</v>
      </c>
      <c r="E9427" s="8" t="s">
        <v>26859</v>
      </c>
      <c r="F9427" s="8" t="s">
        <v>26860</v>
      </c>
      <c r="G9427" s="8" t="s">
        <v>26861</v>
      </c>
      <c r="H9427" s="8">
        <v>2</v>
      </c>
      <c r="I9427" s="8">
        <v>489.793881</v>
      </c>
      <c r="J9427" s="8">
        <v>-2.6246999999999998</v>
      </c>
      <c r="K9427" s="8">
        <v>3.2252999999999997E-2</v>
      </c>
      <c r="L9427" s="8">
        <v>61.494</v>
      </c>
      <c r="M9427" s="8">
        <v>1</v>
      </c>
    </row>
    <row r="9428" spans="1:13" ht="15.75" x14ac:dyDescent="0.25">
      <c r="A9428" s="8">
        <v>9464</v>
      </c>
      <c r="B9428" s="8" t="s">
        <v>26862</v>
      </c>
      <c r="C9428" s="8">
        <v>11</v>
      </c>
      <c r="D9428" s="8" t="s">
        <v>7930</v>
      </c>
      <c r="E9428" s="8" t="s">
        <v>26863</v>
      </c>
      <c r="F9428" s="8" t="s">
        <v>3428</v>
      </c>
      <c r="G9428" s="8" t="s">
        <v>3429</v>
      </c>
      <c r="H9428" s="8">
        <v>2</v>
      </c>
      <c r="I9428" s="8">
        <v>679.87104499999998</v>
      </c>
      <c r="J9428" s="8">
        <v>-2.0646</v>
      </c>
      <c r="K9428" s="8">
        <v>1.0173E-2</v>
      </c>
      <c r="L9428" s="8">
        <v>50.296999999999997</v>
      </c>
      <c r="M9428" s="8">
        <v>1</v>
      </c>
    </row>
    <row r="9429" spans="1:13" ht="15.75" x14ac:dyDescent="0.25">
      <c r="A9429" s="8">
        <v>9465</v>
      </c>
      <c r="B9429" s="8" t="s">
        <v>26864</v>
      </c>
      <c r="C9429" s="8">
        <v>15</v>
      </c>
      <c r="D9429" s="8" t="s">
        <v>7930</v>
      </c>
      <c r="E9429" s="8" t="s">
        <v>26865</v>
      </c>
      <c r="F9429" s="8" t="s">
        <v>2251</v>
      </c>
      <c r="G9429" s="8" t="s">
        <v>2252</v>
      </c>
      <c r="H9429" s="8">
        <v>3</v>
      </c>
      <c r="I9429" s="8">
        <v>582.340461</v>
      </c>
      <c r="J9429" s="8">
        <v>-3.9275000000000002</v>
      </c>
      <c r="K9429" s="8">
        <v>1.5694000000000001E-8</v>
      </c>
      <c r="L9429" s="8">
        <v>162.22999999999999</v>
      </c>
      <c r="M9429" s="8">
        <v>1</v>
      </c>
    </row>
    <row r="9430" spans="1:13" ht="15.75" x14ac:dyDescent="0.25">
      <c r="A9430" s="8">
        <v>9466</v>
      </c>
      <c r="B9430" s="8" t="s">
        <v>26864</v>
      </c>
      <c r="C9430" s="8">
        <v>15</v>
      </c>
      <c r="D9430" s="8" t="s">
        <v>7930</v>
      </c>
      <c r="E9430" s="8" t="s">
        <v>26865</v>
      </c>
      <c r="F9430" s="8" t="s">
        <v>2251</v>
      </c>
      <c r="G9430" s="8" t="s">
        <v>2252</v>
      </c>
      <c r="H9430" s="8">
        <v>2</v>
      </c>
      <c r="I9430" s="8">
        <v>873.00705300000004</v>
      </c>
      <c r="J9430" s="8">
        <v>0.87648999999999999</v>
      </c>
      <c r="K9430" s="8">
        <v>9.2704000000000008E-19</v>
      </c>
      <c r="L9430" s="8">
        <v>202.24</v>
      </c>
      <c r="M9430" s="8">
        <v>1</v>
      </c>
    </row>
    <row r="9431" spans="1:13" ht="15.75" x14ac:dyDescent="0.25">
      <c r="A9431" s="8">
        <v>9467</v>
      </c>
      <c r="B9431" s="8" t="s">
        <v>26866</v>
      </c>
      <c r="C9431" s="8">
        <v>15</v>
      </c>
      <c r="D9431" s="8" t="s">
        <v>7930</v>
      </c>
      <c r="E9431" s="8" t="s">
        <v>26867</v>
      </c>
      <c r="F9431" s="8" t="s">
        <v>2247</v>
      </c>
      <c r="G9431" s="8" t="s">
        <v>2248</v>
      </c>
      <c r="H9431" s="8">
        <v>3</v>
      </c>
      <c r="I9431" s="8">
        <v>578.32833200000005</v>
      </c>
      <c r="J9431" s="8">
        <v>-0.14884</v>
      </c>
      <c r="K9431" s="8">
        <v>1.0371000000000001E-8</v>
      </c>
      <c r="L9431" s="8">
        <v>123.92</v>
      </c>
      <c r="M9431" s="8">
        <v>1</v>
      </c>
    </row>
    <row r="9432" spans="1:13" ht="15.75" x14ac:dyDescent="0.25">
      <c r="A9432" s="8">
        <v>9468</v>
      </c>
      <c r="B9432" s="8" t="s">
        <v>26866</v>
      </c>
      <c r="C9432" s="8">
        <v>15</v>
      </c>
      <c r="D9432" s="8" t="s">
        <v>7930</v>
      </c>
      <c r="E9432" s="8" t="s">
        <v>26867</v>
      </c>
      <c r="F9432" s="8" t="s">
        <v>2247</v>
      </c>
      <c r="G9432" s="8" t="s">
        <v>2248</v>
      </c>
      <c r="H9432" s="8">
        <v>2</v>
      </c>
      <c r="I9432" s="8">
        <v>866.98886000000005</v>
      </c>
      <c r="J9432" s="8">
        <v>-1.7565999999999999</v>
      </c>
      <c r="K9432" s="8">
        <v>2.5771999999999999E-19</v>
      </c>
      <c r="L9432" s="8">
        <v>163.09</v>
      </c>
      <c r="M9432" s="8">
        <v>1</v>
      </c>
    </row>
    <row r="9433" spans="1:13" ht="15.75" x14ac:dyDescent="0.25">
      <c r="A9433" s="8">
        <v>9469</v>
      </c>
      <c r="B9433" s="8" t="s">
        <v>26868</v>
      </c>
      <c r="C9433" s="8">
        <v>10</v>
      </c>
      <c r="D9433" s="8" t="s">
        <v>7954</v>
      </c>
      <c r="E9433" s="8" t="s">
        <v>26869</v>
      </c>
      <c r="F9433" s="8" t="s">
        <v>7772</v>
      </c>
      <c r="G9433" s="8" t="s">
        <v>7773</v>
      </c>
      <c r="H9433" s="8">
        <v>2</v>
      </c>
      <c r="I9433" s="8">
        <v>630.84040500000003</v>
      </c>
      <c r="J9433" s="8">
        <v>0.12137000000000001</v>
      </c>
      <c r="K9433" s="8">
        <v>2.6886E-6</v>
      </c>
      <c r="L9433" s="8">
        <v>97.277000000000001</v>
      </c>
      <c r="M9433" s="8">
        <v>1</v>
      </c>
    </row>
    <row r="9434" spans="1:13" ht="15.75" x14ac:dyDescent="0.25">
      <c r="A9434" s="8">
        <v>9470</v>
      </c>
      <c r="B9434" s="8" t="s">
        <v>26870</v>
      </c>
      <c r="C9434" s="8">
        <v>11</v>
      </c>
      <c r="D9434" s="8" t="s">
        <v>7930</v>
      </c>
      <c r="E9434" s="8" t="s">
        <v>26871</v>
      </c>
      <c r="F9434" s="8" t="s">
        <v>7772</v>
      </c>
      <c r="G9434" s="8" t="s">
        <v>7773</v>
      </c>
      <c r="H9434" s="8">
        <v>3</v>
      </c>
      <c r="I9434" s="8">
        <v>495.60513700000001</v>
      </c>
      <c r="J9434" s="8">
        <v>-2.3906000000000001</v>
      </c>
      <c r="K9434" s="8">
        <v>6.4039999999999998E-10</v>
      </c>
      <c r="L9434" s="8">
        <v>140.05000000000001</v>
      </c>
      <c r="M9434" s="8">
        <v>1</v>
      </c>
    </row>
    <row r="9435" spans="1:13" ht="15.75" x14ac:dyDescent="0.25">
      <c r="A9435" s="8">
        <v>9471</v>
      </c>
      <c r="B9435" s="8" t="s">
        <v>26870</v>
      </c>
      <c r="C9435" s="8">
        <v>11</v>
      </c>
      <c r="D9435" s="8" t="s">
        <v>7930</v>
      </c>
      <c r="E9435" s="8" t="s">
        <v>26871</v>
      </c>
      <c r="F9435" s="8" t="s">
        <v>7772</v>
      </c>
      <c r="G9435" s="8" t="s">
        <v>7773</v>
      </c>
      <c r="H9435" s="8">
        <v>2</v>
      </c>
      <c r="I9435" s="8">
        <v>742.90406800000005</v>
      </c>
      <c r="J9435" s="8">
        <v>9.5336000000000004E-2</v>
      </c>
      <c r="K9435" s="8">
        <v>2.2916000000000001E-4</v>
      </c>
      <c r="L9435" s="8">
        <v>106.35</v>
      </c>
      <c r="M9435" s="8">
        <v>1</v>
      </c>
    </row>
    <row r="9436" spans="1:13" ht="15.75" x14ac:dyDescent="0.25">
      <c r="A9436" s="8">
        <v>9472</v>
      </c>
      <c r="B9436" s="8" t="s">
        <v>26872</v>
      </c>
      <c r="C9436" s="8">
        <v>8</v>
      </c>
      <c r="D9436" s="8" t="s">
        <v>7954</v>
      </c>
      <c r="E9436" s="8" t="s">
        <v>26873</v>
      </c>
      <c r="F9436" s="8" t="s">
        <v>21632</v>
      </c>
      <c r="G9436" s="8" t="s">
        <v>21633</v>
      </c>
      <c r="H9436" s="8">
        <v>2</v>
      </c>
      <c r="I9436" s="8">
        <v>528.28896299999997</v>
      </c>
      <c r="J9436" s="8">
        <v>-0.75492999999999999</v>
      </c>
      <c r="K9436" s="8">
        <v>3.8457999999999998E-4</v>
      </c>
      <c r="L9436" s="8">
        <v>113.85</v>
      </c>
      <c r="M9436" s="8">
        <v>1</v>
      </c>
    </row>
    <row r="9437" spans="1:13" ht="15.75" x14ac:dyDescent="0.25">
      <c r="A9437" s="8">
        <v>9473</v>
      </c>
      <c r="B9437" s="8" t="s">
        <v>26874</v>
      </c>
      <c r="C9437" s="8">
        <v>19</v>
      </c>
      <c r="D9437" s="8" t="s">
        <v>7930</v>
      </c>
      <c r="E9437" s="8" t="s">
        <v>26875</v>
      </c>
      <c r="F9437" s="8" t="s">
        <v>2805</v>
      </c>
      <c r="G9437" s="8" t="s">
        <v>2806</v>
      </c>
      <c r="H9437" s="8">
        <v>2</v>
      </c>
      <c r="I9437" s="8">
        <v>963.52187600000002</v>
      </c>
      <c r="J9437" s="8">
        <v>-5.5416999999999996</v>
      </c>
      <c r="K9437" s="8">
        <v>5.1782000000000002E-2</v>
      </c>
      <c r="L9437" s="8">
        <v>42.494999999999997</v>
      </c>
      <c r="M9437" s="8">
        <v>1</v>
      </c>
    </row>
    <row r="9438" spans="1:13" ht="15.75" x14ac:dyDescent="0.25">
      <c r="A9438" s="8">
        <v>9474</v>
      </c>
      <c r="B9438" s="8" t="s">
        <v>26876</v>
      </c>
      <c r="C9438" s="8">
        <v>14</v>
      </c>
      <c r="D9438" s="8" t="s">
        <v>7954</v>
      </c>
      <c r="E9438" s="8" t="s">
        <v>26877</v>
      </c>
      <c r="F9438" s="8" t="s">
        <v>2459</v>
      </c>
      <c r="G9438" s="8" t="s">
        <v>2460</v>
      </c>
      <c r="H9438" s="8">
        <v>2</v>
      </c>
      <c r="I9438" s="8">
        <v>856.97776399999998</v>
      </c>
      <c r="J9438" s="8">
        <v>-3.4681999999999999</v>
      </c>
      <c r="K9438" s="8">
        <v>5.4177999999999997E-2</v>
      </c>
      <c r="L9438" s="8">
        <v>58.889000000000003</v>
      </c>
      <c r="M9438" s="8">
        <v>1</v>
      </c>
    </row>
    <row r="9439" spans="1:13" ht="15.75" x14ac:dyDescent="0.25">
      <c r="A9439" s="8">
        <v>9475</v>
      </c>
      <c r="B9439" s="8" t="s">
        <v>26878</v>
      </c>
      <c r="C9439" s="8">
        <v>10</v>
      </c>
      <c r="D9439" s="8" t="s">
        <v>7954</v>
      </c>
      <c r="E9439" s="8" t="s">
        <v>26879</v>
      </c>
      <c r="F9439" s="8" t="s">
        <v>3567</v>
      </c>
      <c r="G9439" s="8" t="s">
        <v>3568</v>
      </c>
      <c r="H9439" s="8">
        <v>2</v>
      </c>
      <c r="I9439" s="8">
        <v>596.894452</v>
      </c>
      <c r="J9439" s="8">
        <v>1.4926999999999999</v>
      </c>
      <c r="K9439" s="8">
        <v>2.027E-2</v>
      </c>
      <c r="L9439" s="8">
        <v>75.242999999999995</v>
      </c>
      <c r="M9439" s="8">
        <v>1</v>
      </c>
    </row>
    <row r="9440" spans="1:13" ht="15.75" x14ac:dyDescent="0.25">
      <c r="A9440" s="8">
        <v>9476</v>
      </c>
      <c r="B9440" s="8" t="s">
        <v>26880</v>
      </c>
      <c r="C9440" s="8">
        <v>16</v>
      </c>
      <c r="D9440" s="8" t="s">
        <v>7930</v>
      </c>
      <c r="E9440" s="8" t="s">
        <v>26881</v>
      </c>
      <c r="F9440" s="8" t="s">
        <v>3827</v>
      </c>
      <c r="G9440" s="8" t="s">
        <v>3828</v>
      </c>
      <c r="H9440" s="8">
        <v>2</v>
      </c>
      <c r="I9440" s="8">
        <v>935.50347699999998</v>
      </c>
      <c r="J9440" s="8">
        <v>-2.8603000000000001</v>
      </c>
      <c r="K9440" s="8">
        <v>3.9063999999999999E-4</v>
      </c>
      <c r="L9440" s="8">
        <v>79.795000000000002</v>
      </c>
      <c r="M9440" s="8">
        <v>1</v>
      </c>
    </row>
    <row r="9441" spans="1:13" ht="15.75" x14ac:dyDescent="0.25">
      <c r="A9441" s="8">
        <v>9477</v>
      </c>
      <c r="B9441" s="8" t="s">
        <v>26882</v>
      </c>
      <c r="C9441" s="8">
        <v>9</v>
      </c>
      <c r="D9441" s="8" t="s">
        <v>7930</v>
      </c>
      <c r="E9441" s="8" t="s">
        <v>26883</v>
      </c>
      <c r="F9441" s="8" t="s">
        <v>2511</v>
      </c>
      <c r="G9441" s="8" t="s">
        <v>2512</v>
      </c>
      <c r="H9441" s="8">
        <v>2</v>
      </c>
      <c r="I9441" s="8">
        <v>555.35007399999995</v>
      </c>
      <c r="J9441" s="8">
        <v>-2.9011999999999998</v>
      </c>
      <c r="K9441" s="8">
        <v>8.8517999999999999E-3</v>
      </c>
      <c r="L9441" s="8">
        <v>88.180999999999997</v>
      </c>
      <c r="M9441" s="8">
        <v>1</v>
      </c>
    </row>
    <row r="9442" spans="1:13" ht="15.75" x14ac:dyDescent="0.25">
      <c r="A9442" s="8">
        <v>9478</v>
      </c>
      <c r="B9442" s="8" t="s">
        <v>26884</v>
      </c>
      <c r="C9442" s="8">
        <v>13</v>
      </c>
      <c r="D9442" s="8" t="s">
        <v>7954</v>
      </c>
      <c r="E9442" s="8" t="s">
        <v>26885</v>
      </c>
      <c r="F9442" s="8" t="s">
        <v>1200</v>
      </c>
      <c r="G9442" s="8" t="s">
        <v>1201</v>
      </c>
      <c r="H9442" s="8">
        <v>2</v>
      </c>
      <c r="I9442" s="8">
        <v>677.90627600000005</v>
      </c>
      <c r="J9442" s="8">
        <v>-0.53644999999999998</v>
      </c>
      <c r="K9442" s="8">
        <v>2.1498E-5</v>
      </c>
      <c r="L9442" s="8">
        <v>101.45</v>
      </c>
      <c r="M9442" s="8">
        <v>1</v>
      </c>
    </row>
    <row r="9443" spans="1:13" ht="15.75" x14ac:dyDescent="0.25">
      <c r="A9443" s="8">
        <v>9479</v>
      </c>
      <c r="B9443" s="8" t="s">
        <v>26886</v>
      </c>
      <c r="C9443" s="8">
        <v>21</v>
      </c>
      <c r="D9443" s="8" t="s">
        <v>7930</v>
      </c>
      <c r="E9443" s="8" t="s">
        <v>26887</v>
      </c>
      <c r="F9443" s="8" t="s">
        <v>6453</v>
      </c>
      <c r="G9443" s="8" t="s">
        <v>6454</v>
      </c>
      <c r="H9443" s="8">
        <v>3</v>
      </c>
      <c r="I9443" s="8">
        <v>822.10758999999996</v>
      </c>
      <c r="J9443" s="8">
        <v>-2.7736000000000001</v>
      </c>
      <c r="K9443" s="8">
        <v>2.1930000000000002E-2</v>
      </c>
      <c r="L9443" s="8">
        <v>45.826000000000001</v>
      </c>
      <c r="M9443" s="8">
        <v>1</v>
      </c>
    </row>
    <row r="9444" spans="1:13" ht="15.75" x14ac:dyDescent="0.25">
      <c r="A9444" s="8">
        <v>9480</v>
      </c>
      <c r="B9444" s="8" t="s">
        <v>26888</v>
      </c>
      <c r="C9444" s="8">
        <v>21</v>
      </c>
      <c r="D9444" s="8" t="s">
        <v>7954</v>
      </c>
      <c r="E9444" s="8" t="s">
        <v>26889</v>
      </c>
      <c r="F9444" s="8" t="s">
        <v>6034</v>
      </c>
      <c r="G9444" s="8" t="s">
        <v>6035</v>
      </c>
      <c r="H9444" s="8">
        <v>3</v>
      </c>
      <c r="I9444" s="8">
        <v>718.06466799999998</v>
      </c>
      <c r="J9444" s="8">
        <v>-3.0070999999999999</v>
      </c>
      <c r="K9444" s="8">
        <v>1.3117999999999999E-3</v>
      </c>
      <c r="L9444" s="8">
        <v>34.417000000000002</v>
      </c>
      <c r="M9444" s="8">
        <v>1</v>
      </c>
    </row>
    <row r="9445" spans="1:13" ht="15.75" x14ac:dyDescent="0.25">
      <c r="A9445" s="8">
        <v>9481</v>
      </c>
      <c r="B9445" s="8" t="s">
        <v>26888</v>
      </c>
      <c r="C9445" s="8">
        <v>21</v>
      </c>
      <c r="D9445" s="8" t="s">
        <v>7954</v>
      </c>
      <c r="E9445" s="8" t="s">
        <v>26889</v>
      </c>
      <c r="F9445" s="8" t="s">
        <v>6034</v>
      </c>
      <c r="G9445" s="8" t="s">
        <v>6035</v>
      </c>
      <c r="H9445" s="8">
        <v>3</v>
      </c>
      <c r="I9445" s="8">
        <v>718.06466799999998</v>
      </c>
      <c r="J9445" s="8">
        <v>-2.6114999999999999</v>
      </c>
      <c r="K9445" s="8">
        <v>2.5363999999999999E-7</v>
      </c>
      <c r="L9445" s="8">
        <v>112.67</v>
      </c>
      <c r="M9445" s="8">
        <v>1</v>
      </c>
    </row>
    <row r="9446" spans="1:13" ht="15.75" x14ac:dyDescent="0.25">
      <c r="A9446" s="8">
        <v>9482</v>
      </c>
      <c r="B9446" s="8" t="s">
        <v>26890</v>
      </c>
      <c r="C9446" s="8">
        <v>7</v>
      </c>
      <c r="D9446" s="8" t="s">
        <v>7954</v>
      </c>
      <c r="E9446" s="8" t="s">
        <v>26891</v>
      </c>
      <c r="F9446" s="8" t="s">
        <v>4101</v>
      </c>
      <c r="G9446" s="8" t="s">
        <v>4102</v>
      </c>
      <c r="H9446" s="8">
        <v>2</v>
      </c>
      <c r="I9446" s="8">
        <v>399.76343800000001</v>
      </c>
      <c r="J9446" s="8">
        <v>-1.7796000000000001</v>
      </c>
      <c r="K9446" s="8">
        <v>2.7074000000000001E-2</v>
      </c>
      <c r="L9446" s="8">
        <v>67.888999999999996</v>
      </c>
      <c r="M9446" s="8">
        <v>1</v>
      </c>
    </row>
    <row r="9447" spans="1:13" ht="15.75" x14ac:dyDescent="0.25">
      <c r="A9447" s="8">
        <v>9483</v>
      </c>
      <c r="B9447" s="8" t="s">
        <v>26892</v>
      </c>
      <c r="C9447" s="8">
        <v>11</v>
      </c>
      <c r="D9447" s="8" t="s">
        <v>7954</v>
      </c>
      <c r="E9447" s="8" t="s">
        <v>26893</v>
      </c>
      <c r="F9447" s="8" t="s">
        <v>26894</v>
      </c>
      <c r="G9447" s="8" t="s">
        <v>26895</v>
      </c>
      <c r="H9447" s="8">
        <v>2</v>
      </c>
      <c r="I9447" s="8">
        <v>643.40317300000004</v>
      </c>
      <c r="J9447" s="8">
        <v>-1.1929000000000001</v>
      </c>
      <c r="K9447" s="8">
        <v>2.0944E-4</v>
      </c>
      <c r="L9447" s="8">
        <v>79.058999999999997</v>
      </c>
      <c r="M9447" s="8">
        <v>1</v>
      </c>
    </row>
    <row r="9448" spans="1:13" ht="15.75" x14ac:dyDescent="0.25">
      <c r="A9448" s="8">
        <v>9484</v>
      </c>
      <c r="B9448" s="8" t="s">
        <v>26896</v>
      </c>
      <c r="C9448" s="8">
        <v>14</v>
      </c>
      <c r="D9448" s="8" t="s">
        <v>7930</v>
      </c>
      <c r="E9448" s="8" t="s">
        <v>26897</v>
      </c>
      <c r="F9448" s="8" t="s">
        <v>1812</v>
      </c>
      <c r="G9448" s="8" t="s">
        <v>1813</v>
      </c>
      <c r="H9448" s="8">
        <v>2</v>
      </c>
      <c r="I9448" s="8">
        <v>834.94613800000002</v>
      </c>
      <c r="J9448" s="8">
        <v>-8.0485000000000007</v>
      </c>
      <c r="K9448" s="8">
        <v>7.1984000000000005E-8</v>
      </c>
      <c r="L9448" s="8">
        <v>97.174999999999997</v>
      </c>
      <c r="M9448" s="8">
        <v>1</v>
      </c>
    </row>
    <row r="9449" spans="1:13" ht="15.75" x14ac:dyDescent="0.25">
      <c r="A9449" s="8">
        <v>9485</v>
      </c>
      <c r="B9449" s="8" t="s">
        <v>26898</v>
      </c>
      <c r="C9449" s="8">
        <v>21</v>
      </c>
      <c r="D9449" s="8" t="s">
        <v>7930</v>
      </c>
      <c r="E9449" s="8" t="s">
        <v>26899</v>
      </c>
      <c r="F9449" s="8" t="s">
        <v>3880</v>
      </c>
      <c r="G9449" s="8" t="s">
        <v>3881</v>
      </c>
      <c r="H9449" s="8">
        <v>2</v>
      </c>
      <c r="I9449" s="8">
        <v>1106.0788</v>
      </c>
      <c r="J9449" s="8">
        <v>-1.6442000000000001</v>
      </c>
      <c r="K9449" s="8">
        <v>2.1065E-14</v>
      </c>
      <c r="L9449" s="8">
        <v>99.126999999999995</v>
      </c>
      <c r="M9449" s="8">
        <v>1</v>
      </c>
    </row>
    <row r="9450" spans="1:13" ht="15.75" x14ac:dyDescent="0.25">
      <c r="A9450" s="8">
        <v>9486</v>
      </c>
      <c r="B9450" s="8" t="s">
        <v>26900</v>
      </c>
      <c r="C9450" s="8">
        <v>10</v>
      </c>
      <c r="D9450" s="8" t="s">
        <v>7954</v>
      </c>
      <c r="E9450" s="8" t="s">
        <v>26901</v>
      </c>
      <c r="F9450" s="8" t="s">
        <v>11665</v>
      </c>
      <c r="G9450" s="8" t="s">
        <v>11666</v>
      </c>
      <c r="H9450" s="8">
        <v>2</v>
      </c>
      <c r="I9450" s="8">
        <v>615.86387999999999</v>
      </c>
      <c r="J9450" s="8">
        <v>-4.2873999999999999</v>
      </c>
      <c r="K9450" s="8">
        <v>1.4518999999999999E-3</v>
      </c>
      <c r="L9450" s="8">
        <v>67.507000000000005</v>
      </c>
      <c r="M9450" s="8">
        <v>1</v>
      </c>
    </row>
    <row r="9451" spans="1:13" ht="15.75" x14ac:dyDescent="0.25">
      <c r="A9451" s="8">
        <v>9487</v>
      </c>
      <c r="B9451" s="8" t="s">
        <v>26902</v>
      </c>
      <c r="C9451" s="8">
        <v>12</v>
      </c>
      <c r="D9451" s="8" t="s">
        <v>7954</v>
      </c>
      <c r="E9451" s="8" t="s">
        <v>26903</v>
      </c>
      <c r="F9451" s="8" t="s">
        <v>14169</v>
      </c>
      <c r="G9451" s="8" t="s">
        <v>14170</v>
      </c>
      <c r="H9451" s="8">
        <v>2</v>
      </c>
      <c r="I9451" s="8">
        <v>715.92393800000002</v>
      </c>
      <c r="J9451" s="8">
        <v>-0.28844999999999998</v>
      </c>
      <c r="K9451" s="8">
        <v>1.0692999999999999E-2</v>
      </c>
      <c r="L9451" s="8">
        <v>66.664000000000001</v>
      </c>
      <c r="M9451" s="8">
        <v>1</v>
      </c>
    </row>
    <row r="9452" spans="1:13" ht="15.75" x14ac:dyDescent="0.25">
      <c r="A9452" s="8">
        <v>9488</v>
      </c>
      <c r="B9452" s="8" t="s">
        <v>26904</v>
      </c>
      <c r="C9452" s="8">
        <v>10</v>
      </c>
      <c r="D9452" s="8" t="s">
        <v>7930</v>
      </c>
      <c r="E9452" s="8" t="s">
        <v>26905</v>
      </c>
      <c r="F9452" s="8" t="s">
        <v>7616</v>
      </c>
      <c r="G9452" s="8" t="s">
        <v>7617</v>
      </c>
      <c r="H9452" s="8">
        <v>2</v>
      </c>
      <c r="I9452" s="8">
        <v>557.329339</v>
      </c>
      <c r="J9452" s="8">
        <v>-0.85624</v>
      </c>
      <c r="K9452" s="8">
        <v>2.5547E-3</v>
      </c>
      <c r="L9452" s="8">
        <v>97.277000000000001</v>
      </c>
      <c r="M9452" s="8">
        <v>1</v>
      </c>
    </row>
    <row r="9453" spans="1:13" ht="15.75" x14ac:dyDescent="0.25">
      <c r="A9453" s="8">
        <v>9489</v>
      </c>
      <c r="B9453" s="8" t="s">
        <v>26906</v>
      </c>
      <c r="C9453" s="8">
        <v>11</v>
      </c>
      <c r="D9453" s="8" t="s">
        <v>7954</v>
      </c>
      <c r="E9453" s="8" t="s">
        <v>26907</v>
      </c>
      <c r="F9453" s="8" t="s">
        <v>2300</v>
      </c>
      <c r="G9453" s="8" t="s">
        <v>2301</v>
      </c>
      <c r="H9453" s="8">
        <v>2</v>
      </c>
      <c r="I9453" s="8">
        <v>558.31897100000003</v>
      </c>
      <c r="J9453" s="8">
        <v>-0.81823000000000001</v>
      </c>
      <c r="K9453" s="8">
        <v>1.7084999999999999E-2</v>
      </c>
      <c r="L9453" s="8">
        <v>56.201999999999998</v>
      </c>
      <c r="M9453" s="8">
        <v>1</v>
      </c>
    </row>
    <row r="9454" spans="1:13" ht="15.75" x14ac:dyDescent="0.25">
      <c r="A9454" s="8">
        <v>9490</v>
      </c>
      <c r="B9454" s="8" t="s">
        <v>26908</v>
      </c>
      <c r="C9454" s="8">
        <v>16</v>
      </c>
      <c r="D9454" s="8" t="s">
        <v>7930</v>
      </c>
      <c r="E9454" s="8" t="s">
        <v>26909</v>
      </c>
      <c r="F9454" s="8" t="s">
        <v>2300</v>
      </c>
      <c r="G9454" s="8" t="s">
        <v>2301</v>
      </c>
      <c r="H9454" s="8">
        <v>2</v>
      </c>
      <c r="I9454" s="8">
        <v>942.511303</v>
      </c>
      <c r="J9454" s="8">
        <v>2.0327999999999999</v>
      </c>
      <c r="K9454" s="8">
        <v>9.3927999999999992E-6</v>
      </c>
      <c r="L9454" s="8">
        <v>112.73</v>
      </c>
      <c r="M9454" s="8">
        <v>1</v>
      </c>
    </row>
    <row r="9455" spans="1:13" ht="15.75" x14ac:dyDescent="0.25">
      <c r="A9455" s="8">
        <v>9491</v>
      </c>
      <c r="B9455" s="8" t="s">
        <v>26910</v>
      </c>
      <c r="C9455" s="8">
        <v>11</v>
      </c>
      <c r="D9455" s="8" t="s">
        <v>7954</v>
      </c>
      <c r="E9455" s="8" t="s">
        <v>26911</v>
      </c>
      <c r="F9455" s="8" t="s">
        <v>26912</v>
      </c>
      <c r="G9455" s="8" t="s">
        <v>26913</v>
      </c>
      <c r="H9455" s="8">
        <v>2</v>
      </c>
      <c r="I9455" s="8">
        <v>583.81947300000002</v>
      </c>
      <c r="J9455" s="8">
        <v>-2.8277000000000001</v>
      </c>
      <c r="K9455" s="8">
        <v>6.4653000000000002E-3</v>
      </c>
      <c r="L9455" s="8">
        <v>81.162999999999997</v>
      </c>
      <c r="M9455" s="8">
        <v>1</v>
      </c>
    </row>
    <row r="9456" spans="1:13" ht="15.75" x14ac:dyDescent="0.25">
      <c r="A9456" s="8">
        <v>9492</v>
      </c>
      <c r="B9456" s="8" t="s">
        <v>26914</v>
      </c>
      <c r="C9456" s="8">
        <v>10</v>
      </c>
      <c r="D9456" s="8" t="s">
        <v>7954</v>
      </c>
      <c r="E9456" s="8" t="s">
        <v>26915</v>
      </c>
      <c r="F9456" s="8" t="s">
        <v>2568</v>
      </c>
      <c r="G9456" s="8" t="s">
        <v>2569</v>
      </c>
      <c r="H9456" s="8">
        <v>2</v>
      </c>
      <c r="I9456" s="8">
        <v>587.79820600000005</v>
      </c>
      <c r="J9456" s="8">
        <v>-0.39496999999999999</v>
      </c>
      <c r="K9456" s="8">
        <v>1.1789000000000001E-2</v>
      </c>
      <c r="L9456" s="8">
        <v>67.507000000000005</v>
      </c>
      <c r="M9456" s="8">
        <v>1</v>
      </c>
    </row>
    <row r="9457" spans="1:13" ht="15.75" x14ac:dyDescent="0.25">
      <c r="A9457" s="8">
        <v>9493</v>
      </c>
      <c r="B9457" s="8" t="s">
        <v>26916</v>
      </c>
      <c r="C9457" s="8">
        <v>11</v>
      </c>
      <c r="D9457" s="8" t="s">
        <v>7954</v>
      </c>
      <c r="E9457" s="8" t="s">
        <v>26917</v>
      </c>
      <c r="F9457" s="8" t="s">
        <v>26918</v>
      </c>
      <c r="G9457" s="8" t="s">
        <v>26919</v>
      </c>
      <c r="H9457" s="8">
        <v>2</v>
      </c>
      <c r="I9457" s="8">
        <v>634.35195699999997</v>
      </c>
      <c r="J9457" s="8">
        <v>-2.0505</v>
      </c>
      <c r="K9457" s="8">
        <v>3.7929000000000001E-3</v>
      </c>
      <c r="L9457" s="8">
        <v>50.296999999999997</v>
      </c>
      <c r="M9457" s="8">
        <v>1</v>
      </c>
    </row>
    <row r="9458" spans="1:13" ht="15.75" x14ac:dyDescent="0.25">
      <c r="A9458" s="8">
        <v>9494</v>
      </c>
      <c r="B9458" s="8" t="s">
        <v>26920</v>
      </c>
      <c r="C9458" s="8">
        <v>11</v>
      </c>
      <c r="D9458" s="8" t="s">
        <v>7930</v>
      </c>
      <c r="E9458" s="8" t="s">
        <v>26921</v>
      </c>
      <c r="F9458" s="8" t="s">
        <v>1977</v>
      </c>
      <c r="G9458" s="8" t="s">
        <v>1978</v>
      </c>
      <c r="H9458" s="8">
        <v>2</v>
      </c>
      <c r="I9458" s="8">
        <v>695.90627600000005</v>
      </c>
      <c r="J9458" s="8">
        <v>-2.5501999999999998</v>
      </c>
      <c r="K9458" s="8">
        <v>5.1736000000000002E-21</v>
      </c>
      <c r="L9458" s="8">
        <v>213.45</v>
      </c>
      <c r="M9458" s="8">
        <v>1</v>
      </c>
    </row>
    <row r="9459" spans="1:13" ht="15.75" x14ac:dyDescent="0.25">
      <c r="A9459" s="8">
        <v>9495</v>
      </c>
      <c r="B9459" s="8" t="s">
        <v>26922</v>
      </c>
      <c r="C9459" s="8">
        <v>19</v>
      </c>
      <c r="D9459" s="8" t="s">
        <v>7954</v>
      </c>
      <c r="E9459" s="8" t="s">
        <v>26923</v>
      </c>
      <c r="F9459" s="8" t="s">
        <v>26924</v>
      </c>
      <c r="G9459" s="8" t="s">
        <v>26925</v>
      </c>
      <c r="H9459" s="8">
        <v>3</v>
      </c>
      <c r="I9459" s="8">
        <v>709.36874499999999</v>
      </c>
      <c r="J9459" s="8">
        <v>-0.92561000000000004</v>
      </c>
      <c r="K9459" s="8">
        <v>5.7497999999999998E-21</v>
      </c>
      <c r="L9459" s="8">
        <v>165.02</v>
      </c>
      <c r="M9459" s="8">
        <v>1</v>
      </c>
    </row>
    <row r="9460" spans="1:13" ht="15.75" x14ac:dyDescent="0.25">
      <c r="A9460" s="8">
        <v>9496</v>
      </c>
      <c r="B9460" s="8" t="s">
        <v>26922</v>
      </c>
      <c r="C9460" s="8">
        <v>19</v>
      </c>
      <c r="D9460" s="8" t="s">
        <v>7954</v>
      </c>
      <c r="E9460" s="8" t="s">
        <v>26923</v>
      </c>
      <c r="F9460" s="8" t="s">
        <v>26924</v>
      </c>
      <c r="G9460" s="8" t="s">
        <v>26925</v>
      </c>
      <c r="H9460" s="8">
        <v>2</v>
      </c>
      <c r="I9460" s="8">
        <v>1063.5494799999999</v>
      </c>
      <c r="J9460" s="8">
        <v>-1.7838000000000001</v>
      </c>
      <c r="K9460" s="8">
        <v>2.5403E-9</v>
      </c>
      <c r="L9460" s="8">
        <v>99.668000000000006</v>
      </c>
      <c r="M9460" s="8">
        <v>1</v>
      </c>
    </row>
    <row r="9461" spans="1:13" ht="15.75" x14ac:dyDescent="0.25">
      <c r="A9461" s="8">
        <v>9497</v>
      </c>
      <c r="B9461" s="8" t="s">
        <v>26926</v>
      </c>
      <c r="C9461" s="8">
        <v>12</v>
      </c>
      <c r="D9461" s="8" t="s">
        <v>7954</v>
      </c>
      <c r="E9461" s="8" t="s">
        <v>26927</v>
      </c>
      <c r="F9461" s="8" t="s">
        <v>6437</v>
      </c>
      <c r="G9461" s="8" t="s">
        <v>6438</v>
      </c>
      <c r="H9461" s="8">
        <v>2</v>
      </c>
      <c r="I9461" s="8">
        <v>666.40591199999994</v>
      </c>
      <c r="J9461" s="8">
        <v>-0.41554000000000002</v>
      </c>
      <c r="K9461" s="8">
        <v>3.1403999999999998E-10</v>
      </c>
      <c r="L9461" s="8">
        <v>140.05000000000001</v>
      </c>
      <c r="M9461" s="8">
        <v>1</v>
      </c>
    </row>
    <row r="9462" spans="1:13" ht="15.75" x14ac:dyDescent="0.25">
      <c r="A9462" s="8">
        <v>9498</v>
      </c>
      <c r="B9462" s="8" t="s">
        <v>26928</v>
      </c>
      <c r="C9462" s="8">
        <v>19</v>
      </c>
      <c r="D9462" s="8" t="s">
        <v>7930</v>
      </c>
      <c r="E9462" s="8" t="s">
        <v>26929</v>
      </c>
      <c r="F9462" s="8" t="s">
        <v>6151</v>
      </c>
      <c r="G9462" s="8" t="s">
        <v>6152</v>
      </c>
      <c r="H9462" s="8">
        <v>2</v>
      </c>
      <c r="I9462" s="8">
        <v>1051.5180399999999</v>
      </c>
      <c r="J9462" s="8">
        <v>-2.5651999999999999</v>
      </c>
      <c r="K9462" s="8">
        <v>4.6211999999999999E-23</v>
      </c>
      <c r="L9462" s="8">
        <v>166.59</v>
      </c>
      <c r="M9462" s="8">
        <v>1</v>
      </c>
    </row>
    <row r="9463" spans="1:13" ht="15.75" x14ac:dyDescent="0.25">
      <c r="A9463" s="8">
        <v>9499</v>
      </c>
      <c r="B9463" s="8" t="s">
        <v>26930</v>
      </c>
      <c r="C9463" s="8">
        <v>13</v>
      </c>
      <c r="D9463" s="8" t="s">
        <v>7954</v>
      </c>
      <c r="E9463" s="8" t="s">
        <v>26931</v>
      </c>
      <c r="F9463" s="8" t="s">
        <v>26932</v>
      </c>
      <c r="G9463" s="8" t="s">
        <v>26933</v>
      </c>
      <c r="H9463" s="8">
        <v>2</v>
      </c>
      <c r="I9463" s="8">
        <v>737.42122800000004</v>
      </c>
      <c r="J9463" s="8">
        <v>-0.66147999999999996</v>
      </c>
      <c r="K9463" s="8">
        <v>2.3182999999999999E-2</v>
      </c>
      <c r="L9463" s="8">
        <v>32.051000000000002</v>
      </c>
      <c r="M9463" s="8">
        <v>1</v>
      </c>
    </row>
    <row r="9464" spans="1:13" ht="15.75" x14ac:dyDescent="0.25">
      <c r="A9464" s="8">
        <v>9500</v>
      </c>
      <c r="B9464" s="8" t="s">
        <v>26930</v>
      </c>
      <c r="C9464" s="8">
        <v>13</v>
      </c>
      <c r="D9464" s="8" t="s">
        <v>7954</v>
      </c>
      <c r="E9464" s="8" t="s">
        <v>26931</v>
      </c>
      <c r="F9464" s="8" t="s">
        <v>26932</v>
      </c>
      <c r="G9464" s="8" t="s">
        <v>26933</v>
      </c>
      <c r="H9464" s="8">
        <v>2</v>
      </c>
      <c r="I9464" s="8">
        <v>737.42122800000004</v>
      </c>
      <c r="J9464" s="8">
        <v>0.24662999999999999</v>
      </c>
      <c r="K9464" s="8">
        <v>2.8236000000000001E-2</v>
      </c>
      <c r="L9464" s="8">
        <v>43.305999999999997</v>
      </c>
      <c r="M9464" s="8">
        <v>1</v>
      </c>
    </row>
    <row r="9465" spans="1:13" ht="15.75" x14ac:dyDescent="0.25">
      <c r="A9465" s="8">
        <v>9501</v>
      </c>
      <c r="B9465" s="8" t="s">
        <v>26934</v>
      </c>
      <c r="C9465" s="8">
        <v>14</v>
      </c>
      <c r="D9465" s="8" t="s">
        <v>7954</v>
      </c>
      <c r="E9465" s="8" t="s">
        <v>26935</v>
      </c>
      <c r="F9465" s="8" t="s">
        <v>26936</v>
      </c>
      <c r="G9465" s="8" t="s">
        <v>26937</v>
      </c>
      <c r="H9465" s="8">
        <v>2</v>
      </c>
      <c r="I9465" s="8">
        <v>894.90245100000004</v>
      </c>
      <c r="J9465" s="8">
        <v>2.1781999999999999</v>
      </c>
      <c r="K9465" s="8">
        <v>3.6227999999999999E-8</v>
      </c>
      <c r="L9465" s="8">
        <v>112.7</v>
      </c>
      <c r="M9465" s="8">
        <v>1</v>
      </c>
    </row>
    <row r="9466" spans="1:13" ht="15.75" x14ac:dyDescent="0.25">
      <c r="A9466" s="8">
        <v>9502</v>
      </c>
      <c r="B9466" s="8" t="s">
        <v>26938</v>
      </c>
      <c r="C9466" s="8">
        <v>19</v>
      </c>
      <c r="D9466" s="8" t="s">
        <v>7954</v>
      </c>
      <c r="E9466" s="8" t="s">
        <v>26939</v>
      </c>
      <c r="F9466" s="8" t="s">
        <v>2950</v>
      </c>
      <c r="G9466" s="8" t="s">
        <v>2951</v>
      </c>
      <c r="H9466" s="8">
        <v>2</v>
      </c>
      <c r="I9466" s="8">
        <v>1113.57008</v>
      </c>
      <c r="J9466" s="8">
        <v>2.7730999999999999</v>
      </c>
      <c r="K9466" s="8">
        <v>1.0289999999999999E-4</v>
      </c>
      <c r="L9466" s="8">
        <v>52.201000000000001</v>
      </c>
      <c r="M9466" s="8">
        <v>1</v>
      </c>
    </row>
    <row r="9467" spans="1:13" ht="15.75" x14ac:dyDescent="0.25">
      <c r="A9467" s="8">
        <v>9503</v>
      </c>
      <c r="B9467" s="8" t="s">
        <v>26940</v>
      </c>
      <c r="C9467" s="8">
        <v>11</v>
      </c>
      <c r="D9467" s="8" t="s">
        <v>7954</v>
      </c>
      <c r="E9467" s="8" t="s">
        <v>26941</v>
      </c>
      <c r="F9467" s="8" t="s">
        <v>26942</v>
      </c>
      <c r="G9467" s="8" t="s">
        <v>26943</v>
      </c>
      <c r="H9467" s="8">
        <v>2</v>
      </c>
      <c r="I9467" s="8">
        <v>613.36318200000005</v>
      </c>
      <c r="J9467" s="8">
        <v>-3.7414000000000003E-2</v>
      </c>
      <c r="K9467" s="8">
        <v>7.9973000000000006E-3</v>
      </c>
      <c r="L9467" s="8">
        <v>78.816000000000003</v>
      </c>
      <c r="M9467" s="8">
        <v>1</v>
      </c>
    </row>
    <row r="9468" spans="1:13" ht="15.75" x14ac:dyDescent="0.25">
      <c r="A9468" s="8">
        <v>9504</v>
      </c>
      <c r="B9468" s="8" t="s">
        <v>26944</v>
      </c>
      <c r="C9468" s="8">
        <v>8</v>
      </c>
      <c r="D9468" s="8" t="s">
        <v>7954</v>
      </c>
      <c r="E9468" s="8" t="s">
        <v>26945</v>
      </c>
      <c r="F9468" s="8" t="s">
        <v>6197</v>
      </c>
      <c r="G9468" s="8" t="s">
        <v>6198</v>
      </c>
      <c r="H9468" s="8">
        <v>2</v>
      </c>
      <c r="I9468" s="8">
        <v>466.27331199999998</v>
      </c>
      <c r="J9468" s="8">
        <v>-1.7685</v>
      </c>
      <c r="K9468" s="8">
        <v>7.2319999999999995E-2</v>
      </c>
      <c r="L9468" s="8">
        <v>53.679000000000002</v>
      </c>
      <c r="M9468" s="8">
        <v>1</v>
      </c>
    </row>
    <row r="9469" spans="1:13" ht="15.75" x14ac:dyDescent="0.25">
      <c r="A9469" s="8">
        <v>9505</v>
      </c>
      <c r="B9469" s="8" t="s">
        <v>26946</v>
      </c>
      <c r="C9469" s="8">
        <v>14</v>
      </c>
      <c r="D9469" s="8" t="s">
        <v>7954</v>
      </c>
      <c r="E9469" s="8" t="s">
        <v>26947</v>
      </c>
      <c r="F9469" s="8" t="s">
        <v>26948</v>
      </c>
      <c r="G9469" s="8" t="s">
        <v>26949</v>
      </c>
      <c r="H9469" s="8">
        <v>2</v>
      </c>
      <c r="I9469" s="8">
        <v>815.43338700000004</v>
      </c>
      <c r="J9469" s="8">
        <v>-1.8906000000000001</v>
      </c>
      <c r="K9469" s="8">
        <v>4.1971999999999998E-17</v>
      </c>
      <c r="L9469" s="8">
        <v>128.57</v>
      </c>
      <c r="M9469" s="8">
        <v>1</v>
      </c>
    </row>
    <row r="9470" spans="1:13" ht="15.75" x14ac:dyDescent="0.25">
      <c r="A9470" s="8">
        <v>9506</v>
      </c>
      <c r="B9470" s="8" t="s">
        <v>26950</v>
      </c>
      <c r="C9470" s="8">
        <v>17</v>
      </c>
      <c r="D9470" s="8" t="s">
        <v>7954</v>
      </c>
      <c r="E9470" s="8" t="s">
        <v>26951</v>
      </c>
      <c r="F9470" s="8" t="s">
        <v>5551</v>
      </c>
      <c r="G9470" s="8" t="s">
        <v>5552</v>
      </c>
      <c r="H9470" s="8">
        <v>3</v>
      </c>
      <c r="I9470" s="8">
        <v>675.34979599999997</v>
      </c>
      <c r="J9470" s="8">
        <v>0.22800000000000001</v>
      </c>
      <c r="K9470" s="8">
        <v>5.2620999999999998E-20</v>
      </c>
      <c r="L9470" s="8">
        <v>205.26</v>
      </c>
      <c r="M9470" s="8">
        <v>1</v>
      </c>
    </row>
    <row r="9471" spans="1:13" ht="15.75" x14ac:dyDescent="0.25">
      <c r="A9471" s="8">
        <v>9507</v>
      </c>
      <c r="B9471" s="8" t="s">
        <v>26950</v>
      </c>
      <c r="C9471" s="8">
        <v>17</v>
      </c>
      <c r="D9471" s="8" t="s">
        <v>7954</v>
      </c>
      <c r="E9471" s="8" t="s">
        <v>26951</v>
      </c>
      <c r="F9471" s="8" t="s">
        <v>5551</v>
      </c>
      <c r="G9471" s="8" t="s">
        <v>5552</v>
      </c>
      <c r="H9471" s="8">
        <v>2</v>
      </c>
      <c r="I9471" s="8">
        <v>1012.52106</v>
      </c>
      <c r="J9471" s="8">
        <v>-2.3178999999999998</v>
      </c>
      <c r="K9471" s="8">
        <v>1.2147E-3</v>
      </c>
      <c r="L9471" s="8">
        <v>61.067</v>
      </c>
      <c r="M9471" s="8">
        <v>1</v>
      </c>
    </row>
    <row r="9472" spans="1:13" ht="15.75" x14ac:dyDescent="0.25">
      <c r="A9472" s="8">
        <v>9508</v>
      </c>
      <c r="B9472" s="8" t="s">
        <v>26952</v>
      </c>
      <c r="C9472" s="8">
        <v>13</v>
      </c>
      <c r="D9472" s="8" t="s">
        <v>7954</v>
      </c>
      <c r="E9472" s="8" t="s">
        <v>26953</v>
      </c>
      <c r="F9472" s="8" t="s">
        <v>9136</v>
      </c>
      <c r="G9472" s="8" t="s">
        <v>9137</v>
      </c>
      <c r="H9472" s="8">
        <v>2</v>
      </c>
      <c r="I9472" s="8">
        <v>731.88214100000005</v>
      </c>
      <c r="J9472" s="8">
        <v>-1.0801000000000001</v>
      </c>
      <c r="K9472" s="8">
        <v>3.9221999999999999E-8</v>
      </c>
      <c r="L9472" s="8">
        <v>94.66</v>
      </c>
      <c r="M9472" s="8">
        <v>1</v>
      </c>
    </row>
    <row r="9473" spans="1:13" ht="15.75" x14ac:dyDescent="0.25">
      <c r="A9473" s="8">
        <v>9509</v>
      </c>
      <c r="B9473" s="8" t="s">
        <v>26954</v>
      </c>
      <c r="C9473" s="8">
        <v>23</v>
      </c>
      <c r="D9473" s="8" t="s">
        <v>7954</v>
      </c>
      <c r="E9473" s="8" t="s">
        <v>26955</v>
      </c>
      <c r="F9473" s="8" t="s">
        <v>802</v>
      </c>
      <c r="G9473" s="8" t="s">
        <v>803</v>
      </c>
      <c r="H9473" s="8">
        <v>3</v>
      </c>
      <c r="I9473" s="8">
        <v>796.10781299999996</v>
      </c>
      <c r="J9473" s="8">
        <v>-1.5720000000000001</v>
      </c>
      <c r="K9473" s="8">
        <v>1.183E-30</v>
      </c>
      <c r="L9473" s="8">
        <v>197.69</v>
      </c>
      <c r="M9473" s="8">
        <v>1</v>
      </c>
    </row>
    <row r="9474" spans="1:13" ht="15.75" x14ac:dyDescent="0.25">
      <c r="A9474" s="8">
        <v>9510</v>
      </c>
      <c r="B9474" s="8" t="s">
        <v>26956</v>
      </c>
      <c r="C9474" s="8">
        <v>10</v>
      </c>
      <c r="D9474" s="8" t="s">
        <v>7954</v>
      </c>
      <c r="E9474" s="8" t="s">
        <v>26957</v>
      </c>
      <c r="F9474" s="8" t="s">
        <v>15925</v>
      </c>
      <c r="G9474" s="8" t="s">
        <v>15926</v>
      </c>
      <c r="H9474" s="8">
        <v>2</v>
      </c>
      <c r="I9474" s="8">
        <v>563.836277</v>
      </c>
      <c r="J9474" s="8">
        <v>-5.3381999999999996</v>
      </c>
      <c r="K9474" s="8">
        <v>1.5025E-2</v>
      </c>
      <c r="L9474" s="8">
        <v>67.507000000000005</v>
      </c>
      <c r="M9474" s="8">
        <v>1</v>
      </c>
    </row>
    <row r="9475" spans="1:13" ht="15.75" x14ac:dyDescent="0.25">
      <c r="A9475" s="8">
        <v>9511</v>
      </c>
      <c r="B9475" s="8" t="s">
        <v>26958</v>
      </c>
      <c r="C9475" s="8">
        <v>10</v>
      </c>
      <c r="D9475" s="8" t="s">
        <v>7954</v>
      </c>
      <c r="E9475" s="8" t="s">
        <v>26959</v>
      </c>
      <c r="F9475" s="8" t="s">
        <v>4676</v>
      </c>
      <c r="G9475" s="8" t="s">
        <v>4677</v>
      </c>
      <c r="H9475" s="8">
        <v>2</v>
      </c>
      <c r="I9475" s="8">
        <v>515.288005</v>
      </c>
      <c r="J9475" s="8">
        <v>-0.26884000000000002</v>
      </c>
      <c r="K9475" s="8">
        <v>3.0322000000000001E-3</v>
      </c>
      <c r="L9475" s="8">
        <v>58.915999999999997</v>
      </c>
      <c r="M9475" s="8">
        <v>1</v>
      </c>
    </row>
    <row r="9476" spans="1:13" ht="15.75" x14ac:dyDescent="0.25">
      <c r="A9476" s="8">
        <v>9512</v>
      </c>
      <c r="B9476" s="8" t="s">
        <v>26960</v>
      </c>
      <c r="C9476" s="8">
        <v>11</v>
      </c>
      <c r="D9476" s="8" t="s">
        <v>7954</v>
      </c>
      <c r="E9476" s="8" t="s">
        <v>26961</v>
      </c>
      <c r="F9476" s="8" t="s">
        <v>4612</v>
      </c>
      <c r="G9476" s="8" t="s">
        <v>4613</v>
      </c>
      <c r="H9476" s="8">
        <v>2</v>
      </c>
      <c r="I9476" s="8">
        <v>605.88154199999997</v>
      </c>
      <c r="J9476" s="8">
        <v>-1.8139000000000001</v>
      </c>
      <c r="K9476" s="8">
        <v>2.6536000000000001E-2</v>
      </c>
      <c r="L9476" s="8">
        <v>45.488999999999997</v>
      </c>
      <c r="M9476" s="8">
        <v>1</v>
      </c>
    </row>
    <row r="9477" spans="1:13" ht="15.75" x14ac:dyDescent="0.25">
      <c r="A9477" s="8">
        <v>9513</v>
      </c>
      <c r="B9477" s="8" t="s">
        <v>26962</v>
      </c>
      <c r="C9477" s="8">
        <v>13</v>
      </c>
      <c r="D9477" s="8" t="s">
        <v>7954</v>
      </c>
      <c r="E9477" s="8" t="s">
        <v>26963</v>
      </c>
      <c r="F9477" s="8" t="s">
        <v>6785</v>
      </c>
      <c r="G9477" s="8" t="s">
        <v>6786</v>
      </c>
      <c r="H9477" s="8">
        <v>2</v>
      </c>
      <c r="I9477" s="8">
        <v>729.89356299999997</v>
      </c>
      <c r="J9477" s="8">
        <v>-3.1006</v>
      </c>
      <c r="K9477" s="8">
        <v>5.3043000000000001E-8</v>
      </c>
      <c r="L9477" s="8">
        <v>147.72</v>
      </c>
      <c r="M9477" s="8">
        <v>1</v>
      </c>
    </row>
    <row r="9478" spans="1:13" ht="15.75" x14ac:dyDescent="0.25">
      <c r="A9478" s="8">
        <v>9514</v>
      </c>
      <c r="B9478" s="8" t="s">
        <v>26964</v>
      </c>
      <c r="C9478" s="8">
        <v>9</v>
      </c>
      <c r="D9478" s="8" t="s">
        <v>7954</v>
      </c>
      <c r="E9478" s="8" t="s">
        <v>26965</v>
      </c>
      <c r="F9478" s="8" t="s">
        <v>26966</v>
      </c>
      <c r="G9478" s="8" t="s">
        <v>26967</v>
      </c>
      <c r="H9478" s="8">
        <v>2</v>
      </c>
      <c r="I9478" s="8">
        <v>552.81365900000003</v>
      </c>
      <c r="J9478" s="8">
        <v>1.5279</v>
      </c>
      <c r="K9478" s="8">
        <v>3.5933E-2</v>
      </c>
      <c r="L9478" s="8">
        <v>38.322000000000003</v>
      </c>
      <c r="M9478" s="8">
        <v>1</v>
      </c>
    </row>
    <row r="9479" spans="1:13" ht="15.75" x14ac:dyDescent="0.25">
      <c r="A9479" s="8">
        <v>9515</v>
      </c>
      <c r="B9479" s="8" t="s">
        <v>26968</v>
      </c>
      <c r="C9479" s="8">
        <v>11</v>
      </c>
      <c r="D9479" s="8" t="s">
        <v>7954</v>
      </c>
      <c r="E9479" s="8" t="s">
        <v>26969</v>
      </c>
      <c r="F9479" s="8" t="s">
        <v>26970</v>
      </c>
      <c r="G9479" s="8" t="s">
        <v>26971</v>
      </c>
      <c r="H9479" s="8">
        <v>2</v>
      </c>
      <c r="I9479" s="8">
        <v>648.86354600000004</v>
      </c>
      <c r="J9479" s="8">
        <v>2.2452000000000001</v>
      </c>
      <c r="K9479" s="8">
        <v>1.6348000000000001E-3</v>
      </c>
      <c r="L9479" s="8">
        <v>53.517000000000003</v>
      </c>
      <c r="M9479" s="8">
        <v>1</v>
      </c>
    </row>
    <row r="9480" spans="1:13" ht="15.75" x14ac:dyDescent="0.25">
      <c r="A9480" s="8">
        <v>9516</v>
      </c>
      <c r="B9480" s="8" t="s">
        <v>26972</v>
      </c>
      <c r="C9480" s="8">
        <v>11</v>
      </c>
      <c r="D9480" s="8" t="s">
        <v>7954</v>
      </c>
      <c r="E9480" s="8" t="s">
        <v>26973</v>
      </c>
      <c r="F9480" s="8" t="s">
        <v>6253</v>
      </c>
      <c r="G9480" s="8" t="s">
        <v>6254</v>
      </c>
      <c r="H9480" s="8">
        <v>3</v>
      </c>
      <c r="I9480" s="8">
        <v>417.57870000000003</v>
      </c>
      <c r="J9480" s="8">
        <v>-1.2877000000000001</v>
      </c>
      <c r="K9480" s="8">
        <v>6.5066000000000003E-5</v>
      </c>
      <c r="L9480" s="8">
        <v>134.66</v>
      </c>
      <c r="M9480" s="8">
        <v>1</v>
      </c>
    </row>
    <row r="9481" spans="1:13" ht="15.75" x14ac:dyDescent="0.25">
      <c r="A9481" s="8">
        <v>9517</v>
      </c>
      <c r="B9481" s="8" t="s">
        <v>26972</v>
      </c>
      <c r="C9481" s="8">
        <v>11</v>
      </c>
      <c r="D9481" s="8" t="s">
        <v>7954</v>
      </c>
      <c r="E9481" s="8" t="s">
        <v>26973</v>
      </c>
      <c r="F9481" s="8" t="s">
        <v>6253</v>
      </c>
      <c r="G9481" s="8" t="s">
        <v>6254</v>
      </c>
      <c r="H9481" s="8">
        <v>2</v>
      </c>
      <c r="I9481" s="8">
        <v>625.86441200000002</v>
      </c>
      <c r="J9481" s="8">
        <v>-0.59921999999999997</v>
      </c>
      <c r="K9481" s="8">
        <v>8.4527E-7</v>
      </c>
      <c r="L9481" s="8">
        <v>154.81</v>
      </c>
      <c r="M9481" s="8">
        <v>1</v>
      </c>
    </row>
    <row r="9482" spans="1:13" ht="15.75" x14ac:dyDescent="0.25">
      <c r="A9482" s="8">
        <v>9518</v>
      </c>
      <c r="B9482" s="8" t="s">
        <v>26974</v>
      </c>
      <c r="C9482" s="8">
        <v>7</v>
      </c>
      <c r="D9482" s="8" t="s">
        <v>7954</v>
      </c>
      <c r="E9482" s="8" t="s">
        <v>26975</v>
      </c>
      <c r="F9482" s="8" t="s">
        <v>4854</v>
      </c>
      <c r="G9482" s="8" t="s">
        <v>4855</v>
      </c>
      <c r="H9482" s="8">
        <v>2</v>
      </c>
      <c r="I9482" s="8">
        <v>405.26581299999998</v>
      </c>
      <c r="J9482" s="8">
        <v>1.5486</v>
      </c>
      <c r="K9482" s="8">
        <v>9.4038999999999998E-3</v>
      </c>
      <c r="L9482" s="8">
        <v>84.698999999999998</v>
      </c>
      <c r="M9482" s="8">
        <v>1</v>
      </c>
    </row>
    <row r="9483" spans="1:13" ht="15.75" x14ac:dyDescent="0.25">
      <c r="A9483" s="8">
        <v>9519</v>
      </c>
      <c r="B9483" s="8" t="s">
        <v>26976</v>
      </c>
      <c r="C9483" s="8">
        <v>17</v>
      </c>
      <c r="D9483" s="8" t="s">
        <v>7954</v>
      </c>
      <c r="E9483" s="8" t="s">
        <v>26977</v>
      </c>
      <c r="F9483" s="8" t="s">
        <v>17313</v>
      </c>
      <c r="G9483" s="8" t="s">
        <v>17314</v>
      </c>
      <c r="H9483" s="8">
        <v>3</v>
      </c>
      <c r="I9483" s="8">
        <v>653.66836000000001</v>
      </c>
      <c r="J9483" s="8">
        <v>-2.0316999999999998</v>
      </c>
      <c r="K9483" s="8">
        <v>1.6660000000000001E-4</v>
      </c>
      <c r="L9483" s="8">
        <v>79.795000000000002</v>
      </c>
      <c r="M9483" s="8">
        <v>1</v>
      </c>
    </row>
    <row r="9484" spans="1:13" ht="15.75" x14ac:dyDescent="0.25">
      <c r="A9484" s="8">
        <v>9520</v>
      </c>
      <c r="B9484" s="8" t="s">
        <v>26976</v>
      </c>
      <c r="C9484" s="8">
        <v>17</v>
      </c>
      <c r="D9484" s="8" t="s">
        <v>7954</v>
      </c>
      <c r="E9484" s="8" t="s">
        <v>26977</v>
      </c>
      <c r="F9484" s="8" t="s">
        <v>17313</v>
      </c>
      <c r="G9484" s="8" t="s">
        <v>17314</v>
      </c>
      <c r="H9484" s="8">
        <v>2</v>
      </c>
      <c r="I9484" s="8">
        <v>979.99890200000004</v>
      </c>
      <c r="J9484" s="8">
        <v>-1.6373</v>
      </c>
      <c r="K9484" s="8">
        <v>4.5606999999999998E-27</v>
      </c>
      <c r="L9484" s="8">
        <v>156.02000000000001</v>
      </c>
      <c r="M9484" s="8">
        <v>1</v>
      </c>
    </row>
    <row r="9485" spans="1:13" ht="15.75" x14ac:dyDescent="0.25">
      <c r="A9485" s="8">
        <v>9521</v>
      </c>
      <c r="B9485" s="8" t="s">
        <v>26978</v>
      </c>
      <c r="C9485" s="8">
        <v>27</v>
      </c>
      <c r="D9485" s="8" t="s">
        <v>7954</v>
      </c>
      <c r="E9485" s="8" t="s">
        <v>26979</v>
      </c>
      <c r="F9485" s="8" t="s">
        <v>17313</v>
      </c>
      <c r="G9485" s="8" t="s">
        <v>17314</v>
      </c>
      <c r="H9485" s="8">
        <v>3</v>
      </c>
      <c r="I9485" s="8">
        <v>1036.51956</v>
      </c>
      <c r="J9485" s="8">
        <v>-1.0515000000000001</v>
      </c>
      <c r="K9485" s="8">
        <v>1.1735999999999999E-13</v>
      </c>
      <c r="L9485" s="8">
        <v>111.06</v>
      </c>
      <c r="M9485" s="8">
        <v>1</v>
      </c>
    </row>
    <row r="9486" spans="1:13" ht="15.75" x14ac:dyDescent="0.25">
      <c r="A9486" s="8">
        <v>9522</v>
      </c>
      <c r="B9486" s="8" t="s">
        <v>26980</v>
      </c>
      <c r="C9486" s="8">
        <v>12</v>
      </c>
      <c r="D9486" s="8" t="s">
        <v>7954</v>
      </c>
      <c r="E9486" s="8" t="s">
        <v>26981</v>
      </c>
      <c r="F9486" s="8" t="s">
        <v>2767</v>
      </c>
      <c r="G9486" s="8" t="s">
        <v>2768</v>
      </c>
      <c r="H9486" s="8">
        <v>2</v>
      </c>
      <c r="I9486" s="8">
        <v>691.90373399999999</v>
      </c>
      <c r="J9486" s="8">
        <v>-1.4638</v>
      </c>
      <c r="K9486" s="8">
        <v>9.6819999999999998E-5</v>
      </c>
      <c r="L9486" s="8">
        <v>117.3</v>
      </c>
      <c r="M9486" s="8">
        <v>1</v>
      </c>
    </row>
    <row r="9487" spans="1:13" ht="15.75" x14ac:dyDescent="0.25">
      <c r="A9487" s="8">
        <v>9523</v>
      </c>
      <c r="B9487" s="8" t="s">
        <v>26982</v>
      </c>
      <c r="C9487" s="8">
        <v>15</v>
      </c>
      <c r="D9487" s="8" t="s">
        <v>7954</v>
      </c>
      <c r="E9487" s="8" t="s">
        <v>26983</v>
      </c>
      <c r="F9487" s="8" t="s">
        <v>21173</v>
      </c>
      <c r="G9487" s="8" t="s">
        <v>21174</v>
      </c>
      <c r="H9487" s="8">
        <v>2</v>
      </c>
      <c r="I9487" s="8">
        <v>774.942859</v>
      </c>
      <c r="J9487" s="8">
        <v>-0.75360000000000005</v>
      </c>
      <c r="K9487" s="8">
        <v>9.6903000000000006E-3</v>
      </c>
      <c r="L9487" s="8">
        <v>34.779000000000003</v>
      </c>
      <c r="M9487" s="8">
        <v>1</v>
      </c>
    </row>
    <row r="9488" spans="1:13" ht="15.75" x14ac:dyDescent="0.25">
      <c r="A9488" s="8">
        <v>9524</v>
      </c>
      <c r="B9488" s="8" t="s">
        <v>26984</v>
      </c>
      <c r="C9488" s="8">
        <v>20</v>
      </c>
      <c r="D9488" s="8" t="s">
        <v>7954</v>
      </c>
      <c r="E9488" s="8" t="s">
        <v>26985</v>
      </c>
      <c r="F9488" s="8" t="s">
        <v>15144</v>
      </c>
      <c r="G9488" s="8" t="s">
        <v>15145</v>
      </c>
      <c r="H9488" s="8">
        <v>2</v>
      </c>
      <c r="I9488" s="8">
        <v>1082.6042500000001</v>
      </c>
      <c r="J9488" s="8">
        <v>1.7238</v>
      </c>
      <c r="K9488" s="8">
        <v>2.6268E-2</v>
      </c>
      <c r="L9488" s="8">
        <v>38.838999999999999</v>
      </c>
      <c r="M9488" s="8">
        <v>1</v>
      </c>
    </row>
    <row r="9489" spans="1:13" ht="15.75" x14ac:dyDescent="0.25">
      <c r="A9489" s="8">
        <v>9525</v>
      </c>
      <c r="B9489" s="8" t="s">
        <v>26986</v>
      </c>
      <c r="C9489" s="8">
        <v>9</v>
      </c>
      <c r="D9489" s="8" t="s">
        <v>7930</v>
      </c>
      <c r="E9489" s="8" t="s">
        <v>26987</v>
      </c>
      <c r="F9489" s="8" t="s">
        <v>6642</v>
      </c>
      <c r="G9489" s="8" t="s">
        <v>6643</v>
      </c>
      <c r="H9489" s="8">
        <v>2</v>
      </c>
      <c r="I9489" s="8">
        <v>546.85499300000004</v>
      </c>
      <c r="J9489" s="8">
        <v>-2.5592999999999999</v>
      </c>
      <c r="K9489" s="8">
        <v>7.1515999999999996E-2</v>
      </c>
      <c r="L9489" s="8">
        <v>45.488999999999997</v>
      </c>
      <c r="M9489" s="8">
        <v>1</v>
      </c>
    </row>
    <row r="9490" spans="1:13" ht="15.75" x14ac:dyDescent="0.25">
      <c r="A9490" s="8">
        <v>9526</v>
      </c>
      <c r="B9490" s="8" t="s">
        <v>26988</v>
      </c>
      <c r="C9490" s="8">
        <v>19</v>
      </c>
      <c r="D9490" s="8" t="s">
        <v>7930</v>
      </c>
      <c r="E9490" s="8" t="s">
        <v>26989</v>
      </c>
      <c r="F9490" s="8" t="s">
        <v>2507</v>
      </c>
      <c r="G9490" s="8" t="s">
        <v>2508</v>
      </c>
      <c r="H9490" s="8">
        <v>3</v>
      </c>
      <c r="I9490" s="8">
        <v>793.40110800000002</v>
      </c>
      <c r="J9490" s="8">
        <v>1.548</v>
      </c>
      <c r="K9490" s="8">
        <v>7.1760000000000004E-5</v>
      </c>
      <c r="L9490" s="8">
        <v>52.661999999999999</v>
      </c>
      <c r="M9490" s="8">
        <v>1</v>
      </c>
    </row>
    <row r="9491" spans="1:13" ht="15.75" x14ac:dyDescent="0.25">
      <c r="A9491" s="8">
        <v>9527</v>
      </c>
      <c r="B9491" s="8" t="s">
        <v>26990</v>
      </c>
      <c r="C9491" s="8">
        <v>8</v>
      </c>
      <c r="D9491" s="8" t="s">
        <v>7954</v>
      </c>
      <c r="E9491" s="8" t="s">
        <v>26991</v>
      </c>
      <c r="F9491" s="8" t="s">
        <v>4296</v>
      </c>
      <c r="G9491" s="8" t="s">
        <v>4297</v>
      </c>
      <c r="H9491" s="8">
        <v>2</v>
      </c>
      <c r="I9491" s="8">
        <v>443.27383500000002</v>
      </c>
      <c r="J9491" s="8">
        <v>-0.85928000000000004</v>
      </c>
      <c r="K9491" s="8">
        <v>4.3574000000000002E-2</v>
      </c>
      <c r="L9491" s="8">
        <v>60.588999999999999</v>
      </c>
      <c r="M9491" s="8">
        <v>1</v>
      </c>
    </row>
    <row r="9492" spans="1:13" ht="15.75" x14ac:dyDescent="0.25">
      <c r="A9492" s="8">
        <v>9528</v>
      </c>
      <c r="B9492" s="8" t="s">
        <v>26992</v>
      </c>
      <c r="C9492" s="8">
        <v>23</v>
      </c>
      <c r="D9492" s="8" t="s">
        <v>7954</v>
      </c>
      <c r="E9492" s="8" t="s">
        <v>26993</v>
      </c>
      <c r="F9492" s="8" t="s">
        <v>23481</v>
      </c>
      <c r="G9492" s="8" t="s">
        <v>23482</v>
      </c>
      <c r="H9492" s="8">
        <v>4</v>
      </c>
      <c r="I9492" s="8">
        <v>702.11807699999997</v>
      </c>
      <c r="J9492" s="8">
        <v>-1.5706</v>
      </c>
      <c r="K9492" s="8">
        <v>2.8977000000000001E-5</v>
      </c>
      <c r="L9492" s="8">
        <v>66.105999999999995</v>
      </c>
      <c r="M9492" s="8">
        <v>1</v>
      </c>
    </row>
    <row r="9493" spans="1:13" ht="15.75" x14ac:dyDescent="0.25">
      <c r="A9493" s="8">
        <v>9529</v>
      </c>
      <c r="B9493" s="8" t="s">
        <v>26994</v>
      </c>
      <c r="C9493" s="8">
        <v>28</v>
      </c>
      <c r="D9493" s="8" t="s">
        <v>7954</v>
      </c>
      <c r="E9493" s="8" t="s">
        <v>26995</v>
      </c>
      <c r="F9493" s="8" t="s">
        <v>774</v>
      </c>
      <c r="G9493" s="8" t="s">
        <v>775</v>
      </c>
      <c r="H9493" s="8">
        <v>3</v>
      </c>
      <c r="I9493" s="8">
        <v>1010.16349</v>
      </c>
      <c r="J9493" s="8">
        <v>-1.7076</v>
      </c>
      <c r="K9493" s="8">
        <v>6.5992999999999995E-14</v>
      </c>
      <c r="L9493" s="8">
        <v>108.25</v>
      </c>
      <c r="M9493" s="8">
        <v>1</v>
      </c>
    </row>
    <row r="9494" spans="1:13" ht="15.75" x14ac:dyDescent="0.25">
      <c r="A9494" s="8">
        <v>9530</v>
      </c>
      <c r="B9494" s="8" t="s">
        <v>26996</v>
      </c>
      <c r="C9494" s="8">
        <v>21</v>
      </c>
      <c r="D9494" s="8" t="s">
        <v>7954</v>
      </c>
      <c r="E9494" s="8" t="s">
        <v>26997</v>
      </c>
      <c r="F9494" s="8" t="s">
        <v>1647</v>
      </c>
      <c r="G9494" s="8" t="s">
        <v>1648</v>
      </c>
      <c r="H9494" s="8">
        <v>3</v>
      </c>
      <c r="I9494" s="8">
        <v>738.40563599999996</v>
      </c>
      <c r="J9494" s="8">
        <v>-0.38400000000000001</v>
      </c>
      <c r="K9494" s="8">
        <v>1.742E-21</v>
      </c>
      <c r="L9494" s="8">
        <v>180.11</v>
      </c>
      <c r="M9494" s="8">
        <v>1</v>
      </c>
    </row>
    <row r="9495" spans="1:13" ht="15.75" x14ac:dyDescent="0.25">
      <c r="A9495" s="8">
        <v>9531</v>
      </c>
      <c r="B9495" s="8" t="s">
        <v>26996</v>
      </c>
      <c r="C9495" s="8">
        <v>21</v>
      </c>
      <c r="D9495" s="8" t="s">
        <v>7954</v>
      </c>
      <c r="E9495" s="8" t="s">
        <v>26997</v>
      </c>
      <c r="F9495" s="8" t="s">
        <v>1647</v>
      </c>
      <c r="G9495" s="8" t="s">
        <v>1648</v>
      </c>
      <c r="H9495" s="8">
        <v>3</v>
      </c>
      <c r="I9495" s="8">
        <v>738.40563599999996</v>
      </c>
      <c r="J9495" s="8">
        <v>-0.33717999999999998</v>
      </c>
      <c r="K9495" s="8">
        <v>3.1418999999999998E-22</v>
      </c>
      <c r="L9495" s="8">
        <v>204.33</v>
      </c>
      <c r="M9495" s="8">
        <v>1</v>
      </c>
    </row>
    <row r="9496" spans="1:13" ht="15.75" x14ac:dyDescent="0.25">
      <c r="A9496" s="8">
        <v>9532</v>
      </c>
      <c r="B9496" s="8" t="s">
        <v>26998</v>
      </c>
      <c r="C9496" s="8">
        <v>15</v>
      </c>
      <c r="D9496" s="8" t="s">
        <v>7954</v>
      </c>
      <c r="E9496" s="8" t="s">
        <v>26999</v>
      </c>
      <c r="F9496" s="8" t="s">
        <v>2133</v>
      </c>
      <c r="G9496" s="8" t="s">
        <v>2134</v>
      </c>
      <c r="H9496" s="8">
        <v>3</v>
      </c>
      <c r="I9496" s="8">
        <v>589.61660800000004</v>
      </c>
      <c r="J9496" s="8">
        <v>-2.2789999999999999</v>
      </c>
      <c r="K9496" s="8">
        <v>2.6523999999999997E-4</v>
      </c>
      <c r="L9496" s="8">
        <v>99.174000000000007</v>
      </c>
      <c r="M9496" s="8">
        <v>1</v>
      </c>
    </row>
    <row r="9497" spans="1:13" ht="15.75" x14ac:dyDescent="0.25">
      <c r="A9497" s="8">
        <v>9533</v>
      </c>
      <c r="B9497" s="8" t="s">
        <v>26998</v>
      </c>
      <c r="C9497" s="8">
        <v>15</v>
      </c>
      <c r="D9497" s="8" t="s">
        <v>7954</v>
      </c>
      <c r="E9497" s="8" t="s">
        <v>26999</v>
      </c>
      <c r="F9497" s="8" t="s">
        <v>2133</v>
      </c>
      <c r="G9497" s="8" t="s">
        <v>2134</v>
      </c>
      <c r="H9497" s="8">
        <v>2</v>
      </c>
      <c r="I9497" s="8">
        <v>883.92127400000004</v>
      </c>
      <c r="J9497" s="8">
        <v>-0.83452000000000004</v>
      </c>
      <c r="K9497" s="8">
        <v>1.0258E-2</v>
      </c>
      <c r="L9497" s="8">
        <v>33.750999999999998</v>
      </c>
      <c r="M9497" s="8">
        <v>1</v>
      </c>
    </row>
    <row r="9498" spans="1:13" ht="15.75" x14ac:dyDescent="0.25">
      <c r="A9498" s="8">
        <v>9534</v>
      </c>
      <c r="B9498" s="8" t="s">
        <v>26998</v>
      </c>
      <c r="C9498" s="8">
        <v>15</v>
      </c>
      <c r="D9498" s="8" t="s">
        <v>7954</v>
      </c>
      <c r="E9498" s="8" t="s">
        <v>26999</v>
      </c>
      <c r="F9498" s="8" t="s">
        <v>2133</v>
      </c>
      <c r="G9498" s="8" t="s">
        <v>2134</v>
      </c>
      <c r="H9498" s="8">
        <v>2</v>
      </c>
      <c r="I9498" s="8">
        <v>883.92127400000004</v>
      </c>
      <c r="J9498" s="8">
        <v>2.8778000000000001</v>
      </c>
      <c r="K9498" s="8">
        <v>4.7005000000000003E-69</v>
      </c>
      <c r="L9498" s="8">
        <v>307.39</v>
      </c>
      <c r="M9498" s="8">
        <v>1</v>
      </c>
    </row>
    <row r="9499" spans="1:13" ht="15.75" x14ac:dyDescent="0.25">
      <c r="A9499" s="8">
        <v>9535</v>
      </c>
      <c r="B9499" s="8" t="s">
        <v>27000</v>
      </c>
      <c r="C9499" s="8">
        <v>13</v>
      </c>
      <c r="D9499" s="8" t="s">
        <v>7954</v>
      </c>
      <c r="E9499" s="8" t="s">
        <v>27001</v>
      </c>
      <c r="F9499" s="8" t="s">
        <v>23957</v>
      </c>
      <c r="G9499" s="8" t="s">
        <v>23958</v>
      </c>
      <c r="H9499" s="8">
        <v>2</v>
      </c>
      <c r="I9499" s="8">
        <v>778.89049699999998</v>
      </c>
      <c r="J9499" s="8">
        <v>-3.7728999999999999</v>
      </c>
      <c r="K9499" s="8">
        <v>1.7887E-2</v>
      </c>
      <c r="L9499" s="8">
        <v>34.192999999999998</v>
      </c>
      <c r="M9499" s="8">
        <v>1</v>
      </c>
    </row>
    <row r="9500" spans="1:13" ht="15.75" x14ac:dyDescent="0.25">
      <c r="A9500" s="8">
        <v>9536</v>
      </c>
      <c r="B9500" s="8" t="s">
        <v>27002</v>
      </c>
      <c r="C9500" s="8">
        <v>15</v>
      </c>
      <c r="D9500" s="8" t="s">
        <v>7954</v>
      </c>
      <c r="E9500" s="8" t="s">
        <v>27003</v>
      </c>
      <c r="F9500" s="8" t="s">
        <v>4339</v>
      </c>
      <c r="G9500" s="8" t="s">
        <v>4340</v>
      </c>
      <c r="H9500" s="8">
        <v>3</v>
      </c>
      <c r="I9500" s="8">
        <v>551.28987800000004</v>
      </c>
      <c r="J9500" s="8">
        <v>-0.33112000000000003</v>
      </c>
      <c r="K9500" s="8">
        <v>4.5900999999999997E-2</v>
      </c>
      <c r="L9500" s="8">
        <v>37.503999999999998</v>
      </c>
      <c r="M9500" s="8">
        <v>1</v>
      </c>
    </row>
    <row r="9501" spans="1:13" ht="15.75" x14ac:dyDescent="0.25">
      <c r="A9501" s="8">
        <v>9537</v>
      </c>
      <c r="B9501" s="8" t="s">
        <v>27004</v>
      </c>
      <c r="C9501" s="8">
        <v>16</v>
      </c>
      <c r="D9501" s="8" t="s">
        <v>7954</v>
      </c>
      <c r="E9501" s="8" t="s">
        <v>27005</v>
      </c>
      <c r="F9501" s="8" t="s">
        <v>5784</v>
      </c>
      <c r="G9501" s="8" t="s">
        <v>5785</v>
      </c>
      <c r="H9501" s="8">
        <v>3</v>
      </c>
      <c r="I9501" s="8">
        <v>612.67332799999997</v>
      </c>
      <c r="J9501" s="8">
        <v>-2.1871999999999998</v>
      </c>
      <c r="K9501" s="8">
        <v>3.4210999999999998E-3</v>
      </c>
      <c r="L9501" s="8">
        <v>39.165999999999997</v>
      </c>
      <c r="M9501" s="8">
        <v>1</v>
      </c>
    </row>
    <row r="9502" spans="1:13" ht="15.75" x14ac:dyDescent="0.25">
      <c r="A9502" s="8">
        <v>9538</v>
      </c>
      <c r="B9502" s="8" t="s">
        <v>27006</v>
      </c>
      <c r="C9502" s="8">
        <v>17</v>
      </c>
      <c r="D9502" s="8" t="s">
        <v>7930</v>
      </c>
      <c r="E9502" s="8" t="s">
        <v>27007</v>
      </c>
      <c r="F9502" s="8" t="s">
        <v>6045</v>
      </c>
      <c r="G9502" s="8" t="s">
        <v>6046</v>
      </c>
      <c r="H9502" s="8">
        <v>3</v>
      </c>
      <c r="I9502" s="8">
        <v>669.731178</v>
      </c>
      <c r="J9502" s="8">
        <v>-1.6318999999999999</v>
      </c>
      <c r="K9502" s="8">
        <v>1.7898999999999999E-4</v>
      </c>
      <c r="L9502" s="8">
        <v>65.408000000000001</v>
      </c>
      <c r="M9502" s="8">
        <v>1</v>
      </c>
    </row>
    <row r="9503" spans="1:13" ht="15.75" x14ac:dyDescent="0.25">
      <c r="A9503" s="8">
        <v>9539</v>
      </c>
      <c r="B9503" s="8" t="s">
        <v>27008</v>
      </c>
      <c r="C9503" s="8">
        <v>14</v>
      </c>
      <c r="D9503" s="8" t="s">
        <v>7954</v>
      </c>
      <c r="E9503" s="8" t="s">
        <v>27009</v>
      </c>
      <c r="F9503" s="8" t="s">
        <v>7183</v>
      </c>
      <c r="G9503" s="8" t="s">
        <v>7184</v>
      </c>
      <c r="H9503" s="8">
        <v>2</v>
      </c>
      <c r="I9503" s="8">
        <v>854.45191399999999</v>
      </c>
      <c r="J9503" s="8">
        <v>-3.1751</v>
      </c>
      <c r="K9503" s="8">
        <v>1.4542E-4</v>
      </c>
      <c r="L9503" s="8">
        <v>95.311000000000007</v>
      </c>
      <c r="M9503" s="8">
        <v>1</v>
      </c>
    </row>
    <row r="9504" spans="1:13" ht="15.75" x14ac:dyDescent="0.25">
      <c r="A9504" s="8">
        <v>9540</v>
      </c>
      <c r="B9504" s="8" t="s">
        <v>27010</v>
      </c>
      <c r="C9504" s="8">
        <v>13</v>
      </c>
      <c r="D9504" s="8" t="s">
        <v>7954</v>
      </c>
      <c r="E9504" s="8" t="s">
        <v>27011</v>
      </c>
      <c r="F9504" s="8" t="s">
        <v>906</v>
      </c>
      <c r="G9504" s="8" t="s">
        <v>907</v>
      </c>
      <c r="H9504" s="8">
        <v>2</v>
      </c>
      <c r="I9504" s="8">
        <v>771.91175599999997</v>
      </c>
      <c r="J9504" s="8">
        <v>-1.5747</v>
      </c>
      <c r="K9504" s="8">
        <v>2.2307999999999998E-3</v>
      </c>
      <c r="L9504" s="8">
        <v>81.799000000000007</v>
      </c>
      <c r="M9504" s="8">
        <v>1</v>
      </c>
    </row>
    <row r="9505" spans="1:13" ht="15.75" x14ac:dyDescent="0.25">
      <c r="A9505" s="8">
        <v>9541</v>
      </c>
      <c r="B9505" s="8" t="s">
        <v>27012</v>
      </c>
      <c r="C9505" s="8">
        <v>11</v>
      </c>
      <c r="D9505" s="8" t="s">
        <v>7954</v>
      </c>
      <c r="E9505" s="8" t="s">
        <v>27013</v>
      </c>
      <c r="F9505" s="8" t="s">
        <v>3034</v>
      </c>
      <c r="G9505" s="8" t="s">
        <v>3035</v>
      </c>
      <c r="H9505" s="8">
        <v>2</v>
      </c>
      <c r="I9505" s="8">
        <v>686.89738899999998</v>
      </c>
      <c r="J9505" s="8">
        <v>0.53559999999999997</v>
      </c>
      <c r="K9505" s="8">
        <v>1.6318999999999999E-9</v>
      </c>
      <c r="L9505" s="8">
        <v>121.31</v>
      </c>
      <c r="M9505" s="8">
        <v>1</v>
      </c>
    </row>
    <row r="9506" spans="1:13" ht="15.75" x14ac:dyDescent="0.25">
      <c r="A9506" s="8">
        <v>9542</v>
      </c>
      <c r="B9506" s="8" t="s">
        <v>27014</v>
      </c>
      <c r="C9506" s="8">
        <v>20</v>
      </c>
      <c r="D9506" s="8" t="s">
        <v>7954</v>
      </c>
      <c r="E9506" s="8" t="s">
        <v>27015</v>
      </c>
      <c r="F9506" s="8" t="s">
        <v>27016</v>
      </c>
      <c r="G9506" s="8" t="s">
        <v>27017</v>
      </c>
      <c r="H9506" s="8">
        <v>3</v>
      </c>
      <c r="I9506" s="8">
        <v>750.38562999999999</v>
      </c>
      <c r="J9506" s="8">
        <v>4.0090000000000003</v>
      </c>
      <c r="K9506" s="8">
        <v>1.2220999999999999E-6</v>
      </c>
      <c r="L9506" s="8">
        <v>111.98</v>
      </c>
      <c r="M9506" s="8">
        <v>1</v>
      </c>
    </row>
    <row r="9507" spans="1:13" ht="15.75" x14ac:dyDescent="0.25">
      <c r="A9507" s="8">
        <v>9543</v>
      </c>
      <c r="B9507" s="8" t="s">
        <v>27018</v>
      </c>
      <c r="C9507" s="8">
        <v>7</v>
      </c>
      <c r="D9507" s="8" t="s">
        <v>7954</v>
      </c>
      <c r="E9507" s="8" t="s">
        <v>27019</v>
      </c>
      <c r="F9507" s="8" t="s">
        <v>14636</v>
      </c>
      <c r="G9507" s="8" t="s">
        <v>14637</v>
      </c>
      <c r="H9507" s="8">
        <v>2</v>
      </c>
      <c r="I9507" s="8">
        <v>438.76871999999997</v>
      </c>
      <c r="J9507" s="8">
        <v>-1.3107</v>
      </c>
      <c r="K9507" s="8">
        <v>2.2291999999999999E-2</v>
      </c>
      <c r="L9507" s="8">
        <v>60.000999999999998</v>
      </c>
      <c r="M9507" s="8">
        <v>1</v>
      </c>
    </row>
    <row r="9508" spans="1:13" ht="15.75" x14ac:dyDescent="0.25">
      <c r="A9508" s="8">
        <v>9544</v>
      </c>
      <c r="B9508" s="8" t="s">
        <v>27020</v>
      </c>
      <c r="C9508" s="8">
        <v>14</v>
      </c>
      <c r="D9508" s="8" t="s">
        <v>7954</v>
      </c>
      <c r="E9508" s="8" t="s">
        <v>27021</v>
      </c>
      <c r="F9508" s="8" t="s">
        <v>5266</v>
      </c>
      <c r="G9508" s="8" t="s">
        <v>5267</v>
      </c>
      <c r="H9508" s="8">
        <v>2</v>
      </c>
      <c r="I9508" s="8">
        <v>756.91904899999997</v>
      </c>
      <c r="J9508" s="8">
        <v>-0.24554999999999999</v>
      </c>
      <c r="K9508" s="8">
        <v>1.2069E-6</v>
      </c>
      <c r="L9508" s="8">
        <v>128.97</v>
      </c>
      <c r="M9508" s="8">
        <v>1</v>
      </c>
    </row>
    <row r="9509" spans="1:13" ht="15.75" x14ac:dyDescent="0.25">
      <c r="A9509" s="8">
        <v>9545</v>
      </c>
      <c r="B9509" s="8" t="s">
        <v>27022</v>
      </c>
      <c r="C9509" s="8">
        <v>14</v>
      </c>
      <c r="D9509" s="8" t="s">
        <v>7954</v>
      </c>
      <c r="E9509" s="8" t="s">
        <v>27023</v>
      </c>
      <c r="F9509" s="8" t="s">
        <v>27024</v>
      </c>
      <c r="G9509" s="8" t="s">
        <v>27025</v>
      </c>
      <c r="H9509" s="8">
        <v>2</v>
      </c>
      <c r="I9509" s="8">
        <v>773.419217</v>
      </c>
      <c r="J9509" s="8">
        <v>-1.194</v>
      </c>
      <c r="K9509" s="8">
        <v>6.0258999999999998E-3</v>
      </c>
      <c r="L9509" s="8">
        <v>36.951999999999998</v>
      </c>
      <c r="M9509" s="8">
        <v>1</v>
      </c>
    </row>
    <row r="9510" spans="1:13" ht="15.75" x14ac:dyDescent="0.25">
      <c r="A9510" s="8">
        <v>9546</v>
      </c>
      <c r="B9510" s="8" t="s">
        <v>27026</v>
      </c>
      <c r="C9510" s="8">
        <v>10</v>
      </c>
      <c r="D9510" s="8" t="s">
        <v>7954</v>
      </c>
      <c r="E9510" s="8" t="s">
        <v>27027</v>
      </c>
      <c r="F9510" s="8" t="s">
        <v>6517</v>
      </c>
      <c r="G9510" s="8" t="s">
        <v>6518</v>
      </c>
      <c r="H9510" s="8">
        <v>2</v>
      </c>
      <c r="I9510" s="8">
        <v>630.82389799999999</v>
      </c>
      <c r="J9510" s="8">
        <v>0.39982000000000001</v>
      </c>
      <c r="K9510" s="8">
        <v>1.3443999999999999E-2</v>
      </c>
      <c r="L9510" s="8">
        <v>48.156999999999996</v>
      </c>
      <c r="M9510" s="8">
        <v>1</v>
      </c>
    </row>
    <row r="9511" spans="1:13" ht="15.75" x14ac:dyDescent="0.25">
      <c r="A9511" s="8">
        <v>9547</v>
      </c>
      <c r="B9511" s="8" t="s">
        <v>27028</v>
      </c>
      <c r="C9511" s="8">
        <v>18</v>
      </c>
      <c r="D9511" s="8" t="s">
        <v>7954</v>
      </c>
      <c r="E9511" s="8" t="s">
        <v>27029</v>
      </c>
      <c r="F9511" s="8" t="s">
        <v>4393</v>
      </c>
      <c r="G9511" s="8" t="s">
        <v>4394</v>
      </c>
      <c r="H9511" s="8">
        <v>3</v>
      </c>
      <c r="I9511" s="8">
        <v>689.35795700000006</v>
      </c>
      <c r="J9511" s="8">
        <v>2.8411</v>
      </c>
      <c r="K9511" s="8">
        <v>4.3084999999999998E-2</v>
      </c>
      <c r="L9511" s="8">
        <v>24.471</v>
      </c>
      <c r="M9511" s="8">
        <v>1</v>
      </c>
    </row>
    <row r="9512" spans="1:13" ht="15.75" x14ac:dyDescent="0.25">
      <c r="A9512" s="8">
        <v>9548</v>
      </c>
      <c r="B9512" s="8" t="s">
        <v>27030</v>
      </c>
      <c r="C9512" s="8">
        <v>16</v>
      </c>
      <c r="D9512" s="8" t="s">
        <v>7954</v>
      </c>
      <c r="E9512" s="8" t="s">
        <v>27031</v>
      </c>
      <c r="F9512" s="8" t="s">
        <v>14235</v>
      </c>
      <c r="G9512" s="8" t="s">
        <v>14236</v>
      </c>
      <c r="H9512" s="8">
        <v>3</v>
      </c>
      <c r="I9512" s="8">
        <v>678.02900599999998</v>
      </c>
      <c r="J9512" s="8">
        <v>-0.12801000000000001</v>
      </c>
      <c r="K9512" s="8">
        <v>2.0317999999999998E-3</v>
      </c>
      <c r="L9512" s="8">
        <v>58.313000000000002</v>
      </c>
      <c r="M9512" s="8">
        <v>1</v>
      </c>
    </row>
    <row r="9513" spans="1:13" ht="15.75" x14ac:dyDescent="0.25">
      <c r="A9513" s="8">
        <v>9549</v>
      </c>
      <c r="B9513" s="8" t="s">
        <v>27032</v>
      </c>
      <c r="C9513" s="8">
        <v>8</v>
      </c>
      <c r="D9513" s="8" t="s">
        <v>7954</v>
      </c>
      <c r="E9513" s="8" t="s">
        <v>27033</v>
      </c>
      <c r="F9513" s="8" t="s">
        <v>25529</v>
      </c>
      <c r="G9513" s="8" t="s">
        <v>25530</v>
      </c>
      <c r="H9513" s="8">
        <v>2</v>
      </c>
      <c r="I9513" s="8">
        <v>502.28219200000001</v>
      </c>
      <c r="J9513" s="8">
        <v>-3.4241999999999999</v>
      </c>
      <c r="K9513" s="8">
        <v>5.8511000000000001E-2</v>
      </c>
      <c r="L9513" s="8">
        <v>63.301000000000002</v>
      </c>
      <c r="M9513" s="8">
        <v>1</v>
      </c>
    </row>
    <row r="9514" spans="1:13" ht="15.75" x14ac:dyDescent="0.25">
      <c r="A9514" s="8">
        <v>9550</v>
      </c>
      <c r="B9514" s="8" t="s">
        <v>27032</v>
      </c>
      <c r="C9514" s="8">
        <v>8</v>
      </c>
      <c r="D9514" s="8" t="s">
        <v>7954</v>
      </c>
      <c r="E9514" s="8" t="s">
        <v>27033</v>
      </c>
      <c r="F9514" s="8" t="s">
        <v>25529</v>
      </c>
      <c r="G9514" s="8" t="s">
        <v>25530</v>
      </c>
      <c r="H9514" s="8">
        <v>2</v>
      </c>
      <c r="I9514" s="8">
        <v>502.28219200000001</v>
      </c>
      <c r="J9514" s="8">
        <v>-1.1946000000000001</v>
      </c>
      <c r="K9514" s="8">
        <v>1.9165000000000001E-2</v>
      </c>
      <c r="L9514" s="8">
        <v>73.637</v>
      </c>
      <c r="M9514" s="8">
        <v>1</v>
      </c>
    </row>
    <row r="9515" spans="1:13" ht="15.75" x14ac:dyDescent="0.25">
      <c r="A9515" s="8">
        <v>9551</v>
      </c>
      <c r="B9515" s="8" t="s">
        <v>27032</v>
      </c>
      <c r="C9515" s="8">
        <v>8</v>
      </c>
      <c r="D9515" s="8" t="s">
        <v>7954</v>
      </c>
      <c r="E9515" s="8" t="s">
        <v>27033</v>
      </c>
      <c r="F9515" s="8" t="s">
        <v>25529</v>
      </c>
      <c r="G9515" s="8" t="s">
        <v>25530</v>
      </c>
      <c r="H9515" s="8">
        <v>2</v>
      </c>
      <c r="I9515" s="8">
        <v>502.28219200000001</v>
      </c>
      <c r="J9515" s="8">
        <v>-0.34509000000000001</v>
      </c>
      <c r="K9515" s="8">
        <v>1.6234999999999999E-2</v>
      </c>
      <c r="L9515" s="8">
        <v>66.087000000000003</v>
      </c>
      <c r="M9515" s="8">
        <v>1</v>
      </c>
    </row>
    <row r="9516" spans="1:13" ht="15.75" x14ac:dyDescent="0.25">
      <c r="A9516" s="8">
        <v>9552</v>
      </c>
      <c r="B9516" s="8" t="s">
        <v>27034</v>
      </c>
      <c r="C9516" s="8">
        <v>13</v>
      </c>
      <c r="D9516" s="8" t="s">
        <v>7930</v>
      </c>
      <c r="E9516" s="8" t="s">
        <v>27035</v>
      </c>
      <c r="F9516" s="8" t="s">
        <v>1768</v>
      </c>
      <c r="G9516" s="8" t="s">
        <v>1769</v>
      </c>
      <c r="H9516" s="8">
        <v>2</v>
      </c>
      <c r="I9516" s="8">
        <v>810.90647300000001</v>
      </c>
      <c r="J9516" s="8">
        <v>1.1529</v>
      </c>
      <c r="K9516" s="8">
        <v>1.6838000000000001E-3</v>
      </c>
      <c r="L9516" s="8">
        <v>66.953000000000003</v>
      </c>
      <c r="M9516" s="8">
        <v>1</v>
      </c>
    </row>
    <row r="9517" spans="1:13" ht="15.75" x14ac:dyDescent="0.25">
      <c r="A9517" s="8">
        <v>9553</v>
      </c>
      <c r="B9517" s="8" t="s">
        <v>27036</v>
      </c>
      <c r="C9517" s="8">
        <v>13</v>
      </c>
      <c r="D9517" s="8" t="s">
        <v>7954</v>
      </c>
      <c r="E9517" s="8" t="s">
        <v>27037</v>
      </c>
      <c r="F9517" s="8" t="s">
        <v>22783</v>
      </c>
      <c r="G9517" s="8" t="s">
        <v>22784</v>
      </c>
      <c r="H9517" s="8">
        <v>2</v>
      </c>
      <c r="I9517" s="8">
        <v>781.40645199999994</v>
      </c>
      <c r="J9517" s="8">
        <v>-2.4384000000000001</v>
      </c>
      <c r="K9517" s="8">
        <v>4.8784000000000001E-11</v>
      </c>
      <c r="L9517" s="8">
        <v>159.93</v>
      </c>
      <c r="M9517" s="8">
        <v>1</v>
      </c>
    </row>
    <row r="9518" spans="1:13" ht="15.75" x14ac:dyDescent="0.25">
      <c r="A9518" s="8">
        <v>9554</v>
      </c>
      <c r="B9518" s="8" t="s">
        <v>27038</v>
      </c>
      <c r="C9518" s="8">
        <v>13</v>
      </c>
      <c r="D9518" s="8" t="s">
        <v>7954</v>
      </c>
      <c r="E9518" s="8" t="s">
        <v>27039</v>
      </c>
      <c r="F9518" s="8" t="s">
        <v>13012</v>
      </c>
      <c r="G9518" s="8" t="s">
        <v>13013</v>
      </c>
      <c r="H9518" s="8">
        <v>3</v>
      </c>
      <c r="I9518" s="8">
        <v>562.95242599999995</v>
      </c>
      <c r="J9518" s="8">
        <v>-1.8212999999999999</v>
      </c>
      <c r="K9518" s="8">
        <v>5.8430000000000001E-3</v>
      </c>
      <c r="L9518" s="8">
        <v>81.162999999999997</v>
      </c>
      <c r="M9518" s="8">
        <v>1</v>
      </c>
    </row>
    <row r="9519" spans="1:13" ht="15.75" x14ac:dyDescent="0.25">
      <c r="A9519" s="8">
        <v>9555</v>
      </c>
      <c r="B9519" s="8" t="s">
        <v>27038</v>
      </c>
      <c r="C9519" s="8">
        <v>13</v>
      </c>
      <c r="D9519" s="8" t="s">
        <v>7954</v>
      </c>
      <c r="E9519" s="8" t="s">
        <v>27039</v>
      </c>
      <c r="F9519" s="8" t="s">
        <v>13012</v>
      </c>
      <c r="G9519" s="8" t="s">
        <v>13013</v>
      </c>
      <c r="H9519" s="8">
        <v>2</v>
      </c>
      <c r="I9519" s="8">
        <v>843.92499999999995</v>
      </c>
      <c r="J9519" s="8">
        <v>3.2593999999999998E-2</v>
      </c>
      <c r="K9519" s="8">
        <v>2.0111000000000001E-7</v>
      </c>
      <c r="L9519" s="8">
        <v>81.099000000000004</v>
      </c>
      <c r="M9519" s="8">
        <v>1</v>
      </c>
    </row>
    <row r="9520" spans="1:13" ht="15.75" x14ac:dyDescent="0.25">
      <c r="A9520" s="8">
        <v>9556</v>
      </c>
      <c r="B9520" s="8" t="s">
        <v>27040</v>
      </c>
      <c r="C9520" s="8">
        <v>8</v>
      </c>
      <c r="D9520" s="8" t="s">
        <v>7954</v>
      </c>
      <c r="E9520" s="8" t="s">
        <v>27041</v>
      </c>
      <c r="F9520" s="8" t="s">
        <v>26093</v>
      </c>
      <c r="G9520" s="8" t="s">
        <v>26094</v>
      </c>
      <c r="H9520" s="8">
        <v>2</v>
      </c>
      <c r="I9520" s="8">
        <v>479.29764499999999</v>
      </c>
      <c r="J9520" s="8">
        <v>-1.6218999999999999</v>
      </c>
      <c r="K9520" s="8">
        <v>3.6640000000000002E-3</v>
      </c>
      <c r="L9520" s="8">
        <v>70.67</v>
      </c>
      <c r="M9520" s="8">
        <v>1</v>
      </c>
    </row>
    <row r="9521" spans="1:13" ht="15.75" x14ac:dyDescent="0.25">
      <c r="A9521" s="8">
        <v>9557</v>
      </c>
      <c r="B9521" s="8" t="s">
        <v>27042</v>
      </c>
      <c r="C9521" s="8">
        <v>8</v>
      </c>
      <c r="D9521" s="8" t="s">
        <v>7954</v>
      </c>
      <c r="E9521" s="8" t="s">
        <v>27043</v>
      </c>
      <c r="F9521" s="8" t="s">
        <v>27044</v>
      </c>
      <c r="G9521" s="8" t="s">
        <v>27045</v>
      </c>
      <c r="H9521" s="8">
        <v>2</v>
      </c>
      <c r="I9521" s="8">
        <v>472.28982000000002</v>
      </c>
      <c r="J9521" s="8">
        <v>-3.1882999999999999</v>
      </c>
      <c r="K9521" s="8">
        <v>6.9404000000000004E-4</v>
      </c>
      <c r="L9521" s="8">
        <v>92.677000000000007</v>
      </c>
      <c r="M9521" s="8">
        <v>1</v>
      </c>
    </row>
    <row r="9522" spans="1:13" ht="15.75" x14ac:dyDescent="0.25">
      <c r="A9522" s="8">
        <v>9558</v>
      </c>
      <c r="B9522" s="8" t="s">
        <v>27046</v>
      </c>
      <c r="C9522" s="8">
        <v>11</v>
      </c>
      <c r="D9522" s="8" t="s">
        <v>7954</v>
      </c>
      <c r="E9522" s="8" t="s">
        <v>27047</v>
      </c>
      <c r="F9522" s="8" t="s">
        <v>9130</v>
      </c>
      <c r="G9522" s="8" t="s">
        <v>9131</v>
      </c>
      <c r="H9522" s="8">
        <v>2</v>
      </c>
      <c r="I9522" s="8">
        <v>696.34414000000004</v>
      </c>
      <c r="J9522" s="8">
        <v>0.19999</v>
      </c>
      <c r="K9522" s="8">
        <v>1.2091999999999999E-3</v>
      </c>
      <c r="L9522" s="8">
        <v>87.894999999999996</v>
      </c>
      <c r="M9522" s="8">
        <v>1</v>
      </c>
    </row>
    <row r="9523" spans="1:13" ht="15.75" x14ac:dyDescent="0.25">
      <c r="A9523" s="8">
        <v>9559</v>
      </c>
      <c r="B9523" s="8" t="s">
        <v>27048</v>
      </c>
      <c r="C9523" s="8">
        <v>7</v>
      </c>
      <c r="D9523" s="8" t="s">
        <v>7954</v>
      </c>
      <c r="E9523" s="8" t="s">
        <v>27049</v>
      </c>
      <c r="F9523" s="8" t="s">
        <v>13659</v>
      </c>
      <c r="G9523" s="8" t="s">
        <v>13660</v>
      </c>
      <c r="H9523" s="8">
        <v>2</v>
      </c>
      <c r="I9523" s="8">
        <v>430.75676700000002</v>
      </c>
      <c r="J9523" s="8">
        <v>-4.1036000000000001</v>
      </c>
      <c r="K9523" s="8">
        <v>6.7119999999999999E-2</v>
      </c>
      <c r="L9523" s="8">
        <v>49.405999999999999</v>
      </c>
      <c r="M9523" s="8">
        <v>1</v>
      </c>
    </row>
    <row r="9524" spans="1:13" ht="15.75" x14ac:dyDescent="0.25">
      <c r="A9524" s="8">
        <v>9560</v>
      </c>
      <c r="B9524" s="8" t="s">
        <v>27050</v>
      </c>
      <c r="C9524" s="8">
        <v>11</v>
      </c>
      <c r="D9524" s="8" t="s">
        <v>7954</v>
      </c>
      <c r="E9524" s="8" t="s">
        <v>27051</v>
      </c>
      <c r="F9524" s="8" t="s">
        <v>6241</v>
      </c>
      <c r="G9524" s="8" t="s">
        <v>6242</v>
      </c>
      <c r="H9524" s="8">
        <v>2</v>
      </c>
      <c r="I9524" s="8">
        <v>668.36573299999998</v>
      </c>
      <c r="J9524" s="8">
        <v>1.5723</v>
      </c>
      <c r="K9524" s="8">
        <v>2.5643000000000002E-6</v>
      </c>
      <c r="L9524" s="8">
        <v>146.03</v>
      </c>
      <c r="M9524" s="8">
        <v>1</v>
      </c>
    </row>
    <row r="9525" spans="1:13" ht="15.75" x14ac:dyDescent="0.25">
      <c r="A9525" s="8">
        <v>9561</v>
      </c>
      <c r="B9525" s="8" t="s">
        <v>27052</v>
      </c>
      <c r="C9525" s="8">
        <v>7</v>
      </c>
      <c r="D9525" s="8" t="s">
        <v>7954</v>
      </c>
      <c r="E9525" s="8" t="s">
        <v>27053</v>
      </c>
      <c r="F9525" s="8" t="s">
        <v>5356</v>
      </c>
      <c r="G9525" s="8" t="s">
        <v>5357</v>
      </c>
      <c r="H9525" s="8">
        <v>2</v>
      </c>
      <c r="I9525" s="8">
        <v>503.75169</v>
      </c>
      <c r="J9525" s="8">
        <v>-1.0402</v>
      </c>
      <c r="K9525" s="8">
        <v>3.4623999999999999E-4</v>
      </c>
      <c r="L9525" s="8">
        <v>112.95</v>
      </c>
      <c r="M9525" s="8">
        <v>1</v>
      </c>
    </row>
    <row r="9526" spans="1:13" ht="15.75" x14ac:dyDescent="0.25">
      <c r="A9526" s="8">
        <v>9562</v>
      </c>
      <c r="B9526" s="8" t="s">
        <v>27052</v>
      </c>
      <c r="C9526" s="8">
        <v>7</v>
      </c>
      <c r="D9526" s="8" t="s">
        <v>8195</v>
      </c>
      <c r="E9526" s="8" t="s">
        <v>27054</v>
      </c>
      <c r="F9526" s="8" t="s">
        <v>5356</v>
      </c>
      <c r="G9526" s="8" t="s">
        <v>5357</v>
      </c>
      <c r="H9526" s="8">
        <v>2</v>
      </c>
      <c r="I9526" s="8">
        <v>511.74914699999999</v>
      </c>
      <c r="J9526" s="8">
        <v>2.0238999999999998</v>
      </c>
      <c r="K9526" s="8">
        <v>2.5406999999999999E-2</v>
      </c>
      <c r="L9526" s="8">
        <v>84.185000000000002</v>
      </c>
      <c r="M9526" s="8">
        <v>1</v>
      </c>
    </row>
    <row r="9527" spans="1:13" ht="15.75" x14ac:dyDescent="0.25">
      <c r="A9527" s="8">
        <v>9563</v>
      </c>
      <c r="B9527" s="8" t="s">
        <v>27055</v>
      </c>
      <c r="C9527" s="8">
        <v>8</v>
      </c>
      <c r="D9527" s="8" t="s">
        <v>7954</v>
      </c>
      <c r="E9527" s="8" t="s">
        <v>27056</v>
      </c>
      <c r="F9527" s="8" t="s">
        <v>27057</v>
      </c>
      <c r="G9527" s="8" t="s">
        <v>27058</v>
      </c>
      <c r="H9527" s="8">
        <v>2</v>
      </c>
      <c r="I9527" s="8">
        <v>511.27690899999999</v>
      </c>
      <c r="J9527" s="8">
        <v>6.5179000000000001E-2</v>
      </c>
      <c r="K9527" s="8">
        <v>1.0522E-2</v>
      </c>
      <c r="L9527" s="8">
        <v>78.177999999999997</v>
      </c>
      <c r="M9527" s="8">
        <v>1</v>
      </c>
    </row>
    <row r="9528" spans="1:13" ht="15.75" x14ac:dyDescent="0.25">
      <c r="A9528" s="8">
        <v>9564</v>
      </c>
      <c r="B9528" s="8" t="s">
        <v>27059</v>
      </c>
      <c r="C9528" s="8">
        <v>17</v>
      </c>
      <c r="D9528" s="8" t="s">
        <v>7954</v>
      </c>
      <c r="E9528" s="8" t="s">
        <v>27060</v>
      </c>
      <c r="F9528" s="8" t="s">
        <v>8584</v>
      </c>
      <c r="G9528" s="8" t="s">
        <v>8585</v>
      </c>
      <c r="H9528" s="8">
        <v>3</v>
      </c>
      <c r="I9528" s="8">
        <v>676.05057599999998</v>
      </c>
      <c r="J9528" s="8">
        <v>0.49542000000000003</v>
      </c>
      <c r="K9528" s="8">
        <v>1.3108E-2</v>
      </c>
      <c r="L9528" s="8">
        <v>36.46</v>
      </c>
      <c r="M9528" s="8">
        <v>1</v>
      </c>
    </row>
    <row r="9529" spans="1:13" ht="15.75" x14ac:dyDescent="0.25">
      <c r="A9529" s="8">
        <v>9565</v>
      </c>
      <c r="B9529" s="8" t="s">
        <v>27061</v>
      </c>
      <c r="C9529" s="8">
        <v>7</v>
      </c>
      <c r="D9529" s="8" t="s">
        <v>7954</v>
      </c>
      <c r="E9529" s="8" t="s">
        <v>27062</v>
      </c>
      <c r="F9529" s="8" t="s">
        <v>15490</v>
      </c>
      <c r="G9529" s="8" t="s">
        <v>15491</v>
      </c>
      <c r="H9529" s="8">
        <v>2</v>
      </c>
      <c r="I9529" s="8">
        <v>431.76290699999998</v>
      </c>
      <c r="J9529" s="8">
        <v>-6.9530000000000003</v>
      </c>
      <c r="K9529" s="8">
        <v>4.6836000000000003E-2</v>
      </c>
      <c r="L9529" s="8">
        <v>60.000999999999998</v>
      </c>
      <c r="M9529" s="8">
        <v>1</v>
      </c>
    </row>
    <row r="9530" spans="1:13" ht="15.75" x14ac:dyDescent="0.25">
      <c r="A9530" s="8">
        <v>9566</v>
      </c>
      <c r="B9530" s="8" t="s">
        <v>27063</v>
      </c>
      <c r="C9530" s="8">
        <v>7</v>
      </c>
      <c r="D9530" s="8" t="s">
        <v>7954</v>
      </c>
      <c r="E9530" s="8" t="s">
        <v>27064</v>
      </c>
      <c r="F9530" s="8" t="s">
        <v>27065</v>
      </c>
      <c r="G9530" s="8" t="s">
        <v>27066</v>
      </c>
      <c r="H9530" s="8">
        <v>2</v>
      </c>
      <c r="I9530" s="8">
        <v>493.78216200000003</v>
      </c>
      <c r="J9530" s="8">
        <v>1.4346000000000001</v>
      </c>
      <c r="K9530" s="8">
        <v>3.2650000000000001E-3</v>
      </c>
      <c r="L9530" s="8">
        <v>97.926000000000002</v>
      </c>
      <c r="M9530" s="8">
        <v>1</v>
      </c>
    </row>
    <row r="9531" spans="1:13" ht="15.75" x14ac:dyDescent="0.25">
      <c r="A9531" s="8">
        <v>9567</v>
      </c>
      <c r="B9531" s="8" t="s">
        <v>27067</v>
      </c>
      <c r="C9531" s="8">
        <v>7</v>
      </c>
      <c r="D9531" s="8" t="s">
        <v>7954</v>
      </c>
      <c r="E9531" s="8" t="s">
        <v>27068</v>
      </c>
      <c r="F9531" s="8" t="s">
        <v>7835</v>
      </c>
      <c r="G9531" s="8" t="s">
        <v>7836</v>
      </c>
      <c r="H9531" s="8">
        <v>2</v>
      </c>
      <c r="I9531" s="8">
        <v>468.25851999999998</v>
      </c>
      <c r="J9531" s="8">
        <v>-0.44141999999999998</v>
      </c>
      <c r="K9531" s="8">
        <v>2.1042999999999999E-2</v>
      </c>
      <c r="L9531" s="8">
        <v>63.442999999999998</v>
      </c>
      <c r="M9531" s="8">
        <v>1</v>
      </c>
    </row>
    <row r="9532" spans="1:13" ht="15.75" x14ac:dyDescent="0.25">
      <c r="A9532" s="8">
        <v>9568</v>
      </c>
      <c r="B9532" s="8" t="s">
        <v>27069</v>
      </c>
      <c r="C9532" s="8">
        <v>8</v>
      </c>
      <c r="D9532" s="8" t="s">
        <v>7954</v>
      </c>
      <c r="E9532" s="8" t="s">
        <v>27070</v>
      </c>
      <c r="F9532" s="8" t="s">
        <v>1593</v>
      </c>
      <c r="G9532" s="8" t="s">
        <v>1594</v>
      </c>
      <c r="H9532" s="8">
        <v>2</v>
      </c>
      <c r="I9532" s="8">
        <v>515.29764499999999</v>
      </c>
      <c r="J9532" s="8">
        <v>-1.7787999999999999</v>
      </c>
      <c r="K9532" s="8">
        <v>3.6136000000000001E-2</v>
      </c>
      <c r="L9532" s="8">
        <v>56.091000000000001</v>
      </c>
      <c r="M9532" s="8">
        <v>1</v>
      </c>
    </row>
    <row r="9533" spans="1:13" ht="15.75" x14ac:dyDescent="0.25">
      <c r="A9533" s="8">
        <v>9569</v>
      </c>
      <c r="B9533" s="8" t="s">
        <v>27071</v>
      </c>
      <c r="C9533" s="8">
        <v>7</v>
      </c>
      <c r="D9533" s="8" t="s">
        <v>7954</v>
      </c>
      <c r="E9533" s="8" t="s">
        <v>27072</v>
      </c>
      <c r="F9533" s="8" t="s">
        <v>27073</v>
      </c>
      <c r="G9533" s="8" t="s">
        <v>27074</v>
      </c>
      <c r="H9533" s="8">
        <v>2</v>
      </c>
      <c r="I9533" s="8">
        <v>467.79166400000003</v>
      </c>
      <c r="J9533" s="8">
        <v>-2.0331000000000001</v>
      </c>
      <c r="K9533" s="8">
        <v>6.1453999999999996E-3</v>
      </c>
      <c r="L9533" s="8">
        <v>84.185000000000002</v>
      </c>
      <c r="M9533" s="8">
        <v>1</v>
      </c>
    </row>
    <row r="9534" spans="1:13" ht="15.75" x14ac:dyDescent="0.25">
      <c r="A9534" s="8">
        <v>9570</v>
      </c>
      <c r="B9534" s="8" t="s">
        <v>27075</v>
      </c>
      <c r="C9534" s="8">
        <v>13</v>
      </c>
      <c r="D9534" s="8" t="s">
        <v>7954</v>
      </c>
      <c r="E9534" s="8" t="s">
        <v>27076</v>
      </c>
      <c r="F9534" s="8" t="s">
        <v>27077</v>
      </c>
      <c r="G9534" s="8" t="s">
        <v>27078</v>
      </c>
      <c r="H9534" s="8">
        <v>2</v>
      </c>
      <c r="I9534" s="8">
        <v>770.39943800000003</v>
      </c>
      <c r="J9534" s="8">
        <v>1.8729</v>
      </c>
      <c r="K9534" s="8">
        <v>4.8606999999999997E-5</v>
      </c>
      <c r="L9534" s="8">
        <v>65.933000000000007</v>
      </c>
      <c r="M9534" s="8">
        <v>1</v>
      </c>
    </row>
    <row r="9535" spans="1:13" ht="15.75" x14ac:dyDescent="0.25">
      <c r="A9535" s="8">
        <v>9571</v>
      </c>
      <c r="B9535" s="8" t="s">
        <v>27079</v>
      </c>
      <c r="C9535" s="8">
        <v>15</v>
      </c>
      <c r="D9535" s="8" t="s">
        <v>7954</v>
      </c>
      <c r="E9535" s="8" t="s">
        <v>27080</v>
      </c>
      <c r="F9535" s="8" t="s">
        <v>5544</v>
      </c>
      <c r="G9535" s="8" t="s">
        <v>5545</v>
      </c>
      <c r="H9535" s="8">
        <v>3</v>
      </c>
      <c r="I9535" s="8">
        <v>568.95460600000001</v>
      </c>
      <c r="J9535" s="8">
        <v>-1.546</v>
      </c>
      <c r="K9535" s="8">
        <v>3.8539999999999999E-6</v>
      </c>
      <c r="L9535" s="8">
        <v>147.72</v>
      </c>
      <c r="M9535" s="8">
        <v>1</v>
      </c>
    </row>
    <row r="9536" spans="1:13" ht="15.75" x14ac:dyDescent="0.25">
      <c r="A9536" s="8">
        <v>9572</v>
      </c>
      <c r="B9536" s="8" t="s">
        <v>27079</v>
      </c>
      <c r="C9536" s="8">
        <v>15</v>
      </c>
      <c r="D9536" s="8" t="s">
        <v>7954</v>
      </c>
      <c r="E9536" s="8" t="s">
        <v>27080</v>
      </c>
      <c r="F9536" s="8" t="s">
        <v>5544</v>
      </c>
      <c r="G9536" s="8" t="s">
        <v>5545</v>
      </c>
      <c r="H9536" s="8">
        <v>2</v>
      </c>
      <c r="I9536" s="8">
        <v>852.928271</v>
      </c>
      <c r="J9536" s="8">
        <v>-2.1966999999999999</v>
      </c>
      <c r="K9536" s="8">
        <v>1.1206E-8</v>
      </c>
      <c r="L9536" s="8">
        <v>112.7</v>
      </c>
      <c r="M9536" s="8">
        <v>1</v>
      </c>
    </row>
    <row r="9537" spans="1:13" ht="15.75" x14ac:dyDescent="0.25">
      <c r="A9537" s="8">
        <v>9574</v>
      </c>
      <c r="B9537" s="8" t="s">
        <v>27081</v>
      </c>
      <c r="C9537" s="8">
        <v>13</v>
      </c>
      <c r="D9537" s="8" t="s">
        <v>7954</v>
      </c>
      <c r="E9537" s="8" t="s">
        <v>27082</v>
      </c>
      <c r="F9537" s="8" t="s">
        <v>5973</v>
      </c>
      <c r="G9537" s="8" t="s">
        <v>5974</v>
      </c>
      <c r="H9537" s="8">
        <v>2</v>
      </c>
      <c r="I9537" s="8">
        <v>772.39319899999998</v>
      </c>
      <c r="J9537" s="8">
        <v>1.0358000000000001</v>
      </c>
      <c r="K9537" s="8">
        <v>9.7328999999999996E-6</v>
      </c>
      <c r="L9537" s="8">
        <v>90.688999999999993</v>
      </c>
      <c r="M9537" s="8">
        <v>1</v>
      </c>
    </row>
    <row r="9538" spans="1:13" ht="15.75" x14ac:dyDescent="0.25">
      <c r="A9538" s="8">
        <v>9575</v>
      </c>
      <c r="B9538" s="8" t="s">
        <v>27083</v>
      </c>
      <c r="C9538" s="8">
        <v>12</v>
      </c>
      <c r="D9538" s="8" t="s">
        <v>7930</v>
      </c>
      <c r="E9538" s="8" t="s">
        <v>27084</v>
      </c>
      <c r="F9538" s="8" t="s">
        <v>526</v>
      </c>
      <c r="G9538" s="8" t="s">
        <v>527</v>
      </c>
      <c r="H9538" s="8">
        <v>2</v>
      </c>
      <c r="I9538" s="8">
        <v>691.36972400000002</v>
      </c>
      <c r="J9538" s="8">
        <v>-0.77795000000000003</v>
      </c>
      <c r="K9538" s="8">
        <v>1.5884E-3</v>
      </c>
      <c r="L9538" s="8">
        <v>62.271000000000001</v>
      </c>
      <c r="M9538" s="8">
        <v>1</v>
      </c>
    </row>
    <row r="9539" spans="1:13" ht="15.75" x14ac:dyDescent="0.25">
      <c r="A9539" s="8">
        <v>9576</v>
      </c>
      <c r="B9539" s="8" t="s">
        <v>27085</v>
      </c>
      <c r="C9539" s="8">
        <v>11</v>
      </c>
      <c r="D9539" s="8" t="s">
        <v>7954</v>
      </c>
      <c r="E9539" s="8" t="s">
        <v>27086</v>
      </c>
      <c r="F9539" s="8" t="s">
        <v>18702</v>
      </c>
      <c r="G9539" s="8" t="s">
        <v>18703</v>
      </c>
      <c r="H9539" s="8">
        <v>2</v>
      </c>
      <c r="I9539" s="8">
        <v>650.34192299999995</v>
      </c>
      <c r="J9539" s="8">
        <v>-0.79908999999999997</v>
      </c>
      <c r="K9539" s="8">
        <v>1.3958E-2</v>
      </c>
      <c r="L9539" s="8">
        <v>60.588999999999999</v>
      </c>
      <c r="M9539" s="8">
        <v>1</v>
      </c>
    </row>
    <row r="9540" spans="1:13" ht="15.75" x14ac:dyDescent="0.25">
      <c r="A9540" s="8">
        <v>9577</v>
      </c>
      <c r="B9540" s="8" t="s">
        <v>27087</v>
      </c>
      <c r="C9540" s="8">
        <v>12</v>
      </c>
      <c r="D9540" s="8" t="s">
        <v>7930</v>
      </c>
      <c r="E9540" s="8" t="s">
        <v>27088</v>
      </c>
      <c r="F9540" s="8" t="s">
        <v>2763</v>
      </c>
      <c r="G9540" s="8" t="s">
        <v>2764</v>
      </c>
      <c r="H9540" s="8">
        <v>2</v>
      </c>
      <c r="I9540" s="8">
        <v>789.41974800000003</v>
      </c>
      <c r="J9540" s="8">
        <v>-2.5449999999999999</v>
      </c>
      <c r="K9540" s="8">
        <v>4.8341999999999999E-5</v>
      </c>
      <c r="L9540" s="8">
        <v>81.799000000000007</v>
      </c>
      <c r="M9540" s="8">
        <v>1</v>
      </c>
    </row>
    <row r="9541" spans="1:13" ht="15.75" x14ac:dyDescent="0.25">
      <c r="A9541" s="8">
        <v>9578</v>
      </c>
      <c r="B9541" s="8" t="s">
        <v>27089</v>
      </c>
      <c r="C9541" s="8">
        <v>8</v>
      </c>
      <c r="D9541" s="8" t="s">
        <v>7930</v>
      </c>
      <c r="E9541" s="8" t="s">
        <v>27090</v>
      </c>
      <c r="F9541" s="8" t="s">
        <v>1801</v>
      </c>
      <c r="G9541" s="8" t="s">
        <v>1802</v>
      </c>
      <c r="H9541" s="8">
        <v>2</v>
      </c>
      <c r="I9541" s="8">
        <v>489.25617399999999</v>
      </c>
      <c r="J9541" s="8">
        <v>1.3083</v>
      </c>
      <c r="K9541" s="8">
        <v>7.8193999999999996E-4</v>
      </c>
      <c r="L9541" s="8">
        <v>100.75</v>
      </c>
      <c r="M9541" s="8">
        <v>1</v>
      </c>
    </row>
    <row r="9542" spans="1:13" ht="15.75" x14ac:dyDescent="0.25">
      <c r="A9542" s="8">
        <v>9579</v>
      </c>
      <c r="B9542" s="8" t="s">
        <v>27091</v>
      </c>
      <c r="C9542" s="8">
        <v>17</v>
      </c>
      <c r="D9542" s="8" t="s">
        <v>7954</v>
      </c>
      <c r="E9542" s="8" t="s">
        <v>27092</v>
      </c>
      <c r="F9542" s="8" t="s">
        <v>2439</v>
      </c>
      <c r="G9542" s="8" t="s">
        <v>2440</v>
      </c>
      <c r="H9542" s="8">
        <v>2</v>
      </c>
      <c r="I9542" s="8">
        <v>1034.00711</v>
      </c>
      <c r="J9542" s="8">
        <v>2.9782000000000002</v>
      </c>
      <c r="K9542" s="8">
        <v>5.7799000000000001E-3</v>
      </c>
      <c r="L9542" s="8">
        <v>18.396000000000001</v>
      </c>
      <c r="M9542" s="8">
        <v>1</v>
      </c>
    </row>
    <row r="9543" spans="1:13" ht="15.75" x14ac:dyDescent="0.25">
      <c r="A9543" s="8">
        <v>9580</v>
      </c>
      <c r="B9543" s="8" t="s">
        <v>27093</v>
      </c>
      <c r="C9543" s="8">
        <v>11</v>
      </c>
      <c r="D9543" s="8" t="s">
        <v>7954</v>
      </c>
      <c r="E9543" s="8" t="s">
        <v>27094</v>
      </c>
      <c r="F9543" s="8" t="s">
        <v>327</v>
      </c>
      <c r="G9543" s="8" t="s">
        <v>328</v>
      </c>
      <c r="H9543" s="8">
        <v>2</v>
      </c>
      <c r="I9543" s="8">
        <v>662.38157100000001</v>
      </c>
      <c r="J9543" s="8">
        <v>1.34</v>
      </c>
      <c r="K9543" s="8">
        <v>6.2059999999999997E-3</v>
      </c>
      <c r="L9543" s="8">
        <v>53.517000000000003</v>
      </c>
      <c r="M9543" s="8">
        <v>1</v>
      </c>
    </row>
    <row r="9544" spans="1:13" ht="15.75" x14ac:dyDescent="0.25">
      <c r="A9544" s="8">
        <v>9581</v>
      </c>
      <c r="B9544" s="8" t="s">
        <v>27095</v>
      </c>
      <c r="C9544" s="8">
        <v>17</v>
      </c>
      <c r="D9544" s="8" t="s">
        <v>7930</v>
      </c>
      <c r="E9544" s="8" t="s">
        <v>27096</v>
      </c>
      <c r="F9544" s="8" t="s">
        <v>1115</v>
      </c>
      <c r="G9544" s="8" t="s">
        <v>1116</v>
      </c>
      <c r="H9544" s="8">
        <v>3</v>
      </c>
      <c r="I9544" s="8">
        <v>727.36013800000001</v>
      </c>
      <c r="J9544" s="8">
        <v>-1.0606</v>
      </c>
      <c r="K9544" s="8">
        <v>9.9568000000000009E-4</v>
      </c>
      <c r="L9544" s="8">
        <v>54.555999999999997</v>
      </c>
      <c r="M9544" s="8">
        <v>1</v>
      </c>
    </row>
    <row r="9545" spans="1:13" ht="15.75" x14ac:dyDescent="0.25">
      <c r="A9545" s="8">
        <v>9582</v>
      </c>
      <c r="B9545" s="8" t="s">
        <v>27097</v>
      </c>
      <c r="C9545" s="8">
        <v>16</v>
      </c>
      <c r="D9545" s="8" t="s">
        <v>7930</v>
      </c>
      <c r="E9545" s="8" t="s">
        <v>27098</v>
      </c>
      <c r="F9545" s="8" t="s">
        <v>3533</v>
      </c>
      <c r="G9545" s="8" t="s">
        <v>3534</v>
      </c>
      <c r="H9545" s="8">
        <v>2</v>
      </c>
      <c r="I9545" s="8">
        <v>933.55296999999996</v>
      </c>
      <c r="J9545" s="8">
        <v>2.3193000000000001</v>
      </c>
      <c r="K9545" s="8">
        <v>3.8607000000000002E-2</v>
      </c>
      <c r="L9545" s="8">
        <v>54.198999999999998</v>
      </c>
      <c r="M9545" s="8">
        <v>1</v>
      </c>
    </row>
    <row r="9546" spans="1:13" ht="15.75" x14ac:dyDescent="0.25">
      <c r="A9546" s="8">
        <v>9583</v>
      </c>
      <c r="B9546" s="8" t="s">
        <v>27099</v>
      </c>
      <c r="C9546" s="8">
        <v>20</v>
      </c>
      <c r="D9546" s="8" t="s">
        <v>7954</v>
      </c>
      <c r="E9546" s="8" t="s">
        <v>27100</v>
      </c>
      <c r="F9546" s="8" t="s">
        <v>18778</v>
      </c>
      <c r="G9546" s="8" t="s">
        <v>18779</v>
      </c>
      <c r="H9546" s="8">
        <v>3</v>
      </c>
      <c r="I9546" s="8">
        <v>847.76767900000004</v>
      </c>
      <c r="J9546" s="8">
        <v>-1.35</v>
      </c>
      <c r="K9546" s="8">
        <v>9.3097999999999995E-5</v>
      </c>
      <c r="L9546" s="8">
        <v>44.16</v>
      </c>
      <c r="M9546" s="8">
        <v>1</v>
      </c>
    </row>
    <row r="9547" spans="1:13" ht="15.75" x14ac:dyDescent="0.25">
      <c r="A9547" s="8">
        <v>9584</v>
      </c>
      <c r="B9547" s="8" t="s">
        <v>27101</v>
      </c>
      <c r="C9547" s="8">
        <v>12</v>
      </c>
      <c r="D9547" s="8" t="s">
        <v>7954</v>
      </c>
      <c r="E9547" s="8" t="s">
        <v>27102</v>
      </c>
      <c r="F9547" s="8" t="s">
        <v>22105</v>
      </c>
      <c r="G9547" s="8" t="s">
        <v>22106</v>
      </c>
      <c r="H9547" s="8">
        <v>2</v>
      </c>
      <c r="I9547" s="8">
        <v>797.39045899999996</v>
      </c>
      <c r="J9547" s="8">
        <v>2.0571999999999999</v>
      </c>
      <c r="K9547" s="8">
        <v>1.9373000000000001E-2</v>
      </c>
      <c r="L9547" s="8">
        <v>23.835999999999999</v>
      </c>
      <c r="M9547" s="8">
        <v>1</v>
      </c>
    </row>
    <row r="9548" spans="1:13" ht="15.75" x14ac:dyDescent="0.25">
      <c r="A9548" s="8">
        <v>9585</v>
      </c>
      <c r="B9548" s="8" t="s">
        <v>27103</v>
      </c>
      <c r="C9548" s="8">
        <v>17</v>
      </c>
      <c r="D9548" s="8" t="s">
        <v>7954</v>
      </c>
      <c r="E9548" s="8" t="s">
        <v>27104</v>
      </c>
      <c r="F9548" s="8" t="s">
        <v>27105</v>
      </c>
      <c r="G9548" s="8" t="s">
        <v>27106</v>
      </c>
      <c r="H9548" s="8">
        <v>3</v>
      </c>
      <c r="I9548" s="8">
        <v>683.01917000000003</v>
      </c>
      <c r="J9548" s="8">
        <v>-2.5432999999999999</v>
      </c>
      <c r="K9548" s="8">
        <v>7.6409000000000004E-4</v>
      </c>
      <c r="L9548" s="8">
        <v>44.045000000000002</v>
      </c>
      <c r="M9548" s="8">
        <v>1</v>
      </c>
    </row>
    <row r="9549" spans="1:13" ht="15.75" x14ac:dyDescent="0.25">
      <c r="A9549" s="8">
        <v>9586</v>
      </c>
      <c r="B9549" s="8" t="s">
        <v>27107</v>
      </c>
      <c r="C9549" s="8">
        <v>12</v>
      </c>
      <c r="D9549" s="8" t="s">
        <v>7954</v>
      </c>
      <c r="E9549" s="8" t="s">
        <v>27108</v>
      </c>
      <c r="F9549" s="8" t="s">
        <v>644</v>
      </c>
      <c r="G9549" s="8" t="s">
        <v>645</v>
      </c>
      <c r="H9549" s="8">
        <v>2</v>
      </c>
      <c r="I9549" s="8">
        <v>704.86100299999998</v>
      </c>
      <c r="J9549" s="8">
        <v>-0.51297000000000004</v>
      </c>
      <c r="K9549" s="8">
        <v>1.3458000000000001E-3</v>
      </c>
      <c r="L9549" s="8">
        <v>53.517000000000003</v>
      </c>
      <c r="M9549" s="8">
        <v>1</v>
      </c>
    </row>
    <row r="9550" spans="1:13" ht="15.75" x14ac:dyDescent="0.25">
      <c r="A9550" s="8">
        <v>9587</v>
      </c>
      <c r="B9550" s="8" t="s">
        <v>27109</v>
      </c>
      <c r="C9550" s="8">
        <v>19</v>
      </c>
      <c r="D9550" s="8" t="s">
        <v>7954</v>
      </c>
      <c r="E9550" s="8" t="s">
        <v>27110</v>
      </c>
      <c r="F9550" s="8" t="s">
        <v>876</v>
      </c>
      <c r="G9550" s="8" t="s">
        <v>877</v>
      </c>
      <c r="H9550" s="8">
        <v>3</v>
      </c>
      <c r="I9550" s="8">
        <v>790.38646400000005</v>
      </c>
      <c r="J9550" s="8">
        <v>-1.788</v>
      </c>
      <c r="K9550" s="8">
        <v>1.9126E-14</v>
      </c>
      <c r="L9550" s="8">
        <v>120.21</v>
      </c>
      <c r="M9550" s="8">
        <v>1</v>
      </c>
    </row>
    <row r="9551" spans="1:13" ht="15.75" x14ac:dyDescent="0.25">
      <c r="A9551" s="8">
        <v>9588</v>
      </c>
      <c r="B9551" s="8" t="s">
        <v>27109</v>
      </c>
      <c r="C9551" s="8">
        <v>19</v>
      </c>
      <c r="D9551" s="8" t="s">
        <v>7954</v>
      </c>
      <c r="E9551" s="8" t="s">
        <v>27110</v>
      </c>
      <c r="F9551" s="8" t="s">
        <v>876</v>
      </c>
      <c r="G9551" s="8" t="s">
        <v>877</v>
      </c>
      <c r="H9551" s="8">
        <v>2</v>
      </c>
      <c r="I9551" s="8">
        <v>1185.0760600000001</v>
      </c>
      <c r="J9551" s="8">
        <v>-0.48414000000000001</v>
      </c>
      <c r="K9551" s="8">
        <v>3.2338000000000001E-4</v>
      </c>
      <c r="L9551" s="8">
        <v>48.892000000000003</v>
      </c>
      <c r="M9551" s="8">
        <v>1</v>
      </c>
    </row>
    <row r="9552" spans="1:13" ht="15.75" x14ac:dyDescent="0.25">
      <c r="A9552" s="8">
        <v>9589</v>
      </c>
      <c r="B9552" s="8" t="s">
        <v>27111</v>
      </c>
      <c r="C9552" s="8">
        <v>25</v>
      </c>
      <c r="D9552" s="8" t="s">
        <v>7954</v>
      </c>
      <c r="E9552" s="8" t="s">
        <v>27112</v>
      </c>
      <c r="F9552" s="8" t="s">
        <v>27113</v>
      </c>
      <c r="G9552" s="8" t="s">
        <v>27114</v>
      </c>
      <c r="H9552" s="8">
        <v>3</v>
      </c>
      <c r="I9552" s="8">
        <v>973.44471799999997</v>
      </c>
      <c r="J9552" s="8">
        <v>1.321</v>
      </c>
      <c r="K9552" s="8">
        <v>1.3275E-8</v>
      </c>
      <c r="L9552" s="8">
        <v>61.744999999999997</v>
      </c>
      <c r="M9552" s="8">
        <v>1</v>
      </c>
    </row>
    <row r="9553" spans="1:13" ht="15.75" x14ac:dyDescent="0.25">
      <c r="A9553" s="8">
        <v>9590</v>
      </c>
      <c r="B9553" s="8" t="s">
        <v>27115</v>
      </c>
      <c r="C9553" s="8">
        <v>19</v>
      </c>
      <c r="D9553" s="8" t="s">
        <v>7954</v>
      </c>
      <c r="E9553" s="8" t="s">
        <v>27116</v>
      </c>
      <c r="F9553" s="8" t="s">
        <v>5356</v>
      </c>
      <c r="G9553" s="8" t="s">
        <v>5357</v>
      </c>
      <c r="H9553" s="8">
        <v>2</v>
      </c>
      <c r="I9553" s="8">
        <v>1032.5416499999999</v>
      </c>
      <c r="J9553" s="8">
        <v>1.226</v>
      </c>
      <c r="K9553" s="8">
        <v>4.4248000000000001E-10</v>
      </c>
      <c r="L9553" s="8">
        <v>141.88</v>
      </c>
      <c r="M9553" s="8">
        <v>1</v>
      </c>
    </row>
    <row r="9554" spans="1:13" ht="15.75" x14ac:dyDescent="0.25">
      <c r="A9554" s="8">
        <v>9591</v>
      </c>
      <c r="B9554" s="8" t="s">
        <v>27117</v>
      </c>
      <c r="C9554" s="8">
        <v>8</v>
      </c>
      <c r="D9554" s="8" t="s">
        <v>7930</v>
      </c>
      <c r="E9554" s="8" t="s">
        <v>27118</v>
      </c>
      <c r="F9554" s="8" t="s">
        <v>6126</v>
      </c>
      <c r="G9554" s="8" t="s">
        <v>6127</v>
      </c>
      <c r="H9554" s="8">
        <v>2</v>
      </c>
      <c r="I9554" s="8">
        <v>488.28473400000001</v>
      </c>
      <c r="J9554" s="8">
        <v>-0.80257000000000001</v>
      </c>
      <c r="K9554" s="8">
        <v>3.1292999999999998E-3</v>
      </c>
      <c r="L9554" s="8">
        <v>101.41</v>
      </c>
      <c r="M9554" s="8">
        <v>1</v>
      </c>
    </row>
    <row r="9555" spans="1:13" ht="15.75" x14ac:dyDescent="0.25">
      <c r="A9555" s="8">
        <v>9592</v>
      </c>
      <c r="B9555" s="8" t="s">
        <v>27119</v>
      </c>
      <c r="C9555" s="8">
        <v>21</v>
      </c>
      <c r="D9555" s="8" t="s">
        <v>7930</v>
      </c>
      <c r="E9555" s="8" t="s">
        <v>27120</v>
      </c>
      <c r="F9555" s="8" t="s">
        <v>6552</v>
      </c>
      <c r="G9555" s="8" t="s">
        <v>6553</v>
      </c>
      <c r="H9555" s="8">
        <v>3</v>
      </c>
      <c r="I9555" s="8">
        <v>730.39154900000005</v>
      </c>
      <c r="J9555" s="8">
        <v>0.18668999999999999</v>
      </c>
      <c r="K9555" s="8">
        <v>8.6409000000000006E-5</v>
      </c>
      <c r="L9555" s="8">
        <v>71.912000000000006</v>
      </c>
      <c r="M9555" s="8">
        <v>1</v>
      </c>
    </row>
    <row r="9556" spans="1:13" ht="15.75" x14ac:dyDescent="0.25">
      <c r="A9556" s="8">
        <v>9593</v>
      </c>
      <c r="B9556" s="8" t="s">
        <v>27121</v>
      </c>
      <c r="C9556" s="8">
        <v>12</v>
      </c>
      <c r="D9556" s="8" t="s">
        <v>7954</v>
      </c>
      <c r="E9556" s="8" t="s">
        <v>27122</v>
      </c>
      <c r="F9556" s="8" t="s">
        <v>3510</v>
      </c>
      <c r="G9556" s="8" t="s">
        <v>3511</v>
      </c>
      <c r="H9556" s="8">
        <v>2</v>
      </c>
      <c r="I9556" s="8">
        <v>644.88481300000001</v>
      </c>
      <c r="J9556" s="8">
        <v>1.0637000000000001</v>
      </c>
      <c r="K9556" s="8">
        <v>4.0819E-7</v>
      </c>
      <c r="L9556" s="8">
        <v>130.31</v>
      </c>
      <c r="M9556" s="8">
        <v>1</v>
      </c>
    </row>
    <row r="9557" spans="1:13" ht="15.75" x14ac:dyDescent="0.25">
      <c r="A9557" s="8">
        <v>9594</v>
      </c>
      <c r="B9557" s="8" t="s">
        <v>27123</v>
      </c>
      <c r="C9557" s="8">
        <v>8</v>
      </c>
      <c r="D9557" s="8" t="s">
        <v>7954</v>
      </c>
      <c r="E9557" s="8" t="s">
        <v>27124</v>
      </c>
      <c r="F9557" s="8" t="s">
        <v>19451</v>
      </c>
      <c r="G9557" s="8" t="s">
        <v>19452</v>
      </c>
      <c r="H9557" s="8">
        <v>2</v>
      </c>
      <c r="I9557" s="8">
        <v>512.25597700000003</v>
      </c>
      <c r="J9557" s="8">
        <v>-1.5685</v>
      </c>
      <c r="K9557" s="8">
        <v>1.2525E-2</v>
      </c>
      <c r="L9557" s="8">
        <v>72.355000000000004</v>
      </c>
      <c r="M9557" s="8">
        <v>1</v>
      </c>
    </row>
    <row r="9558" spans="1:13" ht="15.75" x14ac:dyDescent="0.25">
      <c r="A9558" s="8">
        <v>9595</v>
      </c>
      <c r="B9558" s="8" t="s">
        <v>27125</v>
      </c>
      <c r="C9558" s="8">
        <v>11</v>
      </c>
      <c r="D9558" s="8" t="s">
        <v>7930</v>
      </c>
      <c r="E9558" s="8" t="s">
        <v>27126</v>
      </c>
      <c r="F9558" s="8" t="s">
        <v>4005</v>
      </c>
      <c r="G9558" s="8" t="s">
        <v>4006</v>
      </c>
      <c r="H9558" s="8">
        <v>2</v>
      </c>
      <c r="I9558" s="8">
        <v>667.82240899999999</v>
      </c>
      <c r="J9558" s="8">
        <v>-0.61799000000000004</v>
      </c>
      <c r="K9558" s="8">
        <v>3.7292E-4</v>
      </c>
      <c r="L9558" s="8">
        <v>76.849999999999994</v>
      </c>
      <c r="M9558" s="8">
        <v>1</v>
      </c>
    </row>
    <row r="9559" spans="1:13" ht="15.75" x14ac:dyDescent="0.25">
      <c r="A9559" s="8">
        <v>9596</v>
      </c>
      <c r="B9559" s="8" t="s">
        <v>27127</v>
      </c>
      <c r="C9559" s="8">
        <v>14</v>
      </c>
      <c r="D9559" s="8" t="s">
        <v>7930</v>
      </c>
      <c r="E9559" s="8" t="s">
        <v>27128</v>
      </c>
      <c r="F9559" s="8" t="s">
        <v>3589</v>
      </c>
      <c r="G9559" s="8" t="s">
        <v>3590</v>
      </c>
      <c r="H9559" s="8">
        <v>2</v>
      </c>
      <c r="I9559" s="8">
        <v>858.42301899999995</v>
      </c>
      <c r="J9559" s="8">
        <v>-2.5533999999999999</v>
      </c>
      <c r="K9559" s="8">
        <v>7.9656999999999992E-3</v>
      </c>
      <c r="L9559" s="8">
        <v>58.338000000000001</v>
      </c>
      <c r="M9559" s="8">
        <v>1</v>
      </c>
    </row>
    <row r="9560" spans="1:13" ht="15.75" x14ac:dyDescent="0.25">
      <c r="A9560" s="8">
        <v>9597</v>
      </c>
      <c r="B9560" s="8" t="s">
        <v>27129</v>
      </c>
      <c r="C9560" s="8">
        <v>12</v>
      </c>
      <c r="D9560" s="8" t="s">
        <v>7954</v>
      </c>
      <c r="E9560" s="8" t="s">
        <v>27130</v>
      </c>
      <c r="F9560" s="8" t="s">
        <v>738</v>
      </c>
      <c r="G9560" s="8" t="s">
        <v>739</v>
      </c>
      <c r="H9560" s="8">
        <v>3</v>
      </c>
      <c r="I9560" s="8">
        <v>523.61681999999996</v>
      </c>
      <c r="J9560" s="8">
        <v>-3.056</v>
      </c>
      <c r="K9560" s="8">
        <v>5.4564999999999995E-4</v>
      </c>
      <c r="L9560" s="8">
        <v>72.921999999999997</v>
      </c>
      <c r="M9560" s="8">
        <v>1</v>
      </c>
    </row>
    <row r="9561" spans="1:13" ht="15.75" x14ac:dyDescent="0.25">
      <c r="A9561" s="8">
        <v>9598</v>
      </c>
      <c r="B9561" s="8" t="s">
        <v>27129</v>
      </c>
      <c r="C9561" s="8">
        <v>12</v>
      </c>
      <c r="D9561" s="8" t="s">
        <v>7954</v>
      </c>
      <c r="E9561" s="8" t="s">
        <v>27130</v>
      </c>
      <c r="F9561" s="8" t="s">
        <v>738</v>
      </c>
      <c r="G9561" s="8" t="s">
        <v>739</v>
      </c>
      <c r="H9561" s="8">
        <v>2</v>
      </c>
      <c r="I9561" s="8">
        <v>784.92159200000003</v>
      </c>
      <c r="J9561" s="8">
        <v>-3.2084000000000001E-2</v>
      </c>
      <c r="K9561" s="8">
        <v>2.5112000000000001E-10</v>
      </c>
      <c r="L9561" s="8">
        <v>138.22999999999999</v>
      </c>
      <c r="M9561" s="8">
        <v>1</v>
      </c>
    </row>
    <row r="9562" spans="1:13" ht="15.75" x14ac:dyDescent="0.25">
      <c r="A9562" s="8">
        <v>9599</v>
      </c>
      <c r="B9562" s="8" t="s">
        <v>27131</v>
      </c>
      <c r="C9562" s="8">
        <v>12</v>
      </c>
      <c r="D9562" s="8" t="s">
        <v>7954</v>
      </c>
      <c r="E9562" s="8" t="s">
        <v>27132</v>
      </c>
      <c r="F9562" s="8" t="s">
        <v>2459</v>
      </c>
      <c r="G9562" s="8" t="s">
        <v>2460</v>
      </c>
      <c r="H9562" s="8">
        <v>2</v>
      </c>
      <c r="I9562" s="8">
        <v>757.89485400000001</v>
      </c>
      <c r="J9562" s="8">
        <v>-0.11766</v>
      </c>
      <c r="K9562" s="8">
        <v>1.8895E-10</v>
      </c>
      <c r="L9562" s="8">
        <v>150.88</v>
      </c>
      <c r="M9562" s="8">
        <v>1</v>
      </c>
    </row>
    <row r="9563" spans="1:13" ht="15.75" x14ac:dyDescent="0.25">
      <c r="A9563" s="8">
        <v>9600</v>
      </c>
      <c r="B9563" s="8" t="s">
        <v>27133</v>
      </c>
      <c r="C9563" s="8">
        <v>12</v>
      </c>
      <c r="D9563" s="8" t="s">
        <v>7930</v>
      </c>
      <c r="E9563" s="8" t="s">
        <v>27134</v>
      </c>
      <c r="F9563" s="8" t="s">
        <v>4847</v>
      </c>
      <c r="G9563" s="8" t="s">
        <v>4848</v>
      </c>
      <c r="H9563" s="8">
        <v>3</v>
      </c>
      <c r="I9563" s="8">
        <v>497.59765399999998</v>
      </c>
      <c r="J9563" s="8">
        <v>-1.0083</v>
      </c>
      <c r="K9563" s="8">
        <v>2.2005000000000001E-4</v>
      </c>
      <c r="L9563" s="8">
        <v>65.933000000000007</v>
      </c>
      <c r="M9563" s="8">
        <v>1</v>
      </c>
    </row>
    <row r="9564" spans="1:13" ht="15.75" x14ac:dyDescent="0.25">
      <c r="A9564" s="8">
        <v>9601</v>
      </c>
      <c r="B9564" s="8" t="s">
        <v>27133</v>
      </c>
      <c r="C9564" s="8">
        <v>12</v>
      </c>
      <c r="D9564" s="8" t="s">
        <v>7930</v>
      </c>
      <c r="E9564" s="8" t="s">
        <v>27134</v>
      </c>
      <c r="F9564" s="8" t="s">
        <v>4847</v>
      </c>
      <c r="G9564" s="8" t="s">
        <v>4848</v>
      </c>
      <c r="H9564" s="8">
        <v>2</v>
      </c>
      <c r="I9564" s="8">
        <v>745.89284299999997</v>
      </c>
      <c r="J9564" s="8">
        <v>-2.8913000000000002</v>
      </c>
      <c r="K9564" s="8">
        <v>2.6645999999999999E-4</v>
      </c>
      <c r="L9564" s="8">
        <v>72.921999999999997</v>
      </c>
      <c r="M9564" s="8">
        <v>1</v>
      </c>
    </row>
    <row r="9565" spans="1:13" ht="15.75" x14ac:dyDescent="0.25">
      <c r="A9565" s="8">
        <v>9602</v>
      </c>
      <c r="B9565" s="8" t="s">
        <v>27135</v>
      </c>
      <c r="C9565" s="8">
        <v>13</v>
      </c>
      <c r="D9565" s="8" t="s">
        <v>7954</v>
      </c>
      <c r="E9565" s="8" t="s">
        <v>27136</v>
      </c>
      <c r="F9565" s="8" t="s">
        <v>27137</v>
      </c>
      <c r="G9565" s="8" t="s">
        <v>27138</v>
      </c>
      <c r="H9565" s="8">
        <v>2</v>
      </c>
      <c r="I9565" s="8">
        <v>738.90085699999997</v>
      </c>
      <c r="J9565" s="8">
        <v>-9.5934000000000008</v>
      </c>
      <c r="K9565" s="8">
        <v>2.7351E-2</v>
      </c>
      <c r="L9565" s="8">
        <v>34.953000000000003</v>
      </c>
      <c r="M9565" s="8">
        <v>1</v>
      </c>
    </row>
    <row r="9566" spans="1:13" ht="15.75" x14ac:dyDescent="0.25">
      <c r="A9566" s="8">
        <v>9603</v>
      </c>
      <c r="B9566" s="8" t="s">
        <v>27139</v>
      </c>
      <c r="C9566" s="8">
        <v>12</v>
      </c>
      <c r="D9566" s="8" t="s">
        <v>7930</v>
      </c>
      <c r="E9566" s="8" t="s">
        <v>27140</v>
      </c>
      <c r="F9566" s="8" t="s">
        <v>5551</v>
      </c>
      <c r="G9566" s="8" t="s">
        <v>5552</v>
      </c>
      <c r="H9566" s="8">
        <v>2</v>
      </c>
      <c r="I9566" s="8">
        <v>770.89831400000003</v>
      </c>
      <c r="J9566" s="8">
        <v>-0.89305000000000001</v>
      </c>
      <c r="K9566" s="8">
        <v>1.0910000000000001E-5</v>
      </c>
      <c r="L9566" s="8">
        <v>92.706999999999994</v>
      </c>
      <c r="M9566" s="8">
        <v>1</v>
      </c>
    </row>
    <row r="9567" spans="1:13" ht="15.75" x14ac:dyDescent="0.25">
      <c r="A9567" s="8">
        <v>9604</v>
      </c>
      <c r="B9567" s="8" t="s">
        <v>27141</v>
      </c>
      <c r="C9567" s="8">
        <v>18</v>
      </c>
      <c r="D9567" s="8" t="s">
        <v>7954</v>
      </c>
      <c r="E9567" s="8" t="s">
        <v>27142</v>
      </c>
      <c r="F9567" s="8" t="s">
        <v>5732</v>
      </c>
      <c r="G9567" s="8" t="s">
        <v>5733</v>
      </c>
      <c r="H9567" s="8">
        <v>2</v>
      </c>
      <c r="I9567" s="8">
        <v>992.03092200000003</v>
      </c>
      <c r="J9567" s="8">
        <v>1.9953000000000001</v>
      </c>
      <c r="K9567" s="8">
        <v>5.2346000000000001E-20</v>
      </c>
      <c r="L9567" s="8">
        <v>155.57</v>
      </c>
      <c r="M9567" s="8">
        <v>1</v>
      </c>
    </row>
    <row r="9568" spans="1:13" ht="15.75" x14ac:dyDescent="0.25">
      <c r="A9568" s="8">
        <v>9605</v>
      </c>
      <c r="B9568" s="8" t="s">
        <v>27143</v>
      </c>
      <c r="C9568" s="8">
        <v>16</v>
      </c>
      <c r="D9568" s="8" t="s">
        <v>7954</v>
      </c>
      <c r="E9568" s="8" t="s">
        <v>27144</v>
      </c>
      <c r="F9568" s="8" t="s">
        <v>4692</v>
      </c>
      <c r="G9568" s="8" t="s">
        <v>4693</v>
      </c>
      <c r="H9568" s="8">
        <v>2</v>
      </c>
      <c r="I9568" s="8">
        <v>921.95963099999994</v>
      </c>
      <c r="J9568" s="8">
        <v>-1.9962</v>
      </c>
      <c r="K9568" s="8">
        <v>6.3683E-9</v>
      </c>
      <c r="L9568" s="8">
        <v>144.19999999999999</v>
      </c>
      <c r="M9568" s="8">
        <v>1</v>
      </c>
    </row>
    <row r="9569" spans="1:13" ht="15.75" x14ac:dyDescent="0.25">
      <c r="A9569" s="8">
        <v>9606</v>
      </c>
      <c r="B9569" s="8" t="s">
        <v>27145</v>
      </c>
      <c r="C9569" s="8">
        <v>12</v>
      </c>
      <c r="D9569" s="8" t="s">
        <v>7954</v>
      </c>
      <c r="E9569" s="8" t="s">
        <v>27146</v>
      </c>
      <c r="F9569" s="8" t="s">
        <v>5743</v>
      </c>
      <c r="G9569" s="8" t="s">
        <v>5744</v>
      </c>
      <c r="H9569" s="8">
        <v>2</v>
      </c>
      <c r="I9569" s="8">
        <v>758.88448700000004</v>
      </c>
      <c r="J9569" s="8">
        <v>0.43159999999999998</v>
      </c>
      <c r="K9569" s="8">
        <v>1.1833E-22</v>
      </c>
      <c r="L9569" s="8">
        <v>201.21</v>
      </c>
      <c r="M9569" s="8">
        <v>1</v>
      </c>
    </row>
    <row r="9570" spans="1:13" ht="15.75" x14ac:dyDescent="0.25">
      <c r="A9570" s="8">
        <v>9607</v>
      </c>
      <c r="B9570" s="8" t="s">
        <v>27147</v>
      </c>
      <c r="C9570" s="8">
        <v>15</v>
      </c>
      <c r="D9570" s="8" t="s">
        <v>7930</v>
      </c>
      <c r="E9570" s="8" t="s">
        <v>27148</v>
      </c>
      <c r="F9570" s="8" t="s">
        <v>1435</v>
      </c>
      <c r="G9570" s="8" t="s">
        <v>1436</v>
      </c>
      <c r="H9570" s="8">
        <v>2</v>
      </c>
      <c r="I9570" s="8">
        <v>914.89565100000004</v>
      </c>
      <c r="J9570" s="8">
        <v>-4.9574999999999996</v>
      </c>
      <c r="K9570" s="8">
        <v>3.6263000000000002E-4</v>
      </c>
      <c r="L9570" s="8">
        <v>83.474000000000004</v>
      </c>
      <c r="M9570" s="8">
        <v>1</v>
      </c>
    </row>
    <row r="9571" spans="1:13" ht="15.75" x14ac:dyDescent="0.25">
      <c r="A9571" s="8">
        <v>9608</v>
      </c>
      <c r="B9571" s="8" t="s">
        <v>27149</v>
      </c>
      <c r="C9571" s="8">
        <v>13</v>
      </c>
      <c r="D9571" s="8" t="s">
        <v>7930</v>
      </c>
      <c r="E9571" s="8" t="s">
        <v>27150</v>
      </c>
      <c r="F9571" s="8" t="s">
        <v>6034</v>
      </c>
      <c r="G9571" s="8" t="s">
        <v>6035</v>
      </c>
      <c r="H9571" s="8">
        <v>2</v>
      </c>
      <c r="I9571" s="8">
        <v>799.46924100000001</v>
      </c>
      <c r="J9571" s="8">
        <v>1.4604999999999999</v>
      </c>
      <c r="K9571" s="8">
        <v>6.4485000000000002E-3</v>
      </c>
      <c r="L9571" s="8">
        <v>62.704999999999998</v>
      </c>
      <c r="M9571" s="8">
        <v>1</v>
      </c>
    </row>
    <row r="9572" spans="1:13" ht="15.75" x14ac:dyDescent="0.25">
      <c r="A9572" s="8">
        <v>9609</v>
      </c>
      <c r="B9572" s="8" t="s">
        <v>27151</v>
      </c>
      <c r="C9572" s="8">
        <v>15</v>
      </c>
      <c r="D9572" s="8" t="s">
        <v>7930</v>
      </c>
      <c r="E9572" s="8" t="s">
        <v>27152</v>
      </c>
      <c r="F9572" s="8" t="s">
        <v>1305</v>
      </c>
      <c r="G9572" s="8" t="s">
        <v>1306</v>
      </c>
      <c r="H9572" s="8">
        <v>2</v>
      </c>
      <c r="I9572" s="8">
        <v>910.47812799999997</v>
      </c>
      <c r="J9572" s="8">
        <v>2.5097999999999998</v>
      </c>
      <c r="K9572" s="8">
        <v>1.1155999999999999E-2</v>
      </c>
      <c r="L9572" s="8">
        <v>55.578000000000003</v>
      </c>
      <c r="M9572" s="8">
        <v>1</v>
      </c>
    </row>
    <row r="9573" spans="1:13" ht="15.75" x14ac:dyDescent="0.25">
      <c r="A9573" s="8">
        <v>9610</v>
      </c>
      <c r="B9573" s="8" t="s">
        <v>27153</v>
      </c>
      <c r="C9573" s="8">
        <v>7</v>
      </c>
      <c r="D9573" s="8" t="s">
        <v>7954</v>
      </c>
      <c r="E9573" s="8" t="s">
        <v>27154</v>
      </c>
      <c r="F9573" s="8" t="s">
        <v>21444</v>
      </c>
      <c r="G9573" s="8" t="s">
        <v>21445</v>
      </c>
      <c r="H9573" s="8">
        <v>2</v>
      </c>
      <c r="I9573" s="8">
        <v>442.26802199999997</v>
      </c>
      <c r="J9573" s="8">
        <v>-2.4689000000000001</v>
      </c>
      <c r="K9573" s="8">
        <v>2.2291999999999999E-2</v>
      </c>
      <c r="L9573" s="8">
        <v>49.405999999999999</v>
      </c>
      <c r="M9573" s="8">
        <v>1</v>
      </c>
    </row>
    <row r="9574" spans="1:13" ht="15.75" x14ac:dyDescent="0.25">
      <c r="A9574" s="8">
        <v>9611</v>
      </c>
      <c r="B9574" s="8" t="s">
        <v>27155</v>
      </c>
      <c r="C9574" s="8">
        <v>7</v>
      </c>
      <c r="D9574" s="8" t="s">
        <v>7954</v>
      </c>
      <c r="E9574" s="8" t="s">
        <v>27156</v>
      </c>
      <c r="F9574" s="8" t="s">
        <v>18702</v>
      </c>
      <c r="G9574" s="8" t="s">
        <v>18703</v>
      </c>
      <c r="H9574" s="8">
        <v>2</v>
      </c>
      <c r="I9574" s="8">
        <v>463.758352</v>
      </c>
      <c r="J9574" s="8">
        <v>2.9380999999999999</v>
      </c>
      <c r="K9574" s="8">
        <v>1.1299E-2</v>
      </c>
      <c r="L9574" s="8">
        <v>84.185000000000002</v>
      </c>
      <c r="M9574" s="8">
        <v>1</v>
      </c>
    </row>
    <row r="9575" spans="1:13" ht="15.75" x14ac:dyDescent="0.25">
      <c r="A9575" s="8">
        <v>9612</v>
      </c>
      <c r="B9575" s="8" t="s">
        <v>27157</v>
      </c>
      <c r="C9575" s="8">
        <v>13</v>
      </c>
      <c r="D9575" s="8" t="s">
        <v>7954</v>
      </c>
      <c r="E9575" s="8" t="s">
        <v>27158</v>
      </c>
      <c r="F9575" s="8" t="s">
        <v>15637</v>
      </c>
      <c r="G9575" s="8" t="s">
        <v>15638</v>
      </c>
      <c r="H9575" s="8">
        <v>2</v>
      </c>
      <c r="I9575" s="8">
        <v>691.89316899999994</v>
      </c>
      <c r="J9575" s="8">
        <v>-1.5031000000000001</v>
      </c>
      <c r="K9575" s="8">
        <v>3.9888E-4</v>
      </c>
      <c r="L9575" s="8">
        <v>58.889000000000003</v>
      </c>
      <c r="M9575" s="8">
        <v>1</v>
      </c>
    </row>
    <row r="9576" spans="1:13" ht="15.75" x14ac:dyDescent="0.25">
      <c r="A9576" s="8">
        <v>9613</v>
      </c>
      <c r="B9576" s="8" t="s">
        <v>27159</v>
      </c>
      <c r="C9576" s="8">
        <v>10</v>
      </c>
      <c r="D9576" s="8" t="s">
        <v>7954</v>
      </c>
      <c r="E9576" s="8" t="s">
        <v>27160</v>
      </c>
      <c r="F9576" s="8" t="s">
        <v>1166</v>
      </c>
      <c r="G9576" s="8" t="s">
        <v>1167</v>
      </c>
      <c r="H9576" s="8">
        <v>2</v>
      </c>
      <c r="I9576" s="8">
        <v>587.35314800000003</v>
      </c>
      <c r="J9576" s="8">
        <v>-1.591</v>
      </c>
      <c r="K9576" s="8">
        <v>2.0630000000000002E-3</v>
      </c>
      <c r="L9576" s="8">
        <v>74.486000000000004</v>
      </c>
      <c r="M9576" s="8">
        <v>1</v>
      </c>
    </row>
    <row r="9577" spans="1:13" ht="15.75" x14ac:dyDescent="0.25">
      <c r="A9577" s="8">
        <v>9614</v>
      </c>
      <c r="B9577" s="8" t="s">
        <v>27161</v>
      </c>
      <c r="C9577" s="8">
        <v>8</v>
      </c>
      <c r="D9577" s="8" t="s">
        <v>7954</v>
      </c>
      <c r="E9577" s="8" t="s">
        <v>27162</v>
      </c>
      <c r="F9577" s="8" t="s">
        <v>27163</v>
      </c>
      <c r="G9577" s="8" t="s">
        <v>27164</v>
      </c>
      <c r="H9577" s="8">
        <v>2</v>
      </c>
      <c r="I9577" s="8">
        <v>542.30292699999995</v>
      </c>
      <c r="J9577" s="8">
        <v>-2.5870000000000002</v>
      </c>
      <c r="K9577" s="8">
        <v>1.2624E-2</v>
      </c>
      <c r="L9577" s="8">
        <v>54.055999999999997</v>
      </c>
      <c r="M9577" s="8">
        <v>1</v>
      </c>
    </row>
    <row r="9578" spans="1:13" ht="15.75" x14ac:dyDescent="0.25">
      <c r="A9578" s="8">
        <v>9615</v>
      </c>
      <c r="B9578" s="8" t="s">
        <v>27165</v>
      </c>
      <c r="C9578" s="8">
        <v>10</v>
      </c>
      <c r="D9578" s="8" t="s">
        <v>7954</v>
      </c>
      <c r="E9578" s="8" t="s">
        <v>27166</v>
      </c>
      <c r="F9578" s="8" t="s">
        <v>27167</v>
      </c>
      <c r="G9578" s="8" t="s">
        <v>27168</v>
      </c>
      <c r="H9578" s="8">
        <v>3</v>
      </c>
      <c r="I9578" s="8">
        <v>402.232752</v>
      </c>
      <c r="J9578" s="8">
        <v>-2.7464</v>
      </c>
      <c r="K9578" s="8">
        <v>5.2295E-5</v>
      </c>
      <c r="L9578" s="8">
        <v>113.1</v>
      </c>
      <c r="M9578" s="8">
        <v>1</v>
      </c>
    </row>
    <row r="9579" spans="1:13" ht="15.75" x14ac:dyDescent="0.25">
      <c r="A9579" s="8">
        <v>9616</v>
      </c>
      <c r="B9579" s="8" t="s">
        <v>27165</v>
      </c>
      <c r="C9579" s="8">
        <v>10</v>
      </c>
      <c r="D9579" s="8" t="s">
        <v>7954</v>
      </c>
      <c r="E9579" s="8" t="s">
        <v>27166</v>
      </c>
      <c r="F9579" s="8" t="s">
        <v>27167</v>
      </c>
      <c r="G9579" s="8" t="s">
        <v>27168</v>
      </c>
      <c r="H9579" s="8">
        <v>2</v>
      </c>
      <c r="I9579" s="8">
        <v>602.84549000000004</v>
      </c>
      <c r="J9579" s="8">
        <v>1.7471000000000001</v>
      </c>
      <c r="K9579" s="8">
        <v>1.5257E-9</v>
      </c>
      <c r="L9579" s="8">
        <v>164</v>
      </c>
      <c r="M9579" s="8">
        <v>1</v>
      </c>
    </row>
    <row r="9580" spans="1:13" ht="15.75" x14ac:dyDescent="0.25">
      <c r="A9580" s="8">
        <v>9617</v>
      </c>
      <c r="B9580" s="8" t="s">
        <v>27169</v>
      </c>
      <c r="C9580" s="8">
        <v>15</v>
      </c>
      <c r="D9580" s="8" t="s">
        <v>7954</v>
      </c>
      <c r="E9580" s="8" t="s">
        <v>27170</v>
      </c>
      <c r="F9580" s="8" t="s">
        <v>27171</v>
      </c>
      <c r="G9580" s="8" t="s">
        <v>27172</v>
      </c>
      <c r="H9580" s="8">
        <v>2</v>
      </c>
      <c r="I9580" s="8">
        <v>836.95088099999998</v>
      </c>
      <c r="J9580" s="8">
        <v>0.84641</v>
      </c>
      <c r="K9580" s="8">
        <v>5.6326999999999998E-13</v>
      </c>
      <c r="L9580" s="8">
        <v>167.06</v>
      </c>
      <c r="M9580" s="8">
        <v>1</v>
      </c>
    </row>
    <row r="9581" spans="1:13" ht="15.75" x14ac:dyDescent="0.25">
      <c r="A9581" s="8">
        <v>9618</v>
      </c>
      <c r="B9581" s="8" t="s">
        <v>27173</v>
      </c>
      <c r="C9581" s="8">
        <v>7</v>
      </c>
      <c r="D9581" s="8" t="s">
        <v>7930</v>
      </c>
      <c r="E9581" s="8" t="s">
        <v>27174</v>
      </c>
      <c r="F9581" s="8" t="s">
        <v>4046</v>
      </c>
      <c r="G9581" s="8" t="s">
        <v>4047</v>
      </c>
      <c r="H9581" s="8">
        <v>2</v>
      </c>
      <c r="I9581" s="8">
        <v>518.30292699999995</v>
      </c>
      <c r="J9581" s="8">
        <v>-3.7885</v>
      </c>
      <c r="K9581" s="8">
        <v>1.2128E-2</v>
      </c>
      <c r="L9581" s="8">
        <v>49.405999999999999</v>
      </c>
      <c r="M9581" s="8">
        <v>1</v>
      </c>
    </row>
    <row r="9582" spans="1:13" ht="15.75" x14ac:dyDescent="0.25">
      <c r="A9582" s="8">
        <v>9619</v>
      </c>
      <c r="B9582" s="8" t="s">
        <v>27175</v>
      </c>
      <c r="C9582" s="8">
        <v>26</v>
      </c>
      <c r="D9582" s="8" t="s">
        <v>7954</v>
      </c>
      <c r="E9582" s="8" t="s">
        <v>27176</v>
      </c>
      <c r="F9582" s="8" t="s">
        <v>4608</v>
      </c>
      <c r="G9582" s="8" t="s">
        <v>4609</v>
      </c>
      <c r="H9582" s="8">
        <v>3</v>
      </c>
      <c r="I9582" s="8">
        <v>963.49892899999998</v>
      </c>
      <c r="J9582" s="8">
        <v>-2.3332999999999999</v>
      </c>
      <c r="K9582" s="8">
        <v>7.4136000000000001E-9</v>
      </c>
      <c r="L9582" s="8">
        <v>73.805000000000007</v>
      </c>
      <c r="M9582" s="8">
        <v>1</v>
      </c>
    </row>
    <row r="9583" spans="1:13" ht="15.75" x14ac:dyDescent="0.25">
      <c r="A9583" s="8">
        <v>9620</v>
      </c>
      <c r="B9583" s="8" t="s">
        <v>27177</v>
      </c>
      <c r="C9583" s="8">
        <v>10</v>
      </c>
      <c r="D9583" s="8" t="s">
        <v>7954</v>
      </c>
      <c r="E9583" s="8" t="s">
        <v>27178</v>
      </c>
      <c r="F9583" s="8" t="s">
        <v>1226</v>
      </c>
      <c r="G9583" s="8" t="s">
        <v>1227</v>
      </c>
      <c r="H9583" s="8">
        <v>2</v>
      </c>
      <c r="I9583" s="8">
        <v>638.82135500000004</v>
      </c>
      <c r="J9583" s="8">
        <v>-1.9996</v>
      </c>
      <c r="K9583" s="8">
        <v>1.0289E-4</v>
      </c>
      <c r="L9583" s="8">
        <v>111.39</v>
      </c>
      <c r="M9583" s="8">
        <v>1</v>
      </c>
    </row>
    <row r="9584" spans="1:13" ht="15.75" x14ac:dyDescent="0.25">
      <c r="A9584" s="8">
        <v>9621</v>
      </c>
      <c r="B9584" s="8" t="s">
        <v>27179</v>
      </c>
      <c r="C9584" s="8">
        <v>13</v>
      </c>
      <c r="D9584" s="8" t="s">
        <v>7954</v>
      </c>
      <c r="E9584" s="8" t="s">
        <v>27180</v>
      </c>
      <c r="F9584" s="8" t="s">
        <v>11665</v>
      </c>
      <c r="G9584" s="8" t="s">
        <v>11666</v>
      </c>
      <c r="H9584" s="8">
        <v>2</v>
      </c>
      <c r="I9584" s="8">
        <v>748.471586</v>
      </c>
      <c r="J9584" s="8">
        <v>0.32884999999999998</v>
      </c>
      <c r="K9584" s="8">
        <v>1.3600999999999999E-3</v>
      </c>
      <c r="L9584" s="8">
        <v>53.517000000000003</v>
      </c>
      <c r="M9584" s="8">
        <v>1</v>
      </c>
    </row>
    <row r="9585" spans="1:13" ht="15.75" x14ac:dyDescent="0.25">
      <c r="A9585" s="8">
        <v>9622</v>
      </c>
      <c r="B9585" s="8" t="s">
        <v>27181</v>
      </c>
      <c r="C9585" s="8">
        <v>9</v>
      </c>
      <c r="D9585" s="8" t="s">
        <v>7954</v>
      </c>
      <c r="E9585" s="8" t="s">
        <v>27182</v>
      </c>
      <c r="F9585" s="8" t="s">
        <v>7565</v>
      </c>
      <c r="G9585" s="8" t="s">
        <v>7566</v>
      </c>
      <c r="H9585" s="8">
        <v>2</v>
      </c>
      <c r="I9585" s="8">
        <v>614.79798000000005</v>
      </c>
      <c r="J9585" s="8">
        <v>-1.8162</v>
      </c>
      <c r="K9585" s="8">
        <v>3.2377999999999999E-3</v>
      </c>
      <c r="L9585" s="8">
        <v>60.588999999999999</v>
      </c>
      <c r="M9585" s="8">
        <v>1</v>
      </c>
    </row>
    <row r="9586" spans="1:13" ht="15.75" x14ac:dyDescent="0.25">
      <c r="A9586" s="8">
        <v>9623</v>
      </c>
      <c r="B9586" s="8" t="s">
        <v>27183</v>
      </c>
      <c r="C9586" s="8">
        <v>14</v>
      </c>
      <c r="D9586" s="8" t="s">
        <v>7954</v>
      </c>
      <c r="E9586" s="8" t="s">
        <v>27184</v>
      </c>
      <c r="F9586" s="8" t="s">
        <v>632</v>
      </c>
      <c r="G9586" s="8" t="s">
        <v>633</v>
      </c>
      <c r="H9586" s="8">
        <v>2</v>
      </c>
      <c r="I9586" s="8">
        <v>860.44068000000004</v>
      </c>
      <c r="J9586" s="8">
        <v>6.6336000000000004</v>
      </c>
      <c r="K9586" s="8">
        <v>4.6301999999999998E-5</v>
      </c>
      <c r="L9586" s="8">
        <v>44.82</v>
      </c>
      <c r="M9586" s="8">
        <v>1</v>
      </c>
    </row>
    <row r="9587" spans="1:13" ht="15.75" x14ac:dyDescent="0.25">
      <c r="A9587" s="8">
        <v>9624</v>
      </c>
      <c r="B9587" s="8" t="s">
        <v>27185</v>
      </c>
      <c r="C9587" s="8">
        <v>10</v>
      </c>
      <c r="D9587" s="8" t="s">
        <v>7954</v>
      </c>
      <c r="E9587" s="8" t="s">
        <v>27186</v>
      </c>
      <c r="F9587" s="8" t="s">
        <v>1997</v>
      </c>
      <c r="G9587" s="8" t="s">
        <v>1998</v>
      </c>
      <c r="H9587" s="8">
        <v>2</v>
      </c>
      <c r="I9587" s="8">
        <v>577.86843399999998</v>
      </c>
      <c r="J9587" s="8">
        <v>0.35559000000000002</v>
      </c>
      <c r="K9587" s="8">
        <v>2.4251000000000002E-2</v>
      </c>
      <c r="L9587" s="8">
        <v>47.348999999999997</v>
      </c>
      <c r="M9587" s="8">
        <v>1</v>
      </c>
    </row>
    <row r="9588" spans="1:13" ht="15.75" x14ac:dyDescent="0.25">
      <c r="A9588" s="8">
        <v>9625</v>
      </c>
      <c r="B9588" s="8" t="s">
        <v>27187</v>
      </c>
      <c r="C9588" s="8">
        <v>10</v>
      </c>
      <c r="D9588" s="8" t="s">
        <v>7954</v>
      </c>
      <c r="E9588" s="8" t="s">
        <v>27188</v>
      </c>
      <c r="F9588" s="8" t="s">
        <v>14261</v>
      </c>
      <c r="G9588" s="8" t="s">
        <v>14262</v>
      </c>
      <c r="H9588" s="8">
        <v>2</v>
      </c>
      <c r="I9588" s="8">
        <v>577.86843399999998</v>
      </c>
      <c r="J9588" s="8">
        <v>0.76524999999999999</v>
      </c>
      <c r="K9588" s="8">
        <v>6.2229E-2</v>
      </c>
      <c r="L9588" s="8">
        <v>41.024999999999999</v>
      </c>
      <c r="M9588" s="8">
        <v>1</v>
      </c>
    </row>
    <row r="9589" spans="1:13" ht="15.75" x14ac:dyDescent="0.25">
      <c r="A9589" s="8">
        <v>9626</v>
      </c>
      <c r="B9589" s="8" t="s">
        <v>27189</v>
      </c>
      <c r="C9589" s="8">
        <v>14</v>
      </c>
      <c r="D9589" s="8" t="s">
        <v>7954</v>
      </c>
      <c r="E9589" s="8" t="s">
        <v>27190</v>
      </c>
      <c r="F9589" s="8" t="s">
        <v>8121</v>
      </c>
      <c r="G9589" s="8" t="s">
        <v>8122</v>
      </c>
      <c r="H9589" s="8">
        <v>2</v>
      </c>
      <c r="I9589" s="8">
        <v>845.40664000000004</v>
      </c>
      <c r="J9589" s="8">
        <v>-2.7454000000000001</v>
      </c>
      <c r="K9589" s="8">
        <v>6.6405999999999995E-4</v>
      </c>
      <c r="L9589" s="8">
        <v>74.849000000000004</v>
      </c>
      <c r="M9589" s="8">
        <v>1</v>
      </c>
    </row>
    <row r="9590" spans="1:13" ht="15.75" x14ac:dyDescent="0.25">
      <c r="A9590" s="8">
        <v>9627</v>
      </c>
      <c r="B9590" s="8" t="s">
        <v>27191</v>
      </c>
      <c r="C9590" s="8">
        <v>18</v>
      </c>
      <c r="D9590" s="8" t="s">
        <v>7954</v>
      </c>
      <c r="E9590" s="8" t="s">
        <v>27192</v>
      </c>
      <c r="F9590" s="8" t="s">
        <v>6602</v>
      </c>
      <c r="G9590" s="8" t="s">
        <v>6603</v>
      </c>
      <c r="H9590" s="8">
        <v>2</v>
      </c>
      <c r="I9590" s="8">
        <v>896.483608</v>
      </c>
      <c r="J9590" s="8">
        <v>-1.2877000000000001</v>
      </c>
      <c r="K9590" s="8">
        <v>8.0212999999999999E-20</v>
      </c>
      <c r="L9590" s="8">
        <v>174.02</v>
      </c>
      <c r="M9590" s="8">
        <v>1</v>
      </c>
    </row>
    <row r="9591" spans="1:13" ht="15.75" x14ac:dyDescent="0.25">
      <c r="A9591" s="8">
        <v>9628</v>
      </c>
      <c r="B9591" s="8" t="s">
        <v>27193</v>
      </c>
      <c r="C9591" s="8">
        <v>19</v>
      </c>
      <c r="D9591" s="8" t="s">
        <v>7930</v>
      </c>
      <c r="E9591" s="8" t="s">
        <v>27194</v>
      </c>
      <c r="F9591" s="8" t="s">
        <v>6602</v>
      </c>
      <c r="G9591" s="8" t="s">
        <v>6603</v>
      </c>
      <c r="H9591" s="8">
        <v>2</v>
      </c>
      <c r="I9591" s="8">
        <v>994.54419700000005</v>
      </c>
      <c r="J9591" s="8">
        <v>-3.2833999999999999</v>
      </c>
      <c r="K9591" s="8">
        <v>1.8425E-9</v>
      </c>
      <c r="L9591" s="8">
        <v>129.04</v>
      </c>
      <c r="M9591" s="8">
        <v>1</v>
      </c>
    </row>
    <row r="9592" spans="1:13" ht="15.75" x14ac:dyDescent="0.25">
      <c r="A9592" s="8">
        <v>9629</v>
      </c>
      <c r="B9592" s="8" t="s">
        <v>27195</v>
      </c>
      <c r="C9592" s="8">
        <v>23</v>
      </c>
      <c r="D9592" s="8" t="s">
        <v>7954</v>
      </c>
      <c r="E9592" s="8" t="s">
        <v>27196</v>
      </c>
      <c r="F9592" s="8" t="s">
        <v>302</v>
      </c>
      <c r="G9592" s="8" t="s">
        <v>303</v>
      </c>
      <c r="H9592" s="8">
        <v>3</v>
      </c>
      <c r="I9592" s="8">
        <v>846.78059699999994</v>
      </c>
      <c r="J9592" s="8">
        <v>1.1364000000000001E-2</v>
      </c>
      <c r="K9592" s="8">
        <v>2.2993000000000002E-5</v>
      </c>
      <c r="L9592" s="8">
        <v>100.6</v>
      </c>
      <c r="M9592" s="8">
        <v>1</v>
      </c>
    </row>
    <row r="9593" spans="1:13" ht="15.75" x14ac:dyDescent="0.25">
      <c r="A9593" s="8">
        <v>9630</v>
      </c>
      <c r="B9593" s="8" t="s">
        <v>27197</v>
      </c>
      <c r="C9593" s="8">
        <v>23</v>
      </c>
      <c r="D9593" s="8" t="s">
        <v>7954</v>
      </c>
      <c r="E9593" s="8" t="s">
        <v>27198</v>
      </c>
      <c r="F9593" s="8" t="s">
        <v>1497</v>
      </c>
      <c r="G9593" s="8" t="s">
        <v>1498</v>
      </c>
      <c r="H9593" s="8">
        <v>3</v>
      </c>
      <c r="I9593" s="8">
        <v>851.45248000000004</v>
      </c>
      <c r="J9593" s="8">
        <v>0.82628999999999997</v>
      </c>
      <c r="K9593" s="8">
        <v>1.2686E-5</v>
      </c>
      <c r="L9593" s="8">
        <v>119.55</v>
      </c>
      <c r="M9593" s="8">
        <v>1</v>
      </c>
    </row>
    <row r="9594" spans="1:13" ht="15.75" x14ac:dyDescent="0.25">
      <c r="A9594" s="8">
        <v>9631</v>
      </c>
      <c r="B9594" s="8" t="s">
        <v>27199</v>
      </c>
      <c r="C9594" s="8">
        <v>12</v>
      </c>
      <c r="D9594" s="8" t="s">
        <v>7930</v>
      </c>
      <c r="E9594" s="8" t="s">
        <v>27200</v>
      </c>
      <c r="F9594" s="8" t="s">
        <v>2821</v>
      </c>
      <c r="G9594" s="8" t="s">
        <v>2822</v>
      </c>
      <c r="H9594" s="8">
        <v>2</v>
      </c>
      <c r="I9594" s="8">
        <v>763.91630999999995</v>
      </c>
      <c r="J9594" s="8">
        <v>0.19733999999999999</v>
      </c>
      <c r="K9594" s="8">
        <v>1.6808000000000001E-3</v>
      </c>
      <c r="L9594" s="8">
        <v>59.645000000000003</v>
      </c>
      <c r="M9594" s="8">
        <v>1</v>
      </c>
    </row>
    <row r="9595" spans="1:13" ht="15.75" x14ac:dyDescent="0.25">
      <c r="A9595" s="8">
        <v>9632</v>
      </c>
      <c r="B9595" s="8" t="s">
        <v>27201</v>
      </c>
      <c r="C9595" s="8">
        <v>12</v>
      </c>
      <c r="D9595" s="8" t="s">
        <v>7954</v>
      </c>
      <c r="E9595" s="8" t="s">
        <v>27202</v>
      </c>
      <c r="F9595" s="8" t="s">
        <v>6346</v>
      </c>
      <c r="G9595" s="8" t="s">
        <v>6347</v>
      </c>
      <c r="H9595" s="8">
        <v>2</v>
      </c>
      <c r="I9595" s="8">
        <v>694.87665300000003</v>
      </c>
      <c r="J9595" s="8">
        <v>-2.4592000000000001</v>
      </c>
      <c r="K9595" s="8">
        <v>1.3249E-5</v>
      </c>
      <c r="L9595" s="8">
        <v>120.33</v>
      </c>
      <c r="M9595" s="8">
        <v>1</v>
      </c>
    </row>
    <row r="9596" spans="1:13" ht="15.75" x14ac:dyDescent="0.25">
      <c r="A9596" s="8">
        <v>9633</v>
      </c>
      <c r="B9596" s="8" t="s">
        <v>27201</v>
      </c>
      <c r="C9596" s="8">
        <v>12</v>
      </c>
      <c r="D9596" s="8" t="s">
        <v>7954</v>
      </c>
      <c r="E9596" s="8" t="s">
        <v>27202</v>
      </c>
      <c r="F9596" s="8" t="s">
        <v>6346</v>
      </c>
      <c r="G9596" s="8" t="s">
        <v>6347</v>
      </c>
      <c r="H9596" s="8">
        <v>2</v>
      </c>
      <c r="I9596" s="8">
        <v>694.87665300000003</v>
      </c>
      <c r="J9596" s="8">
        <v>-1.0546</v>
      </c>
      <c r="K9596" s="8">
        <v>1.9222999999999999E-5</v>
      </c>
      <c r="L9596" s="8">
        <v>112.8</v>
      </c>
      <c r="M9596" s="8">
        <v>1</v>
      </c>
    </row>
    <row r="9597" spans="1:13" ht="15.75" x14ac:dyDescent="0.25">
      <c r="A9597" s="8">
        <v>9634</v>
      </c>
      <c r="B9597" s="8" t="s">
        <v>27203</v>
      </c>
      <c r="C9597" s="8">
        <v>16</v>
      </c>
      <c r="D9597" s="8" t="s">
        <v>7954</v>
      </c>
      <c r="E9597" s="8" t="s">
        <v>27204</v>
      </c>
      <c r="F9597" s="8" t="s">
        <v>4537</v>
      </c>
      <c r="G9597" s="8" t="s">
        <v>4538</v>
      </c>
      <c r="H9597" s="8">
        <v>2</v>
      </c>
      <c r="I9597" s="8">
        <v>815.90158499999995</v>
      </c>
      <c r="J9597" s="8">
        <v>-0.34027000000000002</v>
      </c>
      <c r="K9597" s="8">
        <v>1.7874000000000001E-26</v>
      </c>
      <c r="L9597" s="8">
        <v>202.72</v>
      </c>
      <c r="M9597" s="8">
        <v>1</v>
      </c>
    </row>
    <row r="9598" spans="1:13" ht="15.75" x14ac:dyDescent="0.25">
      <c r="A9598" s="8">
        <v>9635</v>
      </c>
      <c r="B9598" s="8" t="s">
        <v>27205</v>
      </c>
      <c r="C9598" s="8">
        <v>19</v>
      </c>
      <c r="D9598" s="8" t="s">
        <v>7954</v>
      </c>
      <c r="E9598" s="8" t="s">
        <v>27206</v>
      </c>
      <c r="F9598" s="8" t="s">
        <v>2261</v>
      </c>
      <c r="G9598" s="8" t="s">
        <v>2262</v>
      </c>
      <c r="H9598" s="8">
        <v>2</v>
      </c>
      <c r="I9598" s="8">
        <v>1080.5433399999999</v>
      </c>
      <c r="J9598" s="8">
        <v>0.47952</v>
      </c>
      <c r="K9598" s="8">
        <v>1.6062000000000001E-20</v>
      </c>
      <c r="L9598" s="8">
        <v>130.78</v>
      </c>
      <c r="M9598" s="8">
        <v>1</v>
      </c>
    </row>
    <row r="9599" spans="1:13" ht="15.75" x14ac:dyDescent="0.25">
      <c r="A9599" s="8">
        <v>9636</v>
      </c>
      <c r="B9599" s="8" t="s">
        <v>27207</v>
      </c>
      <c r="C9599" s="8">
        <v>8</v>
      </c>
      <c r="D9599" s="8" t="s">
        <v>7930</v>
      </c>
      <c r="E9599" s="8" t="s">
        <v>27208</v>
      </c>
      <c r="F9599" s="8" t="s">
        <v>6628</v>
      </c>
      <c r="G9599" s="8" t="s">
        <v>6629</v>
      </c>
      <c r="H9599" s="8">
        <v>2</v>
      </c>
      <c r="I9599" s="8">
        <v>523.78509899999995</v>
      </c>
      <c r="J9599" s="8">
        <v>-0.50012999999999996</v>
      </c>
      <c r="K9599" s="8">
        <v>4.0243000000000001E-2</v>
      </c>
      <c r="L9599" s="8">
        <v>47.348999999999997</v>
      </c>
      <c r="M9599" s="8">
        <v>1</v>
      </c>
    </row>
    <row r="9600" spans="1:13" ht="15.75" x14ac:dyDescent="0.25">
      <c r="A9600" s="8">
        <v>9637</v>
      </c>
      <c r="B9600" s="8" t="s">
        <v>27209</v>
      </c>
      <c r="C9600" s="8">
        <v>10</v>
      </c>
      <c r="D9600" s="8" t="s">
        <v>7930</v>
      </c>
      <c r="E9600" s="8" t="s">
        <v>27210</v>
      </c>
      <c r="F9600" s="8" t="s">
        <v>5861</v>
      </c>
      <c r="G9600" s="8" t="s">
        <v>5862</v>
      </c>
      <c r="H9600" s="8">
        <v>2</v>
      </c>
      <c r="I9600" s="8">
        <v>656.33822699999996</v>
      </c>
      <c r="J9600" s="8">
        <v>0.80032000000000003</v>
      </c>
      <c r="K9600" s="8">
        <v>3.3011E-4</v>
      </c>
      <c r="L9600" s="8">
        <v>99.855000000000004</v>
      </c>
      <c r="M9600" s="8">
        <v>1</v>
      </c>
    </row>
    <row r="9601" spans="1:13" ht="15.75" x14ac:dyDescent="0.25">
      <c r="A9601" s="8">
        <v>9638</v>
      </c>
      <c r="B9601" s="8" t="s">
        <v>27211</v>
      </c>
      <c r="C9601" s="8">
        <v>12</v>
      </c>
      <c r="D9601" s="8" t="s">
        <v>7954</v>
      </c>
      <c r="E9601" s="8" t="s">
        <v>27212</v>
      </c>
      <c r="F9601" s="8" t="s">
        <v>8431</v>
      </c>
      <c r="G9601" s="8" t="s">
        <v>8432</v>
      </c>
      <c r="H9601" s="8">
        <v>2</v>
      </c>
      <c r="I9601" s="8">
        <v>724.37174300000004</v>
      </c>
      <c r="J9601" s="8">
        <v>-3.802</v>
      </c>
      <c r="K9601" s="8">
        <v>3.4563000000000001E-5</v>
      </c>
      <c r="L9601" s="8">
        <v>61.576999999999998</v>
      </c>
      <c r="M9601" s="8">
        <v>1</v>
      </c>
    </row>
    <row r="9602" spans="1:13" ht="15.75" x14ac:dyDescent="0.25">
      <c r="A9602" s="8">
        <v>9639</v>
      </c>
      <c r="B9602" s="8" t="s">
        <v>27213</v>
      </c>
      <c r="C9602" s="8">
        <v>11</v>
      </c>
      <c r="D9602" s="8" t="s">
        <v>7954</v>
      </c>
      <c r="E9602" s="8" t="s">
        <v>27214</v>
      </c>
      <c r="F9602" s="8" t="s">
        <v>19797</v>
      </c>
      <c r="G9602" s="8" t="s">
        <v>19798</v>
      </c>
      <c r="H9602" s="8">
        <v>2</v>
      </c>
      <c r="I9602" s="8">
        <v>687.84737299999995</v>
      </c>
      <c r="J9602" s="8">
        <v>1.5501</v>
      </c>
      <c r="K9602" s="8">
        <v>1.8678999999999999E-4</v>
      </c>
      <c r="L9602" s="8">
        <v>62.969000000000001</v>
      </c>
      <c r="M9602" s="8">
        <v>1</v>
      </c>
    </row>
    <row r="9603" spans="1:13" ht="15.75" x14ac:dyDescent="0.25">
      <c r="A9603" s="8">
        <v>9640</v>
      </c>
      <c r="B9603" s="8" t="s">
        <v>27215</v>
      </c>
      <c r="C9603" s="8">
        <v>12</v>
      </c>
      <c r="D9603" s="8" t="s">
        <v>7954</v>
      </c>
      <c r="E9603" s="8" t="s">
        <v>27216</v>
      </c>
      <c r="F9603" s="8" t="s">
        <v>704</v>
      </c>
      <c r="G9603" s="8" t="s">
        <v>705</v>
      </c>
      <c r="H9603" s="8">
        <v>2</v>
      </c>
      <c r="I9603" s="8">
        <v>689.87920399999996</v>
      </c>
      <c r="J9603" s="8">
        <v>-1.1688000000000001</v>
      </c>
      <c r="K9603" s="8">
        <v>3.9425999999999998E-7</v>
      </c>
      <c r="L9603" s="8">
        <v>136.84</v>
      </c>
      <c r="M9603" s="8">
        <v>1</v>
      </c>
    </row>
    <row r="9604" spans="1:13" ht="15.75" x14ac:dyDescent="0.25">
      <c r="A9604" s="8">
        <v>9641</v>
      </c>
      <c r="B9604" s="8" t="s">
        <v>27217</v>
      </c>
      <c r="C9604" s="8">
        <v>9</v>
      </c>
      <c r="D9604" s="8" t="s">
        <v>7954</v>
      </c>
      <c r="E9604" s="8" t="s">
        <v>27218</v>
      </c>
      <c r="F9604" s="8" t="s">
        <v>6362</v>
      </c>
      <c r="G9604" s="8" t="s">
        <v>6363</v>
      </c>
      <c r="H9604" s="8">
        <v>2</v>
      </c>
      <c r="I9604" s="8">
        <v>590.82336599999996</v>
      </c>
      <c r="J9604" s="8">
        <v>-1.7916000000000001</v>
      </c>
      <c r="K9604" s="8">
        <v>2.4264E-3</v>
      </c>
      <c r="L9604" s="8">
        <v>74.486000000000004</v>
      </c>
      <c r="M9604" s="8">
        <v>1</v>
      </c>
    </row>
    <row r="9605" spans="1:13" ht="15.75" x14ac:dyDescent="0.25">
      <c r="A9605" s="8">
        <v>9642</v>
      </c>
      <c r="B9605" s="8" t="s">
        <v>27219</v>
      </c>
      <c r="C9605" s="8">
        <v>12</v>
      </c>
      <c r="D9605" s="8" t="s">
        <v>7954</v>
      </c>
      <c r="E9605" s="8" t="s">
        <v>27220</v>
      </c>
      <c r="F9605" s="8" t="s">
        <v>1677</v>
      </c>
      <c r="G9605" s="8" t="s">
        <v>1678</v>
      </c>
      <c r="H9605" s="8">
        <v>2</v>
      </c>
      <c r="I9605" s="8">
        <v>610.83532000000002</v>
      </c>
      <c r="J9605" s="8">
        <v>-0.50995999999999997</v>
      </c>
      <c r="K9605" s="8">
        <v>2.9567000000000001E-15</v>
      </c>
      <c r="L9605" s="8">
        <v>150.53</v>
      </c>
      <c r="M9605" s="8">
        <v>1</v>
      </c>
    </row>
    <row r="9606" spans="1:13" ht="15.75" x14ac:dyDescent="0.25">
      <c r="A9606" s="8">
        <v>9643</v>
      </c>
      <c r="B9606" s="8" t="s">
        <v>27221</v>
      </c>
      <c r="C9606" s="8">
        <v>12</v>
      </c>
      <c r="D9606" s="8" t="s">
        <v>7954</v>
      </c>
      <c r="E9606" s="8" t="s">
        <v>27222</v>
      </c>
      <c r="F9606" s="8" t="s">
        <v>7648</v>
      </c>
      <c r="G9606" s="8" t="s">
        <v>7649</v>
      </c>
      <c r="H9606" s="8">
        <v>2</v>
      </c>
      <c r="I9606" s="8">
        <v>727.36410699999999</v>
      </c>
      <c r="J9606" s="8">
        <v>4.2624000000000004</v>
      </c>
      <c r="K9606" s="8">
        <v>2.2752000000000001E-10</v>
      </c>
      <c r="L9606" s="8">
        <v>136.94</v>
      </c>
      <c r="M9606" s="8">
        <v>1</v>
      </c>
    </row>
    <row r="9607" spans="1:13" ht="15.75" x14ac:dyDescent="0.25">
      <c r="A9607" s="8">
        <v>9644</v>
      </c>
      <c r="B9607" s="8" t="s">
        <v>27223</v>
      </c>
      <c r="C9607" s="8">
        <v>16</v>
      </c>
      <c r="D9607" s="8" t="s">
        <v>7954</v>
      </c>
      <c r="E9607" s="8" t="s">
        <v>27224</v>
      </c>
      <c r="F9607" s="8" t="s">
        <v>27225</v>
      </c>
      <c r="G9607" s="8" t="s">
        <v>27226</v>
      </c>
      <c r="H9607" s="8">
        <v>3</v>
      </c>
      <c r="I9607" s="8">
        <v>650.65611999999999</v>
      </c>
      <c r="J9607" s="8">
        <v>-2.0461999999999998</v>
      </c>
      <c r="K9607" s="8">
        <v>5.1879000000000003E-5</v>
      </c>
      <c r="L9607" s="8">
        <v>66.619</v>
      </c>
      <c r="M9607" s="8">
        <v>1</v>
      </c>
    </row>
    <row r="9608" spans="1:13" ht="15.75" x14ac:dyDescent="0.25">
      <c r="A9608" s="8">
        <v>9645</v>
      </c>
      <c r="B9608" s="8" t="s">
        <v>27227</v>
      </c>
      <c r="C9608" s="8">
        <v>12</v>
      </c>
      <c r="D9608" s="8" t="s">
        <v>7954</v>
      </c>
      <c r="E9608" s="8" t="s">
        <v>27228</v>
      </c>
      <c r="F9608" s="8" t="s">
        <v>27229</v>
      </c>
      <c r="G9608" s="8" t="s">
        <v>27230</v>
      </c>
      <c r="H9608" s="8">
        <v>2</v>
      </c>
      <c r="I9608" s="8">
        <v>673.36477600000001</v>
      </c>
      <c r="J9608" s="8">
        <v>-1.9675</v>
      </c>
      <c r="K9608" s="8">
        <v>8.2032999999999997E-4</v>
      </c>
      <c r="L9608" s="8">
        <v>85.820999999999998</v>
      </c>
      <c r="M9608" s="8">
        <v>1</v>
      </c>
    </row>
    <row r="9609" spans="1:13" ht="15.75" x14ac:dyDescent="0.25">
      <c r="A9609" s="8">
        <v>9646</v>
      </c>
      <c r="B9609" s="8" t="s">
        <v>27231</v>
      </c>
      <c r="C9609" s="8">
        <v>9</v>
      </c>
      <c r="D9609" s="8" t="s">
        <v>7954</v>
      </c>
      <c r="E9609" s="8" t="s">
        <v>27232</v>
      </c>
      <c r="F9609" s="8" t="s">
        <v>1469</v>
      </c>
      <c r="G9609" s="8" t="s">
        <v>1470</v>
      </c>
      <c r="H9609" s="8">
        <v>2</v>
      </c>
      <c r="I9609" s="8">
        <v>542.30091600000003</v>
      </c>
      <c r="J9609" s="8">
        <v>-0.42854999999999999</v>
      </c>
      <c r="K9609" s="8">
        <v>1.1980000000000001E-3</v>
      </c>
      <c r="L9609" s="8">
        <v>102.46</v>
      </c>
      <c r="M9609" s="8">
        <v>1</v>
      </c>
    </row>
    <row r="9610" spans="1:13" ht="15.75" x14ac:dyDescent="0.25">
      <c r="A9610" s="8">
        <v>9647</v>
      </c>
      <c r="B9610" s="8" t="s">
        <v>27233</v>
      </c>
      <c r="C9610" s="8">
        <v>16</v>
      </c>
      <c r="D9610" s="8" t="s">
        <v>7954</v>
      </c>
      <c r="E9610" s="8" t="s">
        <v>27234</v>
      </c>
      <c r="F9610" s="8" t="s">
        <v>27235</v>
      </c>
      <c r="G9610" s="8" t="s">
        <v>27236</v>
      </c>
      <c r="H9610" s="8">
        <v>3</v>
      </c>
      <c r="I9610" s="8">
        <v>688.36689799999999</v>
      </c>
      <c r="J9610" s="8">
        <v>-1.2814000000000001</v>
      </c>
      <c r="K9610" s="8">
        <v>2.1797E-2</v>
      </c>
      <c r="L9610" s="8">
        <v>23.931000000000001</v>
      </c>
      <c r="M9610" s="8">
        <v>1</v>
      </c>
    </row>
    <row r="9611" spans="1:13" ht="15.75" x14ac:dyDescent="0.25">
      <c r="A9611" s="8">
        <v>9648</v>
      </c>
      <c r="B9611" s="8" t="s">
        <v>27237</v>
      </c>
      <c r="C9611" s="8">
        <v>9</v>
      </c>
      <c r="D9611" s="8" t="s">
        <v>7954</v>
      </c>
      <c r="E9611" s="8" t="s">
        <v>27238</v>
      </c>
      <c r="F9611" s="8" t="s">
        <v>969</v>
      </c>
      <c r="G9611" s="8" t="s">
        <v>970</v>
      </c>
      <c r="H9611" s="8">
        <v>2</v>
      </c>
      <c r="I9611" s="8">
        <v>670.30893800000001</v>
      </c>
      <c r="J9611" s="8">
        <v>-2.0836000000000001</v>
      </c>
      <c r="K9611" s="8">
        <v>7.0812000000000001E-6</v>
      </c>
      <c r="L9611" s="8">
        <v>133.9</v>
      </c>
      <c r="M9611" s="8">
        <v>1</v>
      </c>
    </row>
    <row r="9612" spans="1:13" ht="15.75" x14ac:dyDescent="0.25">
      <c r="A9612" s="8">
        <v>9649</v>
      </c>
      <c r="B9612" s="8" t="s">
        <v>27239</v>
      </c>
      <c r="C9612" s="8">
        <v>15</v>
      </c>
      <c r="D9612" s="8" t="s">
        <v>7954</v>
      </c>
      <c r="E9612" s="8" t="s">
        <v>27240</v>
      </c>
      <c r="F9612" s="8" t="s">
        <v>7324</v>
      </c>
      <c r="G9612" s="8" t="s">
        <v>7325</v>
      </c>
      <c r="H9612" s="8">
        <v>2</v>
      </c>
      <c r="I9612" s="8">
        <v>835.42397600000004</v>
      </c>
      <c r="J9612" s="8">
        <v>2.5263</v>
      </c>
      <c r="K9612" s="8">
        <v>6.6346999999999999E-4</v>
      </c>
      <c r="L9612" s="8">
        <v>69.275999999999996</v>
      </c>
      <c r="M9612" s="8">
        <v>1</v>
      </c>
    </row>
    <row r="9613" spans="1:13" ht="15.75" x14ac:dyDescent="0.25">
      <c r="A9613" s="8">
        <v>9650</v>
      </c>
      <c r="B9613" s="8" t="s">
        <v>27241</v>
      </c>
      <c r="C9613" s="8">
        <v>10</v>
      </c>
      <c r="D9613" s="8" t="s">
        <v>7954</v>
      </c>
      <c r="E9613" s="8" t="s">
        <v>27242</v>
      </c>
      <c r="F9613" s="8" t="s">
        <v>21360</v>
      </c>
      <c r="G9613" s="8" t="s">
        <v>21361</v>
      </c>
      <c r="H9613" s="8">
        <v>2</v>
      </c>
      <c r="I9613" s="8">
        <v>557.77281900000003</v>
      </c>
      <c r="J9613" s="8">
        <v>-0.28276000000000001</v>
      </c>
      <c r="K9613" s="8">
        <v>8.7013000000000004E-3</v>
      </c>
      <c r="L9613" s="8">
        <v>62.969000000000001</v>
      </c>
      <c r="M9613" s="8">
        <v>1</v>
      </c>
    </row>
    <row r="9614" spans="1:13" ht="15.75" x14ac:dyDescent="0.25">
      <c r="A9614" s="8">
        <v>9651</v>
      </c>
      <c r="B9614" s="8" t="s">
        <v>27243</v>
      </c>
      <c r="C9614" s="8">
        <v>12</v>
      </c>
      <c r="D9614" s="8" t="s">
        <v>7930</v>
      </c>
      <c r="E9614" s="8" t="s">
        <v>27244</v>
      </c>
      <c r="F9614" s="8" t="s">
        <v>1636</v>
      </c>
      <c r="G9614" s="8" t="s">
        <v>1637</v>
      </c>
      <c r="H9614" s="8">
        <v>2</v>
      </c>
      <c r="I9614" s="8">
        <v>712.35355100000004</v>
      </c>
      <c r="J9614" s="8">
        <v>-1.6834</v>
      </c>
      <c r="K9614" s="8">
        <v>1.1006E-4</v>
      </c>
      <c r="L9614" s="8">
        <v>94.66</v>
      </c>
      <c r="M9614" s="8">
        <v>1</v>
      </c>
    </row>
    <row r="9615" spans="1:13" ht="15.75" x14ac:dyDescent="0.25">
      <c r="A9615" s="8">
        <v>9652</v>
      </c>
      <c r="B9615" s="8" t="s">
        <v>27245</v>
      </c>
      <c r="C9615" s="8">
        <v>13</v>
      </c>
      <c r="D9615" s="8" t="s">
        <v>7954</v>
      </c>
      <c r="E9615" s="8" t="s">
        <v>27246</v>
      </c>
      <c r="F9615" s="8" t="s">
        <v>4537</v>
      </c>
      <c r="G9615" s="8" t="s">
        <v>4538</v>
      </c>
      <c r="H9615" s="8">
        <v>2</v>
      </c>
      <c r="I9615" s="8">
        <v>805.40016600000001</v>
      </c>
      <c r="J9615" s="8">
        <v>2.5179</v>
      </c>
      <c r="K9615" s="8">
        <v>9.6413E-4</v>
      </c>
      <c r="L9615" s="8">
        <v>47.334000000000003</v>
      </c>
      <c r="M9615" s="8">
        <v>1</v>
      </c>
    </row>
    <row r="9616" spans="1:13" ht="15.75" x14ac:dyDescent="0.25">
      <c r="A9616" s="8">
        <v>9653</v>
      </c>
      <c r="B9616" s="8" t="s">
        <v>27247</v>
      </c>
      <c r="C9616" s="8">
        <v>9</v>
      </c>
      <c r="D9616" s="8" t="s">
        <v>7930</v>
      </c>
      <c r="E9616" s="8" t="s">
        <v>27248</v>
      </c>
      <c r="F9616" s="8" t="s">
        <v>6619</v>
      </c>
      <c r="G9616" s="8" t="s">
        <v>6620</v>
      </c>
      <c r="H9616" s="8">
        <v>2</v>
      </c>
      <c r="I9616" s="8">
        <v>562.28186600000004</v>
      </c>
      <c r="J9616" s="8">
        <v>-1.8388</v>
      </c>
      <c r="K9616" s="8">
        <v>4.4101000000000001E-2</v>
      </c>
      <c r="L9616" s="8">
        <v>48.156999999999996</v>
      </c>
      <c r="M9616" s="8">
        <v>1</v>
      </c>
    </row>
    <row r="9617" spans="1:13" ht="15.75" x14ac:dyDescent="0.25">
      <c r="A9617" s="8">
        <v>9654</v>
      </c>
      <c r="B9617" s="8" t="s">
        <v>27249</v>
      </c>
      <c r="C9617" s="8">
        <v>7</v>
      </c>
      <c r="D9617" s="8" t="s">
        <v>7954</v>
      </c>
      <c r="E9617" s="8" t="s">
        <v>27250</v>
      </c>
      <c r="F9617" s="8" t="s">
        <v>18135</v>
      </c>
      <c r="G9617" s="8" t="s">
        <v>18136</v>
      </c>
      <c r="H9617" s="8">
        <v>2</v>
      </c>
      <c r="I9617" s="8">
        <v>418.24656599999997</v>
      </c>
      <c r="J9617" s="8">
        <v>-2.3151000000000002</v>
      </c>
      <c r="K9617" s="8">
        <v>4.0841000000000002E-2</v>
      </c>
      <c r="L9617" s="8">
        <v>71.575000000000003</v>
      </c>
      <c r="M9617" s="8">
        <v>1</v>
      </c>
    </row>
    <row r="9618" spans="1:13" ht="15.75" x14ac:dyDescent="0.25">
      <c r="A9618" s="8">
        <v>9655</v>
      </c>
      <c r="B9618" s="8" t="s">
        <v>27251</v>
      </c>
      <c r="C9618" s="8">
        <v>11</v>
      </c>
      <c r="D9618" s="8" t="s">
        <v>7954</v>
      </c>
      <c r="E9618" s="8" t="s">
        <v>27252</v>
      </c>
      <c r="F9618" s="8" t="s">
        <v>1249</v>
      </c>
      <c r="G9618" s="8" t="s">
        <v>1250</v>
      </c>
      <c r="H9618" s="8">
        <v>2</v>
      </c>
      <c r="I9618" s="8">
        <v>618.32627300000001</v>
      </c>
      <c r="J9618" s="8">
        <v>-2.0602</v>
      </c>
      <c r="K9618" s="8">
        <v>2.1641000000000002E-6</v>
      </c>
      <c r="L9618" s="8">
        <v>90.263000000000005</v>
      </c>
      <c r="M9618" s="8">
        <v>1</v>
      </c>
    </row>
    <row r="9619" spans="1:13" ht="15.75" x14ac:dyDescent="0.25">
      <c r="A9619" s="8">
        <v>9656</v>
      </c>
      <c r="B9619" s="8" t="s">
        <v>27251</v>
      </c>
      <c r="C9619" s="8">
        <v>11</v>
      </c>
      <c r="D9619" s="8" t="s">
        <v>8195</v>
      </c>
      <c r="E9619" s="8" t="s">
        <v>27253</v>
      </c>
      <c r="F9619" s="8" t="s">
        <v>1249</v>
      </c>
      <c r="G9619" s="8" t="s">
        <v>1250</v>
      </c>
      <c r="H9619" s="8">
        <v>2</v>
      </c>
      <c r="I9619" s="8">
        <v>626.32373099999995</v>
      </c>
      <c r="J9619" s="8">
        <v>-2.1488999999999998</v>
      </c>
      <c r="K9619" s="8">
        <v>3.4851E-2</v>
      </c>
      <c r="L9619" s="8">
        <v>51.872</v>
      </c>
      <c r="M9619" s="8">
        <v>1</v>
      </c>
    </row>
    <row r="9620" spans="1:13" ht="15.75" x14ac:dyDescent="0.25">
      <c r="A9620" s="8">
        <v>9657</v>
      </c>
      <c r="B9620" s="8" t="s">
        <v>27254</v>
      </c>
      <c r="C9620" s="8">
        <v>16</v>
      </c>
      <c r="D9620" s="8" t="s">
        <v>7930</v>
      </c>
      <c r="E9620" s="8" t="s">
        <v>27255</v>
      </c>
      <c r="F9620" s="8" t="s">
        <v>1249</v>
      </c>
      <c r="G9620" s="8" t="s">
        <v>1250</v>
      </c>
      <c r="H9620" s="8">
        <v>3</v>
      </c>
      <c r="I9620" s="8">
        <v>656.67177000000004</v>
      </c>
      <c r="J9620" s="8">
        <v>-1.3683000000000001</v>
      </c>
      <c r="K9620" s="8">
        <v>2.0368000000000001E-26</v>
      </c>
      <c r="L9620" s="8">
        <v>227.95</v>
      </c>
      <c r="M9620" s="8">
        <v>1</v>
      </c>
    </row>
    <row r="9621" spans="1:13" ht="15.75" x14ac:dyDescent="0.25">
      <c r="A9621" s="8">
        <v>9658</v>
      </c>
      <c r="B9621" s="8" t="s">
        <v>27254</v>
      </c>
      <c r="C9621" s="8">
        <v>16</v>
      </c>
      <c r="D9621" s="8" t="s">
        <v>7930</v>
      </c>
      <c r="E9621" s="8" t="s">
        <v>27255</v>
      </c>
      <c r="F9621" s="8" t="s">
        <v>1249</v>
      </c>
      <c r="G9621" s="8" t="s">
        <v>1250</v>
      </c>
      <c r="H9621" s="8">
        <v>2</v>
      </c>
      <c r="I9621" s="8">
        <v>984.50401699999998</v>
      </c>
      <c r="J9621" s="8">
        <v>-1.3957999999999999</v>
      </c>
      <c r="K9621" s="8">
        <v>3.1630999999999999E-13</v>
      </c>
      <c r="L9621" s="8">
        <v>153.52000000000001</v>
      </c>
      <c r="M9621" s="8">
        <v>1</v>
      </c>
    </row>
    <row r="9622" spans="1:13" ht="15.75" x14ac:dyDescent="0.25">
      <c r="A9622" s="8">
        <v>9659</v>
      </c>
      <c r="B9622" s="8" t="s">
        <v>27254</v>
      </c>
      <c r="C9622" s="8">
        <v>16</v>
      </c>
      <c r="D9622" s="8" t="s">
        <v>8024</v>
      </c>
      <c r="E9622" s="8" t="s">
        <v>27256</v>
      </c>
      <c r="F9622" s="8" t="s">
        <v>1249</v>
      </c>
      <c r="G9622" s="8" t="s">
        <v>1250</v>
      </c>
      <c r="H9622" s="8">
        <v>3</v>
      </c>
      <c r="I9622" s="8">
        <v>662.00340800000004</v>
      </c>
      <c r="J9622" s="8">
        <v>-1.7939000000000001</v>
      </c>
      <c r="K9622" s="8">
        <v>5.0359000000000003E-14</v>
      </c>
      <c r="L9622" s="8">
        <v>130.78</v>
      </c>
      <c r="M9622" s="8">
        <v>1</v>
      </c>
    </row>
    <row r="9623" spans="1:13" ht="15.75" x14ac:dyDescent="0.25">
      <c r="A9623" s="8">
        <v>9660</v>
      </c>
      <c r="B9623" s="8" t="s">
        <v>27257</v>
      </c>
      <c r="C9623" s="8">
        <v>9</v>
      </c>
      <c r="D9623" s="8" t="s">
        <v>7954</v>
      </c>
      <c r="E9623" s="8" t="s">
        <v>27258</v>
      </c>
      <c r="F9623" s="8" t="s">
        <v>632</v>
      </c>
      <c r="G9623" s="8" t="s">
        <v>633</v>
      </c>
      <c r="H9623" s="8">
        <v>2</v>
      </c>
      <c r="I9623" s="8">
        <v>552.77401099999997</v>
      </c>
      <c r="J9623" s="8">
        <v>-0.51924000000000003</v>
      </c>
      <c r="K9623" s="8">
        <v>2.5024999999999998E-4</v>
      </c>
      <c r="L9623" s="8">
        <v>109.11</v>
      </c>
      <c r="M9623" s="8">
        <v>1</v>
      </c>
    </row>
    <row r="9624" spans="1:13" ht="15.75" x14ac:dyDescent="0.25">
      <c r="A9624" s="8">
        <v>9661</v>
      </c>
      <c r="B9624" s="8" t="s">
        <v>27259</v>
      </c>
      <c r="C9624" s="8">
        <v>10</v>
      </c>
      <c r="D9624" s="8" t="s">
        <v>7954</v>
      </c>
      <c r="E9624" s="8" t="s">
        <v>27260</v>
      </c>
      <c r="F9624" s="8" t="s">
        <v>27261</v>
      </c>
      <c r="G9624" s="8" t="s">
        <v>27262</v>
      </c>
      <c r="H9624" s="8">
        <v>2</v>
      </c>
      <c r="I9624" s="8">
        <v>620.32439899999997</v>
      </c>
      <c r="J9624" s="8">
        <v>-1.8698999999999999</v>
      </c>
      <c r="K9624" s="8">
        <v>2.6543999999999998E-4</v>
      </c>
      <c r="L9624" s="8">
        <v>84.367999999999995</v>
      </c>
      <c r="M9624" s="8">
        <v>1</v>
      </c>
    </row>
    <row r="9625" spans="1:13" ht="15.75" x14ac:dyDescent="0.25">
      <c r="A9625" s="8">
        <v>9662</v>
      </c>
      <c r="B9625" s="8" t="s">
        <v>27263</v>
      </c>
      <c r="C9625" s="8">
        <v>14</v>
      </c>
      <c r="D9625" s="8" t="s">
        <v>7930</v>
      </c>
      <c r="E9625" s="8" t="s">
        <v>27264</v>
      </c>
      <c r="F9625" s="8" t="s">
        <v>5304</v>
      </c>
      <c r="G9625" s="8" t="s">
        <v>5305</v>
      </c>
      <c r="H9625" s="8">
        <v>2</v>
      </c>
      <c r="I9625" s="8">
        <v>824.39835200000005</v>
      </c>
      <c r="J9625" s="8">
        <v>-4.5483000000000002</v>
      </c>
      <c r="K9625" s="8">
        <v>4.1184E-8</v>
      </c>
      <c r="L9625" s="8">
        <v>130.99</v>
      </c>
      <c r="M9625" s="8">
        <v>1</v>
      </c>
    </row>
    <row r="9626" spans="1:13" ht="15.75" x14ac:dyDescent="0.25">
      <c r="A9626" s="8">
        <v>9663</v>
      </c>
      <c r="B9626" s="8" t="s">
        <v>27265</v>
      </c>
      <c r="C9626" s="8">
        <v>8</v>
      </c>
      <c r="D9626" s="8" t="s">
        <v>7930</v>
      </c>
      <c r="E9626" s="8" t="s">
        <v>27266</v>
      </c>
      <c r="F9626" s="8" t="s">
        <v>153</v>
      </c>
      <c r="G9626" s="8" t="s">
        <v>154</v>
      </c>
      <c r="H9626" s="8">
        <v>2</v>
      </c>
      <c r="I9626" s="8">
        <v>516.75188700000001</v>
      </c>
      <c r="J9626" s="8">
        <v>0.93133999999999995</v>
      </c>
      <c r="K9626" s="8">
        <v>1.0129000000000001E-2</v>
      </c>
      <c r="L9626" s="8">
        <v>56.378</v>
      </c>
      <c r="M9626" s="8">
        <v>1</v>
      </c>
    </row>
    <row r="9627" spans="1:13" ht="15.75" x14ac:dyDescent="0.25">
      <c r="A9627" s="8">
        <v>9664</v>
      </c>
      <c r="B9627" s="8" t="s">
        <v>27267</v>
      </c>
      <c r="C9627" s="8">
        <v>9</v>
      </c>
      <c r="D9627" s="8" t="s">
        <v>7954</v>
      </c>
      <c r="E9627" s="8" t="s">
        <v>27268</v>
      </c>
      <c r="F9627" s="8" t="s">
        <v>19451</v>
      </c>
      <c r="G9627" s="8" t="s">
        <v>19452</v>
      </c>
      <c r="H9627" s="8">
        <v>2</v>
      </c>
      <c r="I9627" s="8">
        <v>532.26242200000002</v>
      </c>
      <c r="J9627" s="8">
        <v>0.27796999999999999</v>
      </c>
      <c r="K9627" s="8">
        <v>2.1773999999999999E-3</v>
      </c>
      <c r="L9627" s="8">
        <v>73.637</v>
      </c>
      <c r="M9627" s="8">
        <v>1</v>
      </c>
    </row>
    <row r="9628" spans="1:13" ht="15.75" x14ac:dyDescent="0.25">
      <c r="A9628" s="8">
        <v>9665</v>
      </c>
      <c r="B9628" s="8" t="s">
        <v>27269</v>
      </c>
      <c r="C9628" s="8">
        <v>28</v>
      </c>
      <c r="D9628" s="8" t="s">
        <v>7954</v>
      </c>
      <c r="E9628" s="8" t="s">
        <v>27270</v>
      </c>
      <c r="F9628" s="8" t="s">
        <v>10599</v>
      </c>
      <c r="G9628" s="8" t="s">
        <v>10600</v>
      </c>
      <c r="H9628" s="8">
        <v>4</v>
      </c>
      <c r="I9628" s="8">
        <v>806.13155300000005</v>
      </c>
      <c r="J9628" s="8">
        <v>-2.6396000000000002</v>
      </c>
      <c r="K9628" s="8">
        <v>1.8123E-9</v>
      </c>
      <c r="L9628" s="8">
        <v>83.076999999999998</v>
      </c>
      <c r="M9628" s="8">
        <v>1</v>
      </c>
    </row>
    <row r="9629" spans="1:13" ht="15.75" x14ac:dyDescent="0.25">
      <c r="A9629" s="8">
        <v>9666</v>
      </c>
      <c r="B9629" s="8" t="s">
        <v>27269</v>
      </c>
      <c r="C9629" s="8">
        <v>28</v>
      </c>
      <c r="D9629" s="8" t="s">
        <v>7954</v>
      </c>
      <c r="E9629" s="8" t="s">
        <v>27270</v>
      </c>
      <c r="F9629" s="8" t="s">
        <v>10599</v>
      </c>
      <c r="G9629" s="8" t="s">
        <v>10600</v>
      </c>
      <c r="H9629" s="8">
        <v>3</v>
      </c>
      <c r="I9629" s="8">
        <v>1074.50631</v>
      </c>
      <c r="J9629" s="8">
        <v>0.45833000000000002</v>
      </c>
      <c r="K9629" s="8">
        <v>2.4856000000000002E-9</v>
      </c>
      <c r="L9629" s="8">
        <v>62.804000000000002</v>
      </c>
      <c r="M9629" s="8">
        <v>1</v>
      </c>
    </row>
    <row r="9630" spans="1:13" ht="15.75" x14ac:dyDescent="0.25">
      <c r="A9630" s="8">
        <v>9667</v>
      </c>
      <c r="B9630" s="8" t="s">
        <v>27271</v>
      </c>
      <c r="C9630" s="8">
        <v>12</v>
      </c>
      <c r="D9630" s="8" t="s">
        <v>7954</v>
      </c>
      <c r="E9630" s="8" t="s">
        <v>27272</v>
      </c>
      <c r="F9630" s="8" t="s">
        <v>27273</v>
      </c>
      <c r="G9630" s="8" t="s">
        <v>27274</v>
      </c>
      <c r="H9630" s="8">
        <v>2</v>
      </c>
      <c r="I9630" s="8">
        <v>712.39756399999999</v>
      </c>
      <c r="J9630" s="8">
        <v>-1.4066000000000001</v>
      </c>
      <c r="K9630" s="8">
        <v>1.0943999999999999E-3</v>
      </c>
      <c r="L9630" s="8">
        <v>64.266000000000005</v>
      </c>
      <c r="M9630" s="8">
        <v>1</v>
      </c>
    </row>
    <row r="9631" spans="1:13" ht="15.75" x14ac:dyDescent="0.25">
      <c r="A9631" s="8">
        <v>9668</v>
      </c>
      <c r="B9631" s="8" t="s">
        <v>27275</v>
      </c>
      <c r="C9631" s="8">
        <v>17</v>
      </c>
      <c r="D9631" s="8" t="s">
        <v>7930</v>
      </c>
      <c r="E9631" s="8" t="s">
        <v>27276</v>
      </c>
      <c r="F9631" s="8" t="s">
        <v>644</v>
      </c>
      <c r="G9631" s="8" t="s">
        <v>645</v>
      </c>
      <c r="H9631" s="8">
        <v>2</v>
      </c>
      <c r="I9631" s="8">
        <v>942.972216</v>
      </c>
      <c r="J9631" s="8">
        <v>0.35272999999999999</v>
      </c>
      <c r="K9631" s="8">
        <v>1.2105E-4</v>
      </c>
      <c r="L9631" s="8">
        <v>84.102000000000004</v>
      </c>
      <c r="M9631" s="8">
        <v>1</v>
      </c>
    </row>
    <row r="9632" spans="1:13" ht="15.75" x14ac:dyDescent="0.25">
      <c r="A9632" s="8">
        <v>9669</v>
      </c>
      <c r="B9632" s="8" t="s">
        <v>27277</v>
      </c>
      <c r="C9632" s="8">
        <v>9</v>
      </c>
      <c r="D9632" s="8" t="s">
        <v>8195</v>
      </c>
      <c r="E9632" s="8" t="s">
        <v>27278</v>
      </c>
      <c r="F9632" s="8" t="s">
        <v>3960</v>
      </c>
      <c r="G9632" s="8" t="s">
        <v>3961</v>
      </c>
      <c r="H9632" s="8">
        <v>1</v>
      </c>
      <c r="I9632" s="8">
        <v>1047.6230800000001</v>
      </c>
      <c r="J9632" s="8">
        <v>-7.9063999999999997</v>
      </c>
      <c r="K9632" s="8">
        <v>2.8608999999999999E-2</v>
      </c>
      <c r="L9632" s="8">
        <v>45.488999999999997</v>
      </c>
      <c r="M9632" s="8">
        <v>1</v>
      </c>
    </row>
    <row r="9633" spans="1:13" ht="15.75" x14ac:dyDescent="0.25">
      <c r="A9633" s="8">
        <v>9670</v>
      </c>
      <c r="B9633" s="8" t="s">
        <v>27277</v>
      </c>
      <c r="C9633" s="8">
        <v>9</v>
      </c>
      <c r="D9633" s="8" t="s">
        <v>8195</v>
      </c>
      <c r="E9633" s="8" t="s">
        <v>27278</v>
      </c>
      <c r="F9633" s="8" t="s">
        <v>3960</v>
      </c>
      <c r="G9633" s="8" t="s">
        <v>3961</v>
      </c>
      <c r="H9633" s="8">
        <v>1</v>
      </c>
      <c r="I9633" s="8">
        <v>1047.6230800000001</v>
      </c>
      <c r="J9633" s="8">
        <v>-5.7167000000000003</v>
      </c>
      <c r="K9633" s="8">
        <v>1.0784999999999999E-2</v>
      </c>
      <c r="L9633" s="8">
        <v>42.075000000000003</v>
      </c>
      <c r="M9633" s="8">
        <v>1</v>
      </c>
    </row>
    <row r="9634" spans="1:13" ht="15.75" x14ac:dyDescent="0.25">
      <c r="A9634" s="8">
        <v>9671</v>
      </c>
      <c r="B9634" s="8" t="s">
        <v>27277</v>
      </c>
      <c r="C9634" s="8">
        <v>9</v>
      </c>
      <c r="D9634" s="8" t="s">
        <v>8195</v>
      </c>
      <c r="E9634" s="8" t="s">
        <v>27278</v>
      </c>
      <c r="F9634" s="8" t="s">
        <v>3960</v>
      </c>
      <c r="G9634" s="8" t="s">
        <v>3961</v>
      </c>
      <c r="H9634" s="8">
        <v>1</v>
      </c>
      <c r="I9634" s="8">
        <v>1047.6230800000001</v>
      </c>
      <c r="J9634" s="8">
        <v>-3.1211000000000002</v>
      </c>
      <c r="K9634" s="8">
        <v>2.1962000000000001E-3</v>
      </c>
      <c r="L9634" s="8">
        <v>49.96</v>
      </c>
      <c r="M9634" s="8">
        <v>1</v>
      </c>
    </row>
    <row r="9635" spans="1:13" ht="15.75" x14ac:dyDescent="0.25">
      <c r="A9635" s="8">
        <v>9672</v>
      </c>
      <c r="B9635" s="8" t="s">
        <v>27277</v>
      </c>
      <c r="C9635" s="8">
        <v>9</v>
      </c>
      <c r="D9635" s="8" t="s">
        <v>8195</v>
      </c>
      <c r="E9635" s="8" t="s">
        <v>27278</v>
      </c>
      <c r="F9635" s="8" t="s">
        <v>3960</v>
      </c>
      <c r="G9635" s="8" t="s">
        <v>3961</v>
      </c>
      <c r="H9635" s="8">
        <v>1</v>
      </c>
      <c r="I9635" s="8">
        <v>1047.6230800000001</v>
      </c>
      <c r="J9635" s="8">
        <v>-4.0132000000000003</v>
      </c>
      <c r="K9635" s="8">
        <v>4.1738000000000001E-3</v>
      </c>
      <c r="L9635" s="8">
        <v>67.463999999999999</v>
      </c>
      <c r="M9635" s="8">
        <v>1</v>
      </c>
    </row>
    <row r="9636" spans="1:13" ht="15.75" x14ac:dyDescent="0.25">
      <c r="A9636" s="8">
        <v>9673</v>
      </c>
      <c r="B9636" s="8" t="s">
        <v>27277</v>
      </c>
      <c r="C9636" s="8">
        <v>9</v>
      </c>
      <c r="D9636" s="8" t="s">
        <v>27279</v>
      </c>
      <c r="E9636" s="8" t="s">
        <v>27280</v>
      </c>
      <c r="F9636" s="8" t="s">
        <v>3960</v>
      </c>
      <c r="G9636" s="8" t="s">
        <v>3961</v>
      </c>
      <c r="H9636" s="8">
        <v>2</v>
      </c>
      <c r="I9636" s="8">
        <v>545.32046000000003</v>
      </c>
      <c r="J9636" s="8">
        <v>-4.4509999999999996</v>
      </c>
      <c r="K9636" s="8">
        <v>4.4460999999999997E-3</v>
      </c>
      <c r="L9636" s="8">
        <v>78.177999999999997</v>
      </c>
      <c r="M9636" s="8">
        <v>1</v>
      </c>
    </row>
    <row r="9637" spans="1:13" ht="15.75" x14ac:dyDescent="0.25">
      <c r="A9637" s="8">
        <v>9674</v>
      </c>
      <c r="B9637" s="8" t="s">
        <v>27281</v>
      </c>
      <c r="C9637" s="8">
        <v>17</v>
      </c>
      <c r="D9637" s="8" t="s">
        <v>7954</v>
      </c>
      <c r="E9637" s="8" t="s">
        <v>27282</v>
      </c>
      <c r="F9637" s="8" t="s">
        <v>164</v>
      </c>
      <c r="G9637" s="8" t="s">
        <v>165</v>
      </c>
      <c r="H9637" s="8">
        <v>2</v>
      </c>
      <c r="I9637" s="8">
        <v>960.45313599999997</v>
      </c>
      <c r="J9637" s="8">
        <v>0.88512000000000002</v>
      </c>
      <c r="K9637" s="8">
        <v>7.5149999999999999E-61</v>
      </c>
      <c r="L9637" s="8">
        <v>293.49</v>
      </c>
      <c r="M9637" s="8">
        <v>1</v>
      </c>
    </row>
    <row r="9638" spans="1:13" ht="15.75" x14ac:dyDescent="0.25">
      <c r="A9638" s="8">
        <v>9675</v>
      </c>
      <c r="B9638" s="8" t="s">
        <v>27281</v>
      </c>
      <c r="C9638" s="8">
        <v>17</v>
      </c>
      <c r="D9638" s="8" t="s">
        <v>8195</v>
      </c>
      <c r="E9638" s="8" t="s">
        <v>27283</v>
      </c>
      <c r="F9638" s="8" t="s">
        <v>164</v>
      </c>
      <c r="G9638" s="8" t="s">
        <v>165</v>
      </c>
      <c r="H9638" s="8">
        <v>2</v>
      </c>
      <c r="I9638" s="8">
        <v>968.45059300000003</v>
      </c>
      <c r="J9638" s="8">
        <v>2.0209000000000001</v>
      </c>
      <c r="K9638" s="8">
        <v>2.0551E-5</v>
      </c>
      <c r="L9638" s="8">
        <v>102.57</v>
      </c>
      <c r="M9638" s="8">
        <v>1</v>
      </c>
    </row>
    <row r="9639" spans="1:13" ht="15.75" x14ac:dyDescent="0.25">
      <c r="A9639" s="8">
        <v>9676</v>
      </c>
      <c r="B9639" s="8" t="s">
        <v>27284</v>
      </c>
      <c r="C9639" s="8">
        <v>10</v>
      </c>
      <c r="D9639" s="8" t="s">
        <v>7954</v>
      </c>
      <c r="E9639" s="8" t="s">
        <v>27285</v>
      </c>
      <c r="F9639" s="8" t="s">
        <v>4022</v>
      </c>
      <c r="G9639" s="8" t="s">
        <v>4023</v>
      </c>
      <c r="H9639" s="8">
        <v>2</v>
      </c>
      <c r="I9639" s="8">
        <v>549.80805099999998</v>
      </c>
      <c r="J9639" s="8">
        <v>-1.3220000000000001</v>
      </c>
      <c r="K9639" s="8">
        <v>2.8060000000000001E-7</v>
      </c>
      <c r="L9639" s="8">
        <v>154.71</v>
      </c>
      <c r="M9639" s="8">
        <v>1</v>
      </c>
    </row>
    <row r="9640" spans="1:13" ht="15.75" x14ac:dyDescent="0.25">
      <c r="A9640" s="8">
        <v>9677</v>
      </c>
      <c r="B9640" s="8" t="s">
        <v>27284</v>
      </c>
      <c r="C9640" s="8">
        <v>10</v>
      </c>
      <c r="D9640" s="8" t="s">
        <v>8195</v>
      </c>
      <c r="E9640" s="8" t="s">
        <v>27286</v>
      </c>
      <c r="F9640" s="8" t="s">
        <v>4022</v>
      </c>
      <c r="G9640" s="8" t="s">
        <v>4023</v>
      </c>
      <c r="H9640" s="8">
        <v>2</v>
      </c>
      <c r="I9640" s="8">
        <v>557.80550800000003</v>
      </c>
      <c r="J9640" s="8">
        <v>0.90669</v>
      </c>
      <c r="K9640" s="8">
        <v>3.9699999999999999E-2</v>
      </c>
      <c r="L9640" s="8">
        <v>84.367999999999995</v>
      </c>
      <c r="M9640" s="8">
        <v>1</v>
      </c>
    </row>
    <row r="9641" spans="1:13" ht="15.75" x14ac:dyDescent="0.25">
      <c r="A9641" s="8">
        <v>9678</v>
      </c>
      <c r="B9641" s="8" t="s">
        <v>27287</v>
      </c>
      <c r="C9641" s="8">
        <v>11</v>
      </c>
      <c r="D9641" s="8" t="s">
        <v>7954</v>
      </c>
      <c r="E9641" s="8" t="s">
        <v>27288</v>
      </c>
      <c r="F9641" s="8" t="s">
        <v>27289</v>
      </c>
      <c r="G9641" s="8" t="s">
        <v>27290</v>
      </c>
      <c r="H9641" s="8">
        <v>2</v>
      </c>
      <c r="I9641" s="8">
        <v>699.86029199999996</v>
      </c>
      <c r="J9641" s="8">
        <v>-1.093</v>
      </c>
      <c r="K9641" s="8">
        <v>1.2196E-2</v>
      </c>
      <c r="L9641" s="8">
        <v>72.042000000000002</v>
      </c>
      <c r="M9641" s="8">
        <v>1</v>
      </c>
    </row>
    <row r="9642" spans="1:13" ht="15.75" x14ac:dyDescent="0.25">
      <c r="A9642" s="8">
        <v>9679</v>
      </c>
      <c r="B9642" s="8" t="s">
        <v>27291</v>
      </c>
      <c r="C9642" s="8">
        <v>10</v>
      </c>
      <c r="D9642" s="8" t="s">
        <v>7954</v>
      </c>
      <c r="E9642" s="8" t="s">
        <v>27292</v>
      </c>
      <c r="F9642" s="8" t="s">
        <v>8594</v>
      </c>
      <c r="G9642" s="8" t="s">
        <v>8595</v>
      </c>
      <c r="H9642" s="8">
        <v>2</v>
      </c>
      <c r="I9642" s="8">
        <v>604.31825100000003</v>
      </c>
      <c r="J9642" s="8">
        <v>-0.55610999999999999</v>
      </c>
      <c r="K9642" s="8">
        <v>4.3485000000000003E-2</v>
      </c>
      <c r="L9642" s="8">
        <v>32.14</v>
      </c>
      <c r="M9642" s="8">
        <v>1</v>
      </c>
    </row>
    <row r="9643" spans="1:13" ht="15.75" x14ac:dyDescent="0.25">
      <c r="A9643" s="8">
        <v>9680</v>
      </c>
      <c r="B9643" s="8" t="s">
        <v>27293</v>
      </c>
      <c r="C9643" s="8">
        <v>15</v>
      </c>
      <c r="D9643" s="8" t="s">
        <v>7954</v>
      </c>
      <c r="E9643" s="8" t="s">
        <v>27294</v>
      </c>
      <c r="F9643" s="8" t="s">
        <v>1226</v>
      </c>
      <c r="G9643" s="8" t="s">
        <v>1227</v>
      </c>
      <c r="H9643" s="8">
        <v>2</v>
      </c>
      <c r="I9643" s="8">
        <v>964.43454899999995</v>
      </c>
      <c r="J9643" s="8">
        <v>-0.46222000000000002</v>
      </c>
      <c r="K9643" s="8">
        <v>4.2518999999999998E-8</v>
      </c>
      <c r="L9643" s="8">
        <v>115.35</v>
      </c>
      <c r="M9643" s="8">
        <v>1</v>
      </c>
    </row>
    <row r="9644" spans="1:13" ht="15.75" x14ac:dyDescent="0.25">
      <c r="A9644" s="8">
        <v>9681</v>
      </c>
      <c r="B9644" s="8" t="s">
        <v>27295</v>
      </c>
      <c r="C9644" s="8">
        <v>17</v>
      </c>
      <c r="D9644" s="8" t="s">
        <v>7954</v>
      </c>
      <c r="E9644" s="8" t="s">
        <v>27296</v>
      </c>
      <c r="F9644" s="8" t="s">
        <v>6193</v>
      </c>
      <c r="G9644" s="8" t="s">
        <v>6194</v>
      </c>
      <c r="H9644" s="8">
        <v>2</v>
      </c>
      <c r="I9644" s="8">
        <v>1006.44075</v>
      </c>
      <c r="J9644" s="8">
        <v>-1.2979000000000001</v>
      </c>
      <c r="K9644" s="8">
        <v>6.9553999999999995E-20</v>
      </c>
      <c r="L9644" s="8">
        <v>160.52000000000001</v>
      </c>
      <c r="M9644" s="8">
        <v>1</v>
      </c>
    </row>
    <row r="9645" spans="1:13" ht="15.75" x14ac:dyDescent="0.25">
      <c r="A9645" s="8">
        <v>9682</v>
      </c>
      <c r="B9645" s="8" t="s">
        <v>27297</v>
      </c>
      <c r="C9645" s="8">
        <v>15</v>
      </c>
      <c r="D9645" s="8" t="s">
        <v>8195</v>
      </c>
      <c r="E9645" s="8" t="s">
        <v>27298</v>
      </c>
      <c r="F9645" s="8" t="s">
        <v>4854</v>
      </c>
      <c r="G9645" s="8" t="s">
        <v>4855</v>
      </c>
      <c r="H9645" s="8">
        <v>2</v>
      </c>
      <c r="I9645" s="8">
        <v>864.87874899999997</v>
      </c>
      <c r="J9645" s="8">
        <v>-0.92886000000000002</v>
      </c>
      <c r="K9645" s="8">
        <v>2.9626999999999999E-5</v>
      </c>
      <c r="L9645" s="8">
        <v>90.688999999999993</v>
      </c>
      <c r="M9645" s="8">
        <v>1</v>
      </c>
    </row>
    <row r="9646" spans="1:13" ht="15.75" x14ac:dyDescent="0.25">
      <c r="A9646" s="8">
        <v>9683</v>
      </c>
      <c r="B9646" s="8" t="s">
        <v>27299</v>
      </c>
      <c r="C9646" s="8">
        <v>9</v>
      </c>
      <c r="D9646" s="8" t="s">
        <v>7954</v>
      </c>
      <c r="E9646" s="8" t="s">
        <v>27300</v>
      </c>
      <c r="F9646" s="8" t="s">
        <v>14261</v>
      </c>
      <c r="G9646" s="8" t="s">
        <v>14262</v>
      </c>
      <c r="H9646" s="8">
        <v>2</v>
      </c>
      <c r="I9646" s="8">
        <v>567.31211199999996</v>
      </c>
      <c r="J9646" s="8">
        <v>-0.39713999999999999</v>
      </c>
      <c r="K9646" s="8">
        <v>2.026E-3</v>
      </c>
      <c r="L9646" s="8">
        <v>90.308000000000007</v>
      </c>
      <c r="M9646" s="8">
        <v>1</v>
      </c>
    </row>
    <row r="9647" spans="1:13" ht="15.75" x14ac:dyDescent="0.25">
      <c r="A9647" s="8">
        <v>9684</v>
      </c>
      <c r="B9647" s="8" t="s">
        <v>27301</v>
      </c>
      <c r="C9647" s="8">
        <v>10</v>
      </c>
      <c r="D9647" s="8" t="s">
        <v>7930</v>
      </c>
      <c r="E9647" s="8" t="s">
        <v>27302</v>
      </c>
      <c r="F9647" s="8" t="s">
        <v>346</v>
      </c>
      <c r="G9647" s="8" t="s">
        <v>347</v>
      </c>
      <c r="H9647" s="8">
        <v>2</v>
      </c>
      <c r="I9647" s="8">
        <v>605.29463899999996</v>
      </c>
      <c r="J9647" s="8">
        <v>1.0167999999999999</v>
      </c>
      <c r="K9647" s="8">
        <v>3.7216000000000001E-4</v>
      </c>
      <c r="L9647" s="8">
        <v>76.572000000000003</v>
      </c>
      <c r="M9647" s="8">
        <v>1</v>
      </c>
    </row>
    <row r="9648" spans="1:13" ht="15.75" x14ac:dyDescent="0.25">
      <c r="A9648" s="8">
        <v>9685</v>
      </c>
      <c r="B9648" s="8" t="s">
        <v>27301</v>
      </c>
      <c r="C9648" s="8">
        <v>10</v>
      </c>
      <c r="D9648" s="8" t="s">
        <v>8024</v>
      </c>
      <c r="E9648" s="8" t="s">
        <v>27303</v>
      </c>
      <c r="F9648" s="8" t="s">
        <v>346</v>
      </c>
      <c r="G9648" s="8" t="s">
        <v>347</v>
      </c>
      <c r="H9648" s="8">
        <v>2</v>
      </c>
      <c r="I9648" s="8">
        <v>613.29209600000002</v>
      </c>
      <c r="J9648" s="8">
        <v>1.5439000000000001</v>
      </c>
      <c r="K9648" s="8">
        <v>3.2785000000000002E-3</v>
      </c>
      <c r="L9648" s="8">
        <v>74.849000000000004</v>
      </c>
      <c r="M9648" s="8">
        <v>1</v>
      </c>
    </row>
    <row r="9649" spans="1:13" ht="15.75" x14ac:dyDescent="0.25">
      <c r="A9649" s="8">
        <v>9686</v>
      </c>
      <c r="B9649" s="8" t="s">
        <v>27304</v>
      </c>
      <c r="C9649" s="8">
        <v>15</v>
      </c>
      <c r="D9649" s="8" t="s">
        <v>8041</v>
      </c>
      <c r="E9649" s="8" t="s">
        <v>27305</v>
      </c>
      <c r="F9649" s="8" t="s">
        <v>5012</v>
      </c>
      <c r="G9649" s="8" t="s">
        <v>5013</v>
      </c>
      <c r="H9649" s="8">
        <v>2</v>
      </c>
      <c r="I9649" s="8">
        <v>862.42657799999995</v>
      </c>
      <c r="J9649" s="8">
        <v>4.4493</v>
      </c>
      <c r="K9649" s="8">
        <v>1.9968999999999999E-6</v>
      </c>
      <c r="L9649" s="8">
        <v>73.891000000000005</v>
      </c>
      <c r="M9649" s="8">
        <v>1</v>
      </c>
    </row>
    <row r="9650" spans="1:13" ht="15.75" x14ac:dyDescent="0.25">
      <c r="A9650" s="8">
        <v>9687</v>
      </c>
      <c r="B9650" s="8" t="s">
        <v>27306</v>
      </c>
      <c r="C9650" s="8">
        <v>19</v>
      </c>
      <c r="D9650" s="8" t="s">
        <v>7930</v>
      </c>
      <c r="E9650" s="8" t="s">
        <v>27307</v>
      </c>
      <c r="F9650" s="8" t="s">
        <v>6308</v>
      </c>
      <c r="G9650" s="8" t="s">
        <v>6309</v>
      </c>
      <c r="H9650" s="8">
        <v>2</v>
      </c>
      <c r="I9650" s="8">
        <v>1036.56609</v>
      </c>
      <c r="J9650" s="8">
        <v>4.6742999999999997</v>
      </c>
      <c r="K9650" s="8">
        <v>3.565E-9</v>
      </c>
      <c r="L9650" s="8">
        <v>108.34</v>
      </c>
      <c r="M9650" s="8">
        <v>1</v>
      </c>
    </row>
    <row r="9651" spans="1:13" ht="15.75" x14ac:dyDescent="0.25">
      <c r="A9651" s="8">
        <v>9688</v>
      </c>
      <c r="B9651" s="8" t="s">
        <v>27306</v>
      </c>
      <c r="C9651" s="8">
        <v>19</v>
      </c>
      <c r="D9651" s="8" t="s">
        <v>8024</v>
      </c>
      <c r="E9651" s="8" t="s">
        <v>27308</v>
      </c>
      <c r="F9651" s="8" t="s">
        <v>6308</v>
      </c>
      <c r="G9651" s="8" t="s">
        <v>6309</v>
      </c>
      <c r="H9651" s="8">
        <v>2</v>
      </c>
      <c r="I9651" s="8">
        <v>1044.5635400000001</v>
      </c>
      <c r="J9651" s="8">
        <v>4.0316000000000001</v>
      </c>
      <c r="K9651" s="8">
        <v>6.6346000000000005E-5</v>
      </c>
      <c r="L9651" s="8">
        <v>76.195999999999998</v>
      </c>
      <c r="M9651" s="8">
        <v>1</v>
      </c>
    </row>
    <row r="9652" spans="1:13" ht="15.75" x14ac:dyDescent="0.25">
      <c r="A9652" s="8">
        <v>9689</v>
      </c>
      <c r="B9652" s="8" t="s">
        <v>27309</v>
      </c>
      <c r="C9652" s="8">
        <v>17</v>
      </c>
      <c r="D9652" s="8" t="s">
        <v>7930</v>
      </c>
      <c r="E9652" s="8" t="s">
        <v>27310</v>
      </c>
      <c r="F9652" s="8" t="s">
        <v>2553</v>
      </c>
      <c r="G9652" s="8" t="s">
        <v>2554</v>
      </c>
      <c r="H9652" s="8">
        <v>2</v>
      </c>
      <c r="I9652" s="8">
        <v>941.47799899999995</v>
      </c>
      <c r="J9652" s="8">
        <v>-5.2967000000000004</v>
      </c>
      <c r="K9652" s="8">
        <v>3.0873999999999999E-6</v>
      </c>
      <c r="L9652" s="8">
        <v>108.41</v>
      </c>
      <c r="M9652" s="8">
        <v>1</v>
      </c>
    </row>
    <row r="9653" spans="1:13" ht="15.75" x14ac:dyDescent="0.25">
      <c r="A9653" s="8">
        <v>9690</v>
      </c>
      <c r="B9653" s="8" t="s">
        <v>27309</v>
      </c>
      <c r="C9653" s="8">
        <v>17</v>
      </c>
      <c r="D9653" s="8" t="s">
        <v>8024</v>
      </c>
      <c r="E9653" s="8" t="s">
        <v>27311</v>
      </c>
      <c r="F9653" s="8" t="s">
        <v>2553</v>
      </c>
      <c r="G9653" s="8" t="s">
        <v>2554</v>
      </c>
      <c r="H9653" s="8">
        <v>2</v>
      </c>
      <c r="I9653" s="8">
        <v>949.47545700000001</v>
      </c>
      <c r="J9653" s="8">
        <v>-4.8098999999999998</v>
      </c>
      <c r="K9653" s="8">
        <v>1.9018E-2</v>
      </c>
      <c r="L9653" s="8">
        <v>52.661999999999999</v>
      </c>
      <c r="M9653" s="8">
        <v>1</v>
      </c>
    </row>
    <row r="9654" spans="1:13" ht="15.75" x14ac:dyDescent="0.25">
      <c r="A9654" s="8">
        <v>9691</v>
      </c>
      <c r="B9654" s="8" t="s">
        <v>27312</v>
      </c>
      <c r="C9654" s="8">
        <v>17</v>
      </c>
      <c r="D9654" s="8" t="s">
        <v>7930</v>
      </c>
      <c r="E9654" s="8" t="s">
        <v>27313</v>
      </c>
      <c r="F9654" s="8" t="s">
        <v>7751</v>
      </c>
      <c r="G9654" s="8" t="s">
        <v>7752</v>
      </c>
      <c r="H9654" s="8">
        <v>2</v>
      </c>
      <c r="I9654" s="8">
        <v>937.46983999999998</v>
      </c>
      <c r="J9654" s="8">
        <v>3.9022000000000001</v>
      </c>
      <c r="K9654" s="8">
        <v>1.5519E-19</v>
      </c>
      <c r="L9654" s="8">
        <v>148.62</v>
      </c>
      <c r="M9654" s="8">
        <v>1</v>
      </c>
    </row>
    <row r="9655" spans="1:13" ht="15.75" x14ac:dyDescent="0.25">
      <c r="A9655" s="8">
        <v>9692</v>
      </c>
      <c r="B9655" s="8" t="s">
        <v>27314</v>
      </c>
      <c r="C9655" s="8">
        <v>17</v>
      </c>
      <c r="D9655" s="8" t="s">
        <v>7930</v>
      </c>
      <c r="E9655" s="8" t="s">
        <v>27315</v>
      </c>
      <c r="F9655" s="8" t="s">
        <v>1366</v>
      </c>
      <c r="G9655" s="8" t="s">
        <v>1367</v>
      </c>
      <c r="H9655" s="8">
        <v>3</v>
      </c>
      <c r="I9655" s="8">
        <v>628.32789200000002</v>
      </c>
      <c r="J9655" s="8">
        <v>-0.67440999999999995</v>
      </c>
      <c r="K9655" s="8">
        <v>2.9850999999999999E-2</v>
      </c>
      <c r="L9655" s="8">
        <v>46.823</v>
      </c>
      <c r="M9655" s="8">
        <v>1</v>
      </c>
    </row>
    <row r="9656" spans="1:13" ht="15.75" x14ac:dyDescent="0.25">
      <c r="A9656" s="8">
        <v>9693</v>
      </c>
      <c r="B9656" s="8" t="s">
        <v>27314</v>
      </c>
      <c r="C9656" s="8">
        <v>17</v>
      </c>
      <c r="D9656" s="8" t="s">
        <v>7930</v>
      </c>
      <c r="E9656" s="8" t="s">
        <v>27315</v>
      </c>
      <c r="F9656" s="8" t="s">
        <v>1366</v>
      </c>
      <c r="G9656" s="8" t="s">
        <v>1367</v>
      </c>
      <c r="H9656" s="8">
        <v>2</v>
      </c>
      <c r="I9656" s="8">
        <v>941.98820000000001</v>
      </c>
      <c r="J9656" s="8">
        <v>-1.9802</v>
      </c>
      <c r="K9656" s="8">
        <v>3.7842000000000001E-6</v>
      </c>
      <c r="L9656" s="8">
        <v>68.126999999999995</v>
      </c>
      <c r="M9656" s="8">
        <v>1</v>
      </c>
    </row>
    <row r="9657" spans="1:13" ht="15.75" x14ac:dyDescent="0.25">
      <c r="A9657" s="8">
        <v>9694</v>
      </c>
      <c r="B9657" s="8" t="s">
        <v>27316</v>
      </c>
      <c r="C9657" s="8">
        <v>17</v>
      </c>
      <c r="D9657" s="8" t="s">
        <v>7930</v>
      </c>
      <c r="E9657" s="8" t="s">
        <v>27317</v>
      </c>
      <c r="F9657" s="8" t="s">
        <v>6649</v>
      </c>
      <c r="G9657" s="8" t="s">
        <v>6650</v>
      </c>
      <c r="H9657" s="8">
        <v>2</v>
      </c>
      <c r="I9657" s="8">
        <v>941.98258299999998</v>
      </c>
      <c r="J9657" s="8">
        <v>-4.3089000000000004</v>
      </c>
      <c r="K9657" s="8">
        <v>5.9622E-3</v>
      </c>
      <c r="L9657" s="8">
        <v>48.363</v>
      </c>
      <c r="M9657" s="8">
        <v>1</v>
      </c>
    </row>
    <row r="9658" spans="1:13" ht="15.75" x14ac:dyDescent="0.25">
      <c r="A9658" s="8">
        <v>9695</v>
      </c>
      <c r="B9658" s="8" t="s">
        <v>27318</v>
      </c>
      <c r="C9658" s="8">
        <v>16</v>
      </c>
      <c r="D9658" s="8" t="s">
        <v>7954</v>
      </c>
      <c r="E9658" s="8" t="s">
        <v>27319</v>
      </c>
      <c r="F9658" s="8" t="s">
        <v>19134</v>
      </c>
      <c r="G9658" s="8" t="s">
        <v>19135</v>
      </c>
      <c r="H9658" s="8">
        <v>3</v>
      </c>
      <c r="I9658" s="8">
        <v>648.00609599999996</v>
      </c>
      <c r="J9658" s="8">
        <v>-1.5472999999999999</v>
      </c>
      <c r="K9658" s="8">
        <v>1.9419E-26</v>
      </c>
      <c r="L9658" s="8">
        <v>208.23</v>
      </c>
      <c r="M9658" s="8">
        <v>1</v>
      </c>
    </row>
    <row r="9659" spans="1:13" ht="15.75" x14ac:dyDescent="0.25">
      <c r="A9659" s="8">
        <v>9696</v>
      </c>
      <c r="B9659" s="8" t="s">
        <v>27318</v>
      </c>
      <c r="C9659" s="8">
        <v>16</v>
      </c>
      <c r="D9659" s="8" t="s">
        <v>7954</v>
      </c>
      <c r="E9659" s="8" t="s">
        <v>27319</v>
      </c>
      <c r="F9659" s="8" t="s">
        <v>19134</v>
      </c>
      <c r="G9659" s="8" t="s">
        <v>19135</v>
      </c>
      <c r="H9659" s="8">
        <v>2</v>
      </c>
      <c r="I9659" s="8">
        <v>971.50550599999997</v>
      </c>
      <c r="J9659" s="8">
        <v>-0.70499999999999996</v>
      </c>
      <c r="K9659" s="8">
        <v>7.2170999999999996E-13</v>
      </c>
      <c r="L9659" s="8">
        <v>111.38</v>
      </c>
      <c r="M9659" s="8">
        <v>1</v>
      </c>
    </row>
    <row r="9660" spans="1:13" ht="15.75" x14ac:dyDescent="0.25">
      <c r="A9660" s="8">
        <v>9697</v>
      </c>
      <c r="B9660" s="8" t="s">
        <v>27320</v>
      </c>
      <c r="C9660" s="8">
        <v>12</v>
      </c>
      <c r="D9660" s="8" t="s">
        <v>7930</v>
      </c>
      <c r="E9660" s="8" t="s">
        <v>27321</v>
      </c>
      <c r="F9660" s="8" t="s">
        <v>6697</v>
      </c>
      <c r="G9660" s="8" t="s">
        <v>6698</v>
      </c>
      <c r="H9660" s="8">
        <v>2</v>
      </c>
      <c r="I9660" s="8">
        <v>693.84142999999995</v>
      </c>
      <c r="J9660" s="8">
        <v>2.3043</v>
      </c>
      <c r="K9660" s="8">
        <v>6.5520999999999999E-3</v>
      </c>
      <c r="L9660" s="8">
        <v>48.701000000000001</v>
      </c>
      <c r="M9660" s="8">
        <v>1</v>
      </c>
    </row>
    <row r="9661" spans="1:13" ht="15.75" x14ac:dyDescent="0.25">
      <c r="A9661" s="8">
        <v>9698</v>
      </c>
      <c r="B9661" s="8" t="s">
        <v>27322</v>
      </c>
      <c r="C9661" s="8">
        <v>12</v>
      </c>
      <c r="D9661" s="8" t="s">
        <v>8195</v>
      </c>
      <c r="E9661" s="8" t="s">
        <v>27323</v>
      </c>
      <c r="F9661" s="8" t="s">
        <v>7380</v>
      </c>
      <c r="G9661" s="8" t="s">
        <v>7381</v>
      </c>
      <c r="H9661" s="8">
        <v>2</v>
      </c>
      <c r="I9661" s="8">
        <v>763.34760000000006</v>
      </c>
      <c r="J9661" s="8">
        <v>1.1345000000000001</v>
      </c>
      <c r="K9661" s="8">
        <v>1.4517E-3</v>
      </c>
      <c r="L9661" s="8">
        <v>55.578000000000003</v>
      </c>
      <c r="M9661" s="8">
        <v>1</v>
      </c>
    </row>
    <row r="9662" spans="1:13" ht="15.75" x14ac:dyDescent="0.25">
      <c r="A9662" s="8">
        <v>9699</v>
      </c>
      <c r="B9662" s="8" t="s">
        <v>27324</v>
      </c>
      <c r="C9662" s="8">
        <v>7</v>
      </c>
      <c r="D9662" s="8" t="s">
        <v>7947</v>
      </c>
      <c r="E9662" s="8" t="s">
        <v>27325</v>
      </c>
      <c r="F9662" s="8" t="s">
        <v>6870</v>
      </c>
      <c r="G9662" s="8" t="s">
        <v>6871</v>
      </c>
      <c r="H9662" s="8">
        <v>2</v>
      </c>
      <c r="I9662" s="8">
        <v>528.75020099999995</v>
      </c>
      <c r="J9662" s="8">
        <v>2.7097E-2</v>
      </c>
      <c r="K9662" s="8">
        <v>1.3573999999999999E-2</v>
      </c>
      <c r="L9662" s="8">
        <v>42.228999999999999</v>
      </c>
      <c r="M9662" s="8">
        <v>1</v>
      </c>
    </row>
    <row r="9663" spans="1:13" ht="15.75" x14ac:dyDescent="0.25">
      <c r="A9663" s="8">
        <v>9700</v>
      </c>
      <c r="B9663" s="8" t="s">
        <v>27326</v>
      </c>
      <c r="C9663" s="8">
        <v>12</v>
      </c>
      <c r="D9663" s="8" t="s">
        <v>7954</v>
      </c>
      <c r="E9663" s="8" t="s">
        <v>27327</v>
      </c>
      <c r="F9663" s="8" t="s">
        <v>11685</v>
      </c>
      <c r="G9663" s="8" t="s">
        <v>11686</v>
      </c>
      <c r="H9663" s="8">
        <v>2</v>
      </c>
      <c r="I9663" s="8">
        <v>710.35777900000005</v>
      </c>
      <c r="J9663" s="8">
        <v>-1.6014999999999999</v>
      </c>
      <c r="K9663" s="8">
        <v>1.8991E-15</v>
      </c>
      <c r="L9663" s="8">
        <v>150.44</v>
      </c>
      <c r="M9663" s="8">
        <v>1</v>
      </c>
    </row>
    <row r="9664" spans="1:13" ht="15.75" x14ac:dyDescent="0.25">
      <c r="A9664" s="8">
        <v>9701</v>
      </c>
      <c r="B9664" s="8" t="s">
        <v>27326</v>
      </c>
      <c r="C9664" s="8">
        <v>12</v>
      </c>
      <c r="D9664" s="8" t="s">
        <v>8195</v>
      </c>
      <c r="E9664" s="8" t="s">
        <v>27328</v>
      </c>
      <c r="F9664" s="8" t="s">
        <v>11685</v>
      </c>
      <c r="G9664" s="8" t="s">
        <v>11686</v>
      </c>
      <c r="H9664" s="8">
        <v>2</v>
      </c>
      <c r="I9664" s="8">
        <v>718.35523599999999</v>
      </c>
      <c r="J9664" s="8">
        <v>-0.77212999999999998</v>
      </c>
      <c r="K9664" s="8">
        <v>2.3499999999999999E-6</v>
      </c>
      <c r="L9664" s="8">
        <v>130.99</v>
      </c>
      <c r="M9664" s="8">
        <v>1</v>
      </c>
    </row>
    <row r="9665" spans="1:13" ht="15.75" x14ac:dyDescent="0.25">
      <c r="A9665" s="8">
        <v>9702</v>
      </c>
      <c r="B9665" s="8" t="s">
        <v>27326</v>
      </c>
      <c r="C9665" s="8">
        <v>12</v>
      </c>
      <c r="D9665" s="8" t="s">
        <v>8195</v>
      </c>
      <c r="E9665" s="8" t="s">
        <v>27329</v>
      </c>
      <c r="F9665" s="8" t="s">
        <v>11685</v>
      </c>
      <c r="G9665" s="8" t="s">
        <v>11686</v>
      </c>
      <c r="H9665" s="8">
        <v>2</v>
      </c>
      <c r="I9665" s="8">
        <v>718.35523599999999</v>
      </c>
      <c r="J9665" s="8">
        <v>0.73314999999999997</v>
      </c>
      <c r="K9665" s="8">
        <v>5.7670999999999998E-3</v>
      </c>
      <c r="L9665" s="8">
        <v>68.548000000000002</v>
      </c>
      <c r="M9665" s="8">
        <v>1</v>
      </c>
    </row>
    <row r="9666" spans="1:13" ht="15.75" x14ac:dyDescent="0.25">
      <c r="A9666" s="8">
        <v>9703</v>
      </c>
      <c r="B9666" s="8" t="s">
        <v>27330</v>
      </c>
      <c r="C9666" s="8">
        <v>11</v>
      </c>
      <c r="D9666" s="8" t="s">
        <v>7930</v>
      </c>
      <c r="E9666" s="8" t="s">
        <v>27331</v>
      </c>
      <c r="F9666" s="8" t="s">
        <v>260</v>
      </c>
      <c r="G9666" s="8" t="s">
        <v>261</v>
      </c>
      <c r="H9666" s="8">
        <v>2</v>
      </c>
      <c r="I9666" s="8">
        <v>617.80282799999998</v>
      </c>
      <c r="J9666" s="8">
        <v>1.7531000000000001</v>
      </c>
      <c r="K9666" s="8">
        <v>4.2997E-2</v>
      </c>
      <c r="L9666" s="8">
        <v>64.906000000000006</v>
      </c>
      <c r="M9666" s="8">
        <v>1</v>
      </c>
    </row>
    <row r="9667" spans="1:13" ht="15.75" x14ac:dyDescent="0.25">
      <c r="A9667" s="8">
        <v>9704</v>
      </c>
      <c r="B9667" s="8" t="s">
        <v>27332</v>
      </c>
      <c r="C9667" s="8">
        <v>7</v>
      </c>
      <c r="D9667" s="8" t="s">
        <v>7930</v>
      </c>
      <c r="E9667" s="8" t="s">
        <v>27333</v>
      </c>
      <c r="F9667" s="8" t="s">
        <v>1375</v>
      </c>
      <c r="G9667" s="8" t="s">
        <v>1376</v>
      </c>
      <c r="H9667" s="8">
        <v>2</v>
      </c>
      <c r="I9667" s="8">
        <v>454.73094600000002</v>
      </c>
      <c r="J9667" s="8">
        <v>3.3092000000000001</v>
      </c>
      <c r="K9667" s="8">
        <v>2.9897E-2</v>
      </c>
      <c r="L9667" s="8">
        <v>42.228999999999999</v>
      </c>
      <c r="M9667" s="8">
        <v>1</v>
      </c>
    </row>
    <row r="9668" spans="1:13" ht="15.75" x14ac:dyDescent="0.25">
      <c r="A9668" s="8">
        <v>9705</v>
      </c>
      <c r="B9668" s="8" t="s">
        <v>27334</v>
      </c>
      <c r="C9668" s="8">
        <v>10</v>
      </c>
      <c r="D9668" s="8" t="s">
        <v>8024</v>
      </c>
      <c r="E9668" s="8" t="s">
        <v>27335</v>
      </c>
      <c r="F9668" s="8" t="s">
        <v>1913</v>
      </c>
      <c r="G9668" s="8" t="s">
        <v>1914</v>
      </c>
      <c r="H9668" s="8">
        <v>2</v>
      </c>
      <c r="I9668" s="8">
        <v>643.32152199999996</v>
      </c>
      <c r="J9668" s="8">
        <v>-0.47059000000000001</v>
      </c>
      <c r="K9668" s="8">
        <v>7.1120000000000003E-3</v>
      </c>
      <c r="L9668" s="8">
        <v>78.932000000000002</v>
      </c>
      <c r="M9668" s="8">
        <v>1</v>
      </c>
    </row>
    <row r="9669" spans="1:13" ht="15.75" x14ac:dyDescent="0.25">
      <c r="A9669" s="8">
        <v>9706</v>
      </c>
      <c r="B9669" s="8" t="s">
        <v>27336</v>
      </c>
      <c r="C9669" s="8">
        <v>14</v>
      </c>
      <c r="D9669" s="8" t="s">
        <v>7930</v>
      </c>
      <c r="E9669" s="8" t="s">
        <v>27337</v>
      </c>
      <c r="F9669" s="8" t="s">
        <v>2701</v>
      </c>
      <c r="G9669" s="8" t="s">
        <v>2702</v>
      </c>
      <c r="H9669" s="8">
        <v>2</v>
      </c>
      <c r="I9669" s="8">
        <v>889.94272999999998</v>
      </c>
      <c r="J9669" s="8">
        <v>1.0523</v>
      </c>
      <c r="K9669" s="8">
        <v>1.1878E-2</v>
      </c>
      <c r="L9669" s="8">
        <v>42.445999999999998</v>
      </c>
      <c r="M9669" s="8">
        <v>1</v>
      </c>
    </row>
    <row r="9670" spans="1:13" ht="15.75" x14ac:dyDescent="0.25">
      <c r="A9670" s="8">
        <v>9707</v>
      </c>
      <c r="B9670" s="8" t="s">
        <v>27338</v>
      </c>
      <c r="C9670" s="8">
        <v>15</v>
      </c>
      <c r="D9670" s="8" t="s">
        <v>7947</v>
      </c>
      <c r="E9670" s="8" t="s">
        <v>27339</v>
      </c>
      <c r="F9670" s="8" t="s">
        <v>5761</v>
      </c>
      <c r="G9670" s="8" t="s">
        <v>5762</v>
      </c>
      <c r="H9670" s="8">
        <v>2</v>
      </c>
      <c r="I9670" s="8">
        <v>914.96874800000001</v>
      </c>
      <c r="J9670" s="8">
        <v>3.3300999999999998</v>
      </c>
      <c r="K9670" s="8">
        <v>3.5815000000000002E-5</v>
      </c>
      <c r="L9670" s="8">
        <v>64.266000000000005</v>
      </c>
      <c r="M9670" s="8">
        <v>1</v>
      </c>
    </row>
    <row r="9671" spans="1:13" ht="15.75" x14ac:dyDescent="0.25">
      <c r="A9671" s="8">
        <v>9708</v>
      </c>
      <c r="B9671" s="8" t="s">
        <v>27340</v>
      </c>
      <c r="C9671" s="8">
        <v>11</v>
      </c>
      <c r="D9671" s="8" t="s">
        <v>7930</v>
      </c>
      <c r="E9671" s="8" t="s">
        <v>27341</v>
      </c>
      <c r="F9671" s="8" t="s">
        <v>2779</v>
      </c>
      <c r="G9671" s="8" t="s">
        <v>2780</v>
      </c>
      <c r="H9671" s="8">
        <v>2</v>
      </c>
      <c r="I9671" s="8">
        <v>664.84757000000002</v>
      </c>
      <c r="J9671" s="8">
        <v>2.2490000000000001</v>
      </c>
      <c r="K9671" s="8">
        <v>1.2264000000000001E-3</v>
      </c>
      <c r="L9671" s="8">
        <v>65.879000000000005</v>
      </c>
      <c r="M9671" s="8">
        <v>1</v>
      </c>
    </row>
    <row r="9672" spans="1:13" ht="15.75" x14ac:dyDescent="0.25">
      <c r="A9672" s="8">
        <v>9709</v>
      </c>
      <c r="B9672" s="8" t="s">
        <v>27342</v>
      </c>
      <c r="C9672" s="8">
        <v>15</v>
      </c>
      <c r="D9672" s="8" t="s">
        <v>7947</v>
      </c>
      <c r="E9672" s="8" t="s">
        <v>27343</v>
      </c>
      <c r="F9672" s="8" t="s">
        <v>3589</v>
      </c>
      <c r="G9672" s="8" t="s">
        <v>3590</v>
      </c>
      <c r="H9672" s="8">
        <v>2</v>
      </c>
      <c r="I9672" s="8">
        <v>961.43546600000002</v>
      </c>
      <c r="J9672" s="8">
        <v>0.29348999999999997</v>
      </c>
      <c r="K9672" s="8">
        <v>1.9834000000000001E-8</v>
      </c>
      <c r="L9672" s="8">
        <v>99.668000000000006</v>
      </c>
      <c r="M9672" s="8">
        <v>1</v>
      </c>
    </row>
    <row r="9673" spans="1:13" ht="15.75" x14ac:dyDescent="0.25">
      <c r="A9673" s="8">
        <v>9710</v>
      </c>
      <c r="B9673" s="8" t="s">
        <v>27342</v>
      </c>
      <c r="C9673" s="8">
        <v>15</v>
      </c>
      <c r="D9673" s="8" t="s">
        <v>27344</v>
      </c>
      <c r="E9673" s="8" t="s">
        <v>27345</v>
      </c>
      <c r="F9673" s="8" t="s">
        <v>3589</v>
      </c>
      <c r="G9673" s="8" t="s">
        <v>3590</v>
      </c>
      <c r="H9673" s="8">
        <v>2</v>
      </c>
      <c r="I9673" s="8">
        <v>969.43292299999996</v>
      </c>
      <c r="J9673" s="8">
        <v>-3.3252000000000002</v>
      </c>
      <c r="K9673" s="8">
        <v>2.7666000000000002E-4</v>
      </c>
      <c r="L9673" s="8">
        <v>54.555999999999997</v>
      </c>
      <c r="M9673" s="8">
        <v>1</v>
      </c>
    </row>
    <row r="9674" spans="1:13" ht="15.75" x14ac:dyDescent="0.25">
      <c r="A9674" s="8">
        <v>9711</v>
      </c>
      <c r="B9674" s="8" t="s">
        <v>27346</v>
      </c>
      <c r="C9674" s="8">
        <v>9</v>
      </c>
      <c r="D9674" s="8" t="s">
        <v>7947</v>
      </c>
      <c r="E9674" s="8" t="s">
        <v>27347</v>
      </c>
      <c r="F9674" s="8" t="s">
        <v>192</v>
      </c>
      <c r="G9674" s="8" t="s">
        <v>193</v>
      </c>
      <c r="H9674" s="8">
        <v>2</v>
      </c>
      <c r="I9674" s="8">
        <v>597.81861500000002</v>
      </c>
      <c r="J9674" s="8">
        <v>-1.2941</v>
      </c>
      <c r="K9674" s="8">
        <v>4.5110999999999999E-8</v>
      </c>
      <c r="L9674" s="8">
        <v>121.67</v>
      </c>
      <c r="M9674" s="8">
        <v>1</v>
      </c>
    </row>
    <row r="9675" spans="1:13" ht="15.75" x14ac:dyDescent="0.25">
      <c r="A9675" s="8">
        <v>9712</v>
      </c>
      <c r="B9675" s="8" t="s">
        <v>27348</v>
      </c>
      <c r="C9675" s="8">
        <v>14</v>
      </c>
      <c r="D9675" s="8" t="s">
        <v>7930</v>
      </c>
      <c r="E9675" s="8" t="s">
        <v>27349</v>
      </c>
      <c r="F9675" s="8" t="s">
        <v>4931</v>
      </c>
      <c r="G9675" s="8" t="s">
        <v>4932</v>
      </c>
      <c r="H9675" s="8">
        <v>2</v>
      </c>
      <c r="I9675" s="8">
        <v>825.94219799999996</v>
      </c>
      <c r="J9675" s="8">
        <v>-0.58858999999999995</v>
      </c>
      <c r="K9675" s="8">
        <v>9.1671000000000005E-4</v>
      </c>
      <c r="L9675" s="8">
        <v>68.108000000000004</v>
      </c>
      <c r="M9675" s="8">
        <v>1</v>
      </c>
    </row>
    <row r="9676" spans="1:13" ht="15.75" x14ac:dyDescent="0.25">
      <c r="A9676" s="8">
        <v>9713</v>
      </c>
      <c r="B9676" s="8" t="s">
        <v>27350</v>
      </c>
      <c r="C9676" s="8">
        <v>13</v>
      </c>
      <c r="D9676" s="8" t="s">
        <v>7930</v>
      </c>
      <c r="E9676" s="8" t="s">
        <v>27351</v>
      </c>
      <c r="F9676" s="8" t="s">
        <v>959</v>
      </c>
      <c r="G9676" s="8" t="s">
        <v>960</v>
      </c>
      <c r="H9676" s="8">
        <v>2</v>
      </c>
      <c r="I9676" s="8">
        <v>731.926154</v>
      </c>
      <c r="J9676" s="8">
        <v>2.4072</v>
      </c>
      <c r="K9676" s="8">
        <v>2.9154000000000002E-4</v>
      </c>
      <c r="L9676" s="8">
        <v>72.846000000000004</v>
      </c>
      <c r="M9676" s="8">
        <v>1</v>
      </c>
    </row>
    <row r="9677" spans="1:13" ht="15.75" x14ac:dyDescent="0.25">
      <c r="A9677" s="8">
        <v>9714</v>
      </c>
      <c r="B9677" s="8" t="s">
        <v>27352</v>
      </c>
      <c r="C9677" s="8">
        <v>14</v>
      </c>
      <c r="D9677" s="8" t="s">
        <v>8041</v>
      </c>
      <c r="E9677" s="8" t="s">
        <v>27353</v>
      </c>
      <c r="F9677" s="8" t="s">
        <v>6193</v>
      </c>
      <c r="G9677" s="8" t="s">
        <v>6194</v>
      </c>
      <c r="H9677" s="8">
        <v>2</v>
      </c>
      <c r="I9677" s="8">
        <v>820.39782100000002</v>
      </c>
      <c r="J9677" s="8">
        <v>2.6153</v>
      </c>
      <c r="K9677" s="8">
        <v>1.4382999999999999E-5</v>
      </c>
      <c r="L9677" s="8">
        <v>94.790999999999997</v>
      </c>
      <c r="M9677" s="8">
        <v>1</v>
      </c>
    </row>
    <row r="9678" spans="1:13" ht="15.75" x14ac:dyDescent="0.25">
      <c r="A9678" s="8">
        <v>9715</v>
      </c>
      <c r="B9678" s="8" t="s">
        <v>27352</v>
      </c>
      <c r="C9678" s="8">
        <v>14</v>
      </c>
      <c r="D9678" s="8" t="s">
        <v>27279</v>
      </c>
      <c r="E9678" s="8" t="s">
        <v>27354</v>
      </c>
      <c r="F9678" s="8" t="s">
        <v>6193</v>
      </c>
      <c r="G9678" s="8" t="s">
        <v>6194</v>
      </c>
      <c r="H9678" s="8">
        <v>2</v>
      </c>
      <c r="I9678" s="8">
        <v>828.39527799999996</v>
      </c>
      <c r="J9678" s="8">
        <v>-1.2412000000000001</v>
      </c>
      <c r="K9678" s="8">
        <v>6.3137999999999996E-6</v>
      </c>
      <c r="L9678" s="8">
        <v>50.116</v>
      </c>
      <c r="M9678" s="8">
        <v>1</v>
      </c>
    </row>
    <row r="9679" spans="1:13" ht="15.75" x14ac:dyDescent="0.25">
      <c r="A9679" s="8">
        <v>9716</v>
      </c>
      <c r="B9679" s="8" t="s">
        <v>27355</v>
      </c>
      <c r="C9679" s="8">
        <v>15</v>
      </c>
      <c r="D9679" s="8" t="s">
        <v>8024</v>
      </c>
      <c r="E9679" s="8" t="s">
        <v>27356</v>
      </c>
      <c r="F9679" s="8" t="s">
        <v>4466</v>
      </c>
      <c r="G9679" s="8" t="s">
        <v>4467</v>
      </c>
      <c r="H9679" s="8">
        <v>2</v>
      </c>
      <c r="I9679" s="8">
        <v>901.45365900000002</v>
      </c>
      <c r="J9679" s="8">
        <v>-1.4694</v>
      </c>
      <c r="K9679" s="8">
        <v>4.8179E-3</v>
      </c>
      <c r="L9679" s="8">
        <v>56.938000000000002</v>
      </c>
      <c r="M9679" s="8">
        <v>1</v>
      </c>
    </row>
    <row r="9680" spans="1:13" ht="15.75" x14ac:dyDescent="0.25">
      <c r="A9680" s="8">
        <v>9717</v>
      </c>
      <c r="B9680" s="8" t="s">
        <v>27357</v>
      </c>
      <c r="C9680" s="8">
        <v>9</v>
      </c>
      <c r="D9680" s="8" t="s">
        <v>7947</v>
      </c>
      <c r="E9680" s="8" t="s">
        <v>27358</v>
      </c>
      <c r="F9680" s="8" t="s">
        <v>2195</v>
      </c>
      <c r="G9680" s="8" t="s">
        <v>2196</v>
      </c>
      <c r="H9680" s="8">
        <v>2</v>
      </c>
      <c r="I9680" s="8">
        <v>541.78678400000001</v>
      </c>
      <c r="J9680" s="8">
        <v>-1.5003</v>
      </c>
      <c r="K9680" s="8">
        <v>8.0170999999999992E-3</v>
      </c>
      <c r="L9680" s="8">
        <v>49.325000000000003</v>
      </c>
      <c r="M9680" s="8">
        <v>1</v>
      </c>
    </row>
    <row r="9681" spans="1:13" ht="15.75" x14ac:dyDescent="0.25">
      <c r="A9681" s="8">
        <v>9718</v>
      </c>
      <c r="B9681" s="8" t="s">
        <v>27359</v>
      </c>
      <c r="C9681" s="8">
        <v>10</v>
      </c>
      <c r="D9681" s="8" t="s">
        <v>7930</v>
      </c>
      <c r="E9681" s="8" t="s">
        <v>27360</v>
      </c>
      <c r="F9681" s="8" t="s">
        <v>4619</v>
      </c>
      <c r="G9681" s="8" t="s">
        <v>4620</v>
      </c>
      <c r="H9681" s="8">
        <v>2</v>
      </c>
      <c r="I9681" s="8">
        <v>610.28480200000001</v>
      </c>
      <c r="J9681" s="8">
        <v>3.4847999999999999</v>
      </c>
      <c r="K9681" s="8">
        <v>1.0947E-2</v>
      </c>
      <c r="L9681" s="8">
        <v>44.57</v>
      </c>
      <c r="M9681" s="8">
        <v>1</v>
      </c>
    </row>
    <row r="9682" spans="1:13" ht="15.75" x14ac:dyDescent="0.25">
      <c r="A9682" s="8">
        <v>9719</v>
      </c>
      <c r="B9682" s="8" t="s">
        <v>27361</v>
      </c>
      <c r="C9682" s="8">
        <v>10</v>
      </c>
      <c r="D9682" s="8" t="s">
        <v>7930</v>
      </c>
      <c r="E9682" s="8" t="s">
        <v>27362</v>
      </c>
      <c r="F9682" s="8" t="s">
        <v>4854</v>
      </c>
      <c r="G9682" s="8" t="s">
        <v>4855</v>
      </c>
      <c r="H9682" s="8">
        <v>2</v>
      </c>
      <c r="I9682" s="8">
        <v>698.83954800000004</v>
      </c>
      <c r="J9682" s="8">
        <v>-2.9398</v>
      </c>
      <c r="K9682" s="8">
        <v>1.6148E-3</v>
      </c>
      <c r="L9682" s="8">
        <v>101.48</v>
      </c>
      <c r="M9682" s="8">
        <v>1</v>
      </c>
    </row>
    <row r="9683" spans="1:13" ht="15.75" x14ac:dyDescent="0.25">
      <c r="A9683" s="8">
        <v>9720</v>
      </c>
      <c r="B9683" s="8" t="s">
        <v>27363</v>
      </c>
      <c r="C9683" s="8">
        <v>19</v>
      </c>
      <c r="D9683" s="8" t="s">
        <v>7930</v>
      </c>
      <c r="E9683" s="8" t="s">
        <v>27364</v>
      </c>
      <c r="F9683" s="8" t="s">
        <v>892</v>
      </c>
      <c r="G9683" s="8" t="s">
        <v>893</v>
      </c>
      <c r="H9683" s="8">
        <v>2</v>
      </c>
      <c r="I9683" s="8">
        <v>1055.4915000000001</v>
      </c>
      <c r="J9683" s="8">
        <v>-0.33271000000000001</v>
      </c>
      <c r="K9683" s="8">
        <v>1.0895E-20</v>
      </c>
      <c r="L9683" s="8">
        <v>140.78</v>
      </c>
      <c r="M9683" s="8">
        <v>1</v>
      </c>
    </row>
    <row r="9684" spans="1:13" ht="15.75" x14ac:dyDescent="0.25">
      <c r="A9684" s="8">
        <v>9721</v>
      </c>
      <c r="B9684" s="8" t="s">
        <v>27365</v>
      </c>
      <c r="C9684" s="8">
        <v>11</v>
      </c>
      <c r="D9684" s="8" t="s">
        <v>7947</v>
      </c>
      <c r="E9684" s="8" t="s">
        <v>27366</v>
      </c>
      <c r="F9684" s="8" t="s">
        <v>6212</v>
      </c>
      <c r="G9684" s="8" t="s">
        <v>6213</v>
      </c>
      <c r="H9684" s="8">
        <v>2</v>
      </c>
      <c r="I9684" s="8">
        <v>705.35830199999998</v>
      </c>
      <c r="J9684" s="8">
        <v>0.98868999999999996</v>
      </c>
      <c r="K9684" s="8">
        <v>3.6043E-3</v>
      </c>
      <c r="L9684" s="8">
        <v>69.915000000000006</v>
      </c>
      <c r="M9684" s="8">
        <v>1</v>
      </c>
    </row>
    <row r="9685" spans="1:13" ht="15.75" x14ac:dyDescent="0.25">
      <c r="A9685" s="8">
        <v>9722</v>
      </c>
      <c r="B9685" s="8" t="s">
        <v>27367</v>
      </c>
      <c r="C9685" s="8">
        <v>12</v>
      </c>
      <c r="D9685" s="8" t="s">
        <v>7954</v>
      </c>
      <c r="E9685" s="8" t="s">
        <v>27368</v>
      </c>
      <c r="F9685" s="8" t="s">
        <v>3378</v>
      </c>
      <c r="G9685" s="8" t="s">
        <v>3379</v>
      </c>
      <c r="H9685" s="8">
        <v>2</v>
      </c>
      <c r="I9685" s="8">
        <v>680.88088100000004</v>
      </c>
      <c r="J9685" s="8">
        <v>-0.71118000000000003</v>
      </c>
      <c r="K9685" s="8">
        <v>5.0012999999999997E-5</v>
      </c>
      <c r="L9685" s="8">
        <v>72.364999999999995</v>
      </c>
      <c r="M9685" s="8">
        <v>1</v>
      </c>
    </row>
    <row r="9686" spans="1:13" ht="15.75" x14ac:dyDescent="0.25">
      <c r="A9686" s="8">
        <v>9723</v>
      </c>
      <c r="B9686" s="8" t="s">
        <v>27367</v>
      </c>
      <c r="C9686" s="8">
        <v>12</v>
      </c>
      <c r="D9686" s="8" t="s">
        <v>7954</v>
      </c>
      <c r="E9686" s="8" t="s">
        <v>27368</v>
      </c>
      <c r="F9686" s="8" t="s">
        <v>3378</v>
      </c>
      <c r="G9686" s="8" t="s">
        <v>3379</v>
      </c>
      <c r="H9686" s="8">
        <v>2</v>
      </c>
      <c r="I9686" s="8">
        <v>680.88088100000004</v>
      </c>
      <c r="J9686" s="8">
        <v>0.43140000000000001</v>
      </c>
      <c r="K9686" s="8">
        <v>3.7694999999999998E-3</v>
      </c>
      <c r="L9686" s="8">
        <v>57.887999999999998</v>
      </c>
      <c r="M9686" s="8">
        <v>1</v>
      </c>
    </row>
    <row r="9687" spans="1:13" ht="15.75" x14ac:dyDescent="0.25">
      <c r="A9687" s="8">
        <v>9724</v>
      </c>
      <c r="B9687" s="8" t="s">
        <v>27369</v>
      </c>
      <c r="C9687" s="8">
        <v>13</v>
      </c>
      <c r="D9687" s="8" t="s">
        <v>7954</v>
      </c>
      <c r="E9687" s="8" t="s">
        <v>27370</v>
      </c>
      <c r="F9687" s="8" t="s">
        <v>143</v>
      </c>
      <c r="G9687" s="8" t="s">
        <v>144</v>
      </c>
      <c r="H9687" s="8">
        <v>2</v>
      </c>
      <c r="I9687" s="8">
        <v>798.419848</v>
      </c>
      <c r="J9687" s="8">
        <v>2.0487000000000002</v>
      </c>
      <c r="K9687" s="8">
        <v>4.4005999999999998E-5</v>
      </c>
      <c r="L9687" s="8">
        <v>88.733999999999995</v>
      </c>
      <c r="M9687" s="8">
        <v>1</v>
      </c>
    </row>
    <row r="9688" spans="1:13" ht="15.75" x14ac:dyDescent="0.25">
      <c r="A9688" s="8">
        <v>9725</v>
      </c>
      <c r="B9688" s="8" t="s">
        <v>27371</v>
      </c>
      <c r="C9688" s="8">
        <v>15</v>
      </c>
      <c r="D9688" s="8" t="s">
        <v>8041</v>
      </c>
      <c r="E9688" s="8" t="s">
        <v>27372</v>
      </c>
      <c r="F9688" s="8" t="s">
        <v>5018</v>
      </c>
      <c r="G9688" s="8" t="s">
        <v>5019</v>
      </c>
      <c r="H9688" s="8">
        <v>2</v>
      </c>
      <c r="I9688" s="8">
        <v>917.96313899999996</v>
      </c>
      <c r="J9688" s="8">
        <v>-1.6121000000000001</v>
      </c>
      <c r="K9688" s="8">
        <v>9.4083000000000007E-34</v>
      </c>
      <c r="L9688" s="8">
        <v>215.93</v>
      </c>
      <c r="M9688" s="8">
        <v>1</v>
      </c>
    </row>
    <row r="9689" spans="1:13" ht="15.75" x14ac:dyDescent="0.25">
      <c r="A9689" s="8">
        <v>9726</v>
      </c>
      <c r="B9689" s="8" t="s">
        <v>27371</v>
      </c>
      <c r="C9689" s="8">
        <v>15</v>
      </c>
      <c r="D9689" s="8" t="s">
        <v>8041</v>
      </c>
      <c r="E9689" s="8" t="s">
        <v>27372</v>
      </c>
      <c r="F9689" s="8" t="s">
        <v>5018</v>
      </c>
      <c r="G9689" s="8" t="s">
        <v>5019</v>
      </c>
      <c r="H9689" s="8">
        <v>2</v>
      </c>
      <c r="I9689" s="8">
        <v>917.96313899999996</v>
      </c>
      <c r="J9689" s="8">
        <v>1.3746</v>
      </c>
      <c r="K9689" s="8">
        <v>8.6525000000000005E-3</v>
      </c>
      <c r="L9689" s="8">
        <v>50.314</v>
      </c>
      <c r="M9689" s="8">
        <v>1</v>
      </c>
    </row>
    <row r="9690" spans="1:13" ht="15.75" x14ac:dyDescent="0.25">
      <c r="A9690" s="8">
        <v>9727</v>
      </c>
      <c r="B9690" s="8" t="s">
        <v>27371</v>
      </c>
      <c r="C9690" s="8">
        <v>15</v>
      </c>
      <c r="D9690" s="8" t="s">
        <v>27279</v>
      </c>
      <c r="E9690" s="8" t="s">
        <v>27373</v>
      </c>
      <c r="F9690" s="8" t="s">
        <v>5018</v>
      </c>
      <c r="G9690" s="8" t="s">
        <v>5019</v>
      </c>
      <c r="H9690" s="8">
        <v>2</v>
      </c>
      <c r="I9690" s="8">
        <v>925.96059700000001</v>
      </c>
      <c r="J9690" s="8">
        <v>-2.5969000000000002</v>
      </c>
      <c r="K9690" s="8">
        <v>2.7829000000000001E-6</v>
      </c>
      <c r="L9690" s="8">
        <v>135.21</v>
      </c>
      <c r="M9690" s="8">
        <v>1</v>
      </c>
    </row>
    <row r="9691" spans="1:13" ht="15.75" x14ac:dyDescent="0.25">
      <c r="A9691" s="8">
        <v>9728</v>
      </c>
      <c r="B9691" s="8" t="s">
        <v>27371</v>
      </c>
      <c r="C9691" s="8">
        <v>15</v>
      </c>
      <c r="D9691" s="8" t="s">
        <v>27279</v>
      </c>
      <c r="E9691" s="8" t="s">
        <v>27374</v>
      </c>
      <c r="F9691" s="8" t="s">
        <v>5018</v>
      </c>
      <c r="G9691" s="8" t="s">
        <v>5019</v>
      </c>
      <c r="H9691" s="8">
        <v>2</v>
      </c>
      <c r="I9691" s="8">
        <v>925.96059700000001</v>
      </c>
      <c r="J9691" s="8">
        <v>2.1347999999999998</v>
      </c>
      <c r="K9691" s="8">
        <v>7.5638999999999999E-5</v>
      </c>
      <c r="L9691" s="8">
        <v>75.012</v>
      </c>
      <c r="M9691" s="8">
        <v>1</v>
      </c>
    </row>
    <row r="9692" spans="1:13" ht="15.75" x14ac:dyDescent="0.25">
      <c r="A9692" s="8">
        <v>9729</v>
      </c>
      <c r="B9692" s="8" t="s">
        <v>27371</v>
      </c>
      <c r="C9692" s="8">
        <v>15</v>
      </c>
      <c r="D9692" s="8" t="s">
        <v>7947</v>
      </c>
      <c r="E9692" s="8" t="s">
        <v>27375</v>
      </c>
      <c r="F9692" s="8" t="s">
        <v>5018</v>
      </c>
      <c r="G9692" s="8" t="s">
        <v>5019</v>
      </c>
      <c r="H9692" s="8">
        <v>2</v>
      </c>
      <c r="I9692" s="8">
        <v>951.97624699999994</v>
      </c>
      <c r="J9692" s="8">
        <v>2.8138000000000001</v>
      </c>
      <c r="K9692" s="8">
        <v>6.4504000000000001E-6</v>
      </c>
      <c r="L9692" s="8">
        <v>84.102000000000004</v>
      </c>
      <c r="M9692" s="8">
        <v>1</v>
      </c>
    </row>
    <row r="9693" spans="1:13" ht="15.75" x14ac:dyDescent="0.25">
      <c r="A9693" s="8">
        <v>9730</v>
      </c>
      <c r="B9693" s="8" t="s">
        <v>27376</v>
      </c>
      <c r="C9693" s="8">
        <v>9</v>
      </c>
      <c r="D9693" s="8" t="s">
        <v>8041</v>
      </c>
      <c r="E9693" s="8" t="s">
        <v>27377</v>
      </c>
      <c r="F9693" s="8" t="s">
        <v>3357</v>
      </c>
      <c r="G9693" s="8" t="s">
        <v>3358</v>
      </c>
      <c r="H9693" s="8">
        <v>2</v>
      </c>
      <c r="I9693" s="8">
        <v>530.29698499999995</v>
      </c>
      <c r="J9693" s="8">
        <v>-1.409</v>
      </c>
      <c r="K9693" s="8">
        <v>2.5910999999999998E-3</v>
      </c>
      <c r="L9693" s="8">
        <v>65.313000000000002</v>
      </c>
      <c r="M9693" s="8">
        <v>1</v>
      </c>
    </row>
    <row r="9694" spans="1:13" ht="15.75" x14ac:dyDescent="0.25">
      <c r="A9694" s="8">
        <v>9731</v>
      </c>
      <c r="B9694" s="8" t="s">
        <v>27378</v>
      </c>
      <c r="C9694" s="8">
        <v>16</v>
      </c>
      <c r="D9694" s="8" t="s">
        <v>7930</v>
      </c>
      <c r="E9694" s="8" t="s">
        <v>27379</v>
      </c>
      <c r="F9694" s="8" t="s">
        <v>2186</v>
      </c>
      <c r="G9694" s="8" t="s">
        <v>2187</v>
      </c>
      <c r="H9694" s="8">
        <v>2</v>
      </c>
      <c r="I9694" s="8">
        <v>935.00226399999997</v>
      </c>
      <c r="J9694" s="8">
        <v>2.0600999999999998</v>
      </c>
      <c r="K9694" s="8">
        <v>1.6954999999999999E-8</v>
      </c>
      <c r="L9694" s="8">
        <v>66.509</v>
      </c>
      <c r="M9694" s="8">
        <v>1</v>
      </c>
    </row>
    <row r="9695" spans="1:13" ht="15.75" x14ac:dyDescent="0.25">
      <c r="A9695" s="8">
        <v>9732</v>
      </c>
      <c r="B9695" s="8" t="s">
        <v>27380</v>
      </c>
      <c r="C9695" s="8">
        <v>17</v>
      </c>
      <c r="D9695" s="8" t="s">
        <v>7954</v>
      </c>
      <c r="E9695" s="8" t="s">
        <v>27381</v>
      </c>
      <c r="F9695" s="8" t="s">
        <v>654</v>
      </c>
      <c r="G9695" s="8" t="s">
        <v>655</v>
      </c>
      <c r="H9695" s="8">
        <v>3</v>
      </c>
      <c r="I9695" s="8">
        <v>634.29306999999994</v>
      </c>
      <c r="J9695" s="8">
        <v>-1.8911</v>
      </c>
      <c r="K9695" s="8">
        <v>1.5656000000000001E-3</v>
      </c>
      <c r="L9695" s="8">
        <v>59.67</v>
      </c>
      <c r="M9695" s="8">
        <v>1</v>
      </c>
    </row>
    <row r="9696" spans="1:13" ht="15.75" x14ac:dyDescent="0.25">
      <c r="A9696" s="8">
        <v>9733</v>
      </c>
      <c r="B9696" s="8" t="s">
        <v>27380</v>
      </c>
      <c r="C9696" s="8">
        <v>17</v>
      </c>
      <c r="D9696" s="8" t="s">
        <v>7954</v>
      </c>
      <c r="E9696" s="8" t="s">
        <v>27381</v>
      </c>
      <c r="F9696" s="8" t="s">
        <v>654</v>
      </c>
      <c r="G9696" s="8" t="s">
        <v>655</v>
      </c>
      <c r="H9696" s="8">
        <v>2</v>
      </c>
      <c r="I9696" s="8">
        <v>950.93596700000001</v>
      </c>
      <c r="J9696" s="8">
        <v>-1.6537999999999999</v>
      </c>
      <c r="K9696" s="8">
        <v>5.3940999999999998E-9</v>
      </c>
      <c r="L9696" s="8">
        <v>61.23</v>
      </c>
      <c r="M9696" s="8">
        <v>1</v>
      </c>
    </row>
    <row r="9697" spans="1:13" ht="15.75" x14ac:dyDescent="0.25">
      <c r="A9697" s="8">
        <v>9734</v>
      </c>
      <c r="B9697" s="8" t="s">
        <v>27382</v>
      </c>
      <c r="C9697" s="8">
        <v>10</v>
      </c>
      <c r="D9697" s="8" t="s">
        <v>7954</v>
      </c>
      <c r="E9697" s="8" t="s">
        <v>27383</v>
      </c>
      <c r="F9697" s="8" t="s">
        <v>6232</v>
      </c>
      <c r="G9697" s="8" t="s">
        <v>6233</v>
      </c>
      <c r="H9697" s="8">
        <v>2</v>
      </c>
      <c r="I9697" s="8">
        <v>632.84155899999996</v>
      </c>
      <c r="J9697" s="8">
        <v>2.4390000000000001</v>
      </c>
      <c r="K9697" s="8">
        <v>2.7763000000000001E-4</v>
      </c>
      <c r="L9697" s="8">
        <v>114.64</v>
      </c>
      <c r="M9697" s="8">
        <v>1</v>
      </c>
    </row>
    <row r="9698" spans="1:13" ht="15.75" x14ac:dyDescent="0.25">
      <c r="A9698" s="8">
        <v>9735</v>
      </c>
      <c r="B9698" s="8" t="s">
        <v>27382</v>
      </c>
      <c r="C9698" s="8">
        <v>10</v>
      </c>
      <c r="D9698" s="8" t="s">
        <v>8195</v>
      </c>
      <c r="E9698" s="8" t="s">
        <v>27384</v>
      </c>
      <c r="F9698" s="8" t="s">
        <v>6232</v>
      </c>
      <c r="G9698" s="8" t="s">
        <v>6233</v>
      </c>
      <c r="H9698" s="8">
        <v>2</v>
      </c>
      <c r="I9698" s="8">
        <v>640.83901700000001</v>
      </c>
      <c r="J9698" s="8">
        <v>2.6705000000000001</v>
      </c>
      <c r="K9698" s="8">
        <v>1.4518E-2</v>
      </c>
      <c r="L9698" s="8">
        <v>76.605000000000004</v>
      </c>
      <c r="M9698" s="8">
        <v>1</v>
      </c>
    </row>
    <row r="9699" spans="1:13" ht="15.75" x14ac:dyDescent="0.25">
      <c r="A9699" s="8">
        <v>9736</v>
      </c>
      <c r="B9699" s="8" t="s">
        <v>27385</v>
      </c>
      <c r="C9699" s="8">
        <v>9</v>
      </c>
      <c r="D9699" s="8" t="s">
        <v>7954</v>
      </c>
      <c r="E9699" s="8" t="s">
        <v>27386</v>
      </c>
      <c r="F9699" s="8" t="s">
        <v>27387</v>
      </c>
      <c r="G9699" s="8" t="s">
        <v>27388</v>
      </c>
      <c r="H9699" s="8">
        <v>2</v>
      </c>
      <c r="I9699" s="8">
        <v>482.288431</v>
      </c>
      <c r="J9699" s="8">
        <v>-1.3754999999999999</v>
      </c>
      <c r="K9699" s="8">
        <v>3.1743E-2</v>
      </c>
      <c r="L9699" s="8">
        <v>44.767000000000003</v>
      </c>
      <c r="M9699" s="8">
        <v>1</v>
      </c>
    </row>
    <row r="9700" spans="1:13" ht="15.75" x14ac:dyDescent="0.25">
      <c r="A9700" s="8">
        <v>9737</v>
      </c>
      <c r="B9700" s="8" t="s">
        <v>27389</v>
      </c>
      <c r="C9700" s="8">
        <v>11</v>
      </c>
      <c r="D9700" s="8" t="s">
        <v>7954</v>
      </c>
      <c r="E9700" s="8" t="s">
        <v>27390</v>
      </c>
      <c r="F9700" s="8" t="s">
        <v>17788</v>
      </c>
      <c r="G9700" s="8" t="s">
        <v>17789</v>
      </c>
      <c r="H9700" s="8">
        <v>2</v>
      </c>
      <c r="I9700" s="8">
        <v>696.37883999999997</v>
      </c>
      <c r="J9700" s="8">
        <v>-2.6183999999999998</v>
      </c>
      <c r="K9700" s="8">
        <v>3.3554E-4</v>
      </c>
      <c r="L9700" s="8">
        <v>83.623000000000005</v>
      </c>
      <c r="M9700" s="8">
        <v>1</v>
      </c>
    </row>
    <row r="9701" spans="1:13" ht="15.75" x14ac:dyDescent="0.25">
      <c r="A9701" s="8">
        <v>9739</v>
      </c>
      <c r="B9701" s="8" t="s">
        <v>27391</v>
      </c>
      <c r="C9701" s="8">
        <v>10</v>
      </c>
      <c r="D9701" s="8" t="s">
        <v>7930</v>
      </c>
      <c r="E9701" s="8" t="s">
        <v>27392</v>
      </c>
      <c r="F9701" s="8" t="s">
        <v>4537</v>
      </c>
      <c r="G9701" s="8" t="s">
        <v>4538</v>
      </c>
      <c r="H9701" s="8">
        <v>2</v>
      </c>
      <c r="I9701" s="8">
        <v>720.83446200000003</v>
      </c>
      <c r="J9701" s="8">
        <v>2.8942999999999999</v>
      </c>
      <c r="K9701" s="8">
        <v>5.8979999999999997E-18</v>
      </c>
      <c r="L9701" s="8">
        <v>183</v>
      </c>
      <c r="M9701" s="8">
        <v>1</v>
      </c>
    </row>
    <row r="9702" spans="1:13" ht="15.75" x14ac:dyDescent="0.25">
      <c r="A9702" s="8">
        <v>9740</v>
      </c>
      <c r="B9702" s="8" t="s">
        <v>27391</v>
      </c>
      <c r="C9702" s="8">
        <v>10</v>
      </c>
      <c r="D9702" s="8" t="s">
        <v>8024</v>
      </c>
      <c r="E9702" s="8" t="s">
        <v>27393</v>
      </c>
      <c r="F9702" s="8" t="s">
        <v>4537</v>
      </c>
      <c r="G9702" s="8" t="s">
        <v>4538</v>
      </c>
      <c r="H9702" s="8">
        <v>2</v>
      </c>
      <c r="I9702" s="8">
        <v>728.83191999999997</v>
      </c>
      <c r="J9702" s="8">
        <v>-1.6978</v>
      </c>
      <c r="K9702" s="8">
        <v>2.7309000000000001E-3</v>
      </c>
      <c r="L9702" s="8">
        <v>105.36</v>
      </c>
      <c r="M9702" s="8">
        <v>1</v>
      </c>
    </row>
    <row r="9703" spans="1:13" ht="15.75" x14ac:dyDescent="0.25">
      <c r="A9703" s="8">
        <v>9741</v>
      </c>
      <c r="B9703" s="8" t="s">
        <v>27394</v>
      </c>
      <c r="C9703" s="8">
        <v>12</v>
      </c>
      <c r="D9703" s="8" t="s">
        <v>7954</v>
      </c>
      <c r="E9703" s="8" t="s">
        <v>27395</v>
      </c>
      <c r="F9703" s="8" t="s">
        <v>27396</v>
      </c>
      <c r="G9703" s="8" t="s">
        <v>27397</v>
      </c>
      <c r="H9703" s="8">
        <v>2</v>
      </c>
      <c r="I9703" s="8">
        <v>725.36539800000003</v>
      </c>
      <c r="J9703" s="8">
        <v>0.68898999999999999</v>
      </c>
      <c r="K9703" s="8">
        <v>1.2939000000000001E-2</v>
      </c>
      <c r="L9703" s="8">
        <v>72.364999999999995</v>
      </c>
      <c r="M9703" s="8">
        <v>1</v>
      </c>
    </row>
    <row r="9704" spans="1:13" ht="15.75" x14ac:dyDescent="0.25">
      <c r="A9704" s="8">
        <v>9742</v>
      </c>
      <c r="B9704" s="8" t="s">
        <v>27398</v>
      </c>
      <c r="C9704" s="8">
        <v>9</v>
      </c>
      <c r="D9704" s="8" t="s">
        <v>7954</v>
      </c>
      <c r="E9704" s="8" t="s">
        <v>27399</v>
      </c>
      <c r="F9704" s="8" t="s">
        <v>27400</v>
      </c>
      <c r="G9704" s="8" t="s">
        <v>27401</v>
      </c>
      <c r="H9704" s="8">
        <v>2</v>
      </c>
      <c r="I9704" s="8">
        <v>597.31042600000001</v>
      </c>
      <c r="J9704" s="8">
        <v>-2.4658000000000002</v>
      </c>
      <c r="K9704" s="8">
        <v>4.6350999999999999E-4</v>
      </c>
      <c r="L9704" s="8">
        <v>74.486000000000004</v>
      </c>
      <c r="M9704" s="8">
        <v>1</v>
      </c>
    </row>
    <row r="9705" spans="1:13" ht="15.75" x14ac:dyDescent="0.25">
      <c r="A9705" s="8">
        <v>9743</v>
      </c>
      <c r="B9705" s="8" t="s">
        <v>27402</v>
      </c>
      <c r="C9705" s="8">
        <v>15</v>
      </c>
      <c r="D9705" s="8" t="s">
        <v>7954</v>
      </c>
      <c r="E9705" s="8" t="s">
        <v>27403</v>
      </c>
      <c r="F9705" s="8" t="s">
        <v>6517</v>
      </c>
      <c r="G9705" s="8" t="s">
        <v>6518</v>
      </c>
      <c r="H9705" s="8">
        <v>2</v>
      </c>
      <c r="I9705" s="8">
        <v>900.97128999999995</v>
      </c>
      <c r="J9705" s="8">
        <v>2.3677000000000001</v>
      </c>
      <c r="K9705" s="8">
        <v>1.8201999999999999E-12</v>
      </c>
      <c r="L9705" s="8">
        <v>104.04</v>
      </c>
      <c r="M9705" s="8">
        <v>1</v>
      </c>
    </row>
    <row r="9706" spans="1:13" ht="15.75" x14ac:dyDescent="0.25">
      <c r="A9706" s="8">
        <v>9744</v>
      </c>
      <c r="B9706" s="8" t="s">
        <v>27404</v>
      </c>
      <c r="C9706" s="8">
        <v>20</v>
      </c>
      <c r="D9706" s="8" t="s">
        <v>7954</v>
      </c>
      <c r="E9706" s="8" t="s">
        <v>27405</v>
      </c>
      <c r="F9706" s="8" t="s">
        <v>4944</v>
      </c>
      <c r="G9706" s="8" t="s">
        <v>4945</v>
      </c>
      <c r="H9706" s="8">
        <v>3</v>
      </c>
      <c r="I9706" s="8">
        <v>758.37724600000001</v>
      </c>
      <c r="J9706" s="8">
        <v>-3.0985999999999998</v>
      </c>
      <c r="K9706" s="8">
        <v>2.1821000000000001E-29</v>
      </c>
      <c r="L9706" s="8">
        <v>144.19999999999999</v>
      </c>
      <c r="M9706" s="8">
        <v>1</v>
      </c>
    </row>
    <row r="9707" spans="1:13" ht="15.75" x14ac:dyDescent="0.25">
      <c r="A9707" s="8">
        <v>9745</v>
      </c>
      <c r="B9707" s="8" t="s">
        <v>27406</v>
      </c>
      <c r="C9707" s="8">
        <v>22</v>
      </c>
      <c r="D9707" s="8" t="s">
        <v>7954</v>
      </c>
      <c r="E9707" s="8" t="s">
        <v>27407</v>
      </c>
      <c r="F9707" s="8" t="s">
        <v>21712</v>
      </c>
      <c r="G9707" s="8" t="s">
        <v>21713</v>
      </c>
      <c r="H9707" s="8">
        <v>3</v>
      </c>
      <c r="I9707" s="8">
        <v>841.75674100000003</v>
      </c>
      <c r="J9707" s="8">
        <v>-2.4418000000000002</v>
      </c>
      <c r="K9707" s="8">
        <v>3.3642E-16</v>
      </c>
      <c r="L9707" s="8">
        <v>133.47</v>
      </c>
      <c r="M9707" s="8">
        <v>1</v>
      </c>
    </row>
    <row r="9708" spans="1:13" ht="15.75" x14ac:dyDescent="0.25">
      <c r="A9708" s="8">
        <v>9746</v>
      </c>
      <c r="B9708" s="8" t="s">
        <v>27408</v>
      </c>
      <c r="C9708" s="8">
        <v>12</v>
      </c>
      <c r="D9708" s="8" t="s">
        <v>7954</v>
      </c>
      <c r="E9708" s="8" t="s">
        <v>27409</v>
      </c>
      <c r="F9708" s="8" t="s">
        <v>4810</v>
      </c>
      <c r="G9708" s="8" t="s">
        <v>4811</v>
      </c>
      <c r="H9708" s="8">
        <v>2</v>
      </c>
      <c r="I9708" s="8">
        <v>762.35470499999997</v>
      </c>
      <c r="J9708" s="8">
        <v>-1.1940999999999999</v>
      </c>
      <c r="K9708" s="8">
        <v>1.5486E-7</v>
      </c>
      <c r="L9708" s="8">
        <v>129.28</v>
      </c>
      <c r="M9708" s="8">
        <v>1</v>
      </c>
    </row>
    <row r="9709" spans="1:13" ht="15.75" x14ac:dyDescent="0.25">
      <c r="A9709" s="8">
        <v>9747</v>
      </c>
      <c r="B9709" s="8" t="s">
        <v>27410</v>
      </c>
      <c r="C9709" s="8">
        <v>12</v>
      </c>
      <c r="D9709" s="8" t="s">
        <v>7954</v>
      </c>
      <c r="E9709" s="8" t="s">
        <v>27411</v>
      </c>
      <c r="F9709" s="8" t="s">
        <v>6904</v>
      </c>
      <c r="G9709" s="8" t="s">
        <v>6905</v>
      </c>
      <c r="H9709" s="8">
        <v>3</v>
      </c>
      <c r="I9709" s="8">
        <v>492.56976400000002</v>
      </c>
      <c r="J9709" s="8">
        <v>-0.50095999999999996</v>
      </c>
      <c r="K9709" s="8">
        <v>9.1182999999999998E-4</v>
      </c>
      <c r="L9709" s="8">
        <v>62.271000000000001</v>
      </c>
      <c r="M9709" s="8">
        <v>1</v>
      </c>
    </row>
    <row r="9710" spans="1:13" ht="15.75" x14ac:dyDescent="0.25">
      <c r="A9710" s="8">
        <v>9748</v>
      </c>
      <c r="B9710" s="8" t="s">
        <v>27412</v>
      </c>
      <c r="C9710" s="8">
        <v>13</v>
      </c>
      <c r="D9710" s="8" t="s">
        <v>7954</v>
      </c>
      <c r="E9710" s="8" t="s">
        <v>27413</v>
      </c>
      <c r="F9710" s="8" t="s">
        <v>6334</v>
      </c>
      <c r="G9710" s="8" t="s">
        <v>6335</v>
      </c>
      <c r="H9710" s="8">
        <v>2</v>
      </c>
      <c r="I9710" s="8">
        <v>778.360184</v>
      </c>
      <c r="J9710" s="8">
        <v>1.4088000000000001</v>
      </c>
      <c r="K9710" s="8">
        <v>5.2755999999999999E-11</v>
      </c>
      <c r="L9710" s="8">
        <v>94.790999999999997</v>
      </c>
      <c r="M9710" s="8">
        <v>1</v>
      </c>
    </row>
    <row r="9711" spans="1:13" ht="15.75" x14ac:dyDescent="0.25">
      <c r="A9711" s="8">
        <v>9749</v>
      </c>
      <c r="B9711" s="8" t="s">
        <v>27414</v>
      </c>
      <c r="C9711" s="8">
        <v>16</v>
      </c>
      <c r="D9711" s="8" t="s">
        <v>7954</v>
      </c>
      <c r="E9711" s="8" t="s">
        <v>27415</v>
      </c>
      <c r="F9711" s="8" t="s">
        <v>15904</v>
      </c>
      <c r="G9711" s="8" t="s">
        <v>15905</v>
      </c>
      <c r="H9711" s="8">
        <v>2</v>
      </c>
      <c r="I9711" s="8">
        <v>968.99717899999996</v>
      </c>
      <c r="J9711" s="8">
        <v>4.9474</v>
      </c>
      <c r="K9711" s="8">
        <v>1.4571000000000001E-4</v>
      </c>
      <c r="L9711" s="8">
        <v>93.772000000000006</v>
      </c>
      <c r="M9711" s="8">
        <v>1</v>
      </c>
    </row>
    <row r="9712" spans="1:13" ht="15.75" x14ac:dyDescent="0.25">
      <c r="A9712" s="8">
        <v>9750</v>
      </c>
      <c r="B9712" s="8" t="s">
        <v>27416</v>
      </c>
      <c r="C9712" s="8">
        <v>14</v>
      </c>
      <c r="D9712" s="8" t="s">
        <v>7954</v>
      </c>
      <c r="E9712" s="8" t="s">
        <v>27417</v>
      </c>
      <c r="F9712" s="8" t="s">
        <v>27418</v>
      </c>
      <c r="G9712" s="8" t="s">
        <v>27419</v>
      </c>
      <c r="H9712" s="8">
        <v>2</v>
      </c>
      <c r="I9712" s="8">
        <v>859.42892400000005</v>
      </c>
      <c r="J9712" s="8">
        <v>1.1914</v>
      </c>
      <c r="K9712" s="8">
        <v>4.5481999999999996E-3</v>
      </c>
      <c r="L9712" s="8">
        <v>67.548000000000002</v>
      </c>
      <c r="M9712" s="8">
        <v>1</v>
      </c>
    </row>
    <row r="9713" spans="1:13" ht="15.75" x14ac:dyDescent="0.25">
      <c r="A9713" s="8">
        <v>9751</v>
      </c>
      <c r="B9713" s="8" t="s">
        <v>27420</v>
      </c>
      <c r="C9713" s="8">
        <v>9</v>
      </c>
      <c r="D9713" s="8" t="s">
        <v>7954</v>
      </c>
      <c r="E9713" s="8" t="s">
        <v>27421</v>
      </c>
      <c r="F9713" s="8" t="s">
        <v>7293</v>
      </c>
      <c r="G9713" s="8" t="s">
        <v>7294</v>
      </c>
      <c r="H9713" s="8">
        <v>2</v>
      </c>
      <c r="I9713" s="8">
        <v>637.28915900000004</v>
      </c>
      <c r="J9713" s="8">
        <v>0.87519999999999998</v>
      </c>
      <c r="K9713" s="8">
        <v>3.2377999999999999E-3</v>
      </c>
      <c r="L9713" s="8">
        <v>69.905000000000001</v>
      </c>
      <c r="M9713" s="8">
        <v>1</v>
      </c>
    </row>
    <row r="9714" spans="1:13" ht="15.75" x14ac:dyDescent="0.25">
      <c r="A9714" s="8">
        <v>9752</v>
      </c>
      <c r="B9714" s="8" t="s">
        <v>27422</v>
      </c>
      <c r="C9714" s="8">
        <v>15</v>
      </c>
      <c r="D9714" s="8" t="s">
        <v>7954</v>
      </c>
      <c r="E9714" s="8" t="s">
        <v>27423</v>
      </c>
      <c r="F9714" s="8" t="s">
        <v>3207</v>
      </c>
      <c r="G9714" s="8" t="s">
        <v>3208</v>
      </c>
      <c r="H9714" s="8">
        <v>2</v>
      </c>
      <c r="I9714" s="8">
        <v>788.38686199999995</v>
      </c>
      <c r="J9714" s="8">
        <v>4.6150000000000002</v>
      </c>
      <c r="K9714" s="8">
        <v>2.1716999999999999E-5</v>
      </c>
      <c r="L9714" s="8">
        <v>64.063999999999993</v>
      </c>
      <c r="M9714" s="8">
        <v>1</v>
      </c>
    </row>
    <row r="9715" spans="1:13" ht="15.75" x14ac:dyDescent="0.25">
      <c r="A9715" s="8">
        <v>9753</v>
      </c>
      <c r="B9715" s="8" t="s">
        <v>27424</v>
      </c>
      <c r="C9715" s="8">
        <v>10</v>
      </c>
      <c r="D9715" s="8" t="s">
        <v>7954</v>
      </c>
      <c r="E9715" s="8" t="s">
        <v>27425</v>
      </c>
      <c r="F9715" s="8" t="s">
        <v>5378</v>
      </c>
      <c r="G9715" s="8" t="s">
        <v>5379</v>
      </c>
      <c r="H9715" s="8">
        <v>2</v>
      </c>
      <c r="I9715" s="8">
        <v>599.80550800000003</v>
      </c>
      <c r="J9715" s="8">
        <v>-1.9652000000000001</v>
      </c>
      <c r="K9715" s="8">
        <v>6.7131999999999999E-4</v>
      </c>
      <c r="L9715" s="8">
        <v>81.162999999999997</v>
      </c>
      <c r="M9715" s="8">
        <v>1</v>
      </c>
    </row>
    <row r="9716" spans="1:13" ht="15.75" x14ac:dyDescent="0.25">
      <c r="A9716" s="8">
        <v>9754</v>
      </c>
      <c r="B9716" s="8" t="s">
        <v>27426</v>
      </c>
      <c r="C9716" s="8">
        <v>14</v>
      </c>
      <c r="D9716" s="8" t="s">
        <v>7930</v>
      </c>
      <c r="E9716" s="8" t="s">
        <v>27427</v>
      </c>
      <c r="F9716" s="8" t="s">
        <v>5378</v>
      </c>
      <c r="G9716" s="8" t="s">
        <v>5379</v>
      </c>
      <c r="H9716" s="8">
        <v>3</v>
      </c>
      <c r="I9716" s="8">
        <v>555.30447100000004</v>
      </c>
      <c r="J9716" s="8">
        <v>-2.6899000000000002</v>
      </c>
      <c r="K9716" s="8">
        <v>2.1607000000000002E-3</v>
      </c>
      <c r="L9716" s="8">
        <v>79.888999999999996</v>
      </c>
      <c r="M9716" s="8">
        <v>1</v>
      </c>
    </row>
    <row r="9717" spans="1:13" ht="15.75" x14ac:dyDescent="0.25">
      <c r="A9717" s="8">
        <v>9755</v>
      </c>
      <c r="B9717" s="8" t="s">
        <v>27426</v>
      </c>
      <c r="C9717" s="8">
        <v>14</v>
      </c>
      <c r="D9717" s="8" t="s">
        <v>7930</v>
      </c>
      <c r="E9717" s="8" t="s">
        <v>27427</v>
      </c>
      <c r="F9717" s="8" t="s">
        <v>5378</v>
      </c>
      <c r="G9717" s="8" t="s">
        <v>5379</v>
      </c>
      <c r="H9717" s="8">
        <v>2</v>
      </c>
      <c r="I9717" s="8">
        <v>832.45306800000003</v>
      </c>
      <c r="J9717" s="8">
        <v>-1.7431000000000001</v>
      </c>
      <c r="K9717" s="8">
        <v>5.5020000000000004E-4</v>
      </c>
      <c r="L9717" s="8">
        <v>51.454000000000001</v>
      </c>
      <c r="M9717" s="8">
        <v>1</v>
      </c>
    </row>
    <row r="9718" spans="1:13" ht="15.75" x14ac:dyDescent="0.25">
      <c r="A9718" s="8">
        <v>9756</v>
      </c>
      <c r="B9718" s="8" t="s">
        <v>27426</v>
      </c>
      <c r="C9718" s="8">
        <v>14</v>
      </c>
      <c r="D9718" s="8" t="s">
        <v>8024</v>
      </c>
      <c r="E9718" s="8" t="s">
        <v>27428</v>
      </c>
      <c r="F9718" s="8" t="s">
        <v>5378</v>
      </c>
      <c r="G9718" s="8" t="s">
        <v>5379</v>
      </c>
      <c r="H9718" s="8">
        <v>3</v>
      </c>
      <c r="I9718" s="8">
        <v>560.63610900000003</v>
      </c>
      <c r="J9718" s="8">
        <v>-0.69620000000000004</v>
      </c>
      <c r="K9718" s="8">
        <v>7.7859000000000001E-3</v>
      </c>
      <c r="L9718" s="8">
        <v>54.27</v>
      </c>
      <c r="M9718" s="8">
        <v>1</v>
      </c>
    </row>
    <row r="9719" spans="1:13" ht="15.75" x14ac:dyDescent="0.25">
      <c r="A9719" s="8">
        <v>9757</v>
      </c>
      <c r="B9719" s="8" t="s">
        <v>27429</v>
      </c>
      <c r="C9719" s="8">
        <v>11</v>
      </c>
      <c r="D9719" s="8" t="s">
        <v>7930</v>
      </c>
      <c r="E9719" s="8" t="s">
        <v>27430</v>
      </c>
      <c r="F9719" s="8" t="s">
        <v>511</v>
      </c>
      <c r="G9719" s="8" t="s">
        <v>512</v>
      </c>
      <c r="H9719" s="8">
        <v>2</v>
      </c>
      <c r="I9719" s="8">
        <v>635.80844500000001</v>
      </c>
      <c r="J9719" s="8">
        <v>-0.8044</v>
      </c>
      <c r="K9719" s="8">
        <v>7.1485000000000003E-3</v>
      </c>
      <c r="L9719" s="8">
        <v>44.597999999999999</v>
      </c>
      <c r="M9719" s="8">
        <v>1</v>
      </c>
    </row>
    <row r="9720" spans="1:13" ht="15.75" x14ac:dyDescent="0.25">
      <c r="A9720" s="8">
        <v>9758</v>
      </c>
      <c r="B9720" s="8" t="s">
        <v>27431</v>
      </c>
      <c r="C9720" s="8">
        <v>19</v>
      </c>
      <c r="D9720" s="8" t="s">
        <v>7930</v>
      </c>
      <c r="E9720" s="8" t="s">
        <v>27432</v>
      </c>
      <c r="F9720" s="8" t="s">
        <v>6025</v>
      </c>
      <c r="G9720" s="8" t="s">
        <v>6026</v>
      </c>
      <c r="H9720" s="8">
        <v>3</v>
      </c>
      <c r="I9720" s="8">
        <v>695.35796300000004</v>
      </c>
      <c r="J9720" s="8">
        <v>-0.23698</v>
      </c>
      <c r="K9720" s="8">
        <v>6.6591999999999997E-7</v>
      </c>
      <c r="L9720" s="8">
        <v>94.119</v>
      </c>
      <c r="M9720" s="8">
        <v>1</v>
      </c>
    </row>
    <row r="9721" spans="1:13" ht="15.75" x14ac:dyDescent="0.25">
      <c r="A9721" s="8">
        <v>9759</v>
      </c>
      <c r="B9721" s="8" t="s">
        <v>27433</v>
      </c>
      <c r="C9721" s="8">
        <v>18</v>
      </c>
      <c r="D9721" s="8" t="s">
        <v>7930</v>
      </c>
      <c r="E9721" s="8" t="s">
        <v>27434</v>
      </c>
      <c r="F9721" s="8" t="s">
        <v>7015</v>
      </c>
      <c r="G9721" s="8" t="s">
        <v>7016</v>
      </c>
      <c r="H9721" s="8">
        <v>3</v>
      </c>
      <c r="I9721" s="8">
        <v>584.96143199999995</v>
      </c>
      <c r="J9721" s="8">
        <v>1.028</v>
      </c>
      <c r="K9721" s="8">
        <v>2.4140999999999999E-2</v>
      </c>
      <c r="L9721" s="8">
        <v>51.569000000000003</v>
      </c>
      <c r="M9721" s="8">
        <v>1</v>
      </c>
    </row>
    <row r="9722" spans="1:13" ht="15.75" x14ac:dyDescent="0.25">
      <c r="A9722" s="8">
        <v>9760</v>
      </c>
      <c r="B9722" s="8" t="s">
        <v>27435</v>
      </c>
      <c r="C9722" s="8">
        <v>12</v>
      </c>
      <c r="D9722" s="8" t="s">
        <v>7954</v>
      </c>
      <c r="E9722" s="8" t="s">
        <v>27436</v>
      </c>
      <c r="F9722" s="8" t="s">
        <v>27437</v>
      </c>
      <c r="G9722" s="8" t="s">
        <v>27438</v>
      </c>
      <c r="H9722" s="8">
        <v>2</v>
      </c>
      <c r="I9722" s="8">
        <v>635.863023</v>
      </c>
      <c r="J9722" s="8">
        <v>-1.3459000000000001</v>
      </c>
      <c r="K9722" s="8">
        <v>7.9042000000000007E-5</v>
      </c>
      <c r="L9722" s="8">
        <v>96.956999999999994</v>
      </c>
      <c r="M9722" s="8">
        <v>1</v>
      </c>
    </row>
    <row r="9723" spans="1:13" ht="15.75" x14ac:dyDescent="0.25">
      <c r="A9723" s="8">
        <v>9761</v>
      </c>
      <c r="B9723" s="8" t="s">
        <v>27439</v>
      </c>
      <c r="C9723" s="8">
        <v>30</v>
      </c>
      <c r="D9723" s="8" t="s">
        <v>7954</v>
      </c>
      <c r="E9723" s="8" t="s">
        <v>27440</v>
      </c>
      <c r="F9723" s="8" t="s">
        <v>5806</v>
      </c>
      <c r="G9723" s="8" t="s">
        <v>5807</v>
      </c>
      <c r="H9723" s="8">
        <v>3</v>
      </c>
      <c r="I9723" s="8">
        <v>1076.8621000000001</v>
      </c>
      <c r="J9723" s="8">
        <v>-2.3778000000000001</v>
      </c>
      <c r="K9723" s="8">
        <v>9.6616000000000003E-11</v>
      </c>
      <c r="L9723" s="8">
        <v>106.98</v>
      </c>
      <c r="M9723" s="8">
        <v>1</v>
      </c>
    </row>
    <row r="9724" spans="1:13" ht="15.75" x14ac:dyDescent="0.25">
      <c r="A9724" s="8">
        <v>9762</v>
      </c>
      <c r="B9724" s="8" t="s">
        <v>27439</v>
      </c>
      <c r="C9724" s="8">
        <v>30</v>
      </c>
      <c r="D9724" s="8" t="s">
        <v>7954</v>
      </c>
      <c r="E9724" s="8" t="s">
        <v>27440</v>
      </c>
      <c r="F9724" s="8" t="s">
        <v>5806</v>
      </c>
      <c r="G9724" s="8" t="s">
        <v>5807</v>
      </c>
      <c r="H9724" s="8">
        <v>4</v>
      </c>
      <c r="I9724" s="8">
        <v>807.89839099999995</v>
      </c>
      <c r="J9724" s="8">
        <v>0.33695999999999998</v>
      </c>
      <c r="K9724" s="8">
        <v>3.4179000000000002E-4</v>
      </c>
      <c r="L9724" s="8">
        <v>56.747999999999998</v>
      </c>
      <c r="M9724" s="8">
        <v>1</v>
      </c>
    </row>
    <row r="9725" spans="1:13" ht="15.75" x14ac:dyDescent="0.25">
      <c r="A9725" s="8">
        <v>9763</v>
      </c>
      <c r="B9725" s="8" t="s">
        <v>27441</v>
      </c>
      <c r="C9725" s="8">
        <v>13</v>
      </c>
      <c r="D9725" s="8" t="s">
        <v>7954</v>
      </c>
      <c r="E9725" s="8" t="s">
        <v>27442</v>
      </c>
      <c r="F9725" s="8" t="s">
        <v>21751</v>
      </c>
      <c r="G9725" s="8" t="s">
        <v>21752</v>
      </c>
      <c r="H9725" s="8">
        <v>2</v>
      </c>
      <c r="I9725" s="8">
        <v>709.38465399999995</v>
      </c>
      <c r="J9725" s="8">
        <v>3.5710000000000002</v>
      </c>
      <c r="K9725" s="8">
        <v>1.2535000000000001E-4</v>
      </c>
      <c r="L9725" s="8">
        <v>65.403999999999996</v>
      </c>
      <c r="M9725" s="8">
        <v>1</v>
      </c>
    </row>
    <row r="9726" spans="1:13" ht="15.75" x14ac:dyDescent="0.25">
      <c r="A9726" s="8">
        <v>9764</v>
      </c>
      <c r="B9726" s="8" t="s">
        <v>27443</v>
      </c>
      <c r="C9726" s="8">
        <v>18</v>
      </c>
      <c r="D9726" s="8" t="s">
        <v>7954</v>
      </c>
      <c r="E9726" s="8" t="s">
        <v>27444</v>
      </c>
      <c r="F9726" s="8" t="s">
        <v>7497</v>
      </c>
      <c r="G9726" s="8" t="s">
        <v>7498</v>
      </c>
      <c r="H9726" s="8">
        <v>3</v>
      </c>
      <c r="I9726" s="8">
        <v>630.635897</v>
      </c>
      <c r="J9726" s="8">
        <v>-0.97416000000000003</v>
      </c>
      <c r="K9726" s="8">
        <v>9.1244999999999998E-4</v>
      </c>
      <c r="L9726" s="8">
        <v>54.198999999999998</v>
      </c>
      <c r="M9726" s="8">
        <v>1</v>
      </c>
    </row>
    <row r="9727" spans="1:13" ht="15.75" x14ac:dyDescent="0.25">
      <c r="A9727" s="8">
        <v>9765</v>
      </c>
      <c r="B9727" s="8" t="s">
        <v>27443</v>
      </c>
      <c r="C9727" s="8">
        <v>18</v>
      </c>
      <c r="D9727" s="8" t="s">
        <v>7954</v>
      </c>
      <c r="E9727" s="8" t="s">
        <v>27444</v>
      </c>
      <c r="F9727" s="8" t="s">
        <v>7497</v>
      </c>
      <c r="G9727" s="8" t="s">
        <v>7498</v>
      </c>
      <c r="H9727" s="8">
        <v>3</v>
      </c>
      <c r="I9727" s="8">
        <v>630.635897</v>
      </c>
      <c r="J9727" s="8">
        <v>0.29122999999999999</v>
      </c>
      <c r="K9727" s="8">
        <v>2.3595000000000001E-3</v>
      </c>
      <c r="L9727" s="8">
        <v>26.516999999999999</v>
      </c>
      <c r="M9727" s="8">
        <v>1</v>
      </c>
    </row>
    <row r="9728" spans="1:13" ht="15.75" x14ac:dyDescent="0.25">
      <c r="A9728" s="8">
        <v>9766</v>
      </c>
      <c r="B9728" s="8" t="s">
        <v>27445</v>
      </c>
      <c r="C9728" s="8">
        <v>23</v>
      </c>
      <c r="D9728" s="8" t="s">
        <v>7954</v>
      </c>
      <c r="E9728" s="8" t="s">
        <v>27446</v>
      </c>
      <c r="F9728" s="8" t="s">
        <v>27447</v>
      </c>
      <c r="G9728" s="8" t="s">
        <v>27448</v>
      </c>
      <c r="H9728" s="8">
        <v>3</v>
      </c>
      <c r="I9728" s="8">
        <v>840.11268099999995</v>
      </c>
      <c r="J9728" s="8">
        <v>-2.7945000000000002</v>
      </c>
      <c r="K9728" s="8">
        <v>2.9686999999999999E-5</v>
      </c>
      <c r="L9728" s="8">
        <v>66.105999999999995</v>
      </c>
      <c r="M9728" s="8">
        <v>1</v>
      </c>
    </row>
    <row r="9729" spans="1:13" ht="15.75" x14ac:dyDescent="0.25">
      <c r="A9729" s="8">
        <v>9767</v>
      </c>
      <c r="B9729" s="8" t="s">
        <v>27449</v>
      </c>
      <c r="C9729" s="8">
        <v>13</v>
      </c>
      <c r="D9729" s="8" t="s">
        <v>7947</v>
      </c>
      <c r="E9729" s="8" t="s">
        <v>27450</v>
      </c>
      <c r="F9729" s="8" t="s">
        <v>2805</v>
      </c>
      <c r="G9729" s="8" t="s">
        <v>2806</v>
      </c>
      <c r="H9729" s="8">
        <v>2</v>
      </c>
      <c r="I9729" s="8">
        <v>780.94454399999995</v>
      </c>
      <c r="J9729" s="8">
        <v>1.2666999999999999</v>
      </c>
      <c r="K9729" s="8">
        <v>5.8661E-5</v>
      </c>
      <c r="L9729" s="8">
        <v>57.003</v>
      </c>
      <c r="M9729" s="8">
        <v>1</v>
      </c>
    </row>
    <row r="9730" spans="1:13" ht="15.75" x14ac:dyDescent="0.25">
      <c r="A9730" s="8">
        <v>9768</v>
      </c>
      <c r="B9730" s="8" t="s">
        <v>27451</v>
      </c>
      <c r="C9730" s="8">
        <v>14</v>
      </c>
      <c r="D9730" s="8" t="s">
        <v>7954</v>
      </c>
      <c r="E9730" s="8" t="s">
        <v>27452</v>
      </c>
      <c r="F9730" s="8" t="s">
        <v>2013</v>
      </c>
      <c r="G9730" s="8" t="s">
        <v>2014</v>
      </c>
      <c r="H9730" s="8">
        <v>3</v>
      </c>
      <c r="I9730" s="8">
        <v>538.59649100000001</v>
      </c>
      <c r="J9730" s="8">
        <v>2.7555000000000001</v>
      </c>
      <c r="K9730" s="8">
        <v>7.0932000000000005E-5</v>
      </c>
      <c r="L9730" s="8">
        <v>93.466999999999999</v>
      </c>
      <c r="M9730" s="8">
        <v>1</v>
      </c>
    </row>
    <row r="9731" spans="1:13" ht="15.75" x14ac:dyDescent="0.25">
      <c r="A9731" s="8">
        <v>9769</v>
      </c>
      <c r="B9731" s="8" t="s">
        <v>27451</v>
      </c>
      <c r="C9731" s="8">
        <v>14</v>
      </c>
      <c r="D9731" s="8" t="s">
        <v>7954</v>
      </c>
      <c r="E9731" s="8" t="s">
        <v>27452</v>
      </c>
      <c r="F9731" s="8" t="s">
        <v>2013</v>
      </c>
      <c r="G9731" s="8" t="s">
        <v>2014</v>
      </c>
      <c r="H9731" s="8">
        <v>2</v>
      </c>
      <c r="I9731" s="8">
        <v>807.39109900000005</v>
      </c>
      <c r="J9731" s="8">
        <v>2.5756999999999999</v>
      </c>
      <c r="K9731" s="8">
        <v>3.6613999999999997E-24</v>
      </c>
      <c r="L9731" s="8">
        <v>192.6</v>
      </c>
      <c r="M9731" s="8">
        <v>1</v>
      </c>
    </row>
    <row r="9732" spans="1:13" ht="15.75" x14ac:dyDescent="0.25">
      <c r="A9732" s="8">
        <v>9770</v>
      </c>
      <c r="B9732" s="8" t="s">
        <v>27453</v>
      </c>
      <c r="C9732" s="8">
        <v>24</v>
      </c>
      <c r="D9732" s="8" t="s">
        <v>7930</v>
      </c>
      <c r="E9732" s="8" t="s">
        <v>27454</v>
      </c>
      <c r="F9732" s="8" t="s">
        <v>1203</v>
      </c>
      <c r="G9732" s="8" t="s">
        <v>1204</v>
      </c>
      <c r="H9732" s="8">
        <v>3</v>
      </c>
      <c r="I9732" s="8">
        <v>979.13236300000005</v>
      </c>
      <c r="J9732" s="8">
        <v>-2.0998000000000001</v>
      </c>
      <c r="K9732" s="8">
        <v>2.3830999999999999E-5</v>
      </c>
      <c r="L9732" s="8">
        <v>48.036999999999999</v>
      </c>
      <c r="M9732" s="8">
        <v>1</v>
      </c>
    </row>
    <row r="9733" spans="1:13" ht="15.75" x14ac:dyDescent="0.25">
      <c r="A9733" s="8">
        <v>9771</v>
      </c>
      <c r="B9733" s="8" t="s">
        <v>27455</v>
      </c>
      <c r="C9733" s="8">
        <v>13</v>
      </c>
      <c r="D9733" s="8" t="s">
        <v>7954</v>
      </c>
      <c r="E9733" s="8" t="s">
        <v>27456</v>
      </c>
      <c r="F9733" s="8" t="s">
        <v>1919</v>
      </c>
      <c r="G9733" s="8" t="s">
        <v>1920</v>
      </c>
      <c r="H9733" s="8">
        <v>3</v>
      </c>
      <c r="I9733" s="8">
        <v>554.27658099999996</v>
      </c>
      <c r="J9733" s="8">
        <v>-3.6322000000000001</v>
      </c>
      <c r="K9733" s="8">
        <v>1.6421000000000001E-3</v>
      </c>
      <c r="L9733" s="8">
        <v>43.613</v>
      </c>
      <c r="M9733" s="8">
        <v>1</v>
      </c>
    </row>
    <row r="9734" spans="1:13" ht="15.75" x14ac:dyDescent="0.25">
      <c r="A9734" s="8">
        <v>9772</v>
      </c>
      <c r="B9734" s="8" t="s">
        <v>27457</v>
      </c>
      <c r="C9734" s="8">
        <v>15</v>
      </c>
      <c r="D9734" s="8" t="s">
        <v>7930</v>
      </c>
      <c r="E9734" s="8" t="s">
        <v>27458</v>
      </c>
      <c r="F9734" s="8" t="s">
        <v>1919</v>
      </c>
      <c r="G9734" s="8" t="s">
        <v>1920</v>
      </c>
      <c r="H9734" s="8">
        <v>3</v>
      </c>
      <c r="I9734" s="8">
        <v>657.66461600000002</v>
      </c>
      <c r="J9734" s="8">
        <v>-0.71169000000000004</v>
      </c>
      <c r="K9734" s="8">
        <v>4.3127999999999996E-6</v>
      </c>
      <c r="L9734" s="8">
        <v>62.398000000000003</v>
      </c>
      <c r="M9734" s="8">
        <v>1</v>
      </c>
    </row>
    <row r="9735" spans="1:13" ht="15.75" x14ac:dyDescent="0.25">
      <c r="A9735" s="8">
        <v>9773</v>
      </c>
      <c r="B9735" s="8" t="s">
        <v>27459</v>
      </c>
      <c r="C9735" s="8">
        <v>12</v>
      </c>
      <c r="D9735" s="8" t="s">
        <v>7954</v>
      </c>
      <c r="E9735" s="8" t="s">
        <v>27460</v>
      </c>
      <c r="F9735" s="8" t="s">
        <v>1299</v>
      </c>
      <c r="G9735" s="8" t="s">
        <v>1300</v>
      </c>
      <c r="H9735" s="8">
        <v>3</v>
      </c>
      <c r="I9735" s="8">
        <v>534.90420099999994</v>
      </c>
      <c r="J9735" s="8">
        <v>-2.7530000000000001</v>
      </c>
      <c r="K9735" s="8">
        <v>4.6420000000000001E-4</v>
      </c>
      <c r="L9735" s="8">
        <v>121.67</v>
      </c>
      <c r="M9735" s="8">
        <v>1</v>
      </c>
    </row>
    <row r="9736" spans="1:13" ht="15.75" x14ac:dyDescent="0.25">
      <c r="A9736" s="8">
        <v>9774</v>
      </c>
      <c r="B9736" s="8" t="s">
        <v>27459</v>
      </c>
      <c r="C9736" s="8">
        <v>12</v>
      </c>
      <c r="D9736" s="8" t="s">
        <v>8195</v>
      </c>
      <c r="E9736" s="8" t="s">
        <v>27461</v>
      </c>
      <c r="F9736" s="8" t="s">
        <v>1299</v>
      </c>
      <c r="G9736" s="8" t="s">
        <v>1300</v>
      </c>
      <c r="H9736" s="8">
        <v>2</v>
      </c>
      <c r="I9736" s="8">
        <v>809.85012099999994</v>
      </c>
      <c r="J9736" s="8">
        <v>-7.0289999999999999</v>
      </c>
      <c r="K9736" s="8">
        <v>2.1514000000000001E-7</v>
      </c>
      <c r="L9736" s="8">
        <v>163.19999999999999</v>
      </c>
      <c r="M9736" s="8">
        <v>1</v>
      </c>
    </row>
    <row r="9737" spans="1:13" ht="15.75" x14ac:dyDescent="0.25">
      <c r="A9737" s="8">
        <v>9775</v>
      </c>
      <c r="B9737" s="8" t="s">
        <v>27462</v>
      </c>
      <c r="C9737" s="8">
        <v>12</v>
      </c>
      <c r="D9737" s="8" t="s">
        <v>7930</v>
      </c>
      <c r="E9737" s="8" t="s">
        <v>27463</v>
      </c>
      <c r="F9737" s="8" t="s">
        <v>3371</v>
      </c>
      <c r="G9737" s="8" t="s">
        <v>3372</v>
      </c>
      <c r="H9737" s="8">
        <v>2</v>
      </c>
      <c r="I9737" s="8">
        <v>718.38993600000003</v>
      </c>
      <c r="J9737" s="8">
        <v>-0.83055000000000001</v>
      </c>
      <c r="K9737" s="8">
        <v>6.0979000000000001E-7</v>
      </c>
      <c r="L9737" s="8">
        <v>136.94</v>
      </c>
      <c r="M9737" s="8">
        <v>1</v>
      </c>
    </row>
    <row r="9738" spans="1:13" ht="15.75" x14ac:dyDescent="0.25">
      <c r="A9738" s="8">
        <v>9776</v>
      </c>
      <c r="B9738" s="8" t="s">
        <v>27464</v>
      </c>
      <c r="C9738" s="8">
        <v>9</v>
      </c>
      <c r="D9738" s="8" t="s">
        <v>7954</v>
      </c>
      <c r="E9738" s="8" t="s">
        <v>27465</v>
      </c>
      <c r="F9738" s="8" t="s">
        <v>27466</v>
      </c>
      <c r="G9738" s="8" t="s">
        <v>27467</v>
      </c>
      <c r="H9738" s="8">
        <v>2</v>
      </c>
      <c r="I9738" s="8">
        <v>564.83353699999998</v>
      </c>
      <c r="J9738" s="8">
        <v>-3.94</v>
      </c>
      <c r="K9738" s="8">
        <v>2.6692E-2</v>
      </c>
      <c r="L9738" s="8">
        <v>60.709000000000003</v>
      </c>
      <c r="M9738" s="8">
        <v>1</v>
      </c>
    </row>
    <row r="9739" spans="1:13" ht="15.75" x14ac:dyDescent="0.25">
      <c r="A9739" s="8">
        <v>9777</v>
      </c>
      <c r="B9739" s="8" t="s">
        <v>27468</v>
      </c>
      <c r="C9739" s="8">
        <v>10</v>
      </c>
      <c r="D9739" s="8" t="s">
        <v>7930</v>
      </c>
      <c r="E9739" s="8" t="s">
        <v>27469</v>
      </c>
      <c r="F9739" s="8" t="s">
        <v>3895</v>
      </c>
      <c r="G9739" s="8" t="s">
        <v>3896</v>
      </c>
      <c r="H9739" s="8">
        <v>2</v>
      </c>
      <c r="I9739" s="8">
        <v>591.32099100000005</v>
      </c>
      <c r="J9739" s="8">
        <v>-2.2747999999999999</v>
      </c>
      <c r="K9739" s="8">
        <v>8.8360999999999995E-3</v>
      </c>
      <c r="L9739" s="8">
        <v>41.823999999999998</v>
      </c>
      <c r="M9739" s="8">
        <v>1</v>
      </c>
    </row>
    <row r="9740" spans="1:13" ht="15.75" x14ac:dyDescent="0.25">
      <c r="A9740" s="8">
        <v>9778</v>
      </c>
      <c r="B9740" s="8" t="s">
        <v>27470</v>
      </c>
      <c r="C9740" s="8">
        <v>17</v>
      </c>
      <c r="D9740" s="8" t="s">
        <v>7954</v>
      </c>
      <c r="E9740" s="8" t="s">
        <v>27471</v>
      </c>
      <c r="F9740" s="8" t="s">
        <v>5266</v>
      </c>
      <c r="G9740" s="8" t="s">
        <v>5267</v>
      </c>
      <c r="H9740" s="8">
        <v>2</v>
      </c>
      <c r="I9740" s="8">
        <v>954.03154500000005</v>
      </c>
      <c r="J9740" s="8">
        <v>-1.7369000000000001</v>
      </c>
      <c r="K9740" s="8">
        <v>4.0840000000000001E-4</v>
      </c>
      <c r="L9740" s="8">
        <v>102.57</v>
      </c>
      <c r="M9740" s="8">
        <v>1</v>
      </c>
    </row>
    <row r="9741" spans="1:13" ht="15.75" x14ac:dyDescent="0.25">
      <c r="A9741" s="8">
        <v>9779</v>
      </c>
      <c r="B9741" s="8" t="s">
        <v>27472</v>
      </c>
      <c r="C9741" s="8">
        <v>14</v>
      </c>
      <c r="D9741" s="8" t="s">
        <v>7954</v>
      </c>
      <c r="E9741" s="8" t="s">
        <v>27473</v>
      </c>
      <c r="F9741" s="8" t="s">
        <v>27016</v>
      </c>
      <c r="G9741" s="8" t="s">
        <v>27017</v>
      </c>
      <c r="H9741" s="8">
        <v>2</v>
      </c>
      <c r="I9741" s="8">
        <v>878.90529000000004</v>
      </c>
      <c r="J9741" s="8">
        <v>-1.5209999999999999</v>
      </c>
      <c r="K9741" s="8">
        <v>2.9312999999999999E-5</v>
      </c>
      <c r="L9741" s="8">
        <v>90.305999999999997</v>
      </c>
      <c r="M9741" s="8">
        <v>1</v>
      </c>
    </row>
    <row r="9742" spans="1:13" ht="15.75" x14ac:dyDescent="0.25">
      <c r="A9742" s="8">
        <v>9780</v>
      </c>
      <c r="B9742" s="8" t="s">
        <v>27474</v>
      </c>
      <c r="C9742" s="8">
        <v>13</v>
      </c>
      <c r="D9742" s="8" t="s">
        <v>7954</v>
      </c>
      <c r="E9742" s="8" t="s">
        <v>27475</v>
      </c>
      <c r="F9742" s="8" t="s">
        <v>2083</v>
      </c>
      <c r="G9742" s="8" t="s">
        <v>2084</v>
      </c>
      <c r="H9742" s="8">
        <v>2</v>
      </c>
      <c r="I9742" s="8">
        <v>764.379234</v>
      </c>
      <c r="J9742" s="8">
        <v>0.16012000000000001</v>
      </c>
      <c r="K9742" s="8">
        <v>1.0972E-3</v>
      </c>
      <c r="L9742" s="8">
        <v>81.099000000000004</v>
      </c>
      <c r="M9742" s="8">
        <v>1</v>
      </c>
    </row>
    <row r="9743" spans="1:13" ht="15.75" x14ac:dyDescent="0.25">
      <c r="A9743" s="8">
        <v>9781</v>
      </c>
      <c r="B9743" s="8" t="s">
        <v>27476</v>
      </c>
      <c r="C9743" s="8">
        <v>16</v>
      </c>
      <c r="D9743" s="8" t="s">
        <v>7954</v>
      </c>
      <c r="E9743" s="8" t="s">
        <v>27477</v>
      </c>
      <c r="F9743" s="8" t="s">
        <v>5018</v>
      </c>
      <c r="G9743" s="8" t="s">
        <v>5019</v>
      </c>
      <c r="H9743" s="8">
        <v>2</v>
      </c>
      <c r="I9743" s="8">
        <v>822.90413599999999</v>
      </c>
      <c r="J9743" s="8">
        <v>0.37935000000000002</v>
      </c>
      <c r="K9743" s="8">
        <v>1.3146000000000001E-6</v>
      </c>
      <c r="L9743" s="8">
        <v>100.07</v>
      </c>
      <c r="M9743" s="8">
        <v>1</v>
      </c>
    </row>
    <row r="9744" spans="1:13" ht="15.75" x14ac:dyDescent="0.25">
      <c r="A9744" s="8">
        <v>9782</v>
      </c>
      <c r="B9744" s="8" t="s">
        <v>27478</v>
      </c>
      <c r="C9744" s="8">
        <v>12</v>
      </c>
      <c r="D9744" s="8" t="s">
        <v>7930</v>
      </c>
      <c r="E9744" s="8" t="s">
        <v>27479</v>
      </c>
      <c r="F9744" s="8" t="s">
        <v>4078</v>
      </c>
      <c r="G9744" s="8" t="s">
        <v>4079</v>
      </c>
      <c r="H9744" s="8">
        <v>2</v>
      </c>
      <c r="I9744" s="8">
        <v>691.89485400000001</v>
      </c>
      <c r="J9744" s="8">
        <v>3.3536000000000001</v>
      </c>
      <c r="K9744" s="8">
        <v>2.8676999999999999E-3</v>
      </c>
      <c r="L9744" s="8">
        <v>61.576999999999998</v>
      </c>
      <c r="M9744" s="8">
        <v>1</v>
      </c>
    </row>
    <row r="9745" spans="1:13" ht="15.75" x14ac:dyDescent="0.25">
      <c r="A9745" s="8">
        <v>9783</v>
      </c>
      <c r="B9745" s="8" t="s">
        <v>27480</v>
      </c>
      <c r="C9745" s="8">
        <v>10</v>
      </c>
      <c r="D9745" s="8" t="s">
        <v>7954</v>
      </c>
      <c r="E9745" s="8" t="s">
        <v>27481</v>
      </c>
      <c r="F9745" s="8" t="s">
        <v>27482</v>
      </c>
      <c r="G9745" s="8" t="s">
        <v>27483</v>
      </c>
      <c r="H9745" s="8">
        <v>3</v>
      </c>
      <c r="I9745" s="8">
        <v>410.24600500000003</v>
      </c>
      <c r="J9745" s="8">
        <v>-0.82155999999999996</v>
      </c>
      <c r="K9745" s="8">
        <v>8.6399999999999997E-4</v>
      </c>
      <c r="L9745" s="8">
        <v>69.715999999999994</v>
      </c>
      <c r="M9745" s="8">
        <v>1</v>
      </c>
    </row>
    <row r="9746" spans="1:13" ht="15.75" x14ac:dyDescent="0.25">
      <c r="A9746" s="8">
        <v>9784</v>
      </c>
      <c r="B9746" s="8" t="s">
        <v>27480</v>
      </c>
      <c r="C9746" s="8">
        <v>10</v>
      </c>
      <c r="D9746" s="8" t="s">
        <v>7954</v>
      </c>
      <c r="E9746" s="8" t="s">
        <v>27481</v>
      </c>
      <c r="F9746" s="8" t="s">
        <v>27482</v>
      </c>
      <c r="G9746" s="8" t="s">
        <v>27483</v>
      </c>
      <c r="H9746" s="8">
        <v>2</v>
      </c>
      <c r="I9746" s="8">
        <v>614.86536899999999</v>
      </c>
      <c r="J9746" s="8">
        <v>-0.69952000000000003</v>
      </c>
      <c r="K9746" s="8">
        <v>1.7765000000000001E-3</v>
      </c>
      <c r="L9746" s="8">
        <v>90.760999999999996</v>
      </c>
      <c r="M9746" s="8">
        <v>1</v>
      </c>
    </row>
    <row r="9747" spans="1:13" ht="15.75" x14ac:dyDescent="0.25">
      <c r="A9747" s="8">
        <v>9785</v>
      </c>
      <c r="B9747" s="8" t="s">
        <v>27484</v>
      </c>
      <c r="C9747" s="8">
        <v>27</v>
      </c>
      <c r="D9747" s="8" t="s">
        <v>7954</v>
      </c>
      <c r="E9747" s="8" t="s">
        <v>27485</v>
      </c>
      <c r="F9747" s="8" t="s">
        <v>19680</v>
      </c>
      <c r="G9747" s="8" t="s">
        <v>19681</v>
      </c>
      <c r="H9747" s="8">
        <v>4</v>
      </c>
      <c r="I9747" s="8">
        <v>789.92668600000002</v>
      </c>
      <c r="J9747" s="8">
        <v>1.9733000000000001</v>
      </c>
      <c r="K9747" s="8">
        <v>1.4611E-13</v>
      </c>
      <c r="L9747" s="8">
        <v>112.67</v>
      </c>
      <c r="M9747" s="8">
        <v>1</v>
      </c>
    </row>
    <row r="9748" spans="1:13" ht="15.75" x14ac:dyDescent="0.25">
      <c r="A9748" s="8">
        <v>9786</v>
      </c>
      <c r="B9748" s="8" t="s">
        <v>27486</v>
      </c>
      <c r="C9748" s="8">
        <v>8</v>
      </c>
      <c r="D9748" s="8" t="s">
        <v>8041</v>
      </c>
      <c r="E9748" s="8" t="s">
        <v>27487</v>
      </c>
      <c r="F9748" s="8" t="s">
        <v>1048</v>
      </c>
      <c r="G9748" s="8" t="s">
        <v>1049</v>
      </c>
      <c r="H9748" s="8">
        <v>2</v>
      </c>
      <c r="I9748" s="8">
        <v>491.791338</v>
      </c>
      <c r="J9748" s="8">
        <v>-0.34761999999999998</v>
      </c>
      <c r="K9748" s="8">
        <v>6.4044999999999996E-3</v>
      </c>
      <c r="L9748" s="8">
        <v>85.813000000000002</v>
      </c>
      <c r="M9748" s="8">
        <v>1</v>
      </c>
    </row>
    <row r="9749" spans="1:13" ht="15.75" x14ac:dyDescent="0.25">
      <c r="A9749" s="8">
        <v>9787</v>
      </c>
      <c r="B9749" s="8" t="s">
        <v>27488</v>
      </c>
      <c r="C9749" s="8">
        <v>15</v>
      </c>
      <c r="D9749" s="8" t="s">
        <v>7954</v>
      </c>
      <c r="E9749" s="8" t="s">
        <v>27489</v>
      </c>
      <c r="F9749" s="8" t="s">
        <v>15102</v>
      </c>
      <c r="G9749" s="8" t="s">
        <v>15103</v>
      </c>
      <c r="H9749" s="8">
        <v>2</v>
      </c>
      <c r="I9749" s="8">
        <v>934.46330599999999</v>
      </c>
      <c r="J9749" s="8">
        <v>-1.544</v>
      </c>
      <c r="K9749" s="8">
        <v>1.4432E-18</v>
      </c>
      <c r="L9749" s="8">
        <v>99.588999999999999</v>
      </c>
      <c r="M9749" s="8">
        <v>1</v>
      </c>
    </row>
    <row r="9750" spans="1:13" ht="15.75" x14ac:dyDescent="0.25">
      <c r="A9750" s="8">
        <v>9788</v>
      </c>
      <c r="B9750" s="8" t="s">
        <v>27490</v>
      </c>
      <c r="C9750" s="8">
        <v>27</v>
      </c>
      <c r="D9750" s="8" t="s">
        <v>7954</v>
      </c>
      <c r="E9750" s="8" t="s">
        <v>27491</v>
      </c>
      <c r="F9750" s="8" t="s">
        <v>4441</v>
      </c>
      <c r="G9750" s="8" t="s">
        <v>4442</v>
      </c>
      <c r="H9750" s="8">
        <v>3</v>
      </c>
      <c r="I9750" s="8">
        <v>963.47713699999997</v>
      </c>
      <c r="J9750" s="8">
        <v>0.98329</v>
      </c>
      <c r="K9750" s="8">
        <v>3.1910999999999999E-9</v>
      </c>
      <c r="L9750" s="8">
        <v>81.867000000000004</v>
      </c>
      <c r="M9750" s="8">
        <v>1</v>
      </c>
    </row>
    <row r="9751" spans="1:13" ht="15.75" x14ac:dyDescent="0.25">
      <c r="A9751" s="8">
        <v>9789</v>
      </c>
      <c r="B9751" s="8" t="s">
        <v>27492</v>
      </c>
      <c r="C9751" s="8">
        <v>8</v>
      </c>
      <c r="D9751" s="8" t="s">
        <v>7930</v>
      </c>
      <c r="E9751" s="8" t="s">
        <v>27493</v>
      </c>
      <c r="F9751" s="8" t="s">
        <v>5861</v>
      </c>
      <c r="G9751" s="8" t="s">
        <v>5862</v>
      </c>
      <c r="H9751" s="8">
        <v>2</v>
      </c>
      <c r="I9751" s="8">
        <v>579.80243399999995</v>
      </c>
      <c r="J9751" s="8">
        <v>-1.3237000000000001</v>
      </c>
      <c r="K9751" s="8">
        <v>2.4505999999999998E-3</v>
      </c>
      <c r="L9751" s="8">
        <v>89.123000000000005</v>
      </c>
      <c r="M9751" s="8">
        <v>1</v>
      </c>
    </row>
    <row r="9752" spans="1:13" ht="15.75" x14ac:dyDescent="0.25">
      <c r="A9752" s="8">
        <v>9790</v>
      </c>
      <c r="B9752" s="8" t="s">
        <v>27494</v>
      </c>
      <c r="C9752" s="8">
        <v>14</v>
      </c>
      <c r="D9752" s="8" t="s">
        <v>7954</v>
      </c>
      <c r="E9752" s="8" t="s">
        <v>27495</v>
      </c>
      <c r="F9752" s="8" t="s">
        <v>5165</v>
      </c>
      <c r="G9752" s="8" t="s">
        <v>5166</v>
      </c>
      <c r="H9752" s="8">
        <v>2</v>
      </c>
      <c r="I9752" s="8">
        <v>828.46109000000001</v>
      </c>
      <c r="J9752" s="8">
        <v>-1.0458000000000001</v>
      </c>
      <c r="K9752" s="8">
        <v>3.4212999999999997E-11</v>
      </c>
      <c r="L9752" s="8">
        <v>121.96</v>
      </c>
      <c r="M9752" s="8">
        <v>1</v>
      </c>
    </row>
    <row r="9753" spans="1:13" ht="15.75" x14ac:dyDescent="0.25">
      <c r="A9753" s="8">
        <v>9792</v>
      </c>
      <c r="B9753" s="8" t="s">
        <v>27496</v>
      </c>
      <c r="C9753" s="8">
        <v>9</v>
      </c>
      <c r="D9753" s="8" t="s">
        <v>7954</v>
      </c>
      <c r="E9753" s="8" t="s">
        <v>27497</v>
      </c>
      <c r="F9753" s="8" t="s">
        <v>27498</v>
      </c>
      <c r="G9753" s="8" t="s">
        <v>27499</v>
      </c>
      <c r="H9753" s="8">
        <v>2</v>
      </c>
      <c r="I9753" s="8">
        <v>530.80392200000006</v>
      </c>
      <c r="J9753" s="8">
        <v>-2.1692999999999998</v>
      </c>
      <c r="K9753" s="8">
        <v>3.3852999999999999E-3</v>
      </c>
      <c r="L9753" s="8">
        <v>69.093000000000004</v>
      </c>
      <c r="M9753" s="8">
        <v>1</v>
      </c>
    </row>
    <row r="9754" spans="1:13" ht="15.75" x14ac:dyDescent="0.25">
      <c r="A9754" s="8">
        <v>9793</v>
      </c>
      <c r="B9754" s="8" t="s">
        <v>27500</v>
      </c>
      <c r="C9754" s="8">
        <v>12</v>
      </c>
      <c r="D9754" s="8" t="s">
        <v>7954</v>
      </c>
      <c r="E9754" s="8" t="s">
        <v>27501</v>
      </c>
      <c r="F9754" s="8" t="s">
        <v>27502</v>
      </c>
      <c r="G9754" s="8" t="s">
        <v>27503</v>
      </c>
      <c r="H9754" s="8">
        <v>2</v>
      </c>
      <c r="I9754" s="8">
        <v>665.89379199999996</v>
      </c>
      <c r="J9754" s="8">
        <v>1.7035</v>
      </c>
      <c r="K9754" s="8">
        <v>1.9373000000000001E-2</v>
      </c>
      <c r="L9754" s="8">
        <v>43.271999999999998</v>
      </c>
      <c r="M9754" s="8">
        <v>1</v>
      </c>
    </row>
    <row r="9755" spans="1:13" ht="15.75" x14ac:dyDescent="0.25">
      <c r="A9755" s="8">
        <v>9794</v>
      </c>
      <c r="B9755" s="8" t="s">
        <v>27504</v>
      </c>
      <c r="C9755" s="8">
        <v>11</v>
      </c>
      <c r="D9755" s="8" t="s">
        <v>7930</v>
      </c>
      <c r="E9755" s="8" t="s">
        <v>27505</v>
      </c>
      <c r="F9755" s="8" t="s">
        <v>2737</v>
      </c>
      <c r="G9755" s="8" t="s">
        <v>2738</v>
      </c>
      <c r="H9755" s="8">
        <v>2</v>
      </c>
      <c r="I9755" s="8">
        <v>640.90415900000005</v>
      </c>
      <c r="J9755" s="8">
        <v>0.59353999999999996</v>
      </c>
      <c r="K9755" s="8">
        <v>1.1816999999999999E-3</v>
      </c>
      <c r="L9755" s="8">
        <v>97.277000000000001</v>
      </c>
      <c r="M9755" s="8">
        <v>1</v>
      </c>
    </row>
    <row r="9756" spans="1:13" ht="15.75" x14ac:dyDescent="0.25">
      <c r="A9756" s="8">
        <v>9795</v>
      </c>
      <c r="B9756" s="8" t="s">
        <v>27504</v>
      </c>
      <c r="C9756" s="8">
        <v>11</v>
      </c>
      <c r="D9756" s="8" t="s">
        <v>7930</v>
      </c>
      <c r="E9756" s="8" t="s">
        <v>27505</v>
      </c>
      <c r="F9756" s="8" t="s">
        <v>2737</v>
      </c>
      <c r="G9756" s="8" t="s">
        <v>2738</v>
      </c>
      <c r="H9756" s="8">
        <v>2</v>
      </c>
      <c r="I9756" s="8">
        <v>640.90415900000005</v>
      </c>
      <c r="J9756" s="8">
        <v>1.4391</v>
      </c>
      <c r="K9756" s="8">
        <v>1.3013E-2</v>
      </c>
      <c r="L9756" s="8">
        <v>47.561</v>
      </c>
      <c r="M9756" s="8">
        <v>1</v>
      </c>
    </row>
    <row r="9757" spans="1:13" ht="15.75" x14ac:dyDescent="0.25">
      <c r="A9757" s="8">
        <v>9796</v>
      </c>
      <c r="B9757" s="8" t="s">
        <v>27504</v>
      </c>
      <c r="C9757" s="8">
        <v>11</v>
      </c>
      <c r="D9757" s="8" t="s">
        <v>8024</v>
      </c>
      <c r="E9757" s="8" t="s">
        <v>27506</v>
      </c>
      <c r="F9757" s="8" t="s">
        <v>2737</v>
      </c>
      <c r="G9757" s="8" t="s">
        <v>2738</v>
      </c>
      <c r="H9757" s="8">
        <v>2</v>
      </c>
      <c r="I9757" s="8">
        <v>648.90161699999999</v>
      </c>
      <c r="J9757" s="8">
        <v>1.679</v>
      </c>
      <c r="K9757" s="8">
        <v>4.4478E-3</v>
      </c>
      <c r="L9757" s="8">
        <v>69.915000000000006</v>
      </c>
      <c r="M9757" s="8">
        <v>1</v>
      </c>
    </row>
    <row r="9758" spans="1:13" ht="15.75" x14ac:dyDescent="0.25">
      <c r="A9758" s="8">
        <v>9797</v>
      </c>
      <c r="B9758" s="8" t="s">
        <v>27507</v>
      </c>
      <c r="C9758" s="8">
        <v>23</v>
      </c>
      <c r="D9758" s="8" t="s">
        <v>7954</v>
      </c>
      <c r="E9758" s="8" t="s">
        <v>27508</v>
      </c>
      <c r="F9758" s="8" t="s">
        <v>6708</v>
      </c>
      <c r="G9758" s="8" t="s">
        <v>6709</v>
      </c>
      <c r="H9758" s="8">
        <v>3</v>
      </c>
      <c r="I9758" s="8">
        <v>851.13689299999999</v>
      </c>
      <c r="J9758" s="8">
        <v>0.21989</v>
      </c>
      <c r="K9758" s="8">
        <v>3.9672000000000001E-11</v>
      </c>
      <c r="L9758" s="8">
        <v>66.66</v>
      </c>
      <c r="M9758" s="8">
        <v>1</v>
      </c>
    </row>
    <row r="9759" spans="1:13" ht="15.75" x14ac:dyDescent="0.25">
      <c r="A9759" s="8">
        <v>9798</v>
      </c>
      <c r="B9759" s="8" t="s">
        <v>27509</v>
      </c>
      <c r="C9759" s="8">
        <v>13</v>
      </c>
      <c r="D9759" s="8" t="s">
        <v>7954</v>
      </c>
      <c r="E9759" s="8" t="s">
        <v>27510</v>
      </c>
      <c r="F9759" s="8" t="s">
        <v>27511</v>
      </c>
      <c r="G9759" s="8" t="s">
        <v>27512</v>
      </c>
      <c r="H9759" s="8">
        <v>2</v>
      </c>
      <c r="I9759" s="8">
        <v>795.38379699999996</v>
      </c>
      <c r="J9759" s="8">
        <v>3.2504</v>
      </c>
      <c r="K9759" s="8">
        <v>4.49E-5</v>
      </c>
      <c r="L9759" s="8">
        <v>116.13</v>
      </c>
      <c r="M9759" s="8">
        <v>1</v>
      </c>
    </row>
    <row r="9760" spans="1:13" ht="15.75" x14ac:dyDescent="0.25">
      <c r="A9760" s="8">
        <v>9799</v>
      </c>
      <c r="B9760" s="8" t="s">
        <v>27513</v>
      </c>
      <c r="C9760" s="8">
        <v>20</v>
      </c>
      <c r="D9760" s="8" t="s">
        <v>7954</v>
      </c>
      <c r="E9760" s="8" t="s">
        <v>27514</v>
      </c>
      <c r="F9760" s="8" t="s">
        <v>346</v>
      </c>
      <c r="G9760" s="8" t="s">
        <v>347</v>
      </c>
      <c r="H9760" s="8">
        <v>3</v>
      </c>
      <c r="I9760" s="8">
        <v>764.73040900000001</v>
      </c>
      <c r="J9760" s="8">
        <v>-2.1829999999999998</v>
      </c>
      <c r="K9760" s="8">
        <v>1.1565000000000001E-4</v>
      </c>
      <c r="L9760" s="8">
        <v>84.58</v>
      </c>
      <c r="M9760" s="8">
        <v>1</v>
      </c>
    </row>
    <row r="9761" spans="1:13" ht="15.75" x14ac:dyDescent="0.25">
      <c r="A9761" s="8">
        <v>9800</v>
      </c>
      <c r="B9761" s="8" t="s">
        <v>27515</v>
      </c>
      <c r="C9761" s="8">
        <v>15</v>
      </c>
      <c r="D9761" s="8" t="s">
        <v>7954</v>
      </c>
      <c r="E9761" s="8" t="s">
        <v>27516</v>
      </c>
      <c r="F9761" s="8" t="s">
        <v>27517</v>
      </c>
      <c r="G9761" s="8" t="s">
        <v>27518</v>
      </c>
      <c r="H9761" s="8">
        <v>2</v>
      </c>
      <c r="I9761" s="8">
        <v>863.45495000000005</v>
      </c>
      <c r="J9761" s="8">
        <v>-2.6796000000000002</v>
      </c>
      <c r="K9761" s="8">
        <v>3.2998E-18</v>
      </c>
      <c r="L9761" s="8">
        <v>167.59</v>
      </c>
      <c r="M9761" s="8">
        <v>1</v>
      </c>
    </row>
    <row r="9762" spans="1:13" ht="15.75" x14ac:dyDescent="0.25">
      <c r="A9762" s="8">
        <v>9801</v>
      </c>
      <c r="B9762" s="8" t="s">
        <v>27519</v>
      </c>
      <c r="C9762" s="8">
        <v>10</v>
      </c>
      <c r="D9762" s="8" t="s">
        <v>7954</v>
      </c>
      <c r="E9762" s="8" t="s">
        <v>27520</v>
      </c>
      <c r="F9762" s="8" t="s">
        <v>8018</v>
      </c>
      <c r="G9762" s="8" t="s">
        <v>8019</v>
      </c>
      <c r="H9762" s="8">
        <v>2</v>
      </c>
      <c r="I9762" s="8">
        <v>572.80517399999997</v>
      </c>
      <c r="J9762" s="8">
        <v>-0.97265000000000001</v>
      </c>
      <c r="K9762" s="8">
        <v>1.2696000000000001E-2</v>
      </c>
      <c r="L9762" s="8">
        <v>55.234999999999999</v>
      </c>
      <c r="M9762" s="8">
        <v>1</v>
      </c>
    </row>
    <row r="9763" spans="1:13" ht="15.75" x14ac:dyDescent="0.25">
      <c r="A9763" s="8">
        <v>9802</v>
      </c>
      <c r="B9763" s="8" t="s">
        <v>27521</v>
      </c>
      <c r="C9763" s="8">
        <v>17</v>
      </c>
      <c r="D9763" s="8" t="s">
        <v>7954</v>
      </c>
      <c r="E9763" s="8" t="s">
        <v>27522</v>
      </c>
      <c r="F9763" s="8" t="s">
        <v>1593</v>
      </c>
      <c r="G9763" s="8" t="s">
        <v>1594</v>
      </c>
      <c r="H9763" s="8">
        <v>3</v>
      </c>
      <c r="I9763" s="8">
        <v>670.01336200000003</v>
      </c>
      <c r="J9763" s="8">
        <v>-2.9296000000000002</v>
      </c>
      <c r="K9763" s="8">
        <v>3.2984999999999998E-14</v>
      </c>
      <c r="L9763" s="8">
        <v>164.56</v>
      </c>
      <c r="M9763" s="8">
        <v>1</v>
      </c>
    </row>
    <row r="9764" spans="1:13" ht="15.75" x14ac:dyDescent="0.25">
      <c r="A9764" s="8">
        <v>9803</v>
      </c>
      <c r="B9764" s="8" t="s">
        <v>27523</v>
      </c>
      <c r="C9764" s="8">
        <v>11</v>
      </c>
      <c r="D9764" s="8" t="s">
        <v>8041</v>
      </c>
      <c r="E9764" s="8" t="s">
        <v>27524</v>
      </c>
      <c r="F9764" s="8" t="s">
        <v>27525</v>
      </c>
      <c r="G9764" s="8" t="s">
        <v>27526</v>
      </c>
      <c r="H9764" s="8">
        <v>2</v>
      </c>
      <c r="I9764" s="8">
        <v>699.36593000000005</v>
      </c>
      <c r="J9764" s="8">
        <v>-0.77568999999999999</v>
      </c>
      <c r="K9764" s="8">
        <v>1.6745E-6</v>
      </c>
      <c r="L9764" s="8">
        <v>106.35</v>
      </c>
      <c r="M9764" s="8">
        <v>1</v>
      </c>
    </row>
    <row r="9765" spans="1:13" ht="15.75" x14ac:dyDescent="0.25">
      <c r="A9765" s="8">
        <v>9804</v>
      </c>
      <c r="B9765" s="8" t="s">
        <v>27527</v>
      </c>
      <c r="C9765" s="8">
        <v>20</v>
      </c>
      <c r="D9765" s="8" t="s">
        <v>7954</v>
      </c>
      <c r="E9765" s="8" t="s">
        <v>27528</v>
      </c>
      <c r="F9765" s="8" t="s">
        <v>7651</v>
      </c>
      <c r="G9765" s="8" t="s">
        <v>7652</v>
      </c>
      <c r="H9765" s="8">
        <v>2</v>
      </c>
      <c r="I9765" s="8">
        <v>1047.0126</v>
      </c>
      <c r="J9765" s="8">
        <v>-5.2851999999999997</v>
      </c>
      <c r="K9765" s="8">
        <v>2.8295000000000001E-14</v>
      </c>
      <c r="L9765" s="8">
        <v>111.75</v>
      </c>
      <c r="M9765" s="8">
        <v>1</v>
      </c>
    </row>
    <row r="9766" spans="1:13" ht="15.75" x14ac:dyDescent="0.25">
      <c r="A9766" s="8">
        <v>9805</v>
      </c>
      <c r="B9766" s="8" t="s">
        <v>27529</v>
      </c>
      <c r="C9766" s="8">
        <v>15</v>
      </c>
      <c r="D9766" s="8" t="s">
        <v>7930</v>
      </c>
      <c r="E9766" s="8" t="s">
        <v>27530</v>
      </c>
      <c r="F9766" s="8" t="s">
        <v>3328</v>
      </c>
      <c r="G9766" s="8" t="s">
        <v>3329</v>
      </c>
      <c r="H9766" s="8">
        <v>2</v>
      </c>
      <c r="I9766" s="8">
        <v>836.44035399999996</v>
      </c>
      <c r="J9766" s="8">
        <v>2.5074999999999998</v>
      </c>
      <c r="K9766" s="8">
        <v>1.6524999999999998E-5</v>
      </c>
      <c r="L9766" s="8">
        <v>80.814999999999998</v>
      </c>
      <c r="M9766" s="8">
        <v>1</v>
      </c>
    </row>
    <row r="9767" spans="1:13" ht="15.75" x14ac:dyDescent="0.25">
      <c r="A9767" s="8">
        <v>9806</v>
      </c>
      <c r="B9767" s="8" t="s">
        <v>27531</v>
      </c>
      <c r="C9767" s="8">
        <v>15</v>
      </c>
      <c r="D9767" s="8" t="s">
        <v>7954</v>
      </c>
      <c r="E9767" s="8" t="s">
        <v>27532</v>
      </c>
      <c r="F9767" s="8" t="s">
        <v>10338</v>
      </c>
      <c r="G9767" s="8" t="s">
        <v>10339</v>
      </c>
      <c r="H9767" s="8">
        <v>2</v>
      </c>
      <c r="I9767" s="8">
        <v>903.48826199999996</v>
      </c>
      <c r="J9767" s="8">
        <v>1.7842</v>
      </c>
      <c r="K9767" s="8">
        <v>1.6946000000000001E-3</v>
      </c>
      <c r="L9767" s="8">
        <v>54.27</v>
      </c>
      <c r="M9767" s="8">
        <v>1</v>
      </c>
    </row>
    <row r="9768" spans="1:13" ht="15.75" x14ac:dyDescent="0.25">
      <c r="A9768" s="8">
        <v>9807</v>
      </c>
      <c r="B9768" s="8" t="s">
        <v>27533</v>
      </c>
      <c r="C9768" s="8">
        <v>20</v>
      </c>
      <c r="D9768" s="8" t="s">
        <v>7954</v>
      </c>
      <c r="E9768" s="8" t="s">
        <v>27534</v>
      </c>
      <c r="F9768" s="8" t="s">
        <v>25720</v>
      </c>
      <c r="G9768" s="8" t="s">
        <v>25721</v>
      </c>
      <c r="H9768" s="8">
        <v>3</v>
      </c>
      <c r="I9768" s="8">
        <v>704.05035899999996</v>
      </c>
      <c r="J9768" s="8">
        <v>-0.34294999999999998</v>
      </c>
      <c r="K9768" s="8">
        <v>8.2019000000000004E-10</v>
      </c>
      <c r="L9768" s="8">
        <v>120.75</v>
      </c>
      <c r="M9768" s="8">
        <v>1</v>
      </c>
    </row>
    <row r="9769" spans="1:13" ht="15.75" x14ac:dyDescent="0.25">
      <c r="A9769" s="8">
        <v>9808</v>
      </c>
      <c r="B9769" s="8" t="s">
        <v>27535</v>
      </c>
      <c r="C9769" s="8">
        <v>8</v>
      </c>
      <c r="D9769" s="8" t="s">
        <v>7930</v>
      </c>
      <c r="E9769" s="8" t="s">
        <v>27536</v>
      </c>
      <c r="F9769" s="8" t="s">
        <v>5991</v>
      </c>
      <c r="G9769" s="8" t="s">
        <v>5992</v>
      </c>
      <c r="H9769" s="8">
        <v>2</v>
      </c>
      <c r="I9769" s="8">
        <v>537.78625299999999</v>
      </c>
      <c r="J9769" s="8">
        <v>-2.4698000000000002</v>
      </c>
      <c r="K9769" s="8">
        <v>1.9727000000000001E-2</v>
      </c>
      <c r="L9769" s="8">
        <v>51.43</v>
      </c>
      <c r="M9769" s="8">
        <v>1</v>
      </c>
    </row>
    <row r="9770" spans="1:13" ht="15.75" x14ac:dyDescent="0.25">
      <c r="A9770" s="8">
        <v>9809</v>
      </c>
      <c r="B9770" s="8" t="s">
        <v>27537</v>
      </c>
      <c r="C9770" s="8">
        <v>8</v>
      </c>
      <c r="D9770" s="8" t="s">
        <v>7930</v>
      </c>
      <c r="E9770" s="8" t="s">
        <v>27538</v>
      </c>
      <c r="F9770" s="8" t="s">
        <v>842</v>
      </c>
      <c r="G9770" s="8" t="s">
        <v>843</v>
      </c>
      <c r="H9770" s="8">
        <v>2</v>
      </c>
      <c r="I9770" s="8">
        <v>437.24676299999999</v>
      </c>
      <c r="J9770" s="8">
        <v>8.4986999999999993E-2</v>
      </c>
      <c r="K9770" s="8">
        <v>2.7193999999999999E-3</v>
      </c>
      <c r="L9770" s="8">
        <v>79.058999999999997</v>
      </c>
      <c r="M9770" s="8">
        <v>1</v>
      </c>
    </row>
    <row r="9771" spans="1:13" ht="15.75" x14ac:dyDescent="0.25">
      <c r="A9771" s="8">
        <v>9810</v>
      </c>
      <c r="B9771" s="8" t="s">
        <v>27539</v>
      </c>
      <c r="C9771" s="8">
        <v>7</v>
      </c>
      <c r="D9771" s="8" t="s">
        <v>7930</v>
      </c>
      <c r="E9771" s="8" t="s">
        <v>27540</v>
      </c>
      <c r="F9771" s="8" t="s">
        <v>6980</v>
      </c>
      <c r="G9771" s="8" t="s">
        <v>6981</v>
      </c>
      <c r="H9771" s="8">
        <v>2</v>
      </c>
      <c r="I9771" s="8">
        <v>465.73930200000001</v>
      </c>
      <c r="J9771" s="8">
        <v>1.8920999999999999</v>
      </c>
      <c r="K9771" s="8">
        <v>2.5423999999999999E-2</v>
      </c>
      <c r="L9771" s="8">
        <v>42.835000000000001</v>
      </c>
      <c r="M9771" s="8">
        <v>1</v>
      </c>
    </row>
    <row r="9772" spans="1:13" ht="15.75" x14ac:dyDescent="0.25">
      <c r="A9772" s="8">
        <v>9811</v>
      </c>
      <c r="B9772" s="8" t="s">
        <v>27541</v>
      </c>
      <c r="C9772" s="8">
        <v>9</v>
      </c>
      <c r="D9772" s="8" t="s">
        <v>8024</v>
      </c>
      <c r="E9772" s="8" t="s">
        <v>27542</v>
      </c>
      <c r="F9772" s="8" t="s">
        <v>4441</v>
      </c>
      <c r="G9772" s="8" t="s">
        <v>4442</v>
      </c>
      <c r="H9772" s="8">
        <v>2</v>
      </c>
      <c r="I9772" s="8">
        <v>558.8021</v>
      </c>
      <c r="J9772" s="8">
        <v>-1.4093</v>
      </c>
      <c r="K9772" s="8">
        <v>1.3514E-2</v>
      </c>
      <c r="L9772" s="8">
        <v>58.889000000000003</v>
      </c>
      <c r="M9772" s="8">
        <v>1</v>
      </c>
    </row>
    <row r="9773" spans="1:13" ht="15.75" x14ac:dyDescent="0.25">
      <c r="A9773" s="8">
        <v>9812</v>
      </c>
      <c r="B9773" s="8" t="s">
        <v>27543</v>
      </c>
      <c r="C9773" s="8">
        <v>15</v>
      </c>
      <c r="D9773" s="8" t="s">
        <v>7930</v>
      </c>
      <c r="E9773" s="8" t="s">
        <v>27544</v>
      </c>
      <c r="F9773" s="8" t="s">
        <v>3076</v>
      </c>
      <c r="G9773" s="8" t="s">
        <v>3077</v>
      </c>
      <c r="H9773" s="8">
        <v>2</v>
      </c>
      <c r="I9773" s="8">
        <v>873.4393</v>
      </c>
      <c r="J9773" s="8">
        <v>-1.8798999999999999</v>
      </c>
      <c r="K9773" s="8">
        <v>1.8584999999999999E-4</v>
      </c>
      <c r="L9773" s="8">
        <v>83.213999999999999</v>
      </c>
      <c r="M9773" s="8">
        <v>1</v>
      </c>
    </row>
    <row r="9774" spans="1:13" ht="15.75" x14ac:dyDescent="0.25">
      <c r="A9774" s="8">
        <v>9813</v>
      </c>
      <c r="B9774" s="8" t="s">
        <v>27545</v>
      </c>
      <c r="C9774" s="8">
        <v>16</v>
      </c>
      <c r="D9774" s="8" t="s">
        <v>7930</v>
      </c>
      <c r="E9774" s="8" t="s">
        <v>27546</v>
      </c>
      <c r="F9774" s="8" t="s">
        <v>7111</v>
      </c>
      <c r="G9774" s="8" t="s">
        <v>7112</v>
      </c>
      <c r="H9774" s="8">
        <v>2</v>
      </c>
      <c r="I9774" s="8">
        <v>1020.4983999999999</v>
      </c>
      <c r="J9774" s="8">
        <v>3.3824000000000001</v>
      </c>
      <c r="K9774" s="8">
        <v>1.4240999999999999E-4</v>
      </c>
      <c r="L9774" s="8">
        <v>50.640999999999998</v>
      </c>
      <c r="M9774" s="8">
        <v>1</v>
      </c>
    </row>
    <row r="9775" spans="1:13" ht="15.75" x14ac:dyDescent="0.25">
      <c r="A9775" s="8">
        <v>9814</v>
      </c>
      <c r="B9775" s="8" t="s">
        <v>27547</v>
      </c>
      <c r="C9775" s="8">
        <v>16</v>
      </c>
      <c r="D9775" s="8" t="s">
        <v>8024</v>
      </c>
      <c r="E9775" s="8" t="s">
        <v>27548</v>
      </c>
      <c r="F9775" s="8" t="s">
        <v>7089</v>
      </c>
      <c r="G9775" s="8" t="s">
        <v>7090</v>
      </c>
      <c r="H9775" s="8">
        <v>2</v>
      </c>
      <c r="I9775" s="8">
        <v>1014.99041</v>
      </c>
      <c r="J9775" s="8">
        <v>0.90822999999999998</v>
      </c>
      <c r="K9775" s="8">
        <v>1.4385999999999999E-3</v>
      </c>
      <c r="L9775" s="8">
        <v>53.363</v>
      </c>
      <c r="M9775" s="8">
        <v>1</v>
      </c>
    </row>
    <row r="9776" spans="1:13" ht="15.75" x14ac:dyDescent="0.25">
      <c r="A9776" s="8">
        <v>9815</v>
      </c>
      <c r="B9776" s="8" t="s">
        <v>27549</v>
      </c>
      <c r="C9776" s="8">
        <v>9</v>
      </c>
      <c r="D9776" s="8" t="s">
        <v>7930</v>
      </c>
      <c r="E9776" s="8" t="s">
        <v>27550</v>
      </c>
      <c r="F9776" s="8" t="s">
        <v>2064</v>
      </c>
      <c r="G9776" s="8" t="s">
        <v>2065</v>
      </c>
      <c r="H9776" s="8">
        <v>2</v>
      </c>
      <c r="I9776" s="8">
        <v>566.77810199999999</v>
      </c>
      <c r="J9776" s="8">
        <v>1.0421</v>
      </c>
      <c r="K9776" s="8">
        <v>1.3625E-3</v>
      </c>
      <c r="L9776" s="8">
        <v>111.61</v>
      </c>
      <c r="M9776" s="8">
        <v>1</v>
      </c>
    </row>
    <row r="9777" spans="1:13" ht="15.75" x14ac:dyDescent="0.25">
      <c r="A9777" s="8">
        <v>9816</v>
      </c>
      <c r="B9777" s="8" t="s">
        <v>27551</v>
      </c>
      <c r="C9777" s="8">
        <v>11</v>
      </c>
      <c r="D9777" s="8" t="s">
        <v>7930</v>
      </c>
      <c r="E9777" s="8" t="s">
        <v>27552</v>
      </c>
      <c r="F9777" s="8" t="s">
        <v>4268</v>
      </c>
      <c r="G9777" s="8" t="s">
        <v>4269</v>
      </c>
      <c r="H9777" s="8">
        <v>2</v>
      </c>
      <c r="I9777" s="8">
        <v>696.81358999999998</v>
      </c>
      <c r="J9777" s="8">
        <v>-0.40753</v>
      </c>
      <c r="K9777" s="8">
        <v>5.6319999999999998E-10</v>
      </c>
      <c r="L9777" s="8">
        <v>173.07</v>
      </c>
      <c r="M9777" s="8">
        <v>1</v>
      </c>
    </row>
    <row r="9778" spans="1:13" ht="15.75" x14ac:dyDescent="0.25">
      <c r="A9778" s="8">
        <v>9817</v>
      </c>
      <c r="B9778" s="8" t="s">
        <v>27551</v>
      </c>
      <c r="C9778" s="8">
        <v>11</v>
      </c>
      <c r="D9778" s="8" t="s">
        <v>7930</v>
      </c>
      <c r="E9778" s="8" t="s">
        <v>27552</v>
      </c>
      <c r="F9778" s="8" t="s">
        <v>4268</v>
      </c>
      <c r="G9778" s="8" t="s">
        <v>4269</v>
      </c>
      <c r="H9778" s="8">
        <v>2</v>
      </c>
      <c r="I9778" s="8">
        <v>696.81358999999998</v>
      </c>
      <c r="J9778" s="8">
        <v>3.5268000000000002</v>
      </c>
      <c r="K9778" s="8">
        <v>1.2241E-2</v>
      </c>
      <c r="L9778" s="8">
        <v>43.167999999999999</v>
      </c>
      <c r="M9778" s="8">
        <v>1</v>
      </c>
    </row>
    <row r="9779" spans="1:13" ht="15.75" x14ac:dyDescent="0.25">
      <c r="A9779" s="8">
        <v>9818</v>
      </c>
      <c r="B9779" s="8" t="s">
        <v>27551</v>
      </c>
      <c r="C9779" s="8">
        <v>11</v>
      </c>
      <c r="D9779" s="8" t="s">
        <v>8024</v>
      </c>
      <c r="E9779" s="8" t="s">
        <v>27553</v>
      </c>
      <c r="F9779" s="8" t="s">
        <v>4268</v>
      </c>
      <c r="G9779" s="8" t="s">
        <v>4269</v>
      </c>
      <c r="H9779" s="8">
        <v>2</v>
      </c>
      <c r="I9779" s="8">
        <v>704.81104700000003</v>
      </c>
      <c r="J9779" s="8">
        <v>-1.0037</v>
      </c>
      <c r="K9779" s="8">
        <v>3.4230999999999999E-9</v>
      </c>
      <c r="L9779" s="8">
        <v>162.21</v>
      </c>
      <c r="M9779" s="8">
        <v>1</v>
      </c>
    </row>
    <row r="9780" spans="1:13" ht="15.75" x14ac:dyDescent="0.25">
      <c r="A9780" s="8">
        <v>9819</v>
      </c>
      <c r="B9780" s="8" t="s">
        <v>27554</v>
      </c>
      <c r="C9780" s="8">
        <v>15</v>
      </c>
      <c r="D9780" s="8" t="s">
        <v>7930</v>
      </c>
      <c r="E9780" s="8" t="s">
        <v>27555</v>
      </c>
      <c r="F9780" s="8" t="s">
        <v>4268</v>
      </c>
      <c r="G9780" s="8" t="s">
        <v>4269</v>
      </c>
      <c r="H9780" s="8">
        <v>3</v>
      </c>
      <c r="I9780" s="8">
        <v>632.62789599999996</v>
      </c>
      <c r="J9780" s="8">
        <v>-2.4218999999999999</v>
      </c>
      <c r="K9780" s="8">
        <v>1.2434999999999999E-12</v>
      </c>
      <c r="L9780" s="8">
        <v>144.51</v>
      </c>
      <c r="M9780" s="8">
        <v>1</v>
      </c>
    </row>
    <row r="9781" spans="1:13" ht="15.75" x14ac:dyDescent="0.25">
      <c r="A9781" s="8">
        <v>9820</v>
      </c>
      <c r="B9781" s="8" t="s">
        <v>27554</v>
      </c>
      <c r="C9781" s="8">
        <v>15</v>
      </c>
      <c r="D9781" s="8" t="s">
        <v>7930</v>
      </c>
      <c r="E9781" s="8" t="s">
        <v>27555</v>
      </c>
      <c r="F9781" s="8" t="s">
        <v>4268</v>
      </c>
      <c r="G9781" s="8" t="s">
        <v>4269</v>
      </c>
      <c r="H9781" s="8">
        <v>2</v>
      </c>
      <c r="I9781" s="8">
        <v>948.43820600000004</v>
      </c>
      <c r="J9781" s="8">
        <v>-4.1513</v>
      </c>
      <c r="K9781" s="8">
        <v>7.1047000000000003E-7</v>
      </c>
      <c r="L9781" s="8">
        <v>74.62</v>
      </c>
      <c r="M9781" s="8">
        <v>1</v>
      </c>
    </row>
    <row r="9782" spans="1:13" ht="15.75" x14ac:dyDescent="0.25">
      <c r="A9782" s="8">
        <v>9821</v>
      </c>
      <c r="B9782" s="8" t="s">
        <v>27554</v>
      </c>
      <c r="C9782" s="8">
        <v>15</v>
      </c>
      <c r="D9782" s="8" t="s">
        <v>8024</v>
      </c>
      <c r="E9782" s="8" t="s">
        <v>27556</v>
      </c>
      <c r="F9782" s="8" t="s">
        <v>4268</v>
      </c>
      <c r="G9782" s="8" t="s">
        <v>4269</v>
      </c>
      <c r="H9782" s="8">
        <v>3</v>
      </c>
      <c r="I9782" s="8">
        <v>637.95953399999996</v>
      </c>
      <c r="J9782" s="8">
        <v>-1.4165000000000001</v>
      </c>
      <c r="K9782" s="8">
        <v>4.8158999999999997E-3</v>
      </c>
      <c r="L9782" s="8">
        <v>72.846000000000004</v>
      </c>
      <c r="M9782" s="8">
        <v>1</v>
      </c>
    </row>
    <row r="9783" spans="1:13" ht="15.75" x14ac:dyDescent="0.25">
      <c r="A9783" s="8">
        <v>9822</v>
      </c>
      <c r="B9783" s="8" t="s">
        <v>27557</v>
      </c>
      <c r="C9783" s="8">
        <v>11</v>
      </c>
      <c r="D9783" s="8" t="s">
        <v>7930</v>
      </c>
      <c r="E9783" s="8" t="s">
        <v>27558</v>
      </c>
      <c r="F9783" s="8" t="s">
        <v>3473</v>
      </c>
      <c r="G9783" s="8" t="s">
        <v>3474</v>
      </c>
      <c r="H9783" s="8">
        <v>2</v>
      </c>
      <c r="I9783" s="8">
        <v>710.81666399999995</v>
      </c>
      <c r="J9783" s="8">
        <v>-1.7982</v>
      </c>
      <c r="K9783" s="8">
        <v>6.6280000000000002E-3</v>
      </c>
      <c r="L9783" s="8">
        <v>85.820999999999998</v>
      </c>
      <c r="M9783" s="8">
        <v>1</v>
      </c>
    </row>
    <row r="9784" spans="1:13" ht="15.75" x14ac:dyDescent="0.25">
      <c r="A9784" s="8">
        <v>9823</v>
      </c>
      <c r="B9784" s="8" t="s">
        <v>27557</v>
      </c>
      <c r="C9784" s="8">
        <v>11</v>
      </c>
      <c r="D9784" s="8" t="s">
        <v>7930</v>
      </c>
      <c r="E9784" s="8" t="s">
        <v>27558</v>
      </c>
      <c r="F9784" s="8" t="s">
        <v>3473</v>
      </c>
      <c r="G9784" s="8" t="s">
        <v>3474</v>
      </c>
      <c r="H9784" s="8">
        <v>2</v>
      </c>
      <c r="I9784" s="8">
        <v>710.81666399999995</v>
      </c>
      <c r="J9784" s="8">
        <v>-1.6203000000000001</v>
      </c>
      <c r="K9784" s="8">
        <v>4.2163E-7</v>
      </c>
      <c r="L9784" s="8">
        <v>148.76</v>
      </c>
      <c r="M9784" s="8">
        <v>1</v>
      </c>
    </row>
    <row r="9785" spans="1:13" ht="15.75" x14ac:dyDescent="0.25">
      <c r="A9785" s="8">
        <v>9824</v>
      </c>
      <c r="B9785" s="8" t="s">
        <v>27557</v>
      </c>
      <c r="C9785" s="8">
        <v>11</v>
      </c>
      <c r="D9785" s="8" t="s">
        <v>8024</v>
      </c>
      <c r="E9785" s="8" t="s">
        <v>27559</v>
      </c>
      <c r="F9785" s="8" t="s">
        <v>3473</v>
      </c>
      <c r="G9785" s="8" t="s">
        <v>3474</v>
      </c>
      <c r="H9785" s="8">
        <v>2</v>
      </c>
      <c r="I9785" s="8">
        <v>718.814121</v>
      </c>
      <c r="J9785" s="8">
        <v>-1.6728000000000001</v>
      </c>
      <c r="K9785" s="8">
        <v>5.9816999999999998E-6</v>
      </c>
      <c r="L9785" s="8">
        <v>103.69</v>
      </c>
      <c r="M9785" s="8">
        <v>1</v>
      </c>
    </row>
    <row r="9786" spans="1:13" ht="15.75" x14ac:dyDescent="0.25">
      <c r="A9786" s="8">
        <v>9825</v>
      </c>
      <c r="B9786" s="8" t="s">
        <v>27560</v>
      </c>
      <c r="C9786" s="8">
        <v>13</v>
      </c>
      <c r="D9786" s="8" t="s">
        <v>7930</v>
      </c>
      <c r="E9786" s="8" t="s">
        <v>27561</v>
      </c>
      <c r="F9786" s="8" t="s">
        <v>5409</v>
      </c>
      <c r="G9786" s="8" t="s">
        <v>5410</v>
      </c>
      <c r="H9786" s="8">
        <v>2</v>
      </c>
      <c r="I9786" s="8">
        <v>803.88013000000001</v>
      </c>
      <c r="J9786" s="8">
        <v>-2.3683000000000001</v>
      </c>
      <c r="K9786" s="8">
        <v>6.7363000000000004E-4</v>
      </c>
      <c r="L9786" s="8">
        <v>91.245000000000005</v>
      </c>
      <c r="M9786" s="8">
        <v>1</v>
      </c>
    </row>
    <row r="9787" spans="1:13" ht="15.75" x14ac:dyDescent="0.25">
      <c r="A9787" s="8">
        <v>9826</v>
      </c>
      <c r="B9787" s="8" t="s">
        <v>27562</v>
      </c>
      <c r="C9787" s="8">
        <v>7</v>
      </c>
      <c r="D9787" s="8" t="s">
        <v>7930</v>
      </c>
      <c r="E9787" s="8" t="s">
        <v>27563</v>
      </c>
      <c r="F9787" s="8" t="s">
        <v>5551</v>
      </c>
      <c r="G9787" s="8" t="s">
        <v>5552</v>
      </c>
      <c r="H9787" s="8">
        <v>2</v>
      </c>
      <c r="I9787" s="8">
        <v>468.73401999999999</v>
      </c>
      <c r="J9787" s="8">
        <v>1.1355000000000001E-2</v>
      </c>
      <c r="K9787" s="8">
        <v>2.3588999999999999E-2</v>
      </c>
      <c r="L9787" s="8">
        <v>72.492000000000004</v>
      </c>
      <c r="M9787" s="8">
        <v>1</v>
      </c>
    </row>
    <row r="9788" spans="1:13" ht="15.75" x14ac:dyDescent="0.25">
      <c r="A9788" s="8">
        <v>9827</v>
      </c>
      <c r="B9788" s="8" t="s">
        <v>27562</v>
      </c>
      <c r="C9788" s="8">
        <v>7</v>
      </c>
      <c r="D9788" s="8" t="s">
        <v>8024</v>
      </c>
      <c r="E9788" s="8" t="s">
        <v>27564</v>
      </c>
      <c r="F9788" s="8" t="s">
        <v>5551</v>
      </c>
      <c r="G9788" s="8" t="s">
        <v>5552</v>
      </c>
      <c r="H9788" s="8">
        <v>2</v>
      </c>
      <c r="I9788" s="8">
        <v>476.73147699999998</v>
      </c>
      <c r="J9788" s="8">
        <v>1.2881</v>
      </c>
      <c r="K9788" s="8">
        <v>7.3084999999999997E-2</v>
      </c>
      <c r="L9788" s="8">
        <v>78.177999999999997</v>
      </c>
      <c r="M9788" s="8">
        <v>1</v>
      </c>
    </row>
    <row r="9789" spans="1:13" ht="15.75" x14ac:dyDescent="0.25">
      <c r="A9789" s="8">
        <v>9828</v>
      </c>
      <c r="B9789" s="8" t="s">
        <v>27565</v>
      </c>
      <c r="C9789" s="8">
        <v>16</v>
      </c>
      <c r="D9789" s="8" t="s">
        <v>7930</v>
      </c>
      <c r="E9789" s="8" t="s">
        <v>27566</v>
      </c>
      <c r="F9789" s="8" t="s">
        <v>7616</v>
      </c>
      <c r="G9789" s="8" t="s">
        <v>7617</v>
      </c>
      <c r="H9789" s="8">
        <v>2</v>
      </c>
      <c r="I9789" s="8">
        <v>972.45639800000004</v>
      </c>
      <c r="J9789" s="8">
        <v>-3.7921</v>
      </c>
      <c r="K9789" s="8">
        <v>6.0863999999999999E-6</v>
      </c>
      <c r="L9789" s="8">
        <v>88.796000000000006</v>
      </c>
      <c r="M9789" s="8">
        <v>1</v>
      </c>
    </row>
    <row r="9790" spans="1:13" ht="15.75" x14ac:dyDescent="0.25">
      <c r="A9790" s="8">
        <v>9829</v>
      </c>
      <c r="B9790" s="8" t="s">
        <v>27567</v>
      </c>
      <c r="C9790" s="8">
        <v>16</v>
      </c>
      <c r="D9790" s="8" t="s">
        <v>7930</v>
      </c>
      <c r="E9790" s="8" t="s">
        <v>27568</v>
      </c>
      <c r="F9790" s="8" t="s">
        <v>7252</v>
      </c>
      <c r="G9790" s="8" t="s">
        <v>7253</v>
      </c>
      <c r="H9790" s="8">
        <v>2</v>
      </c>
      <c r="I9790" s="8">
        <v>993.46729700000003</v>
      </c>
      <c r="J9790" s="8">
        <v>-4.8604000000000003</v>
      </c>
      <c r="K9790" s="8">
        <v>1.2602999999999999E-13</v>
      </c>
      <c r="L9790" s="8">
        <v>155.34</v>
      </c>
      <c r="M9790" s="8">
        <v>1</v>
      </c>
    </row>
    <row r="9791" spans="1:13" ht="15.75" x14ac:dyDescent="0.25">
      <c r="A9791" s="8">
        <v>9830</v>
      </c>
      <c r="B9791" s="8" t="s">
        <v>27569</v>
      </c>
      <c r="C9791" s="8">
        <v>11</v>
      </c>
      <c r="D9791" s="8" t="s">
        <v>7930</v>
      </c>
      <c r="E9791" s="8" t="s">
        <v>27570</v>
      </c>
      <c r="F9791" s="8" t="s">
        <v>477</v>
      </c>
      <c r="G9791" s="8" t="s">
        <v>478</v>
      </c>
      <c r="H9791" s="8">
        <v>2</v>
      </c>
      <c r="I9791" s="8">
        <v>652.84958099999994</v>
      </c>
      <c r="J9791" s="8">
        <v>-0.85167000000000004</v>
      </c>
      <c r="K9791" s="8">
        <v>1.5336000000000001E-4</v>
      </c>
      <c r="L9791" s="8">
        <v>119.94</v>
      </c>
      <c r="M9791" s="8">
        <v>1</v>
      </c>
    </row>
    <row r="9792" spans="1:13" ht="15.75" x14ac:dyDescent="0.25">
      <c r="A9792" s="8">
        <v>9831</v>
      </c>
      <c r="B9792" s="8" t="s">
        <v>27569</v>
      </c>
      <c r="C9792" s="8">
        <v>11</v>
      </c>
      <c r="D9792" s="8" t="s">
        <v>8024</v>
      </c>
      <c r="E9792" s="8" t="s">
        <v>27571</v>
      </c>
      <c r="F9792" s="8" t="s">
        <v>477</v>
      </c>
      <c r="G9792" s="8" t="s">
        <v>478</v>
      </c>
      <c r="H9792" s="8">
        <v>2</v>
      </c>
      <c r="I9792" s="8">
        <v>660.847039</v>
      </c>
      <c r="J9792" s="8">
        <v>-1.2521</v>
      </c>
      <c r="K9792" s="8">
        <v>4.4682000000000003E-3</v>
      </c>
      <c r="L9792" s="8">
        <v>65.879000000000005</v>
      </c>
      <c r="M9792" s="8">
        <v>1</v>
      </c>
    </row>
    <row r="9793" spans="1:13" ht="15.75" x14ac:dyDescent="0.25">
      <c r="A9793" s="8">
        <v>9832</v>
      </c>
      <c r="B9793" s="8" t="s">
        <v>27572</v>
      </c>
      <c r="C9793" s="8">
        <v>14</v>
      </c>
      <c r="D9793" s="8" t="s">
        <v>7930</v>
      </c>
      <c r="E9793" s="8" t="s">
        <v>27573</v>
      </c>
      <c r="F9793" s="8" t="s">
        <v>7747</v>
      </c>
      <c r="G9793" s="8" t="s">
        <v>7748</v>
      </c>
      <c r="H9793" s="8">
        <v>2</v>
      </c>
      <c r="I9793" s="8">
        <v>803.431467</v>
      </c>
      <c r="J9793" s="8">
        <v>1.556</v>
      </c>
      <c r="K9793" s="8">
        <v>7.7159999999999998E-3</v>
      </c>
      <c r="L9793" s="8">
        <v>63.765999999999998</v>
      </c>
      <c r="M9793" s="8">
        <v>1</v>
      </c>
    </row>
    <row r="9794" spans="1:13" ht="15.75" x14ac:dyDescent="0.25">
      <c r="A9794" s="8">
        <v>9833</v>
      </c>
      <c r="B9794" s="8" t="s">
        <v>27574</v>
      </c>
      <c r="C9794" s="8">
        <v>14</v>
      </c>
      <c r="D9794" s="8" t="s">
        <v>7930</v>
      </c>
      <c r="E9794" s="8" t="s">
        <v>27575</v>
      </c>
      <c r="F9794" s="8" t="s">
        <v>2553</v>
      </c>
      <c r="G9794" s="8" t="s">
        <v>2554</v>
      </c>
      <c r="H9794" s="8">
        <v>2</v>
      </c>
      <c r="I9794" s="8">
        <v>850.441508</v>
      </c>
      <c r="J9794" s="8">
        <v>9.1359999999999997E-2</v>
      </c>
      <c r="K9794" s="8">
        <v>7.7654000000000005E-9</v>
      </c>
      <c r="L9794" s="8">
        <v>117.41</v>
      </c>
      <c r="M9794" s="8">
        <v>1</v>
      </c>
    </row>
    <row r="9795" spans="1:13" ht="15.75" x14ac:dyDescent="0.25">
      <c r="A9795" s="8">
        <v>9834</v>
      </c>
      <c r="B9795" s="8" t="s">
        <v>27574</v>
      </c>
      <c r="C9795" s="8">
        <v>14</v>
      </c>
      <c r="D9795" s="8" t="s">
        <v>8024</v>
      </c>
      <c r="E9795" s="8" t="s">
        <v>27576</v>
      </c>
      <c r="F9795" s="8" t="s">
        <v>2553</v>
      </c>
      <c r="G9795" s="8" t="s">
        <v>2554</v>
      </c>
      <c r="H9795" s="8">
        <v>2</v>
      </c>
      <c r="I9795" s="8">
        <v>858.43896600000005</v>
      </c>
      <c r="J9795" s="8">
        <v>-2.2879999999999998</v>
      </c>
      <c r="K9795" s="8">
        <v>1.6185999999999999E-7</v>
      </c>
      <c r="L9795" s="8">
        <v>82.436999999999998</v>
      </c>
      <c r="M9795" s="8">
        <v>1</v>
      </c>
    </row>
    <row r="9796" spans="1:13" ht="15.75" x14ac:dyDescent="0.25">
      <c r="A9796" s="8">
        <v>9835</v>
      </c>
      <c r="B9796" s="8" t="s">
        <v>27577</v>
      </c>
      <c r="C9796" s="8">
        <v>9</v>
      </c>
      <c r="D9796" s="8" t="s">
        <v>7930</v>
      </c>
      <c r="E9796" s="8" t="s">
        <v>27578</v>
      </c>
      <c r="F9796" s="8" t="s">
        <v>379</v>
      </c>
      <c r="G9796" s="8" t="s">
        <v>380</v>
      </c>
      <c r="H9796" s="8">
        <v>2</v>
      </c>
      <c r="I9796" s="8">
        <v>589.27064099999996</v>
      </c>
      <c r="J9796" s="8">
        <v>0.18632000000000001</v>
      </c>
      <c r="K9796" s="8">
        <v>7.2763000000000003E-3</v>
      </c>
      <c r="L9796" s="8">
        <v>78.816000000000003</v>
      </c>
      <c r="M9796" s="8">
        <v>1</v>
      </c>
    </row>
    <row r="9797" spans="1:13" ht="15.75" x14ac:dyDescent="0.25">
      <c r="A9797" s="8">
        <v>9836</v>
      </c>
      <c r="B9797" s="8" t="s">
        <v>27579</v>
      </c>
      <c r="C9797" s="8">
        <v>8</v>
      </c>
      <c r="D9797" s="8" t="s">
        <v>7930</v>
      </c>
      <c r="E9797" s="8" t="s">
        <v>27580</v>
      </c>
      <c r="F9797" s="8" t="s">
        <v>996</v>
      </c>
      <c r="G9797" s="8" t="s">
        <v>997</v>
      </c>
      <c r="H9797" s="8">
        <v>2</v>
      </c>
      <c r="I9797" s="8">
        <v>522.77334199999996</v>
      </c>
      <c r="J9797" s="8">
        <v>1.9938</v>
      </c>
      <c r="K9797" s="8">
        <v>2.2442999999999999E-3</v>
      </c>
      <c r="L9797" s="8">
        <v>69.915000000000006</v>
      </c>
      <c r="M9797" s="8">
        <v>1</v>
      </c>
    </row>
    <row r="9798" spans="1:13" ht="15.75" x14ac:dyDescent="0.25">
      <c r="A9798" s="8">
        <v>9837</v>
      </c>
      <c r="B9798" s="8" t="s">
        <v>27581</v>
      </c>
      <c r="C9798" s="8">
        <v>11</v>
      </c>
      <c r="D9798" s="8" t="s">
        <v>7930</v>
      </c>
      <c r="E9798" s="8" t="s">
        <v>27582</v>
      </c>
      <c r="F9798" s="8" t="s">
        <v>2274</v>
      </c>
      <c r="G9798" s="8" t="s">
        <v>2275</v>
      </c>
      <c r="H9798" s="8">
        <v>2</v>
      </c>
      <c r="I9798" s="8">
        <v>674.86268900000005</v>
      </c>
      <c r="J9798" s="8">
        <v>-4.0237999999999996</v>
      </c>
      <c r="K9798" s="8">
        <v>1.2697999999999999E-2</v>
      </c>
      <c r="L9798" s="8">
        <v>69.275999999999996</v>
      </c>
      <c r="M9798" s="8">
        <v>1</v>
      </c>
    </row>
    <row r="9799" spans="1:13" ht="15.75" x14ac:dyDescent="0.25">
      <c r="A9799" s="8">
        <v>9838</v>
      </c>
      <c r="B9799" s="8" t="s">
        <v>27583</v>
      </c>
      <c r="C9799" s="8">
        <v>11</v>
      </c>
      <c r="D9799" s="8" t="s">
        <v>7930</v>
      </c>
      <c r="E9799" s="8" t="s">
        <v>27584</v>
      </c>
      <c r="F9799" s="8" t="s">
        <v>7838</v>
      </c>
      <c r="G9799" s="8" t="s">
        <v>7839</v>
      </c>
      <c r="H9799" s="8">
        <v>2</v>
      </c>
      <c r="I9799" s="8">
        <v>654.828846</v>
      </c>
      <c r="J9799" s="8">
        <v>-1.0818000000000001</v>
      </c>
      <c r="K9799" s="8">
        <v>1.6602999999999999E-9</v>
      </c>
      <c r="L9799" s="8">
        <v>160.97999999999999</v>
      </c>
      <c r="M9799" s="8">
        <v>1</v>
      </c>
    </row>
    <row r="9800" spans="1:13" ht="15.75" x14ac:dyDescent="0.25">
      <c r="A9800" s="8">
        <v>9839</v>
      </c>
      <c r="B9800" s="8" t="s">
        <v>27583</v>
      </c>
      <c r="C9800" s="8">
        <v>11</v>
      </c>
      <c r="D9800" s="8" t="s">
        <v>8024</v>
      </c>
      <c r="E9800" s="8" t="s">
        <v>27585</v>
      </c>
      <c r="F9800" s="8" t="s">
        <v>7838</v>
      </c>
      <c r="G9800" s="8" t="s">
        <v>7839</v>
      </c>
      <c r="H9800" s="8">
        <v>2</v>
      </c>
      <c r="I9800" s="8">
        <v>662.82630300000005</v>
      </c>
      <c r="J9800" s="8">
        <v>-1.2766</v>
      </c>
      <c r="K9800" s="8">
        <v>7.5529000000000001E-5</v>
      </c>
      <c r="L9800" s="8">
        <v>117.99</v>
      </c>
      <c r="M9800" s="8">
        <v>1</v>
      </c>
    </row>
    <row r="9801" spans="1:13" ht="15.75" x14ac:dyDescent="0.25">
      <c r="A9801" s="8">
        <v>9840</v>
      </c>
      <c r="B9801" s="8" t="s">
        <v>27586</v>
      </c>
      <c r="C9801" s="8">
        <v>11</v>
      </c>
      <c r="D9801" s="8" t="s">
        <v>7930</v>
      </c>
      <c r="E9801" s="8" t="s">
        <v>27587</v>
      </c>
      <c r="F9801" s="8" t="s">
        <v>3602</v>
      </c>
      <c r="G9801" s="8" t="s">
        <v>3603</v>
      </c>
      <c r="H9801" s="8">
        <v>2</v>
      </c>
      <c r="I9801" s="8">
        <v>662.82630300000005</v>
      </c>
      <c r="J9801" s="8">
        <v>-1.2024999999999999</v>
      </c>
      <c r="K9801" s="8">
        <v>1.1819000000000001E-6</v>
      </c>
      <c r="L9801" s="8">
        <v>108.4</v>
      </c>
      <c r="M9801" s="8">
        <v>1</v>
      </c>
    </row>
    <row r="9802" spans="1:13" ht="15.75" x14ac:dyDescent="0.25">
      <c r="A9802" s="8">
        <v>9841</v>
      </c>
      <c r="B9802" s="8" t="s">
        <v>27588</v>
      </c>
      <c r="C9802" s="8">
        <v>7</v>
      </c>
      <c r="D9802" s="8" t="s">
        <v>7930</v>
      </c>
      <c r="E9802" s="8" t="s">
        <v>27589</v>
      </c>
      <c r="F9802" s="8" t="s">
        <v>3213</v>
      </c>
      <c r="G9802" s="8" t="s">
        <v>3214</v>
      </c>
      <c r="H9802" s="8">
        <v>2</v>
      </c>
      <c r="I9802" s="8">
        <v>487.72926899999999</v>
      </c>
      <c r="J9802" s="8">
        <v>-5.8753E-2</v>
      </c>
      <c r="K9802" s="8">
        <v>9.0763000000000007E-3</v>
      </c>
      <c r="L9802" s="8">
        <v>81.319999999999993</v>
      </c>
      <c r="M9802" s="8">
        <v>1</v>
      </c>
    </row>
    <row r="9803" spans="1:13" ht="15.75" x14ac:dyDescent="0.25">
      <c r="A9803" s="8">
        <v>9842</v>
      </c>
      <c r="B9803" s="8" t="s">
        <v>27588</v>
      </c>
      <c r="C9803" s="8">
        <v>7</v>
      </c>
      <c r="D9803" s="8" t="s">
        <v>8024</v>
      </c>
      <c r="E9803" s="8" t="s">
        <v>27590</v>
      </c>
      <c r="F9803" s="8" t="s">
        <v>3213</v>
      </c>
      <c r="G9803" s="8" t="s">
        <v>3214</v>
      </c>
      <c r="H9803" s="8">
        <v>2</v>
      </c>
      <c r="I9803" s="8">
        <v>495.72672599999999</v>
      </c>
      <c r="J9803" s="8">
        <v>1.1823999999999999</v>
      </c>
      <c r="K9803" s="8">
        <v>4.3071999999999999E-2</v>
      </c>
      <c r="L9803" s="8">
        <v>77.072000000000003</v>
      </c>
      <c r="M9803" s="8">
        <v>1</v>
      </c>
    </row>
    <row r="9804" spans="1:13" ht="15.75" x14ac:dyDescent="0.25">
      <c r="A9804" s="8">
        <v>9843</v>
      </c>
      <c r="B9804" s="8" t="s">
        <v>27591</v>
      </c>
      <c r="C9804" s="8">
        <v>7</v>
      </c>
      <c r="D9804" s="8" t="s">
        <v>7930</v>
      </c>
      <c r="E9804" s="8" t="s">
        <v>27592</v>
      </c>
      <c r="F9804" s="8" t="s">
        <v>438</v>
      </c>
      <c r="G9804" s="8" t="s">
        <v>439</v>
      </c>
      <c r="H9804" s="8">
        <v>2</v>
      </c>
      <c r="I9804" s="8">
        <v>500.73147699999998</v>
      </c>
      <c r="J9804" s="8">
        <v>-0.67142000000000002</v>
      </c>
      <c r="K9804" s="8">
        <v>5.1411E-3</v>
      </c>
      <c r="L9804" s="8">
        <v>96.51</v>
      </c>
      <c r="M9804" s="8">
        <v>1</v>
      </c>
    </row>
    <row r="9805" spans="1:13" ht="15.75" x14ac:dyDescent="0.25">
      <c r="A9805" s="8">
        <v>9844</v>
      </c>
      <c r="B9805" s="8" t="s">
        <v>27593</v>
      </c>
      <c r="C9805" s="8">
        <v>14</v>
      </c>
      <c r="D9805" s="8" t="s">
        <v>8024</v>
      </c>
      <c r="E9805" s="8" t="s">
        <v>27594</v>
      </c>
      <c r="F9805" s="8" t="s">
        <v>7520</v>
      </c>
      <c r="G9805" s="8" t="s">
        <v>7521</v>
      </c>
      <c r="H9805" s="8">
        <v>2</v>
      </c>
      <c r="I9805" s="8">
        <v>851.90327000000002</v>
      </c>
      <c r="J9805" s="8">
        <v>-3.6156000000000001</v>
      </c>
      <c r="K9805" s="8">
        <v>2.3679E-11</v>
      </c>
      <c r="L9805" s="8">
        <v>128.68</v>
      </c>
      <c r="M9805" s="8">
        <v>1</v>
      </c>
    </row>
    <row r="9806" spans="1:13" ht="15.75" x14ac:dyDescent="0.25">
      <c r="A9806" s="8">
        <v>9845</v>
      </c>
      <c r="B9806" s="8" t="s">
        <v>27595</v>
      </c>
      <c r="C9806" s="8">
        <v>12</v>
      </c>
      <c r="D9806" s="8" t="s">
        <v>7930</v>
      </c>
      <c r="E9806" s="8" t="s">
        <v>27596</v>
      </c>
      <c r="F9806" s="8" t="s">
        <v>7502</v>
      </c>
      <c r="G9806" s="8" t="s">
        <v>7503</v>
      </c>
      <c r="H9806" s="8">
        <v>2</v>
      </c>
      <c r="I9806" s="8">
        <v>659.34720600000003</v>
      </c>
      <c r="J9806" s="8">
        <v>-1.4994000000000001</v>
      </c>
      <c r="K9806" s="8">
        <v>6.2345999999999999E-3</v>
      </c>
      <c r="L9806" s="8">
        <v>59.731000000000002</v>
      </c>
      <c r="M9806" s="8">
        <v>1</v>
      </c>
    </row>
    <row r="9807" spans="1:13" ht="15.75" x14ac:dyDescent="0.25">
      <c r="A9807" s="8">
        <v>9846</v>
      </c>
      <c r="B9807" s="8" t="s">
        <v>27595</v>
      </c>
      <c r="C9807" s="8">
        <v>12</v>
      </c>
      <c r="D9807" s="8" t="s">
        <v>8024</v>
      </c>
      <c r="E9807" s="8" t="s">
        <v>27597</v>
      </c>
      <c r="F9807" s="8" t="s">
        <v>7502</v>
      </c>
      <c r="G9807" s="8" t="s">
        <v>7503</v>
      </c>
      <c r="H9807" s="8">
        <v>2</v>
      </c>
      <c r="I9807" s="8">
        <v>667.34466299999997</v>
      </c>
      <c r="J9807" s="8">
        <v>0.13183</v>
      </c>
      <c r="K9807" s="8">
        <v>2.6950999999999999E-2</v>
      </c>
      <c r="L9807" s="8">
        <v>65.879000000000005</v>
      </c>
      <c r="M9807" s="8">
        <v>1</v>
      </c>
    </row>
    <row r="9808" spans="1:13" ht="15.75" x14ac:dyDescent="0.25">
      <c r="A9808" s="8">
        <v>9847</v>
      </c>
      <c r="B9808" s="8" t="s">
        <v>27598</v>
      </c>
      <c r="C9808" s="8">
        <v>10</v>
      </c>
      <c r="D9808" s="8" t="s">
        <v>7930</v>
      </c>
      <c r="E9808" s="8" t="s">
        <v>27599</v>
      </c>
      <c r="F9808" s="8" t="s">
        <v>6424</v>
      </c>
      <c r="G9808" s="8" t="s">
        <v>6425</v>
      </c>
      <c r="H9808" s="8">
        <v>2</v>
      </c>
      <c r="I9808" s="8">
        <v>658.34499700000003</v>
      </c>
      <c r="J9808" s="8">
        <v>3.7673999999999999</v>
      </c>
      <c r="K9808" s="8">
        <v>2.0301999999999998E-3</v>
      </c>
      <c r="L9808" s="8">
        <v>67.881</v>
      </c>
      <c r="M9808" s="8">
        <v>1</v>
      </c>
    </row>
    <row r="9809" spans="1:13" ht="15.75" x14ac:dyDescent="0.25">
      <c r="A9809" s="8">
        <v>9848</v>
      </c>
      <c r="B9809" s="8" t="s">
        <v>27600</v>
      </c>
      <c r="C9809" s="8">
        <v>10</v>
      </c>
      <c r="D9809" s="8" t="s">
        <v>7930</v>
      </c>
      <c r="E9809" s="8" t="s">
        <v>27601</v>
      </c>
      <c r="F9809" s="8" t="s">
        <v>5012</v>
      </c>
      <c r="G9809" s="8" t="s">
        <v>5013</v>
      </c>
      <c r="H9809" s="8">
        <v>2</v>
      </c>
      <c r="I9809" s="8">
        <v>625.33409800000004</v>
      </c>
      <c r="J9809" s="8">
        <v>2.2246000000000001</v>
      </c>
      <c r="K9809" s="8">
        <v>1.7501999999999999E-3</v>
      </c>
      <c r="L9809" s="8">
        <v>100.84</v>
      </c>
      <c r="M9809" s="8">
        <v>1</v>
      </c>
    </row>
    <row r="9810" spans="1:13" ht="15.75" x14ac:dyDescent="0.25">
      <c r="A9810" s="8">
        <v>9849</v>
      </c>
      <c r="B9810" s="8" t="s">
        <v>27602</v>
      </c>
      <c r="C9810" s="8">
        <v>8</v>
      </c>
      <c r="D9810" s="8" t="s">
        <v>7930</v>
      </c>
      <c r="E9810" s="8" t="s">
        <v>27603</v>
      </c>
      <c r="F9810" s="8" t="s">
        <v>7809</v>
      </c>
      <c r="G9810" s="8" t="s">
        <v>7810</v>
      </c>
      <c r="H9810" s="8">
        <v>2</v>
      </c>
      <c r="I9810" s="8">
        <v>525.25392799999997</v>
      </c>
      <c r="J9810" s="8">
        <v>2.2633000000000001</v>
      </c>
      <c r="K9810" s="8">
        <v>1.2487E-2</v>
      </c>
      <c r="L9810" s="8">
        <v>67.507000000000005</v>
      </c>
      <c r="M9810" s="8">
        <v>1</v>
      </c>
    </row>
    <row r="9811" spans="1:13" ht="15.75" x14ac:dyDescent="0.25">
      <c r="A9811" s="8">
        <v>9850</v>
      </c>
      <c r="B9811" s="8" t="s">
        <v>27604</v>
      </c>
      <c r="C9811" s="8">
        <v>32</v>
      </c>
      <c r="D9811" s="8" t="s">
        <v>7954</v>
      </c>
      <c r="E9811" s="8" t="s">
        <v>27605</v>
      </c>
      <c r="F9811" s="8" t="s">
        <v>2484</v>
      </c>
      <c r="G9811" s="8" t="s">
        <v>2485</v>
      </c>
      <c r="H9811" s="8">
        <v>4</v>
      </c>
      <c r="I9811" s="8">
        <v>920.17150100000003</v>
      </c>
      <c r="J9811" s="8">
        <v>0.72016000000000002</v>
      </c>
      <c r="K9811" s="8">
        <v>9.8231000000000002E-5</v>
      </c>
      <c r="L9811" s="8">
        <v>31.100999999999999</v>
      </c>
      <c r="M9811" s="8">
        <v>1</v>
      </c>
    </row>
    <row r="9812" spans="1:13" ht="15.75" x14ac:dyDescent="0.25">
      <c r="A9812" s="8">
        <v>9851</v>
      </c>
      <c r="B9812" s="8" t="s">
        <v>27606</v>
      </c>
      <c r="C9812" s="8">
        <v>10</v>
      </c>
      <c r="D9812" s="8" t="s">
        <v>7930</v>
      </c>
      <c r="E9812" s="8" t="s">
        <v>27607</v>
      </c>
      <c r="F9812" s="8" t="s">
        <v>6286</v>
      </c>
      <c r="G9812" s="8" t="s">
        <v>6287</v>
      </c>
      <c r="H9812" s="8">
        <v>2</v>
      </c>
      <c r="I9812" s="8">
        <v>653.79193699999996</v>
      </c>
      <c r="J9812" s="8">
        <v>0.50019999999999998</v>
      </c>
      <c r="K9812" s="8">
        <v>1.6205E-3</v>
      </c>
      <c r="L9812" s="8">
        <v>69.275999999999996</v>
      </c>
      <c r="M9812" s="8">
        <v>1</v>
      </c>
    </row>
    <row r="9813" spans="1:13" ht="15.75" x14ac:dyDescent="0.25">
      <c r="A9813" s="8">
        <v>9852</v>
      </c>
      <c r="B9813" s="8" t="s">
        <v>27608</v>
      </c>
      <c r="C9813" s="8">
        <v>14</v>
      </c>
      <c r="D9813" s="8" t="s">
        <v>7930</v>
      </c>
      <c r="E9813" s="8" t="s">
        <v>27609</v>
      </c>
      <c r="F9813" s="8" t="s">
        <v>1435</v>
      </c>
      <c r="G9813" s="8" t="s">
        <v>1436</v>
      </c>
      <c r="H9813" s="8">
        <v>3</v>
      </c>
      <c r="I9813" s="8">
        <v>614.97250399999996</v>
      </c>
      <c r="J9813" s="8">
        <v>0.49719000000000002</v>
      </c>
      <c r="K9813" s="8">
        <v>4.1678000000000002E-3</v>
      </c>
      <c r="L9813" s="8">
        <v>51.454000000000001</v>
      </c>
      <c r="M9813" s="8">
        <v>1</v>
      </c>
    </row>
    <row r="9814" spans="1:13" ht="15.75" x14ac:dyDescent="0.25">
      <c r="A9814" s="8">
        <v>9853</v>
      </c>
      <c r="B9814" s="8" t="s">
        <v>27610</v>
      </c>
      <c r="C9814" s="8">
        <v>19</v>
      </c>
      <c r="D9814" s="8" t="s">
        <v>7930</v>
      </c>
      <c r="E9814" s="8" t="s">
        <v>27611</v>
      </c>
      <c r="F9814" s="8" t="s">
        <v>5403</v>
      </c>
      <c r="G9814" s="8" t="s">
        <v>5404</v>
      </c>
      <c r="H9814" s="8">
        <v>3</v>
      </c>
      <c r="I9814" s="8">
        <v>743.04980699999999</v>
      </c>
      <c r="J9814" s="8">
        <v>-3.7059000000000002</v>
      </c>
      <c r="K9814" s="8">
        <v>1.3885999999999999E-9</v>
      </c>
      <c r="L9814" s="8">
        <v>108.41</v>
      </c>
      <c r="M9814" s="8">
        <v>1</v>
      </c>
    </row>
    <row r="9815" spans="1:13" ht="15.75" x14ac:dyDescent="0.25">
      <c r="A9815" s="8">
        <v>9854</v>
      </c>
      <c r="B9815" s="8" t="s">
        <v>27612</v>
      </c>
      <c r="C9815" s="8">
        <v>17</v>
      </c>
      <c r="D9815" s="8" t="s">
        <v>7930</v>
      </c>
      <c r="E9815" s="8" t="s">
        <v>27613</v>
      </c>
      <c r="F9815" s="8" t="s">
        <v>6464</v>
      </c>
      <c r="G9815" s="8" t="s">
        <v>6465</v>
      </c>
      <c r="H9815" s="8">
        <v>3</v>
      </c>
      <c r="I9815" s="8">
        <v>681.64964899999995</v>
      </c>
      <c r="J9815" s="8">
        <v>-1.9218999999999999</v>
      </c>
      <c r="K9815" s="8">
        <v>9.2179E-5</v>
      </c>
      <c r="L9815" s="8">
        <v>77.430999999999997</v>
      </c>
      <c r="M9815" s="8">
        <v>1</v>
      </c>
    </row>
    <row r="9816" spans="1:13" ht="15.75" x14ac:dyDescent="0.25">
      <c r="A9816" s="8">
        <v>9855</v>
      </c>
      <c r="B9816" s="8" t="s">
        <v>27612</v>
      </c>
      <c r="C9816" s="8">
        <v>17</v>
      </c>
      <c r="D9816" s="8" t="s">
        <v>7930</v>
      </c>
      <c r="E9816" s="8" t="s">
        <v>27613</v>
      </c>
      <c r="F9816" s="8" t="s">
        <v>6464</v>
      </c>
      <c r="G9816" s="8" t="s">
        <v>6465</v>
      </c>
      <c r="H9816" s="8">
        <v>2</v>
      </c>
      <c r="I9816" s="8">
        <v>1021.97084</v>
      </c>
      <c r="J9816" s="8">
        <v>-2.6617999999999999</v>
      </c>
      <c r="K9816" s="8">
        <v>3.4917999999999999E-9</v>
      </c>
      <c r="L9816" s="8">
        <v>94.63</v>
      </c>
      <c r="M9816" s="8">
        <v>1</v>
      </c>
    </row>
    <row r="9817" spans="1:13" ht="15.75" x14ac:dyDescent="0.25">
      <c r="A9817" s="8">
        <v>9856</v>
      </c>
      <c r="B9817" s="8" t="s">
        <v>27612</v>
      </c>
      <c r="C9817" s="8">
        <v>17</v>
      </c>
      <c r="D9817" s="8" t="s">
        <v>8024</v>
      </c>
      <c r="E9817" s="8" t="s">
        <v>27614</v>
      </c>
      <c r="F9817" s="8" t="s">
        <v>6464</v>
      </c>
      <c r="G9817" s="8" t="s">
        <v>6465</v>
      </c>
      <c r="H9817" s="8">
        <v>3</v>
      </c>
      <c r="I9817" s="8">
        <v>686.98128699999995</v>
      </c>
      <c r="J9817" s="8">
        <v>0.43207000000000001</v>
      </c>
      <c r="K9817" s="8">
        <v>3.5791999999999998E-3</v>
      </c>
      <c r="L9817" s="8">
        <v>41.499000000000002</v>
      </c>
      <c r="M9817" s="8">
        <v>1</v>
      </c>
    </row>
    <row r="9818" spans="1:13" ht="15.75" x14ac:dyDescent="0.25">
      <c r="A9818" s="8">
        <v>9857</v>
      </c>
      <c r="B9818" s="8" t="s">
        <v>27612</v>
      </c>
      <c r="C9818" s="8">
        <v>17</v>
      </c>
      <c r="D9818" s="8" t="s">
        <v>8024</v>
      </c>
      <c r="E9818" s="8" t="s">
        <v>27615</v>
      </c>
      <c r="F9818" s="8" t="s">
        <v>6464</v>
      </c>
      <c r="G9818" s="8" t="s">
        <v>6465</v>
      </c>
      <c r="H9818" s="8">
        <v>3</v>
      </c>
      <c r="I9818" s="8">
        <v>686.98128699999995</v>
      </c>
      <c r="J9818" s="8">
        <v>1.6877</v>
      </c>
      <c r="K9818" s="8">
        <v>5.3403000000000001E-3</v>
      </c>
      <c r="L9818" s="8">
        <v>40.83</v>
      </c>
      <c r="M9818" s="8">
        <v>1</v>
      </c>
    </row>
    <row r="9819" spans="1:13" ht="15.75" x14ac:dyDescent="0.25">
      <c r="A9819" s="8">
        <v>9858</v>
      </c>
      <c r="B9819" s="8" t="s">
        <v>27616</v>
      </c>
      <c r="C9819" s="8">
        <v>9</v>
      </c>
      <c r="D9819" s="8" t="s">
        <v>7930</v>
      </c>
      <c r="E9819" s="8" t="s">
        <v>27617</v>
      </c>
      <c r="F9819" s="8" t="s">
        <v>51</v>
      </c>
      <c r="G9819" s="8" t="s">
        <v>53</v>
      </c>
      <c r="H9819" s="8">
        <v>2</v>
      </c>
      <c r="I9819" s="8">
        <v>582.31009200000005</v>
      </c>
      <c r="J9819" s="8">
        <v>0.87390000000000001</v>
      </c>
      <c r="K9819" s="8">
        <v>6.5896000000000001E-3</v>
      </c>
      <c r="L9819" s="8">
        <v>61.48</v>
      </c>
      <c r="M9819" s="8">
        <v>1</v>
      </c>
    </row>
    <row r="9820" spans="1:13" ht="15.75" x14ac:dyDescent="0.25">
      <c r="A9820" s="8">
        <v>9859</v>
      </c>
      <c r="B9820" s="8" t="s">
        <v>27618</v>
      </c>
      <c r="C9820" s="8">
        <v>8</v>
      </c>
      <c r="D9820" s="8" t="s">
        <v>7930</v>
      </c>
      <c r="E9820" s="8" t="s">
        <v>27619</v>
      </c>
      <c r="F9820" s="8" t="s">
        <v>379</v>
      </c>
      <c r="G9820" s="8" t="s">
        <v>380</v>
      </c>
      <c r="H9820" s="8">
        <v>2</v>
      </c>
      <c r="I9820" s="8">
        <v>500.30461300000002</v>
      </c>
      <c r="J9820" s="8">
        <v>-3.8580000000000001</v>
      </c>
      <c r="K9820" s="8">
        <v>3.2594999999999998E-3</v>
      </c>
      <c r="L9820" s="8">
        <v>67.463999999999999</v>
      </c>
      <c r="M9820" s="8">
        <v>1</v>
      </c>
    </row>
    <row r="9821" spans="1:13" ht="15.75" x14ac:dyDescent="0.25">
      <c r="A9821" s="8">
        <v>9860</v>
      </c>
      <c r="B9821" s="8" t="s">
        <v>27620</v>
      </c>
      <c r="C9821" s="8">
        <v>18</v>
      </c>
      <c r="D9821" s="8" t="s">
        <v>7954</v>
      </c>
      <c r="E9821" s="8" t="s">
        <v>27621</v>
      </c>
      <c r="F9821" s="8" t="s">
        <v>27622</v>
      </c>
      <c r="G9821" s="8" t="s">
        <v>27623</v>
      </c>
      <c r="H9821" s="8">
        <v>3</v>
      </c>
      <c r="I9821" s="8">
        <v>710.36758199999997</v>
      </c>
      <c r="J9821" s="8">
        <v>-2.1817000000000002</v>
      </c>
      <c r="K9821" s="8">
        <v>2.6224999999999998E-3</v>
      </c>
      <c r="L9821" s="8">
        <v>34.472000000000001</v>
      </c>
      <c r="M9821" s="8">
        <v>1</v>
      </c>
    </row>
    <row r="9822" spans="1:13" ht="15.75" x14ac:dyDescent="0.25">
      <c r="A9822" s="8">
        <v>9861</v>
      </c>
      <c r="B9822" s="8" t="s">
        <v>27624</v>
      </c>
      <c r="C9822" s="8">
        <v>7</v>
      </c>
      <c r="D9822" s="8" t="s">
        <v>7954</v>
      </c>
      <c r="E9822" s="8" t="s">
        <v>27625</v>
      </c>
      <c r="F9822" s="8" t="s">
        <v>6334</v>
      </c>
      <c r="G9822" s="8" t="s">
        <v>6335</v>
      </c>
      <c r="H9822" s="8">
        <v>2</v>
      </c>
      <c r="I9822" s="8">
        <v>423.72873800000002</v>
      </c>
      <c r="J9822" s="8">
        <v>4.6107000000000002E-2</v>
      </c>
      <c r="K9822" s="8">
        <v>3.8422999999999999E-3</v>
      </c>
      <c r="L9822" s="8">
        <v>92.319000000000003</v>
      </c>
      <c r="M9822" s="8">
        <v>1</v>
      </c>
    </row>
    <row r="9823" spans="1:13" ht="15.75" x14ac:dyDescent="0.25">
      <c r="A9823" s="8">
        <v>9862</v>
      </c>
      <c r="B9823" s="8" t="s">
        <v>27626</v>
      </c>
      <c r="C9823" s="8">
        <v>7</v>
      </c>
      <c r="D9823" s="8" t="s">
        <v>8041</v>
      </c>
      <c r="E9823" s="8" t="s">
        <v>27627</v>
      </c>
      <c r="F9823" s="8" t="s">
        <v>27628</v>
      </c>
      <c r="G9823" s="8" t="s">
        <v>27629</v>
      </c>
      <c r="H9823" s="8">
        <v>2</v>
      </c>
      <c r="I9823" s="8">
        <v>446.75168200000002</v>
      </c>
      <c r="J9823" s="8">
        <v>1.5269999999999999</v>
      </c>
      <c r="K9823" s="8">
        <v>5.0835999999999998E-3</v>
      </c>
      <c r="L9823" s="8">
        <v>97.926000000000002</v>
      </c>
      <c r="M9823" s="8">
        <v>1</v>
      </c>
    </row>
    <row r="9824" spans="1:13" ht="15.75" x14ac:dyDescent="0.25">
      <c r="A9824" s="8">
        <v>9863</v>
      </c>
      <c r="B9824" s="8" t="s">
        <v>27630</v>
      </c>
      <c r="C9824" s="8">
        <v>14</v>
      </c>
      <c r="D9824" s="8" t="s">
        <v>7930</v>
      </c>
      <c r="E9824" s="8" t="s">
        <v>27631</v>
      </c>
      <c r="F9824" s="8" t="s">
        <v>5630</v>
      </c>
      <c r="G9824" s="8" t="s">
        <v>5631</v>
      </c>
      <c r="H9824" s="8">
        <v>2</v>
      </c>
      <c r="I9824" s="8">
        <v>860.97075900000004</v>
      </c>
      <c r="J9824" s="8">
        <v>2.2774000000000001</v>
      </c>
      <c r="K9824" s="8">
        <v>9.2267999999999994E-12</v>
      </c>
      <c r="L9824" s="8">
        <v>113.46</v>
      </c>
      <c r="M9824" s="8">
        <v>1</v>
      </c>
    </row>
    <row r="9825" spans="1:13" ht="15.75" x14ac:dyDescent="0.25">
      <c r="A9825" s="8">
        <v>9864</v>
      </c>
      <c r="B9825" s="8" t="s">
        <v>27630</v>
      </c>
      <c r="C9825" s="8">
        <v>14</v>
      </c>
      <c r="D9825" s="8" t="s">
        <v>7930</v>
      </c>
      <c r="E9825" s="8" t="s">
        <v>27631</v>
      </c>
      <c r="F9825" s="8" t="s">
        <v>5630</v>
      </c>
      <c r="G9825" s="8" t="s">
        <v>5631</v>
      </c>
      <c r="H9825" s="8">
        <v>2</v>
      </c>
      <c r="I9825" s="8">
        <v>860.97075900000004</v>
      </c>
      <c r="J9825" s="8">
        <v>2.9607999999999999</v>
      </c>
      <c r="K9825" s="8">
        <v>9.4848999999999992E-3</v>
      </c>
      <c r="L9825" s="8">
        <v>70.388999999999996</v>
      </c>
      <c r="M9825" s="8">
        <v>1</v>
      </c>
    </row>
    <row r="9826" spans="1:13" ht="15.75" x14ac:dyDescent="0.25">
      <c r="A9826" s="8">
        <v>9865</v>
      </c>
      <c r="B9826" s="8" t="s">
        <v>27630</v>
      </c>
      <c r="C9826" s="8">
        <v>14</v>
      </c>
      <c r="D9826" s="8" t="s">
        <v>8024</v>
      </c>
      <c r="E9826" s="8" t="s">
        <v>27632</v>
      </c>
      <c r="F9826" s="8" t="s">
        <v>5630</v>
      </c>
      <c r="G9826" s="8" t="s">
        <v>5631</v>
      </c>
      <c r="H9826" s="8">
        <v>2</v>
      </c>
      <c r="I9826" s="8">
        <v>868.96821599999998</v>
      </c>
      <c r="J9826" s="8">
        <v>0.96411000000000002</v>
      </c>
      <c r="K9826" s="8">
        <v>1.8245000000000001E-2</v>
      </c>
      <c r="L9826" s="8">
        <v>81.799000000000007</v>
      </c>
      <c r="M9826" s="8">
        <v>1</v>
      </c>
    </row>
    <row r="9827" spans="1:13" ht="15.75" x14ac:dyDescent="0.25">
      <c r="A9827" s="8">
        <v>9866</v>
      </c>
      <c r="B9827" s="8" t="s">
        <v>27633</v>
      </c>
      <c r="C9827" s="8">
        <v>19</v>
      </c>
      <c r="D9827" s="8" t="s">
        <v>7954</v>
      </c>
      <c r="E9827" s="8" t="s">
        <v>27634</v>
      </c>
      <c r="F9827" s="8" t="s">
        <v>1647</v>
      </c>
      <c r="G9827" s="8" t="s">
        <v>1648</v>
      </c>
      <c r="H9827" s="8">
        <v>2</v>
      </c>
      <c r="I9827" s="8">
        <v>1093.57104</v>
      </c>
      <c r="J9827" s="8">
        <v>2.3115999999999999</v>
      </c>
      <c r="K9827" s="8">
        <v>5.953E-14</v>
      </c>
      <c r="L9827" s="8">
        <v>99.668000000000006</v>
      </c>
      <c r="M9827" s="8">
        <v>1</v>
      </c>
    </row>
    <row r="9828" spans="1:13" ht="15.75" x14ac:dyDescent="0.25">
      <c r="A9828" s="8">
        <v>9867</v>
      </c>
      <c r="B9828" s="8" t="s">
        <v>27635</v>
      </c>
      <c r="C9828" s="8">
        <v>18</v>
      </c>
      <c r="D9828" s="8" t="s">
        <v>7954</v>
      </c>
      <c r="E9828" s="8" t="s">
        <v>27636</v>
      </c>
      <c r="F9828" s="8" t="s">
        <v>5947</v>
      </c>
      <c r="G9828" s="8" t="s">
        <v>5948</v>
      </c>
      <c r="H9828" s="8">
        <v>2</v>
      </c>
      <c r="I9828" s="8">
        <v>961.46590900000001</v>
      </c>
      <c r="J9828" s="8">
        <v>1.4410000000000001</v>
      </c>
      <c r="K9828" s="8">
        <v>3.2536E-9</v>
      </c>
      <c r="L9828" s="8">
        <v>122.2</v>
      </c>
      <c r="M9828" s="8">
        <v>1</v>
      </c>
    </row>
    <row r="9829" spans="1:13" ht="15.75" x14ac:dyDescent="0.25">
      <c r="A9829" s="8">
        <v>9868</v>
      </c>
      <c r="B9829" s="8" t="s">
        <v>27637</v>
      </c>
      <c r="C9829" s="8">
        <v>8</v>
      </c>
      <c r="D9829" s="8" t="s">
        <v>7930</v>
      </c>
      <c r="E9829" s="8" t="s">
        <v>27638</v>
      </c>
      <c r="F9829" s="8" t="s">
        <v>681</v>
      </c>
      <c r="G9829" s="8" t="s">
        <v>682</v>
      </c>
      <c r="H9829" s="8">
        <v>2</v>
      </c>
      <c r="I9829" s="8">
        <v>541.27658299999996</v>
      </c>
      <c r="J9829" s="8">
        <v>0.94455999999999996</v>
      </c>
      <c r="K9829" s="8">
        <v>4.6974000000000001E-4</v>
      </c>
      <c r="L9829" s="8">
        <v>137.88</v>
      </c>
      <c r="M9829" s="8">
        <v>1</v>
      </c>
    </row>
    <row r="9830" spans="1:13" ht="15.75" x14ac:dyDescent="0.25">
      <c r="A9830" s="8">
        <v>9869</v>
      </c>
      <c r="B9830" s="8" t="s">
        <v>27639</v>
      </c>
      <c r="C9830" s="8">
        <v>10</v>
      </c>
      <c r="D9830" s="8" t="s">
        <v>7954</v>
      </c>
      <c r="E9830" s="8" t="s">
        <v>27640</v>
      </c>
      <c r="F9830" s="8" t="s">
        <v>20913</v>
      </c>
      <c r="G9830" s="8" t="s">
        <v>20914</v>
      </c>
      <c r="H9830" s="8">
        <v>2</v>
      </c>
      <c r="I9830" s="8">
        <v>632.36011599999995</v>
      </c>
      <c r="J9830" s="8">
        <v>0.84052000000000004</v>
      </c>
      <c r="K9830" s="8">
        <v>5.4613000000000003E-4</v>
      </c>
      <c r="L9830" s="8">
        <v>68.489999999999995</v>
      </c>
      <c r="M9830" s="8">
        <v>1</v>
      </c>
    </row>
    <row r="9831" spans="1:13" ht="15.75" x14ac:dyDescent="0.25">
      <c r="A9831" s="8">
        <v>9870</v>
      </c>
      <c r="B9831" s="8" t="s">
        <v>27641</v>
      </c>
      <c r="C9831" s="8">
        <v>15</v>
      </c>
      <c r="D9831" s="8" t="s">
        <v>7954</v>
      </c>
      <c r="E9831" s="8" t="s">
        <v>27642</v>
      </c>
      <c r="F9831" s="8" t="s">
        <v>12646</v>
      </c>
      <c r="G9831" s="8" t="s">
        <v>12647</v>
      </c>
      <c r="H9831" s="8">
        <v>2</v>
      </c>
      <c r="I9831" s="8">
        <v>942.44784500000003</v>
      </c>
      <c r="J9831" s="8">
        <v>2.3462999999999998</v>
      </c>
      <c r="K9831" s="8">
        <v>2.5271999999999998E-3</v>
      </c>
      <c r="L9831" s="8">
        <v>42.445999999999998</v>
      </c>
      <c r="M9831" s="8">
        <v>1</v>
      </c>
    </row>
    <row r="9832" spans="1:13" ht="15.75" x14ac:dyDescent="0.25">
      <c r="A9832" s="8">
        <v>9871</v>
      </c>
      <c r="B9832" s="8" t="s">
        <v>27641</v>
      </c>
      <c r="C9832" s="8">
        <v>15</v>
      </c>
      <c r="D9832" s="8" t="s">
        <v>7954</v>
      </c>
      <c r="E9832" s="8" t="s">
        <v>27642</v>
      </c>
      <c r="F9832" s="8" t="s">
        <v>12646</v>
      </c>
      <c r="G9832" s="8" t="s">
        <v>12647</v>
      </c>
      <c r="H9832" s="8">
        <v>2</v>
      </c>
      <c r="I9832" s="8">
        <v>942.44784500000003</v>
      </c>
      <c r="J9832" s="8">
        <v>6.5114000000000001</v>
      </c>
      <c r="K9832" s="8">
        <v>4.9350000000000002E-4</v>
      </c>
      <c r="L9832" s="8">
        <v>74.524000000000001</v>
      </c>
      <c r="M9832" s="8">
        <v>1</v>
      </c>
    </row>
    <row r="9833" spans="1:13" ht="15.75" x14ac:dyDescent="0.25">
      <c r="A9833" s="8">
        <v>9872</v>
      </c>
      <c r="B9833" s="8" t="s">
        <v>27643</v>
      </c>
      <c r="C9833" s="8">
        <v>9</v>
      </c>
      <c r="D9833" s="8" t="s">
        <v>7954</v>
      </c>
      <c r="E9833" s="8" t="s">
        <v>27644</v>
      </c>
      <c r="F9833" s="8" t="s">
        <v>11836</v>
      </c>
      <c r="G9833" s="8" t="s">
        <v>11837</v>
      </c>
      <c r="H9833" s="8">
        <v>2</v>
      </c>
      <c r="I9833" s="8">
        <v>511.29117100000002</v>
      </c>
      <c r="J9833" s="8">
        <v>-1.4325000000000001</v>
      </c>
      <c r="K9833" s="8">
        <v>9.5180000000000004E-3</v>
      </c>
      <c r="L9833" s="8">
        <v>77.072000000000003</v>
      </c>
      <c r="M9833" s="8">
        <v>1</v>
      </c>
    </row>
    <row r="9834" spans="1:13" ht="15.75" x14ac:dyDescent="0.25">
      <c r="A9834" s="8">
        <v>9873</v>
      </c>
      <c r="B9834" s="8" t="s">
        <v>27645</v>
      </c>
      <c r="C9834" s="8">
        <v>14</v>
      </c>
      <c r="D9834" s="8" t="s">
        <v>7930</v>
      </c>
      <c r="E9834" s="8" t="s">
        <v>27646</v>
      </c>
      <c r="F9834" s="8" t="s">
        <v>3533</v>
      </c>
      <c r="G9834" s="8" t="s">
        <v>3534</v>
      </c>
      <c r="H9834" s="8">
        <v>2</v>
      </c>
      <c r="I9834" s="8">
        <v>889.91734299999996</v>
      </c>
      <c r="J9834" s="8">
        <v>4.2426000000000004</v>
      </c>
      <c r="K9834" s="8">
        <v>4.5471000000000003E-12</v>
      </c>
      <c r="L9834" s="8">
        <v>136.06</v>
      </c>
      <c r="M9834" s="8">
        <v>1</v>
      </c>
    </row>
    <row r="9835" spans="1:13" ht="15.75" x14ac:dyDescent="0.25">
      <c r="A9835" s="8">
        <v>9874</v>
      </c>
      <c r="B9835" s="8" t="s">
        <v>27647</v>
      </c>
      <c r="C9835" s="8">
        <v>9</v>
      </c>
      <c r="D9835" s="8" t="s">
        <v>7954</v>
      </c>
      <c r="E9835" s="8" t="s">
        <v>27648</v>
      </c>
      <c r="F9835" s="8" t="s">
        <v>6164</v>
      </c>
      <c r="G9835" s="8" t="s">
        <v>6165</v>
      </c>
      <c r="H9835" s="8">
        <v>2</v>
      </c>
      <c r="I9835" s="8">
        <v>501.80444499999999</v>
      </c>
      <c r="J9835" s="8">
        <v>-1.6228</v>
      </c>
      <c r="K9835" s="8">
        <v>2.7850000000000001E-3</v>
      </c>
      <c r="L9835" s="8">
        <v>79.058999999999997</v>
      </c>
      <c r="M9835" s="8">
        <v>1</v>
      </c>
    </row>
    <row r="9836" spans="1:13" ht="15.75" x14ac:dyDescent="0.25">
      <c r="A9836" s="8">
        <v>9875</v>
      </c>
      <c r="B9836" s="8" t="s">
        <v>27649</v>
      </c>
      <c r="C9836" s="8">
        <v>16</v>
      </c>
      <c r="D9836" s="8" t="s">
        <v>7930</v>
      </c>
      <c r="E9836" s="8" t="s">
        <v>27650</v>
      </c>
      <c r="F9836" s="8" t="s">
        <v>6164</v>
      </c>
      <c r="G9836" s="8" t="s">
        <v>6165</v>
      </c>
      <c r="H9836" s="8">
        <v>2</v>
      </c>
      <c r="I9836" s="8">
        <v>883.99529700000005</v>
      </c>
      <c r="J9836" s="8">
        <v>-1.508</v>
      </c>
      <c r="K9836" s="8">
        <v>1.1413000000000001E-5</v>
      </c>
      <c r="L9836" s="8">
        <v>77.156999999999996</v>
      </c>
      <c r="M9836" s="8">
        <v>1</v>
      </c>
    </row>
    <row r="9837" spans="1:13" ht="15.75" x14ac:dyDescent="0.25">
      <c r="A9837" s="8">
        <v>9876</v>
      </c>
      <c r="B9837" s="8" t="s">
        <v>27649</v>
      </c>
      <c r="C9837" s="8">
        <v>16</v>
      </c>
      <c r="D9837" s="8" t="s">
        <v>7930</v>
      </c>
      <c r="E9837" s="8" t="s">
        <v>27650</v>
      </c>
      <c r="F9837" s="8" t="s">
        <v>6164</v>
      </c>
      <c r="G9837" s="8" t="s">
        <v>6165</v>
      </c>
      <c r="H9837" s="8">
        <v>2</v>
      </c>
      <c r="I9837" s="8">
        <v>883.99529700000005</v>
      </c>
      <c r="J9837" s="8">
        <v>0.23727000000000001</v>
      </c>
      <c r="K9837" s="8">
        <v>5.2314999999999997E-26</v>
      </c>
      <c r="L9837" s="8">
        <v>163.93</v>
      </c>
      <c r="M9837" s="8">
        <v>1</v>
      </c>
    </row>
    <row r="9838" spans="1:13" ht="15.75" x14ac:dyDescent="0.25">
      <c r="A9838" s="8">
        <v>9877</v>
      </c>
      <c r="B9838" s="8" t="s">
        <v>27651</v>
      </c>
      <c r="C9838" s="8">
        <v>19</v>
      </c>
      <c r="D9838" s="8" t="s">
        <v>7954</v>
      </c>
      <c r="E9838" s="8" t="s">
        <v>27652</v>
      </c>
      <c r="F9838" s="8" t="s">
        <v>153</v>
      </c>
      <c r="G9838" s="8" t="s">
        <v>154</v>
      </c>
      <c r="H9838" s="8">
        <v>2</v>
      </c>
      <c r="I9838" s="8">
        <v>1098.0255099999999</v>
      </c>
      <c r="J9838" s="8">
        <v>0.81438999999999995</v>
      </c>
      <c r="K9838" s="8">
        <v>3.0067999999999999E-14</v>
      </c>
      <c r="L9838" s="8">
        <v>117.03</v>
      </c>
      <c r="M9838" s="8">
        <v>1</v>
      </c>
    </row>
    <row r="9839" spans="1:13" ht="15.75" x14ac:dyDescent="0.25">
      <c r="A9839" s="8">
        <v>9878</v>
      </c>
      <c r="B9839" s="8" t="s">
        <v>27653</v>
      </c>
      <c r="C9839" s="8">
        <v>12</v>
      </c>
      <c r="D9839" s="8" t="s">
        <v>7954</v>
      </c>
      <c r="E9839" s="8" t="s">
        <v>27654</v>
      </c>
      <c r="F9839" s="8" t="s">
        <v>122</v>
      </c>
      <c r="G9839" s="8" t="s">
        <v>123</v>
      </c>
      <c r="H9839" s="8">
        <v>2</v>
      </c>
      <c r="I9839" s="8">
        <v>708.87253299999998</v>
      </c>
      <c r="J9839" s="8">
        <v>0.27453</v>
      </c>
      <c r="K9839" s="8">
        <v>1.1042E-2</v>
      </c>
      <c r="L9839" s="8">
        <v>55.234999999999999</v>
      </c>
      <c r="M9839" s="8">
        <v>1</v>
      </c>
    </row>
    <row r="9840" spans="1:13" ht="15.75" x14ac:dyDescent="0.25">
      <c r="A9840" s="8">
        <v>9879</v>
      </c>
      <c r="B9840" s="8" t="s">
        <v>27655</v>
      </c>
      <c r="C9840" s="8">
        <v>9</v>
      </c>
      <c r="D9840" s="8" t="s">
        <v>7930</v>
      </c>
      <c r="E9840" s="8" t="s">
        <v>27656</v>
      </c>
      <c r="F9840" s="8" t="s">
        <v>7344</v>
      </c>
      <c r="G9840" s="8" t="s">
        <v>7345</v>
      </c>
      <c r="H9840" s="8">
        <v>2</v>
      </c>
      <c r="I9840" s="8">
        <v>554.81280200000003</v>
      </c>
      <c r="J9840" s="8">
        <v>-0.28949000000000003</v>
      </c>
      <c r="K9840" s="8">
        <v>1.2224E-3</v>
      </c>
      <c r="L9840" s="8">
        <v>95.311000000000007</v>
      </c>
      <c r="M9840" s="8">
        <v>1</v>
      </c>
    </row>
    <row r="9841" spans="1:13" ht="15.75" x14ac:dyDescent="0.25">
      <c r="A9841" s="8">
        <v>9880</v>
      </c>
      <c r="B9841" s="8" t="s">
        <v>27657</v>
      </c>
      <c r="C9841" s="8">
        <v>11</v>
      </c>
      <c r="D9841" s="8" t="s">
        <v>7954</v>
      </c>
      <c r="E9841" s="8" t="s">
        <v>27658</v>
      </c>
      <c r="F9841" s="8" t="s">
        <v>9666</v>
      </c>
      <c r="G9841" s="8" t="s">
        <v>9667</v>
      </c>
      <c r="H9841" s="8">
        <v>2</v>
      </c>
      <c r="I9841" s="8">
        <v>605.32406500000002</v>
      </c>
      <c r="J9841" s="8">
        <v>-1.7076</v>
      </c>
      <c r="K9841" s="8">
        <v>1.1214999999999999E-2</v>
      </c>
      <c r="L9841" s="8">
        <v>43.271999999999998</v>
      </c>
      <c r="M9841" s="8">
        <v>1</v>
      </c>
    </row>
    <row r="9842" spans="1:13" ht="15.75" x14ac:dyDescent="0.25">
      <c r="A9842" s="8">
        <v>9881</v>
      </c>
      <c r="B9842" s="8" t="s">
        <v>27659</v>
      </c>
      <c r="C9842" s="8">
        <v>8</v>
      </c>
      <c r="D9842" s="8" t="s">
        <v>7954</v>
      </c>
      <c r="E9842" s="8" t="s">
        <v>27660</v>
      </c>
      <c r="F9842" s="8" t="s">
        <v>27661</v>
      </c>
      <c r="G9842" s="8" t="s">
        <v>27662</v>
      </c>
      <c r="H9842" s="8">
        <v>2</v>
      </c>
      <c r="I9842" s="8">
        <v>527.29933000000005</v>
      </c>
      <c r="J9842" s="8">
        <v>1.7601</v>
      </c>
      <c r="K9842" s="8">
        <v>4.7905999999999998E-5</v>
      </c>
      <c r="L9842" s="8">
        <v>124.86</v>
      </c>
      <c r="M9842" s="8">
        <v>1</v>
      </c>
    </row>
    <row r="9843" spans="1:13" ht="15.75" x14ac:dyDescent="0.25">
      <c r="A9843" s="8">
        <v>9882</v>
      </c>
      <c r="B9843" s="8" t="s">
        <v>27659</v>
      </c>
      <c r="C9843" s="8">
        <v>8</v>
      </c>
      <c r="D9843" s="8" t="s">
        <v>8195</v>
      </c>
      <c r="E9843" s="8" t="s">
        <v>27663</v>
      </c>
      <c r="F9843" s="8" t="s">
        <v>27661</v>
      </c>
      <c r="G9843" s="8" t="s">
        <v>27662</v>
      </c>
      <c r="H9843" s="8">
        <v>2</v>
      </c>
      <c r="I9843" s="8">
        <v>535.29678799999999</v>
      </c>
      <c r="J9843" s="8">
        <v>-3.4161000000000001</v>
      </c>
      <c r="K9843" s="8">
        <v>2.9662E-3</v>
      </c>
      <c r="L9843" s="8">
        <v>96.665999999999997</v>
      </c>
      <c r="M9843" s="8">
        <v>1</v>
      </c>
    </row>
    <row r="9844" spans="1:13" ht="15.75" x14ac:dyDescent="0.25">
      <c r="A9844" s="8">
        <v>9883</v>
      </c>
      <c r="B9844" s="8" t="s">
        <v>27664</v>
      </c>
      <c r="C9844" s="8">
        <v>18</v>
      </c>
      <c r="D9844" s="8" t="s">
        <v>7954</v>
      </c>
      <c r="E9844" s="8" t="s">
        <v>27665</v>
      </c>
      <c r="F9844" s="8" t="s">
        <v>14557</v>
      </c>
      <c r="G9844" s="8" t="s">
        <v>14558</v>
      </c>
      <c r="H9844" s="8">
        <v>2</v>
      </c>
      <c r="I9844" s="8">
        <v>947.99751300000003</v>
      </c>
      <c r="J9844" s="8">
        <v>2.8302</v>
      </c>
      <c r="K9844" s="8">
        <v>4.0098000000000001E-14</v>
      </c>
      <c r="L9844" s="8">
        <v>152.22999999999999</v>
      </c>
      <c r="M9844" s="8">
        <v>1</v>
      </c>
    </row>
    <row r="9845" spans="1:13" ht="15.75" x14ac:dyDescent="0.25">
      <c r="A9845" s="8">
        <v>9884</v>
      </c>
      <c r="B9845" s="8" t="s">
        <v>27666</v>
      </c>
      <c r="C9845" s="8">
        <v>11</v>
      </c>
      <c r="D9845" s="8" t="s">
        <v>7954</v>
      </c>
      <c r="E9845" s="8" t="s">
        <v>27667</v>
      </c>
      <c r="F9845" s="8" t="s">
        <v>11088</v>
      </c>
      <c r="G9845" s="8" t="s">
        <v>11089</v>
      </c>
      <c r="H9845" s="8">
        <v>2</v>
      </c>
      <c r="I9845" s="8">
        <v>622.33443299999999</v>
      </c>
      <c r="J9845" s="8">
        <v>1.6082000000000001</v>
      </c>
      <c r="K9845" s="8">
        <v>1.1214999999999999E-2</v>
      </c>
      <c r="L9845" s="8">
        <v>50.834000000000003</v>
      </c>
      <c r="M9845" s="8">
        <v>1</v>
      </c>
    </row>
    <row r="9846" spans="1:13" ht="15.75" x14ac:dyDescent="0.25">
      <c r="A9846" s="8">
        <v>9885</v>
      </c>
      <c r="B9846" s="8" t="s">
        <v>27668</v>
      </c>
      <c r="C9846" s="8">
        <v>13</v>
      </c>
      <c r="D9846" s="8" t="s">
        <v>7954</v>
      </c>
      <c r="E9846" s="8" t="s">
        <v>27669</v>
      </c>
      <c r="F9846" s="8" t="s">
        <v>4251</v>
      </c>
      <c r="G9846" s="8" t="s">
        <v>4252</v>
      </c>
      <c r="H9846" s="8">
        <v>2</v>
      </c>
      <c r="I9846" s="8">
        <v>726.87940100000003</v>
      </c>
      <c r="J9846" s="8">
        <v>1.7902</v>
      </c>
      <c r="K9846" s="8">
        <v>5.4889000000000003E-5</v>
      </c>
      <c r="L9846" s="8">
        <v>83.775000000000006</v>
      </c>
      <c r="M9846" s="8">
        <v>1</v>
      </c>
    </row>
    <row r="9847" spans="1:13" ht="15.75" x14ac:dyDescent="0.25">
      <c r="A9847" s="8">
        <v>9886</v>
      </c>
      <c r="B9847" s="8" t="s">
        <v>27670</v>
      </c>
      <c r="C9847" s="8">
        <v>12</v>
      </c>
      <c r="D9847" s="8" t="s">
        <v>7954</v>
      </c>
      <c r="E9847" s="8" t="s">
        <v>27671</v>
      </c>
      <c r="F9847" s="8" t="s">
        <v>781</v>
      </c>
      <c r="G9847" s="8" t="s">
        <v>782</v>
      </c>
      <c r="H9847" s="8">
        <v>2</v>
      </c>
      <c r="I9847" s="8">
        <v>711.86457099999996</v>
      </c>
      <c r="J9847" s="8">
        <v>-0.18745000000000001</v>
      </c>
      <c r="K9847" s="8">
        <v>5.4934999999999998E-7</v>
      </c>
      <c r="L9847" s="8">
        <v>133.76</v>
      </c>
      <c r="M9847" s="8">
        <v>1</v>
      </c>
    </row>
    <row r="9848" spans="1:13" ht="15.75" x14ac:dyDescent="0.25">
      <c r="A9848" s="8">
        <v>9887</v>
      </c>
      <c r="B9848" s="8" t="s">
        <v>27672</v>
      </c>
      <c r="C9848" s="8">
        <v>12</v>
      </c>
      <c r="D9848" s="8" t="s">
        <v>7954</v>
      </c>
      <c r="E9848" s="8" t="s">
        <v>27673</v>
      </c>
      <c r="F9848" s="8" t="s">
        <v>27674</v>
      </c>
      <c r="G9848" s="8" t="s">
        <v>27675</v>
      </c>
      <c r="H9848" s="8">
        <v>2</v>
      </c>
      <c r="I9848" s="8">
        <v>765.90287599999999</v>
      </c>
      <c r="J9848" s="8">
        <v>-5.2736000000000001</v>
      </c>
      <c r="K9848" s="8">
        <v>1.3028E-3</v>
      </c>
      <c r="L9848" s="8">
        <v>78.932000000000002</v>
      </c>
      <c r="M9848" s="8">
        <v>1</v>
      </c>
    </row>
    <row r="9849" spans="1:13" ht="15.75" x14ac:dyDescent="0.25">
      <c r="A9849" s="8">
        <v>9888</v>
      </c>
      <c r="B9849" s="8" t="s">
        <v>27676</v>
      </c>
      <c r="C9849" s="8">
        <v>15</v>
      </c>
      <c r="D9849" s="8" t="s">
        <v>7954</v>
      </c>
      <c r="E9849" s="8" t="s">
        <v>27677</v>
      </c>
      <c r="F9849" s="8" t="s">
        <v>27678</v>
      </c>
      <c r="G9849" s="8" t="s">
        <v>27679</v>
      </c>
      <c r="H9849" s="8">
        <v>4</v>
      </c>
      <c r="I9849" s="8">
        <v>490.26718699999998</v>
      </c>
      <c r="J9849" s="8">
        <v>-0.45882000000000001</v>
      </c>
      <c r="K9849" s="8">
        <v>2.1524000000000001E-4</v>
      </c>
      <c r="L9849" s="8">
        <v>64.906000000000006</v>
      </c>
      <c r="M9849" s="8">
        <v>1</v>
      </c>
    </row>
    <row r="9850" spans="1:13" ht="15.75" x14ac:dyDescent="0.25">
      <c r="A9850" s="8">
        <v>9889</v>
      </c>
      <c r="B9850" s="8" t="s">
        <v>27676</v>
      </c>
      <c r="C9850" s="8">
        <v>15</v>
      </c>
      <c r="D9850" s="8" t="s">
        <v>7954</v>
      </c>
      <c r="E9850" s="8" t="s">
        <v>27677</v>
      </c>
      <c r="F9850" s="8" t="s">
        <v>27678</v>
      </c>
      <c r="G9850" s="8" t="s">
        <v>27679</v>
      </c>
      <c r="H9850" s="8">
        <v>3</v>
      </c>
      <c r="I9850" s="8">
        <v>653.35382400000003</v>
      </c>
      <c r="J9850" s="8">
        <v>-0.52817999999999998</v>
      </c>
      <c r="K9850" s="8">
        <v>1.7758000000000001E-34</v>
      </c>
      <c r="L9850" s="8">
        <v>197.3</v>
      </c>
      <c r="M9850" s="8">
        <v>1</v>
      </c>
    </row>
    <row r="9851" spans="1:13" ht="15.75" x14ac:dyDescent="0.25">
      <c r="A9851" s="8">
        <v>9890</v>
      </c>
      <c r="B9851" s="8" t="s">
        <v>27676</v>
      </c>
      <c r="C9851" s="8">
        <v>15</v>
      </c>
      <c r="D9851" s="8" t="s">
        <v>8195</v>
      </c>
      <c r="E9851" s="8" t="s">
        <v>27680</v>
      </c>
      <c r="F9851" s="8" t="s">
        <v>27678</v>
      </c>
      <c r="G9851" s="8" t="s">
        <v>27679</v>
      </c>
      <c r="H9851" s="8">
        <v>3</v>
      </c>
      <c r="I9851" s="8">
        <v>658.68546300000003</v>
      </c>
      <c r="J9851" s="8">
        <v>-1.2386999999999999</v>
      </c>
      <c r="K9851" s="8">
        <v>5.4146E-2</v>
      </c>
      <c r="L9851" s="8">
        <v>48.822000000000003</v>
      </c>
      <c r="M9851" s="8">
        <v>1</v>
      </c>
    </row>
    <row r="9852" spans="1:13" ht="15.75" x14ac:dyDescent="0.25">
      <c r="A9852" s="8">
        <v>9891</v>
      </c>
      <c r="B9852" s="8" t="s">
        <v>27681</v>
      </c>
      <c r="C9852" s="8">
        <v>8</v>
      </c>
      <c r="D9852" s="8" t="s">
        <v>7954</v>
      </c>
      <c r="E9852" s="8" t="s">
        <v>27682</v>
      </c>
      <c r="F9852" s="8" t="s">
        <v>27683</v>
      </c>
      <c r="G9852" s="8" t="s">
        <v>27684</v>
      </c>
      <c r="H9852" s="8">
        <v>2</v>
      </c>
      <c r="I9852" s="8">
        <v>500.26327900000001</v>
      </c>
      <c r="J9852" s="8">
        <v>-1.0880000000000001</v>
      </c>
      <c r="K9852" s="8">
        <v>3.4964000000000002E-3</v>
      </c>
      <c r="L9852" s="8">
        <v>92.677000000000007</v>
      </c>
      <c r="M9852" s="8">
        <v>1</v>
      </c>
    </row>
    <row r="9853" spans="1:13" ht="15.75" x14ac:dyDescent="0.25">
      <c r="A9853" s="8">
        <v>9892</v>
      </c>
      <c r="B9853" s="8" t="s">
        <v>27685</v>
      </c>
      <c r="C9853" s="8">
        <v>16</v>
      </c>
      <c r="D9853" s="8" t="s">
        <v>7954</v>
      </c>
      <c r="E9853" s="8" t="s">
        <v>27686</v>
      </c>
      <c r="F9853" s="8" t="s">
        <v>27687</v>
      </c>
      <c r="G9853" s="8" t="s">
        <v>27688</v>
      </c>
      <c r="H9853" s="8">
        <v>3</v>
      </c>
      <c r="I9853" s="8">
        <v>606.63694899999996</v>
      </c>
      <c r="J9853" s="8">
        <v>-0.32155</v>
      </c>
      <c r="K9853" s="8">
        <v>1.5866E-4</v>
      </c>
      <c r="L9853" s="8">
        <v>50.314</v>
      </c>
      <c r="M9853" s="8">
        <v>1</v>
      </c>
    </row>
    <row r="9854" spans="1:13" ht="15.75" x14ac:dyDescent="0.25">
      <c r="A9854" s="8">
        <v>9893</v>
      </c>
      <c r="B9854" s="8" t="s">
        <v>27685</v>
      </c>
      <c r="C9854" s="8">
        <v>16</v>
      </c>
      <c r="D9854" s="8" t="s">
        <v>7954</v>
      </c>
      <c r="E9854" s="8" t="s">
        <v>27686</v>
      </c>
      <c r="F9854" s="8" t="s">
        <v>27687</v>
      </c>
      <c r="G9854" s="8" t="s">
        <v>27688</v>
      </c>
      <c r="H9854" s="8">
        <v>2</v>
      </c>
      <c r="I9854" s="8">
        <v>909.45178499999997</v>
      </c>
      <c r="J9854" s="8">
        <v>-3.2042000000000002</v>
      </c>
      <c r="K9854" s="8">
        <v>7.8059999999999995E-5</v>
      </c>
      <c r="L9854" s="8">
        <v>79.795000000000002</v>
      </c>
      <c r="M9854" s="8">
        <v>1</v>
      </c>
    </row>
    <row r="9855" spans="1:13" ht="15.75" x14ac:dyDescent="0.25">
      <c r="A9855" s="8">
        <v>9894</v>
      </c>
      <c r="B9855" s="8" t="s">
        <v>27689</v>
      </c>
      <c r="C9855" s="8">
        <v>8</v>
      </c>
      <c r="D9855" s="8" t="s">
        <v>7954</v>
      </c>
      <c r="E9855" s="8" t="s">
        <v>27690</v>
      </c>
      <c r="F9855" s="8" t="s">
        <v>15073</v>
      </c>
      <c r="G9855" s="8" t="s">
        <v>15074</v>
      </c>
      <c r="H9855" s="8">
        <v>2</v>
      </c>
      <c r="I9855" s="8">
        <v>489.25660800000003</v>
      </c>
      <c r="J9855" s="8">
        <v>-2.8994</v>
      </c>
      <c r="K9855" s="8">
        <v>3.4518000000000001E-3</v>
      </c>
      <c r="L9855" s="8">
        <v>72.355000000000004</v>
      </c>
      <c r="M9855" s="8">
        <v>1</v>
      </c>
    </row>
    <row r="9856" spans="1:13" ht="15.75" x14ac:dyDescent="0.25">
      <c r="A9856" s="8">
        <v>9895</v>
      </c>
      <c r="B9856" s="8" t="s">
        <v>27691</v>
      </c>
      <c r="C9856" s="8">
        <v>11</v>
      </c>
      <c r="D9856" s="8" t="s">
        <v>7954</v>
      </c>
      <c r="E9856" s="8" t="s">
        <v>27692</v>
      </c>
      <c r="F9856" s="8" t="s">
        <v>27693</v>
      </c>
      <c r="G9856" s="8" t="s">
        <v>27694</v>
      </c>
      <c r="H9856" s="8">
        <v>2</v>
      </c>
      <c r="I9856" s="8">
        <v>680.87392199999999</v>
      </c>
      <c r="J9856" s="8">
        <v>-0.77012000000000003</v>
      </c>
      <c r="K9856" s="8">
        <v>2.6231000000000002E-3</v>
      </c>
      <c r="L9856" s="8">
        <v>83.438000000000002</v>
      </c>
      <c r="M9856" s="8">
        <v>1</v>
      </c>
    </row>
    <row r="9857" spans="1:13" ht="15.75" x14ac:dyDescent="0.25">
      <c r="A9857" s="8">
        <v>9896</v>
      </c>
      <c r="B9857" s="8" t="s">
        <v>27695</v>
      </c>
      <c r="C9857" s="8">
        <v>8</v>
      </c>
      <c r="D9857" s="8" t="s">
        <v>7930</v>
      </c>
      <c r="E9857" s="8" t="s">
        <v>27696</v>
      </c>
      <c r="F9857" s="8" t="s">
        <v>3080</v>
      </c>
      <c r="G9857" s="8" t="s">
        <v>3081</v>
      </c>
      <c r="H9857" s="8">
        <v>2</v>
      </c>
      <c r="I9857" s="8">
        <v>548.77641600000004</v>
      </c>
      <c r="J9857" s="8">
        <v>-2.0135999999999998</v>
      </c>
      <c r="K9857" s="8">
        <v>3.3077000000000002E-2</v>
      </c>
      <c r="L9857" s="8">
        <v>56.378</v>
      </c>
      <c r="M9857" s="8">
        <v>1</v>
      </c>
    </row>
    <row r="9858" spans="1:13" ht="15.75" x14ac:dyDescent="0.25">
      <c r="A9858" s="8">
        <v>9897</v>
      </c>
      <c r="B9858" s="8" t="s">
        <v>27697</v>
      </c>
      <c r="C9858" s="8">
        <v>16</v>
      </c>
      <c r="D9858" s="8" t="s">
        <v>7954</v>
      </c>
      <c r="E9858" s="8" t="s">
        <v>27698</v>
      </c>
      <c r="F9858" s="8" t="s">
        <v>1454</v>
      </c>
      <c r="G9858" s="8" t="s">
        <v>1455</v>
      </c>
      <c r="H9858" s="8">
        <v>3</v>
      </c>
      <c r="I9858" s="8">
        <v>620.68658100000005</v>
      </c>
      <c r="J9858" s="8">
        <v>2.3523999999999998</v>
      </c>
      <c r="K9858" s="8">
        <v>2.1332E-3</v>
      </c>
      <c r="L9858" s="8">
        <v>44.045000000000002</v>
      </c>
      <c r="M9858" s="8">
        <v>1</v>
      </c>
    </row>
    <row r="9859" spans="1:13" ht="15.75" x14ac:dyDescent="0.25">
      <c r="A9859" s="8">
        <v>9898</v>
      </c>
      <c r="B9859" s="8" t="s">
        <v>27697</v>
      </c>
      <c r="C9859" s="8">
        <v>16</v>
      </c>
      <c r="D9859" s="8" t="s">
        <v>7954</v>
      </c>
      <c r="E9859" s="8" t="s">
        <v>27698</v>
      </c>
      <c r="F9859" s="8" t="s">
        <v>1454</v>
      </c>
      <c r="G9859" s="8" t="s">
        <v>1455</v>
      </c>
      <c r="H9859" s="8">
        <v>2</v>
      </c>
      <c r="I9859" s="8">
        <v>930.52623300000005</v>
      </c>
      <c r="J9859" s="8">
        <v>2.8788999999999998</v>
      </c>
      <c r="K9859" s="8">
        <v>1.2007000000000001E-18</v>
      </c>
      <c r="L9859" s="8">
        <v>90.376000000000005</v>
      </c>
      <c r="M9859" s="8">
        <v>1</v>
      </c>
    </row>
    <row r="9860" spans="1:13" ht="15.75" x14ac:dyDescent="0.25">
      <c r="A9860" s="8">
        <v>9899</v>
      </c>
      <c r="B9860" s="8" t="s">
        <v>27699</v>
      </c>
      <c r="C9860" s="8">
        <v>8</v>
      </c>
      <c r="D9860" s="8" t="s">
        <v>7954</v>
      </c>
      <c r="E9860" s="8" t="s">
        <v>27700</v>
      </c>
      <c r="F9860" s="8" t="s">
        <v>5729</v>
      </c>
      <c r="G9860" s="8" t="s">
        <v>5730</v>
      </c>
      <c r="H9860" s="8">
        <v>2</v>
      </c>
      <c r="I9860" s="8">
        <v>550.78150200000005</v>
      </c>
      <c r="J9860" s="8">
        <v>-0.16955999999999999</v>
      </c>
      <c r="K9860" s="8">
        <v>5.1494000000000002E-3</v>
      </c>
      <c r="L9860" s="8">
        <v>92.319000000000003</v>
      </c>
      <c r="M9860" s="8">
        <v>1</v>
      </c>
    </row>
    <row r="9861" spans="1:13" ht="15.75" x14ac:dyDescent="0.25">
      <c r="A9861" s="8">
        <v>9900</v>
      </c>
      <c r="B9861" s="8" t="s">
        <v>27701</v>
      </c>
      <c r="C9861" s="8">
        <v>14</v>
      </c>
      <c r="D9861" s="8" t="s">
        <v>7954</v>
      </c>
      <c r="E9861" s="8" t="s">
        <v>27702</v>
      </c>
      <c r="F9861" s="8" t="s">
        <v>14585</v>
      </c>
      <c r="G9861" s="8" t="s">
        <v>14586</v>
      </c>
      <c r="H9861" s="8">
        <v>2</v>
      </c>
      <c r="I9861" s="8">
        <v>836.88416099999995</v>
      </c>
      <c r="J9861" s="8">
        <v>-1.7116</v>
      </c>
      <c r="K9861" s="8">
        <v>3.8906999999999999E-4</v>
      </c>
      <c r="L9861" s="8">
        <v>79.888999999999996</v>
      </c>
      <c r="M9861" s="8">
        <v>1</v>
      </c>
    </row>
    <row r="9862" spans="1:13" ht="15.75" x14ac:dyDescent="0.25">
      <c r="A9862" s="8">
        <v>9901</v>
      </c>
      <c r="B9862" s="8" t="s">
        <v>27703</v>
      </c>
      <c r="C9862" s="8">
        <v>20</v>
      </c>
      <c r="D9862" s="8" t="s">
        <v>7954</v>
      </c>
      <c r="E9862" s="8" t="s">
        <v>27704</v>
      </c>
      <c r="F9862" s="8" t="s">
        <v>3655</v>
      </c>
      <c r="G9862" s="8" t="s">
        <v>3656</v>
      </c>
      <c r="H9862" s="8">
        <v>2</v>
      </c>
      <c r="I9862" s="8">
        <v>1096.04793</v>
      </c>
      <c r="J9862" s="8">
        <v>2.5617999999999999</v>
      </c>
      <c r="K9862" s="8">
        <v>2.2066E-3</v>
      </c>
      <c r="L9862" s="8">
        <v>34.33</v>
      </c>
      <c r="M9862" s="8">
        <v>1</v>
      </c>
    </row>
    <row r="9863" spans="1:13" ht="15.75" x14ac:dyDescent="0.25">
      <c r="A9863" s="8">
        <v>9902</v>
      </c>
      <c r="B9863" s="8" t="s">
        <v>27705</v>
      </c>
      <c r="C9863" s="8">
        <v>11</v>
      </c>
      <c r="D9863" s="8" t="s">
        <v>7954</v>
      </c>
      <c r="E9863" s="8" t="s">
        <v>27706</v>
      </c>
      <c r="F9863" s="8" t="s">
        <v>5861</v>
      </c>
      <c r="G9863" s="8" t="s">
        <v>5862</v>
      </c>
      <c r="H9863" s="8">
        <v>2</v>
      </c>
      <c r="I9863" s="8">
        <v>605.31283199999996</v>
      </c>
      <c r="J9863" s="8">
        <v>0.57188000000000005</v>
      </c>
      <c r="K9863" s="8">
        <v>6.4776000000000005E-5</v>
      </c>
      <c r="L9863" s="8">
        <v>69.915000000000006</v>
      </c>
      <c r="M9863" s="8">
        <v>1</v>
      </c>
    </row>
    <row r="9864" spans="1:13" ht="15.75" x14ac:dyDescent="0.25">
      <c r="A9864" s="8">
        <v>9903</v>
      </c>
      <c r="B9864" s="8" t="s">
        <v>27707</v>
      </c>
      <c r="C9864" s="8">
        <v>13</v>
      </c>
      <c r="D9864" s="8" t="s">
        <v>7930</v>
      </c>
      <c r="E9864" s="8" t="s">
        <v>27708</v>
      </c>
      <c r="F9864" s="8" t="s">
        <v>5861</v>
      </c>
      <c r="G9864" s="8" t="s">
        <v>5862</v>
      </c>
      <c r="H9864" s="8">
        <v>2</v>
      </c>
      <c r="I9864" s="8">
        <v>752.90762700000005</v>
      </c>
      <c r="J9864" s="8">
        <v>0.32017000000000001</v>
      </c>
      <c r="K9864" s="8">
        <v>5.0600999999999999E-5</v>
      </c>
      <c r="L9864" s="8">
        <v>125.17</v>
      </c>
      <c r="M9864" s="8">
        <v>1</v>
      </c>
    </row>
    <row r="9865" spans="1:13" ht="15.75" x14ac:dyDescent="0.25">
      <c r="A9865" s="8">
        <v>9904</v>
      </c>
      <c r="B9865" s="8" t="s">
        <v>27709</v>
      </c>
      <c r="C9865" s="8">
        <v>15</v>
      </c>
      <c r="D9865" s="8" t="s">
        <v>7954</v>
      </c>
      <c r="E9865" s="8" t="s">
        <v>27710</v>
      </c>
      <c r="F9865" s="8" t="s">
        <v>6339</v>
      </c>
      <c r="G9865" s="8" t="s">
        <v>6340</v>
      </c>
      <c r="H9865" s="8">
        <v>2</v>
      </c>
      <c r="I9865" s="8">
        <v>842.46257000000003</v>
      </c>
      <c r="J9865" s="8">
        <v>0.92935999999999996</v>
      </c>
      <c r="K9865" s="8">
        <v>1.3636999999999999E-10</v>
      </c>
      <c r="L9865" s="8">
        <v>120.65</v>
      </c>
      <c r="M9865" s="8">
        <v>1</v>
      </c>
    </row>
    <row r="9866" spans="1:13" ht="15.75" x14ac:dyDescent="0.25">
      <c r="A9866" s="8">
        <v>9905</v>
      </c>
      <c r="B9866" s="8" t="s">
        <v>27711</v>
      </c>
      <c r="C9866" s="8">
        <v>11</v>
      </c>
      <c r="D9866" s="8" t="s">
        <v>7930</v>
      </c>
      <c r="E9866" s="8" t="s">
        <v>27712</v>
      </c>
      <c r="F9866" s="8" t="s">
        <v>2838</v>
      </c>
      <c r="G9866" s="8" t="s">
        <v>2839</v>
      </c>
      <c r="H9866" s="8">
        <v>2</v>
      </c>
      <c r="I9866" s="8">
        <v>686.84449600000005</v>
      </c>
      <c r="J9866" s="8">
        <v>3.6244999999999998</v>
      </c>
      <c r="K9866" s="8">
        <v>5.1365000000000004E-4</v>
      </c>
      <c r="L9866" s="8">
        <v>72.364999999999995</v>
      </c>
      <c r="M9866" s="8">
        <v>1</v>
      </c>
    </row>
    <row r="9867" spans="1:13" ht="15.75" x14ac:dyDescent="0.25">
      <c r="A9867" s="8">
        <v>9906</v>
      </c>
      <c r="B9867" s="8" t="s">
        <v>27713</v>
      </c>
      <c r="C9867" s="8">
        <v>11</v>
      </c>
      <c r="D9867" s="8" t="s">
        <v>7954</v>
      </c>
      <c r="E9867" s="8" t="s">
        <v>27714</v>
      </c>
      <c r="F9867" s="8" t="s">
        <v>7400</v>
      </c>
      <c r="G9867" s="8" t="s">
        <v>7401</v>
      </c>
      <c r="H9867" s="8">
        <v>2</v>
      </c>
      <c r="I9867" s="8">
        <v>692.82102899999995</v>
      </c>
      <c r="J9867" s="8">
        <v>-0.46361999999999998</v>
      </c>
      <c r="K9867" s="8">
        <v>9.1984000000000005E-15</v>
      </c>
      <c r="L9867" s="8">
        <v>175.64</v>
      </c>
      <c r="M9867" s="8">
        <v>1</v>
      </c>
    </row>
    <row r="9868" spans="1:13" ht="15.75" x14ac:dyDescent="0.25">
      <c r="A9868" s="8">
        <v>9907</v>
      </c>
      <c r="B9868" s="8" t="s">
        <v>27713</v>
      </c>
      <c r="C9868" s="8">
        <v>11</v>
      </c>
      <c r="D9868" s="8" t="s">
        <v>7954</v>
      </c>
      <c r="E9868" s="8" t="s">
        <v>27714</v>
      </c>
      <c r="F9868" s="8" t="s">
        <v>7400</v>
      </c>
      <c r="G9868" s="8" t="s">
        <v>7401</v>
      </c>
      <c r="H9868" s="8">
        <v>2</v>
      </c>
      <c r="I9868" s="8">
        <v>692.82102899999995</v>
      </c>
      <c r="J9868" s="8">
        <v>1.0201</v>
      </c>
      <c r="K9868" s="8">
        <v>2.0528000000000001E-2</v>
      </c>
      <c r="L9868" s="8">
        <v>48.784999999999997</v>
      </c>
      <c r="M9868" s="8">
        <v>1</v>
      </c>
    </row>
    <row r="9869" spans="1:13" ht="15.75" x14ac:dyDescent="0.25">
      <c r="A9869" s="8">
        <v>9908</v>
      </c>
      <c r="B9869" s="8" t="s">
        <v>27713</v>
      </c>
      <c r="C9869" s="8">
        <v>11</v>
      </c>
      <c r="D9869" s="8" t="s">
        <v>8195</v>
      </c>
      <c r="E9869" s="8" t="s">
        <v>27715</v>
      </c>
      <c r="F9869" s="8" t="s">
        <v>7400</v>
      </c>
      <c r="G9869" s="8" t="s">
        <v>7401</v>
      </c>
      <c r="H9869" s="8">
        <v>2</v>
      </c>
      <c r="I9869" s="8">
        <v>700.81848600000001</v>
      </c>
      <c r="J9869" s="8">
        <v>0.53939000000000004</v>
      </c>
      <c r="K9869" s="8">
        <v>5.1874E-3</v>
      </c>
      <c r="L9869" s="8">
        <v>76.849999999999994</v>
      </c>
      <c r="M9869" s="8">
        <v>1</v>
      </c>
    </row>
    <row r="9870" spans="1:13" ht="15.75" x14ac:dyDescent="0.25">
      <c r="A9870" s="8">
        <v>9909</v>
      </c>
      <c r="B9870" s="8" t="s">
        <v>27716</v>
      </c>
      <c r="C9870" s="8">
        <v>11</v>
      </c>
      <c r="D9870" s="8" t="s">
        <v>7954</v>
      </c>
      <c r="E9870" s="8" t="s">
        <v>27717</v>
      </c>
      <c r="F9870" s="8" t="s">
        <v>24409</v>
      </c>
      <c r="G9870" s="8" t="s">
        <v>24410</v>
      </c>
      <c r="H9870" s="8">
        <v>2</v>
      </c>
      <c r="I9870" s="8">
        <v>657.322676</v>
      </c>
      <c r="J9870" s="8">
        <v>-1.4059999999999999</v>
      </c>
      <c r="K9870" s="8">
        <v>3.5317999999999998E-6</v>
      </c>
      <c r="L9870" s="8">
        <v>119.07</v>
      </c>
      <c r="M9870" s="8">
        <v>1</v>
      </c>
    </row>
    <row r="9871" spans="1:13" ht="15.75" x14ac:dyDescent="0.25">
      <c r="A9871" s="8">
        <v>9910</v>
      </c>
      <c r="B9871" s="8" t="s">
        <v>27718</v>
      </c>
      <c r="C9871" s="8">
        <v>10</v>
      </c>
      <c r="D9871" s="8" t="s">
        <v>7954</v>
      </c>
      <c r="E9871" s="8" t="s">
        <v>27719</v>
      </c>
      <c r="F9871" s="8" t="s">
        <v>27720</v>
      </c>
      <c r="G9871" s="8" t="s">
        <v>27721</v>
      </c>
      <c r="H9871" s="8">
        <v>3</v>
      </c>
      <c r="I9871" s="8">
        <v>444.52930700000002</v>
      </c>
      <c r="J9871" s="8">
        <v>-1.244</v>
      </c>
      <c r="K9871" s="8">
        <v>2.9797000000000001E-3</v>
      </c>
      <c r="L9871" s="8">
        <v>77.072000000000003</v>
      </c>
      <c r="M9871" s="8">
        <v>1</v>
      </c>
    </row>
    <row r="9872" spans="1:13" ht="15.75" x14ac:dyDescent="0.25">
      <c r="A9872" s="8">
        <v>9911</v>
      </c>
      <c r="B9872" s="8" t="s">
        <v>27722</v>
      </c>
      <c r="C9872" s="8">
        <v>8</v>
      </c>
      <c r="D9872" s="8" t="s">
        <v>7930</v>
      </c>
      <c r="E9872" s="8" t="s">
        <v>27723</v>
      </c>
      <c r="F9872" s="8" t="s">
        <v>7400</v>
      </c>
      <c r="G9872" s="8" t="s">
        <v>7401</v>
      </c>
      <c r="H9872" s="8">
        <v>2</v>
      </c>
      <c r="I9872" s="8">
        <v>553.27265199999999</v>
      </c>
      <c r="J9872" s="8">
        <v>-0.29637000000000002</v>
      </c>
      <c r="K9872" s="8">
        <v>2.3094E-2</v>
      </c>
      <c r="L9872" s="8">
        <v>58.286000000000001</v>
      </c>
      <c r="M9872" s="8">
        <v>1</v>
      </c>
    </row>
    <row r="9873" spans="1:13" ht="15.75" x14ac:dyDescent="0.25">
      <c r="A9873" s="8">
        <v>9912</v>
      </c>
      <c r="B9873" s="8" t="s">
        <v>27724</v>
      </c>
      <c r="C9873" s="8">
        <v>9</v>
      </c>
      <c r="D9873" s="8" t="s">
        <v>7954</v>
      </c>
      <c r="E9873" s="8" t="s">
        <v>27725</v>
      </c>
      <c r="F9873" s="8" t="s">
        <v>1166</v>
      </c>
      <c r="G9873" s="8" t="s">
        <v>1167</v>
      </c>
      <c r="H9873" s="8">
        <v>2</v>
      </c>
      <c r="I9873" s="8">
        <v>538.30375500000002</v>
      </c>
      <c r="J9873" s="8">
        <v>-0.87039</v>
      </c>
      <c r="K9873" s="8">
        <v>7.0054999999999998E-4</v>
      </c>
      <c r="L9873" s="8">
        <v>79.808999999999997</v>
      </c>
      <c r="M9873" s="8">
        <v>1</v>
      </c>
    </row>
    <row r="9874" spans="1:13" ht="15.75" x14ac:dyDescent="0.25">
      <c r="A9874" s="8">
        <v>9913</v>
      </c>
      <c r="B9874" s="8" t="s">
        <v>27726</v>
      </c>
      <c r="C9874" s="8">
        <v>8</v>
      </c>
      <c r="D9874" s="8" t="s">
        <v>7954</v>
      </c>
      <c r="E9874" s="8" t="s">
        <v>27727</v>
      </c>
      <c r="F9874" s="8" t="s">
        <v>27728</v>
      </c>
      <c r="G9874" s="8" t="s">
        <v>27729</v>
      </c>
      <c r="H9874" s="8">
        <v>2</v>
      </c>
      <c r="I9874" s="8">
        <v>505.28229199999998</v>
      </c>
      <c r="J9874" s="8">
        <v>-0.78515000000000001</v>
      </c>
      <c r="K9874" s="8">
        <v>1.7617000000000001E-2</v>
      </c>
      <c r="L9874" s="8">
        <v>58.686999999999998</v>
      </c>
      <c r="M9874" s="8">
        <v>1</v>
      </c>
    </row>
    <row r="9875" spans="1:13" ht="15.75" x14ac:dyDescent="0.25">
      <c r="A9875" s="8">
        <v>9914</v>
      </c>
      <c r="B9875" s="8" t="s">
        <v>27730</v>
      </c>
      <c r="C9875" s="8">
        <v>19</v>
      </c>
      <c r="D9875" s="8" t="s">
        <v>7954</v>
      </c>
      <c r="E9875" s="8" t="s">
        <v>27731</v>
      </c>
      <c r="F9875" s="8" t="s">
        <v>7544</v>
      </c>
      <c r="G9875" s="8" t="s">
        <v>7545</v>
      </c>
      <c r="H9875" s="8">
        <v>3</v>
      </c>
      <c r="I9875" s="8">
        <v>727.69413499999996</v>
      </c>
      <c r="J9875" s="8">
        <v>-0.80364999999999998</v>
      </c>
      <c r="K9875" s="8">
        <v>1.8617E-3</v>
      </c>
      <c r="L9875" s="8">
        <v>68.108000000000004</v>
      </c>
      <c r="M9875" s="8">
        <v>1</v>
      </c>
    </row>
    <row r="9876" spans="1:13" ht="15.75" x14ac:dyDescent="0.25">
      <c r="A9876" s="8">
        <v>9915</v>
      </c>
      <c r="B9876" s="8" t="s">
        <v>27730</v>
      </c>
      <c r="C9876" s="8">
        <v>19</v>
      </c>
      <c r="D9876" s="8" t="s">
        <v>7954</v>
      </c>
      <c r="E9876" s="8" t="s">
        <v>27731</v>
      </c>
      <c r="F9876" s="8" t="s">
        <v>7544</v>
      </c>
      <c r="G9876" s="8" t="s">
        <v>7545</v>
      </c>
      <c r="H9876" s="8">
        <v>2</v>
      </c>
      <c r="I9876" s="8">
        <v>1091.03756</v>
      </c>
      <c r="J9876" s="8">
        <v>-0.81410000000000005</v>
      </c>
      <c r="K9876" s="8">
        <v>3.8384999999999998E-6</v>
      </c>
      <c r="L9876" s="8">
        <v>85.813000000000002</v>
      </c>
      <c r="M9876" s="8">
        <v>1</v>
      </c>
    </row>
    <row r="9877" spans="1:13" ht="15.75" x14ac:dyDescent="0.25">
      <c r="A9877" s="8">
        <v>9916</v>
      </c>
      <c r="B9877" s="8" t="s">
        <v>27730</v>
      </c>
      <c r="C9877" s="8">
        <v>19</v>
      </c>
      <c r="D9877" s="8" t="s">
        <v>8195</v>
      </c>
      <c r="E9877" s="8" t="s">
        <v>27732</v>
      </c>
      <c r="F9877" s="8" t="s">
        <v>7544</v>
      </c>
      <c r="G9877" s="8" t="s">
        <v>7545</v>
      </c>
      <c r="H9877" s="8">
        <v>2</v>
      </c>
      <c r="I9877" s="8">
        <v>1099.03502</v>
      </c>
      <c r="J9877" s="8">
        <v>3.66</v>
      </c>
      <c r="K9877" s="8">
        <v>1.3195E-8</v>
      </c>
      <c r="L9877" s="8">
        <v>90.156000000000006</v>
      </c>
      <c r="M9877" s="8">
        <v>1</v>
      </c>
    </row>
    <row r="9878" spans="1:13" ht="15.75" x14ac:dyDescent="0.25">
      <c r="A9878" s="8">
        <v>9917</v>
      </c>
      <c r="B9878" s="8" t="s">
        <v>27733</v>
      </c>
      <c r="C9878" s="8">
        <v>12</v>
      </c>
      <c r="D9878" s="8" t="s">
        <v>7930</v>
      </c>
      <c r="E9878" s="8" t="s">
        <v>27734</v>
      </c>
      <c r="F9878" s="8" t="s">
        <v>3548</v>
      </c>
      <c r="G9878" s="8" t="s">
        <v>3549</v>
      </c>
      <c r="H9878" s="8">
        <v>2</v>
      </c>
      <c r="I9878" s="8">
        <v>722.33766600000001</v>
      </c>
      <c r="J9878" s="8">
        <v>-3.2214999999999998</v>
      </c>
      <c r="K9878" s="8">
        <v>2.0302999999999999E-5</v>
      </c>
      <c r="L9878" s="8">
        <v>108.93</v>
      </c>
      <c r="M9878" s="8">
        <v>1</v>
      </c>
    </row>
    <row r="9879" spans="1:13" ht="15.75" x14ac:dyDescent="0.25">
      <c r="A9879" s="8">
        <v>9918</v>
      </c>
      <c r="B9879" s="8" t="s">
        <v>27733</v>
      </c>
      <c r="C9879" s="8">
        <v>12</v>
      </c>
      <c r="D9879" s="8" t="s">
        <v>8024</v>
      </c>
      <c r="E9879" s="8" t="s">
        <v>27735</v>
      </c>
      <c r="F9879" s="8" t="s">
        <v>3548</v>
      </c>
      <c r="G9879" s="8" t="s">
        <v>3549</v>
      </c>
      <c r="H9879" s="8">
        <v>2</v>
      </c>
      <c r="I9879" s="8">
        <v>730.33512299999995</v>
      </c>
      <c r="J9879" s="8">
        <v>-3.1937000000000002</v>
      </c>
      <c r="K9879" s="8">
        <v>8.2824000000000003E-10</v>
      </c>
      <c r="L9879" s="8">
        <v>164.31</v>
      </c>
      <c r="M9879" s="8">
        <v>1</v>
      </c>
    </row>
    <row r="9880" spans="1:13" ht="15.75" x14ac:dyDescent="0.25">
      <c r="A9880" s="8">
        <v>9919</v>
      </c>
      <c r="B9880" s="8" t="s">
        <v>27733</v>
      </c>
      <c r="C9880" s="8">
        <v>12</v>
      </c>
      <c r="D9880" s="8" t="s">
        <v>8024</v>
      </c>
      <c r="E9880" s="8" t="s">
        <v>27736</v>
      </c>
      <c r="F9880" s="8" t="s">
        <v>3548</v>
      </c>
      <c r="G9880" s="8" t="s">
        <v>3549</v>
      </c>
      <c r="H9880" s="8">
        <v>2</v>
      </c>
      <c r="I9880" s="8">
        <v>730.33512299999995</v>
      </c>
      <c r="J9880" s="8">
        <v>-2.1139000000000001</v>
      </c>
      <c r="K9880" s="8">
        <v>5.8525000000000003E-15</v>
      </c>
      <c r="L9880" s="8">
        <v>152.16999999999999</v>
      </c>
      <c r="M9880" s="8">
        <v>1</v>
      </c>
    </row>
    <row r="9881" spans="1:13" ht="15.75" x14ac:dyDescent="0.25">
      <c r="A9881" s="8">
        <v>9920</v>
      </c>
      <c r="B9881" s="8" t="s">
        <v>27733</v>
      </c>
      <c r="C9881" s="8">
        <v>12</v>
      </c>
      <c r="D9881" s="8" t="s">
        <v>8024</v>
      </c>
      <c r="E9881" s="8" t="s">
        <v>27737</v>
      </c>
      <c r="F9881" s="8" t="s">
        <v>3548</v>
      </c>
      <c r="G9881" s="8" t="s">
        <v>3549</v>
      </c>
      <c r="H9881" s="8">
        <v>2</v>
      </c>
      <c r="I9881" s="8">
        <v>730.33512299999995</v>
      </c>
      <c r="J9881" s="8">
        <v>-2.3026</v>
      </c>
      <c r="K9881" s="8">
        <v>1.4878999999999999E-4</v>
      </c>
      <c r="L9881" s="8">
        <v>113.46</v>
      </c>
      <c r="M9881" s="8">
        <v>1</v>
      </c>
    </row>
    <row r="9882" spans="1:13" ht="15.75" x14ac:dyDescent="0.25">
      <c r="A9882" s="8">
        <v>9921</v>
      </c>
      <c r="B9882" s="8" t="s">
        <v>27733</v>
      </c>
      <c r="C9882" s="8">
        <v>12</v>
      </c>
      <c r="D9882" s="8" t="s">
        <v>12046</v>
      </c>
      <c r="E9882" s="8" t="s">
        <v>27738</v>
      </c>
      <c r="F9882" s="8" t="s">
        <v>3548</v>
      </c>
      <c r="G9882" s="8" t="s">
        <v>3549</v>
      </c>
      <c r="H9882" s="8">
        <v>2</v>
      </c>
      <c r="I9882" s="8">
        <v>738.332581</v>
      </c>
      <c r="J9882" s="8">
        <v>-1.3452999999999999</v>
      </c>
      <c r="K9882" s="8">
        <v>3.0342999999999999E-4</v>
      </c>
      <c r="L9882" s="8">
        <v>79.311000000000007</v>
      </c>
      <c r="M9882" s="8">
        <v>1</v>
      </c>
    </row>
    <row r="9883" spans="1:13" ht="15.75" x14ac:dyDescent="0.25">
      <c r="A9883" s="8">
        <v>9922</v>
      </c>
      <c r="B9883" s="8" t="s">
        <v>27733</v>
      </c>
      <c r="C9883" s="8">
        <v>12</v>
      </c>
      <c r="D9883" s="8" t="s">
        <v>12046</v>
      </c>
      <c r="E9883" s="8" t="s">
        <v>27739</v>
      </c>
      <c r="F9883" s="8" t="s">
        <v>3548</v>
      </c>
      <c r="G9883" s="8" t="s">
        <v>3549</v>
      </c>
      <c r="H9883" s="8">
        <v>2</v>
      </c>
      <c r="I9883" s="8">
        <v>738.332581</v>
      </c>
      <c r="J9883" s="8">
        <v>-1.1262000000000001</v>
      </c>
      <c r="K9883" s="8">
        <v>1.1275E-2</v>
      </c>
      <c r="L9883" s="8">
        <v>53.027999999999999</v>
      </c>
      <c r="M9883" s="8">
        <v>1</v>
      </c>
    </row>
    <row r="9884" spans="1:13" ht="15.75" x14ac:dyDescent="0.25">
      <c r="A9884" s="8">
        <v>9923</v>
      </c>
      <c r="B9884" s="8" t="s">
        <v>27733</v>
      </c>
      <c r="C9884" s="8">
        <v>12</v>
      </c>
      <c r="D9884" s="8" t="s">
        <v>12046</v>
      </c>
      <c r="E9884" s="8" t="s">
        <v>27740</v>
      </c>
      <c r="F9884" s="8" t="s">
        <v>3548</v>
      </c>
      <c r="G9884" s="8" t="s">
        <v>3549</v>
      </c>
      <c r="H9884" s="8">
        <v>2</v>
      </c>
      <c r="I9884" s="8">
        <v>738.332581</v>
      </c>
      <c r="J9884" s="8">
        <v>-0.71260999999999997</v>
      </c>
      <c r="K9884" s="8">
        <v>3.1483999999999999E-5</v>
      </c>
      <c r="L9884" s="8">
        <v>92.427999999999997</v>
      </c>
      <c r="M9884" s="8">
        <v>1</v>
      </c>
    </row>
    <row r="9885" spans="1:13" ht="15.75" x14ac:dyDescent="0.25">
      <c r="A9885" s="8">
        <v>9924</v>
      </c>
      <c r="B9885" s="8" t="s">
        <v>27733</v>
      </c>
      <c r="C9885" s="8">
        <v>12</v>
      </c>
      <c r="D9885" s="8" t="s">
        <v>27741</v>
      </c>
      <c r="E9885" s="8" t="s">
        <v>27742</v>
      </c>
      <c r="F9885" s="8" t="s">
        <v>3548</v>
      </c>
      <c r="G9885" s="8" t="s">
        <v>3549</v>
      </c>
      <c r="H9885" s="8">
        <v>2</v>
      </c>
      <c r="I9885" s="8">
        <v>746.33003799999994</v>
      </c>
      <c r="J9885" s="8">
        <v>-1.6387</v>
      </c>
      <c r="K9885" s="8">
        <v>5.9387999999999997E-4</v>
      </c>
      <c r="L9885" s="8">
        <v>108.93</v>
      </c>
      <c r="M9885" s="8">
        <v>1</v>
      </c>
    </row>
    <row r="9886" spans="1:13" ht="15.75" x14ac:dyDescent="0.25">
      <c r="A9886" s="8">
        <v>9925</v>
      </c>
      <c r="B9886" s="8" t="s">
        <v>27743</v>
      </c>
      <c r="C9886" s="8">
        <v>12</v>
      </c>
      <c r="D9886" s="8" t="s">
        <v>7930</v>
      </c>
      <c r="E9886" s="8" t="s">
        <v>27744</v>
      </c>
      <c r="F9886" s="8" t="s">
        <v>5432</v>
      </c>
      <c r="G9886" s="8" t="s">
        <v>5433</v>
      </c>
      <c r="H9886" s="8">
        <v>2</v>
      </c>
      <c r="I9886" s="8">
        <v>736.34073999999998</v>
      </c>
      <c r="J9886" s="8">
        <v>-2.8233000000000001E-2</v>
      </c>
      <c r="K9886" s="8">
        <v>2.1830999999999999E-3</v>
      </c>
      <c r="L9886" s="8">
        <v>44.57</v>
      </c>
      <c r="M9886" s="8">
        <v>1</v>
      </c>
    </row>
    <row r="9887" spans="1:13" ht="15.75" x14ac:dyDescent="0.25">
      <c r="A9887" s="8">
        <v>9926</v>
      </c>
      <c r="B9887" s="8" t="s">
        <v>27745</v>
      </c>
      <c r="C9887" s="8">
        <v>12</v>
      </c>
      <c r="D9887" s="8" t="s">
        <v>7954</v>
      </c>
      <c r="E9887" s="8" t="s">
        <v>27746</v>
      </c>
      <c r="F9887" s="8" t="s">
        <v>7135</v>
      </c>
      <c r="G9887" s="8" t="s">
        <v>7136</v>
      </c>
      <c r="H9887" s="8">
        <v>2</v>
      </c>
      <c r="I9887" s="8">
        <v>672.89072599999997</v>
      </c>
      <c r="J9887" s="8">
        <v>3.3452000000000002</v>
      </c>
      <c r="K9887" s="8">
        <v>3.3449999999999998E-7</v>
      </c>
      <c r="L9887" s="8">
        <v>154.35</v>
      </c>
      <c r="M9887" s="8">
        <v>1</v>
      </c>
    </row>
    <row r="9888" spans="1:13" ht="15.75" x14ac:dyDescent="0.25">
      <c r="A9888" s="8">
        <v>9927</v>
      </c>
      <c r="B9888" s="8" t="s">
        <v>27745</v>
      </c>
      <c r="C9888" s="8">
        <v>12</v>
      </c>
      <c r="D9888" s="8" t="s">
        <v>8195</v>
      </c>
      <c r="E9888" s="8" t="s">
        <v>27747</v>
      </c>
      <c r="F9888" s="8" t="s">
        <v>7135</v>
      </c>
      <c r="G9888" s="8" t="s">
        <v>7136</v>
      </c>
      <c r="H9888" s="8">
        <v>2</v>
      </c>
      <c r="I9888" s="8">
        <v>680.88818300000003</v>
      </c>
      <c r="J9888" s="8">
        <v>-0.13794999999999999</v>
      </c>
      <c r="K9888" s="8">
        <v>3.9449000000000003E-3</v>
      </c>
      <c r="L9888" s="8">
        <v>76.572000000000003</v>
      </c>
      <c r="M9888" s="8">
        <v>1</v>
      </c>
    </row>
    <row r="9889" spans="1:13" ht="15.75" x14ac:dyDescent="0.25">
      <c r="A9889" s="8">
        <v>9928</v>
      </c>
      <c r="B9889" s="8" t="s">
        <v>27748</v>
      </c>
      <c r="C9889" s="8">
        <v>11</v>
      </c>
      <c r="D9889" s="8" t="s">
        <v>7954</v>
      </c>
      <c r="E9889" s="8" t="s">
        <v>27749</v>
      </c>
      <c r="F9889" s="8" t="s">
        <v>1030</v>
      </c>
      <c r="G9889" s="8" t="s">
        <v>1031</v>
      </c>
      <c r="H9889" s="8">
        <v>2</v>
      </c>
      <c r="I9889" s="8">
        <v>581.30956900000001</v>
      </c>
      <c r="J9889" s="8">
        <v>-4.5568999999999997</v>
      </c>
      <c r="K9889" s="8">
        <v>1.6211999999999999E-9</v>
      </c>
      <c r="L9889" s="8">
        <v>154.28</v>
      </c>
      <c r="M9889" s="8">
        <v>1</v>
      </c>
    </row>
    <row r="9890" spans="1:13" ht="15.75" x14ac:dyDescent="0.25">
      <c r="A9890" s="8">
        <v>9929</v>
      </c>
      <c r="B9890" s="8" t="s">
        <v>27750</v>
      </c>
      <c r="C9890" s="8">
        <v>11</v>
      </c>
      <c r="D9890" s="8" t="s">
        <v>7954</v>
      </c>
      <c r="E9890" s="8" t="s">
        <v>27751</v>
      </c>
      <c r="F9890" s="8" t="s">
        <v>17528</v>
      </c>
      <c r="G9890" s="8" t="s">
        <v>17529</v>
      </c>
      <c r="H9890" s="8">
        <v>2</v>
      </c>
      <c r="I9890" s="8">
        <v>572.82336599999996</v>
      </c>
      <c r="J9890" s="8">
        <v>-5.8163999999999998</v>
      </c>
      <c r="K9890" s="8">
        <v>2.2815000000000001E-3</v>
      </c>
      <c r="L9890" s="8">
        <v>97.277000000000001</v>
      </c>
      <c r="M9890" s="8">
        <v>1</v>
      </c>
    </row>
    <row r="9891" spans="1:13" ht="15.75" x14ac:dyDescent="0.25">
      <c r="A9891" s="8">
        <v>9930</v>
      </c>
      <c r="B9891" s="8" t="s">
        <v>27750</v>
      </c>
      <c r="C9891" s="8">
        <v>11</v>
      </c>
      <c r="D9891" s="8" t="s">
        <v>8195</v>
      </c>
      <c r="E9891" s="8" t="s">
        <v>27752</v>
      </c>
      <c r="F9891" s="8" t="s">
        <v>17528</v>
      </c>
      <c r="G9891" s="8" t="s">
        <v>17529</v>
      </c>
      <c r="H9891" s="8">
        <v>2</v>
      </c>
      <c r="I9891" s="8">
        <v>580.82082400000002</v>
      </c>
      <c r="J9891" s="8">
        <v>-1.7470000000000001</v>
      </c>
      <c r="K9891" s="8">
        <v>8.9592000000000005E-3</v>
      </c>
      <c r="L9891" s="8">
        <v>87.894999999999996</v>
      </c>
      <c r="M9891" s="8">
        <v>1</v>
      </c>
    </row>
    <row r="9892" spans="1:13" ht="15.75" x14ac:dyDescent="0.25">
      <c r="A9892" s="8">
        <v>9931</v>
      </c>
      <c r="B9892" s="8" t="s">
        <v>27753</v>
      </c>
      <c r="C9892" s="8">
        <v>11</v>
      </c>
      <c r="D9892" s="8" t="s">
        <v>7954</v>
      </c>
      <c r="E9892" s="8" t="s">
        <v>27754</v>
      </c>
      <c r="F9892" s="8" t="s">
        <v>6115</v>
      </c>
      <c r="G9892" s="8" t="s">
        <v>6116</v>
      </c>
      <c r="H9892" s="8">
        <v>2</v>
      </c>
      <c r="I9892" s="8">
        <v>590.77978700000006</v>
      </c>
      <c r="J9892" s="8">
        <v>-0.52959000000000001</v>
      </c>
      <c r="K9892" s="8">
        <v>5.2214999999999996E-3</v>
      </c>
      <c r="L9892" s="8">
        <v>64.063999999999993</v>
      </c>
      <c r="M9892" s="8">
        <v>1</v>
      </c>
    </row>
    <row r="9893" spans="1:13" ht="15.75" x14ac:dyDescent="0.25">
      <c r="A9893" s="8">
        <v>9932</v>
      </c>
      <c r="B9893" s="8" t="s">
        <v>27753</v>
      </c>
      <c r="C9893" s="8">
        <v>11</v>
      </c>
      <c r="D9893" s="8" t="s">
        <v>8195</v>
      </c>
      <c r="E9893" s="8" t="s">
        <v>27755</v>
      </c>
      <c r="F9893" s="8" t="s">
        <v>6115</v>
      </c>
      <c r="G9893" s="8" t="s">
        <v>6116</v>
      </c>
      <c r="H9893" s="8">
        <v>2</v>
      </c>
      <c r="I9893" s="8">
        <v>598.777244</v>
      </c>
      <c r="J9893" s="8">
        <v>-9.3120999999999995E-2</v>
      </c>
      <c r="K9893" s="8">
        <v>1.1675E-2</v>
      </c>
      <c r="L9893" s="8">
        <v>85.715999999999994</v>
      </c>
      <c r="M9893" s="8">
        <v>1</v>
      </c>
    </row>
    <row r="9894" spans="1:13" ht="15.75" x14ac:dyDescent="0.25">
      <c r="A9894" s="8">
        <v>9933</v>
      </c>
      <c r="B9894" s="8" t="s">
        <v>27756</v>
      </c>
      <c r="C9894" s="8">
        <v>9</v>
      </c>
      <c r="D9894" s="8" t="s">
        <v>7954</v>
      </c>
      <c r="E9894" s="8" t="s">
        <v>27757</v>
      </c>
      <c r="F9894" s="8" t="s">
        <v>3818</v>
      </c>
      <c r="G9894" s="8" t="s">
        <v>3819</v>
      </c>
      <c r="H9894" s="8">
        <v>2</v>
      </c>
      <c r="I9894" s="8">
        <v>524.26059899999996</v>
      </c>
      <c r="J9894" s="8">
        <v>2.0457000000000001</v>
      </c>
      <c r="K9894" s="8">
        <v>8.4625E-4</v>
      </c>
      <c r="L9894" s="8">
        <v>106.93</v>
      </c>
      <c r="M9894" s="8">
        <v>1</v>
      </c>
    </row>
    <row r="9895" spans="1:13" ht="15.75" x14ac:dyDescent="0.25">
      <c r="A9895" s="8">
        <v>9934</v>
      </c>
      <c r="B9895" s="8" t="s">
        <v>27758</v>
      </c>
      <c r="C9895" s="8">
        <v>12</v>
      </c>
      <c r="D9895" s="8" t="s">
        <v>7930</v>
      </c>
      <c r="E9895" s="8" t="s">
        <v>27759</v>
      </c>
      <c r="F9895" s="8" t="s">
        <v>3818</v>
      </c>
      <c r="G9895" s="8" t="s">
        <v>3819</v>
      </c>
      <c r="H9895" s="8">
        <v>2</v>
      </c>
      <c r="I9895" s="8">
        <v>693.34572600000001</v>
      </c>
      <c r="J9895" s="8">
        <v>-0.50448000000000004</v>
      </c>
      <c r="K9895" s="8">
        <v>1.9061999999999999E-4</v>
      </c>
      <c r="L9895" s="8">
        <v>96.945999999999998</v>
      </c>
      <c r="M9895" s="8">
        <v>1</v>
      </c>
    </row>
    <row r="9896" spans="1:13" ht="15.75" x14ac:dyDescent="0.25">
      <c r="A9896" s="8">
        <v>9935</v>
      </c>
      <c r="B9896" s="8" t="s">
        <v>27760</v>
      </c>
      <c r="C9896" s="8">
        <v>9</v>
      </c>
      <c r="D9896" s="8" t="s">
        <v>7954</v>
      </c>
      <c r="E9896" s="8" t="s">
        <v>27761</v>
      </c>
      <c r="F9896" s="8" t="s">
        <v>2471</v>
      </c>
      <c r="G9896" s="8" t="s">
        <v>2472</v>
      </c>
      <c r="H9896" s="8">
        <v>2</v>
      </c>
      <c r="I9896" s="8">
        <v>546.79715199999998</v>
      </c>
      <c r="J9896" s="8">
        <v>-1.663</v>
      </c>
      <c r="K9896" s="8">
        <v>5.8538000000000004E-4</v>
      </c>
      <c r="L9896" s="8">
        <v>99.305000000000007</v>
      </c>
      <c r="M9896" s="8">
        <v>1</v>
      </c>
    </row>
    <row r="9897" spans="1:13" ht="15.75" x14ac:dyDescent="0.25">
      <c r="A9897" s="8">
        <v>9936</v>
      </c>
      <c r="B9897" s="8" t="s">
        <v>27762</v>
      </c>
      <c r="C9897" s="8">
        <v>13</v>
      </c>
      <c r="D9897" s="8" t="s">
        <v>7954</v>
      </c>
      <c r="E9897" s="8" t="s">
        <v>27763</v>
      </c>
      <c r="F9897" s="8" t="s">
        <v>5395</v>
      </c>
      <c r="G9897" s="8" t="s">
        <v>5396</v>
      </c>
      <c r="H9897" s="8">
        <v>2</v>
      </c>
      <c r="I9897" s="8">
        <v>832.41106600000001</v>
      </c>
      <c r="J9897" s="8">
        <v>1.3264</v>
      </c>
      <c r="K9897" s="8">
        <v>5.7948000000000006E-23</v>
      </c>
      <c r="L9897" s="8">
        <v>220.25</v>
      </c>
      <c r="M9897" s="8">
        <v>1</v>
      </c>
    </row>
    <row r="9898" spans="1:13" ht="15.75" x14ac:dyDescent="0.25">
      <c r="A9898" s="8">
        <v>9937</v>
      </c>
      <c r="B9898" s="8" t="s">
        <v>27764</v>
      </c>
      <c r="C9898" s="8">
        <v>8</v>
      </c>
      <c r="D9898" s="8" t="s">
        <v>7954</v>
      </c>
      <c r="E9898" s="8" t="s">
        <v>27765</v>
      </c>
      <c r="F9898" s="8" t="s">
        <v>27766</v>
      </c>
      <c r="G9898" s="8" t="s">
        <v>27767</v>
      </c>
      <c r="H9898" s="8">
        <v>2</v>
      </c>
      <c r="I9898" s="8">
        <v>461.26495599999998</v>
      </c>
      <c r="J9898" s="8">
        <v>-2.7498999999999998</v>
      </c>
      <c r="K9898" s="8">
        <v>3.6136000000000001E-2</v>
      </c>
      <c r="L9898" s="8">
        <v>46.835000000000001</v>
      </c>
      <c r="M9898" s="8">
        <v>1</v>
      </c>
    </row>
    <row r="9899" spans="1:13" ht="15.75" x14ac:dyDescent="0.25">
      <c r="A9899" s="8">
        <v>9938</v>
      </c>
      <c r="B9899" s="8" t="s">
        <v>27768</v>
      </c>
      <c r="C9899" s="8">
        <v>9</v>
      </c>
      <c r="D9899" s="8" t="s">
        <v>7954</v>
      </c>
      <c r="E9899" s="8" t="s">
        <v>27769</v>
      </c>
      <c r="F9899" s="8" t="s">
        <v>1249</v>
      </c>
      <c r="G9899" s="8" t="s">
        <v>1250</v>
      </c>
      <c r="H9899" s="8">
        <v>2</v>
      </c>
      <c r="I9899" s="8">
        <v>538.783187</v>
      </c>
      <c r="J9899" s="8">
        <v>-2.8113000000000001</v>
      </c>
      <c r="K9899" s="8">
        <v>2.8059E-4</v>
      </c>
      <c r="L9899" s="8">
        <v>121.67</v>
      </c>
      <c r="M9899" s="8">
        <v>1</v>
      </c>
    </row>
    <row r="9900" spans="1:13" ht="15.75" x14ac:dyDescent="0.25">
      <c r="A9900" s="8">
        <v>9939</v>
      </c>
      <c r="B9900" s="8" t="s">
        <v>27770</v>
      </c>
      <c r="C9900" s="8">
        <v>33</v>
      </c>
      <c r="D9900" s="8" t="s">
        <v>7954</v>
      </c>
      <c r="E9900" s="8" t="s">
        <v>27771</v>
      </c>
      <c r="F9900" s="8" t="s">
        <v>3736</v>
      </c>
      <c r="G9900" s="8" t="s">
        <v>3737</v>
      </c>
      <c r="H9900" s="8">
        <v>3</v>
      </c>
      <c r="I9900" s="8">
        <v>1174.26908</v>
      </c>
      <c r="J9900" s="8">
        <v>2.1606000000000001</v>
      </c>
      <c r="K9900" s="8">
        <v>3.4568000000000002E-2</v>
      </c>
      <c r="L9900" s="8">
        <v>18.759</v>
      </c>
      <c r="M9900" s="8">
        <v>1</v>
      </c>
    </row>
    <row r="9901" spans="1:13" ht="15.75" x14ac:dyDescent="0.25">
      <c r="A9901" s="8">
        <v>9940</v>
      </c>
      <c r="B9901" s="8" t="s">
        <v>27772</v>
      </c>
      <c r="C9901" s="8">
        <v>25</v>
      </c>
      <c r="D9901" s="8" t="s">
        <v>7954</v>
      </c>
      <c r="E9901" s="8" t="s">
        <v>27773</v>
      </c>
      <c r="F9901" s="8" t="s">
        <v>978</v>
      </c>
      <c r="G9901" s="8" t="s">
        <v>979</v>
      </c>
      <c r="H9901" s="8">
        <v>3</v>
      </c>
      <c r="I9901" s="8">
        <v>938.49467900000002</v>
      </c>
      <c r="J9901" s="8">
        <v>2.3799000000000001</v>
      </c>
      <c r="K9901" s="8">
        <v>2.2178E-2</v>
      </c>
      <c r="L9901" s="8">
        <v>26.724</v>
      </c>
      <c r="M9901" s="8">
        <v>1</v>
      </c>
    </row>
    <row r="9902" spans="1:13" ht="15.75" x14ac:dyDescent="0.25">
      <c r="A9902" s="8">
        <v>9941</v>
      </c>
      <c r="B9902" s="8" t="s">
        <v>27774</v>
      </c>
      <c r="C9902" s="8">
        <v>10</v>
      </c>
      <c r="D9902" s="8" t="s">
        <v>7930</v>
      </c>
      <c r="E9902" s="8" t="s">
        <v>27775</v>
      </c>
      <c r="F9902" s="8" t="s">
        <v>1927</v>
      </c>
      <c r="G9902" s="8" t="s">
        <v>1928</v>
      </c>
      <c r="H9902" s="8">
        <v>2</v>
      </c>
      <c r="I9902" s="8">
        <v>598.35958500000004</v>
      </c>
      <c r="J9902" s="8">
        <v>0.75370999999999999</v>
      </c>
      <c r="K9902" s="8">
        <v>6.6743999999999998E-2</v>
      </c>
      <c r="L9902" s="8">
        <v>40.386000000000003</v>
      </c>
      <c r="M9902" s="8">
        <v>1</v>
      </c>
    </row>
    <row r="9903" spans="1:13" ht="15.75" x14ac:dyDescent="0.25">
      <c r="A9903" s="8">
        <v>9942</v>
      </c>
      <c r="B9903" s="8" t="s">
        <v>27776</v>
      </c>
      <c r="C9903" s="8">
        <v>18</v>
      </c>
      <c r="D9903" s="8" t="s">
        <v>7954</v>
      </c>
      <c r="E9903" s="8" t="s">
        <v>27777</v>
      </c>
      <c r="F9903" s="8" t="s">
        <v>5739</v>
      </c>
      <c r="G9903" s="8" t="s">
        <v>5740</v>
      </c>
      <c r="H9903" s="8">
        <v>2</v>
      </c>
      <c r="I9903" s="8">
        <v>958.02151100000003</v>
      </c>
      <c r="J9903" s="8">
        <v>1.9995000000000001</v>
      </c>
      <c r="K9903" s="8">
        <v>6.4026000000000003E-6</v>
      </c>
      <c r="L9903" s="8">
        <v>100.69</v>
      </c>
      <c r="M9903" s="8">
        <v>1</v>
      </c>
    </row>
    <row r="9904" spans="1:13" ht="15.75" x14ac:dyDescent="0.25">
      <c r="A9904" s="8">
        <v>9943</v>
      </c>
      <c r="B9904" s="8" t="s">
        <v>27778</v>
      </c>
      <c r="C9904" s="8">
        <v>14</v>
      </c>
      <c r="D9904" s="8" t="s">
        <v>7954</v>
      </c>
      <c r="E9904" s="8" t="s">
        <v>27779</v>
      </c>
      <c r="F9904" s="8" t="s">
        <v>5787</v>
      </c>
      <c r="G9904" s="8" t="s">
        <v>5788</v>
      </c>
      <c r="H9904" s="8">
        <v>3</v>
      </c>
      <c r="I9904" s="8">
        <v>532.95707100000004</v>
      </c>
      <c r="J9904" s="8">
        <v>-1.0270999999999999</v>
      </c>
      <c r="K9904" s="8">
        <v>3.3717999999999998E-2</v>
      </c>
      <c r="L9904" s="8">
        <v>39.701999999999998</v>
      </c>
      <c r="M9904" s="8">
        <v>1</v>
      </c>
    </row>
    <row r="9905" spans="1:13" ht="15.75" x14ac:dyDescent="0.25">
      <c r="A9905" s="8">
        <v>9944</v>
      </c>
      <c r="B9905" s="8" t="s">
        <v>27780</v>
      </c>
      <c r="C9905" s="8">
        <v>13</v>
      </c>
      <c r="D9905" s="8" t="s">
        <v>7954</v>
      </c>
      <c r="E9905" s="8" t="s">
        <v>27781</v>
      </c>
      <c r="F9905" s="8" t="s">
        <v>5983</v>
      </c>
      <c r="G9905" s="8" t="s">
        <v>5984</v>
      </c>
      <c r="H9905" s="8">
        <v>2</v>
      </c>
      <c r="I9905" s="8">
        <v>759.90849300000002</v>
      </c>
      <c r="J9905" s="8">
        <v>0.31224000000000002</v>
      </c>
      <c r="K9905" s="8">
        <v>5.5290000000000001E-23</v>
      </c>
      <c r="L9905" s="8">
        <v>211.68</v>
      </c>
      <c r="M9905" s="8">
        <v>1</v>
      </c>
    </row>
    <row r="9906" spans="1:13" ht="15.75" x14ac:dyDescent="0.25">
      <c r="A9906" s="8">
        <v>9945</v>
      </c>
      <c r="B9906" s="8" t="s">
        <v>27780</v>
      </c>
      <c r="C9906" s="8">
        <v>13</v>
      </c>
      <c r="D9906" s="8" t="s">
        <v>8195</v>
      </c>
      <c r="E9906" s="8" t="s">
        <v>27782</v>
      </c>
      <c r="F9906" s="8" t="s">
        <v>5983</v>
      </c>
      <c r="G9906" s="8" t="s">
        <v>5984</v>
      </c>
      <c r="H9906" s="8">
        <v>2</v>
      </c>
      <c r="I9906" s="8">
        <v>767.90594999999996</v>
      </c>
      <c r="J9906" s="8">
        <v>3.3111000000000002</v>
      </c>
      <c r="K9906" s="8">
        <v>2.0893000000000001E-8</v>
      </c>
      <c r="L9906" s="8">
        <v>159.12</v>
      </c>
      <c r="M9906" s="8">
        <v>1</v>
      </c>
    </row>
    <row r="9907" spans="1:13" ht="15.75" x14ac:dyDescent="0.25">
      <c r="A9907" s="8">
        <v>9946</v>
      </c>
      <c r="B9907" s="8" t="s">
        <v>27780</v>
      </c>
      <c r="C9907" s="8">
        <v>13</v>
      </c>
      <c r="D9907" s="8" t="s">
        <v>8195</v>
      </c>
      <c r="E9907" s="8" t="s">
        <v>27782</v>
      </c>
      <c r="F9907" s="8" t="s">
        <v>5983</v>
      </c>
      <c r="G9907" s="8" t="s">
        <v>5984</v>
      </c>
      <c r="H9907" s="8">
        <v>2</v>
      </c>
      <c r="I9907" s="8">
        <v>767.90594999999996</v>
      </c>
      <c r="J9907" s="8">
        <v>5.4852999999999996</v>
      </c>
      <c r="K9907" s="8">
        <v>8.8309999999999996E-7</v>
      </c>
      <c r="L9907" s="8">
        <v>124.46</v>
      </c>
      <c r="M9907" s="8">
        <v>1</v>
      </c>
    </row>
    <row r="9908" spans="1:13" ht="15.75" x14ac:dyDescent="0.25">
      <c r="A9908" s="8">
        <v>9947</v>
      </c>
      <c r="B9908" s="8" t="s">
        <v>27783</v>
      </c>
      <c r="C9908" s="8">
        <v>10</v>
      </c>
      <c r="D9908" s="8" t="s">
        <v>7954</v>
      </c>
      <c r="E9908" s="8" t="s">
        <v>27784</v>
      </c>
      <c r="F9908" s="8" t="s">
        <v>27785</v>
      </c>
      <c r="G9908" s="8" t="s">
        <v>27786</v>
      </c>
      <c r="H9908" s="8">
        <v>2</v>
      </c>
      <c r="I9908" s="8">
        <v>626.84155899999996</v>
      </c>
      <c r="J9908" s="8">
        <v>-4.5426000000000002</v>
      </c>
      <c r="K9908" s="8">
        <v>3.9137999999999999E-2</v>
      </c>
      <c r="L9908" s="8">
        <v>40.502000000000002</v>
      </c>
      <c r="M9908" s="8">
        <v>1</v>
      </c>
    </row>
    <row r="9909" spans="1:13" ht="15.75" x14ac:dyDescent="0.25">
      <c r="A9909" s="8">
        <v>9948</v>
      </c>
      <c r="B9909" s="8" t="s">
        <v>27787</v>
      </c>
      <c r="C9909" s="8">
        <v>21</v>
      </c>
      <c r="D9909" s="8" t="s">
        <v>7954</v>
      </c>
      <c r="E9909" s="8" t="s">
        <v>27788</v>
      </c>
      <c r="F9909" s="8" t="s">
        <v>5983</v>
      </c>
      <c r="G9909" s="8" t="s">
        <v>5984</v>
      </c>
      <c r="H9909" s="8">
        <v>2</v>
      </c>
      <c r="I9909" s="8">
        <v>1141.54321</v>
      </c>
      <c r="J9909" s="8">
        <v>-1.8680000000000001</v>
      </c>
      <c r="K9909" s="8">
        <v>4.4677000000000001E-2</v>
      </c>
      <c r="L9909" s="8">
        <v>28.664000000000001</v>
      </c>
      <c r="M9909" s="8">
        <v>1</v>
      </c>
    </row>
    <row r="9910" spans="1:13" ht="15.75" x14ac:dyDescent="0.25">
      <c r="A9910" s="8">
        <v>9949</v>
      </c>
      <c r="B9910" s="8" t="s">
        <v>27789</v>
      </c>
      <c r="C9910" s="8">
        <v>20</v>
      </c>
      <c r="D9910" s="8" t="s">
        <v>7954</v>
      </c>
      <c r="E9910" s="8" t="s">
        <v>27790</v>
      </c>
      <c r="F9910" s="8" t="s">
        <v>850</v>
      </c>
      <c r="G9910" s="8" t="s">
        <v>851</v>
      </c>
      <c r="H9910" s="8">
        <v>3</v>
      </c>
      <c r="I9910" s="8">
        <v>747.05376899999999</v>
      </c>
      <c r="J9910" s="8">
        <v>1.7107000000000001</v>
      </c>
      <c r="K9910" s="8">
        <v>2.7640999999999998E-5</v>
      </c>
      <c r="L9910" s="8">
        <v>106.97</v>
      </c>
      <c r="M9910" s="8">
        <v>1</v>
      </c>
    </row>
    <row r="9911" spans="1:13" ht="15.75" x14ac:dyDescent="0.25">
      <c r="A9911" s="8">
        <v>9950</v>
      </c>
      <c r="B9911" s="8" t="s">
        <v>27789</v>
      </c>
      <c r="C9911" s="8">
        <v>20</v>
      </c>
      <c r="D9911" s="8" t="s">
        <v>7954</v>
      </c>
      <c r="E9911" s="8" t="s">
        <v>27790</v>
      </c>
      <c r="F9911" s="8" t="s">
        <v>850</v>
      </c>
      <c r="G9911" s="8" t="s">
        <v>851</v>
      </c>
      <c r="H9911" s="8">
        <v>2</v>
      </c>
      <c r="I9911" s="8">
        <v>1120.07701</v>
      </c>
      <c r="J9911" s="8">
        <v>0.61248999999999998</v>
      </c>
      <c r="K9911" s="8">
        <v>1.6465000000000001E-9</v>
      </c>
      <c r="L9911" s="8">
        <v>91.992999999999995</v>
      </c>
      <c r="M9911" s="8">
        <v>1</v>
      </c>
    </row>
    <row r="9912" spans="1:13" ht="15.75" x14ac:dyDescent="0.25">
      <c r="A9912" s="8">
        <v>9951</v>
      </c>
      <c r="B9912" s="8" t="s">
        <v>27791</v>
      </c>
      <c r="C9912" s="8">
        <v>11</v>
      </c>
      <c r="D9912" s="8" t="s">
        <v>7954</v>
      </c>
      <c r="E9912" s="8" t="s">
        <v>27792</v>
      </c>
      <c r="F9912" s="8" t="s">
        <v>1151</v>
      </c>
      <c r="G9912" s="8" t="s">
        <v>1152</v>
      </c>
      <c r="H9912" s="8">
        <v>2</v>
      </c>
      <c r="I9912" s="8">
        <v>630.32426199999998</v>
      </c>
      <c r="J9912" s="8">
        <v>-1.0621</v>
      </c>
      <c r="K9912" s="8">
        <v>6.8023000000000004E-10</v>
      </c>
      <c r="L9912" s="8">
        <v>158.57</v>
      </c>
      <c r="M9912" s="8">
        <v>1</v>
      </c>
    </row>
    <row r="9913" spans="1:13" ht="15.75" x14ac:dyDescent="0.25">
      <c r="A9913" s="8">
        <v>9952</v>
      </c>
      <c r="B9913" s="8" t="s">
        <v>27791</v>
      </c>
      <c r="C9913" s="8">
        <v>11</v>
      </c>
      <c r="D9913" s="8" t="s">
        <v>8195</v>
      </c>
      <c r="E9913" s="8" t="s">
        <v>27793</v>
      </c>
      <c r="F9913" s="8" t="s">
        <v>1151</v>
      </c>
      <c r="G9913" s="8" t="s">
        <v>1152</v>
      </c>
      <c r="H9913" s="8">
        <v>2</v>
      </c>
      <c r="I9913" s="8">
        <v>638.32171900000003</v>
      </c>
      <c r="J9913" s="8">
        <v>0.50585000000000002</v>
      </c>
      <c r="K9913" s="8">
        <v>1.7329999999999999E-3</v>
      </c>
      <c r="L9913" s="8">
        <v>99.855000000000004</v>
      </c>
      <c r="M9913" s="8">
        <v>1</v>
      </c>
    </row>
    <row r="9914" spans="1:13" ht="15.75" x14ac:dyDescent="0.25">
      <c r="A9914" s="8">
        <v>9953</v>
      </c>
      <c r="B9914" s="8" t="s">
        <v>27794</v>
      </c>
      <c r="C9914" s="8">
        <v>10</v>
      </c>
      <c r="D9914" s="8" t="s">
        <v>7954</v>
      </c>
      <c r="E9914" s="8" t="s">
        <v>27795</v>
      </c>
      <c r="F9914" s="8" t="s">
        <v>26047</v>
      </c>
      <c r="G9914" s="8" t="s">
        <v>26048</v>
      </c>
      <c r="H9914" s="8">
        <v>2</v>
      </c>
      <c r="I9914" s="8">
        <v>564.32333700000004</v>
      </c>
      <c r="J9914" s="8">
        <v>-1.0982000000000001</v>
      </c>
      <c r="K9914" s="8">
        <v>3.5026000000000001E-7</v>
      </c>
      <c r="L9914" s="8">
        <v>134.85</v>
      </c>
      <c r="M9914" s="8">
        <v>1</v>
      </c>
    </row>
    <row r="9915" spans="1:13" ht="15.75" x14ac:dyDescent="0.25">
      <c r="A9915" s="8">
        <v>9954</v>
      </c>
      <c r="B9915" s="8" t="s">
        <v>27796</v>
      </c>
      <c r="C9915" s="8">
        <v>8</v>
      </c>
      <c r="D9915" s="8" t="s">
        <v>7954</v>
      </c>
      <c r="E9915" s="8" t="s">
        <v>27797</v>
      </c>
      <c r="F9915" s="8" t="s">
        <v>26932</v>
      </c>
      <c r="G9915" s="8" t="s">
        <v>26933</v>
      </c>
      <c r="H9915" s="8">
        <v>2</v>
      </c>
      <c r="I9915" s="8">
        <v>502.770937</v>
      </c>
      <c r="J9915" s="8">
        <v>-3.4655999999999998</v>
      </c>
      <c r="K9915" s="8">
        <v>5.9005000000000004E-3</v>
      </c>
      <c r="L9915" s="8">
        <v>72.492000000000004</v>
      </c>
      <c r="M9915" s="8">
        <v>1</v>
      </c>
    </row>
    <row r="9916" spans="1:13" ht="15.75" x14ac:dyDescent="0.25">
      <c r="A9916" s="8">
        <v>9955</v>
      </c>
      <c r="B9916" s="8" t="s">
        <v>27798</v>
      </c>
      <c r="C9916" s="8">
        <v>10</v>
      </c>
      <c r="D9916" s="8" t="s">
        <v>7930</v>
      </c>
      <c r="E9916" s="8" t="s">
        <v>27799</v>
      </c>
      <c r="F9916" s="8" t="s">
        <v>5329</v>
      </c>
      <c r="G9916" s="8" t="s">
        <v>5330</v>
      </c>
      <c r="H9916" s="8">
        <v>2</v>
      </c>
      <c r="I9916" s="8">
        <v>631.84429899999998</v>
      </c>
      <c r="J9916" s="8">
        <v>-0.72953000000000001</v>
      </c>
      <c r="K9916" s="8">
        <v>1.4503E-2</v>
      </c>
      <c r="L9916" s="8">
        <v>61.48</v>
      </c>
      <c r="M9916" s="8">
        <v>1</v>
      </c>
    </row>
    <row r="9917" spans="1:13" ht="15.75" x14ac:dyDescent="0.25">
      <c r="A9917" s="8">
        <v>9956</v>
      </c>
      <c r="B9917" s="8" t="s">
        <v>27800</v>
      </c>
      <c r="C9917" s="8">
        <v>11</v>
      </c>
      <c r="D9917" s="8" t="s">
        <v>7954</v>
      </c>
      <c r="E9917" s="8" t="s">
        <v>27801</v>
      </c>
      <c r="F9917" s="8" t="s">
        <v>2628</v>
      </c>
      <c r="G9917" s="8" t="s">
        <v>2629</v>
      </c>
      <c r="H9917" s="8">
        <v>2</v>
      </c>
      <c r="I9917" s="8">
        <v>633.36794099999997</v>
      </c>
      <c r="J9917" s="8">
        <v>-1.9457</v>
      </c>
      <c r="K9917" s="8">
        <v>1.1199999999999999E-3</v>
      </c>
      <c r="L9917" s="8">
        <v>125.17</v>
      </c>
      <c r="M9917" s="8">
        <v>1</v>
      </c>
    </row>
    <row r="9918" spans="1:13" ht="15.75" x14ac:dyDescent="0.25">
      <c r="A9918" s="8">
        <v>9957</v>
      </c>
      <c r="B9918" s="8" t="s">
        <v>27800</v>
      </c>
      <c r="C9918" s="8">
        <v>11</v>
      </c>
      <c r="D9918" s="8" t="s">
        <v>7930</v>
      </c>
      <c r="E9918" s="8" t="s">
        <v>27802</v>
      </c>
      <c r="F9918" s="8" t="s">
        <v>2628</v>
      </c>
      <c r="G9918" s="8" t="s">
        <v>2629</v>
      </c>
      <c r="H9918" s="8">
        <v>2</v>
      </c>
      <c r="I9918" s="8">
        <v>667.38104799999996</v>
      </c>
      <c r="J9918" s="8">
        <v>-1.6993</v>
      </c>
      <c r="K9918" s="8">
        <v>1.8530000000000001E-6</v>
      </c>
      <c r="L9918" s="8">
        <v>142.71</v>
      </c>
      <c r="M9918" s="8">
        <v>1</v>
      </c>
    </row>
    <row r="9919" spans="1:13" ht="15.75" x14ac:dyDescent="0.25">
      <c r="A9919" s="8">
        <v>9958</v>
      </c>
      <c r="B9919" s="8" t="s">
        <v>27800</v>
      </c>
      <c r="C9919" s="8">
        <v>11</v>
      </c>
      <c r="D9919" s="8" t="s">
        <v>8024</v>
      </c>
      <c r="E9919" s="8" t="s">
        <v>27803</v>
      </c>
      <c r="F9919" s="8" t="s">
        <v>2628</v>
      </c>
      <c r="G9919" s="8" t="s">
        <v>2629</v>
      </c>
      <c r="H9919" s="8">
        <v>2</v>
      </c>
      <c r="I9919" s="8">
        <v>675.37850600000002</v>
      </c>
      <c r="J9919" s="8">
        <v>-1.8853</v>
      </c>
      <c r="K9919" s="8">
        <v>5.1137000000000003E-4</v>
      </c>
      <c r="L9919" s="8">
        <v>87.941999999999993</v>
      </c>
      <c r="M9919" s="8">
        <v>1</v>
      </c>
    </row>
    <row r="9920" spans="1:13" ht="15.75" x14ac:dyDescent="0.25">
      <c r="A9920" s="8">
        <v>9959</v>
      </c>
      <c r="B9920" s="8" t="s">
        <v>27804</v>
      </c>
      <c r="C9920" s="8">
        <v>13</v>
      </c>
      <c r="D9920" s="8" t="s">
        <v>7954</v>
      </c>
      <c r="E9920" s="8" t="s">
        <v>27805</v>
      </c>
      <c r="F9920" s="8" t="s">
        <v>4230</v>
      </c>
      <c r="G9920" s="8" t="s">
        <v>4231</v>
      </c>
      <c r="H9920" s="8">
        <v>2</v>
      </c>
      <c r="I9920" s="8">
        <v>728.40304400000002</v>
      </c>
      <c r="J9920" s="8">
        <v>-2.9901</v>
      </c>
      <c r="K9920" s="8">
        <v>4.0065999999999999E-5</v>
      </c>
      <c r="L9920" s="8">
        <v>92.706999999999994</v>
      </c>
      <c r="M9920" s="8">
        <v>1</v>
      </c>
    </row>
    <row r="9921" spans="1:13" ht="15.75" x14ac:dyDescent="0.25">
      <c r="A9921" s="8">
        <v>9960</v>
      </c>
      <c r="B9921" s="8" t="s">
        <v>27806</v>
      </c>
      <c r="C9921" s="8">
        <v>10</v>
      </c>
      <c r="D9921" s="8" t="s">
        <v>7954</v>
      </c>
      <c r="E9921" s="8" t="s">
        <v>27807</v>
      </c>
      <c r="F9921" s="8" t="s">
        <v>25011</v>
      </c>
      <c r="G9921" s="8" t="s">
        <v>25012</v>
      </c>
      <c r="H9921" s="8">
        <v>2</v>
      </c>
      <c r="I9921" s="8">
        <v>543.27077799999995</v>
      </c>
      <c r="J9921" s="8">
        <v>0.25824000000000003</v>
      </c>
      <c r="K9921" s="8">
        <v>2.2524000000000001E-4</v>
      </c>
      <c r="L9921" s="8">
        <v>109.36</v>
      </c>
      <c r="M9921" s="8">
        <v>1</v>
      </c>
    </row>
    <row r="9922" spans="1:13" ht="15.75" x14ac:dyDescent="0.25">
      <c r="A9922" s="8">
        <v>9961</v>
      </c>
      <c r="B9922" s="8" t="s">
        <v>27808</v>
      </c>
      <c r="C9922" s="8">
        <v>22</v>
      </c>
      <c r="D9922" s="8" t="s">
        <v>7954</v>
      </c>
      <c r="E9922" s="8" t="s">
        <v>27809</v>
      </c>
      <c r="F9922" s="8" t="s">
        <v>5817</v>
      </c>
      <c r="G9922" s="8" t="s">
        <v>5818</v>
      </c>
      <c r="H9922" s="8">
        <v>3</v>
      </c>
      <c r="I9922" s="8">
        <v>869.74177399999996</v>
      </c>
      <c r="J9922" s="8">
        <v>0.49776999999999999</v>
      </c>
      <c r="K9922" s="8">
        <v>1.8707000000000001E-3</v>
      </c>
      <c r="L9922" s="8">
        <v>61.503</v>
      </c>
      <c r="M9922" s="8">
        <v>1</v>
      </c>
    </row>
    <row r="9923" spans="1:13" ht="15.75" x14ac:dyDescent="0.25">
      <c r="A9923" s="8">
        <v>9962</v>
      </c>
      <c r="B9923" s="8" t="s">
        <v>27810</v>
      </c>
      <c r="C9923" s="8">
        <v>13</v>
      </c>
      <c r="D9923" s="8" t="s">
        <v>7930</v>
      </c>
      <c r="E9923" s="8" t="s">
        <v>27811</v>
      </c>
      <c r="F9923" s="8" t="s">
        <v>923</v>
      </c>
      <c r="G9923" s="8" t="s">
        <v>924</v>
      </c>
      <c r="H9923" s="8">
        <v>2</v>
      </c>
      <c r="I9923" s="8">
        <v>856.41668200000004</v>
      </c>
      <c r="J9923" s="8">
        <v>3.7690999999999999</v>
      </c>
      <c r="K9923" s="8">
        <v>6.1746000000000001E-4</v>
      </c>
      <c r="L9923" s="8">
        <v>40.860999999999997</v>
      </c>
      <c r="M9923" s="8">
        <v>1</v>
      </c>
    </row>
    <row r="9924" spans="1:13" ht="15.75" x14ac:dyDescent="0.25">
      <c r="A9924" s="8">
        <v>9963</v>
      </c>
      <c r="B9924" s="8" t="s">
        <v>27812</v>
      </c>
      <c r="C9924" s="8">
        <v>12</v>
      </c>
      <c r="D9924" s="8" t="s">
        <v>7930</v>
      </c>
      <c r="E9924" s="8" t="s">
        <v>27813</v>
      </c>
      <c r="F9924" s="8" t="s">
        <v>6857</v>
      </c>
      <c r="G9924" s="8" t="s">
        <v>6858</v>
      </c>
      <c r="H9924" s="8">
        <v>2</v>
      </c>
      <c r="I9924" s="8">
        <v>755.36632399999996</v>
      </c>
      <c r="J9924" s="8">
        <v>-2.7431000000000001</v>
      </c>
      <c r="K9924" s="8">
        <v>9.0325999999999995E-7</v>
      </c>
      <c r="L9924" s="8">
        <v>83.775000000000006</v>
      </c>
      <c r="M9924" s="8">
        <v>1</v>
      </c>
    </row>
    <row r="9925" spans="1:13" ht="15.75" x14ac:dyDescent="0.25">
      <c r="A9925" s="8">
        <v>9964</v>
      </c>
      <c r="B9925" s="8" t="s">
        <v>27814</v>
      </c>
      <c r="C9925" s="8">
        <v>11</v>
      </c>
      <c r="D9925" s="8" t="s">
        <v>7954</v>
      </c>
      <c r="E9925" s="8" t="s">
        <v>27815</v>
      </c>
      <c r="F9925" s="8" t="s">
        <v>27816</v>
      </c>
      <c r="G9925" s="8" t="s">
        <v>27817</v>
      </c>
      <c r="H9925" s="8">
        <v>2</v>
      </c>
      <c r="I9925" s="8">
        <v>627.86556599999994</v>
      </c>
      <c r="J9925" s="8">
        <v>-0.87019000000000002</v>
      </c>
      <c r="K9925" s="8">
        <v>9.3153999999999997E-3</v>
      </c>
      <c r="L9925" s="8">
        <v>56.201999999999998</v>
      </c>
      <c r="M9925" s="8">
        <v>1</v>
      </c>
    </row>
    <row r="9926" spans="1:13" ht="15.75" x14ac:dyDescent="0.25">
      <c r="A9926" s="8">
        <v>9965</v>
      </c>
      <c r="B9926" s="8" t="s">
        <v>27818</v>
      </c>
      <c r="C9926" s="8">
        <v>14</v>
      </c>
      <c r="D9926" s="8" t="s">
        <v>7954</v>
      </c>
      <c r="E9926" s="8" t="s">
        <v>27819</v>
      </c>
      <c r="F9926" s="8" t="s">
        <v>10781</v>
      </c>
      <c r="G9926" s="8" t="s">
        <v>10782</v>
      </c>
      <c r="H9926" s="8">
        <v>2</v>
      </c>
      <c r="I9926" s="8">
        <v>770.87484700000005</v>
      </c>
      <c r="J9926" s="8">
        <v>2.3073000000000001</v>
      </c>
      <c r="K9926" s="8">
        <v>3.8247999999999999E-42</v>
      </c>
      <c r="L9926" s="8">
        <v>225.89</v>
      </c>
      <c r="M9926" s="8">
        <v>1</v>
      </c>
    </row>
    <row r="9927" spans="1:13" ht="15.75" x14ac:dyDescent="0.25">
      <c r="A9927" s="8">
        <v>9966</v>
      </c>
      <c r="B9927" s="8" t="s">
        <v>27818</v>
      </c>
      <c r="C9927" s="8">
        <v>14</v>
      </c>
      <c r="D9927" s="8" t="s">
        <v>8195</v>
      </c>
      <c r="E9927" s="8" t="s">
        <v>27820</v>
      </c>
      <c r="F9927" s="8" t="s">
        <v>10781</v>
      </c>
      <c r="G9927" s="8" t="s">
        <v>10782</v>
      </c>
      <c r="H9927" s="8">
        <v>2</v>
      </c>
      <c r="I9927" s="8">
        <v>778.87230499999998</v>
      </c>
      <c r="J9927" s="8">
        <v>-2.4361000000000002</v>
      </c>
      <c r="K9927" s="8">
        <v>1.7964E-16</v>
      </c>
      <c r="L9927" s="8">
        <v>163.09</v>
      </c>
      <c r="M9927" s="8">
        <v>1</v>
      </c>
    </row>
    <row r="9928" spans="1:13" ht="15.75" x14ac:dyDescent="0.25">
      <c r="A9928" s="8">
        <v>9967</v>
      </c>
      <c r="B9928" s="8" t="s">
        <v>27821</v>
      </c>
      <c r="C9928" s="8">
        <v>23</v>
      </c>
      <c r="D9928" s="8" t="s">
        <v>7954</v>
      </c>
      <c r="E9928" s="8" t="s">
        <v>27822</v>
      </c>
      <c r="F9928" s="8" t="s">
        <v>10781</v>
      </c>
      <c r="G9928" s="8" t="s">
        <v>10782</v>
      </c>
      <c r="H9928" s="8">
        <v>3</v>
      </c>
      <c r="I9928" s="8">
        <v>861.43084899999997</v>
      </c>
      <c r="J9928" s="8">
        <v>0.65356999999999998</v>
      </c>
      <c r="K9928" s="8">
        <v>3.8471E-6</v>
      </c>
      <c r="L9928" s="8">
        <v>50.131</v>
      </c>
      <c r="M9928" s="8">
        <v>1</v>
      </c>
    </row>
    <row r="9929" spans="1:13" ht="15.75" x14ac:dyDescent="0.25">
      <c r="A9929" s="8">
        <v>9968</v>
      </c>
      <c r="B9929" s="8" t="s">
        <v>27823</v>
      </c>
      <c r="C9929" s="8">
        <v>14</v>
      </c>
      <c r="D9929" s="8" t="s">
        <v>7930</v>
      </c>
      <c r="E9929" s="8" t="s">
        <v>27824</v>
      </c>
      <c r="F9929" s="8" t="s">
        <v>1982</v>
      </c>
      <c r="G9929" s="8" t="s">
        <v>1983</v>
      </c>
      <c r="H9929" s="8">
        <v>3</v>
      </c>
      <c r="I9929" s="8">
        <v>615.29670299999998</v>
      </c>
      <c r="J9929" s="8">
        <v>-0.21753</v>
      </c>
      <c r="K9929" s="8">
        <v>7.8474000000000003E-4</v>
      </c>
      <c r="L9929" s="8">
        <v>63.908000000000001</v>
      </c>
      <c r="M9929" s="8">
        <v>1</v>
      </c>
    </row>
    <row r="9930" spans="1:13" ht="15.75" x14ac:dyDescent="0.25">
      <c r="A9930" s="8">
        <v>9969</v>
      </c>
      <c r="B9930" s="8" t="s">
        <v>27823</v>
      </c>
      <c r="C9930" s="8">
        <v>14</v>
      </c>
      <c r="D9930" s="8" t="s">
        <v>8024</v>
      </c>
      <c r="E9930" s="8" t="s">
        <v>27825</v>
      </c>
      <c r="F9930" s="8" t="s">
        <v>1982</v>
      </c>
      <c r="G9930" s="8" t="s">
        <v>1983</v>
      </c>
      <c r="H9930" s="8">
        <v>3</v>
      </c>
      <c r="I9930" s="8">
        <v>620.62834199999998</v>
      </c>
      <c r="J9930" s="8">
        <v>-2.0056000000000001E-2</v>
      </c>
      <c r="K9930" s="8">
        <v>2.1099999999999999E-3</v>
      </c>
      <c r="L9930" s="8">
        <v>50.314</v>
      </c>
      <c r="M9930" s="8">
        <v>1</v>
      </c>
    </row>
    <row r="9931" spans="1:13" ht="15.75" x14ac:dyDescent="0.25">
      <c r="A9931" s="8">
        <v>9970</v>
      </c>
      <c r="B9931" s="8" t="s">
        <v>27826</v>
      </c>
      <c r="C9931" s="8">
        <v>11</v>
      </c>
      <c r="D9931" s="8" t="s">
        <v>7954</v>
      </c>
      <c r="E9931" s="8" t="s">
        <v>27827</v>
      </c>
      <c r="F9931" s="8" t="s">
        <v>3337</v>
      </c>
      <c r="G9931" s="8" t="s">
        <v>3338</v>
      </c>
      <c r="H9931" s="8">
        <v>2</v>
      </c>
      <c r="I9931" s="8">
        <v>611.30025499999999</v>
      </c>
      <c r="J9931" s="8">
        <v>3.1144000000000002E-2</v>
      </c>
      <c r="K9931" s="8">
        <v>7.2168000000000004E-4</v>
      </c>
      <c r="L9931" s="8">
        <v>92.427999999999997</v>
      </c>
      <c r="M9931" s="8">
        <v>1</v>
      </c>
    </row>
    <row r="9932" spans="1:13" ht="15.75" x14ac:dyDescent="0.25">
      <c r="A9932" s="8">
        <v>9971</v>
      </c>
      <c r="B9932" s="8" t="s">
        <v>27828</v>
      </c>
      <c r="C9932" s="8">
        <v>12</v>
      </c>
      <c r="D9932" s="8" t="s">
        <v>7930</v>
      </c>
      <c r="E9932" s="8" t="s">
        <v>27829</v>
      </c>
      <c r="F9932" s="8" t="s">
        <v>3337</v>
      </c>
      <c r="G9932" s="8" t="s">
        <v>3338</v>
      </c>
      <c r="H9932" s="8">
        <v>2</v>
      </c>
      <c r="I9932" s="8">
        <v>709.36084400000004</v>
      </c>
      <c r="J9932" s="8">
        <v>2.5518000000000001</v>
      </c>
      <c r="K9932" s="8">
        <v>8.8630000000000005E-22</v>
      </c>
      <c r="L9932" s="8">
        <v>228.54</v>
      </c>
      <c r="M9932" s="8">
        <v>1</v>
      </c>
    </row>
    <row r="9933" spans="1:13" ht="15.75" x14ac:dyDescent="0.25">
      <c r="A9933" s="8">
        <v>9972</v>
      </c>
      <c r="B9933" s="8" t="s">
        <v>27830</v>
      </c>
      <c r="C9933" s="8">
        <v>17</v>
      </c>
      <c r="D9933" s="8" t="s">
        <v>7930</v>
      </c>
      <c r="E9933" s="8" t="s">
        <v>27831</v>
      </c>
      <c r="F9933" s="8" t="s">
        <v>5496</v>
      </c>
      <c r="G9933" s="8" t="s">
        <v>5497</v>
      </c>
      <c r="H9933" s="8">
        <v>2</v>
      </c>
      <c r="I9933" s="8">
        <v>949.40806799999996</v>
      </c>
      <c r="J9933" s="8">
        <v>-1.8866000000000001</v>
      </c>
      <c r="K9933" s="8">
        <v>4.0523000000000002E-27</v>
      </c>
      <c r="L9933" s="8">
        <v>135.5</v>
      </c>
      <c r="M9933" s="8">
        <v>1</v>
      </c>
    </row>
    <row r="9934" spans="1:13" ht="15.75" x14ac:dyDescent="0.25">
      <c r="A9934" s="8">
        <v>9973</v>
      </c>
      <c r="B9934" s="8" t="s">
        <v>27832</v>
      </c>
      <c r="C9934" s="8">
        <v>15</v>
      </c>
      <c r="D9934" s="8" t="s">
        <v>7954</v>
      </c>
      <c r="E9934" s="8" t="s">
        <v>27833</v>
      </c>
      <c r="F9934" s="8" t="s">
        <v>3254</v>
      </c>
      <c r="G9934" s="8" t="s">
        <v>3255</v>
      </c>
      <c r="H9934" s="8">
        <v>2</v>
      </c>
      <c r="I9934" s="8">
        <v>784.86837300000002</v>
      </c>
      <c r="J9934" s="8">
        <v>-1.3532999999999999</v>
      </c>
      <c r="K9934" s="8">
        <v>1.2336999999999999E-6</v>
      </c>
      <c r="L9934" s="8">
        <v>149.02000000000001</v>
      </c>
      <c r="M9934" s="8">
        <v>1</v>
      </c>
    </row>
    <row r="9935" spans="1:13" ht="15.75" x14ac:dyDescent="0.25">
      <c r="A9935" s="8">
        <v>9974</v>
      </c>
      <c r="B9935" s="8" t="s">
        <v>27832</v>
      </c>
      <c r="C9935" s="8">
        <v>15</v>
      </c>
      <c r="D9935" s="8" t="s">
        <v>8195</v>
      </c>
      <c r="E9935" s="8" t="s">
        <v>27834</v>
      </c>
      <c r="F9935" s="8" t="s">
        <v>3254</v>
      </c>
      <c r="G9935" s="8" t="s">
        <v>3255</v>
      </c>
      <c r="H9935" s="8">
        <v>2</v>
      </c>
      <c r="I9935" s="8">
        <v>792.86583099999996</v>
      </c>
      <c r="J9935" s="8">
        <v>-2.4300999999999999</v>
      </c>
      <c r="K9935" s="8">
        <v>3.3615999999999998E-5</v>
      </c>
      <c r="L9935" s="8">
        <v>91.938999999999993</v>
      </c>
      <c r="M9935" s="8">
        <v>1</v>
      </c>
    </row>
    <row r="9936" spans="1:13" ht="15.75" x14ac:dyDescent="0.25">
      <c r="A9936" s="8">
        <v>9975</v>
      </c>
      <c r="B9936" s="8" t="s">
        <v>27832</v>
      </c>
      <c r="C9936" s="8">
        <v>15</v>
      </c>
      <c r="D9936" s="8" t="s">
        <v>8195</v>
      </c>
      <c r="E9936" s="8" t="s">
        <v>27835</v>
      </c>
      <c r="F9936" s="8" t="s">
        <v>3254</v>
      </c>
      <c r="G9936" s="8" t="s">
        <v>3255</v>
      </c>
      <c r="H9936" s="8">
        <v>2</v>
      </c>
      <c r="I9936" s="8">
        <v>792.86583099999996</v>
      </c>
      <c r="J9936" s="8">
        <v>-2.2477E-2</v>
      </c>
      <c r="K9936" s="8">
        <v>4.0549000000000001E-5</v>
      </c>
      <c r="L9936" s="8">
        <v>98.167000000000002</v>
      </c>
      <c r="M9936" s="8">
        <v>1</v>
      </c>
    </row>
    <row r="9937" spans="1:13" ht="15.75" x14ac:dyDescent="0.25">
      <c r="A9937" s="8">
        <v>9976</v>
      </c>
      <c r="B9937" s="8" t="s">
        <v>27836</v>
      </c>
      <c r="C9937" s="8">
        <v>16</v>
      </c>
      <c r="D9937" s="8" t="s">
        <v>7930</v>
      </c>
      <c r="E9937" s="8" t="s">
        <v>27837</v>
      </c>
      <c r="F9937" s="8" t="s">
        <v>3254</v>
      </c>
      <c r="G9937" s="8" t="s">
        <v>3255</v>
      </c>
      <c r="H9937" s="8">
        <v>2</v>
      </c>
      <c r="I9937" s="8">
        <v>882.92896199999996</v>
      </c>
      <c r="J9937" s="8">
        <v>-4.6069000000000004</v>
      </c>
      <c r="K9937" s="8">
        <v>1.192E-9</v>
      </c>
      <c r="L9937" s="8">
        <v>144.19999999999999</v>
      </c>
      <c r="M9937" s="8">
        <v>1</v>
      </c>
    </row>
    <row r="9938" spans="1:13" ht="15.75" x14ac:dyDescent="0.25">
      <c r="A9938" s="8">
        <v>9977</v>
      </c>
      <c r="B9938" s="8" t="s">
        <v>27836</v>
      </c>
      <c r="C9938" s="8">
        <v>16</v>
      </c>
      <c r="D9938" s="8" t="s">
        <v>12046</v>
      </c>
      <c r="E9938" s="8" t="s">
        <v>27838</v>
      </c>
      <c r="F9938" s="8" t="s">
        <v>3254</v>
      </c>
      <c r="G9938" s="8" t="s">
        <v>3255</v>
      </c>
      <c r="H9938" s="8">
        <v>2</v>
      </c>
      <c r="I9938" s="8">
        <v>898.92387699999995</v>
      </c>
      <c r="J9938" s="8">
        <v>-1.0867</v>
      </c>
      <c r="K9938" s="8">
        <v>1.4172000000000001E-12</v>
      </c>
      <c r="L9938" s="8">
        <v>119.79</v>
      </c>
      <c r="M9938" s="8">
        <v>1</v>
      </c>
    </row>
    <row r="9939" spans="1:13" ht="15.75" x14ac:dyDescent="0.25">
      <c r="A9939" s="8">
        <v>9978</v>
      </c>
      <c r="B9939" s="8" t="s">
        <v>27839</v>
      </c>
      <c r="C9939" s="8">
        <v>7</v>
      </c>
      <c r="D9939" s="8" t="s">
        <v>7954</v>
      </c>
      <c r="E9939" s="8" t="s">
        <v>27840</v>
      </c>
      <c r="F9939" s="8" t="s">
        <v>7280</v>
      </c>
      <c r="G9939" s="8" t="s">
        <v>7281</v>
      </c>
      <c r="H9939" s="8">
        <v>2</v>
      </c>
      <c r="I9939" s="8">
        <v>480.723455</v>
      </c>
      <c r="J9939" s="8">
        <v>-1.2258</v>
      </c>
      <c r="K9939" s="8">
        <v>7.7841E-4</v>
      </c>
      <c r="L9939" s="8">
        <v>127.95</v>
      </c>
      <c r="M9939" s="8">
        <v>1</v>
      </c>
    </row>
    <row r="9940" spans="1:13" ht="15.75" x14ac:dyDescent="0.25">
      <c r="A9940" s="8">
        <v>9979</v>
      </c>
      <c r="B9940" s="8" t="s">
        <v>27839</v>
      </c>
      <c r="C9940" s="8">
        <v>7</v>
      </c>
      <c r="D9940" s="8" t="s">
        <v>8195</v>
      </c>
      <c r="E9940" s="8" t="s">
        <v>27841</v>
      </c>
      <c r="F9940" s="8" t="s">
        <v>7280</v>
      </c>
      <c r="G9940" s="8" t="s">
        <v>7281</v>
      </c>
      <c r="H9940" s="8">
        <v>2</v>
      </c>
      <c r="I9940" s="8">
        <v>488.720913</v>
      </c>
      <c r="J9940" s="8">
        <v>-0.74539</v>
      </c>
      <c r="K9940" s="8">
        <v>3.4425999999999998E-2</v>
      </c>
      <c r="L9940" s="8">
        <v>80.293999999999997</v>
      </c>
      <c r="M9940" s="8">
        <v>1</v>
      </c>
    </row>
    <row r="9941" spans="1:13" ht="15.75" x14ac:dyDescent="0.25">
      <c r="A9941" s="8">
        <v>9980</v>
      </c>
      <c r="B9941" s="8" t="s">
        <v>27842</v>
      </c>
      <c r="C9941" s="8">
        <v>14</v>
      </c>
      <c r="D9941" s="8" t="s">
        <v>7930</v>
      </c>
      <c r="E9941" s="8" t="s">
        <v>27843</v>
      </c>
      <c r="F9941" s="8" t="s">
        <v>4629</v>
      </c>
      <c r="G9941" s="8" t="s">
        <v>4630</v>
      </c>
      <c r="H9941" s="8">
        <v>2</v>
      </c>
      <c r="I9941" s="8">
        <v>855.89818500000001</v>
      </c>
      <c r="J9941" s="8">
        <v>-1.4558</v>
      </c>
      <c r="K9941" s="8">
        <v>2.2927000000000001E-32</v>
      </c>
      <c r="L9941" s="8">
        <v>248.59</v>
      </c>
      <c r="M9941" s="8">
        <v>1</v>
      </c>
    </row>
    <row r="9942" spans="1:13" ht="15.75" x14ac:dyDescent="0.25">
      <c r="A9942" s="8">
        <v>9981</v>
      </c>
      <c r="B9942" s="8" t="s">
        <v>27842</v>
      </c>
      <c r="C9942" s="8">
        <v>14</v>
      </c>
      <c r="D9942" s="8" t="s">
        <v>8024</v>
      </c>
      <c r="E9942" s="8" t="s">
        <v>27844</v>
      </c>
      <c r="F9942" s="8" t="s">
        <v>4629</v>
      </c>
      <c r="G9942" s="8" t="s">
        <v>4630</v>
      </c>
      <c r="H9942" s="8">
        <v>2</v>
      </c>
      <c r="I9942" s="8">
        <v>863.89564199999995</v>
      </c>
      <c r="J9942" s="8">
        <v>-1.8087</v>
      </c>
      <c r="K9942" s="8">
        <v>2.3766000000000001E-23</v>
      </c>
      <c r="L9942" s="8">
        <v>213.77</v>
      </c>
      <c r="M9942" s="8">
        <v>1</v>
      </c>
    </row>
    <row r="9943" spans="1:13" ht="15.75" x14ac:dyDescent="0.25">
      <c r="A9943" s="8">
        <v>9982</v>
      </c>
      <c r="B9943" s="8" t="s">
        <v>27845</v>
      </c>
      <c r="C9943" s="8">
        <v>22</v>
      </c>
      <c r="D9943" s="8" t="s">
        <v>7954</v>
      </c>
      <c r="E9943" s="8" t="s">
        <v>27846</v>
      </c>
      <c r="F9943" s="8" t="s">
        <v>1666</v>
      </c>
      <c r="G9943" s="8" t="s">
        <v>1667</v>
      </c>
      <c r="H9943" s="8">
        <v>3</v>
      </c>
      <c r="I9943" s="8">
        <v>784.06310399999995</v>
      </c>
      <c r="J9943" s="8">
        <v>-1.5503</v>
      </c>
      <c r="K9943" s="8">
        <v>5.6749999999999997E-4</v>
      </c>
      <c r="L9943" s="8">
        <v>55.353999999999999</v>
      </c>
      <c r="M9943" s="8">
        <v>1</v>
      </c>
    </row>
    <row r="9944" spans="1:13" ht="15.75" x14ac:dyDescent="0.25">
      <c r="A9944" s="8">
        <v>9984</v>
      </c>
      <c r="B9944" s="8" t="s">
        <v>27847</v>
      </c>
      <c r="C9944" s="8">
        <v>15</v>
      </c>
      <c r="D9944" s="8" t="s">
        <v>7954</v>
      </c>
      <c r="E9944" s="8" t="s">
        <v>27848</v>
      </c>
      <c r="F9944" s="8" t="s">
        <v>2221</v>
      </c>
      <c r="G9944" s="8" t="s">
        <v>2222</v>
      </c>
      <c r="H9944" s="8">
        <v>2</v>
      </c>
      <c r="I9944" s="8">
        <v>733.36445000000003</v>
      </c>
      <c r="J9944" s="8">
        <v>-2.9485000000000001</v>
      </c>
      <c r="K9944" s="8">
        <v>2.0426E-19</v>
      </c>
      <c r="L9944" s="8">
        <v>212.93</v>
      </c>
      <c r="M9944" s="8">
        <v>1</v>
      </c>
    </row>
    <row r="9945" spans="1:13" ht="15.75" x14ac:dyDescent="0.25">
      <c r="A9945" s="8">
        <v>9985</v>
      </c>
      <c r="B9945" s="8" t="s">
        <v>27847</v>
      </c>
      <c r="C9945" s="8">
        <v>15</v>
      </c>
      <c r="D9945" s="8" t="s">
        <v>7954</v>
      </c>
      <c r="E9945" s="8" t="s">
        <v>27848</v>
      </c>
      <c r="F9945" s="8" t="s">
        <v>2221</v>
      </c>
      <c r="G9945" s="8" t="s">
        <v>2222</v>
      </c>
      <c r="H9945" s="8">
        <v>3</v>
      </c>
      <c r="I9945" s="8">
        <v>489.24539199999998</v>
      </c>
      <c r="J9945" s="8">
        <v>1.4942</v>
      </c>
      <c r="K9945" s="8">
        <v>1.8565000000000001E-3</v>
      </c>
      <c r="L9945" s="8">
        <v>119.55</v>
      </c>
      <c r="M9945" s="8">
        <v>1</v>
      </c>
    </row>
    <row r="9946" spans="1:13" ht="15.75" x14ac:dyDescent="0.25">
      <c r="A9946" s="8">
        <v>9986</v>
      </c>
      <c r="B9946" s="8" t="s">
        <v>27847</v>
      </c>
      <c r="C9946" s="8">
        <v>15</v>
      </c>
      <c r="D9946" s="8" t="s">
        <v>8195</v>
      </c>
      <c r="E9946" s="8" t="s">
        <v>27849</v>
      </c>
      <c r="F9946" s="8" t="s">
        <v>2221</v>
      </c>
      <c r="G9946" s="8" t="s">
        <v>2222</v>
      </c>
      <c r="H9946" s="8">
        <v>3</v>
      </c>
      <c r="I9946" s="8">
        <v>494.57702999999998</v>
      </c>
      <c r="J9946" s="8">
        <v>-0.25711000000000001</v>
      </c>
      <c r="K9946" s="8">
        <v>6.0205999999999996E-6</v>
      </c>
      <c r="L9946" s="8">
        <v>106.11</v>
      </c>
      <c r="M9946" s="8">
        <v>1</v>
      </c>
    </row>
    <row r="9947" spans="1:13" ht="15.75" x14ac:dyDescent="0.25">
      <c r="A9947" s="8">
        <v>9987</v>
      </c>
      <c r="B9947" s="8" t="s">
        <v>27847</v>
      </c>
      <c r="C9947" s="8">
        <v>15</v>
      </c>
      <c r="D9947" s="8" t="s">
        <v>8195</v>
      </c>
      <c r="E9947" s="8" t="s">
        <v>27849</v>
      </c>
      <c r="F9947" s="8" t="s">
        <v>2221</v>
      </c>
      <c r="G9947" s="8" t="s">
        <v>2222</v>
      </c>
      <c r="H9947" s="8">
        <v>2</v>
      </c>
      <c r="I9947" s="8">
        <v>741.36190699999997</v>
      </c>
      <c r="J9947" s="8">
        <v>-0.97191000000000005</v>
      </c>
      <c r="K9947" s="8">
        <v>1.7793999999999999E-7</v>
      </c>
      <c r="L9947" s="8">
        <v>95.138000000000005</v>
      </c>
      <c r="M9947" s="8">
        <v>1</v>
      </c>
    </row>
    <row r="9948" spans="1:13" ht="15.75" x14ac:dyDescent="0.25">
      <c r="A9948" s="8">
        <v>9988</v>
      </c>
      <c r="B9948" s="8" t="s">
        <v>27850</v>
      </c>
      <c r="C9948" s="8">
        <v>20</v>
      </c>
      <c r="D9948" s="8" t="s">
        <v>7954</v>
      </c>
      <c r="E9948" s="8" t="s">
        <v>27851</v>
      </c>
      <c r="F9948" s="8" t="s">
        <v>2221</v>
      </c>
      <c r="G9948" s="8" t="s">
        <v>2222</v>
      </c>
      <c r="H9948" s="8">
        <v>3</v>
      </c>
      <c r="I9948" s="8">
        <v>684.00933399999997</v>
      </c>
      <c r="J9948" s="8">
        <v>-0.73238999999999999</v>
      </c>
      <c r="K9948" s="8">
        <v>2.2630000000000002E-6</v>
      </c>
      <c r="L9948" s="8">
        <v>105.79</v>
      </c>
      <c r="M9948" s="8">
        <v>1</v>
      </c>
    </row>
    <row r="9949" spans="1:13" ht="15.75" x14ac:dyDescent="0.25">
      <c r="A9949" s="8">
        <v>9989</v>
      </c>
      <c r="B9949" s="8" t="s">
        <v>27850</v>
      </c>
      <c r="C9949" s="8">
        <v>20</v>
      </c>
      <c r="D9949" s="8" t="s">
        <v>7930</v>
      </c>
      <c r="E9949" s="8" t="s">
        <v>27852</v>
      </c>
      <c r="F9949" s="8" t="s">
        <v>2221</v>
      </c>
      <c r="G9949" s="8" t="s">
        <v>2222</v>
      </c>
      <c r="H9949" s="8">
        <v>3</v>
      </c>
      <c r="I9949" s="8">
        <v>706.68473900000004</v>
      </c>
      <c r="J9949" s="8">
        <v>-0.91234000000000004</v>
      </c>
      <c r="K9949" s="8">
        <v>6.3009999999999995E-5</v>
      </c>
      <c r="L9949" s="8">
        <v>42.218000000000004</v>
      </c>
      <c r="M9949" s="8">
        <v>1</v>
      </c>
    </row>
    <row r="9950" spans="1:13" ht="15.75" x14ac:dyDescent="0.25">
      <c r="A9950" s="8">
        <v>9990</v>
      </c>
      <c r="B9950" s="8" t="s">
        <v>27850</v>
      </c>
      <c r="C9950" s="8">
        <v>20</v>
      </c>
      <c r="D9950" s="8" t="s">
        <v>7930</v>
      </c>
      <c r="E9950" s="8" t="s">
        <v>27852</v>
      </c>
      <c r="F9950" s="8" t="s">
        <v>2221</v>
      </c>
      <c r="G9950" s="8" t="s">
        <v>2222</v>
      </c>
      <c r="H9950" s="8">
        <v>3</v>
      </c>
      <c r="I9950" s="8">
        <v>706.68473900000004</v>
      </c>
      <c r="J9950" s="8">
        <v>-0.41710999999999998</v>
      </c>
      <c r="K9950" s="8">
        <v>8.5968000000000004E-4</v>
      </c>
      <c r="L9950" s="8">
        <v>52.661999999999999</v>
      </c>
      <c r="M9950" s="8">
        <v>1</v>
      </c>
    </row>
    <row r="9951" spans="1:13" ht="15.75" x14ac:dyDescent="0.25">
      <c r="A9951" s="8">
        <v>9991</v>
      </c>
      <c r="B9951" s="8" t="s">
        <v>27850</v>
      </c>
      <c r="C9951" s="8">
        <v>20</v>
      </c>
      <c r="D9951" s="8" t="s">
        <v>7930</v>
      </c>
      <c r="E9951" s="8" t="s">
        <v>27852</v>
      </c>
      <c r="F9951" s="8" t="s">
        <v>2221</v>
      </c>
      <c r="G9951" s="8" t="s">
        <v>2222</v>
      </c>
      <c r="H9951" s="8">
        <v>2</v>
      </c>
      <c r="I9951" s="8">
        <v>1059.5234700000001</v>
      </c>
      <c r="J9951" s="8">
        <v>-4.0004999999999997</v>
      </c>
      <c r="K9951" s="8">
        <v>2.7953E-14</v>
      </c>
      <c r="L9951" s="8">
        <v>149.13999999999999</v>
      </c>
      <c r="M9951" s="8">
        <v>1</v>
      </c>
    </row>
    <row r="9952" spans="1:13" ht="15.75" x14ac:dyDescent="0.25">
      <c r="A9952" s="8">
        <v>9992</v>
      </c>
      <c r="B9952" s="8" t="s">
        <v>27850</v>
      </c>
      <c r="C9952" s="8">
        <v>20</v>
      </c>
      <c r="D9952" s="8" t="s">
        <v>7930</v>
      </c>
      <c r="E9952" s="8" t="s">
        <v>27852</v>
      </c>
      <c r="F9952" s="8" t="s">
        <v>2221</v>
      </c>
      <c r="G9952" s="8" t="s">
        <v>2222</v>
      </c>
      <c r="H9952" s="8">
        <v>3</v>
      </c>
      <c r="I9952" s="8">
        <v>706.68473900000004</v>
      </c>
      <c r="J9952" s="8">
        <v>1.6025</v>
      </c>
      <c r="K9952" s="8">
        <v>2.2087000000000001E-31</v>
      </c>
      <c r="L9952" s="8">
        <v>250.08</v>
      </c>
      <c r="M9952" s="8">
        <v>1</v>
      </c>
    </row>
    <row r="9953" spans="1:13" ht="15.75" x14ac:dyDescent="0.25">
      <c r="A9953" s="8">
        <v>9993</v>
      </c>
      <c r="B9953" s="8" t="s">
        <v>27850</v>
      </c>
      <c r="C9953" s="8">
        <v>20</v>
      </c>
      <c r="D9953" s="8" t="s">
        <v>8024</v>
      </c>
      <c r="E9953" s="8" t="s">
        <v>27853</v>
      </c>
      <c r="F9953" s="8" t="s">
        <v>2221</v>
      </c>
      <c r="G9953" s="8" t="s">
        <v>2222</v>
      </c>
      <c r="H9953" s="8">
        <v>4</v>
      </c>
      <c r="I9953" s="8">
        <v>534.26410199999998</v>
      </c>
      <c r="J9953" s="8">
        <v>-1.7825</v>
      </c>
      <c r="K9953" s="8">
        <v>2.6884000000000001E-4</v>
      </c>
      <c r="L9953" s="8">
        <v>80.814999999999998</v>
      </c>
      <c r="M9953" s="8">
        <v>1</v>
      </c>
    </row>
    <row r="9954" spans="1:13" ht="15.75" x14ac:dyDescent="0.25">
      <c r="A9954" s="8">
        <v>9994</v>
      </c>
      <c r="B9954" s="8" t="s">
        <v>27850</v>
      </c>
      <c r="C9954" s="8">
        <v>20</v>
      </c>
      <c r="D9954" s="8" t="s">
        <v>8024</v>
      </c>
      <c r="E9954" s="8" t="s">
        <v>27853</v>
      </c>
      <c r="F9954" s="8" t="s">
        <v>2221</v>
      </c>
      <c r="G9954" s="8" t="s">
        <v>2222</v>
      </c>
      <c r="H9954" s="8">
        <v>3</v>
      </c>
      <c r="I9954" s="8">
        <v>712.01637700000003</v>
      </c>
      <c r="J9954" s="8">
        <v>-1.4184000000000001</v>
      </c>
      <c r="K9954" s="8">
        <v>3.6430000000000002E-5</v>
      </c>
      <c r="L9954" s="8">
        <v>88.203000000000003</v>
      </c>
      <c r="M9954" s="8">
        <v>1</v>
      </c>
    </row>
    <row r="9955" spans="1:13" ht="15.75" x14ac:dyDescent="0.25">
      <c r="A9955" s="8">
        <v>9995</v>
      </c>
      <c r="B9955" s="8" t="s">
        <v>27850</v>
      </c>
      <c r="C9955" s="8">
        <v>20</v>
      </c>
      <c r="D9955" s="8" t="s">
        <v>8024</v>
      </c>
      <c r="E9955" s="8" t="s">
        <v>27853</v>
      </c>
      <c r="F9955" s="8" t="s">
        <v>2221</v>
      </c>
      <c r="G9955" s="8" t="s">
        <v>2222</v>
      </c>
      <c r="H9955" s="8">
        <v>4</v>
      </c>
      <c r="I9955" s="8">
        <v>534.26410199999998</v>
      </c>
      <c r="J9955" s="8">
        <v>-0.89712999999999998</v>
      </c>
      <c r="K9955" s="8">
        <v>3.7787000000000003E-5</v>
      </c>
      <c r="L9955" s="8">
        <v>79.234999999999999</v>
      </c>
      <c r="M9955" s="8">
        <v>1</v>
      </c>
    </row>
    <row r="9956" spans="1:13" ht="15.75" x14ac:dyDescent="0.25">
      <c r="A9956" s="8">
        <v>9996</v>
      </c>
      <c r="B9956" s="8" t="s">
        <v>27850</v>
      </c>
      <c r="C9956" s="8">
        <v>20</v>
      </c>
      <c r="D9956" s="8" t="s">
        <v>8024</v>
      </c>
      <c r="E9956" s="8" t="s">
        <v>27853</v>
      </c>
      <c r="F9956" s="8" t="s">
        <v>2221</v>
      </c>
      <c r="G9956" s="8" t="s">
        <v>2222</v>
      </c>
      <c r="H9956" s="8">
        <v>3</v>
      </c>
      <c r="I9956" s="8">
        <v>712.01637700000003</v>
      </c>
      <c r="J9956" s="8">
        <v>-2.3370000000000002</v>
      </c>
      <c r="K9956" s="8">
        <v>9.0285000000000001E-3</v>
      </c>
      <c r="L9956" s="8">
        <v>55.353999999999999</v>
      </c>
      <c r="M9956" s="8">
        <v>1</v>
      </c>
    </row>
    <row r="9957" spans="1:13" ht="15.75" x14ac:dyDescent="0.25">
      <c r="A9957" s="8">
        <v>9997</v>
      </c>
      <c r="B9957" s="8" t="s">
        <v>27850</v>
      </c>
      <c r="C9957" s="8">
        <v>20</v>
      </c>
      <c r="D9957" s="8" t="s">
        <v>8024</v>
      </c>
      <c r="E9957" s="8" t="s">
        <v>27853</v>
      </c>
      <c r="F9957" s="8" t="s">
        <v>2221</v>
      </c>
      <c r="G9957" s="8" t="s">
        <v>2222</v>
      </c>
      <c r="H9957" s="8">
        <v>3</v>
      </c>
      <c r="I9957" s="8">
        <v>712.01637700000003</v>
      </c>
      <c r="J9957" s="8">
        <v>0.80640999999999996</v>
      </c>
      <c r="K9957" s="8">
        <v>9.0021000000000004E-30</v>
      </c>
      <c r="L9957" s="8">
        <v>272.05</v>
      </c>
      <c r="M9957" s="8">
        <v>1</v>
      </c>
    </row>
    <row r="9958" spans="1:13" ht="15.75" x14ac:dyDescent="0.25">
      <c r="A9958" s="8">
        <v>9998</v>
      </c>
      <c r="B9958" s="8" t="s">
        <v>27854</v>
      </c>
      <c r="C9958" s="8">
        <v>18</v>
      </c>
      <c r="D9958" s="8" t="s">
        <v>7954</v>
      </c>
      <c r="E9958" s="8" t="s">
        <v>27855</v>
      </c>
      <c r="F9958" s="8" t="s">
        <v>5337</v>
      </c>
      <c r="G9958" s="8" t="s">
        <v>5338</v>
      </c>
      <c r="H9958" s="8">
        <v>3</v>
      </c>
      <c r="I9958" s="8">
        <v>596.30497600000001</v>
      </c>
      <c r="J9958" s="8">
        <v>-1.0851999999999999</v>
      </c>
      <c r="K9958" s="8">
        <v>4.7852000000000002E-4</v>
      </c>
      <c r="L9958" s="8">
        <v>114.93</v>
      </c>
      <c r="M9958" s="8">
        <v>1</v>
      </c>
    </row>
    <row r="9959" spans="1:13" ht="15.75" x14ac:dyDescent="0.25">
      <c r="A9959" s="8">
        <v>9999</v>
      </c>
      <c r="B9959" s="8" t="s">
        <v>27854</v>
      </c>
      <c r="C9959" s="8">
        <v>18</v>
      </c>
      <c r="D9959" s="8" t="s">
        <v>7954</v>
      </c>
      <c r="E9959" s="8" t="s">
        <v>27855</v>
      </c>
      <c r="F9959" s="8" t="s">
        <v>5337</v>
      </c>
      <c r="G9959" s="8" t="s">
        <v>5338</v>
      </c>
      <c r="H9959" s="8">
        <v>3</v>
      </c>
      <c r="I9959" s="8">
        <v>596.30497600000001</v>
      </c>
      <c r="J9959" s="8">
        <v>-0.50926000000000005</v>
      </c>
      <c r="K9959" s="8">
        <v>2.8771999999999998E-7</v>
      </c>
      <c r="L9959" s="8">
        <v>161.22999999999999</v>
      </c>
      <c r="M9959" s="8">
        <v>1</v>
      </c>
    </row>
    <row r="9960" spans="1:13" ht="15.75" x14ac:dyDescent="0.25">
      <c r="A9960" s="8">
        <v>10000</v>
      </c>
      <c r="B9960" s="8" t="s">
        <v>27854</v>
      </c>
      <c r="C9960" s="8">
        <v>18</v>
      </c>
      <c r="D9960" s="8" t="s">
        <v>7954</v>
      </c>
      <c r="E9960" s="8" t="s">
        <v>27855</v>
      </c>
      <c r="F9960" s="8" t="s">
        <v>5337</v>
      </c>
      <c r="G9960" s="8" t="s">
        <v>5338</v>
      </c>
      <c r="H9960" s="8">
        <v>2</v>
      </c>
      <c r="I9960" s="8">
        <v>893.95382600000005</v>
      </c>
      <c r="J9960" s="8">
        <v>-3.1919</v>
      </c>
      <c r="K9960" s="8">
        <v>4.7008000000000003E-21</v>
      </c>
      <c r="L9960" s="8">
        <v>171.51</v>
      </c>
      <c r="M9960" s="8">
        <v>1</v>
      </c>
    </row>
    <row r="9961" spans="1:13" ht="15.75" x14ac:dyDescent="0.25">
      <c r="A9961" s="8">
        <v>10001</v>
      </c>
      <c r="B9961" s="8" t="s">
        <v>27854</v>
      </c>
      <c r="C9961" s="8">
        <v>18</v>
      </c>
      <c r="D9961" s="8" t="s">
        <v>8195</v>
      </c>
      <c r="E9961" s="8" t="s">
        <v>27856</v>
      </c>
      <c r="F9961" s="8" t="s">
        <v>5337</v>
      </c>
      <c r="G9961" s="8" t="s">
        <v>5338</v>
      </c>
      <c r="H9961" s="8">
        <v>3</v>
      </c>
      <c r="I9961" s="8">
        <v>601.63661400000001</v>
      </c>
      <c r="J9961" s="8">
        <v>-0.59177000000000002</v>
      </c>
      <c r="K9961" s="8">
        <v>6.2835000000000004E-5</v>
      </c>
      <c r="L9961" s="8">
        <v>119.52</v>
      </c>
      <c r="M9961" s="8">
        <v>1</v>
      </c>
    </row>
    <row r="9962" spans="1:13" ht="15.75" x14ac:dyDescent="0.25">
      <c r="A9962" s="8">
        <v>10002</v>
      </c>
      <c r="B9962" s="8" t="s">
        <v>27854</v>
      </c>
      <c r="C9962" s="8">
        <v>18</v>
      </c>
      <c r="D9962" s="8" t="s">
        <v>8195</v>
      </c>
      <c r="E9962" s="8" t="s">
        <v>27856</v>
      </c>
      <c r="F9962" s="8" t="s">
        <v>5337</v>
      </c>
      <c r="G9962" s="8" t="s">
        <v>5338</v>
      </c>
      <c r="H9962" s="8">
        <v>2</v>
      </c>
      <c r="I9962" s="8">
        <v>901.95128299999999</v>
      </c>
      <c r="J9962" s="8">
        <v>-2.5285000000000002</v>
      </c>
      <c r="K9962" s="8">
        <v>1.0169999999999999E-3</v>
      </c>
      <c r="L9962" s="8">
        <v>100.69</v>
      </c>
      <c r="M9962" s="8">
        <v>1</v>
      </c>
    </row>
    <row r="9963" spans="1:13" ht="15.75" x14ac:dyDescent="0.25">
      <c r="A9963" s="8">
        <v>10003</v>
      </c>
      <c r="B9963" s="8" t="s">
        <v>27857</v>
      </c>
      <c r="C9963" s="8">
        <v>17</v>
      </c>
      <c r="D9963" s="8" t="s">
        <v>7954</v>
      </c>
      <c r="E9963" s="8" t="s">
        <v>27858</v>
      </c>
      <c r="F9963" s="8" t="s">
        <v>5124</v>
      </c>
      <c r="G9963" s="8" t="s">
        <v>5125</v>
      </c>
      <c r="H9963" s="8">
        <v>3</v>
      </c>
      <c r="I9963" s="8">
        <v>670.99625400000002</v>
      </c>
      <c r="J9963" s="8">
        <v>0.92108000000000001</v>
      </c>
      <c r="K9963" s="8">
        <v>1.0334E-4</v>
      </c>
      <c r="L9963" s="8">
        <v>59.77</v>
      </c>
      <c r="M9963" s="8">
        <v>1</v>
      </c>
    </row>
    <row r="9964" spans="1:13" ht="15.75" x14ac:dyDescent="0.25">
      <c r="A9964" s="8">
        <v>10004</v>
      </c>
      <c r="B9964" s="8" t="s">
        <v>27857</v>
      </c>
      <c r="C9964" s="8">
        <v>17</v>
      </c>
      <c r="D9964" s="8" t="s">
        <v>7954</v>
      </c>
      <c r="E9964" s="8" t="s">
        <v>27858</v>
      </c>
      <c r="F9964" s="8" t="s">
        <v>5124</v>
      </c>
      <c r="G9964" s="8" t="s">
        <v>5125</v>
      </c>
      <c r="H9964" s="8">
        <v>2</v>
      </c>
      <c r="I9964" s="8">
        <v>1005.99074</v>
      </c>
      <c r="J9964" s="8">
        <v>4.7598000000000003</v>
      </c>
      <c r="K9964" s="8">
        <v>3.0415999999999999E-4</v>
      </c>
      <c r="L9964" s="8">
        <v>77.430999999999997</v>
      </c>
      <c r="M9964" s="8">
        <v>1</v>
      </c>
    </row>
    <row r="9965" spans="1:13" ht="15.75" x14ac:dyDescent="0.25">
      <c r="A9965" s="8">
        <v>10005</v>
      </c>
      <c r="B9965" s="8" t="s">
        <v>27859</v>
      </c>
      <c r="C9965" s="8">
        <v>11</v>
      </c>
      <c r="D9965" s="8" t="s">
        <v>7954</v>
      </c>
      <c r="E9965" s="8" t="s">
        <v>27860</v>
      </c>
      <c r="F9965" s="8" t="s">
        <v>379</v>
      </c>
      <c r="G9965" s="8" t="s">
        <v>380</v>
      </c>
      <c r="H9965" s="8">
        <v>2</v>
      </c>
      <c r="I9965" s="8">
        <v>579.80042300000002</v>
      </c>
      <c r="J9965" s="8">
        <v>-0.73860999999999999</v>
      </c>
      <c r="K9965" s="8">
        <v>2.7304E-3</v>
      </c>
      <c r="L9965" s="8">
        <v>57.887999999999998</v>
      </c>
      <c r="M9965" s="8">
        <v>1</v>
      </c>
    </row>
    <row r="9966" spans="1:13" ht="15.75" x14ac:dyDescent="0.25">
      <c r="A9966" s="8">
        <v>10006</v>
      </c>
      <c r="B9966" s="8" t="s">
        <v>27861</v>
      </c>
      <c r="C9966" s="8">
        <v>16</v>
      </c>
      <c r="D9966" s="8" t="s">
        <v>7930</v>
      </c>
      <c r="E9966" s="8" t="s">
        <v>27862</v>
      </c>
      <c r="F9966" s="8" t="s">
        <v>379</v>
      </c>
      <c r="G9966" s="8" t="s">
        <v>380</v>
      </c>
      <c r="H9966" s="8">
        <v>3</v>
      </c>
      <c r="I9966" s="8">
        <v>606.96495400000003</v>
      </c>
      <c r="J9966" s="8">
        <v>-0.46245999999999998</v>
      </c>
      <c r="K9966" s="8">
        <v>2.7431E-6</v>
      </c>
      <c r="L9966" s="8">
        <v>82.436999999999998</v>
      </c>
      <c r="M9966" s="8">
        <v>1</v>
      </c>
    </row>
    <row r="9967" spans="1:13" ht="15.75" x14ac:dyDescent="0.25">
      <c r="A9967" s="8">
        <v>10007</v>
      </c>
      <c r="B9967" s="8" t="s">
        <v>27861</v>
      </c>
      <c r="C9967" s="8">
        <v>16</v>
      </c>
      <c r="D9967" s="8" t="s">
        <v>7930</v>
      </c>
      <c r="E9967" s="8" t="s">
        <v>27862</v>
      </c>
      <c r="F9967" s="8" t="s">
        <v>379</v>
      </c>
      <c r="G9967" s="8" t="s">
        <v>380</v>
      </c>
      <c r="H9967" s="8">
        <v>2</v>
      </c>
      <c r="I9967" s="8">
        <v>909.94379200000003</v>
      </c>
      <c r="J9967" s="8">
        <v>-2.7627000000000002</v>
      </c>
      <c r="K9967" s="8">
        <v>1.4225999999999999E-13</v>
      </c>
      <c r="L9967" s="8">
        <v>126.17</v>
      </c>
      <c r="M9967" s="8">
        <v>1</v>
      </c>
    </row>
    <row r="9968" spans="1:13" ht="15.75" x14ac:dyDescent="0.25">
      <c r="A9968" s="8">
        <v>10008</v>
      </c>
      <c r="B9968" s="8" t="s">
        <v>27861</v>
      </c>
      <c r="C9968" s="8">
        <v>16</v>
      </c>
      <c r="D9968" s="8" t="s">
        <v>8024</v>
      </c>
      <c r="E9968" s="8" t="s">
        <v>27863</v>
      </c>
      <c r="F9968" s="8" t="s">
        <v>379</v>
      </c>
      <c r="G9968" s="8" t="s">
        <v>380</v>
      </c>
      <c r="H9968" s="8">
        <v>3</v>
      </c>
      <c r="I9968" s="8">
        <v>612.29659200000003</v>
      </c>
      <c r="J9968" s="8">
        <v>-0.31618000000000002</v>
      </c>
      <c r="K9968" s="8">
        <v>1.0005E-2</v>
      </c>
      <c r="L9968" s="8">
        <v>49.097000000000001</v>
      </c>
      <c r="M9968" s="8">
        <v>1</v>
      </c>
    </row>
    <row r="9969" spans="1:13" ht="15.75" x14ac:dyDescent="0.25">
      <c r="A9969" s="8">
        <v>10009</v>
      </c>
      <c r="B9969" s="8" t="s">
        <v>27864</v>
      </c>
      <c r="C9969" s="8">
        <v>8</v>
      </c>
      <c r="D9969" s="8" t="s">
        <v>7954</v>
      </c>
      <c r="E9969" s="8" t="s">
        <v>27865</v>
      </c>
      <c r="F9969" s="8" t="s">
        <v>27866</v>
      </c>
      <c r="G9969" s="8" t="s">
        <v>27867</v>
      </c>
      <c r="H9969" s="8">
        <v>2</v>
      </c>
      <c r="I9969" s="8">
        <v>488.26822700000002</v>
      </c>
      <c r="J9969" s="8">
        <v>-1.5187999999999999</v>
      </c>
      <c r="K9969" s="8">
        <v>6.1016000000000004E-3</v>
      </c>
      <c r="L9969" s="8">
        <v>98.009</v>
      </c>
      <c r="M9969" s="8">
        <v>1</v>
      </c>
    </row>
    <row r="9970" spans="1:13" ht="15.75" x14ac:dyDescent="0.25">
      <c r="A9970" s="8">
        <v>10010</v>
      </c>
      <c r="B9970" s="8" t="s">
        <v>27868</v>
      </c>
      <c r="C9970" s="8">
        <v>7</v>
      </c>
      <c r="D9970" s="8" t="s">
        <v>7954</v>
      </c>
      <c r="E9970" s="8" t="s">
        <v>27869</v>
      </c>
      <c r="F9970" s="8" t="s">
        <v>19269</v>
      </c>
      <c r="G9970" s="8" t="s">
        <v>19270</v>
      </c>
      <c r="H9970" s="8">
        <v>2</v>
      </c>
      <c r="I9970" s="8">
        <v>403.233656</v>
      </c>
      <c r="J9970" s="8">
        <v>0.25059999999999999</v>
      </c>
      <c r="K9970" s="8">
        <v>3.7642000000000001E-3</v>
      </c>
      <c r="L9970" s="8">
        <v>96.51</v>
      </c>
      <c r="M9970" s="8">
        <v>1</v>
      </c>
    </row>
    <row r="9971" spans="1:13" ht="15.75" x14ac:dyDescent="0.25">
      <c r="A9971" s="8">
        <v>10011</v>
      </c>
      <c r="B9971" s="8" t="s">
        <v>27870</v>
      </c>
      <c r="C9971" s="8">
        <v>14</v>
      </c>
      <c r="D9971" s="8" t="s">
        <v>7930</v>
      </c>
      <c r="E9971" s="8" t="s">
        <v>27871</v>
      </c>
      <c r="F9971" s="8" t="s">
        <v>1034</v>
      </c>
      <c r="G9971" s="8" t="s">
        <v>1035</v>
      </c>
      <c r="H9971" s="8">
        <v>2</v>
      </c>
      <c r="I9971" s="8">
        <v>781.40185199999996</v>
      </c>
      <c r="J9971" s="8">
        <v>2.9424000000000001</v>
      </c>
      <c r="K9971" s="8">
        <v>4.3042999999999996E-6</v>
      </c>
      <c r="L9971" s="8">
        <v>108.91</v>
      </c>
      <c r="M9971" s="8">
        <v>1</v>
      </c>
    </row>
    <row r="9972" spans="1:13" ht="15.75" x14ac:dyDescent="0.25">
      <c r="A9972" s="8">
        <v>10012</v>
      </c>
      <c r="B9972" s="8" t="s">
        <v>27870</v>
      </c>
      <c r="C9972" s="8">
        <v>14</v>
      </c>
      <c r="D9972" s="8" t="s">
        <v>8024</v>
      </c>
      <c r="E9972" s="8" t="s">
        <v>27872</v>
      </c>
      <c r="F9972" s="8" t="s">
        <v>1034</v>
      </c>
      <c r="G9972" s="8" t="s">
        <v>1035</v>
      </c>
      <c r="H9972" s="8">
        <v>2</v>
      </c>
      <c r="I9972" s="8">
        <v>789.39930900000002</v>
      </c>
      <c r="J9972" s="8">
        <v>-5.1362999999999999E-2</v>
      </c>
      <c r="K9972" s="8">
        <v>1.6419E-3</v>
      </c>
      <c r="L9972" s="8">
        <v>72.326999999999998</v>
      </c>
      <c r="M9972" s="8">
        <v>1</v>
      </c>
    </row>
    <row r="9973" spans="1:13" ht="15.75" x14ac:dyDescent="0.25">
      <c r="A9973" s="8">
        <v>10013</v>
      </c>
      <c r="B9973" s="8" t="s">
        <v>27873</v>
      </c>
      <c r="C9973" s="8">
        <v>14</v>
      </c>
      <c r="D9973" s="8" t="s">
        <v>7930</v>
      </c>
      <c r="E9973" s="8" t="s">
        <v>27874</v>
      </c>
      <c r="F9973" s="8" t="s">
        <v>5378</v>
      </c>
      <c r="G9973" s="8" t="s">
        <v>5379</v>
      </c>
      <c r="H9973" s="8">
        <v>3</v>
      </c>
      <c r="I9973" s="8">
        <v>538.59402699999998</v>
      </c>
      <c r="J9973" s="8">
        <v>-0.92834000000000005</v>
      </c>
      <c r="K9973" s="8">
        <v>2.5789E-6</v>
      </c>
      <c r="L9973" s="8">
        <v>156.72999999999999</v>
      </c>
      <c r="M9973" s="8">
        <v>1</v>
      </c>
    </row>
    <row r="9974" spans="1:13" ht="15.75" x14ac:dyDescent="0.25">
      <c r="A9974" s="8">
        <v>10014</v>
      </c>
      <c r="B9974" s="8" t="s">
        <v>27873</v>
      </c>
      <c r="C9974" s="8">
        <v>14</v>
      </c>
      <c r="D9974" s="8" t="s">
        <v>7930</v>
      </c>
      <c r="E9974" s="8" t="s">
        <v>27874</v>
      </c>
      <c r="F9974" s="8" t="s">
        <v>5378</v>
      </c>
      <c r="G9974" s="8" t="s">
        <v>5379</v>
      </c>
      <c r="H9974" s="8">
        <v>2</v>
      </c>
      <c r="I9974" s="8">
        <v>807.38740199999995</v>
      </c>
      <c r="J9974" s="8">
        <v>-1.7624</v>
      </c>
      <c r="K9974" s="8">
        <v>7.2592999999999996E-25</v>
      </c>
      <c r="L9974" s="8">
        <v>196.38</v>
      </c>
      <c r="M9974" s="8">
        <v>1</v>
      </c>
    </row>
    <row r="9975" spans="1:13" ht="15.75" x14ac:dyDescent="0.25">
      <c r="A9975" s="8">
        <v>10015</v>
      </c>
      <c r="B9975" s="8" t="s">
        <v>27873</v>
      </c>
      <c r="C9975" s="8">
        <v>14</v>
      </c>
      <c r="D9975" s="8" t="s">
        <v>8024</v>
      </c>
      <c r="E9975" s="8" t="s">
        <v>27875</v>
      </c>
      <c r="F9975" s="8" t="s">
        <v>5378</v>
      </c>
      <c r="G9975" s="8" t="s">
        <v>5379</v>
      </c>
      <c r="H9975" s="8">
        <v>3</v>
      </c>
      <c r="I9975" s="8">
        <v>543.92566499999998</v>
      </c>
      <c r="J9975" s="8">
        <v>0.64512000000000003</v>
      </c>
      <c r="K9975" s="8">
        <v>3.1965999999999999E-4</v>
      </c>
      <c r="L9975" s="8">
        <v>98.864999999999995</v>
      </c>
      <c r="M9975" s="8">
        <v>1</v>
      </c>
    </row>
    <row r="9976" spans="1:13" ht="15.75" x14ac:dyDescent="0.25">
      <c r="A9976" s="8">
        <v>10016</v>
      </c>
      <c r="B9976" s="8" t="s">
        <v>27873</v>
      </c>
      <c r="C9976" s="8">
        <v>14</v>
      </c>
      <c r="D9976" s="8" t="s">
        <v>8024</v>
      </c>
      <c r="E9976" s="8" t="s">
        <v>27876</v>
      </c>
      <c r="F9976" s="8" t="s">
        <v>5378</v>
      </c>
      <c r="G9976" s="8" t="s">
        <v>5379</v>
      </c>
      <c r="H9976" s="8">
        <v>2</v>
      </c>
      <c r="I9976" s="8">
        <v>815.38485900000001</v>
      </c>
      <c r="J9976" s="8">
        <v>-3.2240000000000002</v>
      </c>
      <c r="K9976" s="8">
        <v>5.7026999999999998E-8</v>
      </c>
      <c r="L9976" s="8">
        <v>139.69999999999999</v>
      </c>
      <c r="M9976" s="8">
        <v>1</v>
      </c>
    </row>
    <row r="9977" spans="1:13" ht="15.75" x14ac:dyDescent="0.25">
      <c r="A9977" s="8">
        <v>10017</v>
      </c>
      <c r="B9977" s="8" t="s">
        <v>27873</v>
      </c>
      <c r="C9977" s="8">
        <v>14</v>
      </c>
      <c r="D9977" s="8" t="s">
        <v>8024</v>
      </c>
      <c r="E9977" s="8" t="s">
        <v>27876</v>
      </c>
      <c r="F9977" s="8" t="s">
        <v>5378</v>
      </c>
      <c r="G9977" s="8" t="s">
        <v>5379</v>
      </c>
      <c r="H9977" s="8">
        <v>3</v>
      </c>
      <c r="I9977" s="8">
        <v>543.92566499999998</v>
      </c>
      <c r="J9977" s="8">
        <v>1.1145</v>
      </c>
      <c r="K9977" s="8">
        <v>5.0951999999999996E-4</v>
      </c>
      <c r="L9977" s="8">
        <v>115.05</v>
      </c>
      <c r="M9977" s="8">
        <v>1</v>
      </c>
    </row>
    <row r="9978" spans="1:13" ht="15.75" x14ac:dyDescent="0.25">
      <c r="A9978" s="8">
        <v>10018</v>
      </c>
      <c r="B9978" s="8" t="s">
        <v>27873</v>
      </c>
      <c r="C9978" s="8">
        <v>14</v>
      </c>
      <c r="D9978" s="8" t="s">
        <v>8024</v>
      </c>
      <c r="E9978" s="8" t="s">
        <v>27875</v>
      </c>
      <c r="F9978" s="8" t="s">
        <v>5378</v>
      </c>
      <c r="G9978" s="8" t="s">
        <v>5379</v>
      </c>
      <c r="H9978" s="8">
        <v>2</v>
      </c>
      <c r="I9978" s="8">
        <v>815.38485900000001</v>
      </c>
      <c r="J9978" s="8">
        <v>-3.2480000000000002</v>
      </c>
      <c r="K9978" s="8">
        <v>5.4747999999999998E-5</v>
      </c>
      <c r="L9978" s="8">
        <v>98.864999999999995</v>
      </c>
      <c r="M9978" s="8">
        <v>1</v>
      </c>
    </row>
    <row r="9979" spans="1:13" ht="15.75" x14ac:dyDescent="0.25">
      <c r="A9979" s="8">
        <v>10019</v>
      </c>
      <c r="B9979" s="8" t="s">
        <v>27873</v>
      </c>
      <c r="C9979" s="8">
        <v>14</v>
      </c>
      <c r="D9979" s="8" t="s">
        <v>12046</v>
      </c>
      <c r="E9979" s="8" t="s">
        <v>27877</v>
      </c>
      <c r="F9979" s="8" t="s">
        <v>5378</v>
      </c>
      <c r="G9979" s="8" t="s">
        <v>5379</v>
      </c>
      <c r="H9979" s="8">
        <v>3</v>
      </c>
      <c r="I9979" s="8">
        <v>549.25730299999998</v>
      </c>
      <c r="J9979" s="8">
        <v>0.27549000000000001</v>
      </c>
      <c r="K9979" s="8">
        <v>1.4373999999999999E-3</v>
      </c>
      <c r="L9979" s="8">
        <v>53.051000000000002</v>
      </c>
      <c r="M9979" s="8">
        <v>1</v>
      </c>
    </row>
    <row r="9980" spans="1:13" ht="15.75" x14ac:dyDescent="0.25">
      <c r="A9980" s="8">
        <v>10020</v>
      </c>
      <c r="B9980" s="8" t="s">
        <v>27878</v>
      </c>
      <c r="C9980" s="8">
        <v>9</v>
      </c>
      <c r="D9980" s="8" t="s">
        <v>7930</v>
      </c>
      <c r="E9980" s="8" t="s">
        <v>27879</v>
      </c>
      <c r="F9980" s="8" t="s">
        <v>815</v>
      </c>
      <c r="G9980" s="8" t="s">
        <v>816</v>
      </c>
      <c r="H9980" s="8">
        <v>2</v>
      </c>
      <c r="I9980" s="8">
        <v>548.26621599999999</v>
      </c>
      <c r="J9980" s="8">
        <v>0.37856000000000001</v>
      </c>
      <c r="K9980" s="8">
        <v>9.9763000000000004E-3</v>
      </c>
      <c r="L9980" s="8">
        <v>72.492000000000004</v>
      </c>
      <c r="M9980" s="8">
        <v>1</v>
      </c>
    </row>
    <row r="9981" spans="1:13" ht="15.75" x14ac:dyDescent="0.25">
      <c r="A9981" s="8">
        <v>10021</v>
      </c>
      <c r="B9981" s="8" t="s">
        <v>27880</v>
      </c>
      <c r="C9981" s="8">
        <v>12</v>
      </c>
      <c r="D9981" s="8" t="s">
        <v>7954</v>
      </c>
      <c r="E9981" s="8" t="s">
        <v>27881</v>
      </c>
      <c r="F9981" s="8" t="s">
        <v>3337</v>
      </c>
      <c r="G9981" s="8" t="s">
        <v>3338</v>
      </c>
      <c r="H9981" s="8">
        <v>2</v>
      </c>
      <c r="I9981" s="8">
        <v>718.83994199999995</v>
      </c>
      <c r="J9981" s="8">
        <v>3.6547000000000001</v>
      </c>
      <c r="K9981" s="8">
        <v>5.2862000000000003E-7</v>
      </c>
      <c r="L9981" s="8">
        <v>108.93</v>
      </c>
      <c r="M9981" s="8">
        <v>1</v>
      </c>
    </row>
    <row r="9982" spans="1:13" ht="15.75" x14ac:dyDescent="0.25">
      <c r="A9982" s="8">
        <v>10022</v>
      </c>
      <c r="B9982" s="8" t="s">
        <v>27882</v>
      </c>
      <c r="C9982" s="8">
        <v>14</v>
      </c>
      <c r="D9982" s="8" t="s">
        <v>7930</v>
      </c>
      <c r="E9982" s="8" t="s">
        <v>27883</v>
      </c>
      <c r="F9982" s="8" t="s">
        <v>3337</v>
      </c>
      <c r="G9982" s="8" t="s">
        <v>3338</v>
      </c>
      <c r="H9982" s="8">
        <v>2</v>
      </c>
      <c r="I9982" s="8">
        <v>852.41908799999999</v>
      </c>
      <c r="J9982" s="8">
        <v>-0.3957</v>
      </c>
      <c r="K9982" s="8">
        <v>1.5917E-24</v>
      </c>
      <c r="L9982" s="8">
        <v>196.44</v>
      </c>
      <c r="M9982" s="8">
        <v>1</v>
      </c>
    </row>
    <row r="9983" spans="1:13" ht="15.75" x14ac:dyDescent="0.25">
      <c r="A9983" s="8">
        <v>10023</v>
      </c>
      <c r="B9983" s="8" t="s">
        <v>27882</v>
      </c>
      <c r="C9983" s="8">
        <v>14</v>
      </c>
      <c r="D9983" s="8" t="s">
        <v>8024</v>
      </c>
      <c r="E9983" s="8" t="s">
        <v>27884</v>
      </c>
      <c r="F9983" s="8" t="s">
        <v>3337</v>
      </c>
      <c r="G9983" s="8" t="s">
        <v>3338</v>
      </c>
      <c r="H9983" s="8">
        <v>2</v>
      </c>
      <c r="I9983" s="8">
        <v>860.41654500000004</v>
      </c>
      <c r="J9983" s="8">
        <v>0.66461999999999999</v>
      </c>
      <c r="K9983" s="8">
        <v>6.7346000000000002E-5</v>
      </c>
      <c r="L9983" s="8">
        <v>101.45</v>
      </c>
      <c r="M9983" s="8">
        <v>1</v>
      </c>
    </row>
    <row r="9984" spans="1:13" ht="15.75" x14ac:dyDescent="0.25">
      <c r="A9984" s="8">
        <v>10024</v>
      </c>
      <c r="B9984" s="8" t="s">
        <v>27885</v>
      </c>
      <c r="C9984" s="8">
        <v>17</v>
      </c>
      <c r="D9984" s="8" t="s">
        <v>7954</v>
      </c>
      <c r="E9984" s="8" t="s">
        <v>27886</v>
      </c>
      <c r="F9984" s="8" t="s">
        <v>8285</v>
      </c>
      <c r="G9984" s="8" t="s">
        <v>8286</v>
      </c>
      <c r="H9984" s="8">
        <v>4</v>
      </c>
      <c r="I9984" s="8">
        <v>542.00436500000001</v>
      </c>
      <c r="J9984" s="8">
        <v>-0.75939999999999996</v>
      </c>
      <c r="K9984" s="8">
        <v>8.4743999999999998E-4</v>
      </c>
      <c r="L9984" s="8">
        <v>54.308999999999997</v>
      </c>
      <c r="M9984" s="8">
        <v>1</v>
      </c>
    </row>
    <row r="9985" spans="1:13" ht="15.75" x14ac:dyDescent="0.25">
      <c r="A9985" s="8">
        <v>10025</v>
      </c>
      <c r="B9985" s="8" t="s">
        <v>27885</v>
      </c>
      <c r="C9985" s="8">
        <v>17</v>
      </c>
      <c r="D9985" s="8" t="s">
        <v>7954</v>
      </c>
      <c r="E9985" s="8" t="s">
        <v>27886</v>
      </c>
      <c r="F9985" s="8" t="s">
        <v>8285</v>
      </c>
      <c r="G9985" s="8" t="s">
        <v>8286</v>
      </c>
      <c r="H9985" s="8">
        <v>3</v>
      </c>
      <c r="I9985" s="8">
        <v>722.33672799999999</v>
      </c>
      <c r="J9985" s="8">
        <v>-1.5815999999999999</v>
      </c>
      <c r="K9985" s="8">
        <v>1.3089000000000001E-28</v>
      </c>
      <c r="L9985" s="8">
        <v>195.09</v>
      </c>
      <c r="M9985" s="8">
        <v>1</v>
      </c>
    </row>
    <row r="9986" spans="1:13" ht="15.75" x14ac:dyDescent="0.25">
      <c r="A9986" s="8">
        <v>10026</v>
      </c>
      <c r="B9986" s="8" t="s">
        <v>27885</v>
      </c>
      <c r="C9986" s="8">
        <v>17</v>
      </c>
      <c r="D9986" s="8" t="s">
        <v>8195</v>
      </c>
      <c r="E9986" s="8" t="s">
        <v>27887</v>
      </c>
      <c r="F9986" s="8" t="s">
        <v>8285</v>
      </c>
      <c r="G9986" s="8" t="s">
        <v>8286</v>
      </c>
      <c r="H9986" s="8">
        <v>3</v>
      </c>
      <c r="I9986" s="8">
        <v>727.66836599999999</v>
      </c>
      <c r="J9986" s="8">
        <v>-0.30515999999999999</v>
      </c>
      <c r="K9986" s="8">
        <v>9.3259999999999998E-5</v>
      </c>
      <c r="L9986" s="8">
        <v>90.156000000000006</v>
      </c>
      <c r="M9986" s="8">
        <v>1</v>
      </c>
    </row>
    <row r="9987" spans="1:13" ht="15.75" x14ac:dyDescent="0.25">
      <c r="A9987" s="8">
        <v>10027</v>
      </c>
      <c r="B9987" s="8" t="s">
        <v>27885</v>
      </c>
      <c r="C9987" s="8">
        <v>17</v>
      </c>
      <c r="D9987" s="8" t="s">
        <v>8195</v>
      </c>
      <c r="E9987" s="8" t="s">
        <v>27888</v>
      </c>
      <c r="F9987" s="8" t="s">
        <v>8285</v>
      </c>
      <c r="G9987" s="8" t="s">
        <v>8286</v>
      </c>
      <c r="H9987" s="8">
        <v>3</v>
      </c>
      <c r="I9987" s="8">
        <v>727.66836599999999</v>
      </c>
      <c r="J9987" s="8">
        <v>0.45200000000000001</v>
      </c>
      <c r="K9987" s="8">
        <v>1.039E-3</v>
      </c>
      <c r="L9987" s="8">
        <v>40.83</v>
      </c>
      <c r="M9987" s="8">
        <v>1</v>
      </c>
    </row>
    <row r="9988" spans="1:13" ht="15.75" x14ac:dyDescent="0.25">
      <c r="A9988" s="8">
        <v>10028</v>
      </c>
      <c r="B9988" s="8" t="s">
        <v>27889</v>
      </c>
      <c r="C9988" s="8">
        <v>17</v>
      </c>
      <c r="D9988" s="8" t="s">
        <v>7954</v>
      </c>
      <c r="E9988" s="8" t="s">
        <v>27890</v>
      </c>
      <c r="F9988" s="8" t="s">
        <v>7375</v>
      </c>
      <c r="G9988" s="8" t="s">
        <v>7376</v>
      </c>
      <c r="H9988" s="8">
        <v>3</v>
      </c>
      <c r="I9988" s="8">
        <v>629.673</v>
      </c>
      <c r="J9988" s="8">
        <v>-3.8372000000000002</v>
      </c>
      <c r="K9988" s="8">
        <v>2.6117000000000001E-2</v>
      </c>
      <c r="L9988" s="8">
        <v>15.548</v>
      </c>
      <c r="M9988" s="8">
        <v>1</v>
      </c>
    </row>
    <row r="9989" spans="1:13" ht="15.75" x14ac:dyDescent="0.25">
      <c r="A9989" s="8">
        <v>10029</v>
      </c>
      <c r="B9989" s="8" t="s">
        <v>27889</v>
      </c>
      <c r="C9989" s="8">
        <v>17</v>
      </c>
      <c r="D9989" s="8" t="s">
        <v>7954</v>
      </c>
      <c r="E9989" s="8" t="s">
        <v>27890</v>
      </c>
      <c r="F9989" s="8" t="s">
        <v>7375</v>
      </c>
      <c r="G9989" s="8" t="s">
        <v>7376</v>
      </c>
      <c r="H9989" s="8">
        <v>2</v>
      </c>
      <c r="I9989" s="8">
        <v>944.00586099999998</v>
      </c>
      <c r="J9989" s="8">
        <v>-1.6029</v>
      </c>
      <c r="K9989" s="8">
        <v>5.3333999999999998E-9</v>
      </c>
      <c r="L9989" s="8">
        <v>107.6</v>
      </c>
      <c r="M9989" s="8">
        <v>1</v>
      </c>
    </row>
    <row r="9990" spans="1:13" ht="15.75" x14ac:dyDescent="0.25">
      <c r="A9990" s="8">
        <v>10030</v>
      </c>
      <c r="B9990" s="8" t="s">
        <v>27891</v>
      </c>
      <c r="C9990" s="8">
        <v>17</v>
      </c>
      <c r="D9990" s="8" t="s">
        <v>7954</v>
      </c>
      <c r="E9990" s="8" t="s">
        <v>27892</v>
      </c>
      <c r="F9990" s="8" t="s">
        <v>27893</v>
      </c>
      <c r="G9990" s="8" t="s">
        <v>27894</v>
      </c>
      <c r="H9990" s="8">
        <v>2</v>
      </c>
      <c r="I9990" s="8">
        <v>1066.4477199999999</v>
      </c>
      <c r="J9990" s="8">
        <v>-3.7951999999999999</v>
      </c>
      <c r="K9990" s="8">
        <v>2.6029E-3</v>
      </c>
      <c r="L9990" s="8">
        <v>91.031999999999996</v>
      </c>
      <c r="M9990" s="8">
        <v>1</v>
      </c>
    </row>
    <row r="9991" spans="1:13" ht="15.75" x14ac:dyDescent="0.25">
      <c r="A9991" s="8">
        <v>10031</v>
      </c>
      <c r="B9991" s="8" t="s">
        <v>27895</v>
      </c>
      <c r="C9991" s="8">
        <v>16</v>
      </c>
      <c r="D9991" s="8" t="s">
        <v>7930</v>
      </c>
      <c r="E9991" s="8" t="s">
        <v>27896</v>
      </c>
      <c r="F9991" s="8" t="s">
        <v>164</v>
      </c>
      <c r="G9991" s="8" t="s">
        <v>165</v>
      </c>
      <c r="H9991" s="8">
        <v>2</v>
      </c>
      <c r="I9991" s="8">
        <v>972.49077199999999</v>
      </c>
      <c r="J9991" s="8">
        <v>-3.3033000000000001</v>
      </c>
      <c r="K9991" s="8">
        <v>1.0546E-18</v>
      </c>
      <c r="L9991" s="8">
        <v>175.68</v>
      </c>
      <c r="M9991" s="8">
        <v>1</v>
      </c>
    </row>
    <row r="9992" spans="1:13" ht="15.75" x14ac:dyDescent="0.25">
      <c r="A9992" s="8">
        <v>10032</v>
      </c>
      <c r="B9992" s="8" t="s">
        <v>27897</v>
      </c>
      <c r="C9992" s="8">
        <v>10</v>
      </c>
      <c r="D9992" s="8" t="s">
        <v>7954</v>
      </c>
      <c r="E9992" s="8" t="s">
        <v>27898</v>
      </c>
      <c r="F9992" s="8" t="s">
        <v>8305</v>
      </c>
      <c r="G9992" s="8" t="s">
        <v>8306</v>
      </c>
      <c r="H9992" s="8">
        <v>2</v>
      </c>
      <c r="I9992" s="8">
        <v>613.305341</v>
      </c>
      <c r="J9992" s="8">
        <v>-0.14107</v>
      </c>
      <c r="K9992" s="8">
        <v>9.0150999999999998E-3</v>
      </c>
      <c r="L9992" s="8">
        <v>67.881</v>
      </c>
      <c r="M9992" s="8">
        <v>1</v>
      </c>
    </row>
    <row r="9993" spans="1:13" ht="15.75" x14ac:dyDescent="0.25">
      <c r="A9993" s="8">
        <v>10033</v>
      </c>
      <c r="B9993" s="8" t="s">
        <v>27899</v>
      </c>
      <c r="C9993" s="8">
        <v>9</v>
      </c>
      <c r="D9993" s="8" t="s">
        <v>7954</v>
      </c>
      <c r="E9993" s="8" t="s">
        <v>27900</v>
      </c>
      <c r="F9993" s="8" t="s">
        <v>3694</v>
      </c>
      <c r="G9993" s="8" t="s">
        <v>3695</v>
      </c>
      <c r="H9993" s="8">
        <v>2</v>
      </c>
      <c r="I9993" s="8">
        <v>580.24154899999996</v>
      </c>
      <c r="J9993" s="8">
        <v>-1.002</v>
      </c>
      <c r="K9993" s="8">
        <v>1.7246999999999998E-2</v>
      </c>
      <c r="L9993" s="8">
        <v>54.436</v>
      </c>
      <c r="M9993" s="8">
        <v>1</v>
      </c>
    </row>
    <row r="9994" spans="1:13" ht="15.75" x14ac:dyDescent="0.25">
      <c r="A9994" s="8">
        <v>10034</v>
      </c>
      <c r="B9994" s="8" t="s">
        <v>27901</v>
      </c>
      <c r="C9994" s="8">
        <v>11</v>
      </c>
      <c r="D9994" s="8" t="s">
        <v>7954</v>
      </c>
      <c r="E9994" s="8" t="s">
        <v>27902</v>
      </c>
      <c r="F9994" s="8" t="s">
        <v>25320</v>
      </c>
      <c r="G9994" s="8" t="s">
        <v>25321</v>
      </c>
      <c r="H9994" s="8">
        <v>2</v>
      </c>
      <c r="I9994" s="8">
        <v>587.81045600000004</v>
      </c>
      <c r="J9994" s="8">
        <v>0.11246</v>
      </c>
      <c r="K9994" s="8">
        <v>7.2786999999999999E-3</v>
      </c>
      <c r="L9994" s="8">
        <v>67.881</v>
      </c>
      <c r="M9994" s="8">
        <v>1</v>
      </c>
    </row>
    <row r="9995" spans="1:13" ht="15.75" x14ac:dyDescent="0.25">
      <c r="A9995" s="8">
        <v>10035</v>
      </c>
      <c r="B9995" s="8" t="s">
        <v>27903</v>
      </c>
      <c r="C9995" s="8">
        <v>13</v>
      </c>
      <c r="D9995" s="8" t="s">
        <v>7954</v>
      </c>
      <c r="E9995" s="8" t="s">
        <v>27904</v>
      </c>
      <c r="F9995" s="8" t="s">
        <v>19473</v>
      </c>
      <c r="G9995" s="8" t="s">
        <v>19474</v>
      </c>
      <c r="H9995" s="8">
        <v>2</v>
      </c>
      <c r="I9995" s="8">
        <v>689.36338699999999</v>
      </c>
      <c r="J9995" s="8">
        <v>-2.9660000000000002</v>
      </c>
      <c r="K9995" s="8">
        <v>1.3913E-2</v>
      </c>
      <c r="L9995" s="8">
        <v>40.533000000000001</v>
      </c>
      <c r="M9995" s="8">
        <v>1</v>
      </c>
    </row>
    <row r="9996" spans="1:13" ht="15.75" x14ac:dyDescent="0.25">
      <c r="A9996" s="8">
        <v>10036</v>
      </c>
      <c r="B9996" s="8" t="s">
        <v>27905</v>
      </c>
      <c r="C9996" s="8">
        <v>17</v>
      </c>
      <c r="D9996" s="8" t="s">
        <v>7954</v>
      </c>
      <c r="E9996" s="8" t="s">
        <v>27906</v>
      </c>
      <c r="F9996" s="8" t="s">
        <v>8578</v>
      </c>
      <c r="G9996" s="8" t="s">
        <v>8579</v>
      </c>
      <c r="H9996" s="8">
        <v>2</v>
      </c>
      <c r="I9996" s="8">
        <v>871.96452799999997</v>
      </c>
      <c r="J9996" s="8">
        <v>-4.7816999999999998</v>
      </c>
      <c r="K9996" s="8">
        <v>3.9419999999999999E-5</v>
      </c>
      <c r="L9996" s="8">
        <v>89.382000000000005</v>
      </c>
      <c r="M9996" s="8">
        <v>1</v>
      </c>
    </row>
    <row r="9997" spans="1:13" ht="15.75" x14ac:dyDescent="0.25">
      <c r="A9997" s="8">
        <v>10037</v>
      </c>
      <c r="B9997" s="8" t="s">
        <v>27907</v>
      </c>
      <c r="C9997" s="8">
        <v>8</v>
      </c>
      <c r="D9997" s="8" t="s">
        <v>7930</v>
      </c>
      <c r="E9997" s="8" t="s">
        <v>27908</v>
      </c>
      <c r="F9997" s="8" t="s">
        <v>2374</v>
      </c>
      <c r="G9997" s="8" t="s">
        <v>2375</v>
      </c>
      <c r="H9997" s="8">
        <v>2</v>
      </c>
      <c r="I9997" s="8">
        <v>502.26568400000002</v>
      </c>
      <c r="J9997" s="8">
        <v>0.98311000000000004</v>
      </c>
      <c r="K9997" s="8">
        <v>7.4979000000000001E-3</v>
      </c>
      <c r="L9997" s="8">
        <v>84.367999999999995</v>
      </c>
      <c r="M9997" s="8">
        <v>1</v>
      </c>
    </row>
    <row r="9998" spans="1:13" ht="15.75" x14ac:dyDescent="0.25">
      <c r="A9998" s="8">
        <v>10038</v>
      </c>
      <c r="B9998" s="8" t="s">
        <v>27909</v>
      </c>
      <c r="C9998" s="8">
        <v>7</v>
      </c>
      <c r="D9998" s="8" t="s">
        <v>7954</v>
      </c>
      <c r="E9998" s="8" t="s">
        <v>27910</v>
      </c>
      <c r="F9998" s="8" t="s">
        <v>27911</v>
      </c>
      <c r="G9998" s="8" t="s">
        <v>27912</v>
      </c>
      <c r="H9998" s="8">
        <v>2</v>
      </c>
      <c r="I9998" s="8">
        <v>451.71308800000003</v>
      </c>
      <c r="J9998" s="8">
        <v>1.5298</v>
      </c>
      <c r="K9998" s="8">
        <v>1.0775E-2</v>
      </c>
      <c r="L9998" s="8">
        <v>75.915000000000006</v>
      </c>
      <c r="M9998" s="8">
        <v>1</v>
      </c>
    </row>
    <row r="9999" spans="1:13" ht="15.75" x14ac:dyDescent="0.25">
      <c r="A9999" s="8">
        <v>10039</v>
      </c>
      <c r="B9999" s="8" t="s">
        <v>27913</v>
      </c>
      <c r="C9999" s="8">
        <v>22</v>
      </c>
      <c r="D9999" s="8" t="s">
        <v>7954</v>
      </c>
      <c r="E9999" s="8" t="s">
        <v>27914</v>
      </c>
      <c r="F9999" s="8" t="s">
        <v>3784</v>
      </c>
      <c r="G9999" s="8" t="s">
        <v>3785</v>
      </c>
      <c r="H9999" s="8">
        <v>3</v>
      </c>
      <c r="I9999" s="8">
        <v>822.09575099999995</v>
      </c>
      <c r="J9999" s="8">
        <v>0.58911999999999998</v>
      </c>
      <c r="K9999" s="8">
        <v>1.6072E-7</v>
      </c>
      <c r="L9999" s="8">
        <v>85.742000000000004</v>
      </c>
      <c r="M9999" s="8">
        <v>1</v>
      </c>
    </row>
    <row r="10000" spans="1:13" ht="15.75" x14ac:dyDescent="0.25">
      <c r="A10000" s="8">
        <v>10040</v>
      </c>
      <c r="B10000" s="8" t="s">
        <v>27913</v>
      </c>
      <c r="C10000" s="8">
        <v>22</v>
      </c>
      <c r="D10000" s="8" t="s">
        <v>7954</v>
      </c>
      <c r="E10000" s="8" t="s">
        <v>27914</v>
      </c>
      <c r="F10000" s="8" t="s">
        <v>3784</v>
      </c>
      <c r="G10000" s="8" t="s">
        <v>3785</v>
      </c>
      <c r="H10000" s="8">
        <v>3</v>
      </c>
      <c r="I10000" s="8">
        <v>822.09575099999995</v>
      </c>
      <c r="J10000" s="8">
        <v>0.70796999999999999</v>
      </c>
      <c r="K10000" s="8">
        <v>5.5429000000000001E-11</v>
      </c>
      <c r="L10000" s="8">
        <v>162</v>
      </c>
      <c r="M10000" s="8">
        <v>1</v>
      </c>
    </row>
    <row r="10001" spans="1:13" ht="15.75" x14ac:dyDescent="0.25">
      <c r="A10001" s="8">
        <v>10041</v>
      </c>
      <c r="B10001" s="8" t="s">
        <v>27915</v>
      </c>
      <c r="C10001" s="8">
        <v>11</v>
      </c>
      <c r="D10001" s="8" t="s">
        <v>7930</v>
      </c>
      <c r="E10001" s="8" t="s">
        <v>27916</v>
      </c>
      <c r="F10001" s="8" t="s">
        <v>1362</v>
      </c>
      <c r="G10001" s="8" t="s">
        <v>1363</v>
      </c>
      <c r="H10001" s="8">
        <v>2</v>
      </c>
      <c r="I10001" s="8">
        <v>654.32987900000001</v>
      </c>
      <c r="J10001" s="8">
        <v>-1.2310000000000001</v>
      </c>
      <c r="K10001" s="8">
        <v>1.3634000000000001E-4</v>
      </c>
      <c r="L10001" s="8">
        <v>90.305999999999997</v>
      </c>
      <c r="M10001" s="8">
        <v>1</v>
      </c>
    </row>
    <row r="10002" spans="1:13" ht="15.75" x14ac:dyDescent="0.25">
      <c r="A10002" s="8">
        <v>10042</v>
      </c>
      <c r="B10002" s="8" t="s">
        <v>27915</v>
      </c>
      <c r="C10002" s="8">
        <v>11</v>
      </c>
      <c r="D10002" s="8" t="s">
        <v>8024</v>
      </c>
      <c r="E10002" s="8" t="s">
        <v>27917</v>
      </c>
      <c r="F10002" s="8" t="s">
        <v>1362</v>
      </c>
      <c r="G10002" s="8" t="s">
        <v>1363</v>
      </c>
      <c r="H10002" s="8">
        <v>2</v>
      </c>
      <c r="I10002" s="8">
        <v>662.32733599999995</v>
      </c>
      <c r="J10002" s="8">
        <v>-1.8516999999999999</v>
      </c>
      <c r="K10002" s="8">
        <v>1.0704E-2</v>
      </c>
      <c r="L10002" s="8">
        <v>64.906000000000006</v>
      </c>
      <c r="M10002" s="8">
        <v>1</v>
      </c>
    </row>
    <row r="10003" spans="1:13" ht="15.75" x14ac:dyDescent="0.25">
      <c r="A10003" s="8">
        <v>10043</v>
      </c>
      <c r="B10003" s="8" t="s">
        <v>27918</v>
      </c>
      <c r="C10003" s="8">
        <v>15</v>
      </c>
      <c r="D10003" s="8" t="s">
        <v>7930</v>
      </c>
      <c r="E10003" s="8" t="s">
        <v>27919</v>
      </c>
      <c r="F10003" s="8" t="s">
        <v>488</v>
      </c>
      <c r="G10003" s="8" t="s">
        <v>489</v>
      </c>
      <c r="H10003" s="8">
        <v>2</v>
      </c>
      <c r="I10003" s="8">
        <v>861.48456499999998</v>
      </c>
      <c r="J10003" s="8">
        <v>-1.8298000000000001</v>
      </c>
      <c r="K10003" s="8">
        <v>4.2913000000000002E-8</v>
      </c>
      <c r="L10003" s="8">
        <v>90.156000000000006</v>
      </c>
      <c r="M10003" s="8">
        <v>1</v>
      </c>
    </row>
    <row r="10004" spans="1:13" ht="15.75" x14ac:dyDescent="0.25">
      <c r="A10004" s="8">
        <v>10044</v>
      </c>
      <c r="B10004" s="8" t="s">
        <v>27918</v>
      </c>
      <c r="C10004" s="8">
        <v>15</v>
      </c>
      <c r="D10004" s="8" t="s">
        <v>8024</v>
      </c>
      <c r="E10004" s="8" t="s">
        <v>27920</v>
      </c>
      <c r="F10004" s="8" t="s">
        <v>488</v>
      </c>
      <c r="G10004" s="8" t="s">
        <v>489</v>
      </c>
      <c r="H10004" s="8">
        <v>2</v>
      </c>
      <c r="I10004" s="8">
        <v>869.48202200000003</v>
      </c>
      <c r="J10004" s="8">
        <v>-0.80922000000000005</v>
      </c>
      <c r="K10004" s="8">
        <v>2.6145999999999999E-2</v>
      </c>
      <c r="L10004" s="8">
        <v>72.326999999999998</v>
      </c>
      <c r="M10004" s="8">
        <v>1</v>
      </c>
    </row>
    <row r="10005" spans="1:13" ht="15.75" x14ac:dyDescent="0.25">
      <c r="A10005" s="8">
        <v>10045</v>
      </c>
      <c r="B10005" s="8" t="s">
        <v>27921</v>
      </c>
      <c r="C10005" s="8">
        <v>13</v>
      </c>
      <c r="D10005" s="8" t="s">
        <v>7930</v>
      </c>
      <c r="E10005" s="8" t="s">
        <v>27922</v>
      </c>
      <c r="F10005" s="8" t="s">
        <v>366</v>
      </c>
      <c r="G10005" s="8" t="s">
        <v>367</v>
      </c>
      <c r="H10005" s="8">
        <v>2</v>
      </c>
      <c r="I10005" s="8">
        <v>745.92361200000005</v>
      </c>
      <c r="J10005" s="8">
        <v>-2.7225000000000001</v>
      </c>
      <c r="K10005" s="8">
        <v>2.7721000000000001E-4</v>
      </c>
      <c r="L10005" s="8">
        <v>85.820999999999998</v>
      </c>
      <c r="M10005" s="8">
        <v>1</v>
      </c>
    </row>
    <row r="10006" spans="1:13" ht="15.75" x14ac:dyDescent="0.25">
      <c r="A10006" s="8">
        <v>10046</v>
      </c>
      <c r="B10006" s="8" t="s">
        <v>27923</v>
      </c>
      <c r="C10006" s="8">
        <v>15</v>
      </c>
      <c r="D10006" s="8" t="s">
        <v>8024</v>
      </c>
      <c r="E10006" s="8" t="s">
        <v>27924</v>
      </c>
      <c r="F10006" s="8" t="s">
        <v>6881</v>
      </c>
      <c r="G10006" s="8" t="s">
        <v>6882</v>
      </c>
      <c r="H10006" s="8">
        <v>2</v>
      </c>
      <c r="I10006" s="8">
        <v>904.44276000000002</v>
      </c>
      <c r="J10006" s="8">
        <v>4.1367000000000003</v>
      </c>
      <c r="K10006" s="8">
        <v>3.2820000000000001E-5</v>
      </c>
      <c r="L10006" s="8">
        <v>79.795000000000002</v>
      </c>
      <c r="M10006" s="8">
        <v>1</v>
      </c>
    </row>
    <row r="10007" spans="1:13" ht="15.75" x14ac:dyDescent="0.25">
      <c r="A10007" s="8">
        <v>10047</v>
      </c>
      <c r="B10007" s="8" t="s">
        <v>27925</v>
      </c>
      <c r="C10007" s="8">
        <v>9</v>
      </c>
      <c r="D10007" s="8" t="s">
        <v>7954</v>
      </c>
      <c r="E10007" s="8" t="s">
        <v>27926</v>
      </c>
      <c r="F10007" s="8" t="s">
        <v>3652</v>
      </c>
      <c r="G10007" s="8" t="s">
        <v>3653</v>
      </c>
      <c r="H10007" s="8">
        <v>2</v>
      </c>
      <c r="I10007" s="8">
        <v>553.76859100000001</v>
      </c>
      <c r="J10007" s="8">
        <v>0.60175999999999996</v>
      </c>
      <c r="K10007" s="8">
        <v>6.1047999999999998E-2</v>
      </c>
      <c r="L10007" s="8">
        <v>39.323999999999998</v>
      </c>
      <c r="M10007" s="8">
        <v>1</v>
      </c>
    </row>
    <row r="10008" spans="1:13" ht="15.75" x14ac:dyDescent="0.25">
      <c r="A10008" s="8">
        <v>10048</v>
      </c>
      <c r="B10008" s="8" t="s">
        <v>27927</v>
      </c>
      <c r="C10008" s="8">
        <v>25</v>
      </c>
      <c r="D10008" s="8" t="s">
        <v>7954</v>
      </c>
      <c r="E10008" s="8" t="s">
        <v>27928</v>
      </c>
      <c r="F10008" s="8" t="s">
        <v>19451</v>
      </c>
      <c r="G10008" s="8" t="s">
        <v>19452</v>
      </c>
      <c r="H10008" s="8">
        <v>3</v>
      </c>
      <c r="I10008" s="8">
        <v>844.72900700000002</v>
      </c>
      <c r="J10008" s="8">
        <v>-1.3878999999999999</v>
      </c>
      <c r="K10008" s="8">
        <v>5.5049999999999999E-4</v>
      </c>
      <c r="L10008" s="8">
        <v>30.172000000000001</v>
      </c>
      <c r="M10008" s="8">
        <v>1</v>
      </c>
    </row>
    <row r="10009" spans="1:13" ht="15.75" x14ac:dyDescent="0.25">
      <c r="A10009" s="8">
        <v>10049</v>
      </c>
      <c r="B10009" s="8" t="s">
        <v>27927</v>
      </c>
      <c r="C10009" s="8">
        <v>25</v>
      </c>
      <c r="D10009" s="8" t="s">
        <v>7954</v>
      </c>
      <c r="E10009" s="8" t="s">
        <v>27928</v>
      </c>
      <c r="F10009" s="8" t="s">
        <v>19451</v>
      </c>
      <c r="G10009" s="8" t="s">
        <v>19452</v>
      </c>
      <c r="H10009" s="8">
        <v>3</v>
      </c>
      <c r="I10009" s="8">
        <v>844.72900700000002</v>
      </c>
      <c r="J10009" s="8">
        <v>1.4035</v>
      </c>
      <c r="K10009" s="8">
        <v>4.5083999999999999E-4</v>
      </c>
      <c r="L10009" s="8">
        <v>110.9</v>
      </c>
      <c r="M10009" s="8">
        <v>1</v>
      </c>
    </row>
    <row r="10010" spans="1:13" ht="15.75" x14ac:dyDescent="0.25">
      <c r="A10010" s="8">
        <v>10050</v>
      </c>
      <c r="B10010" s="8" t="s">
        <v>27929</v>
      </c>
      <c r="C10010" s="8">
        <v>8</v>
      </c>
      <c r="D10010" s="8" t="s">
        <v>7930</v>
      </c>
      <c r="E10010" s="8" t="s">
        <v>27930</v>
      </c>
      <c r="F10010" s="8" t="s">
        <v>5496</v>
      </c>
      <c r="G10010" s="8" t="s">
        <v>5497</v>
      </c>
      <c r="H10010" s="8">
        <v>2</v>
      </c>
      <c r="I10010" s="8">
        <v>472.27331199999998</v>
      </c>
      <c r="J10010" s="8">
        <v>0.90452999999999995</v>
      </c>
      <c r="K10010" s="8">
        <v>2.0325000000000001E-4</v>
      </c>
      <c r="L10010" s="8">
        <v>113.1</v>
      </c>
      <c r="M10010" s="8">
        <v>1</v>
      </c>
    </row>
    <row r="10011" spans="1:13" ht="15.75" x14ac:dyDescent="0.25">
      <c r="A10011" s="8">
        <v>10051</v>
      </c>
      <c r="B10011" s="8" t="s">
        <v>27931</v>
      </c>
      <c r="C10011" s="8">
        <v>20</v>
      </c>
      <c r="D10011" s="8" t="s">
        <v>7954</v>
      </c>
      <c r="E10011" s="8" t="s">
        <v>27932</v>
      </c>
      <c r="F10011" s="8" t="s">
        <v>5913</v>
      </c>
      <c r="G10011" s="8" t="s">
        <v>5914</v>
      </c>
      <c r="H10011" s="8">
        <v>3</v>
      </c>
      <c r="I10011" s="8">
        <v>670.36271399999998</v>
      </c>
      <c r="J10011" s="8">
        <v>-1.7573000000000001</v>
      </c>
      <c r="K10011" s="8">
        <v>1.5172E-3</v>
      </c>
      <c r="L10011" s="8">
        <v>68.126999999999995</v>
      </c>
      <c r="M10011" s="8">
        <v>1</v>
      </c>
    </row>
    <row r="10012" spans="1:13" ht="15.75" x14ac:dyDescent="0.25">
      <c r="A10012" s="8">
        <v>10052</v>
      </c>
      <c r="B10012" s="8" t="s">
        <v>27931</v>
      </c>
      <c r="C10012" s="8">
        <v>20</v>
      </c>
      <c r="D10012" s="8" t="s">
        <v>8195</v>
      </c>
      <c r="E10012" s="8" t="s">
        <v>27933</v>
      </c>
      <c r="F10012" s="8" t="s">
        <v>5913</v>
      </c>
      <c r="G10012" s="8" t="s">
        <v>5914</v>
      </c>
      <c r="H10012" s="8">
        <v>2</v>
      </c>
      <c r="I10012" s="8">
        <v>1013.0378899999999</v>
      </c>
      <c r="J10012" s="8">
        <v>-2.6080000000000001</v>
      </c>
      <c r="K10012" s="8">
        <v>3.7147000000000001E-10</v>
      </c>
      <c r="L10012" s="8">
        <v>136.38999999999999</v>
      </c>
      <c r="M10012" s="8">
        <v>1</v>
      </c>
    </row>
    <row r="10013" spans="1:13" ht="15.75" x14ac:dyDescent="0.25">
      <c r="A10013" s="8">
        <v>10053</v>
      </c>
      <c r="B10013" s="8" t="s">
        <v>27934</v>
      </c>
      <c r="C10013" s="8">
        <v>13</v>
      </c>
      <c r="D10013" s="8" t="s">
        <v>7954</v>
      </c>
      <c r="E10013" s="8" t="s">
        <v>27935</v>
      </c>
      <c r="F10013" s="8" t="s">
        <v>27936</v>
      </c>
      <c r="G10013" s="8" t="s">
        <v>27937</v>
      </c>
      <c r="H10013" s="8">
        <v>2</v>
      </c>
      <c r="I10013" s="8">
        <v>758.88448700000004</v>
      </c>
      <c r="J10013" s="8">
        <v>-10.478999999999999</v>
      </c>
      <c r="K10013" s="8">
        <v>5.0582999999999999E-3</v>
      </c>
      <c r="L10013" s="8">
        <v>64.063999999999993</v>
      </c>
      <c r="M10013" s="8">
        <v>1</v>
      </c>
    </row>
    <row r="10014" spans="1:13" ht="15.75" x14ac:dyDescent="0.25">
      <c r="A10014" s="8">
        <v>10054</v>
      </c>
      <c r="B10014" s="8" t="s">
        <v>27938</v>
      </c>
      <c r="C10014" s="8">
        <v>7</v>
      </c>
      <c r="D10014" s="8" t="s">
        <v>7954</v>
      </c>
      <c r="E10014" s="8" t="s">
        <v>27939</v>
      </c>
      <c r="F10014" s="8" t="s">
        <v>14762</v>
      </c>
      <c r="G10014" s="8" t="s">
        <v>14763</v>
      </c>
      <c r="H10014" s="8">
        <v>2</v>
      </c>
      <c r="I10014" s="8">
        <v>431.22857099999999</v>
      </c>
      <c r="J10014" s="8">
        <v>-0.78869</v>
      </c>
      <c r="K10014" s="8">
        <v>2.4872999999999999E-2</v>
      </c>
      <c r="L10014" s="8">
        <v>79.832999999999998</v>
      </c>
      <c r="M10014" s="8">
        <v>1</v>
      </c>
    </row>
    <row r="10015" spans="1:13" ht="15.75" x14ac:dyDescent="0.25">
      <c r="A10015" s="8">
        <v>10055</v>
      </c>
      <c r="B10015" s="8" t="s">
        <v>27940</v>
      </c>
      <c r="C10015" s="8">
        <v>11</v>
      </c>
      <c r="D10015" s="8" t="s">
        <v>7954</v>
      </c>
      <c r="E10015" s="8" t="s">
        <v>27941</v>
      </c>
      <c r="F10015" s="8" t="s">
        <v>9593</v>
      </c>
      <c r="G10015" s="8" t="s">
        <v>9594</v>
      </c>
      <c r="H10015" s="8">
        <v>2</v>
      </c>
      <c r="I10015" s="8">
        <v>649.37048400000003</v>
      </c>
      <c r="J10015" s="8">
        <v>-0.75273000000000001</v>
      </c>
      <c r="K10015" s="8">
        <v>2.0950000000000001E-3</v>
      </c>
      <c r="L10015" s="8">
        <v>88.180999999999997</v>
      </c>
      <c r="M10015" s="8">
        <v>1</v>
      </c>
    </row>
    <row r="10016" spans="1:13" ht="15.75" x14ac:dyDescent="0.25">
      <c r="A10016" s="8">
        <v>10056</v>
      </c>
      <c r="B10016" s="8" t="s">
        <v>27942</v>
      </c>
      <c r="C10016" s="8">
        <v>11</v>
      </c>
      <c r="D10016" s="8" t="s">
        <v>8024</v>
      </c>
      <c r="E10016" s="8" t="s">
        <v>27943</v>
      </c>
      <c r="F10016" s="8" t="s">
        <v>2517</v>
      </c>
      <c r="G10016" s="8" t="s">
        <v>2518</v>
      </c>
      <c r="H10016" s="8">
        <v>2</v>
      </c>
      <c r="I10016" s="8">
        <v>650.334295</v>
      </c>
      <c r="J10016" s="8">
        <v>2.7875999999999999</v>
      </c>
      <c r="K10016" s="8">
        <v>6.3990000000000005E-2</v>
      </c>
      <c r="L10016" s="8">
        <v>70.388999999999996</v>
      </c>
      <c r="M10016" s="8">
        <v>1</v>
      </c>
    </row>
    <row r="10017" spans="1:13" ht="15.75" x14ac:dyDescent="0.25">
      <c r="A10017" s="8">
        <v>10057</v>
      </c>
      <c r="B10017" s="8" t="s">
        <v>27944</v>
      </c>
      <c r="C10017" s="8">
        <v>8</v>
      </c>
      <c r="D10017" s="8" t="s">
        <v>7954</v>
      </c>
      <c r="E10017" s="8" t="s">
        <v>27945</v>
      </c>
      <c r="F10017" s="8" t="s">
        <v>606</v>
      </c>
      <c r="G10017" s="8" t="s">
        <v>607</v>
      </c>
      <c r="H10017" s="8">
        <v>2</v>
      </c>
      <c r="I10017" s="8">
        <v>531.27110400000004</v>
      </c>
      <c r="J10017" s="8">
        <v>-2.3818000000000001</v>
      </c>
      <c r="K10017" s="8">
        <v>5.3275999999999996E-4</v>
      </c>
      <c r="L10017" s="8">
        <v>124.86</v>
      </c>
      <c r="M10017" s="8">
        <v>1</v>
      </c>
    </row>
    <row r="10018" spans="1:13" ht="15.75" x14ac:dyDescent="0.25">
      <c r="A10018" s="8">
        <v>10058</v>
      </c>
      <c r="B10018" s="8" t="s">
        <v>27946</v>
      </c>
      <c r="C10018" s="8">
        <v>14</v>
      </c>
      <c r="D10018" s="8" t="s">
        <v>7954</v>
      </c>
      <c r="E10018" s="8" t="s">
        <v>27947</v>
      </c>
      <c r="F10018" s="8" t="s">
        <v>5997</v>
      </c>
      <c r="G10018" s="8" t="s">
        <v>5998</v>
      </c>
      <c r="H10018" s="8">
        <v>2</v>
      </c>
      <c r="I10018" s="8">
        <v>779.96052899999995</v>
      </c>
      <c r="J10018" s="8">
        <v>-7.4722999999999998E-2</v>
      </c>
      <c r="K10018" s="8">
        <v>3.3033E-2</v>
      </c>
      <c r="L10018" s="8">
        <v>47.561</v>
      </c>
      <c r="M10018" s="8">
        <v>1</v>
      </c>
    </row>
    <row r="10019" spans="1:13" ht="15.75" x14ac:dyDescent="0.25">
      <c r="A10019" s="8">
        <v>10059</v>
      </c>
      <c r="B10019" s="8" t="s">
        <v>27948</v>
      </c>
      <c r="C10019" s="8">
        <v>14</v>
      </c>
      <c r="D10019" s="8" t="s">
        <v>7954</v>
      </c>
      <c r="E10019" s="8" t="s">
        <v>27949</v>
      </c>
      <c r="F10019" s="8" t="s">
        <v>19602</v>
      </c>
      <c r="G10019" s="8" t="s">
        <v>19603</v>
      </c>
      <c r="H10019" s="8">
        <v>2</v>
      </c>
      <c r="I10019" s="8">
        <v>747.40525200000002</v>
      </c>
      <c r="J10019" s="8">
        <v>-1.1369</v>
      </c>
      <c r="K10019" s="8">
        <v>6.6372000000000002E-4</v>
      </c>
      <c r="L10019" s="8">
        <v>42.445999999999998</v>
      </c>
      <c r="M10019" s="8">
        <v>1</v>
      </c>
    </row>
    <row r="10020" spans="1:13" ht="15.75" x14ac:dyDescent="0.25">
      <c r="A10020" s="8">
        <v>10060</v>
      </c>
      <c r="B10020" s="8" t="s">
        <v>27950</v>
      </c>
      <c r="C10020" s="8">
        <v>14</v>
      </c>
      <c r="D10020" s="8" t="s">
        <v>7954</v>
      </c>
      <c r="E10020" s="8" t="s">
        <v>27951</v>
      </c>
      <c r="F10020" s="8" t="s">
        <v>5910</v>
      </c>
      <c r="G10020" s="8" t="s">
        <v>5911</v>
      </c>
      <c r="H10020" s="8">
        <v>2</v>
      </c>
      <c r="I10020" s="8">
        <v>747.40525200000002</v>
      </c>
      <c r="J10020" s="8">
        <v>2.5152999999999999</v>
      </c>
      <c r="K10020" s="8">
        <v>3.6753000000000003E-4</v>
      </c>
      <c r="L10020" s="8">
        <v>99.275999999999996</v>
      </c>
      <c r="M10020" s="8">
        <v>1</v>
      </c>
    </row>
    <row r="10021" spans="1:13" ht="15.75" x14ac:dyDescent="0.25">
      <c r="A10021" s="8">
        <v>10061</v>
      </c>
      <c r="B10021" s="8" t="s">
        <v>27952</v>
      </c>
      <c r="C10021" s="8">
        <v>12</v>
      </c>
      <c r="D10021" s="8" t="s">
        <v>7954</v>
      </c>
      <c r="E10021" s="8" t="s">
        <v>27953</v>
      </c>
      <c r="F10021" s="8" t="s">
        <v>19378</v>
      </c>
      <c r="G10021" s="8" t="s">
        <v>19379</v>
      </c>
      <c r="H10021" s="8">
        <v>2</v>
      </c>
      <c r="I10021" s="8">
        <v>699.85097800000005</v>
      </c>
      <c r="J10021" s="8">
        <v>-0.66676999999999997</v>
      </c>
      <c r="K10021" s="8">
        <v>7.2455000000000002E-4</v>
      </c>
      <c r="L10021" s="8">
        <v>74.424000000000007</v>
      </c>
      <c r="M10021" s="8">
        <v>1</v>
      </c>
    </row>
    <row r="10022" spans="1:13" ht="15.75" x14ac:dyDescent="0.25">
      <c r="A10022" s="8">
        <v>10062</v>
      </c>
      <c r="B10022" s="8" t="s">
        <v>27954</v>
      </c>
      <c r="C10022" s="8">
        <v>10</v>
      </c>
      <c r="D10022" s="8" t="s">
        <v>7954</v>
      </c>
      <c r="E10022" s="8" t="s">
        <v>27955</v>
      </c>
      <c r="F10022" s="8" t="s">
        <v>3801</v>
      </c>
      <c r="G10022" s="8" t="s">
        <v>3802</v>
      </c>
      <c r="H10022" s="8">
        <v>2</v>
      </c>
      <c r="I10022" s="8">
        <v>473.773145</v>
      </c>
      <c r="J10022" s="8">
        <v>-0.92266999999999999</v>
      </c>
      <c r="K10022" s="8">
        <v>3.4051999999999999E-2</v>
      </c>
      <c r="L10022" s="8">
        <v>58.426000000000002</v>
      </c>
      <c r="M10022" s="8">
        <v>1</v>
      </c>
    </row>
    <row r="10023" spans="1:13" ht="15.75" x14ac:dyDescent="0.25">
      <c r="A10023" s="8">
        <v>10063</v>
      </c>
      <c r="B10023" s="8" t="s">
        <v>27956</v>
      </c>
      <c r="C10023" s="8">
        <v>14</v>
      </c>
      <c r="D10023" s="8" t="s">
        <v>7930</v>
      </c>
      <c r="E10023" s="8" t="s">
        <v>27957</v>
      </c>
      <c r="F10023" s="8" t="s">
        <v>6701</v>
      </c>
      <c r="G10023" s="8" t="s">
        <v>6702</v>
      </c>
      <c r="H10023" s="8">
        <v>2</v>
      </c>
      <c r="I10023" s="8">
        <v>850.92487100000005</v>
      </c>
      <c r="J10023" s="8">
        <v>1.0837000000000001</v>
      </c>
      <c r="K10023" s="8">
        <v>1.0074E-2</v>
      </c>
      <c r="L10023" s="8">
        <v>47.57</v>
      </c>
      <c r="M10023" s="8">
        <v>1</v>
      </c>
    </row>
    <row r="10024" spans="1:13" ht="15.75" x14ac:dyDescent="0.25">
      <c r="A10024" s="8">
        <v>10064</v>
      </c>
      <c r="B10024" s="8" t="s">
        <v>27958</v>
      </c>
      <c r="C10024" s="8">
        <v>13</v>
      </c>
      <c r="D10024" s="8" t="s">
        <v>7930</v>
      </c>
      <c r="E10024" s="8" t="s">
        <v>27959</v>
      </c>
      <c r="F10024" s="8" t="s">
        <v>7838</v>
      </c>
      <c r="G10024" s="8" t="s">
        <v>7839</v>
      </c>
      <c r="H10024" s="8">
        <v>2</v>
      </c>
      <c r="I10024" s="8">
        <v>811.866353</v>
      </c>
      <c r="J10024" s="8">
        <v>-1.0522</v>
      </c>
      <c r="K10024" s="8">
        <v>5.149E-8</v>
      </c>
      <c r="L10024" s="8">
        <v>128.57</v>
      </c>
      <c r="M10024" s="8">
        <v>1</v>
      </c>
    </row>
    <row r="10025" spans="1:13" ht="15.75" x14ac:dyDescent="0.25">
      <c r="A10025" s="8">
        <v>10065</v>
      </c>
      <c r="B10025" s="8" t="s">
        <v>27958</v>
      </c>
      <c r="C10025" s="8">
        <v>13</v>
      </c>
      <c r="D10025" s="8" t="s">
        <v>8024</v>
      </c>
      <c r="E10025" s="8" t="s">
        <v>27960</v>
      </c>
      <c r="F10025" s="8" t="s">
        <v>7838</v>
      </c>
      <c r="G10025" s="8" t="s">
        <v>7839</v>
      </c>
      <c r="H10025" s="8">
        <v>2</v>
      </c>
      <c r="I10025" s="8">
        <v>819.86381100000006</v>
      </c>
      <c r="J10025" s="8">
        <v>-0.83926000000000001</v>
      </c>
      <c r="K10025" s="8">
        <v>3.6419999999999998E-3</v>
      </c>
      <c r="L10025" s="8">
        <v>73.891000000000005</v>
      </c>
      <c r="M10025" s="8">
        <v>1</v>
      </c>
    </row>
    <row r="10026" spans="1:13" ht="15.75" x14ac:dyDescent="0.25">
      <c r="A10026" s="8">
        <v>10066</v>
      </c>
      <c r="B10026" s="8" t="s">
        <v>27961</v>
      </c>
      <c r="C10026" s="8">
        <v>14</v>
      </c>
      <c r="D10026" s="8" t="s">
        <v>7930</v>
      </c>
      <c r="E10026" s="8" t="s">
        <v>27962</v>
      </c>
      <c r="F10026" s="8" t="s">
        <v>7838</v>
      </c>
      <c r="G10026" s="8" t="s">
        <v>7839</v>
      </c>
      <c r="H10026" s="8">
        <v>3</v>
      </c>
      <c r="I10026" s="8">
        <v>584.27831500000002</v>
      </c>
      <c r="J10026" s="8">
        <v>7.0948999999999998E-2</v>
      </c>
      <c r="K10026" s="8">
        <v>1.4223E-3</v>
      </c>
      <c r="L10026" s="8">
        <v>59.67</v>
      </c>
      <c r="M10026" s="8">
        <v>1</v>
      </c>
    </row>
    <row r="10027" spans="1:13" ht="15.75" x14ac:dyDescent="0.25">
      <c r="A10027" s="8">
        <v>10067</v>
      </c>
      <c r="B10027" s="8" t="s">
        <v>27961</v>
      </c>
      <c r="C10027" s="8">
        <v>14</v>
      </c>
      <c r="D10027" s="8" t="s">
        <v>7930</v>
      </c>
      <c r="E10027" s="8" t="s">
        <v>27962</v>
      </c>
      <c r="F10027" s="8" t="s">
        <v>7838</v>
      </c>
      <c r="G10027" s="8" t="s">
        <v>7839</v>
      </c>
      <c r="H10027" s="8">
        <v>2</v>
      </c>
      <c r="I10027" s="8">
        <v>875.91383499999995</v>
      </c>
      <c r="J10027" s="8">
        <v>-4.1779000000000002</v>
      </c>
      <c r="K10027" s="8">
        <v>3.9220000000000001E-11</v>
      </c>
      <c r="L10027" s="8">
        <v>153.52000000000001</v>
      </c>
      <c r="M10027" s="8">
        <v>1</v>
      </c>
    </row>
    <row r="10028" spans="1:13" ht="15.75" x14ac:dyDescent="0.25">
      <c r="A10028" s="8">
        <v>10068</v>
      </c>
      <c r="B10028" s="8" t="s">
        <v>27961</v>
      </c>
      <c r="C10028" s="8">
        <v>14</v>
      </c>
      <c r="D10028" s="8" t="s">
        <v>8024</v>
      </c>
      <c r="E10028" s="8" t="s">
        <v>27963</v>
      </c>
      <c r="F10028" s="8" t="s">
        <v>7838</v>
      </c>
      <c r="G10028" s="8" t="s">
        <v>7839</v>
      </c>
      <c r="H10028" s="8">
        <v>2</v>
      </c>
      <c r="I10028" s="8">
        <v>883.911292</v>
      </c>
      <c r="J10028" s="8">
        <v>-4.4661</v>
      </c>
      <c r="K10028" s="8">
        <v>4.8106999999999998E-17</v>
      </c>
      <c r="L10028" s="8">
        <v>121.86</v>
      </c>
      <c r="M10028" s="8">
        <v>1</v>
      </c>
    </row>
    <row r="10029" spans="1:13" ht="15.75" x14ac:dyDescent="0.25">
      <c r="A10029" s="8">
        <v>10069</v>
      </c>
      <c r="B10029" s="8" t="s">
        <v>27964</v>
      </c>
      <c r="C10029" s="8">
        <v>11</v>
      </c>
      <c r="D10029" s="8" t="s">
        <v>7930</v>
      </c>
      <c r="E10029" s="8" t="s">
        <v>27965</v>
      </c>
      <c r="F10029" s="8" t="s">
        <v>3621</v>
      </c>
      <c r="G10029" s="8" t="s">
        <v>3622</v>
      </c>
      <c r="H10029" s="8">
        <v>2</v>
      </c>
      <c r="I10029" s="8">
        <v>704.86629400000004</v>
      </c>
      <c r="J10029" s="8">
        <v>-0.24535999999999999</v>
      </c>
      <c r="K10029" s="8">
        <v>2.5595000000000001E-5</v>
      </c>
      <c r="L10029" s="8">
        <v>101.45</v>
      </c>
      <c r="M10029" s="8">
        <v>1</v>
      </c>
    </row>
    <row r="10030" spans="1:13" ht="15.75" x14ac:dyDescent="0.25">
      <c r="A10030" s="8">
        <v>10070</v>
      </c>
      <c r="B10030" s="8" t="s">
        <v>27966</v>
      </c>
      <c r="C10030" s="8">
        <v>11</v>
      </c>
      <c r="D10030" s="8" t="s">
        <v>7930</v>
      </c>
      <c r="E10030" s="8" t="s">
        <v>27967</v>
      </c>
      <c r="F10030" s="8" t="s">
        <v>3614</v>
      </c>
      <c r="G10030" s="8" t="s">
        <v>3615</v>
      </c>
      <c r="H10030" s="8">
        <v>2</v>
      </c>
      <c r="I10030" s="8">
        <v>684.35301900000002</v>
      </c>
      <c r="J10030" s="8">
        <v>-1.7385999999999999</v>
      </c>
      <c r="K10030" s="8">
        <v>1.0558E-4</v>
      </c>
      <c r="L10030" s="8">
        <v>115.04</v>
      </c>
      <c r="M10030" s="8">
        <v>1</v>
      </c>
    </row>
    <row r="10031" spans="1:13" ht="15.75" x14ac:dyDescent="0.25">
      <c r="A10031" s="8">
        <v>10071</v>
      </c>
      <c r="B10031" s="8" t="s">
        <v>27966</v>
      </c>
      <c r="C10031" s="8">
        <v>11</v>
      </c>
      <c r="D10031" s="8" t="s">
        <v>8024</v>
      </c>
      <c r="E10031" s="8" t="s">
        <v>27968</v>
      </c>
      <c r="F10031" s="8" t="s">
        <v>3614</v>
      </c>
      <c r="G10031" s="8" t="s">
        <v>3615</v>
      </c>
      <c r="H10031" s="8">
        <v>2</v>
      </c>
      <c r="I10031" s="8">
        <v>692.35047699999996</v>
      </c>
      <c r="J10031" s="8">
        <v>-1.7522</v>
      </c>
      <c r="K10031" s="8">
        <v>6.3447000000000004E-4</v>
      </c>
      <c r="L10031" s="8">
        <v>86.242999999999995</v>
      </c>
      <c r="M10031" s="8">
        <v>1</v>
      </c>
    </row>
    <row r="10032" spans="1:13" ht="15.75" x14ac:dyDescent="0.25">
      <c r="A10032" s="8">
        <v>10072</v>
      </c>
      <c r="B10032" s="8" t="s">
        <v>27969</v>
      </c>
      <c r="C10032" s="8">
        <v>7</v>
      </c>
      <c r="D10032" s="8" t="s">
        <v>7930</v>
      </c>
      <c r="E10032" s="8" t="s">
        <v>27970</v>
      </c>
      <c r="F10032" s="8" t="s">
        <v>4629</v>
      </c>
      <c r="G10032" s="8" t="s">
        <v>4630</v>
      </c>
      <c r="H10032" s="8">
        <v>2</v>
      </c>
      <c r="I10032" s="8">
        <v>465.73930200000001</v>
      </c>
      <c r="J10032" s="8">
        <v>-0.31442999999999999</v>
      </c>
      <c r="K10032" s="8">
        <v>2.0831000000000001E-3</v>
      </c>
      <c r="L10032" s="8">
        <v>125.5</v>
      </c>
      <c r="M10032" s="8">
        <v>1</v>
      </c>
    </row>
    <row r="10033" spans="1:13" ht="15.75" x14ac:dyDescent="0.25">
      <c r="A10033" s="8">
        <v>10073</v>
      </c>
      <c r="B10033" s="8" t="s">
        <v>27971</v>
      </c>
      <c r="C10033" s="8">
        <v>15</v>
      </c>
      <c r="D10033" s="8" t="s">
        <v>7954</v>
      </c>
      <c r="E10033" s="8" t="s">
        <v>27972</v>
      </c>
      <c r="F10033" s="8" t="s">
        <v>4366</v>
      </c>
      <c r="G10033" s="8" t="s">
        <v>4367</v>
      </c>
      <c r="H10033" s="8">
        <v>2</v>
      </c>
      <c r="I10033" s="8">
        <v>806.424173</v>
      </c>
      <c r="J10033" s="8">
        <v>-1.5568</v>
      </c>
      <c r="K10033" s="8">
        <v>3.3290000000000002E-18</v>
      </c>
      <c r="L10033" s="8">
        <v>165.09</v>
      </c>
      <c r="M10033" s="8">
        <v>1</v>
      </c>
    </row>
    <row r="10034" spans="1:13" ht="15.75" x14ac:dyDescent="0.25">
      <c r="A10034" s="8">
        <v>10074</v>
      </c>
      <c r="B10034" s="8" t="s">
        <v>27971</v>
      </c>
      <c r="C10034" s="8">
        <v>15</v>
      </c>
      <c r="D10034" s="8" t="s">
        <v>8195</v>
      </c>
      <c r="E10034" s="8" t="s">
        <v>27973</v>
      </c>
      <c r="F10034" s="8" t="s">
        <v>4366</v>
      </c>
      <c r="G10034" s="8" t="s">
        <v>4367</v>
      </c>
      <c r="H10034" s="8">
        <v>2</v>
      </c>
      <c r="I10034" s="8">
        <v>814.42163000000005</v>
      </c>
      <c r="J10034" s="8">
        <v>-1.1289</v>
      </c>
      <c r="K10034" s="8">
        <v>8.3785000000000001E-4</v>
      </c>
      <c r="L10034" s="8">
        <v>80.623000000000005</v>
      </c>
      <c r="M10034" s="8">
        <v>1</v>
      </c>
    </row>
    <row r="10035" spans="1:13" ht="15.75" x14ac:dyDescent="0.25">
      <c r="A10035" s="8">
        <v>10075</v>
      </c>
      <c r="B10035" s="8" t="s">
        <v>27974</v>
      </c>
      <c r="C10035" s="8">
        <v>9</v>
      </c>
      <c r="D10035" s="8" t="s">
        <v>7954</v>
      </c>
      <c r="E10035" s="8" t="s">
        <v>27975</v>
      </c>
      <c r="F10035" s="8" t="s">
        <v>8861</v>
      </c>
      <c r="G10035" s="8" t="s">
        <v>8862</v>
      </c>
      <c r="H10035" s="8">
        <v>2</v>
      </c>
      <c r="I10035" s="8">
        <v>590.29698499999995</v>
      </c>
      <c r="J10035" s="8">
        <v>0.73153000000000001</v>
      </c>
      <c r="K10035" s="8">
        <v>3.3435000000000002E-4</v>
      </c>
      <c r="L10035" s="8">
        <v>113.14</v>
      </c>
      <c r="M10035" s="8">
        <v>1</v>
      </c>
    </row>
    <row r="10036" spans="1:13" ht="15.75" x14ac:dyDescent="0.25">
      <c r="A10036" s="8">
        <v>10076</v>
      </c>
      <c r="B10036" s="8" t="s">
        <v>27976</v>
      </c>
      <c r="C10036" s="8">
        <v>12</v>
      </c>
      <c r="D10036" s="8" t="s">
        <v>7954</v>
      </c>
      <c r="E10036" s="8" t="s">
        <v>27977</v>
      </c>
      <c r="F10036" s="8" t="s">
        <v>3678</v>
      </c>
      <c r="G10036" s="8" t="s">
        <v>3679</v>
      </c>
      <c r="H10036" s="8">
        <v>2</v>
      </c>
      <c r="I10036" s="8">
        <v>675.36593000000005</v>
      </c>
      <c r="J10036" s="8">
        <v>-0.29887999999999998</v>
      </c>
      <c r="K10036" s="8">
        <v>4.9534000000000004E-4</v>
      </c>
      <c r="L10036" s="8">
        <v>70.388999999999996</v>
      </c>
      <c r="M10036" s="8">
        <v>1</v>
      </c>
    </row>
    <row r="10037" spans="1:13" ht="15.75" x14ac:dyDescent="0.25">
      <c r="A10037" s="8">
        <v>10077</v>
      </c>
      <c r="B10037" s="8" t="s">
        <v>27978</v>
      </c>
      <c r="C10037" s="8">
        <v>8</v>
      </c>
      <c r="D10037" s="8" t="s">
        <v>7954</v>
      </c>
      <c r="E10037" s="8" t="s">
        <v>27979</v>
      </c>
      <c r="F10037" s="8" t="s">
        <v>15546</v>
      </c>
      <c r="G10037" s="8" t="s">
        <v>15547</v>
      </c>
      <c r="H10037" s="8">
        <v>2</v>
      </c>
      <c r="I10037" s="8">
        <v>481.77823100000001</v>
      </c>
      <c r="J10037" s="8">
        <v>-2.7368000000000001</v>
      </c>
      <c r="K10037" s="8">
        <v>3.9734000000000002E-3</v>
      </c>
      <c r="L10037" s="8">
        <v>78.177999999999997</v>
      </c>
      <c r="M10037" s="8">
        <v>1</v>
      </c>
    </row>
    <row r="10038" spans="1:13" ht="15.75" x14ac:dyDescent="0.25">
      <c r="A10038" s="8">
        <v>10078</v>
      </c>
      <c r="B10038" s="8" t="s">
        <v>27980</v>
      </c>
      <c r="C10038" s="8">
        <v>9</v>
      </c>
      <c r="D10038" s="8" t="s">
        <v>7954</v>
      </c>
      <c r="E10038" s="8" t="s">
        <v>27981</v>
      </c>
      <c r="F10038" s="8" t="s">
        <v>1582</v>
      </c>
      <c r="G10038" s="8" t="s">
        <v>1583</v>
      </c>
      <c r="H10038" s="8">
        <v>2</v>
      </c>
      <c r="I10038" s="8">
        <v>515.82009500000004</v>
      </c>
      <c r="J10038" s="8">
        <v>-5.1498999999999997</v>
      </c>
      <c r="K10038" s="8">
        <v>1.1814E-2</v>
      </c>
      <c r="L10038" s="8">
        <v>72.492000000000004</v>
      </c>
      <c r="M10038" s="8">
        <v>1</v>
      </c>
    </row>
    <row r="10039" spans="1:13" ht="15.75" x14ac:dyDescent="0.25">
      <c r="A10039" s="8">
        <v>10079</v>
      </c>
      <c r="B10039" s="8" t="s">
        <v>27982</v>
      </c>
      <c r="C10039" s="8">
        <v>15</v>
      </c>
      <c r="D10039" s="8" t="s">
        <v>7954</v>
      </c>
      <c r="E10039" s="8" t="s">
        <v>27983</v>
      </c>
      <c r="F10039" s="8" t="s">
        <v>16369</v>
      </c>
      <c r="G10039" s="8" t="s">
        <v>16370</v>
      </c>
      <c r="H10039" s="8">
        <v>2</v>
      </c>
      <c r="I10039" s="8">
        <v>821.95088899999996</v>
      </c>
      <c r="J10039" s="8">
        <v>1.1366000000000001</v>
      </c>
      <c r="K10039" s="8">
        <v>1.2764E-25</v>
      </c>
      <c r="L10039" s="8">
        <v>168.05</v>
      </c>
      <c r="M10039" s="8">
        <v>1</v>
      </c>
    </row>
    <row r="10040" spans="1:13" ht="15.75" x14ac:dyDescent="0.25">
      <c r="A10040" s="8">
        <v>10080</v>
      </c>
      <c r="B10040" s="8" t="s">
        <v>27984</v>
      </c>
      <c r="C10040" s="8">
        <v>15</v>
      </c>
      <c r="D10040" s="8" t="s">
        <v>7930</v>
      </c>
      <c r="E10040" s="8" t="s">
        <v>27985</v>
      </c>
      <c r="F10040" s="8" t="s">
        <v>4441</v>
      </c>
      <c r="G10040" s="8" t="s">
        <v>4442</v>
      </c>
      <c r="H10040" s="8">
        <v>2</v>
      </c>
      <c r="I10040" s="8">
        <v>935.45989799999995</v>
      </c>
      <c r="J10040" s="8">
        <v>3.0236999999999998</v>
      </c>
      <c r="K10040" s="8">
        <v>3.6608000000000002E-4</v>
      </c>
      <c r="L10040" s="8">
        <v>69.641000000000005</v>
      </c>
      <c r="M10040" s="8">
        <v>1</v>
      </c>
    </row>
    <row r="10041" spans="1:13" ht="15.75" x14ac:dyDescent="0.25">
      <c r="A10041" s="8">
        <v>10081</v>
      </c>
      <c r="B10041" s="8" t="s">
        <v>27984</v>
      </c>
      <c r="C10041" s="8">
        <v>15</v>
      </c>
      <c r="D10041" s="8" t="s">
        <v>7930</v>
      </c>
      <c r="E10041" s="8" t="s">
        <v>27985</v>
      </c>
      <c r="F10041" s="8" t="s">
        <v>4441</v>
      </c>
      <c r="G10041" s="8" t="s">
        <v>4442</v>
      </c>
      <c r="H10041" s="8">
        <v>2</v>
      </c>
      <c r="I10041" s="8">
        <v>935.45989799999995</v>
      </c>
      <c r="J10041" s="8">
        <v>3.2698999999999998</v>
      </c>
      <c r="K10041" s="8">
        <v>1.4929999999999999E-5</v>
      </c>
      <c r="L10041" s="8">
        <v>76.254999999999995</v>
      </c>
      <c r="M10041" s="8">
        <v>1</v>
      </c>
    </row>
    <row r="10042" spans="1:13" ht="15.75" x14ac:dyDescent="0.25">
      <c r="A10042" s="8">
        <v>10082</v>
      </c>
      <c r="B10042" s="8" t="s">
        <v>27986</v>
      </c>
      <c r="C10042" s="8">
        <v>25</v>
      </c>
      <c r="D10042" s="8" t="s">
        <v>7954</v>
      </c>
      <c r="E10042" s="8" t="s">
        <v>27987</v>
      </c>
      <c r="F10042" s="8" t="s">
        <v>7874</v>
      </c>
      <c r="G10042" s="8" t="s">
        <v>7875</v>
      </c>
      <c r="H10042" s="8">
        <v>3</v>
      </c>
      <c r="I10042" s="8">
        <v>908.79977399999996</v>
      </c>
      <c r="J10042" s="8">
        <v>3.5405000000000002</v>
      </c>
      <c r="K10042" s="8">
        <v>9.3873999999999997E-4</v>
      </c>
      <c r="L10042" s="8">
        <v>36.136000000000003</v>
      </c>
      <c r="M10042" s="8">
        <v>1</v>
      </c>
    </row>
    <row r="10043" spans="1:13" ht="15.75" x14ac:dyDescent="0.25">
      <c r="A10043" s="8">
        <v>10083</v>
      </c>
      <c r="B10043" s="8" t="s">
        <v>27988</v>
      </c>
      <c r="C10043" s="8">
        <v>10</v>
      </c>
      <c r="D10043" s="8" t="s">
        <v>7954</v>
      </c>
      <c r="E10043" s="8" t="s">
        <v>27989</v>
      </c>
      <c r="F10043" s="8" t="s">
        <v>7751</v>
      </c>
      <c r="G10043" s="8" t="s">
        <v>7752</v>
      </c>
      <c r="H10043" s="8">
        <v>2</v>
      </c>
      <c r="I10043" s="8">
        <v>639.81861500000002</v>
      </c>
      <c r="J10043" s="8">
        <v>-2.0975000000000001</v>
      </c>
      <c r="K10043" s="8">
        <v>5.2285999999999996E-7</v>
      </c>
      <c r="L10043" s="8">
        <v>154.81</v>
      </c>
      <c r="M10043" s="8">
        <v>1</v>
      </c>
    </row>
    <row r="10044" spans="1:13" ht="15.75" x14ac:dyDescent="0.25">
      <c r="A10044" s="8">
        <v>10084</v>
      </c>
      <c r="B10044" s="8" t="s">
        <v>27988</v>
      </c>
      <c r="C10044" s="8">
        <v>10</v>
      </c>
      <c r="D10044" s="8" t="s">
        <v>8195</v>
      </c>
      <c r="E10044" s="8" t="s">
        <v>27990</v>
      </c>
      <c r="F10044" s="8" t="s">
        <v>7751</v>
      </c>
      <c r="G10044" s="8" t="s">
        <v>7752</v>
      </c>
      <c r="H10044" s="8">
        <v>2</v>
      </c>
      <c r="I10044" s="8">
        <v>647.81607299999996</v>
      </c>
      <c r="J10044" s="8">
        <v>-1.5519000000000001</v>
      </c>
      <c r="K10044" s="8">
        <v>5.1631000000000003E-2</v>
      </c>
      <c r="L10044" s="8">
        <v>53.027999999999999</v>
      </c>
      <c r="M10044" s="8">
        <v>1</v>
      </c>
    </row>
    <row r="10045" spans="1:13" ht="15.75" x14ac:dyDescent="0.25">
      <c r="A10045" s="8">
        <v>10085</v>
      </c>
      <c r="B10045" s="8" t="s">
        <v>27991</v>
      </c>
      <c r="C10045" s="8">
        <v>11</v>
      </c>
      <c r="D10045" s="8" t="s">
        <v>7930</v>
      </c>
      <c r="E10045" s="8" t="s">
        <v>27992</v>
      </c>
      <c r="F10045" s="8" t="s">
        <v>7751</v>
      </c>
      <c r="G10045" s="8" t="s">
        <v>7752</v>
      </c>
      <c r="H10045" s="8">
        <v>3</v>
      </c>
      <c r="I10045" s="8">
        <v>501.59061100000002</v>
      </c>
      <c r="J10045" s="8">
        <v>-2.5501999999999998</v>
      </c>
      <c r="K10045" s="8">
        <v>5.0643000000000002E-7</v>
      </c>
      <c r="L10045" s="8">
        <v>155.57</v>
      </c>
      <c r="M10045" s="8">
        <v>1</v>
      </c>
    </row>
    <row r="10046" spans="1:13" ht="15.75" x14ac:dyDescent="0.25">
      <c r="A10046" s="8">
        <v>10086</v>
      </c>
      <c r="B10046" s="8" t="s">
        <v>27991</v>
      </c>
      <c r="C10046" s="8">
        <v>11</v>
      </c>
      <c r="D10046" s="8" t="s">
        <v>7930</v>
      </c>
      <c r="E10046" s="8" t="s">
        <v>27992</v>
      </c>
      <c r="F10046" s="8" t="s">
        <v>7751</v>
      </c>
      <c r="G10046" s="8" t="s">
        <v>7752</v>
      </c>
      <c r="H10046" s="8">
        <v>2</v>
      </c>
      <c r="I10046" s="8">
        <v>751.88227800000004</v>
      </c>
      <c r="J10046" s="8">
        <v>-1.3037000000000001</v>
      </c>
      <c r="K10046" s="8">
        <v>1.1820999999999999E-4</v>
      </c>
      <c r="L10046" s="8">
        <v>113.46</v>
      </c>
      <c r="M10046" s="8">
        <v>1</v>
      </c>
    </row>
    <row r="10047" spans="1:13" ht="15.75" x14ac:dyDescent="0.25">
      <c r="A10047" s="8">
        <v>10087</v>
      </c>
      <c r="B10047" s="8" t="s">
        <v>27991</v>
      </c>
      <c r="C10047" s="8">
        <v>11</v>
      </c>
      <c r="D10047" s="8" t="s">
        <v>8024</v>
      </c>
      <c r="E10047" s="8" t="s">
        <v>27993</v>
      </c>
      <c r="F10047" s="8" t="s">
        <v>7751</v>
      </c>
      <c r="G10047" s="8" t="s">
        <v>7752</v>
      </c>
      <c r="H10047" s="8">
        <v>3</v>
      </c>
      <c r="I10047" s="8">
        <v>506.92224900000002</v>
      </c>
      <c r="J10047" s="8">
        <v>-0.37997999999999998</v>
      </c>
      <c r="K10047" s="8">
        <v>6.4815999999999995E-4</v>
      </c>
      <c r="L10047" s="8">
        <v>67.881</v>
      </c>
      <c r="M10047" s="8">
        <v>1</v>
      </c>
    </row>
    <row r="10048" spans="1:13" ht="15.75" x14ac:dyDescent="0.25">
      <c r="A10048" s="8">
        <v>10088</v>
      </c>
      <c r="B10048" s="8" t="s">
        <v>27991</v>
      </c>
      <c r="C10048" s="8">
        <v>11</v>
      </c>
      <c r="D10048" s="8" t="s">
        <v>8024</v>
      </c>
      <c r="E10048" s="8" t="s">
        <v>27993</v>
      </c>
      <c r="F10048" s="8" t="s">
        <v>7751</v>
      </c>
      <c r="G10048" s="8" t="s">
        <v>7752</v>
      </c>
      <c r="H10048" s="8">
        <v>2</v>
      </c>
      <c r="I10048" s="8">
        <v>759.87973599999998</v>
      </c>
      <c r="J10048" s="8">
        <v>-3.51</v>
      </c>
      <c r="K10048" s="8">
        <v>4.7165000000000002E-3</v>
      </c>
      <c r="L10048" s="8">
        <v>96.956999999999994</v>
      </c>
      <c r="M10048" s="8">
        <v>1</v>
      </c>
    </row>
    <row r="10049" spans="1:13" ht="15.75" x14ac:dyDescent="0.25">
      <c r="A10049" s="8">
        <v>10089</v>
      </c>
      <c r="B10049" s="8" t="s">
        <v>27991</v>
      </c>
      <c r="C10049" s="8">
        <v>11</v>
      </c>
      <c r="D10049" s="8" t="s">
        <v>8024</v>
      </c>
      <c r="E10049" s="8" t="s">
        <v>27993</v>
      </c>
      <c r="F10049" s="8" t="s">
        <v>7751</v>
      </c>
      <c r="G10049" s="8" t="s">
        <v>7752</v>
      </c>
      <c r="H10049" s="8">
        <v>3</v>
      </c>
      <c r="I10049" s="8">
        <v>506.92224900000002</v>
      </c>
      <c r="J10049" s="8">
        <v>-0.24306</v>
      </c>
      <c r="K10049" s="8">
        <v>2.6987000000000001E-2</v>
      </c>
      <c r="L10049" s="8">
        <v>46.447000000000003</v>
      </c>
      <c r="M10049" s="8">
        <v>1</v>
      </c>
    </row>
    <row r="10050" spans="1:13" ht="15.75" x14ac:dyDescent="0.25">
      <c r="A10050" s="8">
        <v>10090</v>
      </c>
      <c r="B10050" s="8" t="s">
        <v>27994</v>
      </c>
      <c r="C10050" s="8">
        <v>20</v>
      </c>
      <c r="D10050" s="8" t="s">
        <v>7954</v>
      </c>
      <c r="E10050" s="8" t="s">
        <v>27995</v>
      </c>
      <c r="F10050" s="8" t="s">
        <v>14696</v>
      </c>
      <c r="G10050" s="8" t="s">
        <v>14697</v>
      </c>
      <c r="H10050" s="8">
        <v>3</v>
      </c>
      <c r="I10050" s="8">
        <v>760.05852500000003</v>
      </c>
      <c r="J10050" s="8">
        <v>-3.2743000000000001E-2</v>
      </c>
      <c r="K10050" s="8">
        <v>1.0606E-4</v>
      </c>
      <c r="L10050" s="8">
        <v>78.709999999999994</v>
      </c>
      <c r="M10050" s="8">
        <v>1</v>
      </c>
    </row>
    <row r="10051" spans="1:13" ht="15.75" x14ac:dyDescent="0.25">
      <c r="A10051" s="8">
        <v>10091</v>
      </c>
      <c r="B10051" s="8" t="s">
        <v>27996</v>
      </c>
      <c r="C10051" s="8">
        <v>9</v>
      </c>
      <c r="D10051" s="8" t="s">
        <v>7930</v>
      </c>
      <c r="E10051" s="8" t="s">
        <v>27997</v>
      </c>
      <c r="F10051" s="8" t="s">
        <v>7751</v>
      </c>
      <c r="G10051" s="8" t="s">
        <v>7752</v>
      </c>
      <c r="H10051" s="8">
        <v>2</v>
      </c>
      <c r="I10051" s="8">
        <v>597.29718100000002</v>
      </c>
      <c r="J10051" s="8">
        <v>0.43675000000000003</v>
      </c>
      <c r="K10051" s="8">
        <v>1.1016E-2</v>
      </c>
      <c r="L10051" s="8">
        <v>69.715999999999994</v>
      </c>
      <c r="M10051" s="8">
        <v>1</v>
      </c>
    </row>
    <row r="10052" spans="1:13" ht="15.75" x14ac:dyDescent="0.25">
      <c r="A10052" s="8">
        <v>10092</v>
      </c>
      <c r="B10052" s="8" t="s">
        <v>27998</v>
      </c>
      <c r="C10052" s="8">
        <v>13</v>
      </c>
      <c r="D10052" s="8" t="s">
        <v>7954</v>
      </c>
      <c r="E10052" s="8" t="s">
        <v>27999</v>
      </c>
      <c r="F10052" s="8" t="s">
        <v>3764</v>
      </c>
      <c r="G10052" s="8" t="s">
        <v>3765</v>
      </c>
      <c r="H10052" s="8">
        <v>2</v>
      </c>
      <c r="I10052" s="8">
        <v>746.37227499999995</v>
      </c>
      <c r="J10052" s="8">
        <v>-2.6219999999999999</v>
      </c>
      <c r="K10052" s="8">
        <v>1.3219999999999999E-4</v>
      </c>
      <c r="L10052" s="8">
        <v>79.888999999999996</v>
      </c>
      <c r="M10052" s="8">
        <v>1</v>
      </c>
    </row>
    <row r="10053" spans="1:13" ht="15.75" x14ac:dyDescent="0.25">
      <c r="A10053" s="8">
        <v>10093</v>
      </c>
      <c r="B10053" s="8" t="s">
        <v>28000</v>
      </c>
      <c r="C10053" s="8">
        <v>17</v>
      </c>
      <c r="D10053" s="8" t="s">
        <v>7954</v>
      </c>
      <c r="E10053" s="8" t="s">
        <v>28001</v>
      </c>
      <c r="F10053" s="8" t="s">
        <v>28002</v>
      </c>
      <c r="G10053" s="8" t="s">
        <v>28003</v>
      </c>
      <c r="H10053" s="8">
        <v>3</v>
      </c>
      <c r="I10053" s="8">
        <v>641.66461600000002</v>
      </c>
      <c r="J10053" s="8">
        <v>-1.7491000000000001</v>
      </c>
      <c r="K10053" s="8">
        <v>1.1716000000000001E-10</v>
      </c>
      <c r="L10053" s="8">
        <v>161.22999999999999</v>
      </c>
      <c r="M10053" s="8">
        <v>1</v>
      </c>
    </row>
    <row r="10054" spans="1:13" ht="15.75" x14ac:dyDescent="0.25">
      <c r="A10054" s="8">
        <v>10094</v>
      </c>
      <c r="B10054" s="8" t="s">
        <v>28000</v>
      </c>
      <c r="C10054" s="8">
        <v>17</v>
      </c>
      <c r="D10054" s="8" t="s">
        <v>7954</v>
      </c>
      <c r="E10054" s="8" t="s">
        <v>28001</v>
      </c>
      <c r="F10054" s="8" t="s">
        <v>28002</v>
      </c>
      <c r="G10054" s="8" t="s">
        <v>28003</v>
      </c>
      <c r="H10054" s="8">
        <v>2</v>
      </c>
      <c r="I10054" s="8">
        <v>961.99328500000001</v>
      </c>
      <c r="J10054" s="8">
        <v>-3.8212000000000002</v>
      </c>
      <c r="K10054" s="8">
        <v>8.4368000000000005E-14</v>
      </c>
      <c r="L10054" s="8">
        <v>130.78</v>
      </c>
      <c r="M10054" s="8">
        <v>1</v>
      </c>
    </row>
    <row r="10055" spans="1:13" ht="15.75" x14ac:dyDescent="0.25">
      <c r="A10055" s="8">
        <v>10095</v>
      </c>
      <c r="B10055" s="8" t="s">
        <v>28004</v>
      </c>
      <c r="C10055" s="8">
        <v>7</v>
      </c>
      <c r="D10055" s="8" t="s">
        <v>7954</v>
      </c>
      <c r="E10055" s="8" t="s">
        <v>28005</v>
      </c>
      <c r="F10055" s="8" t="s">
        <v>28006</v>
      </c>
      <c r="G10055" s="8" t="s">
        <v>28007</v>
      </c>
      <c r="H10055" s="8">
        <v>2</v>
      </c>
      <c r="I10055" s="8">
        <v>432.26221600000002</v>
      </c>
      <c r="J10055" s="8">
        <v>-2.3317000000000001</v>
      </c>
      <c r="K10055" s="8">
        <v>2.9589999999999998E-3</v>
      </c>
      <c r="L10055" s="8">
        <v>97.926000000000002</v>
      </c>
      <c r="M10055" s="8">
        <v>1</v>
      </c>
    </row>
    <row r="10056" spans="1:13" ht="15.75" x14ac:dyDescent="0.25">
      <c r="A10056" s="8">
        <v>10096</v>
      </c>
      <c r="B10056" s="8" t="s">
        <v>28008</v>
      </c>
      <c r="C10056" s="8">
        <v>10</v>
      </c>
      <c r="D10056" s="8" t="s">
        <v>7954</v>
      </c>
      <c r="E10056" s="8" t="s">
        <v>28009</v>
      </c>
      <c r="F10056" s="8" t="s">
        <v>11451</v>
      </c>
      <c r="G10056" s="8" t="s">
        <v>11452</v>
      </c>
      <c r="H10056" s="8">
        <v>2</v>
      </c>
      <c r="I10056" s="8">
        <v>636.30808100000002</v>
      </c>
      <c r="J10056" s="8">
        <v>-1.8928</v>
      </c>
      <c r="K10056" s="8">
        <v>2.0922000000000001E-6</v>
      </c>
      <c r="L10056" s="8">
        <v>122.44</v>
      </c>
      <c r="M10056" s="8">
        <v>1</v>
      </c>
    </row>
    <row r="10057" spans="1:13" ht="15.75" x14ac:dyDescent="0.25">
      <c r="A10057" s="8">
        <v>10097</v>
      </c>
      <c r="B10057" s="8" t="s">
        <v>28010</v>
      </c>
      <c r="C10057" s="8">
        <v>7</v>
      </c>
      <c r="D10057" s="8" t="s">
        <v>7954</v>
      </c>
      <c r="E10057" s="8" t="s">
        <v>28011</v>
      </c>
      <c r="F10057" s="8" t="s">
        <v>7793</v>
      </c>
      <c r="G10057" s="8" t="s">
        <v>7794</v>
      </c>
      <c r="H10057" s="8">
        <v>2</v>
      </c>
      <c r="I10057" s="8">
        <v>449.25045999999998</v>
      </c>
      <c r="J10057" s="8">
        <v>-2.3664000000000001</v>
      </c>
      <c r="K10057" s="8">
        <v>4.6836000000000003E-2</v>
      </c>
      <c r="L10057" s="8">
        <v>60.000999999999998</v>
      </c>
      <c r="M10057" s="8">
        <v>1</v>
      </c>
    </row>
    <row r="10058" spans="1:13" ht="15.75" x14ac:dyDescent="0.25">
      <c r="A10058" s="8">
        <v>10098</v>
      </c>
      <c r="B10058" s="8" t="s">
        <v>28012</v>
      </c>
      <c r="C10058" s="8">
        <v>11</v>
      </c>
      <c r="D10058" s="8" t="s">
        <v>7954</v>
      </c>
      <c r="E10058" s="8" t="s">
        <v>28013</v>
      </c>
      <c r="F10058" s="8" t="s">
        <v>28014</v>
      </c>
      <c r="G10058" s="8" t="s">
        <v>28015</v>
      </c>
      <c r="H10058" s="8">
        <v>2</v>
      </c>
      <c r="I10058" s="8">
        <v>665.84684200000004</v>
      </c>
      <c r="J10058" s="8">
        <v>2.1615000000000002</v>
      </c>
      <c r="K10058" s="8">
        <v>1.6896000000000001E-2</v>
      </c>
      <c r="L10058" s="8">
        <v>50.834000000000003</v>
      </c>
      <c r="M10058" s="8">
        <v>1</v>
      </c>
    </row>
    <row r="10059" spans="1:13" ht="15.75" x14ac:dyDescent="0.25">
      <c r="A10059" s="8">
        <v>10099</v>
      </c>
      <c r="B10059" s="8" t="s">
        <v>28016</v>
      </c>
      <c r="C10059" s="8">
        <v>17</v>
      </c>
      <c r="D10059" s="8" t="s">
        <v>7954</v>
      </c>
      <c r="E10059" s="8" t="s">
        <v>28017</v>
      </c>
      <c r="F10059" s="8" t="s">
        <v>7123</v>
      </c>
      <c r="G10059" s="8" t="s">
        <v>7124</v>
      </c>
      <c r="H10059" s="8">
        <v>2</v>
      </c>
      <c r="I10059" s="8">
        <v>983.49988900000005</v>
      </c>
      <c r="J10059" s="8">
        <v>8.2767999999999997</v>
      </c>
      <c r="K10059" s="8">
        <v>2.6218000000000002E-2</v>
      </c>
      <c r="L10059" s="8">
        <v>33.526000000000003</v>
      </c>
      <c r="M10059" s="8">
        <v>1</v>
      </c>
    </row>
    <row r="10060" spans="1:13" ht="15.75" x14ac:dyDescent="0.25">
      <c r="A10060" s="8">
        <v>10100</v>
      </c>
      <c r="B10060" s="8" t="s">
        <v>28018</v>
      </c>
      <c r="C10060" s="8">
        <v>7</v>
      </c>
      <c r="D10060" s="8" t="s">
        <v>7930</v>
      </c>
      <c r="E10060" s="8" t="s">
        <v>28019</v>
      </c>
      <c r="F10060" s="8" t="s">
        <v>945</v>
      </c>
      <c r="G10060" s="8" t="s">
        <v>946</v>
      </c>
      <c r="H10060" s="8">
        <v>2</v>
      </c>
      <c r="I10060" s="8">
        <v>487.24983700000001</v>
      </c>
      <c r="J10060" s="8">
        <v>-0.71492</v>
      </c>
      <c r="K10060" s="8">
        <v>9.0763000000000007E-3</v>
      </c>
      <c r="L10060" s="8">
        <v>70.67</v>
      </c>
      <c r="M10060" s="8">
        <v>1</v>
      </c>
    </row>
    <row r="10061" spans="1:13" ht="15.75" x14ac:dyDescent="0.25">
      <c r="A10061" s="8">
        <v>10101</v>
      </c>
      <c r="B10061" s="8" t="s">
        <v>28020</v>
      </c>
      <c r="C10061" s="8">
        <v>12</v>
      </c>
      <c r="D10061" s="8" t="s">
        <v>7930</v>
      </c>
      <c r="E10061" s="8" t="s">
        <v>28021</v>
      </c>
      <c r="F10061" s="8" t="s">
        <v>1768</v>
      </c>
      <c r="G10061" s="8" t="s">
        <v>1769</v>
      </c>
      <c r="H10061" s="8">
        <v>2</v>
      </c>
      <c r="I10061" s="8">
        <v>715.33703500000001</v>
      </c>
      <c r="J10061" s="8">
        <v>3.512</v>
      </c>
      <c r="K10061" s="8">
        <v>8.8221999999999997E-5</v>
      </c>
      <c r="L10061" s="8">
        <v>61.576999999999998</v>
      </c>
      <c r="M10061" s="8">
        <v>1</v>
      </c>
    </row>
    <row r="10062" spans="1:13" ht="15.75" x14ac:dyDescent="0.25">
      <c r="A10062" s="8">
        <v>10102</v>
      </c>
      <c r="B10062" s="8" t="s">
        <v>28020</v>
      </c>
      <c r="C10062" s="8">
        <v>12</v>
      </c>
      <c r="D10062" s="8" t="s">
        <v>8024</v>
      </c>
      <c r="E10062" s="8" t="s">
        <v>28022</v>
      </c>
      <c r="F10062" s="8" t="s">
        <v>1768</v>
      </c>
      <c r="G10062" s="8" t="s">
        <v>1769</v>
      </c>
      <c r="H10062" s="8">
        <v>2</v>
      </c>
      <c r="I10062" s="8">
        <v>723.33449199999995</v>
      </c>
      <c r="J10062" s="8">
        <v>-1.9991000000000001</v>
      </c>
      <c r="K10062" s="8">
        <v>2.6568999999999999E-2</v>
      </c>
      <c r="L10062" s="8">
        <v>51.530999999999999</v>
      </c>
      <c r="M10062" s="8">
        <v>1</v>
      </c>
    </row>
    <row r="10063" spans="1:13" ht="15.75" x14ac:dyDescent="0.25">
      <c r="A10063" s="8">
        <v>10103</v>
      </c>
      <c r="B10063" s="8" t="s">
        <v>28023</v>
      </c>
      <c r="C10063" s="8">
        <v>18</v>
      </c>
      <c r="D10063" s="8" t="s">
        <v>7930</v>
      </c>
      <c r="E10063" s="8" t="s">
        <v>28024</v>
      </c>
      <c r="F10063" s="8" t="s">
        <v>5678</v>
      </c>
      <c r="G10063" s="8" t="s">
        <v>5679</v>
      </c>
      <c r="H10063" s="8">
        <v>2</v>
      </c>
      <c r="I10063" s="8">
        <v>1048.0135600000001</v>
      </c>
      <c r="J10063" s="8">
        <v>2.1190000000000002</v>
      </c>
      <c r="K10063" s="8">
        <v>1.3247000000000001E-4</v>
      </c>
      <c r="L10063" s="8">
        <v>72.031000000000006</v>
      </c>
      <c r="M10063" s="8">
        <v>1</v>
      </c>
    </row>
    <row r="10064" spans="1:13" ht="15.75" x14ac:dyDescent="0.25">
      <c r="A10064" s="8">
        <v>10104</v>
      </c>
      <c r="B10064" s="8" t="s">
        <v>28025</v>
      </c>
      <c r="C10064" s="8">
        <v>8</v>
      </c>
      <c r="D10064" s="8" t="s">
        <v>7930</v>
      </c>
      <c r="E10064" s="8" t="s">
        <v>28026</v>
      </c>
      <c r="F10064" s="8" t="s">
        <v>4502</v>
      </c>
      <c r="G10064" s="8" t="s">
        <v>4503</v>
      </c>
      <c r="H10064" s="8">
        <v>2</v>
      </c>
      <c r="I10064" s="8">
        <v>547.78116699999998</v>
      </c>
      <c r="J10064" s="8">
        <v>0.12035999999999999</v>
      </c>
      <c r="K10064" s="8">
        <v>7.1939999999999999E-3</v>
      </c>
      <c r="L10064" s="8">
        <v>62.88</v>
      </c>
      <c r="M10064" s="8">
        <v>1</v>
      </c>
    </row>
    <row r="10065" spans="1:13" ht="15.75" x14ac:dyDescent="0.25">
      <c r="A10065" s="8">
        <v>10105</v>
      </c>
      <c r="B10065" s="8" t="s">
        <v>28027</v>
      </c>
      <c r="C10065" s="8">
        <v>11</v>
      </c>
      <c r="D10065" s="8" t="s">
        <v>7930</v>
      </c>
      <c r="E10065" s="8" t="s">
        <v>28028</v>
      </c>
      <c r="F10065" s="8" t="s">
        <v>3944</v>
      </c>
      <c r="G10065" s="8" t="s">
        <v>3945</v>
      </c>
      <c r="H10065" s="8">
        <v>2</v>
      </c>
      <c r="I10065" s="8">
        <v>726.87579600000004</v>
      </c>
      <c r="J10065" s="8">
        <v>-0.24618000000000001</v>
      </c>
      <c r="K10065" s="8">
        <v>2.0644000000000001E-3</v>
      </c>
      <c r="L10065" s="8">
        <v>55.753999999999998</v>
      </c>
      <c r="M10065" s="8">
        <v>1</v>
      </c>
    </row>
    <row r="10066" spans="1:13" ht="15.75" x14ac:dyDescent="0.25">
      <c r="A10066" s="8">
        <v>10107</v>
      </c>
      <c r="B10066" s="8" t="s">
        <v>28029</v>
      </c>
      <c r="C10066" s="8">
        <v>13</v>
      </c>
      <c r="D10066" s="8" t="s">
        <v>7954</v>
      </c>
      <c r="E10066" s="8" t="s">
        <v>28030</v>
      </c>
      <c r="F10066" s="8" t="s">
        <v>4326</v>
      </c>
      <c r="G10066" s="8" t="s">
        <v>4327</v>
      </c>
      <c r="H10066" s="8">
        <v>3</v>
      </c>
      <c r="I10066" s="8">
        <v>614.95333200000005</v>
      </c>
      <c r="J10066" s="8">
        <v>-0.78559000000000001</v>
      </c>
      <c r="K10066" s="8">
        <v>1.2472E-5</v>
      </c>
      <c r="L10066" s="8">
        <v>81.334999999999994</v>
      </c>
      <c r="M10066" s="8">
        <v>1</v>
      </c>
    </row>
    <row r="10067" spans="1:13" ht="15.75" x14ac:dyDescent="0.25">
      <c r="A10067" s="8">
        <v>10108</v>
      </c>
      <c r="B10067" s="8" t="s">
        <v>28029</v>
      </c>
      <c r="C10067" s="8">
        <v>13</v>
      </c>
      <c r="D10067" s="8" t="s">
        <v>8195</v>
      </c>
      <c r="E10067" s="8" t="s">
        <v>28031</v>
      </c>
      <c r="F10067" s="8" t="s">
        <v>4326</v>
      </c>
      <c r="G10067" s="8" t="s">
        <v>4327</v>
      </c>
      <c r="H10067" s="8">
        <v>3</v>
      </c>
      <c r="I10067" s="8">
        <v>620.28497000000004</v>
      </c>
      <c r="J10067" s="8">
        <v>-0.68652000000000002</v>
      </c>
      <c r="K10067" s="8">
        <v>1.8317E-2</v>
      </c>
      <c r="L10067" s="8">
        <v>43.305999999999997</v>
      </c>
      <c r="M10067" s="8">
        <v>1</v>
      </c>
    </row>
    <row r="10068" spans="1:13" ht="15.75" x14ac:dyDescent="0.25">
      <c r="A10068" s="8">
        <v>10109</v>
      </c>
      <c r="B10068" s="8" t="s">
        <v>28032</v>
      </c>
      <c r="C10068" s="8">
        <v>15</v>
      </c>
      <c r="D10068" s="8" t="s">
        <v>7954</v>
      </c>
      <c r="E10068" s="8" t="s">
        <v>28033</v>
      </c>
      <c r="F10068" s="8" t="s">
        <v>18890</v>
      </c>
      <c r="G10068" s="8" t="s">
        <v>18891</v>
      </c>
      <c r="H10068" s="8">
        <v>2</v>
      </c>
      <c r="I10068" s="8">
        <v>798.910079</v>
      </c>
      <c r="J10068" s="8">
        <v>1.3289</v>
      </c>
      <c r="K10068" s="8">
        <v>2.2384000000000001E-2</v>
      </c>
      <c r="L10068" s="8">
        <v>34.472000000000001</v>
      </c>
      <c r="M10068" s="8">
        <v>1</v>
      </c>
    </row>
    <row r="10069" spans="1:13" ht="15.75" x14ac:dyDescent="0.25">
      <c r="A10069" s="8">
        <v>10110</v>
      </c>
      <c r="B10069" s="8" t="s">
        <v>28034</v>
      </c>
      <c r="C10069" s="8">
        <v>22</v>
      </c>
      <c r="D10069" s="8" t="s">
        <v>7954</v>
      </c>
      <c r="E10069" s="8" t="s">
        <v>28035</v>
      </c>
      <c r="F10069" s="8" t="s">
        <v>3510</v>
      </c>
      <c r="G10069" s="8" t="s">
        <v>3511</v>
      </c>
      <c r="H10069" s="8">
        <v>3</v>
      </c>
      <c r="I10069" s="8">
        <v>725.68859399999997</v>
      </c>
      <c r="J10069" s="8">
        <v>-2.0512000000000001</v>
      </c>
      <c r="K10069" s="8">
        <v>1.0838E-7</v>
      </c>
      <c r="L10069" s="8">
        <v>66.912999999999997</v>
      </c>
      <c r="M10069" s="8">
        <v>1</v>
      </c>
    </row>
    <row r="10070" spans="1:13" ht="15.75" x14ac:dyDescent="0.25">
      <c r="A10070" s="8">
        <v>10111</v>
      </c>
      <c r="B10070" s="8" t="s">
        <v>28036</v>
      </c>
      <c r="C10070" s="8">
        <v>17</v>
      </c>
      <c r="D10070" s="8" t="s">
        <v>7954</v>
      </c>
      <c r="E10070" s="8" t="s">
        <v>28037</v>
      </c>
      <c r="F10070" s="8" t="s">
        <v>10126</v>
      </c>
      <c r="G10070" s="8" t="s">
        <v>10127</v>
      </c>
      <c r="H10070" s="8">
        <v>2</v>
      </c>
      <c r="I10070" s="8">
        <v>960.06490199999996</v>
      </c>
      <c r="J10070" s="8">
        <v>2.8898000000000001</v>
      </c>
      <c r="K10070" s="8">
        <v>8.2336000000000004E-8</v>
      </c>
      <c r="L10070" s="8">
        <v>83.213999999999999</v>
      </c>
      <c r="M10070" s="8">
        <v>1</v>
      </c>
    </row>
    <row r="10071" spans="1:13" ht="15.75" x14ac:dyDescent="0.25">
      <c r="A10071" s="8">
        <v>10112</v>
      </c>
      <c r="B10071" s="8" t="s">
        <v>28038</v>
      </c>
      <c r="C10071" s="8">
        <v>10</v>
      </c>
      <c r="D10071" s="8" t="s">
        <v>7954</v>
      </c>
      <c r="E10071" s="8" t="s">
        <v>28039</v>
      </c>
      <c r="F10071" s="8" t="s">
        <v>6507</v>
      </c>
      <c r="G10071" s="8" t="s">
        <v>6508</v>
      </c>
      <c r="H10071" s="8">
        <v>2</v>
      </c>
      <c r="I10071" s="8">
        <v>496.26399900000001</v>
      </c>
      <c r="J10071" s="8">
        <v>0.56805000000000005</v>
      </c>
      <c r="K10071" s="8">
        <v>1.6174E-3</v>
      </c>
      <c r="L10071" s="8">
        <v>57.031999999999996</v>
      </c>
      <c r="M10071" s="8">
        <v>1</v>
      </c>
    </row>
    <row r="10072" spans="1:13" ht="15.75" x14ac:dyDescent="0.25">
      <c r="A10072" s="8">
        <v>10113</v>
      </c>
      <c r="B10072" s="8" t="s">
        <v>28040</v>
      </c>
      <c r="C10072" s="8">
        <v>17</v>
      </c>
      <c r="D10072" s="8" t="s">
        <v>7954</v>
      </c>
      <c r="E10072" s="8" t="s">
        <v>28041</v>
      </c>
      <c r="F10072" s="8" t="s">
        <v>5165</v>
      </c>
      <c r="G10072" s="8" t="s">
        <v>5166</v>
      </c>
      <c r="H10072" s="8">
        <v>2</v>
      </c>
      <c r="I10072" s="8">
        <v>1014.47301</v>
      </c>
      <c r="J10072" s="8">
        <v>3.2292000000000001</v>
      </c>
      <c r="K10072" s="8">
        <v>1.6177E-13</v>
      </c>
      <c r="L10072" s="8">
        <v>142.03</v>
      </c>
      <c r="M10072" s="8">
        <v>1</v>
      </c>
    </row>
    <row r="10073" spans="1:13" ht="15.75" x14ac:dyDescent="0.25">
      <c r="A10073" s="8">
        <v>10114</v>
      </c>
      <c r="B10073" s="8" t="s">
        <v>28042</v>
      </c>
      <c r="C10073" s="8">
        <v>23</v>
      </c>
      <c r="D10073" s="8" t="s">
        <v>7954</v>
      </c>
      <c r="E10073" s="8" t="s">
        <v>28043</v>
      </c>
      <c r="F10073" s="8" t="s">
        <v>8285</v>
      </c>
      <c r="G10073" s="8" t="s">
        <v>8286</v>
      </c>
      <c r="H10073" s="8">
        <v>3</v>
      </c>
      <c r="I10073" s="8">
        <v>858.08948099999998</v>
      </c>
      <c r="J10073" s="8">
        <v>-1.4836</v>
      </c>
      <c r="K10073" s="8">
        <v>1.0088E-3</v>
      </c>
      <c r="L10073" s="8">
        <v>41.186</v>
      </c>
      <c r="M10073" s="8">
        <v>1</v>
      </c>
    </row>
    <row r="10074" spans="1:13" ht="15.75" x14ac:dyDescent="0.25">
      <c r="A10074" s="8">
        <v>10115</v>
      </c>
      <c r="B10074" s="8" t="s">
        <v>28044</v>
      </c>
      <c r="C10074" s="8">
        <v>16</v>
      </c>
      <c r="D10074" s="8" t="s">
        <v>7930</v>
      </c>
      <c r="E10074" s="8" t="s">
        <v>28045</v>
      </c>
      <c r="F10074" s="8" t="s">
        <v>2369</v>
      </c>
      <c r="G10074" s="8" t="s">
        <v>2370</v>
      </c>
      <c r="H10074" s="8">
        <v>2</v>
      </c>
      <c r="I10074" s="8">
        <v>943.50823700000001</v>
      </c>
      <c r="J10074" s="8">
        <v>3.0619000000000001</v>
      </c>
      <c r="K10074" s="8">
        <v>1.0677E-5</v>
      </c>
      <c r="L10074" s="8">
        <v>77.695999999999998</v>
      </c>
      <c r="M10074" s="8">
        <v>1</v>
      </c>
    </row>
    <row r="10075" spans="1:13" ht="15.75" x14ac:dyDescent="0.25">
      <c r="A10075" s="8">
        <v>10116</v>
      </c>
      <c r="B10075" s="8" t="s">
        <v>28046</v>
      </c>
      <c r="C10075" s="8">
        <v>13</v>
      </c>
      <c r="D10075" s="8" t="s">
        <v>7930</v>
      </c>
      <c r="E10075" s="8" t="s">
        <v>28047</v>
      </c>
      <c r="F10075" s="8" t="s">
        <v>3123</v>
      </c>
      <c r="G10075" s="8" t="s">
        <v>3124</v>
      </c>
      <c r="H10075" s="8">
        <v>2</v>
      </c>
      <c r="I10075" s="8">
        <v>723.34202900000003</v>
      </c>
      <c r="J10075" s="8">
        <v>0.38894000000000001</v>
      </c>
      <c r="K10075" s="8">
        <v>3.7438E-4</v>
      </c>
      <c r="L10075" s="8">
        <v>82.436999999999998</v>
      </c>
      <c r="M10075" s="8">
        <v>1</v>
      </c>
    </row>
    <row r="10076" spans="1:13" ht="15.75" x14ac:dyDescent="0.25">
      <c r="A10076" s="8">
        <v>10117</v>
      </c>
      <c r="B10076" s="8" t="s">
        <v>28048</v>
      </c>
      <c r="C10076" s="8">
        <v>26</v>
      </c>
      <c r="D10076" s="8" t="s">
        <v>7954</v>
      </c>
      <c r="E10076" s="8" t="s">
        <v>28049</v>
      </c>
      <c r="F10076" s="8" t="s">
        <v>6675</v>
      </c>
      <c r="G10076" s="8" t="s">
        <v>6676</v>
      </c>
      <c r="H10076" s="8">
        <v>3</v>
      </c>
      <c r="I10076" s="8">
        <v>948.12498000000005</v>
      </c>
      <c r="J10076" s="8">
        <v>1.6755</v>
      </c>
      <c r="K10076" s="8">
        <v>2.4375999999999998E-2</v>
      </c>
      <c r="L10076" s="8">
        <v>20.596</v>
      </c>
      <c r="M10076" s="8">
        <v>1</v>
      </c>
    </row>
    <row r="10077" spans="1:13" ht="15.75" x14ac:dyDescent="0.25">
      <c r="A10077" s="8">
        <v>10118</v>
      </c>
      <c r="B10077" s="8" t="s">
        <v>28050</v>
      </c>
      <c r="C10077" s="8">
        <v>24</v>
      </c>
      <c r="D10077" s="8" t="s">
        <v>7954</v>
      </c>
      <c r="E10077" s="8" t="s">
        <v>28051</v>
      </c>
      <c r="F10077" s="8" t="s">
        <v>17134</v>
      </c>
      <c r="G10077" s="8" t="s">
        <v>17135</v>
      </c>
      <c r="H10077" s="8">
        <v>2</v>
      </c>
      <c r="I10077" s="8">
        <v>1174.0471700000001</v>
      </c>
      <c r="J10077" s="8">
        <v>0.16972000000000001</v>
      </c>
      <c r="K10077" s="8">
        <v>2.3329E-31</v>
      </c>
      <c r="L10077" s="8">
        <v>158.86000000000001</v>
      </c>
      <c r="M10077" s="8">
        <v>1</v>
      </c>
    </row>
    <row r="10078" spans="1:13" ht="15.75" x14ac:dyDescent="0.25">
      <c r="A10078" s="8">
        <v>10119</v>
      </c>
      <c r="B10078" s="8" t="s">
        <v>28052</v>
      </c>
      <c r="C10078" s="8">
        <v>13</v>
      </c>
      <c r="D10078" s="8" t="s">
        <v>7954</v>
      </c>
      <c r="E10078" s="8" t="s">
        <v>28053</v>
      </c>
      <c r="F10078" s="8" t="s">
        <v>6875</v>
      </c>
      <c r="G10078" s="8" t="s">
        <v>6876</v>
      </c>
      <c r="H10078" s="8">
        <v>2</v>
      </c>
      <c r="I10078" s="8">
        <v>793.87633600000004</v>
      </c>
      <c r="J10078" s="8">
        <v>1.9482999999999999</v>
      </c>
      <c r="K10078" s="8">
        <v>4.0228999999999998E-11</v>
      </c>
      <c r="L10078" s="8">
        <v>127.03</v>
      </c>
      <c r="M10078" s="8">
        <v>1</v>
      </c>
    </row>
    <row r="10079" spans="1:13" ht="15.75" x14ac:dyDescent="0.25">
      <c r="A10079" s="8">
        <v>10120</v>
      </c>
      <c r="B10079" s="8" t="s">
        <v>28054</v>
      </c>
      <c r="C10079" s="8">
        <v>17</v>
      </c>
      <c r="D10079" s="8" t="s">
        <v>7954</v>
      </c>
      <c r="E10079" s="8" t="s">
        <v>28055</v>
      </c>
      <c r="F10079" s="8" t="s">
        <v>4387</v>
      </c>
      <c r="G10079" s="8" t="s">
        <v>4388</v>
      </c>
      <c r="H10079" s="8">
        <v>2</v>
      </c>
      <c r="I10079" s="8">
        <v>878.45979799999998</v>
      </c>
      <c r="J10079" s="8">
        <v>0.64229000000000003</v>
      </c>
      <c r="K10079" s="8">
        <v>8.7552000000000005E-6</v>
      </c>
      <c r="L10079" s="8">
        <v>87.727000000000004</v>
      </c>
      <c r="M10079" s="8">
        <v>1</v>
      </c>
    </row>
    <row r="10080" spans="1:13" ht="15.75" x14ac:dyDescent="0.25">
      <c r="A10080" s="8">
        <v>10121</v>
      </c>
      <c r="B10080" s="8" t="s">
        <v>28056</v>
      </c>
      <c r="C10080" s="8">
        <v>13</v>
      </c>
      <c r="D10080" s="8" t="s">
        <v>7930</v>
      </c>
      <c r="E10080" s="8" t="s">
        <v>28057</v>
      </c>
      <c r="F10080" s="8" t="s">
        <v>3722</v>
      </c>
      <c r="G10080" s="8" t="s">
        <v>3723</v>
      </c>
      <c r="H10080" s="8">
        <v>2</v>
      </c>
      <c r="I10080" s="8">
        <v>703.81277</v>
      </c>
      <c r="J10080" s="8">
        <v>-0.87185999999999997</v>
      </c>
      <c r="K10080" s="8">
        <v>1.8717999999999999E-5</v>
      </c>
      <c r="L10080" s="8">
        <v>108.24</v>
      </c>
      <c r="M10080" s="8">
        <v>1</v>
      </c>
    </row>
    <row r="10081" spans="1:13" ht="15.75" x14ac:dyDescent="0.25">
      <c r="A10081" s="8">
        <v>10122</v>
      </c>
      <c r="B10081" s="8" t="s">
        <v>28058</v>
      </c>
      <c r="C10081" s="8">
        <v>10</v>
      </c>
      <c r="D10081" s="8" t="s">
        <v>7930</v>
      </c>
      <c r="E10081" s="8" t="s">
        <v>28059</v>
      </c>
      <c r="F10081" s="8" t="s">
        <v>3659</v>
      </c>
      <c r="G10081" s="8" t="s">
        <v>3660</v>
      </c>
      <c r="H10081" s="8">
        <v>2</v>
      </c>
      <c r="I10081" s="8">
        <v>639.83805900000004</v>
      </c>
      <c r="J10081" s="8">
        <v>-0.68659000000000003</v>
      </c>
      <c r="K10081" s="8">
        <v>7.0492000000000003E-3</v>
      </c>
      <c r="L10081" s="8">
        <v>66.664000000000001</v>
      </c>
      <c r="M10081" s="8">
        <v>1</v>
      </c>
    </row>
    <row r="10082" spans="1:13" ht="15.75" x14ac:dyDescent="0.25">
      <c r="A10082" s="8">
        <v>10123</v>
      </c>
      <c r="B10082" s="8" t="s">
        <v>28060</v>
      </c>
      <c r="C10082" s="8">
        <v>11</v>
      </c>
      <c r="D10082" s="8" t="s">
        <v>7954</v>
      </c>
      <c r="E10082" s="8" t="s">
        <v>28061</v>
      </c>
      <c r="F10082" s="8" t="s">
        <v>6875</v>
      </c>
      <c r="G10082" s="8" t="s">
        <v>6876</v>
      </c>
      <c r="H10082" s="8">
        <v>2</v>
      </c>
      <c r="I10082" s="8">
        <v>611.84684200000004</v>
      </c>
      <c r="J10082" s="8">
        <v>-3.4994999999999998</v>
      </c>
      <c r="K10082" s="8">
        <v>6.3977000000000001E-3</v>
      </c>
      <c r="L10082" s="8">
        <v>78.932000000000002</v>
      </c>
      <c r="M10082" s="8">
        <v>1</v>
      </c>
    </row>
    <row r="10083" spans="1:13" ht="15.75" x14ac:dyDescent="0.25">
      <c r="A10083" s="8">
        <v>10124</v>
      </c>
      <c r="B10083" s="8" t="s">
        <v>28062</v>
      </c>
      <c r="C10083" s="8">
        <v>8</v>
      </c>
      <c r="D10083" s="8" t="s">
        <v>7930</v>
      </c>
      <c r="E10083" s="8" t="s">
        <v>28063</v>
      </c>
      <c r="F10083" s="8" t="s">
        <v>260</v>
      </c>
      <c r="G10083" s="8" t="s">
        <v>261</v>
      </c>
      <c r="H10083" s="8">
        <v>2</v>
      </c>
      <c r="I10083" s="8">
        <v>499.293091</v>
      </c>
      <c r="J10083" s="8">
        <v>-1.7766</v>
      </c>
      <c r="K10083" s="8">
        <v>3.3289000000000002E-4</v>
      </c>
      <c r="L10083" s="8">
        <v>121.31</v>
      </c>
      <c r="M10083" s="8">
        <v>1</v>
      </c>
    </row>
    <row r="10084" spans="1:13" ht="15.75" x14ac:dyDescent="0.25">
      <c r="A10084" s="8">
        <v>10125</v>
      </c>
      <c r="B10084" s="8" t="s">
        <v>28064</v>
      </c>
      <c r="C10084" s="8">
        <v>17</v>
      </c>
      <c r="D10084" s="8" t="s">
        <v>7954</v>
      </c>
      <c r="E10084" s="8" t="s">
        <v>28065</v>
      </c>
      <c r="F10084" s="8" t="s">
        <v>15077</v>
      </c>
      <c r="G10084" s="8" t="s">
        <v>15078</v>
      </c>
      <c r="H10084" s="8">
        <v>2</v>
      </c>
      <c r="I10084" s="8">
        <v>926.00778100000002</v>
      </c>
      <c r="J10084" s="8">
        <v>1.0724</v>
      </c>
      <c r="K10084" s="8">
        <v>6.6292000000000004E-2</v>
      </c>
      <c r="L10084" s="8">
        <v>45.654000000000003</v>
      </c>
      <c r="M10084" s="8">
        <v>1</v>
      </c>
    </row>
    <row r="10085" spans="1:13" ht="15.75" x14ac:dyDescent="0.25">
      <c r="A10085" s="8">
        <v>10126</v>
      </c>
      <c r="B10085" s="8" t="s">
        <v>28066</v>
      </c>
      <c r="C10085" s="8">
        <v>25</v>
      </c>
      <c r="D10085" s="8" t="s">
        <v>7954</v>
      </c>
      <c r="E10085" s="8" t="s">
        <v>28067</v>
      </c>
      <c r="F10085" s="8" t="s">
        <v>6708</v>
      </c>
      <c r="G10085" s="8" t="s">
        <v>6709</v>
      </c>
      <c r="H10085" s="8">
        <v>3</v>
      </c>
      <c r="I10085" s="8">
        <v>873.80954399999996</v>
      </c>
      <c r="J10085" s="8">
        <v>2.3231999999999999</v>
      </c>
      <c r="K10085" s="8">
        <v>1.8988999999999999E-2</v>
      </c>
      <c r="L10085" s="8">
        <v>17.88</v>
      </c>
      <c r="M10085" s="8">
        <v>1</v>
      </c>
    </row>
    <row r="10086" spans="1:13" ht="15.75" x14ac:dyDescent="0.25">
      <c r="A10086" s="8">
        <v>10127</v>
      </c>
      <c r="B10086" s="8" t="s">
        <v>28068</v>
      </c>
      <c r="C10086" s="8">
        <v>9</v>
      </c>
      <c r="D10086" s="8" t="s">
        <v>7930</v>
      </c>
      <c r="E10086" s="8" t="s">
        <v>28069</v>
      </c>
      <c r="F10086" s="8" t="s">
        <v>3116</v>
      </c>
      <c r="G10086" s="8" t="s">
        <v>3117</v>
      </c>
      <c r="H10086" s="8">
        <v>2</v>
      </c>
      <c r="I10086" s="8">
        <v>557.79057799999998</v>
      </c>
      <c r="J10086" s="8">
        <v>9.5020999999999994E-2</v>
      </c>
      <c r="K10086" s="8">
        <v>1.7107000000000001E-2</v>
      </c>
      <c r="L10086" s="8">
        <v>83.623000000000005</v>
      </c>
      <c r="M10086" s="8">
        <v>1</v>
      </c>
    </row>
    <row r="10087" spans="1:13" ht="15.75" x14ac:dyDescent="0.25">
      <c r="A10087" s="8">
        <v>10128</v>
      </c>
      <c r="B10087" s="8" t="s">
        <v>28070</v>
      </c>
      <c r="C10087" s="8">
        <v>20</v>
      </c>
      <c r="D10087" s="8" t="s">
        <v>7930</v>
      </c>
      <c r="E10087" s="8" t="s">
        <v>28071</v>
      </c>
      <c r="F10087" s="8" t="s">
        <v>601</v>
      </c>
      <c r="G10087" s="8" t="s">
        <v>602</v>
      </c>
      <c r="H10087" s="8">
        <v>3</v>
      </c>
      <c r="I10087" s="8">
        <v>808.37942699999996</v>
      </c>
      <c r="J10087" s="8">
        <v>1.7043999999999999</v>
      </c>
      <c r="K10087" s="8">
        <v>2.8386000000000002E-2</v>
      </c>
      <c r="L10087" s="8">
        <v>41.283999999999999</v>
      </c>
      <c r="M10087" s="8">
        <v>1</v>
      </c>
    </row>
    <row r="10088" spans="1:13" ht="15.75" x14ac:dyDescent="0.25">
      <c r="A10088" s="8">
        <v>10129</v>
      </c>
      <c r="B10088" s="8" t="s">
        <v>28072</v>
      </c>
      <c r="C10088" s="8">
        <v>16</v>
      </c>
      <c r="D10088" s="8" t="s">
        <v>7930</v>
      </c>
      <c r="E10088" s="8" t="s">
        <v>28073</v>
      </c>
      <c r="F10088" s="8" t="s">
        <v>2846</v>
      </c>
      <c r="G10088" s="8" t="s">
        <v>2847</v>
      </c>
      <c r="H10088" s="8">
        <v>2</v>
      </c>
      <c r="I10088" s="8">
        <v>954.50728000000004</v>
      </c>
      <c r="J10088" s="8">
        <v>-1.3956999999999999</v>
      </c>
      <c r="K10088" s="8">
        <v>1.0763999999999999E-9</v>
      </c>
      <c r="L10088" s="8">
        <v>99.668000000000006</v>
      </c>
      <c r="M10088" s="8">
        <v>1</v>
      </c>
    </row>
    <row r="10089" spans="1:13" ht="15.75" x14ac:dyDescent="0.25">
      <c r="A10089" s="8">
        <v>10130</v>
      </c>
      <c r="B10089" s="8" t="s">
        <v>28074</v>
      </c>
      <c r="C10089" s="8">
        <v>7</v>
      </c>
      <c r="D10089" s="8" t="s">
        <v>7930</v>
      </c>
      <c r="E10089" s="8" t="s">
        <v>28075</v>
      </c>
      <c r="F10089" s="8" t="s">
        <v>6145</v>
      </c>
      <c r="G10089" s="8" t="s">
        <v>6146</v>
      </c>
      <c r="H10089" s="8">
        <v>2</v>
      </c>
      <c r="I10089" s="8">
        <v>466.24455499999999</v>
      </c>
      <c r="J10089" s="8">
        <v>-0.28725000000000001</v>
      </c>
      <c r="K10089" s="8">
        <v>4.8302999999999999E-2</v>
      </c>
      <c r="L10089" s="8">
        <v>46.802</v>
      </c>
      <c r="M10089" s="8">
        <v>1</v>
      </c>
    </row>
    <row r="10090" spans="1:13" ht="15.75" x14ac:dyDescent="0.25">
      <c r="A10090" s="8">
        <v>10131</v>
      </c>
      <c r="B10090" s="8" t="s">
        <v>28076</v>
      </c>
      <c r="C10090" s="8">
        <v>14</v>
      </c>
      <c r="D10090" s="8" t="s">
        <v>7930</v>
      </c>
      <c r="E10090" s="8" t="s">
        <v>28077</v>
      </c>
      <c r="F10090" s="8" t="s">
        <v>2396</v>
      </c>
      <c r="G10090" s="8" t="s">
        <v>2397</v>
      </c>
      <c r="H10090" s="8">
        <v>2</v>
      </c>
      <c r="I10090" s="8">
        <v>842.42979000000003</v>
      </c>
      <c r="J10090" s="8">
        <v>-1.5105999999999999</v>
      </c>
      <c r="K10090" s="8">
        <v>3.2670999999999999E-5</v>
      </c>
      <c r="L10090" s="8">
        <v>86.728999999999999</v>
      </c>
      <c r="M10090" s="8">
        <v>1</v>
      </c>
    </row>
    <row r="10091" spans="1:13" ht="15.75" x14ac:dyDescent="0.25">
      <c r="A10091" s="8">
        <v>10132</v>
      </c>
      <c r="B10091" s="8" t="s">
        <v>28078</v>
      </c>
      <c r="C10091" s="8">
        <v>17</v>
      </c>
      <c r="D10091" s="8" t="s">
        <v>7954</v>
      </c>
      <c r="E10091" s="8" t="s">
        <v>28079</v>
      </c>
      <c r="F10091" s="8" t="s">
        <v>1790</v>
      </c>
      <c r="G10091" s="8" t="s">
        <v>1791</v>
      </c>
      <c r="H10091" s="8">
        <v>2</v>
      </c>
      <c r="I10091" s="8">
        <v>921.99601700000005</v>
      </c>
      <c r="J10091" s="8">
        <v>1.4619</v>
      </c>
      <c r="K10091" s="8">
        <v>1.2807E-19</v>
      </c>
      <c r="L10091" s="8">
        <v>206.7</v>
      </c>
      <c r="M10091" s="8">
        <v>1</v>
      </c>
    </row>
    <row r="10092" spans="1:13" ht="15.75" x14ac:dyDescent="0.25">
      <c r="A10092" s="8">
        <v>10133</v>
      </c>
      <c r="B10092" s="8" t="s">
        <v>28080</v>
      </c>
      <c r="C10092" s="8">
        <v>18</v>
      </c>
      <c r="D10092" s="8" t="s">
        <v>7930</v>
      </c>
      <c r="E10092" s="8" t="s">
        <v>28081</v>
      </c>
      <c r="F10092" s="8" t="s">
        <v>1790</v>
      </c>
      <c r="G10092" s="8" t="s">
        <v>1791</v>
      </c>
      <c r="H10092" s="8">
        <v>2</v>
      </c>
      <c r="I10092" s="8">
        <v>1034.0596800000001</v>
      </c>
      <c r="J10092" s="8">
        <v>2.7382</v>
      </c>
      <c r="K10092" s="8">
        <v>1.2068E-13</v>
      </c>
      <c r="L10092" s="8">
        <v>102.26</v>
      </c>
      <c r="M10092" s="8">
        <v>1</v>
      </c>
    </row>
    <row r="10093" spans="1:13" ht="15.75" x14ac:dyDescent="0.25">
      <c r="A10093" s="8">
        <v>10134</v>
      </c>
      <c r="B10093" s="8" t="s">
        <v>28082</v>
      </c>
      <c r="C10093" s="8">
        <v>12</v>
      </c>
      <c r="D10093" s="8" t="s">
        <v>7954</v>
      </c>
      <c r="E10093" s="8" t="s">
        <v>28083</v>
      </c>
      <c r="F10093" s="8" t="s">
        <v>6460</v>
      </c>
      <c r="G10093" s="8" t="s">
        <v>6461</v>
      </c>
      <c r="H10093" s="8">
        <v>3</v>
      </c>
      <c r="I10093" s="8">
        <v>481.58244400000001</v>
      </c>
      <c r="J10093" s="8">
        <v>-2.5219999999999998</v>
      </c>
      <c r="K10093" s="8">
        <v>5.9150000000000001E-3</v>
      </c>
      <c r="L10093" s="8">
        <v>74.486000000000004</v>
      </c>
      <c r="M10093" s="8">
        <v>1</v>
      </c>
    </row>
    <row r="10094" spans="1:13" ht="15.75" x14ac:dyDescent="0.25">
      <c r="A10094" s="8">
        <v>10135</v>
      </c>
      <c r="B10094" s="8" t="s">
        <v>28082</v>
      </c>
      <c r="C10094" s="8">
        <v>12</v>
      </c>
      <c r="D10094" s="8" t="s">
        <v>7954</v>
      </c>
      <c r="E10094" s="8" t="s">
        <v>28083</v>
      </c>
      <c r="F10094" s="8" t="s">
        <v>6460</v>
      </c>
      <c r="G10094" s="8" t="s">
        <v>6461</v>
      </c>
      <c r="H10094" s="8">
        <v>3</v>
      </c>
      <c r="I10094" s="8">
        <v>481.58244400000001</v>
      </c>
      <c r="J10094" s="8">
        <v>-1.2406999999999999</v>
      </c>
      <c r="K10094" s="8">
        <v>2.2960999999999999E-2</v>
      </c>
      <c r="L10094" s="8">
        <v>40.502000000000002</v>
      </c>
      <c r="M10094" s="8">
        <v>1</v>
      </c>
    </row>
    <row r="10095" spans="1:13" ht="15.75" x14ac:dyDescent="0.25">
      <c r="A10095" s="8">
        <v>10136</v>
      </c>
      <c r="B10095" s="8" t="s">
        <v>28082</v>
      </c>
      <c r="C10095" s="8">
        <v>12</v>
      </c>
      <c r="D10095" s="8" t="s">
        <v>7954</v>
      </c>
      <c r="E10095" s="8" t="s">
        <v>28083</v>
      </c>
      <c r="F10095" s="8" t="s">
        <v>6460</v>
      </c>
      <c r="G10095" s="8" t="s">
        <v>6461</v>
      </c>
      <c r="H10095" s="8">
        <v>2</v>
      </c>
      <c r="I10095" s="8">
        <v>721.87002800000005</v>
      </c>
      <c r="J10095" s="8">
        <v>4.0389999999999997</v>
      </c>
      <c r="K10095" s="8">
        <v>1.0315000000000001E-37</v>
      </c>
      <c r="L10095" s="8">
        <v>260.39999999999998</v>
      </c>
      <c r="M10095" s="8">
        <v>1</v>
      </c>
    </row>
    <row r="10096" spans="1:13" ht="15.75" x14ac:dyDescent="0.25">
      <c r="A10096" s="8">
        <v>10137</v>
      </c>
      <c r="B10096" s="8" t="s">
        <v>28084</v>
      </c>
      <c r="C10096" s="8">
        <v>15</v>
      </c>
      <c r="D10096" s="8" t="s">
        <v>7954</v>
      </c>
      <c r="E10096" s="8" t="s">
        <v>28085</v>
      </c>
      <c r="F10096" s="8" t="s">
        <v>6346</v>
      </c>
      <c r="G10096" s="8" t="s">
        <v>6347</v>
      </c>
      <c r="H10096" s="8">
        <v>2</v>
      </c>
      <c r="I10096" s="8">
        <v>872.43339500000002</v>
      </c>
      <c r="J10096" s="8">
        <v>-3.5518000000000001</v>
      </c>
      <c r="K10096" s="8">
        <v>1.3213000000000001E-25</v>
      </c>
      <c r="L10096" s="8">
        <v>190.68</v>
      </c>
      <c r="M10096" s="8">
        <v>1</v>
      </c>
    </row>
    <row r="10097" spans="1:13" ht="15.75" x14ac:dyDescent="0.25">
      <c r="A10097" s="8">
        <v>10138</v>
      </c>
      <c r="B10097" s="8" t="s">
        <v>28086</v>
      </c>
      <c r="C10097" s="8">
        <v>14</v>
      </c>
      <c r="D10097" s="8" t="s">
        <v>7954</v>
      </c>
      <c r="E10097" s="8" t="s">
        <v>28087</v>
      </c>
      <c r="F10097" s="8" t="s">
        <v>28088</v>
      </c>
      <c r="G10097" s="8" t="s">
        <v>28089</v>
      </c>
      <c r="H10097" s="8">
        <v>2</v>
      </c>
      <c r="I10097" s="8">
        <v>795.43592899999999</v>
      </c>
      <c r="J10097" s="8">
        <v>2.2170999999999998</v>
      </c>
      <c r="K10097" s="8">
        <v>8.0751999999999994E-12</v>
      </c>
      <c r="L10097" s="8">
        <v>115.04</v>
      </c>
      <c r="M10097" s="8">
        <v>1</v>
      </c>
    </row>
    <row r="10098" spans="1:13" ht="15.75" x14ac:dyDescent="0.25">
      <c r="A10098" s="8">
        <v>10139</v>
      </c>
      <c r="B10098" s="8" t="s">
        <v>28090</v>
      </c>
      <c r="C10098" s="8">
        <v>12</v>
      </c>
      <c r="D10098" s="8" t="s">
        <v>7930</v>
      </c>
      <c r="E10098" s="8" t="s">
        <v>28091</v>
      </c>
      <c r="F10098" s="8" t="s">
        <v>6527</v>
      </c>
      <c r="G10098" s="8" t="s">
        <v>6528</v>
      </c>
      <c r="H10098" s="8">
        <v>2</v>
      </c>
      <c r="I10098" s="8">
        <v>728.89505099999997</v>
      </c>
      <c r="J10098" s="8">
        <v>1.7131000000000001</v>
      </c>
      <c r="K10098" s="8">
        <v>5.8347999999999998E-7</v>
      </c>
      <c r="L10098" s="8">
        <v>115.41</v>
      </c>
      <c r="M10098" s="8">
        <v>1</v>
      </c>
    </row>
    <row r="10099" spans="1:13" ht="15.75" x14ac:dyDescent="0.25">
      <c r="A10099" s="8">
        <v>10140</v>
      </c>
      <c r="B10099" s="8" t="s">
        <v>28092</v>
      </c>
      <c r="C10099" s="8">
        <v>15</v>
      </c>
      <c r="D10099" s="8" t="s">
        <v>7954</v>
      </c>
      <c r="E10099" s="8" t="s">
        <v>28093</v>
      </c>
      <c r="F10099" s="8" t="s">
        <v>7324</v>
      </c>
      <c r="G10099" s="8" t="s">
        <v>7325</v>
      </c>
      <c r="H10099" s="8">
        <v>2</v>
      </c>
      <c r="I10099" s="8">
        <v>791.89663700000006</v>
      </c>
      <c r="J10099" s="8">
        <v>-1.1167</v>
      </c>
      <c r="K10099" s="8">
        <v>9.1836000000000004E-14</v>
      </c>
      <c r="L10099" s="8">
        <v>173.07</v>
      </c>
      <c r="M10099" s="8">
        <v>1</v>
      </c>
    </row>
    <row r="10100" spans="1:13" ht="15.75" x14ac:dyDescent="0.25">
      <c r="A10100" s="8">
        <v>10141</v>
      </c>
      <c r="B10100" s="8" t="s">
        <v>28094</v>
      </c>
      <c r="C10100" s="8">
        <v>16</v>
      </c>
      <c r="D10100" s="8" t="s">
        <v>7930</v>
      </c>
      <c r="E10100" s="8" t="s">
        <v>28095</v>
      </c>
      <c r="F10100" s="8" t="s">
        <v>7637</v>
      </c>
      <c r="G10100" s="8" t="s">
        <v>7638</v>
      </c>
      <c r="H10100" s="8">
        <v>3</v>
      </c>
      <c r="I10100" s="8">
        <v>631.65734999999995</v>
      </c>
      <c r="J10100" s="8">
        <v>-2.6743000000000001</v>
      </c>
      <c r="K10100" s="8">
        <v>1.7958000000000001E-4</v>
      </c>
      <c r="L10100" s="8">
        <v>80.379000000000005</v>
      </c>
      <c r="M10100" s="8">
        <v>1</v>
      </c>
    </row>
    <row r="10101" spans="1:13" ht="15.75" x14ac:dyDescent="0.25">
      <c r="A10101" s="8">
        <v>10142</v>
      </c>
      <c r="B10101" s="8" t="s">
        <v>28094</v>
      </c>
      <c r="C10101" s="8">
        <v>16</v>
      </c>
      <c r="D10101" s="8" t="s">
        <v>7930</v>
      </c>
      <c r="E10101" s="8" t="s">
        <v>28095</v>
      </c>
      <c r="F10101" s="8" t="s">
        <v>7637</v>
      </c>
      <c r="G10101" s="8" t="s">
        <v>7638</v>
      </c>
      <c r="H10101" s="8">
        <v>2</v>
      </c>
      <c r="I10101" s="8">
        <v>946.98238600000002</v>
      </c>
      <c r="J10101" s="8">
        <v>-1.4826999999999999</v>
      </c>
      <c r="K10101" s="8">
        <v>2.6465000000000001E-4</v>
      </c>
      <c r="L10101" s="8">
        <v>69.200999999999993</v>
      </c>
      <c r="M10101" s="8">
        <v>1</v>
      </c>
    </row>
    <row r="10102" spans="1:13" ht="15.75" x14ac:dyDescent="0.25">
      <c r="A10102" s="8">
        <v>10143</v>
      </c>
      <c r="B10102" s="8" t="s">
        <v>28096</v>
      </c>
      <c r="C10102" s="8">
        <v>9</v>
      </c>
      <c r="D10102" s="8" t="s">
        <v>7930</v>
      </c>
      <c r="E10102" s="8" t="s">
        <v>28097</v>
      </c>
      <c r="F10102" s="8" t="s">
        <v>6164</v>
      </c>
      <c r="G10102" s="8" t="s">
        <v>6165</v>
      </c>
      <c r="H10102" s="8">
        <v>2</v>
      </c>
      <c r="I10102" s="8">
        <v>542.80348800000002</v>
      </c>
      <c r="J10102" s="8">
        <v>-0.15628</v>
      </c>
      <c r="K10102" s="8">
        <v>8.3695000000000004E-4</v>
      </c>
      <c r="L10102" s="8">
        <v>103.8</v>
      </c>
      <c r="M10102" s="8">
        <v>1</v>
      </c>
    </row>
    <row r="10103" spans="1:13" ht="15.75" x14ac:dyDescent="0.25">
      <c r="A10103" s="8">
        <v>10144</v>
      </c>
      <c r="B10103" s="8" t="s">
        <v>28098</v>
      </c>
      <c r="C10103" s="8">
        <v>16</v>
      </c>
      <c r="D10103" s="8" t="s">
        <v>7930</v>
      </c>
      <c r="E10103" s="8" t="s">
        <v>28099</v>
      </c>
      <c r="F10103" s="8" t="s">
        <v>1768</v>
      </c>
      <c r="G10103" s="8" t="s">
        <v>1769</v>
      </c>
      <c r="H10103" s="8">
        <v>3</v>
      </c>
      <c r="I10103" s="8">
        <v>625.99015599999996</v>
      </c>
      <c r="J10103" s="8">
        <v>0.59543000000000001</v>
      </c>
      <c r="K10103" s="8">
        <v>2.3197000000000002E-9</v>
      </c>
      <c r="L10103" s="8">
        <v>132.9</v>
      </c>
      <c r="M10103" s="8">
        <v>1</v>
      </c>
    </row>
    <row r="10104" spans="1:13" ht="15.75" x14ac:dyDescent="0.25">
      <c r="A10104" s="8">
        <v>10145</v>
      </c>
      <c r="B10104" s="8" t="s">
        <v>28098</v>
      </c>
      <c r="C10104" s="8">
        <v>16</v>
      </c>
      <c r="D10104" s="8" t="s">
        <v>7930</v>
      </c>
      <c r="E10104" s="8" t="s">
        <v>28099</v>
      </c>
      <c r="F10104" s="8" t="s">
        <v>1768</v>
      </c>
      <c r="G10104" s="8" t="s">
        <v>1769</v>
      </c>
      <c r="H10104" s="8">
        <v>2</v>
      </c>
      <c r="I10104" s="8">
        <v>938.48159599999997</v>
      </c>
      <c r="J10104" s="8">
        <v>-4.4722999999999997</v>
      </c>
      <c r="K10104" s="8">
        <v>4.4588000000000001E-26</v>
      </c>
      <c r="L10104" s="8">
        <v>180.17</v>
      </c>
      <c r="M10104" s="8">
        <v>1</v>
      </c>
    </row>
    <row r="10105" spans="1:13" ht="15.75" x14ac:dyDescent="0.25">
      <c r="A10105" s="8">
        <v>10146</v>
      </c>
      <c r="B10105" s="8" t="s">
        <v>28098</v>
      </c>
      <c r="C10105" s="8">
        <v>16</v>
      </c>
      <c r="D10105" s="8" t="s">
        <v>7930</v>
      </c>
      <c r="E10105" s="8" t="s">
        <v>28099</v>
      </c>
      <c r="F10105" s="8" t="s">
        <v>1768</v>
      </c>
      <c r="G10105" s="8" t="s">
        <v>1769</v>
      </c>
      <c r="H10105" s="8">
        <v>3</v>
      </c>
      <c r="I10105" s="8">
        <v>625.99015599999996</v>
      </c>
      <c r="J10105" s="8">
        <v>1.3373999999999999</v>
      </c>
      <c r="K10105" s="8">
        <v>8.7675000000000003E-5</v>
      </c>
      <c r="L10105" s="8">
        <v>62.454000000000001</v>
      </c>
      <c r="M10105" s="8">
        <v>1</v>
      </c>
    </row>
    <row r="10106" spans="1:13" ht="15.75" x14ac:dyDescent="0.25">
      <c r="A10106" s="8">
        <v>10147</v>
      </c>
      <c r="B10106" s="8" t="s">
        <v>28100</v>
      </c>
      <c r="C10106" s="8">
        <v>21</v>
      </c>
      <c r="D10106" s="8" t="s">
        <v>7930</v>
      </c>
      <c r="E10106" s="8" t="s">
        <v>28101</v>
      </c>
      <c r="F10106" s="8" t="s">
        <v>2636</v>
      </c>
      <c r="G10106" s="8" t="s">
        <v>2637</v>
      </c>
      <c r="H10106" s="8">
        <v>2</v>
      </c>
      <c r="I10106" s="8">
        <v>1199.0347899999999</v>
      </c>
      <c r="J10106" s="8">
        <v>-0.95833000000000002</v>
      </c>
      <c r="K10106" s="8">
        <v>1.3517E-4</v>
      </c>
      <c r="L10106" s="8">
        <v>68.126999999999995</v>
      </c>
      <c r="M10106" s="8">
        <v>1</v>
      </c>
    </row>
    <row r="10107" spans="1:13" ht="15.75" x14ac:dyDescent="0.25">
      <c r="A10107" s="8">
        <v>10148</v>
      </c>
      <c r="B10107" s="8" t="s">
        <v>28102</v>
      </c>
      <c r="C10107" s="8">
        <v>15</v>
      </c>
      <c r="D10107" s="8" t="s">
        <v>7954</v>
      </c>
      <c r="E10107" s="8" t="s">
        <v>28103</v>
      </c>
      <c r="F10107" s="8" t="s">
        <v>6619</v>
      </c>
      <c r="G10107" s="8" t="s">
        <v>6620</v>
      </c>
      <c r="H10107" s="8">
        <v>2</v>
      </c>
      <c r="I10107" s="8">
        <v>902.94685800000002</v>
      </c>
      <c r="J10107" s="8">
        <v>-2.2589000000000001</v>
      </c>
      <c r="K10107" s="8">
        <v>1.0096E-8</v>
      </c>
      <c r="L10107" s="8">
        <v>110.91</v>
      </c>
      <c r="M10107" s="8">
        <v>1</v>
      </c>
    </row>
    <row r="10108" spans="1:13" ht="15.75" x14ac:dyDescent="0.25">
      <c r="A10108" s="8">
        <v>10149</v>
      </c>
      <c r="B10108" s="8" t="s">
        <v>28102</v>
      </c>
      <c r="C10108" s="8">
        <v>15</v>
      </c>
      <c r="D10108" s="8" t="s">
        <v>7954</v>
      </c>
      <c r="E10108" s="8" t="s">
        <v>28103</v>
      </c>
      <c r="F10108" s="8" t="s">
        <v>6619</v>
      </c>
      <c r="G10108" s="8" t="s">
        <v>6620</v>
      </c>
      <c r="H10108" s="8">
        <v>2</v>
      </c>
      <c r="I10108" s="8">
        <v>902.94685800000002</v>
      </c>
      <c r="J10108" s="8">
        <v>-2.0895999999999999</v>
      </c>
      <c r="K10108" s="8">
        <v>1.0784999999999999E-5</v>
      </c>
      <c r="L10108" s="8">
        <v>81.48</v>
      </c>
      <c r="M10108" s="8">
        <v>1</v>
      </c>
    </row>
    <row r="10109" spans="1:13" ht="15.75" x14ac:dyDescent="0.25">
      <c r="A10109" s="8">
        <v>10150</v>
      </c>
      <c r="B10109" s="8" t="s">
        <v>28104</v>
      </c>
      <c r="C10109" s="8">
        <v>9</v>
      </c>
      <c r="D10109" s="8" t="s">
        <v>7930</v>
      </c>
      <c r="E10109" s="8" t="s">
        <v>28105</v>
      </c>
      <c r="F10109" s="8" t="s">
        <v>5173</v>
      </c>
      <c r="G10109" s="8" t="s">
        <v>5174</v>
      </c>
      <c r="H10109" s="8">
        <v>2</v>
      </c>
      <c r="I10109" s="8">
        <v>536.28767100000005</v>
      </c>
      <c r="J10109" s="8">
        <v>1.0797000000000001</v>
      </c>
      <c r="K10109" s="8">
        <v>1.3742000000000001E-2</v>
      </c>
      <c r="L10109" s="8">
        <v>52.591000000000001</v>
      </c>
      <c r="M10109" s="8">
        <v>1</v>
      </c>
    </row>
    <row r="10110" spans="1:13" ht="15.75" x14ac:dyDescent="0.25">
      <c r="A10110" s="8">
        <v>10151</v>
      </c>
      <c r="B10110" s="8" t="s">
        <v>28106</v>
      </c>
      <c r="C10110" s="8">
        <v>10</v>
      </c>
      <c r="D10110" s="8" t="s">
        <v>7930</v>
      </c>
      <c r="E10110" s="8" t="s">
        <v>28107</v>
      </c>
      <c r="F10110" s="8" t="s">
        <v>5173</v>
      </c>
      <c r="G10110" s="8" t="s">
        <v>5174</v>
      </c>
      <c r="H10110" s="8">
        <v>2</v>
      </c>
      <c r="I10110" s="8">
        <v>600.33515299999999</v>
      </c>
      <c r="J10110" s="8">
        <v>-2.3275999999999999</v>
      </c>
      <c r="K10110" s="8">
        <v>1.5365E-2</v>
      </c>
      <c r="L10110" s="8">
        <v>47.561</v>
      </c>
      <c r="M10110" s="8">
        <v>1</v>
      </c>
    </row>
    <row r="10111" spans="1:13" ht="15.75" x14ac:dyDescent="0.25">
      <c r="A10111" s="8">
        <v>10152</v>
      </c>
      <c r="B10111" s="8" t="s">
        <v>28108</v>
      </c>
      <c r="C10111" s="8">
        <v>15</v>
      </c>
      <c r="D10111" s="8" t="s">
        <v>7954</v>
      </c>
      <c r="E10111" s="8" t="s">
        <v>28109</v>
      </c>
      <c r="F10111" s="8" t="s">
        <v>7751</v>
      </c>
      <c r="G10111" s="8" t="s">
        <v>7752</v>
      </c>
      <c r="H10111" s="8">
        <v>2</v>
      </c>
      <c r="I10111" s="8">
        <v>840.92064300000004</v>
      </c>
      <c r="J10111" s="8">
        <v>-4.3360000000000003</v>
      </c>
      <c r="K10111" s="8">
        <v>3.4490999999999998E-4</v>
      </c>
      <c r="L10111" s="8">
        <v>42.941000000000003</v>
      </c>
      <c r="M10111" s="8">
        <v>1</v>
      </c>
    </row>
    <row r="10112" spans="1:13" ht="15.75" x14ac:dyDescent="0.25">
      <c r="A10112" s="8">
        <v>10153</v>
      </c>
      <c r="B10112" s="8" t="s">
        <v>28110</v>
      </c>
      <c r="C10112" s="8">
        <v>20</v>
      </c>
      <c r="D10112" s="8" t="s">
        <v>7954</v>
      </c>
      <c r="E10112" s="8" t="s">
        <v>28111</v>
      </c>
      <c r="F10112" s="8" t="s">
        <v>704</v>
      </c>
      <c r="G10112" s="8" t="s">
        <v>705</v>
      </c>
      <c r="H10112" s="8">
        <v>3</v>
      </c>
      <c r="I10112" s="8">
        <v>685.685067</v>
      </c>
      <c r="J10112" s="8">
        <v>-1.7813000000000001</v>
      </c>
      <c r="K10112" s="8">
        <v>2.7007E-2</v>
      </c>
      <c r="L10112" s="8">
        <v>45.826000000000001</v>
      </c>
      <c r="M10112" s="8">
        <v>1</v>
      </c>
    </row>
    <row r="10113" spans="1:13" ht="15.75" x14ac:dyDescent="0.25">
      <c r="A10113" s="8">
        <v>10154</v>
      </c>
      <c r="B10113" s="8" t="s">
        <v>28112</v>
      </c>
      <c r="C10113" s="8">
        <v>14</v>
      </c>
      <c r="D10113" s="8" t="s">
        <v>7930</v>
      </c>
      <c r="E10113" s="8" t="s">
        <v>28113</v>
      </c>
      <c r="F10113" s="8" t="s">
        <v>6443</v>
      </c>
      <c r="G10113" s="8" t="s">
        <v>6444</v>
      </c>
      <c r="H10113" s="8">
        <v>2</v>
      </c>
      <c r="I10113" s="8">
        <v>876.39888299999996</v>
      </c>
      <c r="J10113" s="8">
        <v>-2.7282999999999999</v>
      </c>
      <c r="K10113" s="8">
        <v>4.5077000000000002E-4</v>
      </c>
      <c r="L10113" s="8">
        <v>66.619</v>
      </c>
      <c r="M10113" s="8">
        <v>1</v>
      </c>
    </row>
    <row r="10114" spans="1:13" ht="15.75" x14ac:dyDescent="0.25">
      <c r="A10114" s="8">
        <v>10155</v>
      </c>
      <c r="B10114" s="8" t="s">
        <v>28114</v>
      </c>
      <c r="C10114" s="8">
        <v>14</v>
      </c>
      <c r="D10114" s="8" t="s">
        <v>7954</v>
      </c>
      <c r="E10114" s="8" t="s">
        <v>28115</v>
      </c>
      <c r="F10114" s="8" t="s">
        <v>1768</v>
      </c>
      <c r="G10114" s="8" t="s">
        <v>1769</v>
      </c>
      <c r="H10114" s="8">
        <v>2</v>
      </c>
      <c r="I10114" s="8">
        <v>811.88128400000005</v>
      </c>
      <c r="J10114" s="8">
        <v>0.92798000000000003</v>
      </c>
      <c r="K10114" s="8">
        <v>5.6548000000000004E-4</v>
      </c>
      <c r="L10114" s="8">
        <v>92.747</v>
      </c>
      <c r="M10114" s="8">
        <v>1</v>
      </c>
    </row>
    <row r="10115" spans="1:13" ht="15.75" x14ac:dyDescent="0.25">
      <c r="A10115" s="8">
        <v>10156</v>
      </c>
      <c r="B10115" s="8" t="s">
        <v>28116</v>
      </c>
      <c r="C10115" s="8">
        <v>11</v>
      </c>
      <c r="D10115" s="8" t="s">
        <v>7930</v>
      </c>
      <c r="E10115" s="8" t="s">
        <v>28117</v>
      </c>
      <c r="F10115" s="8" t="s">
        <v>1311</v>
      </c>
      <c r="G10115" s="8" t="s">
        <v>1312</v>
      </c>
      <c r="H10115" s="8">
        <v>2</v>
      </c>
      <c r="I10115" s="8">
        <v>754.30560600000001</v>
      </c>
      <c r="J10115" s="8">
        <v>0.76981999999999995</v>
      </c>
      <c r="K10115" s="8">
        <v>1.8806999999999999E-3</v>
      </c>
      <c r="L10115" s="8">
        <v>64.266000000000005</v>
      </c>
      <c r="M10115" s="8">
        <v>1</v>
      </c>
    </row>
    <row r="10116" spans="1:13" ht="15.75" x14ac:dyDescent="0.25">
      <c r="A10116" s="8">
        <v>10157</v>
      </c>
      <c r="B10116" s="8" t="s">
        <v>28118</v>
      </c>
      <c r="C10116" s="8">
        <v>14</v>
      </c>
      <c r="D10116" s="8" t="s">
        <v>7954</v>
      </c>
      <c r="E10116" s="8" t="s">
        <v>28119</v>
      </c>
      <c r="F10116" s="8" t="s">
        <v>4825</v>
      </c>
      <c r="G10116" s="8" t="s">
        <v>4826</v>
      </c>
      <c r="H10116" s="8">
        <v>2</v>
      </c>
      <c r="I10116" s="8">
        <v>834.85919699999999</v>
      </c>
      <c r="J10116" s="8">
        <v>-0.69391999999999998</v>
      </c>
      <c r="K10116" s="8">
        <v>3.4745999999999999E-2</v>
      </c>
      <c r="L10116" s="8">
        <v>61.042000000000002</v>
      </c>
      <c r="M10116" s="8">
        <v>1</v>
      </c>
    </row>
    <row r="10117" spans="1:13" ht="15.75" x14ac:dyDescent="0.25">
      <c r="A10117" s="8">
        <v>10158</v>
      </c>
      <c r="B10117" s="8" t="s">
        <v>28120</v>
      </c>
      <c r="C10117" s="8">
        <v>12</v>
      </c>
      <c r="D10117" s="8" t="s">
        <v>7930</v>
      </c>
      <c r="E10117" s="8" t="s">
        <v>28121</v>
      </c>
      <c r="F10117" s="8" t="s">
        <v>5947</v>
      </c>
      <c r="G10117" s="8" t="s">
        <v>5948</v>
      </c>
      <c r="H10117" s="8">
        <v>2</v>
      </c>
      <c r="I10117" s="8">
        <v>744.39862700000003</v>
      </c>
      <c r="J10117" s="8">
        <v>-1.9431</v>
      </c>
      <c r="K10117" s="8">
        <v>3.6013E-3</v>
      </c>
      <c r="L10117" s="8">
        <v>79.888999999999996</v>
      </c>
      <c r="M10117" s="8">
        <v>1</v>
      </c>
    </row>
    <row r="10118" spans="1:13" ht="15.75" x14ac:dyDescent="0.25">
      <c r="A10118" s="8">
        <v>10159</v>
      </c>
      <c r="B10118" s="8" t="s">
        <v>28122</v>
      </c>
      <c r="C10118" s="8">
        <v>9</v>
      </c>
      <c r="D10118" s="8" t="s">
        <v>7954</v>
      </c>
      <c r="E10118" s="8" t="s">
        <v>28123</v>
      </c>
      <c r="F10118" s="8" t="s">
        <v>6566</v>
      </c>
      <c r="G10118" s="8" t="s">
        <v>6567</v>
      </c>
      <c r="H10118" s="8">
        <v>2</v>
      </c>
      <c r="I10118" s="8">
        <v>561.80243399999995</v>
      </c>
      <c r="J10118" s="8">
        <v>-1.9056999999999999</v>
      </c>
      <c r="K10118" s="8">
        <v>1.8067E-2</v>
      </c>
      <c r="L10118" s="8">
        <v>58.286000000000001</v>
      </c>
      <c r="M10118" s="8">
        <v>1</v>
      </c>
    </row>
    <row r="10119" spans="1:13" ht="15.75" x14ac:dyDescent="0.25">
      <c r="A10119" s="8">
        <v>10160</v>
      </c>
      <c r="B10119" s="8" t="s">
        <v>28124</v>
      </c>
      <c r="C10119" s="8">
        <v>9</v>
      </c>
      <c r="D10119" s="8" t="s">
        <v>7930</v>
      </c>
      <c r="E10119" s="8" t="s">
        <v>28125</v>
      </c>
      <c r="F10119" s="8" t="s">
        <v>842</v>
      </c>
      <c r="G10119" s="8" t="s">
        <v>843</v>
      </c>
      <c r="H10119" s="8">
        <v>2</v>
      </c>
      <c r="I10119" s="8">
        <v>501.26673899999997</v>
      </c>
      <c r="J10119" s="8">
        <v>1.6516</v>
      </c>
      <c r="K10119" s="8">
        <v>2.52E-2</v>
      </c>
      <c r="L10119" s="8">
        <v>50.834000000000003</v>
      </c>
      <c r="M10119" s="8">
        <v>1</v>
      </c>
    </row>
    <row r="10120" spans="1:13" ht="15.75" x14ac:dyDescent="0.25">
      <c r="A10120" s="8">
        <v>10161</v>
      </c>
      <c r="B10120" s="8" t="s">
        <v>28126</v>
      </c>
      <c r="C10120" s="8">
        <v>11</v>
      </c>
      <c r="D10120" s="8" t="s">
        <v>7954</v>
      </c>
      <c r="E10120" s="8" t="s">
        <v>28127</v>
      </c>
      <c r="F10120" s="8" t="s">
        <v>28128</v>
      </c>
      <c r="G10120" s="8" t="s">
        <v>28129</v>
      </c>
      <c r="H10120" s="8">
        <v>2</v>
      </c>
      <c r="I10120" s="8">
        <v>642.81458399999997</v>
      </c>
      <c r="J10120" s="8">
        <v>-0.33822000000000002</v>
      </c>
      <c r="K10120" s="8">
        <v>5.6080000000000001E-3</v>
      </c>
      <c r="L10120" s="8">
        <v>47.334000000000003</v>
      </c>
      <c r="M10120" s="8">
        <v>1</v>
      </c>
    </row>
    <row r="10121" spans="1:13" ht="15.75" x14ac:dyDescent="0.25">
      <c r="A10121" s="8">
        <v>10162</v>
      </c>
      <c r="B10121" s="8" t="s">
        <v>28130</v>
      </c>
      <c r="C10121" s="8">
        <v>12</v>
      </c>
      <c r="D10121" s="8" t="s">
        <v>7930</v>
      </c>
      <c r="E10121" s="8" t="s">
        <v>28131</v>
      </c>
      <c r="F10121" s="8" t="s">
        <v>2285</v>
      </c>
      <c r="G10121" s="8" t="s">
        <v>2286</v>
      </c>
      <c r="H10121" s="8">
        <v>3</v>
      </c>
      <c r="I10121" s="8">
        <v>495.57579500000003</v>
      </c>
      <c r="J10121" s="8">
        <v>-0.16758999999999999</v>
      </c>
      <c r="K10121" s="8">
        <v>5.4339000000000004E-4</v>
      </c>
      <c r="L10121" s="8">
        <v>76.254999999999995</v>
      </c>
      <c r="M10121" s="8">
        <v>1</v>
      </c>
    </row>
    <row r="10122" spans="1:13" ht="15.75" x14ac:dyDescent="0.25">
      <c r="A10122" s="8">
        <v>10163</v>
      </c>
      <c r="B10122" s="8" t="s">
        <v>28130</v>
      </c>
      <c r="C10122" s="8">
        <v>12</v>
      </c>
      <c r="D10122" s="8" t="s">
        <v>7930</v>
      </c>
      <c r="E10122" s="8" t="s">
        <v>28131</v>
      </c>
      <c r="F10122" s="8" t="s">
        <v>2285</v>
      </c>
      <c r="G10122" s="8" t="s">
        <v>2286</v>
      </c>
      <c r="H10122" s="8">
        <v>2</v>
      </c>
      <c r="I10122" s="8">
        <v>742.86005399999999</v>
      </c>
      <c r="J10122" s="8">
        <v>-0.4889</v>
      </c>
      <c r="K10122" s="8">
        <v>8.1318999999999998E-4</v>
      </c>
      <c r="L10122" s="8">
        <v>66.619</v>
      </c>
      <c r="M10122" s="8">
        <v>1</v>
      </c>
    </row>
    <row r="10123" spans="1:13" ht="15.75" x14ac:dyDescent="0.25">
      <c r="A10123" s="8">
        <v>10164</v>
      </c>
      <c r="B10123" s="8" t="s">
        <v>28132</v>
      </c>
      <c r="C10123" s="8">
        <v>18</v>
      </c>
      <c r="D10123" s="8" t="s">
        <v>7954</v>
      </c>
      <c r="E10123" s="8" t="s">
        <v>28133</v>
      </c>
      <c r="F10123" s="8" t="s">
        <v>1943</v>
      </c>
      <c r="G10123" s="8" t="s">
        <v>1944</v>
      </c>
      <c r="H10123" s="8">
        <v>2</v>
      </c>
      <c r="I10123" s="8">
        <v>1012.97007</v>
      </c>
      <c r="J10123" s="8">
        <v>-1.2428999999999999</v>
      </c>
      <c r="K10123" s="8">
        <v>4.4567E-6</v>
      </c>
      <c r="L10123" s="8">
        <v>132.93</v>
      </c>
      <c r="M10123" s="8">
        <v>1</v>
      </c>
    </row>
    <row r="10124" spans="1:13" ht="15.75" x14ac:dyDescent="0.25">
      <c r="A10124" s="8">
        <v>10165</v>
      </c>
      <c r="B10124" s="8" t="s">
        <v>28134</v>
      </c>
      <c r="C10124" s="8">
        <v>30</v>
      </c>
      <c r="D10124" s="8" t="s">
        <v>7930</v>
      </c>
      <c r="E10124" s="8" t="s">
        <v>28135</v>
      </c>
      <c r="F10124" s="8" t="s">
        <v>5562</v>
      </c>
      <c r="G10124" s="8" t="s">
        <v>5563</v>
      </c>
      <c r="H10124" s="8">
        <v>3</v>
      </c>
      <c r="I10124" s="8">
        <v>1053.9307200000001</v>
      </c>
      <c r="J10124" s="8">
        <v>4.1268000000000002</v>
      </c>
      <c r="K10124" s="8">
        <v>1.4494E-6</v>
      </c>
      <c r="L10124" s="8">
        <v>49.65</v>
      </c>
      <c r="M10124" s="8">
        <v>1</v>
      </c>
    </row>
    <row r="10125" spans="1:13" ht="15.75" x14ac:dyDescent="0.25">
      <c r="A10125" s="8">
        <v>10166</v>
      </c>
      <c r="B10125" s="8" t="s">
        <v>28136</v>
      </c>
      <c r="C10125" s="8">
        <v>11</v>
      </c>
      <c r="D10125" s="8" t="s">
        <v>7930</v>
      </c>
      <c r="E10125" s="8" t="s">
        <v>28137</v>
      </c>
      <c r="F10125" s="8" t="s">
        <v>2913</v>
      </c>
      <c r="G10125" s="8" t="s">
        <v>2914</v>
      </c>
      <c r="H10125" s="8">
        <v>2</v>
      </c>
      <c r="I10125" s="8">
        <v>656.34879100000001</v>
      </c>
      <c r="J10125" s="8">
        <v>-0.52698999999999996</v>
      </c>
      <c r="K10125" s="8">
        <v>1.5823E-2</v>
      </c>
      <c r="L10125" s="8">
        <v>50.296999999999997</v>
      </c>
      <c r="M10125" s="8">
        <v>1</v>
      </c>
    </row>
    <row r="10126" spans="1:13" ht="15.75" x14ac:dyDescent="0.25">
      <c r="A10126" s="8">
        <v>10167</v>
      </c>
      <c r="B10126" s="8" t="s">
        <v>28138</v>
      </c>
      <c r="C10126" s="8">
        <v>14</v>
      </c>
      <c r="D10126" s="8" t="s">
        <v>7930</v>
      </c>
      <c r="E10126" s="8" t="s">
        <v>28139</v>
      </c>
      <c r="F10126" s="8" t="s">
        <v>7410</v>
      </c>
      <c r="G10126" s="8" t="s">
        <v>7411</v>
      </c>
      <c r="H10126" s="8">
        <v>3</v>
      </c>
      <c r="I10126" s="8">
        <v>571.62275099999999</v>
      </c>
      <c r="J10126" s="8">
        <v>1.62</v>
      </c>
      <c r="K10126" s="8">
        <v>2.2634999999999999E-2</v>
      </c>
      <c r="L10126" s="8">
        <v>73.501999999999995</v>
      </c>
      <c r="M10126" s="8">
        <v>1</v>
      </c>
    </row>
    <row r="10127" spans="1:13" ht="15.75" x14ac:dyDescent="0.25">
      <c r="A10127" s="8">
        <v>10168</v>
      </c>
      <c r="B10127" s="8" t="s">
        <v>28140</v>
      </c>
      <c r="C10127" s="8">
        <v>14</v>
      </c>
      <c r="D10127" s="8" t="s">
        <v>7954</v>
      </c>
      <c r="E10127" s="8" t="s">
        <v>28141</v>
      </c>
      <c r="F10127" s="8" t="s">
        <v>842</v>
      </c>
      <c r="G10127" s="8" t="s">
        <v>843</v>
      </c>
      <c r="H10127" s="8">
        <v>2</v>
      </c>
      <c r="I10127" s="8">
        <v>679.85477200000003</v>
      </c>
      <c r="J10127" s="8">
        <v>-0.33793000000000001</v>
      </c>
      <c r="K10127" s="8">
        <v>3.0928999999999999E-17</v>
      </c>
      <c r="L10127" s="8">
        <v>179.98</v>
      </c>
      <c r="M10127" s="8">
        <v>1</v>
      </c>
    </row>
    <row r="10128" spans="1:13" ht="15.75" x14ac:dyDescent="0.25">
      <c r="A10128" s="8">
        <v>10170</v>
      </c>
      <c r="B10128" s="8" t="s">
        <v>28142</v>
      </c>
      <c r="C10128" s="8">
        <v>8</v>
      </c>
      <c r="D10128" s="8" t="s">
        <v>7930</v>
      </c>
      <c r="E10128" s="8" t="s">
        <v>28143</v>
      </c>
      <c r="F10128" s="8" t="s">
        <v>1586</v>
      </c>
      <c r="G10128" s="8" t="s">
        <v>1587</v>
      </c>
      <c r="H10128" s="8">
        <v>2</v>
      </c>
      <c r="I10128" s="8">
        <v>499.27489800000001</v>
      </c>
      <c r="J10128" s="8">
        <v>0.75168000000000001</v>
      </c>
      <c r="K10128" s="8">
        <v>5.3191999999999996E-4</v>
      </c>
      <c r="L10128" s="8">
        <v>113.14</v>
      </c>
      <c r="M10128" s="8">
        <v>1</v>
      </c>
    </row>
    <row r="10129" spans="1:13" ht="15.75" x14ac:dyDescent="0.25">
      <c r="A10129" s="8">
        <v>10171</v>
      </c>
      <c r="B10129" s="8" t="s">
        <v>28144</v>
      </c>
      <c r="C10129" s="8">
        <v>16</v>
      </c>
      <c r="D10129" s="8" t="s">
        <v>8024</v>
      </c>
      <c r="E10129" s="8" t="s">
        <v>28145</v>
      </c>
      <c r="F10129" s="8" t="s">
        <v>4537</v>
      </c>
      <c r="G10129" s="8" t="s">
        <v>4538</v>
      </c>
      <c r="H10129" s="8">
        <v>2</v>
      </c>
      <c r="I10129" s="8">
        <v>995.93900399999995</v>
      </c>
      <c r="J10129" s="8">
        <v>-1.4015</v>
      </c>
      <c r="K10129" s="8">
        <v>2.1121999999999998E-2</v>
      </c>
      <c r="L10129" s="8">
        <v>59.77</v>
      </c>
      <c r="M10129" s="8">
        <v>1</v>
      </c>
    </row>
    <row r="10130" spans="1:13" ht="15.75" x14ac:dyDescent="0.25">
      <c r="A10130" s="8">
        <v>10172</v>
      </c>
      <c r="B10130" s="8" t="s">
        <v>28146</v>
      </c>
      <c r="C10130" s="8">
        <v>16</v>
      </c>
      <c r="D10130" s="8" t="s">
        <v>7954</v>
      </c>
      <c r="E10130" s="8" t="s">
        <v>28147</v>
      </c>
      <c r="F10130" s="8" t="s">
        <v>28148</v>
      </c>
      <c r="G10130" s="8" t="s">
        <v>28149</v>
      </c>
      <c r="H10130" s="8">
        <v>2</v>
      </c>
      <c r="I10130" s="8">
        <v>871.95891099999994</v>
      </c>
      <c r="J10130" s="8">
        <v>-2.8380000000000001</v>
      </c>
      <c r="K10130" s="8">
        <v>7.1887999999999997E-6</v>
      </c>
      <c r="L10130" s="8">
        <v>117.41</v>
      </c>
      <c r="M10130" s="8">
        <v>1</v>
      </c>
    </row>
    <row r="10131" spans="1:13" ht="15.75" x14ac:dyDescent="0.25">
      <c r="A10131" s="8">
        <v>10173</v>
      </c>
      <c r="B10131" s="8" t="s">
        <v>28150</v>
      </c>
      <c r="C10131" s="8">
        <v>13</v>
      </c>
      <c r="D10131" s="8" t="s">
        <v>7954</v>
      </c>
      <c r="E10131" s="8" t="s">
        <v>28151</v>
      </c>
      <c r="F10131" s="8" t="s">
        <v>1586</v>
      </c>
      <c r="G10131" s="8" t="s">
        <v>1587</v>
      </c>
      <c r="H10131" s="8">
        <v>2</v>
      </c>
      <c r="I10131" s="8">
        <v>749.91684099999998</v>
      </c>
      <c r="J10131" s="8">
        <v>0.83109</v>
      </c>
      <c r="K10131" s="8">
        <v>6.3617000000000005E-23</v>
      </c>
      <c r="L10131" s="8">
        <v>211.52</v>
      </c>
      <c r="M10131" s="8">
        <v>1</v>
      </c>
    </row>
    <row r="10132" spans="1:13" ht="15.75" x14ac:dyDescent="0.25">
      <c r="A10132" s="8">
        <v>10174</v>
      </c>
      <c r="B10132" s="8" t="s">
        <v>28152</v>
      </c>
      <c r="C10132" s="8">
        <v>19</v>
      </c>
      <c r="D10132" s="8" t="s">
        <v>7954</v>
      </c>
      <c r="E10132" s="8" t="s">
        <v>28153</v>
      </c>
      <c r="F10132" s="8" t="s">
        <v>547</v>
      </c>
      <c r="G10132" s="8" t="s">
        <v>548</v>
      </c>
      <c r="H10132" s="8">
        <v>3</v>
      </c>
      <c r="I10132" s="8">
        <v>746.67373399999997</v>
      </c>
      <c r="J10132" s="8">
        <v>9.8499E-3</v>
      </c>
      <c r="K10132" s="8">
        <v>3.5489000000000001E-4</v>
      </c>
      <c r="L10132" s="8">
        <v>31.905000000000001</v>
      </c>
      <c r="M10132" s="8">
        <v>1</v>
      </c>
    </row>
    <row r="10133" spans="1:13" ht="15.75" x14ac:dyDescent="0.25">
      <c r="A10133" s="8">
        <v>10175</v>
      </c>
      <c r="B10133" s="8" t="s">
        <v>28154</v>
      </c>
      <c r="C10133" s="8">
        <v>18</v>
      </c>
      <c r="D10133" s="8" t="s">
        <v>7954</v>
      </c>
      <c r="E10133" s="8" t="s">
        <v>28155</v>
      </c>
      <c r="F10133" s="8" t="s">
        <v>5012</v>
      </c>
      <c r="G10133" s="8" t="s">
        <v>5013</v>
      </c>
      <c r="H10133" s="8">
        <v>2</v>
      </c>
      <c r="I10133" s="8">
        <v>1051.0154700000001</v>
      </c>
      <c r="J10133" s="8">
        <v>3.8464</v>
      </c>
      <c r="K10133" s="8">
        <v>4.2627999999999997E-3</v>
      </c>
      <c r="L10133" s="8">
        <v>37.886000000000003</v>
      </c>
      <c r="M10133" s="8">
        <v>1</v>
      </c>
    </row>
    <row r="10134" spans="1:13" ht="15.75" x14ac:dyDescent="0.25">
      <c r="A10134" s="8">
        <v>10176</v>
      </c>
      <c r="B10134" s="8" t="s">
        <v>28156</v>
      </c>
      <c r="C10134" s="8">
        <v>22</v>
      </c>
      <c r="D10134" s="8" t="s">
        <v>7954</v>
      </c>
      <c r="E10134" s="8" t="s">
        <v>28157</v>
      </c>
      <c r="F10134" s="8" t="s">
        <v>28158</v>
      </c>
      <c r="G10134" s="8" t="s">
        <v>28159</v>
      </c>
      <c r="H10134" s="8">
        <v>2</v>
      </c>
      <c r="I10134" s="8">
        <v>1236.11932</v>
      </c>
      <c r="J10134" s="8">
        <v>-17.879000000000001</v>
      </c>
      <c r="K10134" s="8">
        <v>5.2415000000000003E-2</v>
      </c>
      <c r="L10134" s="8">
        <v>13.061999999999999</v>
      </c>
      <c r="M10134" s="8">
        <v>1</v>
      </c>
    </row>
    <row r="10135" spans="1:13" ht="15.75" x14ac:dyDescent="0.25">
      <c r="A10135" s="8">
        <v>10177</v>
      </c>
      <c r="B10135" s="8" t="s">
        <v>28156</v>
      </c>
      <c r="C10135" s="8">
        <v>22</v>
      </c>
      <c r="D10135" s="8" t="s">
        <v>7954</v>
      </c>
      <c r="E10135" s="8" t="s">
        <v>28157</v>
      </c>
      <c r="F10135" s="8" t="s">
        <v>28158</v>
      </c>
      <c r="G10135" s="8" t="s">
        <v>28159</v>
      </c>
      <c r="H10135" s="8">
        <v>3</v>
      </c>
      <c r="I10135" s="8">
        <v>824.41530499999999</v>
      </c>
      <c r="J10135" s="8">
        <v>-17.527999999999999</v>
      </c>
      <c r="K10135" s="8">
        <v>1.7883000000000001E-5</v>
      </c>
      <c r="L10135" s="8">
        <v>120.21</v>
      </c>
      <c r="M10135" s="8">
        <v>1</v>
      </c>
    </row>
    <row r="10136" spans="1:13" ht="15.75" x14ac:dyDescent="0.25">
      <c r="A10136" s="8">
        <v>10178</v>
      </c>
      <c r="B10136" s="8" t="s">
        <v>28156</v>
      </c>
      <c r="C10136" s="8">
        <v>22</v>
      </c>
      <c r="D10136" s="8" t="s">
        <v>7954</v>
      </c>
      <c r="E10136" s="8" t="s">
        <v>28157</v>
      </c>
      <c r="F10136" s="8" t="s">
        <v>28158</v>
      </c>
      <c r="G10136" s="8" t="s">
        <v>28159</v>
      </c>
      <c r="H10136" s="8">
        <v>3</v>
      </c>
      <c r="I10136" s="8">
        <v>824.41530499999999</v>
      </c>
      <c r="J10136" s="8">
        <v>-4.5118999999999998</v>
      </c>
      <c r="K10136" s="8">
        <v>1.9706999999999999E-2</v>
      </c>
      <c r="L10136" s="8">
        <v>30.959</v>
      </c>
      <c r="M10136" s="8">
        <v>1</v>
      </c>
    </row>
    <row r="10137" spans="1:13" ht="15.75" x14ac:dyDescent="0.25">
      <c r="A10137" s="8">
        <v>10179</v>
      </c>
      <c r="B10137" s="8" t="s">
        <v>28156</v>
      </c>
      <c r="C10137" s="8">
        <v>22</v>
      </c>
      <c r="D10137" s="8" t="s">
        <v>7954</v>
      </c>
      <c r="E10137" s="8" t="s">
        <v>28157</v>
      </c>
      <c r="F10137" s="8" t="s">
        <v>28158</v>
      </c>
      <c r="G10137" s="8" t="s">
        <v>28159</v>
      </c>
      <c r="H10137" s="8">
        <v>3</v>
      </c>
      <c r="I10137" s="8">
        <v>824.41530499999999</v>
      </c>
      <c r="J10137" s="8">
        <v>-4.2629000000000001</v>
      </c>
      <c r="K10137" s="8">
        <v>2.5298000000000001E-5</v>
      </c>
      <c r="L10137" s="8">
        <v>106.58</v>
      </c>
      <c r="M10137" s="8">
        <v>1</v>
      </c>
    </row>
    <row r="10138" spans="1:13" ht="15.75" x14ac:dyDescent="0.25">
      <c r="A10138" s="8">
        <v>10180</v>
      </c>
      <c r="B10138" s="8" t="s">
        <v>28156</v>
      </c>
      <c r="C10138" s="8">
        <v>22</v>
      </c>
      <c r="D10138" s="8" t="s">
        <v>7954</v>
      </c>
      <c r="E10138" s="8" t="s">
        <v>28157</v>
      </c>
      <c r="F10138" s="8" t="s">
        <v>28158</v>
      </c>
      <c r="G10138" s="8" t="s">
        <v>28159</v>
      </c>
      <c r="H10138" s="8">
        <v>3</v>
      </c>
      <c r="I10138" s="8">
        <v>824.41530499999999</v>
      </c>
      <c r="J10138" s="8">
        <v>-4.9938000000000002</v>
      </c>
      <c r="K10138" s="8">
        <v>1.1964E-3</v>
      </c>
      <c r="L10138" s="8">
        <v>81.578000000000003</v>
      </c>
      <c r="M10138" s="8">
        <v>1</v>
      </c>
    </row>
    <row r="10139" spans="1:13" ht="15.75" x14ac:dyDescent="0.25">
      <c r="A10139" s="8">
        <v>10181</v>
      </c>
      <c r="B10139" s="8" t="s">
        <v>28156</v>
      </c>
      <c r="C10139" s="8">
        <v>22</v>
      </c>
      <c r="D10139" s="8" t="s">
        <v>7954</v>
      </c>
      <c r="E10139" s="8" t="s">
        <v>28157</v>
      </c>
      <c r="F10139" s="8" t="s">
        <v>28158</v>
      </c>
      <c r="G10139" s="8" t="s">
        <v>28159</v>
      </c>
      <c r="H10139" s="8">
        <v>3</v>
      </c>
      <c r="I10139" s="8">
        <v>824.41530499999999</v>
      </c>
      <c r="J10139" s="8">
        <v>-3.4113000000000002</v>
      </c>
      <c r="K10139" s="8">
        <v>5.7827E-3</v>
      </c>
      <c r="L10139" s="8">
        <v>60.323999999999998</v>
      </c>
      <c r="M10139" s="8">
        <v>1</v>
      </c>
    </row>
    <row r="10140" spans="1:13" ht="15.75" x14ac:dyDescent="0.25">
      <c r="A10140" s="8">
        <v>10182</v>
      </c>
      <c r="B10140" s="8" t="s">
        <v>28156</v>
      </c>
      <c r="C10140" s="8">
        <v>22</v>
      </c>
      <c r="D10140" s="8" t="s">
        <v>7954</v>
      </c>
      <c r="E10140" s="8" t="s">
        <v>28157</v>
      </c>
      <c r="F10140" s="8" t="s">
        <v>28158</v>
      </c>
      <c r="G10140" s="8" t="s">
        <v>28159</v>
      </c>
      <c r="H10140" s="8">
        <v>3</v>
      </c>
      <c r="I10140" s="8">
        <v>824.41530499999999</v>
      </c>
      <c r="J10140" s="8">
        <v>-3.9645000000000001</v>
      </c>
      <c r="K10140" s="8">
        <v>3.1048000000000002E-4</v>
      </c>
      <c r="L10140" s="8">
        <v>59.170999999999999</v>
      </c>
      <c r="M10140" s="8">
        <v>1</v>
      </c>
    </row>
    <row r="10141" spans="1:13" ht="15.75" x14ac:dyDescent="0.25">
      <c r="A10141" s="8">
        <v>10183</v>
      </c>
      <c r="B10141" s="8" t="s">
        <v>28156</v>
      </c>
      <c r="C10141" s="8">
        <v>22</v>
      </c>
      <c r="D10141" s="8" t="s">
        <v>7954</v>
      </c>
      <c r="E10141" s="8" t="s">
        <v>28157</v>
      </c>
      <c r="F10141" s="8" t="s">
        <v>28158</v>
      </c>
      <c r="G10141" s="8" t="s">
        <v>28159</v>
      </c>
      <c r="H10141" s="8">
        <v>3</v>
      </c>
      <c r="I10141" s="8">
        <v>824.41530499999999</v>
      </c>
      <c r="J10141" s="8">
        <v>-3.1869999999999998</v>
      </c>
      <c r="K10141" s="8">
        <v>1.6181000000000001E-2</v>
      </c>
      <c r="L10141" s="8">
        <v>49.966999999999999</v>
      </c>
      <c r="M10141" s="8">
        <v>1</v>
      </c>
    </row>
    <row r="10142" spans="1:13" ht="15.75" x14ac:dyDescent="0.25">
      <c r="A10142" s="8">
        <v>10184</v>
      </c>
      <c r="B10142" s="8" t="s">
        <v>28156</v>
      </c>
      <c r="C10142" s="8">
        <v>22</v>
      </c>
      <c r="D10142" s="8" t="s">
        <v>7954</v>
      </c>
      <c r="E10142" s="8" t="s">
        <v>28157</v>
      </c>
      <c r="F10142" s="8" t="s">
        <v>28158</v>
      </c>
      <c r="G10142" s="8" t="s">
        <v>28159</v>
      </c>
      <c r="H10142" s="8">
        <v>3</v>
      </c>
      <c r="I10142" s="8">
        <v>824.41530499999999</v>
      </c>
      <c r="J10142" s="8">
        <v>-3.4420000000000002</v>
      </c>
      <c r="K10142" s="8">
        <v>1.0859999999999999E-3</v>
      </c>
      <c r="L10142" s="8">
        <v>46.823</v>
      </c>
      <c r="M10142" s="8">
        <v>1</v>
      </c>
    </row>
    <row r="10143" spans="1:13" ht="15.75" x14ac:dyDescent="0.25">
      <c r="A10143" s="8">
        <v>10185</v>
      </c>
      <c r="B10143" s="8" t="s">
        <v>28156</v>
      </c>
      <c r="C10143" s="8">
        <v>22</v>
      </c>
      <c r="D10143" s="8" t="s">
        <v>7954</v>
      </c>
      <c r="E10143" s="8" t="s">
        <v>28157</v>
      </c>
      <c r="F10143" s="8" t="s">
        <v>28158</v>
      </c>
      <c r="G10143" s="8" t="s">
        <v>28159</v>
      </c>
      <c r="H10143" s="8">
        <v>3</v>
      </c>
      <c r="I10143" s="8">
        <v>824.41530499999999</v>
      </c>
      <c r="J10143" s="8">
        <v>-2.6631999999999998</v>
      </c>
      <c r="K10143" s="8">
        <v>3.5233E-2</v>
      </c>
      <c r="L10143" s="8">
        <v>38.667999999999999</v>
      </c>
      <c r="M10143" s="8">
        <v>1</v>
      </c>
    </row>
    <row r="10144" spans="1:13" ht="15.75" x14ac:dyDescent="0.25">
      <c r="A10144" s="8">
        <v>10186</v>
      </c>
      <c r="B10144" s="8" t="s">
        <v>28156</v>
      </c>
      <c r="C10144" s="8">
        <v>22</v>
      </c>
      <c r="D10144" s="8" t="s">
        <v>7954</v>
      </c>
      <c r="E10144" s="8" t="s">
        <v>28157</v>
      </c>
      <c r="F10144" s="8" t="s">
        <v>28158</v>
      </c>
      <c r="G10144" s="8" t="s">
        <v>28159</v>
      </c>
      <c r="H10144" s="8">
        <v>3</v>
      </c>
      <c r="I10144" s="8">
        <v>824.41530499999999</v>
      </c>
      <c r="J10144" s="8">
        <v>-2.8658000000000001</v>
      </c>
      <c r="K10144" s="8">
        <v>1.0381E-2</v>
      </c>
      <c r="L10144" s="8">
        <v>49.966999999999999</v>
      </c>
      <c r="M10144" s="8">
        <v>1</v>
      </c>
    </row>
    <row r="10145" spans="1:13" ht="15.75" x14ac:dyDescent="0.25">
      <c r="A10145" s="8">
        <v>10187</v>
      </c>
      <c r="B10145" s="8" t="s">
        <v>28156</v>
      </c>
      <c r="C10145" s="8">
        <v>22</v>
      </c>
      <c r="D10145" s="8" t="s">
        <v>7954</v>
      </c>
      <c r="E10145" s="8" t="s">
        <v>28157</v>
      </c>
      <c r="F10145" s="8" t="s">
        <v>28158</v>
      </c>
      <c r="G10145" s="8" t="s">
        <v>28159</v>
      </c>
      <c r="H10145" s="8">
        <v>3</v>
      </c>
      <c r="I10145" s="8">
        <v>824.41530499999999</v>
      </c>
      <c r="J10145" s="8">
        <v>-2.8664999999999998</v>
      </c>
      <c r="K10145" s="8">
        <v>3.7882999999999998E-4</v>
      </c>
      <c r="L10145" s="8">
        <v>57.62</v>
      </c>
      <c r="M10145" s="8">
        <v>1</v>
      </c>
    </row>
    <row r="10146" spans="1:13" ht="15.75" x14ac:dyDescent="0.25">
      <c r="A10146" s="8">
        <v>10188</v>
      </c>
      <c r="B10146" s="8" t="s">
        <v>28156</v>
      </c>
      <c r="C10146" s="8">
        <v>22</v>
      </c>
      <c r="D10146" s="8" t="s">
        <v>7954</v>
      </c>
      <c r="E10146" s="8" t="s">
        <v>28157</v>
      </c>
      <c r="F10146" s="8" t="s">
        <v>28158</v>
      </c>
      <c r="G10146" s="8" t="s">
        <v>28159</v>
      </c>
      <c r="H10146" s="8">
        <v>3</v>
      </c>
      <c r="I10146" s="8">
        <v>824.41530499999999</v>
      </c>
      <c r="J10146" s="8">
        <v>-1.2213000000000001</v>
      </c>
      <c r="K10146" s="8">
        <v>1.2199000000000001E-3</v>
      </c>
      <c r="L10146" s="8">
        <v>71.935000000000002</v>
      </c>
      <c r="M10146" s="8">
        <v>1</v>
      </c>
    </row>
    <row r="10147" spans="1:13" ht="15.75" x14ac:dyDescent="0.25">
      <c r="A10147" s="8">
        <v>10189</v>
      </c>
      <c r="B10147" s="8" t="s">
        <v>28156</v>
      </c>
      <c r="C10147" s="8">
        <v>22</v>
      </c>
      <c r="D10147" s="8" t="s">
        <v>7954</v>
      </c>
      <c r="E10147" s="8" t="s">
        <v>28157</v>
      </c>
      <c r="F10147" s="8" t="s">
        <v>28158</v>
      </c>
      <c r="G10147" s="8" t="s">
        <v>28159</v>
      </c>
      <c r="H10147" s="8">
        <v>3</v>
      </c>
      <c r="I10147" s="8">
        <v>824.41530499999999</v>
      </c>
      <c r="J10147" s="8">
        <v>-1.3507</v>
      </c>
      <c r="K10147" s="8">
        <v>2.4805000000000001E-5</v>
      </c>
      <c r="L10147" s="8">
        <v>88.421000000000006</v>
      </c>
      <c r="M10147" s="8">
        <v>1</v>
      </c>
    </row>
    <row r="10148" spans="1:13" ht="15.75" x14ac:dyDescent="0.25">
      <c r="A10148" s="8">
        <v>10190</v>
      </c>
      <c r="B10148" s="8" t="s">
        <v>28156</v>
      </c>
      <c r="C10148" s="8">
        <v>22</v>
      </c>
      <c r="D10148" s="8" t="s">
        <v>7954</v>
      </c>
      <c r="E10148" s="8" t="s">
        <v>28157</v>
      </c>
      <c r="F10148" s="8" t="s">
        <v>28158</v>
      </c>
      <c r="G10148" s="8" t="s">
        <v>28159</v>
      </c>
      <c r="H10148" s="8">
        <v>3</v>
      </c>
      <c r="I10148" s="8">
        <v>824.41530499999999</v>
      </c>
      <c r="J10148" s="8">
        <v>0.22866</v>
      </c>
      <c r="K10148" s="8">
        <v>2.0415999999999999E-5</v>
      </c>
      <c r="L10148" s="8">
        <v>61.503</v>
      </c>
      <c r="M10148" s="8">
        <v>1</v>
      </c>
    </row>
    <row r="10149" spans="1:13" ht="15.75" x14ac:dyDescent="0.25">
      <c r="A10149" s="8">
        <v>10191</v>
      </c>
      <c r="B10149" s="8" t="s">
        <v>28156</v>
      </c>
      <c r="C10149" s="8">
        <v>22</v>
      </c>
      <c r="D10149" s="8" t="s">
        <v>7954</v>
      </c>
      <c r="E10149" s="8" t="s">
        <v>28157</v>
      </c>
      <c r="F10149" s="8" t="s">
        <v>28158</v>
      </c>
      <c r="G10149" s="8" t="s">
        <v>28159</v>
      </c>
      <c r="H10149" s="8">
        <v>2</v>
      </c>
      <c r="I10149" s="8">
        <v>1236.11932</v>
      </c>
      <c r="J10149" s="8">
        <v>-0.91983999999999999</v>
      </c>
      <c r="K10149" s="8">
        <v>2.7630999999999998E-30</v>
      </c>
      <c r="L10149" s="8">
        <v>193.23</v>
      </c>
      <c r="M10149" s="8">
        <v>1</v>
      </c>
    </row>
    <row r="10150" spans="1:13" ht="15.75" x14ac:dyDescent="0.25">
      <c r="A10150" s="8">
        <v>10192</v>
      </c>
      <c r="B10150" s="8" t="s">
        <v>28156</v>
      </c>
      <c r="C10150" s="8">
        <v>22</v>
      </c>
      <c r="D10150" s="8" t="s">
        <v>7954</v>
      </c>
      <c r="E10150" s="8" t="s">
        <v>28157</v>
      </c>
      <c r="F10150" s="8" t="s">
        <v>28158</v>
      </c>
      <c r="G10150" s="8" t="s">
        <v>28159</v>
      </c>
      <c r="H10150" s="8">
        <v>3</v>
      </c>
      <c r="I10150" s="8">
        <v>824.41530499999999</v>
      </c>
      <c r="J10150" s="8">
        <v>0.46575</v>
      </c>
      <c r="K10150" s="8">
        <v>4.6287999999999999E-52</v>
      </c>
      <c r="L10150" s="8">
        <v>329.72</v>
      </c>
      <c r="M10150" s="8">
        <v>1</v>
      </c>
    </row>
    <row r="10151" spans="1:13" ht="15.75" x14ac:dyDescent="0.25">
      <c r="A10151" s="8">
        <v>10193</v>
      </c>
      <c r="B10151" s="8" t="s">
        <v>28160</v>
      </c>
      <c r="C10151" s="8">
        <v>8</v>
      </c>
      <c r="D10151" s="8" t="s">
        <v>7954</v>
      </c>
      <c r="E10151" s="8" t="s">
        <v>28161</v>
      </c>
      <c r="F10151" s="8" t="s">
        <v>466</v>
      </c>
      <c r="G10151" s="8" t="s">
        <v>467</v>
      </c>
      <c r="H10151" s="8">
        <v>1</v>
      </c>
      <c r="I10151" s="8">
        <v>918.46795799999995</v>
      </c>
      <c r="J10151" s="8">
        <v>-2.9716</v>
      </c>
      <c r="K10151" s="8">
        <v>1.0656000000000001E-3</v>
      </c>
      <c r="L10151" s="8">
        <v>134.66</v>
      </c>
      <c r="M10151" s="8">
        <v>1</v>
      </c>
    </row>
    <row r="10152" spans="1:13" ht="15.75" x14ac:dyDescent="0.25">
      <c r="A10152" s="8">
        <v>10194</v>
      </c>
      <c r="B10152" s="8" t="s">
        <v>28160</v>
      </c>
      <c r="C10152" s="8">
        <v>8</v>
      </c>
      <c r="D10152" s="8" t="s">
        <v>7954</v>
      </c>
      <c r="E10152" s="8" t="s">
        <v>28161</v>
      </c>
      <c r="F10152" s="8" t="s">
        <v>466</v>
      </c>
      <c r="G10152" s="8" t="s">
        <v>467</v>
      </c>
      <c r="H10152" s="8">
        <v>2</v>
      </c>
      <c r="I10152" s="8">
        <v>459.737617</v>
      </c>
      <c r="J10152" s="8">
        <v>1.964</v>
      </c>
      <c r="K10152" s="8">
        <v>4.1176999999999998E-2</v>
      </c>
      <c r="L10152" s="8">
        <v>56.014000000000003</v>
      </c>
      <c r="M10152" s="8">
        <v>1</v>
      </c>
    </row>
    <row r="10153" spans="1:13" ht="15.75" x14ac:dyDescent="0.25">
      <c r="A10153" s="8">
        <v>10195</v>
      </c>
      <c r="B10153" s="8" t="s">
        <v>28162</v>
      </c>
      <c r="C10153" s="8">
        <v>22</v>
      </c>
      <c r="D10153" s="8" t="s">
        <v>7954</v>
      </c>
      <c r="E10153" s="8" t="s">
        <v>28163</v>
      </c>
      <c r="F10153" s="8" t="s">
        <v>466</v>
      </c>
      <c r="G10153" s="8" t="s">
        <v>467</v>
      </c>
      <c r="H10153" s="8">
        <v>3</v>
      </c>
      <c r="I10153" s="8">
        <v>821.75532699999997</v>
      </c>
      <c r="J10153" s="8">
        <v>-1.1632</v>
      </c>
      <c r="K10153" s="8">
        <v>8.4896999999999997E-33</v>
      </c>
      <c r="L10153" s="8">
        <v>250.08</v>
      </c>
      <c r="M10153" s="8">
        <v>1</v>
      </c>
    </row>
    <row r="10154" spans="1:13" ht="15.75" x14ac:dyDescent="0.25">
      <c r="A10154" s="8">
        <v>10196</v>
      </c>
      <c r="B10154" s="8" t="s">
        <v>28162</v>
      </c>
      <c r="C10154" s="8">
        <v>22</v>
      </c>
      <c r="D10154" s="8" t="s">
        <v>7930</v>
      </c>
      <c r="E10154" s="8" t="s">
        <v>28164</v>
      </c>
      <c r="F10154" s="8" t="s">
        <v>466</v>
      </c>
      <c r="G10154" s="8" t="s">
        <v>467</v>
      </c>
      <c r="H10154" s="8">
        <v>2</v>
      </c>
      <c r="I10154" s="8">
        <v>1266.14246</v>
      </c>
      <c r="J10154" s="8">
        <v>-11.071</v>
      </c>
      <c r="K10154" s="8">
        <v>1.2073E-4</v>
      </c>
      <c r="L10154" s="8">
        <v>48.892000000000003</v>
      </c>
      <c r="M10154" s="8">
        <v>1</v>
      </c>
    </row>
    <row r="10155" spans="1:13" ht="15.75" x14ac:dyDescent="0.25">
      <c r="A10155" s="8">
        <v>10197</v>
      </c>
      <c r="B10155" s="8" t="s">
        <v>28162</v>
      </c>
      <c r="C10155" s="8">
        <v>22</v>
      </c>
      <c r="D10155" s="8" t="s">
        <v>7930</v>
      </c>
      <c r="E10155" s="8" t="s">
        <v>28164</v>
      </c>
      <c r="F10155" s="8" t="s">
        <v>466</v>
      </c>
      <c r="G10155" s="8" t="s">
        <v>467</v>
      </c>
      <c r="H10155" s="8">
        <v>3</v>
      </c>
      <c r="I10155" s="8">
        <v>844.43073200000003</v>
      </c>
      <c r="J10155" s="8">
        <v>2.3953000000000002</v>
      </c>
      <c r="K10155" s="8">
        <v>5.2381999999999998E-65</v>
      </c>
      <c r="L10155" s="8">
        <v>288.39</v>
      </c>
      <c r="M10155" s="8">
        <v>1</v>
      </c>
    </row>
    <row r="10156" spans="1:13" ht="15.75" x14ac:dyDescent="0.25">
      <c r="A10156" s="8">
        <v>10198</v>
      </c>
      <c r="B10156" s="8" t="s">
        <v>28165</v>
      </c>
      <c r="C10156" s="8">
        <v>40</v>
      </c>
      <c r="D10156" s="8" t="s">
        <v>7954</v>
      </c>
      <c r="E10156" s="8" t="s">
        <v>28166</v>
      </c>
      <c r="F10156" s="8" t="s">
        <v>466</v>
      </c>
      <c r="G10156" s="8" t="s">
        <v>467</v>
      </c>
      <c r="H10156" s="8">
        <v>4</v>
      </c>
      <c r="I10156" s="8">
        <v>1103.32367</v>
      </c>
      <c r="J10156" s="8">
        <v>-1.94</v>
      </c>
      <c r="K10156" s="8">
        <v>1.2902E-101</v>
      </c>
      <c r="L10156" s="8">
        <v>238.41</v>
      </c>
      <c r="M10156" s="8">
        <v>1</v>
      </c>
    </row>
    <row r="10157" spans="1:13" ht="15.75" x14ac:dyDescent="0.25">
      <c r="A10157" s="8">
        <v>10199</v>
      </c>
      <c r="B10157" s="8" t="s">
        <v>28167</v>
      </c>
      <c r="C10157" s="8">
        <v>20</v>
      </c>
      <c r="D10157" s="8" t="s">
        <v>7930</v>
      </c>
      <c r="E10157" s="8" t="s">
        <v>28168</v>
      </c>
      <c r="F10157" s="8" t="s">
        <v>897</v>
      </c>
      <c r="G10157" s="8" t="s">
        <v>898</v>
      </c>
      <c r="H10157" s="8">
        <v>3</v>
      </c>
      <c r="I10157" s="8">
        <v>852.44660499999998</v>
      </c>
      <c r="J10157" s="8">
        <v>-13.532</v>
      </c>
      <c r="K10157" s="8">
        <v>3.5048999999999997E-2</v>
      </c>
      <c r="L10157" s="8">
        <v>56.938000000000002</v>
      </c>
      <c r="M10157" s="8">
        <v>1</v>
      </c>
    </row>
    <row r="10158" spans="1:13" ht="15.75" x14ac:dyDescent="0.25">
      <c r="A10158" s="8">
        <v>10200</v>
      </c>
      <c r="B10158" s="8" t="s">
        <v>28169</v>
      </c>
      <c r="C10158" s="8">
        <v>12</v>
      </c>
      <c r="D10158" s="8" t="s">
        <v>7954</v>
      </c>
      <c r="E10158" s="8" t="s">
        <v>28170</v>
      </c>
      <c r="F10158" s="8" t="s">
        <v>28171</v>
      </c>
      <c r="G10158" s="8" t="s">
        <v>28172</v>
      </c>
      <c r="H10158" s="8">
        <v>2</v>
      </c>
      <c r="I10158" s="8">
        <v>710.41393400000004</v>
      </c>
      <c r="J10158" s="8">
        <v>-0.57179000000000002</v>
      </c>
      <c r="K10158" s="8">
        <v>2.4201000000000003E-10</v>
      </c>
      <c r="L10158" s="8">
        <v>145.75</v>
      </c>
      <c r="M10158" s="8">
        <v>1</v>
      </c>
    </row>
    <row r="10159" spans="1:13" ht="15.75" x14ac:dyDescent="0.25">
      <c r="A10159" s="8">
        <v>10201</v>
      </c>
      <c r="B10159" s="8" t="s">
        <v>28173</v>
      </c>
      <c r="C10159" s="8">
        <v>12</v>
      </c>
      <c r="D10159" s="8" t="s">
        <v>7930</v>
      </c>
      <c r="E10159" s="8" t="s">
        <v>28174</v>
      </c>
      <c r="F10159" s="8" t="s">
        <v>5689</v>
      </c>
      <c r="G10159" s="8" t="s">
        <v>5690</v>
      </c>
      <c r="H10159" s="8">
        <v>2</v>
      </c>
      <c r="I10159" s="8">
        <v>686.85698000000002</v>
      </c>
      <c r="J10159" s="8">
        <v>-1.752</v>
      </c>
      <c r="K10159" s="8">
        <v>2.8615E-5</v>
      </c>
      <c r="L10159" s="8">
        <v>112.93</v>
      </c>
      <c r="M10159" s="8">
        <v>1</v>
      </c>
    </row>
    <row r="10160" spans="1:13" ht="15.75" x14ac:dyDescent="0.25">
      <c r="A10160" s="8">
        <v>10202</v>
      </c>
      <c r="B10160" s="8" t="s">
        <v>28175</v>
      </c>
      <c r="C10160" s="8">
        <v>18</v>
      </c>
      <c r="D10160" s="8" t="s">
        <v>7954</v>
      </c>
      <c r="E10160" s="8" t="s">
        <v>28176</v>
      </c>
      <c r="F10160" s="8" t="s">
        <v>4296</v>
      </c>
      <c r="G10160" s="8" t="s">
        <v>4297</v>
      </c>
      <c r="H10160" s="8">
        <v>3</v>
      </c>
      <c r="I10160" s="8">
        <v>721.34935599999994</v>
      </c>
      <c r="J10160" s="8">
        <v>-2.9283000000000001</v>
      </c>
      <c r="K10160" s="8">
        <v>1.4856E-4</v>
      </c>
      <c r="L10160" s="8">
        <v>57.62</v>
      </c>
      <c r="M10160" s="8">
        <v>1</v>
      </c>
    </row>
    <row r="10161" spans="1:13" ht="15.75" x14ac:dyDescent="0.25">
      <c r="A10161" s="8">
        <v>10203</v>
      </c>
      <c r="B10161" s="8" t="s">
        <v>28177</v>
      </c>
      <c r="C10161" s="8">
        <v>9</v>
      </c>
      <c r="D10161" s="8" t="s">
        <v>7930</v>
      </c>
      <c r="E10161" s="8" t="s">
        <v>28178</v>
      </c>
      <c r="F10161" s="8" t="s">
        <v>3417</v>
      </c>
      <c r="G10161" s="8" t="s">
        <v>3418</v>
      </c>
      <c r="H10161" s="8">
        <v>2</v>
      </c>
      <c r="I10161" s="8">
        <v>589.29602699999998</v>
      </c>
      <c r="J10161" s="8">
        <v>1.2659</v>
      </c>
      <c r="K10161" s="8">
        <v>2.5877000000000001E-3</v>
      </c>
      <c r="L10161" s="8">
        <v>95.311000000000007</v>
      </c>
      <c r="M10161" s="8">
        <v>1</v>
      </c>
    </row>
    <row r="10162" spans="1:13" ht="15.75" x14ac:dyDescent="0.25">
      <c r="A10162" s="8">
        <v>10204</v>
      </c>
      <c r="B10162" s="8" t="s">
        <v>28179</v>
      </c>
      <c r="C10162" s="8">
        <v>24</v>
      </c>
      <c r="D10162" s="8" t="s">
        <v>7954</v>
      </c>
      <c r="E10162" s="8" t="s">
        <v>28180</v>
      </c>
      <c r="F10162" s="8" t="s">
        <v>9636</v>
      </c>
      <c r="G10162" s="8" t="s">
        <v>9637</v>
      </c>
      <c r="H10162" s="8">
        <v>3</v>
      </c>
      <c r="I10162" s="8">
        <v>799.07858199999998</v>
      </c>
      <c r="J10162" s="8">
        <v>3.0522</v>
      </c>
      <c r="K10162" s="8">
        <v>3.1220000000000001E-2</v>
      </c>
      <c r="L10162" s="8">
        <v>42.218000000000004</v>
      </c>
      <c r="M10162" s="8">
        <v>1</v>
      </c>
    </row>
    <row r="10163" spans="1:13" ht="15.75" x14ac:dyDescent="0.25">
      <c r="A10163" s="8">
        <v>10205</v>
      </c>
      <c r="B10163" s="8" t="s">
        <v>28181</v>
      </c>
      <c r="C10163" s="8">
        <v>11</v>
      </c>
      <c r="D10163" s="8" t="s">
        <v>7930</v>
      </c>
      <c r="E10163" s="8" t="s">
        <v>28182</v>
      </c>
      <c r="F10163" s="8" t="s">
        <v>927</v>
      </c>
      <c r="G10163" s="8" t="s">
        <v>928</v>
      </c>
      <c r="H10163" s="8">
        <v>2</v>
      </c>
      <c r="I10163" s="8">
        <v>685.830963</v>
      </c>
      <c r="J10163" s="8">
        <v>-1.7092000000000001</v>
      </c>
      <c r="K10163" s="8">
        <v>4.7968999999999998E-3</v>
      </c>
      <c r="L10163" s="8">
        <v>81.334999999999994</v>
      </c>
      <c r="M10163" s="8">
        <v>1</v>
      </c>
    </row>
    <row r="10164" spans="1:13" ht="15.75" x14ac:dyDescent="0.25">
      <c r="A10164" s="8">
        <v>10206</v>
      </c>
      <c r="B10164" s="8" t="s">
        <v>28183</v>
      </c>
      <c r="C10164" s="8">
        <v>9</v>
      </c>
      <c r="D10164" s="8" t="s">
        <v>7930</v>
      </c>
      <c r="E10164" s="8" t="s">
        <v>28184</v>
      </c>
      <c r="F10164" s="8" t="s">
        <v>1768</v>
      </c>
      <c r="G10164" s="8" t="s">
        <v>1769</v>
      </c>
      <c r="H10164" s="8">
        <v>2</v>
      </c>
      <c r="I10164" s="8">
        <v>550.28512799999999</v>
      </c>
      <c r="J10164" s="8">
        <v>0.35494999999999999</v>
      </c>
      <c r="K10164" s="8">
        <v>3.1697000000000002E-4</v>
      </c>
      <c r="L10164" s="8">
        <v>92.731999999999999</v>
      </c>
      <c r="M10164" s="8">
        <v>1</v>
      </c>
    </row>
    <row r="10165" spans="1:13" ht="15.75" x14ac:dyDescent="0.25">
      <c r="A10165" s="8">
        <v>10207</v>
      </c>
      <c r="B10165" s="8" t="s">
        <v>28185</v>
      </c>
      <c r="C10165" s="8">
        <v>9</v>
      </c>
      <c r="D10165" s="8" t="s">
        <v>7930</v>
      </c>
      <c r="E10165" s="8" t="s">
        <v>28186</v>
      </c>
      <c r="F10165" s="8" t="s">
        <v>3548</v>
      </c>
      <c r="G10165" s="8" t="s">
        <v>3549</v>
      </c>
      <c r="H10165" s="8">
        <v>2</v>
      </c>
      <c r="I10165" s="8">
        <v>531.28493100000003</v>
      </c>
      <c r="J10165" s="8">
        <v>1.8122</v>
      </c>
      <c r="K10165" s="8">
        <v>6.5627000000000005E-2</v>
      </c>
      <c r="L10165" s="8">
        <v>47.561</v>
      </c>
      <c r="M10165" s="8">
        <v>1</v>
      </c>
    </row>
    <row r="10166" spans="1:13" ht="15.75" x14ac:dyDescent="0.25">
      <c r="A10166" s="8">
        <v>10208</v>
      </c>
      <c r="B10166" s="8" t="s">
        <v>28187</v>
      </c>
      <c r="C10166" s="8">
        <v>32</v>
      </c>
      <c r="D10166" s="8" t="s">
        <v>7954</v>
      </c>
      <c r="E10166" s="8" t="s">
        <v>28188</v>
      </c>
      <c r="F10166" s="8" t="s">
        <v>2311</v>
      </c>
      <c r="G10166" s="8" t="s">
        <v>2312</v>
      </c>
      <c r="H10166" s="8">
        <v>4</v>
      </c>
      <c r="I10166" s="8">
        <v>915.433583</v>
      </c>
      <c r="J10166" s="8">
        <v>-0.16486999999999999</v>
      </c>
      <c r="K10166" s="8">
        <v>6.4401999999999996E-11</v>
      </c>
      <c r="L10166" s="8">
        <v>82.99</v>
      </c>
      <c r="M10166" s="8">
        <v>1</v>
      </c>
    </row>
    <row r="10167" spans="1:13" ht="15.75" x14ac:dyDescent="0.25">
      <c r="A10167" s="8">
        <v>10209</v>
      </c>
      <c r="B10167" s="8" t="s">
        <v>28189</v>
      </c>
      <c r="C10167" s="8">
        <v>10</v>
      </c>
      <c r="D10167" s="8" t="s">
        <v>7930</v>
      </c>
      <c r="E10167" s="8" t="s">
        <v>28190</v>
      </c>
      <c r="F10167" s="8" t="s">
        <v>5203</v>
      </c>
      <c r="G10167" s="8" t="s">
        <v>5204</v>
      </c>
      <c r="H10167" s="8">
        <v>2</v>
      </c>
      <c r="I10167" s="8">
        <v>638.81204200000002</v>
      </c>
      <c r="J10167" s="8">
        <v>-0.95115000000000005</v>
      </c>
      <c r="K10167" s="8">
        <v>1.0748000000000001E-25</v>
      </c>
      <c r="L10167" s="8">
        <v>271.35000000000002</v>
      </c>
      <c r="M10167" s="8">
        <v>1</v>
      </c>
    </row>
    <row r="10168" spans="1:13" ht="15.75" x14ac:dyDescent="0.25">
      <c r="A10168" s="8">
        <v>10210</v>
      </c>
      <c r="B10168" s="8" t="s">
        <v>28191</v>
      </c>
      <c r="C10168" s="8">
        <v>15</v>
      </c>
      <c r="D10168" s="8" t="s">
        <v>7930</v>
      </c>
      <c r="E10168" s="8" t="s">
        <v>28192</v>
      </c>
      <c r="F10168" s="8" t="s">
        <v>3304</v>
      </c>
      <c r="G10168" s="8" t="s">
        <v>3305</v>
      </c>
      <c r="H10168" s="8">
        <v>3</v>
      </c>
      <c r="I10168" s="8">
        <v>616.99160900000004</v>
      </c>
      <c r="J10168" s="8">
        <v>-1.9675</v>
      </c>
      <c r="K10168" s="8">
        <v>2.2955999999999998E-5</v>
      </c>
      <c r="L10168" s="8">
        <v>123.99</v>
      </c>
      <c r="M10168" s="8">
        <v>1</v>
      </c>
    </row>
    <row r="10169" spans="1:13" ht="15.75" x14ac:dyDescent="0.25">
      <c r="A10169" s="8">
        <v>10211</v>
      </c>
      <c r="B10169" s="8" t="s">
        <v>28193</v>
      </c>
      <c r="C10169" s="8">
        <v>9</v>
      </c>
      <c r="D10169" s="8" t="s">
        <v>7930</v>
      </c>
      <c r="E10169" s="8" t="s">
        <v>28194</v>
      </c>
      <c r="F10169" s="8" t="s">
        <v>6092</v>
      </c>
      <c r="G10169" s="8" t="s">
        <v>6093</v>
      </c>
      <c r="H10169" s="8">
        <v>2</v>
      </c>
      <c r="I10169" s="8">
        <v>594.32458799999995</v>
      </c>
      <c r="J10169" s="8">
        <v>0.99629999999999996</v>
      </c>
      <c r="K10169" s="8">
        <v>1.5237000000000001E-2</v>
      </c>
      <c r="L10169" s="8">
        <v>83.623000000000005</v>
      </c>
      <c r="M10169" s="8">
        <v>1</v>
      </c>
    </row>
    <row r="10170" spans="1:13" ht="15.75" x14ac:dyDescent="0.25">
      <c r="A10170" s="8">
        <v>10212</v>
      </c>
      <c r="B10170" s="8" t="s">
        <v>28195</v>
      </c>
      <c r="C10170" s="8">
        <v>13</v>
      </c>
      <c r="D10170" s="8" t="s">
        <v>7930</v>
      </c>
      <c r="E10170" s="8" t="s">
        <v>28196</v>
      </c>
      <c r="F10170" s="8" t="s">
        <v>7475</v>
      </c>
      <c r="G10170" s="8" t="s">
        <v>7476</v>
      </c>
      <c r="H10170" s="8">
        <v>2</v>
      </c>
      <c r="I10170" s="8">
        <v>778.39613499999996</v>
      </c>
      <c r="J10170" s="8">
        <v>0.27789999999999998</v>
      </c>
      <c r="K10170" s="8">
        <v>2.0389000000000001E-2</v>
      </c>
      <c r="L10170" s="8">
        <v>52.863</v>
      </c>
      <c r="M10170" s="8">
        <v>1</v>
      </c>
    </row>
    <row r="10171" spans="1:13" ht="15.75" x14ac:dyDescent="0.25">
      <c r="A10171" s="8">
        <v>10213</v>
      </c>
      <c r="B10171" s="8" t="s">
        <v>28197</v>
      </c>
      <c r="C10171" s="8">
        <v>12</v>
      </c>
      <c r="D10171" s="8" t="s">
        <v>7930</v>
      </c>
      <c r="E10171" s="8" t="s">
        <v>28198</v>
      </c>
      <c r="F10171" s="8" t="s">
        <v>1722</v>
      </c>
      <c r="G10171" s="8" t="s">
        <v>1723</v>
      </c>
      <c r="H10171" s="8">
        <v>2</v>
      </c>
      <c r="I10171" s="8">
        <v>801.92994799999997</v>
      </c>
      <c r="J10171" s="8">
        <v>0.52505999999999997</v>
      </c>
      <c r="K10171" s="8">
        <v>1.5410999999999999E-2</v>
      </c>
      <c r="L10171" s="8">
        <v>42.061</v>
      </c>
      <c r="M10171" s="8">
        <v>1</v>
      </c>
    </row>
    <row r="10172" spans="1:13" ht="15.75" x14ac:dyDescent="0.25">
      <c r="A10172" s="8">
        <v>10214</v>
      </c>
      <c r="B10172" s="8" t="s">
        <v>28199</v>
      </c>
      <c r="C10172" s="8">
        <v>12</v>
      </c>
      <c r="D10172" s="8" t="s">
        <v>7954</v>
      </c>
      <c r="E10172" s="8" t="s">
        <v>28200</v>
      </c>
      <c r="F10172" s="8" t="s">
        <v>3678</v>
      </c>
      <c r="G10172" s="8" t="s">
        <v>3679</v>
      </c>
      <c r="H10172" s="8">
        <v>2</v>
      </c>
      <c r="I10172" s="8">
        <v>743.35969</v>
      </c>
      <c r="J10172" s="8">
        <v>-2.1669999999999998</v>
      </c>
      <c r="K10172" s="8">
        <v>5.6566E-7</v>
      </c>
      <c r="L10172" s="8">
        <v>134.19999999999999</v>
      </c>
      <c r="M10172" s="8">
        <v>1</v>
      </c>
    </row>
    <row r="10173" spans="1:13" ht="15.75" x14ac:dyDescent="0.25">
      <c r="A10173" s="8">
        <v>10215</v>
      </c>
      <c r="B10173" s="8" t="s">
        <v>28201</v>
      </c>
      <c r="C10173" s="8">
        <v>15</v>
      </c>
      <c r="D10173" s="8" t="s">
        <v>7930</v>
      </c>
      <c r="E10173" s="8" t="s">
        <v>28202</v>
      </c>
      <c r="F10173" s="8" t="s">
        <v>2348</v>
      </c>
      <c r="G10173" s="8" t="s">
        <v>2349</v>
      </c>
      <c r="H10173" s="8">
        <v>2</v>
      </c>
      <c r="I10173" s="8">
        <v>757.39647000000002</v>
      </c>
      <c r="J10173" s="8">
        <v>-3.5476999999999999</v>
      </c>
      <c r="K10173" s="8">
        <v>3.4473000000000001E-4</v>
      </c>
      <c r="L10173" s="8">
        <v>81.908000000000001</v>
      </c>
      <c r="M10173" s="8">
        <v>1</v>
      </c>
    </row>
    <row r="10174" spans="1:13" ht="15.75" x14ac:dyDescent="0.25">
      <c r="A10174" s="8">
        <v>10216</v>
      </c>
      <c r="B10174" s="8" t="s">
        <v>28203</v>
      </c>
      <c r="C10174" s="8">
        <v>20</v>
      </c>
      <c r="D10174" s="8" t="s">
        <v>7954</v>
      </c>
      <c r="E10174" s="8" t="s">
        <v>28204</v>
      </c>
      <c r="F10174" s="8" t="s">
        <v>4953</v>
      </c>
      <c r="G10174" s="8" t="s">
        <v>4954</v>
      </c>
      <c r="H10174" s="8">
        <v>3</v>
      </c>
      <c r="I10174" s="8">
        <v>808.39238899999998</v>
      </c>
      <c r="J10174" s="8">
        <v>-2.399</v>
      </c>
      <c r="K10174" s="8">
        <v>8.1979000000000001E-7</v>
      </c>
      <c r="L10174" s="8">
        <v>80.128</v>
      </c>
      <c r="M10174" s="8">
        <v>1</v>
      </c>
    </row>
    <row r="10175" spans="1:13" ht="15.75" x14ac:dyDescent="0.25">
      <c r="A10175" s="8">
        <v>10217</v>
      </c>
      <c r="B10175" s="8" t="s">
        <v>28205</v>
      </c>
      <c r="C10175" s="8">
        <v>13</v>
      </c>
      <c r="D10175" s="8" t="s">
        <v>7954</v>
      </c>
      <c r="E10175" s="8" t="s">
        <v>28206</v>
      </c>
      <c r="F10175" s="8" t="s">
        <v>28207</v>
      </c>
      <c r="G10175" s="8" t="s">
        <v>28208</v>
      </c>
      <c r="H10175" s="8">
        <v>2</v>
      </c>
      <c r="I10175" s="8">
        <v>713.88607200000001</v>
      </c>
      <c r="J10175" s="8">
        <v>-2.6353</v>
      </c>
      <c r="K10175" s="8">
        <v>1.7701999999999999E-2</v>
      </c>
      <c r="L10175" s="8">
        <v>40.860999999999997</v>
      </c>
      <c r="M10175" s="8">
        <v>1</v>
      </c>
    </row>
    <row r="10176" spans="1:13" ht="15.75" x14ac:dyDescent="0.25">
      <c r="A10176" s="8">
        <v>10218</v>
      </c>
      <c r="B10176" s="8" t="s">
        <v>28205</v>
      </c>
      <c r="C10176" s="8">
        <v>13</v>
      </c>
      <c r="D10176" s="8" t="s">
        <v>7954</v>
      </c>
      <c r="E10176" s="8" t="s">
        <v>28206</v>
      </c>
      <c r="F10176" s="8" t="s">
        <v>28207</v>
      </c>
      <c r="G10176" s="8" t="s">
        <v>28208</v>
      </c>
      <c r="H10176" s="8">
        <v>3</v>
      </c>
      <c r="I10176" s="8">
        <v>476.25980700000002</v>
      </c>
      <c r="J10176" s="8">
        <v>-0.77068999999999999</v>
      </c>
      <c r="K10176" s="8">
        <v>3.5851000000000001E-2</v>
      </c>
      <c r="L10176" s="8">
        <v>36.514000000000003</v>
      </c>
      <c r="M10176" s="8">
        <v>1</v>
      </c>
    </row>
    <row r="10177" spans="1:13" ht="15.75" x14ac:dyDescent="0.25">
      <c r="A10177" s="8">
        <v>10219</v>
      </c>
      <c r="B10177" s="8" t="s">
        <v>28209</v>
      </c>
      <c r="C10177" s="8">
        <v>9</v>
      </c>
      <c r="D10177" s="8" t="s">
        <v>7954</v>
      </c>
      <c r="E10177" s="8" t="s">
        <v>28210</v>
      </c>
      <c r="F10177" s="8" t="s">
        <v>17144</v>
      </c>
      <c r="G10177" s="8" t="s">
        <v>17145</v>
      </c>
      <c r="H10177" s="8">
        <v>2</v>
      </c>
      <c r="I10177" s="8">
        <v>543.79312100000004</v>
      </c>
      <c r="J10177" s="8">
        <v>-1.6109</v>
      </c>
      <c r="K10177" s="8">
        <v>5.8852000000000002E-2</v>
      </c>
      <c r="L10177" s="8">
        <v>53.878</v>
      </c>
      <c r="M10177" s="8">
        <v>1</v>
      </c>
    </row>
    <row r="10178" spans="1:13" ht="15.75" x14ac:dyDescent="0.25">
      <c r="A10178" s="8">
        <v>10220</v>
      </c>
      <c r="B10178" s="8" t="s">
        <v>28211</v>
      </c>
      <c r="C10178" s="8">
        <v>12</v>
      </c>
      <c r="D10178" s="8" t="s">
        <v>7954</v>
      </c>
      <c r="E10178" s="8" t="s">
        <v>28212</v>
      </c>
      <c r="F10178" s="8" t="s">
        <v>1672</v>
      </c>
      <c r="G10178" s="8" t="s">
        <v>1673</v>
      </c>
      <c r="H10178" s="8">
        <v>2</v>
      </c>
      <c r="I10178" s="8">
        <v>637.34096599999998</v>
      </c>
      <c r="J10178" s="8">
        <v>-0.94167999999999996</v>
      </c>
      <c r="K10178" s="8">
        <v>8.7275999999999996E-5</v>
      </c>
      <c r="L10178" s="8">
        <v>108.93</v>
      </c>
      <c r="M10178" s="8">
        <v>1</v>
      </c>
    </row>
    <row r="10179" spans="1:13" ht="15.75" x14ac:dyDescent="0.25">
      <c r="A10179" s="8">
        <v>10221</v>
      </c>
      <c r="B10179" s="8" t="s">
        <v>28213</v>
      </c>
      <c r="C10179" s="8">
        <v>19</v>
      </c>
      <c r="D10179" s="8" t="s">
        <v>7954</v>
      </c>
      <c r="E10179" s="8" t="s">
        <v>28214</v>
      </c>
      <c r="F10179" s="8" t="s">
        <v>1119</v>
      </c>
      <c r="G10179" s="8" t="s">
        <v>1120</v>
      </c>
      <c r="H10179" s="8">
        <v>2</v>
      </c>
      <c r="I10179" s="8">
        <v>1073.9944</v>
      </c>
      <c r="J10179" s="8">
        <v>0.39022000000000001</v>
      </c>
      <c r="K10179" s="8">
        <v>3.3754E-4</v>
      </c>
      <c r="L10179" s="8">
        <v>53.773000000000003</v>
      </c>
      <c r="M10179" s="8">
        <v>1</v>
      </c>
    </row>
    <row r="10180" spans="1:13" ht="15.75" x14ac:dyDescent="0.25">
      <c r="A10180" s="8">
        <v>10222</v>
      </c>
      <c r="B10180" s="8" t="s">
        <v>28215</v>
      </c>
      <c r="C10180" s="8">
        <v>21</v>
      </c>
      <c r="D10180" s="8" t="s">
        <v>7930</v>
      </c>
      <c r="E10180" s="8" t="s">
        <v>28216</v>
      </c>
      <c r="F10180" s="8" t="s">
        <v>1119</v>
      </c>
      <c r="G10180" s="8" t="s">
        <v>1120</v>
      </c>
      <c r="H10180" s="8">
        <v>3</v>
      </c>
      <c r="I10180" s="8">
        <v>836.72743700000001</v>
      </c>
      <c r="J10180" s="8">
        <v>-1.1099000000000001</v>
      </c>
      <c r="K10180" s="8">
        <v>2.2538E-10</v>
      </c>
      <c r="L10180" s="8">
        <v>101.8</v>
      </c>
      <c r="M10180" s="8">
        <v>1</v>
      </c>
    </row>
    <row r="10181" spans="1:13" ht="15.75" x14ac:dyDescent="0.25">
      <c r="A10181" s="8">
        <v>10223</v>
      </c>
      <c r="B10181" s="8" t="s">
        <v>28217</v>
      </c>
      <c r="C10181" s="8">
        <v>7</v>
      </c>
      <c r="D10181" s="8" t="s">
        <v>7954</v>
      </c>
      <c r="E10181" s="8" t="s">
        <v>28218</v>
      </c>
      <c r="F10181" s="8" t="s">
        <v>2471</v>
      </c>
      <c r="G10181" s="8" t="s">
        <v>2472</v>
      </c>
      <c r="H10181" s="8">
        <v>2</v>
      </c>
      <c r="I10181" s="8">
        <v>428.76617800000002</v>
      </c>
      <c r="J10181" s="8">
        <v>-2.2665000000000002</v>
      </c>
      <c r="K10181" s="8">
        <v>7.0571000000000002E-3</v>
      </c>
      <c r="L10181" s="8">
        <v>76.832999999999998</v>
      </c>
      <c r="M10181" s="8">
        <v>1</v>
      </c>
    </row>
    <row r="10182" spans="1:13" ht="15.75" x14ac:dyDescent="0.25">
      <c r="A10182" s="8">
        <v>10224</v>
      </c>
      <c r="B10182" s="8" t="s">
        <v>28219</v>
      </c>
      <c r="C10182" s="8">
        <v>8</v>
      </c>
      <c r="D10182" s="8" t="s">
        <v>7954</v>
      </c>
      <c r="E10182" s="8" t="s">
        <v>28220</v>
      </c>
      <c r="F10182" s="8" t="s">
        <v>28221</v>
      </c>
      <c r="G10182" s="8" t="s">
        <v>28222</v>
      </c>
      <c r="H10182" s="8">
        <v>2</v>
      </c>
      <c r="I10182" s="8">
        <v>507.80275999999998</v>
      </c>
      <c r="J10182" s="8">
        <v>-3.1699000000000002</v>
      </c>
      <c r="K10182" s="8">
        <v>2.0011999999999999E-2</v>
      </c>
      <c r="L10182" s="8">
        <v>62.88</v>
      </c>
      <c r="M10182" s="8">
        <v>1</v>
      </c>
    </row>
    <row r="10183" spans="1:13" ht="15.75" x14ac:dyDescent="0.25">
      <c r="A10183" s="8">
        <v>10225</v>
      </c>
      <c r="B10183" s="8" t="s">
        <v>28223</v>
      </c>
      <c r="C10183" s="8">
        <v>15</v>
      </c>
      <c r="D10183" s="8" t="s">
        <v>7954</v>
      </c>
      <c r="E10183" s="8" t="s">
        <v>28224</v>
      </c>
      <c r="F10183" s="8" t="s">
        <v>1715</v>
      </c>
      <c r="G10183" s="8" t="s">
        <v>1716</v>
      </c>
      <c r="H10183" s="8">
        <v>2</v>
      </c>
      <c r="I10183" s="8">
        <v>887.91776600000003</v>
      </c>
      <c r="J10183" s="8">
        <v>-4.2043999999999997</v>
      </c>
      <c r="K10183" s="8">
        <v>1.0957E-5</v>
      </c>
      <c r="L10183" s="8">
        <v>93.162000000000006</v>
      </c>
      <c r="M10183" s="8">
        <v>1</v>
      </c>
    </row>
    <row r="10184" spans="1:13" ht="15.75" x14ac:dyDescent="0.25">
      <c r="A10184" s="8">
        <v>10226</v>
      </c>
      <c r="B10184" s="8" t="s">
        <v>28225</v>
      </c>
      <c r="C10184" s="8">
        <v>15</v>
      </c>
      <c r="D10184" s="8" t="s">
        <v>7954</v>
      </c>
      <c r="E10184" s="8" t="s">
        <v>28226</v>
      </c>
      <c r="F10184" s="8" t="s">
        <v>28227</v>
      </c>
      <c r="G10184" s="8" t="s">
        <v>28228</v>
      </c>
      <c r="H10184" s="8">
        <v>2</v>
      </c>
      <c r="I10184" s="8">
        <v>873.90211599999998</v>
      </c>
      <c r="J10184" s="8">
        <v>-1.2076</v>
      </c>
      <c r="K10184" s="8">
        <v>1.5338000000000001E-5</v>
      </c>
      <c r="L10184" s="8">
        <v>74.524000000000001</v>
      </c>
      <c r="M10184" s="8">
        <v>1</v>
      </c>
    </row>
    <row r="10185" spans="1:13" ht="15.75" x14ac:dyDescent="0.25">
      <c r="A10185" s="8">
        <v>10227</v>
      </c>
      <c r="B10185" s="8" t="s">
        <v>28229</v>
      </c>
      <c r="C10185" s="8">
        <v>12</v>
      </c>
      <c r="D10185" s="8" t="s">
        <v>7930</v>
      </c>
      <c r="E10185" s="8" t="s">
        <v>28230</v>
      </c>
      <c r="F10185" s="8" t="s">
        <v>892</v>
      </c>
      <c r="G10185" s="8" t="s">
        <v>893</v>
      </c>
      <c r="H10185" s="8">
        <v>2</v>
      </c>
      <c r="I10185" s="8">
        <v>724.85813499999995</v>
      </c>
      <c r="J10185" s="8">
        <v>-2.226</v>
      </c>
      <c r="K10185" s="8">
        <v>6.7329000000000002E-7</v>
      </c>
      <c r="L10185" s="8">
        <v>88.733999999999995</v>
      </c>
      <c r="M10185" s="8">
        <v>1</v>
      </c>
    </row>
    <row r="10186" spans="1:13" ht="15.75" x14ac:dyDescent="0.25">
      <c r="A10186" s="8">
        <v>10228</v>
      </c>
      <c r="B10186" s="8" t="s">
        <v>28231</v>
      </c>
      <c r="C10186" s="8">
        <v>10</v>
      </c>
      <c r="D10186" s="8" t="s">
        <v>7930</v>
      </c>
      <c r="E10186" s="8" t="s">
        <v>28232</v>
      </c>
      <c r="F10186" s="8" t="s">
        <v>3770</v>
      </c>
      <c r="G10186" s="8" t="s">
        <v>3771</v>
      </c>
      <c r="H10186" s="8">
        <v>2</v>
      </c>
      <c r="I10186" s="8">
        <v>616.30130999999994</v>
      </c>
      <c r="J10186" s="8">
        <v>0.63866000000000001</v>
      </c>
      <c r="K10186" s="8">
        <v>7.1224000000000001E-9</v>
      </c>
      <c r="L10186" s="8">
        <v>129.28</v>
      </c>
      <c r="M10186" s="8">
        <v>1</v>
      </c>
    </row>
    <row r="10187" spans="1:13" ht="15.75" x14ac:dyDescent="0.25">
      <c r="A10187" s="8">
        <v>10229</v>
      </c>
      <c r="B10187" s="8" t="s">
        <v>28233</v>
      </c>
      <c r="C10187" s="8">
        <v>15</v>
      </c>
      <c r="D10187" s="8" t="s">
        <v>7954</v>
      </c>
      <c r="E10187" s="8" t="s">
        <v>28234</v>
      </c>
      <c r="F10187" s="8" t="s">
        <v>5940</v>
      </c>
      <c r="G10187" s="8" t="s">
        <v>5941</v>
      </c>
      <c r="H10187" s="8">
        <v>2</v>
      </c>
      <c r="I10187" s="8">
        <v>917.94719199999997</v>
      </c>
      <c r="J10187" s="8">
        <v>-4.8326000000000002</v>
      </c>
      <c r="K10187" s="8">
        <v>5.0777000000000001E-3</v>
      </c>
      <c r="L10187" s="8">
        <v>36.180999999999997</v>
      </c>
      <c r="M10187" s="8">
        <v>1</v>
      </c>
    </row>
    <row r="10188" spans="1:13" ht="15.75" x14ac:dyDescent="0.25">
      <c r="A10188" s="8">
        <v>10230</v>
      </c>
      <c r="B10188" s="8" t="s">
        <v>28235</v>
      </c>
      <c r="C10188" s="8">
        <v>10</v>
      </c>
      <c r="D10188" s="8" t="s">
        <v>7930</v>
      </c>
      <c r="E10188" s="8" t="s">
        <v>28236</v>
      </c>
      <c r="F10188" s="8" t="s">
        <v>6954</v>
      </c>
      <c r="G10188" s="8" t="s">
        <v>6955</v>
      </c>
      <c r="H10188" s="8">
        <v>2</v>
      </c>
      <c r="I10188" s="8">
        <v>624.82716000000005</v>
      </c>
      <c r="J10188" s="8">
        <v>-0.70179999999999998</v>
      </c>
      <c r="K10188" s="8">
        <v>4.7375999999999999E-4</v>
      </c>
      <c r="L10188" s="8">
        <v>74.424000000000007</v>
      </c>
      <c r="M10188" s="8">
        <v>1</v>
      </c>
    </row>
    <row r="10189" spans="1:13" ht="15.75" x14ac:dyDescent="0.25">
      <c r="A10189" s="8">
        <v>10231</v>
      </c>
      <c r="B10189" s="8" t="s">
        <v>28237</v>
      </c>
      <c r="C10189" s="8">
        <v>14</v>
      </c>
      <c r="D10189" s="8" t="s">
        <v>7930</v>
      </c>
      <c r="E10189" s="8" t="s">
        <v>28238</v>
      </c>
      <c r="F10189" s="8" t="s">
        <v>1822</v>
      </c>
      <c r="G10189" s="8" t="s">
        <v>1823</v>
      </c>
      <c r="H10189" s="8">
        <v>2</v>
      </c>
      <c r="I10189" s="8">
        <v>860.94886899999995</v>
      </c>
      <c r="J10189" s="8">
        <v>-2.7559</v>
      </c>
      <c r="K10189" s="8">
        <v>3.6691000000000002E-6</v>
      </c>
      <c r="L10189" s="8">
        <v>76.254999999999995</v>
      </c>
      <c r="M10189" s="8">
        <v>1</v>
      </c>
    </row>
    <row r="10190" spans="1:13" ht="15.75" x14ac:dyDescent="0.25">
      <c r="A10190" s="8">
        <v>10232</v>
      </c>
      <c r="B10190" s="8" t="s">
        <v>28239</v>
      </c>
      <c r="C10190" s="8">
        <v>11</v>
      </c>
      <c r="D10190" s="8" t="s">
        <v>7954</v>
      </c>
      <c r="E10190" s="8" t="s">
        <v>28240</v>
      </c>
      <c r="F10190" s="8" t="s">
        <v>28241</v>
      </c>
      <c r="G10190" s="8" t="s">
        <v>28242</v>
      </c>
      <c r="H10190" s="8">
        <v>3</v>
      </c>
      <c r="I10190" s="8">
        <v>478.56182000000001</v>
      </c>
      <c r="J10190" s="8">
        <v>-1.0555000000000001</v>
      </c>
      <c r="K10190" s="8">
        <v>3.3861999999999998E-4</v>
      </c>
      <c r="L10190" s="8">
        <v>69.915000000000006</v>
      </c>
      <c r="M10190" s="8">
        <v>1</v>
      </c>
    </row>
    <row r="10191" spans="1:13" ht="15.75" x14ac:dyDescent="0.25">
      <c r="A10191" s="8">
        <v>10233</v>
      </c>
      <c r="B10191" s="8" t="s">
        <v>28239</v>
      </c>
      <c r="C10191" s="8">
        <v>11</v>
      </c>
      <c r="D10191" s="8" t="s">
        <v>7954</v>
      </c>
      <c r="E10191" s="8" t="s">
        <v>28240</v>
      </c>
      <c r="F10191" s="8" t="s">
        <v>28241</v>
      </c>
      <c r="G10191" s="8" t="s">
        <v>28242</v>
      </c>
      <c r="H10191" s="8">
        <v>2</v>
      </c>
      <c r="I10191" s="8">
        <v>717.33909200000005</v>
      </c>
      <c r="J10191" s="8">
        <v>-0.64280000000000004</v>
      </c>
      <c r="K10191" s="8">
        <v>6.8830000000000002E-2</v>
      </c>
      <c r="L10191" s="8">
        <v>34.953000000000003</v>
      </c>
      <c r="M10191" s="8">
        <v>1</v>
      </c>
    </row>
    <row r="10192" spans="1:13" ht="15.75" x14ac:dyDescent="0.25">
      <c r="A10192" s="8">
        <v>10234</v>
      </c>
      <c r="B10192" s="8" t="s">
        <v>28243</v>
      </c>
      <c r="C10192" s="8">
        <v>8</v>
      </c>
      <c r="D10192" s="8" t="s">
        <v>7954</v>
      </c>
      <c r="E10192" s="8" t="s">
        <v>28244</v>
      </c>
      <c r="F10192" s="8" t="s">
        <v>28245</v>
      </c>
      <c r="G10192" s="8" t="s">
        <v>28246</v>
      </c>
      <c r="H10192" s="8">
        <v>2</v>
      </c>
      <c r="I10192" s="8">
        <v>549.26380200000006</v>
      </c>
      <c r="J10192" s="8">
        <v>0.38700000000000001</v>
      </c>
      <c r="K10192" s="8">
        <v>7.6362000000000001E-3</v>
      </c>
      <c r="L10192" s="8">
        <v>76.832999999999998</v>
      </c>
      <c r="M10192" s="8">
        <v>1</v>
      </c>
    </row>
    <row r="10193" spans="1:13" ht="15.75" x14ac:dyDescent="0.25">
      <c r="A10193" s="8">
        <v>10235</v>
      </c>
      <c r="B10193" s="8" t="s">
        <v>28247</v>
      </c>
      <c r="C10193" s="8">
        <v>11</v>
      </c>
      <c r="D10193" s="8" t="s">
        <v>7954</v>
      </c>
      <c r="E10193" s="8" t="s">
        <v>28248</v>
      </c>
      <c r="F10193" s="8" t="s">
        <v>5488</v>
      </c>
      <c r="G10193" s="8" t="s">
        <v>5489</v>
      </c>
      <c r="H10193" s="8">
        <v>2</v>
      </c>
      <c r="I10193" s="8">
        <v>633.32987000000003</v>
      </c>
      <c r="J10193" s="8">
        <v>1.9583999999999999</v>
      </c>
      <c r="K10193" s="8">
        <v>9.834799999999999E-4</v>
      </c>
      <c r="L10193" s="8">
        <v>98.009</v>
      </c>
      <c r="M10193" s="8">
        <v>1</v>
      </c>
    </row>
    <row r="10194" spans="1:13" ht="15.75" x14ac:dyDescent="0.25">
      <c r="A10194" s="8">
        <v>10236</v>
      </c>
      <c r="B10194" s="8" t="s">
        <v>28249</v>
      </c>
      <c r="C10194" s="8">
        <v>7</v>
      </c>
      <c r="D10194" s="8" t="s">
        <v>7954</v>
      </c>
      <c r="E10194" s="8" t="s">
        <v>28250</v>
      </c>
      <c r="F10194" s="8" t="s">
        <v>28251</v>
      </c>
      <c r="G10194" s="8" t="s">
        <v>28252</v>
      </c>
      <c r="H10194" s="8">
        <v>2</v>
      </c>
      <c r="I10194" s="8">
        <v>453.25323700000001</v>
      </c>
      <c r="J10194" s="8">
        <v>-1.5111000000000001</v>
      </c>
      <c r="K10194" s="8">
        <v>1.0775E-2</v>
      </c>
      <c r="L10194" s="8">
        <v>75.915000000000006</v>
      </c>
      <c r="M10194" s="8">
        <v>1</v>
      </c>
    </row>
    <row r="10195" spans="1:13" ht="15.75" x14ac:dyDescent="0.25">
      <c r="A10195" s="8">
        <v>10237</v>
      </c>
      <c r="B10195" s="8" t="s">
        <v>28253</v>
      </c>
      <c r="C10195" s="8">
        <v>21</v>
      </c>
      <c r="D10195" s="8" t="s">
        <v>7954</v>
      </c>
      <c r="E10195" s="8" t="s">
        <v>28254</v>
      </c>
      <c r="F10195" s="8" t="s">
        <v>28255</v>
      </c>
      <c r="G10195" s="8" t="s">
        <v>28256</v>
      </c>
      <c r="H10195" s="8">
        <v>3</v>
      </c>
      <c r="I10195" s="8">
        <v>861.40440599999999</v>
      </c>
      <c r="J10195" s="8">
        <v>-2.6396000000000002</v>
      </c>
      <c r="K10195" s="8">
        <v>7.4108999999999998E-16</v>
      </c>
      <c r="L10195" s="8">
        <v>79.182000000000002</v>
      </c>
      <c r="M10195" s="8">
        <v>1</v>
      </c>
    </row>
    <row r="10196" spans="1:13" ht="15.75" x14ac:dyDescent="0.25">
      <c r="A10196" s="8">
        <v>10238</v>
      </c>
      <c r="B10196" s="8" t="s">
        <v>28257</v>
      </c>
      <c r="C10196" s="8">
        <v>7</v>
      </c>
      <c r="D10196" s="8" t="s">
        <v>7954</v>
      </c>
      <c r="E10196" s="8" t="s">
        <v>28258</v>
      </c>
      <c r="F10196" s="8" t="s">
        <v>2465</v>
      </c>
      <c r="G10196" s="8" t="s">
        <v>2466</v>
      </c>
      <c r="H10196" s="8">
        <v>2</v>
      </c>
      <c r="I10196" s="8">
        <v>429.73266899999999</v>
      </c>
      <c r="J10196" s="8">
        <v>-7.8368999999999994E-2</v>
      </c>
      <c r="K10196" s="8">
        <v>5.6651999999999996E-3</v>
      </c>
      <c r="L10196" s="8">
        <v>89.123000000000005</v>
      </c>
      <c r="M10196" s="8">
        <v>1</v>
      </c>
    </row>
    <row r="10197" spans="1:13" ht="15.75" x14ac:dyDescent="0.25">
      <c r="A10197" s="8">
        <v>10239</v>
      </c>
      <c r="B10197" s="8" t="s">
        <v>28259</v>
      </c>
      <c r="C10197" s="8">
        <v>12</v>
      </c>
      <c r="D10197" s="8" t="s">
        <v>7954</v>
      </c>
      <c r="E10197" s="8" t="s">
        <v>28260</v>
      </c>
      <c r="F10197" s="8" t="s">
        <v>28261</v>
      </c>
      <c r="G10197" s="8" t="s">
        <v>28262</v>
      </c>
      <c r="H10197" s="8">
        <v>2</v>
      </c>
      <c r="I10197" s="8">
        <v>677.40370399999995</v>
      </c>
      <c r="J10197" s="8">
        <v>-0.50309999999999999</v>
      </c>
      <c r="K10197" s="8">
        <v>5.31E-4</v>
      </c>
      <c r="L10197" s="8">
        <v>51.530999999999999</v>
      </c>
      <c r="M10197" s="8">
        <v>1</v>
      </c>
    </row>
    <row r="10198" spans="1:13" ht="15.75" x14ac:dyDescent="0.25">
      <c r="A10198" s="8">
        <v>10240</v>
      </c>
      <c r="B10198" s="8" t="s">
        <v>28263</v>
      </c>
      <c r="C10198" s="8">
        <v>10</v>
      </c>
      <c r="D10198" s="8" t="s">
        <v>7954</v>
      </c>
      <c r="E10198" s="8" t="s">
        <v>28264</v>
      </c>
      <c r="F10198" s="8" t="s">
        <v>11288</v>
      </c>
      <c r="G10198" s="8" t="s">
        <v>11289</v>
      </c>
      <c r="H10198" s="8">
        <v>2</v>
      </c>
      <c r="I10198" s="8">
        <v>585.33749799999998</v>
      </c>
      <c r="J10198" s="8">
        <v>-2.6778</v>
      </c>
      <c r="K10198" s="8">
        <v>3.4040999999999997E-4</v>
      </c>
      <c r="L10198" s="8">
        <v>79.058999999999997</v>
      </c>
      <c r="M10198" s="8">
        <v>1</v>
      </c>
    </row>
    <row r="10199" spans="1:13" ht="15.75" x14ac:dyDescent="0.25">
      <c r="A10199" s="8">
        <v>10241</v>
      </c>
      <c r="B10199" s="8" t="s">
        <v>28265</v>
      </c>
      <c r="C10199" s="8">
        <v>12</v>
      </c>
      <c r="D10199" s="8" t="s">
        <v>7930</v>
      </c>
      <c r="E10199" s="8" t="s">
        <v>28266</v>
      </c>
      <c r="F10199" s="8" t="s">
        <v>5508</v>
      </c>
      <c r="G10199" s="8" t="s">
        <v>5509</v>
      </c>
      <c r="H10199" s="8">
        <v>2</v>
      </c>
      <c r="I10199" s="8">
        <v>718.35681299999999</v>
      </c>
      <c r="J10199" s="8">
        <v>-1.4208000000000001</v>
      </c>
      <c r="K10199" s="8">
        <v>4.9142999999999997E-6</v>
      </c>
      <c r="L10199" s="8">
        <v>106</v>
      </c>
      <c r="M10199" s="8">
        <v>1</v>
      </c>
    </row>
    <row r="10200" spans="1:13" ht="15.75" x14ac:dyDescent="0.25">
      <c r="A10200" s="8">
        <v>10242</v>
      </c>
      <c r="B10200" s="8" t="s">
        <v>28267</v>
      </c>
      <c r="C10200" s="8">
        <v>14</v>
      </c>
      <c r="D10200" s="8" t="s">
        <v>7954</v>
      </c>
      <c r="E10200" s="8" t="s">
        <v>28268</v>
      </c>
      <c r="F10200" s="8" t="s">
        <v>28269</v>
      </c>
      <c r="G10200" s="8" t="s">
        <v>28270</v>
      </c>
      <c r="H10200" s="8">
        <v>3</v>
      </c>
      <c r="I10200" s="8">
        <v>586.317545</v>
      </c>
      <c r="J10200" s="8">
        <v>-4.0305</v>
      </c>
      <c r="K10200" s="8">
        <v>6.6638000000000001E-3</v>
      </c>
      <c r="L10200" s="8">
        <v>70.194999999999993</v>
      </c>
      <c r="M10200" s="8">
        <v>1</v>
      </c>
    </row>
    <row r="10201" spans="1:13" ht="15.75" x14ac:dyDescent="0.25">
      <c r="A10201" s="8">
        <v>10243</v>
      </c>
      <c r="B10201" s="8" t="s">
        <v>28267</v>
      </c>
      <c r="C10201" s="8">
        <v>14</v>
      </c>
      <c r="D10201" s="8" t="s">
        <v>7954</v>
      </c>
      <c r="E10201" s="8" t="s">
        <v>28268</v>
      </c>
      <c r="F10201" s="8" t="s">
        <v>28269</v>
      </c>
      <c r="G10201" s="8" t="s">
        <v>28270</v>
      </c>
      <c r="H10201" s="8">
        <v>2</v>
      </c>
      <c r="I10201" s="8">
        <v>878.97267899999997</v>
      </c>
      <c r="J10201" s="8">
        <v>-4.3532000000000002</v>
      </c>
      <c r="K10201" s="8">
        <v>5.304E-12</v>
      </c>
      <c r="L10201" s="8">
        <v>128.41</v>
      </c>
      <c r="M10201" s="8">
        <v>1</v>
      </c>
    </row>
    <row r="10202" spans="1:13" ht="15.75" x14ac:dyDescent="0.25">
      <c r="A10202" s="8">
        <v>10244</v>
      </c>
      <c r="B10202" s="8" t="s">
        <v>28271</v>
      </c>
      <c r="C10202" s="8">
        <v>12</v>
      </c>
      <c r="D10202" s="8" t="s">
        <v>7930</v>
      </c>
      <c r="E10202" s="8" t="s">
        <v>28272</v>
      </c>
      <c r="F10202" s="8" t="s">
        <v>1435</v>
      </c>
      <c r="G10202" s="8" t="s">
        <v>1436</v>
      </c>
      <c r="H10202" s="8">
        <v>2</v>
      </c>
      <c r="I10202" s="8">
        <v>736.88194399999998</v>
      </c>
      <c r="J10202" s="8">
        <v>-1.4000999999999999</v>
      </c>
      <c r="K10202" s="8">
        <v>2.9630999999999999E-4</v>
      </c>
      <c r="L10202" s="8">
        <v>78.043000000000006</v>
      </c>
      <c r="M10202" s="8">
        <v>1</v>
      </c>
    </row>
    <row r="10203" spans="1:13" ht="15.75" x14ac:dyDescent="0.25">
      <c r="A10203" s="8">
        <v>10245</v>
      </c>
      <c r="B10203" s="8" t="s">
        <v>28273</v>
      </c>
      <c r="C10203" s="8">
        <v>9</v>
      </c>
      <c r="D10203" s="8" t="s">
        <v>7954</v>
      </c>
      <c r="E10203" s="8" t="s">
        <v>28274</v>
      </c>
      <c r="F10203" s="8" t="s">
        <v>11451</v>
      </c>
      <c r="G10203" s="8" t="s">
        <v>11452</v>
      </c>
      <c r="H10203" s="8">
        <v>2</v>
      </c>
      <c r="I10203" s="8">
        <v>532.80362600000001</v>
      </c>
      <c r="J10203" s="8">
        <v>0.27222000000000002</v>
      </c>
      <c r="K10203" s="8">
        <v>7.5537E-3</v>
      </c>
      <c r="L10203" s="8">
        <v>74.486000000000004</v>
      </c>
      <c r="M10203" s="8">
        <v>1</v>
      </c>
    </row>
    <row r="10204" spans="1:13" ht="15.75" x14ac:dyDescent="0.25">
      <c r="A10204" s="8">
        <v>10246</v>
      </c>
      <c r="B10204" s="8" t="s">
        <v>28275</v>
      </c>
      <c r="C10204" s="8">
        <v>11</v>
      </c>
      <c r="D10204" s="8" t="s">
        <v>7954</v>
      </c>
      <c r="E10204" s="8" t="s">
        <v>28276</v>
      </c>
      <c r="F10204" s="8" t="s">
        <v>4011</v>
      </c>
      <c r="G10204" s="8" t="s">
        <v>4012</v>
      </c>
      <c r="H10204" s="8">
        <v>2</v>
      </c>
      <c r="I10204" s="8">
        <v>616.34331199999997</v>
      </c>
      <c r="J10204" s="8">
        <v>1.1765000000000001</v>
      </c>
      <c r="K10204" s="8">
        <v>4.0584999999999999E-21</v>
      </c>
      <c r="L10204" s="8">
        <v>209.86</v>
      </c>
      <c r="M10204" s="8">
        <v>1</v>
      </c>
    </row>
    <row r="10205" spans="1:13" ht="15.75" x14ac:dyDescent="0.25">
      <c r="A10205" s="8">
        <v>10247</v>
      </c>
      <c r="B10205" s="8" t="s">
        <v>28277</v>
      </c>
      <c r="C10205" s="8">
        <v>12</v>
      </c>
      <c r="D10205" s="8" t="s">
        <v>7954</v>
      </c>
      <c r="E10205" s="8" t="s">
        <v>28278</v>
      </c>
      <c r="F10205" s="8" t="s">
        <v>4053</v>
      </c>
      <c r="G10205" s="8" t="s">
        <v>4054</v>
      </c>
      <c r="H10205" s="8">
        <v>2</v>
      </c>
      <c r="I10205" s="8">
        <v>757.87666200000001</v>
      </c>
      <c r="J10205" s="8">
        <v>1.0710999999999999</v>
      </c>
      <c r="K10205" s="8">
        <v>1.4168E-2</v>
      </c>
      <c r="L10205" s="8">
        <v>36.514000000000003</v>
      </c>
      <c r="M10205" s="8">
        <v>1</v>
      </c>
    </row>
    <row r="10206" spans="1:13" ht="15.75" x14ac:dyDescent="0.25">
      <c r="A10206" s="8">
        <v>10248</v>
      </c>
      <c r="B10206" s="8" t="s">
        <v>28279</v>
      </c>
      <c r="C10206" s="8">
        <v>9</v>
      </c>
      <c r="D10206" s="8" t="s">
        <v>7930</v>
      </c>
      <c r="E10206" s="8" t="s">
        <v>28280</v>
      </c>
      <c r="F10206" s="8" t="s">
        <v>2122</v>
      </c>
      <c r="G10206" s="8" t="s">
        <v>2123</v>
      </c>
      <c r="H10206" s="8">
        <v>2</v>
      </c>
      <c r="I10206" s="8">
        <v>565.79566299999999</v>
      </c>
      <c r="J10206" s="8">
        <v>0.55801999999999996</v>
      </c>
      <c r="K10206" s="8">
        <v>2.0485999999999998E-3</v>
      </c>
      <c r="L10206" s="8">
        <v>86.204999999999998</v>
      </c>
      <c r="M10206" s="8">
        <v>1</v>
      </c>
    </row>
    <row r="10207" spans="1:13" ht="15.75" x14ac:dyDescent="0.25">
      <c r="A10207" s="8">
        <v>10249</v>
      </c>
      <c r="B10207" s="8" t="s">
        <v>28281</v>
      </c>
      <c r="C10207" s="8">
        <v>11</v>
      </c>
      <c r="D10207" s="8" t="s">
        <v>7954</v>
      </c>
      <c r="E10207" s="8" t="s">
        <v>28282</v>
      </c>
      <c r="F10207" s="8" t="s">
        <v>28283</v>
      </c>
      <c r="G10207" s="8" t="s">
        <v>28284</v>
      </c>
      <c r="H10207" s="8">
        <v>2</v>
      </c>
      <c r="I10207" s="8">
        <v>648.34839699999998</v>
      </c>
      <c r="J10207" s="8">
        <v>1.2124999999999999</v>
      </c>
      <c r="K10207" s="8">
        <v>8.8343000000000004E-5</v>
      </c>
      <c r="L10207" s="8">
        <v>91.783000000000001</v>
      </c>
      <c r="M10207" s="8">
        <v>1</v>
      </c>
    </row>
    <row r="10208" spans="1:13" ht="15.75" x14ac:dyDescent="0.25">
      <c r="A10208" s="8">
        <v>10250</v>
      </c>
      <c r="B10208" s="8" t="s">
        <v>28285</v>
      </c>
      <c r="C10208" s="8">
        <v>18</v>
      </c>
      <c r="D10208" s="8" t="s">
        <v>7954</v>
      </c>
      <c r="E10208" s="8" t="s">
        <v>28286</v>
      </c>
      <c r="F10208" s="8" t="s">
        <v>24299</v>
      </c>
      <c r="G10208" s="8" t="s">
        <v>24300</v>
      </c>
      <c r="H10208" s="8">
        <v>2</v>
      </c>
      <c r="I10208" s="8">
        <v>971.95944199999997</v>
      </c>
      <c r="J10208" s="8">
        <v>-3.2603</v>
      </c>
      <c r="K10208" s="8">
        <v>3.2718999999999998E-2</v>
      </c>
      <c r="L10208" s="8">
        <v>50.640999999999998</v>
      </c>
      <c r="M10208" s="8">
        <v>1</v>
      </c>
    </row>
    <row r="10209" spans="1:13" ht="15.75" x14ac:dyDescent="0.25">
      <c r="A10209" s="8">
        <v>10251</v>
      </c>
      <c r="B10209" s="8" t="s">
        <v>28287</v>
      </c>
      <c r="C10209" s="8">
        <v>11</v>
      </c>
      <c r="D10209" s="8" t="s">
        <v>7930</v>
      </c>
      <c r="E10209" s="8" t="s">
        <v>28288</v>
      </c>
      <c r="F10209" s="8" t="s">
        <v>768</v>
      </c>
      <c r="G10209" s="8" t="s">
        <v>769</v>
      </c>
      <c r="H10209" s="8">
        <v>2</v>
      </c>
      <c r="I10209" s="8">
        <v>695.83350499999995</v>
      </c>
      <c r="J10209" s="8">
        <v>1.1706000000000001</v>
      </c>
      <c r="K10209" s="8">
        <v>4.6969000000000004E-3</v>
      </c>
      <c r="L10209" s="8">
        <v>88.24</v>
      </c>
      <c r="M10209" s="8">
        <v>1</v>
      </c>
    </row>
    <row r="10210" spans="1:13" ht="15.75" x14ac:dyDescent="0.25">
      <c r="A10210" s="8">
        <v>10252</v>
      </c>
      <c r="B10210" s="8" t="s">
        <v>28289</v>
      </c>
      <c r="C10210" s="8">
        <v>12</v>
      </c>
      <c r="D10210" s="8" t="s">
        <v>7954</v>
      </c>
      <c r="E10210" s="8" t="s">
        <v>28290</v>
      </c>
      <c r="F10210" s="8" t="s">
        <v>22093</v>
      </c>
      <c r="G10210" s="8" t="s">
        <v>22094</v>
      </c>
      <c r="H10210" s="8">
        <v>2</v>
      </c>
      <c r="I10210" s="8">
        <v>737.39607599999999</v>
      </c>
      <c r="J10210" s="8">
        <v>-0.71679999999999999</v>
      </c>
      <c r="K10210" s="8">
        <v>7.9042000000000007E-5</v>
      </c>
      <c r="L10210" s="8">
        <v>106.35</v>
      </c>
      <c r="M10210" s="8">
        <v>1</v>
      </c>
    </row>
    <row r="10211" spans="1:13" ht="15.75" x14ac:dyDescent="0.25">
      <c r="A10211" s="8">
        <v>10253</v>
      </c>
      <c r="B10211" s="8" t="s">
        <v>28291</v>
      </c>
      <c r="C10211" s="8">
        <v>12</v>
      </c>
      <c r="D10211" s="8" t="s">
        <v>7954</v>
      </c>
      <c r="E10211" s="8" t="s">
        <v>28292</v>
      </c>
      <c r="F10211" s="8" t="s">
        <v>1582</v>
      </c>
      <c r="G10211" s="8" t="s">
        <v>1583</v>
      </c>
      <c r="H10211" s="8">
        <v>2</v>
      </c>
      <c r="I10211" s="8">
        <v>672.90353700000003</v>
      </c>
      <c r="J10211" s="8">
        <v>0.42714000000000002</v>
      </c>
      <c r="K10211" s="8">
        <v>2.3614000000000002E-10</v>
      </c>
      <c r="L10211" s="8">
        <v>167.06</v>
      </c>
      <c r="M10211" s="8">
        <v>1</v>
      </c>
    </row>
    <row r="10212" spans="1:13" ht="15.75" x14ac:dyDescent="0.25">
      <c r="A10212" s="8">
        <v>10254</v>
      </c>
      <c r="B10212" s="8" t="s">
        <v>28293</v>
      </c>
      <c r="C10212" s="8">
        <v>8</v>
      </c>
      <c r="D10212" s="8" t="s">
        <v>7954</v>
      </c>
      <c r="E10212" s="8" t="s">
        <v>28294</v>
      </c>
      <c r="F10212" s="8" t="s">
        <v>340</v>
      </c>
      <c r="G10212" s="8" t="s">
        <v>341</v>
      </c>
      <c r="H10212" s="8">
        <v>2</v>
      </c>
      <c r="I10212" s="8">
        <v>459.28199499999999</v>
      </c>
      <c r="J10212" s="8">
        <v>-1.4995000000000001</v>
      </c>
      <c r="K10212" s="8">
        <v>6.4075999999999998E-4</v>
      </c>
      <c r="L10212" s="8">
        <v>136.88999999999999</v>
      </c>
      <c r="M10212" s="8">
        <v>1</v>
      </c>
    </row>
    <row r="10213" spans="1:13" ht="15.75" x14ac:dyDescent="0.25">
      <c r="A10213" s="8">
        <v>10255</v>
      </c>
      <c r="B10213" s="8" t="s">
        <v>28295</v>
      </c>
      <c r="C10213" s="8">
        <v>14</v>
      </c>
      <c r="D10213" s="8" t="s">
        <v>7954</v>
      </c>
      <c r="E10213" s="8" t="s">
        <v>28296</v>
      </c>
      <c r="F10213" s="8" t="s">
        <v>21791</v>
      </c>
      <c r="G10213" s="8" t="s">
        <v>21792</v>
      </c>
      <c r="H10213" s="8">
        <v>2</v>
      </c>
      <c r="I10213" s="8">
        <v>867.95174599999996</v>
      </c>
      <c r="J10213" s="8">
        <v>1.9345000000000001</v>
      </c>
      <c r="K10213" s="8">
        <v>3.0285000000000001E-25</v>
      </c>
      <c r="L10213" s="8">
        <v>214.78</v>
      </c>
      <c r="M10213" s="8">
        <v>1</v>
      </c>
    </row>
    <row r="10214" spans="1:13" ht="15.75" x14ac:dyDescent="0.25">
      <c r="A10214" s="8">
        <v>10256</v>
      </c>
      <c r="B10214" s="8" t="s">
        <v>28297</v>
      </c>
      <c r="C10214" s="8">
        <v>21</v>
      </c>
      <c r="D10214" s="8" t="s">
        <v>7954</v>
      </c>
      <c r="E10214" s="8" t="s">
        <v>28298</v>
      </c>
      <c r="F10214" s="8" t="s">
        <v>7890</v>
      </c>
      <c r="G10214" s="8" t="s">
        <v>7891</v>
      </c>
      <c r="H10214" s="8">
        <v>4</v>
      </c>
      <c r="I10214" s="8">
        <v>643.06192799999997</v>
      </c>
      <c r="J10214" s="8">
        <v>-2.9546000000000001</v>
      </c>
      <c r="K10214" s="8">
        <v>7.5235999999999996E-16</v>
      </c>
      <c r="L10214" s="8">
        <v>233.43</v>
      </c>
      <c r="M10214" s="8">
        <v>1</v>
      </c>
    </row>
    <row r="10215" spans="1:13" ht="15.75" x14ac:dyDescent="0.25">
      <c r="A10215" s="8">
        <v>10257</v>
      </c>
      <c r="B10215" s="8" t="s">
        <v>28297</v>
      </c>
      <c r="C10215" s="8">
        <v>21</v>
      </c>
      <c r="D10215" s="8" t="s">
        <v>7954</v>
      </c>
      <c r="E10215" s="8" t="s">
        <v>28298</v>
      </c>
      <c r="F10215" s="8" t="s">
        <v>7890</v>
      </c>
      <c r="G10215" s="8" t="s">
        <v>7891</v>
      </c>
      <c r="H10215" s="8">
        <v>3</v>
      </c>
      <c r="I10215" s="8">
        <v>857.08014500000002</v>
      </c>
      <c r="J10215" s="8">
        <v>-0.33312000000000003</v>
      </c>
      <c r="K10215" s="8">
        <v>6.7610999999999999E-78</v>
      </c>
      <c r="L10215" s="8">
        <v>285.32</v>
      </c>
      <c r="M10215" s="8">
        <v>1</v>
      </c>
    </row>
    <row r="10216" spans="1:13" ht="15.75" x14ac:dyDescent="0.25">
      <c r="A10216" s="8">
        <v>10258</v>
      </c>
      <c r="B10216" s="8" t="s">
        <v>28299</v>
      </c>
      <c r="C10216" s="8">
        <v>19</v>
      </c>
      <c r="D10216" s="8" t="s">
        <v>7954</v>
      </c>
      <c r="E10216" s="8" t="s">
        <v>28300</v>
      </c>
      <c r="F10216" s="8" t="s">
        <v>10094</v>
      </c>
      <c r="G10216" s="8" t="s">
        <v>10095</v>
      </c>
      <c r="H10216" s="8">
        <v>3</v>
      </c>
      <c r="I10216" s="8">
        <v>828.39747499999999</v>
      </c>
      <c r="J10216" s="8">
        <v>-4.0568</v>
      </c>
      <c r="K10216" s="8">
        <v>5.1587000000000004E-21</v>
      </c>
      <c r="L10216" s="8">
        <v>111.75</v>
      </c>
      <c r="M10216" s="8">
        <v>1</v>
      </c>
    </row>
    <row r="10217" spans="1:13" ht="15.75" x14ac:dyDescent="0.25">
      <c r="A10217" s="8">
        <v>10259</v>
      </c>
      <c r="B10217" s="8" t="s">
        <v>28299</v>
      </c>
      <c r="C10217" s="8">
        <v>19</v>
      </c>
      <c r="D10217" s="8" t="s">
        <v>7954</v>
      </c>
      <c r="E10217" s="8" t="s">
        <v>28300</v>
      </c>
      <c r="F10217" s="8" t="s">
        <v>10094</v>
      </c>
      <c r="G10217" s="8" t="s">
        <v>10095</v>
      </c>
      <c r="H10217" s="8">
        <v>3</v>
      </c>
      <c r="I10217" s="8">
        <v>828.39747499999999</v>
      </c>
      <c r="J10217" s="8">
        <v>-3.028</v>
      </c>
      <c r="K10217" s="8">
        <v>2.6781999999999999E-50</v>
      </c>
      <c r="L10217" s="8">
        <v>223.26</v>
      </c>
      <c r="M10217" s="8">
        <v>1</v>
      </c>
    </row>
    <row r="10218" spans="1:13" ht="15.75" x14ac:dyDescent="0.25">
      <c r="A10218" s="8">
        <v>10260</v>
      </c>
      <c r="B10218" s="8" t="s">
        <v>28301</v>
      </c>
      <c r="C10218" s="8">
        <v>11</v>
      </c>
      <c r="D10218" s="8" t="s">
        <v>7954</v>
      </c>
      <c r="E10218" s="8" t="s">
        <v>28302</v>
      </c>
      <c r="F10218" s="8" t="s">
        <v>684</v>
      </c>
      <c r="G10218" s="8" t="s">
        <v>685</v>
      </c>
      <c r="H10218" s="8">
        <v>2</v>
      </c>
      <c r="I10218" s="8">
        <v>618.81458399999997</v>
      </c>
      <c r="J10218" s="8">
        <v>1.8969</v>
      </c>
      <c r="K10218" s="8">
        <v>3.3867000000000001E-2</v>
      </c>
      <c r="L10218" s="8">
        <v>41.823999999999998</v>
      </c>
      <c r="M10218" s="8">
        <v>1</v>
      </c>
    </row>
    <row r="10219" spans="1:13" ht="15.75" x14ac:dyDescent="0.25">
      <c r="A10219" s="8">
        <v>10261</v>
      </c>
      <c r="B10219" s="8" t="s">
        <v>28303</v>
      </c>
      <c r="C10219" s="8">
        <v>16</v>
      </c>
      <c r="D10219" s="8" t="s">
        <v>7954</v>
      </c>
      <c r="E10219" s="8" t="s">
        <v>28304</v>
      </c>
      <c r="F10219" s="8" t="s">
        <v>20429</v>
      </c>
      <c r="G10219" s="8" t="s">
        <v>20430</v>
      </c>
      <c r="H10219" s="8">
        <v>2</v>
      </c>
      <c r="I10219" s="8">
        <v>866.40991099999997</v>
      </c>
      <c r="J10219" s="8">
        <v>0.63900999999999997</v>
      </c>
      <c r="K10219" s="8">
        <v>9.1380999999999997E-3</v>
      </c>
      <c r="L10219" s="8">
        <v>54.308999999999997</v>
      </c>
      <c r="M10219" s="8">
        <v>1</v>
      </c>
    </row>
    <row r="10220" spans="1:13" ht="15.75" x14ac:dyDescent="0.25">
      <c r="A10220" s="8">
        <v>10262</v>
      </c>
      <c r="B10220" s="8" t="s">
        <v>28305</v>
      </c>
      <c r="C10220" s="8">
        <v>8</v>
      </c>
      <c r="D10220" s="8" t="s">
        <v>7954</v>
      </c>
      <c r="E10220" s="8" t="s">
        <v>28306</v>
      </c>
      <c r="F10220" s="8" t="s">
        <v>28307</v>
      </c>
      <c r="G10220" s="8" t="s">
        <v>28308</v>
      </c>
      <c r="H10220" s="8">
        <v>2</v>
      </c>
      <c r="I10220" s="8">
        <v>493.758352</v>
      </c>
      <c r="J10220" s="8">
        <v>-1.7302999999999999</v>
      </c>
      <c r="K10220" s="8">
        <v>6.5901000000000001E-2</v>
      </c>
      <c r="L10220" s="8">
        <v>49.058</v>
      </c>
      <c r="M10220" s="8">
        <v>1</v>
      </c>
    </row>
    <row r="10221" spans="1:13" ht="15.75" x14ac:dyDescent="0.25">
      <c r="A10221" s="8">
        <v>10263</v>
      </c>
      <c r="B10221" s="8" t="s">
        <v>28309</v>
      </c>
      <c r="C10221" s="8">
        <v>10</v>
      </c>
      <c r="D10221" s="8" t="s">
        <v>7954</v>
      </c>
      <c r="E10221" s="8" t="s">
        <v>28310</v>
      </c>
      <c r="F10221" s="8" t="s">
        <v>3655</v>
      </c>
      <c r="G10221" s="8" t="s">
        <v>3656</v>
      </c>
      <c r="H10221" s="8">
        <v>2</v>
      </c>
      <c r="I10221" s="8">
        <v>536.30091600000003</v>
      </c>
      <c r="J10221" s="8">
        <v>1.1060000000000001</v>
      </c>
      <c r="K10221" s="8">
        <v>1.3864000000000001E-3</v>
      </c>
      <c r="L10221" s="8">
        <v>67.881</v>
      </c>
      <c r="M10221" s="8">
        <v>1</v>
      </c>
    </row>
    <row r="10222" spans="1:13" ht="15.75" x14ac:dyDescent="0.25">
      <c r="A10222" s="8">
        <v>10264</v>
      </c>
      <c r="B10222" s="8" t="s">
        <v>28311</v>
      </c>
      <c r="C10222" s="8">
        <v>15</v>
      </c>
      <c r="D10222" s="8" t="s">
        <v>7954</v>
      </c>
      <c r="E10222" s="8" t="s">
        <v>28312</v>
      </c>
      <c r="F10222" s="8" t="s">
        <v>1005</v>
      </c>
      <c r="G10222" s="8" t="s">
        <v>1006</v>
      </c>
      <c r="H10222" s="8">
        <v>2</v>
      </c>
      <c r="I10222" s="8">
        <v>766.37534900000003</v>
      </c>
      <c r="J10222" s="8">
        <v>-1.3388</v>
      </c>
      <c r="K10222" s="8">
        <v>1.8139999999999999E-5</v>
      </c>
      <c r="L10222" s="8">
        <v>91.245000000000005</v>
      </c>
      <c r="M10222" s="8">
        <v>1</v>
      </c>
    </row>
    <row r="10223" spans="1:13" ht="15.75" x14ac:dyDescent="0.25">
      <c r="A10223" s="8">
        <v>10265</v>
      </c>
      <c r="B10223" s="8" t="s">
        <v>28313</v>
      </c>
      <c r="C10223" s="8">
        <v>14</v>
      </c>
      <c r="D10223" s="8" t="s">
        <v>7954</v>
      </c>
      <c r="E10223" s="8" t="s">
        <v>28314</v>
      </c>
      <c r="F10223" s="8" t="s">
        <v>7838</v>
      </c>
      <c r="G10223" s="8" t="s">
        <v>7839</v>
      </c>
      <c r="H10223" s="8">
        <v>2</v>
      </c>
      <c r="I10223" s="8">
        <v>768.87931000000003</v>
      </c>
      <c r="J10223" s="8">
        <v>-1.2531000000000001</v>
      </c>
      <c r="K10223" s="8">
        <v>8.8439000000000002E-8</v>
      </c>
      <c r="L10223" s="8">
        <v>89.382000000000005</v>
      </c>
      <c r="M10223" s="8">
        <v>1</v>
      </c>
    </row>
    <row r="10224" spans="1:13" ht="15.75" x14ac:dyDescent="0.25">
      <c r="A10224" s="8">
        <v>10266</v>
      </c>
      <c r="B10224" s="8" t="s">
        <v>28313</v>
      </c>
      <c r="C10224" s="8">
        <v>14</v>
      </c>
      <c r="D10224" s="8" t="s">
        <v>7954</v>
      </c>
      <c r="E10224" s="8" t="s">
        <v>28314</v>
      </c>
      <c r="F10224" s="8" t="s">
        <v>7838</v>
      </c>
      <c r="G10224" s="8" t="s">
        <v>7839</v>
      </c>
      <c r="H10224" s="8">
        <v>3</v>
      </c>
      <c r="I10224" s="8">
        <v>512.921965</v>
      </c>
      <c r="J10224" s="8">
        <v>0.1981</v>
      </c>
      <c r="K10224" s="8">
        <v>4.4314999999999997E-3</v>
      </c>
      <c r="L10224" s="8">
        <v>69.275999999999996</v>
      </c>
      <c r="M10224" s="8">
        <v>1</v>
      </c>
    </row>
    <row r="10225" spans="1:13" ht="15.75" x14ac:dyDescent="0.25">
      <c r="A10225" s="8">
        <v>10267</v>
      </c>
      <c r="B10225" s="8" t="s">
        <v>28315</v>
      </c>
      <c r="C10225" s="8">
        <v>9</v>
      </c>
      <c r="D10225" s="8" t="s">
        <v>7930</v>
      </c>
      <c r="E10225" s="8" t="s">
        <v>28316</v>
      </c>
      <c r="F10225" s="8" t="s">
        <v>1019</v>
      </c>
      <c r="G10225" s="8" t="s">
        <v>1020</v>
      </c>
      <c r="H10225" s="8">
        <v>2</v>
      </c>
      <c r="I10225" s="8">
        <v>577.26727000000005</v>
      </c>
      <c r="J10225" s="8">
        <v>0.36756</v>
      </c>
      <c r="K10225" s="8">
        <v>1.7801999999999998E-2</v>
      </c>
      <c r="L10225" s="8">
        <v>52.591000000000001</v>
      </c>
      <c r="M10225" s="8">
        <v>1</v>
      </c>
    </row>
    <row r="10226" spans="1:13" ht="15.75" x14ac:dyDescent="0.25">
      <c r="A10226" s="8">
        <v>10268</v>
      </c>
      <c r="B10226" s="8" t="s">
        <v>28317</v>
      </c>
      <c r="C10226" s="8">
        <v>7</v>
      </c>
      <c r="D10226" s="8" t="s">
        <v>7930</v>
      </c>
      <c r="E10226" s="8" t="s">
        <v>28318</v>
      </c>
      <c r="F10226" s="8" t="s">
        <v>3318</v>
      </c>
      <c r="G10226" s="8" t="s">
        <v>3319</v>
      </c>
      <c r="H10226" s="8">
        <v>2</v>
      </c>
      <c r="I10226" s="8">
        <v>442.25343400000003</v>
      </c>
      <c r="J10226" s="8">
        <v>0.20658000000000001</v>
      </c>
      <c r="K10226" s="8">
        <v>3.5224999999999999E-2</v>
      </c>
      <c r="L10226" s="8">
        <v>67.903000000000006</v>
      </c>
      <c r="M10226" s="8">
        <v>1</v>
      </c>
    </row>
    <row r="10227" spans="1:13" ht="15.75" x14ac:dyDescent="0.25">
      <c r="A10227" s="8">
        <v>10269</v>
      </c>
      <c r="B10227" s="8" t="s">
        <v>28319</v>
      </c>
      <c r="C10227" s="8">
        <v>15</v>
      </c>
      <c r="D10227" s="8" t="s">
        <v>7954</v>
      </c>
      <c r="E10227" s="8" t="s">
        <v>28320</v>
      </c>
      <c r="F10227" s="8" t="s">
        <v>7015</v>
      </c>
      <c r="G10227" s="8" t="s">
        <v>7016</v>
      </c>
      <c r="H10227" s="8">
        <v>2</v>
      </c>
      <c r="I10227" s="8">
        <v>848.40228300000001</v>
      </c>
      <c r="J10227" s="8">
        <v>-1.3615999999999999</v>
      </c>
      <c r="K10227" s="8">
        <v>8.5962999999999994E-3</v>
      </c>
      <c r="L10227" s="8">
        <v>58.508000000000003</v>
      </c>
      <c r="M10227" s="8">
        <v>1</v>
      </c>
    </row>
    <row r="10228" spans="1:13" ht="15.75" x14ac:dyDescent="0.25">
      <c r="A10228" s="8">
        <v>10270</v>
      </c>
      <c r="B10228" s="8" t="s">
        <v>28321</v>
      </c>
      <c r="C10228" s="8">
        <v>12</v>
      </c>
      <c r="D10228" s="8" t="s">
        <v>7930</v>
      </c>
      <c r="E10228" s="8" t="s">
        <v>28322</v>
      </c>
      <c r="F10228" s="8" t="s">
        <v>5252</v>
      </c>
      <c r="G10228" s="8" t="s">
        <v>5253</v>
      </c>
      <c r="H10228" s="8">
        <v>2</v>
      </c>
      <c r="I10228" s="8">
        <v>725.37989400000004</v>
      </c>
      <c r="J10228" s="8">
        <v>0.26388</v>
      </c>
      <c r="K10228" s="8">
        <v>4.4185E-7</v>
      </c>
      <c r="L10228" s="8">
        <v>122.51</v>
      </c>
      <c r="M10228" s="8">
        <v>1</v>
      </c>
    </row>
    <row r="10229" spans="1:13" ht="15.75" x14ac:dyDescent="0.25">
      <c r="A10229" s="8">
        <v>10271</v>
      </c>
      <c r="B10229" s="8" t="s">
        <v>28323</v>
      </c>
      <c r="C10229" s="8">
        <v>10</v>
      </c>
      <c r="D10229" s="8" t="s">
        <v>7954</v>
      </c>
      <c r="E10229" s="8" t="s">
        <v>28324</v>
      </c>
      <c r="F10229" s="8" t="s">
        <v>2334</v>
      </c>
      <c r="G10229" s="8" t="s">
        <v>2335</v>
      </c>
      <c r="H10229" s="8">
        <v>2</v>
      </c>
      <c r="I10229" s="8">
        <v>520.32914200000005</v>
      </c>
      <c r="J10229" s="8">
        <v>-2.3508</v>
      </c>
      <c r="K10229" s="8">
        <v>1.4362E-2</v>
      </c>
      <c r="L10229" s="8">
        <v>67.881</v>
      </c>
      <c r="M10229" s="8">
        <v>1</v>
      </c>
    </row>
    <row r="10230" spans="1:13" ht="15.75" x14ac:dyDescent="0.25">
      <c r="A10230" s="8">
        <v>10272</v>
      </c>
      <c r="B10230" s="8" t="s">
        <v>28325</v>
      </c>
      <c r="C10230" s="8">
        <v>12</v>
      </c>
      <c r="D10230" s="8" t="s">
        <v>7930</v>
      </c>
      <c r="E10230" s="8" t="s">
        <v>28326</v>
      </c>
      <c r="F10230" s="8" t="s">
        <v>2334</v>
      </c>
      <c r="G10230" s="8" t="s">
        <v>2335</v>
      </c>
      <c r="H10230" s="8">
        <v>2</v>
      </c>
      <c r="I10230" s="8">
        <v>661.90574500000002</v>
      </c>
      <c r="J10230" s="8">
        <v>1.1999</v>
      </c>
      <c r="K10230" s="8">
        <v>9.1822E-8</v>
      </c>
      <c r="L10230" s="8">
        <v>127.93</v>
      </c>
      <c r="M10230" s="8">
        <v>1</v>
      </c>
    </row>
    <row r="10231" spans="1:13" ht="15.75" x14ac:dyDescent="0.25">
      <c r="A10231" s="8">
        <v>10273</v>
      </c>
      <c r="B10231" s="8" t="s">
        <v>28327</v>
      </c>
      <c r="C10231" s="8">
        <v>14</v>
      </c>
      <c r="D10231" s="8" t="s">
        <v>7930</v>
      </c>
      <c r="E10231" s="8" t="s">
        <v>28328</v>
      </c>
      <c r="F10231" s="8" t="s">
        <v>1194</v>
      </c>
      <c r="G10231" s="8" t="s">
        <v>1195</v>
      </c>
      <c r="H10231" s="8">
        <v>2</v>
      </c>
      <c r="I10231" s="8">
        <v>810.93388800000002</v>
      </c>
      <c r="J10231" s="8">
        <v>-1.927</v>
      </c>
      <c r="K10231" s="8">
        <v>3.0459000000000002E-12</v>
      </c>
      <c r="L10231" s="8">
        <v>142.71</v>
      </c>
      <c r="M10231" s="8">
        <v>1</v>
      </c>
    </row>
    <row r="10232" spans="1:13" ht="15.75" x14ac:dyDescent="0.25">
      <c r="A10232" s="8">
        <v>10274</v>
      </c>
      <c r="B10232" s="8" t="s">
        <v>28329</v>
      </c>
      <c r="C10232" s="8">
        <v>10</v>
      </c>
      <c r="D10232" s="8" t="s">
        <v>7954</v>
      </c>
      <c r="E10232" s="8" t="s">
        <v>28330</v>
      </c>
      <c r="F10232" s="8" t="s">
        <v>28331</v>
      </c>
      <c r="G10232" s="8" t="s">
        <v>28332</v>
      </c>
      <c r="H10232" s="8">
        <v>2</v>
      </c>
      <c r="I10232" s="8">
        <v>560.83291399999996</v>
      </c>
      <c r="J10232" s="8">
        <v>-1.8887</v>
      </c>
      <c r="K10232" s="8">
        <v>1.3918E-2</v>
      </c>
      <c r="L10232" s="8">
        <v>69.905000000000001</v>
      </c>
      <c r="M10232" s="8">
        <v>1</v>
      </c>
    </row>
    <row r="10233" spans="1:13" ht="15.75" x14ac:dyDescent="0.25">
      <c r="A10233" s="8">
        <v>10275</v>
      </c>
      <c r="B10233" s="8" t="s">
        <v>28333</v>
      </c>
      <c r="C10233" s="8">
        <v>16</v>
      </c>
      <c r="D10233" s="8" t="s">
        <v>7930</v>
      </c>
      <c r="E10233" s="8" t="s">
        <v>28334</v>
      </c>
      <c r="F10233" s="8" t="s">
        <v>327</v>
      </c>
      <c r="G10233" s="8" t="s">
        <v>328</v>
      </c>
      <c r="H10233" s="8">
        <v>3</v>
      </c>
      <c r="I10233" s="8">
        <v>703.99937999999997</v>
      </c>
      <c r="J10233" s="8">
        <v>-0.43591000000000002</v>
      </c>
      <c r="K10233" s="8">
        <v>6.7376999999999997E-4</v>
      </c>
      <c r="L10233" s="8">
        <v>45.654000000000003</v>
      </c>
      <c r="M10233" s="8">
        <v>1</v>
      </c>
    </row>
    <row r="10234" spans="1:13" ht="15.75" x14ac:dyDescent="0.25">
      <c r="A10234" s="8">
        <v>10276</v>
      </c>
      <c r="B10234" s="8" t="s">
        <v>28335</v>
      </c>
      <c r="C10234" s="8">
        <v>15</v>
      </c>
      <c r="D10234" s="8" t="s">
        <v>7954</v>
      </c>
      <c r="E10234" s="8" t="s">
        <v>28336</v>
      </c>
      <c r="F10234" s="8" t="s">
        <v>22218</v>
      </c>
      <c r="G10234" s="8" t="s">
        <v>22219</v>
      </c>
      <c r="H10234" s="8">
        <v>3</v>
      </c>
      <c r="I10234" s="8">
        <v>578.28624500000001</v>
      </c>
      <c r="J10234" s="8">
        <v>-3.2321</v>
      </c>
      <c r="K10234" s="8">
        <v>2.6795999999999998E-4</v>
      </c>
      <c r="L10234" s="8">
        <v>78.043000000000006</v>
      </c>
      <c r="M10234" s="8">
        <v>1</v>
      </c>
    </row>
    <row r="10235" spans="1:13" ht="15.75" x14ac:dyDescent="0.25">
      <c r="A10235" s="8">
        <v>10277</v>
      </c>
      <c r="B10235" s="8" t="s">
        <v>28335</v>
      </c>
      <c r="C10235" s="8">
        <v>15</v>
      </c>
      <c r="D10235" s="8" t="s">
        <v>7954</v>
      </c>
      <c r="E10235" s="8" t="s">
        <v>28336</v>
      </c>
      <c r="F10235" s="8" t="s">
        <v>22218</v>
      </c>
      <c r="G10235" s="8" t="s">
        <v>22219</v>
      </c>
      <c r="H10235" s="8">
        <v>3</v>
      </c>
      <c r="I10235" s="8">
        <v>578.28624500000001</v>
      </c>
      <c r="J10235" s="8">
        <v>-2.5489000000000002</v>
      </c>
      <c r="K10235" s="8">
        <v>3.1465E-3</v>
      </c>
      <c r="L10235" s="8">
        <v>74.524000000000001</v>
      </c>
      <c r="M10235" s="8">
        <v>1</v>
      </c>
    </row>
    <row r="10236" spans="1:13" ht="15.75" x14ac:dyDescent="0.25">
      <c r="A10236" s="8">
        <v>10278</v>
      </c>
      <c r="B10236" s="8" t="s">
        <v>28335</v>
      </c>
      <c r="C10236" s="8">
        <v>15</v>
      </c>
      <c r="D10236" s="8" t="s">
        <v>7954</v>
      </c>
      <c r="E10236" s="8" t="s">
        <v>28336</v>
      </c>
      <c r="F10236" s="8" t="s">
        <v>22218</v>
      </c>
      <c r="G10236" s="8" t="s">
        <v>22219</v>
      </c>
      <c r="H10236" s="8">
        <v>2</v>
      </c>
      <c r="I10236" s="8">
        <v>866.92572900000005</v>
      </c>
      <c r="J10236" s="8">
        <v>-1.1174999999999999</v>
      </c>
      <c r="K10236" s="8">
        <v>2.4050999999999999E-25</v>
      </c>
      <c r="L10236" s="8">
        <v>146.58000000000001</v>
      </c>
      <c r="M10236" s="8">
        <v>1</v>
      </c>
    </row>
    <row r="10237" spans="1:13" ht="15.75" x14ac:dyDescent="0.25">
      <c r="A10237" s="8">
        <v>10279</v>
      </c>
      <c r="B10237" s="8" t="s">
        <v>28337</v>
      </c>
      <c r="C10237" s="8">
        <v>15</v>
      </c>
      <c r="D10237" s="8" t="s">
        <v>7930</v>
      </c>
      <c r="E10237" s="8" t="s">
        <v>28338</v>
      </c>
      <c r="F10237" s="8" t="s">
        <v>972</v>
      </c>
      <c r="G10237" s="8" t="s">
        <v>973</v>
      </c>
      <c r="H10237" s="8">
        <v>3</v>
      </c>
      <c r="I10237" s="8">
        <v>662.98300200000006</v>
      </c>
      <c r="J10237" s="8">
        <v>0.50951000000000002</v>
      </c>
      <c r="K10237" s="8">
        <v>2.2484E-4</v>
      </c>
      <c r="L10237" s="8">
        <v>82.436999999999998</v>
      </c>
      <c r="M10237" s="8">
        <v>1</v>
      </c>
    </row>
    <row r="10238" spans="1:13" ht="15.75" x14ac:dyDescent="0.25">
      <c r="A10238" s="8">
        <v>10280</v>
      </c>
      <c r="B10238" s="8" t="s">
        <v>28337</v>
      </c>
      <c r="C10238" s="8">
        <v>15</v>
      </c>
      <c r="D10238" s="8" t="s">
        <v>7930</v>
      </c>
      <c r="E10238" s="8" t="s">
        <v>28338</v>
      </c>
      <c r="F10238" s="8" t="s">
        <v>972</v>
      </c>
      <c r="G10238" s="8" t="s">
        <v>973</v>
      </c>
      <c r="H10238" s="8">
        <v>2</v>
      </c>
      <c r="I10238" s="8">
        <v>993.97086400000001</v>
      </c>
      <c r="J10238" s="8">
        <v>0.23108000000000001</v>
      </c>
      <c r="K10238" s="8">
        <v>5.3377000000000003E-4</v>
      </c>
      <c r="L10238" s="8">
        <v>65.408000000000001</v>
      </c>
      <c r="M10238" s="8">
        <v>1</v>
      </c>
    </row>
    <row r="10239" spans="1:13" ht="15.75" x14ac:dyDescent="0.25">
      <c r="A10239" s="8">
        <v>10281</v>
      </c>
      <c r="B10239" s="8" t="s">
        <v>28339</v>
      </c>
      <c r="C10239" s="8">
        <v>7</v>
      </c>
      <c r="D10239" s="8" t="s">
        <v>7954</v>
      </c>
      <c r="E10239" s="8" t="s">
        <v>28340</v>
      </c>
      <c r="F10239" s="8" t="s">
        <v>2221</v>
      </c>
      <c r="G10239" s="8" t="s">
        <v>2222</v>
      </c>
      <c r="H10239" s="8">
        <v>2</v>
      </c>
      <c r="I10239" s="8">
        <v>449.70867099999998</v>
      </c>
      <c r="J10239" s="8">
        <v>-0.41882999999999998</v>
      </c>
      <c r="K10239" s="8">
        <v>4.8987E-4</v>
      </c>
      <c r="L10239" s="8">
        <v>159.41999999999999</v>
      </c>
      <c r="M10239" s="8">
        <v>1</v>
      </c>
    </row>
    <row r="10240" spans="1:13" ht="15.75" x14ac:dyDescent="0.25">
      <c r="A10240" s="8">
        <v>10282</v>
      </c>
      <c r="B10240" s="8" t="s">
        <v>28341</v>
      </c>
      <c r="C10240" s="8">
        <v>12</v>
      </c>
      <c r="D10240" s="8" t="s">
        <v>7954</v>
      </c>
      <c r="E10240" s="8" t="s">
        <v>28342</v>
      </c>
      <c r="F10240" s="8" t="s">
        <v>26894</v>
      </c>
      <c r="G10240" s="8" t="s">
        <v>26895</v>
      </c>
      <c r="H10240" s="8">
        <v>2</v>
      </c>
      <c r="I10240" s="8">
        <v>671.39808700000003</v>
      </c>
      <c r="J10240" s="8">
        <v>0.69279000000000002</v>
      </c>
      <c r="K10240" s="8">
        <v>2.7939E-10</v>
      </c>
      <c r="L10240" s="8">
        <v>142.71</v>
      </c>
      <c r="M10240" s="8">
        <v>1</v>
      </c>
    </row>
    <row r="10241" spans="1:13" ht="15.75" x14ac:dyDescent="0.25">
      <c r="A10241" s="8">
        <v>10283</v>
      </c>
      <c r="B10241" s="8" t="s">
        <v>28343</v>
      </c>
      <c r="C10241" s="8">
        <v>16</v>
      </c>
      <c r="D10241" s="8" t="s">
        <v>7930</v>
      </c>
      <c r="E10241" s="8" t="s">
        <v>28344</v>
      </c>
      <c r="F10241" s="8" t="s">
        <v>892</v>
      </c>
      <c r="G10241" s="8" t="s">
        <v>893</v>
      </c>
      <c r="H10241" s="8">
        <v>3</v>
      </c>
      <c r="I10241" s="8">
        <v>627.66701399999999</v>
      </c>
      <c r="J10241" s="8">
        <v>-0.98158999999999996</v>
      </c>
      <c r="K10241" s="8">
        <v>3.6598000000000001E-6</v>
      </c>
      <c r="L10241" s="8">
        <v>91.938999999999993</v>
      </c>
      <c r="M10241" s="8">
        <v>1</v>
      </c>
    </row>
    <row r="10242" spans="1:13" ht="15.75" x14ac:dyDescent="0.25">
      <c r="A10242" s="8">
        <v>10284</v>
      </c>
      <c r="B10242" s="8" t="s">
        <v>28343</v>
      </c>
      <c r="C10242" s="8">
        <v>16</v>
      </c>
      <c r="D10242" s="8" t="s">
        <v>7930</v>
      </c>
      <c r="E10242" s="8" t="s">
        <v>28344</v>
      </c>
      <c r="F10242" s="8" t="s">
        <v>892</v>
      </c>
      <c r="G10242" s="8" t="s">
        <v>893</v>
      </c>
      <c r="H10242" s="8">
        <v>2</v>
      </c>
      <c r="I10242" s="8">
        <v>940.99688200000003</v>
      </c>
      <c r="J10242" s="8">
        <v>-5.3444000000000003</v>
      </c>
      <c r="K10242" s="8">
        <v>2.7018E-2</v>
      </c>
      <c r="L10242" s="8">
        <v>53.051000000000002</v>
      </c>
      <c r="M10242" s="8">
        <v>1</v>
      </c>
    </row>
    <row r="10243" spans="1:13" ht="15.75" x14ac:dyDescent="0.25">
      <c r="A10243" s="8">
        <v>10285</v>
      </c>
      <c r="B10243" s="8" t="s">
        <v>28345</v>
      </c>
      <c r="C10243" s="8">
        <v>17</v>
      </c>
      <c r="D10243" s="8" t="s">
        <v>7954</v>
      </c>
      <c r="E10243" s="8" t="s">
        <v>28346</v>
      </c>
      <c r="F10243" s="8" t="s">
        <v>28347</v>
      </c>
      <c r="G10243" s="8" t="s">
        <v>28348</v>
      </c>
      <c r="H10243" s="8">
        <v>2</v>
      </c>
      <c r="I10243" s="8">
        <v>866.442274</v>
      </c>
      <c r="J10243" s="8">
        <v>-3.1454</v>
      </c>
      <c r="K10243" s="8">
        <v>1.2045000000000001E-13</v>
      </c>
      <c r="L10243" s="8">
        <v>122.2</v>
      </c>
      <c r="M10243" s="8">
        <v>1</v>
      </c>
    </row>
    <row r="10244" spans="1:13" ht="15.75" x14ac:dyDescent="0.25">
      <c r="A10244" s="8">
        <v>10286</v>
      </c>
      <c r="B10244" s="8" t="s">
        <v>28349</v>
      </c>
      <c r="C10244" s="8">
        <v>8</v>
      </c>
      <c r="D10244" s="8" t="s">
        <v>7930</v>
      </c>
      <c r="E10244" s="8" t="s">
        <v>28350</v>
      </c>
      <c r="F10244" s="8" t="s">
        <v>1964</v>
      </c>
      <c r="G10244" s="8" t="s">
        <v>1965</v>
      </c>
      <c r="H10244" s="8">
        <v>2</v>
      </c>
      <c r="I10244" s="8">
        <v>488.80055199999998</v>
      </c>
      <c r="J10244" s="8">
        <v>0.24259</v>
      </c>
      <c r="K10244" s="8">
        <v>2.7360000000000002E-3</v>
      </c>
      <c r="L10244" s="8">
        <v>93.561000000000007</v>
      </c>
      <c r="M10244" s="8">
        <v>1</v>
      </c>
    </row>
    <row r="10245" spans="1:13" ht="15.75" x14ac:dyDescent="0.25">
      <c r="A10245" s="8">
        <v>10287</v>
      </c>
      <c r="B10245" s="8" t="s">
        <v>28351</v>
      </c>
      <c r="C10245" s="8">
        <v>9</v>
      </c>
      <c r="D10245" s="8" t="s">
        <v>7930</v>
      </c>
      <c r="E10245" s="8" t="s">
        <v>28352</v>
      </c>
      <c r="F10245" s="8" t="s">
        <v>2044</v>
      </c>
      <c r="G10245" s="8" t="s">
        <v>2045</v>
      </c>
      <c r="H10245" s="8">
        <v>2</v>
      </c>
      <c r="I10245" s="8">
        <v>576.81164799999999</v>
      </c>
      <c r="J10245" s="8">
        <v>-0.2792</v>
      </c>
      <c r="K10245" s="8">
        <v>8.7903999999999999E-4</v>
      </c>
      <c r="L10245" s="8">
        <v>112.8</v>
      </c>
      <c r="M10245" s="8">
        <v>1</v>
      </c>
    </row>
    <row r="10246" spans="1:13" ht="15.75" x14ac:dyDescent="0.25">
      <c r="A10246" s="8">
        <v>10288</v>
      </c>
      <c r="B10246" s="8" t="s">
        <v>28353</v>
      </c>
      <c r="C10246" s="8">
        <v>11</v>
      </c>
      <c r="D10246" s="8" t="s">
        <v>7954</v>
      </c>
      <c r="E10246" s="8" t="s">
        <v>28354</v>
      </c>
      <c r="F10246" s="8" t="s">
        <v>4813</v>
      </c>
      <c r="G10246" s="8" t="s">
        <v>4814</v>
      </c>
      <c r="H10246" s="8">
        <v>2</v>
      </c>
      <c r="I10246" s="8">
        <v>650.83023400000002</v>
      </c>
      <c r="J10246" s="8">
        <v>-0.14979000000000001</v>
      </c>
      <c r="K10246" s="8">
        <v>6.5271999999999997E-4</v>
      </c>
      <c r="L10246" s="8">
        <v>92.444999999999993</v>
      </c>
      <c r="M10246" s="8">
        <v>1</v>
      </c>
    </row>
    <row r="10247" spans="1:13" ht="15.75" x14ac:dyDescent="0.25">
      <c r="A10247" s="8">
        <v>10289</v>
      </c>
      <c r="B10247" s="8" t="s">
        <v>28355</v>
      </c>
      <c r="C10247" s="8">
        <v>8</v>
      </c>
      <c r="D10247" s="8" t="s">
        <v>7954</v>
      </c>
      <c r="E10247" s="8" t="s">
        <v>28356</v>
      </c>
      <c r="F10247" s="8" t="s">
        <v>1151</v>
      </c>
      <c r="G10247" s="8" t="s">
        <v>1152</v>
      </c>
      <c r="H10247" s="8">
        <v>2</v>
      </c>
      <c r="I10247" s="8">
        <v>477.26548700000001</v>
      </c>
      <c r="J10247" s="8">
        <v>1.4599</v>
      </c>
      <c r="K10247" s="8">
        <v>2.7536000000000001E-3</v>
      </c>
      <c r="L10247" s="8">
        <v>72.492000000000004</v>
      </c>
      <c r="M10247" s="8">
        <v>1</v>
      </c>
    </row>
    <row r="10248" spans="1:13" ht="15.75" x14ac:dyDescent="0.25">
      <c r="A10248" s="8">
        <v>10290</v>
      </c>
      <c r="B10248" s="8" t="s">
        <v>28357</v>
      </c>
      <c r="C10248" s="8">
        <v>22</v>
      </c>
      <c r="D10248" s="8" t="s">
        <v>7954</v>
      </c>
      <c r="E10248" s="8" t="s">
        <v>28358</v>
      </c>
      <c r="F10248" s="8" t="s">
        <v>4507</v>
      </c>
      <c r="G10248" s="8" t="s">
        <v>4508</v>
      </c>
      <c r="H10248" s="8">
        <v>3</v>
      </c>
      <c r="I10248" s="8">
        <v>830.71553200000005</v>
      </c>
      <c r="J10248" s="8">
        <v>-1.0111000000000001</v>
      </c>
      <c r="K10248" s="8">
        <v>1.4163000000000001E-6</v>
      </c>
      <c r="L10248" s="8">
        <v>115.29</v>
      </c>
      <c r="M10248" s="8">
        <v>1</v>
      </c>
    </row>
    <row r="10249" spans="1:13" ht="15.75" x14ac:dyDescent="0.25">
      <c r="A10249" s="8">
        <v>10291</v>
      </c>
      <c r="B10249" s="8" t="s">
        <v>28359</v>
      </c>
      <c r="C10249" s="8">
        <v>10</v>
      </c>
      <c r="D10249" s="8" t="s">
        <v>7954</v>
      </c>
      <c r="E10249" s="8" t="s">
        <v>28360</v>
      </c>
      <c r="F10249" s="8" t="s">
        <v>870</v>
      </c>
      <c r="G10249" s="8" t="s">
        <v>871</v>
      </c>
      <c r="H10249" s="8">
        <v>2</v>
      </c>
      <c r="I10249" s="8">
        <v>585.29910099999995</v>
      </c>
      <c r="J10249" s="8">
        <v>0.79522999999999999</v>
      </c>
      <c r="K10249" s="8">
        <v>3.1771999999999998E-3</v>
      </c>
      <c r="L10249" s="8">
        <v>72.921999999999997</v>
      </c>
      <c r="M10249" s="8">
        <v>1</v>
      </c>
    </row>
    <row r="10250" spans="1:13" ht="15.75" x14ac:dyDescent="0.25">
      <c r="A10250" s="8">
        <v>10292</v>
      </c>
      <c r="B10250" s="8" t="s">
        <v>28361</v>
      </c>
      <c r="C10250" s="8">
        <v>12</v>
      </c>
      <c r="D10250" s="8" t="s">
        <v>7954</v>
      </c>
      <c r="E10250" s="8" t="s">
        <v>28362</v>
      </c>
      <c r="F10250" s="8" t="s">
        <v>5283</v>
      </c>
      <c r="G10250" s="8" t="s">
        <v>5284</v>
      </c>
      <c r="H10250" s="8">
        <v>2</v>
      </c>
      <c r="I10250" s="8">
        <v>691.40284699999995</v>
      </c>
      <c r="J10250" s="8">
        <v>-3.1863000000000001</v>
      </c>
      <c r="K10250" s="8">
        <v>9.0618000000000003E-4</v>
      </c>
      <c r="L10250" s="8">
        <v>90.305999999999997</v>
      </c>
      <c r="M10250" s="8">
        <v>1</v>
      </c>
    </row>
    <row r="10251" spans="1:13" ht="15.75" x14ac:dyDescent="0.25">
      <c r="A10251" s="8">
        <v>10293</v>
      </c>
      <c r="B10251" s="8" t="s">
        <v>28363</v>
      </c>
      <c r="C10251" s="8">
        <v>18</v>
      </c>
      <c r="D10251" s="8" t="s">
        <v>7930</v>
      </c>
      <c r="E10251" s="8" t="s">
        <v>28364</v>
      </c>
      <c r="F10251" s="8" t="s">
        <v>7183</v>
      </c>
      <c r="G10251" s="8" t="s">
        <v>7184</v>
      </c>
      <c r="H10251" s="8">
        <v>3</v>
      </c>
      <c r="I10251" s="8">
        <v>693.04074000000003</v>
      </c>
      <c r="J10251" s="8">
        <v>-3.8532999999999999</v>
      </c>
      <c r="K10251" s="8">
        <v>2.7621E-2</v>
      </c>
      <c r="L10251" s="8">
        <v>52.201000000000001</v>
      </c>
      <c r="M10251" s="8">
        <v>1</v>
      </c>
    </row>
    <row r="10252" spans="1:13" ht="15.75" x14ac:dyDescent="0.25">
      <c r="A10252" s="8">
        <v>10294</v>
      </c>
      <c r="B10252" s="8" t="s">
        <v>28365</v>
      </c>
      <c r="C10252" s="8">
        <v>21</v>
      </c>
      <c r="D10252" s="8" t="s">
        <v>7930</v>
      </c>
      <c r="E10252" s="8" t="s">
        <v>28366</v>
      </c>
      <c r="F10252" s="8" t="s">
        <v>5983</v>
      </c>
      <c r="G10252" s="8" t="s">
        <v>5984</v>
      </c>
      <c r="H10252" s="8">
        <v>3</v>
      </c>
      <c r="I10252" s="8">
        <v>771.39496499999996</v>
      </c>
      <c r="J10252" s="8">
        <v>2.3797000000000001</v>
      </c>
      <c r="K10252" s="8">
        <v>7.4470000000000004E-7</v>
      </c>
      <c r="L10252" s="8">
        <v>137.88999999999999</v>
      </c>
      <c r="M10252" s="8">
        <v>1</v>
      </c>
    </row>
    <row r="10253" spans="1:13" ht="15.75" x14ac:dyDescent="0.25">
      <c r="A10253" s="8">
        <v>10295</v>
      </c>
      <c r="B10253" s="8" t="s">
        <v>28365</v>
      </c>
      <c r="C10253" s="8">
        <v>21</v>
      </c>
      <c r="D10253" s="8" t="s">
        <v>7930</v>
      </c>
      <c r="E10253" s="8" t="s">
        <v>28366</v>
      </c>
      <c r="F10253" s="8" t="s">
        <v>5983</v>
      </c>
      <c r="G10253" s="8" t="s">
        <v>5984</v>
      </c>
      <c r="H10253" s="8">
        <v>2</v>
      </c>
      <c r="I10253" s="8">
        <v>1156.58881</v>
      </c>
      <c r="J10253" s="8">
        <v>1.0923</v>
      </c>
      <c r="K10253" s="8">
        <v>1.0836999999999999E-4</v>
      </c>
      <c r="L10253" s="8">
        <v>84.266000000000005</v>
      </c>
      <c r="M10253" s="8">
        <v>1</v>
      </c>
    </row>
    <row r="10254" spans="1:13" ht="15.75" x14ac:dyDescent="0.25">
      <c r="A10254" s="8">
        <v>10296</v>
      </c>
      <c r="B10254" s="8" t="s">
        <v>28365</v>
      </c>
      <c r="C10254" s="8">
        <v>21</v>
      </c>
      <c r="D10254" s="8" t="s">
        <v>8024</v>
      </c>
      <c r="E10254" s="8" t="s">
        <v>28367</v>
      </c>
      <c r="F10254" s="8" t="s">
        <v>5983</v>
      </c>
      <c r="G10254" s="8" t="s">
        <v>5984</v>
      </c>
      <c r="H10254" s="8">
        <v>3</v>
      </c>
      <c r="I10254" s="8">
        <v>776.72660299999995</v>
      </c>
      <c r="J10254" s="8">
        <v>0.37333</v>
      </c>
      <c r="K10254" s="8">
        <v>1.1149999999999999E-6</v>
      </c>
      <c r="L10254" s="8">
        <v>108.41</v>
      </c>
      <c r="M10254" s="8">
        <v>1</v>
      </c>
    </row>
    <row r="10255" spans="1:13" ht="15.75" x14ac:dyDescent="0.25">
      <c r="A10255" s="8">
        <v>10297</v>
      </c>
      <c r="B10255" s="8" t="s">
        <v>28365</v>
      </c>
      <c r="C10255" s="8">
        <v>21</v>
      </c>
      <c r="D10255" s="8" t="s">
        <v>8024</v>
      </c>
      <c r="E10255" s="8" t="s">
        <v>28367</v>
      </c>
      <c r="F10255" s="8" t="s">
        <v>5983</v>
      </c>
      <c r="G10255" s="8" t="s">
        <v>5984</v>
      </c>
      <c r="H10255" s="8">
        <v>2</v>
      </c>
      <c r="I10255" s="8">
        <v>1164.58627</v>
      </c>
      <c r="J10255" s="8">
        <v>1.0345</v>
      </c>
      <c r="K10255" s="8">
        <v>1.5972999999999999E-4</v>
      </c>
      <c r="L10255" s="8">
        <v>105.79</v>
      </c>
      <c r="M10255" s="8">
        <v>1</v>
      </c>
    </row>
    <row r="10256" spans="1:13" ht="15.75" x14ac:dyDescent="0.25">
      <c r="A10256" s="8">
        <v>10298</v>
      </c>
      <c r="B10256" s="8" t="s">
        <v>28368</v>
      </c>
      <c r="C10256" s="8">
        <v>19</v>
      </c>
      <c r="D10256" s="8" t="s">
        <v>7930</v>
      </c>
      <c r="E10256" s="8" t="s">
        <v>28369</v>
      </c>
      <c r="F10256" s="8" t="s">
        <v>802</v>
      </c>
      <c r="G10256" s="8" t="s">
        <v>803</v>
      </c>
      <c r="H10256" s="8">
        <v>3</v>
      </c>
      <c r="I10256" s="8">
        <v>691.02621299999998</v>
      </c>
      <c r="J10256" s="8">
        <v>1.0926</v>
      </c>
      <c r="K10256" s="8">
        <v>2.2078000000000002E-3</v>
      </c>
      <c r="L10256" s="8">
        <v>66.509</v>
      </c>
      <c r="M10256" s="8">
        <v>1</v>
      </c>
    </row>
    <row r="10257" spans="1:13" ht="15.75" x14ac:dyDescent="0.25">
      <c r="A10257" s="8">
        <v>10299</v>
      </c>
      <c r="B10257" s="8" t="s">
        <v>28370</v>
      </c>
      <c r="C10257" s="8">
        <v>13</v>
      </c>
      <c r="D10257" s="8" t="s">
        <v>7954</v>
      </c>
      <c r="E10257" s="8" t="s">
        <v>28371</v>
      </c>
      <c r="F10257" s="8" t="s">
        <v>21444</v>
      </c>
      <c r="G10257" s="8" t="s">
        <v>21445</v>
      </c>
      <c r="H10257" s="8">
        <v>2</v>
      </c>
      <c r="I10257" s="8">
        <v>706.89082299999995</v>
      </c>
      <c r="J10257" s="8">
        <v>-1.2917000000000001</v>
      </c>
      <c r="K10257" s="8">
        <v>1.2206000000000001E-3</v>
      </c>
      <c r="L10257" s="8">
        <v>62.704999999999998</v>
      </c>
      <c r="M10257" s="8">
        <v>1</v>
      </c>
    </row>
    <row r="10258" spans="1:13" ht="15.75" x14ac:dyDescent="0.25">
      <c r="A10258" s="8">
        <v>10300</v>
      </c>
      <c r="B10258" s="8" t="s">
        <v>28372</v>
      </c>
      <c r="C10258" s="8">
        <v>15</v>
      </c>
      <c r="D10258" s="8" t="s">
        <v>7954</v>
      </c>
      <c r="E10258" s="8" t="s">
        <v>28373</v>
      </c>
      <c r="F10258" s="8" t="s">
        <v>2525</v>
      </c>
      <c r="G10258" s="8" t="s">
        <v>2526</v>
      </c>
      <c r="H10258" s="8">
        <v>3</v>
      </c>
      <c r="I10258" s="8">
        <v>598.32833200000005</v>
      </c>
      <c r="J10258" s="8">
        <v>-2.2942</v>
      </c>
      <c r="K10258" s="8">
        <v>7.1449000000000002E-26</v>
      </c>
      <c r="L10258" s="8">
        <v>220.34</v>
      </c>
      <c r="M10258" s="8">
        <v>1</v>
      </c>
    </row>
    <row r="10259" spans="1:13" ht="15.75" x14ac:dyDescent="0.25">
      <c r="A10259" s="8">
        <v>10301</v>
      </c>
      <c r="B10259" s="8" t="s">
        <v>28372</v>
      </c>
      <c r="C10259" s="8">
        <v>15</v>
      </c>
      <c r="D10259" s="8" t="s">
        <v>7954</v>
      </c>
      <c r="E10259" s="8" t="s">
        <v>28373</v>
      </c>
      <c r="F10259" s="8" t="s">
        <v>2525</v>
      </c>
      <c r="G10259" s="8" t="s">
        <v>2526</v>
      </c>
      <c r="H10259" s="8">
        <v>2</v>
      </c>
      <c r="I10259" s="8">
        <v>896.98886000000005</v>
      </c>
      <c r="J10259" s="8">
        <v>-3.0093000000000001</v>
      </c>
      <c r="K10259" s="8">
        <v>1.2016000000000001E-25</v>
      </c>
      <c r="L10259" s="8">
        <v>194.83</v>
      </c>
      <c r="M10259" s="8">
        <v>1</v>
      </c>
    </row>
    <row r="10260" spans="1:13" ht="15.75" x14ac:dyDescent="0.25">
      <c r="A10260" s="8">
        <v>10302</v>
      </c>
      <c r="B10260" s="8" t="s">
        <v>28374</v>
      </c>
      <c r="C10260" s="8">
        <v>14</v>
      </c>
      <c r="D10260" s="8" t="s">
        <v>7930</v>
      </c>
      <c r="E10260" s="8" t="s">
        <v>28375</v>
      </c>
      <c r="F10260" s="8" t="s">
        <v>3481</v>
      </c>
      <c r="G10260" s="8" t="s">
        <v>3482</v>
      </c>
      <c r="H10260" s="8">
        <v>2</v>
      </c>
      <c r="I10260" s="8">
        <v>839.95088899999996</v>
      </c>
      <c r="J10260" s="8">
        <v>-2.3538000000000001</v>
      </c>
      <c r="K10260" s="8">
        <v>1.9161999999999999E-12</v>
      </c>
      <c r="L10260" s="8">
        <v>128.57</v>
      </c>
      <c r="M10260" s="8">
        <v>1</v>
      </c>
    </row>
    <row r="10261" spans="1:13" ht="15.75" x14ac:dyDescent="0.25">
      <c r="A10261" s="8">
        <v>10303</v>
      </c>
      <c r="B10261" s="8" t="s">
        <v>28376</v>
      </c>
      <c r="C10261" s="8">
        <v>14</v>
      </c>
      <c r="D10261" s="8" t="s">
        <v>7930</v>
      </c>
      <c r="E10261" s="8" t="s">
        <v>28377</v>
      </c>
      <c r="F10261" s="8" t="s">
        <v>5508</v>
      </c>
      <c r="G10261" s="8" t="s">
        <v>5509</v>
      </c>
      <c r="H10261" s="8">
        <v>2</v>
      </c>
      <c r="I10261" s="8">
        <v>832.94306400000005</v>
      </c>
      <c r="J10261" s="8">
        <v>-2.6126999999999998</v>
      </c>
      <c r="K10261" s="8">
        <v>1.0096000000000001E-24</v>
      </c>
      <c r="L10261" s="8">
        <v>198.33</v>
      </c>
      <c r="M10261" s="8">
        <v>1</v>
      </c>
    </row>
    <row r="10262" spans="1:13" ht="15.75" x14ac:dyDescent="0.25">
      <c r="A10262" s="8">
        <v>10304</v>
      </c>
      <c r="B10262" s="8" t="s">
        <v>28376</v>
      </c>
      <c r="C10262" s="8">
        <v>14</v>
      </c>
      <c r="D10262" s="8" t="s">
        <v>8024</v>
      </c>
      <c r="E10262" s="8" t="s">
        <v>28378</v>
      </c>
      <c r="F10262" s="8" t="s">
        <v>5508</v>
      </c>
      <c r="G10262" s="8" t="s">
        <v>5509</v>
      </c>
      <c r="H10262" s="8">
        <v>2</v>
      </c>
      <c r="I10262" s="8">
        <v>840.94052099999999</v>
      </c>
      <c r="J10262" s="8">
        <v>-1.5432999999999999</v>
      </c>
      <c r="K10262" s="8">
        <v>5.9907000000000001E-5</v>
      </c>
      <c r="L10262" s="8">
        <v>100.07</v>
      </c>
      <c r="M10262" s="8">
        <v>1</v>
      </c>
    </row>
    <row r="10263" spans="1:13" ht="15.75" x14ac:dyDescent="0.25">
      <c r="A10263" s="8">
        <v>10305</v>
      </c>
      <c r="B10263" s="8" t="s">
        <v>28379</v>
      </c>
      <c r="C10263" s="8">
        <v>15</v>
      </c>
      <c r="D10263" s="8" t="s">
        <v>7930</v>
      </c>
      <c r="E10263" s="8" t="s">
        <v>28380</v>
      </c>
      <c r="F10263" s="8" t="s">
        <v>650</v>
      </c>
      <c r="G10263" s="8" t="s">
        <v>651</v>
      </c>
      <c r="H10263" s="8">
        <v>2</v>
      </c>
      <c r="I10263" s="8">
        <v>894.98017000000004</v>
      </c>
      <c r="J10263" s="8">
        <v>-0.67125000000000001</v>
      </c>
      <c r="K10263" s="8">
        <v>4.2913000000000002E-8</v>
      </c>
      <c r="L10263" s="8">
        <v>82.436999999999998</v>
      </c>
      <c r="M10263" s="8">
        <v>1</v>
      </c>
    </row>
    <row r="10264" spans="1:13" ht="15.75" x14ac:dyDescent="0.25">
      <c r="A10264" s="8">
        <v>10306</v>
      </c>
      <c r="B10264" s="8" t="s">
        <v>28381</v>
      </c>
      <c r="C10264" s="8">
        <v>14</v>
      </c>
      <c r="D10264" s="8" t="s">
        <v>7954</v>
      </c>
      <c r="E10264" s="8" t="s">
        <v>28382</v>
      </c>
      <c r="F10264" s="8" t="s">
        <v>2213</v>
      </c>
      <c r="G10264" s="8" t="s">
        <v>2214</v>
      </c>
      <c r="H10264" s="8">
        <v>2</v>
      </c>
      <c r="I10264" s="8">
        <v>845.46977200000003</v>
      </c>
      <c r="J10264" s="8">
        <v>1.7963</v>
      </c>
      <c r="K10264" s="8">
        <v>4.6798E-8</v>
      </c>
      <c r="L10264" s="8">
        <v>150.44</v>
      </c>
      <c r="M10264" s="8">
        <v>1</v>
      </c>
    </row>
    <row r="10265" spans="1:13" ht="15.75" x14ac:dyDescent="0.25">
      <c r="A10265" s="8">
        <v>10307</v>
      </c>
      <c r="B10265" s="8" t="s">
        <v>28383</v>
      </c>
      <c r="C10265" s="8">
        <v>11</v>
      </c>
      <c r="D10265" s="8" t="s">
        <v>7954</v>
      </c>
      <c r="E10265" s="8" t="s">
        <v>28384</v>
      </c>
      <c r="F10265" s="8" t="s">
        <v>28385</v>
      </c>
      <c r="G10265" s="8" t="s">
        <v>28386</v>
      </c>
      <c r="H10265" s="8">
        <v>2</v>
      </c>
      <c r="I10265" s="8">
        <v>681.845687</v>
      </c>
      <c r="J10265" s="8">
        <v>0.61002000000000001</v>
      </c>
      <c r="K10265" s="8">
        <v>1.2090000000000001E-9</v>
      </c>
      <c r="L10265" s="8">
        <v>154.81</v>
      </c>
      <c r="M10265" s="8">
        <v>1</v>
      </c>
    </row>
    <row r="10266" spans="1:13" ht="15.75" x14ac:dyDescent="0.25">
      <c r="A10266" s="8">
        <v>10308</v>
      </c>
      <c r="B10266" s="8" t="s">
        <v>28387</v>
      </c>
      <c r="C10266" s="8">
        <v>12</v>
      </c>
      <c r="D10266" s="8" t="s">
        <v>7930</v>
      </c>
      <c r="E10266" s="8" t="s">
        <v>28388</v>
      </c>
      <c r="F10266" s="8" t="s">
        <v>7922</v>
      </c>
      <c r="G10266" s="8" t="s">
        <v>7923</v>
      </c>
      <c r="H10266" s="8">
        <v>2</v>
      </c>
      <c r="I10266" s="8">
        <v>669.83604800000001</v>
      </c>
      <c r="J10266" s="8">
        <v>-1.7346999999999999</v>
      </c>
      <c r="K10266" s="8">
        <v>5.7357999999999998E-7</v>
      </c>
      <c r="L10266" s="8">
        <v>131.54</v>
      </c>
      <c r="M10266" s="8">
        <v>1</v>
      </c>
    </row>
    <row r="10267" spans="1:13" ht="15.75" x14ac:dyDescent="0.25">
      <c r="A10267" s="8">
        <v>10309</v>
      </c>
      <c r="B10267" s="8" t="s">
        <v>28389</v>
      </c>
      <c r="C10267" s="8">
        <v>12</v>
      </c>
      <c r="D10267" s="8" t="s">
        <v>7930</v>
      </c>
      <c r="E10267" s="8" t="s">
        <v>28390</v>
      </c>
      <c r="F10267" s="8" t="s">
        <v>2863</v>
      </c>
      <c r="G10267" s="8" t="s">
        <v>2864</v>
      </c>
      <c r="H10267" s="8">
        <v>2</v>
      </c>
      <c r="I10267" s="8">
        <v>669.39300200000002</v>
      </c>
      <c r="J10267" s="8">
        <v>9.6228999999999995E-2</v>
      </c>
      <c r="K10267" s="8">
        <v>2.9291000000000003E-10</v>
      </c>
      <c r="L10267" s="8">
        <v>176.45</v>
      </c>
      <c r="M10267" s="8">
        <v>1</v>
      </c>
    </row>
    <row r="10268" spans="1:13" ht="15.75" x14ac:dyDescent="0.25">
      <c r="A10268" s="8">
        <v>10310</v>
      </c>
      <c r="B10268" s="8" t="s">
        <v>28391</v>
      </c>
      <c r="C10268" s="8">
        <v>9</v>
      </c>
      <c r="D10268" s="8" t="s">
        <v>7930</v>
      </c>
      <c r="E10268" s="8" t="s">
        <v>28392</v>
      </c>
      <c r="F10268" s="8" t="s">
        <v>5452</v>
      </c>
      <c r="G10268" s="8" t="s">
        <v>5453</v>
      </c>
      <c r="H10268" s="8">
        <v>2</v>
      </c>
      <c r="I10268" s="8">
        <v>528.31402300000002</v>
      </c>
      <c r="J10268" s="8">
        <v>-2.1875</v>
      </c>
      <c r="K10268" s="8">
        <v>1.8280999999999999E-2</v>
      </c>
      <c r="L10268" s="8">
        <v>60.892000000000003</v>
      </c>
      <c r="M10268" s="8">
        <v>1</v>
      </c>
    </row>
    <row r="10269" spans="1:13" ht="15.75" x14ac:dyDescent="0.25">
      <c r="A10269" s="8">
        <v>10311</v>
      </c>
      <c r="B10269" s="8" t="s">
        <v>28393</v>
      </c>
      <c r="C10269" s="8">
        <v>20</v>
      </c>
      <c r="D10269" s="8" t="s">
        <v>7930</v>
      </c>
      <c r="E10269" s="8" t="s">
        <v>28394</v>
      </c>
      <c r="F10269" s="8" t="s">
        <v>5144</v>
      </c>
      <c r="G10269" s="8" t="s">
        <v>5145</v>
      </c>
      <c r="H10269" s="8">
        <v>2</v>
      </c>
      <c r="I10269" s="8">
        <v>1075.53466</v>
      </c>
      <c r="J10269" s="8">
        <v>2.2938999999999998</v>
      </c>
      <c r="K10269" s="8">
        <v>1.9135999999999999E-14</v>
      </c>
      <c r="L10269" s="8">
        <v>116.95</v>
      </c>
      <c r="M10269" s="8">
        <v>1</v>
      </c>
    </row>
    <row r="10270" spans="1:13" ht="15.75" x14ac:dyDescent="0.25">
      <c r="A10270" s="8">
        <v>10312</v>
      </c>
      <c r="B10270" s="8" t="s">
        <v>28395</v>
      </c>
      <c r="C10270" s="8">
        <v>18</v>
      </c>
      <c r="D10270" s="8" t="s">
        <v>7954</v>
      </c>
      <c r="E10270" s="8" t="s">
        <v>28396</v>
      </c>
      <c r="F10270" s="8" t="s">
        <v>1214</v>
      </c>
      <c r="G10270" s="8" t="s">
        <v>1215</v>
      </c>
      <c r="H10270" s="8">
        <v>2</v>
      </c>
      <c r="I10270" s="8">
        <v>968.99179700000002</v>
      </c>
      <c r="J10270" s="8">
        <v>-2.9459</v>
      </c>
      <c r="K10270" s="8">
        <v>3.0234999999999999E-6</v>
      </c>
      <c r="L10270" s="8">
        <v>127.07</v>
      </c>
      <c r="M10270" s="8">
        <v>1</v>
      </c>
    </row>
    <row r="10271" spans="1:13" ht="15.75" x14ac:dyDescent="0.25">
      <c r="A10271" s="8">
        <v>10313</v>
      </c>
      <c r="B10271" s="8" t="s">
        <v>28397</v>
      </c>
      <c r="C10271" s="8">
        <v>14</v>
      </c>
      <c r="D10271" s="8" t="s">
        <v>7954</v>
      </c>
      <c r="E10271" s="8" t="s">
        <v>28398</v>
      </c>
      <c r="F10271" s="8" t="s">
        <v>4393</v>
      </c>
      <c r="G10271" s="8" t="s">
        <v>4394</v>
      </c>
      <c r="H10271" s="8">
        <v>3</v>
      </c>
      <c r="I10271" s="8">
        <v>613.31765600000006</v>
      </c>
      <c r="J10271" s="8">
        <v>3.1236999999999999</v>
      </c>
      <c r="K10271" s="8">
        <v>3.3645000000000001E-2</v>
      </c>
      <c r="L10271" s="8">
        <v>36.951999999999998</v>
      </c>
      <c r="M10271" s="8">
        <v>1</v>
      </c>
    </row>
    <row r="10272" spans="1:13" ht="15.75" x14ac:dyDescent="0.25">
      <c r="A10272" s="8">
        <v>10314</v>
      </c>
      <c r="B10272" s="8" t="s">
        <v>28397</v>
      </c>
      <c r="C10272" s="8">
        <v>14</v>
      </c>
      <c r="D10272" s="8" t="s">
        <v>7954</v>
      </c>
      <c r="E10272" s="8" t="s">
        <v>28398</v>
      </c>
      <c r="F10272" s="8" t="s">
        <v>4393</v>
      </c>
      <c r="G10272" s="8" t="s">
        <v>4394</v>
      </c>
      <c r="H10272" s="8">
        <v>2</v>
      </c>
      <c r="I10272" s="8">
        <v>919.472846</v>
      </c>
      <c r="J10272" s="8">
        <v>1.6293</v>
      </c>
      <c r="K10272" s="8">
        <v>1.4994E-79</v>
      </c>
      <c r="L10272" s="8">
        <v>300.29000000000002</v>
      </c>
      <c r="M10272" s="8">
        <v>1</v>
      </c>
    </row>
    <row r="10273" spans="1:13" ht="15.75" x14ac:dyDescent="0.25">
      <c r="A10273" s="8">
        <v>10315</v>
      </c>
      <c r="B10273" s="8" t="s">
        <v>28399</v>
      </c>
      <c r="C10273" s="8">
        <v>8</v>
      </c>
      <c r="D10273" s="8" t="s">
        <v>7954</v>
      </c>
      <c r="E10273" s="8" t="s">
        <v>28400</v>
      </c>
      <c r="F10273" s="8" t="s">
        <v>25330</v>
      </c>
      <c r="G10273" s="8" t="s">
        <v>25331</v>
      </c>
      <c r="H10273" s="8">
        <v>2</v>
      </c>
      <c r="I10273" s="8">
        <v>497.29563300000001</v>
      </c>
      <c r="J10273" s="8">
        <v>-1.6959</v>
      </c>
      <c r="K10273" s="8">
        <v>3.9334000000000001E-2</v>
      </c>
      <c r="L10273" s="8">
        <v>49.96</v>
      </c>
      <c r="M10273" s="8">
        <v>1</v>
      </c>
    </row>
    <row r="10274" spans="1:13" ht="15.75" x14ac:dyDescent="0.25">
      <c r="A10274" s="8">
        <v>10316</v>
      </c>
      <c r="B10274" s="8" t="s">
        <v>28401</v>
      </c>
      <c r="C10274" s="8">
        <v>12</v>
      </c>
      <c r="D10274" s="8" t="s">
        <v>7954</v>
      </c>
      <c r="E10274" s="8" t="s">
        <v>28402</v>
      </c>
      <c r="F10274" s="8" t="s">
        <v>6484</v>
      </c>
      <c r="G10274" s="8" t="s">
        <v>6485</v>
      </c>
      <c r="H10274" s="8">
        <v>3</v>
      </c>
      <c r="I10274" s="8">
        <v>523.25399900000002</v>
      </c>
      <c r="J10274" s="8">
        <v>-2.0893000000000002</v>
      </c>
      <c r="K10274" s="8">
        <v>4.2735000000000004E-3</v>
      </c>
      <c r="L10274" s="8">
        <v>56.201999999999998</v>
      </c>
      <c r="M10274" s="8">
        <v>1</v>
      </c>
    </row>
    <row r="10275" spans="1:13" ht="15.75" x14ac:dyDescent="0.25">
      <c r="A10275" s="8">
        <v>10317</v>
      </c>
      <c r="B10275" s="8" t="s">
        <v>28403</v>
      </c>
      <c r="C10275" s="8">
        <v>12</v>
      </c>
      <c r="D10275" s="8" t="s">
        <v>7954</v>
      </c>
      <c r="E10275" s="8" t="s">
        <v>28404</v>
      </c>
      <c r="F10275" s="8" t="s">
        <v>11665</v>
      </c>
      <c r="G10275" s="8" t="s">
        <v>11666</v>
      </c>
      <c r="H10275" s="8">
        <v>3</v>
      </c>
      <c r="I10275" s="8">
        <v>532.589382</v>
      </c>
      <c r="J10275" s="8">
        <v>-3.16</v>
      </c>
      <c r="K10275" s="8">
        <v>5.7007999999999998E-3</v>
      </c>
      <c r="L10275" s="8">
        <v>81.334999999999994</v>
      </c>
      <c r="M10275" s="8">
        <v>1</v>
      </c>
    </row>
    <row r="10276" spans="1:13" ht="15.75" x14ac:dyDescent="0.25">
      <c r="A10276" s="8">
        <v>10318</v>
      </c>
      <c r="B10276" s="8" t="s">
        <v>28403</v>
      </c>
      <c r="C10276" s="8">
        <v>12</v>
      </c>
      <c r="D10276" s="8" t="s">
        <v>7954</v>
      </c>
      <c r="E10276" s="8" t="s">
        <v>28404</v>
      </c>
      <c r="F10276" s="8" t="s">
        <v>11665</v>
      </c>
      <c r="G10276" s="8" t="s">
        <v>11666</v>
      </c>
      <c r="H10276" s="8">
        <v>2</v>
      </c>
      <c r="I10276" s="8">
        <v>798.38043400000004</v>
      </c>
      <c r="J10276" s="8">
        <v>-3.3982999999999999</v>
      </c>
      <c r="K10276" s="8">
        <v>7.6563E-4</v>
      </c>
      <c r="L10276" s="8">
        <v>96.956999999999994</v>
      </c>
      <c r="M10276" s="8">
        <v>1</v>
      </c>
    </row>
    <row r="10277" spans="1:13" ht="15.75" x14ac:dyDescent="0.25">
      <c r="A10277" s="8">
        <v>10319</v>
      </c>
      <c r="B10277" s="8" t="s">
        <v>28405</v>
      </c>
      <c r="C10277" s="8">
        <v>15</v>
      </c>
      <c r="D10277" s="8" t="s">
        <v>7954</v>
      </c>
      <c r="E10277" s="8" t="s">
        <v>28406</v>
      </c>
      <c r="F10277" s="8" t="s">
        <v>6151</v>
      </c>
      <c r="G10277" s="8" t="s">
        <v>6152</v>
      </c>
      <c r="H10277" s="8">
        <v>3</v>
      </c>
      <c r="I10277" s="8">
        <v>588.31642699999998</v>
      </c>
      <c r="J10277" s="8">
        <v>0.58745000000000003</v>
      </c>
      <c r="K10277" s="8">
        <v>4.6198000000000001E-26</v>
      </c>
      <c r="L10277" s="8">
        <v>234.58</v>
      </c>
      <c r="M10277" s="8">
        <v>1</v>
      </c>
    </row>
    <row r="10278" spans="1:13" ht="15.75" x14ac:dyDescent="0.25">
      <c r="A10278" s="8">
        <v>10320</v>
      </c>
      <c r="B10278" s="8" t="s">
        <v>28405</v>
      </c>
      <c r="C10278" s="8">
        <v>15</v>
      </c>
      <c r="D10278" s="8" t="s">
        <v>7954</v>
      </c>
      <c r="E10278" s="8" t="s">
        <v>28406</v>
      </c>
      <c r="F10278" s="8" t="s">
        <v>6151</v>
      </c>
      <c r="G10278" s="8" t="s">
        <v>6152</v>
      </c>
      <c r="H10278" s="8">
        <v>2</v>
      </c>
      <c r="I10278" s="8">
        <v>881.971002</v>
      </c>
      <c r="J10278" s="8">
        <v>-3.0947</v>
      </c>
      <c r="K10278" s="8">
        <v>7.9851000000000005E-14</v>
      </c>
      <c r="L10278" s="8">
        <v>181.9</v>
      </c>
      <c r="M10278" s="8">
        <v>1</v>
      </c>
    </row>
    <row r="10279" spans="1:13" ht="15.75" x14ac:dyDescent="0.25">
      <c r="A10279" s="8">
        <v>10321</v>
      </c>
      <c r="B10279" s="8" t="s">
        <v>28407</v>
      </c>
      <c r="C10279" s="8">
        <v>11</v>
      </c>
      <c r="D10279" s="8" t="s">
        <v>7954</v>
      </c>
      <c r="E10279" s="8" t="s">
        <v>28408</v>
      </c>
      <c r="F10279" s="8" t="s">
        <v>7700</v>
      </c>
      <c r="G10279" s="8" t="s">
        <v>7701</v>
      </c>
      <c r="H10279" s="8">
        <v>2</v>
      </c>
      <c r="I10279" s="8">
        <v>572.83224600000005</v>
      </c>
      <c r="J10279" s="8">
        <v>1.5571999999999999</v>
      </c>
      <c r="K10279" s="8">
        <v>1.9298000000000001E-4</v>
      </c>
      <c r="L10279" s="8">
        <v>118.91</v>
      </c>
      <c r="M10279" s="8">
        <v>1</v>
      </c>
    </row>
    <row r="10280" spans="1:13" ht="15.75" x14ac:dyDescent="0.25">
      <c r="A10280" s="8">
        <v>10322</v>
      </c>
      <c r="B10280" s="8" t="s">
        <v>28409</v>
      </c>
      <c r="C10280" s="8">
        <v>15</v>
      </c>
      <c r="D10280" s="8" t="s">
        <v>7930</v>
      </c>
      <c r="E10280" s="8" t="s">
        <v>28410</v>
      </c>
      <c r="F10280" s="8" t="s">
        <v>6277</v>
      </c>
      <c r="G10280" s="8" t="s">
        <v>6278</v>
      </c>
      <c r="H10280" s="8">
        <v>2</v>
      </c>
      <c r="I10280" s="8">
        <v>763.42027900000005</v>
      </c>
      <c r="J10280" s="8">
        <v>2.7858999999999998</v>
      </c>
      <c r="K10280" s="8">
        <v>8.3838999999999997E-3</v>
      </c>
      <c r="L10280" s="8">
        <v>49.097000000000001</v>
      </c>
      <c r="M10280" s="8">
        <v>1</v>
      </c>
    </row>
    <row r="10281" spans="1:13" ht="15.75" x14ac:dyDescent="0.25">
      <c r="A10281" s="8">
        <v>10323</v>
      </c>
      <c r="B10281" s="8" t="s">
        <v>28411</v>
      </c>
      <c r="C10281" s="8">
        <v>9</v>
      </c>
      <c r="D10281" s="8" t="s">
        <v>7954</v>
      </c>
      <c r="E10281" s="8" t="s">
        <v>28412</v>
      </c>
      <c r="F10281" s="8" t="s">
        <v>28413</v>
      </c>
      <c r="G10281" s="8" t="s">
        <v>28414</v>
      </c>
      <c r="H10281" s="8">
        <v>2</v>
      </c>
      <c r="I10281" s="8">
        <v>562.82676600000002</v>
      </c>
      <c r="J10281" s="8">
        <v>-2.1135999999999999</v>
      </c>
      <c r="K10281" s="8">
        <v>1.7670999999999999E-2</v>
      </c>
      <c r="L10281" s="8">
        <v>60.709000000000003</v>
      </c>
      <c r="M10281" s="8">
        <v>1</v>
      </c>
    </row>
    <row r="10282" spans="1:13" ht="15.75" x14ac:dyDescent="0.25">
      <c r="A10282" s="8">
        <v>10324</v>
      </c>
      <c r="B10282" s="8" t="s">
        <v>28415</v>
      </c>
      <c r="C10282" s="8">
        <v>18</v>
      </c>
      <c r="D10282" s="8" t="s">
        <v>7954</v>
      </c>
      <c r="E10282" s="8" t="s">
        <v>28416</v>
      </c>
      <c r="F10282" s="8" t="s">
        <v>10877</v>
      </c>
      <c r="G10282" s="8" t="s">
        <v>10878</v>
      </c>
      <c r="H10282" s="8">
        <v>3</v>
      </c>
      <c r="I10282" s="8">
        <v>667.36522300000001</v>
      </c>
      <c r="J10282" s="8">
        <v>-2.6031</v>
      </c>
      <c r="K10282" s="8">
        <v>3.5934000000000001E-3</v>
      </c>
      <c r="L10282" s="8">
        <v>47.844000000000001</v>
      </c>
      <c r="M10282" s="8">
        <v>1</v>
      </c>
    </row>
    <row r="10283" spans="1:13" ht="15.75" x14ac:dyDescent="0.25">
      <c r="A10283" s="8">
        <v>10325</v>
      </c>
      <c r="B10283" s="8" t="s">
        <v>28415</v>
      </c>
      <c r="C10283" s="8">
        <v>18</v>
      </c>
      <c r="D10283" s="8" t="s">
        <v>7954</v>
      </c>
      <c r="E10283" s="8" t="s">
        <v>28416</v>
      </c>
      <c r="F10283" s="8" t="s">
        <v>10877</v>
      </c>
      <c r="G10283" s="8" t="s">
        <v>10878</v>
      </c>
      <c r="H10283" s="8">
        <v>2</v>
      </c>
      <c r="I10283" s="8">
        <v>1000.5442</v>
      </c>
      <c r="J10283" s="8">
        <v>-5.3535000000000004</v>
      </c>
      <c r="K10283" s="8">
        <v>2.2337E-4</v>
      </c>
      <c r="L10283" s="8">
        <v>63.79</v>
      </c>
      <c r="M10283" s="8">
        <v>1</v>
      </c>
    </row>
    <row r="10284" spans="1:13" ht="15.75" x14ac:dyDescent="0.25">
      <c r="A10284" s="8">
        <v>10326</v>
      </c>
      <c r="B10284" s="8" t="s">
        <v>28417</v>
      </c>
      <c r="C10284" s="8">
        <v>10</v>
      </c>
      <c r="D10284" s="8" t="s">
        <v>7954</v>
      </c>
      <c r="E10284" s="8" t="s">
        <v>28418</v>
      </c>
      <c r="F10284" s="8" t="s">
        <v>28419</v>
      </c>
      <c r="G10284" s="8" t="s">
        <v>28420</v>
      </c>
      <c r="H10284" s="8">
        <v>2</v>
      </c>
      <c r="I10284" s="8">
        <v>557.836277</v>
      </c>
      <c r="J10284" s="8">
        <v>-3.6162000000000001</v>
      </c>
      <c r="K10284" s="8">
        <v>1.2076999999999999E-2</v>
      </c>
      <c r="L10284" s="8">
        <v>53.878</v>
      </c>
      <c r="M10284" s="8">
        <v>1</v>
      </c>
    </row>
    <row r="10285" spans="1:13" ht="15.75" x14ac:dyDescent="0.25">
      <c r="A10285" s="8">
        <v>10327</v>
      </c>
      <c r="B10285" s="8" t="s">
        <v>28421</v>
      </c>
      <c r="C10285" s="8">
        <v>9</v>
      </c>
      <c r="D10285" s="8" t="s">
        <v>7954</v>
      </c>
      <c r="E10285" s="8" t="s">
        <v>28422</v>
      </c>
      <c r="F10285" s="8" t="s">
        <v>26840</v>
      </c>
      <c r="G10285" s="8" t="s">
        <v>26841</v>
      </c>
      <c r="H10285" s="8">
        <v>2</v>
      </c>
      <c r="I10285" s="8">
        <v>592.30567499999995</v>
      </c>
      <c r="J10285" s="8">
        <v>-1.6211</v>
      </c>
      <c r="K10285" s="8">
        <v>2.1479E-4</v>
      </c>
      <c r="L10285" s="8">
        <v>122.44</v>
      </c>
      <c r="M10285" s="8">
        <v>1</v>
      </c>
    </row>
    <row r="10286" spans="1:13" ht="15.75" x14ac:dyDescent="0.25">
      <c r="A10286" s="8">
        <v>10328</v>
      </c>
      <c r="B10286" s="8" t="s">
        <v>28423</v>
      </c>
      <c r="C10286" s="8">
        <v>13</v>
      </c>
      <c r="D10286" s="8" t="s">
        <v>7930</v>
      </c>
      <c r="E10286" s="8" t="s">
        <v>28424</v>
      </c>
      <c r="F10286" s="8" t="s">
        <v>7894</v>
      </c>
      <c r="G10286" s="8" t="s">
        <v>7895</v>
      </c>
      <c r="H10286" s="8">
        <v>2</v>
      </c>
      <c r="I10286" s="8">
        <v>761.42978100000005</v>
      </c>
      <c r="J10286" s="8">
        <v>4.3174999999999998E-2</v>
      </c>
      <c r="K10286" s="8">
        <v>8.2693000000000003E-4</v>
      </c>
      <c r="L10286" s="8">
        <v>50.116</v>
      </c>
      <c r="M10286" s="8">
        <v>1</v>
      </c>
    </row>
    <row r="10287" spans="1:13" ht="15.75" x14ac:dyDescent="0.25">
      <c r="A10287" s="8">
        <v>10329</v>
      </c>
      <c r="B10287" s="8" t="s">
        <v>28425</v>
      </c>
      <c r="C10287" s="8">
        <v>13</v>
      </c>
      <c r="D10287" s="8" t="s">
        <v>7954</v>
      </c>
      <c r="E10287" s="8" t="s">
        <v>28426</v>
      </c>
      <c r="F10287" s="8" t="s">
        <v>28427</v>
      </c>
      <c r="G10287" s="8" t="s">
        <v>28428</v>
      </c>
      <c r="H10287" s="8">
        <v>2</v>
      </c>
      <c r="I10287" s="8">
        <v>781.93249100000003</v>
      </c>
      <c r="J10287" s="8">
        <v>-6.9459000000000007E-2</v>
      </c>
      <c r="K10287" s="8">
        <v>9.2829999999999996E-3</v>
      </c>
      <c r="L10287" s="8">
        <v>54.27</v>
      </c>
      <c r="M10287" s="8">
        <v>1</v>
      </c>
    </row>
    <row r="10288" spans="1:13" ht="15.75" x14ac:dyDescent="0.25">
      <c r="A10288" s="8">
        <v>10330</v>
      </c>
      <c r="B10288" s="8" t="s">
        <v>28429</v>
      </c>
      <c r="C10288" s="8">
        <v>13</v>
      </c>
      <c r="D10288" s="8" t="s">
        <v>7954</v>
      </c>
      <c r="E10288" s="8" t="s">
        <v>28430</v>
      </c>
      <c r="F10288" s="8" t="s">
        <v>28431</v>
      </c>
      <c r="G10288" s="8" t="s">
        <v>28432</v>
      </c>
      <c r="H10288" s="8">
        <v>3</v>
      </c>
      <c r="I10288" s="8">
        <v>507.30094300000002</v>
      </c>
      <c r="J10288" s="8">
        <v>-3.0678000000000001</v>
      </c>
      <c r="K10288" s="8">
        <v>1.9363999999999999E-2</v>
      </c>
      <c r="L10288" s="8">
        <v>50.296999999999997</v>
      </c>
      <c r="M10288" s="8">
        <v>1</v>
      </c>
    </row>
    <row r="10289" spans="1:13" ht="15.75" x14ac:dyDescent="0.25">
      <c r="A10289" s="8">
        <v>10331</v>
      </c>
      <c r="B10289" s="8" t="s">
        <v>28429</v>
      </c>
      <c r="C10289" s="8">
        <v>13</v>
      </c>
      <c r="D10289" s="8" t="s">
        <v>7954</v>
      </c>
      <c r="E10289" s="8" t="s">
        <v>28430</v>
      </c>
      <c r="F10289" s="8" t="s">
        <v>28431</v>
      </c>
      <c r="G10289" s="8" t="s">
        <v>28432</v>
      </c>
      <c r="H10289" s="8">
        <v>3</v>
      </c>
      <c r="I10289" s="8">
        <v>507.30094300000002</v>
      </c>
      <c r="J10289" s="8">
        <v>-2.0489000000000002</v>
      </c>
      <c r="K10289" s="8">
        <v>4.8412999999999998E-2</v>
      </c>
      <c r="L10289" s="8">
        <v>31.04</v>
      </c>
      <c r="M10289" s="8">
        <v>1</v>
      </c>
    </row>
    <row r="10290" spans="1:13" ht="15.75" x14ac:dyDescent="0.25">
      <c r="A10290" s="8">
        <v>10332</v>
      </c>
      <c r="B10290" s="8" t="s">
        <v>28429</v>
      </c>
      <c r="C10290" s="8">
        <v>13</v>
      </c>
      <c r="D10290" s="8" t="s">
        <v>7954</v>
      </c>
      <c r="E10290" s="8" t="s">
        <v>28430</v>
      </c>
      <c r="F10290" s="8" t="s">
        <v>28431</v>
      </c>
      <c r="G10290" s="8" t="s">
        <v>28432</v>
      </c>
      <c r="H10290" s="8">
        <v>2</v>
      </c>
      <c r="I10290" s="8">
        <v>760.44777699999997</v>
      </c>
      <c r="J10290" s="8">
        <v>0.82242999999999999</v>
      </c>
      <c r="K10290" s="8">
        <v>2.5353999999999998E-10</v>
      </c>
      <c r="L10290" s="8">
        <v>156.13999999999999</v>
      </c>
      <c r="M10290" s="8">
        <v>1</v>
      </c>
    </row>
    <row r="10291" spans="1:13" ht="15.75" x14ac:dyDescent="0.25">
      <c r="A10291" s="8">
        <v>10333</v>
      </c>
      <c r="B10291" s="8" t="s">
        <v>28433</v>
      </c>
      <c r="C10291" s="8">
        <v>20</v>
      </c>
      <c r="D10291" s="8" t="s">
        <v>7954</v>
      </c>
      <c r="E10291" s="8" t="s">
        <v>28434</v>
      </c>
      <c r="F10291" s="8" t="s">
        <v>912</v>
      </c>
      <c r="G10291" s="8" t="s">
        <v>913</v>
      </c>
      <c r="H10291" s="8">
        <v>2</v>
      </c>
      <c r="I10291" s="8">
        <v>987.55456400000003</v>
      </c>
      <c r="J10291" s="8">
        <v>1.7693000000000001</v>
      </c>
      <c r="K10291" s="8">
        <v>2.3539999999999998E-2</v>
      </c>
      <c r="L10291" s="8">
        <v>43.904000000000003</v>
      </c>
      <c r="M10291" s="8">
        <v>1</v>
      </c>
    </row>
    <row r="10292" spans="1:13" ht="15.75" x14ac:dyDescent="0.25">
      <c r="A10292" s="8">
        <v>10334</v>
      </c>
      <c r="B10292" s="8" t="s">
        <v>28435</v>
      </c>
      <c r="C10292" s="8">
        <v>14</v>
      </c>
      <c r="D10292" s="8" t="s">
        <v>7930</v>
      </c>
      <c r="E10292" s="8" t="s">
        <v>28436</v>
      </c>
      <c r="F10292" s="8" t="s">
        <v>684</v>
      </c>
      <c r="G10292" s="8" t="s">
        <v>685</v>
      </c>
      <c r="H10292" s="8">
        <v>2</v>
      </c>
      <c r="I10292" s="8">
        <v>783.45412199999998</v>
      </c>
      <c r="J10292" s="8">
        <v>2.0729000000000002</v>
      </c>
      <c r="K10292" s="8">
        <v>5.2969999999999996E-3</v>
      </c>
      <c r="L10292" s="8">
        <v>78.864000000000004</v>
      </c>
      <c r="M10292" s="8">
        <v>1</v>
      </c>
    </row>
    <row r="10293" spans="1:13" ht="15.75" x14ac:dyDescent="0.25">
      <c r="A10293" s="8">
        <v>10335</v>
      </c>
      <c r="B10293" s="8" t="s">
        <v>28437</v>
      </c>
      <c r="C10293" s="8">
        <v>11</v>
      </c>
      <c r="D10293" s="8" t="s">
        <v>7930</v>
      </c>
      <c r="E10293" s="8" t="s">
        <v>28438</v>
      </c>
      <c r="F10293" s="8" t="s">
        <v>1178</v>
      </c>
      <c r="G10293" s="8" t="s">
        <v>1179</v>
      </c>
      <c r="H10293" s="8">
        <v>2</v>
      </c>
      <c r="I10293" s="8">
        <v>663.37480900000003</v>
      </c>
      <c r="J10293" s="8">
        <v>-0.39874999999999999</v>
      </c>
      <c r="K10293" s="8">
        <v>1.7166E-3</v>
      </c>
      <c r="L10293" s="8">
        <v>56.201999999999998</v>
      </c>
      <c r="M10293" s="8">
        <v>1</v>
      </c>
    </row>
    <row r="10294" spans="1:13" ht="15.75" x14ac:dyDescent="0.25">
      <c r="A10294" s="8">
        <v>10336</v>
      </c>
      <c r="B10294" s="8" t="s">
        <v>28439</v>
      </c>
      <c r="C10294" s="8">
        <v>13</v>
      </c>
      <c r="D10294" s="8" t="s">
        <v>7954</v>
      </c>
      <c r="E10294" s="8" t="s">
        <v>28440</v>
      </c>
      <c r="F10294" s="8" t="s">
        <v>19134</v>
      </c>
      <c r="G10294" s="8" t="s">
        <v>19135</v>
      </c>
      <c r="H10294" s="8">
        <v>2</v>
      </c>
      <c r="I10294" s="8">
        <v>741.90287599999999</v>
      </c>
      <c r="J10294" s="8">
        <v>-0.37964999999999999</v>
      </c>
      <c r="K10294" s="8">
        <v>1.4802E-5</v>
      </c>
      <c r="L10294" s="8">
        <v>105.94</v>
      </c>
      <c r="M10294" s="8">
        <v>1</v>
      </c>
    </row>
    <row r="10295" spans="1:13" ht="15.75" x14ac:dyDescent="0.25">
      <c r="A10295" s="8">
        <v>10337</v>
      </c>
      <c r="B10295" s="8" t="s">
        <v>28441</v>
      </c>
      <c r="C10295" s="8">
        <v>9</v>
      </c>
      <c r="D10295" s="8" t="s">
        <v>7954</v>
      </c>
      <c r="E10295" s="8" t="s">
        <v>28442</v>
      </c>
      <c r="F10295" s="8" t="s">
        <v>2331</v>
      </c>
      <c r="G10295" s="8" t="s">
        <v>2332</v>
      </c>
      <c r="H10295" s="8">
        <v>2</v>
      </c>
      <c r="I10295" s="8">
        <v>521.30619799999999</v>
      </c>
      <c r="J10295" s="8">
        <v>-1.5659000000000001</v>
      </c>
      <c r="K10295" s="8">
        <v>9.2993000000000004E-4</v>
      </c>
      <c r="L10295" s="8">
        <v>77.072000000000003</v>
      </c>
      <c r="M10295" s="8">
        <v>1</v>
      </c>
    </row>
    <row r="10296" spans="1:13" ht="15.75" x14ac:dyDescent="0.25">
      <c r="A10296" s="8">
        <v>10338</v>
      </c>
      <c r="B10296" s="8" t="s">
        <v>28443</v>
      </c>
      <c r="C10296" s="8">
        <v>12</v>
      </c>
      <c r="D10296" s="8" t="s">
        <v>7954</v>
      </c>
      <c r="E10296" s="8" t="s">
        <v>28444</v>
      </c>
      <c r="F10296" s="8" t="s">
        <v>28445</v>
      </c>
      <c r="G10296" s="8" t="s">
        <v>28446</v>
      </c>
      <c r="H10296" s="8">
        <v>2</v>
      </c>
      <c r="I10296" s="8">
        <v>621.36424399999999</v>
      </c>
      <c r="J10296" s="8">
        <v>-1.4648000000000001</v>
      </c>
      <c r="K10296" s="8">
        <v>5.31E-4</v>
      </c>
      <c r="L10296" s="8">
        <v>74.849000000000004</v>
      </c>
      <c r="M10296" s="8">
        <v>1</v>
      </c>
    </row>
    <row r="10297" spans="1:13" ht="15.75" x14ac:dyDescent="0.25">
      <c r="A10297" s="8">
        <v>10339</v>
      </c>
      <c r="B10297" s="8" t="s">
        <v>28447</v>
      </c>
      <c r="C10297" s="8">
        <v>9</v>
      </c>
      <c r="D10297" s="8" t="s">
        <v>7954</v>
      </c>
      <c r="E10297" s="8" t="s">
        <v>28448</v>
      </c>
      <c r="F10297" s="8" t="s">
        <v>18954</v>
      </c>
      <c r="G10297" s="8" t="s">
        <v>18955</v>
      </c>
      <c r="H10297" s="8">
        <v>2</v>
      </c>
      <c r="I10297" s="8">
        <v>528.33422700000006</v>
      </c>
      <c r="J10297" s="8">
        <v>-2.851</v>
      </c>
      <c r="K10297" s="8">
        <v>4.6220999999999998E-2</v>
      </c>
      <c r="L10297" s="8">
        <v>67.903000000000006</v>
      </c>
      <c r="M10297" s="8">
        <v>1</v>
      </c>
    </row>
    <row r="10298" spans="1:13" ht="15.75" x14ac:dyDescent="0.25">
      <c r="A10298" s="8">
        <v>10340</v>
      </c>
      <c r="B10298" s="8" t="s">
        <v>28447</v>
      </c>
      <c r="C10298" s="8">
        <v>9</v>
      </c>
      <c r="D10298" s="8" t="s">
        <v>7954</v>
      </c>
      <c r="E10298" s="8" t="s">
        <v>28448</v>
      </c>
      <c r="F10298" s="8" t="s">
        <v>18954</v>
      </c>
      <c r="G10298" s="8" t="s">
        <v>18955</v>
      </c>
      <c r="H10298" s="8">
        <v>2</v>
      </c>
      <c r="I10298" s="8">
        <v>528.33422700000006</v>
      </c>
      <c r="J10298" s="8">
        <v>-1.6558999999999999</v>
      </c>
      <c r="K10298" s="8">
        <v>7.0902999999999994E-2</v>
      </c>
      <c r="L10298" s="8">
        <v>49.325000000000003</v>
      </c>
      <c r="M10298" s="8">
        <v>1</v>
      </c>
    </row>
    <row r="10299" spans="1:13" ht="15.75" x14ac:dyDescent="0.25">
      <c r="A10299" s="8">
        <v>10341</v>
      </c>
      <c r="B10299" s="8" t="s">
        <v>28449</v>
      </c>
      <c r="C10299" s="8">
        <v>25</v>
      </c>
      <c r="D10299" s="8" t="s">
        <v>7954</v>
      </c>
      <c r="E10299" s="8" t="s">
        <v>28450</v>
      </c>
      <c r="F10299" s="8" t="s">
        <v>12270</v>
      </c>
      <c r="G10299" s="8" t="s">
        <v>12271</v>
      </c>
      <c r="H10299" s="8">
        <v>3</v>
      </c>
      <c r="I10299" s="8">
        <v>881.81328800000006</v>
      </c>
      <c r="J10299" s="8">
        <v>1.6711</v>
      </c>
      <c r="K10299" s="8">
        <v>1.7478000000000001E-12</v>
      </c>
      <c r="L10299" s="8">
        <v>116.28</v>
      </c>
      <c r="M10299" s="8">
        <v>1</v>
      </c>
    </row>
    <row r="10300" spans="1:13" ht="15.75" x14ac:dyDescent="0.25">
      <c r="A10300" s="8">
        <v>10342</v>
      </c>
      <c r="B10300" s="8" t="s">
        <v>28451</v>
      </c>
      <c r="C10300" s="8">
        <v>12</v>
      </c>
      <c r="D10300" s="8" t="s">
        <v>7954</v>
      </c>
      <c r="E10300" s="8" t="s">
        <v>28452</v>
      </c>
      <c r="F10300" s="8" t="s">
        <v>9136</v>
      </c>
      <c r="G10300" s="8" t="s">
        <v>9137</v>
      </c>
      <c r="H10300" s="8">
        <v>2</v>
      </c>
      <c r="I10300" s="8">
        <v>652.84757000000002</v>
      </c>
      <c r="J10300" s="8">
        <v>-1.4224000000000001</v>
      </c>
      <c r="K10300" s="8">
        <v>5.9933999999999999E-5</v>
      </c>
      <c r="L10300" s="8">
        <v>70.194999999999993</v>
      </c>
      <c r="M10300" s="8">
        <v>1</v>
      </c>
    </row>
    <row r="10301" spans="1:13" ht="15.75" x14ac:dyDescent="0.25">
      <c r="A10301" s="8">
        <v>10343</v>
      </c>
      <c r="B10301" s="8" t="s">
        <v>28453</v>
      </c>
      <c r="C10301" s="8">
        <v>14</v>
      </c>
      <c r="D10301" s="8" t="s">
        <v>7954</v>
      </c>
      <c r="E10301" s="8" t="s">
        <v>28454</v>
      </c>
      <c r="F10301" s="8" t="s">
        <v>6393</v>
      </c>
      <c r="G10301" s="8" t="s">
        <v>6394</v>
      </c>
      <c r="H10301" s="8">
        <v>2</v>
      </c>
      <c r="I10301" s="8">
        <v>832.39254700000004</v>
      </c>
      <c r="J10301" s="8">
        <v>-1.7398</v>
      </c>
      <c r="K10301" s="8">
        <v>2.9917000000000002E-8</v>
      </c>
      <c r="L10301" s="8">
        <v>126.48</v>
      </c>
      <c r="M10301" s="8">
        <v>1</v>
      </c>
    </row>
    <row r="10302" spans="1:13" ht="15.75" x14ac:dyDescent="0.25">
      <c r="A10302" s="8">
        <v>10344</v>
      </c>
      <c r="B10302" s="8" t="s">
        <v>28455</v>
      </c>
      <c r="C10302" s="8">
        <v>8</v>
      </c>
      <c r="D10302" s="8" t="s">
        <v>7930</v>
      </c>
      <c r="E10302" s="8" t="s">
        <v>28456</v>
      </c>
      <c r="F10302" s="8" t="s">
        <v>2595</v>
      </c>
      <c r="G10302" s="8" t="s">
        <v>2596</v>
      </c>
      <c r="H10302" s="8">
        <v>2</v>
      </c>
      <c r="I10302" s="8">
        <v>499.293091</v>
      </c>
      <c r="J10302" s="8">
        <v>-0.78495000000000004</v>
      </c>
      <c r="K10302" s="8">
        <v>1.2615E-3</v>
      </c>
      <c r="L10302" s="8">
        <v>125.5</v>
      </c>
      <c r="M10302" s="8">
        <v>1</v>
      </c>
    </row>
    <row r="10303" spans="1:13" ht="15.75" x14ac:dyDescent="0.25">
      <c r="A10303" s="8">
        <v>10345</v>
      </c>
      <c r="B10303" s="8" t="s">
        <v>28457</v>
      </c>
      <c r="C10303" s="8">
        <v>23</v>
      </c>
      <c r="D10303" s="8" t="s">
        <v>7954</v>
      </c>
      <c r="E10303" s="8" t="s">
        <v>28458</v>
      </c>
      <c r="F10303" s="8" t="s">
        <v>10324</v>
      </c>
      <c r="G10303" s="8" t="s">
        <v>10325</v>
      </c>
      <c r="H10303" s="8">
        <v>3</v>
      </c>
      <c r="I10303" s="8">
        <v>897.770983</v>
      </c>
      <c r="J10303" s="8">
        <v>2.6861000000000002</v>
      </c>
      <c r="K10303" s="8">
        <v>2.7727000000000001E-5</v>
      </c>
      <c r="L10303" s="8">
        <v>86.766000000000005</v>
      </c>
      <c r="M10303" s="8">
        <v>1</v>
      </c>
    </row>
    <row r="10304" spans="1:13" ht="15.75" x14ac:dyDescent="0.25">
      <c r="A10304" s="8">
        <v>10346</v>
      </c>
      <c r="B10304" s="8" t="s">
        <v>28459</v>
      </c>
      <c r="C10304" s="8">
        <v>18</v>
      </c>
      <c r="D10304" s="8" t="s">
        <v>7954</v>
      </c>
      <c r="E10304" s="8" t="s">
        <v>28460</v>
      </c>
      <c r="F10304" s="8" t="s">
        <v>17903</v>
      </c>
      <c r="G10304" s="8" t="s">
        <v>17904</v>
      </c>
      <c r="H10304" s="8">
        <v>2</v>
      </c>
      <c r="I10304" s="8">
        <v>996.55297900000005</v>
      </c>
      <c r="J10304" s="8">
        <v>1.6373</v>
      </c>
      <c r="K10304" s="8">
        <v>4.0929999999999997E-4</v>
      </c>
      <c r="L10304" s="8">
        <v>49.966999999999999</v>
      </c>
      <c r="M10304" s="8">
        <v>1</v>
      </c>
    </row>
    <row r="10305" spans="1:13" ht="15.75" x14ac:dyDescent="0.25">
      <c r="A10305" s="8">
        <v>10347</v>
      </c>
      <c r="B10305" s="8" t="s">
        <v>28461</v>
      </c>
      <c r="C10305" s="8">
        <v>10</v>
      </c>
      <c r="D10305" s="8" t="s">
        <v>7954</v>
      </c>
      <c r="E10305" s="8" t="s">
        <v>28462</v>
      </c>
      <c r="F10305" s="8" t="s">
        <v>14153</v>
      </c>
      <c r="G10305" s="8" t="s">
        <v>14154</v>
      </c>
      <c r="H10305" s="8">
        <v>2</v>
      </c>
      <c r="I10305" s="8">
        <v>564.35040900000001</v>
      </c>
      <c r="J10305" s="8">
        <v>1.0738000000000001</v>
      </c>
      <c r="K10305" s="8">
        <v>2.0379999999999999E-2</v>
      </c>
      <c r="L10305" s="8">
        <v>53.878</v>
      </c>
      <c r="M10305" s="8">
        <v>1</v>
      </c>
    </row>
    <row r="10306" spans="1:13" ht="15.75" x14ac:dyDescent="0.25">
      <c r="A10306" s="8">
        <v>10348</v>
      </c>
      <c r="B10306" s="8" t="s">
        <v>28461</v>
      </c>
      <c r="C10306" s="8">
        <v>10</v>
      </c>
      <c r="D10306" s="8" t="s">
        <v>7954</v>
      </c>
      <c r="E10306" s="8" t="s">
        <v>28462</v>
      </c>
      <c r="F10306" s="8" t="s">
        <v>14153</v>
      </c>
      <c r="G10306" s="8" t="s">
        <v>14154</v>
      </c>
      <c r="H10306" s="8">
        <v>2</v>
      </c>
      <c r="I10306" s="8">
        <v>564.35040900000001</v>
      </c>
      <c r="J10306" s="8">
        <v>2.1869000000000001</v>
      </c>
      <c r="K10306" s="8">
        <v>4.1918000000000001E-5</v>
      </c>
      <c r="L10306" s="8">
        <v>142.36000000000001</v>
      </c>
      <c r="M10306" s="8">
        <v>1</v>
      </c>
    </row>
    <row r="10307" spans="1:13" ht="15.75" x14ac:dyDescent="0.25">
      <c r="A10307" s="8">
        <v>10349</v>
      </c>
      <c r="B10307" s="8" t="s">
        <v>28463</v>
      </c>
      <c r="C10307" s="8">
        <v>9</v>
      </c>
      <c r="D10307" s="8" t="s">
        <v>7930</v>
      </c>
      <c r="E10307" s="8" t="s">
        <v>28464</v>
      </c>
      <c r="F10307" s="8" t="s">
        <v>5203</v>
      </c>
      <c r="G10307" s="8" t="s">
        <v>5204</v>
      </c>
      <c r="H10307" s="8">
        <v>2</v>
      </c>
      <c r="I10307" s="8">
        <v>579.79873699999996</v>
      </c>
      <c r="J10307" s="8">
        <v>-0.75717000000000001</v>
      </c>
      <c r="K10307" s="8">
        <v>8.1150999999999997E-8</v>
      </c>
      <c r="L10307" s="8">
        <v>150.16999999999999</v>
      </c>
      <c r="M10307" s="8">
        <v>1</v>
      </c>
    </row>
    <row r="10308" spans="1:13" ht="15.75" x14ac:dyDescent="0.25">
      <c r="A10308" s="8">
        <v>10350</v>
      </c>
      <c r="B10308" s="8" t="s">
        <v>28465</v>
      </c>
      <c r="C10308" s="8">
        <v>13</v>
      </c>
      <c r="D10308" s="8" t="s">
        <v>7930</v>
      </c>
      <c r="E10308" s="8" t="s">
        <v>28466</v>
      </c>
      <c r="F10308" s="8" t="s">
        <v>6994</v>
      </c>
      <c r="G10308" s="8" t="s">
        <v>6995</v>
      </c>
      <c r="H10308" s="8">
        <v>2</v>
      </c>
      <c r="I10308" s="8">
        <v>792.91502700000001</v>
      </c>
      <c r="J10308" s="8">
        <v>-1.4871000000000001</v>
      </c>
      <c r="K10308" s="8">
        <v>3.6783999999999999E-23</v>
      </c>
      <c r="L10308" s="8">
        <v>188.6</v>
      </c>
      <c r="M10308" s="8">
        <v>1</v>
      </c>
    </row>
    <row r="10309" spans="1:13" ht="15.75" x14ac:dyDescent="0.25">
      <c r="A10309" s="8">
        <v>10351</v>
      </c>
      <c r="B10309" s="8" t="s">
        <v>28467</v>
      </c>
      <c r="C10309" s="8">
        <v>10</v>
      </c>
      <c r="D10309" s="8" t="s">
        <v>7954</v>
      </c>
      <c r="E10309" s="8" t="s">
        <v>28468</v>
      </c>
      <c r="F10309" s="8" t="s">
        <v>11288</v>
      </c>
      <c r="G10309" s="8" t="s">
        <v>11289</v>
      </c>
      <c r="H10309" s="8">
        <v>2</v>
      </c>
      <c r="I10309" s="8">
        <v>628.83733099999995</v>
      </c>
      <c r="J10309" s="8">
        <v>1.4263999999999999</v>
      </c>
      <c r="K10309" s="8">
        <v>2.8170999999999999E-3</v>
      </c>
      <c r="L10309" s="8">
        <v>43.734000000000002</v>
      </c>
      <c r="M10309" s="8">
        <v>1</v>
      </c>
    </row>
    <row r="10310" spans="1:13" ht="15.75" x14ac:dyDescent="0.25">
      <c r="A10310" s="8">
        <v>10352</v>
      </c>
      <c r="B10310" s="8" t="s">
        <v>28469</v>
      </c>
      <c r="C10310" s="8">
        <v>12</v>
      </c>
      <c r="D10310" s="8" t="s">
        <v>7954</v>
      </c>
      <c r="E10310" s="8" t="s">
        <v>28470</v>
      </c>
      <c r="F10310" s="8" t="s">
        <v>25326</v>
      </c>
      <c r="G10310" s="8" t="s">
        <v>25327</v>
      </c>
      <c r="H10310" s="8">
        <v>2</v>
      </c>
      <c r="I10310" s="8">
        <v>692.41955099999996</v>
      </c>
      <c r="J10310" s="8">
        <v>-1.1932</v>
      </c>
      <c r="K10310" s="8">
        <v>7.0054000000000005E-2</v>
      </c>
      <c r="L10310" s="8">
        <v>22.004000000000001</v>
      </c>
      <c r="M10310" s="8">
        <v>1</v>
      </c>
    </row>
    <row r="10311" spans="1:13" ht="15.75" x14ac:dyDescent="0.25">
      <c r="A10311" s="8">
        <v>10353</v>
      </c>
      <c r="B10311" s="8" t="s">
        <v>28471</v>
      </c>
      <c r="C10311" s="8">
        <v>12</v>
      </c>
      <c r="D10311" s="8" t="s">
        <v>7954</v>
      </c>
      <c r="E10311" s="8" t="s">
        <v>28472</v>
      </c>
      <c r="F10311" s="8" t="s">
        <v>5591</v>
      </c>
      <c r="G10311" s="8" t="s">
        <v>5592</v>
      </c>
      <c r="H10311" s="8">
        <v>2</v>
      </c>
      <c r="I10311" s="8">
        <v>671.86989100000005</v>
      </c>
      <c r="J10311" s="8">
        <v>2.0966999999999998</v>
      </c>
      <c r="K10311" s="8">
        <v>6.4282000000000005E-23</v>
      </c>
      <c r="L10311" s="8">
        <v>203.55</v>
      </c>
      <c r="M10311" s="8">
        <v>1</v>
      </c>
    </row>
    <row r="10312" spans="1:13" ht="15.75" x14ac:dyDescent="0.25">
      <c r="A10312" s="8">
        <v>10354</v>
      </c>
      <c r="B10312" s="8" t="s">
        <v>28473</v>
      </c>
      <c r="C10312" s="8">
        <v>14</v>
      </c>
      <c r="D10312" s="8" t="s">
        <v>7954</v>
      </c>
      <c r="E10312" s="8" t="s">
        <v>28474</v>
      </c>
      <c r="F10312" s="8" t="s">
        <v>4731</v>
      </c>
      <c r="G10312" s="8" t="s">
        <v>4732</v>
      </c>
      <c r="H10312" s="8">
        <v>2</v>
      </c>
      <c r="I10312" s="8">
        <v>783.38336200000003</v>
      </c>
      <c r="J10312" s="8">
        <v>9.2624999999999993</v>
      </c>
      <c r="K10312" s="8">
        <v>2.1940999999999999E-4</v>
      </c>
      <c r="L10312" s="8">
        <v>112.95</v>
      </c>
      <c r="M10312" s="8">
        <v>1</v>
      </c>
    </row>
    <row r="10313" spans="1:13" ht="15.75" x14ac:dyDescent="0.25">
      <c r="A10313" s="8">
        <v>10355</v>
      </c>
      <c r="B10313" s="8" t="s">
        <v>28475</v>
      </c>
      <c r="C10313" s="8">
        <v>8</v>
      </c>
      <c r="D10313" s="8" t="s">
        <v>7954</v>
      </c>
      <c r="E10313" s="8" t="s">
        <v>28476</v>
      </c>
      <c r="F10313" s="8" t="s">
        <v>3034</v>
      </c>
      <c r="G10313" s="8" t="s">
        <v>3035</v>
      </c>
      <c r="H10313" s="8">
        <v>2</v>
      </c>
      <c r="I10313" s="8">
        <v>457.78710999999998</v>
      </c>
      <c r="J10313" s="8">
        <v>-0.94694999999999996</v>
      </c>
      <c r="K10313" s="8">
        <v>2.8558000000000001E-4</v>
      </c>
      <c r="L10313" s="8">
        <v>147.16</v>
      </c>
      <c r="M10313" s="8">
        <v>1</v>
      </c>
    </row>
    <row r="10314" spans="1:13" ht="15.75" x14ac:dyDescent="0.25">
      <c r="A10314" s="8">
        <v>10356</v>
      </c>
      <c r="B10314" s="8" t="s">
        <v>28477</v>
      </c>
      <c r="C10314" s="8">
        <v>10</v>
      </c>
      <c r="D10314" s="8" t="s">
        <v>7954</v>
      </c>
      <c r="E10314" s="8" t="s">
        <v>28478</v>
      </c>
      <c r="F10314" s="8" t="s">
        <v>945</v>
      </c>
      <c r="G10314" s="8" t="s">
        <v>946</v>
      </c>
      <c r="H10314" s="8">
        <v>2</v>
      </c>
      <c r="I10314" s="8">
        <v>550.81025899999997</v>
      </c>
      <c r="J10314" s="8">
        <v>-1.0619000000000001</v>
      </c>
      <c r="K10314" s="8">
        <v>1.3344E-2</v>
      </c>
      <c r="L10314" s="8">
        <v>76.605000000000004</v>
      </c>
      <c r="M10314" s="8">
        <v>1</v>
      </c>
    </row>
    <row r="10315" spans="1:13" ht="15.75" x14ac:dyDescent="0.25">
      <c r="A10315" s="8">
        <v>10357</v>
      </c>
      <c r="B10315" s="8" t="s">
        <v>28479</v>
      </c>
      <c r="C10315" s="8">
        <v>16</v>
      </c>
      <c r="D10315" s="8" t="s">
        <v>7930</v>
      </c>
      <c r="E10315" s="8" t="s">
        <v>28480</v>
      </c>
      <c r="F10315" s="8" t="s">
        <v>7120</v>
      </c>
      <c r="G10315" s="8" t="s">
        <v>7121</v>
      </c>
      <c r="H10315" s="8">
        <v>2</v>
      </c>
      <c r="I10315" s="8">
        <v>918.96491300000002</v>
      </c>
      <c r="J10315" s="8">
        <v>1.1043000000000001</v>
      </c>
      <c r="K10315" s="8">
        <v>1.0589E-5</v>
      </c>
      <c r="L10315" s="8">
        <v>57.62</v>
      </c>
      <c r="M10315" s="8">
        <v>1</v>
      </c>
    </row>
    <row r="10316" spans="1:13" ht="15.75" x14ac:dyDescent="0.25">
      <c r="A10316" s="8">
        <v>10358</v>
      </c>
      <c r="B10316" s="8" t="s">
        <v>28481</v>
      </c>
      <c r="C10316" s="8">
        <v>17</v>
      </c>
      <c r="D10316" s="8" t="s">
        <v>7954</v>
      </c>
      <c r="E10316" s="8" t="s">
        <v>28482</v>
      </c>
      <c r="F10316" s="8" t="s">
        <v>8285</v>
      </c>
      <c r="G10316" s="8" t="s">
        <v>8286</v>
      </c>
      <c r="H10316" s="8">
        <v>3</v>
      </c>
      <c r="I10316" s="8">
        <v>644.00580600000001</v>
      </c>
      <c r="J10316" s="8">
        <v>-2.6046</v>
      </c>
      <c r="K10316" s="8">
        <v>1.4986999999999999E-3</v>
      </c>
      <c r="L10316" s="8">
        <v>53.051000000000002</v>
      </c>
      <c r="M10316" s="8">
        <v>1</v>
      </c>
    </row>
    <row r="10317" spans="1:13" ht="15.75" x14ac:dyDescent="0.25">
      <c r="A10317" s="8">
        <v>10359</v>
      </c>
      <c r="B10317" s="8" t="s">
        <v>28481</v>
      </c>
      <c r="C10317" s="8">
        <v>17</v>
      </c>
      <c r="D10317" s="8" t="s">
        <v>7954</v>
      </c>
      <c r="E10317" s="8" t="s">
        <v>28482</v>
      </c>
      <c r="F10317" s="8" t="s">
        <v>8285</v>
      </c>
      <c r="G10317" s="8" t="s">
        <v>8286</v>
      </c>
      <c r="H10317" s="8">
        <v>2</v>
      </c>
      <c r="I10317" s="8">
        <v>965.50507100000004</v>
      </c>
      <c r="J10317" s="8">
        <v>-4.6942000000000004</v>
      </c>
      <c r="K10317" s="8">
        <v>3.2138999999999998E-9</v>
      </c>
      <c r="L10317" s="8">
        <v>81.578000000000003</v>
      </c>
      <c r="M10317" s="8">
        <v>1</v>
      </c>
    </row>
    <row r="10318" spans="1:13" ht="15.75" x14ac:dyDescent="0.25">
      <c r="A10318" s="8">
        <v>10360</v>
      </c>
      <c r="B10318" s="8" t="s">
        <v>28483</v>
      </c>
      <c r="C10318" s="8">
        <v>10</v>
      </c>
      <c r="D10318" s="8" t="s">
        <v>7954</v>
      </c>
      <c r="E10318" s="8" t="s">
        <v>28484</v>
      </c>
      <c r="F10318" s="8" t="s">
        <v>16545</v>
      </c>
      <c r="G10318" s="8" t="s">
        <v>16546</v>
      </c>
      <c r="H10318" s="8">
        <v>2</v>
      </c>
      <c r="I10318" s="8">
        <v>565.79926899999998</v>
      </c>
      <c r="J10318" s="8">
        <v>0.36548000000000003</v>
      </c>
      <c r="K10318" s="8">
        <v>6.8465000000000002E-3</v>
      </c>
      <c r="L10318" s="8">
        <v>81.162999999999997</v>
      </c>
      <c r="M10318" s="8">
        <v>1</v>
      </c>
    </row>
    <row r="10319" spans="1:13" ht="15.75" x14ac:dyDescent="0.25">
      <c r="A10319" s="8">
        <v>10361</v>
      </c>
      <c r="B10319" s="8" t="s">
        <v>28485</v>
      </c>
      <c r="C10319" s="8">
        <v>10</v>
      </c>
      <c r="D10319" s="8" t="s">
        <v>7954</v>
      </c>
      <c r="E10319" s="8" t="s">
        <v>28486</v>
      </c>
      <c r="F10319" s="8" t="s">
        <v>5969</v>
      </c>
      <c r="G10319" s="8" t="s">
        <v>5970</v>
      </c>
      <c r="H10319" s="8">
        <v>2</v>
      </c>
      <c r="I10319" s="8">
        <v>550.82845199999997</v>
      </c>
      <c r="J10319" s="8">
        <v>0.10556</v>
      </c>
      <c r="K10319" s="8">
        <v>2.5615000000000002E-4</v>
      </c>
      <c r="L10319" s="8">
        <v>125.5</v>
      </c>
      <c r="M10319" s="8">
        <v>1</v>
      </c>
    </row>
    <row r="10320" spans="1:13" ht="15.75" x14ac:dyDescent="0.25">
      <c r="A10320" s="8">
        <v>10362</v>
      </c>
      <c r="B10320" s="8" t="s">
        <v>28487</v>
      </c>
      <c r="C10320" s="8">
        <v>13</v>
      </c>
      <c r="D10320" s="8" t="s">
        <v>7954</v>
      </c>
      <c r="E10320" s="8" t="s">
        <v>28488</v>
      </c>
      <c r="F10320" s="8" t="s">
        <v>28489</v>
      </c>
      <c r="G10320" s="8" t="s">
        <v>28490</v>
      </c>
      <c r="H10320" s="8">
        <v>2</v>
      </c>
      <c r="I10320" s="8">
        <v>803.92414299999996</v>
      </c>
      <c r="J10320" s="8">
        <v>0.19491</v>
      </c>
      <c r="K10320" s="8">
        <v>1.3839E-3</v>
      </c>
      <c r="L10320" s="8">
        <v>63.212000000000003</v>
      </c>
      <c r="M10320" s="8">
        <v>1</v>
      </c>
    </row>
    <row r="10321" spans="1:13" ht="15.75" x14ac:dyDescent="0.25">
      <c r="A10321" s="8">
        <v>10363</v>
      </c>
      <c r="B10321" s="8" t="s">
        <v>28491</v>
      </c>
      <c r="C10321" s="8">
        <v>10</v>
      </c>
      <c r="D10321" s="8" t="s">
        <v>7954</v>
      </c>
      <c r="E10321" s="8" t="s">
        <v>28492</v>
      </c>
      <c r="F10321" s="8" t="s">
        <v>28493</v>
      </c>
      <c r="G10321" s="8" t="s">
        <v>28494</v>
      </c>
      <c r="H10321" s="8">
        <v>2</v>
      </c>
      <c r="I10321" s="8">
        <v>543.82062699999994</v>
      </c>
      <c r="J10321" s="8">
        <v>-1.9622999999999999</v>
      </c>
      <c r="K10321" s="8">
        <v>5.0842999999999999E-3</v>
      </c>
      <c r="L10321" s="8">
        <v>69.905000000000001</v>
      </c>
      <c r="M10321" s="8">
        <v>1</v>
      </c>
    </row>
    <row r="10322" spans="1:13" ht="15.75" x14ac:dyDescent="0.25">
      <c r="A10322" s="8">
        <v>10364</v>
      </c>
      <c r="B10322" s="8" t="s">
        <v>28495</v>
      </c>
      <c r="C10322" s="8">
        <v>11</v>
      </c>
      <c r="D10322" s="8" t="s">
        <v>7954</v>
      </c>
      <c r="E10322" s="8" t="s">
        <v>28496</v>
      </c>
      <c r="F10322" s="8" t="s">
        <v>7710</v>
      </c>
      <c r="G10322" s="8" t="s">
        <v>7711</v>
      </c>
      <c r="H10322" s="8">
        <v>2</v>
      </c>
      <c r="I10322" s="8">
        <v>694.37206900000001</v>
      </c>
      <c r="J10322" s="8">
        <v>0.65946000000000005</v>
      </c>
      <c r="K10322" s="8">
        <v>1.5312999999999999E-4</v>
      </c>
      <c r="L10322" s="8">
        <v>85.622</v>
      </c>
      <c r="M10322" s="8">
        <v>1</v>
      </c>
    </row>
    <row r="10323" spans="1:13" ht="15.75" x14ac:dyDescent="0.25">
      <c r="A10323" s="8">
        <v>10365</v>
      </c>
      <c r="B10323" s="8" t="s">
        <v>28497</v>
      </c>
      <c r="C10323" s="8">
        <v>9</v>
      </c>
      <c r="D10323" s="8" t="s">
        <v>7954</v>
      </c>
      <c r="E10323" s="8" t="s">
        <v>28498</v>
      </c>
      <c r="F10323" s="8" t="s">
        <v>4277</v>
      </c>
      <c r="G10323" s="8" t="s">
        <v>4278</v>
      </c>
      <c r="H10323" s="8">
        <v>2</v>
      </c>
      <c r="I10323" s="8">
        <v>593.82201499999996</v>
      </c>
      <c r="J10323" s="8">
        <v>-1.3405</v>
      </c>
      <c r="K10323" s="8">
        <v>1.3507999999999999E-7</v>
      </c>
      <c r="L10323" s="8">
        <v>166.86</v>
      </c>
      <c r="M10323" s="8">
        <v>1</v>
      </c>
    </row>
    <row r="10324" spans="1:13" ht="15.75" x14ac:dyDescent="0.25">
      <c r="A10324" s="8">
        <v>10366</v>
      </c>
      <c r="B10324" s="8" t="s">
        <v>28499</v>
      </c>
      <c r="C10324" s="8">
        <v>10</v>
      </c>
      <c r="D10324" s="8" t="s">
        <v>7954</v>
      </c>
      <c r="E10324" s="8" t="s">
        <v>28500</v>
      </c>
      <c r="F10324" s="8" t="s">
        <v>4924</v>
      </c>
      <c r="G10324" s="8" t="s">
        <v>4925</v>
      </c>
      <c r="H10324" s="8">
        <v>2</v>
      </c>
      <c r="I10324" s="8">
        <v>594.852981</v>
      </c>
      <c r="J10324" s="8">
        <v>-2.8268</v>
      </c>
      <c r="K10324" s="8">
        <v>2.7613000000000001E-6</v>
      </c>
      <c r="L10324" s="8">
        <v>154.35</v>
      </c>
      <c r="M10324" s="8">
        <v>1</v>
      </c>
    </row>
    <row r="10325" spans="1:13" ht="15.75" x14ac:dyDescent="0.25">
      <c r="A10325" s="8">
        <v>10367</v>
      </c>
      <c r="B10325" s="8" t="s">
        <v>28501</v>
      </c>
      <c r="C10325" s="8">
        <v>12</v>
      </c>
      <c r="D10325" s="8" t="s">
        <v>7930</v>
      </c>
      <c r="E10325" s="8" t="s">
        <v>28502</v>
      </c>
      <c r="F10325" s="8" t="s">
        <v>7391</v>
      </c>
      <c r="G10325" s="8" t="s">
        <v>7392</v>
      </c>
      <c r="H10325" s="8">
        <v>2</v>
      </c>
      <c r="I10325" s="8">
        <v>735.39098999999999</v>
      </c>
      <c r="J10325" s="8">
        <v>-1.9140999999999999</v>
      </c>
      <c r="K10325" s="8">
        <v>6.5909999999999997E-5</v>
      </c>
      <c r="L10325" s="8">
        <v>77.358000000000004</v>
      </c>
      <c r="M10325" s="8">
        <v>1</v>
      </c>
    </row>
    <row r="10326" spans="1:13" ht="15.75" x14ac:dyDescent="0.25">
      <c r="A10326" s="8">
        <v>10368</v>
      </c>
      <c r="B10326" s="8" t="s">
        <v>28503</v>
      </c>
      <c r="C10326" s="8">
        <v>11</v>
      </c>
      <c r="D10326" s="8" t="s">
        <v>7930</v>
      </c>
      <c r="E10326" s="8" t="s">
        <v>28504</v>
      </c>
      <c r="F10326" s="8" t="s">
        <v>1880</v>
      </c>
      <c r="G10326" s="8" t="s">
        <v>1881</v>
      </c>
      <c r="H10326" s="8">
        <v>2</v>
      </c>
      <c r="I10326" s="8">
        <v>721.85972000000004</v>
      </c>
      <c r="J10326" s="8">
        <v>-1.5198</v>
      </c>
      <c r="K10326" s="8">
        <v>5.0897E-11</v>
      </c>
      <c r="L10326" s="8">
        <v>150.21</v>
      </c>
      <c r="M10326" s="8">
        <v>1</v>
      </c>
    </row>
    <row r="10327" spans="1:13" ht="15.75" x14ac:dyDescent="0.25">
      <c r="A10327" s="8">
        <v>10369</v>
      </c>
      <c r="B10327" s="8" t="s">
        <v>28505</v>
      </c>
      <c r="C10327" s="8">
        <v>11</v>
      </c>
      <c r="D10327" s="8" t="s">
        <v>7930</v>
      </c>
      <c r="E10327" s="8" t="s">
        <v>28506</v>
      </c>
      <c r="F10327" s="8" t="s">
        <v>3364</v>
      </c>
      <c r="G10327" s="8" t="s">
        <v>3365</v>
      </c>
      <c r="H10327" s="8">
        <v>2</v>
      </c>
      <c r="I10327" s="8">
        <v>698.82822299999998</v>
      </c>
      <c r="J10327" s="8">
        <v>-0.91041000000000005</v>
      </c>
      <c r="K10327" s="8">
        <v>1.3969000000000001E-4</v>
      </c>
      <c r="L10327" s="8">
        <v>62.704999999999998</v>
      </c>
      <c r="M10327" s="8">
        <v>1</v>
      </c>
    </row>
    <row r="10328" spans="1:13" ht="15.75" x14ac:dyDescent="0.25">
      <c r="A10328" s="8">
        <v>10370</v>
      </c>
      <c r="B10328" s="8" t="s">
        <v>28507</v>
      </c>
      <c r="C10328" s="8">
        <v>12</v>
      </c>
      <c r="D10328" s="8" t="s">
        <v>7930</v>
      </c>
      <c r="E10328" s="8" t="s">
        <v>28508</v>
      </c>
      <c r="F10328" s="8" t="s">
        <v>5526</v>
      </c>
      <c r="G10328" s="8" t="s">
        <v>5527</v>
      </c>
      <c r="H10328" s="8">
        <v>2</v>
      </c>
      <c r="I10328" s="8">
        <v>687.88500999999997</v>
      </c>
      <c r="J10328" s="8">
        <v>1.8506</v>
      </c>
      <c r="K10328" s="8">
        <v>1.8502E-15</v>
      </c>
      <c r="L10328" s="8">
        <v>197.3</v>
      </c>
      <c r="M10328" s="8">
        <v>1</v>
      </c>
    </row>
    <row r="10329" spans="1:13" ht="15.75" x14ac:dyDescent="0.25">
      <c r="A10329" s="8">
        <v>10371</v>
      </c>
      <c r="B10329" s="8" t="s">
        <v>28509</v>
      </c>
      <c r="C10329" s="8">
        <v>14</v>
      </c>
      <c r="D10329" s="8" t="s">
        <v>7930</v>
      </c>
      <c r="E10329" s="8" t="s">
        <v>28510</v>
      </c>
      <c r="F10329" s="8" t="s">
        <v>5526</v>
      </c>
      <c r="G10329" s="8" t="s">
        <v>5527</v>
      </c>
      <c r="H10329" s="8">
        <v>2</v>
      </c>
      <c r="I10329" s="8">
        <v>816.45378800000003</v>
      </c>
      <c r="J10329" s="8">
        <v>-3.6304999999999997E-2</v>
      </c>
      <c r="K10329" s="8">
        <v>7.8004000000000002E-8</v>
      </c>
      <c r="L10329" s="8">
        <v>89.358999999999995</v>
      </c>
      <c r="M10329" s="8">
        <v>1</v>
      </c>
    </row>
    <row r="10330" spans="1:13" ht="15.75" x14ac:dyDescent="0.25">
      <c r="A10330" s="8">
        <v>10372</v>
      </c>
      <c r="B10330" s="8" t="s">
        <v>28511</v>
      </c>
      <c r="C10330" s="8">
        <v>14</v>
      </c>
      <c r="D10330" s="8" t="s">
        <v>7930</v>
      </c>
      <c r="E10330" s="8" t="s">
        <v>28512</v>
      </c>
      <c r="F10330" s="8" t="s">
        <v>1617</v>
      </c>
      <c r="G10330" s="8" t="s">
        <v>1618</v>
      </c>
      <c r="H10330" s="8">
        <v>2</v>
      </c>
      <c r="I10330" s="8">
        <v>874.44174299999997</v>
      </c>
      <c r="J10330" s="8">
        <v>-1.3601000000000001</v>
      </c>
      <c r="K10330" s="8">
        <v>5.4192E-8</v>
      </c>
      <c r="L10330" s="8">
        <v>126.17</v>
      </c>
      <c r="M10330" s="8">
        <v>1</v>
      </c>
    </row>
    <row r="10331" spans="1:13" ht="15.75" x14ac:dyDescent="0.25">
      <c r="A10331" s="8">
        <v>10373</v>
      </c>
      <c r="B10331" s="8" t="s">
        <v>28513</v>
      </c>
      <c r="C10331" s="8">
        <v>12</v>
      </c>
      <c r="D10331" s="8" t="s">
        <v>7930</v>
      </c>
      <c r="E10331" s="8" t="s">
        <v>28514</v>
      </c>
      <c r="F10331" s="8" t="s">
        <v>463</v>
      </c>
      <c r="G10331" s="8" t="s">
        <v>464</v>
      </c>
      <c r="H10331" s="8">
        <v>2</v>
      </c>
      <c r="I10331" s="8">
        <v>761.39901199999997</v>
      </c>
      <c r="J10331" s="8">
        <v>-3.2124000000000001</v>
      </c>
      <c r="K10331" s="8">
        <v>8.9400000000000005E-5</v>
      </c>
      <c r="L10331" s="8">
        <v>99.275999999999996</v>
      </c>
      <c r="M10331" s="8">
        <v>1</v>
      </c>
    </row>
    <row r="10332" spans="1:13" ht="15.75" x14ac:dyDescent="0.25">
      <c r="A10332" s="8">
        <v>10374</v>
      </c>
      <c r="B10332" s="8" t="s">
        <v>28515</v>
      </c>
      <c r="C10332" s="8">
        <v>12</v>
      </c>
      <c r="D10332" s="8" t="s">
        <v>7930</v>
      </c>
      <c r="E10332" s="8" t="s">
        <v>28516</v>
      </c>
      <c r="F10332" s="8" t="s">
        <v>3652</v>
      </c>
      <c r="G10332" s="8" t="s">
        <v>3653</v>
      </c>
      <c r="H10332" s="8">
        <v>2</v>
      </c>
      <c r="I10332" s="8">
        <v>721.88227800000004</v>
      </c>
      <c r="J10332" s="8">
        <v>-0.29997000000000001</v>
      </c>
      <c r="K10332" s="8">
        <v>4.3096999999999996E-3</v>
      </c>
      <c r="L10332" s="8">
        <v>66.664000000000001</v>
      </c>
      <c r="M10332" s="8">
        <v>1</v>
      </c>
    </row>
    <row r="10333" spans="1:13" ht="15.75" x14ac:dyDescent="0.25">
      <c r="A10333" s="8">
        <v>10375</v>
      </c>
      <c r="B10333" s="8" t="s">
        <v>28515</v>
      </c>
      <c r="C10333" s="8">
        <v>12</v>
      </c>
      <c r="D10333" s="8" t="s">
        <v>8024</v>
      </c>
      <c r="E10333" s="8" t="s">
        <v>28517</v>
      </c>
      <c r="F10333" s="8" t="s">
        <v>3652</v>
      </c>
      <c r="G10333" s="8" t="s">
        <v>3653</v>
      </c>
      <c r="H10333" s="8">
        <v>2</v>
      </c>
      <c r="I10333" s="8">
        <v>729.87973599999998</v>
      </c>
      <c r="J10333" s="8">
        <v>-1.0685</v>
      </c>
      <c r="K10333" s="8">
        <v>4.6023000000000001E-3</v>
      </c>
      <c r="L10333" s="8">
        <v>72.364999999999995</v>
      </c>
      <c r="M10333" s="8">
        <v>1</v>
      </c>
    </row>
    <row r="10334" spans="1:13" ht="15.75" x14ac:dyDescent="0.25">
      <c r="A10334" s="8">
        <v>10376</v>
      </c>
      <c r="B10334" s="8" t="s">
        <v>28518</v>
      </c>
      <c r="C10334" s="8">
        <v>8</v>
      </c>
      <c r="D10334" s="8" t="s">
        <v>7930</v>
      </c>
      <c r="E10334" s="8" t="s">
        <v>28519</v>
      </c>
      <c r="F10334" s="8" t="s">
        <v>3337</v>
      </c>
      <c r="G10334" s="8" t="s">
        <v>3338</v>
      </c>
      <c r="H10334" s="8">
        <v>2</v>
      </c>
      <c r="I10334" s="8">
        <v>502.81620199999998</v>
      </c>
      <c r="J10334" s="8">
        <v>0.93223</v>
      </c>
      <c r="K10334" s="8">
        <v>5.2947000000000003E-3</v>
      </c>
      <c r="L10334" s="8">
        <v>93.561000000000007</v>
      </c>
      <c r="M10334" s="8">
        <v>1</v>
      </c>
    </row>
    <row r="10335" spans="1:13" ht="15.75" x14ac:dyDescent="0.25">
      <c r="A10335" s="8">
        <v>10377</v>
      </c>
      <c r="B10335" s="8" t="s">
        <v>28520</v>
      </c>
      <c r="C10335" s="8">
        <v>12</v>
      </c>
      <c r="D10335" s="8" t="s">
        <v>7930</v>
      </c>
      <c r="E10335" s="8" t="s">
        <v>28521</v>
      </c>
      <c r="F10335" s="8" t="s">
        <v>3171</v>
      </c>
      <c r="G10335" s="8" t="s">
        <v>3172</v>
      </c>
      <c r="H10335" s="8">
        <v>2</v>
      </c>
      <c r="I10335" s="8">
        <v>762.90647300000001</v>
      </c>
      <c r="J10335" s="8">
        <v>0.70111000000000001</v>
      </c>
      <c r="K10335" s="8">
        <v>4.8518000000000001E-7</v>
      </c>
      <c r="L10335" s="8">
        <v>112.93</v>
      </c>
      <c r="M10335" s="8">
        <v>1</v>
      </c>
    </row>
    <row r="10336" spans="1:13" ht="15.75" x14ac:dyDescent="0.25">
      <c r="A10336" s="8">
        <v>10378</v>
      </c>
      <c r="B10336" s="8" t="s">
        <v>28522</v>
      </c>
      <c r="C10336" s="8">
        <v>9</v>
      </c>
      <c r="D10336" s="8" t="s">
        <v>7930</v>
      </c>
      <c r="E10336" s="8" t="s">
        <v>28523</v>
      </c>
      <c r="F10336" s="8" t="s">
        <v>7751</v>
      </c>
      <c r="G10336" s="8" t="s">
        <v>7752</v>
      </c>
      <c r="H10336" s="8">
        <v>2</v>
      </c>
      <c r="I10336" s="8">
        <v>557.80877099999998</v>
      </c>
      <c r="J10336" s="8">
        <v>0.35300999999999999</v>
      </c>
      <c r="K10336" s="8">
        <v>5.1339000000000001E-6</v>
      </c>
      <c r="L10336" s="8">
        <v>158.61000000000001</v>
      </c>
      <c r="M10336" s="8">
        <v>1</v>
      </c>
    </row>
    <row r="10337" spans="1:13" ht="15.75" x14ac:dyDescent="0.25">
      <c r="A10337" s="8">
        <v>10379</v>
      </c>
      <c r="B10337" s="8" t="s">
        <v>28524</v>
      </c>
      <c r="C10337" s="8">
        <v>10</v>
      </c>
      <c r="D10337" s="8" t="s">
        <v>7930</v>
      </c>
      <c r="E10337" s="8" t="s">
        <v>28525</v>
      </c>
      <c r="F10337" s="8" t="s">
        <v>4502</v>
      </c>
      <c r="G10337" s="8" t="s">
        <v>4503</v>
      </c>
      <c r="H10337" s="8">
        <v>2</v>
      </c>
      <c r="I10337" s="8">
        <v>670.37206900000001</v>
      </c>
      <c r="J10337" s="8">
        <v>-0.99560999999999999</v>
      </c>
      <c r="K10337" s="8">
        <v>2.0466999999999998E-3</v>
      </c>
      <c r="L10337" s="8">
        <v>70.388999999999996</v>
      </c>
      <c r="M10337" s="8">
        <v>1</v>
      </c>
    </row>
    <row r="10338" spans="1:13" ht="15.75" x14ac:dyDescent="0.25">
      <c r="A10338" s="8">
        <v>10380</v>
      </c>
      <c r="B10338" s="8" t="s">
        <v>28526</v>
      </c>
      <c r="C10338" s="8">
        <v>11</v>
      </c>
      <c r="D10338" s="8" t="s">
        <v>7930</v>
      </c>
      <c r="E10338" s="8" t="s">
        <v>28527</v>
      </c>
      <c r="F10338" s="8" t="s">
        <v>5321</v>
      </c>
      <c r="G10338" s="8" t="s">
        <v>5322</v>
      </c>
      <c r="H10338" s="8">
        <v>2</v>
      </c>
      <c r="I10338" s="8">
        <v>745.37735199999997</v>
      </c>
      <c r="J10338" s="8">
        <v>-5.1475999999999997</v>
      </c>
      <c r="K10338" s="8">
        <v>3.8498999999999999E-3</v>
      </c>
      <c r="L10338" s="8">
        <v>65.403999999999996</v>
      </c>
      <c r="M10338" s="8">
        <v>1</v>
      </c>
    </row>
    <row r="10339" spans="1:13" ht="15.75" x14ac:dyDescent="0.25">
      <c r="A10339" s="8">
        <v>10381</v>
      </c>
      <c r="B10339" s="8" t="s">
        <v>28528</v>
      </c>
      <c r="C10339" s="8">
        <v>9</v>
      </c>
      <c r="D10339" s="8" t="s">
        <v>7930</v>
      </c>
      <c r="E10339" s="8" t="s">
        <v>28529</v>
      </c>
      <c r="F10339" s="8" t="s">
        <v>2838</v>
      </c>
      <c r="G10339" s="8" t="s">
        <v>2839</v>
      </c>
      <c r="H10339" s="8">
        <v>2</v>
      </c>
      <c r="I10339" s="8">
        <v>562.294442</v>
      </c>
      <c r="J10339" s="8">
        <v>0.49864000000000003</v>
      </c>
      <c r="K10339" s="8">
        <v>2.0606999999999999E-3</v>
      </c>
      <c r="L10339" s="8">
        <v>63.396999999999998</v>
      </c>
      <c r="M10339" s="8">
        <v>1</v>
      </c>
    </row>
    <row r="10340" spans="1:13" ht="15.75" x14ac:dyDescent="0.25">
      <c r="A10340" s="8">
        <v>10382</v>
      </c>
      <c r="B10340" s="8" t="s">
        <v>28530</v>
      </c>
      <c r="C10340" s="8">
        <v>17</v>
      </c>
      <c r="D10340" s="8" t="s">
        <v>7930</v>
      </c>
      <c r="E10340" s="8" t="s">
        <v>28531</v>
      </c>
      <c r="F10340" s="8" t="s">
        <v>2525</v>
      </c>
      <c r="G10340" s="8" t="s">
        <v>2526</v>
      </c>
      <c r="H10340" s="8">
        <v>3</v>
      </c>
      <c r="I10340" s="8">
        <v>701.71636699999999</v>
      </c>
      <c r="J10340" s="8">
        <v>1.1616</v>
      </c>
      <c r="K10340" s="8">
        <v>1.8142E-3</v>
      </c>
      <c r="L10340" s="8">
        <v>46.206000000000003</v>
      </c>
      <c r="M10340" s="8">
        <v>1</v>
      </c>
    </row>
    <row r="10341" spans="1:13" ht="15.75" x14ac:dyDescent="0.25">
      <c r="A10341" s="8">
        <v>10383</v>
      </c>
      <c r="B10341" s="8" t="s">
        <v>28532</v>
      </c>
      <c r="C10341" s="8">
        <v>14</v>
      </c>
      <c r="D10341" s="8" t="s">
        <v>7930</v>
      </c>
      <c r="E10341" s="8" t="s">
        <v>28533</v>
      </c>
      <c r="F10341" s="8" t="s">
        <v>5101</v>
      </c>
      <c r="G10341" s="8" t="s">
        <v>5102</v>
      </c>
      <c r="H10341" s="8">
        <v>3</v>
      </c>
      <c r="I10341" s="8">
        <v>535.27070600000002</v>
      </c>
      <c r="J10341" s="8">
        <v>-0.30730000000000002</v>
      </c>
      <c r="K10341" s="8">
        <v>2.2894999999999999E-3</v>
      </c>
      <c r="L10341" s="8">
        <v>84.308999999999997</v>
      </c>
      <c r="M10341" s="8">
        <v>1</v>
      </c>
    </row>
    <row r="10342" spans="1:13" ht="15.75" x14ac:dyDescent="0.25">
      <c r="A10342" s="8">
        <v>10384</v>
      </c>
      <c r="B10342" s="8" t="s">
        <v>28532</v>
      </c>
      <c r="C10342" s="8">
        <v>14</v>
      </c>
      <c r="D10342" s="8" t="s">
        <v>7930</v>
      </c>
      <c r="E10342" s="8" t="s">
        <v>28533</v>
      </c>
      <c r="F10342" s="8" t="s">
        <v>5101</v>
      </c>
      <c r="G10342" s="8" t="s">
        <v>5102</v>
      </c>
      <c r="H10342" s="8">
        <v>2</v>
      </c>
      <c r="I10342" s="8">
        <v>802.402421</v>
      </c>
      <c r="J10342" s="8">
        <v>-3.7909000000000002</v>
      </c>
      <c r="K10342" s="8">
        <v>8.2141999999999995E-12</v>
      </c>
      <c r="L10342" s="8">
        <v>147.72</v>
      </c>
      <c r="M10342" s="8">
        <v>1</v>
      </c>
    </row>
    <row r="10343" spans="1:13" ht="15.75" x14ac:dyDescent="0.25">
      <c r="A10343" s="8">
        <v>10385</v>
      </c>
      <c r="B10343" s="8" t="s">
        <v>28534</v>
      </c>
      <c r="C10343" s="8">
        <v>13</v>
      </c>
      <c r="D10343" s="8" t="s">
        <v>7930</v>
      </c>
      <c r="E10343" s="8" t="s">
        <v>28535</v>
      </c>
      <c r="F10343" s="8" t="s">
        <v>3499</v>
      </c>
      <c r="G10343" s="8" t="s">
        <v>3500</v>
      </c>
      <c r="H10343" s="8">
        <v>3</v>
      </c>
      <c r="I10343" s="8">
        <v>529.96287900000004</v>
      </c>
      <c r="J10343" s="8">
        <v>-2.8613</v>
      </c>
      <c r="K10343" s="8">
        <v>1.0793000000000001E-2</v>
      </c>
      <c r="L10343" s="8">
        <v>65.879000000000005</v>
      </c>
      <c r="M10343" s="8">
        <v>1</v>
      </c>
    </row>
    <row r="10344" spans="1:13" ht="15.75" x14ac:dyDescent="0.25">
      <c r="A10344" s="8">
        <v>10386</v>
      </c>
      <c r="B10344" s="8" t="s">
        <v>28536</v>
      </c>
      <c r="C10344" s="8">
        <v>9</v>
      </c>
      <c r="D10344" s="8" t="s">
        <v>7930</v>
      </c>
      <c r="E10344" s="8" t="s">
        <v>28537</v>
      </c>
      <c r="F10344" s="8" t="s">
        <v>1534</v>
      </c>
      <c r="G10344" s="8" t="s">
        <v>1535</v>
      </c>
      <c r="H10344" s="8">
        <v>2</v>
      </c>
      <c r="I10344" s="8">
        <v>597.34311500000001</v>
      </c>
      <c r="J10344" s="8">
        <v>-1.3635999999999999</v>
      </c>
      <c r="K10344" s="8">
        <v>3.4868999999999997E-2</v>
      </c>
      <c r="L10344" s="8">
        <v>76.605000000000004</v>
      </c>
      <c r="M10344" s="8">
        <v>1</v>
      </c>
    </row>
    <row r="10345" spans="1:13" ht="15.75" x14ac:dyDescent="0.25">
      <c r="A10345" s="8">
        <v>10387</v>
      </c>
      <c r="B10345" s="8" t="s">
        <v>28538</v>
      </c>
      <c r="C10345" s="8">
        <v>35</v>
      </c>
      <c r="D10345" s="8" t="s">
        <v>7954</v>
      </c>
      <c r="E10345" s="8" t="s">
        <v>28539</v>
      </c>
      <c r="F10345" s="8" t="s">
        <v>28540</v>
      </c>
      <c r="G10345" s="8" t="s">
        <v>28541</v>
      </c>
      <c r="H10345" s="8">
        <v>4</v>
      </c>
      <c r="I10345" s="8">
        <v>1024.49809</v>
      </c>
      <c r="J10345" s="8">
        <v>-0.36601</v>
      </c>
      <c r="K10345" s="8">
        <v>1.8771999999999999E-18</v>
      </c>
      <c r="L10345" s="8">
        <v>77.122</v>
      </c>
      <c r="M10345" s="8">
        <v>1</v>
      </c>
    </row>
    <row r="10346" spans="1:13" ht="15.75" x14ac:dyDescent="0.25">
      <c r="A10346" s="8">
        <v>10388</v>
      </c>
      <c r="B10346" s="8" t="s">
        <v>28542</v>
      </c>
      <c r="C10346" s="8">
        <v>8</v>
      </c>
      <c r="D10346" s="8" t="s">
        <v>7930</v>
      </c>
      <c r="E10346" s="8" t="s">
        <v>28543</v>
      </c>
      <c r="F10346" s="8" t="s">
        <v>2106</v>
      </c>
      <c r="G10346" s="8" t="s">
        <v>2107</v>
      </c>
      <c r="H10346" s="8">
        <v>2</v>
      </c>
      <c r="I10346" s="8">
        <v>509.81145099999998</v>
      </c>
      <c r="J10346" s="8">
        <v>0.58248999999999995</v>
      </c>
      <c r="K10346" s="8">
        <v>2.3695999999999999E-3</v>
      </c>
      <c r="L10346" s="8">
        <v>92.677000000000007</v>
      </c>
      <c r="M10346" s="8">
        <v>1</v>
      </c>
    </row>
    <row r="10347" spans="1:13" ht="15.75" x14ac:dyDescent="0.25">
      <c r="A10347" s="8">
        <v>10389</v>
      </c>
      <c r="B10347" s="8" t="s">
        <v>28544</v>
      </c>
      <c r="C10347" s="8">
        <v>7</v>
      </c>
      <c r="D10347" s="8" t="s">
        <v>7930</v>
      </c>
      <c r="E10347" s="8" t="s">
        <v>28545</v>
      </c>
      <c r="F10347" s="8" t="s">
        <v>7700</v>
      </c>
      <c r="G10347" s="8" t="s">
        <v>7701</v>
      </c>
      <c r="H10347" s="8">
        <v>2</v>
      </c>
      <c r="I10347" s="8">
        <v>466.76363500000002</v>
      </c>
      <c r="J10347" s="8">
        <v>0.39982000000000001</v>
      </c>
      <c r="K10347" s="8">
        <v>2.0787E-2</v>
      </c>
      <c r="L10347" s="8">
        <v>61.494</v>
      </c>
      <c r="M10347" s="8">
        <v>1</v>
      </c>
    </row>
    <row r="10348" spans="1:13" ht="15.75" x14ac:dyDescent="0.25">
      <c r="A10348" s="8">
        <v>10390</v>
      </c>
      <c r="B10348" s="8" t="s">
        <v>28546</v>
      </c>
      <c r="C10348" s="8">
        <v>11</v>
      </c>
      <c r="D10348" s="8" t="s">
        <v>7930</v>
      </c>
      <c r="E10348" s="8" t="s">
        <v>28547</v>
      </c>
      <c r="F10348" s="8" t="s">
        <v>4953</v>
      </c>
      <c r="G10348" s="8" t="s">
        <v>4954</v>
      </c>
      <c r="H10348" s="8">
        <v>2</v>
      </c>
      <c r="I10348" s="8">
        <v>625.34859400000005</v>
      </c>
      <c r="J10348" s="8">
        <v>-0.59004000000000001</v>
      </c>
      <c r="K10348" s="8">
        <v>2.6491000000000001E-2</v>
      </c>
      <c r="L10348" s="8">
        <v>50.09</v>
      </c>
      <c r="M10348" s="8">
        <v>1</v>
      </c>
    </row>
    <row r="10349" spans="1:13" ht="15.75" x14ac:dyDescent="0.25">
      <c r="A10349" s="8">
        <v>10392</v>
      </c>
      <c r="B10349" s="8" t="s">
        <v>28548</v>
      </c>
      <c r="C10349" s="8">
        <v>8</v>
      </c>
      <c r="D10349" s="8" t="s">
        <v>7930</v>
      </c>
      <c r="E10349" s="8" t="s">
        <v>28549</v>
      </c>
      <c r="F10349" s="8" t="s">
        <v>2775</v>
      </c>
      <c r="G10349" s="8" t="s">
        <v>2776</v>
      </c>
      <c r="H10349" s="8">
        <v>2</v>
      </c>
      <c r="I10349" s="8">
        <v>525.764363</v>
      </c>
      <c r="J10349" s="8">
        <v>-0.40387000000000001</v>
      </c>
      <c r="K10349" s="8">
        <v>1.7274999999999999E-2</v>
      </c>
      <c r="L10349" s="8">
        <v>58.426000000000002</v>
      </c>
      <c r="M10349" s="8">
        <v>1</v>
      </c>
    </row>
    <row r="10350" spans="1:13" ht="15.75" x14ac:dyDescent="0.25">
      <c r="A10350" s="8">
        <v>10393</v>
      </c>
      <c r="B10350" s="8" t="s">
        <v>28550</v>
      </c>
      <c r="C10350" s="8">
        <v>13</v>
      </c>
      <c r="D10350" s="8" t="s">
        <v>7930</v>
      </c>
      <c r="E10350" s="8" t="s">
        <v>28551</v>
      </c>
      <c r="F10350" s="8" t="s">
        <v>4682</v>
      </c>
      <c r="G10350" s="8" t="s">
        <v>4683</v>
      </c>
      <c r="H10350" s="8">
        <v>2</v>
      </c>
      <c r="I10350" s="8">
        <v>787.44543099999999</v>
      </c>
      <c r="J10350" s="8">
        <v>1.2432000000000001</v>
      </c>
      <c r="K10350" s="8">
        <v>1.1944E-3</v>
      </c>
      <c r="L10350" s="8">
        <v>69.641000000000005</v>
      </c>
      <c r="M10350" s="8">
        <v>1</v>
      </c>
    </row>
    <row r="10351" spans="1:13" ht="15.75" x14ac:dyDescent="0.25">
      <c r="A10351" s="8">
        <v>10394</v>
      </c>
      <c r="B10351" s="8" t="s">
        <v>28552</v>
      </c>
      <c r="C10351" s="8">
        <v>11</v>
      </c>
      <c r="D10351" s="8" t="s">
        <v>7930</v>
      </c>
      <c r="E10351" s="8" t="s">
        <v>28553</v>
      </c>
      <c r="F10351" s="8" t="s">
        <v>1832</v>
      </c>
      <c r="G10351" s="8" t="s">
        <v>1833</v>
      </c>
      <c r="H10351" s="8">
        <v>2</v>
      </c>
      <c r="I10351" s="8">
        <v>616.35588800000005</v>
      </c>
      <c r="J10351" s="8">
        <v>-2.1046</v>
      </c>
      <c r="K10351" s="8">
        <v>1.3240999999999999E-2</v>
      </c>
      <c r="L10351" s="8">
        <v>54.584000000000003</v>
      </c>
      <c r="M10351" s="8">
        <v>1</v>
      </c>
    </row>
    <row r="10352" spans="1:13" ht="15.75" x14ac:dyDescent="0.25">
      <c r="A10352" s="8">
        <v>10395</v>
      </c>
      <c r="B10352" s="8" t="s">
        <v>28554</v>
      </c>
      <c r="C10352" s="8">
        <v>10</v>
      </c>
      <c r="D10352" s="8" t="s">
        <v>7954</v>
      </c>
      <c r="E10352" s="8" t="s">
        <v>28555</v>
      </c>
      <c r="F10352" s="8" t="s">
        <v>4776</v>
      </c>
      <c r="G10352" s="8" t="s">
        <v>4777</v>
      </c>
      <c r="H10352" s="8">
        <v>2</v>
      </c>
      <c r="I10352" s="8">
        <v>508.28017999999997</v>
      </c>
      <c r="J10352" s="8">
        <v>1.3856999999999999</v>
      </c>
      <c r="K10352" s="8">
        <v>1.9323E-2</v>
      </c>
      <c r="L10352" s="8">
        <v>64.063999999999993</v>
      </c>
      <c r="M10352" s="8">
        <v>1</v>
      </c>
    </row>
    <row r="10353" spans="1:13" ht="15.75" x14ac:dyDescent="0.25">
      <c r="A10353" s="8">
        <v>10396</v>
      </c>
      <c r="B10353" s="8" t="s">
        <v>28556</v>
      </c>
      <c r="C10353" s="8">
        <v>9</v>
      </c>
      <c r="D10353" s="8" t="s">
        <v>7954</v>
      </c>
      <c r="E10353" s="8" t="s">
        <v>28557</v>
      </c>
      <c r="F10353" s="8" t="s">
        <v>1832</v>
      </c>
      <c r="G10353" s="8" t="s">
        <v>1833</v>
      </c>
      <c r="H10353" s="8">
        <v>2</v>
      </c>
      <c r="I10353" s="8">
        <v>475.76003800000001</v>
      </c>
      <c r="J10353" s="8">
        <v>-2.2536</v>
      </c>
      <c r="K10353" s="8">
        <v>1.9042E-2</v>
      </c>
      <c r="L10353" s="8">
        <v>41.024999999999999</v>
      </c>
      <c r="M10353" s="8">
        <v>1</v>
      </c>
    </row>
    <row r="10354" spans="1:13" ht="15.75" x14ac:dyDescent="0.25">
      <c r="A10354" s="8">
        <v>10397</v>
      </c>
      <c r="B10354" s="8" t="s">
        <v>28558</v>
      </c>
      <c r="C10354" s="8">
        <v>16</v>
      </c>
      <c r="D10354" s="8" t="s">
        <v>7930</v>
      </c>
      <c r="E10354" s="8" t="s">
        <v>28559</v>
      </c>
      <c r="F10354" s="8" t="s">
        <v>1832</v>
      </c>
      <c r="G10354" s="8" t="s">
        <v>1833</v>
      </c>
      <c r="H10354" s="8">
        <v>2</v>
      </c>
      <c r="I10354" s="8">
        <v>858.95871399999999</v>
      </c>
      <c r="J10354" s="8">
        <v>2.0501</v>
      </c>
      <c r="K10354" s="8">
        <v>6.6893999999999999E-6</v>
      </c>
      <c r="L10354" s="8">
        <v>97.084000000000003</v>
      </c>
      <c r="M10354" s="8">
        <v>1</v>
      </c>
    </row>
    <row r="10355" spans="1:13" ht="15.75" x14ac:dyDescent="0.25">
      <c r="A10355" s="8">
        <v>10398</v>
      </c>
      <c r="B10355" s="8" t="s">
        <v>28560</v>
      </c>
      <c r="C10355" s="8">
        <v>17</v>
      </c>
      <c r="D10355" s="8" t="s">
        <v>7954</v>
      </c>
      <c r="E10355" s="8" t="s">
        <v>28561</v>
      </c>
      <c r="F10355" s="8" t="s">
        <v>6289</v>
      </c>
      <c r="G10355" s="8" t="s">
        <v>6290</v>
      </c>
      <c r="H10355" s="8">
        <v>2</v>
      </c>
      <c r="I10355" s="8">
        <v>922.51025700000002</v>
      </c>
      <c r="J10355" s="8">
        <v>0.76205999999999996</v>
      </c>
      <c r="K10355" s="8">
        <v>9.5533999999999997E-14</v>
      </c>
      <c r="L10355" s="8">
        <v>141.87</v>
      </c>
      <c r="M10355" s="8">
        <v>1</v>
      </c>
    </row>
    <row r="10356" spans="1:13" ht="15.75" x14ac:dyDescent="0.25">
      <c r="A10356" s="8">
        <v>10399</v>
      </c>
      <c r="B10356" s="8" t="s">
        <v>28562</v>
      </c>
      <c r="C10356" s="8">
        <v>14</v>
      </c>
      <c r="D10356" s="8" t="s">
        <v>7954</v>
      </c>
      <c r="E10356" s="8" t="s">
        <v>28563</v>
      </c>
      <c r="F10356" s="8" t="s">
        <v>21530</v>
      </c>
      <c r="G10356" s="8" t="s">
        <v>21531</v>
      </c>
      <c r="H10356" s="8">
        <v>2</v>
      </c>
      <c r="I10356" s="8">
        <v>712.86768199999995</v>
      </c>
      <c r="J10356" s="8">
        <v>1.8898000000000002E-2</v>
      </c>
      <c r="K10356" s="8">
        <v>8.8228999999999998E-4</v>
      </c>
      <c r="L10356" s="8">
        <v>103.69</v>
      </c>
      <c r="M10356" s="8">
        <v>1</v>
      </c>
    </row>
    <row r="10357" spans="1:13" ht="15.75" x14ac:dyDescent="0.25">
      <c r="A10357" s="8">
        <v>10400</v>
      </c>
      <c r="B10357" s="8" t="s">
        <v>28564</v>
      </c>
      <c r="C10357" s="8">
        <v>18</v>
      </c>
      <c r="D10357" s="8" t="s">
        <v>7954</v>
      </c>
      <c r="E10357" s="8" t="s">
        <v>28565</v>
      </c>
      <c r="F10357" s="8" t="s">
        <v>4242</v>
      </c>
      <c r="G10357" s="8" t="s">
        <v>4243</v>
      </c>
      <c r="H10357" s="8">
        <v>2</v>
      </c>
      <c r="I10357" s="8">
        <v>933.56420400000002</v>
      </c>
      <c r="J10357" s="8">
        <v>1.7194</v>
      </c>
      <c r="K10357" s="8">
        <v>1.1372E-9</v>
      </c>
      <c r="L10357" s="8">
        <v>113.34</v>
      </c>
      <c r="M10357" s="8">
        <v>1</v>
      </c>
    </row>
    <row r="10358" spans="1:13" ht="15.75" x14ac:dyDescent="0.25">
      <c r="A10358" s="8">
        <v>10401</v>
      </c>
      <c r="B10358" s="8" t="s">
        <v>28566</v>
      </c>
      <c r="C10358" s="8">
        <v>27</v>
      </c>
      <c r="D10358" s="8" t="s">
        <v>7930</v>
      </c>
      <c r="E10358" s="8" t="s">
        <v>28567</v>
      </c>
      <c r="F10358" s="8" t="s">
        <v>932</v>
      </c>
      <c r="G10358" s="8" t="s">
        <v>933</v>
      </c>
      <c r="H10358" s="8">
        <v>3</v>
      </c>
      <c r="I10358" s="8">
        <v>1070.7974899999999</v>
      </c>
      <c r="J10358" s="8">
        <v>-4.1512E-2</v>
      </c>
      <c r="K10358" s="8">
        <v>8.3800000000000007E-34</v>
      </c>
      <c r="L10358" s="8">
        <v>153.86000000000001</v>
      </c>
      <c r="M10358" s="8">
        <v>1</v>
      </c>
    </row>
    <row r="10359" spans="1:13" ht="15.75" x14ac:dyDescent="0.25">
      <c r="A10359" s="8">
        <v>10402</v>
      </c>
      <c r="B10359" s="8" t="s">
        <v>28568</v>
      </c>
      <c r="C10359" s="8">
        <v>9</v>
      </c>
      <c r="D10359" s="8" t="s">
        <v>7930</v>
      </c>
      <c r="E10359" s="8" t="s">
        <v>28569</v>
      </c>
      <c r="F10359" s="8" t="s">
        <v>1130</v>
      </c>
      <c r="G10359" s="8" t="s">
        <v>1131</v>
      </c>
      <c r="H10359" s="8">
        <v>2</v>
      </c>
      <c r="I10359" s="8">
        <v>534.79345499999999</v>
      </c>
      <c r="J10359" s="8">
        <v>-0.83686000000000005</v>
      </c>
      <c r="K10359" s="8">
        <v>1.2540000000000001E-2</v>
      </c>
      <c r="L10359" s="8">
        <v>45.488999999999997</v>
      </c>
      <c r="M10359" s="8">
        <v>1</v>
      </c>
    </row>
    <row r="10360" spans="1:13" ht="15.75" x14ac:dyDescent="0.25">
      <c r="A10360" s="8">
        <v>10403</v>
      </c>
      <c r="B10360" s="8" t="s">
        <v>28570</v>
      </c>
      <c r="C10360" s="8">
        <v>16</v>
      </c>
      <c r="D10360" s="8" t="s">
        <v>7954</v>
      </c>
      <c r="E10360" s="8" t="s">
        <v>28571</v>
      </c>
      <c r="F10360" s="8" t="s">
        <v>28572</v>
      </c>
      <c r="G10360" s="8" t="s">
        <v>28573</v>
      </c>
      <c r="H10360" s="8">
        <v>3</v>
      </c>
      <c r="I10360" s="8">
        <v>604.30497600000001</v>
      </c>
      <c r="J10360" s="8">
        <v>-2.9413</v>
      </c>
      <c r="K10360" s="8">
        <v>3.023E-2</v>
      </c>
      <c r="L10360" s="8">
        <v>35.844999999999999</v>
      </c>
      <c r="M10360" s="8">
        <v>1</v>
      </c>
    </row>
    <row r="10361" spans="1:13" ht="15.75" x14ac:dyDescent="0.25">
      <c r="A10361" s="8">
        <v>10404</v>
      </c>
      <c r="B10361" s="8" t="s">
        <v>28574</v>
      </c>
      <c r="C10361" s="8">
        <v>13</v>
      </c>
      <c r="D10361" s="8" t="s">
        <v>7930</v>
      </c>
      <c r="E10361" s="8" t="s">
        <v>28575</v>
      </c>
      <c r="F10361" s="8" t="s">
        <v>1087</v>
      </c>
      <c r="G10361" s="8" t="s">
        <v>1088</v>
      </c>
      <c r="H10361" s="8">
        <v>2</v>
      </c>
      <c r="I10361" s="8">
        <v>802.88118399999996</v>
      </c>
      <c r="J10361" s="8">
        <v>0.63358000000000003</v>
      </c>
      <c r="K10361" s="8">
        <v>6.1835000000000004E-4</v>
      </c>
      <c r="L10361" s="8">
        <v>61.042000000000002</v>
      </c>
      <c r="M10361" s="8">
        <v>1</v>
      </c>
    </row>
    <row r="10362" spans="1:13" ht="15.75" x14ac:dyDescent="0.25">
      <c r="A10362" s="8">
        <v>10405</v>
      </c>
      <c r="B10362" s="8" t="s">
        <v>28576</v>
      </c>
      <c r="C10362" s="8">
        <v>15</v>
      </c>
      <c r="D10362" s="8" t="s">
        <v>7930</v>
      </c>
      <c r="E10362" s="8" t="s">
        <v>28577</v>
      </c>
      <c r="F10362" s="8" t="s">
        <v>4917</v>
      </c>
      <c r="G10362" s="8" t="s">
        <v>4918</v>
      </c>
      <c r="H10362" s="8">
        <v>2</v>
      </c>
      <c r="I10362" s="8">
        <v>878.43598899999995</v>
      </c>
      <c r="J10362" s="8">
        <v>-2.0632000000000001</v>
      </c>
      <c r="K10362" s="8">
        <v>9.4803999999999999E-6</v>
      </c>
      <c r="L10362" s="8">
        <v>74.733000000000004</v>
      </c>
      <c r="M10362" s="8">
        <v>1</v>
      </c>
    </row>
    <row r="10363" spans="1:13" ht="15.75" x14ac:dyDescent="0.25">
      <c r="A10363" s="8">
        <v>10406</v>
      </c>
      <c r="B10363" s="8" t="s">
        <v>28578</v>
      </c>
      <c r="C10363" s="8">
        <v>7</v>
      </c>
      <c r="D10363" s="8" t="s">
        <v>7954</v>
      </c>
      <c r="E10363" s="8" t="s">
        <v>28579</v>
      </c>
      <c r="F10363" s="8" t="s">
        <v>204</v>
      </c>
      <c r="G10363" s="8" t="s">
        <v>205</v>
      </c>
      <c r="H10363" s="8">
        <v>2</v>
      </c>
      <c r="I10363" s="8">
        <v>465.263802</v>
      </c>
      <c r="J10363" s="8">
        <v>-2.1652</v>
      </c>
      <c r="K10363" s="8">
        <v>2.1374000000000001E-2</v>
      </c>
      <c r="L10363" s="8">
        <v>63.301000000000002</v>
      </c>
      <c r="M10363" s="8">
        <v>1</v>
      </c>
    </row>
    <row r="10364" spans="1:13" ht="15.75" x14ac:dyDescent="0.25">
      <c r="A10364" s="8">
        <v>10407</v>
      </c>
      <c r="B10364" s="8" t="s">
        <v>28580</v>
      </c>
      <c r="C10364" s="8">
        <v>7</v>
      </c>
      <c r="D10364" s="8" t="s">
        <v>7954</v>
      </c>
      <c r="E10364" s="8" t="s">
        <v>28581</v>
      </c>
      <c r="F10364" s="8" t="s">
        <v>28582</v>
      </c>
      <c r="G10364" s="8" t="s">
        <v>28583</v>
      </c>
      <c r="H10364" s="8">
        <v>2</v>
      </c>
      <c r="I10364" s="8">
        <v>454.25544600000001</v>
      </c>
      <c r="J10364" s="8">
        <v>-2.5482</v>
      </c>
      <c r="K10364" s="8">
        <v>2.4041E-2</v>
      </c>
      <c r="L10364" s="8">
        <v>53.679000000000002</v>
      </c>
      <c r="M10364" s="8">
        <v>1</v>
      </c>
    </row>
    <row r="10365" spans="1:13" ht="15.75" x14ac:dyDescent="0.25">
      <c r="A10365" s="8">
        <v>10408</v>
      </c>
      <c r="B10365" s="8" t="s">
        <v>28584</v>
      </c>
      <c r="C10365" s="8">
        <v>7</v>
      </c>
      <c r="D10365" s="8" t="s">
        <v>7954</v>
      </c>
      <c r="E10365" s="8" t="s">
        <v>28585</v>
      </c>
      <c r="F10365" s="8" t="s">
        <v>1894</v>
      </c>
      <c r="G10365" s="8" t="s">
        <v>1895</v>
      </c>
      <c r="H10365" s="8">
        <v>2</v>
      </c>
      <c r="I10365" s="8">
        <v>468.25851999999998</v>
      </c>
      <c r="J10365" s="8">
        <v>-1.5295000000000001</v>
      </c>
      <c r="K10365" s="8">
        <v>2.1774999999999999E-2</v>
      </c>
      <c r="L10365" s="8">
        <v>40.203000000000003</v>
      </c>
      <c r="M10365" s="8">
        <v>1</v>
      </c>
    </row>
    <row r="10366" spans="1:13" ht="15.75" x14ac:dyDescent="0.25">
      <c r="A10366" s="8">
        <v>10409</v>
      </c>
      <c r="B10366" s="8" t="s">
        <v>28586</v>
      </c>
      <c r="C10366" s="8">
        <v>13</v>
      </c>
      <c r="D10366" s="8" t="s">
        <v>7930</v>
      </c>
      <c r="E10366" s="8" t="s">
        <v>28587</v>
      </c>
      <c r="F10366" s="8" t="s">
        <v>684</v>
      </c>
      <c r="G10366" s="8" t="s">
        <v>685</v>
      </c>
      <c r="H10366" s="8">
        <v>2</v>
      </c>
      <c r="I10366" s="8">
        <v>727.39848099999995</v>
      </c>
      <c r="J10366" s="8">
        <v>1.8348</v>
      </c>
      <c r="K10366" s="8">
        <v>1.0824000000000001E-3</v>
      </c>
      <c r="L10366" s="8">
        <v>65.408000000000001</v>
      </c>
      <c r="M10366" s="8">
        <v>1</v>
      </c>
    </row>
    <row r="10367" spans="1:13" ht="15.75" x14ac:dyDescent="0.25">
      <c r="A10367" s="8">
        <v>10410</v>
      </c>
      <c r="B10367" s="8" t="s">
        <v>28588</v>
      </c>
      <c r="C10367" s="8">
        <v>15</v>
      </c>
      <c r="D10367" s="8" t="s">
        <v>7954</v>
      </c>
      <c r="E10367" s="8" t="s">
        <v>28589</v>
      </c>
      <c r="F10367" s="8" t="s">
        <v>28590</v>
      </c>
      <c r="G10367" s="8" t="s">
        <v>28591</v>
      </c>
      <c r="H10367" s="8">
        <v>3</v>
      </c>
      <c r="I10367" s="8">
        <v>573.00177900000006</v>
      </c>
      <c r="J10367" s="8">
        <v>-3.7153999999999998</v>
      </c>
      <c r="K10367" s="8">
        <v>2.5551000000000003E-4</v>
      </c>
      <c r="L10367" s="8">
        <v>75.5</v>
      </c>
      <c r="M10367" s="8">
        <v>1</v>
      </c>
    </row>
    <row r="10368" spans="1:13" ht="15.75" x14ac:dyDescent="0.25">
      <c r="A10368" s="8">
        <v>10411</v>
      </c>
      <c r="B10368" s="8" t="s">
        <v>28588</v>
      </c>
      <c r="C10368" s="8">
        <v>15</v>
      </c>
      <c r="D10368" s="8" t="s">
        <v>7954</v>
      </c>
      <c r="E10368" s="8" t="s">
        <v>28589</v>
      </c>
      <c r="F10368" s="8" t="s">
        <v>28590</v>
      </c>
      <c r="G10368" s="8" t="s">
        <v>28591</v>
      </c>
      <c r="H10368" s="8">
        <v>2</v>
      </c>
      <c r="I10368" s="8">
        <v>858.99903099999995</v>
      </c>
      <c r="J10368" s="8">
        <v>-3.2248000000000001</v>
      </c>
      <c r="K10368" s="8">
        <v>1.2193000000000001E-12</v>
      </c>
      <c r="L10368" s="8">
        <v>159.44</v>
      </c>
      <c r="M10368" s="8">
        <v>1</v>
      </c>
    </row>
    <row r="10369" spans="1:13" ht="15.75" x14ac:dyDescent="0.25">
      <c r="A10369" s="8">
        <v>10412</v>
      </c>
      <c r="B10369" s="8" t="s">
        <v>28592</v>
      </c>
      <c r="C10369" s="8">
        <v>22</v>
      </c>
      <c r="D10369" s="8" t="s">
        <v>7954</v>
      </c>
      <c r="E10369" s="8" t="s">
        <v>28593</v>
      </c>
      <c r="F10369" s="8" t="s">
        <v>21118</v>
      </c>
      <c r="G10369" s="8" t="s">
        <v>21119</v>
      </c>
      <c r="H10369" s="8">
        <v>4</v>
      </c>
      <c r="I10369" s="8">
        <v>640.08921699999996</v>
      </c>
      <c r="J10369" s="8">
        <v>-1.0946</v>
      </c>
      <c r="K10369" s="8">
        <v>7.4463000000000003E-3</v>
      </c>
      <c r="L10369" s="8">
        <v>45.17</v>
      </c>
      <c r="M10369" s="8">
        <v>1</v>
      </c>
    </row>
    <row r="10370" spans="1:13" ht="15.75" x14ac:dyDescent="0.25">
      <c r="A10370" s="8">
        <v>10413</v>
      </c>
      <c r="B10370" s="8" t="s">
        <v>28594</v>
      </c>
      <c r="C10370" s="8">
        <v>10</v>
      </c>
      <c r="D10370" s="8" t="s">
        <v>7954</v>
      </c>
      <c r="E10370" s="8" t="s">
        <v>28595</v>
      </c>
      <c r="F10370" s="8" t="s">
        <v>6502</v>
      </c>
      <c r="G10370" s="8" t="s">
        <v>6503</v>
      </c>
      <c r="H10370" s="8">
        <v>2</v>
      </c>
      <c r="I10370" s="8">
        <v>606.84602199999995</v>
      </c>
      <c r="J10370" s="8">
        <v>-1.8492999999999999</v>
      </c>
      <c r="K10370" s="8">
        <v>3.2968E-4</v>
      </c>
      <c r="L10370" s="8">
        <v>65.933000000000007</v>
      </c>
      <c r="M10370" s="8">
        <v>1</v>
      </c>
    </row>
    <row r="10371" spans="1:13" ht="15.75" x14ac:dyDescent="0.25">
      <c r="A10371" s="8">
        <v>10414</v>
      </c>
      <c r="B10371" s="8" t="s">
        <v>28594</v>
      </c>
      <c r="C10371" s="8">
        <v>10</v>
      </c>
      <c r="D10371" s="8" t="s">
        <v>7954</v>
      </c>
      <c r="E10371" s="8" t="s">
        <v>28595</v>
      </c>
      <c r="F10371" s="8" t="s">
        <v>6502</v>
      </c>
      <c r="G10371" s="8" t="s">
        <v>6503</v>
      </c>
      <c r="H10371" s="8">
        <v>2</v>
      </c>
      <c r="I10371" s="8">
        <v>606.84602199999995</v>
      </c>
      <c r="J10371" s="8">
        <v>1.3073999999999999</v>
      </c>
      <c r="K10371" s="8">
        <v>9.0512000000000007E-6</v>
      </c>
      <c r="L10371" s="8">
        <v>150.16999999999999</v>
      </c>
      <c r="M10371" s="8">
        <v>1</v>
      </c>
    </row>
    <row r="10372" spans="1:13" ht="15.75" x14ac:dyDescent="0.25">
      <c r="A10372" s="8">
        <v>10415</v>
      </c>
      <c r="B10372" s="8" t="s">
        <v>28596</v>
      </c>
      <c r="C10372" s="8">
        <v>12</v>
      </c>
      <c r="D10372" s="8" t="s">
        <v>7954</v>
      </c>
      <c r="E10372" s="8" t="s">
        <v>28597</v>
      </c>
      <c r="F10372" s="8" t="s">
        <v>13196</v>
      </c>
      <c r="G10372" s="8" t="s">
        <v>13197</v>
      </c>
      <c r="H10372" s="8">
        <v>2</v>
      </c>
      <c r="I10372" s="8">
        <v>699.418497</v>
      </c>
      <c r="J10372" s="8">
        <v>-0.76429999999999998</v>
      </c>
      <c r="K10372" s="8">
        <v>1.5354999999999999E-29</v>
      </c>
      <c r="L10372" s="8">
        <v>211.85</v>
      </c>
      <c r="M10372" s="8">
        <v>1</v>
      </c>
    </row>
    <row r="10373" spans="1:13" ht="15.75" x14ac:dyDescent="0.25">
      <c r="A10373" s="8">
        <v>10416</v>
      </c>
      <c r="B10373" s="8" t="s">
        <v>28598</v>
      </c>
      <c r="C10373" s="8">
        <v>12</v>
      </c>
      <c r="D10373" s="8" t="s">
        <v>7954</v>
      </c>
      <c r="E10373" s="8" t="s">
        <v>28599</v>
      </c>
      <c r="F10373" s="8" t="s">
        <v>3694</v>
      </c>
      <c r="G10373" s="8" t="s">
        <v>3695</v>
      </c>
      <c r="H10373" s="8">
        <v>2</v>
      </c>
      <c r="I10373" s="8">
        <v>725.85664599999996</v>
      </c>
      <c r="J10373" s="8">
        <v>3.4108999999999998</v>
      </c>
      <c r="K10373" s="8">
        <v>1.1023999999999999E-3</v>
      </c>
      <c r="L10373" s="8">
        <v>110.52</v>
      </c>
      <c r="M10373" s="8">
        <v>1</v>
      </c>
    </row>
    <row r="10374" spans="1:13" ht="15.75" x14ac:dyDescent="0.25">
      <c r="A10374" s="8">
        <v>10417</v>
      </c>
      <c r="B10374" s="8" t="s">
        <v>28600</v>
      </c>
      <c r="C10374" s="8">
        <v>14</v>
      </c>
      <c r="D10374" s="8" t="s">
        <v>7930</v>
      </c>
      <c r="E10374" s="8" t="s">
        <v>28601</v>
      </c>
      <c r="F10374" s="8" t="s">
        <v>3694</v>
      </c>
      <c r="G10374" s="8" t="s">
        <v>3695</v>
      </c>
      <c r="H10374" s="8">
        <v>2</v>
      </c>
      <c r="I10374" s="8">
        <v>888.43853100000001</v>
      </c>
      <c r="J10374" s="8">
        <v>-1.0833999999999999</v>
      </c>
      <c r="K10374" s="8">
        <v>5.6095000000000005E-13</v>
      </c>
      <c r="L10374" s="8">
        <v>163.93</v>
      </c>
      <c r="M10374" s="8">
        <v>1</v>
      </c>
    </row>
    <row r="10375" spans="1:13" ht="15.75" x14ac:dyDescent="0.25">
      <c r="A10375" s="8">
        <v>10418</v>
      </c>
      <c r="B10375" s="8" t="s">
        <v>28602</v>
      </c>
      <c r="C10375" s="8">
        <v>8</v>
      </c>
      <c r="D10375" s="8" t="s">
        <v>7954</v>
      </c>
      <c r="E10375" s="8" t="s">
        <v>28603</v>
      </c>
      <c r="F10375" s="8" t="s">
        <v>2646</v>
      </c>
      <c r="G10375" s="8" t="s">
        <v>2647</v>
      </c>
      <c r="H10375" s="8">
        <v>2</v>
      </c>
      <c r="I10375" s="8">
        <v>481.30767800000001</v>
      </c>
      <c r="J10375" s="8">
        <v>-2.5213999999999999</v>
      </c>
      <c r="K10375" s="8">
        <v>5.7904999999999996E-3</v>
      </c>
      <c r="L10375" s="8">
        <v>87.251000000000005</v>
      </c>
      <c r="M10375" s="8">
        <v>1</v>
      </c>
    </row>
    <row r="10376" spans="1:13" ht="15.75" x14ac:dyDescent="0.25">
      <c r="A10376" s="8">
        <v>10419</v>
      </c>
      <c r="B10376" s="8" t="s">
        <v>28604</v>
      </c>
      <c r="C10376" s="8">
        <v>9</v>
      </c>
      <c r="D10376" s="8" t="s">
        <v>7954</v>
      </c>
      <c r="E10376" s="8" t="s">
        <v>28605</v>
      </c>
      <c r="F10376" s="8" t="s">
        <v>2646</v>
      </c>
      <c r="G10376" s="8" t="s">
        <v>2647</v>
      </c>
      <c r="H10376" s="8">
        <v>2</v>
      </c>
      <c r="I10376" s="8">
        <v>559.35823400000004</v>
      </c>
      <c r="J10376" s="8">
        <v>-2.6836000000000002</v>
      </c>
      <c r="K10376" s="8">
        <v>9.2700999999999999E-3</v>
      </c>
      <c r="L10376" s="8">
        <v>69.715999999999994</v>
      </c>
      <c r="M10376" s="8">
        <v>1</v>
      </c>
    </row>
    <row r="10377" spans="1:13" ht="15.75" x14ac:dyDescent="0.25">
      <c r="A10377" s="8">
        <v>10420</v>
      </c>
      <c r="B10377" s="8" t="s">
        <v>28606</v>
      </c>
      <c r="C10377" s="8">
        <v>15</v>
      </c>
      <c r="D10377" s="8" t="s">
        <v>7954</v>
      </c>
      <c r="E10377" s="8" t="s">
        <v>28607</v>
      </c>
      <c r="F10377" s="8" t="s">
        <v>12270</v>
      </c>
      <c r="G10377" s="8" t="s">
        <v>12271</v>
      </c>
      <c r="H10377" s="8">
        <v>2</v>
      </c>
      <c r="I10377" s="8">
        <v>835.43285500000002</v>
      </c>
      <c r="J10377" s="8">
        <v>0.39578000000000002</v>
      </c>
      <c r="K10377" s="8">
        <v>5.1971999999999999E-4</v>
      </c>
      <c r="L10377" s="8">
        <v>71.896000000000001</v>
      </c>
      <c r="M10377" s="8">
        <v>1</v>
      </c>
    </row>
    <row r="10378" spans="1:13" ht="15.75" x14ac:dyDescent="0.25">
      <c r="A10378" s="8">
        <v>10421</v>
      </c>
      <c r="B10378" s="8" t="s">
        <v>28608</v>
      </c>
      <c r="C10378" s="8">
        <v>14</v>
      </c>
      <c r="D10378" s="8" t="s">
        <v>7930</v>
      </c>
      <c r="E10378" s="8" t="s">
        <v>28609</v>
      </c>
      <c r="F10378" s="8" t="s">
        <v>3827</v>
      </c>
      <c r="G10378" s="8" t="s">
        <v>3828</v>
      </c>
      <c r="H10378" s="8">
        <v>2</v>
      </c>
      <c r="I10378" s="8">
        <v>794.44629699999996</v>
      </c>
      <c r="J10378" s="8">
        <v>1.7172000000000001</v>
      </c>
      <c r="K10378" s="8">
        <v>8.3151000000000004E-4</v>
      </c>
      <c r="L10378" s="8">
        <v>44.045000000000002</v>
      </c>
      <c r="M10378" s="8">
        <v>1</v>
      </c>
    </row>
    <row r="10379" spans="1:13" ht="15.75" x14ac:dyDescent="0.25">
      <c r="A10379" s="8">
        <v>10422</v>
      </c>
      <c r="B10379" s="8" t="s">
        <v>28610</v>
      </c>
      <c r="C10379" s="8">
        <v>8</v>
      </c>
      <c r="D10379" s="8" t="s">
        <v>7954</v>
      </c>
      <c r="E10379" s="8" t="s">
        <v>28611</v>
      </c>
      <c r="F10379" s="8" t="s">
        <v>28612</v>
      </c>
      <c r="G10379" s="8" t="s">
        <v>28613</v>
      </c>
      <c r="H10379" s="8">
        <v>2</v>
      </c>
      <c r="I10379" s="8">
        <v>442.78182800000002</v>
      </c>
      <c r="J10379" s="8">
        <v>-1.0933999999999999</v>
      </c>
      <c r="K10379" s="8">
        <v>1.6070999999999998E-2</v>
      </c>
      <c r="L10379" s="8">
        <v>46.835000000000001</v>
      </c>
      <c r="M10379" s="8">
        <v>1</v>
      </c>
    </row>
    <row r="10380" spans="1:13" ht="15.75" x14ac:dyDescent="0.25">
      <c r="A10380" s="8">
        <v>10423</v>
      </c>
      <c r="B10380" s="8" t="s">
        <v>28614</v>
      </c>
      <c r="C10380" s="8">
        <v>15</v>
      </c>
      <c r="D10380" s="8" t="s">
        <v>7954</v>
      </c>
      <c r="E10380" s="8" t="s">
        <v>28615</v>
      </c>
      <c r="F10380" s="8" t="s">
        <v>12924</v>
      </c>
      <c r="G10380" s="8" t="s">
        <v>12925</v>
      </c>
      <c r="H10380" s="8">
        <v>2</v>
      </c>
      <c r="I10380" s="8">
        <v>902.98324400000001</v>
      </c>
      <c r="J10380" s="8">
        <v>3.36</v>
      </c>
      <c r="K10380" s="8">
        <v>5.8649999999999998E-35</v>
      </c>
      <c r="L10380" s="8">
        <v>201.66</v>
      </c>
      <c r="M10380" s="8">
        <v>1</v>
      </c>
    </row>
    <row r="10381" spans="1:13" ht="15.75" x14ac:dyDescent="0.25">
      <c r="A10381" s="8">
        <v>10424</v>
      </c>
      <c r="B10381" s="8" t="s">
        <v>28616</v>
      </c>
      <c r="C10381" s="8">
        <v>15</v>
      </c>
      <c r="D10381" s="8" t="s">
        <v>7930</v>
      </c>
      <c r="E10381" s="8" t="s">
        <v>28617</v>
      </c>
      <c r="F10381" s="8" t="s">
        <v>7089</v>
      </c>
      <c r="G10381" s="8" t="s">
        <v>7090</v>
      </c>
      <c r="H10381" s="8">
        <v>2</v>
      </c>
      <c r="I10381" s="8">
        <v>895.92578800000001</v>
      </c>
      <c r="J10381" s="8">
        <v>-3.6036000000000001</v>
      </c>
      <c r="K10381" s="8">
        <v>5.3568000000000001E-26</v>
      </c>
      <c r="L10381" s="8">
        <v>197.79</v>
      </c>
      <c r="M10381" s="8">
        <v>1</v>
      </c>
    </row>
    <row r="10382" spans="1:13" ht="15.75" x14ac:dyDescent="0.25">
      <c r="A10382" s="8">
        <v>10425</v>
      </c>
      <c r="B10382" s="8" t="s">
        <v>28616</v>
      </c>
      <c r="C10382" s="8">
        <v>15</v>
      </c>
      <c r="D10382" s="8" t="s">
        <v>7930</v>
      </c>
      <c r="E10382" s="8" t="s">
        <v>28617</v>
      </c>
      <c r="F10382" s="8" t="s">
        <v>7089</v>
      </c>
      <c r="G10382" s="8" t="s">
        <v>7090</v>
      </c>
      <c r="H10382" s="8">
        <v>2</v>
      </c>
      <c r="I10382" s="8">
        <v>895.92578800000001</v>
      </c>
      <c r="J10382" s="8">
        <v>-0.64961999999999998</v>
      </c>
      <c r="K10382" s="8">
        <v>3.7334000000000002E-8</v>
      </c>
      <c r="L10382" s="8">
        <v>129.04</v>
      </c>
      <c r="M10382" s="8">
        <v>1</v>
      </c>
    </row>
    <row r="10383" spans="1:13" ht="15.75" x14ac:dyDescent="0.25">
      <c r="A10383" s="8">
        <v>10426</v>
      </c>
      <c r="B10383" s="8" t="s">
        <v>28618</v>
      </c>
      <c r="C10383" s="8">
        <v>11</v>
      </c>
      <c r="D10383" s="8" t="s">
        <v>7930</v>
      </c>
      <c r="E10383" s="8" t="s">
        <v>28619</v>
      </c>
      <c r="F10383" s="8" t="s">
        <v>4398</v>
      </c>
      <c r="G10383" s="8" t="s">
        <v>4399</v>
      </c>
      <c r="H10383" s="8">
        <v>2</v>
      </c>
      <c r="I10383" s="8">
        <v>654.879727</v>
      </c>
      <c r="J10383" s="8">
        <v>-0.35639999999999999</v>
      </c>
      <c r="K10383" s="8">
        <v>5.8259999999999999E-2</v>
      </c>
      <c r="L10383" s="8">
        <v>44.597999999999999</v>
      </c>
      <c r="M10383" s="8">
        <v>1</v>
      </c>
    </row>
    <row r="10384" spans="1:13" ht="15.75" x14ac:dyDescent="0.25">
      <c r="A10384" s="8">
        <v>10427</v>
      </c>
      <c r="B10384" s="8" t="s">
        <v>28620</v>
      </c>
      <c r="C10384" s="8">
        <v>13</v>
      </c>
      <c r="D10384" s="8" t="s">
        <v>7930</v>
      </c>
      <c r="E10384" s="8" t="s">
        <v>28621</v>
      </c>
      <c r="F10384" s="8" t="s">
        <v>7616</v>
      </c>
      <c r="G10384" s="8" t="s">
        <v>7617</v>
      </c>
      <c r="H10384" s="8">
        <v>2</v>
      </c>
      <c r="I10384" s="8">
        <v>796.41298500000005</v>
      </c>
      <c r="J10384" s="8">
        <v>-3.9556</v>
      </c>
      <c r="K10384" s="8">
        <v>8.6042000000000002E-23</v>
      </c>
      <c r="L10384" s="8">
        <v>208.63</v>
      </c>
      <c r="M10384" s="8">
        <v>1</v>
      </c>
    </row>
    <row r="10385" spans="1:13" ht="15.75" x14ac:dyDescent="0.25">
      <c r="A10385" s="8">
        <v>10428</v>
      </c>
      <c r="B10385" s="8" t="s">
        <v>28622</v>
      </c>
      <c r="C10385" s="8">
        <v>34</v>
      </c>
      <c r="D10385" s="8" t="s">
        <v>7954</v>
      </c>
      <c r="E10385" s="8" t="s">
        <v>28623</v>
      </c>
      <c r="F10385" s="8" t="s">
        <v>4277</v>
      </c>
      <c r="G10385" s="8" t="s">
        <v>4278</v>
      </c>
      <c r="H10385" s="8">
        <v>4</v>
      </c>
      <c r="I10385" s="8">
        <v>897.96377900000005</v>
      </c>
      <c r="J10385" s="8">
        <v>0.43597999999999998</v>
      </c>
      <c r="K10385" s="8">
        <v>2.7999999999999999E-8</v>
      </c>
      <c r="L10385" s="8">
        <v>32.567</v>
      </c>
      <c r="M10385" s="8">
        <v>1</v>
      </c>
    </row>
    <row r="10386" spans="1:13" ht="15.75" x14ac:dyDescent="0.25">
      <c r="A10386" s="8">
        <v>10429</v>
      </c>
      <c r="B10386" s="8" t="s">
        <v>28624</v>
      </c>
      <c r="C10386" s="8">
        <v>8</v>
      </c>
      <c r="D10386" s="8" t="s">
        <v>7930</v>
      </c>
      <c r="E10386" s="8" t="s">
        <v>28625</v>
      </c>
      <c r="F10386" s="8" t="s">
        <v>1933</v>
      </c>
      <c r="G10386" s="8" t="s">
        <v>1934</v>
      </c>
      <c r="H10386" s="8">
        <v>2</v>
      </c>
      <c r="I10386" s="8">
        <v>528.29583000000002</v>
      </c>
      <c r="J10386" s="8">
        <v>-0.23452999999999999</v>
      </c>
      <c r="K10386" s="8">
        <v>3.3625000000000002E-2</v>
      </c>
      <c r="L10386" s="8">
        <v>51.863999999999997</v>
      </c>
      <c r="M10386" s="8">
        <v>1</v>
      </c>
    </row>
    <row r="10387" spans="1:13" ht="15.75" x14ac:dyDescent="0.25">
      <c r="A10387" s="8">
        <v>10430</v>
      </c>
      <c r="B10387" s="8" t="s">
        <v>28626</v>
      </c>
      <c r="C10387" s="8">
        <v>30</v>
      </c>
      <c r="D10387" s="8" t="s">
        <v>7954</v>
      </c>
      <c r="E10387" s="8" t="s">
        <v>28627</v>
      </c>
      <c r="F10387" s="8" t="s">
        <v>7890</v>
      </c>
      <c r="G10387" s="8" t="s">
        <v>7891</v>
      </c>
      <c r="H10387" s="8">
        <v>3</v>
      </c>
      <c r="I10387" s="8">
        <v>1022.53162</v>
      </c>
      <c r="J10387" s="8">
        <v>-1.0442</v>
      </c>
      <c r="K10387" s="8">
        <v>2.4653000000000002E-7</v>
      </c>
      <c r="L10387" s="8">
        <v>46.277999999999999</v>
      </c>
      <c r="M10387" s="8">
        <v>1</v>
      </c>
    </row>
    <row r="10388" spans="1:13" ht="15.75" x14ac:dyDescent="0.25">
      <c r="A10388" s="8">
        <v>10431</v>
      </c>
      <c r="B10388" s="8" t="s">
        <v>28626</v>
      </c>
      <c r="C10388" s="8">
        <v>30</v>
      </c>
      <c r="D10388" s="8" t="s">
        <v>7954</v>
      </c>
      <c r="E10388" s="8" t="s">
        <v>28627</v>
      </c>
      <c r="F10388" s="8" t="s">
        <v>7890</v>
      </c>
      <c r="G10388" s="8" t="s">
        <v>7891</v>
      </c>
      <c r="H10388" s="8">
        <v>4</v>
      </c>
      <c r="I10388" s="8">
        <v>767.15053499999999</v>
      </c>
      <c r="J10388" s="8">
        <v>2.8645</v>
      </c>
      <c r="K10388" s="8">
        <v>1.4009E-10</v>
      </c>
      <c r="L10388" s="8">
        <v>142.07</v>
      </c>
      <c r="M10388" s="8">
        <v>1</v>
      </c>
    </row>
    <row r="10389" spans="1:13" ht="15.75" x14ac:dyDescent="0.25">
      <c r="A10389" s="8">
        <v>10432</v>
      </c>
      <c r="B10389" s="8" t="s">
        <v>28628</v>
      </c>
      <c r="C10389" s="8">
        <v>12</v>
      </c>
      <c r="D10389" s="8" t="s">
        <v>7930</v>
      </c>
      <c r="E10389" s="8" t="s">
        <v>28629</v>
      </c>
      <c r="F10389" s="8" t="s">
        <v>6854</v>
      </c>
      <c r="G10389" s="8" t="s">
        <v>6855</v>
      </c>
      <c r="H10389" s="8">
        <v>2</v>
      </c>
      <c r="I10389" s="8">
        <v>746.43774399999995</v>
      </c>
      <c r="J10389" s="8">
        <v>0.24798000000000001</v>
      </c>
      <c r="K10389" s="8">
        <v>1.4009000000000001E-3</v>
      </c>
      <c r="L10389" s="8">
        <v>74.849000000000004</v>
      </c>
      <c r="M10389" s="8">
        <v>1</v>
      </c>
    </row>
    <row r="10390" spans="1:13" ht="15.75" x14ac:dyDescent="0.25">
      <c r="A10390" s="8">
        <v>10433</v>
      </c>
      <c r="B10390" s="8" t="s">
        <v>28630</v>
      </c>
      <c r="C10390" s="8">
        <v>7</v>
      </c>
      <c r="D10390" s="8" t="s">
        <v>7954</v>
      </c>
      <c r="E10390" s="8" t="s">
        <v>28631</v>
      </c>
      <c r="F10390" s="8" t="s">
        <v>11754</v>
      </c>
      <c r="G10390" s="8" t="s">
        <v>11755</v>
      </c>
      <c r="H10390" s="8">
        <v>2</v>
      </c>
      <c r="I10390" s="8">
        <v>438.271096</v>
      </c>
      <c r="J10390" s="8">
        <v>-3.4821</v>
      </c>
      <c r="K10390" s="8">
        <v>3.2218999999999998E-2</v>
      </c>
      <c r="L10390" s="8">
        <v>64.546999999999997</v>
      </c>
      <c r="M10390" s="8">
        <v>1</v>
      </c>
    </row>
    <row r="10391" spans="1:13" ht="15.75" x14ac:dyDescent="0.25">
      <c r="A10391" s="8">
        <v>10434</v>
      </c>
      <c r="B10391" s="8" t="s">
        <v>28632</v>
      </c>
      <c r="C10391" s="8">
        <v>18</v>
      </c>
      <c r="D10391" s="8" t="s">
        <v>7954</v>
      </c>
      <c r="E10391" s="8" t="s">
        <v>28633</v>
      </c>
      <c r="F10391" s="8" t="s">
        <v>815</v>
      </c>
      <c r="G10391" s="8" t="s">
        <v>816</v>
      </c>
      <c r="H10391" s="8">
        <v>2</v>
      </c>
      <c r="I10391" s="8">
        <v>1016.55169</v>
      </c>
      <c r="J10391" s="8">
        <v>-1.5126999999999999</v>
      </c>
      <c r="K10391" s="8">
        <v>3.0296000000000002E-8</v>
      </c>
      <c r="L10391" s="8">
        <v>117.8</v>
      </c>
      <c r="M10391" s="8">
        <v>1</v>
      </c>
    </row>
    <row r="10392" spans="1:13" ht="15.75" x14ac:dyDescent="0.25">
      <c r="A10392" s="8">
        <v>10435</v>
      </c>
      <c r="B10392" s="8" t="s">
        <v>28634</v>
      </c>
      <c r="C10392" s="8">
        <v>10</v>
      </c>
      <c r="D10392" s="8" t="s">
        <v>7954</v>
      </c>
      <c r="E10392" s="8" t="s">
        <v>28635</v>
      </c>
      <c r="F10392" s="8" t="s">
        <v>8861</v>
      </c>
      <c r="G10392" s="8" t="s">
        <v>8862</v>
      </c>
      <c r="H10392" s="8">
        <v>2</v>
      </c>
      <c r="I10392" s="8">
        <v>607.33610999999996</v>
      </c>
      <c r="J10392" s="8">
        <v>1.2282999999999999</v>
      </c>
      <c r="K10392" s="8">
        <v>3.9137999999999999E-2</v>
      </c>
      <c r="L10392" s="8">
        <v>21.088000000000001</v>
      </c>
      <c r="M10392" s="8">
        <v>1</v>
      </c>
    </row>
    <row r="10393" spans="1:13" ht="15.75" x14ac:dyDescent="0.25">
      <c r="A10393" s="8">
        <v>10436</v>
      </c>
      <c r="B10393" s="8" t="s">
        <v>28636</v>
      </c>
      <c r="C10393" s="8">
        <v>31</v>
      </c>
      <c r="D10393" s="8" t="s">
        <v>7954</v>
      </c>
      <c r="E10393" s="8" t="s">
        <v>28637</v>
      </c>
      <c r="F10393" s="8" t="s">
        <v>21734</v>
      </c>
      <c r="G10393" s="8" t="s">
        <v>21735</v>
      </c>
      <c r="H10393" s="8">
        <v>4</v>
      </c>
      <c r="I10393" s="8">
        <v>812.19748500000003</v>
      </c>
      <c r="J10393" s="8">
        <v>0.81933999999999996</v>
      </c>
      <c r="K10393" s="8">
        <v>1.5037999999999999E-2</v>
      </c>
      <c r="L10393" s="8">
        <v>35.374000000000002</v>
      </c>
      <c r="M10393" s="8">
        <v>1</v>
      </c>
    </row>
    <row r="10394" spans="1:13" ht="15.75" x14ac:dyDescent="0.25">
      <c r="A10394" s="8">
        <v>10437</v>
      </c>
      <c r="B10394" s="8" t="s">
        <v>28638</v>
      </c>
      <c r="C10394" s="8">
        <v>14</v>
      </c>
      <c r="D10394" s="8" t="s">
        <v>7954</v>
      </c>
      <c r="E10394" s="8" t="s">
        <v>28639</v>
      </c>
      <c r="F10394" s="8" t="s">
        <v>28640</v>
      </c>
      <c r="G10394" s="8" t="s">
        <v>28641</v>
      </c>
      <c r="H10394" s="8">
        <v>2</v>
      </c>
      <c r="I10394" s="8">
        <v>925.46364100000005</v>
      </c>
      <c r="J10394" s="8">
        <v>1.8575999999999999</v>
      </c>
      <c r="K10394" s="8">
        <v>5.7249999999999998E-4</v>
      </c>
      <c r="L10394" s="8">
        <v>70.388999999999996</v>
      </c>
      <c r="M10394" s="8">
        <v>1</v>
      </c>
    </row>
    <row r="10395" spans="1:13" ht="15.75" x14ac:dyDescent="0.25">
      <c r="A10395" s="8">
        <v>10438</v>
      </c>
      <c r="B10395" s="8" t="s">
        <v>28642</v>
      </c>
      <c r="C10395" s="8">
        <v>10</v>
      </c>
      <c r="D10395" s="8" t="s">
        <v>7930</v>
      </c>
      <c r="E10395" s="8" t="s">
        <v>28643</v>
      </c>
      <c r="F10395" s="8" t="s">
        <v>2511</v>
      </c>
      <c r="G10395" s="8" t="s">
        <v>2512</v>
      </c>
      <c r="H10395" s="8">
        <v>2</v>
      </c>
      <c r="I10395" s="8">
        <v>591.36625600000002</v>
      </c>
      <c r="J10395" s="8">
        <v>0.38916000000000001</v>
      </c>
      <c r="K10395" s="8">
        <v>5.0482000000000004E-7</v>
      </c>
      <c r="L10395" s="8">
        <v>150.53</v>
      </c>
      <c r="M10395" s="8">
        <v>1</v>
      </c>
    </row>
    <row r="10396" spans="1:13" ht="15.75" x14ac:dyDescent="0.25">
      <c r="A10396" s="8">
        <v>10439</v>
      </c>
      <c r="B10396" s="8" t="s">
        <v>28644</v>
      </c>
      <c r="C10396" s="8">
        <v>14</v>
      </c>
      <c r="D10396" s="8" t="s">
        <v>7930</v>
      </c>
      <c r="E10396" s="8" t="s">
        <v>28645</v>
      </c>
      <c r="F10396" s="8" t="s">
        <v>3213</v>
      </c>
      <c r="G10396" s="8" t="s">
        <v>3214</v>
      </c>
      <c r="H10396" s="8">
        <v>2</v>
      </c>
      <c r="I10396" s="8">
        <v>793.45666500000004</v>
      </c>
      <c r="J10396" s="8">
        <v>-4.3896999999999999E-2</v>
      </c>
      <c r="K10396" s="8">
        <v>9.5105000000000007E-24</v>
      </c>
      <c r="L10396" s="8">
        <v>166.65</v>
      </c>
      <c r="M10396" s="8">
        <v>1</v>
      </c>
    </row>
    <row r="10397" spans="1:13" ht="15.75" x14ac:dyDescent="0.25">
      <c r="A10397" s="8">
        <v>10440</v>
      </c>
      <c r="B10397" s="8" t="s">
        <v>28644</v>
      </c>
      <c r="C10397" s="8">
        <v>14</v>
      </c>
      <c r="D10397" s="8" t="s">
        <v>7930</v>
      </c>
      <c r="E10397" s="8" t="s">
        <v>28645</v>
      </c>
      <c r="F10397" s="8" t="s">
        <v>3213</v>
      </c>
      <c r="G10397" s="8" t="s">
        <v>3214</v>
      </c>
      <c r="H10397" s="8">
        <v>2</v>
      </c>
      <c r="I10397" s="8">
        <v>793.45666500000004</v>
      </c>
      <c r="J10397" s="8">
        <v>6.758</v>
      </c>
      <c r="K10397" s="8">
        <v>8.5643000000000004E-4</v>
      </c>
      <c r="L10397" s="8">
        <v>58.889000000000003</v>
      </c>
      <c r="M10397" s="8">
        <v>1</v>
      </c>
    </row>
    <row r="10398" spans="1:13" ht="15.75" x14ac:dyDescent="0.25">
      <c r="A10398" s="8">
        <v>10441</v>
      </c>
      <c r="B10398" s="8" t="s">
        <v>28646</v>
      </c>
      <c r="C10398" s="8">
        <v>14</v>
      </c>
      <c r="D10398" s="8" t="s">
        <v>7930</v>
      </c>
      <c r="E10398" s="8" t="s">
        <v>28647</v>
      </c>
      <c r="F10398" s="8" t="s">
        <v>2300</v>
      </c>
      <c r="G10398" s="8" t="s">
        <v>2301</v>
      </c>
      <c r="H10398" s="8">
        <v>2</v>
      </c>
      <c r="I10398" s="8">
        <v>786.44884000000002</v>
      </c>
      <c r="J10398" s="8">
        <v>3.9289000000000001</v>
      </c>
      <c r="K10398" s="8">
        <v>8.0729000000000002E-6</v>
      </c>
      <c r="L10398" s="8">
        <v>138</v>
      </c>
      <c r="M10398" s="8">
        <v>1</v>
      </c>
    </row>
    <row r="10399" spans="1:13" ht="15.75" x14ac:dyDescent="0.25">
      <c r="A10399" s="8">
        <v>10442</v>
      </c>
      <c r="B10399" s="8" t="s">
        <v>28648</v>
      </c>
      <c r="C10399" s="8">
        <v>14</v>
      </c>
      <c r="D10399" s="8" t="s">
        <v>7930</v>
      </c>
      <c r="E10399" s="8" t="s">
        <v>28649</v>
      </c>
      <c r="F10399" s="8" t="s">
        <v>438</v>
      </c>
      <c r="G10399" s="8" t="s">
        <v>439</v>
      </c>
      <c r="H10399" s="8">
        <v>2</v>
      </c>
      <c r="I10399" s="8">
        <v>786.44884000000002</v>
      </c>
      <c r="J10399" s="8">
        <v>-0.92720999999999998</v>
      </c>
      <c r="K10399" s="8">
        <v>4.2779000000000003E-3</v>
      </c>
      <c r="L10399" s="8">
        <v>79.888999999999996</v>
      </c>
      <c r="M10399" s="8">
        <v>1</v>
      </c>
    </row>
    <row r="10400" spans="1:13" ht="15.75" x14ac:dyDescent="0.25">
      <c r="A10400" s="8">
        <v>10443</v>
      </c>
      <c r="B10400" s="8" t="s">
        <v>28650</v>
      </c>
      <c r="C10400" s="8">
        <v>8</v>
      </c>
      <c r="D10400" s="8" t="s">
        <v>7954</v>
      </c>
      <c r="E10400" s="8" t="s">
        <v>28651</v>
      </c>
      <c r="F10400" s="8" t="s">
        <v>4615</v>
      </c>
      <c r="G10400" s="8" t="s">
        <v>4616</v>
      </c>
      <c r="H10400" s="8">
        <v>2</v>
      </c>
      <c r="I10400" s="8">
        <v>494.26654200000002</v>
      </c>
      <c r="J10400" s="8">
        <v>0.96601999999999999</v>
      </c>
      <c r="K10400" s="8">
        <v>5.9005000000000004E-3</v>
      </c>
      <c r="L10400" s="8">
        <v>62.88</v>
      </c>
      <c r="M10400" s="8">
        <v>1</v>
      </c>
    </row>
    <row r="10401" spans="1:13" ht="15.75" x14ac:dyDescent="0.25">
      <c r="A10401" s="8">
        <v>10444</v>
      </c>
      <c r="B10401" s="8" t="s">
        <v>28652</v>
      </c>
      <c r="C10401" s="8">
        <v>9</v>
      </c>
      <c r="D10401" s="8" t="s">
        <v>7930</v>
      </c>
      <c r="E10401" s="8" t="s">
        <v>28653</v>
      </c>
      <c r="F10401" s="8" t="s">
        <v>4615</v>
      </c>
      <c r="G10401" s="8" t="s">
        <v>4616</v>
      </c>
      <c r="H10401" s="8">
        <v>2</v>
      </c>
      <c r="I10401" s="8">
        <v>606.33020499999998</v>
      </c>
      <c r="J10401" s="8">
        <v>-2.5996999999999999</v>
      </c>
      <c r="K10401" s="8">
        <v>1.6219999999999998E-2</v>
      </c>
      <c r="L10401" s="8">
        <v>58.426000000000002</v>
      </c>
      <c r="M10401" s="8">
        <v>1</v>
      </c>
    </row>
    <row r="10402" spans="1:13" ht="15.75" x14ac:dyDescent="0.25">
      <c r="A10402" s="8">
        <v>10445</v>
      </c>
      <c r="B10402" s="8" t="s">
        <v>28654</v>
      </c>
      <c r="C10402" s="8">
        <v>16</v>
      </c>
      <c r="D10402" s="8" t="s">
        <v>7930</v>
      </c>
      <c r="E10402" s="8" t="s">
        <v>28655</v>
      </c>
      <c r="F10402" s="8" t="s">
        <v>7592</v>
      </c>
      <c r="G10402" s="8" t="s">
        <v>7593</v>
      </c>
      <c r="H10402" s="8">
        <v>2</v>
      </c>
      <c r="I10402" s="8">
        <v>1009.48276</v>
      </c>
      <c r="J10402" s="8">
        <v>-4.4687000000000001</v>
      </c>
      <c r="K10402" s="8">
        <v>7.0118999999999997E-3</v>
      </c>
      <c r="L10402" s="8">
        <v>58.508000000000003</v>
      </c>
      <c r="M10402" s="8">
        <v>1</v>
      </c>
    </row>
    <row r="10403" spans="1:13" ht="15.75" x14ac:dyDescent="0.25">
      <c r="A10403" s="8">
        <v>10446</v>
      </c>
      <c r="B10403" s="8" t="s">
        <v>28656</v>
      </c>
      <c r="C10403" s="8">
        <v>11</v>
      </c>
      <c r="D10403" s="8" t="s">
        <v>7930</v>
      </c>
      <c r="E10403" s="8" t="s">
        <v>28657</v>
      </c>
      <c r="F10403" s="8" t="s">
        <v>1849</v>
      </c>
      <c r="G10403" s="8" t="s">
        <v>1850</v>
      </c>
      <c r="H10403" s="8">
        <v>2</v>
      </c>
      <c r="I10403" s="8">
        <v>663.86186899999996</v>
      </c>
      <c r="J10403" s="8">
        <v>-2.1751999999999998</v>
      </c>
      <c r="K10403" s="8">
        <v>1.8931E-3</v>
      </c>
      <c r="L10403" s="8">
        <v>94.66</v>
      </c>
      <c r="M10403" s="8">
        <v>1</v>
      </c>
    </row>
    <row r="10404" spans="1:13" ht="15.75" x14ac:dyDescent="0.25">
      <c r="A10404" s="8">
        <v>10447</v>
      </c>
      <c r="B10404" s="8" t="s">
        <v>28658</v>
      </c>
      <c r="C10404" s="8">
        <v>10</v>
      </c>
      <c r="D10404" s="8" t="s">
        <v>7954</v>
      </c>
      <c r="E10404" s="8" t="s">
        <v>28659</v>
      </c>
      <c r="F10404" s="8" t="s">
        <v>1145</v>
      </c>
      <c r="G10404" s="8" t="s">
        <v>1146</v>
      </c>
      <c r="H10404" s="8">
        <v>2</v>
      </c>
      <c r="I10404" s="8">
        <v>600.83277699999996</v>
      </c>
      <c r="J10404" s="8">
        <v>-16.341000000000001</v>
      </c>
      <c r="K10404" s="8">
        <v>1.5723000000000001E-2</v>
      </c>
      <c r="L10404" s="8">
        <v>91.783000000000001</v>
      </c>
      <c r="M10404" s="8">
        <v>1</v>
      </c>
    </row>
    <row r="10405" spans="1:13" ht="15.75" x14ac:dyDescent="0.25">
      <c r="A10405" s="8">
        <v>10448</v>
      </c>
      <c r="B10405" s="8" t="s">
        <v>28658</v>
      </c>
      <c r="C10405" s="8">
        <v>10</v>
      </c>
      <c r="D10405" s="8" t="s">
        <v>7930</v>
      </c>
      <c r="E10405" s="8" t="s">
        <v>28660</v>
      </c>
      <c r="F10405" s="8" t="s">
        <v>1145</v>
      </c>
      <c r="G10405" s="8" t="s">
        <v>1146</v>
      </c>
      <c r="H10405" s="8">
        <v>2</v>
      </c>
      <c r="I10405" s="8">
        <v>634.84588399999996</v>
      </c>
      <c r="J10405" s="8">
        <v>-12.837</v>
      </c>
      <c r="K10405" s="8">
        <v>1.2193000000000001E-2</v>
      </c>
      <c r="L10405" s="8">
        <v>51.863999999999997</v>
      </c>
      <c r="M10405" s="8">
        <v>1</v>
      </c>
    </row>
    <row r="10406" spans="1:13" ht="15.75" x14ac:dyDescent="0.25">
      <c r="A10406" s="8">
        <v>10449</v>
      </c>
      <c r="B10406" s="8" t="s">
        <v>28661</v>
      </c>
      <c r="C10406" s="8">
        <v>7</v>
      </c>
      <c r="D10406" s="8" t="s">
        <v>7930</v>
      </c>
      <c r="E10406" s="8" t="s">
        <v>28662</v>
      </c>
      <c r="F10406" s="8" t="s">
        <v>3411</v>
      </c>
      <c r="G10406" s="8" t="s">
        <v>3412</v>
      </c>
      <c r="H10406" s="8">
        <v>2</v>
      </c>
      <c r="I10406" s="8">
        <v>456.76670899999999</v>
      </c>
      <c r="J10406" s="8">
        <v>-0.13234000000000001</v>
      </c>
      <c r="K10406" s="8">
        <v>1.857E-2</v>
      </c>
      <c r="L10406" s="8">
        <v>56.091000000000001</v>
      </c>
      <c r="M10406" s="8">
        <v>1</v>
      </c>
    </row>
    <row r="10407" spans="1:13" ht="15.75" x14ac:dyDescent="0.25">
      <c r="A10407" s="8">
        <v>10450</v>
      </c>
      <c r="B10407" s="8" t="s">
        <v>28663</v>
      </c>
      <c r="C10407" s="8">
        <v>21</v>
      </c>
      <c r="D10407" s="8" t="s">
        <v>7954</v>
      </c>
      <c r="E10407" s="8" t="s">
        <v>28664</v>
      </c>
      <c r="F10407" s="8" t="s">
        <v>15653</v>
      </c>
      <c r="G10407" s="8" t="s">
        <v>15654</v>
      </c>
      <c r="H10407" s="8">
        <v>3</v>
      </c>
      <c r="I10407" s="8">
        <v>831.41900499999997</v>
      </c>
      <c r="J10407" s="8">
        <v>0.71030000000000004</v>
      </c>
      <c r="K10407" s="8">
        <v>2.0089999999999999E-3</v>
      </c>
      <c r="L10407" s="8">
        <v>35.182000000000002</v>
      </c>
      <c r="M10407" s="8">
        <v>1</v>
      </c>
    </row>
    <row r="10408" spans="1:13" ht="15.75" x14ac:dyDescent="0.25">
      <c r="A10408" s="8">
        <v>10451</v>
      </c>
      <c r="B10408" s="8" t="s">
        <v>28663</v>
      </c>
      <c r="C10408" s="8">
        <v>21</v>
      </c>
      <c r="D10408" s="8" t="s">
        <v>7954</v>
      </c>
      <c r="E10408" s="8" t="s">
        <v>28664</v>
      </c>
      <c r="F10408" s="8" t="s">
        <v>15653</v>
      </c>
      <c r="G10408" s="8" t="s">
        <v>15654</v>
      </c>
      <c r="H10408" s="8">
        <v>3</v>
      </c>
      <c r="I10408" s="8">
        <v>831.41900499999997</v>
      </c>
      <c r="J10408" s="8">
        <v>1.157</v>
      </c>
      <c r="K10408" s="8">
        <v>3.8021000000000002E-4</v>
      </c>
      <c r="L10408" s="8">
        <v>49.484999999999999</v>
      </c>
      <c r="M10408" s="8">
        <v>1</v>
      </c>
    </row>
    <row r="10409" spans="1:13" ht="15.75" x14ac:dyDescent="0.25">
      <c r="A10409" s="8">
        <v>10452</v>
      </c>
      <c r="B10409" s="8" t="s">
        <v>28665</v>
      </c>
      <c r="C10409" s="8">
        <v>12</v>
      </c>
      <c r="D10409" s="8" t="s">
        <v>7930</v>
      </c>
      <c r="E10409" s="8" t="s">
        <v>28666</v>
      </c>
      <c r="F10409" s="8" t="s">
        <v>4871</v>
      </c>
      <c r="G10409" s="8" t="s">
        <v>4872</v>
      </c>
      <c r="H10409" s="8">
        <v>2</v>
      </c>
      <c r="I10409" s="8">
        <v>726.88828100000001</v>
      </c>
      <c r="J10409" s="8">
        <v>-2.7480000000000002</v>
      </c>
      <c r="K10409" s="8">
        <v>5.3172999999999998E-2</v>
      </c>
      <c r="L10409" s="8">
        <v>43.305999999999997</v>
      </c>
      <c r="M10409" s="8">
        <v>1</v>
      </c>
    </row>
    <row r="10410" spans="1:13" ht="15.75" x14ac:dyDescent="0.25">
      <c r="A10410" s="8">
        <v>10453</v>
      </c>
      <c r="B10410" s="8" t="s">
        <v>28667</v>
      </c>
      <c r="C10410" s="8">
        <v>18</v>
      </c>
      <c r="D10410" s="8" t="s">
        <v>7954</v>
      </c>
      <c r="E10410" s="8" t="s">
        <v>28668</v>
      </c>
      <c r="F10410" s="8" t="s">
        <v>6738</v>
      </c>
      <c r="G10410" s="8" t="s">
        <v>6739</v>
      </c>
      <c r="H10410" s="8">
        <v>2</v>
      </c>
      <c r="I10410" s="8">
        <v>961.04129</v>
      </c>
      <c r="J10410" s="8">
        <v>-2.6545000000000001</v>
      </c>
      <c r="K10410" s="8">
        <v>6.3756999999999996E-37</v>
      </c>
      <c r="L10410" s="8">
        <v>240.82</v>
      </c>
      <c r="M10410" s="8">
        <v>1</v>
      </c>
    </row>
    <row r="10411" spans="1:13" ht="15.75" x14ac:dyDescent="0.25">
      <c r="A10411" s="8">
        <v>10456</v>
      </c>
      <c r="B10411" s="8" t="s">
        <v>28669</v>
      </c>
      <c r="C10411" s="8">
        <v>9</v>
      </c>
      <c r="D10411" s="8" t="s">
        <v>7930</v>
      </c>
      <c r="E10411" s="8" t="s">
        <v>28670</v>
      </c>
      <c r="F10411" s="8" t="s">
        <v>2004</v>
      </c>
      <c r="G10411" s="8" t="s">
        <v>2005</v>
      </c>
      <c r="H10411" s="8">
        <v>2</v>
      </c>
      <c r="I10411" s="8">
        <v>528.79345499999999</v>
      </c>
      <c r="J10411" s="8">
        <v>0.30581000000000003</v>
      </c>
      <c r="K10411" s="8">
        <v>7.3744000000000004E-2</v>
      </c>
      <c r="L10411" s="8">
        <v>40.502000000000002</v>
      </c>
      <c r="M10411" s="8">
        <v>1</v>
      </c>
    </row>
    <row r="10412" spans="1:13" ht="15.75" x14ac:dyDescent="0.25">
      <c r="A10412" s="8">
        <v>10457</v>
      </c>
      <c r="B10412" s="8" t="s">
        <v>28671</v>
      </c>
      <c r="C10412" s="8">
        <v>10</v>
      </c>
      <c r="D10412" s="8" t="s">
        <v>7954</v>
      </c>
      <c r="E10412" s="8" t="s">
        <v>28672</v>
      </c>
      <c r="F10412" s="8" t="s">
        <v>4838</v>
      </c>
      <c r="G10412" s="8" t="s">
        <v>4839</v>
      </c>
      <c r="H10412" s="8">
        <v>2</v>
      </c>
      <c r="I10412" s="8">
        <v>614.81405299999994</v>
      </c>
      <c r="J10412" s="8">
        <v>0.78412999999999999</v>
      </c>
      <c r="K10412" s="8">
        <v>3.859E-4</v>
      </c>
      <c r="L10412" s="8">
        <v>113.46</v>
      </c>
      <c r="M10412" s="8">
        <v>1</v>
      </c>
    </row>
    <row r="10413" spans="1:13" ht="15.75" x14ac:dyDescent="0.25">
      <c r="A10413" s="8">
        <v>10458</v>
      </c>
      <c r="B10413" s="8" t="s">
        <v>28673</v>
      </c>
      <c r="C10413" s="8">
        <v>17</v>
      </c>
      <c r="D10413" s="8" t="s">
        <v>7930</v>
      </c>
      <c r="E10413" s="8" t="s">
        <v>28674</v>
      </c>
      <c r="F10413" s="8" t="s">
        <v>4838</v>
      </c>
      <c r="G10413" s="8" t="s">
        <v>4839</v>
      </c>
      <c r="H10413" s="8">
        <v>2</v>
      </c>
      <c r="I10413" s="8">
        <v>1090.0207499999999</v>
      </c>
      <c r="J10413" s="8">
        <v>8.1258999999999998E-2</v>
      </c>
      <c r="K10413" s="8">
        <v>3.8927999999999996E-9</v>
      </c>
      <c r="L10413" s="8">
        <v>85.081000000000003</v>
      </c>
      <c r="M10413" s="8">
        <v>1</v>
      </c>
    </row>
    <row r="10414" spans="1:13" ht="15.75" x14ac:dyDescent="0.25">
      <c r="A10414" s="8">
        <v>10459</v>
      </c>
      <c r="B10414" s="8" t="s">
        <v>28675</v>
      </c>
      <c r="C10414" s="8">
        <v>15</v>
      </c>
      <c r="D10414" s="8" t="s">
        <v>7930</v>
      </c>
      <c r="E10414" s="8" t="s">
        <v>28676</v>
      </c>
      <c r="F10414" s="8" t="s">
        <v>3732</v>
      </c>
      <c r="G10414" s="8" t="s">
        <v>3733</v>
      </c>
      <c r="H10414" s="8">
        <v>3</v>
      </c>
      <c r="I10414" s="8">
        <v>633.67098099999998</v>
      </c>
      <c r="J10414" s="8">
        <v>0.16830000000000001</v>
      </c>
      <c r="K10414" s="8">
        <v>1.4105E-8</v>
      </c>
      <c r="L10414" s="8">
        <v>148.76</v>
      </c>
      <c r="M10414" s="8">
        <v>1</v>
      </c>
    </row>
    <row r="10415" spans="1:13" ht="15.75" x14ac:dyDescent="0.25">
      <c r="A10415" s="8">
        <v>10460</v>
      </c>
      <c r="B10415" s="8" t="s">
        <v>28677</v>
      </c>
      <c r="C10415" s="8">
        <v>16</v>
      </c>
      <c r="D10415" s="8" t="s">
        <v>7930</v>
      </c>
      <c r="E10415" s="8" t="s">
        <v>28678</v>
      </c>
      <c r="F10415" s="8" t="s">
        <v>7673</v>
      </c>
      <c r="G10415" s="8" t="s">
        <v>7674</v>
      </c>
      <c r="H10415" s="8">
        <v>2</v>
      </c>
      <c r="I10415" s="8">
        <v>908.5018</v>
      </c>
      <c r="J10415" s="8">
        <v>3.9194</v>
      </c>
      <c r="K10415" s="8">
        <v>1.2139E-5</v>
      </c>
      <c r="L10415" s="8">
        <v>111.98</v>
      </c>
      <c r="M10415" s="8">
        <v>1</v>
      </c>
    </row>
    <row r="10416" spans="1:13" ht="15.75" x14ac:dyDescent="0.25">
      <c r="A10416" s="8">
        <v>10461</v>
      </c>
      <c r="B10416" s="8" t="s">
        <v>28679</v>
      </c>
      <c r="C10416" s="8">
        <v>13</v>
      </c>
      <c r="D10416" s="8" t="s">
        <v>7954</v>
      </c>
      <c r="E10416" s="8" t="s">
        <v>28680</v>
      </c>
      <c r="F10416" s="8" t="s">
        <v>28681</v>
      </c>
      <c r="G10416" s="8" t="s">
        <v>28682</v>
      </c>
      <c r="H10416" s="8">
        <v>3</v>
      </c>
      <c r="I10416" s="8">
        <v>572.60855300000003</v>
      </c>
      <c r="J10416" s="8">
        <v>-2.7174</v>
      </c>
      <c r="K10416" s="8">
        <v>4.9148000000000004E-3</v>
      </c>
      <c r="L10416" s="8">
        <v>71.066000000000003</v>
      </c>
      <c r="M10416" s="8">
        <v>1</v>
      </c>
    </row>
    <row r="10417" spans="1:13" ht="15.75" x14ac:dyDescent="0.25">
      <c r="A10417" s="8">
        <v>10462</v>
      </c>
      <c r="B10417" s="8" t="s">
        <v>28679</v>
      </c>
      <c r="C10417" s="8">
        <v>13</v>
      </c>
      <c r="D10417" s="8" t="s">
        <v>7954</v>
      </c>
      <c r="E10417" s="8" t="s">
        <v>28680</v>
      </c>
      <c r="F10417" s="8" t="s">
        <v>28681</v>
      </c>
      <c r="G10417" s="8" t="s">
        <v>28682</v>
      </c>
      <c r="H10417" s="8">
        <v>2</v>
      </c>
      <c r="I10417" s="8">
        <v>858.40919199999996</v>
      </c>
      <c r="J10417" s="8">
        <v>-0.19578000000000001</v>
      </c>
      <c r="K10417" s="8">
        <v>2.8096999999999999E-5</v>
      </c>
      <c r="L10417" s="8">
        <v>95.656000000000006</v>
      </c>
      <c r="M10417" s="8">
        <v>1</v>
      </c>
    </row>
    <row r="10418" spans="1:13" ht="15.75" x14ac:dyDescent="0.25">
      <c r="A10418" s="8">
        <v>10463</v>
      </c>
      <c r="B10418" s="8" t="s">
        <v>28683</v>
      </c>
      <c r="C10418" s="8">
        <v>14</v>
      </c>
      <c r="D10418" s="8" t="s">
        <v>7954</v>
      </c>
      <c r="E10418" s="8" t="s">
        <v>28684</v>
      </c>
      <c r="F10418" s="8" t="s">
        <v>28685</v>
      </c>
      <c r="G10418" s="8" t="s">
        <v>28686</v>
      </c>
      <c r="H10418" s="8">
        <v>2</v>
      </c>
      <c r="I10418" s="8">
        <v>799.440157</v>
      </c>
      <c r="J10418" s="8">
        <v>1.8029999999999999</v>
      </c>
      <c r="K10418" s="8">
        <v>8.3878999999999996E-4</v>
      </c>
      <c r="L10418" s="8">
        <v>56.938000000000002</v>
      </c>
      <c r="M10418" s="8">
        <v>1</v>
      </c>
    </row>
    <row r="10419" spans="1:13" ht="15.75" x14ac:dyDescent="0.25">
      <c r="A10419" s="8">
        <v>10464</v>
      </c>
      <c r="B10419" s="8" t="s">
        <v>28687</v>
      </c>
      <c r="C10419" s="8">
        <v>10</v>
      </c>
      <c r="D10419" s="8" t="s">
        <v>7930</v>
      </c>
      <c r="E10419" s="8" t="s">
        <v>28688</v>
      </c>
      <c r="F10419" s="8" t="s">
        <v>3493</v>
      </c>
      <c r="G10419" s="8" t="s">
        <v>3494</v>
      </c>
      <c r="H10419" s="8">
        <v>2</v>
      </c>
      <c r="I10419" s="8">
        <v>598.82970299999999</v>
      </c>
      <c r="J10419" s="8">
        <v>0.36182999999999998</v>
      </c>
      <c r="K10419" s="8">
        <v>2.1695E-3</v>
      </c>
      <c r="L10419" s="8">
        <v>92.731999999999999</v>
      </c>
      <c r="M10419" s="8">
        <v>1</v>
      </c>
    </row>
    <row r="10420" spans="1:13" ht="15.75" x14ac:dyDescent="0.25">
      <c r="A10420" s="8">
        <v>10465</v>
      </c>
      <c r="B10420" s="8" t="s">
        <v>28689</v>
      </c>
      <c r="C10420" s="8">
        <v>12</v>
      </c>
      <c r="D10420" s="8" t="s">
        <v>7954</v>
      </c>
      <c r="E10420" s="8" t="s">
        <v>28690</v>
      </c>
      <c r="F10420" s="8" t="s">
        <v>19527</v>
      </c>
      <c r="G10420" s="8" t="s">
        <v>19528</v>
      </c>
      <c r="H10420" s="8">
        <v>2</v>
      </c>
      <c r="I10420" s="8">
        <v>687.90320199999996</v>
      </c>
      <c r="J10420" s="8">
        <v>-1.8229</v>
      </c>
      <c r="K10420" s="8">
        <v>1.1929999999999999E-14</v>
      </c>
      <c r="L10420" s="8">
        <v>181.87</v>
      </c>
      <c r="M10420" s="8">
        <v>1</v>
      </c>
    </row>
    <row r="10421" spans="1:13" ht="15.75" x14ac:dyDescent="0.25">
      <c r="A10421" s="8">
        <v>10466</v>
      </c>
      <c r="B10421" s="8" t="s">
        <v>28691</v>
      </c>
      <c r="C10421" s="8">
        <v>9</v>
      </c>
      <c r="D10421" s="8" t="s">
        <v>7954</v>
      </c>
      <c r="E10421" s="8" t="s">
        <v>28692</v>
      </c>
      <c r="F10421" s="8" t="s">
        <v>3404</v>
      </c>
      <c r="G10421" s="8" t="s">
        <v>3405</v>
      </c>
      <c r="H10421" s="8">
        <v>2</v>
      </c>
      <c r="I10421" s="8">
        <v>550.30893800000001</v>
      </c>
      <c r="J10421" s="8">
        <v>-7.7965</v>
      </c>
      <c r="K10421" s="8">
        <v>2.3931000000000001E-2</v>
      </c>
      <c r="L10421" s="8">
        <v>74.424000000000007</v>
      </c>
      <c r="M10421" s="8">
        <v>1</v>
      </c>
    </row>
    <row r="10422" spans="1:13" ht="15.75" x14ac:dyDescent="0.25">
      <c r="A10422" s="8">
        <v>10467</v>
      </c>
      <c r="B10422" s="8" t="s">
        <v>28693</v>
      </c>
      <c r="C10422" s="8">
        <v>10</v>
      </c>
      <c r="D10422" s="8" t="s">
        <v>7954</v>
      </c>
      <c r="E10422" s="8" t="s">
        <v>28694</v>
      </c>
      <c r="F10422" s="8" t="s">
        <v>3364</v>
      </c>
      <c r="G10422" s="8" t="s">
        <v>3365</v>
      </c>
      <c r="H10422" s="8">
        <v>2</v>
      </c>
      <c r="I10422" s="8">
        <v>588.78189599999996</v>
      </c>
      <c r="J10422" s="8">
        <v>11.113</v>
      </c>
      <c r="K10422" s="8">
        <v>1.7274000000000001E-2</v>
      </c>
      <c r="L10422" s="8">
        <v>30.917999999999999</v>
      </c>
      <c r="M10422" s="8">
        <v>1</v>
      </c>
    </row>
    <row r="10423" spans="1:13" ht="15.75" x14ac:dyDescent="0.25">
      <c r="A10423" s="8">
        <v>10468</v>
      </c>
      <c r="B10423" s="8" t="s">
        <v>28695</v>
      </c>
      <c r="C10423" s="8">
        <v>10</v>
      </c>
      <c r="D10423" s="8" t="s">
        <v>7954</v>
      </c>
      <c r="E10423" s="8" t="s">
        <v>28696</v>
      </c>
      <c r="F10423" s="8" t="s">
        <v>16807</v>
      </c>
      <c r="G10423" s="8" t="s">
        <v>16808</v>
      </c>
      <c r="H10423" s="8">
        <v>3</v>
      </c>
      <c r="I10423" s="8">
        <v>410.22549199999997</v>
      </c>
      <c r="J10423" s="8">
        <v>-4.0022000000000002</v>
      </c>
      <c r="K10423" s="8">
        <v>4.1201000000000002E-2</v>
      </c>
      <c r="L10423" s="8">
        <v>51.43</v>
      </c>
      <c r="M10423" s="8">
        <v>1</v>
      </c>
    </row>
    <row r="10424" spans="1:13" ht="15.75" x14ac:dyDescent="0.25">
      <c r="A10424" s="8">
        <v>10469</v>
      </c>
      <c r="B10424" s="8" t="s">
        <v>28695</v>
      </c>
      <c r="C10424" s="8">
        <v>10</v>
      </c>
      <c r="D10424" s="8" t="s">
        <v>7954</v>
      </c>
      <c r="E10424" s="8" t="s">
        <v>28696</v>
      </c>
      <c r="F10424" s="8" t="s">
        <v>16807</v>
      </c>
      <c r="G10424" s="8" t="s">
        <v>16808</v>
      </c>
      <c r="H10424" s="8">
        <v>2</v>
      </c>
      <c r="I10424" s="8">
        <v>614.83460000000002</v>
      </c>
      <c r="J10424" s="8">
        <v>2.2622</v>
      </c>
      <c r="K10424" s="8">
        <v>6.7800999999999998E-9</v>
      </c>
      <c r="L10424" s="8">
        <v>168.08</v>
      </c>
      <c r="M10424" s="8">
        <v>1</v>
      </c>
    </row>
    <row r="10425" spans="1:13" ht="15.75" x14ac:dyDescent="0.25">
      <c r="A10425" s="8">
        <v>10470</v>
      </c>
      <c r="B10425" s="8" t="s">
        <v>28697</v>
      </c>
      <c r="C10425" s="8">
        <v>17</v>
      </c>
      <c r="D10425" s="8" t="s">
        <v>7930</v>
      </c>
      <c r="E10425" s="8" t="s">
        <v>28698</v>
      </c>
      <c r="F10425" s="8" t="s">
        <v>1486</v>
      </c>
      <c r="G10425" s="8" t="s">
        <v>1487</v>
      </c>
      <c r="H10425" s="8">
        <v>2</v>
      </c>
      <c r="I10425" s="8">
        <v>931.52273300000002</v>
      </c>
      <c r="J10425" s="8">
        <v>-0.44862000000000002</v>
      </c>
      <c r="K10425" s="8">
        <v>6.2374999999999996E-7</v>
      </c>
      <c r="L10425" s="8">
        <v>105.78</v>
      </c>
      <c r="M10425" s="8">
        <v>1</v>
      </c>
    </row>
    <row r="10426" spans="1:13" ht="15.75" x14ac:dyDescent="0.25">
      <c r="A10426" s="8">
        <v>10471</v>
      </c>
      <c r="B10426" s="8" t="s">
        <v>28699</v>
      </c>
      <c r="C10426" s="8">
        <v>26</v>
      </c>
      <c r="D10426" s="8" t="s">
        <v>7954</v>
      </c>
      <c r="E10426" s="8" t="s">
        <v>28700</v>
      </c>
      <c r="F10426" s="8" t="s">
        <v>1002</v>
      </c>
      <c r="G10426" s="8" t="s">
        <v>1003</v>
      </c>
      <c r="H10426" s="8">
        <v>3</v>
      </c>
      <c r="I10426" s="8">
        <v>876.47790499999996</v>
      </c>
      <c r="J10426" s="8">
        <v>2.3675000000000002</v>
      </c>
      <c r="K10426" s="8">
        <v>1.8936999999999999E-2</v>
      </c>
      <c r="L10426" s="8">
        <v>50.621000000000002</v>
      </c>
      <c r="M10426" s="8">
        <v>1</v>
      </c>
    </row>
    <row r="10427" spans="1:13" ht="15.75" x14ac:dyDescent="0.25">
      <c r="A10427" s="8">
        <v>10472</v>
      </c>
      <c r="B10427" s="8" t="s">
        <v>28701</v>
      </c>
      <c r="C10427" s="8">
        <v>12</v>
      </c>
      <c r="D10427" s="8" t="s">
        <v>7954</v>
      </c>
      <c r="E10427" s="8" t="s">
        <v>28702</v>
      </c>
      <c r="F10427" s="8" t="s">
        <v>17744</v>
      </c>
      <c r="G10427" s="8" t="s">
        <v>17745</v>
      </c>
      <c r="H10427" s="8">
        <v>2</v>
      </c>
      <c r="I10427" s="8">
        <v>647.34912599999996</v>
      </c>
      <c r="J10427" s="8">
        <v>-0.89849000000000001</v>
      </c>
      <c r="K10427" s="8">
        <v>1.4168E-2</v>
      </c>
      <c r="L10427" s="8">
        <v>24.689</v>
      </c>
      <c r="M10427" s="8">
        <v>1</v>
      </c>
    </row>
    <row r="10428" spans="1:13" ht="15.75" x14ac:dyDescent="0.25">
      <c r="A10428" s="8">
        <v>10473</v>
      </c>
      <c r="B10428" s="8" t="s">
        <v>28703</v>
      </c>
      <c r="C10428" s="8">
        <v>14</v>
      </c>
      <c r="D10428" s="8" t="s">
        <v>7954</v>
      </c>
      <c r="E10428" s="8" t="s">
        <v>28704</v>
      </c>
      <c r="F10428" s="8" t="s">
        <v>28705</v>
      </c>
      <c r="G10428" s="8" t="s">
        <v>28706</v>
      </c>
      <c r="H10428" s="8">
        <v>3</v>
      </c>
      <c r="I10428" s="8">
        <v>606.64599599999997</v>
      </c>
      <c r="J10428" s="8">
        <v>7.4823000000000001E-2</v>
      </c>
      <c r="K10428" s="8">
        <v>3.0280999999999998E-4</v>
      </c>
      <c r="L10428" s="8">
        <v>54.198999999999998</v>
      </c>
      <c r="M10428" s="8">
        <v>1</v>
      </c>
    </row>
    <row r="10429" spans="1:13" ht="15.75" x14ac:dyDescent="0.25">
      <c r="A10429" s="8">
        <v>10474</v>
      </c>
      <c r="B10429" s="8" t="s">
        <v>28707</v>
      </c>
      <c r="C10429" s="8">
        <v>8</v>
      </c>
      <c r="D10429" s="8" t="s">
        <v>7954</v>
      </c>
      <c r="E10429" s="8" t="s">
        <v>28708</v>
      </c>
      <c r="F10429" s="8" t="s">
        <v>28709</v>
      </c>
      <c r="G10429" s="8" t="s">
        <v>28710</v>
      </c>
      <c r="H10429" s="8">
        <v>2</v>
      </c>
      <c r="I10429" s="8">
        <v>475.28948500000001</v>
      </c>
      <c r="J10429" s="8">
        <v>-2.3549000000000002</v>
      </c>
      <c r="K10429" s="8">
        <v>6.6812999999999997E-2</v>
      </c>
      <c r="L10429" s="8">
        <v>45.488999999999997</v>
      </c>
      <c r="M10429" s="8">
        <v>1</v>
      </c>
    </row>
    <row r="10430" spans="1:13" ht="15.75" x14ac:dyDescent="0.25">
      <c r="A10430" s="8">
        <v>10475</v>
      </c>
      <c r="B10430" s="8" t="s">
        <v>28711</v>
      </c>
      <c r="C10430" s="8">
        <v>17</v>
      </c>
      <c r="D10430" s="8" t="s">
        <v>7954</v>
      </c>
      <c r="E10430" s="8" t="s">
        <v>28712</v>
      </c>
      <c r="F10430" s="8" t="s">
        <v>10236</v>
      </c>
      <c r="G10430" s="8" t="s">
        <v>10237</v>
      </c>
      <c r="H10430" s="8">
        <v>2</v>
      </c>
      <c r="I10430" s="8">
        <v>965.96438999999998</v>
      </c>
      <c r="J10430" s="8">
        <v>-0.58074000000000003</v>
      </c>
      <c r="K10430" s="8">
        <v>3.5782000000000001E-3</v>
      </c>
      <c r="L10430" s="8">
        <v>36.180999999999997</v>
      </c>
      <c r="M10430" s="8">
        <v>1</v>
      </c>
    </row>
    <row r="10431" spans="1:13" ht="15.75" x14ac:dyDescent="0.25">
      <c r="A10431" s="8">
        <v>10476</v>
      </c>
      <c r="B10431" s="8" t="s">
        <v>28713</v>
      </c>
      <c r="C10431" s="8">
        <v>13</v>
      </c>
      <c r="D10431" s="8" t="s">
        <v>7954</v>
      </c>
      <c r="E10431" s="8" t="s">
        <v>28714</v>
      </c>
      <c r="F10431" s="8" t="s">
        <v>11288</v>
      </c>
      <c r="G10431" s="8" t="s">
        <v>11289</v>
      </c>
      <c r="H10431" s="8">
        <v>2</v>
      </c>
      <c r="I10431" s="8">
        <v>746.92975100000001</v>
      </c>
      <c r="J10431" s="8">
        <v>1.5992999999999999</v>
      </c>
      <c r="K10431" s="8">
        <v>9.2829999999999996E-3</v>
      </c>
      <c r="L10431" s="8">
        <v>47.360999999999997</v>
      </c>
      <c r="M10431" s="8">
        <v>1</v>
      </c>
    </row>
    <row r="10432" spans="1:13" ht="15.75" x14ac:dyDescent="0.25">
      <c r="A10432" s="8">
        <v>10477</v>
      </c>
      <c r="B10432" s="8" t="s">
        <v>28713</v>
      </c>
      <c r="C10432" s="8">
        <v>13</v>
      </c>
      <c r="D10432" s="8" t="s">
        <v>7954</v>
      </c>
      <c r="E10432" s="8" t="s">
        <v>28714</v>
      </c>
      <c r="F10432" s="8" t="s">
        <v>11288</v>
      </c>
      <c r="G10432" s="8" t="s">
        <v>11289</v>
      </c>
      <c r="H10432" s="8">
        <v>2</v>
      </c>
      <c r="I10432" s="8">
        <v>746.92975100000001</v>
      </c>
      <c r="J10432" s="8">
        <v>3.3174000000000001</v>
      </c>
      <c r="K10432" s="8">
        <v>3.0645999999999998E-31</v>
      </c>
      <c r="L10432" s="8">
        <v>215.84</v>
      </c>
      <c r="M10432" s="8">
        <v>1</v>
      </c>
    </row>
    <row r="10433" spans="1:13" ht="15.75" x14ac:dyDescent="0.25">
      <c r="A10433" s="8">
        <v>10478</v>
      </c>
      <c r="B10433" s="8" t="s">
        <v>28715</v>
      </c>
      <c r="C10433" s="8">
        <v>25</v>
      </c>
      <c r="D10433" s="8" t="s">
        <v>7954</v>
      </c>
      <c r="E10433" s="8" t="s">
        <v>28716</v>
      </c>
      <c r="F10433" s="8" t="s">
        <v>6346</v>
      </c>
      <c r="G10433" s="8" t="s">
        <v>6347</v>
      </c>
      <c r="H10433" s="8">
        <v>4</v>
      </c>
      <c r="I10433" s="8">
        <v>700.11348899999996</v>
      </c>
      <c r="J10433" s="8">
        <v>7.8325000000000006E-2</v>
      </c>
      <c r="K10433" s="8">
        <v>1.6969E-17</v>
      </c>
      <c r="L10433" s="8">
        <v>97.551000000000002</v>
      </c>
      <c r="M10433" s="8">
        <v>1</v>
      </c>
    </row>
    <row r="10434" spans="1:13" ht="15.75" x14ac:dyDescent="0.25">
      <c r="A10434" s="8">
        <v>10479</v>
      </c>
      <c r="B10434" s="8" t="s">
        <v>28717</v>
      </c>
      <c r="C10434" s="8">
        <v>34</v>
      </c>
      <c r="D10434" s="8" t="s">
        <v>7954</v>
      </c>
      <c r="E10434" s="8" t="s">
        <v>28718</v>
      </c>
      <c r="F10434" s="8" t="s">
        <v>6346</v>
      </c>
      <c r="G10434" s="8" t="s">
        <v>6347</v>
      </c>
      <c r="H10434" s="8">
        <v>4</v>
      </c>
      <c r="I10434" s="8">
        <v>979.74840400000005</v>
      </c>
      <c r="J10434" s="8">
        <v>0.54542000000000002</v>
      </c>
      <c r="K10434" s="8">
        <v>4.9851000000000001E-8</v>
      </c>
      <c r="L10434" s="8">
        <v>58.036999999999999</v>
      </c>
      <c r="M10434" s="8">
        <v>1</v>
      </c>
    </row>
    <row r="10435" spans="1:13" ht="15.75" x14ac:dyDescent="0.25">
      <c r="A10435" s="8">
        <v>10480</v>
      </c>
      <c r="B10435" s="8" t="s">
        <v>28719</v>
      </c>
      <c r="C10435" s="8">
        <v>11</v>
      </c>
      <c r="D10435" s="8" t="s">
        <v>7954</v>
      </c>
      <c r="E10435" s="8" t="s">
        <v>28720</v>
      </c>
      <c r="F10435" s="8" t="s">
        <v>972</v>
      </c>
      <c r="G10435" s="8" t="s">
        <v>973</v>
      </c>
      <c r="H10435" s="8">
        <v>2</v>
      </c>
      <c r="I10435" s="8">
        <v>741.84862399999997</v>
      </c>
      <c r="J10435" s="8">
        <v>2.7759999999999998</v>
      </c>
      <c r="K10435" s="8">
        <v>1.3776999999999999E-3</v>
      </c>
      <c r="L10435" s="8">
        <v>92.427999999999997</v>
      </c>
      <c r="M10435" s="8">
        <v>1</v>
      </c>
    </row>
    <row r="10436" spans="1:13" ht="15.75" x14ac:dyDescent="0.25">
      <c r="A10436" s="8">
        <v>10481</v>
      </c>
      <c r="B10436" s="8" t="s">
        <v>28721</v>
      </c>
      <c r="C10436" s="8">
        <v>11</v>
      </c>
      <c r="D10436" s="8" t="s">
        <v>7954</v>
      </c>
      <c r="E10436" s="8" t="s">
        <v>28722</v>
      </c>
      <c r="F10436" s="8" t="s">
        <v>5526</v>
      </c>
      <c r="G10436" s="8" t="s">
        <v>5527</v>
      </c>
      <c r="H10436" s="8">
        <v>2</v>
      </c>
      <c r="I10436" s="8">
        <v>640.32118800000001</v>
      </c>
      <c r="J10436" s="8">
        <v>0.10778</v>
      </c>
      <c r="K10436" s="8">
        <v>1.5233999999999999E-4</v>
      </c>
      <c r="L10436" s="8">
        <v>92.427999999999997</v>
      </c>
      <c r="M10436" s="8">
        <v>1</v>
      </c>
    </row>
    <row r="10437" spans="1:13" ht="15.75" x14ac:dyDescent="0.25">
      <c r="A10437" s="8">
        <v>10482</v>
      </c>
      <c r="B10437" s="8" t="s">
        <v>28723</v>
      </c>
      <c r="C10437" s="8">
        <v>14</v>
      </c>
      <c r="D10437" s="8" t="s">
        <v>7930</v>
      </c>
      <c r="E10437" s="8" t="s">
        <v>28724</v>
      </c>
      <c r="F10437" s="8" t="s">
        <v>5526</v>
      </c>
      <c r="G10437" s="8" t="s">
        <v>5527</v>
      </c>
      <c r="H10437" s="8">
        <v>2</v>
      </c>
      <c r="I10437" s="8">
        <v>844.93744700000002</v>
      </c>
      <c r="J10437" s="8">
        <v>-4.6779000000000002</v>
      </c>
      <c r="K10437" s="8">
        <v>2.9930999999999999E-5</v>
      </c>
      <c r="L10437" s="8">
        <v>128.97</v>
      </c>
      <c r="M10437" s="8">
        <v>1</v>
      </c>
    </row>
    <row r="10438" spans="1:13" ht="15.75" x14ac:dyDescent="0.25">
      <c r="A10438" s="8">
        <v>10483</v>
      </c>
      <c r="B10438" s="8" t="s">
        <v>28723</v>
      </c>
      <c r="C10438" s="8">
        <v>14</v>
      </c>
      <c r="D10438" s="8" t="s">
        <v>7930</v>
      </c>
      <c r="E10438" s="8" t="s">
        <v>28724</v>
      </c>
      <c r="F10438" s="8" t="s">
        <v>5526</v>
      </c>
      <c r="G10438" s="8" t="s">
        <v>5527</v>
      </c>
      <c r="H10438" s="8">
        <v>2</v>
      </c>
      <c r="I10438" s="8">
        <v>844.93744700000002</v>
      </c>
      <c r="J10438" s="8">
        <v>1.2949999999999999</v>
      </c>
      <c r="K10438" s="8">
        <v>1.8128E-5</v>
      </c>
      <c r="L10438" s="8">
        <v>114.93</v>
      </c>
      <c r="M10438" s="8">
        <v>1</v>
      </c>
    </row>
    <row r="10439" spans="1:13" ht="15.75" x14ac:dyDescent="0.25">
      <c r="A10439" s="8">
        <v>10484</v>
      </c>
      <c r="B10439" s="8" t="s">
        <v>28725</v>
      </c>
      <c r="C10439" s="8">
        <v>15</v>
      </c>
      <c r="D10439" s="8" t="s">
        <v>7930</v>
      </c>
      <c r="E10439" s="8" t="s">
        <v>28726</v>
      </c>
      <c r="F10439" s="8" t="s">
        <v>5526</v>
      </c>
      <c r="G10439" s="8" t="s">
        <v>5527</v>
      </c>
      <c r="H10439" s="8">
        <v>2</v>
      </c>
      <c r="I10439" s="8">
        <v>908.98492899999997</v>
      </c>
      <c r="J10439" s="8">
        <v>-0.97353999999999996</v>
      </c>
      <c r="K10439" s="8">
        <v>1.9998999999999999E-5</v>
      </c>
      <c r="L10439" s="8">
        <v>88.733999999999995</v>
      </c>
      <c r="M10439" s="8">
        <v>1</v>
      </c>
    </row>
    <row r="10440" spans="1:13" ht="15.75" x14ac:dyDescent="0.25">
      <c r="A10440" s="8">
        <v>10485</v>
      </c>
      <c r="B10440" s="8" t="s">
        <v>28727</v>
      </c>
      <c r="C10440" s="8">
        <v>14</v>
      </c>
      <c r="D10440" s="8" t="s">
        <v>7930</v>
      </c>
      <c r="E10440" s="8" t="s">
        <v>28728</v>
      </c>
      <c r="F10440" s="8" t="s">
        <v>5295</v>
      </c>
      <c r="G10440" s="8" t="s">
        <v>5296</v>
      </c>
      <c r="H10440" s="8">
        <v>2</v>
      </c>
      <c r="I10440" s="8">
        <v>830.39835200000005</v>
      </c>
      <c r="J10440" s="8">
        <v>-1.5363</v>
      </c>
      <c r="K10440" s="8">
        <v>6.7128000000000002E-12</v>
      </c>
      <c r="L10440" s="8">
        <v>132.9</v>
      </c>
      <c r="M10440" s="8">
        <v>1</v>
      </c>
    </row>
    <row r="10441" spans="1:13" ht="15.75" x14ac:dyDescent="0.25">
      <c r="A10441" s="8">
        <v>10486</v>
      </c>
      <c r="B10441" s="8" t="s">
        <v>28729</v>
      </c>
      <c r="C10441" s="8">
        <v>18</v>
      </c>
      <c r="D10441" s="8" t="s">
        <v>7930</v>
      </c>
      <c r="E10441" s="8" t="s">
        <v>28730</v>
      </c>
      <c r="F10441" s="8" t="s">
        <v>612</v>
      </c>
      <c r="G10441" s="8" t="s">
        <v>613</v>
      </c>
      <c r="H10441" s="8">
        <v>2</v>
      </c>
      <c r="I10441" s="8">
        <v>954.990408</v>
      </c>
      <c r="J10441" s="8">
        <v>-4.6180000000000003</v>
      </c>
      <c r="K10441" s="8">
        <v>1.9415E-4</v>
      </c>
      <c r="L10441" s="8">
        <v>80.128</v>
      </c>
      <c r="M10441" s="8">
        <v>1</v>
      </c>
    </row>
    <row r="10442" spans="1:13" ht="15.75" x14ac:dyDescent="0.25">
      <c r="A10442" s="8">
        <v>10487</v>
      </c>
      <c r="B10442" s="8" t="s">
        <v>28731</v>
      </c>
      <c r="C10442" s="8">
        <v>21</v>
      </c>
      <c r="D10442" s="8" t="s">
        <v>7954</v>
      </c>
      <c r="E10442" s="8" t="s">
        <v>28732</v>
      </c>
      <c r="F10442" s="8" t="s">
        <v>28347</v>
      </c>
      <c r="G10442" s="8" t="s">
        <v>28348</v>
      </c>
      <c r="H10442" s="8">
        <v>3</v>
      </c>
      <c r="I10442" s="8">
        <v>823.08972000000006</v>
      </c>
      <c r="J10442" s="8">
        <v>-2.9371</v>
      </c>
      <c r="K10442" s="8">
        <v>6.1955000000000003E-2</v>
      </c>
      <c r="L10442" s="8">
        <v>24.172000000000001</v>
      </c>
      <c r="M10442" s="8">
        <v>1</v>
      </c>
    </row>
    <row r="10443" spans="1:13" ht="15.75" x14ac:dyDescent="0.25">
      <c r="A10443" s="8">
        <v>10488</v>
      </c>
      <c r="B10443" s="8" t="s">
        <v>28733</v>
      </c>
      <c r="C10443" s="8">
        <v>9</v>
      </c>
      <c r="D10443" s="8" t="s">
        <v>7954</v>
      </c>
      <c r="E10443" s="8" t="s">
        <v>28734</v>
      </c>
      <c r="F10443" s="8" t="s">
        <v>90</v>
      </c>
      <c r="G10443" s="8" t="s">
        <v>91</v>
      </c>
      <c r="H10443" s="8">
        <v>2</v>
      </c>
      <c r="I10443" s="8">
        <v>582.76638300000002</v>
      </c>
      <c r="J10443" s="8">
        <v>-1.8263000000000001E-2</v>
      </c>
      <c r="K10443" s="8">
        <v>1.3214E-2</v>
      </c>
      <c r="L10443" s="8">
        <v>65.403999999999996</v>
      </c>
      <c r="M10443" s="8">
        <v>1</v>
      </c>
    </row>
    <row r="10444" spans="1:13" ht="15.75" x14ac:dyDescent="0.25">
      <c r="A10444" s="8">
        <v>10489</v>
      </c>
      <c r="B10444" s="8" t="s">
        <v>28735</v>
      </c>
      <c r="C10444" s="8">
        <v>19</v>
      </c>
      <c r="D10444" s="8" t="s">
        <v>7954</v>
      </c>
      <c r="E10444" s="8" t="s">
        <v>28736</v>
      </c>
      <c r="F10444" s="8" t="s">
        <v>28737</v>
      </c>
      <c r="G10444" s="8" t="s">
        <v>28738</v>
      </c>
      <c r="H10444" s="8">
        <v>2</v>
      </c>
      <c r="I10444" s="8">
        <v>1024.5495800000001</v>
      </c>
      <c r="J10444" s="8">
        <v>1.4120999999999999</v>
      </c>
      <c r="K10444" s="8">
        <v>2.9357999999999999E-4</v>
      </c>
      <c r="L10444" s="8">
        <v>53.363</v>
      </c>
      <c r="M10444" s="8">
        <v>1</v>
      </c>
    </row>
    <row r="10445" spans="1:13" ht="15.75" x14ac:dyDescent="0.25">
      <c r="A10445" s="8">
        <v>10490</v>
      </c>
      <c r="B10445" s="8" t="s">
        <v>28739</v>
      </c>
      <c r="C10445" s="8">
        <v>7</v>
      </c>
      <c r="D10445" s="8" t="s">
        <v>7930</v>
      </c>
      <c r="E10445" s="8" t="s">
        <v>28740</v>
      </c>
      <c r="F10445" s="8" t="s">
        <v>5551</v>
      </c>
      <c r="G10445" s="8" t="s">
        <v>5552</v>
      </c>
      <c r="H10445" s="8">
        <v>2</v>
      </c>
      <c r="I10445" s="8">
        <v>450.26020499999998</v>
      </c>
      <c r="J10445" s="8">
        <v>6.4394000000000007E-2</v>
      </c>
      <c r="K10445" s="8">
        <v>3.7296999999999997E-2</v>
      </c>
      <c r="L10445" s="8">
        <v>51.456000000000003</v>
      </c>
      <c r="M10445" s="8">
        <v>1</v>
      </c>
    </row>
    <row r="10446" spans="1:13" ht="15.75" x14ac:dyDescent="0.25">
      <c r="A10446" s="8">
        <v>10491</v>
      </c>
      <c r="B10446" s="8" t="s">
        <v>28741</v>
      </c>
      <c r="C10446" s="8">
        <v>29</v>
      </c>
      <c r="D10446" s="8" t="s">
        <v>7954</v>
      </c>
      <c r="E10446" s="8" t="s">
        <v>28742</v>
      </c>
      <c r="F10446" s="8" t="s">
        <v>346</v>
      </c>
      <c r="G10446" s="8" t="s">
        <v>347</v>
      </c>
      <c r="H10446" s="8">
        <v>3</v>
      </c>
      <c r="I10446" s="8">
        <v>986.47920599999998</v>
      </c>
      <c r="J10446" s="8">
        <v>3.7997999999999998</v>
      </c>
      <c r="K10446" s="8">
        <v>4.7986000000000001E-7</v>
      </c>
      <c r="L10446" s="8">
        <v>101.67</v>
      </c>
      <c r="M10446" s="8">
        <v>1</v>
      </c>
    </row>
    <row r="10447" spans="1:13" ht="15.75" x14ac:dyDescent="0.25">
      <c r="A10447" s="8">
        <v>10492</v>
      </c>
      <c r="B10447" s="8" t="s">
        <v>28743</v>
      </c>
      <c r="C10447" s="8">
        <v>13</v>
      </c>
      <c r="D10447" s="8" t="s">
        <v>7954</v>
      </c>
      <c r="E10447" s="8" t="s">
        <v>28744</v>
      </c>
      <c r="F10447" s="8" t="s">
        <v>19797</v>
      </c>
      <c r="G10447" s="8" t="s">
        <v>19798</v>
      </c>
      <c r="H10447" s="8">
        <v>2</v>
      </c>
      <c r="I10447" s="8">
        <v>746.35047699999996</v>
      </c>
      <c r="J10447" s="8">
        <v>4.6025</v>
      </c>
      <c r="K10447" s="8">
        <v>6.9369999999999996E-3</v>
      </c>
      <c r="L10447" s="8">
        <v>55.753999999999998</v>
      </c>
      <c r="M10447" s="8">
        <v>1</v>
      </c>
    </row>
    <row r="10448" spans="1:13" ht="15.75" x14ac:dyDescent="0.25">
      <c r="A10448" s="8">
        <v>10493</v>
      </c>
      <c r="B10448" s="8" t="s">
        <v>28745</v>
      </c>
      <c r="C10448" s="8">
        <v>22</v>
      </c>
      <c r="D10448" s="8" t="s">
        <v>7954</v>
      </c>
      <c r="E10448" s="8" t="s">
        <v>28746</v>
      </c>
      <c r="F10448" s="8" t="s">
        <v>6904</v>
      </c>
      <c r="G10448" s="8" t="s">
        <v>6905</v>
      </c>
      <c r="H10448" s="8">
        <v>3</v>
      </c>
      <c r="I10448" s="8">
        <v>807.442138</v>
      </c>
      <c r="J10448" s="8">
        <v>-0.12005</v>
      </c>
      <c r="K10448" s="8">
        <v>6.3070999999999996E-8</v>
      </c>
      <c r="L10448" s="8">
        <v>101.52</v>
      </c>
      <c r="M10448" s="8">
        <v>1</v>
      </c>
    </row>
    <row r="10449" spans="1:13" ht="15.75" x14ac:dyDescent="0.25">
      <c r="A10449" s="8">
        <v>10494</v>
      </c>
      <c r="B10449" s="8" t="s">
        <v>28747</v>
      </c>
      <c r="C10449" s="8">
        <v>9</v>
      </c>
      <c r="D10449" s="8" t="s">
        <v>7930</v>
      </c>
      <c r="E10449" s="8" t="s">
        <v>28748</v>
      </c>
      <c r="F10449" s="8" t="s">
        <v>4403</v>
      </c>
      <c r="G10449" s="8" t="s">
        <v>4404</v>
      </c>
      <c r="H10449" s="8">
        <v>2</v>
      </c>
      <c r="I10449" s="8">
        <v>537.77166499999998</v>
      </c>
      <c r="J10449" s="8">
        <v>0.43296000000000001</v>
      </c>
      <c r="K10449" s="8">
        <v>1.5869000000000001E-2</v>
      </c>
      <c r="L10449" s="8">
        <v>56.378</v>
      </c>
      <c r="M10449" s="8">
        <v>1</v>
      </c>
    </row>
    <row r="10450" spans="1:13" ht="15.75" x14ac:dyDescent="0.25">
      <c r="A10450" s="8">
        <v>10495</v>
      </c>
      <c r="B10450" s="8" t="s">
        <v>28749</v>
      </c>
      <c r="C10450" s="8">
        <v>12</v>
      </c>
      <c r="D10450" s="8" t="s">
        <v>7954</v>
      </c>
      <c r="E10450" s="8" t="s">
        <v>28750</v>
      </c>
      <c r="F10450" s="8" t="s">
        <v>1768</v>
      </c>
      <c r="G10450" s="8" t="s">
        <v>1769</v>
      </c>
      <c r="H10450" s="8">
        <v>2</v>
      </c>
      <c r="I10450" s="8">
        <v>654.32987900000001</v>
      </c>
      <c r="J10450" s="8">
        <v>-1.1875</v>
      </c>
      <c r="K10450" s="8">
        <v>3.2447000000000001E-3</v>
      </c>
      <c r="L10450" s="8">
        <v>88.24</v>
      </c>
      <c r="M10450" s="8">
        <v>1</v>
      </c>
    </row>
    <row r="10451" spans="1:13" ht="15.75" x14ac:dyDescent="0.25">
      <c r="A10451" s="8">
        <v>10496</v>
      </c>
      <c r="B10451" s="8" t="s">
        <v>28751</v>
      </c>
      <c r="C10451" s="8">
        <v>13</v>
      </c>
      <c r="D10451" s="8" t="s">
        <v>7954</v>
      </c>
      <c r="E10451" s="8" t="s">
        <v>28752</v>
      </c>
      <c r="F10451" s="8" t="s">
        <v>28753</v>
      </c>
      <c r="G10451" s="8" t="s">
        <v>28754</v>
      </c>
      <c r="H10451" s="8">
        <v>2</v>
      </c>
      <c r="I10451" s="8">
        <v>847.92160000000001</v>
      </c>
      <c r="J10451" s="8">
        <v>2.1978</v>
      </c>
      <c r="K10451" s="8">
        <v>1.0246E-2</v>
      </c>
      <c r="L10451" s="8">
        <v>42.445999999999998</v>
      </c>
      <c r="M10451" s="8">
        <v>1</v>
      </c>
    </row>
    <row r="10452" spans="1:13" ht="15.75" x14ac:dyDescent="0.25">
      <c r="A10452" s="8">
        <v>10497</v>
      </c>
      <c r="B10452" s="8" t="s">
        <v>28755</v>
      </c>
      <c r="C10452" s="8">
        <v>10</v>
      </c>
      <c r="D10452" s="8" t="s">
        <v>7930</v>
      </c>
      <c r="E10452" s="8" t="s">
        <v>28756</v>
      </c>
      <c r="F10452" s="8" t="s">
        <v>3999</v>
      </c>
      <c r="G10452" s="8" t="s">
        <v>4000</v>
      </c>
      <c r="H10452" s="8">
        <v>2</v>
      </c>
      <c r="I10452" s="8">
        <v>669.80009700000005</v>
      </c>
      <c r="J10452" s="8">
        <v>0.64405000000000001</v>
      </c>
      <c r="K10452" s="8">
        <v>6.0594000000000004E-3</v>
      </c>
      <c r="L10452" s="8">
        <v>69.915000000000006</v>
      </c>
      <c r="M10452" s="8">
        <v>1</v>
      </c>
    </row>
    <row r="10453" spans="1:13" ht="15.75" x14ac:dyDescent="0.25">
      <c r="A10453" s="8">
        <v>10498</v>
      </c>
      <c r="B10453" s="8" t="s">
        <v>28755</v>
      </c>
      <c r="C10453" s="8">
        <v>10</v>
      </c>
      <c r="D10453" s="8" t="s">
        <v>8024</v>
      </c>
      <c r="E10453" s="8" t="s">
        <v>28757</v>
      </c>
      <c r="F10453" s="8" t="s">
        <v>3999</v>
      </c>
      <c r="G10453" s="8" t="s">
        <v>4000</v>
      </c>
      <c r="H10453" s="8">
        <v>2</v>
      </c>
      <c r="I10453" s="8">
        <v>677.79755399999999</v>
      </c>
      <c r="J10453" s="8">
        <v>-0.64773999999999998</v>
      </c>
      <c r="K10453" s="8">
        <v>4.9579000000000003E-3</v>
      </c>
      <c r="L10453" s="8">
        <v>92.731999999999999</v>
      </c>
      <c r="M10453" s="8">
        <v>1</v>
      </c>
    </row>
    <row r="10454" spans="1:13" ht="15.75" x14ac:dyDescent="0.25">
      <c r="A10454" s="8">
        <v>10499</v>
      </c>
      <c r="B10454" s="8" t="s">
        <v>28758</v>
      </c>
      <c r="C10454" s="8">
        <v>22</v>
      </c>
      <c r="D10454" s="8" t="s">
        <v>7954</v>
      </c>
      <c r="E10454" s="8" t="s">
        <v>28759</v>
      </c>
      <c r="F10454" s="8" t="s">
        <v>17433</v>
      </c>
      <c r="G10454" s="8" t="s">
        <v>17434</v>
      </c>
      <c r="H10454" s="8">
        <v>3</v>
      </c>
      <c r="I10454" s="8">
        <v>798.41424800000004</v>
      </c>
      <c r="J10454" s="8">
        <v>1.1196999999999999</v>
      </c>
      <c r="K10454" s="8">
        <v>2.3795E-11</v>
      </c>
      <c r="L10454" s="8">
        <v>84.144000000000005</v>
      </c>
      <c r="M10454" s="8">
        <v>1</v>
      </c>
    </row>
    <row r="10455" spans="1:13" ht="15.75" x14ac:dyDescent="0.25">
      <c r="A10455" s="8">
        <v>10500</v>
      </c>
      <c r="B10455" s="8" t="s">
        <v>28760</v>
      </c>
      <c r="C10455" s="8">
        <v>14</v>
      </c>
      <c r="D10455" s="8" t="s">
        <v>7954</v>
      </c>
      <c r="E10455" s="8" t="s">
        <v>28761</v>
      </c>
      <c r="F10455" s="8" t="s">
        <v>28762</v>
      </c>
      <c r="G10455" s="8" t="s">
        <v>28763</v>
      </c>
      <c r="H10455" s="8">
        <v>3</v>
      </c>
      <c r="I10455" s="8">
        <v>565.30222900000001</v>
      </c>
      <c r="J10455" s="8">
        <v>-3.6164999999999998</v>
      </c>
      <c r="K10455" s="8">
        <v>5.7308999999999997E-9</v>
      </c>
      <c r="L10455" s="8">
        <v>143.22</v>
      </c>
      <c r="M10455" s="8">
        <v>1</v>
      </c>
    </row>
    <row r="10456" spans="1:13" ht="15.75" x14ac:dyDescent="0.25">
      <c r="A10456" s="8">
        <v>10501</v>
      </c>
      <c r="B10456" s="8" t="s">
        <v>28764</v>
      </c>
      <c r="C10456" s="8">
        <v>16</v>
      </c>
      <c r="D10456" s="8" t="s">
        <v>7930</v>
      </c>
      <c r="E10456" s="8" t="s">
        <v>28765</v>
      </c>
      <c r="F10456" s="8" t="s">
        <v>4230</v>
      </c>
      <c r="G10456" s="8" t="s">
        <v>4231</v>
      </c>
      <c r="H10456" s="8">
        <v>2</v>
      </c>
      <c r="I10456" s="8">
        <v>892.46656900000005</v>
      </c>
      <c r="J10456" s="8">
        <v>-2.3833000000000002</v>
      </c>
      <c r="K10456" s="8">
        <v>1.4122000000000001E-8</v>
      </c>
      <c r="L10456" s="8">
        <v>141.88</v>
      </c>
      <c r="M10456" s="8">
        <v>1</v>
      </c>
    </row>
    <row r="10457" spans="1:13" ht="15.75" x14ac:dyDescent="0.25">
      <c r="A10457" s="8">
        <v>10502</v>
      </c>
      <c r="B10457" s="8" t="s">
        <v>28766</v>
      </c>
      <c r="C10457" s="8">
        <v>15</v>
      </c>
      <c r="D10457" s="8" t="s">
        <v>7930</v>
      </c>
      <c r="E10457" s="8" t="s">
        <v>28767</v>
      </c>
      <c r="F10457" s="8" t="s">
        <v>6649</v>
      </c>
      <c r="G10457" s="8" t="s">
        <v>6650</v>
      </c>
      <c r="H10457" s="8">
        <v>2</v>
      </c>
      <c r="I10457" s="8">
        <v>822.42301899999995</v>
      </c>
      <c r="J10457" s="8">
        <v>-2.621</v>
      </c>
      <c r="K10457" s="8">
        <v>2.9659E-4</v>
      </c>
      <c r="L10457" s="8">
        <v>71.218999999999994</v>
      </c>
      <c r="M10457" s="8">
        <v>1</v>
      </c>
    </row>
    <row r="10458" spans="1:13" ht="15.75" x14ac:dyDescent="0.25">
      <c r="A10458" s="8">
        <v>10503</v>
      </c>
      <c r="B10458" s="8" t="s">
        <v>28768</v>
      </c>
      <c r="C10458" s="8">
        <v>16</v>
      </c>
      <c r="D10458" s="8" t="s">
        <v>7954</v>
      </c>
      <c r="E10458" s="8" t="s">
        <v>28769</v>
      </c>
      <c r="F10458" s="8" t="s">
        <v>28770</v>
      </c>
      <c r="G10458" s="8" t="s">
        <v>28771</v>
      </c>
      <c r="H10458" s="8">
        <v>2</v>
      </c>
      <c r="I10458" s="8">
        <v>852.49377800000002</v>
      </c>
      <c r="J10458" s="8">
        <v>3.2703000000000002</v>
      </c>
      <c r="K10458" s="8">
        <v>4.4087999999999999E-4</v>
      </c>
      <c r="L10458" s="8">
        <v>72.326999999999998</v>
      </c>
      <c r="M10458" s="8">
        <v>1</v>
      </c>
    </row>
    <row r="10459" spans="1:13" ht="15.75" x14ac:dyDescent="0.25">
      <c r="A10459" s="8">
        <v>10504</v>
      </c>
      <c r="B10459" s="8" t="s">
        <v>28772</v>
      </c>
      <c r="C10459" s="8">
        <v>13</v>
      </c>
      <c r="D10459" s="8" t="s">
        <v>7954</v>
      </c>
      <c r="E10459" s="8" t="s">
        <v>28773</v>
      </c>
      <c r="F10459" s="8" t="s">
        <v>4466</v>
      </c>
      <c r="G10459" s="8" t="s">
        <v>4467</v>
      </c>
      <c r="H10459" s="8">
        <v>2</v>
      </c>
      <c r="I10459" s="8">
        <v>647.36170200000004</v>
      </c>
      <c r="J10459" s="8">
        <v>-0.93347000000000002</v>
      </c>
      <c r="K10459" s="8">
        <v>6.7167000000000004E-2</v>
      </c>
      <c r="L10459" s="8">
        <v>47.334000000000003</v>
      </c>
      <c r="M10459" s="8">
        <v>1</v>
      </c>
    </row>
    <row r="10460" spans="1:13" ht="15.75" x14ac:dyDescent="0.25">
      <c r="A10460" s="8">
        <v>10505</v>
      </c>
      <c r="B10460" s="8" t="s">
        <v>28774</v>
      </c>
      <c r="C10460" s="8">
        <v>9</v>
      </c>
      <c r="D10460" s="8" t="s">
        <v>7954</v>
      </c>
      <c r="E10460" s="8" t="s">
        <v>28775</v>
      </c>
      <c r="F10460" s="8" t="s">
        <v>1505</v>
      </c>
      <c r="G10460" s="8" t="s">
        <v>1506</v>
      </c>
      <c r="H10460" s="8">
        <v>2</v>
      </c>
      <c r="I10460" s="8">
        <v>557.30418699999996</v>
      </c>
      <c r="J10460" s="8">
        <v>-0.17732999999999999</v>
      </c>
      <c r="K10460" s="8">
        <v>9.8176000000000005E-8</v>
      </c>
      <c r="L10460" s="8">
        <v>146.27000000000001</v>
      </c>
      <c r="M10460" s="8">
        <v>1</v>
      </c>
    </row>
    <row r="10461" spans="1:13" ht="15.75" x14ac:dyDescent="0.25">
      <c r="A10461" s="8">
        <v>10506</v>
      </c>
      <c r="B10461" s="8" t="s">
        <v>28776</v>
      </c>
      <c r="C10461" s="8">
        <v>13</v>
      </c>
      <c r="D10461" s="8" t="s">
        <v>7954</v>
      </c>
      <c r="E10461" s="8" t="s">
        <v>28777</v>
      </c>
      <c r="F10461" s="8" t="s">
        <v>15682</v>
      </c>
      <c r="G10461" s="8" t="s">
        <v>15683</v>
      </c>
      <c r="H10461" s="8">
        <v>2</v>
      </c>
      <c r="I10461" s="8">
        <v>686.352397</v>
      </c>
      <c r="J10461" s="8">
        <v>-0.28605999999999998</v>
      </c>
      <c r="K10461" s="8">
        <v>2.9830999999999998E-4</v>
      </c>
      <c r="L10461" s="8">
        <v>115.04</v>
      </c>
      <c r="M10461" s="8">
        <v>1</v>
      </c>
    </row>
    <row r="10462" spans="1:13" ht="15.75" x14ac:dyDescent="0.25">
      <c r="A10462" s="8">
        <v>10507</v>
      </c>
      <c r="B10462" s="8" t="s">
        <v>28778</v>
      </c>
      <c r="C10462" s="8">
        <v>15</v>
      </c>
      <c r="D10462" s="8" t="s">
        <v>7930</v>
      </c>
      <c r="E10462" s="8" t="s">
        <v>28779</v>
      </c>
      <c r="F10462" s="8" t="s">
        <v>1279</v>
      </c>
      <c r="G10462" s="8" t="s">
        <v>1280</v>
      </c>
      <c r="H10462" s="8">
        <v>2</v>
      </c>
      <c r="I10462" s="8">
        <v>944.95742299999995</v>
      </c>
      <c r="J10462" s="8">
        <v>0.37741000000000002</v>
      </c>
      <c r="K10462" s="8">
        <v>6.0378999999999999E-19</v>
      </c>
      <c r="L10462" s="8">
        <v>180.17</v>
      </c>
      <c r="M10462" s="8">
        <v>1</v>
      </c>
    </row>
    <row r="10463" spans="1:13" ht="15.75" x14ac:dyDescent="0.25">
      <c r="A10463" s="8">
        <v>10508</v>
      </c>
      <c r="B10463" s="8" t="s">
        <v>28780</v>
      </c>
      <c r="C10463" s="8">
        <v>13</v>
      </c>
      <c r="D10463" s="8" t="s">
        <v>7954</v>
      </c>
      <c r="E10463" s="8" t="s">
        <v>28781</v>
      </c>
      <c r="F10463" s="8" t="s">
        <v>28782</v>
      </c>
      <c r="G10463" s="8" t="s">
        <v>28783</v>
      </c>
      <c r="H10463" s="8">
        <v>2</v>
      </c>
      <c r="I10463" s="8">
        <v>763.89653999999996</v>
      </c>
      <c r="J10463" s="8">
        <v>1.8487</v>
      </c>
      <c r="K10463" s="8">
        <v>2.1298000000000001E-2</v>
      </c>
      <c r="L10463" s="8">
        <v>36.24</v>
      </c>
      <c r="M10463" s="8">
        <v>1</v>
      </c>
    </row>
    <row r="10464" spans="1:13" ht="15.75" x14ac:dyDescent="0.25">
      <c r="A10464" s="8">
        <v>10509</v>
      </c>
      <c r="B10464" s="8" t="s">
        <v>28784</v>
      </c>
      <c r="C10464" s="8">
        <v>15</v>
      </c>
      <c r="D10464" s="8" t="s">
        <v>7954</v>
      </c>
      <c r="E10464" s="8" t="s">
        <v>28785</v>
      </c>
      <c r="F10464" s="8" t="s">
        <v>1151</v>
      </c>
      <c r="G10464" s="8" t="s">
        <v>1152</v>
      </c>
      <c r="H10464" s="8">
        <v>2</v>
      </c>
      <c r="I10464" s="8">
        <v>829.94474100000002</v>
      </c>
      <c r="J10464" s="8">
        <v>3.8927</v>
      </c>
      <c r="K10464" s="8">
        <v>3.1173E-18</v>
      </c>
      <c r="L10464" s="8">
        <v>111.38</v>
      </c>
      <c r="M10464" s="8">
        <v>1</v>
      </c>
    </row>
    <row r="10465" spans="1:13" ht="15.75" x14ac:dyDescent="0.25">
      <c r="A10465" s="8">
        <v>10510</v>
      </c>
      <c r="B10465" s="8" t="s">
        <v>28786</v>
      </c>
      <c r="C10465" s="8">
        <v>13</v>
      </c>
      <c r="D10465" s="8" t="s">
        <v>7930</v>
      </c>
      <c r="E10465" s="8" t="s">
        <v>28787</v>
      </c>
      <c r="F10465" s="8" t="s">
        <v>3091</v>
      </c>
      <c r="G10465" s="8" t="s">
        <v>3092</v>
      </c>
      <c r="H10465" s="8">
        <v>2</v>
      </c>
      <c r="I10465" s="8">
        <v>760.88386400000002</v>
      </c>
      <c r="J10465" s="8">
        <v>-2.1493000000000002</v>
      </c>
      <c r="K10465" s="8">
        <v>1.3097000000000001E-16</v>
      </c>
      <c r="L10465" s="8">
        <v>157.74</v>
      </c>
      <c r="M10465" s="8">
        <v>1</v>
      </c>
    </row>
    <row r="10466" spans="1:13" ht="15.75" x14ac:dyDescent="0.25">
      <c r="A10466" s="8">
        <v>10511</v>
      </c>
      <c r="B10466" s="8" t="s">
        <v>28788</v>
      </c>
      <c r="C10466" s="8">
        <v>23</v>
      </c>
      <c r="D10466" s="8" t="s">
        <v>7954</v>
      </c>
      <c r="E10466" s="8" t="s">
        <v>28789</v>
      </c>
      <c r="F10466" s="8" t="s">
        <v>7544</v>
      </c>
      <c r="G10466" s="8" t="s">
        <v>7545</v>
      </c>
      <c r="H10466" s="8">
        <v>3</v>
      </c>
      <c r="I10466" s="8">
        <v>847.06757700000003</v>
      </c>
      <c r="J10466" s="8">
        <v>-2.8288000000000002</v>
      </c>
      <c r="K10466" s="8">
        <v>5.0394999999999998E-6</v>
      </c>
      <c r="L10466" s="8">
        <v>71.471000000000004</v>
      </c>
      <c r="M10466" s="8">
        <v>1</v>
      </c>
    </row>
    <row r="10467" spans="1:13" ht="15.75" x14ac:dyDescent="0.25">
      <c r="A10467" s="8">
        <v>10512</v>
      </c>
      <c r="B10467" s="8" t="s">
        <v>28790</v>
      </c>
      <c r="C10467" s="8">
        <v>27</v>
      </c>
      <c r="D10467" s="8" t="s">
        <v>7954</v>
      </c>
      <c r="E10467" s="8" t="s">
        <v>28791</v>
      </c>
      <c r="F10467" s="8" t="s">
        <v>4180</v>
      </c>
      <c r="G10467" s="8" t="s">
        <v>4181</v>
      </c>
      <c r="H10467" s="8">
        <v>3</v>
      </c>
      <c r="I10467" s="8">
        <v>980.45756400000005</v>
      </c>
      <c r="J10467" s="8">
        <v>2.4051999999999998</v>
      </c>
      <c r="K10467" s="8">
        <v>7.9388E-27</v>
      </c>
      <c r="L10467" s="8">
        <v>174.5</v>
      </c>
      <c r="M10467" s="8">
        <v>1</v>
      </c>
    </row>
    <row r="10468" spans="1:13" ht="15.75" x14ac:dyDescent="0.25">
      <c r="A10468" s="8">
        <v>10513</v>
      </c>
      <c r="B10468" s="8" t="s">
        <v>28792</v>
      </c>
      <c r="C10468" s="8">
        <v>10</v>
      </c>
      <c r="D10468" s="8" t="s">
        <v>7954</v>
      </c>
      <c r="E10468" s="8" t="s">
        <v>28793</v>
      </c>
      <c r="F10468" s="8" t="s">
        <v>10560</v>
      </c>
      <c r="G10468" s="8" t="s">
        <v>10561</v>
      </c>
      <c r="H10468" s="8">
        <v>2</v>
      </c>
      <c r="I10468" s="8">
        <v>688.85024999999996</v>
      </c>
      <c r="J10468" s="8">
        <v>1.3032999999999999</v>
      </c>
      <c r="K10468" s="8">
        <v>8.9941999999999999E-26</v>
      </c>
      <c r="L10468" s="8">
        <v>196.77</v>
      </c>
      <c r="M10468" s="8">
        <v>1</v>
      </c>
    </row>
    <row r="10469" spans="1:13" ht="15.75" x14ac:dyDescent="0.25">
      <c r="A10469" s="8">
        <v>10514</v>
      </c>
      <c r="B10469" s="8" t="s">
        <v>28792</v>
      </c>
      <c r="C10469" s="8">
        <v>10</v>
      </c>
      <c r="D10469" s="8" t="s">
        <v>8195</v>
      </c>
      <c r="E10469" s="8" t="s">
        <v>28794</v>
      </c>
      <c r="F10469" s="8" t="s">
        <v>10560</v>
      </c>
      <c r="G10469" s="8" t="s">
        <v>10561</v>
      </c>
      <c r="H10469" s="8">
        <v>2</v>
      </c>
      <c r="I10469" s="8">
        <v>696.84770700000001</v>
      </c>
      <c r="J10469" s="8">
        <v>3.5501999999999998</v>
      </c>
      <c r="K10469" s="8">
        <v>3.0842000000000001E-2</v>
      </c>
      <c r="L10469" s="8">
        <v>58.426000000000002</v>
      </c>
      <c r="M10469" s="8">
        <v>1</v>
      </c>
    </row>
    <row r="10470" spans="1:13" ht="15.75" x14ac:dyDescent="0.25">
      <c r="A10470" s="8">
        <v>10515</v>
      </c>
      <c r="B10470" s="8" t="s">
        <v>28795</v>
      </c>
      <c r="C10470" s="8">
        <v>15</v>
      </c>
      <c r="D10470" s="8" t="s">
        <v>7954</v>
      </c>
      <c r="E10470" s="8" t="s">
        <v>28796</v>
      </c>
      <c r="F10470" s="8" t="s">
        <v>547</v>
      </c>
      <c r="G10470" s="8" t="s">
        <v>548</v>
      </c>
      <c r="H10470" s="8">
        <v>2</v>
      </c>
      <c r="I10470" s="8">
        <v>870.45052499999997</v>
      </c>
      <c r="J10470" s="8">
        <v>1.3007</v>
      </c>
      <c r="K10470" s="8">
        <v>2.7120000000000002E-12</v>
      </c>
      <c r="L10470" s="8">
        <v>102.03</v>
      </c>
      <c r="M10470" s="8">
        <v>1</v>
      </c>
    </row>
    <row r="10471" spans="1:13" ht="15.75" x14ac:dyDescent="0.25">
      <c r="A10471" s="8">
        <v>10516</v>
      </c>
      <c r="B10471" s="8" t="s">
        <v>28797</v>
      </c>
      <c r="C10471" s="8">
        <v>10</v>
      </c>
      <c r="D10471" s="8" t="s">
        <v>7954</v>
      </c>
      <c r="E10471" s="8" t="s">
        <v>28798</v>
      </c>
      <c r="F10471" s="8" t="s">
        <v>2378</v>
      </c>
      <c r="G10471" s="8" t="s">
        <v>2379</v>
      </c>
      <c r="H10471" s="8">
        <v>2</v>
      </c>
      <c r="I10471" s="8">
        <v>591.81861500000002</v>
      </c>
      <c r="J10471" s="8">
        <v>0.52337999999999996</v>
      </c>
      <c r="K10471" s="8">
        <v>5.2610999999999999E-4</v>
      </c>
      <c r="L10471" s="8">
        <v>114.39</v>
      </c>
      <c r="M10471" s="8">
        <v>1</v>
      </c>
    </row>
    <row r="10472" spans="1:13" ht="15.75" x14ac:dyDescent="0.25">
      <c r="A10472" s="8">
        <v>10517</v>
      </c>
      <c r="B10472" s="8" t="s">
        <v>28799</v>
      </c>
      <c r="C10472" s="8">
        <v>12</v>
      </c>
      <c r="D10472" s="8" t="s">
        <v>7930</v>
      </c>
      <c r="E10472" s="8" t="s">
        <v>28800</v>
      </c>
      <c r="F10472" s="8" t="s">
        <v>1099</v>
      </c>
      <c r="G10472" s="8" t="s">
        <v>1100</v>
      </c>
      <c r="H10472" s="8">
        <v>2</v>
      </c>
      <c r="I10472" s="8">
        <v>773.38844800000004</v>
      </c>
      <c r="J10472" s="8">
        <v>-1.0488</v>
      </c>
      <c r="K10472" s="8">
        <v>7.6178000000000004E-7</v>
      </c>
      <c r="L10472" s="8">
        <v>138.71</v>
      </c>
      <c r="M10472" s="8">
        <v>1</v>
      </c>
    </row>
    <row r="10473" spans="1:13" ht="15.75" x14ac:dyDescent="0.25">
      <c r="A10473" s="8">
        <v>10518</v>
      </c>
      <c r="B10473" s="8" t="s">
        <v>28801</v>
      </c>
      <c r="C10473" s="8">
        <v>14</v>
      </c>
      <c r="D10473" s="8" t="s">
        <v>7954</v>
      </c>
      <c r="E10473" s="8" t="s">
        <v>28802</v>
      </c>
      <c r="F10473" s="8" t="s">
        <v>28803</v>
      </c>
      <c r="G10473" s="8" t="s">
        <v>28804</v>
      </c>
      <c r="H10473" s="8">
        <v>2</v>
      </c>
      <c r="I10473" s="8">
        <v>768.45085099999994</v>
      </c>
      <c r="J10473" s="8">
        <v>-3.1008</v>
      </c>
      <c r="K10473" s="8">
        <v>8.9332999999999997E-6</v>
      </c>
      <c r="L10473" s="8">
        <v>93.162000000000006</v>
      </c>
      <c r="M10473" s="8">
        <v>1</v>
      </c>
    </row>
    <row r="10474" spans="1:13" ht="15.75" x14ac:dyDescent="0.25">
      <c r="A10474" s="8">
        <v>10519</v>
      </c>
      <c r="B10474" s="8" t="s">
        <v>28805</v>
      </c>
      <c r="C10474" s="8">
        <v>14</v>
      </c>
      <c r="D10474" s="8" t="s">
        <v>7930</v>
      </c>
      <c r="E10474" s="8" t="s">
        <v>28806</v>
      </c>
      <c r="F10474" s="8" t="s">
        <v>5321</v>
      </c>
      <c r="G10474" s="8" t="s">
        <v>5322</v>
      </c>
      <c r="H10474" s="8">
        <v>2</v>
      </c>
      <c r="I10474" s="8">
        <v>814.43813799999998</v>
      </c>
      <c r="J10474" s="8">
        <v>3.9228999999999998</v>
      </c>
      <c r="K10474" s="8">
        <v>1.0188E-11</v>
      </c>
      <c r="L10474" s="8">
        <v>128.41</v>
      </c>
      <c r="M10474" s="8">
        <v>1</v>
      </c>
    </row>
    <row r="10475" spans="1:13" ht="15.75" x14ac:dyDescent="0.25">
      <c r="A10475" s="8">
        <v>10520</v>
      </c>
      <c r="B10475" s="8" t="s">
        <v>28807</v>
      </c>
      <c r="C10475" s="8">
        <v>15</v>
      </c>
      <c r="D10475" s="8" t="s">
        <v>7930</v>
      </c>
      <c r="E10475" s="8" t="s">
        <v>28808</v>
      </c>
      <c r="F10475" s="8" t="s">
        <v>5890</v>
      </c>
      <c r="G10475" s="8" t="s">
        <v>5891</v>
      </c>
      <c r="H10475" s="8">
        <v>2</v>
      </c>
      <c r="I10475" s="8">
        <v>1007.47565</v>
      </c>
      <c r="J10475" s="8">
        <v>-3.5464000000000002</v>
      </c>
      <c r="K10475" s="8">
        <v>1.4360000000000001E-17</v>
      </c>
      <c r="L10475" s="8">
        <v>116.36</v>
      </c>
      <c r="M10475" s="8">
        <v>1</v>
      </c>
    </row>
    <row r="10476" spans="1:13" ht="15.75" x14ac:dyDescent="0.25">
      <c r="A10476" s="8">
        <v>10521</v>
      </c>
      <c r="B10476" s="8" t="s">
        <v>28809</v>
      </c>
      <c r="C10476" s="8">
        <v>12</v>
      </c>
      <c r="D10476" s="8" t="s">
        <v>7930</v>
      </c>
      <c r="E10476" s="8" t="s">
        <v>28810</v>
      </c>
      <c r="F10476" s="8" t="s">
        <v>2668</v>
      </c>
      <c r="G10476" s="8" t="s">
        <v>2669</v>
      </c>
      <c r="H10476" s="8">
        <v>2</v>
      </c>
      <c r="I10476" s="8">
        <v>689.36170200000004</v>
      </c>
      <c r="J10476" s="8">
        <v>2.1448999999999998</v>
      </c>
      <c r="K10476" s="8">
        <v>1.7317000000000001E-3</v>
      </c>
      <c r="L10476" s="8">
        <v>63.212000000000003</v>
      </c>
      <c r="M10476" s="8">
        <v>1</v>
      </c>
    </row>
    <row r="10477" spans="1:13" ht="15.75" x14ac:dyDescent="0.25">
      <c r="A10477" s="8">
        <v>10522</v>
      </c>
      <c r="B10477" s="8" t="s">
        <v>28811</v>
      </c>
      <c r="C10477" s="8">
        <v>12</v>
      </c>
      <c r="D10477" s="8" t="s">
        <v>7930</v>
      </c>
      <c r="E10477" s="8" t="s">
        <v>28812</v>
      </c>
      <c r="F10477" s="8" t="s">
        <v>774</v>
      </c>
      <c r="G10477" s="8" t="s">
        <v>775</v>
      </c>
      <c r="H10477" s="8">
        <v>2</v>
      </c>
      <c r="I10477" s="8">
        <v>749.41033700000003</v>
      </c>
      <c r="J10477" s="8">
        <v>-0.85538999999999998</v>
      </c>
      <c r="K10477" s="8">
        <v>5.7713000000000003E-4</v>
      </c>
      <c r="L10477" s="8">
        <v>73.655000000000001</v>
      </c>
      <c r="M10477" s="8">
        <v>1</v>
      </c>
    </row>
    <row r="10478" spans="1:13" ht="15.75" x14ac:dyDescent="0.25">
      <c r="A10478" s="8">
        <v>10523</v>
      </c>
      <c r="B10478" s="8" t="s">
        <v>28813</v>
      </c>
      <c r="C10478" s="8">
        <v>13</v>
      </c>
      <c r="D10478" s="8" t="s">
        <v>7930</v>
      </c>
      <c r="E10478" s="8" t="s">
        <v>28814</v>
      </c>
      <c r="F10478" s="8" t="s">
        <v>6842</v>
      </c>
      <c r="G10478" s="8" t="s">
        <v>6843</v>
      </c>
      <c r="H10478" s="8">
        <v>3</v>
      </c>
      <c r="I10478" s="8">
        <v>545.28261199999997</v>
      </c>
      <c r="J10478" s="8">
        <v>1.4581999999999999</v>
      </c>
      <c r="K10478" s="8">
        <v>1.8487000000000001E-5</v>
      </c>
      <c r="L10478" s="8">
        <v>110.44</v>
      </c>
      <c r="M10478" s="8">
        <v>1</v>
      </c>
    </row>
    <row r="10479" spans="1:13" ht="15.75" x14ac:dyDescent="0.25">
      <c r="A10479" s="8">
        <v>10524</v>
      </c>
      <c r="B10479" s="8" t="s">
        <v>28813</v>
      </c>
      <c r="C10479" s="8">
        <v>13</v>
      </c>
      <c r="D10479" s="8" t="s">
        <v>7930</v>
      </c>
      <c r="E10479" s="8" t="s">
        <v>28814</v>
      </c>
      <c r="F10479" s="8" t="s">
        <v>6842</v>
      </c>
      <c r="G10479" s="8" t="s">
        <v>6843</v>
      </c>
      <c r="H10479" s="8">
        <v>2</v>
      </c>
      <c r="I10479" s="8">
        <v>817.42027900000005</v>
      </c>
      <c r="J10479" s="8">
        <v>-2.2976999999999999</v>
      </c>
      <c r="K10479" s="8">
        <v>2.3144000000000001E-5</v>
      </c>
      <c r="L10479" s="8">
        <v>97.593999999999994</v>
      </c>
      <c r="M10479" s="8">
        <v>1</v>
      </c>
    </row>
    <row r="10480" spans="1:13" ht="15.75" x14ac:dyDescent="0.25">
      <c r="A10480" s="8">
        <v>10525</v>
      </c>
      <c r="B10480" s="8" t="s">
        <v>28815</v>
      </c>
      <c r="C10480" s="8">
        <v>12</v>
      </c>
      <c r="D10480" s="8" t="s">
        <v>7930</v>
      </c>
      <c r="E10480" s="8" t="s">
        <v>28816</v>
      </c>
      <c r="F10480" s="8" t="s">
        <v>3602</v>
      </c>
      <c r="G10480" s="8" t="s">
        <v>3603</v>
      </c>
      <c r="H10480" s="8">
        <v>2</v>
      </c>
      <c r="I10480" s="8">
        <v>691.35714800000005</v>
      </c>
      <c r="J10480" s="8">
        <v>-0.81813000000000002</v>
      </c>
      <c r="K10480" s="8">
        <v>3.3267E-10</v>
      </c>
      <c r="L10480" s="8">
        <v>122.51</v>
      </c>
      <c r="M10480" s="8">
        <v>1</v>
      </c>
    </row>
    <row r="10481" spans="1:13" ht="15.75" x14ac:dyDescent="0.25">
      <c r="A10481" s="8">
        <v>10526</v>
      </c>
      <c r="B10481" s="8" t="s">
        <v>28817</v>
      </c>
      <c r="C10481" s="8">
        <v>17</v>
      </c>
      <c r="D10481" s="8" t="s">
        <v>7930</v>
      </c>
      <c r="E10481" s="8" t="s">
        <v>28818</v>
      </c>
      <c r="F10481" s="8" t="s">
        <v>5861</v>
      </c>
      <c r="G10481" s="8" t="s">
        <v>5862</v>
      </c>
      <c r="H10481" s="8">
        <v>2</v>
      </c>
      <c r="I10481" s="8">
        <v>1039.05555</v>
      </c>
      <c r="J10481" s="8">
        <v>1.0144</v>
      </c>
      <c r="K10481" s="8">
        <v>4.5748000000000004E-3</v>
      </c>
      <c r="L10481" s="8">
        <v>57.042000000000002</v>
      </c>
      <c r="M10481" s="8">
        <v>1</v>
      </c>
    </row>
    <row r="10482" spans="1:13" ht="15.75" x14ac:dyDescent="0.25">
      <c r="A10482" s="8">
        <v>10527</v>
      </c>
      <c r="B10482" s="8" t="s">
        <v>28819</v>
      </c>
      <c r="C10482" s="8">
        <v>12</v>
      </c>
      <c r="D10482" s="8" t="s">
        <v>7930</v>
      </c>
      <c r="E10482" s="8" t="s">
        <v>28820</v>
      </c>
      <c r="F10482" s="8" t="s">
        <v>6280</v>
      </c>
      <c r="G10482" s="8" t="s">
        <v>6281</v>
      </c>
      <c r="H10482" s="8">
        <v>2</v>
      </c>
      <c r="I10482" s="8">
        <v>676.37005799999997</v>
      </c>
      <c r="J10482" s="8">
        <v>-2.9998</v>
      </c>
      <c r="K10482" s="8">
        <v>1.4698999999999999E-3</v>
      </c>
      <c r="L10482" s="8">
        <v>67.548000000000002</v>
      </c>
      <c r="M10482" s="8">
        <v>1</v>
      </c>
    </row>
    <row r="10483" spans="1:13" ht="15.75" x14ac:dyDescent="0.25">
      <c r="A10483" s="8">
        <v>10528</v>
      </c>
      <c r="B10483" s="8" t="s">
        <v>28821</v>
      </c>
      <c r="C10483" s="8">
        <v>19</v>
      </c>
      <c r="D10483" s="8" t="s">
        <v>7954</v>
      </c>
      <c r="E10483" s="8" t="s">
        <v>28822</v>
      </c>
      <c r="F10483" s="8" t="s">
        <v>7207</v>
      </c>
      <c r="G10483" s="8" t="s">
        <v>7208</v>
      </c>
      <c r="H10483" s="8">
        <v>3</v>
      </c>
      <c r="I10483" s="8">
        <v>653.68640800000003</v>
      </c>
      <c r="J10483" s="8">
        <v>-2.6362999999999999</v>
      </c>
      <c r="K10483" s="8">
        <v>1.5543000000000001E-9</v>
      </c>
      <c r="L10483" s="8">
        <v>122.66</v>
      </c>
      <c r="M10483" s="8">
        <v>1</v>
      </c>
    </row>
    <row r="10484" spans="1:13" ht="15.75" x14ac:dyDescent="0.25">
      <c r="A10484" s="8">
        <v>10529</v>
      </c>
      <c r="B10484" s="8" t="s">
        <v>28821</v>
      </c>
      <c r="C10484" s="8">
        <v>19</v>
      </c>
      <c r="D10484" s="8" t="s">
        <v>7954</v>
      </c>
      <c r="E10484" s="8" t="s">
        <v>28822</v>
      </c>
      <c r="F10484" s="8" t="s">
        <v>7207</v>
      </c>
      <c r="G10484" s="8" t="s">
        <v>7208</v>
      </c>
      <c r="H10484" s="8">
        <v>2</v>
      </c>
      <c r="I10484" s="8">
        <v>980.02597400000002</v>
      </c>
      <c r="J10484" s="8">
        <v>-2.7665999999999999</v>
      </c>
      <c r="K10484" s="8">
        <v>9.3042999999999998E-9</v>
      </c>
      <c r="L10484" s="8">
        <v>78.673000000000002</v>
      </c>
      <c r="M10484" s="8">
        <v>1</v>
      </c>
    </row>
    <row r="10485" spans="1:13" ht="15.75" x14ac:dyDescent="0.25">
      <c r="A10485" s="8">
        <v>10530</v>
      </c>
      <c r="B10485" s="8" t="s">
        <v>28823</v>
      </c>
      <c r="C10485" s="8">
        <v>24</v>
      </c>
      <c r="D10485" s="8" t="s">
        <v>7930</v>
      </c>
      <c r="E10485" s="8" t="s">
        <v>28824</v>
      </c>
      <c r="F10485" s="8" t="s">
        <v>7207</v>
      </c>
      <c r="G10485" s="8" t="s">
        <v>7208</v>
      </c>
      <c r="H10485" s="8">
        <v>3</v>
      </c>
      <c r="I10485" s="8">
        <v>852.45873400000005</v>
      </c>
      <c r="J10485" s="8">
        <v>-1.0670999999999999</v>
      </c>
      <c r="K10485" s="8">
        <v>2.8963999999999999E-5</v>
      </c>
      <c r="L10485" s="8">
        <v>55.094000000000001</v>
      </c>
      <c r="M10485" s="8">
        <v>1</v>
      </c>
    </row>
    <row r="10486" spans="1:13" ht="15.75" x14ac:dyDescent="0.25">
      <c r="A10486" s="8">
        <v>10531</v>
      </c>
      <c r="B10486" s="8" t="s">
        <v>28825</v>
      </c>
      <c r="C10486" s="8">
        <v>10</v>
      </c>
      <c r="D10486" s="8" t="s">
        <v>7930</v>
      </c>
      <c r="E10486" s="8" t="s">
        <v>28826</v>
      </c>
      <c r="F10486" s="8" t="s">
        <v>7135</v>
      </c>
      <c r="G10486" s="8" t="s">
        <v>7136</v>
      </c>
      <c r="H10486" s="8">
        <v>2</v>
      </c>
      <c r="I10486" s="8">
        <v>634.34499700000003</v>
      </c>
      <c r="J10486" s="8">
        <v>-2.1480999999999999</v>
      </c>
      <c r="K10486" s="8">
        <v>4.9689000000000001E-3</v>
      </c>
      <c r="L10486" s="8">
        <v>69.905000000000001</v>
      </c>
      <c r="M10486" s="8">
        <v>1</v>
      </c>
    </row>
    <row r="10487" spans="1:13" ht="15.75" x14ac:dyDescent="0.25">
      <c r="A10487" s="8">
        <v>10532</v>
      </c>
      <c r="B10487" s="8" t="s">
        <v>28825</v>
      </c>
      <c r="C10487" s="8">
        <v>10</v>
      </c>
      <c r="D10487" s="8" t="s">
        <v>8024</v>
      </c>
      <c r="E10487" s="8" t="s">
        <v>28827</v>
      </c>
      <c r="F10487" s="8" t="s">
        <v>7135</v>
      </c>
      <c r="G10487" s="8" t="s">
        <v>7136</v>
      </c>
      <c r="H10487" s="8">
        <v>2</v>
      </c>
      <c r="I10487" s="8">
        <v>642.34245499999997</v>
      </c>
      <c r="J10487" s="8">
        <v>-0.42418</v>
      </c>
      <c r="K10487" s="8">
        <v>1.0628E-2</v>
      </c>
      <c r="L10487" s="8">
        <v>58.426000000000002</v>
      </c>
      <c r="M10487" s="8">
        <v>1</v>
      </c>
    </row>
    <row r="10488" spans="1:13" ht="15.75" x14ac:dyDescent="0.25">
      <c r="A10488" s="8">
        <v>10533</v>
      </c>
      <c r="B10488" s="8" t="s">
        <v>28828</v>
      </c>
      <c r="C10488" s="8">
        <v>15</v>
      </c>
      <c r="D10488" s="8" t="s">
        <v>7930</v>
      </c>
      <c r="E10488" s="8" t="s">
        <v>28829</v>
      </c>
      <c r="F10488" s="8" t="s">
        <v>7296</v>
      </c>
      <c r="G10488" s="8" t="s">
        <v>7297</v>
      </c>
      <c r="H10488" s="8">
        <v>3</v>
      </c>
      <c r="I10488" s="8">
        <v>640.97813900000006</v>
      </c>
      <c r="J10488" s="8">
        <v>-0.28681000000000001</v>
      </c>
      <c r="K10488" s="8">
        <v>1.029E-8</v>
      </c>
      <c r="L10488" s="8">
        <v>163.09</v>
      </c>
      <c r="M10488" s="8">
        <v>1</v>
      </c>
    </row>
    <row r="10489" spans="1:13" ht="15.75" x14ac:dyDescent="0.25">
      <c r="A10489" s="8">
        <v>10534</v>
      </c>
      <c r="B10489" s="8" t="s">
        <v>28828</v>
      </c>
      <c r="C10489" s="8">
        <v>15</v>
      </c>
      <c r="D10489" s="8" t="s">
        <v>7930</v>
      </c>
      <c r="E10489" s="8" t="s">
        <v>28829</v>
      </c>
      <c r="F10489" s="8" t="s">
        <v>7296</v>
      </c>
      <c r="G10489" s="8" t="s">
        <v>7297</v>
      </c>
      <c r="H10489" s="8">
        <v>2</v>
      </c>
      <c r="I10489" s="8">
        <v>960.963571</v>
      </c>
      <c r="J10489" s="8">
        <v>-4.6955999999999998</v>
      </c>
      <c r="K10489" s="8">
        <v>7.7690999999999999E-5</v>
      </c>
      <c r="L10489" s="8">
        <v>66.619</v>
      </c>
      <c r="M10489" s="8">
        <v>1</v>
      </c>
    </row>
    <row r="10490" spans="1:13" ht="15.75" x14ac:dyDescent="0.25">
      <c r="A10490" s="8">
        <v>10535</v>
      </c>
      <c r="B10490" s="8" t="s">
        <v>28830</v>
      </c>
      <c r="C10490" s="8">
        <v>14</v>
      </c>
      <c r="D10490" s="8" t="s">
        <v>7954</v>
      </c>
      <c r="E10490" s="8" t="s">
        <v>28831</v>
      </c>
      <c r="F10490" s="8" t="s">
        <v>4366</v>
      </c>
      <c r="G10490" s="8" t="s">
        <v>4367</v>
      </c>
      <c r="H10490" s="8">
        <v>2</v>
      </c>
      <c r="I10490" s="8">
        <v>865.94104400000003</v>
      </c>
      <c r="J10490" s="8">
        <v>3.1448999999999998</v>
      </c>
      <c r="K10490" s="8">
        <v>6.1160999999999997E-17</v>
      </c>
      <c r="L10490" s="8">
        <v>145.94999999999999</v>
      </c>
      <c r="M10490" s="8">
        <v>1</v>
      </c>
    </row>
    <row r="10491" spans="1:13" ht="15.75" x14ac:dyDescent="0.25">
      <c r="A10491" s="8">
        <v>10536</v>
      </c>
      <c r="B10491" s="8" t="s">
        <v>28832</v>
      </c>
      <c r="C10491" s="8">
        <v>15</v>
      </c>
      <c r="D10491" s="8" t="s">
        <v>7930</v>
      </c>
      <c r="E10491" s="8" t="s">
        <v>28833</v>
      </c>
      <c r="F10491" s="8" t="s">
        <v>4366</v>
      </c>
      <c r="G10491" s="8" t="s">
        <v>4367</v>
      </c>
      <c r="H10491" s="8">
        <v>2</v>
      </c>
      <c r="I10491" s="8">
        <v>978.00470700000005</v>
      </c>
      <c r="J10491" s="8">
        <v>1.3620000000000001</v>
      </c>
      <c r="K10491" s="8">
        <v>6.1909E-3</v>
      </c>
      <c r="L10491" s="8">
        <v>68.108000000000004</v>
      </c>
      <c r="M10491" s="8">
        <v>1</v>
      </c>
    </row>
    <row r="10492" spans="1:13" ht="15.75" x14ac:dyDescent="0.25">
      <c r="A10492" s="8">
        <v>10537</v>
      </c>
      <c r="B10492" s="8" t="s">
        <v>28834</v>
      </c>
      <c r="C10492" s="8">
        <v>12</v>
      </c>
      <c r="D10492" s="8" t="s">
        <v>7930</v>
      </c>
      <c r="E10492" s="8" t="s">
        <v>28835</v>
      </c>
      <c r="F10492" s="8" t="s">
        <v>7544</v>
      </c>
      <c r="G10492" s="8" t="s">
        <v>7545</v>
      </c>
      <c r="H10492" s="8">
        <v>2</v>
      </c>
      <c r="I10492" s="8">
        <v>637.86441200000002</v>
      </c>
      <c r="J10492" s="8">
        <v>-1.7081999999999999</v>
      </c>
      <c r="K10492" s="8">
        <v>8.0691999999999998E-7</v>
      </c>
      <c r="L10492" s="8">
        <v>108.93</v>
      </c>
      <c r="M10492" s="8">
        <v>1</v>
      </c>
    </row>
    <row r="10493" spans="1:13" ht="15.75" x14ac:dyDescent="0.25">
      <c r="A10493" s="8">
        <v>10538</v>
      </c>
      <c r="B10493" s="8" t="s">
        <v>28836</v>
      </c>
      <c r="C10493" s="8">
        <v>11</v>
      </c>
      <c r="D10493" s="8" t="s">
        <v>7954</v>
      </c>
      <c r="E10493" s="8" t="s">
        <v>28837</v>
      </c>
      <c r="F10493" s="8" t="s">
        <v>28838</v>
      </c>
      <c r="G10493" s="8" t="s">
        <v>28839</v>
      </c>
      <c r="H10493" s="8">
        <v>2</v>
      </c>
      <c r="I10493" s="8">
        <v>602.29127600000004</v>
      </c>
      <c r="J10493" s="8">
        <v>1.9386000000000001</v>
      </c>
      <c r="K10493" s="8">
        <v>2.8403999999999999E-3</v>
      </c>
      <c r="L10493" s="8">
        <v>51.872</v>
      </c>
      <c r="M10493" s="8">
        <v>1</v>
      </c>
    </row>
    <row r="10494" spans="1:13" ht="15.75" x14ac:dyDescent="0.25">
      <c r="A10494" s="8">
        <v>10539</v>
      </c>
      <c r="B10494" s="8" t="s">
        <v>28840</v>
      </c>
      <c r="C10494" s="8">
        <v>11</v>
      </c>
      <c r="D10494" s="8" t="s">
        <v>7954</v>
      </c>
      <c r="E10494" s="8" t="s">
        <v>28841</v>
      </c>
      <c r="F10494" s="8" t="s">
        <v>231</v>
      </c>
      <c r="G10494" s="8" t="s">
        <v>232</v>
      </c>
      <c r="H10494" s="8">
        <v>3</v>
      </c>
      <c r="I10494" s="8">
        <v>455.222916</v>
      </c>
      <c r="J10494" s="8">
        <v>-2.0667</v>
      </c>
      <c r="K10494" s="8">
        <v>4.9151000000000004E-3</v>
      </c>
      <c r="L10494" s="8">
        <v>97.277000000000001</v>
      </c>
      <c r="M10494" s="8">
        <v>1</v>
      </c>
    </row>
    <row r="10495" spans="1:13" ht="15.75" x14ac:dyDescent="0.25">
      <c r="A10495" s="8">
        <v>10540</v>
      </c>
      <c r="B10495" s="8" t="s">
        <v>28840</v>
      </c>
      <c r="C10495" s="8">
        <v>11</v>
      </c>
      <c r="D10495" s="8" t="s">
        <v>7954</v>
      </c>
      <c r="E10495" s="8" t="s">
        <v>28841</v>
      </c>
      <c r="F10495" s="8" t="s">
        <v>231</v>
      </c>
      <c r="G10495" s="8" t="s">
        <v>232</v>
      </c>
      <c r="H10495" s="8">
        <v>2</v>
      </c>
      <c r="I10495" s="8">
        <v>682.330736</v>
      </c>
      <c r="J10495" s="8">
        <v>-1.3734</v>
      </c>
      <c r="K10495" s="8">
        <v>6.8172000000000003E-4</v>
      </c>
      <c r="L10495" s="8">
        <v>78.932000000000002</v>
      </c>
      <c r="M10495" s="8">
        <v>1</v>
      </c>
    </row>
    <row r="10496" spans="1:13" ht="15.75" x14ac:dyDescent="0.25">
      <c r="A10496" s="8">
        <v>10541</v>
      </c>
      <c r="B10496" s="8" t="s">
        <v>28842</v>
      </c>
      <c r="C10496" s="8">
        <v>23</v>
      </c>
      <c r="D10496" s="8" t="s">
        <v>7954</v>
      </c>
      <c r="E10496" s="8" t="s">
        <v>28843</v>
      </c>
      <c r="F10496" s="8" t="s">
        <v>3533</v>
      </c>
      <c r="G10496" s="8" t="s">
        <v>3534</v>
      </c>
      <c r="H10496" s="8">
        <v>3</v>
      </c>
      <c r="I10496" s="8">
        <v>848.76292799999999</v>
      </c>
      <c r="J10496" s="8">
        <v>0.50968000000000002</v>
      </c>
      <c r="K10496" s="8">
        <v>1.2496999999999999E-2</v>
      </c>
      <c r="L10496" s="8">
        <v>48.201000000000001</v>
      </c>
      <c r="M10496" s="8">
        <v>1</v>
      </c>
    </row>
    <row r="10497" spans="1:13" ht="15.75" x14ac:dyDescent="0.25">
      <c r="A10497" s="8">
        <v>10542</v>
      </c>
      <c r="B10497" s="8" t="s">
        <v>28844</v>
      </c>
      <c r="C10497" s="8">
        <v>14</v>
      </c>
      <c r="D10497" s="8" t="s">
        <v>7954</v>
      </c>
      <c r="E10497" s="8" t="s">
        <v>28845</v>
      </c>
      <c r="F10497" s="8" t="s">
        <v>4612</v>
      </c>
      <c r="G10497" s="8" t="s">
        <v>4613</v>
      </c>
      <c r="H10497" s="8">
        <v>2</v>
      </c>
      <c r="I10497" s="8">
        <v>813.92994799999997</v>
      </c>
      <c r="J10497" s="8">
        <v>3.0327000000000002</v>
      </c>
      <c r="K10497" s="8">
        <v>9.2072000000000006E-12</v>
      </c>
      <c r="L10497" s="8">
        <v>152.22999999999999</v>
      </c>
      <c r="M10497" s="8">
        <v>1</v>
      </c>
    </row>
    <row r="10498" spans="1:13" ht="15.75" x14ac:dyDescent="0.25">
      <c r="A10498" s="8">
        <v>10543</v>
      </c>
      <c r="B10498" s="8" t="s">
        <v>28846</v>
      </c>
      <c r="C10498" s="8">
        <v>7</v>
      </c>
      <c r="D10498" s="8" t="s">
        <v>7954</v>
      </c>
      <c r="E10498" s="8" t="s">
        <v>28847</v>
      </c>
      <c r="F10498" s="8" t="s">
        <v>4521</v>
      </c>
      <c r="G10498" s="8" t="s">
        <v>4522</v>
      </c>
      <c r="H10498" s="8">
        <v>2</v>
      </c>
      <c r="I10498" s="8">
        <v>498.73795100000001</v>
      </c>
      <c r="J10498" s="8">
        <v>0.76071999999999995</v>
      </c>
      <c r="K10498" s="8">
        <v>2.7276999999999999E-2</v>
      </c>
      <c r="L10498" s="8">
        <v>56.89</v>
      </c>
      <c r="M10498" s="8">
        <v>1</v>
      </c>
    </row>
    <row r="10499" spans="1:13" ht="15.75" x14ac:dyDescent="0.25">
      <c r="A10499" s="8">
        <v>10544</v>
      </c>
      <c r="B10499" s="8" t="s">
        <v>28848</v>
      </c>
      <c r="C10499" s="8">
        <v>12</v>
      </c>
      <c r="D10499" s="8" t="s">
        <v>7954</v>
      </c>
      <c r="E10499" s="8" t="s">
        <v>28849</v>
      </c>
      <c r="F10499" s="8" t="s">
        <v>4629</v>
      </c>
      <c r="G10499" s="8" t="s">
        <v>4630</v>
      </c>
      <c r="H10499" s="8">
        <v>2</v>
      </c>
      <c r="I10499" s="8">
        <v>691.33333800000003</v>
      </c>
      <c r="J10499" s="8">
        <v>-0.41341</v>
      </c>
      <c r="K10499" s="8">
        <v>1.2921E-5</v>
      </c>
      <c r="L10499" s="8">
        <v>124.46</v>
      </c>
      <c r="M10499" s="8">
        <v>1</v>
      </c>
    </row>
    <row r="10500" spans="1:13" ht="15.75" x14ac:dyDescent="0.25">
      <c r="A10500" s="8">
        <v>10545</v>
      </c>
      <c r="B10500" s="8" t="s">
        <v>28850</v>
      </c>
      <c r="C10500" s="8">
        <v>10</v>
      </c>
      <c r="D10500" s="8" t="s">
        <v>7954</v>
      </c>
      <c r="E10500" s="8" t="s">
        <v>28851</v>
      </c>
      <c r="F10500" s="8" t="s">
        <v>26932</v>
      </c>
      <c r="G10500" s="8" t="s">
        <v>26933</v>
      </c>
      <c r="H10500" s="8">
        <v>2</v>
      </c>
      <c r="I10500" s="8">
        <v>542.31709699999999</v>
      </c>
      <c r="J10500" s="8">
        <v>-0.72962000000000005</v>
      </c>
      <c r="K10500" s="8">
        <v>2.721E-4</v>
      </c>
      <c r="L10500" s="8">
        <v>77.072000000000003</v>
      </c>
      <c r="M10500" s="8">
        <v>1</v>
      </c>
    </row>
    <row r="10501" spans="1:13" ht="15.75" x14ac:dyDescent="0.25">
      <c r="A10501" s="8">
        <v>10546</v>
      </c>
      <c r="B10501" s="8" t="s">
        <v>28852</v>
      </c>
      <c r="C10501" s="8">
        <v>20</v>
      </c>
      <c r="D10501" s="8" t="s">
        <v>7954</v>
      </c>
      <c r="E10501" s="8" t="s">
        <v>28853</v>
      </c>
      <c r="F10501" s="8" t="s">
        <v>16936</v>
      </c>
      <c r="G10501" s="8" t="s">
        <v>16937</v>
      </c>
      <c r="H10501" s="8">
        <v>3</v>
      </c>
      <c r="I10501" s="8">
        <v>696.36047199999996</v>
      </c>
      <c r="J10501" s="8">
        <v>-1.8784000000000001</v>
      </c>
      <c r="K10501" s="8">
        <v>2.3344999999999998E-6</v>
      </c>
      <c r="L10501" s="8">
        <v>106.58</v>
      </c>
      <c r="M10501" s="8">
        <v>1</v>
      </c>
    </row>
    <row r="10502" spans="1:13" ht="15.75" x14ac:dyDescent="0.25">
      <c r="A10502" s="8">
        <v>10547</v>
      </c>
      <c r="B10502" s="8" t="s">
        <v>28852</v>
      </c>
      <c r="C10502" s="8">
        <v>20</v>
      </c>
      <c r="D10502" s="8" t="s">
        <v>7954</v>
      </c>
      <c r="E10502" s="8" t="s">
        <v>28853</v>
      </c>
      <c r="F10502" s="8" t="s">
        <v>16936</v>
      </c>
      <c r="G10502" s="8" t="s">
        <v>16937</v>
      </c>
      <c r="H10502" s="8">
        <v>2</v>
      </c>
      <c r="I10502" s="8">
        <v>1044.0370700000001</v>
      </c>
      <c r="J10502" s="8">
        <v>-2.4632999999999998</v>
      </c>
      <c r="K10502" s="8">
        <v>3.3065E-3</v>
      </c>
      <c r="L10502" s="8">
        <v>56.942999999999998</v>
      </c>
      <c r="M10502" s="8">
        <v>1</v>
      </c>
    </row>
    <row r="10503" spans="1:13" ht="15.75" x14ac:dyDescent="0.25">
      <c r="A10503" s="8">
        <v>10548</v>
      </c>
      <c r="B10503" s="8" t="s">
        <v>28852</v>
      </c>
      <c r="C10503" s="8">
        <v>20</v>
      </c>
      <c r="D10503" s="8" t="s">
        <v>7954</v>
      </c>
      <c r="E10503" s="8" t="s">
        <v>28853</v>
      </c>
      <c r="F10503" s="8" t="s">
        <v>16936</v>
      </c>
      <c r="G10503" s="8" t="s">
        <v>16937</v>
      </c>
      <c r="H10503" s="8">
        <v>3</v>
      </c>
      <c r="I10503" s="8">
        <v>696.36047199999996</v>
      </c>
      <c r="J10503" s="8">
        <v>2.4994999999999998</v>
      </c>
      <c r="K10503" s="8">
        <v>2.5645000000000003E-4</v>
      </c>
      <c r="L10503" s="8">
        <v>93.025999999999996</v>
      </c>
      <c r="M10503" s="8">
        <v>1</v>
      </c>
    </row>
    <row r="10504" spans="1:13" ht="15.75" x14ac:dyDescent="0.25">
      <c r="A10504" s="8">
        <v>10549</v>
      </c>
      <c r="B10504" s="8" t="s">
        <v>28854</v>
      </c>
      <c r="C10504" s="8">
        <v>15</v>
      </c>
      <c r="D10504" s="8" t="s">
        <v>7954</v>
      </c>
      <c r="E10504" s="8" t="s">
        <v>28855</v>
      </c>
      <c r="F10504" s="8" t="s">
        <v>428</v>
      </c>
      <c r="G10504" s="8" t="s">
        <v>429</v>
      </c>
      <c r="H10504" s="8">
        <v>2</v>
      </c>
      <c r="I10504" s="8">
        <v>871.41433700000005</v>
      </c>
      <c r="J10504" s="8">
        <v>0.18318000000000001</v>
      </c>
      <c r="K10504" s="8">
        <v>1.4537E-5</v>
      </c>
      <c r="L10504" s="8">
        <v>76.563000000000002</v>
      </c>
      <c r="M10504" s="8">
        <v>1</v>
      </c>
    </row>
    <row r="10505" spans="1:13" ht="15.75" x14ac:dyDescent="0.25">
      <c r="A10505" s="8">
        <v>10550</v>
      </c>
      <c r="B10505" s="8" t="s">
        <v>28856</v>
      </c>
      <c r="C10505" s="8">
        <v>12</v>
      </c>
      <c r="D10505" s="8" t="s">
        <v>7954</v>
      </c>
      <c r="E10505" s="8" t="s">
        <v>28857</v>
      </c>
      <c r="F10505" s="8" t="s">
        <v>781</v>
      </c>
      <c r="G10505" s="8" t="s">
        <v>782</v>
      </c>
      <c r="H10505" s="8">
        <v>2</v>
      </c>
      <c r="I10505" s="8">
        <v>671.28735300000005</v>
      </c>
      <c r="J10505" s="8">
        <v>0.23005</v>
      </c>
      <c r="K10505" s="8">
        <v>8.9352000000000008E-3</v>
      </c>
      <c r="L10505" s="8">
        <v>31.04</v>
      </c>
      <c r="M10505" s="8">
        <v>1</v>
      </c>
    </row>
    <row r="10506" spans="1:13" ht="15.75" x14ac:dyDescent="0.25">
      <c r="A10506" s="8">
        <v>10551</v>
      </c>
      <c r="B10506" s="8" t="s">
        <v>28858</v>
      </c>
      <c r="C10506" s="8">
        <v>12</v>
      </c>
      <c r="D10506" s="8" t="s">
        <v>7930</v>
      </c>
      <c r="E10506" s="8" t="s">
        <v>28859</v>
      </c>
      <c r="F10506" s="8" t="s">
        <v>2484</v>
      </c>
      <c r="G10506" s="8" t="s">
        <v>2485</v>
      </c>
      <c r="H10506" s="8">
        <v>2</v>
      </c>
      <c r="I10506" s="8">
        <v>627.34605199999999</v>
      </c>
      <c r="J10506" s="8">
        <v>-1.6445000000000001</v>
      </c>
      <c r="K10506" s="8">
        <v>4.2106000000000001E-4</v>
      </c>
      <c r="L10506" s="8">
        <v>110.88</v>
      </c>
      <c r="M10506" s="8">
        <v>1</v>
      </c>
    </row>
    <row r="10507" spans="1:13" ht="15.75" x14ac:dyDescent="0.25">
      <c r="A10507" s="8">
        <v>10552</v>
      </c>
      <c r="B10507" s="8" t="s">
        <v>28860</v>
      </c>
      <c r="C10507" s="8">
        <v>16</v>
      </c>
      <c r="D10507" s="8" t="s">
        <v>7930</v>
      </c>
      <c r="E10507" s="8" t="s">
        <v>28861</v>
      </c>
      <c r="F10507" s="8" t="s">
        <v>7651</v>
      </c>
      <c r="G10507" s="8" t="s">
        <v>7652</v>
      </c>
      <c r="H10507" s="8">
        <v>3</v>
      </c>
      <c r="I10507" s="8">
        <v>683.022469</v>
      </c>
      <c r="J10507" s="8">
        <v>-1.1740999999999999</v>
      </c>
      <c r="K10507" s="8">
        <v>2.7398000000000001E-3</v>
      </c>
      <c r="L10507" s="8">
        <v>63.79</v>
      </c>
      <c r="M10507" s="8">
        <v>1</v>
      </c>
    </row>
    <row r="10508" spans="1:13" ht="15.75" x14ac:dyDescent="0.25">
      <c r="A10508" s="8">
        <v>10553</v>
      </c>
      <c r="B10508" s="8" t="s">
        <v>28862</v>
      </c>
      <c r="C10508" s="8">
        <v>9</v>
      </c>
      <c r="D10508" s="8" t="s">
        <v>7930</v>
      </c>
      <c r="E10508" s="8" t="s">
        <v>28863</v>
      </c>
      <c r="F10508" s="8" t="s">
        <v>6975</v>
      </c>
      <c r="G10508" s="8" t="s">
        <v>6976</v>
      </c>
      <c r="H10508" s="8">
        <v>2</v>
      </c>
      <c r="I10508" s="8">
        <v>585.32987000000003</v>
      </c>
      <c r="J10508" s="8">
        <v>-2.1146000000000002E-2</v>
      </c>
      <c r="K10508" s="8">
        <v>1.5535999999999999E-2</v>
      </c>
      <c r="L10508" s="8">
        <v>56.378</v>
      </c>
      <c r="M10508" s="8">
        <v>1</v>
      </c>
    </row>
    <row r="10509" spans="1:13" ht="15.75" x14ac:dyDescent="0.25">
      <c r="A10509" s="8">
        <v>10554</v>
      </c>
      <c r="B10509" s="8" t="s">
        <v>28864</v>
      </c>
      <c r="C10509" s="8">
        <v>11</v>
      </c>
      <c r="D10509" s="8" t="s">
        <v>7954</v>
      </c>
      <c r="E10509" s="8" t="s">
        <v>28865</v>
      </c>
      <c r="F10509" s="8" t="s">
        <v>7838</v>
      </c>
      <c r="G10509" s="8" t="s">
        <v>7839</v>
      </c>
      <c r="H10509" s="8">
        <v>2</v>
      </c>
      <c r="I10509" s="8">
        <v>701.83720200000005</v>
      </c>
      <c r="J10509" s="8">
        <v>-2.1389999999999998</v>
      </c>
      <c r="K10509" s="8">
        <v>6.4563999999999995E-4</v>
      </c>
      <c r="L10509" s="8">
        <v>83.623000000000005</v>
      </c>
      <c r="M10509" s="8">
        <v>1</v>
      </c>
    </row>
    <row r="10510" spans="1:13" ht="15.75" x14ac:dyDescent="0.25">
      <c r="A10510" s="8">
        <v>10555</v>
      </c>
      <c r="B10510" s="8" t="s">
        <v>28866</v>
      </c>
      <c r="C10510" s="8">
        <v>8</v>
      </c>
      <c r="D10510" s="8" t="s">
        <v>7954</v>
      </c>
      <c r="E10510" s="8" t="s">
        <v>28867</v>
      </c>
      <c r="F10510" s="8" t="s">
        <v>18573</v>
      </c>
      <c r="G10510" s="8" t="s">
        <v>18574</v>
      </c>
      <c r="H10510" s="8">
        <v>2</v>
      </c>
      <c r="I10510" s="8">
        <v>502.79239200000001</v>
      </c>
      <c r="J10510" s="8">
        <v>-3.4971999999999999</v>
      </c>
      <c r="K10510" s="8">
        <v>1.5067000000000001E-2</v>
      </c>
      <c r="L10510" s="8">
        <v>45.488999999999997</v>
      </c>
      <c r="M10510" s="8">
        <v>1</v>
      </c>
    </row>
    <row r="10511" spans="1:13" ht="15.75" x14ac:dyDescent="0.25">
      <c r="A10511" s="8">
        <v>10556</v>
      </c>
      <c r="B10511" s="8" t="s">
        <v>28868</v>
      </c>
      <c r="C10511" s="8">
        <v>13</v>
      </c>
      <c r="D10511" s="8" t="s">
        <v>7954</v>
      </c>
      <c r="E10511" s="8" t="s">
        <v>28869</v>
      </c>
      <c r="F10511" s="8" t="s">
        <v>1997</v>
      </c>
      <c r="G10511" s="8" t="s">
        <v>1998</v>
      </c>
      <c r="H10511" s="8">
        <v>2</v>
      </c>
      <c r="I10511" s="8">
        <v>789.91443600000002</v>
      </c>
      <c r="J10511" s="8">
        <v>2.2145999999999999</v>
      </c>
      <c r="K10511" s="8">
        <v>1.2544E-23</v>
      </c>
      <c r="L10511" s="8">
        <v>192.6</v>
      </c>
      <c r="M10511" s="8">
        <v>1</v>
      </c>
    </row>
    <row r="10512" spans="1:13" ht="15.75" x14ac:dyDescent="0.25">
      <c r="A10512" s="8">
        <v>10557</v>
      </c>
      <c r="B10512" s="8" t="s">
        <v>28868</v>
      </c>
      <c r="C10512" s="8">
        <v>13</v>
      </c>
      <c r="D10512" s="8" t="s">
        <v>7954</v>
      </c>
      <c r="E10512" s="8" t="s">
        <v>28869</v>
      </c>
      <c r="F10512" s="8" t="s">
        <v>1997</v>
      </c>
      <c r="G10512" s="8" t="s">
        <v>1998</v>
      </c>
      <c r="H10512" s="8">
        <v>2</v>
      </c>
      <c r="I10512" s="8">
        <v>789.91443600000002</v>
      </c>
      <c r="J10512" s="8">
        <v>2.1541999999999999</v>
      </c>
      <c r="K10512" s="8">
        <v>3.7400999999999998E-4</v>
      </c>
      <c r="L10512" s="8">
        <v>92.731999999999999</v>
      </c>
      <c r="M10512" s="8">
        <v>1</v>
      </c>
    </row>
    <row r="10513" spans="1:13" ht="15.75" x14ac:dyDescent="0.25">
      <c r="A10513" s="8">
        <v>10558</v>
      </c>
      <c r="B10513" s="8" t="s">
        <v>28870</v>
      </c>
      <c r="C10513" s="8">
        <v>12</v>
      </c>
      <c r="D10513" s="8" t="s">
        <v>7954</v>
      </c>
      <c r="E10513" s="8" t="s">
        <v>28871</v>
      </c>
      <c r="F10513" s="8" t="s">
        <v>28872</v>
      </c>
      <c r="G10513" s="8" t="s">
        <v>28873</v>
      </c>
      <c r="H10513" s="8">
        <v>2</v>
      </c>
      <c r="I10513" s="8">
        <v>629.33093299999996</v>
      </c>
      <c r="J10513" s="8">
        <v>4.0584000000000002E-2</v>
      </c>
      <c r="K10513" s="8">
        <v>2.1368000000000002E-2</v>
      </c>
      <c r="L10513" s="8">
        <v>33.722999999999999</v>
      </c>
      <c r="M10513" s="8">
        <v>1</v>
      </c>
    </row>
    <row r="10514" spans="1:13" ht="15.75" x14ac:dyDescent="0.25">
      <c r="A10514" s="8">
        <v>10559</v>
      </c>
      <c r="B10514" s="8" t="s">
        <v>28874</v>
      </c>
      <c r="C10514" s="8">
        <v>21</v>
      </c>
      <c r="D10514" s="8" t="s">
        <v>7954</v>
      </c>
      <c r="E10514" s="8" t="s">
        <v>28875</v>
      </c>
      <c r="F10514" s="8" t="s">
        <v>1849</v>
      </c>
      <c r="G10514" s="8" t="s">
        <v>1850</v>
      </c>
      <c r="H10514" s="8">
        <v>2</v>
      </c>
      <c r="I10514" s="8">
        <v>1147.1311700000001</v>
      </c>
      <c r="J10514" s="8">
        <v>0.6361</v>
      </c>
      <c r="K10514" s="8">
        <v>1.3802000000000001E-4</v>
      </c>
      <c r="L10514" s="8">
        <v>54.261000000000003</v>
      </c>
      <c r="M10514" s="8">
        <v>1</v>
      </c>
    </row>
    <row r="10515" spans="1:13" ht="15.75" x14ac:dyDescent="0.25">
      <c r="A10515" s="8">
        <v>10560</v>
      </c>
      <c r="B10515" s="8" t="s">
        <v>28876</v>
      </c>
      <c r="C10515" s="8">
        <v>8</v>
      </c>
      <c r="D10515" s="8" t="s">
        <v>7954</v>
      </c>
      <c r="E10515" s="8" t="s">
        <v>28877</v>
      </c>
      <c r="F10515" s="8" t="s">
        <v>8437</v>
      </c>
      <c r="G10515" s="8" t="s">
        <v>8438</v>
      </c>
      <c r="H10515" s="8">
        <v>2</v>
      </c>
      <c r="I10515" s="8">
        <v>478.30038400000001</v>
      </c>
      <c r="J10515" s="8">
        <v>-1.6043000000000001</v>
      </c>
      <c r="K10515" s="8">
        <v>6.7511999999999997E-3</v>
      </c>
      <c r="L10515" s="8">
        <v>76.832999999999998</v>
      </c>
      <c r="M10515" s="8">
        <v>1</v>
      </c>
    </row>
    <row r="10516" spans="1:13" ht="15.75" x14ac:dyDescent="0.25">
      <c r="A10516" s="8">
        <v>10561</v>
      </c>
      <c r="B10516" s="8" t="s">
        <v>28878</v>
      </c>
      <c r="C10516" s="8">
        <v>17</v>
      </c>
      <c r="D10516" s="8" t="s">
        <v>7954</v>
      </c>
      <c r="E10516" s="8" t="s">
        <v>28879</v>
      </c>
      <c r="F10516" s="8" t="s">
        <v>3041</v>
      </c>
      <c r="G10516" s="8" t="s">
        <v>3042</v>
      </c>
      <c r="H10516" s="8">
        <v>2</v>
      </c>
      <c r="I10516" s="8">
        <v>964.00523899999996</v>
      </c>
      <c r="J10516" s="8">
        <v>-2.8530000000000002</v>
      </c>
      <c r="K10516" s="8">
        <v>1.4841E-19</v>
      </c>
      <c r="L10516" s="8">
        <v>190.87</v>
      </c>
      <c r="M10516" s="8">
        <v>1</v>
      </c>
    </row>
    <row r="10517" spans="1:13" ht="15.75" x14ac:dyDescent="0.25">
      <c r="A10517" s="8">
        <v>10562</v>
      </c>
      <c r="B10517" s="8" t="s">
        <v>28880</v>
      </c>
      <c r="C10517" s="8">
        <v>17</v>
      </c>
      <c r="D10517" s="8" t="s">
        <v>7954</v>
      </c>
      <c r="E10517" s="8" t="s">
        <v>28881</v>
      </c>
      <c r="F10517" s="8" t="s">
        <v>28882</v>
      </c>
      <c r="G10517" s="8" t="s">
        <v>28883</v>
      </c>
      <c r="H10517" s="8">
        <v>2</v>
      </c>
      <c r="I10517" s="8">
        <v>940.00523899999996</v>
      </c>
      <c r="J10517" s="8">
        <v>-4.0515999999999996</v>
      </c>
      <c r="K10517" s="8">
        <v>1.4620999999999999E-13</v>
      </c>
      <c r="L10517" s="8">
        <v>117.77</v>
      </c>
      <c r="M10517" s="8">
        <v>1</v>
      </c>
    </row>
    <row r="10518" spans="1:13" ht="15.75" x14ac:dyDescent="0.25">
      <c r="A10518" s="8">
        <v>10563</v>
      </c>
      <c r="B10518" s="8" t="s">
        <v>28884</v>
      </c>
      <c r="C10518" s="8">
        <v>17</v>
      </c>
      <c r="D10518" s="8" t="s">
        <v>7954</v>
      </c>
      <c r="E10518" s="8" t="s">
        <v>28885</v>
      </c>
      <c r="F10518" s="8" t="s">
        <v>6566</v>
      </c>
      <c r="G10518" s="8" t="s">
        <v>6567</v>
      </c>
      <c r="H10518" s="8">
        <v>2</v>
      </c>
      <c r="I10518" s="8">
        <v>971.01306399999999</v>
      </c>
      <c r="J10518" s="8">
        <v>-2.3620000000000001</v>
      </c>
      <c r="K10518" s="8">
        <v>1.0836E-60</v>
      </c>
      <c r="L10518" s="8">
        <v>267.45999999999998</v>
      </c>
      <c r="M10518" s="8">
        <v>1</v>
      </c>
    </row>
    <row r="10519" spans="1:13" ht="15.75" x14ac:dyDescent="0.25">
      <c r="A10519" s="8">
        <v>10564</v>
      </c>
      <c r="B10519" s="8" t="s">
        <v>28886</v>
      </c>
      <c r="C10519" s="8">
        <v>16</v>
      </c>
      <c r="D10519" s="8" t="s">
        <v>7930</v>
      </c>
      <c r="E10519" s="8" t="s">
        <v>28887</v>
      </c>
      <c r="F10519" s="8" t="s">
        <v>2018</v>
      </c>
      <c r="G10519" s="8" t="s">
        <v>2019</v>
      </c>
      <c r="H10519" s="8">
        <v>2</v>
      </c>
      <c r="I10519" s="8">
        <v>922.45961</v>
      </c>
      <c r="J10519" s="8">
        <v>-1.7022999999999999</v>
      </c>
      <c r="K10519" s="8">
        <v>2.2720000000000001E-3</v>
      </c>
      <c r="L10519" s="8">
        <v>41.317</v>
      </c>
      <c r="M10519" s="8">
        <v>1</v>
      </c>
    </row>
    <row r="10520" spans="1:13" ht="15.75" x14ac:dyDescent="0.25">
      <c r="A10520" s="8">
        <v>10565</v>
      </c>
      <c r="B10520" s="8" t="s">
        <v>28888</v>
      </c>
      <c r="C10520" s="8">
        <v>16</v>
      </c>
      <c r="D10520" s="8" t="s">
        <v>7930</v>
      </c>
      <c r="E10520" s="8" t="s">
        <v>28889</v>
      </c>
      <c r="F10520" s="8" t="s">
        <v>1366</v>
      </c>
      <c r="G10520" s="8" t="s">
        <v>1367</v>
      </c>
      <c r="H10520" s="8">
        <v>3</v>
      </c>
      <c r="I10520" s="8">
        <v>629.32448199999999</v>
      </c>
      <c r="J10520" s="8">
        <v>0.81286999999999998</v>
      </c>
      <c r="K10520" s="8">
        <v>2.9286999999999998E-3</v>
      </c>
      <c r="L10520" s="8">
        <v>52.863</v>
      </c>
      <c r="M10520" s="8">
        <v>1</v>
      </c>
    </row>
    <row r="10521" spans="1:13" ht="15.75" x14ac:dyDescent="0.25">
      <c r="A10521" s="8">
        <v>10566</v>
      </c>
      <c r="B10521" s="8" t="s">
        <v>28888</v>
      </c>
      <c r="C10521" s="8">
        <v>16</v>
      </c>
      <c r="D10521" s="8" t="s">
        <v>7930</v>
      </c>
      <c r="E10521" s="8" t="s">
        <v>28889</v>
      </c>
      <c r="F10521" s="8" t="s">
        <v>1366</v>
      </c>
      <c r="G10521" s="8" t="s">
        <v>1367</v>
      </c>
      <c r="H10521" s="8">
        <v>2</v>
      </c>
      <c r="I10521" s="8">
        <v>943.48308499999996</v>
      </c>
      <c r="J10521" s="8">
        <v>1.9772000000000001</v>
      </c>
      <c r="K10521" s="8">
        <v>1.2899E-44</v>
      </c>
      <c r="L10521" s="8">
        <v>203.93</v>
      </c>
      <c r="M10521" s="8">
        <v>1</v>
      </c>
    </row>
    <row r="10522" spans="1:13" ht="15.75" x14ac:dyDescent="0.25">
      <c r="A10522" s="8">
        <v>10567</v>
      </c>
      <c r="B10522" s="8" t="s">
        <v>28888</v>
      </c>
      <c r="C10522" s="8">
        <v>16</v>
      </c>
      <c r="D10522" s="8" t="s">
        <v>8024</v>
      </c>
      <c r="E10522" s="8" t="s">
        <v>28890</v>
      </c>
      <c r="F10522" s="8" t="s">
        <v>1366</v>
      </c>
      <c r="G10522" s="8" t="s">
        <v>1367</v>
      </c>
      <c r="H10522" s="8">
        <v>3</v>
      </c>
      <c r="I10522" s="8">
        <v>634.65611999999999</v>
      </c>
      <c r="J10522" s="8">
        <v>-3.5836000000000001</v>
      </c>
      <c r="K10522" s="8">
        <v>1.7273000000000001E-7</v>
      </c>
      <c r="L10522" s="8">
        <v>117.21</v>
      </c>
      <c r="M10522" s="8">
        <v>1</v>
      </c>
    </row>
    <row r="10523" spans="1:13" ht="15.75" x14ac:dyDescent="0.25">
      <c r="A10523" s="8">
        <v>10568</v>
      </c>
      <c r="B10523" s="8" t="s">
        <v>28888</v>
      </c>
      <c r="C10523" s="8">
        <v>16</v>
      </c>
      <c r="D10523" s="8" t="s">
        <v>8024</v>
      </c>
      <c r="E10523" s="8" t="s">
        <v>28890</v>
      </c>
      <c r="F10523" s="8" t="s">
        <v>1366</v>
      </c>
      <c r="G10523" s="8" t="s">
        <v>1367</v>
      </c>
      <c r="H10523" s="8">
        <v>2</v>
      </c>
      <c r="I10523" s="8">
        <v>951.48054200000001</v>
      </c>
      <c r="J10523" s="8">
        <v>0.39689000000000002</v>
      </c>
      <c r="K10523" s="8">
        <v>5.1860999999999995E-57</v>
      </c>
      <c r="L10523" s="8">
        <v>257.38</v>
      </c>
      <c r="M10523" s="8">
        <v>1</v>
      </c>
    </row>
    <row r="10524" spans="1:13" ht="15.75" x14ac:dyDescent="0.25">
      <c r="A10524" s="8">
        <v>10569</v>
      </c>
      <c r="B10524" s="8" t="s">
        <v>28891</v>
      </c>
      <c r="C10524" s="8">
        <v>16</v>
      </c>
      <c r="D10524" s="8" t="s">
        <v>7930</v>
      </c>
      <c r="E10524" s="8" t="s">
        <v>28892</v>
      </c>
      <c r="F10524" s="8" t="s">
        <v>7751</v>
      </c>
      <c r="G10524" s="8" t="s">
        <v>7752</v>
      </c>
      <c r="H10524" s="8">
        <v>2</v>
      </c>
      <c r="I10524" s="8">
        <v>937.46489199999996</v>
      </c>
      <c r="J10524" s="8">
        <v>-2.1808999999999998</v>
      </c>
      <c r="K10524" s="8">
        <v>1.9928000000000001E-56</v>
      </c>
      <c r="L10524" s="8">
        <v>269.14999999999998</v>
      </c>
      <c r="M10524" s="8">
        <v>1</v>
      </c>
    </row>
    <row r="10525" spans="1:13" ht="15.75" x14ac:dyDescent="0.25">
      <c r="A10525" s="8">
        <v>10570</v>
      </c>
      <c r="B10525" s="8" t="s">
        <v>28891</v>
      </c>
      <c r="C10525" s="8">
        <v>16</v>
      </c>
      <c r="D10525" s="8" t="s">
        <v>8024</v>
      </c>
      <c r="E10525" s="8" t="s">
        <v>28893</v>
      </c>
      <c r="F10525" s="8" t="s">
        <v>7751</v>
      </c>
      <c r="G10525" s="8" t="s">
        <v>7752</v>
      </c>
      <c r="H10525" s="8">
        <v>2</v>
      </c>
      <c r="I10525" s="8">
        <v>945.46234900000002</v>
      </c>
      <c r="J10525" s="8">
        <v>-3.9693000000000001</v>
      </c>
      <c r="K10525" s="8">
        <v>2.8171999999999999E-8</v>
      </c>
      <c r="L10525" s="8">
        <v>161.22999999999999</v>
      </c>
      <c r="M10525" s="8">
        <v>1</v>
      </c>
    </row>
    <row r="10526" spans="1:13" ht="15.75" x14ac:dyDescent="0.25">
      <c r="A10526" s="8">
        <v>10571</v>
      </c>
      <c r="B10526" s="8" t="s">
        <v>28894</v>
      </c>
      <c r="C10526" s="8">
        <v>16</v>
      </c>
      <c r="D10526" s="8" t="s">
        <v>7930</v>
      </c>
      <c r="E10526" s="8" t="s">
        <v>28895</v>
      </c>
      <c r="F10526" s="8" t="s">
        <v>477</v>
      </c>
      <c r="G10526" s="8" t="s">
        <v>478</v>
      </c>
      <c r="H10526" s="8">
        <v>3</v>
      </c>
      <c r="I10526" s="8">
        <v>624.65259900000001</v>
      </c>
      <c r="J10526" s="8">
        <v>-2.1627999999999998</v>
      </c>
      <c r="K10526" s="8">
        <v>2.8168999999999998E-3</v>
      </c>
      <c r="L10526" s="8">
        <v>86.837999999999994</v>
      </c>
      <c r="M10526" s="8">
        <v>1</v>
      </c>
    </row>
    <row r="10527" spans="1:13" ht="15.75" x14ac:dyDescent="0.25">
      <c r="A10527" s="8">
        <v>10572</v>
      </c>
      <c r="B10527" s="8" t="s">
        <v>28894</v>
      </c>
      <c r="C10527" s="8">
        <v>16</v>
      </c>
      <c r="D10527" s="8" t="s">
        <v>7930</v>
      </c>
      <c r="E10527" s="8" t="s">
        <v>28895</v>
      </c>
      <c r="F10527" s="8" t="s">
        <v>477</v>
      </c>
      <c r="G10527" s="8" t="s">
        <v>478</v>
      </c>
      <c r="H10527" s="8">
        <v>2</v>
      </c>
      <c r="I10527" s="8">
        <v>936.47526000000005</v>
      </c>
      <c r="J10527" s="8">
        <v>0.70199</v>
      </c>
      <c r="K10527" s="8">
        <v>7.4507000000000003E-26</v>
      </c>
      <c r="L10527" s="8">
        <v>191.95</v>
      </c>
      <c r="M10527" s="8">
        <v>1</v>
      </c>
    </row>
    <row r="10528" spans="1:13" ht="15.75" x14ac:dyDescent="0.25">
      <c r="A10528" s="8">
        <v>10573</v>
      </c>
      <c r="B10528" s="8" t="s">
        <v>28894</v>
      </c>
      <c r="C10528" s="8">
        <v>16</v>
      </c>
      <c r="D10528" s="8" t="s">
        <v>8024</v>
      </c>
      <c r="E10528" s="8" t="s">
        <v>28896</v>
      </c>
      <c r="F10528" s="8" t="s">
        <v>477</v>
      </c>
      <c r="G10528" s="8" t="s">
        <v>478</v>
      </c>
      <c r="H10528" s="8">
        <v>3</v>
      </c>
      <c r="I10528" s="8">
        <v>629.98423700000001</v>
      </c>
      <c r="J10528" s="8">
        <v>-3.4801000000000002</v>
      </c>
      <c r="K10528" s="8">
        <v>1.4125E-6</v>
      </c>
      <c r="L10528" s="8">
        <v>133.49</v>
      </c>
      <c r="M10528" s="8">
        <v>1</v>
      </c>
    </row>
    <row r="10529" spans="1:13" ht="15.75" x14ac:dyDescent="0.25">
      <c r="A10529" s="8">
        <v>10574</v>
      </c>
      <c r="B10529" s="8" t="s">
        <v>28894</v>
      </c>
      <c r="C10529" s="8">
        <v>16</v>
      </c>
      <c r="D10529" s="8" t="s">
        <v>8024</v>
      </c>
      <c r="E10529" s="8" t="s">
        <v>28896</v>
      </c>
      <c r="F10529" s="8" t="s">
        <v>477</v>
      </c>
      <c r="G10529" s="8" t="s">
        <v>478</v>
      </c>
      <c r="H10529" s="8">
        <v>2</v>
      </c>
      <c r="I10529" s="8">
        <v>944.47271699999999</v>
      </c>
      <c r="J10529" s="8">
        <v>-1.3797999999999999</v>
      </c>
      <c r="K10529" s="8">
        <v>1.1934000000000001E-34</v>
      </c>
      <c r="L10529" s="8">
        <v>170.22</v>
      </c>
      <c r="M10529" s="8">
        <v>1</v>
      </c>
    </row>
    <row r="10530" spans="1:13" ht="15.75" x14ac:dyDescent="0.25">
      <c r="A10530" s="8">
        <v>10575</v>
      </c>
      <c r="B10530" s="8" t="s">
        <v>28897</v>
      </c>
      <c r="C10530" s="8">
        <v>14</v>
      </c>
      <c r="D10530" s="8" t="s">
        <v>7954</v>
      </c>
      <c r="E10530" s="8" t="s">
        <v>28898</v>
      </c>
      <c r="F10530" s="8" t="s">
        <v>28899</v>
      </c>
      <c r="G10530" s="8" t="s">
        <v>28900</v>
      </c>
      <c r="H10530" s="8">
        <v>2</v>
      </c>
      <c r="I10530" s="8">
        <v>832.44543999999996</v>
      </c>
      <c r="J10530" s="8">
        <v>-0.31558999999999998</v>
      </c>
      <c r="K10530" s="8">
        <v>9.8518E-4</v>
      </c>
      <c r="L10530" s="8">
        <v>47.57</v>
      </c>
      <c r="M10530" s="8">
        <v>1</v>
      </c>
    </row>
    <row r="10531" spans="1:13" ht="15.75" x14ac:dyDescent="0.25">
      <c r="A10531" s="8">
        <v>10576</v>
      </c>
      <c r="B10531" s="8" t="s">
        <v>28897</v>
      </c>
      <c r="C10531" s="8">
        <v>14</v>
      </c>
      <c r="D10531" s="8" t="s">
        <v>7954</v>
      </c>
      <c r="E10531" s="8" t="s">
        <v>28898</v>
      </c>
      <c r="F10531" s="8" t="s">
        <v>28899</v>
      </c>
      <c r="G10531" s="8" t="s">
        <v>28900</v>
      </c>
      <c r="H10531" s="8">
        <v>2</v>
      </c>
      <c r="I10531" s="8">
        <v>832.44543999999996</v>
      </c>
      <c r="J10531" s="8">
        <v>0.41197</v>
      </c>
      <c r="K10531" s="8">
        <v>3.1999999999999999E-5</v>
      </c>
      <c r="L10531" s="8">
        <v>79.888999999999996</v>
      </c>
      <c r="M10531" s="8">
        <v>1</v>
      </c>
    </row>
    <row r="10532" spans="1:13" ht="15.75" x14ac:dyDescent="0.25">
      <c r="A10532" s="8">
        <v>10577</v>
      </c>
      <c r="B10532" s="8" t="s">
        <v>28901</v>
      </c>
      <c r="C10532" s="8">
        <v>14</v>
      </c>
      <c r="D10532" s="8" t="s">
        <v>7930</v>
      </c>
      <c r="E10532" s="8" t="s">
        <v>28902</v>
      </c>
      <c r="F10532" s="8" t="s">
        <v>4719</v>
      </c>
      <c r="G10532" s="8" t="s">
        <v>4720</v>
      </c>
      <c r="H10532" s="8">
        <v>2</v>
      </c>
      <c r="I10532" s="8">
        <v>833.44395099999997</v>
      </c>
      <c r="J10532" s="8">
        <v>-2.0265</v>
      </c>
      <c r="K10532" s="8">
        <v>2.4792000000000002E-2</v>
      </c>
      <c r="L10532" s="8">
        <v>59.67</v>
      </c>
      <c r="M10532" s="8">
        <v>1</v>
      </c>
    </row>
    <row r="10533" spans="1:13" ht="15.75" x14ac:dyDescent="0.25">
      <c r="A10533" s="8">
        <v>10578</v>
      </c>
      <c r="B10533" s="8" t="s">
        <v>28903</v>
      </c>
      <c r="C10533" s="8">
        <v>22</v>
      </c>
      <c r="D10533" s="8" t="s">
        <v>7954</v>
      </c>
      <c r="E10533" s="8" t="s">
        <v>28904</v>
      </c>
      <c r="F10533" s="8" t="s">
        <v>1002</v>
      </c>
      <c r="G10533" s="8" t="s">
        <v>1003</v>
      </c>
      <c r="H10533" s="8">
        <v>3</v>
      </c>
      <c r="I10533" s="8">
        <v>768.72660299999995</v>
      </c>
      <c r="J10533" s="8">
        <v>-2.7597</v>
      </c>
      <c r="K10533" s="8">
        <v>1.2631000000000001E-8</v>
      </c>
      <c r="L10533" s="8">
        <v>93.495000000000005</v>
      </c>
      <c r="M10533" s="8">
        <v>1</v>
      </c>
    </row>
    <row r="10534" spans="1:13" ht="15.75" x14ac:dyDescent="0.25">
      <c r="A10534" s="8">
        <v>10579</v>
      </c>
      <c r="B10534" s="8" t="s">
        <v>28903</v>
      </c>
      <c r="C10534" s="8">
        <v>22</v>
      </c>
      <c r="D10534" s="8" t="s">
        <v>7954</v>
      </c>
      <c r="E10534" s="8" t="s">
        <v>28904</v>
      </c>
      <c r="F10534" s="8" t="s">
        <v>1002</v>
      </c>
      <c r="G10534" s="8" t="s">
        <v>1003</v>
      </c>
      <c r="H10534" s="8">
        <v>3</v>
      </c>
      <c r="I10534" s="8">
        <v>768.72660299999995</v>
      </c>
      <c r="J10534" s="8">
        <v>1.9393000000000001E-2</v>
      </c>
      <c r="K10534" s="8">
        <v>2.8606E-5</v>
      </c>
      <c r="L10534" s="8">
        <v>67.251000000000005</v>
      </c>
      <c r="M10534" s="8">
        <v>1</v>
      </c>
    </row>
    <row r="10535" spans="1:13" ht="15.75" x14ac:dyDescent="0.25">
      <c r="A10535" s="8">
        <v>10580</v>
      </c>
      <c r="B10535" s="8" t="s">
        <v>28905</v>
      </c>
      <c r="C10535" s="8">
        <v>19</v>
      </c>
      <c r="D10535" s="8" t="s">
        <v>7954</v>
      </c>
      <c r="E10535" s="8" t="s">
        <v>28906</v>
      </c>
      <c r="F10535" s="8" t="s">
        <v>28907</v>
      </c>
      <c r="G10535" s="8" t="s">
        <v>28908</v>
      </c>
      <c r="H10535" s="8">
        <v>3</v>
      </c>
      <c r="I10535" s="8">
        <v>778.74359400000003</v>
      </c>
      <c r="J10535" s="8">
        <v>1.7807999999999999</v>
      </c>
      <c r="K10535" s="8">
        <v>2.1318000000000001E-3</v>
      </c>
      <c r="L10535" s="8">
        <v>43.518000000000001</v>
      </c>
      <c r="M10535" s="8">
        <v>1</v>
      </c>
    </row>
    <row r="10536" spans="1:13" ht="15.75" x14ac:dyDescent="0.25">
      <c r="A10536" s="8">
        <v>10581</v>
      </c>
      <c r="B10536" s="8" t="s">
        <v>28909</v>
      </c>
      <c r="C10536" s="8">
        <v>12</v>
      </c>
      <c r="D10536" s="8" t="s">
        <v>7954</v>
      </c>
      <c r="E10536" s="8" t="s">
        <v>28910</v>
      </c>
      <c r="F10536" s="8" t="s">
        <v>3621</v>
      </c>
      <c r="G10536" s="8" t="s">
        <v>3622</v>
      </c>
      <c r="H10536" s="8">
        <v>2</v>
      </c>
      <c r="I10536" s="8">
        <v>671.33026400000006</v>
      </c>
      <c r="J10536" s="8">
        <v>1.776</v>
      </c>
      <c r="K10536" s="8">
        <v>4.4133999999999996E-3</v>
      </c>
      <c r="L10536" s="8">
        <v>79.888999999999996</v>
      </c>
      <c r="M10536" s="8">
        <v>1</v>
      </c>
    </row>
    <row r="10537" spans="1:13" ht="15.75" x14ac:dyDescent="0.25">
      <c r="A10537" s="8">
        <v>10582</v>
      </c>
      <c r="B10537" s="8" t="s">
        <v>28911</v>
      </c>
      <c r="C10537" s="8">
        <v>8</v>
      </c>
      <c r="D10537" s="8" t="s">
        <v>7930</v>
      </c>
      <c r="E10537" s="8" t="s">
        <v>28912</v>
      </c>
      <c r="F10537" s="8" t="s">
        <v>6549</v>
      </c>
      <c r="G10537" s="8" t="s">
        <v>6550</v>
      </c>
      <c r="H10537" s="8">
        <v>2</v>
      </c>
      <c r="I10537" s="8">
        <v>545.29563299999995</v>
      </c>
      <c r="J10537" s="8">
        <v>-1.4427000000000001</v>
      </c>
      <c r="K10537" s="8">
        <v>3.9411000000000003E-3</v>
      </c>
      <c r="L10537" s="8">
        <v>60.588999999999999</v>
      </c>
      <c r="M10537" s="8">
        <v>1</v>
      </c>
    </row>
    <row r="10538" spans="1:13" ht="15.75" x14ac:dyDescent="0.25">
      <c r="A10538" s="8">
        <v>10583</v>
      </c>
      <c r="B10538" s="8" t="s">
        <v>28913</v>
      </c>
      <c r="C10538" s="8">
        <v>11</v>
      </c>
      <c r="D10538" s="8" t="s">
        <v>7930</v>
      </c>
      <c r="E10538" s="8" t="s">
        <v>28914</v>
      </c>
      <c r="F10538" s="8" t="s">
        <v>6669</v>
      </c>
      <c r="G10538" s="8" t="s">
        <v>6670</v>
      </c>
      <c r="H10538" s="8">
        <v>2</v>
      </c>
      <c r="I10538" s="8">
        <v>671.36731799999995</v>
      </c>
      <c r="J10538" s="8">
        <v>-1.2838000000000001</v>
      </c>
      <c r="K10538" s="8">
        <v>4.4172000000000003E-5</v>
      </c>
      <c r="L10538" s="8">
        <v>82.436999999999998</v>
      </c>
      <c r="M10538" s="8">
        <v>1</v>
      </c>
    </row>
    <row r="10539" spans="1:13" ht="15.75" x14ac:dyDescent="0.25">
      <c r="A10539" s="8">
        <v>10584</v>
      </c>
      <c r="B10539" s="8" t="s">
        <v>28915</v>
      </c>
      <c r="C10539" s="8">
        <v>34</v>
      </c>
      <c r="D10539" s="8" t="s">
        <v>7954</v>
      </c>
      <c r="E10539" s="8" t="s">
        <v>28916</v>
      </c>
      <c r="F10539" s="8" t="s">
        <v>3171</v>
      </c>
      <c r="G10539" s="8" t="s">
        <v>3172</v>
      </c>
      <c r="H10539" s="8">
        <v>4</v>
      </c>
      <c r="I10539" s="8">
        <v>905.98471199999994</v>
      </c>
      <c r="J10539" s="8">
        <v>4.2625000000000002</v>
      </c>
      <c r="K10539" s="8">
        <v>3.3709000000000001E-8</v>
      </c>
      <c r="L10539" s="8">
        <v>55.524000000000001</v>
      </c>
      <c r="M10539" s="8">
        <v>1</v>
      </c>
    </row>
    <row r="10540" spans="1:13" ht="15.75" x14ac:dyDescent="0.25">
      <c r="A10540" s="8">
        <v>10585</v>
      </c>
      <c r="B10540" s="8" t="s">
        <v>28917</v>
      </c>
      <c r="C10540" s="8">
        <v>12</v>
      </c>
      <c r="D10540" s="8" t="s">
        <v>7930</v>
      </c>
      <c r="E10540" s="8" t="s">
        <v>28918</v>
      </c>
      <c r="F10540" s="8" t="s">
        <v>750</v>
      </c>
      <c r="G10540" s="8" t="s">
        <v>751</v>
      </c>
      <c r="H10540" s="8">
        <v>2</v>
      </c>
      <c r="I10540" s="8">
        <v>745.85972000000004</v>
      </c>
      <c r="J10540" s="8">
        <v>3.9685999999999999</v>
      </c>
      <c r="K10540" s="8">
        <v>4.6672999999999999E-2</v>
      </c>
      <c r="L10540" s="8">
        <v>43.305999999999997</v>
      </c>
      <c r="M10540" s="8">
        <v>1</v>
      </c>
    </row>
    <row r="10541" spans="1:13" ht="15.75" x14ac:dyDescent="0.25">
      <c r="A10541" s="8">
        <v>10586</v>
      </c>
      <c r="B10541" s="8" t="s">
        <v>28919</v>
      </c>
      <c r="C10541" s="8">
        <v>10</v>
      </c>
      <c r="D10541" s="8" t="s">
        <v>7930</v>
      </c>
      <c r="E10541" s="8" t="s">
        <v>28920</v>
      </c>
      <c r="F10541" s="8" t="s">
        <v>6785</v>
      </c>
      <c r="G10541" s="8" t="s">
        <v>6786</v>
      </c>
      <c r="H10541" s="8">
        <v>2</v>
      </c>
      <c r="I10541" s="8">
        <v>652.79299200000003</v>
      </c>
      <c r="J10541" s="8">
        <v>0.33831</v>
      </c>
      <c r="K10541" s="8">
        <v>1.6412E-3</v>
      </c>
      <c r="L10541" s="8">
        <v>48.784999999999997</v>
      </c>
      <c r="M10541" s="8">
        <v>1</v>
      </c>
    </row>
    <row r="10542" spans="1:13" ht="15.75" x14ac:dyDescent="0.25">
      <c r="A10542" s="8">
        <v>10587</v>
      </c>
      <c r="B10542" s="8" t="s">
        <v>28921</v>
      </c>
      <c r="C10542" s="8">
        <v>19</v>
      </c>
      <c r="D10542" s="8" t="s">
        <v>7930</v>
      </c>
      <c r="E10542" s="8" t="s">
        <v>28922</v>
      </c>
      <c r="F10542" s="8" t="s">
        <v>5847</v>
      </c>
      <c r="G10542" s="8" t="s">
        <v>5848</v>
      </c>
      <c r="H10542" s="8">
        <v>3</v>
      </c>
      <c r="I10542" s="8">
        <v>664.67768999999998</v>
      </c>
      <c r="J10542" s="8">
        <v>-0.93552999999999997</v>
      </c>
      <c r="K10542" s="8">
        <v>2.9301000000000002E-4</v>
      </c>
      <c r="L10542" s="8">
        <v>52.201000000000001</v>
      </c>
      <c r="M10542" s="8">
        <v>1</v>
      </c>
    </row>
    <row r="10543" spans="1:13" ht="15.75" x14ac:dyDescent="0.25">
      <c r="A10543" s="8">
        <v>10588</v>
      </c>
      <c r="B10543" s="8" t="s">
        <v>28923</v>
      </c>
      <c r="C10543" s="8">
        <v>9</v>
      </c>
      <c r="D10543" s="8" t="s">
        <v>7954</v>
      </c>
      <c r="E10543" s="8" t="s">
        <v>28924</v>
      </c>
      <c r="F10543" s="8" t="s">
        <v>4701</v>
      </c>
      <c r="G10543" s="8" t="s">
        <v>4702</v>
      </c>
      <c r="H10543" s="8">
        <v>2</v>
      </c>
      <c r="I10543" s="8">
        <v>555.28493100000003</v>
      </c>
      <c r="J10543" s="8">
        <v>-0.48061999999999999</v>
      </c>
      <c r="K10543" s="8">
        <v>2.5430999999999999E-2</v>
      </c>
      <c r="L10543" s="8">
        <v>49.16</v>
      </c>
      <c r="M10543" s="8">
        <v>1</v>
      </c>
    </row>
    <row r="10544" spans="1:13" ht="15.75" x14ac:dyDescent="0.25">
      <c r="A10544" s="8">
        <v>10589</v>
      </c>
      <c r="B10544" s="8" t="s">
        <v>28925</v>
      </c>
      <c r="C10544" s="8">
        <v>15</v>
      </c>
      <c r="D10544" s="8" t="s">
        <v>7954</v>
      </c>
      <c r="E10544" s="8" t="s">
        <v>28926</v>
      </c>
      <c r="F10544" s="8" t="s">
        <v>14664</v>
      </c>
      <c r="G10544" s="8" t="s">
        <v>14665</v>
      </c>
      <c r="H10544" s="8">
        <v>2</v>
      </c>
      <c r="I10544" s="8">
        <v>759.86480500000005</v>
      </c>
      <c r="J10544" s="8">
        <v>-1.1533</v>
      </c>
      <c r="K10544" s="8">
        <v>1.9157999999999999E-5</v>
      </c>
      <c r="L10544" s="8">
        <v>115.05</v>
      </c>
      <c r="M10544" s="8">
        <v>1</v>
      </c>
    </row>
    <row r="10545" spans="1:13" ht="15.75" x14ac:dyDescent="0.25">
      <c r="A10545" s="8">
        <v>10590</v>
      </c>
      <c r="B10545" s="8" t="s">
        <v>28927</v>
      </c>
      <c r="C10545" s="8">
        <v>12</v>
      </c>
      <c r="D10545" s="8" t="s">
        <v>7954</v>
      </c>
      <c r="E10545" s="8" t="s">
        <v>28928</v>
      </c>
      <c r="F10545" s="8" t="s">
        <v>5059</v>
      </c>
      <c r="G10545" s="8" t="s">
        <v>5060</v>
      </c>
      <c r="H10545" s="8">
        <v>2</v>
      </c>
      <c r="I10545" s="8">
        <v>656.35080300000004</v>
      </c>
      <c r="J10545" s="8">
        <v>-2.1993</v>
      </c>
      <c r="K10545" s="8">
        <v>2.9095999999999999E-4</v>
      </c>
      <c r="L10545" s="8">
        <v>88.24</v>
      </c>
      <c r="M10545" s="8">
        <v>1</v>
      </c>
    </row>
    <row r="10546" spans="1:13" ht="15.75" x14ac:dyDescent="0.25">
      <c r="A10546" s="8">
        <v>10591</v>
      </c>
      <c r="B10546" s="8" t="s">
        <v>28929</v>
      </c>
      <c r="C10546" s="8">
        <v>11</v>
      </c>
      <c r="D10546" s="8" t="s">
        <v>7954</v>
      </c>
      <c r="E10546" s="8" t="s">
        <v>28930</v>
      </c>
      <c r="F10546" s="8" t="s">
        <v>23597</v>
      </c>
      <c r="G10546" s="8" t="s">
        <v>23598</v>
      </c>
      <c r="H10546" s="8">
        <v>2</v>
      </c>
      <c r="I10546" s="8">
        <v>717.84367599999996</v>
      </c>
      <c r="J10546" s="8">
        <v>-0.12162000000000001</v>
      </c>
      <c r="K10546" s="8">
        <v>5.6080000000000001E-3</v>
      </c>
      <c r="L10546" s="8">
        <v>62.271000000000001</v>
      </c>
      <c r="M10546" s="8">
        <v>1</v>
      </c>
    </row>
    <row r="10547" spans="1:13" ht="15.75" x14ac:dyDescent="0.25">
      <c r="A10547" s="8">
        <v>10592</v>
      </c>
      <c r="B10547" s="8" t="s">
        <v>28931</v>
      </c>
      <c r="C10547" s="8">
        <v>11</v>
      </c>
      <c r="D10547" s="8" t="s">
        <v>7930</v>
      </c>
      <c r="E10547" s="8" t="s">
        <v>28932</v>
      </c>
      <c r="F10547" s="8" t="s">
        <v>4078</v>
      </c>
      <c r="G10547" s="8" t="s">
        <v>4079</v>
      </c>
      <c r="H10547" s="8">
        <v>2</v>
      </c>
      <c r="I10547" s="8">
        <v>641.84314500000005</v>
      </c>
      <c r="J10547" s="8">
        <v>-1.0797000000000001</v>
      </c>
      <c r="K10547" s="8">
        <v>1.5271E-2</v>
      </c>
      <c r="L10547" s="8">
        <v>43.167999999999999</v>
      </c>
      <c r="M10547" s="8">
        <v>1</v>
      </c>
    </row>
    <row r="10548" spans="1:13" ht="15.75" x14ac:dyDescent="0.25">
      <c r="A10548" s="8">
        <v>10593</v>
      </c>
      <c r="B10548" s="8" t="s">
        <v>28931</v>
      </c>
      <c r="C10548" s="8">
        <v>11</v>
      </c>
      <c r="D10548" s="8" t="s">
        <v>7930</v>
      </c>
      <c r="E10548" s="8" t="s">
        <v>28932</v>
      </c>
      <c r="F10548" s="8" t="s">
        <v>4078</v>
      </c>
      <c r="G10548" s="8" t="s">
        <v>4079</v>
      </c>
      <c r="H10548" s="8">
        <v>2</v>
      </c>
      <c r="I10548" s="8">
        <v>641.84314500000005</v>
      </c>
      <c r="J10548" s="8">
        <v>0.33960000000000001</v>
      </c>
      <c r="K10548" s="8">
        <v>3.5710999999999998E-3</v>
      </c>
      <c r="L10548" s="8">
        <v>58.475999999999999</v>
      </c>
      <c r="M10548" s="8">
        <v>1</v>
      </c>
    </row>
    <row r="10549" spans="1:13" ht="15.75" x14ac:dyDescent="0.25">
      <c r="A10549" s="8">
        <v>10594</v>
      </c>
      <c r="B10549" s="8" t="s">
        <v>28933</v>
      </c>
      <c r="C10549" s="8">
        <v>9</v>
      </c>
      <c r="D10549" s="8" t="s">
        <v>7954</v>
      </c>
      <c r="E10549" s="8" t="s">
        <v>28934</v>
      </c>
      <c r="F10549" s="8" t="s">
        <v>7568</v>
      </c>
      <c r="G10549" s="8" t="s">
        <v>7569</v>
      </c>
      <c r="H10549" s="8">
        <v>2</v>
      </c>
      <c r="I10549" s="8">
        <v>488.258914</v>
      </c>
      <c r="J10549" s="8">
        <v>1.0006999999999999</v>
      </c>
      <c r="K10549" s="8">
        <v>8.8010999999999995E-6</v>
      </c>
      <c r="L10549" s="8">
        <v>130.31</v>
      </c>
      <c r="M10549" s="8">
        <v>1</v>
      </c>
    </row>
    <row r="10550" spans="1:13" ht="15.75" x14ac:dyDescent="0.25">
      <c r="A10550" s="8">
        <v>10595</v>
      </c>
      <c r="B10550" s="8" t="s">
        <v>28935</v>
      </c>
      <c r="C10550" s="8">
        <v>23</v>
      </c>
      <c r="D10550" s="8" t="s">
        <v>7954</v>
      </c>
      <c r="E10550" s="8" t="s">
        <v>28936</v>
      </c>
      <c r="F10550" s="8" t="s">
        <v>21360</v>
      </c>
      <c r="G10550" s="8" t="s">
        <v>21361</v>
      </c>
      <c r="H10550" s="8">
        <v>3</v>
      </c>
      <c r="I10550" s="8">
        <v>903.10854099999995</v>
      </c>
      <c r="J10550" s="8">
        <v>-0.47641</v>
      </c>
      <c r="K10550" s="8">
        <v>3.3775000000000001E-11</v>
      </c>
      <c r="L10550" s="8">
        <v>101.8</v>
      </c>
      <c r="M10550" s="8">
        <v>1</v>
      </c>
    </row>
    <row r="10551" spans="1:13" ht="15.75" x14ac:dyDescent="0.25">
      <c r="A10551" s="8">
        <v>10596</v>
      </c>
      <c r="B10551" s="8" t="s">
        <v>28937</v>
      </c>
      <c r="C10551" s="8">
        <v>12</v>
      </c>
      <c r="D10551" s="8" t="s">
        <v>7954</v>
      </c>
      <c r="E10551" s="8" t="s">
        <v>28938</v>
      </c>
      <c r="F10551" s="8" t="s">
        <v>26348</v>
      </c>
      <c r="G10551" s="8" t="s">
        <v>26349</v>
      </c>
      <c r="H10551" s="8">
        <v>2</v>
      </c>
      <c r="I10551" s="8">
        <v>660.86153400000001</v>
      </c>
      <c r="J10551" s="8">
        <v>2.2475000000000001</v>
      </c>
      <c r="K10551" s="8">
        <v>5.1531000000000005E-4</v>
      </c>
      <c r="L10551" s="8">
        <v>78.864000000000004</v>
      </c>
      <c r="M10551" s="8">
        <v>1</v>
      </c>
    </row>
    <row r="10552" spans="1:13" ht="15.75" x14ac:dyDescent="0.25">
      <c r="A10552" s="8">
        <v>10597</v>
      </c>
      <c r="B10552" s="8" t="s">
        <v>28939</v>
      </c>
      <c r="C10552" s="8">
        <v>11</v>
      </c>
      <c r="D10552" s="8" t="s">
        <v>7930</v>
      </c>
      <c r="E10552" s="8" t="s">
        <v>28940</v>
      </c>
      <c r="F10552" s="8" t="s">
        <v>7344</v>
      </c>
      <c r="G10552" s="8" t="s">
        <v>7345</v>
      </c>
      <c r="H10552" s="8">
        <v>2</v>
      </c>
      <c r="I10552" s="8">
        <v>585.32987000000003</v>
      </c>
      <c r="J10552" s="8">
        <v>0.38144</v>
      </c>
      <c r="K10552" s="8">
        <v>8.4496999999999992E-3</v>
      </c>
      <c r="L10552" s="8">
        <v>83.438000000000002</v>
      </c>
      <c r="M10552" s="8">
        <v>1</v>
      </c>
    </row>
    <row r="10553" spans="1:13" ht="15.75" x14ac:dyDescent="0.25">
      <c r="A10553" s="8">
        <v>10598</v>
      </c>
      <c r="B10553" s="8" t="s">
        <v>28941</v>
      </c>
      <c r="C10553" s="8">
        <v>18</v>
      </c>
      <c r="D10553" s="8" t="s">
        <v>7930</v>
      </c>
      <c r="E10553" s="8" t="s">
        <v>28942</v>
      </c>
      <c r="F10553" s="8" t="s">
        <v>157</v>
      </c>
      <c r="G10553" s="8" t="s">
        <v>158</v>
      </c>
      <c r="H10553" s="8">
        <v>2</v>
      </c>
      <c r="I10553" s="8">
        <v>930.93414499999994</v>
      </c>
      <c r="J10553" s="8">
        <v>-1.8247</v>
      </c>
      <c r="K10553" s="8">
        <v>6.8870999999999998E-14</v>
      </c>
      <c r="L10553" s="8">
        <v>112.68</v>
      </c>
      <c r="M10553" s="8">
        <v>1</v>
      </c>
    </row>
    <row r="10554" spans="1:13" ht="15.75" x14ac:dyDescent="0.25">
      <c r="A10554" s="8">
        <v>10599</v>
      </c>
      <c r="B10554" s="8" t="s">
        <v>28943</v>
      </c>
      <c r="C10554" s="8">
        <v>18</v>
      </c>
      <c r="D10554" s="8" t="s">
        <v>7930</v>
      </c>
      <c r="E10554" s="8" t="s">
        <v>28944</v>
      </c>
      <c r="F10554" s="8" t="s">
        <v>4304</v>
      </c>
      <c r="G10554" s="8" t="s">
        <v>4305</v>
      </c>
      <c r="H10554" s="8">
        <v>2</v>
      </c>
      <c r="I10554" s="8">
        <v>1037.03352</v>
      </c>
      <c r="J10554" s="8">
        <v>2.2393000000000001</v>
      </c>
      <c r="K10554" s="8">
        <v>4.3839999999999999E-14</v>
      </c>
      <c r="L10554" s="8">
        <v>153.05000000000001</v>
      </c>
      <c r="M10554" s="8">
        <v>1</v>
      </c>
    </row>
    <row r="10555" spans="1:13" ht="15.75" x14ac:dyDescent="0.25">
      <c r="A10555" s="8">
        <v>10600</v>
      </c>
      <c r="B10555" s="8" t="s">
        <v>28945</v>
      </c>
      <c r="C10555" s="8">
        <v>9</v>
      </c>
      <c r="D10555" s="8" t="s">
        <v>7930</v>
      </c>
      <c r="E10555" s="8" t="s">
        <v>28946</v>
      </c>
      <c r="F10555" s="8" t="s">
        <v>1387</v>
      </c>
      <c r="G10555" s="8" t="s">
        <v>1388</v>
      </c>
      <c r="H10555" s="8">
        <v>2</v>
      </c>
      <c r="I10555" s="8">
        <v>557.31676300000004</v>
      </c>
      <c r="J10555" s="8">
        <v>1.1259999999999999</v>
      </c>
      <c r="K10555" s="8">
        <v>4.3593000000000001E-4</v>
      </c>
      <c r="L10555" s="8">
        <v>83.623000000000005</v>
      </c>
      <c r="M10555" s="8">
        <v>1</v>
      </c>
    </row>
    <row r="10556" spans="1:13" ht="15.75" x14ac:dyDescent="0.25">
      <c r="A10556" s="8">
        <v>10601</v>
      </c>
      <c r="B10556" s="8" t="s">
        <v>28947</v>
      </c>
      <c r="C10556" s="8">
        <v>9</v>
      </c>
      <c r="D10556" s="8" t="s">
        <v>7930</v>
      </c>
      <c r="E10556" s="8" t="s">
        <v>28948</v>
      </c>
      <c r="F10556" s="8" t="s">
        <v>1435</v>
      </c>
      <c r="G10556" s="8" t="s">
        <v>1436</v>
      </c>
      <c r="H10556" s="8">
        <v>2</v>
      </c>
      <c r="I10556" s="8">
        <v>572.82729800000004</v>
      </c>
      <c r="J10556" s="8">
        <v>-7.3593000000000006E-2</v>
      </c>
      <c r="K10556" s="8">
        <v>1.4271000000000001E-2</v>
      </c>
      <c r="L10556" s="8">
        <v>67.463999999999999</v>
      </c>
      <c r="M10556" s="8">
        <v>1</v>
      </c>
    </row>
    <row r="10557" spans="1:13" ht="15.75" x14ac:dyDescent="0.25">
      <c r="A10557" s="8">
        <v>10602</v>
      </c>
      <c r="B10557" s="8" t="s">
        <v>28949</v>
      </c>
      <c r="C10557" s="8">
        <v>11</v>
      </c>
      <c r="D10557" s="8" t="s">
        <v>7954</v>
      </c>
      <c r="E10557" s="8" t="s">
        <v>28950</v>
      </c>
      <c r="F10557" s="8" t="s">
        <v>28951</v>
      </c>
      <c r="G10557" s="8" t="s">
        <v>28952</v>
      </c>
      <c r="H10557" s="8">
        <v>2</v>
      </c>
      <c r="I10557" s="8">
        <v>634.85150099999998</v>
      </c>
      <c r="J10557" s="8">
        <v>-0.53351999999999999</v>
      </c>
      <c r="K10557" s="8">
        <v>1.3493000000000001E-14</v>
      </c>
      <c r="L10557" s="8">
        <v>191.25</v>
      </c>
      <c r="M10557" s="8">
        <v>1</v>
      </c>
    </row>
    <row r="10558" spans="1:13" ht="15.75" x14ac:dyDescent="0.25">
      <c r="A10558" s="8">
        <v>10603</v>
      </c>
      <c r="B10558" s="8" t="s">
        <v>28953</v>
      </c>
      <c r="C10558" s="8">
        <v>13</v>
      </c>
      <c r="D10558" s="8" t="s">
        <v>7954</v>
      </c>
      <c r="E10558" s="8" t="s">
        <v>28954</v>
      </c>
      <c r="F10558" s="8" t="s">
        <v>7822</v>
      </c>
      <c r="G10558" s="8" t="s">
        <v>7823</v>
      </c>
      <c r="H10558" s="8">
        <v>2</v>
      </c>
      <c r="I10558" s="8">
        <v>746.40630599999997</v>
      </c>
      <c r="J10558" s="8">
        <v>-0.53771999999999998</v>
      </c>
      <c r="K10558" s="8">
        <v>5.1408000000000002E-11</v>
      </c>
      <c r="L10558" s="8">
        <v>162.22999999999999</v>
      </c>
      <c r="M10558" s="8">
        <v>1</v>
      </c>
    </row>
    <row r="10559" spans="1:13" ht="15.75" x14ac:dyDescent="0.25">
      <c r="A10559" s="8">
        <v>10604</v>
      </c>
      <c r="B10559" s="8" t="s">
        <v>28953</v>
      </c>
      <c r="C10559" s="8">
        <v>13</v>
      </c>
      <c r="D10559" s="8" t="s">
        <v>7954</v>
      </c>
      <c r="E10559" s="8" t="s">
        <v>28954</v>
      </c>
      <c r="F10559" s="8" t="s">
        <v>7822</v>
      </c>
      <c r="G10559" s="8" t="s">
        <v>7823</v>
      </c>
      <c r="H10559" s="8">
        <v>2</v>
      </c>
      <c r="I10559" s="8">
        <v>746.40630599999997</v>
      </c>
      <c r="J10559" s="8">
        <v>1.0597000000000001</v>
      </c>
      <c r="K10559" s="8">
        <v>1.6958999999999998E-2</v>
      </c>
      <c r="L10559" s="8">
        <v>31.800999999999998</v>
      </c>
      <c r="M10559" s="8">
        <v>1</v>
      </c>
    </row>
    <row r="10560" spans="1:13" ht="15.75" x14ac:dyDescent="0.25">
      <c r="A10560" s="8">
        <v>10605</v>
      </c>
      <c r="B10560" s="8" t="s">
        <v>28955</v>
      </c>
      <c r="C10560" s="8">
        <v>22</v>
      </c>
      <c r="D10560" s="8" t="s">
        <v>7954</v>
      </c>
      <c r="E10560" s="8" t="s">
        <v>28956</v>
      </c>
      <c r="F10560" s="8" t="s">
        <v>28957</v>
      </c>
      <c r="G10560" s="8" t="s">
        <v>28958</v>
      </c>
      <c r="H10560" s="8">
        <v>3</v>
      </c>
      <c r="I10560" s="8">
        <v>832.07171700000004</v>
      </c>
      <c r="J10560" s="8">
        <v>-0.22613</v>
      </c>
      <c r="K10560" s="8">
        <v>7.5332000000000003E-4</v>
      </c>
      <c r="L10560" s="8">
        <v>42.976999999999997</v>
      </c>
      <c r="M10560" s="8">
        <v>1</v>
      </c>
    </row>
    <row r="10561" spans="1:13" ht="15.75" x14ac:dyDescent="0.25">
      <c r="A10561" s="8">
        <v>10606</v>
      </c>
      <c r="B10561" s="8" t="s">
        <v>28959</v>
      </c>
      <c r="C10561" s="8">
        <v>16</v>
      </c>
      <c r="D10561" s="8" t="s">
        <v>7954</v>
      </c>
      <c r="E10561" s="8" t="s">
        <v>28960</v>
      </c>
      <c r="F10561" s="8" t="s">
        <v>7637</v>
      </c>
      <c r="G10561" s="8" t="s">
        <v>7638</v>
      </c>
      <c r="H10561" s="8">
        <v>2</v>
      </c>
      <c r="I10561" s="8">
        <v>799.92285200000003</v>
      </c>
      <c r="J10561" s="8">
        <v>-2.3847</v>
      </c>
      <c r="K10561" s="8">
        <v>3.4348999999999999E-6</v>
      </c>
      <c r="L10561" s="8">
        <v>117.77</v>
      </c>
      <c r="M10561" s="8">
        <v>1</v>
      </c>
    </row>
    <row r="10562" spans="1:13" ht="15.75" x14ac:dyDescent="0.25">
      <c r="A10562" s="8">
        <v>10607</v>
      </c>
      <c r="B10562" s="8" t="s">
        <v>28961</v>
      </c>
      <c r="C10562" s="8">
        <v>13</v>
      </c>
      <c r="D10562" s="8" t="s">
        <v>7954</v>
      </c>
      <c r="E10562" s="8" t="s">
        <v>28962</v>
      </c>
      <c r="F10562" s="8" t="s">
        <v>28963</v>
      </c>
      <c r="G10562" s="8" t="s">
        <v>28964</v>
      </c>
      <c r="H10562" s="8">
        <v>2</v>
      </c>
      <c r="I10562" s="8">
        <v>743.41225699999995</v>
      </c>
      <c r="J10562" s="8">
        <v>-0.25285000000000002</v>
      </c>
      <c r="K10562" s="8">
        <v>2.3680999999999999E-5</v>
      </c>
      <c r="L10562" s="8">
        <v>97.593999999999994</v>
      </c>
      <c r="M10562" s="8">
        <v>1</v>
      </c>
    </row>
    <row r="10563" spans="1:13" ht="15.75" x14ac:dyDescent="0.25">
      <c r="A10563" s="8">
        <v>10608</v>
      </c>
      <c r="B10563" s="8" t="s">
        <v>28965</v>
      </c>
      <c r="C10563" s="8">
        <v>13</v>
      </c>
      <c r="D10563" s="8" t="s">
        <v>7954</v>
      </c>
      <c r="E10563" s="8" t="s">
        <v>28966</v>
      </c>
      <c r="F10563" s="8" t="s">
        <v>23191</v>
      </c>
      <c r="G10563" s="8" t="s">
        <v>23192</v>
      </c>
      <c r="H10563" s="8">
        <v>2</v>
      </c>
      <c r="I10563" s="8">
        <v>681.39300200000002</v>
      </c>
      <c r="J10563" s="8">
        <v>0.76922000000000001</v>
      </c>
      <c r="K10563" s="8">
        <v>1.0439E-2</v>
      </c>
      <c r="L10563" s="8">
        <v>46.033000000000001</v>
      </c>
      <c r="M10563" s="8">
        <v>1</v>
      </c>
    </row>
    <row r="10564" spans="1:13" ht="15.75" x14ac:dyDescent="0.25">
      <c r="A10564" s="8">
        <v>10609</v>
      </c>
      <c r="B10564" s="8" t="s">
        <v>28967</v>
      </c>
      <c r="C10564" s="8">
        <v>14</v>
      </c>
      <c r="D10564" s="8" t="s">
        <v>7954</v>
      </c>
      <c r="E10564" s="8" t="s">
        <v>28968</v>
      </c>
      <c r="F10564" s="8" t="s">
        <v>164</v>
      </c>
      <c r="G10564" s="8" t="s">
        <v>165</v>
      </c>
      <c r="H10564" s="8">
        <v>2</v>
      </c>
      <c r="I10564" s="8">
        <v>848.92011200000002</v>
      </c>
      <c r="J10564" s="8">
        <v>-0.34954000000000002</v>
      </c>
      <c r="K10564" s="8">
        <v>2.6534999999999999E-5</v>
      </c>
      <c r="L10564" s="8">
        <v>86.242999999999995</v>
      </c>
      <c r="M10564" s="8">
        <v>1</v>
      </c>
    </row>
    <row r="10565" spans="1:13" ht="15.75" x14ac:dyDescent="0.25">
      <c r="A10565" s="8">
        <v>10610</v>
      </c>
      <c r="B10565" s="8" t="s">
        <v>28967</v>
      </c>
      <c r="C10565" s="8">
        <v>14</v>
      </c>
      <c r="D10565" s="8" t="s">
        <v>7954</v>
      </c>
      <c r="E10565" s="8" t="s">
        <v>28968</v>
      </c>
      <c r="F10565" s="8" t="s">
        <v>164</v>
      </c>
      <c r="G10565" s="8" t="s">
        <v>165</v>
      </c>
      <c r="H10565" s="8">
        <v>2</v>
      </c>
      <c r="I10565" s="8">
        <v>848.92011200000002</v>
      </c>
      <c r="J10565" s="8">
        <v>0.60748999999999997</v>
      </c>
      <c r="K10565" s="8">
        <v>1.181E-5</v>
      </c>
      <c r="L10565" s="8">
        <v>108.24</v>
      </c>
      <c r="M10565" s="8">
        <v>1</v>
      </c>
    </row>
    <row r="10566" spans="1:13" ht="15.75" x14ac:dyDescent="0.25">
      <c r="A10566" s="8">
        <v>10611</v>
      </c>
      <c r="B10566" s="8" t="s">
        <v>28969</v>
      </c>
      <c r="C10566" s="8">
        <v>14</v>
      </c>
      <c r="D10566" s="8" t="s">
        <v>7954</v>
      </c>
      <c r="E10566" s="8" t="s">
        <v>28970</v>
      </c>
      <c r="F10566" s="8" t="s">
        <v>3846</v>
      </c>
      <c r="G10566" s="8" t="s">
        <v>3847</v>
      </c>
      <c r="H10566" s="8">
        <v>2</v>
      </c>
      <c r="I10566" s="8">
        <v>776.41687100000001</v>
      </c>
      <c r="J10566" s="8">
        <v>0.64595000000000002</v>
      </c>
      <c r="K10566" s="8">
        <v>2.2019E-5</v>
      </c>
      <c r="L10566" s="8">
        <v>76.563000000000002</v>
      </c>
      <c r="M10566" s="8">
        <v>1</v>
      </c>
    </row>
    <row r="10567" spans="1:13" ht="15.75" x14ac:dyDescent="0.25">
      <c r="A10567" s="8">
        <v>10612</v>
      </c>
      <c r="B10567" s="8" t="s">
        <v>28971</v>
      </c>
      <c r="C10567" s="8">
        <v>17</v>
      </c>
      <c r="D10567" s="8" t="s">
        <v>8195</v>
      </c>
      <c r="E10567" s="8" t="s">
        <v>28972</v>
      </c>
      <c r="F10567" s="8" t="s">
        <v>5568</v>
      </c>
      <c r="G10567" s="8" t="s">
        <v>5569</v>
      </c>
      <c r="H10567" s="8">
        <v>2</v>
      </c>
      <c r="I10567" s="8">
        <v>846.91470100000004</v>
      </c>
      <c r="J10567" s="8">
        <v>-1.4363999999999999</v>
      </c>
      <c r="K10567" s="8">
        <v>1.417E-5</v>
      </c>
      <c r="L10567" s="8">
        <v>99.668000000000006</v>
      </c>
      <c r="M10567" s="8">
        <v>1</v>
      </c>
    </row>
    <row r="10568" spans="1:13" ht="15.75" x14ac:dyDescent="0.25">
      <c r="A10568" s="8">
        <v>10613</v>
      </c>
      <c r="B10568" s="8" t="s">
        <v>28973</v>
      </c>
      <c r="C10568" s="8">
        <v>14</v>
      </c>
      <c r="D10568" s="8" t="s">
        <v>7954</v>
      </c>
      <c r="E10568" s="8" t="s">
        <v>28974</v>
      </c>
      <c r="F10568" s="8" t="s">
        <v>2553</v>
      </c>
      <c r="G10568" s="8" t="s">
        <v>2554</v>
      </c>
      <c r="H10568" s="8">
        <v>3</v>
      </c>
      <c r="I10568" s="8">
        <v>480.59155700000002</v>
      </c>
      <c r="J10568" s="8">
        <v>0.22450000000000001</v>
      </c>
      <c r="K10568" s="8">
        <v>7.2014000000000002E-6</v>
      </c>
      <c r="L10568" s="8">
        <v>174.23</v>
      </c>
      <c r="M10568" s="8">
        <v>1</v>
      </c>
    </row>
    <row r="10569" spans="1:13" ht="15.75" x14ac:dyDescent="0.25">
      <c r="A10569" s="8">
        <v>10614</v>
      </c>
      <c r="B10569" s="8" t="s">
        <v>28973</v>
      </c>
      <c r="C10569" s="8">
        <v>14</v>
      </c>
      <c r="D10569" s="8" t="s">
        <v>7954</v>
      </c>
      <c r="E10569" s="8" t="s">
        <v>28974</v>
      </c>
      <c r="F10569" s="8" t="s">
        <v>2553</v>
      </c>
      <c r="G10569" s="8" t="s">
        <v>2554</v>
      </c>
      <c r="H10569" s="8">
        <v>2</v>
      </c>
      <c r="I10569" s="8">
        <v>720.38369699999998</v>
      </c>
      <c r="J10569" s="8">
        <v>-1.7644</v>
      </c>
      <c r="K10569" s="8">
        <v>3.151E-17</v>
      </c>
      <c r="L10569" s="8">
        <v>191.95</v>
      </c>
      <c r="M10569" s="8">
        <v>1</v>
      </c>
    </row>
    <row r="10570" spans="1:13" ht="15.75" x14ac:dyDescent="0.25">
      <c r="A10570" s="8">
        <v>10615</v>
      </c>
      <c r="B10570" s="8" t="s">
        <v>28975</v>
      </c>
      <c r="C10570" s="8">
        <v>19</v>
      </c>
      <c r="D10570" s="8" t="s">
        <v>7954</v>
      </c>
      <c r="E10570" s="8" t="s">
        <v>28976</v>
      </c>
      <c r="F10570" s="8" t="s">
        <v>28977</v>
      </c>
      <c r="G10570" s="8" t="s">
        <v>28978</v>
      </c>
      <c r="H10570" s="8">
        <v>3</v>
      </c>
      <c r="I10570" s="8">
        <v>723.370091</v>
      </c>
      <c r="J10570" s="8">
        <v>-1.2684</v>
      </c>
      <c r="K10570" s="8">
        <v>3.2548000000000001E-5</v>
      </c>
      <c r="L10570" s="8">
        <v>65.421000000000006</v>
      </c>
      <c r="M10570" s="8">
        <v>1</v>
      </c>
    </row>
    <row r="10571" spans="1:13" ht="15.75" x14ac:dyDescent="0.25">
      <c r="A10571" s="8">
        <v>10616</v>
      </c>
      <c r="B10571" s="8" t="s">
        <v>28979</v>
      </c>
      <c r="C10571" s="8">
        <v>12</v>
      </c>
      <c r="D10571" s="8" t="s">
        <v>7930</v>
      </c>
      <c r="E10571" s="8" t="s">
        <v>28980</v>
      </c>
      <c r="F10571" s="8" t="s">
        <v>248</v>
      </c>
      <c r="G10571" s="8" t="s">
        <v>249</v>
      </c>
      <c r="H10571" s="8">
        <v>2</v>
      </c>
      <c r="I10571" s="8">
        <v>726.86447099999998</v>
      </c>
      <c r="J10571" s="8">
        <v>-9.6955E-2</v>
      </c>
      <c r="K10571" s="8">
        <v>1.8029999999999998E-5</v>
      </c>
      <c r="L10571" s="8">
        <v>82.436999999999998</v>
      </c>
      <c r="M10571" s="8">
        <v>1</v>
      </c>
    </row>
    <row r="10572" spans="1:13" ht="15.75" x14ac:dyDescent="0.25">
      <c r="A10572" s="8">
        <v>10617</v>
      </c>
      <c r="B10572" s="8" t="s">
        <v>28981</v>
      </c>
      <c r="C10572" s="8">
        <v>20</v>
      </c>
      <c r="D10572" s="8" t="s">
        <v>7954</v>
      </c>
      <c r="E10572" s="8" t="s">
        <v>28982</v>
      </c>
      <c r="F10572" s="8" t="s">
        <v>28983</v>
      </c>
      <c r="G10572" s="8" t="s">
        <v>28984</v>
      </c>
      <c r="H10572" s="8">
        <v>3</v>
      </c>
      <c r="I10572" s="8">
        <v>800.40960299999995</v>
      </c>
      <c r="J10572" s="8">
        <v>2.4830999999999999</v>
      </c>
      <c r="K10572" s="8">
        <v>6.0123000000000002E-4</v>
      </c>
      <c r="L10572" s="8">
        <v>44.16</v>
      </c>
      <c r="M10572" s="8">
        <v>1</v>
      </c>
    </row>
    <row r="10573" spans="1:13" ht="15.75" x14ac:dyDescent="0.25">
      <c r="A10573" s="8">
        <v>10618</v>
      </c>
      <c r="B10573" s="8" t="s">
        <v>28985</v>
      </c>
      <c r="C10573" s="8">
        <v>12</v>
      </c>
      <c r="D10573" s="8" t="s">
        <v>7954</v>
      </c>
      <c r="E10573" s="8" t="s">
        <v>28986</v>
      </c>
      <c r="F10573" s="8" t="s">
        <v>5101</v>
      </c>
      <c r="G10573" s="8" t="s">
        <v>5102</v>
      </c>
      <c r="H10573" s="8">
        <v>2</v>
      </c>
      <c r="I10573" s="8">
        <v>647.32036800000003</v>
      </c>
      <c r="J10573" s="8">
        <v>-0.17566000000000001</v>
      </c>
      <c r="K10573" s="8">
        <v>7.7415999999999997E-4</v>
      </c>
      <c r="L10573" s="8">
        <v>92.444999999999993</v>
      </c>
      <c r="M10573" s="8">
        <v>1</v>
      </c>
    </row>
    <row r="10574" spans="1:13" ht="15.75" x14ac:dyDescent="0.25">
      <c r="A10574" s="8">
        <v>10619</v>
      </c>
      <c r="B10574" s="8" t="s">
        <v>28987</v>
      </c>
      <c r="C10574" s="8">
        <v>18</v>
      </c>
      <c r="D10574" s="8" t="s">
        <v>7954</v>
      </c>
      <c r="E10574" s="8" t="s">
        <v>28988</v>
      </c>
      <c r="F10574" s="8" t="s">
        <v>3739</v>
      </c>
      <c r="G10574" s="8" t="s">
        <v>3740</v>
      </c>
      <c r="H10574" s="8">
        <v>3</v>
      </c>
      <c r="I10574" s="8">
        <v>682.33224800000005</v>
      </c>
      <c r="J10574" s="8">
        <v>-4.0754000000000001</v>
      </c>
      <c r="K10574" s="8">
        <v>2.0327999999999999E-2</v>
      </c>
      <c r="L10574" s="8">
        <v>38.838999999999999</v>
      </c>
      <c r="M10574" s="8">
        <v>1</v>
      </c>
    </row>
    <row r="10575" spans="1:13" ht="15.75" x14ac:dyDescent="0.25">
      <c r="A10575" s="8">
        <v>10620</v>
      </c>
      <c r="B10575" s="8" t="s">
        <v>28987</v>
      </c>
      <c r="C10575" s="8">
        <v>18</v>
      </c>
      <c r="D10575" s="8" t="s">
        <v>7954</v>
      </c>
      <c r="E10575" s="8" t="s">
        <v>28988</v>
      </c>
      <c r="F10575" s="8" t="s">
        <v>3739</v>
      </c>
      <c r="G10575" s="8" t="s">
        <v>3740</v>
      </c>
      <c r="H10575" s="8">
        <v>3</v>
      </c>
      <c r="I10575" s="8">
        <v>682.33224800000005</v>
      </c>
      <c r="J10575" s="8">
        <v>-1.6138999999999999</v>
      </c>
      <c r="K10575" s="8">
        <v>4.0444000000000001E-2</v>
      </c>
      <c r="L10575" s="8">
        <v>19.510000000000002</v>
      </c>
      <c r="M10575" s="8">
        <v>1</v>
      </c>
    </row>
    <row r="10576" spans="1:13" ht="15.75" x14ac:dyDescent="0.25">
      <c r="A10576" s="8">
        <v>10621</v>
      </c>
      <c r="B10576" s="8" t="s">
        <v>28989</v>
      </c>
      <c r="C10576" s="8">
        <v>17</v>
      </c>
      <c r="D10576" s="8" t="s">
        <v>7954</v>
      </c>
      <c r="E10576" s="8" t="s">
        <v>28990</v>
      </c>
      <c r="F10576" s="8" t="s">
        <v>25320</v>
      </c>
      <c r="G10576" s="8" t="s">
        <v>25321</v>
      </c>
      <c r="H10576" s="8">
        <v>2</v>
      </c>
      <c r="I10576" s="8">
        <v>971.98089800000002</v>
      </c>
      <c r="J10576" s="8">
        <v>-1.2679</v>
      </c>
      <c r="K10576" s="8">
        <v>6.1351000000000005E-4</v>
      </c>
      <c r="L10576" s="8">
        <v>84.58</v>
      </c>
      <c r="M10576" s="8">
        <v>1</v>
      </c>
    </row>
    <row r="10577" spans="1:13" ht="15.75" x14ac:dyDescent="0.25">
      <c r="A10577" s="8">
        <v>10622</v>
      </c>
      <c r="B10577" s="8" t="s">
        <v>28991</v>
      </c>
      <c r="C10577" s="8">
        <v>17</v>
      </c>
      <c r="D10577" s="8" t="s">
        <v>7954</v>
      </c>
      <c r="E10577" s="8" t="s">
        <v>28992</v>
      </c>
      <c r="F10577" s="8" t="s">
        <v>25814</v>
      </c>
      <c r="G10577" s="8" t="s">
        <v>25815</v>
      </c>
      <c r="H10577" s="8">
        <v>2</v>
      </c>
      <c r="I10577" s="8">
        <v>931.48835899999995</v>
      </c>
      <c r="J10577" s="8">
        <v>2.8993000000000002</v>
      </c>
      <c r="K10577" s="8">
        <v>6.8836999999999998E-6</v>
      </c>
      <c r="L10577" s="8">
        <v>65.12</v>
      </c>
      <c r="M10577" s="8">
        <v>1</v>
      </c>
    </row>
    <row r="10578" spans="1:13" ht="15.75" x14ac:dyDescent="0.25">
      <c r="A10578" s="8">
        <v>10623</v>
      </c>
      <c r="B10578" s="8" t="s">
        <v>28993</v>
      </c>
      <c r="C10578" s="8">
        <v>14</v>
      </c>
      <c r="D10578" s="8" t="s">
        <v>7954</v>
      </c>
      <c r="E10578" s="8" t="s">
        <v>28994</v>
      </c>
      <c r="F10578" s="8" t="s">
        <v>3970</v>
      </c>
      <c r="G10578" s="8" t="s">
        <v>3971</v>
      </c>
      <c r="H10578" s="8">
        <v>2</v>
      </c>
      <c r="I10578" s="8">
        <v>732.38931300000002</v>
      </c>
      <c r="J10578" s="8">
        <v>-3.1392000000000002</v>
      </c>
      <c r="K10578" s="8">
        <v>2.6023000000000001E-8</v>
      </c>
      <c r="L10578" s="8">
        <v>132.9</v>
      </c>
      <c r="M10578" s="8">
        <v>1</v>
      </c>
    </row>
    <row r="10579" spans="1:13" ht="15.75" x14ac:dyDescent="0.25">
      <c r="A10579" s="8">
        <v>10624</v>
      </c>
      <c r="B10579" s="8" t="s">
        <v>28995</v>
      </c>
      <c r="C10579" s="8">
        <v>17</v>
      </c>
      <c r="D10579" s="8" t="s">
        <v>7954</v>
      </c>
      <c r="E10579" s="8" t="s">
        <v>28996</v>
      </c>
      <c r="F10579" s="8" t="s">
        <v>7890</v>
      </c>
      <c r="G10579" s="8" t="s">
        <v>7891</v>
      </c>
      <c r="H10579" s="8">
        <v>2</v>
      </c>
      <c r="I10579" s="8">
        <v>901.47016599999995</v>
      </c>
      <c r="J10579" s="8">
        <v>0.83799999999999997</v>
      </c>
      <c r="K10579" s="8">
        <v>5.7260000000000002E-3</v>
      </c>
      <c r="L10579" s="8">
        <v>36.058999999999997</v>
      </c>
      <c r="M10579" s="8">
        <v>1</v>
      </c>
    </row>
    <row r="10580" spans="1:13" ht="15.75" x14ac:dyDescent="0.25">
      <c r="A10580" s="8">
        <v>10625</v>
      </c>
      <c r="B10580" s="8" t="s">
        <v>28997</v>
      </c>
      <c r="C10580" s="8">
        <v>9</v>
      </c>
      <c r="D10580" s="8" t="s">
        <v>7930</v>
      </c>
      <c r="E10580" s="8" t="s">
        <v>28998</v>
      </c>
      <c r="F10580" s="8" t="s">
        <v>1768</v>
      </c>
      <c r="G10580" s="8" t="s">
        <v>1769</v>
      </c>
      <c r="H10580" s="8">
        <v>2</v>
      </c>
      <c r="I10580" s="8">
        <v>544.76129700000001</v>
      </c>
      <c r="J10580" s="8">
        <v>0.81981000000000004</v>
      </c>
      <c r="K10580" s="8">
        <v>6.1603999999999999E-4</v>
      </c>
      <c r="L10580" s="8">
        <v>81.162999999999997</v>
      </c>
      <c r="M10580" s="8">
        <v>1</v>
      </c>
    </row>
    <row r="10581" spans="1:13" ht="15.75" x14ac:dyDescent="0.25">
      <c r="A10581" s="8">
        <v>10626</v>
      </c>
      <c r="B10581" s="8" t="s">
        <v>28999</v>
      </c>
      <c r="C10581" s="8">
        <v>11</v>
      </c>
      <c r="D10581" s="8" t="s">
        <v>7930</v>
      </c>
      <c r="E10581" s="8" t="s">
        <v>29000</v>
      </c>
      <c r="F10581" s="8" t="s">
        <v>4813</v>
      </c>
      <c r="G10581" s="8" t="s">
        <v>4814</v>
      </c>
      <c r="H10581" s="8">
        <v>2</v>
      </c>
      <c r="I10581" s="8">
        <v>661.89316899999994</v>
      </c>
      <c r="J10581" s="8">
        <v>-1.8924000000000001</v>
      </c>
      <c r="K10581" s="8">
        <v>6.9447999999999996E-2</v>
      </c>
      <c r="L10581" s="8">
        <v>54.27</v>
      </c>
      <c r="M10581" s="8">
        <v>1</v>
      </c>
    </row>
    <row r="10582" spans="1:13" ht="15.75" x14ac:dyDescent="0.25">
      <c r="A10582" s="8">
        <v>10627</v>
      </c>
      <c r="B10582" s="8" t="s">
        <v>29001</v>
      </c>
      <c r="C10582" s="8">
        <v>22</v>
      </c>
      <c r="D10582" s="8" t="s">
        <v>7954</v>
      </c>
      <c r="E10582" s="8" t="s">
        <v>29002</v>
      </c>
      <c r="F10582" s="8" t="s">
        <v>27683</v>
      </c>
      <c r="G10582" s="8" t="s">
        <v>27684</v>
      </c>
      <c r="H10582" s="8">
        <v>3</v>
      </c>
      <c r="I10582" s="8">
        <v>838.75057600000002</v>
      </c>
      <c r="J10582" s="8">
        <v>-2.2991999999999999</v>
      </c>
      <c r="K10582" s="8">
        <v>2.9633E-2</v>
      </c>
      <c r="L10582" s="8">
        <v>23.381</v>
      </c>
      <c r="M10582" s="8">
        <v>1</v>
      </c>
    </row>
    <row r="10583" spans="1:13" ht="15.75" x14ac:dyDescent="0.25">
      <c r="A10583" s="8">
        <v>10628</v>
      </c>
      <c r="B10583" s="8" t="s">
        <v>29003</v>
      </c>
      <c r="C10583" s="8">
        <v>23</v>
      </c>
      <c r="D10583" s="8" t="s">
        <v>7954</v>
      </c>
      <c r="E10583" s="8" t="s">
        <v>29004</v>
      </c>
      <c r="F10583" s="8" t="s">
        <v>29005</v>
      </c>
      <c r="G10583" s="8" t="s">
        <v>29006</v>
      </c>
      <c r="H10583" s="8">
        <v>3</v>
      </c>
      <c r="I10583" s="8">
        <v>801.78249500000004</v>
      </c>
      <c r="J10583" s="8">
        <v>-1.0743</v>
      </c>
      <c r="K10583" s="8">
        <v>1.1971999999999999E-7</v>
      </c>
      <c r="L10583" s="8">
        <v>122.13</v>
      </c>
      <c r="M10583" s="8">
        <v>1</v>
      </c>
    </row>
    <row r="10584" spans="1:13" ht="15.75" x14ac:dyDescent="0.25">
      <c r="A10584" s="8">
        <v>10629</v>
      </c>
      <c r="B10584" s="8" t="s">
        <v>29007</v>
      </c>
      <c r="C10584" s="8">
        <v>18</v>
      </c>
      <c r="D10584" s="8" t="s">
        <v>7954</v>
      </c>
      <c r="E10584" s="8" t="s">
        <v>29008</v>
      </c>
      <c r="F10584" s="8" t="s">
        <v>654</v>
      </c>
      <c r="G10584" s="8" t="s">
        <v>655</v>
      </c>
      <c r="H10584" s="8">
        <v>3</v>
      </c>
      <c r="I10584" s="8">
        <v>668.98518200000001</v>
      </c>
      <c r="J10584" s="8">
        <v>8.3501000000000006E-2</v>
      </c>
      <c r="K10584" s="8">
        <v>1.5532E-4</v>
      </c>
      <c r="L10584" s="8">
        <v>86.951999999999998</v>
      </c>
      <c r="M10584" s="8">
        <v>1</v>
      </c>
    </row>
    <row r="10585" spans="1:13" ht="15.75" x14ac:dyDescent="0.25">
      <c r="A10585" s="8">
        <v>10630</v>
      </c>
      <c r="B10585" s="8" t="s">
        <v>29009</v>
      </c>
      <c r="C10585" s="8">
        <v>7</v>
      </c>
      <c r="D10585" s="8" t="s">
        <v>7930</v>
      </c>
      <c r="E10585" s="8" t="s">
        <v>29010</v>
      </c>
      <c r="F10585" s="8" t="s">
        <v>7751</v>
      </c>
      <c r="G10585" s="8" t="s">
        <v>7752</v>
      </c>
      <c r="H10585" s="8">
        <v>2</v>
      </c>
      <c r="I10585" s="8">
        <v>458.24273199999999</v>
      </c>
      <c r="J10585" s="8">
        <v>0.46178000000000002</v>
      </c>
      <c r="K10585" s="8">
        <v>7.5549000000000005E-2</v>
      </c>
      <c r="L10585" s="8">
        <v>58.286000000000001</v>
      </c>
      <c r="M10585" s="8">
        <v>1</v>
      </c>
    </row>
    <row r="10586" spans="1:13" ht="15.75" x14ac:dyDescent="0.25">
      <c r="A10586" s="8">
        <v>10631</v>
      </c>
      <c r="B10586" s="8" t="s">
        <v>29011</v>
      </c>
      <c r="C10586" s="8">
        <v>11</v>
      </c>
      <c r="D10586" s="8" t="s">
        <v>7930</v>
      </c>
      <c r="E10586" s="8" t="s">
        <v>29012</v>
      </c>
      <c r="F10586" s="8" t="s">
        <v>7751</v>
      </c>
      <c r="G10586" s="8" t="s">
        <v>7752</v>
      </c>
      <c r="H10586" s="8">
        <v>2</v>
      </c>
      <c r="I10586" s="8">
        <v>657.86681699999997</v>
      </c>
      <c r="J10586" s="8">
        <v>0.81867000000000001</v>
      </c>
      <c r="K10586" s="8">
        <v>1.7505E-20</v>
      </c>
      <c r="L10586" s="8">
        <v>171.09</v>
      </c>
      <c r="M10586" s="8">
        <v>1</v>
      </c>
    </row>
    <row r="10587" spans="1:13" ht="15.75" x14ac:dyDescent="0.25">
      <c r="A10587" s="8">
        <v>10632</v>
      </c>
      <c r="B10587" s="8" t="s">
        <v>29013</v>
      </c>
      <c r="C10587" s="8">
        <v>11</v>
      </c>
      <c r="D10587" s="8" t="s">
        <v>7930</v>
      </c>
      <c r="E10587" s="8" t="s">
        <v>29014</v>
      </c>
      <c r="F10587" s="8" t="s">
        <v>2553</v>
      </c>
      <c r="G10587" s="8" t="s">
        <v>2554</v>
      </c>
      <c r="H10587" s="8">
        <v>2</v>
      </c>
      <c r="I10587" s="8">
        <v>628.82769199999996</v>
      </c>
      <c r="J10587" s="8">
        <v>-0.79503000000000001</v>
      </c>
      <c r="K10587" s="8">
        <v>4.4085999999999999E-21</v>
      </c>
      <c r="L10587" s="8">
        <v>207.88</v>
      </c>
      <c r="M10587" s="8">
        <v>1</v>
      </c>
    </row>
    <row r="10588" spans="1:13" ht="15.75" x14ac:dyDescent="0.25">
      <c r="A10588" s="8">
        <v>10633</v>
      </c>
      <c r="B10588" s="8" t="s">
        <v>29015</v>
      </c>
      <c r="C10588" s="8">
        <v>8</v>
      </c>
      <c r="D10588" s="8" t="s">
        <v>7930</v>
      </c>
      <c r="E10588" s="8" t="s">
        <v>29016</v>
      </c>
      <c r="F10588" s="8" t="s">
        <v>7838</v>
      </c>
      <c r="G10588" s="8" t="s">
        <v>7839</v>
      </c>
      <c r="H10588" s="8">
        <v>2</v>
      </c>
      <c r="I10588" s="8">
        <v>508.256371</v>
      </c>
      <c r="J10588" s="8">
        <v>0.86465000000000003</v>
      </c>
      <c r="K10588" s="8">
        <v>1.3292E-2</v>
      </c>
      <c r="L10588" s="8">
        <v>77.072000000000003</v>
      </c>
      <c r="M10588" s="8">
        <v>1</v>
      </c>
    </row>
    <row r="10589" spans="1:13" ht="15.75" x14ac:dyDescent="0.25">
      <c r="A10589" s="8">
        <v>10634</v>
      </c>
      <c r="B10589" s="8" t="s">
        <v>29017</v>
      </c>
      <c r="C10589" s="8">
        <v>14</v>
      </c>
      <c r="D10589" s="8" t="s">
        <v>8195</v>
      </c>
      <c r="E10589" s="8" t="s">
        <v>29018</v>
      </c>
      <c r="F10589" s="8" t="s">
        <v>18095</v>
      </c>
      <c r="G10589" s="8" t="s">
        <v>18096</v>
      </c>
      <c r="H10589" s="8">
        <v>2</v>
      </c>
      <c r="I10589" s="8">
        <v>801.40323999999998</v>
      </c>
      <c r="J10589" s="8">
        <v>-1.6694</v>
      </c>
      <c r="K10589" s="8">
        <v>2.8691000000000001E-2</v>
      </c>
      <c r="L10589" s="8">
        <v>55.603999999999999</v>
      </c>
      <c r="M10589" s="8">
        <v>1</v>
      </c>
    </row>
    <row r="10590" spans="1:13" ht="15.75" x14ac:dyDescent="0.25">
      <c r="A10590" s="8">
        <v>10635</v>
      </c>
      <c r="B10590" s="8" t="s">
        <v>29019</v>
      </c>
      <c r="C10590" s="8">
        <v>8</v>
      </c>
      <c r="D10590" s="8" t="s">
        <v>7930</v>
      </c>
      <c r="E10590" s="8" t="s">
        <v>29020</v>
      </c>
      <c r="F10590" s="8" t="s">
        <v>1457</v>
      </c>
      <c r="G10590" s="8" t="s">
        <v>1458</v>
      </c>
      <c r="H10590" s="8">
        <v>2</v>
      </c>
      <c r="I10590" s="8">
        <v>465.25617399999999</v>
      </c>
      <c r="J10590" s="8">
        <v>-0.77371999999999996</v>
      </c>
      <c r="K10590" s="8">
        <v>5.6847000000000002E-2</v>
      </c>
      <c r="L10590" s="8">
        <v>42.075000000000003</v>
      </c>
      <c r="M10590" s="8">
        <v>1</v>
      </c>
    </row>
    <row r="10591" spans="1:13" ht="15.75" x14ac:dyDescent="0.25">
      <c r="A10591" s="8">
        <v>10636</v>
      </c>
      <c r="B10591" s="8" t="s">
        <v>29021</v>
      </c>
      <c r="C10591" s="8">
        <v>10</v>
      </c>
      <c r="D10591" s="8" t="s">
        <v>7930</v>
      </c>
      <c r="E10591" s="8" t="s">
        <v>29022</v>
      </c>
      <c r="F10591" s="8" t="s">
        <v>171</v>
      </c>
      <c r="G10591" s="8" t="s">
        <v>172</v>
      </c>
      <c r="H10591" s="8">
        <v>2</v>
      </c>
      <c r="I10591" s="8">
        <v>640.32310800000005</v>
      </c>
      <c r="J10591" s="8">
        <v>-0.36940000000000001</v>
      </c>
      <c r="K10591" s="8">
        <v>3.3188E-13</v>
      </c>
      <c r="L10591" s="8">
        <v>195.3</v>
      </c>
      <c r="M10591" s="8">
        <v>1</v>
      </c>
    </row>
    <row r="10592" spans="1:13" ht="15.75" x14ac:dyDescent="0.25">
      <c r="A10592" s="8">
        <v>10637</v>
      </c>
      <c r="B10592" s="8" t="s">
        <v>29023</v>
      </c>
      <c r="C10592" s="8">
        <v>17</v>
      </c>
      <c r="D10592" s="8" t="s">
        <v>7954</v>
      </c>
      <c r="E10592" s="8" t="s">
        <v>29024</v>
      </c>
      <c r="F10592" s="8" t="s">
        <v>7207</v>
      </c>
      <c r="G10592" s="8" t="s">
        <v>7208</v>
      </c>
      <c r="H10592" s="8">
        <v>2</v>
      </c>
      <c r="I10592" s="8">
        <v>903.48750099999995</v>
      </c>
      <c r="J10592" s="8">
        <v>-1.8582000000000001</v>
      </c>
      <c r="K10592" s="8">
        <v>8.1454000000000002E-48</v>
      </c>
      <c r="L10592" s="8">
        <v>255.37</v>
      </c>
      <c r="M10592" s="8">
        <v>1</v>
      </c>
    </row>
    <row r="10593" spans="1:13" ht="15.75" x14ac:dyDescent="0.25">
      <c r="A10593" s="8">
        <v>10638</v>
      </c>
      <c r="B10593" s="8" t="s">
        <v>29023</v>
      </c>
      <c r="C10593" s="8">
        <v>17</v>
      </c>
      <c r="D10593" s="8" t="s">
        <v>8195</v>
      </c>
      <c r="E10593" s="8" t="s">
        <v>29025</v>
      </c>
      <c r="F10593" s="8" t="s">
        <v>7207</v>
      </c>
      <c r="G10593" s="8" t="s">
        <v>7208</v>
      </c>
      <c r="H10593" s="8">
        <v>2</v>
      </c>
      <c r="I10593" s="8">
        <v>911.484959</v>
      </c>
      <c r="J10593" s="8">
        <v>-3.4159000000000002</v>
      </c>
      <c r="K10593" s="8">
        <v>2.4608000000000001E-8</v>
      </c>
      <c r="L10593" s="8">
        <v>129.53</v>
      </c>
      <c r="M10593" s="8">
        <v>1</v>
      </c>
    </row>
    <row r="10594" spans="1:13" ht="15.75" x14ac:dyDescent="0.25">
      <c r="A10594" s="8">
        <v>10639</v>
      </c>
      <c r="B10594" s="8" t="s">
        <v>29026</v>
      </c>
      <c r="C10594" s="8">
        <v>10</v>
      </c>
      <c r="D10594" s="8" t="s">
        <v>7954</v>
      </c>
      <c r="E10594" s="8" t="s">
        <v>29027</v>
      </c>
      <c r="F10594" s="8" t="s">
        <v>1030</v>
      </c>
      <c r="G10594" s="8" t="s">
        <v>1031</v>
      </c>
      <c r="H10594" s="8">
        <v>2</v>
      </c>
      <c r="I10594" s="8">
        <v>631.31421999999998</v>
      </c>
      <c r="J10594" s="8">
        <v>1.8722000000000001</v>
      </c>
      <c r="K10594" s="8">
        <v>1.7649000000000001E-2</v>
      </c>
      <c r="L10594" s="8">
        <v>67.507000000000005</v>
      </c>
      <c r="M10594" s="8">
        <v>1</v>
      </c>
    </row>
    <row r="10595" spans="1:13" ht="15.75" x14ac:dyDescent="0.25">
      <c r="A10595" s="8">
        <v>10640</v>
      </c>
      <c r="B10595" s="8" t="s">
        <v>29028</v>
      </c>
      <c r="C10595" s="8">
        <v>16</v>
      </c>
      <c r="D10595" s="8" t="s">
        <v>7930</v>
      </c>
      <c r="E10595" s="8" t="s">
        <v>29029</v>
      </c>
      <c r="F10595" s="8" t="s">
        <v>1030</v>
      </c>
      <c r="G10595" s="8" t="s">
        <v>1031</v>
      </c>
      <c r="H10595" s="8">
        <v>2</v>
      </c>
      <c r="I10595" s="8">
        <v>1033.04691</v>
      </c>
      <c r="J10595" s="8">
        <v>-1.4392</v>
      </c>
      <c r="K10595" s="8">
        <v>1.4297999999999999E-4</v>
      </c>
      <c r="L10595" s="8">
        <v>88.733999999999995</v>
      </c>
      <c r="M10595" s="8">
        <v>1</v>
      </c>
    </row>
    <row r="10596" spans="1:13" ht="15.75" x14ac:dyDescent="0.25">
      <c r="A10596" s="8">
        <v>10641</v>
      </c>
      <c r="B10596" s="8" t="s">
        <v>29030</v>
      </c>
      <c r="C10596" s="8">
        <v>10</v>
      </c>
      <c r="D10596" s="8" t="s">
        <v>7930</v>
      </c>
      <c r="E10596" s="8" t="s">
        <v>29031</v>
      </c>
      <c r="F10596" s="8" t="s">
        <v>3254</v>
      </c>
      <c r="G10596" s="8" t="s">
        <v>3255</v>
      </c>
      <c r="H10596" s="8">
        <v>2</v>
      </c>
      <c r="I10596" s="8">
        <v>616.32118800000001</v>
      </c>
      <c r="J10596" s="8">
        <v>3.2429000000000001</v>
      </c>
      <c r="K10596" s="8">
        <v>1.7132000000000001E-4</v>
      </c>
      <c r="L10596" s="8">
        <v>129.28</v>
      </c>
      <c r="M10596" s="8">
        <v>1</v>
      </c>
    </row>
    <row r="10597" spans="1:13" ht="15.75" x14ac:dyDescent="0.25">
      <c r="A10597" s="8">
        <v>10642</v>
      </c>
      <c r="B10597" s="8" t="s">
        <v>29030</v>
      </c>
      <c r="C10597" s="8">
        <v>10</v>
      </c>
      <c r="D10597" s="8" t="s">
        <v>8024</v>
      </c>
      <c r="E10597" s="8" t="s">
        <v>29032</v>
      </c>
      <c r="F10597" s="8" t="s">
        <v>3254</v>
      </c>
      <c r="G10597" s="8" t="s">
        <v>3255</v>
      </c>
      <c r="H10597" s="8">
        <v>2</v>
      </c>
      <c r="I10597" s="8">
        <v>624.31864499999995</v>
      </c>
      <c r="J10597" s="8">
        <v>-4.6871</v>
      </c>
      <c r="K10597" s="8">
        <v>2.1984E-2</v>
      </c>
      <c r="L10597" s="8">
        <v>76.849999999999994</v>
      </c>
      <c r="M10597" s="8">
        <v>1</v>
      </c>
    </row>
    <row r="10598" spans="1:13" ht="15.75" x14ac:dyDescent="0.25">
      <c r="A10598" s="8">
        <v>10643</v>
      </c>
      <c r="B10598" s="8" t="s">
        <v>29033</v>
      </c>
      <c r="C10598" s="8">
        <v>15</v>
      </c>
      <c r="D10598" s="8" t="s">
        <v>7930</v>
      </c>
      <c r="E10598" s="8" t="s">
        <v>29034</v>
      </c>
      <c r="F10598" s="8" t="s">
        <v>2396</v>
      </c>
      <c r="G10598" s="8" t="s">
        <v>2397</v>
      </c>
      <c r="H10598" s="8">
        <v>2</v>
      </c>
      <c r="I10598" s="8">
        <v>788.91248399999995</v>
      </c>
      <c r="J10598" s="8">
        <v>-2.7193000000000001</v>
      </c>
      <c r="K10598" s="8">
        <v>7.3220000000000002E-4</v>
      </c>
      <c r="L10598" s="8">
        <v>80.128</v>
      </c>
      <c r="M10598" s="8">
        <v>1</v>
      </c>
    </row>
    <row r="10599" spans="1:13" ht="15.75" x14ac:dyDescent="0.25">
      <c r="A10599" s="8">
        <v>10644</v>
      </c>
      <c r="B10599" s="8" t="s">
        <v>29035</v>
      </c>
      <c r="C10599" s="8">
        <v>10</v>
      </c>
      <c r="D10599" s="8" t="s">
        <v>7954</v>
      </c>
      <c r="E10599" s="8" t="s">
        <v>29036</v>
      </c>
      <c r="F10599" s="8" t="s">
        <v>29037</v>
      </c>
      <c r="G10599" s="8" t="s">
        <v>29038</v>
      </c>
      <c r="H10599" s="8">
        <v>2</v>
      </c>
      <c r="I10599" s="8">
        <v>581.30058099999997</v>
      </c>
      <c r="J10599" s="8">
        <v>-1.1062000000000001</v>
      </c>
      <c r="K10599" s="8">
        <v>1.8844000000000001E-3</v>
      </c>
      <c r="L10599" s="8">
        <v>83.623000000000005</v>
      </c>
      <c r="M10599" s="8">
        <v>1</v>
      </c>
    </row>
    <row r="10600" spans="1:13" ht="15.75" x14ac:dyDescent="0.25">
      <c r="A10600" s="8">
        <v>10645</v>
      </c>
      <c r="B10600" s="8" t="s">
        <v>29039</v>
      </c>
      <c r="C10600" s="8">
        <v>10</v>
      </c>
      <c r="D10600" s="8" t="s">
        <v>7954</v>
      </c>
      <c r="E10600" s="8" t="s">
        <v>29040</v>
      </c>
      <c r="F10600" s="8" t="s">
        <v>5761</v>
      </c>
      <c r="G10600" s="8" t="s">
        <v>5762</v>
      </c>
      <c r="H10600" s="8">
        <v>2</v>
      </c>
      <c r="I10600" s="8">
        <v>595.30365500000005</v>
      </c>
      <c r="J10600" s="8">
        <v>-2.6219999999999999</v>
      </c>
      <c r="K10600" s="8">
        <v>1.4146000000000001E-14</v>
      </c>
      <c r="L10600" s="8">
        <v>211.85</v>
      </c>
      <c r="M10600" s="8">
        <v>1</v>
      </c>
    </row>
    <row r="10601" spans="1:13" ht="15.75" x14ac:dyDescent="0.25">
      <c r="A10601" s="8">
        <v>10646</v>
      </c>
      <c r="B10601" s="8" t="s">
        <v>29041</v>
      </c>
      <c r="C10601" s="8">
        <v>8</v>
      </c>
      <c r="D10601" s="8" t="s">
        <v>7930</v>
      </c>
      <c r="E10601" s="8" t="s">
        <v>29042</v>
      </c>
      <c r="F10601" s="8" t="s">
        <v>7751</v>
      </c>
      <c r="G10601" s="8" t="s">
        <v>7752</v>
      </c>
      <c r="H10601" s="8">
        <v>2</v>
      </c>
      <c r="I10601" s="8">
        <v>485.78202499999998</v>
      </c>
      <c r="J10601" s="8">
        <v>-0.17649999999999999</v>
      </c>
      <c r="K10601" s="8">
        <v>7.4046000000000001E-2</v>
      </c>
      <c r="L10601" s="8">
        <v>43.734000000000002</v>
      </c>
      <c r="M10601" s="8">
        <v>1</v>
      </c>
    </row>
    <row r="10602" spans="1:13" ht="15.75" x14ac:dyDescent="0.25">
      <c r="A10602" s="8">
        <v>10647</v>
      </c>
      <c r="B10602" s="8" t="s">
        <v>29043</v>
      </c>
      <c r="C10602" s="8">
        <v>14</v>
      </c>
      <c r="D10602" s="8" t="s">
        <v>7954</v>
      </c>
      <c r="E10602" s="8" t="s">
        <v>29044</v>
      </c>
      <c r="F10602" s="8" t="s">
        <v>5813</v>
      </c>
      <c r="G10602" s="8" t="s">
        <v>5814</v>
      </c>
      <c r="H10602" s="8">
        <v>2</v>
      </c>
      <c r="I10602" s="8">
        <v>815.44596300000001</v>
      </c>
      <c r="J10602" s="8">
        <v>-1.3841000000000001</v>
      </c>
      <c r="K10602" s="8">
        <v>2.4396999999999999E-2</v>
      </c>
      <c r="L10602" s="8">
        <v>42.445999999999998</v>
      </c>
      <c r="M10602" s="8">
        <v>1</v>
      </c>
    </row>
    <row r="10603" spans="1:13" ht="15.75" x14ac:dyDescent="0.25">
      <c r="A10603" s="8">
        <v>10648</v>
      </c>
      <c r="B10603" s="8" t="s">
        <v>29045</v>
      </c>
      <c r="C10603" s="8">
        <v>14</v>
      </c>
      <c r="D10603" s="8" t="s">
        <v>7954</v>
      </c>
      <c r="E10603" s="8" t="s">
        <v>29046</v>
      </c>
      <c r="F10603" s="8" t="s">
        <v>6881</v>
      </c>
      <c r="G10603" s="8" t="s">
        <v>6882</v>
      </c>
      <c r="H10603" s="8">
        <v>3</v>
      </c>
      <c r="I10603" s="8">
        <v>501.94040899999999</v>
      </c>
      <c r="J10603" s="8">
        <v>0.42499999999999999</v>
      </c>
      <c r="K10603" s="8">
        <v>2.8851999999999999E-2</v>
      </c>
      <c r="L10603" s="8">
        <v>20.335999999999999</v>
      </c>
      <c r="M10603" s="8">
        <v>1</v>
      </c>
    </row>
    <row r="10604" spans="1:13" ht="15.75" x14ac:dyDescent="0.25">
      <c r="A10604" s="8">
        <v>10649</v>
      </c>
      <c r="B10604" s="8" t="s">
        <v>29047</v>
      </c>
      <c r="C10604" s="8">
        <v>12</v>
      </c>
      <c r="D10604" s="8" t="s">
        <v>7954</v>
      </c>
      <c r="E10604" s="8" t="s">
        <v>29048</v>
      </c>
      <c r="F10604" s="8" t="s">
        <v>7078</v>
      </c>
      <c r="G10604" s="8" t="s">
        <v>7079</v>
      </c>
      <c r="H10604" s="8">
        <v>2</v>
      </c>
      <c r="I10604" s="8">
        <v>677.83720200000005</v>
      </c>
      <c r="J10604" s="8">
        <v>-1.0190999999999999</v>
      </c>
      <c r="K10604" s="8">
        <v>5.0284E-6</v>
      </c>
      <c r="L10604" s="8">
        <v>135.28</v>
      </c>
      <c r="M10604" s="8">
        <v>1</v>
      </c>
    </row>
    <row r="10605" spans="1:13" ht="15.75" x14ac:dyDescent="0.25">
      <c r="A10605" s="8">
        <v>10650</v>
      </c>
      <c r="B10605" s="8" t="s">
        <v>29049</v>
      </c>
      <c r="C10605" s="8">
        <v>9</v>
      </c>
      <c r="D10605" s="8" t="s">
        <v>7930</v>
      </c>
      <c r="E10605" s="8" t="s">
        <v>29050</v>
      </c>
      <c r="F10605" s="8" t="s">
        <v>3970</v>
      </c>
      <c r="G10605" s="8" t="s">
        <v>3971</v>
      </c>
      <c r="H10605" s="8">
        <v>2</v>
      </c>
      <c r="I10605" s="8">
        <v>562.29074500000002</v>
      </c>
      <c r="J10605" s="8">
        <v>0.75660000000000005</v>
      </c>
      <c r="K10605" s="8">
        <v>5.3315000000000001E-2</v>
      </c>
      <c r="L10605" s="8">
        <v>54.436</v>
      </c>
      <c r="M10605" s="8">
        <v>1</v>
      </c>
    </row>
    <row r="10606" spans="1:13" ht="15.75" x14ac:dyDescent="0.25">
      <c r="A10606" s="8">
        <v>10651</v>
      </c>
      <c r="B10606" s="8" t="s">
        <v>29051</v>
      </c>
      <c r="C10606" s="8">
        <v>19</v>
      </c>
      <c r="D10606" s="8" t="s">
        <v>7954</v>
      </c>
      <c r="E10606" s="8" t="s">
        <v>29052</v>
      </c>
      <c r="F10606" s="8" t="s">
        <v>7673</v>
      </c>
      <c r="G10606" s="8" t="s">
        <v>7674</v>
      </c>
      <c r="H10606" s="8">
        <v>3</v>
      </c>
      <c r="I10606" s="8">
        <v>718.69199900000001</v>
      </c>
      <c r="J10606" s="8">
        <v>-3.4624999999999999</v>
      </c>
      <c r="K10606" s="8">
        <v>2.3649E-2</v>
      </c>
      <c r="L10606" s="8">
        <v>41.499000000000002</v>
      </c>
      <c r="M10606" s="8">
        <v>1</v>
      </c>
    </row>
    <row r="10607" spans="1:13" ht="15.75" x14ac:dyDescent="0.25">
      <c r="A10607" s="8">
        <v>10652</v>
      </c>
      <c r="B10607" s="8" t="s">
        <v>29051</v>
      </c>
      <c r="C10607" s="8">
        <v>19</v>
      </c>
      <c r="D10607" s="8" t="s">
        <v>7954</v>
      </c>
      <c r="E10607" s="8" t="s">
        <v>29052</v>
      </c>
      <c r="F10607" s="8" t="s">
        <v>7673</v>
      </c>
      <c r="G10607" s="8" t="s">
        <v>7674</v>
      </c>
      <c r="H10607" s="8">
        <v>3</v>
      </c>
      <c r="I10607" s="8">
        <v>718.69199900000001</v>
      </c>
      <c r="J10607" s="8">
        <v>-1.5623</v>
      </c>
      <c r="K10607" s="8">
        <v>1.1211E-4</v>
      </c>
      <c r="L10607" s="8">
        <v>73.305000000000007</v>
      </c>
      <c r="M10607" s="8">
        <v>1</v>
      </c>
    </row>
    <row r="10608" spans="1:13" ht="15.75" x14ac:dyDescent="0.25">
      <c r="A10608" s="8">
        <v>10653</v>
      </c>
      <c r="B10608" s="8" t="s">
        <v>29051</v>
      </c>
      <c r="C10608" s="8">
        <v>19</v>
      </c>
      <c r="D10608" s="8" t="s">
        <v>7954</v>
      </c>
      <c r="E10608" s="8" t="s">
        <v>29052</v>
      </c>
      <c r="F10608" s="8" t="s">
        <v>7673</v>
      </c>
      <c r="G10608" s="8" t="s">
        <v>7674</v>
      </c>
      <c r="H10608" s="8">
        <v>2</v>
      </c>
      <c r="I10608" s="8">
        <v>1077.5343600000001</v>
      </c>
      <c r="J10608" s="8">
        <v>-1.6392</v>
      </c>
      <c r="K10608" s="8">
        <v>7.3652999999999996E-2</v>
      </c>
      <c r="L10608" s="8">
        <v>36.058999999999997</v>
      </c>
      <c r="M10608" s="8">
        <v>1</v>
      </c>
    </row>
    <row r="10609" spans="1:13" ht="15.75" x14ac:dyDescent="0.25">
      <c r="A10609" s="8">
        <v>10654</v>
      </c>
      <c r="B10609" s="8" t="s">
        <v>29053</v>
      </c>
      <c r="C10609" s="8">
        <v>10</v>
      </c>
      <c r="D10609" s="8" t="s">
        <v>7954</v>
      </c>
      <c r="E10609" s="8" t="s">
        <v>29054</v>
      </c>
      <c r="F10609" s="8" t="s">
        <v>8259</v>
      </c>
      <c r="G10609" s="8" t="s">
        <v>8260</v>
      </c>
      <c r="H10609" s="8">
        <v>2</v>
      </c>
      <c r="I10609" s="8">
        <v>544.30893800000001</v>
      </c>
      <c r="J10609" s="8">
        <v>0.28743000000000002</v>
      </c>
      <c r="K10609" s="8">
        <v>4.4187000000000002E-3</v>
      </c>
      <c r="L10609" s="8">
        <v>74.424000000000007</v>
      </c>
      <c r="M10609" s="8">
        <v>1</v>
      </c>
    </row>
    <row r="10610" spans="1:13" ht="15.75" x14ac:dyDescent="0.25">
      <c r="A10610" s="8">
        <v>10655</v>
      </c>
      <c r="B10610" s="8" t="s">
        <v>29055</v>
      </c>
      <c r="C10610" s="8">
        <v>10</v>
      </c>
      <c r="D10610" s="8" t="s">
        <v>7930</v>
      </c>
      <c r="E10610" s="8" t="s">
        <v>29056</v>
      </c>
      <c r="F10610" s="8" t="s">
        <v>6063</v>
      </c>
      <c r="G10610" s="8" t="s">
        <v>6064</v>
      </c>
      <c r="H10610" s="8">
        <v>2</v>
      </c>
      <c r="I10610" s="8">
        <v>632.322045</v>
      </c>
      <c r="J10610" s="8">
        <v>0.29319000000000001</v>
      </c>
      <c r="K10610" s="8">
        <v>2.0643999999999999E-2</v>
      </c>
      <c r="L10610" s="8">
        <v>47.334000000000003</v>
      </c>
      <c r="M10610" s="8">
        <v>1</v>
      </c>
    </row>
    <row r="10611" spans="1:13" ht="15.75" x14ac:dyDescent="0.25">
      <c r="A10611" s="8">
        <v>10656</v>
      </c>
      <c r="B10611" s="8" t="s">
        <v>29057</v>
      </c>
      <c r="C10611" s="8">
        <v>18</v>
      </c>
      <c r="D10611" s="8" t="s">
        <v>7954</v>
      </c>
      <c r="E10611" s="8" t="s">
        <v>29058</v>
      </c>
      <c r="F10611" s="8" t="s">
        <v>1311</v>
      </c>
      <c r="G10611" s="8" t="s">
        <v>1312</v>
      </c>
      <c r="H10611" s="8">
        <v>2</v>
      </c>
      <c r="I10611" s="8">
        <v>1104.98245</v>
      </c>
      <c r="J10611" s="8">
        <v>-0.57384999999999997</v>
      </c>
      <c r="K10611" s="8">
        <v>8.2296999999999997E-37</v>
      </c>
      <c r="L10611" s="8">
        <v>173.26</v>
      </c>
      <c r="M10611" s="8">
        <v>1</v>
      </c>
    </row>
    <row r="10612" spans="1:13" ht="15.75" x14ac:dyDescent="0.25">
      <c r="A10612" s="8">
        <v>10657</v>
      </c>
      <c r="B10612" s="8" t="s">
        <v>29059</v>
      </c>
      <c r="C10612" s="8">
        <v>15</v>
      </c>
      <c r="D10612" s="8" t="s">
        <v>7954</v>
      </c>
      <c r="E10612" s="8" t="s">
        <v>29060</v>
      </c>
      <c r="F10612" s="8" t="s">
        <v>1534</v>
      </c>
      <c r="G10612" s="8" t="s">
        <v>1535</v>
      </c>
      <c r="H10612" s="8">
        <v>2</v>
      </c>
      <c r="I10612" s="8">
        <v>848.42248700000005</v>
      </c>
      <c r="J10612" s="8">
        <v>-1.5217000000000001</v>
      </c>
      <c r="K10612" s="8">
        <v>2.3044E-4</v>
      </c>
      <c r="L10612" s="8">
        <v>95.138000000000005</v>
      </c>
      <c r="M10612" s="8">
        <v>1</v>
      </c>
    </row>
    <row r="10613" spans="1:13" ht="15.75" x14ac:dyDescent="0.25">
      <c r="A10613" s="8">
        <v>10658</v>
      </c>
      <c r="B10613" s="8" t="s">
        <v>29061</v>
      </c>
      <c r="C10613" s="8">
        <v>26</v>
      </c>
      <c r="D10613" s="8" t="s">
        <v>7954</v>
      </c>
      <c r="E10613" s="8" t="s">
        <v>29062</v>
      </c>
      <c r="F10613" s="8" t="s">
        <v>5861</v>
      </c>
      <c r="G10613" s="8" t="s">
        <v>5862</v>
      </c>
      <c r="H10613" s="8">
        <v>3</v>
      </c>
      <c r="I10613" s="8">
        <v>987.50401399999998</v>
      </c>
      <c r="J10613" s="8">
        <v>2.8656999999999999</v>
      </c>
      <c r="K10613" s="8">
        <v>8.7248999999999995E-10</v>
      </c>
      <c r="L10613" s="8">
        <v>131.02000000000001</v>
      </c>
      <c r="M10613" s="8">
        <v>1</v>
      </c>
    </row>
    <row r="10614" spans="1:13" ht="15.75" x14ac:dyDescent="0.25">
      <c r="A10614" s="8">
        <v>10659</v>
      </c>
      <c r="B10614" s="8" t="s">
        <v>29063</v>
      </c>
      <c r="C10614" s="8">
        <v>13</v>
      </c>
      <c r="D10614" s="8" t="s">
        <v>7954</v>
      </c>
      <c r="E10614" s="8" t="s">
        <v>29064</v>
      </c>
      <c r="F10614" s="8" t="s">
        <v>7237</v>
      </c>
      <c r="G10614" s="8" t="s">
        <v>7238</v>
      </c>
      <c r="H10614" s="8">
        <v>3</v>
      </c>
      <c r="I10614" s="8">
        <v>470.261371</v>
      </c>
      <c r="J10614" s="8">
        <v>-1.0001</v>
      </c>
      <c r="K10614" s="8">
        <v>4.6674999999999998E-3</v>
      </c>
      <c r="L10614" s="8">
        <v>90.141999999999996</v>
      </c>
      <c r="M10614" s="8">
        <v>1</v>
      </c>
    </row>
    <row r="10615" spans="1:13" ht="15.75" x14ac:dyDescent="0.25">
      <c r="A10615" s="8">
        <v>10660</v>
      </c>
      <c r="B10615" s="8" t="s">
        <v>29063</v>
      </c>
      <c r="C10615" s="8">
        <v>13</v>
      </c>
      <c r="D10615" s="8" t="s">
        <v>7954</v>
      </c>
      <c r="E10615" s="8" t="s">
        <v>29064</v>
      </c>
      <c r="F10615" s="8" t="s">
        <v>7237</v>
      </c>
      <c r="G10615" s="8" t="s">
        <v>7238</v>
      </c>
      <c r="H10615" s="8">
        <v>2</v>
      </c>
      <c r="I10615" s="8">
        <v>704.888418</v>
      </c>
      <c r="J10615" s="8">
        <v>-1.4428000000000001</v>
      </c>
      <c r="K10615" s="8">
        <v>3.9583999999999999E-8</v>
      </c>
      <c r="L10615" s="8">
        <v>157.74</v>
      </c>
      <c r="M10615" s="8">
        <v>1</v>
      </c>
    </row>
    <row r="10616" spans="1:13" ht="15.75" x14ac:dyDescent="0.25">
      <c r="A10616" s="8">
        <v>10661</v>
      </c>
      <c r="B10616" s="8" t="s">
        <v>29065</v>
      </c>
      <c r="C10616" s="8">
        <v>13</v>
      </c>
      <c r="D10616" s="8" t="s">
        <v>7930</v>
      </c>
      <c r="E10616" s="8" t="s">
        <v>29066</v>
      </c>
      <c r="F10616" s="8" t="s">
        <v>1832</v>
      </c>
      <c r="G10616" s="8" t="s">
        <v>1833</v>
      </c>
      <c r="H10616" s="8">
        <v>2</v>
      </c>
      <c r="I10616" s="8">
        <v>679.84027600000002</v>
      </c>
      <c r="J10616" s="8">
        <v>-1.5441</v>
      </c>
      <c r="K10616" s="8">
        <v>2.936E-5</v>
      </c>
      <c r="L10616" s="8">
        <v>133.49</v>
      </c>
      <c r="M10616" s="8">
        <v>1</v>
      </c>
    </row>
    <row r="10617" spans="1:13" ht="15.75" x14ac:dyDescent="0.25">
      <c r="A10617" s="8">
        <v>10662</v>
      </c>
      <c r="B10617" s="8" t="s">
        <v>29065</v>
      </c>
      <c r="C10617" s="8">
        <v>13</v>
      </c>
      <c r="D10617" s="8" t="s">
        <v>8024</v>
      </c>
      <c r="E10617" s="8" t="s">
        <v>29067</v>
      </c>
      <c r="F10617" s="8" t="s">
        <v>1832</v>
      </c>
      <c r="G10617" s="8" t="s">
        <v>1833</v>
      </c>
      <c r="H10617" s="8">
        <v>2</v>
      </c>
      <c r="I10617" s="8">
        <v>687.83773299999996</v>
      </c>
      <c r="J10617" s="8">
        <v>-0.98155999999999999</v>
      </c>
      <c r="K10617" s="8">
        <v>1.6103999999999999E-3</v>
      </c>
      <c r="L10617" s="8">
        <v>83.775000000000006</v>
      </c>
      <c r="M10617" s="8">
        <v>1</v>
      </c>
    </row>
    <row r="10618" spans="1:13" ht="15.75" x14ac:dyDescent="0.25">
      <c r="A10618" s="8">
        <v>10663</v>
      </c>
      <c r="B10618" s="8" t="s">
        <v>29068</v>
      </c>
      <c r="C10618" s="8">
        <v>8</v>
      </c>
      <c r="D10618" s="8" t="s">
        <v>7930</v>
      </c>
      <c r="E10618" s="8" t="s">
        <v>29069</v>
      </c>
      <c r="F10618" s="8" t="s">
        <v>7589</v>
      </c>
      <c r="G10618" s="8" t="s">
        <v>7590</v>
      </c>
      <c r="H10618" s="8">
        <v>2</v>
      </c>
      <c r="I10618" s="8">
        <v>484.79800899999998</v>
      </c>
      <c r="J10618" s="8">
        <v>0.74087000000000003</v>
      </c>
      <c r="K10618" s="8">
        <v>5.7445999999999997E-2</v>
      </c>
      <c r="L10618" s="8">
        <v>58.286000000000001</v>
      </c>
      <c r="M10618" s="8">
        <v>1</v>
      </c>
    </row>
    <row r="10619" spans="1:13" ht="15.75" x14ac:dyDescent="0.25">
      <c r="A10619" s="8">
        <v>10664</v>
      </c>
      <c r="B10619" s="8" t="s">
        <v>29070</v>
      </c>
      <c r="C10619" s="8">
        <v>14</v>
      </c>
      <c r="D10619" s="8" t="s">
        <v>7954</v>
      </c>
      <c r="E10619" s="8" t="s">
        <v>29071</v>
      </c>
      <c r="F10619" s="8" t="s">
        <v>6857</v>
      </c>
      <c r="G10619" s="8" t="s">
        <v>6858</v>
      </c>
      <c r="H10619" s="8">
        <v>2</v>
      </c>
      <c r="I10619" s="8">
        <v>872.92011200000002</v>
      </c>
      <c r="J10619" s="8">
        <v>1.7809999999999999</v>
      </c>
      <c r="K10619" s="8">
        <v>2.0972000000000002E-9</v>
      </c>
      <c r="L10619" s="8">
        <v>160.52000000000001</v>
      </c>
      <c r="M10619" s="8">
        <v>1</v>
      </c>
    </row>
    <row r="10620" spans="1:13" ht="15.75" x14ac:dyDescent="0.25">
      <c r="A10620" s="8">
        <v>10665</v>
      </c>
      <c r="B10620" s="8" t="s">
        <v>29072</v>
      </c>
      <c r="C10620" s="8">
        <v>13</v>
      </c>
      <c r="D10620" s="8" t="s">
        <v>7954</v>
      </c>
      <c r="E10620" s="8" t="s">
        <v>29073</v>
      </c>
      <c r="F10620" s="8" t="s">
        <v>7353</v>
      </c>
      <c r="G10620" s="8" t="s">
        <v>7354</v>
      </c>
      <c r="H10620" s="8">
        <v>2</v>
      </c>
      <c r="I10620" s="8">
        <v>756.37414899999999</v>
      </c>
      <c r="J10620" s="8">
        <v>5.9436999999999998</v>
      </c>
      <c r="K10620" s="8">
        <v>6.8338999999999997E-2</v>
      </c>
      <c r="L10620" s="8">
        <v>44.82</v>
      </c>
      <c r="M10620" s="8">
        <v>1</v>
      </c>
    </row>
    <row r="10621" spans="1:13" ht="15.75" x14ac:dyDescent="0.25">
      <c r="A10621" s="8">
        <v>10666</v>
      </c>
      <c r="B10621" s="8" t="s">
        <v>29074</v>
      </c>
      <c r="C10621" s="8">
        <v>11</v>
      </c>
      <c r="D10621" s="8" t="s">
        <v>7954</v>
      </c>
      <c r="E10621" s="8" t="s">
        <v>29075</v>
      </c>
      <c r="F10621" s="8" t="s">
        <v>13074</v>
      </c>
      <c r="G10621" s="8" t="s">
        <v>13075</v>
      </c>
      <c r="H10621" s="8">
        <v>2</v>
      </c>
      <c r="I10621" s="8">
        <v>604.85552399999995</v>
      </c>
      <c r="J10621" s="8">
        <v>0.73326000000000002</v>
      </c>
      <c r="K10621" s="8">
        <v>6.3215999999999994E-2</v>
      </c>
      <c r="L10621" s="8">
        <v>33.722999999999999</v>
      </c>
      <c r="M10621" s="8">
        <v>1</v>
      </c>
    </row>
    <row r="10622" spans="1:13" ht="15.75" x14ac:dyDescent="0.25">
      <c r="A10622" s="8">
        <v>10667</v>
      </c>
      <c r="B10622" s="8" t="s">
        <v>29076</v>
      </c>
      <c r="C10622" s="8">
        <v>12</v>
      </c>
      <c r="D10622" s="8" t="s">
        <v>7930</v>
      </c>
      <c r="E10622" s="8" t="s">
        <v>29077</v>
      </c>
      <c r="F10622" s="8" t="s">
        <v>6164</v>
      </c>
      <c r="G10622" s="8" t="s">
        <v>6165</v>
      </c>
      <c r="H10622" s="8">
        <v>2</v>
      </c>
      <c r="I10622" s="8">
        <v>749.419217</v>
      </c>
      <c r="J10622" s="8">
        <v>3.1097999999999999</v>
      </c>
      <c r="K10622" s="8">
        <v>2.5711999999999999E-2</v>
      </c>
      <c r="L10622" s="8">
        <v>54.584000000000003</v>
      </c>
      <c r="M10622" s="8">
        <v>1</v>
      </c>
    </row>
    <row r="10623" spans="1:13" ht="15.75" x14ac:dyDescent="0.25">
      <c r="A10623" s="8">
        <v>10668</v>
      </c>
      <c r="B10623" s="8" t="s">
        <v>29078</v>
      </c>
      <c r="C10623" s="8">
        <v>11</v>
      </c>
      <c r="D10623" s="8" t="s">
        <v>7954</v>
      </c>
      <c r="E10623" s="8" t="s">
        <v>29079</v>
      </c>
      <c r="F10623" s="8" t="s">
        <v>4393</v>
      </c>
      <c r="G10623" s="8" t="s">
        <v>4394</v>
      </c>
      <c r="H10623" s="8">
        <v>2</v>
      </c>
      <c r="I10623" s="8">
        <v>665.84314500000005</v>
      </c>
      <c r="J10623" s="8">
        <v>-1.9822</v>
      </c>
      <c r="K10623" s="8">
        <v>1.2893E-14</v>
      </c>
      <c r="L10623" s="8">
        <v>178.94</v>
      </c>
      <c r="M10623" s="8">
        <v>1</v>
      </c>
    </row>
    <row r="10624" spans="1:13" ht="15.75" x14ac:dyDescent="0.25">
      <c r="A10624" s="8">
        <v>10669</v>
      </c>
      <c r="B10624" s="8" t="s">
        <v>29080</v>
      </c>
      <c r="C10624" s="8">
        <v>11</v>
      </c>
      <c r="D10624" s="8" t="s">
        <v>7930</v>
      </c>
      <c r="E10624" s="8" t="s">
        <v>29081</v>
      </c>
      <c r="F10624" s="8" t="s">
        <v>4342</v>
      </c>
      <c r="G10624" s="8" t="s">
        <v>4343</v>
      </c>
      <c r="H10624" s="8">
        <v>2</v>
      </c>
      <c r="I10624" s="8">
        <v>634.83733099999995</v>
      </c>
      <c r="J10624" s="8">
        <v>-0.44170999999999999</v>
      </c>
      <c r="K10624" s="8">
        <v>5.5175000000000002E-2</v>
      </c>
      <c r="L10624" s="8">
        <v>47.348999999999997</v>
      </c>
      <c r="M10624" s="8">
        <v>1</v>
      </c>
    </row>
    <row r="10625" spans="1:13" ht="15.75" x14ac:dyDescent="0.25">
      <c r="A10625" s="8">
        <v>10670</v>
      </c>
      <c r="B10625" s="8" t="s">
        <v>29082</v>
      </c>
      <c r="C10625" s="8">
        <v>12</v>
      </c>
      <c r="D10625" s="8" t="s">
        <v>7930</v>
      </c>
      <c r="E10625" s="8" t="s">
        <v>29083</v>
      </c>
      <c r="F10625" s="8" t="s">
        <v>593</v>
      </c>
      <c r="G10625" s="8" t="s">
        <v>594</v>
      </c>
      <c r="H10625" s="8">
        <v>2</v>
      </c>
      <c r="I10625" s="8">
        <v>687.890626</v>
      </c>
      <c r="J10625" s="8">
        <v>-0.21224000000000001</v>
      </c>
      <c r="K10625" s="8">
        <v>8.1555000000000001E-5</v>
      </c>
      <c r="L10625" s="8">
        <v>85.622</v>
      </c>
      <c r="M10625" s="8">
        <v>1</v>
      </c>
    </row>
    <row r="10626" spans="1:13" ht="15.75" x14ac:dyDescent="0.25">
      <c r="A10626" s="8">
        <v>10671</v>
      </c>
      <c r="B10626" s="8" t="s">
        <v>29084</v>
      </c>
      <c r="C10626" s="8">
        <v>13</v>
      </c>
      <c r="D10626" s="8" t="s">
        <v>7954</v>
      </c>
      <c r="E10626" s="8" t="s">
        <v>29085</v>
      </c>
      <c r="F10626" s="8" t="s">
        <v>29086</v>
      </c>
      <c r="G10626" s="8" t="s">
        <v>29087</v>
      </c>
      <c r="H10626" s="8">
        <v>2</v>
      </c>
      <c r="I10626" s="8">
        <v>662.90099399999997</v>
      </c>
      <c r="J10626" s="8">
        <v>-0.68932000000000004</v>
      </c>
      <c r="K10626" s="8">
        <v>1.3468E-5</v>
      </c>
      <c r="L10626" s="8">
        <v>122.51</v>
      </c>
      <c r="M10626" s="8">
        <v>1</v>
      </c>
    </row>
    <row r="10627" spans="1:13" ht="15.75" x14ac:dyDescent="0.25">
      <c r="A10627" s="8">
        <v>10672</v>
      </c>
      <c r="B10627" s="8" t="s">
        <v>29088</v>
      </c>
      <c r="C10627" s="8">
        <v>13</v>
      </c>
      <c r="D10627" s="8" t="s">
        <v>7954</v>
      </c>
      <c r="E10627" s="8" t="s">
        <v>29089</v>
      </c>
      <c r="F10627" s="8" t="s">
        <v>14616</v>
      </c>
      <c r="G10627" s="8" t="s">
        <v>14617</v>
      </c>
      <c r="H10627" s="8">
        <v>2</v>
      </c>
      <c r="I10627" s="8">
        <v>655.89316899999994</v>
      </c>
      <c r="J10627" s="8">
        <v>3.9662000000000002</v>
      </c>
      <c r="K10627" s="8">
        <v>1.7289999999999999E-11</v>
      </c>
      <c r="L10627" s="8">
        <v>178.65</v>
      </c>
      <c r="M10627" s="8">
        <v>1</v>
      </c>
    </row>
    <row r="10628" spans="1:13" ht="15.75" x14ac:dyDescent="0.25">
      <c r="A10628" s="8">
        <v>10673</v>
      </c>
      <c r="B10628" s="8" t="s">
        <v>29090</v>
      </c>
      <c r="C10628" s="8">
        <v>8</v>
      </c>
      <c r="D10628" s="8" t="s">
        <v>7954</v>
      </c>
      <c r="E10628" s="8" t="s">
        <v>29091</v>
      </c>
      <c r="F10628" s="8" t="s">
        <v>4612</v>
      </c>
      <c r="G10628" s="8" t="s">
        <v>4613</v>
      </c>
      <c r="H10628" s="8">
        <v>2</v>
      </c>
      <c r="I10628" s="8">
        <v>538.78543300000001</v>
      </c>
      <c r="J10628" s="8">
        <v>0.20885000000000001</v>
      </c>
      <c r="K10628" s="8">
        <v>8.4327999999999996E-4</v>
      </c>
      <c r="L10628" s="8">
        <v>113.1</v>
      </c>
      <c r="M10628" s="8">
        <v>1</v>
      </c>
    </row>
    <row r="10629" spans="1:13" ht="15.75" x14ac:dyDescent="0.25">
      <c r="A10629" s="8">
        <v>10674</v>
      </c>
      <c r="B10629" s="8" t="s">
        <v>29092</v>
      </c>
      <c r="C10629" s="8">
        <v>13</v>
      </c>
      <c r="D10629" s="8" t="s">
        <v>7954</v>
      </c>
      <c r="E10629" s="8" t="s">
        <v>29093</v>
      </c>
      <c r="F10629" s="8" t="s">
        <v>5018</v>
      </c>
      <c r="G10629" s="8" t="s">
        <v>5019</v>
      </c>
      <c r="H10629" s="8">
        <v>2</v>
      </c>
      <c r="I10629" s="8">
        <v>685.83657900000003</v>
      </c>
      <c r="J10629" s="8">
        <v>-0.90898999999999996</v>
      </c>
      <c r="K10629" s="8">
        <v>4.3422999999999997E-11</v>
      </c>
      <c r="L10629" s="8">
        <v>157.74</v>
      </c>
      <c r="M10629" s="8">
        <v>1</v>
      </c>
    </row>
    <row r="10630" spans="1:13" ht="15.75" x14ac:dyDescent="0.25">
      <c r="A10630" s="8">
        <v>10675</v>
      </c>
      <c r="B10630" s="8" t="s">
        <v>29092</v>
      </c>
      <c r="C10630" s="8">
        <v>13</v>
      </c>
      <c r="D10630" s="8" t="s">
        <v>7954</v>
      </c>
      <c r="E10630" s="8" t="s">
        <v>29093</v>
      </c>
      <c r="F10630" s="8" t="s">
        <v>5018</v>
      </c>
      <c r="G10630" s="8" t="s">
        <v>5019</v>
      </c>
      <c r="H10630" s="8">
        <v>3</v>
      </c>
      <c r="I10630" s="8">
        <v>457.56014499999998</v>
      </c>
      <c r="J10630" s="8">
        <v>0.83867999999999998</v>
      </c>
      <c r="K10630" s="8">
        <v>3.5262000000000002E-2</v>
      </c>
      <c r="L10630" s="8">
        <v>35.844999999999999</v>
      </c>
      <c r="M10630" s="8">
        <v>1</v>
      </c>
    </row>
    <row r="10631" spans="1:13" ht="15.75" x14ac:dyDescent="0.25">
      <c r="A10631" s="8">
        <v>10676</v>
      </c>
      <c r="B10631" s="8" t="s">
        <v>29094</v>
      </c>
      <c r="C10631" s="8">
        <v>11</v>
      </c>
      <c r="D10631" s="8" t="s">
        <v>7930</v>
      </c>
      <c r="E10631" s="8" t="s">
        <v>29095</v>
      </c>
      <c r="F10631" s="8" t="s">
        <v>2525</v>
      </c>
      <c r="G10631" s="8" t="s">
        <v>2526</v>
      </c>
      <c r="H10631" s="8">
        <v>2</v>
      </c>
      <c r="I10631" s="8">
        <v>662.37260100000003</v>
      </c>
      <c r="J10631" s="8">
        <v>-0.54303000000000001</v>
      </c>
      <c r="K10631" s="8">
        <v>6.6626000000000001E-4</v>
      </c>
      <c r="L10631" s="8">
        <v>87.894999999999996</v>
      </c>
      <c r="M10631" s="8">
        <v>1</v>
      </c>
    </row>
    <row r="10632" spans="1:13" ht="15.75" x14ac:dyDescent="0.25">
      <c r="A10632" s="8">
        <v>10677</v>
      </c>
      <c r="B10632" s="8" t="s">
        <v>29096</v>
      </c>
      <c r="C10632" s="8">
        <v>22</v>
      </c>
      <c r="D10632" s="8" t="s">
        <v>7954</v>
      </c>
      <c r="E10632" s="8" t="s">
        <v>29097</v>
      </c>
      <c r="F10632" s="8" t="s">
        <v>3378</v>
      </c>
      <c r="G10632" s="8" t="s">
        <v>3379</v>
      </c>
      <c r="H10632" s="8">
        <v>4</v>
      </c>
      <c r="I10632" s="8">
        <v>614.06065699999999</v>
      </c>
      <c r="J10632" s="8">
        <v>-2.1568999999999998</v>
      </c>
      <c r="K10632" s="8">
        <v>1.9317000000000001E-2</v>
      </c>
      <c r="L10632" s="8">
        <v>21.21</v>
      </c>
      <c r="M10632" s="8">
        <v>1</v>
      </c>
    </row>
    <row r="10633" spans="1:13" ht="15.75" x14ac:dyDescent="0.25">
      <c r="A10633" s="8">
        <v>10678</v>
      </c>
      <c r="B10633" s="8" t="s">
        <v>29096</v>
      </c>
      <c r="C10633" s="8">
        <v>22</v>
      </c>
      <c r="D10633" s="8" t="s">
        <v>7954</v>
      </c>
      <c r="E10633" s="8" t="s">
        <v>29097</v>
      </c>
      <c r="F10633" s="8" t="s">
        <v>3378</v>
      </c>
      <c r="G10633" s="8" t="s">
        <v>3379</v>
      </c>
      <c r="H10633" s="8">
        <v>2</v>
      </c>
      <c r="I10633" s="8">
        <v>1227.1140399999999</v>
      </c>
      <c r="J10633" s="8">
        <v>-3.0781999999999998</v>
      </c>
      <c r="K10633" s="8">
        <v>1.2761999999999999E-15</v>
      </c>
      <c r="L10633" s="8">
        <v>107.84</v>
      </c>
      <c r="M10633" s="8">
        <v>1</v>
      </c>
    </row>
    <row r="10634" spans="1:13" ht="15.75" x14ac:dyDescent="0.25">
      <c r="A10634" s="8">
        <v>10679</v>
      </c>
      <c r="B10634" s="8" t="s">
        <v>29096</v>
      </c>
      <c r="C10634" s="8">
        <v>22</v>
      </c>
      <c r="D10634" s="8" t="s">
        <v>7954</v>
      </c>
      <c r="E10634" s="8" t="s">
        <v>29097</v>
      </c>
      <c r="F10634" s="8" t="s">
        <v>3378</v>
      </c>
      <c r="G10634" s="8" t="s">
        <v>3379</v>
      </c>
      <c r="H10634" s="8">
        <v>3</v>
      </c>
      <c r="I10634" s="8">
        <v>818.41178400000001</v>
      </c>
      <c r="J10634" s="8">
        <v>0.91022999999999998</v>
      </c>
      <c r="K10634" s="8">
        <v>6.2921000000000003E-6</v>
      </c>
      <c r="L10634" s="8">
        <v>77.477999999999994</v>
      </c>
      <c r="M10634" s="8">
        <v>1</v>
      </c>
    </row>
    <row r="10635" spans="1:13" ht="15.75" x14ac:dyDescent="0.25">
      <c r="A10635" s="8">
        <v>10680</v>
      </c>
      <c r="B10635" s="8" t="s">
        <v>29096</v>
      </c>
      <c r="C10635" s="8">
        <v>22</v>
      </c>
      <c r="D10635" s="8" t="s">
        <v>7954</v>
      </c>
      <c r="E10635" s="8" t="s">
        <v>29097</v>
      </c>
      <c r="F10635" s="8" t="s">
        <v>3378</v>
      </c>
      <c r="G10635" s="8" t="s">
        <v>3379</v>
      </c>
      <c r="H10635" s="8">
        <v>3</v>
      </c>
      <c r="I10635" s="8">
        <v>818.41178400000001</v>
      </c>
      <c r="J10635" s="8">
        <v>2.4432999999999998</v>
      </c>
      <c r="K10635" s="8">
        <v>6.7321999999999996E-31</v>
      </c>
      <c r="L10635" s="8">
        <v>260.75</v>
      </c>
      <c r="M10635" s="8">
        <v>1</v>
      </c>
    </row>
    <row r="10636" spans="1:13" ht="15.75" x14ac:dyDescent="0.25">
      <c r="A10636" s="8">
        <v>10681</v>
      </c>
      <c r="B10636" s="8" t="s">
        <v>29098</v>
      </c>
      <c r="C10636" s="8">
        <v>28</v>
      </c>
      <c r="D10636" s="8" t="s">
        <v>7930</v>
      </c>
      <c r="E10636" s="8" t="s">
        <v>29099</v>
      </c>
      <c r="F10636" s="8" t="s">
        <v>3378</v>
      </c>
      <c r="G10636" s="8" t="s">
        <v>3379</v>
      </c>
      <c r="H10636" s="8">
        <v>4</v>
      </c>
      <c r="I10636" s="8">
        <v>793.64561600000002</v>
      </c>
      <c r="J10636" s="8">
        <v>-1.7099</v>
      </c>
      <c r="K10636" s="8">
        <v>2.9564000000000002E-44</v>
      </c>
      <c r="L10636" s="8">
        <v>186.21</v>
      </c>
      <c r="M10636" s="8">
        <v>1</v>
      </c>
    </row>
    <row r="10637" spans="1:13" ht="15.75" x14ac:dyDescent="0.25">
      <c r="A10637" s="8">
        <v>10682</v>
      </c>
      <c r="B10637" s="8" t="s">
        <v>29100</v>
      </c>
      <c r="C10637" s="8">
        <v>31</v>
      </c>
      <c r="D10637" s="8" t="s">
        <v>7930</v>
      </c>
      <c r="E10637" s="8" t="s">
        <v>29101</v>
      </c>
      <c r="F10637" s="8" t="s">
        <v>2562</v>
      </c>
      <c r="G10637" s="8" t="s">
        <v>2563</v>
      </c>
      <c r="H10637" s="8">
        <v>4</v>
      </c>
      <c r="I10637" s="8">
        <v>883.69583699999998</v>
      </c>
      <c r="J10637" s="8">
        <v>-1.5349999999999999</v>
      </c>
      <c r="K10637" s="8">
        <v>5.7166E-16</v>
      </c>
      <c r="L10637" s="8">
        <v>124.59</v>
      </c>
      <c r="M10637" s="8">
        <v>1</v>
      </c>
    </row>
    <row r="10638" spans="1:13" ht="15.75" x14ac:dyDescent="0.25">
      <c r="A10638" s="8">
        <v>10683</v>
      </c>
      <c r="B10638" s="8" t="s">
        <v>29102</v>
      </c>
      <c r="C10638" s="8">
        <v>18</v>
      </c>
      <c r="D10638" s="8" t="s">
        <v>7954</v>
      </c>
      <c r="E10638" s="8" t="s">
        <v>29103</v>
      </c>
      <c r="F10638" s="8" t="s">
        <v>10877</v>
      </c>
      <c r="G10638" s="8" t="s">
        <v>10878</v>
      </c>
      <c r="H10638" s="8">
        <v>2</v>
      </c>
      <c r="I10638" s="8">
        <v>957.031879</v>
      </c>
      <c r="J10638" s="8">
        <v>2.8841000000000001</v>
      </c>
      <c r="K10638" s="8">
        <v>5.2338000000000003E-3</v>
      </c>
      <c r="L10638" s="8">
        <v>54.911999999999999</v>
      </c>
      <c r="M10638" s="8">
        <v>1</v>
      </c>
    </row>
    <row r="10639" spans="1:13" ht="15.75" x14ac:dyDescent="0.25">
      <c r="A10639" s="8">
        <v>10684</v>
      </c>
      <c r="B10639" s="8" t="s">
        <v>29104</v>
      </c>
      <c r="C10639" s="8">
        <v>12</v>
      </c>
      <c r="D10639" s="8" t="s">
        <v>7954</v>
      </c>
      <c r="E10639" s="8" t="s">
        <v>29105</v>
      </c>
      <c r="F10639" s="8" t="s">
        <v>21718</v>
      </c>
      <c r="G10639" s="8" t="s">
        <v>21719</v>
      </c>
      <c r="H10639" s="8">
        <v>2</v>
      </c>
      <c r="I10639" s="8">
        <v>675.92701199999999</v>
      </c>
      <c r="J10639" s="8">
        <v>-8.5342000000000001E-2</v>
      </c>
      <c r="K10639" s="8">
        <v>1.7298E-7</v>
      </c>
      <c r="L10639" s="8">
        <v>141.29</v>
      </c>
      <c r="M10639" s="8">
        <v>1</v>
      </c>
    </row>
    <row r="10640" spans="1:13" ht="15.75" x14ac:dyDescent="0.25">
      <c r="A10640" s="8">
        <v>10685</v>
      </c>
      <c r="B10640" s="8" t="s">
        <v>29106</v>
      </c>
      <c r="C10640" s="8">
        <v>12</v>
      </c>
      <c r="D10640" s="8" t="s">
        <v>7930</v>
      </c>
      <c r="E10640" s="8" t="s">
        <v>29107</v>
      </c>
      <c r="F10640" s="8" t="s">
        <v>2642</v>
      </c>
      <c r="G10640" s="8" t="s">
        <v>2643</v>
      </c>
      <c r="H10640" s="8">
        <v>2</v>
      </c>
      <c r="I10640" s="8">
        <v>693.90320199999996</v>
      </c>
      <c r="J10640" s="8">
        <v>2.0872000000000002</v>
      </c>
      <c r="K10640" s="8">
        <v>1.4718000000000001E-3</v>
      </c>
      <c r="L10640" s="8">
        <v>61.576999999999998</v>
      </c>
      <c r="M10640" s="8">
        <v>1</v>
      </c>
    </row>
    <row r="10641" spans="1:13" ht="15.75" x14ac:dyDescent="0.25">
      <c r="A10641" s="8">
        <v>10686</v>
      </c>
      <c r="B10641" s="8" t="s">
        <v>29108</v>
      </c>
      <c r="C10641" s="8">
        <v>31</v>
      </c>
      <c r="D10641" s="8" t="s">
        <v>7930</v>
      </c>
      <c r="E10641" s="8" t="s">
        <v>29109</v>
      </c>
      <c r="F10641" s="8" t="s">
        <v>2887</v>
      </c>
      <c r="G10641" s="8" t="s">
        <v>2888</v>
      </c>
      <c r="H10641" s="8">
        <v>3</v>
      </c>
      <c r="I10641" s="8">
        <v>1141.1856299999999</v>
      </c>
      <c r="J10641" s="8">
        <v>-2.4479000000000002</v>
      </c>
      <c r="K10641" s="8">
        <v>3.5165000000000001E-4</v>
      </c>
      <c r="L10641" s="8">
        <v>57.22</v>
      </c>
      <c r="M10641" s="8">
        <v>1</v>
      </c>
    </row>
    <row r="10642" spans="1:13" ht="15.75" x14ac:dyDescent="0.25">
      <c r="A10642" s="8">
        <v>10687</v>
      </c>
      <c r="B10642" s="8" t="s">
        <v>29110</v>
      </c>
      <c r="C10642" s="8">
        <v>18</v>
      </c>
      <c r="D10642" s="8" t="s">
        <v>7954</v>
      </c>
      <c r="E10642" s="8" t="s">
        <v>29111</v>
      </c>
      <c r="F10642" s="8" t="s">
        <v>6296</v>
      </c>
      <c r="G10642" s="8" t="s">
        <v>6297</v>
      </c>
      <c r="H10642" s="8">
        <v>2</v>
      </c>
      <c r="I10642" s="8">
        <v>984.00965499999995</v>
      </c>
      <c r="J10642" s="8">
        <v>-8.4298999999999999E-2</v>
      </c>
      <c r="K10642" s="8">
        <v>7.3550999999999996E-14</v>
      </c>
      <c r="L10642" s="8">
        <v>167.59</v>
      </c>
      <c r="M10642" s="8">
        <v>1</v>
      </c>
    </row>
    <row r="10643" spans="1:13" ht="15.75" x14ac:dyDescent="0.25">
      <c r="A10643" s="8">
        <v>10688</v>
      </c>
      <c r="B10643" s="8" t="s">
        <v>29110</v>
      </c>
      <c r="C10643" s="8">
        <v>18</v>
      </c>
      <c r="D10643" s="8" t="s">
        <v>7954</v>
      </c>
      <c r="E10643" s="8" t="s">
        <v>29111</v>
      </c>
      <c r="F10643" s="8" t="s">
        <v>6296</v>
      </c>
      <c r="G10643" s="8" t="s">
        <v>6297</v>
      </c>
      <c r="H10643" s="8">
        <v>2</v>
      </c>
      <c r="I10643" s="8">
        <v>984.00965499999995</v>
      </c>
      <c r="J10643" s="8">
        <v>-1.0229999999999999</v>
      </c>
      <c r="K10643" s="8">
        <v>1.9723000000000002E-27</v>
      </c>
      <c r="L10643" s="8">
        <v>186.39</v>
      </c>
      <c r="M10643" s="8">
        <v>1</v>
      </c>
    </row>
    <row r="10644" spans="1:13" ht="15.75" x14ac:dyDescent="0.25">
      <c r="A10644" s="8">
        <v>10689</v>
      </c>
      <c r="B10644" s="8" t="s">
        <v>29112</v>
      </c>
      <c r="C10644" s="8">
        <v>14</v>
      </c>
      <c r="D10644" s="8" t="s">
        <v>7954</v>
      </c>
      <c r="E10644" s="8" t="s">
        <v>29113</v>
      </c>
      <c r="F10644" s="8" t="s">
        <v>10357</v>
      </c>
      <c r="G10644" s="8" t="s">
        <v>10358</v>
      </c>
      <c r="H10644" s="8">
        <v>2</v>
      </c>
      <c r="I10644" s="8">
        <v>808.42556200000001</v>
      </c>
      <c r="J10644" s="8">
        <v>-2.7843</v>
      </c>
      <c r="K10644" s="8">
        <v>3.6193999999999999E-4</v>
      </c>
      <c r="L10644" s="8">
        <v>78.864000000000004</v>
      </c>
      <c r="M10644" s="8">
        <v>1</v>
      </c>
    </row>
    <row r="10645" spans="1:13" ht="15.75" x14ac:dyDescent="0.25">
      <c r="A10645" s="8">
        <v>10690</v>
      </c>
      <c r="B10645" s="8" t="s">
        <v>29114</v>
      </c>
      <c r="C10645" s="8">
        <v>15</v>
      </c>
      <c r="D10645" s="8" t="s">
        <v>7954</v>
      </c>
      <c r="E10645" s="8" t="s">
        <v>29115</v>
      </c>
      <c r="F10645" s="8" t="s">
        <v>5203</v>
      </c>
      <c r="G10645" s="8" t="s">
        <v>5204</v>
      </c>
      <c r="H10645" s="8">
        <v>3</v>
      </c>
      <c r="I10645" s="8">
        <v>631.96400800000004</v>
      </c>
      <c r="J10645" s="8">
        <v>-3.1354000000000002</v>
      </c>
      <c r="K10645" s="8">
        <v>2.3771E-4</v>
      </c>
      <c r="L10645" s="8">
        <v>35.844999999999999</v>
      </c>
      <c r="M10645" s="8">
        <v>1</v>
      </c>
    </row>
    <row r="10646" spans="1:13" ht="15.75" x14ac:dyDescent="0.25">
      <c r="A10646" s="8">
        <v>10691</v>
      </c>
      <c r="B10646" s="8" t="s">
        <v>29114</v>
      </c>
      <c r="C10646" s="8">
        <v>15</v>
      </c>
      <c r="D10646" s="8" t="s">
        <v>7954</v>
      </c>
      <c r="E10646" s="8" t="s">
        <v>29115</v>
      </c>
      <c r="F10646" s="8" t="s">
        <v>5203</v>
      </c>
      <c r="G10646" s="8" t="s">
        <v>5204</v>
      </c>
      <c r="H10646" s="8">
        <v>2</v>
      </c>
      <c r="I10646" s="8">
        <v>947.44237399999997</v>
      </c>
      <c r="J10646" s="8">
        <v>-1.9596</v>
      </c>
      <c r="K10646" s="8">
        <v>1.1796E-8</v>
      </c>
      <c r="L10646" s="8">
        <v>128.57</v>
      </c>
      <c r="M10646" s="8">
        <v>1</v>
      </c>
    </row>
    <row r="10647" spans="1:13" ht="15.75" x14ac:dyDescent="0.25">
      <c r="A10647" s="8">
        <v>10692</v>
      </c>
      <c r="B10647" s="8" t="s">
        <v>29116</v>
      </c>
      <c r="C10647" s="8">
        <v>13</v>
      </c>
      <c r="D10647" s="8" t="s">
        <v>7954</v>
      </c>
      <c r="E10647" s="8" t="s">
        <v>29117</v>
      </c>
      <c r="F10647" s="8" t="s">
        <v>18212</v>
      </c>
      <c r="G10647" s="8" t="s">
        <v>18213</v>
      </c>
      <c r="H10647" s="8">
        <v>2</v>
      </c>
      <c r="I10647" s="8">
        <v>718.89643999999998</v>
      </c>
      <c r="J10647" s="8">
        <v>-2.8472</v>
      </c>
      <c r="K10647" s="8">
        <v>5.1774999999999998E-5</v>
      </c>
      <c r="L10647" s="8">
        <v>88.24</v>
      </c>
      <c r="M10647" s="8">
        <v>1</v>
      </c>
    </row>
    <row r="10648" spans="1:13" ht="15.75" x14ac:dyDescent="0.25">
      <c r="A10648" s="8">
        <v>10693</v>
      </c>
      <c r="B10648" s="8" t="s">
        <v>29118</v>
      </c>
      <c r="C10648" s="8">
        <v>17</v>
      </c>
      <c r="D10648" s="8" t="s">
        <v>7954</v>
      </c>
      <c r="E10648" s="8" t="s">
        <v>29119</v>
      </c>
      <c r="F10648" s="8" t="s">
        <v>1200</v>
      </c>
      <c r="G10648" s="8" t="s">
        <v>1201</v>
      </c>
      <c r="H10648" s="8">
        <v>2</v>
      </c>
      <c r="I10648" s="8">
        <v>892.48668199999997</v>
      </c>
      <c r="J10648" s="8">
        <v>-3.5034999999999998</v>
      </c>
      <c r="K10648" s="8">
        <v>2.7203E-14</v>
      </c>
      <c r="L10648" s="8">
        <v>186.39</v>
      </c>
      <c r="M10648" s="8">
        <v>1</v>
      </c>
    </row>
    <row r="10649" spans="1:13" ht="15.75" x14ac:dyDescent="0.25">
      <c r="A10649" s="8">
        <v>10694</v>
      </c>
      <c r="B10649" s="8" t="s">
        <v>29120</v>
      </c>
      <c r="C10649" s="8">
        <v>15</v>
      </c>
      <c r="D10649" s="8" t="s">
        <v>7954</v>
      </c>
      <c r="E10649" s="8" t="s">
        <v>29121</v>
      </c>
      <c r="F10649" s="8" t="s">
        <v>10272</v>
      </c>
      <c r="G10649" s="8" t="s">
        <v>10273</v>
      </c>
      <c r="H10649" s="8">
        <v>2</v>
      </c>
      <c r="I10649" s="8">
        <v>845.96177999999998</v>
      </c>
      <c r="J10649" s="8">
        <v>0.97274000000000005</v>
      </c>
      <c r="K10649" s="8">
        <v>2.4474999999999998E-12</v>
      </c>
      <c r="L10649" s="8">
        <v>93.649000000000001</v>
      </c>
      <c r="M10649" s="8">
        <v>1</v>
      </c>
    </row>
    <row r="10650" spans="1:13" ht="15.75" x14ac:dyDescent="0.25">
      <c r="A10650" s="8">
        <v>10695</v>
      </c>
      <c r="B10650" s="8" t="s">
        <v>29122</v>
      </c>
      <c r="C10650" s="8">
        <v>15</v>
      </c>
      <c r="D10650" s="8" t="s">
        <v>7954</v>
      </c>
      <c r="E10650" s="8" t="s">
        <v>29123</v>
      </c>
      <c r="F10650" s="8" t="s">
        <v>5452</v>
      </c>
      <c r="G10650" s="8" t="s">
        <v>5453</v>
      </c>
      <c r="H10650" s="8">
        <v>2</v>
      </c>
      <c r="I10650" s="8">
        <v>894.91671199999996</v>
      </c>
      <c r="J10650" s="8">
        <v>1.9953000000000001</v>
      </c>
      <c r="K10650" s="8">
        <v>2.1419000000000001E-8</v>
      </c>
      <c r="L10650" s="8">
        <v>119.52</v>
      </c>
      <c r="M10650" s="8">
        <v>1</v>
      </c>
    </row>
    <row r="10651" spans="1:13" ht="15.75" x14ac:dyDescent="0.25">
      <c r="A10651" s="8">
        <v>10696</v>
      </c>
      <c r="B10651" s="8" t="s">
        <v>29124</v>
      </c>
      <c r="C10651" s="8">
        <v>11</v>
      </c>
      <c r="D10651" s="8" t="s">
        <v>7954</v>
      </c>
      <c r="E10651" s="8" t="s">
        <v>29125</v>
      </c>
      <c r="F10651" s="8" t="s">
        <v>11790</v>
      </c>
      <c r="G10651" s="8" t="s">
        <v>11791</v>
      </c>
      <c r="H10651" s="8">
        <v>2</v>
      </c>
      <c r="I10651" s="8">
        <v>665.38752199999999</v>
      </c>
      <c r="J10651" s="8">
        <v>-0.69306000000000001</v>
      </c>
      <c r="K10651" s="8">
        <v>2.6329999999999999E-2</v>
      </c>
      <c r="L10651" s="8">
        <v>65.403999999999996</v>
      </c>
      <c r="M10651" s="8">
        <v>1</v>
      </c>
    </row>
    <row r="10652" spans="1:13" ht="15.75" x14ac:dyDescent="0.25">
      <c r="A10652" s="8">
        <v>10697</v>
      </c>
      <c r="B10652" s="8" t="s">
        <v>29126</v>
      </c>
      <c r="C10652" s="8">
        <v>14</v>
      </c>
      <c r="D10652" s="8" t="s">
        <v>7930</v>
      </c>
      <c r="E10652" s="8" t="s">
        <v>29127</v>
      </c>
      <c r="F10652" s="8" t="s">
        <v>2562</v>
      </c>
      <c r="G10652" s="8" t="s">
        <v>2563</v>
      </c>
      <c r="H10652" s="8">
        <v>2</v>
      </c>
      <c r="I10652" s="8">
        <v>803.42777000000001</v>
      </c>
      <c r="J10652" s="8">
        <v>-2.544</v>
      </c>
      <c r="K10652" s="8">
        <v>1.0265000000000001E-23</v>
      </c>
      <c r="L10652" s="8">
        <v>180.17</v>
      </c>
      <c r="M10652" s="8">
        <v>1</v>
      </c>
    </row>
    <row r="10653" spans="1:13" ht="15.75" x14ac:dyDescent="0.25">
      <c r="A10653" s="8">
        <v>10698</v>
      </c>
      <c r="B10653" s="8" t="s">
        <v>29128</v>
      </c>
      <c r="C10653" s="8">
        <v>21</v>
      </c>
      <c r="D10653" s="8" t="s">
        <v>7930</v>
      </c>
      <c r="E10653" s="8" t="s">
        <v>29129</v>
      </c>
      <c r="F10653" s="8" t="s">
        <v>3378</v>
      </c>
      <c r="G10653" s="8" t="s">
        <v>3379</v>
      </c>
      <c r="H10653" s="8">
        <v>3</v>
      </c>
      <c r="I10653" s="8">
        <v>767.71458600000005</v>
      </c>
      <c r="J10653" s="8">
        <v>-0.65597000000000005</v>
      </c>
      <c r="K10653" s="8">
        <v>2.1582000000000001E-10</v>
      </c>
      <c r="L10653" s="8">
        <v>150.93</v>
      </c>
      <c r="M10653" s="8">
        <v>1</v>
      </c>
    </row>
    <row r="10654" spans="1:13" ht="15.75" x14ac:dyDescent="0.25">
      <c r="A10654" s="8">
        <v>10699</v>
      </c>
      <c r="B10654" s="8" t="s">
        <v>29130</v>
      </c>
      <c r="C10654" s="8">
        <v>10</v>
      </c>
      <c r="D10654" s="8" t="s">
        <v>7930</v>
      </c>
      <c r="E10654" s="8" t="s">
        <v>29131</v>
      </c>
      <c r="F10654" s="8" t="s">
        <v>1330</v>
      </c>
      <c r="G10654" s="8" t="s">
        <v>1331</v>
      </c>
      <c r="H10654" s="8">
        <v>2</v>
      </c>
      <c r="I10654" s="8">
        <v>589.31421999999998</v>
      </c>
      <c r="J10654" s="8">
        <v>-1.2266999999999999</v>
      </c>
      <c r="K10654" s="8">
        <v>1.7106000000000001E-3</v>
      </c>
      <c r="L10654" s="8">
        <v>83.358000000000004</v>
      </c>
      <c r="M10654" s="8">
        <v>1</v>
      </c>
    </row>
    <row r="10655" spans="1:13" ht="15.75" x14ac:dyDescent="0.25">
      <c r="A10655" s="8">
        <v>10700</v>
      </c>
      <c r="B10655" s="8" t="s">
        <v>29132</v>
      </c>
      <c r="C10655" s="8">
        <v>12</v>
      </c>
      <c r="D10655" s="8" t="s">
        <v>7930</v>
      </c>
      <c r="E10655" s="8" t="s">
        <v>29133</v>
      </c>
      <c r="F10655" s="8" t="s">
        <v>2863</v>
      </c>
      <c r="G10655" s="8" t="s">
        <v>2864</v>
      </c>
      <c r="H10655" s="8">
        <v>2</v>
      </c>
      <c r="I10655" s="8">
        <v>679.88755200000003</v>
      </c>
      <c r="J10655" s="8">
        <v>2.3712E-3</v>
      </c>
      <c r="K10655" s="8">
        <v>1.6540999999999999E-3</v>
      </c>
      <c r="L10655" s="8">
        <v>92.706999999999994</v>
      </c>
      <c r="M10655" s="8">
        <v>1</v>
      </c>
    </row>
    <row r="10656" spans="1:13" ht="15.75" x14ac:dyDescent="0.25">
      <c r="A10656" s="8">
        <v>10701</v>
      </c>
      <c r="B10656" s="8" t="s">
        <v>29134</v>
      </c>
      <c r="C10656" s="8">
        <v>13</v>
      </c>
      <c r="D10656" s="8" t="s">
        <v>7954</v>
      </c>
      <c r="E10656" s="8" t="s">
        <v>29135</v>
      </c>
      <c r="F10656" s="8" t="s">
        <v>22828</v>
      </c>
      <c r="G10656" s="8" t="s">
        <v>22829</v>
      </c>
      <c r="H10656" s="8">
        <v>2</v>
      </c>
      <c r="I10656" s="8">
        <v>695.40865199999996</v>
      </c>
      <c r="J10656" s="8">
        <v>0.46711999999999998</v>
      </c>
      <c r="K10656" s="8">
        <v>1.3167E-2</v>
      </c>
      <c r="L10656" s="8">
        <v>76.849999999999994</v>
      </c>
      <c r="M10656" s="8">
        <v>1</v>
      </c>
    </row>
    <row r="10657" spans="1:13" ht="15.75" x14ac:dyDescent="0.25">
      <c r="A10657" s="8">
        <v>10702</v>
      </c>
      <c r="B10657" s="8" t="s">
        <v>29136</v>
      </c>
      <c r="C10657" s="8">
        <v>12</v>
      </c>
      <c r="D10657" s="8" t="s">
        <v>7954</v>
      </c>
      <c r="E10657" s="8" t="s">
        <v>29137</v>
      </c>
      <c r="F10657" s="8" t="s">
        <v>781</v>
      </c>
      <c r="G10657" s="8" t="s">
        <v>782</v>
      </c>
      <c r="H10657" s="8">
        <v>2</v>
      </c>
      <c r="I10657" s="8">
        <v>727.86341700000003</v>
      </c>
      <c r="J10657" s="8">
        <v>-1.0285</v>
      </c>
      <c r="K10657" s="8">
        <v>1.2045000000000001E-3</v>
      </c>
      <c r="L10657" s="8">
        <v>68.548000000000002</v>
      </c>
      <c r="M10657" s="8">
        <v>1</v>
      </c>
    </row>
    <row r="10658" spans="1:13" ht="15.75" x14ac:dyDescent="0.25">
      <c r="A10658" s="8">
        <v>10703</v>
      </c>
      <c r="B10658" s="8" t="s">
        <v>29138</v>
      </c>
      <c r="C10658" s="8">
        <v>15</v>
      </c>
      <c r="D10658" s="8" t="s">
        <v>7954</v>
      </c>
      <c r="E10658" s="8" t="s">
        <v>29139</v>
      </c>
      <c r="F10658" s="8" t="s">
        <v>1327</v>
      </c>
      <c r="G10658" s="8" t="s">
        <v>1328</v>
      </c>
      <c r="H10658" s="8">
        <v>2</v>
      </c>
      <c r="I10658" s="8">
        <v>809.39499000000001</v>
      </c>
      <c r="J10658" s="8">
        <v>-1.4298</v>
      </c>
      <c r="K10658" s="8">
        <v>1.8478999999999998E-12</v>
      </c>
      <c r="L10658" s="8">
        <v>123.99</v>
      </c>
      <c r="M10658" s="8">
        <v>1</v>
      </c>
    </row>
    <row r="10659" spans="1:13" ht="15.75" x14ac:dyDescent="0.25">
      <c r="A10659" s="8">
        <v>10704</v>
      </c>
      <c r="B10659" s="8" t="s">
        <v>29140</v>
      </c>
      <c r="C10659" s="8">
        <v>9</v>
      </c>
      <c r="D10659" s="8" t="s">
        <v>7954</v>
      </c>
      <c r="E10659" s="8" t="s">
        <v>29141</v>
      </c>
      <c r="F10659" s="8" t="s">
        <v>29142</v>
      </c>
      <c r="G10659" s="8" t="s">
        <v>29143</v>
      </c>
      <c r="H10659" s="8">
        <v>2</v>
      </c>
      <c r="I10659" s="8">
        <v>488.78235899999999</v>
      </c>
      <c r="J10659" s="8">
        <v>0.12540000000000001</v>
      </c>
      <c r="K10659" s="8">
        <v>1.2536E-2</v>
      </c>
      <c r="L10659" s="8">
        <v>58.915999999999997</v>
      </c>
      <c r="M10659" s="8">
        <v>1</v>
      </c>
    </row>
    <row r="10660" spans="1:13" ht="15.75" x14ac:dyDescent="0.25">
      <c r="A10660" s="8">
        <v>10705</v>
      </c>
      <c r="B10660" s="8" t="s">
        <v>29144</v>
      </c>
      <c r="C10660" s="8">
        <v>16</v>
      </c>
      <c r="D10660" s="8" t="s">
        <v>7954</v>
      </c>
      <c r="E10660" s="8" t="s">
        <v>29145</v>
      </c>
      <c r="F10660" s="8" t="s">
        <v>1552</v>
      </c>
      <c r="G10660" s="8" t="s">
        <v>1553</v>
      </c>
      <c r="H10660" s="8">
        <v>2</v>
      </c>
      <c r="I10660" s="8">
        <v>858.969605</v>
      </c>
      <c r="J10660" s="8">
        <v>2.4853999999999998</v>
      </c>
      <c r="K10660" s="8">
        <v>4.8465999999999999E-26</v>
      </c>
      <c r="L10660" s="8">
        <v>179.21</v>
      </c>
      <c r="M10660" s="8">
        <v>1</v>
      </c>
    </row>
    <row r="10661" spans="1:13" ht="15.75" x14ac:dyDescent="0.25">
      <c r="A10661" s="8">
        <v>10706</v>
      </c>
      <c r="B10661" s="8" t="s">
        <v>29146</v>
      </c>
      <c r="C10661" s="8">
        <v>12</v>
      </c>
      <c r="D10661" s="8" t="s">
        <v>7954</v>
      </c>
      <c r="E10661" s="8" t="s">
        <v>29147</v>
      </c>
      <c r="F10661" s="8" t="s">
        <v>7651</v>
      </c>
      <c r="G10661" s="8" t="s">
        <v>7652</v>
      </c>
      <c r="H10661" s="8">
        <v>2</v>
      </c>
      <c r="I10661" s="8">
        <v>644.84842700000002</v>
      </c>
      <c r="J10661" s="8">
        <v>-1.2566999999999999</v>
      </c>
      <c r="K10661" s="8">
        <v>1.6601999999999999E-3</v>
      </c>
      <c r="L10661" s="8">
        <v>81.334999999999994</v>
      </c>
      <c r="M10661" s="8">
        <v>1</v>
      </c>
    </row>
    <row r="10662" spans="1:13" ht="15.75" x14ac:dyDescent="0.25">
      <c r="A10662" s="8">
        <v>10707</v>
      </c>
      <c r="B10662" s="8" t="s">
        <v>29146</v>
      </c>
      <c r="C10662" s="8">
        <v>12</v>
      </c>
      <c r="D10662" s="8" t="s">
        <v>7954</v>
      </c>
      <c r="E10662" s="8" t="s">
        <v>29147</v>
      </c>
      <c r="F10662" s="8" t="s">
        <v>7651</v>
      </c>
      <c r="G10662" s="8" t="s">
        <v>7652</v>
      </c>
      <c r="H10662" s="8">
        <v>2</v>
      </c>
      <c r="I10662" s="8">
        <v>644.84842700000002</v>
      </c>
      <c r="J10662" s="8">
        <v>2.9645999999999999</v>
      </c>
      <c r="K10662" s="8">
        <v>2.8248999999999998E-7</v>
      </c>
      <c r="L10662" s="8">
        <v>160.97999999999999</v>
      </c>
      <c r="M10662" s="8">
        <v>1</v>
      </c>
    </row>
    <row r="10663" spans="1:13" ht="15.75" x14ac:dyDescent="0.25">
      <c r="A10663" s="8">
        <v>10708</v>
      </c>
      <c r="B10663" s="8" t="s">
        <v>29148</v>
      </c>
      <c r="C10663" s="8">
        <v>15</v>
      </c>
      <c r="D10663" s="8" t="s">
        <v>7930</v>
      </c>
      <c r="E10663" s="8" t="s">
        <v>29149</v>
      </c>
      <c r="F10663" s="8" t="s">
        <v>7651</v>
      </c>
      <c r="G10663" s="8" t="s">
        <v>7652</v>
      </c>
      <c r="H10663" s="8">
        <v>2</v>
      </c>
      <c r="I10663" s="8">
        <v>842.96706200000006</v>
      </c>
      <c r="J10663" s="8">
        <v>-0.71962999999999999</v>
      </c>
      <c r="K10663" s="8">
        <v>1.2756000000000001E-25</v>
      </c>
      <c r="L10663" s="8">
        <v>184.65</v>
      </c>
      <c r="M10663" s="8">
        <v>1</v>
      </c>
    </row>
    <row r="10664" spans="1:13" ht="15.75" x14ac:dyDescent="0.25">
      <c r="A10664" s="8">
        <v>10709</v>
      </c>
      <c r="B10664" s="8" t="s">
        <v>29150</v>
      </c>
      <c r="C10664" s="8">
        <v>10</v>
      </c>
      <c r="D10664" s="8" t="s">
        <v>7954</v>
      </c>
      <c r="E10664" s="8" t="s">
        <v>29151</v>
      </c>
      <c r="F10664" s="8" t="s">
        <v>5496</v>
      </c>
      <c r="G10664" s="8" t="s">
        <v>5497</v>
      </c>
      <c r="H10664" s="8">
        <v>2</v>
      </c>
      <c r="I10664" s="8">
        <v>531.29549599999996</v>
      </c>
      <c r="J10664" s="8">
        <v>0.71640999999999999</v>
      </c>
      <c r="K10664" s="8">
        <v>2.3923999999999998E-3</v>
      </c>
      <c r="L10664" s="8">
        <v>67.881</v>
      </c>
      <c r="M10664" s="8">
        <v>1</v>
      </c>
    </row>
    <row r="10665" spans="1:13" ht="15.75" x14ac:dyDescent="0.25">
      <c r="A10665" s="8">
        <v>10710</v>
      </c>
      <c r="B10665" s="8" t="s">
        <v>29152</v>
      </c>
      <c r="C10665" s="8">
        <v>11</v>
      </c>
      <c r="D10665" s="8" t="s">
        <v>7954</v>
      </c>
      <c r="E10665" s="8" t="s">
        <v>29153</v>
      </c>
      <c r="F10665" s="8" t="s">
        <v>1454</v>
      </c>
      <c r="G10665" s="8" t="s">
        <v>1455</v>
      </c>
      <c r="H10665" s="8">
        <v>2</v>
      </c>
      <c r="I10665" s="8">
        <v>624.86028299999998</v>
      </c>
      <c r="J10665" s="8">
        <v>-1.8289</v>
      </c>
      <c r="K10665" s="8">
        <v>1.0452E-14</v>
      </c>
      <c r="L10665" s="8">
        <v>171.75</v>
      </c>
      <c r="M10665" s="8">
        <v>1</v>
      </c>
    </row>
    <row r="10666" spans="1:13" ht="15.75" x14ac:dyDescent="0.25">
      <c r="A10666" s="8">
        <v>10711</v>
      </c>
      <c r="B10666" s="8" t="s">
        <v>29154</v>
      </c>
      <c r="C10666" s="8">
        <v>11</v>
      </c>
      <c r="D10666" s="8" t="s">
        <v>7954</v>
      </c>
      <c r="E10666" s="8" t="s">
        <v>29155</v>
      </c>
      <c r="F10666" s="8" t="s">
        <v>2795</v>
      </c>
      <c r="G10666" s="8" t="s">
        <v>2796</v>
      </c>
      <c r="H10666" s="8">
        <v>2</v>
      </c>
      <c r="I10666" s="8">
        <v>624.31695999999999</v>
      </c>
      <c r="J10666" s="8">
        <v>-0.45741999999999999</v>
      </c>
      <c r="K10666" s="8">
        <v>5.9220000000000002E-2</v>
      </c>
      <c r="L10666" s="8">
        <v>49.16</v>
      </c>
      <c r="M10666" s="8">
        <v>1</v>
      </c>
    </row>
    <row r="10667" spans="1:13" ht="15.75" x14ac:dyDescent="0.25">
      <c r="A10667" s="8">
        <v>10712</v>
      </c>
      <c r="B10667" s="8" t="s">
        <v>29156</v>
      </c>
      <c r="C10667" s="8">
        <v>18</v>
      </c>
      <c r="D10667" s="8" t="s">
        <v>7954</v>
      </c>
      <c r="E10667" s="8" t="s">
        <v>29157</v>
      </c>
      <c r="F10667" s="8" t="s">
        <v>9469</v>
      </c>
      <c r="G10667" s="8" t="s">
        <v>9470</v>
      </c>
      <c r="H10667" s="8">
        <v>2</v>
      </c>
      <c r="I10667" s="8">
        <v>926.50910299999998</v>
      </c>
      <c r="J10667" s="8">
        <v>-2.6269</v>
      </c>
      <c r="K10667" s="8">
        <v>5.0993999999999998E-2</v>
      </c>
      <c r="L10667" s="8">
        <v>40.53</v>
      </c>
      <c r="M10667" s="8">
        <v>1</v>
      </c>
    </row>
    <row r="10668" spans="1:13" ht="15.75" x14ac:dyDescent="0.25">
      <c r="A10668" s="8">
        <v>10713</v>
      </c>
      <c r="B10668" s="8" t="s">
        <v>29158</v>
      </c>
      <c r="C10668" s="8">
        <v>19</v>
      </c>
      <c r="D10668" s="8" t="s">
        <v>7954</v>
      </c>
      <c r="E10668" s="8" t="s">
        <v>29159</v>
      </c>
      <c r="F10668" s="8" t="s">
        <v>29160</v>
      </c>
      <c r="G10668" s="8" t="s">
        <v>29161</v>
      </c>
      <c r="H10668" s="8">
        <v>3</v>
      </c>
      <c r="I10668" s="8">
        <v>743.73201700000004</v>
      </c>
      <c r="J10668" s="8">
        <v>-1.4665999999999999</v>
      </c>
      <c r="K10668" s="8">
        <v>1.2208E-14</v>
      </c>
      <c r="L10668" s="8">
        <v>135.21</v>
      </c>
      <c r="M10668" s="8">
        <v>1</v>
      </c>
    </row>
    <row r="10669" spans="1:13" ht="15.75" x14ac:dyDescent="0.25">
      <c r="A10669" s="8">
        <v>10714</v>
      </c>
      <c r="B10669" s="8" t="s">
        <v>29162</v>
      </c>
      <c r="C10669" s="8">
        <v>19</v>
      </c>
      <c r="D10669" s="8" t="s">
        <v>7930</v>
      </c>
      <c r="E10669" s="8" t="s">
        <v>29163</v>
      </c>
      <c r="F10669" s="8" t="s">
        <v>6637</v>
      </c>
      <c r="G10669" s="8" t="s">
        <v>6638</v>
      </c>
      <c r="H10669" s="8">
        <v>3</v>
      </c>
      <c r="I10669" s="8">
        <v>788.73760800000002</v>
      </c>
      <c r="J10669" s="8">
        <v>-0.73338999999999999</v>
      </c>
      <c r="K10669" s="8">
        <v>1.9399E-3</v>
      </c>
      <c r="L10669" s="8">
        <v>45.17</v>
      </c>
      <c r="M10669" s="8">
        <v>1</v>
      </c>
    </row>
    <row r="10670" spans="1:13" ht="15.75" x14ac:dyDescent="0.25">
      <c r="A10670" s="8">
        <v>10715</v>
      </c>
      <c r="B10670" s="8" t="s">
        <v>29164</v>
      </c>
      <c r="C10670" s="8">
        <v>10</v>
      </c>
      <c r="D10670" s="8" t="s">
        <v>7954</v>
      </c>
      <c r="E10670" s="8" t="s">
        <v>29165</v>
      </c>
      <c r="F10670" s="8" t="s">
        <v>29166</v>
      </c>
      <c r="G10670" s="8" t="s">
        <v>29167</v>
      </c>
      <c r="H10670" s="8">
        <v>2</v>
      </c>
      <c r="I10670" s="8">
        <v>536.79091200000005</v>
      </c>
      <c r="J10670" s="8">
        <v>-0.26883000000000001</v>
      </c>
      <c r="K10670" s="8">
        <v>9.0150999999999998E-3</v>
      </c>
      <c r="L10670" s="8">
        <v>59.645000000000003</v>
      </c>
      <c r="M10670" s="8">
        <v>1</v>
      </c>
    </row>
    <row r="10671" spans="1:13" ht="15.75" x14ac:dyDescent="0.25">
      <c r="A10671" s="8">
        <v>10716</v>
      </c>
      <c r="B10671" s="8" t="s">
        <v>29168</v>
      </c>
      <c r="C10671" s="8">
        <v>7</v>
      </c>
      <c r="D10671" s="8" t="s">
        <v>7930</v>
      </c>
      <c r="E10671" s="8" t="s">
        <v>29169</v>
      </c>
      <c r="F10671" s="8" t="s">
        <v>7544</v>
      </c>
      <c r="G10671" s="8" t="s">
        <v>7545</v>
      </c>
      <c r="H10671" s="8">
        <v>2</v>
      </c>
      <c r="I10671" s="8">
        <v>456.75614400000001</v>
      </c>
      <c r="J10671" s="8">
        <v>-0.25663000000000002</v>
      </c>
      <c r="K10671" s="8">
        <v>1.2621E-2</v>
      </c>
      <c r="L10671" s="8">
        <v>75.915000000000006</v>
      </c>
      <c r="M10671" s="8">
        <v>1</v>
      </c>
    </row>
    <row r="10672" spans="1:13" ht="15.75" x14ac:dyDescent="0.25">
      <c r="A10672" s="8">
        <v>10717</v>
      </c>
      <c r="B10672" s="8" t="s">
        <v>29170</v>
      </c>
      <c r="C10672" s="8">
        <v>14</v>
      </c>
      <c r="D10672" s="8" t="s">
        <v>7954</v>
      </c>
      <c r="E10672" s="8" t="s">
        <v>29171</v>
      </c>
      <c r="F10672" s="8" t="s">
        <v>29172</v>
      </c>
      <c r="G10672" s="8" t="s">
        <v>29173</v>
      </c>
      <c r="H10672" s="8">
        <v>2</v>
      </c>
      <c r="I10672" s="8">
        <v>828.94084699999996</v>
      </c>
      <c r="J10672" s="8">
        <v>-7.7649999999999997</v>
      </c>
      <c r="K10672" s="8">
        <v>8.9332999999999997E-6</v>
      </c>
      <c r="L10672" s="8">
        <v>110.44</v>
      </c>
      <c r="M10672" s="8">
        <v>1</v>
      </c>
    </row>
    <row r="10673" spans="1:13" ht="15.75" x14ac:dyDescent="0.25">
      <c r="A10673" s="8">
        <v>10718</v>
      </c>
      <c r="B10673" s="8" t="s">
        <v>29174</v>
      </c>
      <c r="C10673" s="8">
        <v>9</v>
      </c>
      <c r="D10673" s="8" t="s">
        <v>7954</v>
      </c>
      <c r="E10673" s="8" t="s">
        <v>29175</v>
      </c>
      <c r="F10673" s="8" t="s">
        <v>7273</v>
      </c>
      <c r="G10673" s="8" t="s">
        <v>7274</v>
      </c>
      <c r="H10673" s="8">
        <v>2</v>
      </c>
      <c r="I10673" s="8">
        <v>605.78562999999997</v>
      </c>
      <c r="J10673" s="8">
        <v>-3.3832</v>
      </c>
      <c r="K10673" s="8">
        <v>1.1894E-2</v>
      </c>
      <c r="L10673" s="8">
        <v>67.507000000000005</v>
      </c>
      <c r="M10673" s="8">
        <v>1</v>
      </c>
    </row>
    <row r="10674" spans="1:13" ht="15.75" x14ac:dyDescent="0.25">
      <c r="A10674" s="8">
        <v>10719</v>
      </c>
      <c r="B10674" s="8" t="s">
        <v>29174</v>
      </c>
      <c r="C10674" s="8">
        <v>9</v>
      </c>
      <c r="D10674" s="8" t="s">
        <v>7954</v>
      </c>
      <c r="E10674" s="8" t="s">
        <v>29175</v>
      </c>
      <c r="F10674" s="8" t="s">
        <v>7273</v>
      </c>
      <c r="G10674" s="8" t="s">
        <v>7274</v>
      </c>
      <c r="H10674" s="8">
        <v>2</v>
      </c>
      <c r="I10674" s="8">
        <v>605.78562999999997</v>
      </c>
      <c r="J10674" s="8">
        <v>-1.6876</v>
      </c>
      <c r="K10674" s="8">
        <v>1.3303000000000001E-2</v>
      </c>
      <c r="L10674" s="8">
        <v>34.780999999999999</v>
      </c>
      <c r="M10674" s="8">
        <v>1</v>
      </c>
    </row>
    <row r="10675" spans="1:13" ht="15.75" x14ac:dyDescent="0.25">
      <c r="A10675" s="8">
        <v>10720</v>
      </c>
      <c r="B10675" s="8" t="s">
        <v>29176</v>
      </c>
      <c r="C10675" s="8">
        <v>15</v>
      </c>
      <c r="D10675" s="8" t="s">
        <v>7954</v>
      </c>
      <c r="E10675" s="8" t="s">
        <v>29177</v>
      </c>
      <c r="F10675" s="8" t="s">
        <v>13536</v>
      </c>
      <c r="G10675" s="8" t="s">
        <v>13537</v>
      </c>
      <c r="H10675" s="8">
        <v>2</v>
      </c>
      <c r="I10675" s="8">
        <v>866.43372099999999</v>
      </c>
      <c r="J10675" s="8">
        <v>-1.1435</v>
      </c>
      <c r="K10675" s="8">
        <v>2.3384000000000002E-44</v>
      </c>
      <c r="L10675" s="8">
        <v>252.59</v>
      </c>
      <c r="M10675" s="8">
        <v>1</v>
      </c>
    </row>
    <row r="10676" spans="1:13" ht="15.75" x14ac:dyDescent="0.25">
      <c r="A10676" s="8">
        <v>10721</v>
      </c>
      <c r="B10676" s="8" t="s">
        <v>29178</v>
      </c>
      <c r="C10676" s="8">
        <v>7</v>
      </c>
      <c r="D10676" s="8" t="s">
        <v>7954</v>
      </c>
      <c r="E10676" s="8" t="s">
        <v>29179</v>
      </c>
      <c r="F10676" s="8" t="s">
        <v>29180</v>
      </c>
      <c r="G10676" s="8" t="s">
        <v>29181</v>
      </c>
      <c r="H10676" s="8">
        <v>2</v>
      </c>
      <c r="I10676" s="8">
        <v>489.76142599999997</v>
      </c>
      <c r="J10676" s="8">
        <v>0.84360000000000002</v>
      </c>
      <c r="K10676" s="8">
        <v>1.0775E-2</v>
      </c>
      <c r="L10676" s="8">
        <v>64.546999999999997</v>
      </c>
      <c r="M10676" s="8">
        <v>1</v>
      </c>
    </row>
    <row r="10677" spans="1:13" ht="15.75" x14ac:dyDescent="0.25">
      <c r="A10677" s="8">
        <v>10722</v>
      </c>
      <c r="B10677" s="8" t="s">
        <v>29182</v>
      </c>
      <c r="C10677" s="8">
        <v>11</v>
      </c>
      <c r="D10677" s="8" t="s">
        <v>7954</v>
      </c>
      <c r="E10677" s="8" t="s">
        <v>29183</v>
      </c>
      <c r="F10677" s="8" t="s">
        <v>29184</v>
      </c>
      <c r="G10677" s="8" t="s">
        <v>29185</v>
      </c>
      <c r="H10677" s="8">
        <v>2</v>
      </c>
      <c r="I10677" s="8">
        <v>697.36678700000004</v>
      </c>
      <c r="J10677" s="8">
        <v>-0.12248000000000001</v>
      </c>
      <c r="K10677" s="8">
        <v>6.8023000000000004E-10</v>
      </c>
      <c r="L10677" s="8">
        <v>158.57</v>
      </c>
      <c r="M10677" s="8">
        <v>1</v>
      </c>
    </row>
    <row r="10678" spans="1:13" ht="15.75" x14ac:dyDescent="0.25">
      <c r="A10678" s="8">
        <v>10723</v>
      </c>
      <c r="B10678" s="8" t="s">
        <v>29186</v>
      </c>
      <c r="C10678" s="8">
        <v>11</v>
      </c>
      <c r="D10678" s="8" t="s">
        <v>7954</v>
      </c>
      <c r="E10678" s="8" t="s">
        <v>29187</v>
      </c>
      <c r="F10678" s="8" t="s">
        <v>379</v>
      </c>
      <c r="G10678" s="8" t="s">
        <v>380</v>
      </c>
      <c r="H10678" s="8">
        <v>2</v>
      </c>
      <c r="I10678" s="8">
        <v>681.80167400000005</v>
      </c>
      <c r="J10678" s="8">
        <v>-1.7838000000000001</v>
      </c>
      <c r="K10678" s="8">
        <v>7.0810999999999999E-2</v>
      </c>
      <c r="L10678" s="8">
        <v>20.335999999999999</v>
      </c>
      <c r="M10678" s="8">
        <v>1</v>
      </c>
    </row>
    <row r="10679" spans="1:13" ht="15.75" x14ac:dyDescent="0.25">
      <c r="A10679" s="8">
        <v>10724</v>
      </c>
      <c r="B10679" s="8" t="s">
        <v>29188</v>
      </c>
      <c r="C10679" s="8">
        <v>13</v>
      </c>
      <c r="D10679" s="8" t="s">
        <v>7954</v>
      </c>
      <c r="E10679" s="8" t="s">
        <v>29189</v>
      </c>
      <c r="F10679" s="8" t="s">
        <v>21139</v>
      </c>
      <c r="G10679" s="8" t="s">
        <v>21140</v>
      </c>
      <c r="H10679" s="8">
        <v>3</v>
      </c>
      <c r="I10679" s="8">
        <v>546.93191300000001</v>
      </c>
      <c r="J10679" s="8">
        <v>-0.29294999999999999</v>
      </c>
      <c r="K10679" s="8">
        <v>1.3436E-8</v>
      </c>
      <c r="L10679" s="8">
        <v>147.72</v>
      </c>
      <c r="M10679" s="8">
        <v>1</v>
      </c>
    </row>
    <row r="10680" spans="1:13" ht="15.75" x14ac:dyDescent="0.25">
      <c r="A10680" s="8">
        <v>10725</v>
      </c>
      <c r="B10680" s="8" t="s">
        <v>29188</v>
      </c>
      <c r="C10680" s="8">
        <v>13</v>
      </c>
      <c r="D10680" s="8" t="s">
        <v>7954</v>
      </c>
      <c r="E10680" s="8" t="s">
        <v>29189</v>
      </c>
      <c r="F10680" s="8" t="s">
        <v>21139</v>
      </c>
      <c r="G10680" s="8" t="s">
        <v>21140</v>
      </c>
      <c r="H10680" s="8">
        <v>2</v>
      </c>
      <c r="I10680" s="8">
        <v>819.89423199999999</v>
      </c>
      <c r="J10680" s="8">
        <v>2.8580999999999999</v>
      </c>
      <c r="K10680" s="8">
        <v>4.9849000000000004E-16</v>
      </c>
      <c r="L10680" s="8">
        <v>178.65</v>
      </c>
      <c r="M10680" s="8">
        <v>1</v>
      </c>
    </row>
    <row r="10681" spans="1:13" ht="15.75" x14ac:dyDescent="0.25">
      <c r="A10681" s="8">
        <v>10726</v>
      </c>
      <c r="B10681" s="8" t="s">
        <v>29190</v>
      </c>
      <c r="C10681" s="8">
        <v>24</v>
      </c>
      <c r="D10681" s="8" t="s">
        <v>7954</v>
      </c>
      <c r="E10681" s="8" t="s">
        <v>29191</v>
      </c>
      <c r="F10681" s="8" t="s">
        <v>3459</v>
      </c>
      <c r="G10681" s="8" t="s">
        <v>3460</v>
      </c>
      <c r="H10681" s="8">
        <v>3</v>
      </c>
      <c r="I10681" s="8">
        <v>846.14397499999995</v>
      </c>
      <c r="J10681" s="8">
        <v>0.87470000000000003</v>
      </c>
      <c r="K10681" s="8">
        <v>2.0687000000000002E-6</v>
      </c>
      <c r="L10681" s="8">
        <v>71.114000000000004</v>
      </c>
      <c r="M10681" s="8">
        <v>1</v>
      </c>
    </row>
    <row r="10682" spans="1:13" ht="15.75" x14ac:dyDescent="0.25">
      <c r="A10682" s="8">
        <v>10727</v>
      </c>
      <c r="B10682" s="8" t="s">
        <v>29192</v>
      </c>
      <c r="C10682" s="8">
        <v>17</v>
      </c>
      <c r="D10682" s="8" t="s">
        <v>7954</v>
      </c>
      <c r="E10682" s="8" t="s">
        <v>29193</v>
      </c>
      <c r="F10682" s="8" t="s">
        <v>6857</v>
      </c>
      <c r="G10682" s="8" t="s">
        <v>6858</v>
      </c>
      <c r="H10682" s="8">
        <v>2</v>
      </c>
      <c r="I10682" s="8">
        <v>1005.41877</v>
      </c>
      <c r="J10682" s="8">
        <v>-2.8483000000000001</v>
      </c>
      <c r="K10682" s="8">
        <v>7.1035E-4</v>
      </c>
      <c r="L10682" s="8">
        <v>56.472999999999999</v>
      </c>
      <c r="M10682" s="8">
        <v>1</v>
      </c>
    </row>
    <row r="10683" spans="1:13" ht="15.75" x14ac:dyDescent="0.25">
      <c r="A10683" s="8">
        <v>10728</v>
      </c>
      <c r="B10683" s="8" t="s">
        <v>29194</v>
      </c>
      <c r="C10683" s="8">
        <v>8</v>
      </c>
      <c r="D10683" s="8" t="s">
        <v>7930</v>
      </c>
      <c r="E10683" s="8" t="s">
        <v>29195</v>
      </c>
      <c r="F10683" s="8" t="s">
        <v>5743</v>
      </c>
      <c r="G10683" s="8" t="s">
        <v>5744</v>
      </c>
      <c r="H10683" s="8">
        <v>2</v>
      </c>
      <c r="I10683" s="8">
        <v>517.76690599999995</v>
      </c>
      <c r="J10683" s="8">
        <v>0.23083000000000001</v>
      </c>
      <c r="K10683" s="8">
        <v>1.5942999999999999E-2</v>
      </c>
      <c r="L10683" s="8">
        <v>60.588999999999999</v>
      </c>
      <c r="M10683" s="8">
        <v>1</v>
      </c>
    </row>
    <row r="10684" spans="1:13" ht="15.75" x14ac:dyDescent="0.25">
      <c r="A10684" s="8">
        <v>10729</v>
      </c>
      <c r="B10684" s="8" t="s">
        <v>29196</v>
      </c>
      <c r="C10684" s="8">
        <v>8</v>
      </c>
      <c r="D10684" s="8" t="s">
        <v>7930</v>
      </c>
      <c r="E10684" s="8" t="s">
        <v>29197</v>
      </c>
      <c r="F10684" s="8" t="s">
        <v>2459</v>
      </c>
      <c r="G10684" s="8" t="s">
        <v>2460</v>
      </c>
      <c r="H10684" s="8">
        <v>2</v>
      </c>
      <c r="I10684" s="8">
        <v>510.75908099999998</v>
      </c>
      <c r="J10684" s="8">
        <v>0.17163999999999999</v>
      </c>
      <c r="K10684" s="8">
        <v>4.0188999999999997E-3</v>
      </c>
      <c r="L10684" s="8">
        <v>79.058999999999997</v>
      </c>
      <c r="M10684" s="8">
        <v>1</v>
      </c>
    </row>
    <row r="10685" spans="1:13" ht="15.75" x14ac:dyDescent="0.25">
      <c r="A10685" s="8">
        <v>10730</v>
      </c>
      <c r="B10685" s="8" t="s">
        <v>29198</v>
      </c>
      <c r="C10685" s="8">
        <v>10</v>
      </c>
      <c r="D10685" s="8" t="s">
        <v>7930</v>
      </c>
      <c r="E10685" s="8" t="s">
        <v>29199</v>
      </c>
      <c r="F10685" s="8" t="s">
        <v>2459</v>
      </c>
      <c r="G10685" s="8" t="s">
        <v>2460</v>
      </c>
      <c r="H10685" s="8">
        <v>2</v>
      </c>
      <c r="I10685" s="8">
        <v>623.332944</v>
      </c>
      <c r="J10685" s="8">
        <v>0.97753999999999996</v>
      </c>
      <c r="K10685" s="8">
        <v>2.1645000000000001E-2</v>
      </c>
      <c r="L10685" s="8">
        <v>95.311000000000007</v>
      </c>
      <c r="M10685" s="8">
        <v>1</v>
      </c>
    </row>
    <row r="10686" spans="1:13" ht="15.75" x14ac:dyDescent="0.25">
      <c r="A10686" s="8">
        <v>10731</v>
      </c>
      <c r="B10686" s="8" t="s">
        <v>29198</v>
      </c>
      <c r="C10686" s="8">
        <v>10</v>
      </c>
      <c r="D10686" s="8" t="s">
        <v>7930</v>
      </c>
      <c r="E10686" s="8" t="s">
        <v>29199</v>
      </c>
      <c r="F10686" s="8" t="s">
        <v>2459</v>
      </c>
      <c r="G10686" s="8" t="s">
        <v>2460</v>
      </c>
      <c r="H10686" s="8">
        <v>2</v>
      </c>
      <c r="I10686" s="8">
        <v>623.332944</v>
      </c>
      <c r="J10686" s="8">
        <v>2.0867</v>
      </c>
      <c r="K10686" s="8">
        <v>4.4984000000000002E-4</v>
      </c>
      <c r="L10686" s="8">
        <v>74.424000000000007</v>
      </c>
      <c r="M10686" s="8">
        <v>1</v>
      </c>
    </row>
    <row r="10687" spans="1:13" ht="15.75" x14ac:dyDescent="0.25">
      <c r="A10687" s="8">
        <v>10732</v>
      </c>
      <c r="B10687" s="8" t="s">
        <v>29200</v>
      </c>
      <c r="C10687" s="8">
        <v>16</v>
      </c>
      <c r="D10687" s="8" t="s">
        <v>7954</v>
      </c>
      <c r="E10687" s="8" t="s">
        <v>29201</v>
      </c>
      <c r="F10687" s="8" t="s">
        <v>4724</v>
      </c>
      <c r="G10687" s="8" t="s">
        <v>4725</v>
      </c>
      <c r="H10687" s="8">
        <v>2</v>
      </c>
      <c r="I10687" s="8">
        <v>894.95996500000001</v>
      </c>
      <c r="J10687" s="8">
        <v>1.3283</v>
      </c>
      <c r="K10687" s="8">
        <v>1.6211000000000001E-34</v>
      </c>
      <c r="L10687" s="8">
        <v>211.15</v>
      </c>
      <c r="M10687" s="8">
        <v>1</v>
      </c>
    </row>
    <row r="10688" spans="1:13" ht="15.75" x14ac:dyDescent="0.25">
      <c r="A10688" s="8">
        <v>10733</v>
      </c>
      <c r="B10688" s="8" t="s">
        <v>29202</v>
      </c>
      <c r="C10688" s="8">
        <v>12</v>
      </c>
      <c r="D10688" s="8" t="s">
        <v>7954</v>
      </c>
      <c r="E10688" s="8" t="s">
        <v>29203</v>
      </c>
      <c r="F10688" s="8" t="s">
        <v>13472</v>
      </c>
      <c r="G10688" s="8" t="s">
        <v>13473</v>
      </c>
      <c r="H10688" s="8">
        <v>2</v>
      </c>
      <c r="I10688" s="8">
        <v>633.34974799999998</v>
      </c>
      <c r="J10688" s="8">
        <v>-0.33156999999999998</v>
      </c>
      <c r="K10688" s="8">
        <v>2.4042000000000001E-2</v>
      </c>
      <c r="L10688" s="8">
        <v>41.823999999999998</v>
      </c>
      <c r="M10688" s="8">
        <v>1</v>
      </c>
    </row>
    <row r="10689" spans="1:13" ht="15.75" x14ac:dyDescent="0.25">
      <c r="A10689" s="8">
        <v>10734</v>
      </c>
      <c r="B10689" s="8" t="s">
        <v>29202</v>
      </c>
      <c r="C10689" s="8">
        <v>12</v>
      </c>
      <c r="D10689" s="8" t="s">
        <v>7954</v>
      </c>
      <c r="E10689" s="8" t="s">
        <v>29203</v>
      </c>
      <c r="F10689" s="8" t="s">
        <v>13472</v>
      </c>
      <c r="G10689" s="8" t="s">
        <v>13473</v>
      </c>
      <c r="H10689" s="8">
        <v>2</v>
      </c>
      <c r="I10689" s="8">
        <v>633.34974799999998</v>
      </c>
      <c r="J10689" s="8">
        <v>0.93117000000000005</v>
      </c>
      <c r="K10689" s="8">
        <v>7.9325999999999997E-3</v>
      </c>
      <c r="L10689" s="8">
        <v>66.664000000000001</v>
      </c>
      <c r="M10689" s="8">
        <v>1</v>
      </c>
    </row>
    <row r="10690" spans="1:13" ht="15.75" x14ac:dyDescent="0.25">
      <c r="A10690" s="8">
        <v>10735</v>
      </c>
      <c r="B10690" s="8" t="s">
        <v>29202</v>
      </c>
      <c r="C10690" s="8">
        <v>12</v>
      </c>
      <c r="D10690" s="8" t="s">
        <v>8195</v>
      </c>
      <c r="E10690" s="8" t="s">
        <v>29204</v>
      </c>
      <c r="F10690" s="8" t="s">
        <v>13472</v>
      </c>
      <c r="G10690" s="8" t="s">
        <v>13473</v>
      </c>
      <c r="H10690" s="8">
        <v>2</v>
      </c>
      <c r="I10690" s="8">
        <v>641.34720600000003</v>
      </c>
      <c r="J10690" s="8">
        <v>-0.52068999999999999</v>
      </c>
      <c r="K10690" s="8">
        <v>6.7245999999999998E-3</v>
      </c>
      <c r="L10690" s="8">
        <v>63.212000000000003</v>
      </c>
      <c r="M10690" s="8">
        <v>1</v>
      </c>
    </row>
    <row r="10691" spans="1:13" ht="15.75" x14ac:dyDescent="0.25">
      <c r="A10691" s="8">
        <v>10736</v>
      </c>
      <c r="B10691" s="8" t="s">
        <v>29205</v>
      </c>
      <c r="C10691" s="8">
        <v>7</v>
      </c>
      <c r="D10691" s="8" t="s">
        <v>7954</v>
      </c>
      <c r="E10691" s="8" t="s">
        <v>29206</v>
      </c>
      <c r="F10691" s="8" t="s">
        <v>6424</v>
      </c>
      <c r="G10691" s="8" t="s">
        <v>6425</v>
      </c>
      <c r="H10691" s="8">
        <v>2</v>
      </c>
      <c r="I10691" s="8">
        <v>461.25069500000001</v>
      </c>
      <c r="J10691" s="8">
        <v>-2.6076000000000001</v>
      </c>
      <c r="K10691" s="8">
        <v>1.0775E-2</v>
      </c>
      <c r="L10691" s="8">
        <v>64.546999999999997</v>
      </c>
      <c r="M10691" s="8">
        <v>1</v>
      </c>
    </row>
    <row r="10692" spans="1:13" ht="15.75" x14ac:dyDescent="0.25">
      <c r="A10692" s="8">
        <v>10737</v>
      </c>
      <c r="B10692" s="8" t="s">
        <v>29207</v>
      </c>
      <c r="C10692" s="8">
        <v>11</v>
      </c>
      <c r="D10692" s="8" t="s">
        <v>7954</v>
      </c>
      <c r="E10692" s="8" t="s">
        <v>29208</v>
      </c>
      <c r="F10692" s="8" t="s">
        <v>3801</v>
      </c>
      <c r="G10692" s="8" t="s">
        <v>3802</v>
      </c>
      <c r="H10692" s="8">
        <v>2</v>
      </c>
      <c r="I10692" s="8">
        <v>661.82802600000002</v>
      </c>
      <c r="J10692" s="8">
        <v>0.28414</v>
      </c>
      <c r="K10692" s="8">
        <v>9.4401000000000001E-4</v>
      </c>
      <c r="L10692" s="8">
        <v>96.956999999999994</v>
      </c>
      <c r="M10692" s="8">
        <v>1</v>
      </c>
    </row>
    <row r="10693" spans="1:13" ht="15.75" x14ac:dyDescent="0.25">
      <c r="A10693" s="8">
        <v>10738</v>
      </c>
      <c r="B10693" s="8" t="s">
        <v>29209</v>
      </c>
      <c r="C10693" s="8">
        <v>12</v>
      </c>
      <c r="D10693" s="8" t="s">
        <v>7930</v>
      </c>
      <c r="E10693" s="8" t="s">
        <v>29210</v>
      </c>
      <c r="F10693" s="8" t="s">
        <v>3481</v>
      </c>
      <c r="G10693" s="8" t="s">
        <v>3482</v>
      </c>
      <c r="H10693" s="8">
        <v>2</v>
      </c>
      <c r="I10693" s="8">
        <v>726.35427100000004</v>
      </c>
      <c r="J10693" s="8">
        <v>-2.0287999999999999</v>
      </c>
      <c r="K10693" s="8">
        <v>3.6367999999999998E-7</v>
      </c>
      <c r="L10693" s="8">
        <v>128.97</v>
      </c>
      <c r="M10693" s="8">
        <v>1</v>
      </c>
    </row>
    <row r="10694" spans="1:13" ht="15.75" x14ac:dyDescent="0.25">
      <c r="A10694" s="8">
        <v>10739</v>
      </c>
      <c r="B10694" s="8" t="s">
        <v>29211</v>
      </c>
      <c r="C10694" s="8">
        <v>8</v>
      </c>
      <c r="D10694" s="8" t="s">
        <v>7930</v>
      </c>
      <c r="E10694" s="8" t="s">
        <v>29212</v>
      </c>
      <c r="F10694" s="8" t="s">
        <v>5743</v>
      </c>
      <c r="G10694" s="8" t="s">
        <v>5744</v>
      </c>
      <c r="H10694" s="8">
        <v>2</v>
      </c>
      <c r="I10694" s="8">
        <v>517.26928099999998</v>
      </c>
      <c r="J10694" s="8">
        <v>1.9639</v>
      </c>
      <c r="K10694" s="8">
        <v>2.9499000000000001E-3</v>
      </c>
      <c r="L10694" s="8">
        <v>94.805999999999997</v>
      </c>
      <c r="M10694" s="8">
        <v>1</v>
      </c>
    </row>
    <row r="10695" spans="1:13" ht="15.75" x14ac:dyDescent="0.25">
      <c r="A10695" s="8">
        <v>10740</v>
      </c>
      <c r="B10695" s="8" t="s">
        <v>29213</v>
      </c>
      <c r="C10695" s="8">
        <v>7</v>
      </c>
      <c r="D10695" s="8" t="s">
        <v>7954</v>
      </c>
      <c r="E10695" s="8" t="s">
        <v>29214</v>
      </c>
      <c r="F10695" s="8" t="s">
        <v>2243</v>
      </c>
      <c r="G10695" s="8" t="s">
        <v>2244</v>
      </c>
      <c r="H10695" s="8">
        <v>2</v>
      </c>
      <c r="I10695" s="8">
        <v>468.75052699999998</v>
      </c>
      <c r="J10695" s="8">
        <v>1.0384</v>
      </c>
      <c r="K10695" s="8">
        <v>8.8064000000000007E-3</v>
      </c>
      <c r="L10695" s="8">
        <v>69.093000000000004</v>
      </c>
      <c r="M10695" s="8">
        <v>1</v>
      </c>
    </row>
    <row r="10696" spans="1:13" ht="15.75" x14ac:dyDescent="0.25">
      <c r="A10696" s="8">
        <v>10741</v>
      </c>
      <c r="B10696" s="8" t="s">
        <v>29215</v>
      </c>
      <c r="C10696" s="8">
        <v>8</v>
      </c>
      <c r="D10696" s="8" t="s">
        <v>7930</v>
      </c>
      <c r="E10696" s="8" t="s">
        <v>29216</v>
      </c>
      <c r="F10696" s="8" t="s">
        <v>2243</v>
      </c>
      <c r="G10696" s="8" t="s">
        <v>2244</v>
      </c>
      <c r="H10696" s="8">
        <v>2</v>
      </c>
      <c r="I10696" s="8">
        <v>566.81111599999997</v>
      </c>
      <c r="J10696" s="8">
        <v>0.68920999999999999</v>
      </c>
      <c r="K10696" s="8">
        <v>1.5095000000000001E-2</v>
      </c>
      <c r="L10696" s="8">
        <v>67.903000000000006</v>
      </c>
      <c r="M10696" s="8">
        <v>1</v>
      </c>
    </row>
    <row r="10697" spans="1:13" ht="15.75" x14ac:dyDescent="0.25">
      <c r="A10697" s="8">
        <v>10742</v>
      </c>
      <c r="B10697" s="8" t="s">
        <v>29217</v>
      </c>
      <c r="C10697" s="8">
        <v>21</v>
      </c>
      <c r="D10697" s="8" t="s">
        <v>7954</v>
      </c>
      <c r="E10697" s="8" t="s">
        <v>29218</v>
      </c>
      <c r="F10697" s="8" t="s">
        <v>14243</v>
      </c>
      <c r="G10697" s="8" t="s">
        <v>14244</v>
      </c>
      <c r="H10697" s="8">
        <v>3</v>
      </c>
      <c r="I10697" s="8">
        <v>831.09691899999996</v>
      </c>
      <c r="J10697" s="8">
        <v>0.39112999999999998</v>
      </c>
      <c r="K10697" s="8">
        <v>7.1949999999999999E-31</v>
      </c>
      <c r="L10697" s="8">
        <v>269.08999999999997</v>
      </c>
      <c r="M10697" s="8">
        <v>1</v>
      </c>
    </row>
    <row r="10698" spans="1:13" ht="15.75" x14ac:dyDescent="0.25">
      <c r="A10698" s="8">
        <v>10743</v>
      </c>
      <c r="B10698" s="8" t="s">
        <v>29219</v>
      </c>
      <c r="C10698" s="8">
        <v>13</v>
      </c>
      <c r="D10698" s="8" t="s">
        <v>7930</v>
      </c>
      <c r="E10698" s="8" t="s">
        <v>29220</v>
      </c>
      <c r="F10698" s="8" t="s">
        <v>5435</v>
      </c>
      <c r="G10698" s="8" t="s">
        <v>5436</v>
      </c>
      <c r="H10698" s="8">
        <v>2</v>
      </c>
      <c r="I10698" s="8">
        <v>805.96686499999998</v>
      </c>
      <c r="J10698" s="8">
        <v>4.8626999999999997E-2</v>
      </c>
      <c r="K10698" s="8">
        <v>3.0475000000000001E-4</v>
      </c>
      <c r="L10698" s="8">
        <v>103.69</v>
      </c>
      <c r="M10698" s="8">
        <v>1</v>
      </c>
    </row>
    <row r="10699" spans="1:13" ht="15.75" x14ac:dyDescent="0.25">
      <c r="A10699" s="8">
        <v>10744</v>
      </c>
      <c r="B10699" s="8" t="s">
        <v>29221</v>
      </c>
      <c r="C10699" s="8">
        <v>12</v>
      </c>
      <c r="D10699" s="8" t="s">
        <v>7954</v>
      </c>
      <c r="E10699" s="8" t="s">
        <v>29222</v>
      </c>
      <c r="F10699" s="8" t="s">
        <v>29223</v>
      </c>
      <c r="G10699" s="8" t="s">
        <v>29224</v>
      </c>
      <c r="H10699" s="8">
        <v>2</v>
      </c>
      <c r="I10699" s="8">
        <v>792.34707700000001</v>
      </c>
      <c r="J10699" s="8">
        <v>-2.1779000000000002</v>
      </c>
      <c r="K10699" s="8">
        <v>1.6129E-3</v>
      </c>
      <c r="L10699" s="8">
        <v>55.753999999999998</v>
      </c>
      <c r="M10699" s="8">
        <v>1</v>
      </c>
    </row>
    <row r="10700" spans="1:13" ht="15.75" x14ac:dyDescent="0.25">
      <c r="A10700" s="8">
        <v>10745</v>
      </c>
      <c r="B10700" s="8" t="s">
        <v>29225</v>
      </c>
      <c r="C10700" s="8">
        <v>14</v>
      </c>
      <c r="D10700" s="8" t="s">
        <v>7954</v>
      </c>
      <c r="E10700" s="8" t="s">
        <v>29226</v>
      </c>
      <c r="F10700" s="8" t="s">
        <v>29227</v>
      </c>
      <c r="G10700" s="8" t="s">
        <v>29228</v>
      </c>
      <c r="H10700" s="8">
        <v>3</v>
      </c>
      <c r="I10700" s="8">
        <v>603.31525799999997</v>
      </c>
      <c r="J10700" s="8">
        <v>-2.3325999999999998</v>
      </c>
      <c r="K10700" s="8">
        <v>6.4539E-5</v>
      </c>
      <c r="L10700" s="8">
        <v>99.275999999999996</v>
      </c>
      <c r="M10700" s="8">
        <v>1</v>
      </c>
    </row>
    <row r="10701" spans="1:13" ht="15.75" x14ac:dyDescent="0.25">
      <c r="A10701" s="8">
        <v>10746</v>
      </c>
      <c r="B10701" s="8" t="s">
        <v>29225</v>
      </c>
      <c r="C10701" s="8">
        <v>14</v>
      </c>
      <c r="D10701" s="8" t="s">
        <v>7954</v>
      </c>
      <c r="E10701" s="8" t="s">
        <v>29226</v>
      </c>
      <c r="F10701" s="8" t="s">
        <v>29227</v>
      </c>
      <c r="G10701" s="8" t="s">
        <v>29228</v>
      </c>
      <c r="H10701" s="8">
        <v>2</v>
      </c>
      <c r="I10701" s="8">
        <v>904.46924899999999</v>
      </c>
      <c r="J10701" s="8">
        <v>-2.6059999999999999</v>
      </c>
      <c r="K10701" s="8">
        <v>7.5951999999999997E-4</v>
      </c>
      <c r="L10701" s="8">
        <v>59.731000000000002</v>
      </c>
      <c r="M10701" s="8">
        <v>1</v>
      </c>
    </row>
    <row r="10702" spans="1:13" ht="15.75" x14ac:dyDescent="0.25">
      <c r="A10702" s="8">
        <v>10747</v>
      </c>
      <c r="B10702" s="8" t="s">
        <v>29229</v>
      </c>
      <c r="C10702" s="8">
        <v>17</v>
      </c>
      <c r="D10702" s="8" t="s">
        <v>7930</v>
      </c>
      <c r="E10702" s="8" t="s">
        <v>29230</v>
      </c>
      <c r="F10702" s="8" t="s">
        <v>356</v>
      </c>
      <c r="G10702" s="8" t="s">
        <v>357</v>
      </c>
      <c r="H10702" s="8">
        <v>2</v>
      </c>
      <c r="I10702" s="8">
        <v>950.52494100000001</v>
      </c>
      <c r="J10702" s="8">
        <v>2.7978999999999998</v>
      </c>
      <c r="K10702" s="8">
        <v>4.3299E-5</v>
      </c>
      <c r="L10702" s="8">
        <v>83.474000000000004</v>
      </c>
      <c r="M10702" s="8">
        <v>1</v>
      </c>
    </row>
    <row r="10703" spans="1:13" ht="15.75" x14ac:dyDescent="0.25">
      <c r="A10703" s="8">
        <v>10748</v>
      </c>
      <c r="B10703" s="8" t="s">
        <v>29231</v>
      </c>
      <c r="C10703" s="8">
        <v>20</v>
      </c>
      <c r="D10703" s="8" t="s">
        <v>7954</v>
      </c>
      <c r="E10703" s="8" t="s">
        <v>29232</v>
      </c>
      <c r="F10703" s="8" t="s">
        <v>3455</v>
      </c>
      <c r="G10703" s="8" t="s">
        <v>3456</v>
      </c>
      <c r="H10703" s="8">
        <v>3</v>
      </c>
      <c r="I10703" s="8">
        <v>771.37579300000004</v>
      </c>
      <c r="J10703" s="8">
        <v>-1.3786</v>
      </c>
      <c r="K10703" s="8">
        <v>3.5927000000000001E-2</v>
      </c>
      <c r="L10703" s="8">
        <v>47.27</v>
      </c>
      <c r="M10703" s="8">
        <v>1</v>
      </c>
    </row>
    <row r="10704" spans="1:13" ht="15.75" x14ac:dyDescent="0.25">
      <c r="A10704" s="8">
        <v>10749</v>
      </c>
      <c r="B10704" s="8" t="s">
        <v>29231</v>
      </c>
      <c r="C10704" s="8">
        <v>20</v>
      </c>
      <c r="D10704" s="8" t="s">
        <v>8195</v>
      </c>
      <c r="E10704" s="8" t="s">
        <v>29233</v>
      </c>
      <c r="F10704" s="8" t="s">
        <v>3455</v>
      </c>
      <c r="G10704" s="8" t="s">
        <v>3456</v>
      </c>
      <c r="H10704" s="8">
        <v>3</v>
      </c>
      <c r="I10704" s="8">
        <v>776.70743200000004</v>
      </c>
      <c r="J10704" s="8">
        <v>-1.9631000000000001</v>
      </c>
      <c r="K10704" s="8">
        <v>8.6131999999999995E-4</v>
      </c>
      <c r="L10704" s="8">
        <v>58.045000000000002</v>
      </c>
      <c r="M10704" s="8">
        <v>1</v>
      </c>
    </row>
    <row r="10705" spans="1:13" ht="15.75" x14ac:dyDescent="0.25">
      <c r="A10705" s="8">
        <v>10750</v>
      </c>
      <c r="B10705" s="8" t="s">
        <v>29234</v>
      </c>
      <c r="C10705" s="8">
        <v>14</v>
      </c>
      <c r="D10705" s="8" t="s">
        <v>7954</v>
      </c>
      <c r="E10705" s="8" t="s">
        <v>29235</v>
      </c>
      <c r="F10705" s="8" t="s">
        <v>2453</v>
      </c>
      <c r="G10705" s="8" t="s">
        <v>2454</v>
      </c>
      <c r="H10705" s="8">
        <v>2</v>
      </c>
      <c r="I10705" s="8">
        <v>882.44322299999999</v>
      </c>
      <c r="J10705" s="8">
        <v>-0.29171999999999998</v>
      </c>
      <c r="K10705" s="8">
        <v>6.0322000000000003E-33</v>
      </c>
      <c r="L10705" s="8">
        <v>228.28</v>
      </c>
      <c r="M10705" s="8">
        <v>1</v>
      </c>
    </row>
    <row r="10706" spans="1:13" ht="15.75" x14ac:dyDescent="0.25">
      <c r="A10706" s="8">
        <v>10751</v>
      </c>
      <c r="B10706" s="8" t="s">
        <v>29236</v>
      </c>
      <c r="C10706" s="8">
        <v>11</v>
      </c>
      <c r="D10706" s="8" t="s">
        <v>7954</v>
      </c>
      <c r="E10706" s="8" t="s">
        <v>29237</v>
      </c>
      <c r="F10706" s="8" t="s">
        <v>23805</v>
      </c>
      <c r="G10706" s="8" t="s">
        <v>23806</v>
      </c>
      <c r="H10706" s="8">
        <v>2</v>
      </c>
      <c r="I10706" s="8">
        <v>609.827495</v>
      </c>
      <c r="J10706" s="8">
        <v>-0.32540999999999998</v>
      </c>
      <c r="K10706" s="8">
        <v>1.7084999999999999E-2</v>
      </c>
      <c r="L10706" s="8">
        <v>64.063999999999993</v>
      </c>
      <c r="M10706" s="8">
        <v>1</v>
      </c>
    </row>
    <row r="10707" spans="1:13" ht="15.75" x14ac:dyDescent="0.25">
      <c r="A10707" s="8">
        <v>10752</v>
      </c>
      <c r="B10707" s="8" t="s">
        <v>29238</v>
      </c>
      <c r="C10707" s="8">
        <v>15</v>
      </c>
      <c r="D10707" s="8" t="s">
        <v>7954</v>
      </c>
      <c r="E10707" s="8" t="s">
        <v>29239</v>
      </c>
      <c r="F10707" s="8" t="s">
        <v>29240</v>
      </c>
      <c r="G10707" s="8" t="s">
        <v>29241</v>
      </c>
      <c r="H10707" s="8">
        <v>2</v>
      </c>
      <c r="I10707" s="8">
        <v>637.33601799999997</v>
      </c>
      <c r="J10707" s="8">
        <v>0.38099</v>
      </c>
      <c r="K10707" s="8">
        <v>1.6811E-2</v>
      </c>
      <c r="L10707" s="8">
        <v>44.597999999999999</v>
      </c>
      <c r="M10707" s="8">
        <v>1</v>
      </c>
    </row>
    <row r="10708" spans="1:13" ht="15.75" x14ac:dyDescent="0.25">
      <c r="A10708" s="8">
        <v>10753</v>
      </c>
      <c r="B10708" s="8" t="s">
        <v>29242</v>
      </c>
      <c r="C10708" s="8">
        <v>8</v>
      </c>
      <c r="D10708" s="8" t="s">
        <v>7954</v>
      </c>
      <c r="E10708" s="8" t="s">
        <v>29243</v>
      </c>
      <c r="F10708" s="8" t="s">
        <v>2374</v>
      </c>
      <c r="G10708" s="8" t="s">
        <v>2375</v>
      </c>
      <c r="H10708" s="8">
        <v>2</v>
      </c>
      <c r="I10708" s="8">
        <v>437.72619500000002</v>
      </c>
      <c r="J10708" s="8">
        <v>-1.3128</v>
      </c>
      <c r="K10708" s="8">
        <v>1.8415000000000001E-2</v>
      </c>
      <c r="L10708" s="8">
        <v>65.313000000000002</v>
      </c>
      <c r="M10708" s="8">
        <v>1</v>
      </c>
    </row>
    <row r="10709" spans="1:13" ht="15.75" x14ac:dyDescent="0.25">
      <c r="A10709" s="8">
        <v>10754</v>
      </c>
      <c r="B10709" s="8" t="s">
        <v>29244</v>
      </c>
      <c r="C10709" s="8">
        <v>18</v>
      </c>
      <c r="D10709" s="8" t="s">
        <v>7930</v>
      </c>
      <c r="E10709" s="8" t="s">
        <v>29245</v>
      </c>
      <c r="F10709" s="8" t="s">
        <v>4521</v>
      </c>
      <c r="G10709" s="8" t="s">
        <v>4522</v>
      </c>
      <c r="H10709" s="8">
        <v>3</v>
      </c>
      <c r="I10709" s="8">
        <v>633.99854000000005</v>
      </c>
      <c r="J10709" s="8">
        <v>0.36925999999999998</v>
      </c>
      <c r="K10709" s="8">
        <v>1.7773999999999999E-3</v>
      </c>
      <c r="L10709" s="8">
        <v>96.313000000000002</v>
      </c>
      <c r="M10709" s="8">
        <v>1</v>
      </c>
    </row>
    <row r="10710" spans="1:13" ht="15.75" x14ac:dyDescent="0.25">
      <c r="A10710" s="8">
        <v>10755</v>
      </c>
      <c r="B10710" s="8" t="s">
        <v>29244</v>
      </c>
      <c r="C10710" s="8">
        <v>18</v>
      </c>
      <c r="D10710" s="8" t="s">
        <v>7930</v>
      </c>
      <c r="E10710" s="8" t="s">
        <v>29245</v>
      </c>
      <c r="F10710" s="8" t="s">
        <v>4521</v>
      </c>
      <c r="G10710" s="8" t="s">
        <v>4522</v>
      </c>
      <c r="H10710" s="8">
        <v>2</v>
      </c>
      <c r="I10710" s="8">
        <v>950.49417200000005</v>
      </c>
      <c r="J10710" s="8">
        <v>-1.9595</v>
      </c>
      <c r="K10710" s="8">
        <v>9.5700000000000005E-89</v>
      </c>
      <c r="L10710" s="8">
        <v>305.82</v>
      </c>
      <c r="M10710" s="8">
        <v>1</v>
      </c>
    </row>
    <row r="10711" spans="1:13" ht="15.75" x14ac:dyDescent="0.25">
      <c r="A10711" s="8">
        <v>10756</v>
      </c>
      <c r="B10711" s="8" t="s">
        <v>29246</v>
      </c>
      <c r="C10711" s="8">
        <v>18</v>
      </c>
      <c r="D10711" s="8" t="s">
        <v>7930</v>
      </c>
      <c r="E10711" s="8" t="s">
        <v>29247</v>
      </c>
      <c r="F10711" s="8" t="s">
        <v>5754</v>
      </c>
      <c r="G10711" s="8" t="s">
        <v>5755</v>
      </c>
      <c r="H10711" s="8">
        <v>2</v>
      </c>
      <c r="I10711" s="8">
        <v>950.49417200000005</v>
      </c>
      <c r="J10711" s="8">
        <v>-3.2561</v>
      </c>
      <c r="K10711" s="8">
        <v>1.5306E-3</v>
      </c>
      <c r="L10711" s="8">
        <v>73.501999999999995</v>
      </c>
      <c r="M10711" s="8">
        <v>1</v>
      </c>
    </row>
    <row r="10712" spans="1:13" ht="15.75" x14ac:dyDescent="0.25">
      <c r="A10712" s="8">
        <v>10757</v>
      </c>
      <c r="B10712" s="8" t="s">
        <v>29248</v>
      </c>
      <c r="C10712" s="8">
        <v>8</v>
      </c>
      <c r="D10712" s="8" t="s">
        <v>7954</v>
      </c>
      <c r="E10712" s="8" t="s">
        <v>29249</v>
      </c>
      <c r="F10712" s="8" t="s">
        <v>2444</v>
      </c>
      <c r="G10712" s="8" t="s">
        <v>2445</v>
      </c>
      <c r="H10712" s="8">
        <v>2</v>
      </c>
      <c r="I10712" s="8">
        <v>509.27945199999999</v>
      </c>
      <c r="J10712" s="8">
        <v>-0.83369000000000004</v>
      </c>
      <c r="K10712" s="8">
        <v>8.2880999999999995E-6</v>
      </c>
      <c r="L10712" s="8">
        <v>121.52</v>
      </c>
      <c r="M10712" s="8">
        <v>1</v>
      </c>
    </row>
    <row r="10713" spans="1:13" ht="15.75" x14ac:dyDescent="0.25">
      <c r="A10713" s="8">
        <v>10758</v>
      </c>
      <c r="B10713" s="8" t="s">
        <v>29250</v>
      </c>
      <c r="C10713" s="8">
        <v>8</v>
      </c>
      <c r="D10713" s="8" t="s">
        <v>7954</v>
      </c>
      <c r="E10713" s="8" t="s">
        <v>29251</v>
      </c>
      <c r="F10713" s="8" t="s">
        <v>4565</v>
      </c>
      <c r="G10713" s="8" t="s">
        <v>4566</v>
      </c>
      <c r="H10713" s="8">
        <v>2</v>
      </c>
      <c r="I10713" s="8">
        <v>502.27162700000002</v>
      </c>
      <c r="J10713" s="8">
        <v>-2.508</v>
      </c>
      <c r="K10713" s="8">
        <v>7.1131000000000005E-4</v>
      </c>
      <c r="L10713" s="8">
        <v>134.85</v>
      </c>
      <c r="M10713" s="8">
        <v>1</v>
      </c>
    </row>
    <row r="10714" spans="1:13" ht="15.75" x14ac:dyDescent="0.25">
      <c r="A10714" s="8">
        <v>10759</v>
      </c>
      <c r="B10714" s="8" t="s">
        <v>29252</v>
      </c>
      <c r="C10714" s="8">
        <v>8</v>
      </c>
      <c r="D10714" s="8" t="s">
        <v>7954</v>
      </c>
      <c r="E10714" s="8" t="s">
        <v>29253</v>
      </c>
      <c r="F10714" s="8" t="s">
        <v>119</v>
      </c>
      <c r="G10714" s="8" t="s">
        <v>120</v>
      </c>
      <c r="H10714" s="8">
        <v>2</v>
      </c>
      <c r="I10714" s="8">
        <v>461.74270200000001</v>
      </c>
      <c r="J10714" s="8">
        <v>-3.0583999999999998</v>
      </c>
      <c r="K10714" s="8">
        <v>2.4166000000000001E-3</v>
      </c>
      <c r="L10714" s="8">
        <v>75.242999999999995</v>
      </c>
      <c r="M10714" s="8">
        <v>1</v>
      </c>
    </row>
    <row r="10715" spans="1:13" ht="15.75" x14ac:dyDescent="0.25">
      <c r="A10715" s="8">
        <v>10760</v>
      </c>
      <c r="B10715" s="8" t="s">
        <v>29254</v>
      </c>
      <c r="C10715" s="8">
        <v>11</v>
      </c>
      <c r="D10715" s="8" t="s">
        <v>7930</v>
      </c>
      <c r="E10715" s="8" t="s">
        <v>29255</v>
      </c>
      <c r="F10715" s="8" t="s">
        <v>7395</v>
      </c>
      <c r="G10715" s="8" t="s">
        <v>7396</v>
      </c>
      <c r="H10715" s="8">
        <v>2</v>
      </c>
      <c r="I10715" s="8">
        <v>559.83204899999998</v>
      </c>
      <c r="J10715" s="8">
        <v>-0.33194000000000001</v>
      </c>
      <c r="K10715" s="8">
        <v>3.2469E-3</v>
      </c>
      <c r="L10715" s="8">
        <v>60.546999999999997</v>
      </c>
      <c r="M10715" s="8">
        <v>1</v>
      </c>
    </row>
    <row r="10716" spans="1:13" ht="15.75" x14ac:dyDescent="0.25">
      <c r="A10716" s="8">
        <v>10761</v>
      </c>
      <c r="B10716" s="8" t="s">
        <v>29256</v>
      </c>
      <c r="C10716" s="8">
        <v>12</v>
      </c>
      <c r="D10716" s="8" t="s">
        <v>7954</v>
      </c>
      <c r="E10716" s="8" t="s">
        <v>29257</v>
      </c>
      <c r="F10716" s="8" t="s">
        <v>10324</v>
      </c>
      <c r="G10716" s="8" t="s">
        <v>10325</v>
      </c>
      <c r="H10716" s="8">
        <v>2</v>
      </c>
      <c r="I10716" s="8">
        <v>635.84113300000001</v>
      </c>
      <c r="J10716" s="8">
        <v>1.1626000000000001</v>
      </c>
      <c r="K10716" s="8">
        <v>4.3352000000000001E-5</v>
      </c>
      <c r="L10716" s="8">
        <v>117.21</v>
      </c>
      <c r="M10716" s="8">
        <v>1</v>
      </c>
    </row>
    <row r="10717" spans="1:13" ht="15.75" x14ac:dyDescent="0.25">
      <c r="A10717" s="8">
        <v>10762</v>
      </c>
      <c r="B10717" s="8" t="s">
        <v>29258</v>
      </c>
      <c r="C10717" s="8">
        <v>7</v>
      </c>
      <c r="D10717" s="8" t="s">
        <v>7954</v>
      </c>
      <c r="E10717" s="8" t="s">
        <v>29259</v>
      </c>
      <c r="F10717" s="8" t="s">
        <v>16004</v>
      </c>
      <c r="G10717" s="8" t="s">
        <v>16005</v>
      </c>
      <c r="H10717" s="8">
        <v>2</v>
      </c>
      <c r="I10717" s="8">
        <v>420.24795499999999</v>
      </c>
      <c r="J10717" s="8">
        <v>0.74238000000000004</v>
      </c>
      <c r="K10717" s="8">
        <v>6.1453999999999996E-3</v>
      </c>
      <c r="L10717" s="8">
        <v>84.185000000000002</v>
      </c>
      <c r="M10717" s="8">
        <v>1</v>
      </c>
    </row>
    <row r="10718" spans="1:13" ht="15.75" x14ac:dyDescent="0.25">
      <c r="A10718" s="8">
        <v>10763</v>
      </c>
      <c r="B10718" s="8" t="s">
        <v>29260</v>
      </c>
      <c r="C10718" s="8">
        <v>12</v>
      </c>
      <c r="D10718" s="8" t="s">
        <v>7954</v>
      </c>
      <c r="E10718" s="8" t="s">
        <v>29261</v>
      </c>
      <c r="F10718" s="8" t="s">
        <v>8259</v>
      </c>
      <c r="G10718" s="8" t="s">
        <v>8260</v>
      </c>
      <c r="H10718" s="8">
        <v>3</v>
      </c>
      <c r="I10718" s="8">
        <v>503.58087999999998</v>
      </c>
      <c r="J10718" s="8">
        <v>2.0928</v>
      </c>
      <c r="K10718" s="8">
        <v>5.6062000000000004E-3</v>
      </c>
      <c r="L10718" s="8">
        <v>65.933000000000007</v>
      </c>
      <c r="M10718" s="8">
        <v>1</v>
      </c>
    </row>
    <row r="10719" spans="1:13" ht="15.75" x14ac:dyDescent="0.25">
      <c r="A10719" s="8">
        <v>10764</v>
      </c>
      <c r="B10719" s="8" t="s">
        <v>29262</v>
      </c>
      <c r="C10719" s="8">
        <v>22</v>
      </c>
      <c r="D10719" s="8" t="s">
        <v>7954</v>
      </c>
      <c r="E10719" s="8" t="s">
        <v>29263</v>
      </c>
      <c r="F10719" s="8" t="s">
        <v>153</v>
      </c>
      <c r="G10719" s="8" t="s">
        <v>154</v>
      </c>
      <c r="H10719" s="8">
        <v>2</v>
      </c>
      <c r="I10719" s="8">
        <v>1162.53793</v>
      </c>
      <c r="J10719" s="8">
        <v>-1.9871000000000001</v>
      </c>
      <c r="K10719" s="8">
        <v>3.4838000000000001E-5</v>
      </c>
      <c r="L10719" s="8">
        <v>78.673000000000002</v>
      </c>
      <c r="M10719" s="8">
        <v>1</v>
      </c>
    </row>
    <row r="10720" spans="1:13" ht="15.75" x14ac:dyDescent="0.25">
      <c r="A10720" s="8">
        <v>10765</v>
      </c>
      <c r="B10720" s="8" t="s">
        <v>29264</v>
      </c>
      <c r="C10720" s="8">
        <v>16</v>
      </c>
      <c r="D10720" s="8" t="s">
        <v>7954</v>
      </c>
      <c r="E10720" s="8" t="s">
        <v>29265</v>
      </c>
      <c r="F10720" s="8" t="s">
        <v>2580</v>
      </c>
      <c r="G10720" s="8" t="s">
        <v>2581</v>
      </c>
      <c r="H10720" s="8">
        <v>2</v>
      </c>
      <c r="I10720" s="8">
        <v>904.44669099999999</v>
      </c>
      <c r="J10720" s="8">
        <v>1.2591000000000001</v>
      </c>
      <c r="K10720" s="8">
        <v>5.4054000000000004E-28</v>
      </c>
      <c r="L10720" s="8">
        <v>236.34</v>
      </c>
      <c r="M10720" s="8">
        <v>1</v>
      </c>
    </row>
    <row r="10721" spans="1:13" ht="15.75" x14ac:dyDescent="0.25">
      <c r="A10721" s="8">
        <v>10766</v>
      </c>
      <c r="B10721" s="8" t="s">
        <v>29266</v>
      </c>
      <c r="C10721" s="8">
        <v>11</v>
      </c>
      <c r="D10721" s="8" t="s">
        <v>7954</v>
      </c>
      <c r="E10721" s="8" t="s">
        <v>29267</v>
      </c>
      <c r="F10721" s="8" t="s">
        <v>18702</v>
      </c>
      <c r="G10721" s="8" t="s">
        <v>18703</v>
      </c>
      <c r="H10721" s="8">
        <v>2</v>
      </c>
      <c r="I10721" s="8">
        <v>556.82475499999998</v>
      </c>
      <c r="J10721" s="8">
        <v>-0.36298999999999998</v>
      </c>
      <c r="K10721" s="8">
        <v>6.0179000000000002E-15</v>
      </c>
      <c r="L10721" s="8">
        <v>200.11</v>
      </c>
      <c r="M10721" s="8">
        <v>1</v>
      </c>
    </row>
    <row r="10722" spans="1:13" ht="15.75" x14ac:dyDescent="0.25">
      <c r="A10722" s="8">
        <v>10767</v>
      </c>
      <c r="B10722" s="8" t="s">
        <v>29266</v>
      </c>
      <c r="C10722" s="8">
        <v>11</v>
      </c>
      <c r="D10722" s="8" t="s">
        <v>7954</v>
      </c>
      <c r="E10722" s="8" t="s">
        <v>29267</v>
      </c>
      <c r="F10722" s="8" t="s">
        <v>18702</v>
      </c>
      <c r="G10722" s="8" t="s">
        <v>18703</v>
      </c>
      <c r="H10722" s="8">
        <v>2</v>
      </c>
      <c r="I10722" s="8">
        <v>556.82475499999998</v>
      </c>
      <c r="J10722" s="8">
        <v>-0.22864000000000001</v>
      </c>
      <c r="K10722" s="8">
        <v>8.2786999999999999E-3</v>
      </c>
      <c r="L10722" s="8">
        <v>85.622</v>
      </c>
      <c r="M10722" s="8">
        <v>1</v>
      </c>
    </row>
    <row r="10723" spans="1:13" ht="15.75" x14ac:dyDescent="0.25">
      <c r="A10723" s="8">
        <v>10768</v>
      </c>
      <c r="B10723" s="8" t="s">
        <v>29268</v>
      </c>
      <c r="C10723" s="8">
        <v>22</v>
      </c>
      <c r="D10723" s="8" t="s">
        <v>7954</v>
      </c>
      <c r="E10723" s="8" t="s">
        <v>29269</v>
      </c>
      <c r="F10723" s="8" t="s">
        <v>1151</v>
      </c>
      <c r="G10723" s="8" t="s">
        <v>1152</v>
      </c>
      <c r="H10723" s="8">
        <v>4</v>
      </c>
      <c r="I10723" s="8">
        <v>583.11122399999999</v>
      </c>
      <c r="J10723" s="8">
        <v>0.46909000000000001</v>
      </c>
      <c r="K10723" s="8">
        <v>5.4644999999999999E-9</v>
      </c>
      <c r="L10723" s="8">
        <v>95.656000000000006</v>
      </c>
      <c r="M10723" s="8">
        <v>1</v>
      </c>
    </row>
    <row r="10724" spans="1:13" ht="15.75" x14ac:dyDescent="0.25">
      <c r="A10724" s="8">
        <v>10769</v>
      </c>
      <c r="B10724" s="8" t="s">
        <v>29268</v>
      </c>
      <c r="C10724" s="8">
        <v>22</v>
      </c>
      <c r="D10724" s="8" t="s">
        <v>7954</v>
      </c>
      <c r="E10724" s="8" t="s">
        <v>29269</v>
      </c>
      <c r="F10724" s="8" t="s">
        <v>1151</v>
      </c>
      <c r="G10724" s="8" t="s">
        <v>1152</v>
      </c>
      <c r="H10724" s="8">
        <v>4</v>
      </c>
      <c r="I10724" s="8">
        <v>583.11122399999999</v>
      </c>
      <c r="J10724" s="8">
        <v>0.20122999999999999</v>
      </c>
      <c r="K10724" s="8">
        <v>5.8672000000000002E-2</v>
      </c>
      <c r="L10724" s="8">
        <v>13.859</v>
      </c>
      <c r="M10724" s="8">
        <v>1</v>
      </c>
    </row>
    <row r="10725" spans="1:13" ht="15.75" x14ac:dyDescent="0.25">
      <c r="A10725" s="8">
        <v>10770</v>
      </c>
      <c r="B10725" s="8" t="s">
        <v>29268</v>
      </c>
      <c r="C10725" s="8">
        <v>22</v>
      </c>
      <c r="D10725" s="8" t="s">
        <v>7954</v>
      </c>
      <c r="E10725" s="8" t="s">
        <v>29269</v>
      </c>
      <c r="F10725" s="8" t="s">
        <v>1151</v>
      </c>
      <c r="G10725" s="8" t="s">
        <v>1152</v>
      </c>
      <c r="H10725" s="8">
        <v>3</v>
      </c>
      <c r="I10725" s="8">
        <v>777.14587300000005</v>
      </c>
      <c r="J10725" s="8">
        <v>-0.50280999999999998</v>
      </c>
      <c r="K10725" s="8">
        <v>6.1478999999999998E-16</v>
      </c>
      <c r="L10725" s="8">
        <v>169.57</v>
      </c>
      <c r="M10725" s="8">
        <v>1</v>
      </c>
    </row>
    <row r="10726" spans="1:13" ht="15.75" x14ac:dyDescent="0.25">
      <c r="A10726" s="8">
        <v>10771</v>
      </c>
      <c r="B10726" s="8" t="s">
        <v>29270</v>
      </c>
      <c r="C10726" s="8">
        <v>11</v>
      </c>
      <c r="D10726" s="8" t="s">
        <v>7954</v>
      </c>
      <c r="E10726" s="8" t="s">
        <v>29271</v>
      </c>
      <c r="F10726" s="8" t="s">
        <v>18589</v>
      </c>
      <c r="G10726" s="8" t="s">
        <v>18590</v>
      </c>
      <c r="H10726" s="8">
        <v>3</v>
      </c>
      <c r="I10726" s="8">
        <v>421.23616299999998</v>
      </c>
      <c r="J10726" s="8">
        <v>-1.1614</v>
      </c>
      <c r="K10726" s="8">
        <v>5.1175999999999999E-3</v>
      </c>
      <c r="L10726" s="8">
        <v>76.605000000000004</v>
      </c>
      <c r="M10726" s="8">
        <v>1</v>
      </c>
    </row>
    <row r="10727" spans="1:13" ht="15.75" x14ac:dyDescent="0.25">
      <c r="A10727" s="8">
        <v>10772</v>
      </c>
      <c r="B10727" s="8" t="s">
        <v>29270</v>
      </c>
      <c r="C10727" s="8">
        <v>11</v>
      </c>
      <c r="D10727" s="8" t="s">
        <v>7954</v>
      </c>
      <c r="E10727" s="8" t="s">
        <v>29271</v>
      </c>
      <c r="F10727" s="8" t="s">
        <v>18589</v>
      </c>
      <c r="G10727" s="8" t="s">
        <v>18590</v>
      </c>
      <c r="H10727" s="8">
        <v>2</v>
      </c>
      <c r="I10727" s="8">
        <v>631.35060599999997</v>
      </c>
      <c r="J10727" s="8">
        <v>0.41226000000000002</v>
      </c>
      <c r="K10727" s="8">
        <v>3.0661000000000002E-6</v>
      </c>
      <c r="L10727" s="8">
        <v>131.22</v>
      </c>
      <c r="M10727" s="8">
        <v>1</v>
      </c>
    </row>
    <row r="10728" spans="1:13" ht="15.75" x14ac:dyDescent="0.25">
      <c r="A10728" s="8">
        <v>10773</v>
      </c>
      <c r="B10728" s="8" t="s">
        <v>29272</v>
      </c>
      <c r="C10728" s="8">
        <v>10</v>
      </c>
      <c r="D10728" s="8" t="s">
        <v>7930</v>
      </c>
      <c r="E10728" s="8" t="s">
        <v>29273</v>
      </c>
      <c r="F10728" s="8" t="s">
        <v>5470</v>
      </c>
      <c r="G10728" s="8" t="s">
        <v>5471</v>
      </c>
      <c r="H10728" s="8">
        <v>2</v>
      </c>
      <c r="I10728" s="8">
        <v>590.80910500000005</v>
      </c>
      <c r="J10728" s="8">
        <v>-0.56842000000000004</v>
      </c>
      <c r="K10728" s="8">
        <v>6.8384999999999995E-4</v>
      </c>
      <c r="L10728" s="8">
        <v>121.8</v>
      </c>
      <c r="M10728" s="8">
        <v>1</v>
      </c>
    </row>
    <row r="10729" spans="1:13" ht="15.75" x14ac:dyDescent="0.25">
      <c r="A10729" s="8">
        <v>10774</v>
      </c>
      <c r="B10729" s="8" t="s">
        <v>29274</v>
      </c>
      <c r="C10729" s="8">
        <v>15</v>
      </c>
      <c r="D10729" s="8" t="s">
        <v>7930</v>
      </c>
      <c r="E10729" s="8" t="s">
        <v>29275</v>
      </c>
      <c r="F10729" s="8" t="s">
        <v>2924</v>
      </c>
      <c r="G10729" s="8" t="s">
        <v>2925</v>
      </c>
      <c r="H10729" s="8">
        <v>2</v>
      </c>
      <c r="I10729" s="8">
        <v>829.45666500000004</v>
      </c>
      <c r="J10729" s="8">
        <v>1.8517999999999999</v>
      </c>
      <c r="K10729" s="8">
        <v>1.9266999999999999E-12</v>
      </c>
      <c r="L10729" s="8">
        <v>154.94</v>
      </c>
      <c r="M10729" s="8">
        <v>1</v>
      </c>
    </row>
    <row r="10730" spans="1:13" ht="15.75" x14ac:dyDescent="0.25">
      <c r="A10730" s="8">
        <v>10775</v>
      </c>
      <c r="B10730" s="8" t="s">
        <v>29276</v>
      </c>
      <c r="C10730" s="8">
        <v>14</v>
      </c>
      <c r="D10730" s="8" t="s">
        <v>7930</v>
      </c>
      <c r="E10730" s="8" t="s">
        <v>29277</v>
      </c>
      <c r="F10730" s="8" t="s">
        <v>1647</v>
      </c>
      <c r="G10730" s="8" t="s">
        <v>1648</v>
      </c>
      <c r="H10730" s="8">
        <v>2</v>
      </c>
      <c r="I10730" s="8">
        <v>776.43741799999998</v>
      </c>
      <c r="J10730" s="8">
        <v>0.32786999999999999</v>
      </c>
      <c r="K10730" s="8">
        <v>1.0624E-9</v>
      </c>
      <c r="L10730" s="8">
        <v>131.54</v>
      </c>
      <c r="M10730" s="8">
        <v>1</v>
      </c>
    </row>
    <row r="10731" spans="1:13" ht="15.75" x14ac:dyDescent="0.25">
      <c r="A10731" s="8">
        <v>10776</v>
      </c>
      <c r="B10731" s="8" t="s">
        <v>29278</v>
      </c>
      <c r="C10731" s="8">
        <v>9</v>
      </c>
      <c r="D10731" s="8" t="s">
        <v>7954</v>
      </c>
      <c r="E10731" s="8" t="s">
        <v>29279</v>
      </c>
      <c r="F10731" s="8" t="s">
        <v>26154</v>
      </c>
      <c r="G10731" s="8" t="s">
        <v>26155</v>
      </c>
      <c r="H10731" s="8">
        <v>2</v>
      </c>
      <c r="I10731" s="8">
        <v>487.29510199999999</v>
      </c>
      <c r="J10731" s="8">
        <v>-0.9103</v>
      </c>
      <c r="K10731" s="8">
        <v>2.026E-3</v>
      </c>
      <c r="L10731" s="8">
        <v>60.588999999999999</v>
      </c>
      <c r="M10731" s="8">
        <v>1</v>
      </c>
    </row>
    <row r="10732" spans="1:13" ht="15.75" x14ac:dyDescent="0.25">
      <c r="A10732" s="8">
        <v>10777</v>
      </c>
      <c r="B10732" s="8" t="s">
        <v>29280</v>
      </c>
      <c r="C10732" s="8">
        <v>10</v>
      </c>
      <c r="D10732" s="8" t="s">
        <v>7954</v>
      </c>
      <c r="E10732" s="8" t="s">
        <v>29281</v>
      </c>
      <c r="F10732" s="8" t="s">
        <v>29282</v>
      </c>
      <c r="G10732" s="8" t="s">
        <v>29283</v>
      </c>
      <c r="H10732" s="8">
        <v>2</v>
      </c>
      <c r="I10732" s="8">
        <v>506.313492</v>
      </c>
      <c r="J10732" s="8">
        <v>-0.69264999999999999</v>
      </c>
      <c r="K10732" s="8">
        <v>1.0239E-4</v>
      </c>
      <c r="L10732" s="8">
        <v>114.64</v>
      </c>
      <c r="M10732" s="8">
        <v>1</v>
      </c>
    </row>
    <row r="10733" spans="1:13" ht="15.75" x14ac:dyDescent="0.25">
      <c r="A10733" s="8">
        <v>10778</v>
      </c>
      <c r="B10733" s="8" t="s">
        <v>29284</v>
      </c>
      <c r="C10733" s="8">
        <v>11</v>
      </c>
      <c r="D10733" s="8" t="s">
        <v>7954</v>
      </c>
      <c r="E10733" s="8" t="s">
        <v>29285</v>
      </c>
      <c r="F10733" s="8" t="s">
        <v>21555</v>
      </c>
      <c r="G10733" s="8" t="s">
        <v>21556</v>
      </c>
      <c r="H10733" s="8">
        <v>2</v>
      </c>
      <c r="I10733" s="8">
        <v>562.82475499999998</v>
      </c>
      <c r="J10733" s="8">
        <v>2.0686</v>
      </c>
      <c r="K10733" s="8">
        <v>6.4195000000000002E-2</v>
      </c>
      <c r="L10733" s="8">
        <v>50.834000000000003</v>
      </c>
      <c r="M10733" s="8">
        <v>1</v>
      </c>
    </row>
    <row r="10734" spans="1:13" ht="15.75" x14ac:dyDescent="0.25">
      <c r="A10734" s="8">
        <v>10779</v>
      </c>
      <c r="B10734" s="8" t="s">
        <v>29286</v>
      </c>
      <c r="C10734" s="8">
        <v>10</v>
      </c>
      <c r="D10734" s="8" t="s">
        <v>7954</v>
      </c>
      <c r="E10734" s="8" t="s">
        <v>29287</v>
      </c>
      <c r="F10734" s="8" t="s">
        <v>5337</v>
      </c>
      <c r="G10734" s="8" t="s">
        <v>5338</v>
      </c>
      <c r="H10734" s="8">
        <v>2</v>
      </c>
      <c r="I10734" s="8">
        <v>531.29424500000005</v>
      </c>
      <c r="J10734" s="8">
        <v>-2.6543000000000001</v>
      </c>
      <c r="K10734" s="8">
        <v>3.9241000000000003E-6</v>
      </c>
      <c r="L10734" s="8">
        <v>143.56</v>
      </c>
      <c r="M10734" s="8">
        <v>1</v>
      </c>
    </row>
    <row r="10735" spans="1:13" ht="15.75" x14ac:dyDescent="0.25">
      <c r="A10735" s="8">
        <v>10780</v>
      </c>
      <c r="B10735" s="8" t="s">
        <v>29288</v>
      </c>
      <c r="C10735" s="8">
        <v>11</v>
      </c>
      <c r="D10735" s="8" t="s">
        <v>7954</v>
      </c>
      <c r="E10735" s="8" t="s">
        <v>29289</v>
      </c>
      <c r="F10735" s="8" t="s">
        <v>13582</v>
      </c>
      <c r="G10735" s="8" t="s">
        <v>13583</v>
      </c>
      <c r="H10735" s="8">
        <v>2</v>
      </c>
      <c r="I10735" s="8">
        <v>572.30385200000001</v>
      </c>
      <c r="J10735" s="8">
        <v>1.3049999999999999</v>
      </c>
      <c r="K10735" s="8">
        <v>1.4308E-2</v>
      </c>
      <c r="L10735" s="8">
        <v>39.039000000000001</v>
      </c>
      <c r="M10735" s="8">
        <v>1</v>
      </c>
    </row>
    <row r="10736" spans="1:13" ht="15.75" x14ac:dyDescent="0.25">
      <c r="A10736" s="8">
        <v>10781</v>
      </c>
      <c r="B10736" s="8" t="s">
        <v>29290</v>
      </c>
      <c r="C10736" s="8">
        <v>10</v>
      </c>
      <c r="D10736" s="8" t="s">
        <v>7954</v>
      </c>
      <c r="E10736" s="8" t="s">
        <v>29291</v>
      </c>
      <c r="F10736" s="8" t="s">
        <v>22345</v>
      </c>
      <c r="G10736" s="8" t="s">
        <v>22346</v>
      </c>
      <c r="H10736" s="8">
        <v>2</v>
      </c>
      <c r="I10736" s="8">
        <v>455.77707700000002</v>
      </c>
      <c r="J10736" s="8">
        <v>-0.24371999999999999</v>
      </c>
      <c r="K10736" s="8">
        <v>7.2207999999999994E-2</v>
      </c>
      <c r="L10736" s="8">
        <v>49.325000000000003</v>
      </c>
      <c r="M10736" s="8">
        <v>1</v>
      </c>
    </row>
    <row r="10737" spans="1:13" ht="15.75" x14ac:dyDescent="0.25">
      <c r="A10737" s="8">
        <v>10782</v>
      </c>
      <c r="B10737" s="8" t="s">
        <v>29292</v>
      </c>
      <c r="C10737" s="8">
        <v>13</v>
      </c>
      <c r="D10737" s="8" t="s">
        <v>7930</v>
      </c>
      <c r="E10737" s="8" t="s">
        <v>29293</v>
      </c>
      <c r="F10737" s="8" t="s">
        <v>428</v>
      </c>
      <c r="G10737" s="8" t="s">
        <v>429</v>
      </c>
      <c r="H10737" s="8">
        <v>2</v>
      </c>
      <c r="I10737" s="8">
        <v>693.890626</v>
      </c>
      <c r="J10737" s="8">
        <v>-2.2143000000000002</v>
      </c>
      <c r="K10737" s="8">
        <v>3.1445000000000001E-5</v>
      </c>
      <c r="L10737" s="8">
        <v>88.24</v>
      </c>
      <c r="M10737" s="8">
        <v>1</v>
      </c>
    </row>
    <row r="10738" spans="1:13" ht="15.75" x14ac:dyDescent="0.25">
      <c r="A10738" s="8">
        <v>10783</v>
      </c>
      <c r="B10738" s="8" t="s">
        <v>29292</v>
      </c>
      <c r="C10738" s="8">
        <v>13</v>
      </c>
      <c r="D10738" s="8" t="s">
        <v>7930</v>
      </c>
      <c r="E10738" s="8" t="s">
        <v>29293</v>
      </c>
      <c r="F10738" s="8" t="s">
        <v>428</v>
      </c>
      <c r="G10738" s="8" t="s">
        <v>429</v>
      </c>
      <c r="H10738" s="8">
        <v>3</v>
      </c>
      <c r="I10738" s="8">
        <v>462.92950999999999</v>
      </c>
      <c r="J10738" s="8">
        <v>1.0785</v>
      </c>
      <c r="K10738" s="8">
        <v>1.2528000000000001E-3</v>
      </c>
      <c r="L10738" s="8">
        <v>56.201999999999998</v>
      </c>
      <c r="M10738" s="8">
        <v>1</v>
      </c>
    </row>
    <row r="10739" spans="1:13" ht="15.75" x14ac:dyDescent="0.25">
      <c r="A10739" s="8">
        <v>10784</v>
      </c>
      <c r="B10739" s="8" t="s">
        <v>29294</v>
      </c>
      <c r="C10739" s="8">
        <v>18</v>
      </c>
      <c r="D10739" s="8" t="s">
        <v>7954</v>
      </c>
      <c r="E10739" s="8" t="s">
        <v>29295</v>
      </c>
      <c r="F10739" s="8" t="s">
        <v>18686</v>
      </c>
      <c r="G10739" s="8" t="s">
        <v>18687</v>
      </c>
      <c r="H10739" s="8">
        <v>2</v>
      </c>
      <c r="I10739" s="8">
        <v>1011.0387500000001</v>
      </c>
      <c r="J10739" s="8">
        <v>0.79569999999999996</v>
      </c>
      <c r="K10739" s="8">
        <v>1.0771999999999999E-13</v>
      </c>
      <c r="L10739" s="8">
        <v>101.64</v>
      </c>
      <c r="M10739" s="8">
        <v>1</v>
      </c>
    </row>
    <row r="10740" spans="1:13" ht="15.75" x14ac:dyDescent="0.25">
      <c r="A10740" s="8">
        <v>10785</v>
      </c>
      <c r="B10740" s="8" t="s">
        <v>29296</v>
      </c>
      <c r="C10740" s="8">
        <v>8</v>
      </c>
      <c r="D10740" s="8" t="s">
        <v>7954</v>
      </c>
      <c r="E10740" s="8" t="s">
        <v>29297</v>
      </c>
      <c r="F10740" s="8" t="s">
        <v>11288</v>
      </c>
      <c r="G10740" s="8" t="s">
        <v>11289</v>
      </c>
      <c r="H10740" s="8">
        <v>2</v>
      </c>
      <c r="I10740" s="8">
        <v>533.75169000000005</v>
      </c>
      <c r="J10740" s="8">
        <v>-2.2685</v>
      </c>
      <c r="K10740" s="8">
        <v>1.7404000000000001E-4</v>
      </c>
      <c r="L10740" s="8">
        <v>124.86</v>
      </c>
      <c r="M10740" s="8">
        <v>1</v>
      </c>
    </row>
    <row r="10741" spans="1:13" ht="15.75" x14ac:dyDescent="0.25">
      <c r="A10741" s="8">
        <v>10786</v>
      </c>
      <c r="B10741" s="8" t="s">
        <v>29298</v>
      </c>
      <c r="C10741" s="8">
        <v>7</v>
      </c>
      <c r="D10741" s="8" t="s">
        <v>7930</v>
      </c>
      <c r="E10741" s="8" t="s">
        <v>29299</v>
      </c>
      <c r="F10741" s="8" t="s">
        <v>5743</v>
      </c>
      <c r="G10741" s="8" t="s">
        <v>5744</v>
      </c>
      <c r="H10741" s="8">
        <v>2</v>
      </c>
      <c r="I10741" s="8">
        <v>495.25818500000003</v>
      </c>
      <c r="J10741" s="8">
        <v>0.56303000000000003</v>
      </c>
      <c r="K10741" s="8">
        <v>5.2720000000000003E-2</v>
      </c>
      <c r="L10741" s="8">
        <v>51.43</v>
      </c>
      <c r="M10741" s="8">
        <v>1</v>
      </c>
    </row>
    <row r="10742" spans="1:13" ht="15.75" x14ac:dyDescent="0.25">
      <c r="A10742" s="8">
        <v>10787</v>
      </c>
      <c r="B10742" s="8" t="s">
        <v>29300</v>
      </c>
      <c r="C10742" s="8">
        <v>13</v>
      </c>
      <c r="D10742" s="8" t="s">
        <v>7954</v>
      </c>
      <c r="E10742" s="8" t="s">
        <v>29301</v>
      </c>
      <c r="F10742" s="8" t="s">
        <v>1552</v>
      </c>
      <c r="G10742" s="8" t="s">
        <v>1553</v>
      </c>
      <c r="H10742" s="8">
        <v>3</v>
      </c>
      <c r="I10742" s="8">
        <v>524.58563700000002</v>
      </c>
      <c r="J10742" s="8">
        <v>0.19303999999999999</v>
      </c>
      <c r="K10742" s="8">
        <v>2.1083000000000001E-4</v>
      </c>
      <c r="L10742" s="8">
        <v>74.849000000000004</v>
      </c>
      <c r="M10742" s="8">
        <v>1</v>
      </c>
    </row>
    <row r="10743" spans="1:13" ht="15.75" x14ac:dyDescent="0.25">
      <c r="A10743" s="8">
        <v>10788</v>
      </c>
      <c r="B10743" s="8" t="s">
        <v>29302</v>
      </c>
      <c r="C10743" s="8">
        <v>14</v>
      </c>
      <c r="D10743" s="8" t="s">
        <v>7930</v>
      </c>
      <c r="E10743" s="8" t="s">
        <v>29303</v>
      </c>
      <c r="F10743" s="8" t="s">
        <v>1552</v>
      </c>
      <c r="G10743" s="8" t="s">
        <v>1553</v>
      </c>
      <c r="H10743" s="8">
        <v>3</v>
      </c>
      <c r="I10743" s="8">
        <v>589.95936300000005</v>
      </c>
      <c r="J10743" s="8">
        <v>-1.7042999999999999</v>
      </c>
      <c r="K10743" s="8">
        <v>2.0018999999999999E-4</v>
      </c>
      <c r="L10743" s="8">
        <v>103.87</v>
      </c>
      <c r="M10743" s="8">
        <v>1</v>
      </c>
    </row>
    <row r="10744" spans="1:13" ht="15.75" x14ac:dyDescent="0.25">
      <c r="A10744" s="8">
        <v>10789</v>
      </c>
      <c r="B10744" s="8" t="s">
        <v>29304</v>
      </c>
      <c r="C10744" s="8">
        <v>10</v>
      </c>
      <c r="D10744" s="8" t="s">
        <v>7954</v>
      </c>
      <c r="E10744" s="8" t="s">
        <v>29305</v>
      </c>
      <c r="F10744" s="8" t="s">
        <v>29306</v>
      </c>
      <c r="G10744" s="8" t="s">
        <v>29307</v>
      </c>
      <c r="H10744" s="8">
        <v>2</v>
      </c>
      <c r="I10744" s="8">
        <v>633.79681700000003</v>
      </c>
      <c r="J10744" s="8">
        <v>-0.31136000000000003</v>
      </c>
      <c r="K10744" s="8">
        <v>6.2928999999999999E-2</v>
      </c>
      <c r="L10744" s="8">
        <v>32.548999999999999</v>
      </c>
      <c r="M10744" s="8">
        <v>1</v>
      </c>
    </row>
    <row r="10745" spans="1:13" ht="15.75" x14ac:dyDescent="0.25">
      <c r="A10745" s="8">
        <v>10790</v>
      </c>
      <c r="B10745" s="8" t="s">
        <v>29308</v>
      </c>
      <c r="C10745" s="8">
        <v>10</v>
      </c>
      <c r="D10745" s="8" t="s">
        <v>7954</v>
      </c>
      <c r="E10745" s="8" t="s">
        <v>29309</v>
      </c>
      <c r="F10745" s="8" t="s">
        <v>373</v>
      </c>
      <c r="G10745" s="8" t="s">
        <v>374</v>
      </c>
      <c r="H10745" s="8">
        <v>2</v>
      </c>
      <c r="I10745" s="8">
        <v>584.80348800000002</v>
      </c>
      <c r="J10745" s="8">
        <v>0.90588000000000002</v>
      </c>
      <c r="K10745" s="8">
        <v>8.7102999999999998E-13</v>
      </c>
      <c r="L10745" s="8">
        <v>183.27</v>
      </c>
      <c r="M10745" s="8">
        <v>1</v>
      </c>
    </row>
    <row r="10746" spans="1:13" ht="15.75" x14ac:dyDescent="0.25">
      <c r="A10746" s="8">
        <v>10791</v>
      </c>
      <c r="B10746" s="8" t="s">
        <v>29310</v>
      </c>
      <c r="C10746" s="8">
        <v>12</v>
      </c>
      <c r="D10746" s="8" t="s">
        <v>7954</v>
      </c>
      <c r="E10746" s="8" t="s">
        <v>29311</v>
      </c>
      <c r="F10746" s="8" t="s">
        <v>17477</v>
      </c>
      <c r="G10746" s="8" t="s">
        <v>17478</v>
      </c>
      <c r="H10746" s="8">
        <v>2</v>
      </c>
      <c r="I10746" s="8">
        <v>718.35387700000001</v>
      </c>
      <c r="J10746" s="8">
        <v>-0.21565999999999999</v>
      </c>
      <c r="K10746" s="8">
        <v>4.1717000000000001E-5</v>
      </c>
      <c r="L10746" s="8">
        <v>83.438000000000002</v>
      </c>
      <c r="M10746" s="8">
        <v>1</v>
      </c>
    </row>
    <row r="10747" spans="1:13" ht="15.75" x14ac:dyDescent="0.25">
      <c r="A10747" s="8">
        <v>10792</v>
      </c>
      <c r="B10747" s="8" t="s">
        <v>29312</v>
      </c>
      <c r="C10747" s="8">
        <v>13</v>
      </c>
      <c r="D10747" s="8" t="s">
        <v>7930</v>
      </c>
      <c r="E10747" s="8" t="s">
        <v>29313</v>
      </c>
      <c r="F10747" s="8" t="s">
        <v>466</v>
      </c>
      <c r="G10747" s="8" t="s">
        <v>467</v>
      </c>
      <c r="H10747" s="8">
        <v>2</v>
      </c>
      <c r="I10747" s="8">
        <v>749.88607200000001</v>
      </c>
      <c r="J10747" s="8">
        <v>-1.7915000000000001</v>
      </c>
      <c r="K10747" s="8">
        <v>5.8694E-12</v>
      </c>
      <c r="L10747" s="8">
        <v>150.44</v>
      </c>
      <c r="M10747" s="8">
        <v>1</v>
      </c>
    </row>
    <row r="10748" spans="1:13" ht="15.75" x14ac:dyDescent="0.25">
      <c r="A10748" s="8">
        <v>10793</v>
      </c>
      <c r="B10748" s="8" t="s">
        <v>29314</v>
      </c>
      <c r="C10748" s="8">
        <v>13</v>
      </c>
      <c r="D10748" s="8" t="s">
        <v>7930</v>
      </c>
      <c r="E10748" s="8" t="s">
        <v>29315</v>
      </c>
      <c r="F10748" s="8" t="s">
        <v>7004</v>
      </c>
      <c r="G10748" s="8" t="s">
        <v>7005</v>
      </c>
      <c r="H10748" s="8">
        <v>2</v>
      </c>
      <c r="I10748" s="8">
        <v>757.37332900000001</v>
      </c>
      <c r="J10748" s="8">
        <v>-1.6386000000000001</v>
      </c>
      <c r="K10748" s="8">
        <v>3.5318000000000002E-31</v>
      </c>
      <c r="L10748" s="8">
        <v>188.88</v>
      </c>
      <c r="M10748" s="8">
        <v>1</v>
      </c>
    </row>
    <row r="10749" spans="1:13" ht="15.75" x14ac:dyDescent="0.25">
      <c r="A10749" s="8">
        <v>10794</v>
      </c>
      <c r="B10749" s="8" t="s">
        <v>29316</v>
      </c>
      <c r="C10749" s="8">
        <v>10</v>
      </c>
      <c r="D10749" s="8" t="s">
        <v>7954</v>
      </c>
      <c r="E10749" s="8" t="s">
        <v>29317</v>
      </c>
      <c r="F10749" s="8" t="s">
        <v>28158</v>
      </c>
      <c r="G10749" s="8" t="s">
        <v>28159</v>
      </c>
      <c r="H10749" s="8">
        <v>2</v>
      </c>
      <c r="I10749" s="8">
        <v>580.27816900000005</v>
      </c>
      <c r="J10749" s="8">
        <v>0.66778000000000004</v>
      </c>
      <c r="K10749" s="8">
        <v>1.9762999999999998E-3</v>
      </c>
      <c r="L10749" s="8">
        <v>83.623000000000005</v>
      </c>
      <c r="M10749" s="8">
        <v>1</v>
      </c>
    </row>
    <row r="10750" spans="1:13" ht="15.75" x14ac:dyDescent="0.25">
      <c r="A10750" s="8">
        <v>10795</v>
      </c>
      <c r="B10750" s="8" t="s">
        <v>29318</v>
      </c>
      <c r="C10750" s="8">
        <v>10</v>
      </c>
      <c r="D10750" s="8" t="s">
        <v>7954</v>
      </c>
      <c r="E10750" s="8" t="s">
        <v>29319</v>
      </c>
      <c r="F10750" s="8" t="s">
        <v>5337</v>
      </c>
      <c r="G10750" s="8" t="s">
        <v>5338</v>
      </c>
      <c r="H10750" s="8">
        <v>2</v>
      </c>
      <c r="I10750" s="8">
        <v>473.77145999999999</v>
      </c>
      <c r="J10750" s="8">
        <v>-0.75436000000000003</v>
      </c>
      <c r="K10750" s="8">
        <v>2.2166E-3</v>
      </c>
      <c r="L10750" s="8">
        <v>65.156000000000006</v>
      </c>
      <c r="M10750" s="8">
        <v>1</v>
      </c>
    </row>
    <row r="10751" spans="1:13" ht="15.75" x14ac:dyDescent="0.25">
      <c r="A10751" s="8">
        <v>10796</v>
      </c>
      <c r="B10751" s="8" t="s">
        <v>29320</v>
      </c>
      <c r="C10751" s="8">
        <v>11</v>
      </c>
      <c r="D10751" s="8" t="s">
        <v>7930</v>
      </c>
      <c r="E10751" s="8" t="s">
        <v>29321</v>
      </c>
      <c r="F10751" s="8" t="s">
        <v>4866</v>
      </c>
      <c r="G10751" s="8" t="s">
        <v>4867</v>
      </c>
      <c r="H10751" s="8">
        <v>2</v>
      </c>
      <c r="I10751" s="8">
        <v>721.86734799999999</v>
      </c>
      <c r="J10751" s="8">
        <v>-0.83242000000000005</v>
      </c>
      <c r="K10751" s="8">
        <v>8.3076000000000001E-7</v>
      </c>
      <c r="L10751" s="8">
        <v>110.88</v>
      </c>
      <c r="M10751" s="8">
        <v>1</v>
      </c>
    </row>
    <row r="10752" spans="1:13" ht="15.75" x14ac:dyDescent="0.25">
      <c r="A10752" s="8">
        <v>10797</v>
      </c>
      <c r="B10752" s="8" t="s">
        <v>29322</v>
      </c>
      <c r="C10752" s="8">
        <v>13</v>
      </c>
      <c r="D10752" s="8" t="s">
        <v>7930</v>
      </c>
      <c r="E10752" s="8" t="s">
        <v>29323</v>
      </c>
      <c r="F10752" s="8" t="s">
        <v>4866</v>
      </c>
      <c r="G10752" s="8" t="s">
        <v>4867</v>
      </c>
      <c r="H10752" s="8">
        <v>3</v>
      </c>
      <c r="I10752" s="8">
        <v>571.95667600000002</v>
      </c>
      <c r="J10752" s="8">
        <v>-0.66646000000000005</v>
      </c>
      <c r="K10752" s="8">
        <v>7.6661000000000003E-3</v>
      </c>
      <c r="L10752" s="8">
        <v>68.548000000000002</v>
      </c>
      <c r="M10752" s="8">
        <v>1</v>
      </c>
    </row>
    <row r="10753" spans="1:13" ht="15.75" x14ac:dyDescent="0.25">
      <c r="A10753" s="8">
        <v>10798</v>
      </c>
      <c r="B10753" s="8" t="s">
        <v>29324</v>
      </c>
      <c r="C10753" s="8">
        <v>18</v>
      </c>
      <c r="D10753" s="8" t="s">
        <v>7954</v>
      </c>
      <c r="E10753" s="8" t="s">
        <v>29325</v>
      </c>
      <c r="F10753" s="8" t="s">
        <v>4585</v>
      </c>
      <c r="G10753" s="8" t="s">
        <v>4586</v>
      </c>
      <c r="H10753" s="8">
        <v>3</v>
      </c>
      <c r="I10753" s="8">
        <v>701.02995199999998</v>
      </c>
      <c r="J10753" s="8">
        <v>-1.2372000000000001</v>
      </c>
      <c r="K10753" s="8">
        <v>6.4650999999999997E-10</v>
      </c>
      <c r="L10753" s="8">
        <v>93.025999999999996</v>
      </c>
      <c r="M10753" s="8">
        <v>1</v>
      </c>
    </row>
    <row r="10754" spans="1:13" ht="15.75" x14ac:dyDescent="0.25">
      <c r="A10754" s="8">
        <v>10799</v>
      </c>
      <c r="B10754" s="8" t="s">
        <v>29326</v>
      </c>
      <c r="C10754" s="8">
        <v>8</v>
      </c>
      <c r="D10754" s="8" t="s">
        <v>7954</v>
      </c>
      <c r="E10754" s="8" t="s">
        <v>29327</v>
      </c>
      <c r="F10754" s="8" t="s">
        <v>7559</v>
      </c>
      <c r="G10754" s="8" t="s">
        <v>7560</v>
      </c>
      <c r="H10754" s="8">
        <v>2</v>
      </c>
      <c r="I10754" s="8">
        <v>474.781296</v>
      </c>
      <c r="J10754" s="8">
        <v>-2.2324999999999999</v>
      </c>
      <c r="K10754" s="8">
        <v>5.3407000000000003E-2</v>
      </c>
      <c r="L10754" s="8">
        <v>42.835000000000001</v>
      </c>
      <c r="M10754" s="8">
        <v>1</v>
      </c>
    </row>
    <row r="10755" spans="1:13" ht="15.75" x14ac:dyDescent="0.25">
      <c r="A10755" s="8">
        <v>10800</v>
      </c>
      <c r="B10755" s="8" t="s">
        <v>29328</v>
      </c>
      <c r="C10755" s="8">
        <v>13</v>
      </c>
      <c r="D10755" s="8" t="s">
        <v>7954</v>
      </c>
      <c r="E10755" s="8" t="s">
        <v>29329</v>
      </c>
      <c r="F10755" s="8" t="s">
        <v>8914</v>
      </c>
      <c r="G10755" s="8" t="s">
        <v>8915</v>
      </c>
      <c r="H10755" s="8">
        <v>3</v>
      </c>
      <c r="I10755" s="8">
        <v>456.59932400000002</v>
      </c>
      <c r="J10755" s="8">
        <v>-3.1244999999999998</v>
      </c>
      <c r="K10755" s="8">
        <v>3.6205999999999999E-3</v>
      </c>
      <c r="L10755" s="8">
        <v>69.715999999999994</v>
      </c>
      <c r="M10755" s="8">
        <v>1</v>
      </c>
    </row>
    <row r="10756" spans="1:13" ht="15.75" x14ac:dyDescent="0.25">
      <c r="A10756" s="8">
        <v>10801</v>
      </c>
      <c r="B10756" s="8" t="s">
        <v>29330</v>
      </c>
      <c r="C10756" s="8">
        <v>12</v>
      </c>
      <c r="D10756" s="8" t="s">
        <v>7954</v>
      </c>
      <c r="E10756" s="8" t="s">
        <v>29331</v>
      </c>
      <c r="F10756" s="8" t="s">
        <v>360</v>
      </c>
      <c r="G10756" s="8" t="s">
        <v>361</v>
      </c>
      <c r="H10756" s="8">
        <v>2</v>
      </c>
      <c r="I10756" s="8">
        <v>700.39587900000004</v>
      </c>
      <c r="J10756" s="8">
        <v>-4.7951000000000001E-3</v>
      </c>
      <c r="K10756" s="8">
        <v>1.6677000000000001E-15</v>
      </c>
      <c r="L10756" s="8">
        <v>185.47</v>
      </c>
      <c r="M10756" s="8">
        <v>1</v>
      </c>
    </row>
    <row r="10757" spans="1:13" ht="15.75" x14ac:dyDescent="0.25">
      <c r="A10757" s="8">
        <v>10802</v>
      </c>
      <c r="B10757" s="8" t="s">
        <v>29332</v>
      </c>
      <c r="C10757" s="8">
        <v>9</v>
      </c>
      <c r="D10757" s="8" t="s">
        <v>7930</v>
      </c>
      <c r="E10757" s="8" t="s">
        <v>29333</v>
      </c>
      <c r="F10757" s="8" t="s">
        <v>241</v>
      </c>
      <c r="G10757" s="8" t="s">
        <v>242</v>
      </c>
      <c r="H10757" s="8">
        <v>2</v>
      </c>
      <c r="I10757" s="8">
        <v>587.83459100000005</v>
      </c>
      <c r="J10757" s="8">
        <v>-1.1093999999999999</v>
      </c>
      <c r="K10757" s="8">
        <v>3.9509000000000002E-2</v>
      </c>
      <c r="L10757" s="8">
        <v>40.502000000000002</v>
      </c>
      <c r="M10757" s="8">
        <v>1</v>
      </c>
    </row>
    <row r="10758" spans="1:13" ht="15.75" x14ac:dyDescent="0.25">
      <c r="A10758" s="8">
        <v>10803</v>
      </c>
      <c r="B10758" s="8" t="s">
        <v>29334</v>
      </c>
      <c r="C10758" s="8">
        <v>9</v>
      </c>
      <c r="D10758" s="8" t="s">
        <v>7954</v>
      </c>
      <c r="E10758" s="8" t="s">
        <v>29335</v>
      </c>
      <c r="F10758" s="8" t="s">
        <v>29336</v>
      </c>
      <c r="G10758" s="8" t="s">
        <v>29337</v>
      </c>
      <c r="H10758" s="8">
        <v>2</v>
      </c>
      <c r="I10758" s="8">
        <v>546.79546600000003</v>
      </c>
      <c r="J10758" s="8">
        <v>-1.4220999999999999</v>
      </c>
      <c r="K10758" s="8">
        <v>7.5889E-3</v>
      </c>
      <c r="L10758" s="8">
        <v>77.072000000000003</v>
      </c>
      <c r="M10758" s="8">
        <v>1</v>
      </c>
    </row>
    <row r="10759" spans="1:13" ht="15.75" x14ac:dyDescent="0.25">
      <c r="A10759" s="8">
        <v>10804</v>
      </c>
      <c r="B10759" s="8" t="s">
        <v>29338</v>
      </c>
      <c r="C10759" s="8">
        <v>11</v>
      </c>
      <c r="D10759" s="8" t="s">
        <v>7954</v>
      </c>
      <c r="E10759" s="8" t="s">
        <v>29339</v>
      </c>
      <c r="F10759" s="8" t="s">
        <v>7334</v>
      </c>
      <c r="G10759" s="8" t="s">
        <v>7335</v>
      </c>
      <c r="H10759" s="8">
        <v>2</v>
      </c>
      <c r="I10759" s="8">
        <v>642.88735499999996</v>
      </c>
      <c r="J10759" s="8">
        <v>1.5740000000000001</v>
      </c>
      <c r="K10759" s="8">
        <v>1.7591E-3</v>
      </c>
      <c r="L10759" s="8">
        <v>55.234999999999999</v>
      </c>
      <c r="M10759" s="8">
        <v>1</v>
      </c>
    </row>
    <row r="10760" spans="1:13" ht="15.75" x14ac:dyDescent="0.25">
      <c r="A10760" s="8">
        <v>10805</v>
      </c>
      <c r="B10760" s="8" t="s">
        <v>29340</v>
      </c>
      <c r="C10760" s="8">
        <v>14</v>
      </c>
      <c r="D10760" s="8" t="s">
        <v>7954</v>
      </c>
      <c r="E10760" s="8" t="s">
        <v>29341</v>
      </c>
      <c r="F10760" s="8" t="s">
        <v>29342</v>
      </c>
      <c r="G10760" s="8" t="s">
        <v>29343</v>
      </c>
      <c r="H10760" s="8">
        <v>2</v>
      </c>
      <c r="I10760" s="8">
        <v>688.88226999999995</v>
      </c>
      <c r="J10760" s="8">
        <v>-0.38862999999999998</v>
      </c>
      <c r="K10760" s="8">
        <v>2.6047999999999999E-8</v>
      </c>
      <c r="L10760" s="8">
        <v>124.46</v>
      </c>
      <c r="M10760" s="8">
        <v>1</v>
      </c>
    </row>
    <row r="10761" spans="1:13" ht="15.75" x14ac:dyDescent="0.25">
      <c r="A10761" s="8">
        <v>10806</v>
      </c>
      <c r="B10761" s="8" t="s">
        <v>29344</v>
      </c>
      <c r="C10761" s="8">
        <v>7</v>
      </c>
      <c r="D10761" s="8" t="s">
        <v>7954</v>
      </c>
      <c r="E10761" s="8" t="s">
        <v>29345</v>
      </c>
      <c r="F10761" s="8" t="s">
        <v>10314</v>
      </c>
      <c r="G10761" s="8" t="s">
        <v>10315</v>
      </c>
      <c r="H10761" s="8">
        <v>2</v>
      </c>
      <c r="I10761" s="8">
        <v>444.77073200000001</v>
      </c>
      <c r="J10761" s="8">
        <v>-1.0014000000000001</v>
      </c>
      <c r="K10761" s="8">
        <v>6.1453999999999996E-3</v>
      </c>
      <c r="L10761" s="8">
        <v>71.575000000000003</v>
      </c>
      <c r="M10761" s="8">
        <v>1</v>
      </c>
    </row>
    <row r="10762" spans="1:13" ht="15.75" x14ac:dyDescent="0.25">
      <c r="A10762" s="8">
        <v>10807</v>
      </c>
      <c r="B10762" s="8" t="s">
        <v>29346</v>
      </c>
      <c r="C10762" s="8">
        <v>14</v>
      </c>
      <c r="D10762" s="8" t="s">
        <v>7954</v>
      </c>
      <c r="E10762" s="8" t="s">
        <v>29347</v>
      </c>
      <c r="F10762" s="8" t="s">
        <v>29348</v>
      </c>
      <c r="G10762" s="8" t="s">
        <v>29349</v>
      </c>
      <c r="H10762" s="8">
        <v>2</v>
      </c>
      <c r="I10762" s="8">
        <v>785.92740600000002</v>
      </c>
      <c r="J10762" s="8">
        <v>0.62563000000000002</v>
      </c>
      <c r="K10762" s="8">
        <v>6.9937999999999999E-4</v>
      </c>
      <c r="L10762" s="8">
        <v>67.548000000000002</v>
      </c>
      <c r="M10762" s="8">
        <v>1</v>
      </c>
    </row>
    <row r="10763" spans="1:13" ht="15.75" x14ac:dyDescent="0.25">
      <c r="A10763" s="8">
        <v>10808</v>
      </c>
      <c r="B10763" s="8" t="s">
        <v>29350</v>
      </c>
      <c r="C10763" s="8">
        <v>14</v>
      </c>
      <c r="D10763" s="8" t="s">
        <v>7954</v>
      </c>
      <c r="E10763" s="8" t="s">
        <v>29351</v>
      </c>
      <c r="F10763" s="8" t="s">
        <v>6238</v>
      </c>
      <c r="G10763" s="8" t="s">
        <v>6239</v>
      </c>
      <c r="H10763" s="8">
        <v>2</v>
      </c>
      <c r="I10763" s="8">
        <v>813.35628999999994</v>
      </c>
      <c r="J10763" s="8">
        <v>0.32324000000000003</v>
      </c>
      <c r="K10763" s="8">
        <v>8.6897000000000001E-8</v>
      </c>
      <c r="L10763" s="8">
        <v>115.41</v>
      </c>
      <c r="M10763" s="8">
        <v>1</v>
      </c>
    </row>
    <row r="10764" spans="1:13" ht="15.75" x14ac:dyDescent="0.25">
      <c r="A10764" s="8">
        <v>10809</v>
      </c>
      <c r="B10764" s="8" t="s">
        <v>29352</v>
      </c>
      <c r="C10764" s="8">
        <v>7</v>
      </c>
      <c r="D10764" s="8" t="s">
        <v>7954</v>
      </c>
      <c r="E10764" s="8" t="s">
        <v>29353</v>
      </c>
      <c r="F10764" s="8" t="s">
        <v>26844</v>
      </c>
      <c r="G10764" s="8" t="s">
        <v>26845</v>
      </c>
      <c r="H10764" s="8">
        <v>2</v>
      </c>
      <c r="I10764" s="8">
        <v>451.76598100000001</v>
      </c>
      <c r="J10764" s="8">
        <v>-2.9594</v>
      </c>
      <c r="K10764" s="8">
        <v>2.9589999999999998E-3</v>
      </c>
      <c r="L10764" s="8">
        <v>97.926000000000002</v>
      </c>
      <c r="M10764" s="8">
        <v>1</v>
      </c>
    </row>
    <row r="10765" spans="1:13" ht="15.75" x14ac:dyDescent="0.25">
      <c r="A10765" s="8">
        <v>10810</v>
      </c>
      <c r="B10765" s="8" t="s">
        <v>29354</v>
      </c>
      <c r="C10765" s="8">
        <v>7</v>
      </c>
      <c r="D10765" s="8" t="s">
        <v>7954</v>
      </c>
      <c r="E10765" s="8" t="s">
        <v>29355</v>
      </c>
      <c r="F10765" s="8" t="s">
        <v>9092</v>
      </c>
      <c r="G10765" s="8" t="s">
        <v>9093</v>
      </c>
      <c r="H10765" s="8">
        <v>2</v>
      </c>
      <c r="I10765" s="8">
        <v>458.77380599999998</v>
      </c>
      <c r="J10765" s="8">
        <v>-2.3681999999999999</v>
      </c>
      <c r="K10765" s="8">
        <v>5.019E-3</v>
      </c>
      <c r="L10765" s="8">
        <v>94.680999999999997</v>
      </c>
      <c r="M10765" s="8">
        <v>1</v>
      </c>
    </row>
    <row r="10766" spans="1:13" ht="15.75" x14ac:dyDescent="0.25">
      <c r="A10766" s="8">
        <v>10811</v>
      </c>
      <c r="B10766" s="8" t="s">
        <v>29356</v>
      </c>
      <c r="C10766" s="8">
        <v>7</v>
      </c>
      <c r="D10766" s="8" t="s">
        <v>7954</v>
      </c>
      <c r="E10766" s="8" t="s">
        <v>29357</v>
      </c>
      <c r="F10766" s="8" t="s">
        <v>4838</v>
      </c>
      <c r="G10766" s="8" t="s">
        <v>4839</v>
      </c>
      <c r="H10766" s="8">
        <v>2</v>
      </c>
      <c r="I10766" s="8">
        <v>440.25798800000001</v>
      </c>
      <c r="J10766" s="8">
        <v>-2.3254999999999999</v>
      </c>
      <c r="K10766" s="8">
        <v>3.9688000000000001E-2</v>
      </c>
      <c r="L10766" s="8">
        <v>63.442999999999998</v>
      </c>
      <c r="M10766" s="8">
        <v>1</v>
      </c>
    </row>
    <row r="10767" spans="1:13" ht="15.75" x14ac:dyDescent="0.25">
      <c r="A10767" s="8">
        <v>10812</v>
      </c>
      <c r="B10767" s="8" t="s">
        <v>29358</v>
      </c>
      <c r="C10767" s="8">
        <v>7</v>
      </c>
      <c r="D10767" s="8" t="s">
        <v>7954</v>
      </c>
      <c r="E10767" s="8" t="s">
        <v>29359</v>
      </c>
      <c r="F10767" s="8" t="s">
        <v>21581</v>
      </c>
      <c r="G10767" s="8" t="s">
        <v>21582</v>
      </c>
      <c r="H10767" s="8">
        <v>2</v>
      </c>
      <c r="I10767" s="8">
        <v>411.23312499999997</v>
      </c>
      <c r="J10767" s="8">
        <v>-5.7191999999999998</v>
      </c>
      <c r="K10767" s="8">
        <v>2.0962000000000001E-2</v>
      </c>
      <c r="L10767" s="8">
        <v>84.698999999999998</v>
      </c>
      <c r="M10767" s="8">
        <v>1</v>
      </c>
    </row>
    <row r="10768" spans="1:13" ht="15.75" x14ac:dyDescent="0.25">
      <c r="A10768" s="8">
        <v>10813</v>
      </c>
      <c r="B10768" s="8" t="s">
        <v>29360</v>
      </c>
      <c r="C10768" s="8">
        <v>14</v>
      </c>
      <c r="D10768" s="8" t="s">
        <v>7954</v>
      </c>
      <c r="E10768" s="8" t="s">
        <v>29361</v>
      </c>
      <c r="F10768" s="8" t="s">
        <v>981</v>
      </c>
      <c r="G10768" s="8" t="s">
        <v>982</v>
      </c>
      <c r="H10768" s="8">
        <v>3</v>
      </c>
      <c r="I10768" s="8">
        <v>517.28769699999998</v>
      </c>
      <c r="J10768" s="8">
        <v>-1.0967</v>
      </c>
      <c r="K10768" s="8">
        <v>6.6737000000000005E-2</v>
      </c>
      <c r="L10768" s="8">
        <v>35.33</v>
      </c>
      <c r="M10768" s="8">
        <v>1</v>
      </c>
    </row>
    <row r="10769" spans="1:13" ht="15.75" x14ac:dyDescent="0.25">
      <c r="A10769" s="8">
        <v>10814</v>
      </c>
      <c r="B10769" s="8" t="s">
        <v>29362</v>
      </c>
      <c r="C10769" s="8">
        <v>8</v>
      </c>
      <c r="D10769" s="8" t="s">
        <v>7954</v>
      </c>
      <c r="E10769" s="8" t="s">
        <v>29363</v>
      </c>
      <c r="F10769" s="8" t="s">
        <v>5488</v>
      </c>
      <c r="G10769" s="8" t="s">
        <v>5489</v>
      </c>
      <c r="H10769" s="8">
        <v>2</v>
      </c>
      <c r="I10769" s="8">
        <v>459.263802</v>
      </c>
      <c r="J10769" s="8">
        <v>2.2119E-2</v>
      </c>
      <c r="K10769" s="8">
        <v>1.8349E-3</v>
      </c>
      <c r="L10769" s="8">
        <v>98.009</v>
      </c>
      <c r="M10769" s="8">
        <v>1</v>
      </c>
    </row>
    <row r="10770" spans="1:13" ht="15.75" x14ac:dyDescent="0.25">
      <c r="A10770" s="8">
        <v>10815</v>
      </c>
      <c r="B10770" s="8" t="s">
        <v>29364</v>
      </c>
      <c r="C10770" s="8">
        <v>11</v>
      </c>
      <c r="D10770" s="8" t="s">
        <v>7954</v>
      </c>
      <c r="E10770" s="8" t="s">
        <v>29365</v>
      </c>
      <c r="F10770" s="8" t="s">
        <v>22210</v>
      </c>
      <c r="G10770" s="8" t="s">
        <v>22211</v>
      </c>
      <c r="H10770" s="8">
        <v>2</v>
      </c>
      <c r="I10770" s="8">
        <v>578.32967299999996</v>
      </c>
      <c r="J10770" s="8">
        <v>9.3396000000000007E-2</v>
      </c>
      <c r="K10770" s="8">
        <v>1.4438000000000001E-3</v>
      </c>
      <c r="L10770" s="8">
        <v>72.364999999999995</v>
      </c>
      <c r="M10770" s="8">
        <v>1</v>
      </c>
    </row>
    <row r="10771" spans="1:13" ht="15.75" x14ac:dyDescent="0.25">
      <c r="A10771" s="8">
        <v>10816</v>
      </c>
      <c r="B10771" s="8" t="s">
        <v>29366</v>
      </c>
      <c r="C10771" s="8">
        <v>7</v>
      </c>
      <c r="D10771" s="8" t="s">
        <v>7954</v>
      </c>
      <c r="E10771" s="8" t="s">
        <v>29367</v>
      </c>
      <c r="F10771" s="8" t="s">
        <v>6259</v>
      </c>
      <c r="G10771" s="8" t="s">
        <v>6260</v>
      </c>
      <c r="H10771" s="8">
        <v>2</v>
      </c>
      <c r="I10771" s="8">
        <v>416.25237199999998</v>
      </c>
      <c r="J10771" s="8">
        <v>0.20141000000000001</v>
      </c>
      <c r="K10771" s="8">
        <v>5.2605000000000004E-3</v>
      </c>
      <c r="L10771" s="8">
        <v>96.51</v>
      </c>
      <c r="M10771" s="8">
        <v>1</v>
      </c>
    </row>
    <row r="10772" spans="1:13" ht="15.75" x14ac:dyDescent="0.25">
      <c r="A10772" s="8">
        <v>10817</v>
      </c>
      <c r="B10772" s="8" t="s">
        <v>29368</v>
      </c>
      <c r="C10772" s="8">
        <v>16</v>
      </c>
      <c r="D10772" s="8" t="s">
        <v>7930</v>
      </c>
      <c r="E10772" s="8" t="s">
        <v>29369</v>
      </c>
      <c r="F10772" s="8" t="s">
        <v>6259</v>
      </c>
      <c r="G10772" s="8" t="s">
        <v>6260</v>
      </c>
      <c r="H10772" s="8">
        <v>2</v>
      </c>
      <c r="I10772" s="8">
        <v>875.51110600000004</v>
      </c>
      <c r="J10772" s="8">
        <v>2.3900999999999999</v>
      </c>
      <c r="K10772" s="8">
        <v>9.0537999999999995E-19</v>
      </c>
      <c r="L10772" s="8">
        <v>156.02000000000001</v>
      </c>
      <c r="M10772" s="8">
        <v>1</v>
      </c>
    </row>
    <row r="10773" spans="1:13" ht="15.75" x14ac:dyDescent="0.25">
      <c r="A10773" s="8">
        <v>10818</v>
      </c>
      <c r="B10773" s="8" t="s">
        <v>29370</v>
      </c>
      <c r="C10773" s="8">
        <v>7</v>
      </c>
      <c r="D10773" s="8" t="s">
        <v>7954</v>
      </c>
      <c r="E10773" s="8" t="s">
        <v>29371</v>
      </c>
      <c r="F10773" s="8" t="s">
        <v>7538</v>
      </c>
      <c r="G10773" s="8" t="s">
        <v>7539</v>
      </c>
      <c r="H10773" s="8">
        <v>2</v>
      </c>
      <c r="I10773" s="8">
        <v>438.26221600000002</v>
      </c>
      <c r="J10773" s="8">
        <v>1.3462E-2</v>
      </c>
      <c r="K10773" s="8">
        <v>4.8662000000000002E-3</v>
      </c>
      <c r="L10773" s="8">
        <v>84.185000000000002</v>
      </c>
      <c r="M10773" s="8">
        <v>1</v>
      </c>
    </row>
    <row r="10774" spans="1:13" ht="15.75" x14ac:dyDescent="0.25">
      <c r="A10774" s="8">
        <v>10819</v>
      </c>
      <c r="B10774" s="8" t="s">
        <v>29372</v>
      </c>
      <c r="C10774" s="8">
        <v>7</v>
      </c>
      <c r="D10774" s="8" t="s">
        <v>7954</v>
      </c>
      <c r="E10774" s="8" t="s">
        <v>29373</v>
      </c>
      <c r="F10774" s="8" t="s">
        <v>24466</v>
      </c>
      <c r="G10774" s="8" t="s">
        <v>24467</v>
      </c>
      <c r="H10774" s="8">
        <v>2</v>
      </c>
      <c r="I10774" s="8">
        <v>437.76290699999998</v>
      </c>
      <c r="J10774" s="8">
        <v>-2.9053</v>
      </c>
      <c r="K10774" s="8">
        <v>4.8662000000000002E-3</v>
      </c>
      <c r="L10774" s="8">
        <v>71.575000000000003</v>
      </c>
      <c r="M10774" s="8">
        <v>1</v>
      </c>
    </row>
    <row r="10775" spans="1:13" ht="15.75" x14ac:dyDescent="0.25">
      <c r="A10775" s="8">
        <v>10820</v>
      </c>
      <c r="B10775" s="8" t="s">
        <v>29374</v>
      </c>
      <c r="C10775" s="8">
        <v>8</v>
      </c>
      <c r="D10775" s="8" t="s">
        <v>7954</v>
      </c>
      <c r="E10775" s="8" t="s">
        <v>29375</v>
      </c>
      <c r="F10775" s="8" t="s">
        <v>22783</v>
      </c>
      <c r="G10775" s="8" t="s">
        <v>22784</v>
      </c>
      <c r="H10775" s="8">
        <v>2</v>
      </c>
      <c r="I10775" s="8">
        <v>508.78744399999999</v>
      </c>
      <c r="J10775" s="8">
        <v>-0.94493000000000005</v>
      </c>
      <c r="K10775" s="8">
        <v>6.1804000000000007E-5</v>
      </c>
      <c r="L10775" s="8">
        <v>140.72</v>
      </c>
      <c r="M10775" s="8">
        <v>1</v>
      </c>
    </row>
    <row r="10776" spans="1:13" ht="15.75" x14ac:dyDescent="0.25">
      <c r="A10776" s="8">
        <v>10821</v>
      </c>
      <c r="B10776" s="8" t="s">
        <v>29376</v>
      </c>
      <c r="C10776" s="8">
        <v>8</v>
      </c>
      <c r="D10776" s="8" t="s">
        <v>7954</v>
      </c>
      <c r="E10776" s="8" t="s">
        <v>29377</v>
      </c>
      <c r="F10776" s="8" t="s">
        <v>11836</v>
      </c>
      <c r="G10776" s="8" t="s">
        <v>11837</v>
      </c>
      <c r="H10776" s="8">
        <v>2</v>
      </c>
      <c r="I10776" s="8">
        <v>501.77961900000003</v>
      </c>
      <c r="J10776" s="8">
        <v>0.52027999999999996</v>
      </c>
      <c r="K10776" s="8">
        <v>1.4941999999999999E-4</v>
      </c>
      <c r="L10776" s="8">
        <v>124.86</v>
      </c>
      <c r="M10776" s="8">
        <v>1</v>
      </c>
    </row>
    <row r="10777" spans="1:13" ht="15.75" x14ac:dyDescent="0.25">
      <c r="A10777" s="8">
        <v>10822</v>
      </c>
      <c r="B10777" s="8" t="s">
        <v>29378</v>
      </c>
      <c r="C10777" s="8">
        <v>9</v>
      </c>
      <c r="D10777" s="8" t="s">
        <v>7954</v>
      </c>
      <c r="E10777" s="8" t="s">
        <v>29379</v>
      </c>
      <c r="F10777" s="8" t="s">
        <v>11922</v>
      </c>
      <c r="G10777" s="8" t="s">
        <v>11923</v>
      </c>
      <c r="H10777" s="8">
        <v>3</v>
      </c>
      <c r="I10777" s="8">
        <v>402.22196500000001</v>
      </c>
      <c r="J10777" s="8">
        <v>-2.0270999999999999</v>
      </c>
      <c r="K10777" s="8">
        <v>4.3590999999999998E-2</v>
      </c>
      <c r="L10777" s="8">
        <v>47.348999999999997</v>
      </c>
      <c r="M10777" s="8">
        <v>1</v>
      </c>
    </row>
    <row r="10778" spans="1:13" ht="15.75" x14ac:dyDescent="0.25">
      <c r="A10778" s="8">
        <v>10823</v>
      </c>
      <c r="B10778" s="8" t="s">
        <v>29378</v>
      </c>
      <c r="C10778" s="8">
        <v>9</v>
      </c>
      <c r="D10778" s="8" t="s">
        <v>7954</v>
      </c>
      <c r="E10778" s="8" t="s">
        <v>29379</v>
      </c>
      <c r="F10778" s="8" t="s">
        <v>11922</v>
      </c>
      <c r="G10778" s="8" t="s">
        <v>11923</v>
      </c>
      <c r="H10778" s="8">
        <v>2</v>
      </c>
      <c r="I10778" s="8">
        <v>602.82930899999997</v>
      </c>
      <c r="J10778" s="8">
        <v>1.6838</v>
      </c>
      <c r="K10778" s="8">
        <v>5.5865999999999997E-3</v>
      </c>
      <c r="L10778" s="8">
        <v>69.905000000000001</v>
      </c>
      <c r="M10778" s="8">
        <v>1</v>
      </c>
    </row>
    <row r="10779" spans="1:13" ht="15.75" x14ac:dyDescent="0.25">
      <c r="A10779" s="8">
        <v>10824</v>
      </c>
      <c r="B10779" s="8" t="s">
        <v>29380</v>
      </c>
      <c r="C10779" s="8">
        <v>11</v>
      </c>
      <c r="D10779" s="8" t="s">
        <v>7954</v>
      </c>
      <c r="E10779" s="8" t="s">
        <v>29381</v>
      </c>
      <c r="F10779" s="8" t="s">
        <v>7735</v>
      </c>
      <c r="G10779" s="8" t="s">
        <v>7736</v>
      </c>
      <c r="H10779" s="8">
        <v>2</v>
      </c>
      <c r="I10779" s="8">
        <v>595.356222</v>
      </c>
      <c r="J10779" s="8">
        <v>-1.0575000000000001</v>
      </c>
      <c r="K10779" s="8">
        <v>4.3489000000000001E-15</v>
      </c>
      <c r="L10779" s="8">
        <v>154.35</v>
      </c>
      <c r="M10779" s="8">
        <v>1</v>
      </c>
    </row>
    <row r="10780" spans="1:13" ht="15.75" x14ac:dyDescent="0.25">
      <c r="A10780" s="8">
        <v>10825</v>
      </c>
      <c r="B10780" s="8" t="s">
        <v>29382</v>
      </c>
      <c r="C10780" s="8">
        <v>13</v>
      </c>
      <c r="D10780" s="8" t="s">
        <v>7954</v>
      </c>
      <c r="E10780" s="8" t="s">
        <v>29383</v>
      </c>
      <c r="F10780" s="8" t="s">
        <v>29384</v>
      </c>
      <c r="G10780" s="8" t="s">
        <v>29385</v>
      </c>
      <c r="H10780" s="8">
        <v>3</v>
      </c>
      <c r="I10780" s="8">
        <v>507.261259</v>
      </c>
      <c r="J10780" s="8">
        <v>-0.8518</v>
      </c>
      <c r="K10780" s="8">
        <v>1.5169999999999999E-2</v>
      </c>
      <c r="L10780" s="8">
        <v>50.09</v>
      </c>
      <c r="M10780" s="8">
        <v>1</v>
      </c>
    </row>
    <row r="10781" spans="1:13" ht="15.75" x14ac:dyDescent="0.25">
      <c r="A10781" s="8">
        <v>10826</v>
      </c>
      <c r="B10781" s="8" t="s">
        <v>29386</v>
      </c>
      <c r="C10781" s="8">
        <v>8</v>
      </c>
      <c r="D10781" s="8" t="s">
        <v>7954</v>
      </c>
      <c r="E10781" s="8" t="s">
        <v>29387</v>
      </c>
      <c r="F10781" s="8" t="s">
        <v>5286</v>
      </c>
      <c r="G10781" s="8" t="s">
        <v>5287</v>
      </c>
      <c r="H10781" s="8">
        <v>2</v>
      </c>
      <c r="I10781" s="8">
        <v>455.74270200000001</v>
      </c>
      <c r="J10781" s="8">
        <v>-0.79159999999999997</v>
      </c>
      <c r="K10781" s="8">
        <v>6.7511999999999997E-3</v>
      </c>
      <c r="L10781" s="8">
        <v>66.087000000000003</v>
      </c>
      <c r="M10781" s="8">
        <v>1</v>
      </c>
    </row>
    <row r="10782" spans="1:13" ht="15.75" x14ac:dyDescent="0.25">
      <c r="A10782" s="8">
        <v>10827</v>
      </c>
      <c r="B10782" s="8" t="s">
        <v>29388</v>
      </c>
      <c r="C10782" s="8">
        <v>20</v>
      </c>
      <c r="D10782" s="8" t="s">
        <v>7954</v>
      </c>
      <c r="E10782" s="8" t="s">
        <v>29389</v>
      </c>
      <c r="F10782" s="8" t="s">
        <v>11118</v>
      </c>
      <c r="G10782" s="8" t="s">
        <v>11119</v>
      </c>
      <c r="H10782" s="8">
        <v>3</v>
      </c>
      <c r="I10782" s="8">
        <v>730.033368</v>
      </c>
      <c r="J10782" s="8">
        <v>-1.0687</v>
      </c>
      <c r="K10782" s="8">
        <v>2.2893000000000002E-3</v>
      </c>
      <c r="L10782" s="8">
        <v>42.976999999999997</v>
      </c>
      <c r="M10782" s="8">
        <v>1</v>
      </c>
    </row>
    <row r="10783" spans="1:13" ht="15.75" x14ac:dyDescent="0.25">
      <c r="A10783" s="8">
        <v>10828</v>
      </c>
      <c r="B10783" s="8" t="s">
        <v>29390</v>
      </c>
      <c r="C10783" s="8">
        <v>18</v>
      </c>
      <c r="D10783" s="8" t="s">
        <v>7954</v>
      </c>
      <c r="E10783" s="8" t="s">
        <v>29391</v>
      </c>
      <c r="F10783" s="8" t="s">
        <v>3533</v>
      </c>
      <c r="G10783" s="8" t="s">
        <v>3534</v>
      </c>
      <c r="H10783" s="8">
        <v>3</v>
      </c>
      <c r="I10783" s="8">
        <v>630.69602199999997</v>
      </c>
      <c r="J10783" s="8">
        <v>-1.5653999999999999</v>
      </c>
      <c r="K10783" s="8">
        <v>4.9863E-5</v>
      </c>
      <c r="L10783" s="8">
        <v>91.031999999999996</v>
      </c>
      <c r="M10783" s="8">
        <v>1</v>
      </c>
    </row>
    <row r="10784" spans="1:13" ht="15.75" x14ac:dyDescent="0.25">
      <c r="A10784" s="8">
        <v>10829</v>
      </c>
      <c r="B10784" s="8" t="s">
        <v>29390</v>
      </c>
      <c r="C10784" s="8">
        <v>18</v>
      </c>
      <c r="D10784" s="8" t="s">
        <v>7954</v>
      </c>
      <c r="E10784" s="8" t="s">
        <v>29391</v>
      </c>
      <c r="F10784" s="8" t="s">
        <v>3533</v>
      </c>
      <c r="G10784" s="8" t="s">
        <v>3534</v>
      </c>
      <c r="H10784" s="8">
        <v>2</v>
      </c>
      <c r="I10784" s="8">
        <v>945.54039399999999</v>
      </c>
      <c r="J10784" s="8">
        <v>2.613</v>
      </c>
      <c r="K10784" s="8">
        <v>1.0140999999999999E-13</v>
      </c>
      <c r="L10784" s="8">
        <v>105.08</v>
      </c>
      <c r="M10784" s="8">
        <v>1</v>
      </c>
    </row>
    <row r="10785" spans="1:13" ht="15.75" x14ac:dyDescent="0.25">
      <c r="A10785" s="8">
        <v>10830</v>
      </c>
      <c r="B10785" s="8" t="s">
        <v>29392</v>
      </c>
      <c r="C10785" s="8">
        <v>15</v>
      </c>
      <c r="D10785" s="8" t="s">
        <v>7930</v>
      </c>
      <c r="E10785" s="8" t="s">
        <v>29393</v>
      </c>
      <c r="F10785" s="8" t="s">
        <v>4022</v>
      </c>
      <c r="G10785" s="8" t="s">
        <v>4023</v>
      </c>
      <c r="H10785" s="8">
        <v>2</v>
      </c>
      <c r="I10785" s="8">
        <v>885.46267499999999</v>
      </c>
      <c r="J10785" s="8">
        <v>0.29676000000000002</v>
      </c>
      <c r="K10785" s="8">
        <v>1.8723E-5</v>
      </c>
      <c r="L10785" s="8">
        <v>67.887</v>
      </c>
      <c r="M10785" s="8">
        <v>1</v>
      </c>
    </row>
    <row r="10786" spans="1:13" ht="15.75" x14ac:dyDescent="0.25">
      <c r="A10786" s="8">
        <v>10831</v>
      </c>
      <c r="B10786" s="8" t="s">
        <v>29394</v>
      </c>
      <c r="C10786" s="8">
        <v>14</v>
      </c>
      <c r="D10786" s="8" t="s">
        <v>7954</v>
      </c>
      <c r="E10786" s="8" t="s">
        <v>29395</v>
      </c>
      <c r="F10786" s="8" t="s">
        <v>13977</v>
      </c>
      <c r="G10786" s="8" t="s">
        <v>13978</v>
      </c>
      <c r="H10786" s="8">
        <v>2</v>
      </c>
      <c r="I10786" s="8">
        <v>800.40135799999996</v>
      </c>
      <c r="J10786" s="8">
        <v>-1.0569999999999999</v>
      </c>
      <c r="K10786" s="8">
        <v>1.7747999999999999E-4</v>
      </c>
      <c r="L10786" s="8">
        <v>77.358000000000004</v>
      </c>
      <c r="M10786" s="8">
        <v>1</v>
      </c>
    </row>
    <row r="10787" spans="1:13" ht="15.75" x14ac:dyDescent="0.25">
      <c r="A10787" s="8">
        <v>10832</v>
      </c>
      <c r="B10787" s="8" t="s">
        <v>29396</v>
      </c>
      <c r="C10787" s="8">
        <v>15</v>
      </c>
      <c r="D10787" s="8" t="s">
        <v>7954</v>
      </c>
      <c r="E10787" s="8" t="s">
        <v>29397</v>
      </c>
      <c r="F10787" s="8" t="s">
        <v>25400</v>
      </c>
      <c r="G10787" s="8" t="s">
        <v>25401</v>
      </c>
      <c r="H10787" s="8">
        <v>3</v>
      </c>
      <c r="I10787" s="8">
        <v>579.28987800000004</v>
      </c>
      <c r="J10787" s="8">
        <v>-3.8285</v>
      </c>
      <c r="K10787" s="8">
        <v>7.6171E-5</v>
      </c>
      <c r="L10787" s="8">
        <v>74.849000000000004</v>
      </c>
      <c r="M10787" s="8">
        <v>1</v>
      </c>
    </row>
    <row r="10788" spans="1:13" ht="15.75" x14ac:dyDescent="0.25">
      <c r="A10788" s="8">
        <v>10833</v>
      </c>
      <c r="B10788" s="8" t="s">
        <v>29398</v>
      </c>
      <c r="C10788" s="8">
        <v>15</v>
      </c>
      <c r="D10788" s="8" t="s">
        <v>7954</v>
      </c>
      <c r="E10788" s="8" t="s">
        <v>29399</v>
      </c>
      <c r="F10788" s="8" t="s">
        <v>29400</v>
      </c>
      <c r="G10788" s="8" t="s">
        <v>29401</v>
      </c>
      <c r="H10788" s="8">
        <v>3</v>
      </c>
      <c r="I10788" s="8">
        <v>569.97170900000003</v>
      </c>
      <c r="J10788" s="8">
        <v>-1.1235999999999999</v>
      </c>
      <c r="K10788" s="8">
        <v>6.9750000000000003E-3</v>
      </c>
      <c r="L10788" s="8">
        <v>56.201999999999998</v>
      </c>
      <c r="M10788" s="8">
        <v>1</v>
      </c>
    </row>
    <row r="10789" spans="1:13" ht="15.75" x14ac:dyDescent="0.25">
      <c r="A10789" s="8">
        <v>10834</v>
      </c>
      <c r="B10789" s="8" t="s">
        <v>29402</v>
      </c>
      <c r="C10789" s="8">
        <v>12</v>
      </c>
      <c r="D10789" s="8" t="s">
        <v>7954</v>
      </c>
      <c r="E10789" s="8" t="s">
        <v>29403</v>
      </c>
      <c r="F10789" s="8" t="s">
        <v>29404</v>
      </c>
      <c r="G10789" s="8" t="s">
        <v>29405</v>
      </c>
      <c r="H10789" s="8">
        <v>3</v>
      </c>
      <c r="I10789" s="8">
        <v>465.597871</v>
      </c>
      <c r="J10789" s="8">
        <v>-2.6768999999999998</v>
      </c>
      <c r="K10789" s="8">
        <v>8.8915999999999995E-3</v>
      </c>
      <c r="L10789" s="8">
        <v>72.364999999999995</v>
      </c>
      <c r="M10789" s="8">
        <v>1</v>
      </c>
    </row>
    <row r="10790" spans="1:13" ht="15.75" x14ac:dyDescent="0.25">
      <c r="A10790" s="8">
        <v>10835</v>
      </c>
      <c r="B10790" s="8" t="s">
        <v>29402</v>
      </c>
      <c r="C10790" s="8">
        <v>12</v>
      </c>
      <c r="D10790" s="8" t="s">
        <v>7954</v>
      </c>
      <c r="E10790" s="8" t="s">
        <v>29403</v>
      </c>
      <c r="F10790" s="8" t="s">
        <v>29404</v>
      </c>
      <c r="G10790" s="8" t="s">
        <v>29405</v>
      </c>
      <c r="H10790" s="8">
        <v>2</v>
      </c>
      <c r="I10790" s="8">
        <v>697.89316899999994</v>
      </c>
      <c r="J10790" s="8">
        <v>-2.4300999999999999</v>
      </c>
      <c r="K10790" s="8">
        <v>7.2939000000000001E-4</v>
      </c>
      <c r="L10790" s="8">
        <v>71.066000000000003</v>
      </c>
      <c r="M10790" s="8">
        <v>1</v>
      </c>
    </row>
    <row r="10791" spans="1:13" ht="15.75" x14ac:dyDescent="0.25">
      <c r="A10791" s="8">
        <v>10836</v>
      </c>
      <c r="B10791" s="8" t="s">
        <v>29406</v>
      </c>
      <c r="C10791" s="8">
        <v>12</v>
      </c>
      <c r="D10791" s="8" t="s">
        <v>7954</v>
      </c>
      <c r="E10791" s="8" t="s">
        <v>29407</v>
      </c>
      <c r="F10791" s="8" t="s">
        <v>29408</v>
      </c>
      <c r="G10791" s="8" t="s">
        <v>29409</v>
      </c>
      <c r="H10791" s="8">
        <v>2</v>
      </c>
      <c r="I10791" s="8">
        <v>640.86969399999998</v>
      </c>
      <c r="J10791" s="8">
        <v>-1.2991999999999999</v>
      </c>
      <c r="K10791" s="8">
        <v>5.9309999999999996E-3</v>
      </c>
      <c r="L10791" s="8">
        <v>62.271000000000001</v>
      </c>
      <c r="M10791" s="8">
        <v>1</v>
      </c>
    </row>
    <row r="10792" spans="1:13" ht="15.75" x14ac:dyDescent="0.25">
      <c r="A10792" s="8">
        <v>10837</v>
      </c>
      <c r="B10792" s="8" t="s">
        <v>29410</v>
      </c>
      <c r="C10792" s="8">
        <v>19</v>
      </c>
      <c r="D10792" s="8" t="s">
        <v>7954</v>
      </c>
      <c r="E10792" s="8" t="s">
        <v>29411</v>
      </c>
      <c r="F10792" s="8" t="s">
        <v>26820</v>
      </c>
      <c r="G10792" s="8" t="s">
        <v>26821</v>
      </c>
      <c r="H10792" s="8">
        <v>3</v>
      </c>
      <c r="I10792" s="8">
        <v>658.01066900000001</v>
      </c>
      <c r="J10792" s="8">
        <v>-2.3997999999999999</v>
      </c>
      <c r="K10792" s="8">
        <v>1.5738E-3</v>
      </c>
      <c r="L10792" s="8">
        <v>55.603999999999999</v>
      </c>
      <c r="M10792" s="8">
        <v>1</v>
      </c>
    </row>
    <row r="10793" spans="1:13" ht="15.75" x14ac:dyDescent="0.25">
      <c r="A10793" s="8">
        <v>10838</v>
      </c>
      <c r="B10793" s="8" t="s">
        <v>29412</v>
      </c>
      <c r="C10793" s="8">
        <v>15</v>
      </c>
      <c r="D10793" s="8" t="s">
        <v>7930</v>
      </c>
      <c r="E10793" s="8" t="s">
        <v>29413</v>
      </c>
      <c r="F10793" s="8" t="s">
        <v>2651</v>
      </c>
      <c r="G10793" s="8" t="s">
        <v>2652</v>
      </c>
      <c r="H10793" s="8">
        <v>2</v>
      </c>
      <c r="I10793" s="8">
        <v>833.48403399999995</v>
      </c>
      <c r="J10793" s="8">
        <v>2.6</v>
      </c>
      <c r="K10793" s="8">
        <v>3.8877999999999999E-8</v>
      </c>
      <c r="L10793" s="8">
        <v>100.69</v>
      </c>
      <c r="M10793" s="8">
        <v>1</v>
      </c>
    </row>
    <row r="10794" spans="1:13" ht="15.75" x14ac:dyDescent="0.25">
      <c r="A10794" s="8">
        <v>10839</v>
      </c>
      <c r="B10794" s="8" t="s">
        <v>29414</v>
      </c>
      <c r="C10794" s="8">
        <v>11</v>
      </c>
      <c r="D10794" s="8" t="s">
        <v>7954</v>
      </c>
      <c r="E10794" s="8" t="s">
        <v>29415</v>
      </c>
      <c r="F10794" s="8" t="s">
        <v>29416</v>
      </c>
      <c r="G10794" s="8" t="s">
        <v>29417</v>
      </c>
      <c r="H10794" s="8">
        <v>2</v>
      </c>
      <c r="I10794" s="8">
        <v>654.35334499999999</v>
      </c>
      <c r="J10794" s="8">
        <v>-2.7696999999999998</v>
      </c>
      <c r="K10794" s="8">
        <v>9.834799999999999E-4</v>
      </c>
      <c r="L10794" s="8">
        <v>69.915000000000006</v>
      </c>
      <c r="M10794" s="8">
        <v>1</v>
      </c>
    </row>
    <row r="10795" spans="1:13" ht="15.75" x14ac:dyDescent="0.25">
      <c r="A10795" s="8">
        <v>10840</v>
      </c>
      <c r="B10795" s="8" t="s">
        <v>29418</v>
      </c>
      <c r="C10795" s="8">
        <v>7</v>
      </c>
      <c r="D10795" s="8" t="s">
        <v>7930</v>
      </c>
      <c r="E10795" s="8" t="s">
        <v>29419</v>
      </c>
      <c r="F10795" s="8" t="s">
        <v>5610</v>
      </c>
      <c r="G10795" s="8" t="s">
        <v>5611</v>
      </c>
      <c r="H10795" s="8">
        <v>2</v>
      </c>
      <c r="I10795" s="8">
        <v>420.73233499999998</v>
      </c>
      <c r="J10795" s="8">
        <v>2.0173000000000001</v>
      </c>
      <c r="K10795" s="8">
        <v>4.9965000000000001E-3</v>
      </c>
      <c r="L10795" s="8">
        <v>93.561000000000007</v>
      </c>
      <c r="M10795" s="8">
        <v>1</v>
      </c>
    </row>
    <row r="10796" spans="1:13" ht="15.75" x14ac:dyDescent="0.25">
      <c r="A10796" s="8">
        <v>10841</v>
      </c>
      <c r="B10796" s="8" t="s">
        <v>29420</v>
      </c>
      <c r="C10796" s="8">
        <v>9</v>
      </c>
      <c r="D10796" s="8" t="s">
        <v>7930</v>
      </c>
      <c r="E10796" s="8" t="s">
        <v>29421</v>
      </c>
      <c r="F10796" s="8" t="s">
        <v>3659</v>
      </c>
      <c r="G10796" s="8" t="s">
        <v>3660</v>
      </c>
      <c r="H10796" s="8">
        <v>2</v>
      </c>
      <c r="I10796" s="8">
        <v>519.782556</v>
      </c>
      <c r="J10796" s="8">
        <v>0.11462</v>
      </c>
      <c r="K10796" s="8">
        <v>2.9336999999999998E-2</v>
      </c>
      <c r="L10796" s="8">
        <v>55.234999999999999</v>
      </c>
      <c r="M10796" s="8">
        <v>1</v>
      </c>
    </row>
    <row r="10797" spans="1:13" ht="15.75" x14ac:dyDescent="0.25">
      <c r="A10797" s="8">
        <v>10842</v>
      </c>
      <c r="B10797" s="8" t="s">
        <v>29422</v>
      </c>
      <c r="C10797" s="8">
        <v>23</v>
      </c>
      <c r="D10797" s="8" t="s">
        <v>7954</v>
      </c>
      <c r="E10797" s="8" t="s">
        <v>29423</v>
      </c>
      <c r="F10797" s="8" t="s">
        <v>15073</v>
      </c>
      <c r="G10797" s="8" t="s">
        <v>15074</v>
      </c>
      <c r="H10797" s="8">
        <v>4</v>
      </c>
      <c r="I10797" s="8">
        <v>583.84923600000002</v>
      </c>
      <c r="J10797" s="8">
        <v>0.57094</v>
      </c>
      <c r="K10797" s="8">
        <v>1.5288999999999999E-3</v>
      </c>
      <c r="L10797" s="8">
        <v>58.508000000000003</v>
      </c>
      <c r="M10797" s="8">
        <v>1</v>
      </c>
    </row>
    <row r="10798" spans="1:13" ht="15.75" x14ac:dyDescent="0.25">
      <c r="A10798" s="8">
        <v>10843</v>
      </c>
      <c r="B10798" s="8" t="s">
        <v>29422</v>
      </c>
      <c r="C10798" s="8">
        <v>23</v>
      </c>
      <c r="D10798" s="8" t="s">
        <v>7954</v>
      </c>
      <c r="E10798" s="8" t="s">
        <v>29423</v>
      </c>
      <c r="F10798" s="8" t="s">
        <v>15073</v>
      </c>
      <c r="G10798" s="8" t="s">
        <v>15074</v>
      </c>
      <c r="H10798" s="8">
        <v>3</v>
      </c>
      <c r="I10798" s="8">
        <v>778.12988900000005</v>
      </c>
      <c r="J10798" s="8">
        <v>2.0598999999999998</v>
      </c>
      <c r="K10798" s="8">
        <v>1.9360000000000002E-11</v>
      </c>
      <c r="L10798" s="8">
        <v>125.75</v>
      </c>
      <c r="M10798" s="8">
        <v>1</v>
      </c>
    </row>
    <row r="10799" spans="1:13" ht="15.75" x14ac:dyDescent="0.25">
      <c r="A10799" s="8">
        <v>10844</v>
      </c>
      <c r="B10799" s="8" t="s">
        <v>29424</v>
      </c>
      <c r="C10799" s="8">
        <v>8</v>
      </c>
      <c r="D10799" s="8" t="s">
        <v>7954</v>
      </c>
      <c r="E10799" s="8" t="s">
        <v>29425</v>
      </c>
      <c r="F10799" s="8" t="s">
        <v>29426</v>
      </c>
      <c r="G10799" s="8" t="s">
        <v>29427</v>
      </c>
      <c r="H10799" s="8">
        <v>2</v>
      </c>
      <c r="I10799" s="8">
        <v>405.77601399999998</v>
      </c>
      <c r="J10799" s="8">
        <v>-1.2314000000000001</v>
      </c>
      <c r="K10799" s="8">
        <v>1.8952E-2</v>
      </c>
      <c r="L10799" s="8">
        <v>51.456000000000003</v>
      </c>
      <c r="M10799" s="8">
        <v>1</v>
      </c>
    </row>
    <row r="10800" spans="1:13" ht="15.75" x14ac:dyDescent="0.25">
      <c r="A10800" s="8">
        <v>10845</v>
      </c>
      <c r="B10800" s="8" t="s">
        <v>29428</v>
      </c>
      <c r="C10800" s="8">
        <v>9</v>
      </c>
      <c r="D10800" s="8" t="s">
        <v>7954</v>
      </c>
      <c r="E10800" s="8" t="s">
        <v>29429</v>
      </c>
      <c r="F10800" s="8" t="s">
        <v>3686</v>
      </c>
      <c r="G10800" s="8" t="s">
        <v>3687</v>
      </c>
      <c r="H10800" s="8">
        <v>2</v>
      </c>
      <c r="I10800" s="8">
        <v>498.32861100000002</v>
      </c>
      <c r="J10800" s="8">
        <v>1.4648000000000001</v>
      </c>
      <c r="K10800" s="8">
        <v>2.6132999999999998E-3</v>
      </c>
      <c r="L10800" s="8">
        <v>81.641999999999996</v>
      </c>
      <c r="M10800" s="8">
        <v>1</v>
      </c>
    </row>
    <row r="10801" spans="1:13" ht="15.75" x14ac:dyDescent="0.25">
      <c r="A10801" s="8">
        <v>10846</v>
      </c>
      <c r="B10801" s="8" t="s">
        <v>29430</v>
      </c>
      <c r="C10801" s="8">
        <v>17</v>
      </c>
      <c r="D10801" s="8" t="s">
        <v>7954</v>
      </c>
      <c r="E10801" s="8" t="s">
        <v>29431</v>
      </c>
      <c r="F10801" s="8" t="s">
        <v>10975</v>
      </c>
      <c r="G10801" s="8" t="s">
        <v>10976</v>
      </c>
      <c r="H10801" s="8">
        <v>3</v>
      </c>
      <c r="I10801" s="8">
        <v>625.66595700000005</v>
      </c>
      <c r="J10801" s="8">
        <v>-3.6804999999999999</v>
      </c>
      <c r="K10801" s="8">
        <v>5.4990999999999998E-14</v>
      </c>
      <c r="L10801" s="8">
        <v>105.08</v>
      </c>
      <c r="M10801" s="8">
        <v>1</v>
      </c>
    </row>
    <row r="10802" spans="1:13" ht="15.75" x14ac:dyDescent="0.25">
      <c r="A10802" s="8">
        <v>10847</v>
      </c>
      <c r="B10802" s="8" t="s">
        <v>29430</v>
      </c>
      <c r="C10802" s="8">
        <v>17</v>
      </c>
      <c r="D10802" s="8" t="s">
        <v>7954</v>
      </c>
      <c r="E10802" s="8" t="s">
        <v>29431</v>
      </c>
      <c r="F10802" s="8" t="s">
        <v>10975</v>
      </c>
      <c r="G10802" s="8" t="s">
        <v>10976</v>
      </c>
      <c r="H10802" s="8">
        <v>2</v>
      </c>
      <c r="I10802" s="8">
        <v>937.99529700000005</v>
      </c>
      <c r="J10802" s="8">
        <v>-1.1758</v>
      </c>
      <c r="K10802" s="8">
        <v>5.6264000000000003E-9</v>
      </c>
      <c r="L10802" s="8">
        <v>96.313000000000002</v>
      </c>
      <c r="M10802" s="8">
        <v>1</v>
      </c>
    </row>
    <row r="10803" spans="1:13" ht="15.75" x14ac:dyDescent="0.25">
      <c r="A10803" s="8">
        <v>10848</v>
      </c>
      <c r="B10803" s="8" t="s">
        <v>29432</v>
      </c>
      <c r="C10803" s="8">
        <v>20</v>
      </c>
      <c r="D10803" s="8" t="s">
        <v>7954</v>
      </c>
      <c r="E10803" s="8" t="s">
        <v>29433</v>
      </c>
      <c r="F10803" s="8" t="s">
        <v>26340</v>
      </c>
      <c r="G10803" s="8" t="s">
        <v>26341</v>
      </c>
      <c r="H10803" s="8">
        <v>3</v>
      </c>
      <c r="I10803" s="8">
        <v>662.705468</v>
      </c>
      <c r="J10803" s="8">
        <v>-0.57552999999999999</v>
      </c>
      <c r="K10803" s="8">
        <v>8.6645000000000004E-10</v>
      </c>
      <c r="L10803" s="8">
        <v>139.94</v>
      </c>
      <c r="M10803" s="8">
        <v>1</v>
      </c>
    </row>
    <row r="10804" spans="1:13" ht="15.75" x14ac:dyDescent="0.25">
      <c r="A10804" s="8">
        <v>10849</v>
      </c>
      <c r="B10804" s="8" t="s">
        <v>29434</v>
      </c>
      <c r="C10804" s="8">
        <v>9</v>
      </c>
      <c r="D10804" s="8" t="s">
        <v>7954</v>
      </c>
      <c r="E10804" s="8" t="s">
        <v>29435</v>
      </c>
      <c r="F10804" s="8" t="s">
        <v>29436</v>
      </c>
      <c r="G10804" s="8" t="s">
        <v>29437</v>
      </c>
      <c r="H10804" s="8">
        <v>2</v>
      </c>
      <c r="I10804" s="8">
        <v>495.28694300000001</v>
      </c>
      <c r="J10804" s="8">
        <v>-4.6696000000000001E-2</v>
      </c>
      <c r="K10804" s="8">
        <v>5.7399E-3</v>
      </c>
      <c r="L10804" s="8">
        <v>69.905000000000001</v>
      </c>
      <c r="M10804" s="8">
        <v>1</v>
      </c>
    </row>
    <row r="10805" spans="1:13" ht="15.75" x14ac:dyDescent="0.25">
      <c r="A10805" s="8">
        <v>10850</v>
      </c>
      <c r="B10805" s="8" t="s">
        <v>29438</v>
      </c>
      <c r="C10805" s="8">
        <v>19</v>
      </c>
      <c r="D10805" s="8" t="s">
        <v>7954</v>
      </c>
      <c r="E10805" s="8" t="s">
        <v>29439</v>
      </c>
      <c r="F10805" s="8" t="s">
        <v>29440</v>
      </c>
      <c r="G10805" s="8" t="s">
        <v>29441</v>
      </c>
      <c r="H10805" s="8">
        <v>3</v>
      </c>
      <c r="I10805" s="8">
        <v>749.04269699999998</v>
      </c>
      <c r="J10805" s="8">
        <v>0.14527000000000001</v>
      </c>
      <c r="K10805" s="8">
        <v>9.6700999999999995E-5</v>
      </c>
      <c r="L10805" s="8">
        <v>71.912000000000006</v>
      </c>
      <c r="M10805" s="8">
        <v>1</v>
      </c>
    </row>
    <row r="10806" spans="1:13" ht="15.75" x14ac:dyDescent="0.25">
      <c r="A10806" s="8">
        <v>10851</v>
      </c>
      <c r="B10806" s="8" t="s">
        <v>29442</v>
      </c>
      <c r="C10806" s="8">
        <v>17</v>
      </c>
      <c r="D10806" s="8" t="s">
        <v>7954</v>
      </c>
      <c r="E10806" s="8" t="s">
        <v>29443</v>
      </c>
      <c r="F10806" s="8" t="s">
        <v>346</v>
      </c>
      <c r="G10806" s="8" t="s">
        <v>347</v>
      </c>
      <c r="H10806" s="8">
        <v>2</v>
      </c>
      <c r="I10806" s="8">
        <v>867.46075499999995</v>
      </c>
      <c r="J10806" s="8">
        <v>0.73828000000000005</v>
      </c>
      <c r="K10806" s="8">
        <v>5.9860999999999998E-2</v>
      </c>
      <c r="L10806" s="8">
        <v>24.922000000000001</v>
      </c>
      <c r="M10806" s="8">
        <v>1</v>
      </c>
    </row>
    <row r="10807" spans="1:13" ht="15.75" x14ac:dyDescent="0.25">
      <c r="A10807" s="8">
        <v>10852</v>
      </c>
      <c r="B10807" s="8" t="s">
        <v>29442</v>
      </c>
      <c r="C10807" s="8">
        <v>17</v>
      </c>
      <c r="D10807" s="8" t="s">
        <v>7954</v>
      </c>
      <c r="E10807" s="8" t="s">
        <v>29443</v>
      </c>
      <c r="F10807" s="8" t="s">
        <v>346</v>
      </c>
      <c r="G10807" s="8" t="s">
        <v>347</v>
      </c>
      <c r="H10807" s="8">
        <v>2</v>
      </c>
      <c r="I10807" s="8">
        <v>867.46075499999995</v>
      </c>
      <c r="J10807" s="8">
        <v>3.5838999999999999</v>
      </c>
      <c r="K10807" s="8">
        <v>6.7271000000000004E-6</v>
      </c>
      <c r="L10807" s="8">
        <v>91.938999999999993</v>
      </c>
      <c r="M10807" s="8">
        <v>1</v>
      </c>
    </row>
    <row r="10808" spans="1:13" ht="15.75" x14ac:dyDescent="0.25">
      <c r="A10808" s="8">
        <v>10853</v>
      </c>
      <c r="B10808" s="8" t="s">
        <v>29444</v>
      </c>
      <c r="C10808" s="8">
        <v>18</v>
      </c>
      <c r="D10808" s="8" t="s">
        <v>7954</v>
      </c>
      <c r="E10808" s="8" t="s">
        <v>29445</v>
      </c>
      <c r="F10808" s="8" t="s">
        <v>7497</v>
      </c>
      <c r="G10808" s="8" t="s">
        <v>7498</v>
      </c>
      <c r="H10808" s="8">
        <v>2</v>
      </c>
      <c r="I10808" s="8">
        <v>875.94527200000005</v>
      </c>
      <c r="J10808" s="8">
        <v>0.14812</v>
      </c>
      <c r="K10808" s="8">
        <v>6.6059999999999999E-3</v>
      </c>
      <c r="L10808" s="8">
        <v>53.051000000000002</v>
      </c>
      <c r="M10808" s="8">
        <v>1</v>
      </c>
    </row>
    <row r="10809" spans="1:13" ht="15.75" x14ac:dyDescent="0.25">
      <c r="A10809" s="8">
        <v>10854</v>
      </c>
      <c r="B10809" s="8" t="s">
        <v>29444</v>
      </c>
      <c r="C10809" s="8">
        <v>18</v>
      </c>
      <c r="D10809" s="8" t="s">
        <v>8195</v>
      </c>
      <c r="E10809" s="8" t="s">
        <v>29446</v>
      </c>
      <c r="F10809" s="8" t="s">
        <v>7497</v>
      </c>
      <c r="G10809" s="8" t="s">
        <v>7498</v>
      </c>
      <c r="H10809" s="8">
        <v>2</v>
      </c>
      <c r="I10809" s="8">
        <v>883.94272999999998</v>
      </c>
      <c r="J10809" s="8">
        <v>0.87656000000000001</v>
      </c>
      <c r="K10809" s="8">
        <v>2.4380999999999999E-5</v>
      </c>
      <c r="L10809" s="8">
        <v>81.908000000000001</v>
      </c>
      <c r="M10809" s="8">
        <v>1</v>
      </c>
    </row>
    <row r="10810" spans="1:13" ht="15.75" x14ac:dyDescent="0.25">
      <c r="A10810" s="8">
        <v>10855</v>
      </c>
      <c r="B10810" s="8" t="s">
        <v>29447</v>
      </c>
      <c r="C10810" s="8">
        <v>13</v>
      </c>
      <c r="D10810" s="8" t="s">
        <v>7954</v>
      </c>
      <c r="E10810" s="8" t="s">
        <v>29448</v>
      </c>
      <c r="F10810" s="8" t="s">
        <v>6443</v>
      </c>
      <c r="G10810" s="8" t="s">
        <v>6444</v>
      </c>
      <c r="H10810" s="8">
        <v>2</v>
      </c>
      <c r="I10810" s="8">
        <v>678.36189899999999</v>
      </c>
      <c r="J10810" s="8">
        <v>-0.25568999999999997</v>
      </c>
      <c r="K10810" s="8">
        <v>1.3563E-3</v>
      </c>
      <c r="L10810" s="8">
        <v>81.48</v>
      </c>
      <c r="M10810" s="8">
        <v>1</v>
      </c>
    </row>
    <row r="10811" spans="1:13" ht="15.75" x14ac:dyDescent="0.25">
      <c r="A10811" s="8">
        <v>10856</v>
      </c>
      <c r="B10811" s="8" t="s">
        <v>29449</v>
      </c>
      <c r="C10811" s="8">
        <v>23</v>
      </c>
      <c r="D10811" s="8" t="s">
        <v>7954</v>
      </c>
      <c r="E10811" s="8" t="s">
        <v>29450</v>
      </c>
      <c r="F10811" s="8" t="s">
        <v>29451</v>
      </c>
      <c r="G10811" s="8" t="s">
        <v>29452</v>
      </c>
      <c r="H10811" s="8">
        <v>2</v>
      </c>
      <c r="I10811" s="8">
        <v>1072.0789299999999</v>
      </c>
      <c r="J10811" s="8">
        <v>-0.84443000000000001</v>
      </c>
      <c r="K10811" s="8">
        <v>2.9116000000000002E-7</v>
      </c>
      <c r="L10811" s="8">
        <v>92.177999999999997</v>
      </c>
      <c r="M10811" s="8">
        <v>1</v>
      </c>
    </row>
    <row r="10812" spans="1:13" ht="15.75" x14ac:dyDescent="0.25">
      <c r="A10812" s="8">
        <v>10857</v>
      </c>
      <c r="B10812" s="8" t="s">
        <v>29453</v>
      </c>
      <c r="C10812" s="8">
        <v>16</v>
      </c>
      <c r="D10812" s="8" t="s">
        <v>7954</v>
      </c>
      <c r="E10812" s="8" t="s">
        <v>29454</v>
      </c>
      <c r="F10812" s="8" t="s">
        <v>6063</v>
      </c>
      <c r="G10812" s="8" t="s">
        <v>6064</v>
      </c>
      <c r="H10812" s="8">
        <v>2</v>
      </c>
      <c r="I10812" s="8">
        <v>941.46013300000004</v>
      </c>
      <c r="J10812" s="8">
        <v>-1.3239000000000001</v>
      </c>
      <c r="K10812" s="8">
        <v>1.1873E-5</v>
      </c>
      <c r="L10812" s="8">
        <v>96.313000000000002</v>
      </c>
      <c r="M10812" s="8">
        <v>1</v>
      </c>
    </row>
    <row r="10813" spans="1:13" ht="15.75" x14ac:dyDescent="0.25">
      <c r="A10813" s="8">
        <v>10858</v>
      </c>
      <c r="B10813" s="8" t="s">
        <v>29455</v>
      </c>
      <c r="C10813" s="8">
        <v>8</v>
      </c>
      <c r="D10813" s="8" t="s">
        <v>7954</v>
      </c>
      <c r="E10813" s="8" t="s">
        <v>29456</v>
      </c>
      <c r="F10813" s="8" t="s">
        <v>7012</v>
      </c>
      <c r="G10813" s="8" t="s">
        <v>7013</v>
      </c>
      <c r="H10813" s="8">
        <v>2</v>
      </c>
      <c r="I10813" s="8">
        <v>452.25597699999997</v>
      </c>
      <c r="J10813" s="8">
        <v>-0.42992000000000002</v>
      </c>
      <c r="K10813" s="8">
        <v>7.9413999999999995E-3</v>
      </c>
      <c r="L10813" s="8">
        <v>75.242999999999995</v>
      </c>
      <c r="M10813" s="8">
        <v>1</v>
      </c>
    </row>
    <row r="10814" spans="1:13" ht="15.75" x14ac:dyDescent="0.25">
      <c r="A10814" s="8">
        <v>10859</v>
      </c>
      <c r="B10814" s="8" t="s">
        <v>29457</v>
      </c>
      <c r="C10814" s="8">
        <v>14</v>
      </c>
      <c r="D10814" s="8" t="s">
        <v>7930</v>
      </c>
      <c r="E10814" s="8" t="s">
        <v>29458</v>
      </c>
      <c r="F10814" s="8" t="s">
        <v>6060</v>
      </c>
      <c r="G10814" s="8" t="s">
        <v>6061</v>
      </c>
      <c r="H10814" s="8">
        <v>2</v>
      </c>
      <c r="I10814" s="8">
        <v>811.91598399999998</v>
      </c>
      <c r="J10814" s="8">
        <v>-0.62377000000000005</v>
      </c>
      <c r="K10814" s="8">
        <v>6.5792000000000001E-12</v>
      </c>
      <c r="L10814" s="8">
        <v>148.69</v>
      </c>
      <c r="M10814" s="8">
        <v>1</v>
      </c>
    </row>
    <row r="10815" spans="1:13" ht="15.75" x14ac:dyDescent="0.25">
      <c r="A10815" s="8">
        <v>10860</v>
      </c>
      <c r="B10815" s="8" t="s">
        <v>29459</v>
      </c>
      <c r="C10815" s="8">
        <v>13</v>
      </c>
      <c r="D10815" s="8" t="s">
        <v>7954</v>
      </c>
      <c r="E10815" s="8" t="s">
        <v>29460</v>
      </c>
      <c r="F10815" s="8" t="s">
        <v>802</v>
      </c>
      <c r="G10815" s="8" t="s">
        <v>803</v>
      </c>
      <c r="H10815" s="8">
        <v>2</v>
      </c>
      <c r="I10815" s="8">
        <v>696.85952299999997</v>
      </c>
      <c r="J10815" s="8">
        <v>-0.66142999999999996</v>
      </c>
      <c r="K10815" s="8">
        <v>2.0074000000000001E-7</v>
      </c>
      <c r="L10815" s="8">
        <v>95.138000000000005</v>
      </c>
      <c r="M10815" s="8">
        <v>1</v>
      </c>
    </row>
    <row r="10816" spans="1:13" ht="15.75" x14ac:dyDescent="0.25">
      <c r="A10816" s="8">
        <v>10861</v>
      </c>
      <c r="B10816" s="8" t="s">
        <v>29461</v>
      </c>
      <c r="C10816" s="8">
        <v>18</v>
      </c>
      <c r="D10816" s="8" t="s">
        <v>7954</v>
      </c>
      <c r="E10816" s="8" t="s">
        <v>29462</v>
      </c>
      <c r="F10816" s="8" t="s">
        <v>29463</v>
      </c>
      <c r="G10816" s="8" t="s">
        <v>29464</v>
      </c>
      <c r="H10816" s="8">
        <v>2</v>
      </c>
      <c r="I10816" s="8">
        <v>907.50655099999994</v>
      </c>
      <c r="J10816" s="8">
        <v>4.5940000000000003</v>
      </c>
      <c r="K10816" s="8">
        <v>4.8302000000000001E-9</v>
      </c>
      <c r="L10816" s="8">
        <v>117.77</v>
      </c>
      <c r="M10816" s="8">
        <v>1</v>
      </c>
    </row>
    <row r="10817" spans="1:13" ht="15.75" x14ac:dyDescent="0.25">
      <c r="A10817" s="8">
        <v>10862</v>
      </c>
      <c r="B10817" s="8" t="s">
        <v>29465</v>
      </c>
      <c r="C10817" s="8">
        <v>15</v>
      </c>
      <c r="D10817" s="8" t="s">
        <v>7954</v>
      </c>
      <c r="E10817" s="8" t="s">
        <v>29466</v>
      </c>
      <c r="F10817" s="8" t="s">
        <v>15904</v>
      </c>
      <c r="G10817" s="8" t="s">
        <v>15905</v>
      </c>
      <c r="H10817" s="8">
        <v>2</v>
      </c>
      <c r="I10817" s="8">
        <v>679.37903700000004</v>
      </c>
      <c r="J10817" s="8">
        <v>-2.7023999999999999</v>
      </c>
      <c r="K10817" s="8">
        <v>5.4615999999999996E-4</v>
      </c>
      <c r="L10817" s="8">
        <v>72.846000000000004</v>
      </c>
      <c r="M10817" s="8">
        <v>1</v>
      </c>
    </row>
    <row r="10818" spans="1:13" ht="15.75" x14ac:dyDescent="0.25">
      <c r="A10818" s="8">
        <v>10863</v>
      </c>
      <c r="B10818" s="8" t="s">
        <v>29467</v>
      </c>
      <c r="C10818" s="8">
        <v>16</v>
      </c>
      <c r="D10818" s="8" t="s">
        <v>7954</v>
      </c>
      <c r="E10818" s="8" t="s">
        <v>29468</v>
      </c>
      <c r="F10818" s="8" t="s">
        <v>16572</v>
      </c>
      <c r="G10818" s="8" t="s">
        <v>16573</v>
      </c>
      <c r="H10818" s="8">
        <v>2</v>
      </c>
      <c r="I10818" s="8">
        <v>894.48423000000003</v>
      </c>
      <c r="J10818" s="8">
        <v>1.2377</v>
      </c>
      <c r="K10818" s="8">
        <v>6.4191E-26</v>
      </c>
      <c r="L10818" s="8">
        <v>226.85</v>
      </c>
      <c r="M10818" s="8">
        <v>1</v>
      </c>
    </row>
    <row r="10819" spans="1:13" ht="15.75" x14ac:dyDescent="0.25">
      <c r="A10819" s="8">
        <v>10864</v>
      </c>
      <c r="B10819" s="8" t="s">
        <v>29469</v>
      </c>
      <c r="C10819" s="8">
        <v>16</v>
      </c>
      <c r="D10819" s="8" t="s">
        <v>7954</v>
      </c>
      <c r="E10819" s="8" t="s">
        <v>29470</v>
      </c>
      <c r="F10819" s="8" t="s">
        <v>8550</v>
      </c>
      <c r="G10819" s="8" t="s">
        <v>8551</v>
      </c>
      <c r="H10819" s="8">
        <v>2</v>
      </c>
      <c r="I10819" s="8">
        <v>893.99222299999997</v>
      </c>
      <c r="J10819" s="8">
        <v>3.1105</v>
      </c>
      <c r="K10819" s="8">
        <v>4.7368E-2</v>
      </c>
      <c r="L10819" s="8">
        <v>54.198999999999998</v>
      </c>
      <c r="M10819" s="8">
        <v>1</v>
      </c>
    </row>
    <row r="10820" spans="1:13" ht="15.75" x14ac:dyDescent="0.25">
      <c r="A10820" s="8">
        <v>10865</v>
      </c>
      <c r="B10820" s="8" t="s">
        <v>29471</v>
      </c>
      <c r="C10820" s="8">
        <v>33</v>
      </c>
      <c r="D10820" s="8" t="s">
        <v>7954</v>
      </c>
      <c r="E10820" s="8" t="s">
        <v>29472</v>
      </c>
      <c r="F10820" s="8" t="s">
        <v>1151</v>
      </c>
      <c r="G10820" s="8" t="s">
        <v>1152</v>
      </c>
      <c r="H10820" s="8">
        <v>4</v>
      </c>
      <c r="I10820" s="8">
        <v>925.74379299999998</v>
      </c>
      <c r="J10820" s="8">
        <v>1.8653</v>
      </c>
      <c r="K10820" s="8">
        <v>6.6135000000000001E-17</v>
      </c>
      <c r="L10820" s="8">
        <v>71.299000000000007</v>
      </c>
      <c r="M10820" s="8">
        <v>1</v>
      </c>
    </row>
    <row r="10821" spans="1:13" ht="15.75" x14ac:dyDescent="0.25">
      <c r="A10821" s="8">
        <v>10866</v>
      </c>
      <c r="B10821" s="8" t="s">
        <v>29473</v>
      </c>
      <c r="C10821" s="8">
        <v>14</v>
      </c>
      <c r="D10821" s="8" t="s">
        <v>7954</v>
      </c>
      <c r="E10821" s="8" t="s">
        <v>29474</v>
      </c>
      <c r="F10821" s="8" t="s">
        <v>11491</v>
      </c>
      <c r="G10821" s="8" t="s">
        <v>11492</v>
      </c>
      <c r="H10821" s="8">
        <v>2</v>
      </c>
      <c r="I10821" s="8">
        <v>793.46924100000001</v>
      </c>
      <c r="J10821" s="8">
        <v>-0.64073999999999998</v>
      </c>
      <c r="K10821" s="8">
        <v>1.0478E-8</v>
      </c>
      <c r="L10821" s="8">
        <v>115.04</v>
      </c>
      <c r="M10821" s="8">
        <v>1</v>
      </c>
    </row>
    <row r="10822" spans="1:13" ht="15.75" x14ac:dyDescent="0.25">
      <c r="A10822" s="8">
        <v>10867</v>
      </c>
      <c r="B10822" s="8" t="s">
        <v>29475</v>
      </c>
      <c r="C10822" s="8">
        <v>8</v>
      </c>
      <c r="D10822" s="8" t="s">
        <v>7954</v>
      </c>
      <c r="E10822" s="8" t="s">
        <v>29476</v>
      </c>
      <c r="F10822" s="8" t="s">
        <v>7673</v>
      </c>
      <c r="G10822" s="8" t="s">
        <v>7674</v>
      </c>
      <c r="H10822" s="8">
        <v>2</v>
      </c>
      <c r="I10822" s="8">
        <v>495.263802</v>
      </c>
      <c r="J10822" s="8">
        <v>-1.4549000000000001</v>
      </c>
      <c r="K10822" s="8">
        <v>1.7337999999999999E-2</v>
      </c>
      <c r="L10822" s="8">
        <v>60.709000000000003</v>
      </c>
      <c r="M10822" s="8">
        <v>1</v>
      </c>
    </row>
    <row r="10823" spans="1:13" ht="15.75" x14ac:dyDescent="0.25">
      <c r="A10823" s="8">
        <v>10868</v>
      </c>
      <c r="B10823" s="8" t="s">
        <v>29477</v>
      </c>
      <c r="C10823" s="8">
        <v>26</v>
      </c>
      <c r="D10823" s="8" t="s">
        <v>7954</v>
      </c>
      <c r="E10823" s="8" t="s">
        <v>29478</v>
      </c>
      <c r="F10823" s="8" t="s">
        <v>8028</v>
      </c>
      <c r="G10823" s="8" t="s">
        <v>8029</v>
      </c>
      <c r="H10823" s="8">
        <v>4</v>
      </c>
      <c r="I10823" s="8">
        <v>720.36784999999998</v>
      </c>
      <c r="J10823" s="8">
        <v>-0.52786999999999995</v>
      </c>
      <c r="K10823" s="8">
        <v>7.4107999999999993E-2</v>
      </c>
      <c r="L10823" s="8">
        <v>14.407999999999999</v>
      </c>
      <c r="M10823" s="8">
        <v>1</v>
      </c>
    </row>
    <row r="10824" spans="1:13" ht="15.75" x14ac:dyDescent="0.25">
      <c r="A10824" s="8">
        <v>10869</v>
      </c>
      <c r="B10824" s="8" t="s">
        <v>29479</v>
      </c>
      <c r="C10824" s="8">
        <v>15</v>
      </c>
      <c r="D10824" s="8" t="s">
        <v>7954</v>
      </c>
      <c r="E10824" s="8" t="s">
        <v>29480</v>
      </c>
      <c r="F10824" s="8" t="s">
        <v>7513</v>
      </c>
      <c r="G10824" s="8" t="s">
        <v>7514</v>
      </c>
      <c r="H10824" s="8">
        <v>3</v>
      </c>
      <c r="I10824" s="8">
        <v>522.63146400000005</v>
      </c>
      <c r="J10824" s="8">
        <v>-3.9769000000000001</v>
      </c>
      <c r="K10824" s="8">
        <v>1.4776E-6</v>
      </c>
      <c r="L10824" s="8">
        <v>141.29</v>
      </c>
      <c r="M10824" s="8">
        <v>1</v>
      </c>
    </row>
    <row r="10825" spans="1:13" ht="15.75" x14ac:dyDescent="0.25">
      <c r="A10825" s="8">
        <v>10870</v>
      </c>
      <c r="B10825" s="8" t="s">
        <v>29479</v>
      </c>
      <c r="C10825" s="8">
        <v>15</v>
      </c>
      <c r="D10825" s="8" t="s">
        <v>7954</v>
      </c>
      <c r="E10825" s="8" t="s">
        <v>29480</v>
      </c>
      <c r="F10825" s="8" t="s">
        <v>7513</v>
      </c>
      <c r="G10825" s="8" t="s">
        <v>7514</v>
      </c>
      <c r="H10825" s="8">
        <v>2</v>
      </c>
      <c r="I10825" s="8">
        <v>783.44355700000006</v>
      </c>
      <c r="J10825" s="8">
        <v>1.3727</v>
      </c>
      <c r="K10825" s="8">
        <v>3.9388000000000003E-6</v>
      </c>
      <c r="L10825" s="8">
        <v>99.275999999999996</v>
      </c>
      <c r="M10825" s="8">
        <v>1</v>
      </c>
    </row>
    <row r="10826" spans="1:13" ht="15.75" x14ac:dyDescent="0.25">
      <c r="A10826" s="8">
        <v>10871</v>
      </c>
      <c r="B10826" s="8" t="s">
        <v>29481</v>
      </c>
      <c r="C10826" s="8">
        <v>11</v>
      </c>
      <c r="D10826" s="8" t="s">
        <v>7954</v>
      </c>
      <c r="E10826" s="8" t="s">
        <v>29482</v>
      </c>
      <c r="F10826" s="8" t="s">
        <v>27447</v>
      </c>
      <c r="G10826" s="8" t="s">
        <v>27448</v>
      </c>
      <c r="H10826" s="8">
        <v>2</v>
      </c>
      <c r="I10826" s="8">
        <v>617.30587200000002</v>
      </c>
      <c r="J10826" s="8">
        <v>-0.22957</v>
      </c>
      <c r="K10826" s="8">
        <v>1.8258E-4</v>
      </c>
      <c r="L10826" s="8">
        <v>112.8</v>
      </c>
      <c r="M10826" s="8">
        <v>1</v>
      </c>
    </row>
    <row r="10827" spans="1:13" ht="15.75" x14ac:dyDescent="0.25">
      <c r="A10827" s="8">
        <v>10872</v>
      </c>
      <c r="B10827" s="8" t="s">
        <v>29483</v>
      </c>
      <c r="C10827" s="8">
        <v>13</v>
      </c>
      <c r="D10827" s="8" t="s">
        <v>7930</v>
      </c>
      <c r="E10827" s="8" t="s">
        <v>29484</v>
      </c>
      <c r="F10827" s="8" t="s">
        <v>4126</v>
      </c>
      <c r="G10827" s="8" t="s">
        <v>4127</v>
      </c>
      <c r="H10827" s="8">
        <v>3</v>
      </c>
      <c r="I10827" s="8">
        <v>540.94756299999995</v>
      </c>
      <c r="J10827" s="8">
        <v>0.35671999999999998</v>
      </c>
      <c r="K10827" s="8">
        <v>4.3035000000000003E-4</v>
      </c>
      <c r="L10827" s="8">
        <v>108.4</v>
      </c>
      <c r="M10827" s="8">
        <v>1</v>
      </c>
    </row>
    <row r="10828" spans="1:13" ht="15.75" x14ac:dyDescent="0.25">
      <c r="A10828" s="8">
        <v>10873</v>
      </c>
      <c r="B10828" s="8" t="s">
        <v>29485</v>
      </c>
      <c r="C10828" s="8">
        <v>13</v>
      </c>
      <c r="D10828" s="8" t="s">
        <v>7954</v>
      </c>
      <c r="E10828" s="8" t="s">
        <v>29486</v>
      </c>
      <c r="F10828" s="8" t="s">
        <v>4990</v>
      </c>
      <c r="G10828" s="8" t="s">
        <v>4991</v>
      </c>
      <c r="H10828" s="8">
        <v>3</v>
      </c>
      <c r="I10828" s="8">
        <v>518.26003000000003</v>
      </c>
      <c r="J10828" s="8">
        <v>-1.7845</v>
      </c>
      <c r="K10828" s="8">
        <v>9.5076000000000002E-6</v>
      </c>
      <c r="L10828" s="8">
        <v>135.28</v>
      </c>
      <c r="M10828" s="8">
        <v>1</v>
      </c>
    </row>
    <row r="10829" spans="1:13" ht="15.75" x14ac:dyDescent="0.25">
      <c r="A10829" s="8">
        <v>10874</v>
      </c>
      <c r="B10829" s="8" t="s">
        <v>29485</v>
      </c>
      <c r="C10829" s="8">
        <v>13</v>
      </c>
      <c r="D10829" s="8" t="s">
        <v>7954</v>
      </c>
      <c r="E10829" s="8" t="s">
        <v>29486</v>
      </c>
      <c r="F10829" s="8" t="s">
        <v>4990</v>
      </c>
      <c r="G10829" s="8" t="s">
        <v>4991</v>
      </c>
      <c r="H10829" s="8">
        <v>2</v>
      </c>
      <c r="I10829" s="8">
        <v>776.88640699999996</v>
      </c>
      <c r="J10829" s="8">
        <v>2.9550000000000001</v>
      </c>
      <c r="K10829" s="8">
        <v>3.0972999999999997E-11</v>
      </c>
      <c r="L10829" s="8">
        <v>147.19</v>
      </c>
      <c r="M10829" s="8">
        <v>1</v>
      </c>
    </row>
    <row r="10830" spans="1:13" ht="15.75" x14ac:dyDescent="0.25">
      <c r="A10830" s="8">
        <v>10875</v>
      </c>
      <c r="B10830" s="8" t="s">
        <v>29487</v>
      </c>
      <c r="C10830" s="8">
        <v>21</v>
      </c>
      <c r="D10830" s="8" t="s">
        <v>7954</v>
      </c>
      <c r="E10830" s="8" t="s">
        <v>29488</v>
      </c>
      <c r="F10830" s="8" t="s">
        <v>1107</v>
      </c>
      <c r="G10830" s="8" t="s">
        <v>1108</v>
      </c>
      <c r="H10830" s="8">
        <v>4</v>
      </c>
      <c r="I10830" s="8">
        <v>590.80382299999997</v>
      </c>
      <c r="J10830" s="8">
        <v>-3.9624000000000001</v>
      </c>
      <c r="K10830" s="8">
        <v>4.9711999999999999E-2</v>
      </c>
      <c r="L10830" s="8">
        <v>26.928999999999998</v>
      </c>
      <c r="M10830" s="8">
        <v>1</v>
      </c>
    </row>
    <row r="10831" spans="1:13" ht="15.75" x14ac:dyDescent="0.25">
      <c r="A10831" s="8">
        <v>10876</v>
      </c>
      <c r="B10831" s="8" t="s">
        <v>29489</v>
      </c>
      <c r="C10831" s="8">
        <v>17</v>
      </c>
      <c r="D10831" s="8" t="s">
        <v>7954</v>
      </c>
      <c r="E10831" s="8" t="s">
        <v>29490</v>
      </c>
      <c r="F10831" s="8" t="s">
        <v>217</v>
      </c>
      <c r="G10831" s="8" t="s">
        <v>218</v>
      </c>
      <c r="H10831" s="8">
        <v>2</v>
      </c>
      <c r="I10831" s="8">
        <v>981.51827000000003</v>
      </c>
      <c r="J10831" s="8">
        <v>4.2855999999999996</v>
      </c>
      <c r="K10831" s="8">
        <v>5.8873000000000002E-2</v>
      </c>
      <c r="L10831" s="8">
        <v>35.844999999999999</v>
      </c>
      <c r="M10831" s="8">
        <v>1</v>
      </c>
    </row>
    <row r="10832" spans="1:13" ht="15.75" x14ac:dyDescent="0.25">
      <c r="A10832" s="8">
        <v>10877</v>
      </c>
      <c r="B10832" s="8" t="s">
        <v>29489</v>
      </c>
      <c r="C10832" s="8">
        <v>17</v>
      </c>
      <c r="D10832" s="8" t="s">
        <v>8195</v>
      </c>
      <c r="E10832" s="8" t="s">
        <v>29491</v>
      </c>
      <c r="F10832" s="8" t="s">
        <v>217</v>
      </c>
      <c r="G10832" s="8" t="s">
        <v>218</v>
      </c>
      <c r="H10832" s="8">
        <v>2</v>
      </c>
      <c r="I10832" s="8">
        <v>989.51572799999997</v>
      </c>
      <c r="J10832" s="8">
        <v>2.7919999999999998</v>
      </c>
      <c r="K10832" s="8">
        <v>1.7723999999999999E-3</v>
      </c>
      <c r="L10832" s="8">
        <v>54.308999999999997</v>
      </c>
      <c r="M10832" s="8">
        <v>1</v>
      </c>
    </row>
    <row r="10833" spans="1:13" ht="15.75" x14ac:dyDescent="0.25">
      <c r="A10833" s="8">
        <v>10878</v>
      </c>
      <c r="B10833" s="8" t="s">
        <v>29492</v>
      </c>
      <c r="C10833" s="8">
        <v>15</v>
      </c>
      <c r="D10833" s="8" t="s">
        <v>7954</v>
      </c>
      <c r="E10833" s="8" t="s">
        <v>29493</v>
      </c>
      <c r="F10833" s="8" t="s">
        <v>7207</v>
      </c>
      <c r="G10833" s="8" t="s">
        <v>7208</v>
      </c>
      <c r="H10833" s="8">
        <v>2</v>
      </c>
      <c r="I10833" s="8">
        <v>739.40610900000001</v>
      </c>
      <c r="J10833" s="8">
        <v>-3.4895999999999998</v>
      </c>
      <c r="K10833" s="8">
        <v>1.8118000000000001E-8</v>
      </c>
      <c r="L10833" s="8">
        <v>150.44</v>
      </c>
      <c r="M10833" s="8">
        <v>1</v>
      </c>
    </row>
    <row r="10834" spans="1:13" ht="15.75" x14ac:dyDescent="0.25">
      <c r="A10834" s="8">
        <v>10879</v>
      </c>
      <c r="B10834" s="8" t="s">
        <v>29494</v>
      </c>
      <c r="C10834" s="8">
        <v>16</v>
      </c>
      <c r="D10834" s="8" t="s">
        <v>7954</v>
      </c>
      <c r="E10834" s="8" t="s">
        <v>29495</v>
      </c>
      <c r="F10834" s="8" t="s">
        <v>9323</v>
      </c>
      <c r="G10834" s="8" t="s">
        <v>9324</v>
      </c>
      <c r="H10834" s="8">
        <v>3</v>
      </c>
      <c r="I10834" s="8">
        <v>647.99306100000001</v>
      </c>
      <c r="J10834" s="8">
        <v>2.5327000000000002</v>
      </c>
      <c r="K10834" s="8">
        <v>3.3904E-3</v>
      </c>
      <c r="L10834" s="8">
        <v>51.569000000000003</v>
      </c>
      <c r="M10834" s="8">
        <v>1</v>
      </c>
    </row>
    <row r="10835" spans="1:13" ht="15.75" x14ac:dyDescent="0.25">
      <c r="A10835" s="8">
        <v>10880</v>
      </c>
      <c r="B10835" s="8" t="s">
        <v>29496</v>
      </c>
      <c r="C10835" s="8">
        <v>14</v>
      </c>
      <c r="D10835" s="8" t="s">
        <v>7930</v>
      </c>
      <c r="E10835" s="8" t="s">
        <v>29497</v>
      </c>
      <c r="F10835" s="8" t="s">
        <v>2623</v>
      </c>
      <c r="G10835" s="8" t="s">
        <v>2624</v>
      </c>
      <c r="H10835" s="8">
        <v>2</v>
      </c>
      <c r="I10835" s="8">
        <v>869.96471599999995</v>
      </c>
      <c r="J10835" s="8">
        <v>-3.5905</v>
      </c>
      <c r="K10835" s="8">
        <v>7.2138999999999997E-3</v>
      </c>
      <c r="L10835" s="8">
        <v>67.887</v>
      </c>
      <c r="M10835" s="8">
        <v>1</v>
      </c>
    </row>
    <row r="10836" spans="1:13" ht="15.75" x14ac:dyDescent="0.25">
      <c r="A10836" s="8">
        <v>10881</v>
      </c>
      <c r="B10836" s="8" t="s">
        <v>29498</v>
      </c>
      <c r="C10836" s="8">
        <v>14</v>
      </c>
      <c r="D10836" s="8" t="s">
        <v>7954</v>
      </c>
      <c r="E10836" s="8" t="s">
        <v>29499</v>
      </c>
      <c r="F10836" s="8" t="s">
        <v>1115</v>
      </c>
      <c r="G10836" s="8" t="s">
        <v>1116</v>
      </c>
      <c r="H10836" s="8">
        <v>2</v>
      </c>
      <c r="I10836" s="8">
        <v>765.90782400000001</v>
      </c>
      <c r="J10836" s="8">
        <v>1.6771999999999999E-2</v>
      </c>
      <c r="K10836" s="8">
        <v>1.6600999999999999E-5</v>
      </c>
      <c r="L10836" s="8">
        <v>93.162000000000006</v>
      </c>
      <c r="M10836" s="8">
        <v>1</v>
      </c>
    </row>
    <row r="10837" spans="1:13" ht="15.75" x14ac:dyDescent="0.25">
      <c r="A10837" s="8">
        <v>10882</v>
      </c>
      <c r="B10837" s="8" t="s">
        <v>29500</v>
      </c>
      <c r="C10837" s="8">
        <v>9</v>
      </c>
      <c r="D10837" s="8" t="s">
        <v>7954</v>
      </c>
      <c r="E10837" s="8" t="s">
        <v>29501</v>
      </c>
      <c r="F10837" s="8" t="s">
        <v>466</v>
      </c>
      <c r="G10837" s="8" t="s">
        <v>467</v>
      </c>
      <c r="H10837" s="8">
        <v>2</v>
      </c>
      <c r="I10837" s="8">
        <v>488.76416599999999</v>
      </c>
      <c r="J10837" s="8">
        <v>-3.5775999999999999</v>
      </c>
      <c r="K10837" s="8">
        <v>2.2309000000000001E-3</v>
      </c>
      <c r="L10837" s="8">
        <v>77.072000000000003</v>
      </c>
      <c r="M10837" s="8">
        <v>1</v>
      </c>
    </row>
    <row r="10838" spans="1:13" ht="15.75" x14ac:dyDescent="0.25">
      <c r="A10838" s="8">
        <v>10883</v>
      </c>
      <c r="B10838" s="8" t="s">
        <v>29500</v>
      </c>
      <c r="C10838" s="8">
        <v>9</v>
      </c>
      <c r="D10838" s="8" t="s">
        <v>7954</v>
      </c>
      <c r="E10838" s="8" t="s">
        <v>29501</v>
      </c>
      <c r="F10838" s="8" t="s">
        <v>466</v>
      </c>
      <c r="G10838" s="8" t="s">
        <v>467</v>
      </c>
      <c r="H10838" s="8">
        <v>2</v>
      </c>
      <c r="I10838" s="8">
        <v>488.76416599999999</v>
      </c>
      <c r="J10838" s="8">
        <v>-2.3129</v>
      </c>
      <c r="K10838" s="8">
        <v>1.8434E-5</v>
      </c>
      <c r="L10838" s="8">
        <v>125.5</v>
      </c>
      <c r="M10838" s="8">
        <v>1</v>
      </c>
    </row>
    <row r="10839" spans="1:13" ht="15.75" x14ac:dyDescent="0.25">
      <c r="A10839" s="8">
        <v>10884</v>
      </c>
      <c r="B10839" s="8" t="s">
        <v>29500</v>
      </c>
      <c r="C10839" s="8">
        <v>9</v>
      </c>
      <c r="D10839" s="8" t="s">
        <v>7954</v>
      </c>
      <c r="E10839" s="8" t="s">
        <v>29501</v>
      </c>
      <c r="F10839" s="8" t="s">
        <v>466</v>
      </c>
      <c r="G10839" s="8" t="s">
        <v>467</v>
      </c>
      <c r="H10839" s="8">
        <v>2</v>
      </c>
      <c r="I10839" s="8">
        <v>488.76416599999999</v>
      </c>
      <c r="J10839" s="8">
        <v>-1.7829999999999999</v>
      </c>
      <c r="K10839" s="8">
        <v>1.2831E-2</v>
      </c>
      <c r="L10839" s="8">
        <v>53.878</v>
      </c>
      <c r="M10839" s="8">
        <v>1</v>
      </c>
    </row>
    <row r="10840" spans="1:13" ht="15.75" x14ac:dyDescent="0.25">
      <c r="A10840" s="8">
        <v>10885</v>
      </c>
      <c r="B10840" s="8" t="s">
        <v>29500</v>
      </c>
      <c r="C10840" s="8">
        <v>9</v>
      </c>
      <c r="D10840" s="8" t="s">
        <v>7954</v>
      </c>
      <c r="E10840" s="8" t="s">
        <v>29501</v>
      </c>
      <c r="F10840" s="8" t="s">
        <v>466</v>
      </c>
      <c r="G10840" s="8" t="s">
        <v>467</v>
      </c>
      <c r="H10840" s="8">
        <v>2</v>
      </c>
      <c r="I10840" s="8">
        <v>488.76416599999999</v>
      </c>
      <c r="J10840" s="8">
        <v>-2.0535000000000001</v>
      </c>
      <c r="K10840" s="8">
        <v>3.5910999999999998E-2</v>
      </c>
      <c r="L10840" s="8">
        <v>51.863999999999997</v>
      </c>
      <c r="M10840" s="8">
        <v>1</v>
      </c>
    </row>
    <row r="10841" spans="1:13" ht="15.75" x14ac:dyDescent="0.25">
      <c r="A10841" s="8">
        <v>10886</v>
      </c>
      <c r="B10841" s="8" t="s">
        <v>29500</v>
      </c>
      <c r="C10841" s="8">
        <v>9</v>
      </c>
      <c r="D10841" s="8" t="s">
        <v>7954</v>
      </c>
      <c r="E10841" s="8" t="s">
        <v>29501</v>
      </c>
      <c r="F10841" s="8" t="s">
        <v>466</v>
      </c>
      <c r="G10841" s="8" t="s">
        <v>467</v>
      </c>
      <c r="H10841" s="8">
        <v>2</v>
      </c>
      <c r="I10841" s="8">
        <v>488.76416599999999</v>
      </c>
      <c r="J10841" s="8">
        <v>-1.2996000000000001</v>
      </c>
      <c r="K10841" s="8">
        <v>1.1475000000000001E-2</v>
      </c>
      <c r="L10841" s="8">
        <v>47.348999999999997</v>
      </c>
      <c r="M10841" s="8">
        <v>1</v>
      </c>
    </row>
    <row r="10842" spans="1:13" ht="15.75" x14ac:dyDescent="0.25">
      <c r="A10842" s="8">
        <v>10887</v>
      </c>
      <c r="B10842" s="8" t="s">
        <v>29500</v>
      </c>
      <c r="C10842" s="8">
        <v>9</v>
      </c>
      <c r="D10842" s="8" t="s">
        <v>7954</v>
      </c>
      <c r="E10842" s="8" t="s">
        <v>29501</v>
      </c>
      <c r="F10842" s="8" t="s">
        <v>466</v>
      </c>
      <c r="G10842" s="8" t="s">
        <v>467</v>
      </c>
      <c r="H10842" s="8">
        <v>2</v>
      </c>
      <c r="I10842" s="8">
        <v>488.76416599999999</v>
      </c>
      <c r="J10842" s="8">
        <v>-0.59967000000000004</v>
      </c>
      <c r="K10842" s="8">
        <v>2.8257E-3</v>
      </c>
      <c r="L10842" s="8">
        <v>82.715999999999994</v>
      </c>
      <c r="M10842" s="8">
        <v>1</v>
      </c>
    </row>
    <row r="10843" spans="1:13" ht="15.75" x14ac:dyDescent="0.25">
      <c r="A10843" s="8">
        <v>10888</v>
      </c>
      <c r="B10843" s="8" t="s">
        <v>29500</v>
      </c>
      <c r="C10843" s="8">
        <v>9</v>
      </c>
      <c r="D10843" s="8" t="s">
        <v>7954</v>
      </c>
      <c r="E10843" s="8" t="s">
        <v>29501</v>
      </c>
      <c r="F10843" s="8" t="s">
        <v>466</v>
      </c>
      <c r="G10843" s="8" t="s">
        <v>467</v>
      </c>
      <c r="H10843" s="8">
        <v>2</v>
      </c>
      <c r="I10843" s="8">
        <v>488.76416599999999</v>
      </c>
      <c r="J10843" s="8">
        <v>-0.75114000000000003</v>
      </c>
      <c r="K10843" s="8">
        <v>2.0911999999999999E-5</v>
      </c>
      <c r="L10843" s="8">
        <v>113.14</v>
      </c>
      <c r="M10843" s="8">
        <v>1</v>
      </c>
    </row>
    <row r="10844" spans="1:13" ht="15.75" x14ac:dyDescent="0.25">
      <c r="A10844" s="8">
        <v>10889</v>
      </c>
      <c r="B10844" s="8" t="s">
        <v>29500</v>
      </c>
      <c r="C10844" s="8">
        <v>9</v>
      </c>
      <c r="D10844" s="8" t="s">
        <v>7954</v>
      </c>
      <c r="E10844" s="8" t="s">
        <v>29501</v>
      </c>
      <c r="F10844" s="8" t="s">
        <v>466</v>
      </c>
      <c r="G10844" s="8" t="s">
        <v>467</v>
      </c>
      <c r="H10844" s="8">
        <v>2</v>
      </c>
      <c r="I10844" s="8">
        <v>488.76416599999999</v>
      </c>
      <c r="J10844" s="8">
        <v>-1.9456999999999999E-2</v>
      </c>
      <c r="K10844" s="8">
        <v>1.8440000000000002E-2</v>
      </c>
      <c r="L10844" s="8">
        <v>67.463999999999999</v>
      </c>
      <c r="M10844" s="8">
        <v>1</v>
      </c>
    </row>
    <row r="10845" spans="1:13" ht="15.75" x14ac:dyDescent="0.25">
      <c r="A10845" s="8">
        <v>10890</v>
      </c>
      <c r="B10845" s="8" t="s">
        <v>29500</v>
      </c>
      <c r="C10845" s="8">
        <v>9</v>
      </c>
      <c r="D10845" s="8" t="s">
        <v>7954</v>
      </c>
      <c r="E10845" s="8" t="s">
        <v>29501</v>
      </c>
      <c r="F10845" s="8" t="s">
        <v>466</v>
      </c>
      <c r="G10845" s="8" t="s">
        <v>467</v>
      </c>
      <c r="H10845" s="8">
        <v>2</v>
      </c>
      <c r="I10845" s="8">
        <v>488.76416599999999</v>
      </c>
      <c r="J10845" s="8">
        <v>0.46455999999999997</v>
      </c>
      <c r="K10845" s="8">
        <v>2.1589000000000001E-2</v>
      </c>
      <c r="L10845" s="8">
        <v>47.348999999999997</v>
      </c>
      <c r="M10845" s="8">
        <v>1</v>
      </c>
    </row>
    <row r="10846" spans="1:13" ht="15.75" x14ac:dyDescent="0.25">
      <c r="A10846" s="8">
        <v>10891</v>
      </c>
      <c r="B10846" s="8" t="s">
        <v>29500</v>
      </c>
      <c r="C10846" s="8">
        <v>9</v>
      </c>
      <c r="D10846" s="8" t="s">
        <v>7954</v>
      </c>
      <c r="E10846" s="8" t="s">
        <v>29501</v>
      </c>
      <c r="F10846" s="8" t="s">
        <v>466</v>
      </c>
      <c r="G10846" s="8" t="s">
        <v>467</v>
      </c>
      <c r="H10846" s="8">
        <v>2</v>
      </c>
      <c r="I10846" s="8">
        <v>488.76416599999999</v>
      </c>
      <c r="J10846" s="8">
        <v>1.0065999999999999</v>
      </c>
      <c r="K10846" s="8">
        <v>4.8728E-2</v>
      </c>
      <c r="L10846" s="8">
        <v>53.878</v>
      </c>
      <c r="M10846" s="8">
        <v>1</v>
      </c>
    </row>
    <row r="10847" spans="1:13" ht="15.75" x14ac:dyDescent="0.25">
      <c r="A10847" s="8">
        <v>10892</v>
      </c>
      <c r="B10847" s="8" t="s">
        <v>29500</v>
      </c>
      <c r="C10847" s="8">
        <v>9</v>
      </c>
      <c r="D10847" s="8" t="s">
        <v>7954</v>
      </c>
      <c r="E10847" s="8" t="s">
        <v>29501</v>
      </c>
      <c r="F10847" s="8" t="s">
        <v>466</v>
      </c>
      <c r="G10847" s="8" t="s">
        <v>467</v>
      </c>
      <c r="H10847" s="8">
        <v>1</v>
      </c>
      <c r="I10847" s="8">
        <v>976.52105600000004</v>
      </c>
      <c r="J10847" s="8">
        <v>-2.2271000000000001</v>
      </c>
      <c r="K10847" s="8">
        <v>3.3811000000000002E-3</v>
      </c>
      <c r="L10847" s="8">
        <v>102.46</v>
      </c>
      <c r="M10847" s="8">
        <v>1</v>
      </c>
    </row>
    <row r="10848" spans="1:13" ht="15.75" x14ac:dyDescent="0.25">
      <c r="A10848" s="8">
        <v>10893</v>
      </c>
      <c r="B10848" s="8" t="s">
        <v>29500</v>
      </c>
      <c r="C10848" s="8">
        <v>9</v>
      </c>
      <c r="D10848" s="8" t="s">
        <v>7954</v>
      </c>
      <c r="E10848" s="8" t="s">
        <v>29501</v>
      </c>
      <c r="F10848" s="8" t="s">
        <v>466</v>
      </c>
      <c r="G10848" s="8" t="s">
        <v>467</v>
      </c>
      <c r="H10848" s="8">
        <v>2</v>
      </c>
      <c r="I10848" s="8">
        <v>488.76416599999999</v>
      </c>
      <c r="J10848" s="8">
        <v>1.4594</v>
      </c>
      <c r="K10848" s="8">
        <v>7.8613000000000004E-6</v>
      </c>
      <c r="L10848" s="8">
        <v>125.5</v>
      </c>
      <c r="M10848" s="8">
        <v>1</v>
      </c>
    </row>
    <row r="10849" spans="1:13" ht="15.75" x14ac:dyDescent="0.25">
      <c r="A10849" s="8">
        <v>10894</v>
      </c>
      <c r="B10849" s="8" t="s">
        <v>29502</v>
      </c>
      <c r="C10849" s="8">
        <v>12</v>
      </c>
      <c r="D10849" s="8" t="s">
        <v>7954</v>
      </c>
      <c r="E10849" s="8" t="s">
        <v>29503</v>
      </c>
      <c r="F10849" s="8" t="s">
        <v>3034</v>
      </c>
      <c r="G10849" s="8" t="s">
        <v>3035</v>
      </c>
      <c r="H10849" s="8">
        <v>2</v>
      </c>
      <c r="I10849" s="8">
        <v>682.37701700000002</v>
      </c>
      <c r="J10849" s="8">
        <v>0.57494999999999996</v>
      </c>
      <c r="K10849" s="8">
        <v>1.1945E-4</v>
      </c>
      <c r="L10849" s="8">
        <v>73.655000000000001</v>
      </c>
      <c r="M10849" s="8">
        <v>1</v>
      </c>
    </row>
    <row r="10850" spans="1:13" ht="15.75" x14ac:dyDescent="0.25">
      <c r="A10850" s="8">
        <v>10895</v>
      </c>
      <c r="B10850" s="8" t="s">
        <v>29504</v>
      </c>
      <c r="C10850" s="8">
        <v>10</v>
      </c>
      <c r="D10850" s="8" t="s">
        <v>7954</v>
      </c>
      <c r="E10850" s="8" t="s">
        <v>29505</v>
      </c>
      <c r="F10850" s="8" t="s">
        <v>1075</v>
      </c>
      <c r="G10850" s="8" t="s">
        <v>1076</v>
      </c>
      <c r="H10850" s="8">
        <v>2</v>
      </c>
      <c r="I10850" s="8">
        <v>569.79820600000005</v>
      </c>
      <c r="J10850" s="8">
        <v>-1.8062</v>
      </c>
      <c r="K10850" s="8">
        <v>7.1802000000000003E-3</v>
      </c>
      <c r="L10850" s="8">
        <v>85.715999999999994</v>
      </c>
      <c r="M10850" s="8">
        <v>1</v>
      </c>
    </row>
    <row r="10851" spans="1:13" ht="15.75" x14ac:dyDescent="0.25">
      <c r="A10851" s="8">
        <v>10896</v>
      </c>
      <c r="B10851" s="8" t="s">
        <v>29506</v>
      </c>
      <c r="C10851" s="8">
        <v>24</v>
      </c>
      <c r="D10851" s="8" t="s">
        <v>7954</v>
      </c>
      <c r="E10851" s="8" t="s">
        <v>29507</v>
      </c>
      <c r="F10851" s="8" t="s">
        <v>6221</v>
      </c>
      <c r="G10851" s="8" t="s">
        <v>6222</v>
      </c>
      <c r="H10851" s="8">
        <v>4</v>
      </c>
      <c r="I10851" s="8">
        <v>678.34789999999998</v>
      </c>
      <c r="J10851" s="8">
        <v>-2.0304000000000002</v>
      </c>
      <c r="K10851" s="8">
        <v>1.1841000000000001E-5</v>
      </c>
      <c r="L10851" s="8">
        <v>74.62</v>
      </c>
      <c r="M10851" s="8">
        <v>1</v>
      </c>
    </row>
    <row r="10852" spans="1:13" ht="15.75" x14ac:dyDescent="0.25">
      <c r="A10852" s="8">
        <v>10897</v>
      </c>
      <c r="B10852" s="8" t="s">
        <v>29506</v>
      </c>
      <c r="C10852" s="8">
        <v>24</v>
      </c>
      <c r="D10852" s="8" t="s">
        <v>7954</v>
      </c>
      <c r="E10852" s="8" t="s">
        <v>29507</v>
      </c>
      <c r="F10852" s="8" t="s">
        <v>6221</v>
      </c>
      <c r="G10852" s="8" t="s">
        <v>6222</v>
      </c>
      <c r="H10852" s="8">
        <v>3</v>
      </c>
      <c r="I10852" s="8">
        <v>904.128108</v>
      </c>
      <c r="J10852" s="8">
        <v>1.8443000000000001</v>
      </c>
      <c r="K10852" s="8">
        <v>2.8707999999999997E-66</v>
      </c>
      <c r="L10852" s="8">
        <v>263.06</v>
      </c>
      <c r="M10852" s="8">
        <v>1</v>
      </c>
    </row>
    <row r="10853" spans="1:13" ht="15.75" x14ac:dyDescent="0.25">
      <c r="A10853" s="8">
        <v>10898</v>
      </c>
      <c r="B10853" s="8" t="s">
        <v>29508</v>
      </c>
      <c r="C10853" s="8">
        <v>9</v>
      </c>
      <c r="D10853" s="8" t="s">
        <v>7954</v>
      </c>
      <c r="E10853" s="8" t="s">
        <v>29509</v>
      </c>
      <c r="F10853" s="8" t="s">
        <v>5817</v>
      </c>
      <c r="G10853" s="8" t="s">
        <v>5818</v>
      </c>
      <c r="H10853" s="8">
        <v>2</v>
      </c>
      <c r="I10853" s="8">
        <v>564.81927599999995</v>
      </c>
      <c r="J10853" s="8">
        <v>-1.8807</v>
      </c>
      <c r="K10853" s="8">
        <v>5.6078999999999997E-2</v>
      </c>
      <c r="L10853" s="8">
        <v>73.637</v>
      </c>
      <c r="M10853" s="8">
        <v>1</v>
      </c>
    </row>
    <row r="10854" spans="1:13" ht="15.75" x14ac:dyDescent="0.25">
      <c r="A10854" s="8">
        <v>10899</v>
      </c>
      <c r="B10854" s="8" t="s">
        <v>29510</v>
      </c>
      <c r="C10854" s="8">
        <v>23</v>
      </c>
      <c r="D10854" s="8" t="s">
        <v>7954</v>
      </c>
      <c r="E10854" s="8" t="s">
        <v>29511</v>
      </c>
      <c r="F10854" s="8" t="s">
        <v>29512</v>
      </c>
      <c r="G10854" s="8" t="s">
        <v>29513</v>
      </c>
      <c r="H10854" s="8">
        <v>4</v>
      </c>
      <c r="I10854" s="8">
        <v>705.59767199999999</v>
      </c>
      <c r="J10854" s="8">
        <v>-1.8136000000000001</v>
      </c>
      <c r="K10854" s="8">
        <v>1.6229E-5</v>
      </c>
      <c r="L10854" s="8">
        <v>66.105999999999995</v>
      </c>
      <c r="M10854" s="8">
        <v>1</v>
      </c>
    </row>
    <row r="10855" spans="1:13" ht="15.75" x14ac:dyDescent="0.25">
      <c r="A10855" s="8">
        <v>10900</v>
      </c>
      <c r="B10855" s="8" t="s">
        <v>29510</v>
      </c>
      <c r="C10855" s="8">
        <v>23</v>
      </c>
      <c r="D10855" s="8" t="s">
        <v>7954</v>
      </c>
      <c r="E10855" s="8" t="s">
        <v>29511</v>
      </c>
      <c r="F10855" s="8" t="s">
        <v>29512</v>
      </c>
      <c r="G10855" s="8" t="s">
        <v>29513</v>
      </c>
      <c r="H10855" s="8">
        <v>3</v>
      </c>
      <c r="I10855" s="8">
        <v>940.46113700000001</v>
      </c>
      <c r="J10855" s="8">
        <v>-0.91137999999999997</v>
      </c>
      <c r="K10855" s="8">
        <v>2.8898999999999999E-16</v>
      </c>
      <c r="L10855" s="8">
        <v>97.680999999999997</v>
      </c>
      <c r="M10855" s="8">
        <v>1</v>
      </c>
    </row>
    <row r="10856" spans="1:13" ht="15.75" x14ac:dyDescent="0.25">
      <c r="A10856" s="8">
        <v>10901</v>
      </c>
      <c r="B10856" s="8" t="s">
        <v>29514</v>
      </c>
      <c r="C10856" s="8">
        <v>8</v>
      </c>
      <c r="D10856" s="8" t="s">
        <v>7954</v>
      </c>
      <c r="E10856" s="8" t="s">
        <v>29515</v>
      </c>
      <c r="F10856" s="8" t="s">
        <v>7673</v>
      </c>
      <c r="G10856" s="8" t="s">
        <v>7674</v>
      </c>
      <c r="H10856" s="8">
        <v>2</v>
      </c>
      <c r="I10856" s="8">
        <v>467.76258100000001</v>
      </c>
      <c r="J10856" s="8">
        <v>-0.47094000000000003</v>
      </c>
      <c r="K10856" s="8">
        <v>1.8252999999999998E-2</v>
      </c>
      <c r="L10856" s="8">
        <v>63.301000000000002</v>
      </c>
      <c r="M10856" s="8">
        <v>1</v>
      </c>
    </row>
    <row r="10857" spans="1:13" ht="15.75" x14ac:dyDescent="0.25">
      <c r="A10857" s="8">
        <v>10902</v>
      </c>
      <c r="B10857" s="8" t="s">
        <v>29516</v>
      </c>
      <c r="C10857" s="8">
        <v>18</v>
      </c>
      <c r="D10857" s="8" t="s">
        <v>7954</v>
      </c>
      <c r="E10857" s="8" t="s">
        <v>29517</v>
      </c>
      <c r="F10857" s="8" t="s">
        <v>26408</v>
      </c>
      <c r="G10857" s="8" t="s">
        <v>26409</v>
      </c>
      <c r="H10857" s="8">
        <v>3</v>
      </c>
      <c r="I10857" s="8">
        <v>660.710331</v>
      </c>
      <c r="J10857" s="8">
        <v>-2.6278999999999999</v>
      </c>
      <c r="K10857" s="8">
        <v>3.8488000000000003E-6</v>
      </c>
      <c r="L10857" s="8">
        <v>70.597999999999999</v>
      </c>
      <c r="M10857" s="8">
        <v>1</v>
      </c>
    </row>
    <row r="10858" spans="1:13" ht="15.75" x14ac:dyDescent="0.25">
      <c r="A10858" s="8">
        <v>10903</v>
      </c>
      <c r="B10858" s="8" t="s">
        <v>29518</v>
      </c>
      <c r="C10858" s="8">
        <v>27</v>
      </c>
      <c r="D10858" s="8" t="s">
        <v>7954</v>
      </c>
      <c r="E10858" s="8" t="s">
        <v>29519</v>
      </c>
      <c r="F10858" s="8" t="s">
        <v>5591</v>
      </c>
      <c r="G10858" s="8" t="s">
        <v>5592</v>
      </c>
      <c r="H10858" s="8">
        <v>3</v>
      </c>
      <c r="I10858" s="8">
        <v>1004.14147</v>
      </c>
      <c r="J10858" s="8">
        <v>-0.27627000000000002</v>
      </c>
      <c r="K10858" s="8">
        <v>1.1779999999999999E-13</v>
      </c>
      <c r="L10858" s="8">
        <v>168.91</v>
      </c>
      <c r="M10858" s="8">
        <v>1</v>
      </c>
    </row>
    <row r="10859" spans="1:13" ht="15.75" x14ac:dyDescent="0.25">
      <c r="A10859" s="8">
        <v>10904</v>
      </c>
      <c r="B10859" s="8" t="s">
        <v>29520</v>
      </c>
      <c r="C10859" s="8">
        <v>8</v>
      </c>
      <c r="D10859" s="8" t="s">
        <v>7954</v>
      </c>
      <c r="E10859" s="8" t="s">
        <v>29521</v>
      </c>
      <c r="F10859" s="8" t="s">
        <v>29522</v>
      </c>
      <c r="G10859" s="8" t="s">
        <v>29523</v>
      </c>
      <c r="H10859" s="8">
        <v>2</v>
      </c>
      <c r="I10859" s="8">
        <v>434.28674599999999</v>
      </c>
      <c r="J10859" s="8">
        <v>-3.4499</v>
      </c>
      <c r="K10859" s="8">
        <v>9.7835000000000005E-3</v>
      </c>
      <c r="L10859" s="8">
        <v>61.494</v>
      </c>
      <c r="M10859" s="8">
        <v>1</v>
      </c>
    </row>
    <row r="10860" spans="1:13" ht="15.75" x14ac:dyDescent="0.25">
      <c r="A10860" s="8">
        <v>10905</v>
      </c>
      <c r="B10860" s="8" t="s">
        <v>29524</v>
      </c>
      <c r="C10860" s="8">
        <v>8</v>
      </c>
      <c r="D10860" s="8" t="s">
        <v>7954</v>
      </c>
      <c r="E10860" s="8" t="s">
        <v>29525</v>
      </c>
      <c r="F10860" s="8" t="s">
        <v>21173</v>
      </c>
      <c r="G10860" s="8" t="s">
        <v>21174</v>
      </c>
      <c r="H10860" s="8">
        <v>2</v>
      </c>
      <c r="I10860" s="8">
        <v>488.780439</v>
      </c>
      <c r="J10860" s="8">
        <v>0.15706999999999999</v>
      </c>
      <c r="K10860" s="8">
        <v>2.0611000000000001E-2</v>
      </c>
      <c r="L10860" s="8">
        <v>49.325000000000003</v>
      </c>
      <c r="M10860" s="8">
        <v>1</v>
      </c>
    </row>
    <row r="10861" spans="1:13" ht="15.75" x14ac:dyDescent="0.25">
      <c r="A10861" s="8">
        <v>10906</v>
      </c>
      <c r="B10861" s="8" t="s">
        <v>29526</v>
      </c>
      <c r="C10861" s="8">
        <v>7</v>
      </c>
      <c r="D10861" s="8" t="s">
        <v>7954</v>
      </c>
      <c r="E10861" s="8" t="s">
        <v>29527</v>
      </c>
      <c r="F10861" s="8" t="s">
        <v>8711</v>
      </c>
      <c r="G10861" s="8" t="s">
        <v>8712</v>
      </c>
      <c r="H10861" s="8">
        <v>2</v>
      </c>
      <c r="I10861" s="8">
        <v>420.26221600000002</v>
      </c>
      <c r="J10861" s="8">
        <v>-2.04</v>
      </c>
      <c r="K10861" s="8">
        <v>1.7408E-2</v>
      </c>
      <c r="L10861" s="8">
        <v>71.575000000000003</v>
      </c>
      <c r="M10861" s="8">
        <v>1</v>
      </c>
    </row>
    <row r="10862" spans="1:13" ht="15.75" x14ac:dyDescent="0.25">
      <c r="A10862" s="8">
        <v>10907</v>
      </c>
      <c r="B10862" s="8" t="s">
        <v>29528</v>
      </c>
      <c r="C10862" s="8">
        <v>8</v>
      </c>
      <c r="D10862" s="8" t="s">
        <v>7954</v>
      </c>
      <c r="E10862" s="8" t="s">
        <v>29529</v>
      </c>
      <c r="F10862" s="8" t="s">
        <v>19214</v>
      </c>
      <c r="G10862" s="8" t="s">
        <v>19215</v>
      </c>
      <c r="H10862" s="8">
        <v>2</v>
      </c>
      <c r="I10862" s="8">
        <v>435.78657900000002</v>
      </c>
      <c r="J10862" s="8">
        <v>-2.1372</v>
      </c>
      <c r="K10862" s="8">
        <v>4.1529999999999996E-3</v>
      </c>
      <c r="L10862" s="8">
        <v>79.808999999999997</v>
      </c>
      <c r="M10862" s="8">
        <v>1</v>
      </c>
    </row>
    <row r="10863" spans="1:13" ht="15.75" x14ac:dyDescent="0.25">
      <c r="A10863" s="8">
        <v>10908</v>
      </c>
      <c r="B10863" s="8" t="s">
        <v>29530</v>
      </c>
      <c r="C10863" s="8">
        <v>13</v>
      </c>
      <c r="D10863" s="8" t="s">
        <v>7954</v>
      </c>
      <c r="E10863" s="8" t="s">
        <v>29531</v>
      </c>
      <c r="F10863" s="8" t="s">
        <v>29532</v>
      </c>
      <c r="G10863" s="8" t="s">
        <v>29533</v>
      </c>
      <c r="H10863" s="8">
        <v>2</v>
      </c>
      <c r="I10863" s="8">
        <v>753.40356599999996</v>
      </c>
      <c r="J10863" s="8">
        <v>1.399</v>
      </c>
      <c r="K10863" s="8">
        <v>3.1656000000000002E-4</v>
      </c>
      <c r="L10863" s="8">
        <v>39.292999999999999</v>
      </c>
      <c r="M10863" s="8">
        <v>1</v>
      </c>
    </row>
    <row r="10864" spans="1:13" ht="15.75" x14ac:dyDescent="0.25">
      <c r="A10864" s="8">
        <v>10909</v>
      </c>
      <c r="B10864" s="8" t="s">
        <v>29534</v>
      </c>
      <c r="C10864" s="8">
        <v>7</v>
      </c>
      <c r="D10864" s="8" t="s">
        <v>7954</v>
      </c>
      <c r="E10864" s="8" t="s">
        <v>29535</v>
      </c>
      <c r="F10864" s="8" t="s">
        <v>6316</v>
      </c>
      <c r="G10864" s="8" t="s">
        <v>6317</v>
      </c>
      <c r="H10864" s="8">
        <v>2</v>
      </c>
      <c r="I10864" s="8">
        <v>438.252903</v>
      </c>
      <c r="J10864" s="8">
        <v>-0.64670000000000005</v>
      </c>
      <c r="K10864" s="8">
        <v>1.9201000000000001E-3</v>
      </c>
      <c r="L10864" s="8">
        <v>88.35</v>
      </c>
      <c r="M10864" s="8">
        <v>1</v>
      </c>
    </row>
    <row r="10865" spans="1:13" ht="15.75" x14ac:dyDescent="0.25">
      <c r="A10865" s="8">
        <v>10910</v>
      </c>
      <c r="B10865" s="8" t="s">
        <v>29536</v>
      </c>
      <c r="C10865" s="8">
        <v>15</v>
      </c>
      <c r="D10865" s="8" t="s">
        <v>7930</v>
      </c>
      <c r="E10865" s="8" t="s">
        <v>29537</v>
      </c>
      <c r="F10865" s="8" t="s">
        <v>4360</v>
      </c>
      <c r="G10865" s="8" t="s">
        <v>4361</v>
      </c>
      <c r="H10865" s="8">
        <v>3</v>
      </c>
      <c r="I10865" s="8">
        <v>555.32364199999995</v>
      </c>
      <c r="J10865" s="8">
        <v>-1.4631000000000001</v>
      </c>
      <c r="K10865" s="8">
        <v>6.7028000000000001E-3</v>
      </c>
      <c r="L10865" s="8">
        <v>50.314</v>
      </c>
      <c r="M10865" s="8">
        <v>1</v>
      </c>
    </row>
    <row r="10866" spans="1:13" ht="15.75" x14ac:dyDescent="0.25">
      <c r="A10866" s="8">
        <v>10911</v>
      </c>
      <c r="B10866" s="8" t="s">
        <v>29538</v>
      </c>
      <c r="C10866" s="8">
        <v>8</v>
      </c>
      <c r="D10866" s="8" t="s">
        <v>7954</v>
      </c>
      <c r="E10866" s="8" t="s">
        <v>29539</v>
      </c>
      <c r="F10866" s="8" t="s">
        <v>5940</v>
      </c>
      <c r="G10866" s="8" t="s">
        <v>5941</v>
      </c>
      <c r="H10866" s="8">
        <v>2</v>
      </c>
      <c r="I10866" s="8">
        <v>517.278595</v>
      </c>
      <c r="J10866" s="8">
        <v>-1.2323</v>
      </c>
      <c r="K10866" s="8">
        <v>6.3834E-3</v>
      </c>
      <c r="L10866" s="8">
        <v>70.67</v>
      </c>
      <c r="M10866" s="8">
        <v>1</v>
      </c>
    </row>
    <row r="10867" spans="1:13" ht="15.75" x14ac:dyDescent="0.25">
      <c r="A10867" s="8">
        <v>10912</v>
      </c>
      <c r="B10867" s="8" t="s">
        <v>29540</v>
      </c>
      <c r="C10867" s="8">
        <v>13</v>
      </c>
      <c r="D10867" s="8" t="s">
        <v>7930</v>
      </c>
      <c r="E10867" s="8" t="s">
        <v>29541</v>
      </c>
      <c r="F10867" s="8" t="s">
        <v>1130</v>
      </c>
      <c r="G10867" s="8" t="s">
        <v>1131</v>
      </c>
      <c r="H10867" s="8">
        <v>2</v>
      </c>
      <c r="I10867" s="8">
        <v>764.41955099999996</v>
      </c>
      <c r="J10867" s="8">
        <v>1.9561999999999999</v>
      </c>
      <c r="K10867" s="8">
        <v>4.7596999999999998E-4</v>
      </c>
      <c r="L10867" s="8">
        <v>85.820999999999998</v>
      </c>
      <c r="M10867" s="8">
        <v>1</v>
      </c>
    </row>
    <row r="10868" spans="1:13" ht="15.75" x14ac:dyDescent="0.25">
      <c r="A10868" s="8">
        <v>10913</v>
      </c>
      <c r="B10868" s="8" t="s">
        <v>29542</v>
      </c>
      <c r="C10868" s="8">
        <v>10</v>
      </c>
      <c r="D10868" s="8" t="s">
        <v>7954</v>
      </c>
      <c r="E10868" s="8" t="s">
        <v>29543</v>
      </c>
      <c r="F10868" s="8" t="s">
        <v>29544</v>
      </c>
      <c r="G10868" s="8" t="s">
        <v>29545</v>
      </c>
      <c r="H10868" s="8">
        <v>2</v>
      </c>
      <c r="I10868" s="8">
        <v>594.852981</v>
      </c>
      <c r="J10868" s="8">
        <v>-3.056</v>
      </c>
      <c r="K10868" s="8">
        <v>2.2312999999999999E-3</v>
      </c>
      <c r="L10868" s="8">
        <v>54.436</v>
      </c>
      <c r="M10868" s="8">
        <v>1</v>
      </c>
    </row>
    <row r="10869" spans="1:13" ht="15.75" x14ac:dyDescent="0.25">
      <c r="A10869" s="8">
        <v>10914</v>
      </c>
      <c r="B10869" s="8" t="s">
        <v>29546</v>
      </c>
      <c r="C10869" s="8">
        <v>14</v>
      </c>
      <c r="D10869" s="8" t="s">
        <v>7954</v>
      </c>
      <c r="E10869" s="8" t="s">
        <v>29547</v>
      </c>
      <c r="F10869" s="8" t="s">
        <v>29548</v>
      </c>
      <c r="G10869" s="8" t="s">
        <v>29549</v>
      </c>
      <c r="H10869" s="8">
        <v>2</v>
      </c>
      <c r="I10869" s="8">
        <v>746.46088399999996</v>
      </c>
      <c r="J10869" s="8">
        <v>2.2804000000000002</v>
      </c>
      <c r="K10869" s="8">
        <v>6.4867999999999996E-24</v>
      </c>
      <c r="L10869" s="8">
        <v>204.34</v>
      </c>
      <c r="M10869" s="8">
        <v>1</v>
      </c>
    </row>
    <row r="10870" spans="1:13" ht="15.75" x14ac:dyDescent="0.25">
      <c r="A10870" s="8">
        <v>10915</v>
      </c>
      <c r="B10870" s="8" t="s">
        <v>29550</v>
      </c>
      <c r="C10870" s="8">
        <v>11</v>
      </c>
      <c r="D10870" s="8" t="s">
        <v>7954</v>
      </c>
      <c r="E10870" s="8" t="s">
        <v>29551</v>
      </c>
      <c r="F10870" s="8" t="s">
        <v>29552</v>
      </c>
      <c r="G10870" s="8" t="s">
        <v>29553</v>
      </c>
      <c r="H10870" s="8">
        <v>2</v>
      </c>
      <c r="I10870" s="8">
        <v>605.82696299999998</v>
      </c>
      <c r="J10870" s="8">
        <v>1.5672999999999999</v>
      </c>
      <c r="K10870" s="8">
        <v>1.6896000000000001E-2</v>
      </c>
      <c r="L10870" s="8">
        <v>43.271999999999998</v>
      </c>
      <c r="M10870" s="8">
        <v>1</v>
      </c>
    </row>
    <row r="10871" spans="1:13" ht="15.75" x14ac:dyDescent="0.25">
      <c r="A10871" s="8">
        <v>10916</v>
      </c>
      <c r="B10871" s="8" t="s">
        <v>29554</v>
      </c>
      <c r="C10871" s="8">
        <v>11</v>
      </c>
      <c r="D10871" s="8" t="s">
        <v>7954</v>
      </c>
      <c r="E10871" s="8" t="s">
        <v>29555</v>
      </c>
      <c r="F10871" s="8" t="s">
        <v>17037</v>
      </c>
      <c r="G10871" s="8" t="s">
        <v>17038</v>
      </c>
      <c r="H10871" s="8">
        <v>2</v>
      </c>
      <c r="I10871" s="8">
        <v>578.82168100000001</v>
      </c>
      <c r="J10871" s="8">
        <v>-2.9632000000000001</v>
      </c>
      <c r="K10871" s="8">
        <v>4.8266999999999997E-2</v>
      </c>
      <c r="L10871" s="8">
        <v>33.426000000000002</v>
      </c>
      <c r="M10871" s="8">
        <v>1</v>
      </c>
    </row>
    <row r="10872" spans="1:13" ht="15.75" x14ac:dyDescent="0.25">
      <c r="A10872" s="8">
        <v>10917</v>
      </c>
      <c r="B10872" s="8" t="s">
        <v>29554</v>
      </c>
      <c r="C10872" s="8">
        <v>11</v>
      </c>
      <c r="D10872" s="8" t="s">
        <v>7954</v>
      </c>
      <c r="E10872" s="8" t="s">
        <v>29555</v>
      </c>
      <c r="F10872" s="8" t="s">
        <v>17037</v>
      </c>
      <c r="G10872" s="8" t="s">
        <v>17038</v>
      </c>
      <c r="H10872" s="8">
        <v>2</v>
      </c>
      <c r="I10872" s="8">
        <v>578.82168100000001</v>
      </c>
      <c r="J10872" s="8">
        <v>-2.5137</v>
      </c>
      <c r="K10872" s="8">
        <v>3.6675999999999998E-6</v>
      </c>
      <c r="L10872" s="8">
        <v>150.53</v>
      </c>
      <c r="M10872" s="8">
        <v>1</v>
      </c>
    </row>
    <row r="10873" spans="1:13" ht="15.75" x14ac:dyDescent="0.25">
      <c r="A10873" s="8">
        <v>10918</v>
      </c>
      <c r="B10873" s="8" t="s">
        <v>29556</v>
      </c>
      <c r="C10873" s="8">
        <v>18</v>
      </c>
      <c r="D10873" s="8" t="s">
        <v>7954</v>
      </c>
      <c r="E10873" s="8" t="s">
        <v>29557</v>
      </c>
      <c r="F10873" s="8" t="s">
        <v>17257</v>
      </c>
      <c r="G10873" s="8" t="s">
        <v>17258</v>
      </c>
      <c r="H10873" s="8">
        <v>3</v>
      </c>
      <c r="I10873" s="8">
        <v>650.35237199999995</v>
      </c>
      <c r="J10873" s="8">
        <v>-4.0434000000000001</v>
      </c>
      <c r="K10873" s="8">
        <v>4.9653999999999996E-4</v>
      </c>
      <c r="L10873" s="8">
        <v>51.07</v>
      </c>
      <c r="M10873" s="8">
        <v>1</v>
      </c>
    </row>
    <row r="10874" spans="1:13" ht="15.75" x14ac:dyDescent="0.25">
      <c r="A10874" s="8">
        <v>10919</v>
      </c>
      <c r="B10874" s="8" t="s">
        <v>29558</v>
      </c>
      <c r="C10874" s="8">
        <v>17</v>
      </c>
      <c r="D10874" s="8" t="s">
        <v>7954</v>
      </c>
      <c r="E10874" s="8" t="s">
        <v>29559</v>
      </c>
      <c r="F10874" s="8" t="s">
        <v>1025</v>
      </c>
      <c r="G10874" s="8" t="s">
        <v>1026</v>
      </c>
      <c r="H10874" s="8">
        <v>2</v>
      </c>
      <c r="I10874" s="8">
        <v>900.46402599999999</v>
      </c>
      <c r="J10874" s="8">
        <v>0.67988000000000004</v>
      </c>
      <c r="K10874" s="8">
        <v>2.5907000000000002E-9</v>
      </c>
      <c r="L10874" s="8">
        <v>95.344999999999999</v>
      </c>
      <c r="M10874" s="8">
        <v>1</v>
      </c>
    </row>
    <row r="10875" spans="1:13" ht="15.75" x14ac:dyDescent="0.25">
      <c r="A10875" s="8">
        <v>10920</v>
      </c>
      <c r="B10875" s="8" t="s">
        <v>29560</v>
      </c>
      <c r="C10875" s="8">
        <v>12</v>
      </c>
      <c r="D10875" s="8" t="s">
        <v>7954</v>
      </c>
      <c r="E10875" s="8" t="s">
        <v>29561</v>
      </c>
      <c r="F10875" s="8" t="s">
        <v>15710</v>
      </c>
      <c r="G10875" s="8" t="s">
        <v>15711</v>
      </c>
      <c r="H10875" s="8">
        <v>2</v>
      </c>
      <c r="I10875" s="8">
        <v>679.88260400000001</v>
      </c>
      <c r="J10875" s="8">
        <v>0.94486999999999999</v>
      </c>
      <c r="K10875" s="8">
        <v>3.0555000000000001E-5</v>
      </c>
      <c r="L10875" s="8">
        <v>112.8</v>
      </c>
      <c r="M10875" s="8">
        <v>1</v>
      </c>
    </row>
    <row r="10876" spans="1:13" ht="15.75" x14ac:dyDescent="0.25">
      <c r="A10876" s="8">
        <v>10921</v>
      </c>
      <c r="B10876" s="8" t="s">
        <v>29562</v>
      </c>
      <c r="C10876" s="8">
        <v>8</v>
      </c>
      <c r="D10876" s="8" t="s">
        <v>7954</v>
      </c>
      <c r="E10876" s="8" t="s">
        <v>29563</v>
      </c>
      <c r="F10876" s="8" t="s">
        <v>23849</v>
      </c>
      <c r="G10876" s="8" t="s">
        <v>23850</v>
      </c>
      <c r="H10876" s="8">
        <v>2</v>
      </c>
      <c r="I10876" s="8">
        <v>494.27585499999998</v>
      </c>
      <c r="J10876" s="8">
        <v>-2.3708</v>
      </c>
      <c r="K10876" s="8">
        <v>7.7558000000000002E-3</v>
      </c>
      <c r="L10876" s="8">
        <v>56.091000000000001</v>
      </c>
      <c r="M10876" s="8">
        <v>1</v>
      </c>
    </row>
    <row r="10877" spans="1:13" ht="15.75" x14ac:dyDescent="0.25">
      <c r="A10877" s="8">
        <v>10922</v>
      </c>
      <c r="B10877" s="8" t="s">
        <v>29564</v>
      </c>
      <c r="C10877" s="8">
        <v>9</v>
      </c>
      <c r="D10877" s="8" t="s">
        <v>7954</v>
      </c>
      <c r="E10877" s="8" t="s">
        <v>29565</v>
      </c>
      <c r="F10877" s="8" t="s">
        <v>29566</v>
      </c>
      <c r="G10877" s="8" t="s">
        <v>29567</v>
      </c>
      <c r="H10877" s="8">
        <v>2</v>
      </c>
      <c r="I10877" s="8">
        <v>514.81620199999998</v>
      </c>
      <c r="J10877" s="8">
        <v>-4.3548</v>
      </c>
      <c r="K10877" s="8">
        <v>2.6919999999999999E-3</v>
      </c>
      <c r="L10877" s="8">
        <v>67.903000000000006</v>
      </c>
      <c r="M10877" s="8">
        <v>1</v>
      </c>
    </row>
    <row r="10878" spans="1:13" ht="15.75" x14ac:dyDescent="0.25">
      <c r="A10878" s="8">
        <v>10923</v>
      </c>
      <c r="B10878" s="8" t="s">
        <v>29568</v>
      </c>
      <c r="C10878" s="8">
        <v>21</v>
      </c>
      <c r="D10878" s="8" t="s">
        <v>7954</v>
      </c>
      <c r="E10878" s="8" t="s">
        <v>29569</v>
      </c>
      <c r="F10878" s="8" t="s">
        <v>29570</v>
      </c>
      <c r="G10878" s="8" t="s">
        <v>29571</v>
      </c>
      <c r="H10878" s="8">
        <v>3</v>
      </c>
      <c r="I10878" s="8">
        <v>849.78467000000001</v>
      </c>
      <c r="J10878" s="8">
        <v>-0.26445999999999997</v>
      </c>
      <c r="K10878" s="8">
        <v>1.3480000000000001E-2</v>
      </c>
      <c r="L10878" s="8">
        <v>38.667999999999999</v>
      </c>
      <c r="M10878" s="8">
        <v>1</v>
      </c>
    </row>
    <row r="10879" spans="1:13" ht="15.75" x14ac:dyDescent="0.25">
      <c r="A10879" s="8">
        <v>10924</v>
      </c>
      <c r="B10879" s="8" t="s">
        <v>29572</v>
      </c>
      <c r="C10879" s="8">
        <v>18</v>
      </c>
      <c r="D10879" s="8" t="s">
        <v>7954</v>
      </c>
      <c r="E10879" s="8" t="s">
        <v>29573</v>
      </c>
      <c r="F10879" s="8" t="s">
        <v>4768</v>
      </c>
      <c r="G10879" s="8" t="s">
        <v>4769</v>
      </c>
      <c r="H10879" s="8">
        <v>3</v>
      </c>
      <c r="I10879" s="8">
        <v>633.36678700000004</v>
      </c>
      <c r="J10879" s="8">
        <v>-0.73026999999999997</v>
      </c>
      <c r="K10879" s="8">
        <v>2.0652999999999999E-6</v>
      </c>
      <c r="L10879" s="8">
        <v>88.42</v>
      </c>
      <c r="M10879" s="8">
        <v>1</v>
      </c>
    </row>
    <row r="10880" spans="1:13" ht="15.75" x14ac:dyDescent="0.25">
      <c r="A10880" s="8">
        <v>10925</v>
      </c>
      <c r="B10880" s="8" t="s">
        <v>29572</v>
      </c>
      <c r="C10880" s="8">
        <v>18</v>
      </c>
      <c r="D10880" s="8" t="s">
        <v>7954</v>
      </c>
      <c r="E10880" s="8" t="s">
        <v>29573</v>
      </c>
      <c r="F10880" s="8" t="s">
        <v>4768</v>
      </c>
      <c r="G10880" s="8" t="s">
        <v>4769</v>
      </c>
      <c r="H10880" s="8">
        <v>3</v>
      </c>
      <c r="I10880" s="8">
        <v>633.36678700000004</v>
      </c>
      <c r="J10880" s="8">
        <v>-0.19322</v>
      </c>
      <c r="K10880" s="8">
        <v>2.4178000000000002E-2</v>
      </c>
      <c r="L10880" s="8">
        <v>30.875</v>
      </c>
      <c r="M10880" s="8">
        <v>1</v>
      </c>
    </row>
    <row r="10881" spans="1:13" ht="15.75" x14ac:dyDescent="0.25">
      <c r="A10881" s="8">
        <v>10926</v>
      </c>
      <c r="B10881" s="8" t="s">
        <v>29574</v>
      </c>
      <c r="C10881" s="8">
        <v>21</v>
      </c>
      <c r="D10881" s="8" t="s">
        <v>7930</v>
      </c>
      <c r="E10881" s="8" t="s">
        <v>29575</v>
      </c>
      <c r="F10881" s="8" t="s">
        <v>1019</v>
      </c>
      <c r="G10881" s="8" t="s">
        <v>1020</v>
      </c>
      <c r="H10881" s="8">
        <v>3</v>
      </c>
      <c r="I10881" s="8">
        <v>787.03431899999998</v>
      </c>
      <c r="J10881" s="8">
        <v>1.9610000000000001</v>
      </c>
      <c r="K10881" s="8">
        <v>5.5562000000000005E-4</v>
      </c>
      <c r="L10881" s="8">
        <v>54.813000000000002</v>
      </c>
      <c r="M10881" s="8">
        <v>1</v>
      </c>
    </row>
    <row r="10882" spans="1:13" ht="15.75" x14ac:dyDescent="0.25">
      <c r="A10882" s="8">
        <v>10927</v>
      </c>
      <c r="B10882" s="8" t="s">
        <v>29576</v>
      </c>
      <c r="C10882" s="8">
        <v>12</v>
      </c>
      <c r="D10882" s="8" t="s">
        <v>7954</v>
      </c>
      <c r="E10882" s="8" t="s">
        <v>29577</v>
      </c>
      <c r="F10882" s="8" t="s">
        <v>5395</v>
      </c>
      <c r="G10882" s="8" t="s">
        <v>5396</v>
      </c>
      <c r="H10882" s="8">
        <v>2</v>
      </c>
      <c r="I10882" s="8">
        <v>663.85625200000004</v>
      </c>
      <c r="J10882" s="8">
        <v>-3.2240999999999999E-2</v>
      </c>
      <c r="K10882" s="8">
        <v>7.4007999999999998E-40</v>
      </c>
      <c r="L10882" s="8">
        <v>281.13</v>
      </c>
      <c r="M10882" s="8">
        <v>1</v>
      </c>
    </row>
    <row r="10883" spans="1:13" ht="15.75" x14ac:dyDescent="0.25">
      <c r="A10883" s="8">
        <v>10928</v>
      </c>
      <c r="B10883" s="8" t="s">
        <v>29578</v>
      </c>
      <c r="C10883" s="8">
        <v>10</v>
      </c>
      <c r="D10883" s="8" t="s">
        <v>7954</v>
      </c>
      <c r="E10883" s="8" t="s">
        <v>29579</v>
      </c>
      <c r="F10883" s="8" t="s">
        <v>15156</v>
      </c>
      <c r="G10883" s="8" t="s">
        <v>15157</v>
      </c>
      <c r="H10883" s="8">
        <v>2</v>
      </c>
      <c r="I10883" s="8">
        <v>549.32693400000005</v>
      </c>
      <c r="J10883" s="8">
        <v>-2.4192</v>
      </c>
      <c r="K10883" s="8">
        <v>1.5365E-2</v>
      </c>
      <c r="L10883" s="8">
        <v>56.378</v>
      </c>
      <c r="M10883" s="8">
        <v>1</v>
      </c>
    </row>
    <row r="10884" spans="1:13" ht="15.75" x14ac:dyDescent="0.25">
      <c r="A10884" s="8">
        <v>10929</v>
      </c>
      <c r="B10884" s="8" t="s">
        <v>29580</v>
      </c>
      <c r="C10884" s="8">
        <v>15</v>
      </c>
      <c r="D10884" s="8" t="s">
        <v>7954</v>
      </c>
      <c r="E10884" s="8" t="s">
        <v>29581</v>
      </c>
      <c r="F10884" s="8" t="s">
        <v>21728</v>
      </c>
      <c r="G10884" s="8" t="s">
        <v>21729</v>
      </c>
      <c r="H10884" s="8">
        <v>3</v>
      </c>
      <c r="I10884" s="8">
        <v>574.00300900000002</v>
      </c>
      <c r="J10884" s="8">
        <v>1.458</v>
      </c>
      <c r="K10884" s="8">
        <v>1.8764000000000001E-4</v>
      </c>
      <c r="L10884" s="8">
        <v>126.29</v>
      </c>
      <c r="M10884" s="8">
        <v>1</v>
      </c>
    </row>
    <row r="10885" spans="1:13" ht="15.75" x14ac:dyDescent="0.25">
      <c r="A10885" s="8">
        <v>10930</v>
      </c>
      <c r="B10885" s="8" t="s">
        <v>29580</v>
      </c>
      <c r="C10885" s="8">
        <v>15</v>
      </c>
      <c r="D10885" s="8" t="s">
        <v>7954</v>
      </c>
      <c r="E10885" s="8" t="s">
        <v>29581</v>
      </c>
      <c r="F10885" s="8" t="s">
        <v>21728</v>
      </c>
      <c r="G10885" s="8" t="s">
        <v>21729</v>
      </c>
      <c r="H10885" s="8">
        <v>3</v>
      </c>
      <c r="I10885" s="8">
        <v>574.00300900000002</v>
      </c>
      <c r="J10885" s="8">
        <v>1.597</v>
      </c>
      <c r="K10885" s="8">
        <v>2.3644E-3</v>
      </c>
      <c r="L10885" s="8">
        <v>53.027999999999999</v>
      </c>
      <c r="M10885" s="8">
        <v>1</v>
      </c>
    </row>
    <row r="10886" spans="1:13" ht="15.75" x14ac:dyDescent="0.25">
      <c r="A10886" s="8">
        <v>10931</v>
      </c>
      <c r="B10886" s="8" t="s">
        <v>29582</v>
      </c>
      <c r="C10886" s="8">
        <v>8</v>
      </c>
      <c r="D10886" s="8" t="s">
        <v>7954</v>
      </c>
      <c r="E10886" s="8" t="s">
        <v>29583</v>
      </c>
      <c r="F10886" s="8" t="s">
        <v>29584</v>
      </c>
      <c r="G10886" s="8" t="s">
        <v>29585</v>
      </c>
      <c r="H10886" s="8">
        <v>2</v>
      </c>
      <c r="I10886" s="8">
        <v>449.779088</v>
      </c>
      <c r="J10886" s="8">
        <v>-2.7307999999999999</v>
      </c>
      <c r="K10886" s="8">
        <v>4.5338000000000002E-3</v>
      </c>
      <c r="L10886" s="8">
        <v>88.200999999999993</v>
      </c>
      <c r="M10886" s="8">
        <v>1</v>
      </c>
    </row>
    <row r="10887" spans="1:13" ht="15.75" x14ac:dyDescent="0.25">
      <c r="A10887" s="8">
        <v>10932</v>
      </c>
      <c r="B10887" s="8" t="s">
        <v>29586</v>
      </c>
      <c r="C10887" s="8">
        <v>17</v>
      </c>
      <c r="D10887" s="8" t="s">
        <v>7954</v>
      </c>
      <c r="E10887" s="8" t="s">
        <v>29587</v>
      </c>
      <c r="F10887" s="8" t="s">
        <v>1330</v>
      </c>
      <c r="G10887" s="8" t="s">
        <v>1331</v>
      </c>
      <c r="H10887" s="8">
        <v>3</v>
      </c>
      <c r="I10887" s="8">
        <v>652.98524299999997</v>
      </c>
      <c r="J10887" s="8">
        <v>-2.8256999999999999</v>
      </c>
      <c r="K10887" s="8">
        <v>7.2281999999999997E-3</v>
      </c>
      <c r="L10887" s="8">
        <v>32.051000000000002</v>
      </c>
      <c r="M10887" s="8">
        <v>1</v>
      </c>
    </row>
    <row r="10888" spans="1:13" ht="15.75" x14ac:dyDescent="0.25">
      <c r="A10888" s="8">
        <v>10933</v>
      </c>
      <c r="B10888" s="8" t="s">
        <v>29586</v>
      </c>
      <c r="C10888" s="8">
        <v>17</v>
      </c>
      <c r="D10888" s="8" t="s">
        <v>7954</v>
      </c>
      <c r="E10888" s="8" t="s">
        <v>29587</v>
      </c>
      <c r="F10888" s="8" t="s">
        <v>1330</v>
      </c>
      <c r="G10888" s="8" t="s">
        <v>1331</v>
      </c>
      <c r="H10888" s="8">
        <v>2</v>
      </c>
      <c r="I10888" s="8">
        <v>978.97422700000004</v>
      </c>
      <c r="J10888" s="8">
        <v>-0.74189000000000005</v>
      </c>
      <c r="K10888" s="8">
        <v>9.2534000000000002E-20</v>
      </c>
      <c r="L10888" s="8">
        <v>135.21</v>
      </c>
      <c r="M10888" s="8">
        <v>1</v>
      </c>
    </row>
    <row r="10889" spans="1:13" ht="15.75" x14ac:dyDescent="0.25">
      <c r="A10889" s="8">
        <v>10934</v>
      </c>
      <c r="B10889" s="8" t="s">
        <v>29588</v>
      </c>
      <c r="C10889" s="8">
        <v>17</v>
      </c>
      <c r="D10889" s="8" t="s">
        <v>7930</v>
      </c>
      <c r="E10889" s="8" t="s">
        <v>29589</v>
      </c>
      <c r="F10889" s="8" t="s">
        <v>6045</v>
      </c>
      <c r="G10889" s="8" t="s">
        <v>6046</v>
      </c>
      <c r="H10889" s="8">
        <v>3</v>
      </c>
      <c r="I10889" s="8">
        <v>649.69479200000001</v>
      </c>
      <c r="J10889" s="8">
        <v>-2.6509</v>
      </c>
      <c r="K10889" s="8">
        <v>1.9882E-2</v>
      </c>
      <c r="L10889" s="8">
        <v>54.308999999999997</v>
      </c>
      <c r="M10889" s="8">
        <v>1</v>
      </c>
    </row>
    <row r="10890" spans="1:13" ht="15.75" x14ac:dyDescent="0.25">
      <c r="A10890" s="8">
        <v>10935</v>
      </c>
      <c r="B10890" s="8" t="s">
        <v>29590</v>
      </c>
      <c r="C10890" s="8">
        <v>11</v>
      </c>
      <c r="D10890" s="8" t="s">
        <v>7954</v>
      </c>
      <c r="E10890" s="8" t="s">
        <v>29591</v>
      </c>
      <c r="F10890" s="8" t="s">
        <v>5955</v>
      </c>
      <c r="G10890" s="8" t="s">
        <v>5956</v>
      </c>
      <c r="H10890" s="8">
        <v>2</v>
      </c>
      <c r="I10890" s="8">
        <v>660.35503100000005</v>
      </c>
      <c r="J10890" s="8">
        <v>2.7677</v>
      </c>
      <c r="K10890" s="8">
        <v>2.1565000000000001E-28</v>
      </c>
      <c r="L10890" s="8">
        <v>241.61</v>
      </c>
      <c r="M10890" s="8">
        <v>1</v>
      </c>
    </row>
    <row r="10891" spans="1:13" ht="15.75" x14ac:dyDescent="0.25">
      <c r="A10891" s="8">
        <v>10936</v>
      </c>
      <c r="B10891" s="8" t="s">
        <v>29592</v>
      </c>
      <c r="C10891" s="8">
        <v>24</v>
      </c>
      <c r="D10891" s="8" t="s">
        <v>7954</v>
      </c>
      <c r="E10891" s="8" t="s">
        <v>29593</v>
      </c>
      <c r="F10891" s="8" t="s">
        <v>5488</v>
      </c>
      <c r="G10891" s="8" t="s">
        <v>5489</v>
      </c>
      <c r="H10891" s="8">
        <v>3</v>
      </c>
      <c r="I10891" s="8">
        <v>905.44761800000003</v>
      </c>
      <c r="J10891" s="8">
        <v>-2.4660000000000002</v>
      </c>
      <c r="K10891" s="8">
        <v>2.1281999999999999E-23</v>
      </c>
      <c r="L10891" s="8">
        <v>99.126999999999995</v>
      </c>
      <c r="M10891" s="8">
        <v>1</v>
      </c>
    </row>
    <row r="10892" spans="1:13" ht="15.75" x14ac:dyDescent="0.25">
      <c r="A10892" s="8">
        <v>10937</v>
      </c>
      <c r="B10892" s="8" t="s">
        <v>29592</v>
      </c>
      <c r="C10892" s="8">
        <v>24</v>
      </c>
      <c r="D10892" s="8" t="s">
        <v>7954</v>
      </c>
      <c r="E10892" s="8" t="s">
        <v>29593</v>
      </c>
      <c r="F10892" s="8" t="s">
        <v>5488</v>
      </c>
      <c r="G10892" s="8" t="s">
        <v>5489</v>
      </c>
      <c r="H10892" s="8">
        <v>3</v>
      </c>
      <c r="I10892" s="8">
        <v>905.44761800000003</v>
      </c>
      <c r="J10892" s="8">
        <v>1.9226000000000001</v>
      </c>
      <c r="K10892" s="8">
        <v>3.0457000000000001E-156</v>
      </c>
      <c r="L10892" s="8">
        <v>404.48</v>
      </c>
      <c r="M10892" s="8">
        <v>1</v>
      </c>
    </row>
    <row r="10893" spans="1:13" ht="15.75" x14ac:dyDescent="0.25">
      <c r="A10893" s="8">
        <v>10938</v>
      </c>
      <c r="B10893" s="8" t="s">
        <v>29592</v>
      </c>
      <c r="C10893" s="8">
        <v>24</v>
      </c>
      <c r="D10893" s="8" t="s">
        <v>7954</v>
      </c>
      <c r="E10893" s="8" t="s">
        <v>29593</v>
      </c>
      <c r="F10893" s="8" t="s">
        <v>5488</v>
      </c>
      <c r="G10893" s="8" t="s">
        <v>5489</v>
      </c>
      <c r="H10893" s="8">
        <v>4</v>
      </c>
      <c r="I10893" s="8">
        <v>679.33753200000001</v>
      </c>
      <c r="J10893" s="8">
        <v>4.3978999999999999</v>
      </c>
      <c r="K10893" s="8">
        <v>7.9614E-41</v>
      </c>
      <c r="L10893" s="8">
        <v>282.72000000000003</v>
      </c>
      <c r="M10893" s="8">
        <v>1</v>
      </c>
    </row>
    <row r="10894" spans="1:13" ht="15.75" x14ac:dyDescent="0.25">
      <c r="A10894" s="8">
        <v>10939</v>
      </c>
      <c r="B10894" s="8" t="s">
        <v>29592</v>
      </c>
      <c r="C10894" s="8">
        <v>24</v>
      </c>
      <c r="D10894" s="8" t="s">
        <v>8195</v>
      </c>
      <c r="E10894" s="8" t="s">
        <v>29594</v>
      </c>
      <c r="F10894" s="8" t="s">
        <v>5488</v>
      </c>
      <c r="G10894" s="8" t="s">
        <v>5489</v>
      </c>
      <c r="H10894" s="8">
        <v>3</v>
      </c>
      <c r="I10894" s="8">
        <v>910.77925600000003</v>
      </c>
      <c r="J10894" s="8">
        <v>-3.8439999999999999</v>
      </c>
      <c r="K10894" s="8">
        <v>1.2247999999999999E-81</v>
      </c>
      <c r="L10894" s="8">
        <v>335.1</v>
      </c>
      <c r="M10894" s="8">
        <v>1</v>
      </c>
    </row>
    <row r="10895" spans="1:13" ht="15.75" x14ac:dyDescent="0.25">
      <c r="A10895" s="8">
        <v>10940</v>
      </c>
      <c r="B10895" s="8" t="s">
        <v>29592</v>
      </c>
      <c r="C10895" s="8">
        <v>24</v>
      </c>
      <c r="D10895" s="8" t="s">
        <v>8195</v>
      </c>
      <c r="E10895" s="8" t="s">
        <v>29594</v>
      </c>
      <c r="F10895" s="8" t="s">
        <v>5488</v>
      </c>
      <c r="G10895" s="8" t="s">
        <v>5489</v>
      </c>
      <c r="H10895" s="8">
        <v>4</v>
      </c>
      <c r="I10895" s="8">
        <v>683.33626100000004</v>
      </c>
      <c r="J10895" s="8">
        <v>0.67334000000000005</v>
      </c>
      <c r="K10895" s="8">
        <v>1.8822E-33</v>
      </c>
      <c r="L10895" s="8">
        <v>251.26</v>
      </c>
      <c r="M10895" s="8">
        <v>1</v>
      </c>
    </row>
    <row r="10896" spans="1:13" ht="15.75" x14ac:dyDescent="0.25">
      <c r="A10896" s="8">
        <v>10941</v>
      </c>
      <c r="B10896" s="8" t="s">
        <v>29595</v>
      </c>
      <c r="C10896" s="8">
        <v>17</v>
      </c>
      <c r="D10896" s="8" t="s">
        <v>7930</v>
      </c>
      <c r="E10896" s="8" t="s">
        <v>29596</v>
      </c>
      <c r="F10896" s="8" t="s">
        <v>5861</v>
      </c>
      <c r="G10896" s="8" t="s">
        <v>5862</v>
      </c>
      <c r="H10896" s="8">
        <v>3</v>
      </c>
      <c r="I10896" s="8">
        <v>659.32134900000005</v>
      </c>
      <c r="J10896" s="8">
        <v>1.3764000000000001</v>
      </c>
      <c r="K10896" s="8">
        <v>3.6909999999999997E-14</v>
      </c>
      <c r="L10896" s="8">
        <v>142.03</v>
      </c>
      <c r="M10896" s="8">
        <v>1</v>
      </c>
    </row>
    <row r="10897" spans="1:13" ht="15.75" x14ac:dyDescent="0.25">
      <c r="A10897" s="8">
        <v>10942</v>
      </c>
      <c r="B10897" s="8" t="s">
        <v>29597</v>
      </c>
      <c r="C10897" s="8">
        <v>9</v>
      </c>
      <c r="D10897" s="8" t="s">
        <v>7930</v>
      </c>
      <c r="E10897" s="8" t="s">
        <v>29598</v>
      </c>
      <c r="F10897" s="8" t="s">
        <v>7866</v>
      </c>
      <c r="G10897" s="8" t="s">
        <v>7867</v>
      </c>
      <c r="H10897" s="8">
        <v>2</v>
      </c>
      <c r="I10897" s="8">
        <v>518.82369200000005</v>
      </c>
      <c r="J10897" s="8">
        <v>-1.5798000000000001</v>
      </c>
      <c r="K10897" s="8">
        <v>2.1731E-2</v>
      </c>
      <c r="L10897" s="8">
        <v>43.271999999999998</v>
      </c>
      <c r="M10897" s="8">
        <v>1</v>
      </c>
    </row>
    <row r="10898" spans="1:13" ht="15.75" x14ac:dyDescent="0.25">
      <c r="A10898" s="8">
        <v>10943</v>
      </c>
      <c r="B10898" s="8" t="s">
        <v>29599</v>
      </c>
      <c r="C10898" s="8">
        <v>7</v>
      </c>
      <c r="D10898" s="8" t="s">
        <v>7930</v>
      </c>
      <c r="E10898" s="8" t="s">
        <v>29600</v>
      </c>
      <c r="F10898" s="8" t="s">
        <v>7233</v>
      </c>
      <c r="G10898" s="8" t="s">
        <v>7234</v>
      </c>
      <c r="H10898" s="8">
        <v>2</v>
      </c>
      <c r="I10898" s="8">
        <v>413.73708599999998</v>
      </c>
      <c r="J10898" s="8">
        <v>0.92130999999999996</v>
      </c>
      <c r="K10898" s="8">
        <v>2.8122999999999999E-2</v>
      </c>
      <c r="L10898" s="8">
        <v>52.591000000000001</v>
      </c>
      <c r="M10898" s="8">
        <v>1</v>
      </c>
    </row>
    <row r="10899" spans="1:13" ht="15.75" x14ac:dyDescent="0.25">
      <c r="A10899" s="8">
        <v>10944</v>
      </c>
      <c r="B10899" s="8" t="s">
        <v>29601</v>
      </c>
      <c r="C10899" s="8">
        <v>7</v>
      </c>
      <c r="D10899" s="8" t="s">
        <v>7930</v>
      </c>
      <c r="E10899" s="8" t="s">
        <v>29602</v>
      </c>
      <c r="F10899" s="8" t="s">
        <v>4921</v>
      </c>
      <c r="G10899" s="8" t="s">
        <v>4922</v>
      </c>
      <c r="H10899" s="8">
        <v>2</v>
      </c>
      <c r="I10899" s="8">
        <v>441.75019300000002</v>
      </c>
      <c r="J10899" s="8">
        <v>0.72258999999999995</v>
      </c>
      <c r="K10899" s="8">
        <v>1.5472E-2</v>
      </c>
      <c r="L10899" s="8">
        <v>77.072000000000003</v>
      </c>
      <c r="M10899" s="8">
        <v>1</v>
      </c>
    </row>
    <row r="10900" spans="1:13" ht="15.75" x14ac:dyDescent="0.25">
      <c r="A10900" s="8">
        <v>10945</v>
      </c>
      <c r="B10900" s="8" t="s">
        <v>29603</v>
      </c>
      <c r="C10900" s="8">
        <v>13</v>
      </c>
      <c r="D10900" s="8" t="s">
        <v>7930</v>
      </c>
      <c r="E10900" s="8" t="s">
        <v>29604</v>
      </c>
      <c r="F10900" s="8" t="s">
        <v>609</v>
      </c>
      <c r="G10900" s="8" t="s">
        <v>610</v>
      </c>
      <c r="H10900" s="8">
        <v>2</v>
      </c>
      <c r="I10900" s="8">
        <v>748.901388</v>
      </c>
      <c r="J10900" s="8">
        <v>-2.5009999999999999</v>
      </c>
      <c r="K10900" s="8">
        <v>1.7281999999999999E-4</v>
      </c>
      <c r="L10900" s="8">
        <v>79.234999999999999</v>
      </c>
      <c r="M10900" s="8">
        <v>1</v>
      </c>
    </row>
    <row r="10901" spans="1:13" ht="15.75" x14ac:dyDescent="0.25">
      <c r="A10901" s="8">
        <v>10946</v>
      </c>
      <c r="B10901" s="8" t="s">
        <v>29605</v>
      </c>
      <c r="C10901" s="8">
        <v>11</v>
      </c>
      <c r="D10901" s="8" t="s">
        <v>7930</v>
      </c>
      <c r="E10901" s="8" t="s">
        <v>29606</v>
      </c>
      <c r="F10901" s="8" t="s">
        <v>2033</v>
      </c>
      <c r="G10901" s="8" t="s">
        <v>2034</v>
      </c>
      <c r="H10901" s="8">
        <v>2</v>
      </c>
      <c r="I10901" s="8">
        <v>670.89484600000003</v>
      </c>
      <c r="J10901" s="8">
        <v>1.2571000000000001</v>
      </c>
      <c r="K10901" s="8">
        <v>2.4482000000000001E-6</v>
      </c>
      <c r="L10901" s="8">
        <v>115.04</v>
      </c>
      <c r="M10901" s="8">
        <v>1</v>
      </c>
    </row>
    <row r="10902" spans="1:13" ht="15.75" x14ac:dyDescent="0.25">
      <c r="A10902" s="8">
        <v>10947</v>
      </c>
      <c r="B10902" s="8" t="s">
        <v>29607</v>
      </c>
      <c r="C10902" s="8">
        <v>9</v>
      </c>
      <c r="D10902" s="8" t="s">
        <v>7930</v>
      </c>
      <c r="E10902" s="8" t="s">
        <v>29608</v>
      </c>
      <c r="F10902" s="8" t="s">
        <v>2924</v>
      </c>
      <c r="G10902" s="8" t="s">
        <v>2925</v>
      </c>
      <c r="H10902" s="8">
        <v>2</v>
      </c>
      <c r="I10902" s="8">
        <v>597.32131700000002</v>
      </c>
      <c r="J10902" s="8">
        <v>1.5290999999999999</v>
      </c>
      <c r="K10902" s="8">
        <v>1.8419000000000001E-5</v>
      </c>
      <c r="L10902" s="8">
        <v>109.88</v>
      </c>
      <c r="M10902" s="8">
        <v>1</v>
      </c>
    </row>
    <row r="10903" spans="1:13" ht="15.75" x14ac:dyDescent="0.25">
      <c r="A10903" s="8">
        <v>10948</v>
      </c>
      <c r="B10903" s="8" t="s">
        <v>29609</v>
      </c>
      <c r="C10903" s="8">
        <v>7</v>
      </c>
      <c r="D10903" s="8" t="s">
        <v>7930</v>
      </c>
      <c r="E10903" s="8" t="s">
        <v>29610</v>
      </c>
      <c r="F10903" s="8" t="s">
        <v>5947</v>
      </c>
      <c r="G10903" s="8" t="s">
        <v>5948</v>
      </c>
      <c r="H10903" s="8">
        <v>2</v>
      </c>
      <c r="I10903" s="8">
        <v>434.25036</v>
      </c>
      <c r="J10903" s="8">
        <v>-0.67681000000000002</v>
      </c>
      <c r="K10903" s="8">
        <v>1.8291999999999999E-2</v>
      </c>
      <c r="L10903" s="8">
        <v>67.463999999999999</v>
      </c>
      <c r="M10903" s="8">
        <v>1</v>
      </c>
    </row>
    <row r="10904" spans="1:13" ht="15.75" x14ac:dyDescent="0.25">
      <c r="A10904" s="8">
        <v>10950</v>
      </c>
      <c r="B10904" s="8" t="s">
        <v>29611</v>
      </c>
      <c r="C10904" s="8">
        <v>7</v>
      </c>
      <c r="D10904" s="8" t="s">
        <v>7930</v>
      </c>
      <c r="E10904" s="8" t="s">
        <v>29612</v>
      </c>
      <c r="F10904" s="8" t="s">
        <v>1323</v>
      </c>
      <c r="G10904" s="8" t="s">
        <v>1324</v>
      </c>
      <c r="H10904" s="8">
        <v>2</v>
      </c>
      <c r="I10904" s="8">
        <v>427.24253499999998</v>
      </c>
      <c r="J10904" s="8">
        <v>-0.13278999999999999</v>
      </c>
      <c r="K10904" s="8">
        <v>3.0158999999999998E-2</v>
      </c>
      <c r="L10904" s="8">
        <v>62.88</v>
      </c>
      <c r="M10904" s="8">
        <v>1</v>
      </c>
    </row>
    <row r="10905" spans="1:13" ht="15.75" x14ac:dyDescent="0.25">
      <c r="A10905" s="8">
        <v>10951</v>
      </c>
      <c r="B10905" s="8" t="s">
        <v>29613</v>
      </c>
      <c r="C10905" s="8">
        <v>7</v>
      </c>
      <c r="D10905" s="8" t="s">
        <v>7930</v>
      </c>
      <c r="E10905" s="8" t="s">
        <v>29614</v>
      </c>
      <c r="F10905" s="8" t="s">
        <v>5337</v>
      </c>
      <c r="G10905" s="8" t="s">
        <v>5338</v>
      </c>
      <c r="H10905" s="8">
        <v>2</v>
      </c>
      <c r="I10905" s="8">
        <v>397.74217099999998</v>
      </c>
      <c r="J10905" s="8">
        <v>-0.44958999999999999</v>
      </c>
      <c r="K10905" s="8">
        <v>6.9124000000000005E-2</v>
      </c>
      <c r="L10905" s="8">
        <v>58.286000000000001</v>
      </c>
      <c r="M10905" s="8">
        <v>1</v>
      </c>
    </row>
    <row r="10906" spans="1:13" ht="15.75" x14ac:dyDescent="0.25">
      <c r="A10906" s="8">
        <v>10952</v>
      </c>
      <c r="B10906" s="8" t="s">
        <v>29615</v>
      </c>
      <c r="C10906" s="8">
        <v>14</v>
      </c>
      <c r="D10906" s="8" t="s">
        <v>7930</v>
      </c>
      <c r="E10906" s="8" t="s">
        <v>29616</v>
      </c>
      <c r="F10906" s="8" t="s">
        <v>1056</v>
      </c>
      <c r="G10906" s="8" t="s">
        <v>1057</v>
      </c>
      <c r="H10906" s="8">
        <v>2</v>
      </c>
      <c r="I10906" s="8">
        <v>828.96398799999997</v>
      </c>
      <c r="J10906" s="8">
        <v>1.4822</v>
      </c>
      <c r="K10906" s="8">
        <v>2.1466000000000002E-12</v>
      </c>
      <c r="L10906" s="8">
        <v>113.34</v>
      </c>
      <c r="M10906" s="8">
        <v>1</v>
      </c>
    </row>
    <row r="10907" spans="1:13" ht="15.75" x14ac:dyDescent="0.25">
      <c r="A10907" s="8">
        <v>10953</v>
      </c>
      <c r="B10907" s="8" t="s">
        <v>29617</v>
      </c>
      <c r="C10907" s="8">
        <v>12</v>
      </c>
      <c r="D10907" s="8" t="s">
        <v>7930</v>
      </c>
      <c r="E10907" s="8" t="s">
        <v>29618</v>
      </c>
      <c r="F10907" s="8" t="s">
        <v>5743</v>
      </c>
      <c r="G10907" s="8" t="s">
        <v>5744</v>
      </c>
      <c r="H10907" s="8">
        <v>2</v>
      </c>
      <c r="I10907" s="8">
        <v>761.437409</v>
      </c>
      <c r="J10907" s="8">
        <v>-0.49259999999999998</v>
      </c>
      <c r="K10907" s="8">
        <v>2.4962000000000001E-10</v>
      </c>
      <c r="L10907" s="8">
        <v>145.94999999999999</v>
      </c>
      <c r="M10907" s="8">
        <v>1</v>
      </c>
    </row>
    <row r="10908" spans="1:13" ht="15.75" x14ac:dyDescent="0.25">
      <c r="A10908" s="8">
        <v>10954</v>
      </c>
      <c r="B10908" s="8" t="s">
        <v>29619</v>
      </c>
      <c r="C10908" s="8">
        <v>8</v>
      </c>
      <c r="D10908" s="8" t="s">
        <v>7930</v>
      </c>
      <c r="E10908" s="8" t="s">
        <v>29620</v>
      </c>
      <c r="F10908" s="8" t="s">
        <v>2221</v>
      </c>
      <c r="G10908" s="8" t="s">
        <v>2222</v>
      </c>
      <c r="H10908" s="8">
        <v>2</v>
      </c>
      <c r="I10908" s="8">
        <v>441.27637800000002</v>
      </c>
      <c r="J10908" s="8">
        <v>-0.26490999999999998</v>
      </c>
      <c r="K10908" s="8">
        <v>1.6842999999999999E-3</v>
      </c>
      <c r="L10908" s="8">
        <v>93.466999999999999</v>
      </c>
      <c r="M10908" s="8">
        <v>1</v>
      </c>
    </row>
    <row r="10909" spans="1:13" ht="15.75" x14ac:dyDescent="0.25">
      <c r="A10909" s="8">
        <v>10955</v>
      </c>
      <c r="B10909" s="8" t="s">
        <v>29621</v>
      </c>
      <c r="C10909" s="8">
        <v>10</v>
      </c>
      <c r="D10909" s="8" t="s">
        <v>7930</v>
      </c>
      <c r="E10909" s="8" t="s">
        <v>29622</v>
      </c>
      <c r="F10909" s="8" t="s">
        <v>1270</v>
      </c>
      <c r="G10909" s="8" t="s">
        <v>1271</v>
      </c>
      <c r="H10909" s="8">
        <v>2</v>
      </c>
      <c r="I10909" s="8">
        <v>585.80042300000002</v>
      </c>
      <c r="J10909" s="8">
        <v>-1.3573999999999999</v>
      </c>
      <c r="K10909" s="8">
        <v>5.9842999999999996E-6</v>
      </c>
      <c r="L10909" s="8">
        <v>123.42</v>
      </c>
      <c r="M10909" s="8">
        <v>1</v>
      </c>
    </row>
    <row r="10910" spans="1:13" ht="15.75" x14ac:dyDescent="0.25">
      <c r="A10910" s="8">
        <v>10956</v>
      </c>
      <c r="B10910" s="8" t="s">
        <v>29621</v>
      </c>
      <c r="C10910" s="8">
        <v>10</v>
      </c>
      <c r="D10910" s="8" t="s">
        <v>8024</v>
      </c>
      <c r="E10910" s="8" t="s">
        <v>29623</v>
      </c>
      <c r="F10910" s="8" t="s">
        <v>1270</v>
      </c>
      <c r="G10910" s="8" t="s">
        <v>1271</v>
      </c>
      <c r="H10910" s="8">
        <v>2</v>
      </c>
      <c r="I10910" s="8">
        <v>593.79787999999996</v>
      </c>
      <c r="J10910" s="8">
        <v>0.18734000000000001</v>
      </c>
      <c r="K10910" s="8">
        <v>4.6066999999999997E-2</v>
      </c>
      <c r="L10910" s="8">
        <v>54.584000000000003</v>
      </c>
      <c r="M10910" s="8">
        <v>1</v>
      </c>
    </row>
    <row r="10911" spans="1:13" ht="15.75" x14ac:dyDescent="0.25">
      <c r="A10911" s="8">
        <v>10957</v>
      </c>
      <c r="B10911" s="8" t="s">
        <v>29624</v>
      </c>
      <c r="C10911" s="8">
        <v>12</v>
      </c>
      <c r="D10911" s="8" t="s">
        <v>7930</v>
      </c>
      <c r="E10911" s="8" t="s">
        <v>29625</v>
      </c>
      <c r="F10911" s="8" t="s">
        <v>5861</v>
      </c>
      <c r="G10911" s="8" t="s">
        <v>5862</v>
      </c>
      <c r="H10911" s="8">
        <v>2</v>
      </c>
      <c r="I10911" s="8">
        <v>693.90320199999996</v>
      </c>
      <c r="J10911" s="8">
        <v>-2.3873000000000002</v>
      </c>
      <c r="K10911" s="8">
        <v>1.2344000000000001E-3</v>
      </c>
      <c r="L10911" s="8">
        <v>61.194000000000003</v>
      </c>
      <c r="M10911" s="8">
        <v>1</v>
      </c>
    </row>
    <row r="10912" spans="1:13" ht="15.75" x14ac:dyDescent="0.25">
      <c r="A10912" s="8">
        <v>10958</v>
      </c>
      <c r="B10912" s="8" t="s">
        <v>29626</v>
      </c>
      <c r="C10912" s="8">
        <v>10</v>
      </c>
      <c r="D10912" s="8" t="s">
        <v>7930</v>
      </c>
      <c r="E10912" s="8" t="s">
        <v>29627</v>
      </c>
      <c r="F10912" s="8" t="s">
        <v>6450</v>
      </c>
      <c r="G10912" s="8" t="s">
        <v>6451</v>
      </c>
      <c r="H10912" s="8">
        <v>2</v>
      </c>
      <c r="I10912" s="8">
        <v>597.845687</v>
      </c>
      <c r="J10912" s="8">
        <v>-1.5396000000000001</v>
      </c>
      <c r="K10912" s="8">
        <v>8.2978000000000002E-13</v>
      </c>
      <c r="L10912" s="8">
        <v>204.86</v>
      </c>
      <c r="M10912" s="8">
        <v>1</v>
      </c>
    </row>
    <row r="10913" spans="1:13" ht="15.75" x14ac:dyDescent="0.25">
      <c r="A10913" s="8">
        <v>10959</v>
      </c>
      <c r="B10913" s="8" t="s">
        <v>29628</v>
      </c>
      <c r="C10913" s="8">
        <v>14</v>
      </c>
      <c r="D10913" s="8" t="s">
        <v>7954</v>
      </c>
      <c r="E10913" s="8" t="s">
        <v>29629</v>
      </c>
      <c r="F10913" s="8" t="s">
        <v>17477</v>
      </c>
      <c r="G10913" s="8" t="s">
        <v>17478</v>
      </c>
      <c r="H10913" s="8">
        <v>3</v>
      </c>
      <c r="I10913" s="8">
        <v>554.28758600000003</v>
      </c>
      <c r="J10913" s="8">
        <v>-2.4971999999999999</v>
      </c>
      <c r="K10913" s="8">
        <v>5.4679999999999998E-3</v>
      </c>
      <c r="L10913" s="8">
        <v>37.503999999999998</v>
      </c>
      <c r="M10913" s="8">
        <v>1</v>
      </c>
    </row>
    <row r="10914" spans="1:13" ht="15.75" x14ac:dyDescent="0.25">
      <c r="A10914" s="8">
        <v>10960</v>
      </c>
      <c r="B10914" s="8" t="s">
        <v>29628</v>
      </c>
      <c r="C10914" s="8">
        <v>14</v>
      </c>
      <c r="D10914" s="8" t="s">
        <v>7954</v>
      </c>
      <c r="E10914" s="8" t="s">
        <v>29629</v>
      </c>
      <c r="F10914" s="8" t="s">
        <v>17477</v>
      </c>
      <c r="G10914" s="8" t="s">
        <v>17478</v>
      </c>
      <c r="H10914" s="8">
        <v>3</v>
      </c>
      <c r="I10914" s="8">
        <v>554.28758600000003</v>
      </c>
      <c r="J10914" s="8">
        <v>-2.4519000000000002</v>
      </c>
      <c r="K10914" s="8">
        <v>3.7476000000000002E-2</v>
      </c>
      <c r="L10914" s="8">
        <v>43.613</v>
      </c>
      <c r="M10914" s="8">
        <v>1</v>
      </c>
    </row>
    <row r="10915" spans="1:13" ht="15.75" x14ac:dyDescent="0.25">
      <c r="A10915" s="8">
        <v>10961</v>
      </c>
      <c r="B10915" s="8" t="s">
        <v>29630</v>
      </c>
      <c r="C10915" s="8">
        <v>18</v>
      </c>
      <c r="D10915" s="8" t="s">
        <v>7954</v>
      </c>
      <c r="E10915" s="8" t="s">
        <v>29631</v>
      </c>
      <c r="F10915" s="8" t="s">
        <v>29632</v>
      </c>
      <c r="G10915" s="8" t="s">
        <v>29633</v>
      </c>
      <c r="H10915" s="8">
        <v>3</v>
      </c>
      <c r="I10915" s="8">
        <v>658.062771</v>
      </c>
      <c r="J10915" s="8">
        <v>0.92191000000000001</v>
      </c>
      <c r="K10915" s="8">
        <v>1.5122E-3</v>
      </c>
      <c r="L10915" s="8">
        <v>65.12</v>
      </c>
      <c r="M10915" s="8">
        <v>1</v>
      </c>
    </row>
    <row r="10916" spans="1:13" ht="15.75" x14ac:dyDescent="0.25">
      <c r="A10916" s="8">
        <v>10962</v>
      </c>
      <c r="B10916" s="8" t="s">
        <v>29630</v>
      </c>
      <c r="C10916" s="8">
        <v>18</v>
      </c>
      <c r="D10916" s="8" t="s">
        <v>7954</v>
      </c>
      <c r="E10916" s="8" t="s">
        <v>29631</v>
      </c>
      <c r="F10916" s="8" t="s">
        <v>29632</v>
      </c>
      <c r="G10916" s="8" t="s">
        <v>29633</v>
      </c>
      <c r="H10916" s="8">
        <v>3</v>
      </c>
      <c r="I10916" s="8">
        <v>658.062771</v>
      </c>
      <c r="J10916" s="8">
        <v>1.7040999999999999</v>
      </c>
      <c r="K10916" s="8">
        <v>1.6669E-2</v>
      </c>
      <c r="L10916" s="8">
        <v>65.12</v>
      </c>
      <c r="M10916" s="8">
        <v>1</v>
      </c>
    </row>
    <row r="10917" spans="1:13" ht="15.75" x14ac:dyDescent="0.25">
      <c r="A10917" s="8">
        <v>10963</v>
      </c>
      <c r="B10917" s="8" t="s">
        <v>29630</v>
      </c>
      <c r="C10917" s="8">
        <v>18</v>
      </c>
      <c r="D10917" s="8" t="s">
        <v>7954</v>
      </c>
      <c r="E10917" s="8" t="s">
        <v>29631</v>
      </c>
      <c r="F10917" s="8" t="s">
        <v>29632</v>
      </c>
      <c r="G10917" s="8" t="s">
        <v>29633</v>
      </c>
      <c r="H10917" s="8">
        <v>2</v>
      </c>
      <c r="I10917" s="8">
        <v>986.59051799999997</v>
      </c>
      <c r="J10917" s="8">
        <v>1.6503000000000001</v>
      </c>
      <c r="K10917" s="8">
        <v>1.2784E-2</v>
      </c>
      <c r="L10917" s="8">
        <v>59.997</v>
      </c>
      <c r="M10917" s="8">
        <v>1</v>
      </c>
    </row>
    <row r="10918" spans="1:13" ht="15.75" x14ac:dyDescent="0.25">
      <c r="A10918" s="8">
        <v>10964</v>
      </c>
      <c r="B10918" s="8" t="s">
        <v>29634</v>
      </c>
      <c r="C10918" s="8">
        <v>9</v>
      </c>
      <c r="D10918" s="8" t="s">
        <v>7930</v>
      </c>
      <c r="E10918" s="8" t="s">
        <v>29635</v>
      </c>
      <c r="F10918" s="8" t="s">
        <v>5139</v>
      </c>
      <c r="G10918" s="8" t="s">
        <v>5140</v>
      </c>
      <c r="H10918" s="8">
        <v>2</v>
      </c>
      <c r="I10918" s="8">
        <v>546.36298499999998</v>
      </c>
      <c r="J10918" s="8">
        <v>-0.30468000000000001</v>
      </c>
      <c r="K10918" s="8">
        <v>5.8253000000000003E-3</v>
      </c>
      <c r="L10918" s="8">
        <v>77.072000000000003</v>
      </c>
      <c r="M10918" s="8">
        <v>1</v>
      </c>
    </row>
    <row r="10919" spans="1:13" ht="15.75" x14ac:dyDescent="0.25">
      <c r="A10919" s="8">
        <v>10965</v>
      </c>
      <c r="B10919" s="8" t="s">
        <v>29636</v>
      </c>
      <c r="C10919" s="8">
        <v>14</v>
      </c>
      <c r="D10919" s="8" t="s">
        <v>7930</v>
      </c>
      <c r="E10919" s="8" t="s">
        <v>29637</v>
      </c>
      <c r="F10919" s="8" t="s">
        <v>6829</v>
      </c>
      <c r="G10919" s="8" t="s">
        <v>6830</v>
      </c>
      <c r="H10919" s="8">
        <v>2</v>
      </c>
      <c r="I10919" s="8">
        <v>785.44034599999998</v>
      </c>
      <c r="J10919" s="8">
        <v>-4.8250000000000002</v>
      </c>
      <c r="K10919" s="8">
        <v>1.2026E-4</v>
      </c>
      <c r="L10919" s="8">
        <v>94.507000000000005</v>
      </c>
      <c r="M10919" s="8">
        <v>1</v>
      </c>
    </row>
    <row r="10920" spans="1:13" ht="15.75" x14ac:dyDescent="0.25">
      <c r="A10920" s="8">
        <v>10966</v>
      </c>
      <c r="B10920" s="8" t="s">
        <v>29638</v>
      </c>
      <c r="C10920" s="8">
        <v>14</v>
      </c>
      <c r="D10920" s="8" t="s">
        <v>7930</v>
      </c>
      <c r="E10920" s="8" t="s">
        <v>29639</v>
      </c>
      <c r="F10920" s="8" t="s">
        <v>3939</v>
      </c>
      <c r="G10920" s="8" t="s">
        <v>3940</v>
      </c>
      <c r="H10920" s="8">
        <v>2</v>
      </c>
      <c r="I10920" s="8">
        <v>815.44034599999998</v>
      </c>
      <c r="J10920" s="8">
        <v>5.3707000000000003</v>
      </c>
      <c r="K10920" s="8">
        <v>3.6680999999999997E-12</v>
      </c>
      <c r="L10920" s="8">
        <v>109.47</v>
      </c>
      <c r="M10920" s="8">
        <v>1</v>
      </c>
    </row>
    <row r="10921" spans="1:13" ht="15.75" x14ac:dyDescent="0.25">
      <c r="A10921" s="8">
        <v>10967</v>
      </c>
      <c r="B10921" s="8" t="s">
        <v>29640</v>
      </c>
      <c r="C10921" s="8">
        <v>14</v>
      </c>
      <c r="D10921" s="8" t="s">
        <v>7930</v>
      </c>
      <c r="E10921" s="8" t="s">
        <v>29641</v>
      </c>
      <c r="F10921" s="8" t="s">
        <v>3533</v>
      </c>
      <c r="G10921" s="8" t="s">
        <v>3534</v>
      </c>
      <c r="H10921" s="8">
        <v>3</v>
      </c>
      <c r="I10921" s="8">
        <v>604.95176800000002</v>
      </c>
      <c r="J10921" s="8">
        <v>-2.6962999999999999</v>
      </c>
      <c r="K10921" s="8">
        <v>6.4736999999999997E-18</v>
      </c>
      <c r="L10921" s="8">
        <v>168.43</v>
      </c>
      <c r="M10921" s="8">
        <v>1</v>
      </c>
    </row>
    <row r="10922" spans="1:13" ht="15.75" x14ac:dyDescent="0.25">
      <c r="A10922" s="8">
        <v>10968</v>
      </c>
      <c r="B10922" s="8" t="s">
        <v>29640</v>
      </c>
      <c r="C10922" s="8">
        <v>14</v>
      </c>
      <c r="D10922" s="8" t="s">
        <v>7930</v>
      </c>
      <c r="E10922" s="8" t="s">
        <v>29641</v>
      </c>
      <c r="F10922" s="8" t="s">
        <v>3533</v>
      </c>
      <c r="G10922" s="8" t="s">
        <v>3534</v>
      </c>
      <c r="H10922" s="8">
        <v>2</v>
      </c>
      <c r="I10922" s="8">
        <v>906.92401400000006</v>
      </c>
      <c r="J10922" s="8">
        <v>-4.9945000000000004</v>
      </c>
      <c r="K10922" s="8">
        <v>2.7612E-12</v>
      </c>
      <c r="L10922" s="8">
        <v>126.21</v>
      </c>
      <c r="M10922" s="8">
        <v>1</v>
      </c>
    </row>
    <row r="10923" spans="1:13" ht="15.75" x14ac:dyDescent="0.25">
      <c r="A10923" s="8">
        <v>10969</v>
      </c>
      <c r="B10923" s="8" t="s">
        <v>29642</v>
      </c>
      <c r="C10923" s="8">
        <v>14</v>
      </c>
      <c r="D10923" s="8" t="s">
        <v>7930</v>
      </c>
      <c r="E10923" s="8" t="s">
        <v>29643</v>
      </c>
      <c r="F10923" s="8" t="s">
        <v>6536</v>
      </c>
      <c r="G10923" s="8" t="s">
        <v>6537</v>
      </c>
      <c r="H10923" s="8">
        <v>2</v>
      </c>
      <c r="I10923" s="8">
        <v>831.85516600000005</v>
      </c>
      <c r="J10923" s="8">
        <v>-1.8885000000000001</v>
      </c>
      <c r="K10923" s="8">
        <v>2.0669000000000001E-5</v>
      </c>
      <c r="L10923" s="8">
        <v>98.864999999999995</v>
      </c>
      <c r="M10923" s="8">
        <v>1</v>
      </c>
    </row>
    <row r="10924" spans="1:13" ht="15.75" x14ac:dyDescent="0.25">
      <c r="A10924" s="8">
        <v>10970</v>
      </c>
      <c r="B10924" s="8" t="s">
        <v>29644</v>
      </c>
      <c r="C10924" s="8">
        <v>9</v>
      </c>
      <c r="D10924" s="8" t="s">
        <v>7954</v>
      </c>
      <c r="E10924" s="8" t="s">
        <v>29645</v>
      </c>
      <c r="F10924" s="8" t="s">
        <v>29646</v>
      </c>
      <c r="G10924" s="8" t="s">
        <v>29647</v>
      </c>
      <c r="H10924" s="8">
        <v>2</v>
      </c>
      <c r="I10924" s="8">
        <v>519.29255899999998</v>
      </c>
      <c r="J10924" s="8">
        <v>-1.4204000000000001</v>
      </c>
      <c r="K10924" s="8">
        <v>4.1987000000000001E-6</v>
      </c>
      <c r="L10924" s="8">
        <v>113.14</v>
      </c>
      <c r="M10924" s="8">
        <v>1</v>
      </c>
    </row>
    <row r="10925" spans="1:13" ht="15.75" x14ac:dyDescent="0.25">
      <c r="A10925" s="8">
        <v>10971</v>
      </c>
      <c r="B10925" s="8" t="s">
        <v>29648</v>
      </c>
      <c r="C10925" s="8">
        <v>7</v>
      </c>
      <c r="D10925" s="8" t="s">
        <v>7954</v>
      </c>
      <c r="E10925" s="8" t="s">
        <v>29649</v>
      </c>
      <c r="F10925" s="8" t="s">
        <v>14585</v>
      </c>
      <c r="G10925" s="8" t="s">
        <v>14586</v>
      </c>
      <c r="H10925" s="8">
        <v>2</v>
      </c>
      <c r="I10925" s="8">
        <v>406.25544600000001</v>
      </c>
      <c r="J10925" s="8">
        <v>0.68379000000000001</v>
      </c>
      <c r="K10925" s="8">
        <v>2.1270000000000001E-2</v>
      </c>
      <c r="L10925" s="8">
        <v>72.355000000000004</v>
      </c>
      <c r="M10925" s="8">
        <v>1</v>
      </c>
    </row>
    <row r="10926" spans="1:13" ht="15.75" x14ac:dyDescent="0.25">
      <c r="A10926" s="8">
        <v>10972</v>
      </c>
      <c r="B10926" s="8" t="s">
        <v>29650</v>
      </c>
      <c r="C10926" s="8">
        <v>15</v>
      </c>
      <c r="D10926" s="8" t="s">
        <v>7954</v>
      </c>
      <c r="E10926" s="8" t="s">
        <v>29651</v>
      </c>
      <c r="F10926" s="8" t="s">
        <v>4950</v>
      </c>
      <c r="G10926" s="8" t="s">
        <v>4951</v>
      </c>
      <c r="H10926" s="8">
        <v>3</v>
      </c>
      <c r="I10926" s="8">
        <v>586.98859400000003</v>
      </c>
      <c r="J10926" s="8">
        <v>1.7829999999999999</v>
      </c>
      <c r="K10926" s="8">
        <v>5.5445000000000003E-13</v>
      </c>
      <c r="L10926" s="8">
        <v>140.05000000000001</v>
      </c>
      <c r="M10926" s="8">
        <v>1</v>
      </c>
    </row>
    <row r="10927" spans="1:13" ht="15.75" x14ac:dyDescent="0.25">
      <c r="A10927" s="8">
        <v>10973</v>
      </c>
      <c r="B10927" s="8" t="s">
        <v>29650</v>
      </c>
      <c r="C10927" s="8">
        <v>15</v>
      </c>
      <c r="D10927" s="8" t="s">
        <v>7954</v>
      </c>
      <c r="E10927" s="8" t="s">
        <v>29651</v>
      </c>
      <c r="F10927" s="8" t="s">
        <v>4950</v>
      </c>
      <c r="G10927" s="8" t="s">
        <v>4951</v>
      </c>
      <c r="H10927" s="8">
        <v>2</v>
      </c>
      <c r="I10927" s="8">
        <v>879.97925299999997</v>
      </c>
      <c r="J10927" s="8">
        <v>3.5728</v>
      </c>
      <c r="K10927" s="8">
        <v>1.2836E-9</v>
      </c>
      <c r="L10927" s="8">
        <v>126.29</v>
      </c>
      <c r="M10927" s="8">
        <v>1</v>
      </c>
    </row>
    <row r="10928" spans="1:13" ht="15.75" x14ac:dyDescent="0.25">
      <c r="A10928" s="8">
        <v>10974</v>
      </c>
      <c r="B10928" s="8" t="s">
        <v>29650</v>
      </c>
      <c r="C10928" s="8">
        <v>15</v>
      </c>
      <c r="D10928" s="8" t="s">
        <v>8195</v>
      </c>
      <c r="E10928" s="8" t="s">
        <v>29652</v>
      </c>
      <c r="F10928" s="8" t="s">
        <v>4950</v>
      </c>
      <c r="G10928" s="8" t="s">
        <v>4951</v>
      </c>
      <c r="H10928" s="8">
        <v>3</v>
      </c>
      <c r="I10928" s="8">
        <v>592.32023200000003</v>
      </c>
      <c r="J10928" s="8">
        <v>-3.1272000000000002</v>
      </c>
      <c r="K10928" s="8">
        <v>7.4710999999999997E-5</v>
      </c>
      <c r="L10928" s="8">
        <v>101.82</v>
      </c>
      <c r="M10928" s="8">
        <v>1</v>
      </c>
    </row>
    <row r="10929" spans="1:13" ht="15.75" x14ac:dyDescent="0.25">
      <c r="A10929" s="8">
        <v>10975</v>
      </c>
      <c r="B10929" s="8" t="s">
        <v>29650</v>
      </c>
      <c r="C10929" s="8">
        <v>15</v>
      </c>
      <c r="D10929" s="8" t="s">
        <v>8195</v>
      </c>
      <c r="E10929" s="8" t="s">
        <v>29652</v>
      </c>
      <c r="F10929" s="8" t="s">
        <v>4950</v>
      </c>
      <c r="G10929" s="8" t="s">
        <v>4951</v>
      </c>
      <c r="H10929" s="8">
        <v>2</v>
      </c>
      <c r="I10929" s="8">
        <v>887.97671000000003</v>
      </c>
      <c r="J10929" s="8">
        <v>-2.2444000000000002</v>
      </c>
      <c r="K10929" s="8">
        <v>1.5956000000000001E-2</v>
      </c>
      <c r="L10929" s="8">
        <v>72.364999999999995</v>
      </c>
      <c r="M10929" s="8">
        <v>1</v>
      </c>
    </row>
    <row r="10930" spans="1:13" ht="15.75" x14ac:dyDescent="0.25">
      <c r="A10930" s="8">
        <v>10976</v>
      </c>
      <c r="B10930" s="8" t="s">
        <v>29653</v>
      </c>
      <c r="C10930" s="8">
        <v>15</v>
      </c>
      <c r="D10930" s="8" t="s">
        <v>7954</v>
      </c>
      <c r="E10930" s="8" t="s">
        <v>29654</v>
      </c>
      <c r="F10930" s="8" t="s">
        <v>29655</v>
      </c>
      <c r="G10930" s="8" t="s">
        <v>29656</v>
      </c>
      <c r="H10930" s="8">
        <v>2</v>
      </c>
      <c r="I10930" s="8">
        <v>854.96581100000003</v>
      </c>
      <c r="J10930" s="8">
        <v>3.4752999999999998</v>
      </c>
      <c r="K10930" s="8">
        <v>5.1971999999999999E-4</v>
      </c>
      <c r="L10930" s="8">
        <v>71.896000000000001</v>
      </c>
      <c r="M10930" s="8">
        <v>1</v>
      </c>
    </row>
    <row r="10931" spans="1:13" ht="15.75" x14ac:dyDescent="0.25">
      <c r="A10931" s="8">
        <v>10977</v>
      </c>
      <c r="B10931" s="8" t="s">
        <v>29657</v>
      </c>
      <c r="C10931" s="8">
        <v>10</v>
      </c>
      <c r="D10931" s="8" t="s">
        <v>7954</v>
      </c>
      <c r="E10931" s="8" t="s">
        <v>29658</v>
      </c>
      <c r="F10931" s="8" t="s">
        <v>15144</v>
      </c>
      <c r="G10931" s="8" t="s">
        <v>15145</v>
      </c>
      <c r="H10931" s="8">
        <v>2</v>
      </c>
      <c r="I10931" s="8">
        <v>565.34004100000004</v>
      </c>
      <c r="J10931" s="8">
        <v>-4.4164000000000003</v>
      </c>
      <c r="K10931" s="8">
        <v>6.1999999999999998E-3</v>
      </c>
      <c r="L10931" s="8">
        <v>69.915000000000006</v>
      </c>
      <c r="M10931" s="8">
        <v>1</v>
      </c>
    </row>
    <row r="10932" spans="1:13" ht="15.75" x14ac:dyDescent="0.25">
      <c r="A10932" s="8">
        <v>10978</v>
      </c>
      <c r="B10932" s="8" t="s">
        <v>29659</v>
      </c>
      <c r="C10932" s="8">
        <v>12</v>
      </c>
      <c r="D10932" s="8" t="s">
        <v>7930</v>
      </c>
      <c r="E10932" s="8" t="s">
        <v>29660</v>
      </c>
      <c r="F10932" s="8" t="s">
        <v>1362</v>
      </c>
      <c r="G10932" s="8" t="s">
        <v>1363</v>
      </c>
      <c r="H10932" s="8">
        <v>2</v>
      </c>
      <c r="I10932" s="8">
        <v>598.35588800000005</v>
      </c>
      <c r="J10932" s="8">
        <v>-0.10410999999999999</v>
      </c>
      <c r="K10932" s="8">
        <v>7.7939E-5</v>
      </c>
      <c r="L10932" s="8">
        <v>101.82</v>
      </c>
      <c r="M10932" s="8">
        <v>1</v>
      </c>
    </row>
    <row r="10933" spans="1:13" ht="15.75" x14ac:dyDescent="0.25">
      <c r="A10933" s="8">
        <v>10979</v>
      </c>
      <c r="B10933" s="8" t="s">
        <v>29661</v>
      </c>
      <c r="C10933" s="8">
        <v>7</v>
      </c>
      <c r="D10933" s="8" t="s">
        <v>7954</v>
      </c>
      <c r="E10933" s="8" t="s">
        <v>29662</v>
      </c>
      <c r="F10933" s="8" t="s">
        <v>119</v>
      </c>
      <c r="G10933" s="8" t="s">
        <v>120</v>
      </c>
      <c r="H10933" s="8">
        <v>2</v>
      </c>
      <c r="I10933" s="8">
        <v>442.765646</v>
      </c>
      <c r="J10933" s="8">
        <v>-4.4621000000000004</v>
      </c>
      <c r="K10933" s="8">
        <v>1.3934E-2</v>
      </c>
      <c r="L10933" s="8">
        <v>73.637</v>
      </c>
      <c r="M10933" s="8">
        <v>1</v>
      </c>
    </row>
    <row r="10934" spans="1:13" ht="15.75" x14ac:dyDescent="0.25">
      <c r="A10934" s="8">
        <v>10981</v>
      </c>
      <c r="B10934" s="8" t="s">
        <v>29663</v>
      </c>
      <c r="C10934" s="8">
        <v>10</v>
      </c>
      <c r="D10934" s="8" t="s">
        <v>7954</v>
      </c>
      <c r="E10934" s="8" t="s">
        <v>29664</v>
      </c>
      <c r="F10934" s="8" t="s">
        <v>2619</v>
      </c>
      <c r="G10934" s="8" t="s">
        <v>2620</v>
      </c>
      <c r="H10934" s="8">
        <v>2</v>
      </c>
      <c r="I10934" s="8">
        <v>606.34479199999998</v>
      </c>
      <c r="J10934" s="8">
        <v>1.6661999999999999</v>
      </c>
      <c r="K10934" s="8">
        <v>2.1771E-3</v>
      </c>
      <c r="L10934" s="8">
        <v>85.813000000000002</v>
      </c>
      <c r="M10934" s="8">
        <v>1</v>
      </c>
    </row>
    <row r="10935" spans="1:13" ht="15.75" x14ac:dyDescent="0.25">
      <c r="A10935" s="8">
        <v>10982</v>
      </c>
      <c r="B10935" s="8" t="s">
        <v>29665</v>
      </c>
      <c r="C10935" s="8">
        <v>12</v>
      </c>
      <c r="D10935" s="8" t="s">
        <v>7954</v>
      </c>
      <c r="E10935" s="8" t="s">
        <v>29666</v>
      </c>
      <c r="F10935" s="8" t="s">
        <v>29667</v>
      </c>
      <c r="G10935" s="8" t="s">
        <v>29668</v>
      </c>
      <c r="H10935" s="8">
        <v>2</v>
      </c>
      <c r="I10935" s="8">
        <v>674.91558099999997</v>
      </c>
      <c r="J10935" s="8">
        <v>-2.8473000000000002</v>
      </c>
      <c r="K10935" s="8">
        <v>6.9429000000000001E-22</v>
      </c>
      <c r="L10935" s="8">
        <v>191.67</v>
      </c>
      <c r="M10935" s="8">
        <v>1</v>
      </c>
    </row>
    <row r="10936" spans="1:13" ht="15.75" x14ac:dyDescent="0.25">
      <c r="A10936" s="8">
        <v>10983</v>
      </c>
      <c r="B10936" s="8" t="s">
        <v>29665</v>
      </c>
      <c r="C10936" s="8">
        <v>12</v>
      </c>
      <c r="D10936" s="8" t="s">
        <v>7954</v>
      </c>
      <c r="E10936" s="8" t="s">
        <v>29666</v>
      </c>
      <c r="F10936" s="8" t="s">
        <v>29667</v>
      </c>
      <c r="G10936" s="8" t="s">
        <v>29668</v>
      </c>
      <c r="H10936" s="8">
        <v>2</v>
      </c>
      <c r="I10936" s="8">
        <v>674.91558099999997</v>
      </c>
      <c r="J10936" s="8">
        <v>-6.2978000000000006E-2</v>
      </c>
      <c r="K10936" s="8">
        <v>6.088E-5</v>
      </c>
      <c r="L10936" s="8">
        <v>104.39</v>
      </c>
      <c r="M10936" s="8">
        <v>1</v>
      </c>
    </row>
    <row r="10937" spans="1:13" ht="15.75" x14ac:dyDescent="0.25">
      <c r="A10937" s="8">
        <v>10984</v>
      </c>
      <c r="B10937" s="8" t="s">
        <v>29669</v>
      </c>
      <c r="C10937" s="8">
        <v>10</v>
      </c>
      <c r="D10937" s="8" t="s">
        <v>7954</v>
      </c>
      <c r="E10937" s="8" t="s">
        <v>29670</v>
      </c>
      <c r="F10937" s="8" t="s">
        <v>6625</v>
      </c>
      <c r="G10937" s="8" t="s">
        <v>6626</v>
      </c>
      <c r="H10937" s="8">
        <v>2</v>
      </c>
      <c r="I10937" s="8">
        <v>493.79272700000001</v>
      </c>
      <c r="J10937" s="8">
        <v>-2.6766999999999999</v>
      </c>
      <c r="K10937" s="8">
        <v>4.4602000000000003E-2</v>
      </c>
      <c r="L10937" s="8">
        <v>38.322000000000003</v>
      </c>
      <c r="M10937" s="8">
        <v>1</v>
      </c>
    </row>
    <row r="10938" spans="1:13" ht="15.75" x14ac:dyDescent="0.25">
      <c r="A10938" s="8">
        <v>10985</v>
      </c>
      <c r="B10938" s="8" t="s">
        <v>29671</v>
      </c>
      <c r="C10938" s="8">
        <v>11</v>
      </c>
      <c r="D10938" s="8" t="s">
        <v>7954</v>
      </c>
      <c r="E10938" s="8" t="s">
        <v>29672</v>
      </c>
      <c r="F10938" s="8" t="s">
        <v>1582</v>
      </c>
      <c r="G10938" s="8" t="s">
        <v>1583</v>
      </c>
      <c r="H10938" s="8">
        <v>3</v>
      </c>
      <c r="I10938" s="8">
        <v>482.56892399999998</v>
      </c>
      <c r="J10938" s="8">
        <v>-2.2448000000000001</v>
      </c>
      <c r="K10938" s="8">
        <v>1.8422000000000001E-2</v>
      </c>
      <c r="L10938" s="8">
        <v>47.561</v>
      </c>
      <c r="M10938" s="8">
        <v>1</v>
      </c>
    </row>
    <row r="10939" spans="1:13" ht="15.75" x14ac:dyDescent="0.25">
      <c r="A10939" s="8">
        <v>10986</v>
      </c>
      <c r="B10939" s="8" t="s">
        <v>29671</v>
      </c>
      <c r="C10939" s="8">
        <v>11</v>
      </c>
      <c r="D10939" s="8" t="s">
        <v>7954</v>
      </c>
      <c r="E10939" s="8" t="s">
        <v>29672</v>
      </c>
      <c r="F10939" s="8" t="s">
        <v>1582</v>
      </c>
      <c r="G10939" s="8" t="s">
        <v>1583</v>
      </c>
      <c r="H10939" s="8">
        <v>2</v>
      </c>
      <c r="I10939" s="8">
        <v>723.34974799999998</v>
      </c>
      <c r="J10939" s="8">
        <v>-1.3957999999999999</v>
      </c>
      <c r="K10939" s="8">
        <v>1.1437E-4</v>
      </c>
      <c r="L10939" s="8">
        <v>107.08</v>
      </c>
      <c r="M10939" s="8">
        <v>1</v>
      </c>
    </row>
    <row r="10940" spans="1:13" ht="15.75" x14ac:dyDescent="0.25">
      <c r="A10940" s="8">
        <v>10987</v>
      </c>
      <c r="B10940" s="8" t="s">
        <v>29673</v>
      </c>
      <c r="C10940" s="8">
        <v>15</v>
      </c>
      <c r="D10940" s="8" t="s">
        <v>7954</v>
      </c>
      <c r="E10940" s="8" t="s">
        <v>29674</v>
      </c>
      <c r="F10940" s="8" t="s">
        <v>29675</v>
      </c>
      <c r="G10940" s="8" t="s">
        <v>29676</v>
      </c>
      <c r="H10940" s="8">
        <v>3</v>
      </c>
      <c r="I10940" s="8">
        <v>587.97718799999996</v>
      </c>
      <c r="J10940" s="8">
        <v>-0.74195</v>
      </c>
      <c r="K10940" s="8">
        <v>4.9797999999999997E-9</v>
      </c>
      <c r="L10940" s="8">
        <v>147.72</v>
      </c>
      <c r="M10940" s="8">
        <v>1</v>
      </c>
    </row>
    <row r="10941" spans="1:13" ht="15.75" x14ac:dyDescent="0.25">
      <c r="A10941" s="8">
        <v>10988</v>
      </c>
      <c r="B10941" s="8" t="s">
        <v>29677</v>
      </c>
      <c r="C10941" s="8">
        <v>7</v>
      </c>
      <c r="D10941" s="8" t="s">
        <v>7954</v>
      </c>
      <c r="E10941" s="8" t="s">
        <v>29678</v>
      </c>
      <c r="F10941" s="8" t="s">
        <v>16572</v>
      </c>
      <c r="G10941" s="8" t="s">
        <v>16573</v>
      </c>
      <c r="H10941" s="8">
        <v>2</v>
      </c>
      <c r="I10941" s="8">
        <v>408.27310699999998</v>
      </c>
      <c r="J10941" s="8">
        <v>-1.6990000000000001</v>
      </c>
      <c r="K10941" s="8">
        <v>2.2291999999999999E-2</v>
      </c>
      <c r="L10941" s="8">
        <v>49.405999999999999</v>
      </c>
      <c r="M10941" s="8">
        <v>1</v>
      </c>
    </row>
    <row r="10942" spans="1:13" ht="15.75" x14ac:dyDescent="0.25">
      <c r="A10942" s="8">
        <v>10989</v>
      </c>
      <c r="B10942" s="8" t="s">
        <v>29679</v>
      </c>
      <c r="C10942" s="8">
        <v>15</v>
      </c>
      <c r="D10942" s="8" t="s">
        <v>7954</v>
      </c>
      <c r="E10942" s="8" t="s">
        <v>29680</v>
      </c>
      <c r="F10942" s="8" t="s">
        <v>2821</v>
      </c>
      <c r="G10942" s="8" t="s">
        <v>2822</v>
      </c>
      <c r="H10942" s="8">
        <v>2</v>
      </c>
      <c r="I10942" s="8">
        <v>778.42364199999997</v>
      </c>
      <c r="J10942" s="8">
        <v>-0.49170000000000003</v>
      </c>
      <c r="K10942" s="8">
        <v>8.0712999999999998E-5</v>
      </c>
      <c r="L10942" s="8">
        <v>79.888999999999996</v>
      </c>
      <c r="M10942" s="8">
        <v>1</v>
      </c>
    </row>
    <row r="10943" spans="1:13" ht="15.75" x14ac:dyDescent="0.25">
      <c r="A10943" s="8">
        <v>10990</v>
      </c>
      <c r="B10943" s="8" t="s">
        <v>29681</v>
      </c>
      <c r="C10943" s="8">
        <v>16</v>
      </c>
      <c r="D10943" s="8" t="s">
        <v>7954</v>
      </c>
      <c r="E10943" s="8" t="s">
        <v>29682</v>
      </c>
      <c r="F10943" s="8" t="s">
        <v>29683</v>
      </c>
      <c r="G10943" s="8" t="s">
        <v>29684</v>
      </c>
      <c r="H10943" s="8">
        <v>3</v>
      </c>
      <c r="I10943" s="8">
        <v>611.31609200000003</v>
      </c>
      <c r="J10943" s="8">
        <v>-1.1234999999999999</v>
      </c>
      <c r="K10943" s="8">
        <v>1.1061999999999999E-4</v>
      </c>
      <c r="L10943" s="8">
        <v>97.174999999999997</v>
      </c>
      <c r="M10943" s="8">
        <v>1</v>
      </c>
    </row>
    <row r="10944" spans="1:13" ht="15.75" x14ac:dyDescent="0.25">
      <c r="A10944" s="8">
        <v>10991</v>
      </c>
      <c r="B10944" s="8" t="s">
        <v>29685</v>
      </c>
      <c r="C10944" s="8">
        <v>11</v>
      </c>
      <c r="D10944" s="8" t="s">
        <v>7930</v>
      </c>
      <c r="E10944" s="8" t="s">
        <v>29686</v>
      </c>
      <c r="F10944" s="8" t="s">
        <v>2687</v>
      </c>
      <c r="G10944" s="8" t="s">
        <v>2688</v>
      </c>
      <c r="H10944" s="8">
        <v>2</v>
      </c>
      <c r="I10944" s="8">
        <v>682.86474599999997</v>
      </c>
      <c r="J10944" s="8">
        <v>-2.6206999999999998</v>
      </c>
      <c r="K10944" s="8">
        <v>1.0517E-3</v>
      </c>
      <c r="L10944" s="8">
        <v>56.201999999999998</v>
      </c>
      <c r="M10944" s="8">
        <v>1</v>
      </c>
    </row>
    <row r="10945" spans="1:13" ht="15.75" x14ac:dyDescent="0.25">
      <c r="A10945" s="8">
        <v>10992</v>
      </c>
      <c r="B10945" s="8" t="s">
        <v>29685</v>
      </c>
      <c r="C10945" s="8">
        <v>11</v>
      </c>
      <c r="D10945" s="8" t="s">
        <v>7930</v>
      </c>
      <c r="E10945" s="8" t="s">
        <v>29686</v>
      </c>
      <c r="F10945" s="8" t="s">
        <v>2687</v>
      </c>
      <c r="G10945" s="8" t="s">
        <v>2688</v>
      </c>
      <c r="H10945" s="8">
        <v>3</v>
      </c>
      <c r="I10945" s="8">
        <v>455.57892299999997</v>
      </c>
      <c r="J10945" s="8">
        <v>-3.6776999999999997E-2</v>
      </c>
      <c r="K10945" s="8">
        <v>2.2302E-10</v>
      </c>
      <c r="L10945" s="8">
        <v>170.85</v>
      </c>
      <c r="M10945" s="8">
        <v>1</v>
      </c>
    </row>
    <row r="10946" spans="1:13" ht="15.75" x14ac:dyDescent="0.25">
      <c r="A10946" s="8">
        <v>10993</v>
      </c>
      <c r="B10946" s="8" t="s">
        <v>29687</v>
      </c>
      <c r="C10946" s="8">
        <v>11</v>
      </c>
      <c r="D10946" s="8" t="s">
        <v>7930</v>
      </c>
      <c r="E10946" s="8" t="s">
        <v>29688</v>
      </c>
      <c r="F10946" s="8" t="s">
        <v>4059</v>
      </c>
      <c r="G10946" s="8" t="s">
        <v>4060</v>
      </c>
      <c r="H10946" s="8">
        <v>2</v>
      </c>
      <c r="I10946" s="8">
        <v>690.86220300000002</v>
      </c>
      <c r="J10946" s="8">
        <v>-4.2599</v>
      </c>
      <c r="K10946" s="8">
        <v>2.7759E-3</v>
      </c>
      <c r="L10946" s="8">
        <v>44.57</v>
      </c>
      <c r="M10946" s="8">
        <v>1</v>
      </c>
    </row>
    <row r="10947" spans="1:13" ht="15.75" x14ac:dyDescent="0.25">
      <c r="A10947" s="8">
        <v>10994</v>
      </c>
      <c r="B10947" s="8" t="s">
        <v>29687</v>
      </c>
      <c r="C10947" s="8">
        <v>11</v>
      </c>
      <c r="D10947" s="8" t="s">
        <v>7930</v>
      </c>
      <c r="E10947" s="8" t="s">
        <v>29688</v>
      </c>
      <c r="F10947" s="8" t="s">
        <v>4059</v>
      </c>
      <c r="G10947" s="8" t="s">
        <v>4060</v>
      </c>
      <c r="H10947" s="8">
        <v>3</v>
      </c>
      <c r="I10947" s="8">
        <v>460.91056099999997</v>
      </c>
      <c r="J10947" s="8">
        <v>0.40999000000000002</v>
      </c>
      <c r="K10947" s="8">
        <v>1.0747E-3</v>
      </c>
      <c r="L10947" s="8">
        <v>90.263000000000005</v>
      </c>
      <c r="M10947" s="8">
        <v>1</v>
      </c>
    </row>
    <row r="10948" spans="1:13" ht="15.75" x14ac:dyDescent="0.25">
      <c r="A10948" s="8">
        <v>10995</v>
      </c>
      <c r="B10948" s="8" t="s">
        <v>29689</v>
      </c>
      <c r="C10948" s="8">
        <v>8</v>
      </c>
      <c r="D10948" s="8" t="s">
        <v>7954</v>
      </c>
      <c r="E10948" s="8" t="s">
        <v>29690</v>
      </c>
      <c r="F10948" s="8" t="s">
        <v>29691</v>
      </c>
      <c r="G10948" s="8" t="s">
        <v>29692</v>
      </c>
      <c r="H10948" s="8">
        <v>2</v>
      </c>
      <c r="I10948" s="8">
        <v>478.78351300000003</v>
      </c>
      <c r="J10948" s="8">
        <v>-1.2938000000000001</v>
      </c>
      <c r="K10948" s="8">
        <v>1.1143E-4</v>
      </c>
      <c r="L10948" s="8">
        <v>124.86</v>
      </c>
      <c r="M10948" s="8">
        <v>1</v>
      </c>
    </row>
    <row r="10949" spans="1:13" ht="15.75" x14ac:dyDescent="0.25">
      <c r="A10949" s="8">
        <v>10996</v>
      </c>
      <c r="B10949" s="8" t="s">
        <v>29693</v>
      </c>
      <c r="C10949" s="8">
        <v>8</v>
      </c>
      <c r="D10949" s="8" t="s">
        <v>7954</v>
      </c>
      <c r="E10949" s="8" t="s">
        <v>29694</v>
      </c>
      <c r="F10949" s="8" t="s">
        <v>29695</v>
      </c>
      <c r="G10949" s="8" t="s">
        <v>29696</v>
      </c>
      <c r="H10949" s="8">
        <v>2</v>
      </c>
      <c r="I10949" s="8">
        <v>513.78130499999997</v>
      </c>
      <c r="J10949" s="8">
        <v>-0.50265000000000004</v>
      </c>
      <c r="K10949" s="8">
        <v>4.2183000000000003E-3</v>
      </c>
      <c r="L10949" s="8">
        <v>72.355000000000004</v>
      </c>
      <c r="M10949" s="8">
        <v>1</v>
      </c>
    </row>
    <row r="10950" spans="1:13" ht="15.75" x14ac:dyDescent="0.25">
      <c r="A10950" s="8">
        <v>10997</v>
      </c>
      <c r="B10950" s="8" t="s">
        <v>29697</v>
      </c>
      <c r="C10950" s="8">
        <v>12</v>
      </c>
      <c r="D10950" s="8" t="s">
        <v>7954</v>
      </c>
      <c r="E10950" s="8" t="s">
        <v>29698</v>
      </c>
      <c r="F10950" s="8" t="s">
        <v>9469</v>
      </c>
      <c r="G10950" s="8" t="s">
        <v>9470</v>
      </c>
      <c r="H10950" s="8">
        <v>2</v>
      </c>
      <c r="I10950" s="8">
        <v>618.37715500000002</v>
      </c>
      <c r="J10950" s="8">
        <v>1.6219999999999998E-2</v>
      </c>
      <c r="K10950" s="8">
        <v>1.7191000000000001E-15</v>
      </c>
      <c r="L10950" s="8">
        <v>191.25</v>
      </c>
      <c r="M10950" s="8">
        <v>1</v>
      </c>
    </row>
    <row r="10951" spans="1:13" ht="15.75" x14ac:dyDescent="0.25">
      <c r="A10951" s="8">
        <v>10998</v>
      </c>
      <c r="B10951" s="8" t="s">
        <v>29699</v>
      </c>
      <c r="C10951" s="8">
        <v>11</v>
      </c>
      <c r="D10951" s="8" t="s">
        <v>7954</v>
      </c>
      <c r="E10951" s="8" t="s">
        <v>29700</v>
      </c>
      <c r="F10951" s="8" t="s">
        <v>29701</v>
      </c>
      <c r="G10951" s="8" t="s">
        <v>29702</v>
      </c>
      <c r="H10951" s="8">
        <v>2</v>
      </c>
      <c r="I10951" s="8">
        <v>670.37206900000001</v>
      </c>
      <c r="J10951" s="8">
        <v>-1.3263</v>
      </c>
      <c r="K10951" s="8">
        <v>1.0762E-3</v>
      </c>
      <c r="L10951" s="8">
        <v>64.063999999999993</v>
      </c>
      <c r="M10951" s="8">
        <v>1</v>
      </c>
    </row>
    <row r="10952" spans="1:13" ht="15.75" x14ac:dyDescent="0.25">
      <c r="A10952" s="8">
        <v>11000</v>
      </c>
      <c r="B10952" s="8" t="s">
        <v>29703</v>
      </c>
      <c r="C10952" s="8">
        <v>8</v>
      </c>
      <c r="D10952" s="8" t="s">
        <v>7930</v>
      </c>
      <c r="E10952" s="8" t="s">
        <v>29704</v>
      </c>
      <c r="F10952" s="8" t="s">
        <v>6151</v>
      </c>
      <c r="G10952" s="8" t="s">
        <v>6152</v>
      </c>
      <c r="H10952" s="8">
        <v>2</v>
      </c>
      <c r="I10952" s="8">
        <v>476.31550299999998</v>
      </c>
      <c r="J10952" s="8">
        <v>-2.2458999999999998</v>
      </c>
      <c r="K10952" s="8">
        <v>9.8054000000000001E-4</v>
      </c>
      <c r="L10952" s="8">
        <v>96.311000000000007</v>
      </c>
      <c r="M10952" s="8">
        <v>1</v>
      </c>
    </row>
    <row r="10953" spans="1:13" ht="15.75" x14ac:dyDescent="0.25">
      <c r="A10953" s="8">
        <v>11001</v>
      </c>
      <c r="B10953" s="8" t="s">
        <v>29705</v>
      </c>
      <c r="C10953" s="8">
        <v>9</v>
      </c>
      <c r="D10953" s="8" t="s">
        <v>7954</v>
      </c>
      <c r="E10953" s="8" t="s">
        <v>29706</v>
      </c>
      <c r="F10953" s="8" t="s">
        <v>29707</v>
      </c>
      <c r="G10953" s="8" t="s">
        <v>29708</v>
      </c>
      <c r="H10953" s="8">
        <v>2</v>
      </c>
      <c r="I10953" s="8">
        <v>516.808042</v>
      </c>
      <c r="J10953" s="8">
        <v>-2.7625999999999999</v>
      </c>
      <c r="K10953" s="8">
        <v>4.4248999999999997E-4</v>
      </c>
      <c r="L10953" s="8">
        <v>114.64</v>
      </c>
      <c r="M10953" s="8">
        <v>1</v>
      </c>
    </row>
    <row r="10954" spans="1:13" ht="15.75" x14ac:dyDescent="0.25">
      <c r="A10954" s="8">
        <v>11002</v>
      </c>
      <c r="B10954" s="8" t="s">
        <v>29709</v>
      </c>
      <c r="C10954" s="8">
        <v>7</v>
      </c>
      <c r="D10954" s="8" t="s">
        <v>7930</v>
      </c>
      <c r="E10954" s="8" t="s">
        <v>29710</v>
      </c>
      <c r="F10954" s="8" t="s">
        <v>1359</v>
      </c>
      <c r="G10954" s="8" t="s">
        <v>1360</v>
      </c>
      <c r="H10954" s="8">
        <v>2</v>
      </c>
      <c r="I10954" s="8">
        <v>464.77875399999999</v>
      </c>
      <c r="J10954" s="8">
        <v>-2.923</v>
      </c>
      <c r="K10954" s="8">
        <v>6.1816999999999997E-2</v>
      </c>
      <c r="L10954" s="8">
        <v>41.024999999999999</v>
      </c>
      <c r="M10954" s="8">
        <v>1</v>
      </c>
    </row>
    <row r="10955" spans="1:13" ht="15.75" x14ac:dyDescent="0.25">
      <c r="A10955" s="8">
        <v>11003</v>
      </c>
      <c r="B10955" s="8" t="s">
        <v>29711</v>
      </c>
      <c r="C10955" s="8">
        <v>8</v>
      </c>
      <c r="D10955" s="8" t="s">
        <v>7930</v>
      </c>
      <c r="E10955" s="8" t="s">
        <v>29712</v>
      </c>
      <c r="F10955" s="8" t="s">
        <v>4441</v>
      </c>
      <c r="G10955" s="8" t="s">
        <v>4442</v>
      </c>
      <c r="H10955" s="8">
        <v>2</v>
      </c>
      <c r="I10955" s="8">
        <v>484.27657499999998</v>
      </c>
      <c r="J10955" s="8">
        <v>-1.3008</v>
      </c>
      <c r="K10955" s="8">
        <v>6.1845999999999998E-2</v>
      </c>
      <c r="L10955" s="8">
        <v>40.502000000000002</v>
      </c>
      <c r="M10955" s="8">
        <v>1</v>
      </c>
    </row>
    <row r="10956" spans="1:13" ht="15.75" x14ac:dyDescent="0.25">
      <c r="A10956" s="8">
        <v>11004</v>
      </c>
      <c r="B10956" s="8" t="s">
        <v>29713</v>
      </c>
      <c r="C10956" s="8">
        <v>18</v>
      </c>
      <c r="D10956" s="8" t="s">
        <v>7930</v>
      </c>
      <c r="E10956" s="8" t="s">
        <v>29714</v>
      </c>
      <c r="F10956" s="8" t="s">
        <v>5940</v>
      </c>
      <c r="G10956" s="8" t="s">
        <v>5941</v>
      </c>
      <c r="H10956" s="8">
        <v>2</v>
      </c>
      <c r="I10956" s="8">
        <v>931.52273300000002</v>
      </c>
      <c r="J10956" s="8">
        <v>1.8536999999999999</v>
      </c>
      <c r="K10956" s="8">
        <v>4.4079000000000002E-3</v>
      </c>
      <c r="L10956" s="8">
        <v>42.494999999999997</v>
      </c>
      <c r="M10956" s="8">
        <v>1</v>
      </c>
    </row>
    <row r="10957" spans="1:13" ht="15.75" x14ac:dyDescent="0.25">
      <c r="A10957" s="8">
        <v>11005</v>
      </c>
      <c r="B10957" s="8" t="s">
        <v>29715</v>
      </c>
      <c r="C10957" s="8">
        <v>14</v>
      </c>
      <c r="D10957" s="8" t="s">
        <v>7954</v>
      </c>
      <c r="E10957" s="8" t="s">
        <v>29716</v>
      </c>
      <c r="F10957" s="8" t="s">
        <v>14105</v>
      </c>
      <c r="G10957" s="8" t="s">
        <v>14106</v>
      </c>
      <c r="H10957" s="8">
        <v>2</v>
      </c>
      <c r="I10957" s="8">
        <v>784.44576600000005</v>
      </c>
      <c r="J10957" s="8">
        <v>3.2381000000000002</v>
      </c>
      <c r="K10957" s="8">
        <v>4.2505999999999997E-8</v>
      </c>
      <c r="L10957" s="8">
        <v>110.44</v>
      </c>
      <c r="M10957" s="8">
        <v>1</v>
      </c>
    </row>
    <row r="10958" spans="1:13" ht="15.75" x14ac:dyDescent="0.25">
      <c r="A10958" s="8">
        <v>11006</v>
      </c>
      <c r="B10958" s="8" t="s">
        <v>29717</v>
      </c>
      <c r="C10958" s="8">
        <v>7</v>
      </c>
      <c r="D10958" s="8" t="s">
        <v>7954</v>
      </c>
      <c r="E10958" s="8" t="s">
        <v>29718</v>
      </c>
      <c r="F10958" s="8" t="s">
        <v>5356</v>
      </c>
      <c r="G10958" s="8" t="s">
        <v>5357</v>
      </c>
      <c r="H10958" s="8">
        <v>2</v>
      </c>
      <c r="I10958" s="8">
        <v>416.25798800000001</v>
      </c>
      <c r="J10958" s="8">
        <v>-1.5616000000000001</v>
      </c>
      <c r="K10958" s="8">
        <v>5.1127999999999998E-3</v>
      </c>
      <c r="L10958" s="8">
        <v>105.22</v>
      </c>
      <c r="M10958" s="8">
        <v>1</v>
      </c>
    </row>
    <row r="10959" spans="1:13" ht="15.75" x14ac:dyDescent="0.25">
      <c r="A10959" s="8">
        <v>11007</v>
      </c>
      <c r="B10959" s="8" t="s">
        <v>29719</v>
      </c>
      <c r="C10959" s="8">
        <v>10</v>
      </c>
      <c r="D10959" s="8" t="s">
        <v>7954</v>
      </c>
      <c r="E10959" s="8" t="s">
        <v>29720</v>
      </c>
      <c r="F10959" s="8" t="s">
        <v>2221</v>
      </c>
      <c r="G10959" s="8" t="s">
        <v>2222</v>
      </c>
      <c r="H10959" s="8">
        <v>2</v>
      </c>
      <c r="I10959" s="8">
        <v>563.836277</v>
      </c>
      <c r="J10959" s="8">
        <v>-0.87595000000000001</v>
      </c>
      <c r="K10959" s="8">
        <v>1.5459E-3</v>
      </c>
      <c r="L10959" s="8">
        <v>119.07</v>
      </c>
      <c r="M10959" s="8">
        <v>1</v>
      </c>
    </row>
    <row r="10960" spans="1:13" ht="15.75" x14ac:dyDescent="0.25">
      <c r="A10960" s="8">
        <v>11008</v>
      </c>
      <c r="B10960" s="8" t="s">
        <v>29719</v>
      </c>
      <c r="C10960" s="8">
        <v>10</v>
      </c>
      <c r="D10960" s="8" t="s">
        <v>7930</v>
      </c>
      <c r="E10960" s="8" t="s">
        <v>29721</v>
      </c>
      <c r="F10960" s="8" t="s">
        <v>2221</v>
      </c>
      <c r="G10960" s="8" t="s">
        <v>2222</v>
      </c>
      <c r="H10960" s="8">
        <v>2</v>
      </c>
      <c r="I10960" s="8">
        <v>597.84938399999999</v>
      </c>
      <c r="J10960" s="8">
        <v>-1.3310999999999999</v>
      </c>
      <c r="K10960" s="8">
        <v>6.5344000000000001E-9</v>
      </c>
      <c r="L10960" s="8">
        <v>130.31</v>
      </c>
      <c r="M10960" s="8">
        <v>1</v>
      </c>
    </row>
    <row r="10961" spans="1:13" ht="15.75" x14ac:dyDescent="0.25">
      <c r="A10961" s="8">
        <v>11009</v>
      </c>
      <c r="B10961" s="8" t="s">
        <v>29722</v>
      </c>
      <c r="C10961" s="8">
        <v>16</v>
      </c>
      <c r="D10961" s="8" t="s">
        <v>7930</v>
      </c>
      <c r="E10961" s="8" t="s">
        <v>29723</v>
      </c>
      <c r="F10961" s="8" t="s">
        <v>2221</v>
      </c>
      <c r="G10961" s="8" t="s">
        <v>2222</v>
      </c>
      <c r="H10961" s="8">
        <v>3</v>
      </c>
      <c r="I10961" s="8">
        <v>588.68658100000005</v>
      </c>
      <c r="J10961" s="8">
        <v>-0.59518000000000004</v>
      </c>
      <c r="K10961" s="8">
        <v>7.4957000000000001E-9</v>
      </c>
      <c r="L10961" s="8">
        <v>160.52000000000001</v>
      </c>
      <c r="M10961" s="8">
        <v>1</v>
      </c>
    </row>
    <row r="10962" spans="1:13" ht="15.75" x14ac:dyDescent="0.25">
      <c r="A10962" s="8">
        <v>11010</v>
      </c>
      <c r="B10962" s="8" t="s">
        <v>29722</v>
      </c>
      <c r="C10962" s="8">
        <v>16</v>
      </c>
      <c r="D10962" s="8" t="s">
        <v>7930</v>
      </c>
      <c r="E10962" s="8" t="s">
        <v>29723</v>
      </c>
      <c r="F10962" s="8" t="s">
        <v>2221</v>
      </c>
      <c r="G10962" s="8" t="s">
        <v>2222</v>
      </c>
      <c r="H10962" s="8">
        <v>2</v>
      </c>
      <c r="I10962" s="8">
        <v>882.52623300000005</v>
      </c>
      <c r="J10962" s="8">
        <v>-2.633</v>
      </c>
      <c r="K10962" s="8">
        <v>1.0125E-19</v>
      </c>
      <c r="L10962" s="8">
        <v>165.02</v>
      </c>
      <c r="M10962" s="8">
        <v>1</v>
      </c>
    </row>
    <row r="10963" spans="1:13" ht="15.75" x14ac:dyDescent="0.25">
      <c r="A10963" s="8">
        <v>11011</v>
      </c>
      <c r="B10963" s="8" t="s">
        <v>29724</v>
      </c>
      <c r="C10963" s="8">
        <v>8</v>
      </c>
      <c r="D10963" s="8" t="s">
        <v>7930</v>
      </c>
      <c r="E10963" s="8" t="s">
        <v>29725</v>
      </c>
      <c r="F10963" s="8" t="s">
        <v>6940</v>
      </c>
      <c r="G10963" s="8" t="s">
        <v>6941</v>
      </c>
      <c r="H10963" s="8">
        <v>2</v>
      </c>
      <c r="I10963" s="8">
        <v>532.33475899999996</v>
      </c>
      <c r="J10963" s="8">
        <v>-1.4032</v>
      </c>
      <c r="K10963" s="8">
        <v>1.8193000000000001E-2</v>
      </c>
      <c r="L10963" s="8">
        <v>69.093000000000004</v>
      </c>
      <c r="M10963" s="8">
        <v>1</v>
      </c>
    </row>
    <row r="10964" spans="1:13" ht="15.75" x14ac:dyDescent="0.25">
      <c r="A10964" s="8">
        <v>11012</v>
      </c>
      <c r="B10964" s="8" t="s">
        <v>29726</v>
      </c>
      <c r="C10964" s="8">
        <v>9</v>
      </c>
      <c r="D10964" s="8" t="s">
        <v>7954</v>
      </c>
      <c r="E10964" s="8" t="s">
        <v>29727</v>
      </c>
      <c r="F10964" s="8" t="s">
        <v>12054</v>
      </c>
      <c r="G10964" s="8" t="s">
        <v>12055</v>
      </c>
      <c r="H10964" s="8">
        <v>2</v>
      </c>
      <c r="I10964" s="8">
        <v>510.84442799999999</v>
      </c>
      <c r="J10964" s="8">
        <v>1.0190999999999999</v>
      </c>
      <c r="K10964" s="8">
        <v>2.6925E-3</v>
      </c>
      <c r="L10964" s="8">
        <v>78.177999999999997</v>
      </c>
      <c r="M10964" s="8">
        <v>1</v>
      </c>
    </row>
    <row r="10965" spans="1:13" ht="15.75" x14ac:dyDescent="0.25">
      <c r="A10965" s="8">
        <v>11013</v>
      </c>
      <c r="B10965" s="8" t="s">
        <v>29726</v>
      </c>
      <c r="C10965" s="8">
        <v>9</v>
      </c>
      <c r="D10965" s="8" t="s">
        <v>7954</v>
      </c>
      <c r="E10965" s="8" t="s">
        <v>29727</v>
      </c>
      <c r="F10965" s="8" t="s">
        <v>12054</v>
      </c>
      <c r="G10965" s="8" t="s">
        <v>12055</v>
      </c>
      <c r="H10965" s="8">
        <v>2</v>
      </c>
      <c r="I10965" s="8">
        <v>510.84442799999999</v>
      </c>
      <c r="J10965" s="8">
        <v>2.0019</v>
      </c>
      <c r="K10965" s="8">
        <v>1.866E-2</v>
      </c>
      <c r="L10965" s="8">
        <v>70.67</v>
      </c>
      <c r="M10965" s="8">
        <v>1</v>
      </c>
    </row>
    <row r="10966" spans="1:13" ht="15.75" x14ac:dyDescent="0.25">
      <c r="A10966" s="8">
        <v>11014</v>
      </c>
      <c r="B10966" s="8" t="s">
        <v>29728</v>
      </c>
      <c r="C10966" s="8">
        <v>11</v>
      </c>
      <c r="D10966" s="8" t="s">
        <v>7954</v>
      </c>
      <c r="E10966" s="8" t="s">
        <v>29729</v>
      </c>
      <c r="F10966" s="8" t="s">
        <v>29730</v>
      </c>
      <c r="G10966" s="8" t="s">
        <v>29731</v>
      </c>
      <c r="H10966" s="8">
        <v>2</v>
      </c>
      <c r="I10966" s="8">
        <v>578.35281399999997</v>
      </c>
      <c r="J10966" s="8">
        <v>-1.9710000000000001</v>
      </c>
      <c r="K10966" s="8">
        <v>1.6191000000000001E-2</v>
      </c>
      <c r="L10966" s="8">
        <v>50.296999999999997</v>
      </c>
      <c r="M10966" s="8">
        <v>1</v>
      </c>
    </row>
    <row r="10967" spans="1:13" ht="15.75" x14ac:dyDescent="0.25">
      <c r="A10967" s="8">
        <v>11015</v>
      </c>
      <c r="B10967" s="8" t="s">
        <v>29732</v>
      </c>
      <c r="C10967" s="8">
        <v>11</v>
      </c>
      <c r="D10967" s="8" t="s">
        <v>7954</v>
      </c>
      <c r="E10967" s="8" t="s">
        <v>29733</v>
      </c>
      <c r="F10967" s="8" t="s">
        <v>7334</v>
      </c>
      <c r="G10967" s="8" t="s">
        <v>7335</v>
      </c>
      <c r="H10967" s="8">
        <v>2</v>
      </c>
      <c r="I10967" s="8">
        <v>587.347532</v>
      </c>
      <c r="J10967" s="8">
        <v>2.1177999999999999</v>
      </c>
      <c r="K10967" s="8">
        <v>2.3206E-4</v>
      </c>
      <c r="L10967" s="8">
        <v>87.894999999999996</v>
      </c>
      <c r="M10967" s="8">
        <v>1</v>
      </c>
    </row>
    <row r="10968" spans="1:13" ht="15.75" x14ac:dyDescent="0.25">
      <c r="A10968" s="8">
        <v>11016</v>
      </c>
      <c r="B10968" s="8" t="s">
        <v>29734</v>
      </c>
      <c r="C10968" s="8">
        <v>11</v>
      </c>
      <c r="D10968" s="8" t="s">
        <v>7954</v>
      </c>
      <c r="E10968" s="8" t="s">
        <v>29735</v>
      </c>
      <c r="F10968" s="8" t="s">
        <v>7485</v>
      </c>
      <c r="G10968" s="8" t="s">
        <v>7486</v>
      </c>
      <c r="H10968" s="8">
        <v>2</v>
      </c>
      <c r="I10968" s="8">
        <v>580.35789899999997</v>
      </c>
      <c r="J10968" s="8">
        <v>-2.8231000000000002</v>
      </c>
      <c r="K10968" s="8">
        <v>9.5790000000000003E-4</v>
      </c>
      <c r="L10968" s="8">
        <v>90.760999999999996</v>
      </c>
      <c r="M10968" s="8">
        <v>1</v>
      </c>
    </row>
    <row r="10969" spans="1:13" ht="15.75" x14ac:dyDescent="0.25">
      <c r="A10969" s="8">
        <v>11017</v>
      </c>
      <c r="B10969" s="8" t="s">
        <v>29736</v>
      </c>
      <c r="C10969" s="8">
        <v>8</v>
      </c>
      <c r="D10969" s="8" t="s">
        <v>7954</v>
      </c>
      <c r="E10969" s="8" t="s">
        <v>29737</v>
      </c>
      <c r="F10969" s="8" t="s">
        <v>29738</v>
      </c>
      <c r="G10969" s="8" t="s">
        <v>29739</v>
      </c>
      <c r="H10969" s="8">
        <v>2</v>
      </c>
      <c r="I10969" s="8">
        <v>472.30239599999999</v>
      </c>
      <c r="J10969" s="8">
        <v>-3.6842000000000001</v>
      </c>
      <c r="K10969" s="8">
        <v>2.0978999999999999E-6</v>
      </c>
      <c r="L10969" s="8">
        <v>150.06</v>
      </c>
      <c r="M10969" s="8">
        <v>1</v>
      </c>
    </row>
    <row r="10970" spans="1:13" ht="15.75" x14ac:dyDescent="0.25">
      <c r="A10970" s="8">
        <v>11018</v>
      </c>
      <c r="B10970" s="8" t="s">
        <v>29740</v>
      </c>
      <c r="C10970" s="8">
        <v>12</v>
      </c>
      <c r="D10970" s="8" t="s">
        <v>7954</v>
      </c>
      <c r="E10970" s="8" t="s">
        <v>29741</v>
      </c>
      <c r="F10970" s="8" t="s">
        <v>28128</v>
      </c>
      <c r="G10970" s="8" t="s">
        <v>28129</v>
      </c>
      <c r="H10970" s="8">
        <v>2</v>
      </c>
      <c r="I10970" s="8">
        <v>724.38633100000004</v>
      </c>
      <c r="J10970" s="8">
        <v>0.12570000000000001</v>
      </c>
      <c r="K10970" s="8">
        <v>2.6356999999999999E-5</v>
      </c>
      <c r="L10970" s="8">
        <v>92.444999999999993</v>
      </c>
      <c r="M10970" s="8">
        <v>1</v>
      </c>
    </row>
    <row r="10971" spans="1:13" ht="15.75" x14ac:dyDescent="0.25">
      <c r="A10971" s="8">
        <v>11019</v>
      </c>
      <c r="B10971" s="8" t="s">
        <v>29742</v>
      </c>
      <c r="C10971" s="8">
        <v>22</v>
      </c>
      <c r="D10971" s="8" t="s">
        <v>7954</v>
      </c>
      <c r="E10971" s="8" t="s">
        <v>29743</v>
      </c>
      <c r="F10971" s="8" t="s">
        <v>1691</v>
      </c>
      <c r="G10971" s="8" t="s">
        <v>1692</v>
      </c>
      <c r="H10971" s="8">
        <v>3</v>
      </c>
      <c r="I10971" s="8">
        <v>710.40367800000001</v>
      </c>
      <c r="J10971" s="8">
        <v>0.57965</v>
      </c>
      <c r="K10971" s="8">
        <v>3.0517000000000001E-9</v>
      </c>
      <c r="L10971" s="8">
        <v>213.29</v>
      </c>
      <c r="M10971" s="8">
        <v>1</v>
      </c>
    </row>
    <row r="10972" spans="1:13" ht="15.75" x14ac:dyDescent="0.25">
      <c r="A10972" s="8">
        <v>11020</v>
      </c>
      <c r="B10972" s="8" t="s">
        <v>29744</v>
      </c>
      <c r="C10972" s="8">
        <v>22</v>
      </c>
      <c r="D10972" s="8" t="s">
        <v>7954</v>
      </c>
      <c r="E10972" s="8" t="s">
        <v>29745</v>
      </c>
      <c r="F10972" s="8" t="s">
        <v>29746</v>
      </c>
      <c r="G10972" s="8" t="s">
        <v>29747</v>
      </c>
      <c r="H10972" s="8">
        <v>3</v>
      </c>
      <c r="I10972" s="8">
        <v>794.426377</v>
      </c>
      <c r="J10972" s="8">
        <v>2.3658000000000001</v>
      </c>
      <c r="K10972" s="8">
        <v>3.2016000000000003E-2</v>
      </c>
      <c r="L10972" s="8">
        <v>17.280999999999999</v>
      </c>
      <c r="M10972" s="8">
        <v>1</v>
      </c>
    </row>
    <row r="10973" spans="1:13" ht="15.75" x14ac:dyDescent="0.25">
      <c r="A10973" s="8">
        <v>11021</v>
      </c>
      <c r="B10973" s="8" t="s">
        <v>29748</v>
      </c>
      <c r="C10973" s="8">
        <v>12</v>
      </c>
      <c r="D10973" s="8" t="s">
        <v>7954</v>
      </c>
      <c r="E10973" s="8" t="s">
        <v>29749</v>
      </c>
      <c r="F10973" s="8" t="s">
        <v>22686</v>
      </c>
      <c r="G10973" s="8" t="s">
        <v>22687</v>
      </c>
      <c r="H10973" s="8">
        <v>2</v>
      </c>
      <c r="I10973" s="8">
        <v>661.41373699999997</v>
      </c>
      <c r="J10973" s="8">
        <v>-1.1592</v>
      </c>
      <c r="K10973" s="8">
        <v>2.2187000000000002E-22</v>
      </c>
      <c r="L10973" s="8">
        <v>238.54</v>
      </c>
      <c r="M10973" s="8">
        <v>1</v>
      </c>
    </row>
    <row r="10974" spans="1:13" ht="15.75" x14ac:dyDescent="0.25">
      <c r="A10974" s="8">
        <v>11022</v>
      </c>
      <c r="B10974" s="8" t="s">
        <v>29748</v>
      </c>
      <c r="C10974" s="8">
        <v>12</v>
      </c>
      <c r="D10974" s="8" t="s">
        <v>7954</v>
      </c>
      <c r="E10974" s="8" t="s">
        <v>29749</v>
      </c>
      <c r="F10974" s="8" t="s">
        <v>22686</v>
      </c>
      <c r="G10974" s="8" t="s">
        <v>22687</v>
      </c>
      <c r="H10974" s="8">
        <v>2</v>
      </c>
      <c r="I10974" s="8">
        <v>661.41373699999997</v>
      </c>
      <c r="J10974" s="8">
        <v>-0.61804000000000003</v>
      </c>
      <c r="K10974" s="8">
        <v>4.7578000000000003E-9</v>
      </c>
      <c r="L10974" s="8">
        <v>174.92</v>
      </c>
      <c r="M10974" s="8">
        <v>1</v>
      </c>
    </row>
    <row r="10975" spans="1:13" ht="15.75" x14ac:dyDescent="0.25">
      <c r="A10975" s="8">
        <v>11023</v>
      </c>
      <c r="B10975" s="8" t="s">
        <v>29750</v>
      </c>
      <c r="C10975" s="8">
        <v>8</v>
      </c>
      <c r="D10975" s="8" t="s">
        <v>7930</v>
      </c>
      <c r="E10975" s="8" t="s">
        <v>29751</v>
      </c>
      <c r="F10975" s="8" t="s">
        <v>1849</v>
      </c>
      <c r="G10975" s="8" t="s">
        <v>1850</v>
      </c>
      <c r="H10975" s="8">
        <v>2</v>
      </c>
      <c r="I10975" s="8">
        <v>519.800749</v>
      </c>
      <c r="J10975" s="8">
        <v>-1.5216000000000001</v>
      </c>
      <c r="K10975" s="8">
        <v>5.4580999999999998E-2</v>
      </c>
      <c r="L10975" s="8">
        <v>53.878</v>
      </c>
      <c r="M10975" s="8">
        <v>1</v>
      </c>
    </row>
    <row r="10976" spans="1:13" ht="15.75" x14ac:dyDescent="0.25">
      <c r="A10976" s="8">
        <v>11024</v>
      </c>
      <c r="B10976" s="8" t="s">
        <v>29752</v>
      </c>
      <c r="C10976" s="8">
        <v>9</v>
      </c>
      <c r="D10976" s="8" t="s">
        <v>7954</v>
      </c>
      <c r="E10976" s="8" t="s">
        <v>29753</v>
      </c>
      <c r="F10976" s="8" t="s">
        <v>6389</v>
      </c>
      <c r="G10976" s="8" t="s">
        <v>6390</v>
      </c>
      <c r="H10976" s="8">
        <v>2</v>
      </c>
      <c r="I10976" s="8">
        <v>520.29476799999998</v>
      </c>
      <c r="J10976" s="8">
        <v>-2.0295000000000001</v>
      </c>
      <c r="K10976" s="8">
        <v>8.5379E-4</v>
      </c>
      <c r="L10976" s="8">
        <v>122.44</v>
      </c>
      <c r="M10976" s="8">
        <v>1</v>
      </c>
    </row>
    <row r="10977" spans="1:13" ht="15.75" x14ac:dyDescent="0.25">
      <c r="A10977" s="8">
        <v>11025</v>
      </c>
      <c r="B10977" s="8" t="s">
        <v>29754</v>
      </c>
      <c r="C10977" s="8">
        <v>8</v>
      </c>
      <c r="D10977" s="8" t="s">
        <v>7954</v>
      </c>
      <c r="E10977" s="8" t="s">
        <v>29755</v>
      </c>
      <c r="F10977" s="8" t="s">
        <v>988</v>
      </c>
      <c r="G10977" s="8" t="s">
        <v>989</v>
      </c>
      <c r="H10977" s="8">
        <v>2</v>
      </c>
      <c r="I10977" s="8">
        <v>450.77040599999998</v>
      </c>
      <c r="J10977" s="8">
        <v>-3.1787000000000001</v>
      </c>
      <c r="K10977" s="8">
        <v>9.1151999999999997E-5</v>
      </c>
      <c r="L10977" s="8">
        <v>126.2</v>
      </c>
      <c r="M10977" s="8">
        <v>1</v>
      </c>
    </row>
    <row r="10978" spans="1:13" ht="15.75" x14ac:dyDescent="0.25">
      <c r="A10978" s="8">
        <v>11026</v>
      </c>
      <c r="B10978" s="8" t="s">
        <v>29756</v>
      </c>
      <c r="C10978" s="8">
        <v>11</v>
      </c>
      <c r="D10978" s="8" t="s">
        <v>7954</v>
      </c>
      <c r="E10978" s="8" t="s">
        <v>29757</v>
      </c>
      <c r="F10978" s="8" t="s">
        <v>26932</v>
      </c>
      <c r="G10978" s="8" t="s">
        <v>26933</v>
      </c>
      <c r="H10978" s="8">
        <v>3</v>
      </c>
      <c r="I10978" s="8">
        <v>426.59071699999998</v>
      </c>
      <c r="J10978" s="8">
        <v>-2.7625999999999999</v>
      </c>
      <c r="K10978" s="8">
        <v>4.1949E-2</v>
      </c>
      <c r="L10978" s="8">
        <v>15.148</v>
      </c>
      <c r="M10978" s="8">
        <v>1</v>
      </c>
    </row>
    <row r="10979" spans="1:13" ht="15.75" x14ac:dyDescent="0.25">
      <c r="A10979" s="8">
        <v>11027</v>
      </c>
      <c r="B10979" s="8" t="s">
        <v>29758</v>
      </c>
      <c r="C10979" s="8">
        <v>22</v>
      </c>
      <c r="D10979" s="8" t="s">
        <v>7954</v>
      </c>
      <c r="E10979" s="8" t="s">
        <v>29759</v>
      </c>
      <c r="F10979" s="8" t="s">
        <v>7541</v>
      </c>
      <c r="G10979" s="8" t="s">
        <v>7542</v>
      </c>
      <c r="H10979" s="8">
        <v>2</v>
      </c>
      <c r="I10979" s="8">
        <v>1050.5578399999999</v>
      </c>
      <c r="J10979" s="8">
        <v>-1.6046</v>
      </c>
      <c r="K10979" s="8">
        <v>3.7849000000000002E-11</v>
      </c>
      <c r="L10979" s="8">
        <v>86.951999999999998</v>
      </c>
      <c r="M10979" s="8">
        <v>1</v>
      </c>
    </row>
    <row r="10980" spans="1:13" ht="15.75" x14ac:dyDescent="0.25">
      <c r="A10980" s="8">
        <v>11028</v>
      </c>
      <c r="B10980" s="8" t="s">
        <v>29760</v>
      </c>
      <c r="C10980" s="8">
        <v>9</v>
      </c>
      <c r="D10980" s="8" t="s">
        <v>7954</v>
      </c>
      <c r="E10980" s="8" t="s">
        <v>29761</v>
      </c>
      <c r="F10980" s="8" t="s">
        <v>7866</v>
      </c>
      <c r="G10980" s="8" t="s">
        <v>7867</v>
      </c>
      <c r="H10980" s="8">
        <v>2</v>
      </c>
      <c r="I10980" s="8">
        <v>563.27519500000005</v>
      </c>
      <c r="J10980" s="8">
        <v>1.4577</v>
      </c>
      <c r="K10980" s="8">
        <v>1.1485E-2</v>
      </c>
      <c r="L10980" s="8">
        <v>67.507000000000005</v>
      </c>
      <c r="M10980" s="8">
        <v>1</v>
      </c>
    </row>
    <row r="10981" spans="1:13" ht="15.75" x14ac:dyDescent="0.25">
      <c r="A10981" s="8">
        <v>11029</v>
      </c>
      <c r="B10981" s="8" t="s">
        <v>29762</v>
      </c>
      <c r="C10981" s="8">
        <v>7</v>
      </c>
      <c r="D10981" s="8" t="s">
        <v>7954</v>
      </c>
      <c r="E10981" s="8" t="s">
        <v>29763</v>
      </c>
      <c r="F10981" s="8" t="s">
        <v>2924</v>
      </c>
      <c r="G10981" s="8" t="s">
        <v>2925</v>
      </c>
      <c r="H10981" s="8">
        <v>2</v>
      </c>
      <c r="I10981" s="8">
        <v>410.25237199999998</v>
      </c>
      <c r="J10981" s="8">
        <v>-3.1152000000000002</v>
      </c>
      <c r="K10981" s="8">
        <v>5.2605000000000004E-3</v>
      </c>
      <c r="L10981" s="8">
        <v>73.637</v>
      </c>
      <c r="M10981" s="8">
        <v>1</v>
      </c>
    </row>
    <row r="10982" spans="1:13" ht="15.75" x14ac:dyDescent="0.25">
      <c r="A10982" s="8">
        <v>11030</v>
      </c>
      <c r="B10982" s="8" t="s">
        <v>29764</v>
      </c>
      <c r="C10982" s="8">
        <v>14</v>
      </c>
      <c r="D10982" s="8" t="s">
        <v>7930</v>
      </c>
      <c r="E10982" s="8" t="s">
        <v>29765</v>
      </c>
      <c r="F10982" s="8" t="s">
        <v>2924</v>
      </c>
      <c r="G10982" s="8" t="s">
        <v>2925</v>
      </c>
      <c r="H10982" s="8">
        <v>2</v>
      </c>
      <c r="I10982" s="8">
        <v>836.94325300000003</v>
      </c>
      <c r="J10982" s="8">
        <v>-0.98343999999999998</v>
      </c>
      <c r="K10982" s="8">
        <v>1.0236999999999999E-79</v>
      </c>
      <c r="L10982" s="8">
        <v>324.67</v>
      </c>
      <c r="M10982" s="8">
        <v>1</v>
      </c>
    </row>
    <row r="10983" spans="1:13" ht="15.75" x14ac:dyDescent="0.25">
      <c r="A10983" s="8">
        <v>11031</v>
      </c>
      <c r="B10983" s="8" t="s">
        <v>29766</v>
      </c>
      <c r="C10983" s="8">
        <v>9</v>
      </c>
      <c r="D10983" s="8" t="s">
        <v>7954</v>
      </c>
      <c r="E10983" s="8" t="s">
        <v>29767</v>
      </c>
      <c r="F10983" s="8" t="s">
        <v>4318</v>
      </c>
      <c r="G10983" s="8" t="s">
        <v>4319</v>
      </c>
      <c r="H10983" s="8">
        <v>2</v>
      </c>
      <c r="I10983" s="8">
        <v>479.28440000000001</v>
      </c>
      <c r="J10983" s="8">
        <v>-0.14551</v>
      </c>
      <c r="K10983" s="8">
        <v>2.2196999999999999E-4</v>
      </c>
      <c r="L10983" s="8">
        <v>111.39</v>
      </c>
      <c r="M10983" s="8">
        <v>1</v>
      </c>
    </row>
    <row r="10984" spans="1:13" ht="15.75" x14ac:dyDescent="0.25">
      <c r="A10984" s="8">
        <v>11032</v>
      </c>
      <c r="B10984" s="8" t="s">
        <v>29768</v>
      </c>
      <c r="C10984" s="8">
        <v>11</v>
      </c>
      <c r="D10984" s="8" t="s">
        <v>7954</v>
      </c>
      <c r="E10984" s="8" t="s">
        <v>29769</v>
      </c>
      <c r="F10984" s="8" t="s">
        <v>29770</v>
      </c>
      <c r="G10984" s="8" t="s">
        <v>29771</v>
      </c>
      <c r="H10984" s="8">
        <v>2</v>
      </c>
      <c r="I10984" s="8">
        <v>620.35281399999997</v>
      </c>
      <c r="J10984" s="8">
        <v>-4.5773000000000001</v>
      </c>
      <c r="K10984" s="8">
        <v>6.2059999999999997E-3</v>
      </c>
      <c r="L10984" s="8">
        <v>53.517000000000003</v>
      </c>
      <c r="M10984" s="8">
        <v>1</v>
      </c>
    </row>
    <row r="10985" spans="1:13" ht="15.75" x14ac:dyDescent="0.25">
      <c r="A10985" s="8">
        <v>11033</v>
      </c>
      <c r="B10985" s="8" t="s">
        <v>29772</v>
      </c>
      <c r="C10985" s="8">
        <v>23</v>
      </c>
      <c r="D10985" s="8" t="s">
        <v>7930</v>
      </c>
      <c r="E10985" s="8" t="s">
        <v>29773</v>
      </c>
      <c r="F10985" s="8" t="s">
        <v>4138</v>
      </c>
      <c r="G10985" s="8" t="s">
        <v>4139</v>
      </c>
      <c r="H10985" s="8">
        <v>3</v>
      </c>
      <c r="I10985" s="8">
        <v>889.75862600000005</v>
      </c>
      <c r="J10985" s="8">
        <v>1.9571000000000001</v>
      </c>
      <c r="K10985" s="8">
        <v>1.1609000000000001E-3</v>
      </c>
      <c r="L10985" s="8">
        <v>46.353000000000002</v>
      </c>
      <c r="M10985" s="8">
        <v>1</v>
      </c>
    </row>
    <row r="10986" spans="1:13" ht="15.75" x14ac:dyDescent="0.25">
      <c r="A10986" s="8">
        <v>11034</v>
      </c>
      <c r="B10986" s="8" t="s">
        <v>29774</v>
      </c>
      <c r="C10986" s="8">
        <v>7</v>
      </c>
      <c r="D10986" s="8" t="s">
        <v>7954</v>
      </c>
      <c r="E10986" s="8" t="s">
        <v>29775</v>
      </c>
      <c r="F10986" s="8" t="s">
        <v>6649</v>
      </c>
      <c r="G10986" s="8" t="s">
        <v>6650</v>
      </c>
      <c r="H10986" s="8">
        <v>2</v>
      </c>
      <c r="I10986" s="8">
        <v>414.24728599999997</v>
      </c>
      <c r="J10986" s="8">
        <v>-0.53051000000000004</v>
      </c>
      <c r="K10986" s="8">
        <v>3.0591E-2</v>
      </c>
      <c r="L10986" s="8">
        <v>51.456000000000003</v>
      </c>
      <c r="M10986" s="8">
        <v>1</v>
      </c>
    </row>
    <row r="10987" spans="1:13" ht="15.75" x14ac:dyDescent="0.25">
      <c r="A10987" s="8">
        <v>11035</v>
      </c>
      <c r="B10987" s="8" t="s">
        <v>29776</v>
      </c>
      <c r="C10987" s="8">
        <v>8</v>
      </c>
      <c r="D10987" s="8" t="s">
        <v>7954</v>
      </c>
      <c r="E10987" s="8" t="s">
        <v>29777</v>
      </c>
      <c r="F10987" s="8" t="s">
        <v>29778</v>
      </c>
      <c r="G10987" s="8" t="s">
        <v>29779</v>
      </c>
      <c r="H10987" s="8">
        <v>2</v>
      </c>
      <c r="I10987" s="8">
        <v>438.78691300000003</v>
      </c>
      <c r="J10987" s="8">
        <v>0.18390000000000001</v>
      </c>
      <c r="K10987" s="8">
        <v>3.4518000000000001E-3</v>
      </c>
      <c r="L10987" s="8">
        <v>72.355000000000004</v>
      </c>
      <c r="M10987" s="8">
        <v>1</v>
      </c>
    </row>
    <row r="10988" spans="1:13" ht="15.75" x14ac:dyDescent="0.25">
      <c r="A10988" s="8">
        <v>11036</v>
      </c>
      <c r="B10988" s="8" t="s">
        <v>29780</v>
      </c>
      <c r="C10988" s="8">
        <v>18</v>
      </c>
      <c r="D10988" s="8" t="s">
        <v>7954</v>
      </c>
      <c r="E10988" s="8" t="s">
        <v>29781</v>
      </c>
      <c r="F10988" s="8" t="s">
        <v>6221</v>
      </c>
      <c r="G10988" s="8" t="s">
        <v>6222</v>
      </c>
      <c r="H10988" s="8">
        <v>2</v>
      </c>
      <c r="I10988" s="8">
        <v>1003.53498</v>
      </c>
      <c r="J10988" s="8">
        <v>4.3894000000000002E-2</v>
      </c>
      <c r="K10988" s="8">
        <v>1.9059E-6</v>
      </c>
      <c r="L10988" s="8">
        <v>95.344999999999999</v>
      </c>
      <c r="M10988" s="8">
        <v>1</v>
      </c>
    </row>
    <row r="10989" spans="1:13" ht="15.75" x14ac:dyDescent="0.25">
      <c r="A10989" s="8">
        <v>11037</v>
      </c>
      <c r="B10989" s="8" t="s">
        <v>29780</v>
      </c>
      <c r="C10989" s="8">
        <v>18</v>
      </c>
      <c r="D10989" s="8" t="s">
        <v>8195</v>
      </c>
      <c r="E10989" s="8" t="s">
        <v>29782</v>
      </c>
      <c r="F10989" s="8" t="s">
        <v>6221</v>
      </c>
      <c r="G10989" s="8" t="s">
        <v>6222</v>
      </c>
      <c r="H10989" s="8">
        <v>2</v>
      </c>
      <c r="I10989" s="8">
        <v>1011.53244</v>
      </c>
      <c r="J10989" s="8">
        <v>-1.8571</v>
      </c>
      <c r="K10989" s="8">
        <v>3.277E-5</v>
      </c>
      <c r="L10989" s="8">
        <v>62.454000000000001</v>
      </c>
      <c r="M10989" s="8">
        <v>1</v>
      </c>
    </row>
    <row r="10990" spans="1:13" ht="15.75" x14ac:dyDescent="0.25">
      <c r="A10990" s="8">
        <v>11038</v>
      </c>
      <c r="B10990" s="8" t="s">
        <v>29783</v>
      </c>
      <c r="C10990" s="8">
        <v>9</v>
      </c>
      <c r="D10990" s="8" t="s">
        <v>7954</v>
      </c>
      <c r="E10990" s="8" t="s">
        <v>29784</v>
      </c>
      <c r="F10990" s="8" t="s">
        <v>29785</v>
      </c>
      <c r="G10990" s="8" t="s">
        <v>29786</v>
      </c>
      <c r="H10990" s="8">
        <v>2</v>
      </c>
      <c r="I10990" s="8">
        <v>517.30936399999996</v>
      </c>
      <c r="J10990" s="8">
        <v>-4.3128000000000002</v>
      </c>
      <c r="K10990" s="8">
        <v>6.9252000000000003E-3</v>
      </c>
      <c r="L10990" s="8">
        <v>63.301000000000002</v>
      </c>
      <c r="M10990" s="8">
        <v>1</v>
      </c>
    </row>
    <row r="10991" spans="1:13" ht="15.75" x14ac:dyDescent="0.25">
      <c r="A10991" s="8">
        <v>11039</v>
      </c>
      <c r="B10991" s="8" t="s">
        <v>29787</v>
      </c>
      <c r="C10991" s="8">
        <v>12</v>
      </c>
      <c r="D10991" s="8" t="s">
        <v>7954</v>
      </c>
      <c r="E10991" s="8" t="s">
        <v>29788</v>
      </c>
      <c r="F10991" s="8" t="s">
        <v>29789</v>
      </c>
      <c r="G10991" s="8" t="s">
        <v>29790</v>
      </c>
      <c r="H10991" s="8">
        <v>2</v>
      </c>
      <c r="I10991" s="8">
        <v>705.369192</v>
      </c>
      <c r="J10991" s="8">
        <v>0.23463999999999999</v>
      </c>
      <c r="K10991" s="8">
        <v>2.3564999999999999E-5</v>
      </c>
      <c r="L10991" s="8">
        <v>132.38999999999999</v>
      </c>
      <c r="M10991" s="8">
        <v>1</v>
      </c>
    </row>
    <row r="10992" spans="1:13" ht="15.75" x14ac:dyDescent="0.25">
      <c r="A10992" s="8">
        <v>11040</v>
      </c>
      <c r="B10992" s="8" t="s">
        <v>29787</v>
      </c>
      <c r="C10992" s="8">
        <v>12</v>
      </c>
      <c r="D10992" s="8" t="s">
        <v>7954</v>
      </c>
      <c r="E10992" s="8" t="s">
        <v>29788</v>
      </c>
      <c r="F10992" s="8" t="s">
        <v>29789</v>
      </c>
      <c r="G10992" s="8" t="s">
        <v>29790</v>
      </c>
      <c r="H10992" s="8">
        <v>2</v>
      </c>
      <c r="I10992" s="8">
        <v>705.369192</v>
      </c>
      <c r="J10992" s="8">
        <v>0.76697000000000004</v>
      </c>
      <c r="K10992" s="8">
        <v>7.0518000000000002E-22</v>
      </c>
      <c r="L10992" s="8">
        <v>175.07</v>
      </c>
      <c r="M10992" s="8">
        <v>1</v>
      </c>
    </row>
    <row r="10993" spans="1:13" ht="15.75" x14ac:dyDescent="0.25">
      <c r="A10993" s="8">
        <v>11041</v>
      </c>
      <c r="B10993" s="8" t="s">
        <v>29791</v>
      </c>
      <c r="C10993" s="8">
        <v>10</v>
      </c>
      <c r="D10993" s="8" t="s">
        <v>7954</v>
      </c>
      <c r="E10993" s="8" t="s">
        <v>29792</v>
      </c>
      <c r="F10993" s="8" t="s">
        <v>5678</v>
      </c>
      <c r="G10993" s="8" t="s">
        <v>5679</v>
      </c>
      <c r="H10993" s="8">
        <v>2</v>
      </c>
      <c r="I10993" s="8">
        <v>569.34258399999999</v>
      </c>
      <c r="J10993" s="8">
        <v>1.2810999999999999</v>
      </c>
      <c r="K10993" s="8">
        <v>4.9280000000000001E-6</v>
      </c>
      <c r="L10993" s="8">
        <v>129.56</v>
      </c>
      <c r="M10993" s="8">
        <v>1</v>
      </c>
    </row>
    <row r="10994" spans="1:13" ht="15.75" x14ac:dyDescent="0.25">
      <c r="A10994" s="8">
        <v>11042</v>
      </c>
      <c r="B10994" s="8" t="s">
        <v>29793</v>
      </c>
      <c r="C10994" s="8">
        <v>8</v>
      </c>
      <c r="D10994" s="8" t="s">
        <v>7954</v>
      </c>
      <c r="E10994" s="8" t="s">
        <v>29794</v>
      </c>
      <c r="F10994" s="8" t="s">
        <v>6947</v>
      </c>
      <c r="G10994" s="8" t="s">
        <v>6948</v>
      </c>
      <c r="H10994" s="8">
        <v>2</v>
      </c>
      <c r="I10994" s="8">
        <v>455.29764499999999</v>
      </c>
      <c r="J10994" s="8">
        <v>-0.93969999999999998</v>
      </c>
      <c r="K10994" s="8">
        <v>7.5127000000000001E-5</v>
      </c>
      <c r="L10994" s="8">
        <v>143.09</v>
      </c>
      <c r="M10994" s="8">
        <v>1</v>
      </c>
    </row>
    <row r="10995" spans="1:13" ht="15.75" x14ac:dyDescent="0.25">
      <c r="A10995" s="8">
        <v>11043</v>
      </c>
      <c r="B10995" s="8" t="s">
        <v>29795</v>
      </c>
      <c r="C10995" s="8">
        <v>9</v>
      </c>
      <c r="D10995" s="8" t="s">
        <v>7954</v>
      </c>
      <c r="E10995" s="8" t="s">
        <v>29796</v>
      </c>
      <c r="F10995" s="8" t="s">
        <v>29797</v>
      </c>
      <c r="G10995" s="8" t="s">
        <v>29798</v>
      </c>
      <c r="H10995" s="8">
        <v>2</v>
      </c>
      <c r="I10995" s="8">
        <v>477.323328</v>
      </c>
      <c r="J10995" s="8">
        <v>-3.5021</v>
      </c>
      <c r="K10995" s="8">
        <v>1.3289E-2</v>
      </c>
      <c r="L10995" s="8">
        <v>77.072000000000003</v>
      </c>
      <c r="M10995" s="8">
        <v>1</v>
      </c>
    </row>
    <row r="10996" spans="1:13" ht="15.75" x14ac:dyDescent="0.25">
      <c r="A10996" s="8">
        <v>11044</v>
      </c>
      <c r="B10996" s="8" t="s">
        <v>29799</v>
      </c>
      <c r="C10996" s="8">
        <v>21</v>
      </c>
      <c r="D10996" s="8" t="s">
        <v>7954</v>
      </c>
      <c r="E10996" s="8" t="s">
        <v>29800</v>
      </c>
      <c r="F10996" s="8" t="s">
        <v>586</v>
      </c>
      <c r="G10996" s="8" t="s">
        <v>587</v>
      </c>
      <c r="H10996" s="8">
        <v>2</v>
      </c>
      <c r="I10996" s="8">
        <v>1057.0377000000001</v>
      </c>
      <c r="J10996" s="8">
        <v>1.9464999999999999</v>
      </c>
      <c r="K10996" s="8">
        <v>9.1878999999999995E-4</v>
      </c>
      <c r="L10996" s="8">
        <v>41.499000000000002</v>
      </c>
      <c r="M10996" s="8">
        <v>1</v>
      </c>
    </row>
    <row r="10997" spans="1:13" ht="15.75" x14ac:dyDescent="0.25">
      <c r="A10997" s="8">
        <v>11045</v>
      </c>
      <c r="B10997" s="8" t="s">
        <v>29799</v>
      </c>
      <c r="C10997" s="8">
        <v>21</v>
      </c>
      <c r="D10997" s="8" t="s">
        <v>8195</v>
      </c>
      <c r="E10997" s="8" t="s">
        <v>29801</v>
      </c>
      <c r="F10997" s="8" t="s">
        <v>586</v>
      </c>
      <c r="G10997" s="8" t="s">
        <v>587</v>
      </c>
      <c r="H10997" s="8">
        <v>3</v>
      </c>
      <c r="I10997" s="8">
        <v>710.35919799999999</v>
      </c>
      <c r="J10997" s="8">
        <v>-1.4028</v>
      </c>
      <c r="K10997" s="8">
        <v>1.5637000000000002E-2</v>
      </c>
      <c r="L10997" s="8">
        <v>57.279000000000003</v>
      </c>
      <c r="M10997" s="8">
        <v>1</v>
      </c>
    </row>
    <row r="10998" spans="1:13" ht="15.75" x14ac:dyDescent="0.25">
      <c r="A10998" s="8">
        <v>11046</v>
      </c>
      <c r="B10998" s="8" t="s">
        <v>29799</v>
      </c>
      <c r="C10998" s="8">
        <v>21</v>
      </c>
      <c r="D10998" s="8" t="s">
        <v>8195</v>
      </c>
      <c r="E10998" s="8" t="s">
        <v>29801</v>
      </c>
      <c r="F10998" s="8" t="s">
        <v>586</v>
      </c>
      <c r="G10998" s="8" t="s">
        <v>587</v>
      </c>
      <c r="H10998" s="8">
        <v>2</v>
      </c>
      <c r="I10998" s="8">
        <v>1065.0351599999999</v>
      </c>
      <c r="J10998" s="8">
        <v>-0.33173000000000002</v>
      </c>
      <c r="K10998" s="8">
        <v>3.0301999999999998E-6</v>
      </c>
      <c r="L10998" s="8">
        <v>73.305000000000007</v>
      </c>
      <c r="M10998" s="8">
        <v>1</v>
      </c>
    </row>
    <row r="10999" spans="1:13" ht="15.75" x14ac:dyDescent="0.25">
      <c r="A10999" s="8">
        <v>11047</v>
      </c>
      <c r="B10999" s="8" t="s">
        <v>29802</v>
      </c>
      <c r="C10999" s="8">
        <v>15</v>
      </c>
      <c r="D10999" s="8" t="s">
        <v>7954</v>
      </c>
      <c r="E10999" s="8" t="s">
        <v>29803</v>
      </c>
      <c r="F10999" s="8" t="s">
        <v>15724</v>
      </c>
      <c r="G10999" s="8" t="s">
        <v>15725</v>
      </c>
      <c r="H10999" s="8">
        <v>3</v>
      </c>
      <c r="I10999" s="8">
        <v>593.30799200000001</v>
      </c>
      <c r="J10999" s="8">
        <v>0.68020999999999998</v>
      </c>
      <c r="K10999" s="8">
        <v>1.7034999999999999E-4</v>
      </c>
      <c r="L10999" s="8">
        <v>79.888999999999996</v>
      </c>
      <c r="M10999" s="8">
        <v>1</v>
      </c>
    </row>
    <row r="11000" spans="1:13" ht="15.75" x14ac:dyDescent="0.25">
      <c r="A11000" s="8">
        <v>11048</v>
      </c>
      <c r="B11000" s="8" t="s">
        <v>29804</v>
      </c>
      <c r="C11000" s="8">
        <v>10</v>
      </c>
      <c r="D11000" s="8" t="s">
        <v>7930</v>
      </c>
      <c r="E11000" s="8" t="s">
        <v>29805</v>
      </c>
      <c r="F11000" s="8" t="s">
        <v>217</v>
      </c>
      <c r="G11000" s="8" t="s">
        <v>218</v>
      </c>
      <c r="H11000" s="8">
        <v>2</v>
      </c>
      <c r="I11000" s="8">
        <v>615.342446</v>
      </c>
      <c r="J11000" s="8">
        <v>2.3744999999999998</v>
      </c>
      <c r="K11000" s="8">
        <v>6.3942000000000003E-4</v>
      </c>
      <c r="L11000" s="8">
        <v>72.364999999999995</v>
      </c>
      <c r="M11000" s="8">
        <v>1</v>
      </c>
    </row>
    <row r="11001" spans="1:13" ht="15.75" x14ac:dyDescent="0.25">
      <c r="A11001" s="8">
        <v>11049</v>
      </c>
      <c r="B11001" s="8" t="s">
        <v>29806</v>
      </c>
      <c r="C11001" s="8">
        <v>13</v>
      </c>
      <c r="D11001" s="8" t="s">
        <v>7954</v>
      </c>
      <c r="E11001" s="8" t="s">
        <v>29807</v>
      </c>
      <c r="F11001" s="8" t="s">
        <v>3813</v>
      </c>
      <c r="G11001" s="8" t="s">
        <v>3814</v>
      </c>
      <c r="H11001" s="8">
        <v>3</v>
      </c>
      <c r="I11001" s="8">
        <v>518.60637299999996</v>
      </c>
      <c r="J11001" s="8">
        <v>-2.6827999999999999</v>
      </c>
      <c r="K11001" s="8">
        <v>1.7227E-23</v>
      </c>
      <c r="L11001" s="8">
        <v>207.88</v>
      </c>
      <c r="M11001" s="8">
        <v>1</v>
      </c>
    </row>
    <row r="11002" spans="1:13" ht="15.75" x14ac:dyDescent="0.25">
      <c r="A11002" s="8">
        <v>11050</v>
      </c>
      <c r="B11002" s="8" t="s">
        <v>29806</v>
      </c>
      <c r="C11002" s="8">
        <v>13</v>
      </c>
      <c r="D11002" s="8" t="s">
        <v>7954</v>
      </c>
      <c r="E11002" s="8" t="s">
        <v>29807</v>
      </c>
      <c r="F11002" s="8" t="s">
        <v>3813</v>
      </c>
      <c r="G11002" s="8" t="s">
        <v>3814</v>
      </c>
      <c r="H11002" s="8">
        <v>2</v>
      </c>
      <c r="I11002" s="8">
        <v>777.40592100000003</v>
      </c>
      <c r="J11002" s="8">
        <v>0.25770999999999999</v>
      </c>
      <c r="K11002" s="8">
        <v>3.9182999999999999E-32</v>
      </c>
      <c r="L11002" s="8">
        <v>258.72000000000003</v>
      </c>
      <c r="M11002" s="8">
        <v>1</v>
      </c>
    </row>
    <row r="11003" spans="1:13" ht="15.75" x14ac:dyDescent="0.25">
      <c r="A11003" s="8">
        <v>11051</v>
      </c>
      <c r="B11003" s="8" t="s">
        <v>29806</v>
      </c>
      <c r="C11003" s="8">
        <v>13</v>
      </c>
      <c r="D11003" s="8" t="s">
        <v>8195</v>
      </c>
      <c r="E11003" s="8" t="s">
        <v>29808</v>
      </c>
      <c r="F11003" s="8" t="s">
        <v>3813</v>
      </c>
      <c r="G11003" s="8" t="s">
        <v>3814</v>
      </c>
      <c r="H11003" s="8">
        <v>3</v>
      </c>
      <c r="I11003" s="8">
        <v>523.93801099999996</v>
      </c>
      <c r="J11003" s="8">
        <v>-4.8390000000000004</v>
      </c>
      <c r="K11003" s="8">
        <v>1.3662999999999999E-5</v>
      </c>
      <c r="L11003" s="8">
        <v>74.424000000000007</v>
      </c>
      <c r="M11003" s="8">
        <v>1</v>
      </c>
    </row>
    <row r="11004" spans="1:13" ht="15.75" x14ac:dyDescent="0.25">
      <c r="A11004" s="8">
        <v>11052</v>
      </c>
      <c r="B11004" s="8" t="s">
        <v>29806</v>
      </c>
      <c r="C11004" s="8">
        <v>13</v>
      </c>
      <c r="D11004" s="8" t="s">
        <v>8195</v>
      </c>
      <c r="E11004" s="8" t="s">
        <v>29808</v>
      </c>
      <c r="F11004" s="8" t="s">
        <v>3813</v>
      </c>
      <c r="G11004" s="8" t="s">
        <v>3814</v>
      </c>
      <c r="H11004" s="8">
        <v>2</v>
      </c>
      <c r="I11004" s="8">
        <v>785.40337799999998</v>
      </c>
      <c r="J11004" s="8">
        <v>-2.4925999999999999</v>
      </c>
      <c r="K11004" s="8">
        <v>2.6454999999999998E-3</v>
      </c>
      <c r="L11004" s="8">
        <v>74.424000000000007</v>
      </c>
      <c r="M11004" s="8">
        <v>1</v>
      </c>
    </row>
    <row r="11005" spans="1:13" ht="15.75" x14ac:dyDescent="0.25">
      <c r="A11005" s="8">
        <v>11053</v>
      </c>
      <c r="B11005" s="8" t="s">
        <v>29809</v>
      </c>
      <c r="C11005" s="8">
        <v>7</v>
      </c>
      <c r="D11005" s="8" t="s">
        <v>7954</v>
      </c>
      <c r="E11005" s="8" t="s">
        <v>29810</v>
      </c>
      <c r="F11005" s="8" t="s">
        <v>1042</v>
      </c>
      <c r="G11005" s="8" t="s">
        <v>1043</v>
      </c>
      <c r="H11005" s="8">
        <v>2</v>
      </c>
      <c r="I11005" s="8">
        <v>427.23197099999999</v>
      </c>
      <c r="J11005" s="8">
        <v>-9.4353999999999996</v>
      </c>
      <c r="K11005" s="8">
        <v>5.9169000000000001E-3</v>
      </c>
      <c r="L11005" s="8">
        <v>92.319000000000003</v>
      </c>
      <c r="M11005" s="8">
        <v>1</v>
      </c>
    </row>
    <row r="11006" spans="1:13" ht="15.75" x14ac:dyDescent="0.25">
      <c r="A11006" s="8">
        <v>11054</v>
      </c>
      <c r="B11006" s="8" t="s">
        <v>29811</v>
      </c>
      <c r="C11006" s="8">
        <v>9</v>
      </c>
      <c r="D11006" s="8" t="s">
        <v>7954</v>
      </c>
      <c r="E11006" s="8" t="s">
        <v>29812</v>
      </c>
      <c r="F11006" s="8" t="s">
        <v>6675</v>
      </c>
      <c r="G11006" s="8" t="s">
        <v>6676</v>
      </c>
      <c r="H11006" s="8">
        <v>2</v>
      </c>
      <c r="I11006" s="8">
        <v>547.31824300000005</v>
      </c>
      <c r="J11006" s="8">
        <v>-2.5474999999999999</v>
      </c>
      <c r="K11006" s="8">
        <v>3.5910999999999998E-2</v>
      </c>
      <c r="L11006" s="8">
        <v>36.210999999999999</v>
      </c>
      <c r="M11006" s="8">
        <v>1</v>
      </c>
    </row>
    <row r="11007" spans="1:13" ht="15.75" x14ac:dyDescent="0.25">
      <c r="A11007" s="8">
        <v>11055</v>
      </c>
      <c r="B11007" s="8" t="s">
        <v>29813</v>
      </c>
      <c r="C11007" s="8">
        <v>9</v>
      </c>
      <c r="D11007" s="8" t="s">
        <v>7954</v>
      </c>
      <c r="E11007" s="8" t="s">
        <v>29814</v>
      </c>
      <c r="F11007" s="8" t="s">
        <v>29815</v>
      </c>
      <c r="G11007" s="8" t="s">
        <v>29816</v>
      </c>
      <c r="H11007" s="8">
        <v>2</v>
      </c>
      <c r="I11007" s="8">
        <v>501.80275999999998</v>
      </c>
      <c r="J11007" s="8">
        <v>-0.43260999999999999</v>
      </c>
      <c r="K11007" s="8">
        <v>2.6869E-5</v>
      </c>
      <c r="L11007" s="8">
        <v>117.62</v>
      </c>
      <c r="M11007" s="8">
        <v>1</v>
      </c>
    </row>
    <row r="11008" spans="1:13" ht="15.75" x14ac:dyDescent="0.25">
      <c r="A11008" s="8">
        <v>11056</v>
      </c>
      <c r="B11008" s="8" t="s">
        <v>29817</v>
      </c>
      <c r="C11008" s="8">
        <v>9</v>
      </c>
      <c r="D11008" s="8" t="s">
        <v>7954</v>
      </c>
      <c r="E11008" s="8" t="s">
        <v>29818</v>
      </c>
      <c r="F11008" s="8" t="s">
        <v>5997</v>
      </c>
      <c r="G11008" s="8" t="s">
        <v>5998</v>
      </c>
      <c r="H11008" s="8">
        <v>2</v>
      </c>
      <c r="I11008" s="8">
        <v>515.805834</v>
      </c>
      <c r="J11008" s="8">
        <v>-2.1661999999999999</v>
      </c>
      <c r="K11008" s="8">
        <v>5.7482999999999999E-8</v>
      </c>
      <c r="L11008" s="8">
        <v>152.26</v>
      </c>
      <c r="M11008" s="8">
        <v>1</v>
      </c>
    </row>
    <row r="11009" spans="1:13" ht="15.75" x14ac:dyDescent="0.25">
      <c r="A11009" s="8">
        <v>11057</v>
      </c>
      <c r="B11009" s="8" t="s">
        <v>29817</v>
      </c>
      <c r="C11009" s="8">
        <v>9</v>
      </c>
      <c r="D11009" s="8" t="s">
        <v>7954</v>
      </c>
      <c r="E11009" s="8" t="s">
        <v>29818</v>
      </c>
      <c r="F11009" s="8" t="s">
        <v>5997</v>
      </c>
      <c r="G11009" s="8" t="s">
        <v>5998</v>
      </c>
      <c r="H11009" s="8">
        <v>2</v>
      </c>
      <c r="I11009" s="8">
        <v>515.805834</v>
      </c>
      <c r="J11009" s="8">
        <v>-1.5417000000000001</v>
      </c>
      <c r="K11009" s="8">
        <v>1.5344999999999999E-2</v>
      </c>
      <c r="L11009" s="8">
        <v>53.679000000000002</v>
      </c>
      <c r="M11009" s="8">
        <v>1</v>
      </c>
    </row>
    <row r="11010" spans="1:13" ht="15.75" x14ac:dyDescent="0.25">
      <c r="A11010" s="8">
        <v>11058</v>
      </c>
      <c r="B11010" s="8" t="s">
        <v>29819</v>
      </c>
      <c r="C11010" s="8">
        <v>8</v>
      </c>
      <c r="D11010" s="8" t="s">
        <v>7954</v>
      </c>
      <c r="E11010" s="8" t="s">
        <v>29820</v>
      </c>
      <c r="F11010" s="8" t="s">
        <v>7751</v>
      </c>
      <c r="G11010" s="8" t="s">
        <v>7752</v>
      </c>
      <c r="H11010" s="8">
        <v>2</v>
      </c>
      <c r="I11010" s="8">
        <v>489.27806299999997</v>
      </c>
      <c r="J11010" s="8">
        <v>-0.69018999999999997</v>
      </c>
      <c r="K11010" s="8">
        <v>9.7835000000000005E-3</v>
      </c>
      <c r="L11010" s="8">
        <v>72.355000000000004</v>
      </c>
      <c r="M11010" s="8">
        <v>1</v>
      </c>
    </row>
    <row r="11011" spans="1:13" ht="15.75" x14ac:dyDescent="0.25">
      <c r="A11011" s="8">
        <v>11059</v>
      </c>
      <c r="B11011" s="8" t="s">
        <v>29819</v>
      </c>
      <c r="C11011" s="8">
        <v>8</v>
      </c>
      <c r="D11011" s="8" t="s">
        <v>7954</v>
      </c>
      <c r="E11011" s="8" t="s">
        <v>29820</v>
      </c>
      <c r="F11011" s="8" t="s">
        <v>7751</v>
      </c>
      <c r="G11011" s="8" t="s">
        <v>7752</v>
      </c>
      <c r="H11011" s="8">
        <v>2</v>
      </c>
      <c r="I11011" s="8">
        <v>489.27806299999997</v>
      </c>
      <c r="J11011" s="8">
        <v>0.41054000000000002</v>
      </c>
      <c r="K11011" s="8">
        <v>2.1503E-6</v>
      </c>
      <c r="L11011" s="8">
        <v>143.09</v>
      </c>
      <c r="M11011" s="8">
        <v>1</v>
      </c>
    </row>
    <row r="11012" spans="1:13" ht="15.75" x14ac:dyDescent="0.25">
      <c r="A11012" s="8">
        <v>11060</v>
      </c>
      <c r="B11012" s="8" t="s">
        <v>29819</v>
      </c>
      <c r="C11012" s="8">
        <v>8</v>
      </c>
      <c r="D11012" s="8" t="s">
        <v>8195</v>
      </c>
      <c r="E11012" s="8" t="s">
        <v>29821</v>
      </c>
      <c r="F11012" s="8" t="s">
        <v>7751</v>
      </c>
      <c r="G11012" s="8" t="s">
        <v>7752</v>
      </c>
      <c r="H11012" s="8">
        <v>2</v>
      </c>
      <c r="I11012" s="8">
        <v>497.27552100000003</v>
      </c>
      <c r="J11012" s="8">
        <v>-1.1167</v>
      </c>
      <c r="K11012" s="8">
        <v>5.6094999999999999E-2</v>
      </c>
      <c r="L11012" s="8">
        <v>72.355000000000004</v>
      </c>
      <c r="M11012" s="8">
        <v>1</v>
      </c>
    </row>
    <row r="11013" spans="1:13" ht="15.75" x14ac:dyDescent="0.25">
      <c r="A11013" s="8">
        <v>11061</v>
      </c>
      <c r="B11013" s="8" t="s">
        <v>29819</v>
      </c>
      <c r="C11013" s="8">
        <v>8</v>
      </c>
      <c r="D11013" s="8" t="s">
        <v>8195</v>
      </c>
      <c r="E11013" s="8" t="s">
        <v>29821</v>
      </c>
      <c r="F11013" s="8" t="s">
        <v>7751</v>
      </c>
      <c r="G11013" s="8" t="s">
        <v>7752</v>
      </c>
      <c r="H11013" s="8">
        <v>2</v>
      </c>
      <c r="I11013" s="8">
        <v>497.27552100000003</v>
      </c>
      <c r="J11013" s="8">
        <v>-0.46454000000000001</v>
      </c>
      <c r="K11013" s="8">
        <v>6.8750000000000006E-2</v>
      </c>
      <c r="L11013" s="8">
        <v>58.686999999999998</v>
      </c>
      <c r="M11013" s="8">
        <v>1</v>
      </c>
    </row>
    <row r="11014" spans="1:13" ht="15.75" x14ac:dyDescent="0.25">
      <c r="A11014" s="8">
        <v>11062</v>
      </c>
      <c r="B11014" s="8" t="s">
        <v>29819</v>
      </c>
      <c r="C11014" s="8">
        <v>8</v>
      </c>
      <c r="D11014" s="8" t="s">
        <v>8195</v>
      </c>
      <c r="E11014" s="8" t="s">
        <v>29821</v>
      </c>
      <c r="F11014" s="8" t="s">
        <v>7751</v>
      </c>
      <c r="G11014" s="8" t="s">
        <v>7752</v>
      </c>
      <c r="H11014" s="8">
        <v>2</v>
      </c>
      <c r="I11014" s="8">
        <v>497.27552100000003</v>
      </c>
      <c r="J11014" s="8">
        <v>-0.45994000000000002</v>
      </c>
      <c r="K11014" s="8">
        <v>1.8944000000000001E-3</v>
      </c>
      <c r="L11014" s="8">
        <v>143.09</v>
      </c>
      <c r="M11014" s="8">
        <v>1</v>
      </c>
    </row>
    <row r="11015" spans="1:13" ht="15.75" x14ac:dyDescent="0.25">
      <c r="A11015" s="8">
        <v>11063</v>
      </c>
      <c r="B11015" s="8" t="s">
        <v>29819</v>
      </c>
      <c r="C11015" s="8">
        <v>8</v>
      </c>
      <c r="D11015" s="8" t="s">
        <v>8195</v>
      </c>
      <c r="E11015" s="8" t="s">
        <v>29821</v>
      </c>
      <c r="F11015" s="8" t="s">
        <v>7751</v>
      </c>
      <c r="G11015" s="8" t="s">
        <v>7752</v>
      </c>
      <c r="H11015" s="8">
        <v>2</v>
      </c>
      <c r="I11015" s="8">
        <v>497.27552100000003</v>
      </c>
      <c r="J11015" s="8">
        <v>-0.10144</v>
      </c>
      <c r="K11015" s="8">
        <v>4.8508999999999997E-2</v>
      </c>
      <c r="L11015" s="8">
        <v>80.293999999999997</v>
      </c>
      <c r="M11015" s="8">
        <v>1</v>
      </c>
    </row>
    <row r="11016" spans="1:13" ht="15.75" x14ac:dyDescent="0.25">
      <c r="A11016" s="8">
        <v>11064</v>
      </c>
      <c r="B11016" s="8" t="s">
        <v>29819</v>
      </c>
      <c r="C11016" s="8">
        <v>8</v>
      </c>
      <c r="D11016" s="8" t="s">
        <v>8195</v>
      </c>
      <c r="E11016" s="8" t="s">
        <v>29821</v>
      </c>
      <c r="F11016" s="8" t="s">
        <v>7751</v>
      </c>
      <c r="G11016" s="8" t="s">
        <v>7752</v>
      </c>
      <c r="H11016" s="8">
        <v>2</v>
      </c>
      <c r="I11016" s="8">
        <v>497.27552100000003</v>
      </c>
      <c r="J11016" s="8">
        <v>2.6348E-2</v>
      </c>
      <c r="K11016" s="8">
        <v>6.8663000000000002E-2</v>
      </c>
      <c r="L11016" s="8">
        <v>61.494</v>
      </c>
      <c r="M11016" s="8">
        <v>1</v>
      </c>
    </row>
    <row r="11017" spans="1:13" ht="15.75" x14ac:dyDescent="0.25">
      <c r="A11017" s="8">
        <v>11065</v>
      </c>
      <c r="B11017" s="8" t="s">
        <v>29819</v>
      </c>
      <c r="C11017" s="8">
        <v>8</v>
      </c>
      <c r="D11017" s="8" t="s">
        <v>8195</v>
      </c>
      <c r="E11017" s="8" t="s">
        <v>29821</v>
      </c>
      <c r="F11017" s="8" t="s">
        <v>7751</v>
      </c>
      <c r="G11017" s="8" t="s">
        <v>7752</v>
      </c>
      <c r="H11017" s="8">
        <v>2</v>
      </c>
      <c r="I11017" s="8">
        <v>497.27552100000003</v>
      </c>
      <c r="J11017" s="8">
        <v>0.68808000000000002</v>
      </c>
      <c r="K11017" s="8">
        <v>1.5237E-3</v>
      </c>
      <c r="L11017" s="8">
        <v>92.319000000000003</v>
      </c>
      <c r="M11017" s="8">
        <v>1</v>
      </c>
    </row>
    <row r="11018" spans="1:13" ht="15.75" x14ac:dyDescent="0.25">
      <c r="A11018" s="8">
        <v>11066</v>
      </c>
      <c r="B11018" s="8" t="s">
        <v>29822</v>
      </c>
      <c r="C11018" s="8">
        <v>8</v>
      </c>
      <c r="D11018" s="8" t="s">
        <v>7954</v>
      </c>
      <c r="E11018" s="8" t="s">
        <v>29823</v>
      </c>
      <c r="F11018" s="8" t="s">
        <v>477</v>
      </c>
      <c r="G11018" s="8" t="s">
        <v>478</v>
      </c>
      <c r="H11018" s="8">
        <v>2</v>
      </c>
      <c r="I11018" s="8">
        <v>475.77261399999998</v>
      </c>
      <c r="J11018" s="8">
        <v>-0.34992000000000001</v>
      </c>
      <c r="K11018" s="8">
        <v>3.5862999999999997E-4</v>
      </c>
      <c r="L11018" s="8">
        <v>121.52</v>
      </c>
      <c r="M11018" s="8">
        <v>1</v>
      </c>
    </row>
    <row r="11019" spans="1:13" ht="15.75" x14ac:dyDescent="0.25">
      <c r="A11019" s="8">
        <v>11067</v>
      </c>
      <c r="B11019" s="8" t="s">
        <v>29824</v>
      </c>
      <c r="C11019" s="8">
        <v>8</v>
      </c>
      <c r="D11019" s="8" t="s">
        <v>7954</v>
      </c>
      <c r="E11019" s="8" t="s">
        <v>29825</v>
      </c>
      <c r="F11019" s="8" t="s">
        <v>2664</v>
      </c>
      <c r="G11019" s="8" t="s">
        <v>2665</v>
      </c>
      <c r="H11019" s="8">
        <v>2</v>
      </c>
      <c r="I11019" s="8">
        <v>457.76003800000001</v>
      </c>
      <c r="J11019" s="8">
        <v>-0.89381999999999995</v>
      </c>
      <c r="K11019" s="8">
        <v>2.1895999999999999E-3</v>
      </c>
      <c r="L11019" s="8">
        <v>100.75</v>
      </c>
      <c r="M11019" s="8">
        <v>1</v>
      </c>
    </row>
    <row r="11020" spans="1:13" ht="15.75" x14ac:dyDescent="0.25">
      <c r="A11020" s="8">
        <v>11068</v>
      </c>
      <c r="B11020" s="8" t="s">
        <v>29826</v>
      </c>
      <c r="C11020" s="8">
        <v>12</v>
      </c>
      <c r="D11020" s="8" t="s">
        <v>7954</v>
      </c>
      <c r="E11020" s="8" t="s">
        <v>29827</v>
      </c>
      <c r="F11020" s="8" t="s">
        <v>2595</v>
      </c>
      <c r="G11020" s="8" t="s">
        <v>2596</v>
      </c>
      <c r="H11020" s="8">
        <v>3</v>
      </c>
      <c r="I11020" s="8">
        <v>504.24422299999998</v>
      </c>
      <c r="J11020" s="8">
        <v>-3.4306000000000001</v>
      </c>
      <c r="K11020" s="8">
        <v>8.7469999999999999E-16</v>
      </c>
      <c r="L11020" s="8">
        <v>196.32</v>
      </c>
      <c r="M11020" s="8">
        <v>1</v>
      </c>
    </row>
    <row r="11021" spans="1:13" ht="15.75" x14ac:dyDescent="0.25">
      <c r="A11021" s="8">
        <v>11069</v>
      </c>
      <c r="B11021" s="8" t="s">
        <v>29826</v>
      </c>
      <c r="C11021" s="8">
        <v>12</v>
      </c>
      <c r="D11021" s="8" t="s">
        <v>7954</v>
      </c>
      <c r="E11021" s="8" t="s">
        <v>29827</v>
      </c>
      <c r="F11021" s="8" t="s">
        <v>2595</v>
      </c>
      <c r="G11021" s="8" t="s">
        <v>2596</v>
      </c>
      <c r="H11021" s="8">
        <v>2</v>
      </c>
      <c r="I11021" s="8">
        <v>755.86269700000003</v>
      </c>
      <c r="J11021" s="8">
        <v>-2.4668999999999999</v>
      </c>
      <c r="K11021" s="8">
        <v>2.7839000000000002E-22</v>
      </c>
      <c r="L11021" s="8">
        <v>227.27</v>
      </c>
      <c r="M11021" s="8">
        <v>1</v>
      </c>
    </row>
    <row r="11022" spans="1:13" ht="15.75" x14ac:dyDescent="0.25">
      <c r="A11022" s="8">
        <v>11070</v>
      </c>
      <c r="B11022" s="8" t="s">
        <v>29826</v>
      </c>
      <c r="C11022" s="8">
        <v>12</v>
      </c>
      <c r="D11022" s="8" t="s">
        <v>7954</v>
      </c>
      <c r="E11022" s="8" t="s">
        <v>29827</v>
      </c>
      <c r="F11022" s="8" t="s">
        <v>2595</v>
      </c>
      <c r="G11022" s="8" t="s">
        <v>2596</v>
      </c>
      <c r="H11022" s="8">
        <v>2</v>
      </c>
      <c r="I11022" s="8">
        <v>755.86269700000003</v>
      </c>
      <c r="J11022" s="8">
        <v>-0.30534</v>
      </c>
      <c r="K11022" s="8">
        <v>5.9735000000000003E-5</v>
      </c>
      <c r="L11022" s="8">
        <v>85.715999999999994</v>
      </c>
      <c r="M11022" s="8">
        <v>1</v>
      </c>
    </row>
    <row r="11023" spans="1:13" ht="15.75" x14ac:dyDescent="0.25">
      <c r="A11023" s="8">
        <v>11071</v>
      </c>
      <c r="B11023" s="8" t="s">
        <v>29826</v>
      </c>
      <c r="C11023" s="8">
        <v>12</v>
      </c>
      <c r="D11023" s="8" t="s">
        <v>8195</v>
      </c>
      <c r="E11023" s="8" t="s">
        <v>29828</v>
      </c>
      <c r="F11023" s="8" t="s">
        <v>2595</v>
      </c>
      <c r="G11023" s="8" t="s">
        <v>2596</v>
      </c>
      <c r="H11023" s="8">
        <v>3</v>
      </c>
      <c r="I11023" s="8">
        <v>509.57586199999997</v>
      </c>
      <c r="J11023" s="8">
        <v>-2.1947999999999999</v>
      </c>
      <c r="K11023" s="8">
        <v>1.0466E-10</v>
      </c>
      <c r="L11023" s="8">
        <v>154.81</v>
      </c>
      <c r="M11023" s="8">
        <v>1</v>
      </c>
    </row>
    <row r="11024" spans="1:13" ht="15.75" x14ac:dyDescent="0.25">
      <c r="A11024" s="8">
        <v>11072</v>
      </c>
      <c r="B11024" s="8" t="s">
        <v>29826</v>
      </c>
      <c r="C11024" s="8">
        <v>12</v>
      </c>
      <c r="D11024" s="8" t="s">
        <v>8195</v>
      </c>
      <c r="E11024" s="8" t="s">
        <v>29828</v>
      </c>
      <c r="F11024" s="8" t="s">
        <v>2595</v>
      </c>
      <c r="G11024" s="8" t="s">
        <v>2596</v>
      </c>
      <c r="H11024" s="8">
        <v>3</v>
      </c>
      <c r="I11024" s="8">
        <v>509.57586199999997</v>
      </c>
      <c r="J11024" s="8">
        <v>-1.1447000000000001</v>
      </c>
      <c r="K11024" s="8">
        <v>2.6766E-8</v>
      </c>
      <c r="L11024" s="8">
        <v>201.21</v>
      </c>
      <c r="M11024" s="8">
        <v>1</v>
      </c>
    </row>
    <row r="11025" spans="1:13" ht="15.75" x14ac:dyDescent="0.25">
      <c r="A11025" s="8">
        <v>11073</v>
      </c>
      <c r="B11025" s="8" t="s">
        <v>29826</v>
      </c>
      <c r="C11025" s="8">
        <v>12</v>
      </c>
      <c r="D11025" s="8" t="s">
        <v>8195</v>
      </c>
      <c r="E11025" s="8" t="s">
        <v>29829</v>
      </c>
      <c r="F11025" s="8" t="s">
        <v>2595</v>
      </c>
      <c r="G11025" s="8" t="s">
        <v>2596</v>
      </c>
      <c r="H11025" s="8">
        <v>2</v>
      </c>
      <c r="I11025" s="8">
        <v>763.86015399999997</v>
      </c>
      <c r="J11025" s="8">
        <v>-2.3081</v>
      </c>
      <c r="K11025" s="8">
        <v>1.1517000000000001E-9</v>
      </c>
      <c r="L11025" s="8">
        <v>143.38999999999999</v>
      </c>
      <c r="M11025" s="8">
        <v>1</v>
      </c>
    </row>
    <row r="11026" spans="1:13" ht="15.75" x14ac:dyDescent="0.25">
      <c r="A11026" s="8">
        <v>11074</v>
      </c>
      <c r="B11026" s="8" t="s">
        <v>29826</v>
      </c>
      <c r="C11026" s="8">
        <v>12</v>
      </c>
      <c r="D11026" s="8" t="s">
        <v>8195</v>
      </c>
      <c r="E11026" s="8" t="s">
        <v>29828</v>
      </c>
      <c r="F11026" s="8" t="s">
        <v>2595</v>
      </c>
      <c r="G11026" s="8" t="s">
        <v>2596</v>
      </c>
      <c r="H11026" s="8">
        <v>2</v>
      </c>
      <c r="I11026" s="8">
        <v>763.86015399999997</v>
      </c>
      <c r="J11026" s="8">
        <v>-0.40227000000000002</v>
      </c>
      <c r="K11026" s="8">
        <v>1.4876E-14</v>
      </c>
      <c r="L11026" s="8">
        <v>159.11000000000001</v>
      </c>
      <c r="M11026" s="8">
        <v>1</v>
      </c>
    </row>
    <row r="11027" spans="1:13" ht="15.75" x14ac:dyDescent="0.25">
      <c r="A11027" s="8">
        <v>11075</v>
      </c>
      <c r="B11027" s="8" t="s">
        <v>29826</v>
      </c>
      <c r="C11027" s="8">
        <v>12</v>
      </c>
      <c r="D11027" s="8" t="s">
        <v>9791</v>
      </c>
      <c r="E11027" s="8" t="s">
        <v>29830</v>
      </c>
      <c r="F11027" s="8" t="s">
        <v>2595</v>
      </c>
      <c r="G11027" s="8" t="s">
        <v>2596</v>
      </c>
      <c r="H11027" s="8">
        <v>3</v>
      </c>
      <c r="I11027" s="8">
        <v>514.90750000000003</v>
      </c>
      <c r="J11027" s="8">
        <v>-1.6900000000000001E-3</v>
      </c>
      <c r="K11027" s="8">
        <v>2.0434999999999998E-2</v>
      </c>
      <c r="L11027" s="8">
        <v>72.042000000000002</v>
      </c>
      <c r="M11027" s="8">
        <v>1</v>
      </c>
    </row>
    <row r="11028" spans="1:13" ht="15.75" x14ac:dyDescent="0.25">
      <c r="A11028" s="8">
        <v>11076</v>
      </c>
      <c r="B11028" s="8" t="s">
        <v>29831</v>
      </c>
      <c r="C11028" s="8">
        <v>18</v>
      </c>
      <c r="D11028" s="8" t="s">
        <v>7954</v>
      </c>
      <c r="E11028" s="8" t="s">
        <v>29832</v>
      </c>
      <c r="F11028" s="8" t="s">
        <v>29833</v>
      </c>
      <c r="G11028" s="8" t="s">
        <v>29834</v>
      </c>
      <c r="H11028" s="8">
        <v>2</v>
      </c>
      <c r="I11028" s="8">
        <v>936.98479199999997</v>
      </c>
      <c r="J11028" s="8">
        <v>-7.4478</v>
      </c>
      <c r="K11028" s="8">
        <v>2.6981999999999999E-2</v>
      </c>
      <c r="L11028" s="8">
        <v>51.829000000000001</v>
      </c>
      <c r="M11028" s="8">
        <v>1</v>
      </c>
    </row>
    <row r="11029" spans="1:13" ht="15.75" x14ac:dyDescent="0.25">
      <c r="A11029" s="8">
        <v>11077</v>
      </c>
      <c r="B11029" s="8" t="s">
        <v>29835</v>
      </c>
      <c r="C11029" s="8">
        <v>13</v>
      </c>
      <c r="D11029" s="8" t="s">
        <v>7954</v>
      </c>
      <c r="E11029" s="8" t="s">
        <v>29836</v>
      </c>
      <c r="F11029" s="8" t="s">
        <v>8018</v>
      </c>
      <c r="G11029" s="8" t="s">
        <v>8019</v>
      </c>
      <c r="H11029" s="8">
        <v>2</v>
      </c>
      <c r="I11029" s="8">
        <v>732.87940100000003</v>
      </c>
      <c r="J11029" s="8">
        <v>0.56050999999999995</v>
      </c>
      <c r="K11029" s="8">
        <v>1.7256999999999999E-7</v>
      </c>
      <c r="L11029" s="8">
        <v>97.174999999999997</v>
      </c>
      <c r="M11029" s="8">
        <v>1</v>
      </c>
    </row>
    <row r="11030" spans="1:13" ht="15.75" x14ac:dyDescent="0.25">
      <c r="A11030" s="8">
        <v>11078</v>
      </c>
      <c r="B11030" s="8" t="s">
        <v>29837</v>
      </c>
      <c r="C11030" s="8">
        <v>11</v>
      </c>
      <c r="D11030" s="8" t="s">
        <v>7954</v>
      </c>
      <c r="E11030" s="8" t="s">
        <v>29838</v>
      </c>
      <c r="F11030" s="8" t="s">
        <v>4795</v>
      </c>
      <c r="G11030" s="8" t="s">
        <v>4796</v>
      </c>
      <c r="H11030" s="8">
        <v>2</v>
      </c>
      <c r="I11030" s="8">
        <v>608.33135900000002</v>
      </c>
      <c r="J11030" s="8">
        <v>-2.1924000000000001</v>
      </c>
      <c r="K11030" s="8">
        <v>1.7748E-2</v>
      </c>
      <c r="L11030" s="8">
        <v>41.795999999999999</v>
      </c>
      <c r="M11030" s="8">
        <v>1</v>
      </c>
    </row>
    <row r="11031" spans="1:13" ht="15.75" x14ac:dyDescent="0.25">
      <c r="A11031" s="8">
        <v>11079</v>
      </c>
      <c r="B11031" s="8" t="s">
        <v>29839</v>
      </c>
      <c r="C11031" s="8">
        <v>10</v>
      </c>
      <c r="D11031" s="8" t="s">
        <v>7954</v>
      </c>
      <c r="E11031" s="8" t="s">
        <v>29840</v>
      </c>
      <c r="F11031" s="8" t="s">
        <v>991</v>
      </c>
      <c r="G11031" s="8" t="s">
        <v>992</v>
      </c>
      <c r="H11031" s="8">
        <v>2</v>
      </c>
      <c r="I11031" s="8">
        <v>565.30735200000004</v>
      </c>
      <c r="J11031" s="8">
        <v>-0.47040999999999999</v>
      </c>
      <c r="K11031" s="8">
        <v>9.7605000000000001E-3</v>
      </c>
      <c r="L11031" s="8">
        <v>79.058999999999997</v>
      </c>
      <c r="M11031" s="8">
        <v>1</v>
      </c>
    </row>
    <row r="11032" spans="1:13" ht="15.75" x14ac:dyDescent="0.25">
      <c r="A11032" s="8">
        <v>11080</v>
      </c>
      <c r="B11032" s="8" t="s">
        <v>29841</v>
      </c>
      <c r="C11032" s="8">
        <v>13</v>
      </c>
      <c r="D11032" s="8" t="s">
        <v>7954</v>
      </c>
      <c r="E11032" s="8" t="s">
        <v>29842</v>
      </c>
      <c r="F11032" s="8" t="s">
        <v>20382</v>
      </c>
      <c r="G11032" s="8" t="s">
        <v>20383</v>
      </c>
      <c r="H11032" s="8">
        <v>2</v>
      </c>
      <c r="I11032" s="8">
        <v>712.86744799999997</v>
      </c>
      <c r="J11032" s="8">
        <v>0.17599999999999999</v>
      </c>
      <c r="K11032" s="8">
        <v>1.8725000000000001E-7</v>
      </c>
      <c r="L11032" s="8">
        <v>92.444999999999993</v>
      </c>
      <c r="M11032" s="8">
        <v>1</v>
      </c>
    </row>
    <row r="11033" spans="1:13" ht="15.75" x14ac:dyDescent="0.25">
      <c r="A11033" s="8">
        <v>11081</v>
      </c>
      <c r="B11033" s="8" t="s">
        <v>29843</v>
      </c>
      <c r="C11033" s="8">
        <v>15</v>
      </c>
      <c r="D11033" s="8" t="s">
        <v>7954</v>
      </c>
      <c r="E11033" s="8" t="s">
        <v>29844</v>
      </c>
      <c r="F11033" s="8" t="s">
        <v>346</v>
      </c>
      <c r="G11033" s="8" t="s">
        <v>347</v>
      </c>
      <c r="H11033" s="8">
        <v>2</v>
      </c>
      <c r="I11033" s="8">
        <v>861.43199800000002</v>
      </c>
      <c r="J11033" s="8">
        <v>-8.5188E-2</v>
      </c>
      <c r="K11033" s="8">
        <v>1.4606E-25</v>
      </c>
      <c r="L11033" s="8">
        <v>151.66</v>
      </c>
      <c r="M11033" s="8">
        <v>1</v>
      </c>
    </row>
    <row r="11034" spans="1:13" ht="15.75" x14ac:dyDescent="0.25">
      <c r="A11034" s="8">
        <v>11082</v>
      </c>
      <c r="B11034" s="8" t="s">
        <v>29845</v>
      </c>
      <c r="C11034" s="8">
        <v>13</v>
      </c>
      <c r="D11034" s="8" t="s">
        <v>7954</v>
      </c>
      <c r="E11034" s="8" t="s">
        <v>29846</v>
      </c>
      <c r="F11034" s="8" t="s">
        <v>28782</v>
      </c>
      <c r="G11034" s="8" t="s">
        <v>28783</v>
      </c>
      <c r="H11034" s="8">
        <v>2</v>
      </c>
      <c r="I11034" s="8">
        <v>763.395219</v>
      </c>
      <c r="J11034" s="8">
        <v>-0.98080000000000001</v>
      </c>
      <c r="K11034" s="8">
        <v>3.6343000000000001E-5</v>
      </c>
      <c r="L11034" s="8">
        <v>74.849000000000004</v>
      </c>
      <c r="M11034" s="8">
        <v>1</v>
      </c>
    </row>
    <row r="11035" spans="1:13" ht="15.75" x14ac:dyDescent="0.25">
      <c r="A11035" s="8">
        <v>11083</v>
      </c>
      <c r="B11035" s="8" t="s">
        <v>29847</v>
      </c>
      <c r="C11035" s="8">
        <v>19</v>
      </c>
      <c r="D11035" s="8" t="s">
        <v>7954</v>
      </c>
      <c r="E11035" s="8" t="s">
        <v>29848</v>
      </c>
      <c r="F11035" s="8" t="s">
        <v>6947</v>
      </c>
      <c r="G11035" s="8" t="s">
        <v>6948</v>
      </c>
      <c r="H11035" s="8">
        <v>3</v>
      </c>
      <c r="I11035" s="8">
        <v>670.36779899999999</v>
      </c>
      <c r="J11035" s="8">
        <v>-3.9157999999999999</v>
      </c>
      <c r="K11035" s="8">
        <v>3.0653000000000003E-29</v>
      </c>
      <c r="L11035" s="8">
        <v>202.52</v>
      </c>
      <c r="M11035" s="8">
        <v>1</v>
      </c>
    </row>
    <row r="11036" spans="1:13" ht="15.75" x14ac:dyDescent="0.25">
      <c r="A11036" s="8">
        <v>11084</v>
      </c>
      <c r="B11036" s="8" t="s">
        <v>29847</v>
      </c>
      <c r="C11036" s="8">
        <v>19</v>
      </c>
      <c r="D11036" s="8" t="s">
        <v>7954</v>
      </c>
      <c r="E11036" s="8" t="s">
        <v>29848</v>
      </c>
      <c r="F11036" s="8" t="s">
        <v>6947</v>
      </c>
      <c r="G11036" s="8" t="s">
        <v>6948</v>
      </c>
      <c r="H11036" s="8">
        <v>2</v>
      </c>
      <c r="I11036" s="8">
        <v>1005.04806</v>
      </c>
      <c r="J11036" s="8">
        <v>-2.3763999999999998</v>
      </c>
      <c r="K11036" s="8">
        <v>5.7997999999999999E-3</v>
      </c>
      <c r="L11036" s="8">
        <v>37.886000000000003</v>
      </c>
      <c r="M11036" s="8">
        <v>1</v>
      </c>
    </row>
    <row r="11037" spans="1:13" ht="15.75" x14ac:dyDescent="0.25">
      <c r="A11037" s="8">
        <v>11085</v>
      </c>
      <c r="B11037" s="8" t="s">
        <v>29849</v>
      </c>
      <c r="C11037" s="8">
        <v>24</v>
      </c>
      <c r="D11037" s="8" t="s">
        <v>7954</v>
      </c>
      <c r="E11037" s="8" t="s">
        <v>29850</v>
      </c>
      <c r="F11037" s="8" t="s">
        <v>538</v>
      </c>
      <c r="G11037" s="8" t="s">
        <v>539</v>
      </c>
      <c r="H11037" s="8">
        <v>3</v>
      </c>
      <c r="I11037" s="8">
        <v>854.14509899999996</v>
      </c>
      <c r="J11037" s="8">
        <v>3.0670000000000002</v>
      </c>
      <c r="K11037" s="8">
        <v>1.9123000000000001E-41</v>
      </c>
      <c r="L11037" s="8">
        <v>250.26</v>
      </c>
      <c r="M11037" s="8">
        <v>1</v>
      </c>
    </row>
    <row r="11038" spans="1:13" ht="15.75" x14ac:dyDescent="0.25">
      <c r="A11038" s="8">
        <v>11086</v>
      </c>
      <c r="B11038" s="8" t="s">
        <v>29851</v>
      </c>
      <c r="C11038" s="8">
        <v>17</v>
      </c>
      <c r="D11038" s="8" t="s">
        <v>7954</v>
      </c>
      <c r="E11038" s="8" t="s">
        <v>29852</v>
      </c>
      <c r="F11038" s="8" t="s">
        <v>23312</v>
      </c>
      <c r="G11038" s="8" t="s">
        <v>23313</v>
      </c>
      <c r="H11038" s="8">
        <v>3</v>
      </c>
      <c r="I11038" s="8">
        <v>628.01089200000001</v>
      </c>
      <c r="J11038" s="8">
        <v>-1.8980999999999999</v>
      </c>
      <c r="K11038" s="8">
        <v>2.6661000000000001E-2</v>
      </c>
      <c r="L11038" s="8">
        <v>19.196999999999999</v>
      </c>
      <c r="M11038" s="8">
        <v>1</v>
      </c>
    </row>
    <row r="11039" spans="1:13" ht="15.75" x14ac:dyDescent="0.25">
      <c r="A11039" s="8">
        <v>11087</v>
      </c>
      <c r="B11039" s="8" t="s">
        <v>29853</v>
      </c>
      <c r="C11039" s="8">
        <v>15</v>
      </c>
      <c r="D11039" s="8" t="s">
        <v>7954</v>
      </c>
      <c r="E11039" s="8" t="s">
        <v>29854</v>
      </c>
      <c r="F11039" s="8" t="s">
        <v>1486</v>
      </c>
      <c r="G11039" s="8" t="s">
        <v>1487</v>
      </c>
      <c r="H11039" s="8">
        <v>3</v>
      </c>
      <c r="I11039" s="8">
        <v>581.31765600000006</v>
      </c>
      <c r="J11039" s="8">
        <v>2.7635000000000001</v>
      </c>
      <c r="K11039" s="8">
        <v>2.1418000000000001E-4</v>
      </c>
      <c r="L11039" s="8">
        <v>97.593999999999994</v>
      </c>
      <c r="M11039" s="8">
        <v>1</v>
      </c>
    </row>
    <row r="11040" spans="1:13" ht="15.75" x14ac:dyDescent="0.25">
      <c r="A11040" s="8">
        <v>11088</v>
      </c>
      <c r="B11040" s="8" t="s">
        <v>29855</v>
      </c>
      <c r="C11040" s="8">
        <v>11</v>
      </c>
      <c r="D11040" s="8" t="s">
        <v>7954</v>
      </c>
      <c r="E11040" s="8" t="s">
        <v>29856</v>
      </c>
      <c r="F11040" s="8" t="s">
        <v>832</v>
      </c>
      <c r="G11040" s="8" t="s">
        <v>833</v>
      </c>
      <c r="H11040" s="8">
        <v>2</v>
      </c>
      <c r="I11040" s="8">
        <v>680.37461199999996</v>
      </c>
      <c r="J11040" s="8">
        <v>2.1257000000000001</v>
      </c>
      <c r="K11040" s="8">
        <v>7.2168000000000004E-4</v>
      </c>
      <c r="L11040" s="8">
        <v>83.438000000000002</v>
      </c>
      <c r="M11040" s="8">
        <v>1</v>
      </c>
    </row>
    <row r="11041" spans="1:13" ht="15.75" x14ac:dyDescent="0.25">
      <c r="A11041" s="8">
        <v>11089</v>
      </c>
      <c r="B11041" s="8" t="s">
        <v>29857</v>
      </c>
      <c r="C11041" s="8">
        <v>15</v>
      </c>
      <c r="D11041" s="8" t="s">
        <v>7930</v>
      </c>
      <c r="E11041" s="8" t="s">
        <v>29858</v>
      </c>
      <c r="F11041" s="8" t="s">
        <v>6092</v>
      </c>
      <c r="G11041" s="8" t="s">
        <v>6093</v>
      </c>
      <c r="H11041" s="8">
        <v>2</v>
      </c>
      <c r="I11041" s="8">
        <v>905.96471599999995</v>
      </c>
      <c r="J11041" s="8">
        <v>-1.2755000000000001</v>
      </c>
      <c r="K11041" s="8">
        <v>8.7454000000000004E-3</v>
      </c>
      <c r="L11041" s="8">
        <v>63.79</v>
      </c>
      <c r="M11041" s="8">
        <v>1</v>
      </c>
    </row>
    <row r="11042" spans="1:13" ht="15.75" x14ac:dyDescent="0.25">
      <c r="A11042" s="8">
        <v>11090</v>
      </c>
      <c r="B11042" s="8" t="s">
        <v>29859</v>
      </c>
      <c r="C11042" s="8">
        <v>13</v>
      </c>
      <c r="D11042" s="8" t="s">
        <v>7954</v>
      </c>
      <c r="E11042" s="8" t="s">
        <v>29860</v>
      </c>
      <c r="F11042" s="8" t="s">
        <v>7155</v>
      </c>
      <c r="G11042" s="8" t="s">
        <v>7156</v>
      </c>
      <c r="H11042" s="8">
        <v>2</v>
      </c>
      <c r="I11042" s="8">
        <v>678.39534800000001</v>
      </c>
      <c r="J11042" s="8">
        <v>-1.7136</v>
      </c>
      <c r="K11042" s="8">
        <v>5.3384000000000001E-2</v>
      </c>
      <c r="L11042" s="8">
        <v>48.156999999999996</v>
      </c>
      <c r="M11042" s="8">
        <v>1</v>
      </c>
    </row>
    <row r="11043" spans="1:13" ht="15.75" x14ac:dyDescent="0.25">
      <c r="A11043" s="8">
        <v>11091</v>
      </c>
      <c r="B11043" s="8" t="s">
        <v>29859</v>
      </c>
      <c r="C11043" s="8">
        <v>13</v>
      </c>
      <c r="D11043" s="8" t="s">
        <v>7954</v>
      </c>
      <c r="E11043" s="8" t="s">
        <v>29860</v>
      </c>
      <c r="F11043" s="8" t="s">
        <v>7155</v>
      </c>
      <c r="G11043" s="8" t="s">
        <v>7156</v>
      </c>
      <c r="H11043" s="8">
        <v>2</v>
      </c>
      <c r="I11043" s="8">
        <v>678.39534800000001</v>
      </c>
      <c r="J11043" s="8">
        <v>-0.75172000000000005</v>
      </c>
      <c r="K11043" s="8">
        <v>2.5681E-8</v>
      </c>
      <c r="L11043" s="8">
        <v>122.44</v>
      </c>
      <c r="M11043" s="8">
        <v>1</v>
      </c>
    </row>
    <row r="11044" spans="1:13" ht="15.75" x14ac:dyDescent="0.25">
      <c r="A11044" s="8">
        <v>11092</v>
      </c>
      <c r="B11044" s="8" t="s">
        <v>29861</v>
      </c>
      <c r="C11044" s="8">
        <v>10</v>
      </c>
      <c r="D11044" s="8" t="s">
        <v>7930</v>
      </c>
      <c r="E11044" s="8" t="s">
        <v>29862</v>
      </c>
      <c r="F11044" s="8" t="s">
        <v>2047</v>
      </c>
      <c r="G11044" s="8" t="s">
        <v>2048</v>
      </c>
      <c r="H11044" s="8">
        <v>2</v>
      </c>
      <c r="I11044" s="8">
        <v>532.79599800000005</v>
      </c>
      <c r="J11044" s="8">
        <v>-0.30973000000000001</v>
      </c>
      <c r="K11044" s="8">
        <v>1.4331999999999999E-2</v>
      </c>
      <c r="L11044" s="8">
        <v>65.403999999999996</v>
      </c>
      <c r="M11044" s="8">
        <v>1</v>
      </c>
    </row>
    <row r="11045" spans="1:13" ht="15.75" x14ac:dyDescent="0.25">
      <c r="A11045" s="8">
        <v>11093</v>
      </c>
      <c r="B11045" s="8" t="s">
        <v>29863</v>
      </c>
      <c r="C11045" s="8">
        <v>13</v>
      </c>
      <c r="D11045" s="8" t="s">
        <v>7954</v>
      </c>
      <c r="E11045" s="8" t="s">
        <v>29864</v>
      </c>
      <c r="F11045" s="8" t="s">
        <v>657</v>
      </c>
      <c r="G11045" s="8" t="s">
        <v>658</v>
      </c>
      <c r="H11045" s="8">
        <v>2</v>
      </c>
      <c r="I11045" s="8">
        <v>613.82240899999999</v>
      </c>
      <c r="J11045" s="8">
        <v>0.48194999999999999</v>
      </c>
      <c r="K11045" s="8">
        <v>2.2651999999999998E-11</v>
      </c>
      <c r="L11045" s="8">
        <v>181.44</v>
      </c>
      <c r="M11045" s="8">
        <v>1</v>
      </c>
    </row>
    <row r="11046" spans="1:13" ht="15.75" x14ac:dyDescent="0.25">
      <c r="A11046" s="8">
        <v>11094</v>
      </c>
      <c r="B11046" s="8" t="s">
        <v>29865</v>
      </c>
      <c r="C11046" s="8">
        <v>17</v>
      </c>
      <c r="D11046" s="8" t="s">
        <v>7930</v>
      </c>
      <c r="E11046" s="8" t="s">
        <v>29866</v>
      </c>
      <c r="F11046" s="8" t="s">
        <v>657</v>
      </c>
      <c r="G11046" s="8" t="s">
        <v>658</v>
      </c>
      <c r="H11046" s="8">
        <v>2</v>
      </c>
      <c r="I11046" s="8">
        <v>847.45960100000002</v>
      </c>
      <c r="J11046" s="8">
        <v>-2.7008999999999999</v>
      </c>
      <c r="K11046" s="8">
        <v>4.2062999999999999E-6</v>
      </c>
      <c r="L11046" s="8">
        <v>111.75</v>
      </c>
      <c r="M11046" s="8">
        <v>1</v>
      </c>
    </row>
    <row r="11047" spans="1:13" ht="15.75" x14ac:dyDescent="0.25">
      <c r="A11047" s="8">
        <v>11095</v>
      </c>
      <c r="B11047" s="8" t="s">
        <v>29867</v>
      </c>
      <c r="C11047" s="8">
        <v>11</v>
      </c>
      <c r="D11047" s="8" t="s">
        <v>7954</v>
      </c>
      <c r="E11047" s="8" t="s">
        <v>29868</v>
      </c>
      <c r="F11047" s="8" t="s">
        <v>29869</v>
      </c>
      <c r="G11047" s="8" t="s">
        <v>29870</v>
      </c>
      <c r="H11047" s="8">
        <v>2</v>
      </c>
      <c r="I11047" s="8">
        <v>608.86863100000005</v>
      </c>
      <c r="J11047" s="8">
        <v>0.49601000000000001</v>
      </c>
      <c r="K11047" s="8">
        <v>1.2525E-2</v>
      </c>
      <c r="L11047" s="8">
        <v>36.514000000000003</v>
      </c>
      <c r="M11047" s="8">
        <v>1</v>
      </c>
    </row>
    <row r="11048" spans="1:13" ht="15.75" x14ac:dyDescent="0.25">
      <c r="A11048" s="8">
        <v>11096</v>
      </c>
      <c r="B11048" s="8" t="s">
        <v>29871</v>
      </c>
      <c r="C11048" s="8">
        <v>11</v>
      </c>
      <c r="D11048" s="8" t="s">
        <v>7954</v>
      </c>
      <c r="E11048" s="8" t="s">
        <v>29872</v>
      </c>
      <c r="F11048" s="8" t="s">
        <v>29873</v>
      </c>
      <c r="G11048" s="8" t="s">
        <v>29874</v>
      </c>
      <c r="H11048" s="8">
        <v>2</v>
      </c>
      <c r="I11048" s="8">
        <v>624.86354600000004</v>
      </c>
      <c r="J11048" s="8">
        <v>-2.1099000000000001</v>
      </c>
      <c r="K11048" s="8">
        <v>1.3784E-14</v>
      </c>
      <c r="L11048" s="8">
        <v>171.34</v>
      </c>
      <c r="M11048" s="8">
        <v>1</v>
      </c>
    </row>
    <row r="11049" spans="1:13" ht="15.75" x14ac:dyDescent="0.25">
      <c r="A11049" s="8">
        <v>11097</v>
      </c>
      <c r="B11049" s="8" t="s">
        <v>29875</v>
      </c>
      <c r="C11049" s="8">
        <v>8</v>
      </c>
      <c r="D11049" s="8" t="s">
        <v>7954</v>
      </c>
      <c r="E11049" s="8" t="s">
        <v>29876</v>
      </c>
      <c r="F11049" s="8" t="s">
        <v>13244</v>
      </c>
      <c r="G11049" s="8" t="s">
        <v>13245</v>
      </c>
      <c r="H11049" s="8">
        <v>2</v>
      </c>
      <c r="I11049" s="8">
        <v>454.30239599999999</v>
      </c>
      <c r="J11049" s="8">
        <v>-2.2772999999999999</v>
      </c>
      <c r="K11049" s="8">
        <v>3.9741000000000004E-3</v>
      </c>
      <c r="L11049" s="8">
        <v>67.903000000000006</v>
      </c>
      <c r="M11049" s="8">
        <v>1</v>
      </c>
    </row>
    <row r="11050" spans="1:13" ht="15.75" x14ac:dyDescent="0.25">
      <c r="A11050" s="8">
        <v>11098</v>
      </c>
      <c r="B11050" s="8" t="s">
        <v>29877</v>
      </c>
      <c r="C11050" s="8">
        <v>18</v>
      </c>
      <c r="D11050" s="8" t="s">
        <v>7954</v>
      </c>
      <c r="E11050" s="8" t="s">
        <v>29878</v>
      </c>
      <c r="F11050" s="8" t="s">
        <v>1230</v>
      </c>
      <c r="G11050" s="8" t="s">
        <v>1231</v>
      </c>
      <c r="H11050" s="8">
        <v>2</v>
      </c>
      <c r="I11050" s="8">
        <v>915.99106900000004</v>
      </c>
      <c r="J11050" s="8">
        <v>1.1294999999999999</v>
      </c>
      <c r="K11050" s="8">
        <v>2.3208999999999999E-27</v>
      </c>
      <c r="L11050" s="8">
        <v>206.14</v>
      </c>
      <c r="M11050" s="8">
        <v>1</v>
      </c>
    </row>
    <row r="11051" spans="1:13" ht="15.75" x14ac:dyDescent="0.25">
      <c r="A11051" s="8">
        <v>11100</v>
      </c>
      <c r="B11051" s="8" t="s">
        <v>29879</v>
      </c>
      <c r="C11051" s="8">
        <v>16</v>
      </c>
      <c r="D11051" s="8" t="s">
        <v>7954</v>
      </c>
      <c r="E11051" s="8" t="s">
        <v>29880</v>
      </c>
      <c r="F11051" s="8" t="s">
        <v>29881</v>
      </c>
      <c r="G11051" s="8" t="s">
        <v>29882</v>
      </c>
      <c r="H11051" s="8">
        <v>2</v>
      </c>
      <c r="I11051" s="8">
        <v>809.44395099999997</v>
      </c>
      <c r="J11051" s="8">
        <v>-1.2467999999999999</v>
      </c>
      <c r="K11051" s="8">
        <v>4.2333000000000003E-5</v>
      </c>
      <c r="L11051" s="8">
        <v>89.358999999999995</v>
      </c>
      <c r="M11051" s="8">
        <v>1</v>
      </c>
    </row>
    <row r="11052" spans="1:13" ht="15.75" x14ac:dyDescent="0.25">
      <c r="A11052" s="8">
        <v>11101</v>
      </c>
      <c r="B11052" s="8" t="s">
        <v>29883</v>
      </c>
      <c r="C11052" s="8">
        <v>15</v>
      </c>
      <c r="D11052" s="8" t="s">
        <v>7954</v>
      </c>
      <c r="E11052" s="8" t="s">
        <v>29884</v>
      </c>
      <c r="F11052" s="8" t="s">
        <v>25456</v>
      </c>
      <c r="G11052" s="8" t="s">
        <v>25457</v>
      </c>
      <c r="H11052" s="8">
        <v>2</v>
      </c>
      <c r="I11052" s="8">
        <v>806.47706600000004</v>
      </c>
      <c r="J11052" s="8">
        <v>2.0426000000000002</v>
      </c>
      <c r="K11052" s="8">
        <v>1.6336E-9</v>
      </c>
      <c r="L11052" s="8">
        <v>117.21</v>
      </c>
      <c r="M11052" s="8">
        <v>1</v>
      </c>
    </row>
    <row r="11053" spans="1:13" ht="15.75" x14ac:dyDescent="0.25">
      <c r="A11053" s="8">
        <v>11102</v>
      </c>
      <c r="B11053" s="8" t="s">
        <v>29885</v>
      </c>
      <c r="C11053" s="8">
        <v>7</v>
      </c>
      <c r="D11053" s="8" t="s">
        <v>7930</v>
      </c>
      <c r="E11053" s="8" t="s">
        <v>29886</v>
      </c>
      <c r="F11053" s="8" t="s">
        <v>1512</v>
      </c>
      <c r="G11053" s="8" t="s">
        <v>1513</v>
      </c>
      <c r="H11053" s="8">
        <v>2</v>
      </c>
      <c r="I11053" s="8">
        <v>473.25069500000001</v>
      </c>
      <c r="J11053" s="8">
        <v>-1.1200000000000001</v>
      </c>
      <c r="K11053" s="8">
        <v>1.1901E-2</v>
      </c>
      <c r="L11053" s="8">
        <v>53.679000000000002</v>
      </c>
      <c r="M11053" s="8">
        <v>1</v>
      </c>
    </row>
    <row r="11054" spans="1:13" ht="15.75" x14ac:dyDescent="0.25">
      <c r="A11054" s="8">
        <v>11103</v>
      </c>
      <c r="B11054" s="8" t="s">
        <v>29887</v>
      </c>
      <c r="C11054" s="8">
        <v>17</v>
      </c>
      <c r="D11054" s="8" t="s">
        <v>7954</v>
      </c>
      <c r="E11054" s="8" t="s">
        <v>29888</v>
      </c>
      <c r="F11054" s="8" t="s">
        <v>5658</v>
      </c>
      <c r="G11054" s="8" t="s">
        <v>5659</v>
      </c>
      <c r="H11054" s="8">
        <v>3</v>
      </c>
      <c r="I11054" s="8">
        <v>663.00217299999997</v>
      </c>
      <c r="J11054" s="8">
        <v>0.67549000000000003</v>
      </c>
      <c r="K11054" s="8">
        <v>1.6879000000000001E-28</v>
      </c>
      <c r="L11054" s="8">
        <v>255.71</v>
      </c>
      <c r="M11054" s="8">
        <v>1</v>
      </c>
    </row>
    <row r="11055" spans="1:13" ht="15.75" x14ac:dyDescent="0.25">
      <c r="A11055" s="8">
        <v>11104</v>
      </c>
      <c r="B11055" s="8" t="s">
        <v>29887</v>
      </c>
      <c r="C11055" s="8">
        <v>17</v>
      </c>
      <c r="D11055" s="8" t="s">
        <v>7954</v>
      </c>
      <c r="E11055" s="8" t="s">
        <v>29888</v>
      </c>
      <c r="F11055" s="8" t="s">
        <v>5658</v>
      </c>
      <c r="G11055" s="8" t="s">
        <v>5659</v>
      </c>
      <c r="H11055" s="8">
        <v>2</v>
      </c>
      <c r="I11055" s="8">
        <v>993.99962200000004</v>
      </c>
      <c r="J11055" s="8">
        <v>-2.4666000000000001</v>
      </c>
      <c r="K11055" s="8">
        <v>1.5418999999999999E-20</v>
      </c>
      <c r="L11055" s="8">
        <v>166.46</v>
      </c>
      <c r="M11055" s="8">
        <v>1</v>
      </c>
    </row>
    <row r="11056" spans="1:13" ht="15.75" x14ac:dyDescent="0.25">
      <c r="A11056" s="8">
        <v>11105</v>
      </c>
      <c r="B11056" s="8" t="s">
        <v>29889</v>
      </c>
      <c r="C11056" s="8">
        <v>18</v>
      </c>
      <c r="D11056" s="8" t="s">
        <v>7930</v>
      </c>
      <c r="E11056" s="8" t="s">
        <v>29890</v>
      </c>
      <c r="F11056" s="8" t="s">
        <v>5658</v>
      </c>
      <c r="G11056" s="8" t="s">
        <v>5659</v>
      </c>
      <c r="H11056" s="8">
        <v>3</v>
      </c>
      <c r="I11056" s="8">
        <v>728.375899</v>
      </c>
      <c r="J11056" s="8">
        <v>-1.921</v>
      </c>
      <c r="K11056" s="8">
        <v>9.6602999999999994E-21</v>
      </c>
      <c r="L11056" s="8">
        <v>139.5</v>
      </c>
      <c r="M11056" s="8">
        <v>1</v>
      </c>
    </row>
    <row r="11057" spans="1:13" ht="15.75" x14ac:dyDescent="0.25">
      <c r="A11057" s="8">
        <v>11106</v>
      </c>
      <c r="B11057" s="8" t="s">
        <v>29889</v>
      </c>
      <c r="C11057" s="8">
        <v>18</v>
      </c>
      <c r="D11057" s="8" t="s">
        <v>7930</v>
      </c>
      <c r="E11057" s="8" t="s">
        <v>29890</v>
      </c>
      <c r="F11057" s="8" t="s">
        <v>5658</v>
      </c>
      <c r="G11057" s="8" t="s">
        <v>5659</v>
      </c>
      <c r="H11057" s="8">
        <v>3</v>
      </c>
      <c r="I11057" s="8">
        <v>728.375899</v>
      </c>
      <c r="J11057" s="8">
        <v>-2.3005</v>
      </c>
      <c r="K11057" s="8">
        <v>5.8487999999999996E-28</v>
      </c>
      <c r="L11057" s="8">
        <v>188.85</v>
      </c>
      <c r="M11057" s="8">
        <v>1</v>
      </c>
    </row>
    <row r="11058" spans="1:13" ht="15.75" x14ac:dyDescent="0.25">
      <c r="A11058" s="8">
        <v>11107</v>
      </c>
      <c r="B11058" s="8" t="s">
        <v>29889</v>
      </c>
      <c r="C11058" s="8">
        <v>18</v>
      </c>
      <c r="D11058" s="8" t="s">
        <v>7930</v>
      </c>
      <c r="E11058" s="8" t="s">
        <v>29890</v>
      </c>
      <c r="F11058" s="8" t="s">
        <v>5658</v>
      </c>
      <c r="G11058" s="8" t="s">
        <v>5659</v>
      </c>
      <c r="H11058" s="8">
        <v>2</v>
      </c>
      <c r="I11058" s="8">
        <v>1092.0602100000001</v>
      </c>
      <c r="J11058" s="8">
        <v>1.2866</v>
      </c>
      <c r="K11058" s="8">
        <v>8.7160999999999994E-6</v>
      </c>
      <c r="L11058" s="8">
        <v>67.927000000000007</v>
      </c>
      <c r="M11058" s="8">
        <v>1</v>
      </c>
    </row>
    <row r="11059" spans="1:13" ht="15.75" x14ac:dyDescent="0.25">
      <c r="A11059" s="8">
        <v>11108</v>
      </c>
      <c r="B11059" s="8" t="s">
        <v>29891</v>
      </c>
      <c r="C11059" s="8">
        <v>9</v>
      </c>
      <c r="D11059" s="8" t="s">
        <v>7954</v>
      </c>
      <c r="E11059" s="8" t="s">
        <v>29892</v>
      </c>
      <c r="F11059" s="8" t="s">
        <v>8711</v>
      </c>
      <c r="G11059" s="8" t="s">
        <v>8712</v>
      </c>
      <c r="H11059" s="8">
        <v>2</v>
      </c>
      <c r="I11059" s="8">
        <v>529.329476</v>
      </c>
      <c r="J11059" s="8">
        <v>-0.31907999999999997</v>
      </c>
      <c r="K11059" s="8">
        <v>1.3860999999999999E-3</v>
      </c>
      <c r="L11059" s="8">
        <v>84.367999999999995</v>
      </c>
      <c r="M11059" s="8">
        <v>1</v>
      </c>
    </row>
    <row r="11060" spans="1:13" ht="15.75" x14ac:dyDescent="0.25">
      <c r="A11060" s="8">
        <v>11109</v>
      </c>
      <c r="B11060" s="8" t="s">
        <v>29893</v>
      </c>
      <c r="C11060" s="8">
        <v>8</v>
      </c>
      <c r="D11060" s="8" t="s">
        <v>7954</v>
      </c>
      <c r="E11060" s="8" t="s">
        <v>29894</v>
      </c>
      <c r="F11060" s="8" t="s">
        <v>4521</v>
      </c>
      <c r="G11060" s="8" t="s">
        <v>4522</v>
      </c>
      <c r="H11060" s="8">
        <v>2</v>
      </c>
      <c r="I11060" s="8">
        <v>428.76617800000002</v>
      </c>
      <c r="J11060" s="8">
        <v>-1.9182999999999999</v>
      </c>
      <c r="K11060" s="8">
        <v>1.6844E-3</v>
      </c>
      <c r="L11060" s="8">
        <v>98.009</v>
      </c>
      <c r="M11060" s="8">
        <v>1</v>
      </c>
    </row>
    <row r="11061" spans="1:13" ht="15.75" x14ac:dyDescent="0.25">
      <c r="A11061" s="8">
        <v>11110</v>
      </c>
      <c r="B11061" s="8" t="s">
        <v>29895</v>
      </c>
      <c r="C11061" s="8">
        <v>18</v>
      </c>
      <c r="D11061" s="8" t="s">
        <v>7954</v>
      </c>
      <c r="E11061" s="8" t="s">
        <v>29896</v>
      </c>
      <c r="F11061" s="8" t="s">
        <v>10421</v>
      </c>
      <c r="G11061" s="8" t="s">
        <v>10422</v>
      </c>
      <c r="H11061" s="8">
        <v>3</v>
      </c>
      <c r="I11061" s="8">
        <v>647.004638</v>
      </c>
      <c r="J11061" s="8">
        <v>-1.9703999999999999</v>
      </c>
      <c r="K11061" s="8">
        <v>2.8761999999999998E-7</v>
      </c>
      <c r="L11061" s="8">
        <v>126.32</v>
      </c>
      <c r="M11061" s="8">
        <v>1</v>
      </c>
    </row>
    <row r="11062" spans="1:13" ht="15.75" x14ac:dyDescent="0.25">
      <c r="A11062" s="8">
        <v>11111</v>
      </c>
      <c r="B11062" s="8" t="s">
        <v>29895</v>
      </c>
      <c r="C11062" s="8">
        <v>18</v>
      </c>
      <c r="D11062" s="8" t="s">
        <v>7954</v>
      </c>
      <c r="E11062" s="8" t="s">
        <v>29896</v>
      </c>
      <c r="F11062" s="8" t="s">
        <v>10421</v>
      </c>
      <c r="G11062" s="8" t="s">
        <v>10422</v>
      </c>
      <c r="H11062" s="8">
        <v>2</v>
      </c>
      <c r="I11062" s="8">
        <v>970.00331900000003</v>
      </c>
      <c r="J11062" s="8">
        <v>-2.1194000000000002</v>
      </c>
      <c r="K11062" s="8">
        <v>3.0641E-5</v>
      </c>
      <c r="L11062" s="8">
        <v>73.501999999999995</v>
      </c>
      <c r="M11062" s="8">
        <v>1</v>
      </c>
    </row>
    <row r="11063" spans="1:13" ht="15.75" x14ac:dyDescent="0.25">
      <c r="A11063" s="8">
        <v>11112</v>
      </c>
      <c r="B11063" s="8" t="s">
        <v>29897</v>
      </c>
      <c r="C11063" s="8">
        <v>13</v>
      </c>
      <c r="D11063" s="8" t="s">
        <v>7954</v>
      </c>
      <c r="E11063" s="8" t="s">
        <v>29898</v>
      </c>
      <c r="F11063" s="8" t="s">
        <v>29899</v>
      </c>
      <c r="G11063" s="8" t="s">
        <v>29900</v>
      </c>
      <c r="H11063" s="8">
        <v>2</v>
      </c>
      <c r="I11063" s="8">
        <v>683.39247</v>
      </c>
      <c r="J11063" s="8">
        <v>-1.0880000000000001</v>
      </c>
      <c r="K11063" s="8">
        <v>9.4151999999999995E-8</v>
      </c>
      <c r="L11063" s="8">
        <v>115.41</v>
      </c>
      <c r="M11063" s="8">
        <v>1</v>
      </c>
    </row>
    <row r="11064" spans="1:13" ht="15.75" x14ac:dyDescent="0.25">
      <c r="A11064" s="8">
        <v>11113</v>
      </c>
      <c r="B11064" s="8" t="s">
        <v>29901</v>
      </c>
      <c r="C11064" s="8">
        <v>7</v>
      </c>
      <c r="D11064" s="8" t="s">
        <v>7930</v>
      </c>
      <c r="E11064" s="8" t="s">
        <v>29902</v>
      </c>
      <c r="F11064" s="8" t="s">
        <v>2993</v>
      </c>
      <c r="G11064" s="8" t="s">
        <v>2994</v>
      </c>
      <c r="H11064" s="8">
        <v>2</v>
      </c>
      <c r="I11064" s="8">
        <v>420.744911</v>
      </c>
      <c r="J11064" s="8">
        <v>2.1278000000000001</v>
      </c>
      <c r="K11064" s="8">
        <v>3.5427E-2</v>
      </c>
      <c r="L11064" s="8">
        <v>60.588999999999999</v>
      </c>
      <c r="M11064" s="8">
        <v>1</v>
      </c>
    </row>
    <row r="11065" spans="1:13" ht="15.75" x14ac:dyDescent="0.25">
      <c r="A11065" s="8">
        <v>11114</v>
      </c>
      <c r="B11065" s="8" t="s">
        <v>29903</v>
      </c>
      <c r="C11065" s="8">
        <v>13</v>
      </c>
      <c r="D11065" s="8" t="s">
        <v>7954</v>
      </c>
      <c r="E11065" s="8" t="s">
        <v>29904</v>
      </c>
      <c r="F11065" s="8" t="s">
        <v>29905</v>
      </c>
      <c r="G11065" s="8" t="s">
        <v>29906</v>
      </c>
      <c r="H11065" s="8">
        <v>2</v>
      </c>
      <c r="I11065" s="8">
        <v>670.90214800000001</v>
      </c>
      <c r="J11065" s="8">
        <v>0.30397000000000002</v>
      </c>
      <c r="K11065" s="8">
        <v>8.7142999999999997E-4</v>
      </c>
      <c r="L11065" s="8">
        <v>94.66</v>
      </c>
      <c r="M11065" s="8">
        <v>1</v>
      </c>
    </row>
    <row r="11066" spans="1:13" ht="15.75" x14ac:dyDescent="0.25">
      <c r="A11066" s="8">
        <v>11115</v>
      </c>
      <c r="B11066" s="8" t="s">
        <v>29907</v>
      </c>
      <c r="C11066" s="8">
        <v>14</v>
      </c>
      <c r="D11066" s="8" t="s">
        <v>7954</v>
      </c>
      <c r="E11066" s="8" t="s">
        <v>29908</v>
      </c>
      <c r="F11066" s="8" t="s">
        <v>1818</v>
      </c>
      <c r="G11066" s="8" t="s">
        <v>1819</v>
      </c>
      <c r="H11066" s="8">
        <v>2</v>
      </c>
      <c r="I11066" s="8">
        <v>782.90954699999998</v>
      </c>
      <c r="J11066" s="8">
        <v>0.17621000000000001</v>
      </c>
      <c r="K11066" s="8">
        <v>6.2171000000000004E-4</v>
      </c>
      <c r="L11066" s="8">
        <v>62.704999999999998</v>
      </c>
      <c r="M11066" s="8">
        <v>1</v>
      </c>
    </row>
    <row r="11067" spans="1:13" ht="15.75" x14ac:dyDescent="0.25">
      <c r="A11067" s="8">
        <v>11116</v>
      </c>
      <c r="B11067" s="8" t="s">
        <v>29909</v>
      </c>
      <c r="C11067" s="8">
        <v>8</v>
      </c>
      <c r="D11067" s="8" t="s">
        <v>7954</v>
      </c>
      <c r="E11067" s="8" t="s">
        <v>29910</v>
      </c>
      <c r="F11067" s="8" t="s">
        <v>29911</v>
      </c>
      <c r="G11067" s="8" t="s">
        <v>29912</v>
      </c>
      <c r="H11067" s="8">
        <v>2</v>
      </c>
      <c r="I11067" s="8">
        <v>474.77928500000002</v>
      </c>
      <c r="J11067" s="8">
        <v>-0.81233999999999995</v>
      </c>
      <c r="K11067" s="8">
        <v>1.3502E-2</v>
      </c>
      <c r="L11067" s="8">
        <v>56.014000000000003</v>
      </c>
      <c r="M11067" s="8">
        <v>1</v>
      </c>
    </row>
    <row r="11068" spans="1:13" ht="15.75" x14ac:dyDescent="0.25">
      <c r="A11068" s="8">
        <v>11117</v>
      </c>
      <c r="B11068" s="8" t="s">
        <v>29913</v>
      </c>
      <c r="C11068" s="8">
        <v>13</v>
      </c>
      <c r="D11068" s="8" t="s">
        <v>7930</v>
      </c>
      <c r="E11068" s="8" t="s">
        <v>29914</v>
      </c>
      <c r="F11068" s="8" t="s">
        <v>792</v>
      </c>
      <c r="G11068" s="8" t="s">
        <v>793</v>
      </c>
      <c r="H11068" s="8">
        <v>2</v>
      </c>
      <c r="I11068" s="8">
        <v>739.96325999999999</v>
      </c>
      <c r="J11068" s="8">
        <v>-1.325</v>
      </c>
      <c r="K11068" s="8">
        <v>2.1771E-4</v>
      </c>
      <c r="L11068" s="8">
        <v>58.338000000000001</v>
      </c>
      <c r="M11068" s="8">
        <v>1</v>
      </c>
    </row>
    <row r="11069" spans="1:13" ht="15.75" x14ac:dyDescent="0.25">
      <c r="A11069" s="8">
        <v>11118</v>
      </c>
      <c r="B11069" s="8" t="s">
        <v>29913</v>
      </c>
      <c r="C11069" s="8">
        <v>13</v>
      </c>
      <c r="D11069" s="8" t="s">
        <v>7930</v>
      </c>
      <c r="E11069" s="8" t="s">
        <v>29914</v>
      </c>
      <c r="F11069" s="8" t="s">
        <v>792</v>
      </c>
      <c r="G11069" s="8" t="s">
        <v>793</v>
      </c>
      <c r="H11069" s="8">
        <v>2</v>
      </c>
      <c r="I11069" s="8">
        <v>739.96325999999999</v>
      </c>
      <c r="J11069" s="8">
        <v>0.15765000000000001</v>
      </c>
      <c r="K11069" s="8">
        <v>6.2193999999999994E-8</v>
      </c>
      <c r="L11069" s="8">
        <v>102.03</v>
      </c>
      <c r="M11069" s="8">
        <v>1</v>
      </c>
    </row>
    <row r="11070" spans="1:13" ht="15.75" x14ac:dyDescent="0.25">
      <c r="A11070" s="8">
        <v>11119</v>
      </c>
      <c r="B11070" s="8" t="s">
        <v>29915</v>
      </c>
      <c r="C11070" s="8">
        <v>10</v>
      </c>
      <c r="D11070" s="8" t="s">
        <v>7954</v>
      </c>
      <c r="E11070" s="8" t="s">
        <v>29916</v>
      </c>
      <c r="F11070" s="8" t="s">
        <v>7203</v>
      </c>
      <c r="G11070" s="8" t="s">
        <v>7204</v>
      </c>
      <c r="H11070" s="8">
        <v>2</v>
      </c>
      <c r="I11070" s="8">
        <v>588.79513999999995</v>
      </c>
      <c r="J11070" s="8">
        <v>0.89315</v>
      </c>
      <c r="K11070" s="8">
        <v>3.1095999999999998E-6</v>
      </c>
      <c r="L11070" s="8">
        <v>119.07</v>
      </c>
      <c r="M11070" s="8">
        <v>1</v>
      </c>
    </row>
    <row r="11071" spans="1:13" ht="15.75" x14ac:dyDescent="0.25">
      <c r="A11071" s="8">
        <v>11120</v>
      </c>
      <c r="B11071" s="8" t="s">
        <v>29917</v>
      </c>
      <c r="C11071" s="8">
        <v>7</v>
      </c>
      <c r="D11071" s="8" t="s">
        <v>7954</v>
      </c>
      <c r="E11071" s="8" t="s">
        <v>29918</v>
      </c>
      <c r="F11071" s="8" t="s">
        <v>7778</v>
      </c>
      <c r="G11071" s="8" t="s">
        <v>7779</v>
      </c>
      <c r="H11071" s="8">
        <v>2</v>
      </c>
      <c r="I11071" s="8">
        <v>426.22583100000003</v>
      </c>
      <c r="J11071" s="8">
        <v>-1.6568000000000001</v>
      </c>
      <c r="K11071" s="8">
        <v>3.1673000000000001E-3</v>
      </c>
      <c r="L11071" s="8">
        <v>109.11</v>
      </c>
      <c r="M11071" s="8">
        <v>1</v>
      </c>
    </row>
    <row r="11072" spans="1:13" ht="15.75" x14ac:dyDescent="0.25">
      <c r="A11072" s="8">
        <v>11121</v>
      </c>
      <c r="B11072" s="8" t="s">
        <v>29919</v>
      </c>
      <c r="C11072" s="8">
        <v>10</v>
      </c>
      <c r="D11072" s="8" t="s">
        <v>7954</v>
      </c>
      <c r="E11072" s="8" t="s">
        <v>29920</v>
      </c>
      <c r="F11072" s="8" t="s">
        <v>7479</v>
      </c>
      <c r="G11072" s="8" t="s">
        <v>7480</v>
      </c>
      <c r="H11072" s="8">
        <v>2</v>
      </c>
      <c r="I11072" s="8">
        <v>592.82283500000005</v>
      </c>
      <c r="J11072" s="8">
        <v>-2.4262000000000001</v>
      </c>
      <c r="K11072" s="8">
        <v>1.2795E-3</v>
      </c>
      <c r="L11072" s="8">
        <v>69.715999999999994</v>
      </c>
      <c r="M11072" s="8">
        <v>1</v>
      </c>
    </row>
    <row r="11073" spans="1:13" ht="15.75" x14ac:dyDescent="0.25">
      <c r="A11073" s="8">
        <v>11122</v>
      </c>
      <c r="B11073" s="8" t="s">
        <v>29921</v>
      </c>
      <c r="C11073" s="8">
        <v>14</v>
      </c>
      <c r="D11073" s="8" t="s">
        <v>7954</v>
      </c>
      <c r="E11073" s="8" t="s">
        <v>29922</v>
      </c>
      <c r="F11073" s="8" t="s">
        <v>3053</v>
      </c>
      <c r="G11073" s="8" t="s">
        <v>3054</v>
      </c>
      <c r="H11073" s="8">
        <v>2</v>
      </c>
      <c r="I11073" s="8">
        <v>711.43995199999995</v>
      </c>
      <c r="J11073" s="8">
        <v>-0.71062000000000003</v>
      </c>
      <c r="K11073" s="8">
        <v>2.7911999999999999E-2</v>
      </c>
      <c r="L11073" s="8">
        <v>36.514000000000003</v>
      </c>
      <c r="M11073" s="8">
        <v>1</v>
      </c>
    </row>
    <row r="11074" spans="1:13" ht="15.75" x14ac:dyDescent="0.25">
      <c r="A11074" s="8">
        <v>11123</v>
      </c>
      <c r="B11074" s="8" t="s">
        <v>29923</v>
      </c>
      <c r="C11074" s="8">
        <v>17</v>
      </c>
      <c r="D11074" s="8" t="s">
        <v>7930</v>
      </c>
      <c r="E11074" s="8" t="s">
        <v>29924</v>
      </c>
      <c r="F11074" s="8" t="s">
        <v>3053</v>
      </c>
      <c r="G11074" s="8" t="s">
        <v>3054</v>
      </c>
      <c r="H11074" s="8">
        <v>2</v>
      </c>
      <c r="I11074" s="8">
        <v>923.55604400000004</v>
      </c>
      <c r="J11074" s="8">
        <v>-0.30180000000000001</v>
      </c>
      <c r="K11074" s="8">
        <v>1.8475999999999999E-2</v>
      </c>
      <c r="L11074" s="8">
        <v>57.042000000000002</v>
      </c>
      <c r="M11074" s="8">
        <v>1</v>
      </c>
    </row>
    <row r="11075" spans="1:13" ht="15.75" x14ac:dyDescent="0.25">
      <c r="A11075" s="8">
        <v>11124</v>
      </c>
      <c r="B11075" s="8" t="s">
        <v>29925</v>
      </c>
      <c r="C11075" s="8">
        <v>14</v>
      </c>
      <c r="D11075" s="8" t="s">
        <v>7954</v>
      </c>
      <c r="E11075" s="8" t="s">
        <v>29926</v>
      </c>
      <c r="F11075" s="8" t="s">
        <v>5813</v>
      </c>
      <c r="G11075" s="8" t="s">
        <v>5814</v>
      </c>
      <c r="H11075" s="8">
        <v>2</v>
      </c>
      <c r="I11075" s="8">
        <v>704.43212700000004</v>
      </c>
      <c r="J11075" s="8">
        <v>-0.30525000000000002</v>
      </c>
      <c r="K11075" s="8">
        <v>1.4708E-5</v>
      </c>
      <c r="L11075" s="8">
        <v>92.444999999999993</v>
      </c>
      <c r="M11075" s="8">
        <v>1</v>
      </c>
    </row>
    <row r="11076" spans="1:13" ht="15.75" x14ac:dyDescent="0.25">
      <c r="A11076" s="8">
        <v>11125</v>
      </c>
      <c r="B11076" s="8" t="s">
        <v>29927</v>
      </c>
      <c r="C11076" s="8">
        <v>17</v>
      </c>
      <c r="D11076" s="8" t="s">
        <v>7930</v>
      </c>
      <c r="E11076" s="8" t="s">
        <v>29928</v>
      </c>
      <c r="F11076" s="8" t="s">
        <v>5813</v>
      </c>
      <c r="G11076" s="8" t="s">
        <v>5814</v>
      </c>
      <c r="H11076" s="8">
        <v>2</v>
      </c>
      <c r="I11076" s="8">
        <v>916.54821900000002</v>
      </c>
      <c r="J11076" s="8">
        <v>2.7559</v>
      </c>
      <c r="K11076" s="8">
        <v>5.6240999999999995E-4</v>
      </c>
      <c r="L11076" s="8">
        <v>75.012</v>
      </c>
      <c r="M11076" s="8">
        <v>1</v>
      </c>
    </row>
    <row r="11077" spans="1:13" ht="15.75" x14ac:dyDescent="0.25">
      <c r="A11077" s="8">
        <v>11126</v>
      </c>
      <c r="B11077" s="8" t="s">
        <v>29929</v>
      </c>
      <c r="C11077" s="8">
        <v>25</v>
      </c>
      <c r="D11077" s="8" t="s">
        <v>7954</v>
      </c>
      <c r="E11077" s="8" t="s">
        <v>29930</v>
      </c>
      <c r="F11077" s="8" t="s">
        <v>6637</v>
      </c>
      <c r="G11077" s="8" t="s">
        <v>6638</v>
      </c>
      <c r="H11077" s="8">
        <v>3</v>
      </c>
      <c r="I11077" s="8">
        <v>918.84447699999998</v>
      </c>
      <c r="J11077" s="8">
        <v>2.9247999999999998</v>
      </c>
      <c r="K11077" s="8">
        <v>7.1734000000000001E-12</v>
      </c>
      <c r="L11077" s="8">
        <v>80.174999999999997</v>
      </c>
      <c r="M11077" s="8">
        <v>1</v>
      </c>
    </row>
    <row r="11078" spans="1:13" ht="15.75" x14ac:dyDescent="0.25">
      <c r="A11078" s="8">
        <v>11127</v>
      </c>
      <c r="B11078" s="8" t="s">
        <v>29931</v>
      </c>
      <c r="C11078" s="8">
        <v>18</v>
      </c>
      <c r="D11078" s="8" t="s">
        <v>7954</v>
      </c>
      <c r="E11078" s="8" t="s">
        <v>29932</v>
      </c>
      <c r="F11078" s="8" t="s">
        <v>29933</v>
      </c>
      <c r="G11078" s="8" t="s">
        <v>29934</v>
      </c>
      <c r="H11078" s="8">
        <v>2</v>
      </c>
      <c r="I11078" s="8">
        <v>949.998559</v>
      </c>
      <c r="J11078" s="8">
        <v>2.3496999999999999</v>
      </c>
      <c r="K11078" s="8">
        <v>3.6917999999999999E-3</v>
      </c>
      <c r="L11078" s="8">
        <v>67.887</v>
      </c>
      <c r="M11078" s="8">
        <v>1</v>
      </c>
    </row>
    <row r="11079" spans="1:13" ht="15.75" x14ac:dyDescent="0.25">
      <c r="A11079" s="8">
        <v>11128</v>
      </c>
      <c r="B11079" s="8" t="s">
        <v>29935</v>
      </c>
      <c r="C11079" s="8">
        <v>19</v>
      </c>
      <c r="D11079" s="8" t="s">
        <v>7954</v>
      </c>
      <c r="E11079" s="8" t="s">
        <v>29936</v>
      </c>
      <c r="F11079" s="8" t="s">
        <v>29937</v>
      </c>
      <c r="G11079" s="8" t="s">
        <v>29938</v>
      </c>
      <c r="H11079" s="8">
        <v>3</v>
      </c>
      <c r="I11079" s="8">
        <v>696.40524200000004</v>
      </c>
      <c r="J11079" s="8">
        <v>7.7329999999999996E-2</v>
      </c>
      <c r="K11079" s="8">
        <v>1.1655E-2</v>
      </c>
      <c r="L11079" s="8">
        <v>47.27</v>
      </c>
      <c r="M11079" s="8">
        <v>1</v>
      </c>
    </row>
    <row r="11080" spans="1:13" ht="15.75" x14ac:dyDescent="0.25">
      <c r="A11080" s="8">
        <v>11129</v>
      </c>
      <c r="B11080" s="8" t="s">
        <v>29935</v>
      </c>
      <c r="C11080" s="8">
        <v>19</v>
      </c>
      <c r="D11080" s="8" t="s">
        <v>7954</v>
      </c>
      <c r="E11080" s="8" t="s">
        <v>29936</v>
      </c>
      <c r="F11080" s="8" t="s">
        <v>29937</v>
      </c>
      <c r="G11080" s="8" t="s">
        <v>29938</v>
      </c>
      <c r="H11080" s="8">
        <v>3</v>
      </c>
      <c r="I11080" s="8">
        <v>696.40524200000004</v>
      </c>
      <c r="J11080" s="8">
        <v>0.90522999999999998</v>
      </c>
      <c r="K11080" s="8">
        <v>6.5616999999999995E-2</v>
      </c>
      <c r="L11080" s="8">
        <v>5.3421000000000003</v>
      </c>
      <c r="M11080" s="8">
        <v>1</v>
      </c>
    </row>
    <row r="11081" spans="1:13" ht="15.75" x14ac:dyDescent="0.25">
      <c r="A11081" s="8">
        <v>11130</v>
      </c>
      <c r="B11081" s="8" t="s">
        <v>29939</v>
      </c>
      <c r="C11081" s="8">
        <v>21</v>
      </c>
      <c r="D11081" s="8" t="s">
        <v>7954</v>
      </c>
      <c r="E11081" s="8" t="s">
        <v>29940</v>
      </c>
      <c r="F11081" s="8" t="s">
        <v>1722</v>
      </c>
      <c r="G11081" s="8" t="s">
        <v>1723</v>
      </c>
      <c r="H11081" s="8">
        <v>3</v>
      </c>
      <c r="I11081" s="8">
        <v>757.05482600000005</v>
      </c>
      <c r="J11081" s="8">
        <v>-0.52424999999999999</v>
      </c>
      <c r="K11081" s="8">
        <v>3.6357999999999998E-7</v>
      </c>
      <c r="L11081" s="8">
        <v>78.75</v>
      </c>
      <c r="M11081" s="8">
        <v>1</v>
      </c>
    </row>
    <row r="11082" spans="1:13" ht="15.75" x14ac:dyDescent="0.25">
      <c r="A11082" s="8">
        <v>11131</v>
      </c>
      <c r="B11082" s="8" t="s">
        <v>29939</v>
      </c>
      <c r="C11082" s="8">
        <v>21</v>
      </c>
      <c r="D11082" s="8" t="s">
        <v>7954</v>
      </c>
      <c r="E11082" s="8" t="s">
        <v>29940</v>
      </c>
      <c r="F11082" s="8" t="s">
        <v>1722</v>
      </c>
      <c r="G11082" s="8" t="s">
        <v>1723</v>
      </c>
      <c r="H11082" s="8">
        <v>3</v>
      </c>
      <c r="I11082" s="8">
        <v>757.05482600000005</v>
      </c>
      <c r="J11082" s="8">
        <v>0.74897000000000002</v>
      </c>
      <c r="K11082" s="8">
        <v>4.0410999999999998E-7</v>
      </c>
      <c r="L11082" s="8">
        <v>100.6</v>
      </c>
      <c r="M11082" s="8">
        <v>1</v>
      </c>
    </row>
    <row r="11083" spans="1:13" ht="15.75" x14ac:dyDescent="0.25">
      <c r="A11083" s="8">
        <v>11132</v>
      </c>
      <c r="B11083" s="8" t="s">
        <v>29941</v>
      </c>
      <c r="C11083" s="8">
        <v>13</v>
      </c>
      <c r="D11083" s="8" t="s">
        <v>7930</v>
      </c>
      <c r="E11083" s="8" t="s">
        <v>29942</v>
      </c>
      <c r="F11083" s="8" t="s">
        <v>231</v>
      </c>
      <c r="G11083" s="8" t="s">
        <v>232</v>
      </c>
      <c r="H11083" s="8">
        <v>2</v>
      </c>
      <c r="I11083" s="8">
        <v>707.84776699999998</v>
      </c>
      <c r="J11083" s="8">
        <v>-1.7414000000000001</v>
      </c>
      <c r="K11083" s="8">
        <v>1.9016E-7</v>
      </c>
      <c r="L11083" s="8">
        <v>136.06</v>
      </c>
      <c r="M11083" s="8">
        <v>1</v>
      </c>
    </row>
    <row r="11084" spans="1:13" ht="15.75" x14ac:dyDescent="0.25">
      <c r="A11084" s="8">
        <v>11133</v>
      </c>
      <c r="B11084" s="8" t="s">
        <v>29941</v>
      </c>
      <c r="C11084" s="8">
        <v>13</v>
      </c>
      <c r="D11084" s="8" t="s">
        <v>8024</v>
      </c>
      <c r="E11084" s="8" t="s">
        <v>29943</v>
      </c>
      <c r="F11084" s="8" t="s">
        <v>231</v>
      </c>
      <c r="G11084" s="8" t="s">
        <v>232</v>
      </c>
      <c r="H11084" s="8">
        <v>2</v>
      </c>
      <c r="I11084" s="8">
        <v>715.84522400000003</v>
      </c>
      <c r="J11084" s="8">
        <v>-0.93403000000000003</v>
      </c>
      <c r="K11084" s="8">
        <v>5.0790999999999996E-3</v>
      </c>
      <c r="L11084" s="8">
        <v>86.837999999999994</v>
      </c>
      <c r="M11084" s="8">
        <v>1</v>
      </c>
    </row>
    <row r="11085" spans="1:13" ht="15.75" x14ac:dyDescent="0.25">
      <c r="A11085" s="8">
        <v>11134</v>
      </c>
      <c r="B11085" s="8" t="s">
        <v>29944</v>
      </c>
      <c r="C11085" s="8">
        <v>10</v>
      </c>
      <c r="D11085" s="8" t="s">
        <v>7954</v>
      </c>
      <c r="E11085" s="8" t="s">
        <v>29945</v>
      </c>
      <c r="F11085" s="8" t="s">
        <v>8339</v>
      </c>
      <c r="G11085" s="8" t="s">
        <v>8340</v>
      </c>
      <c r="H11085" s="8">
        <v>2</v>
      </c>
      <c r="I11085" s="8">
        <v>621.827495</v>
      </c>
      <c r="J11085" s="8">
        <v>-2.5234999999999999</v>
      </c>
      <c r="K11085" s="8">
        <v>1.6479E-4</v>
      </c>
      <c r="L11085" s="8">
        <v>75.474000000000004</v>
      </c>
      <c r="M11085" s="8">
        <v>1</v>
      </c>
    </row>
    <row r="11086" spans="1:13" ht="15.75" x14ac:dyDescent="0.25">
      <c r="A11086" s="8">
        <v>11135</v>
      </c>
      <c r="B11086" s="8" t="s">
        <v>29946</v>
      </c>
      <c r="C11086" s="8">
        <v>15</v>
      </c>
      <c r="D11086" s="8" t="s">
        <v>7954</v>
      </c>
      <c r="E11086" s="8" t="s">
        <v>29947</v>
      </c>
      <c r="F11086" s="8" t="s">
        <v>1379</v>
      </c>
      <c r="G11086" s="8" t="s">
        <v>1380</v>
      </c>
      <c r="H11086" s="8">
        <v>3</v>
      </c>
      <c r="I11086" s="8">
        <v>618.30737399999998</v>
      </c>
      <c r="J11086" s="8">
        <v>-1.919</v>
      </c>
      <c r="K11086" s="8">
        <v>1.0187000000000001E-6</v>
      </c>
      <c r="L11086" s="8">
        <v>142.08000000000001</v>
      </c>
      <c r="M11086" s="8">
        <v>1</v>
      </c>
    </row>
    <row r="11087" spans="1:13" ht="15.75" x14ac:dyDescent="0.25">
      <c r="A11087" s="8">
        <v>11136</v>
      </c>
      <c r="B11087" s="8" t="s">
        <v>29946</v>
      </c>
      <c r="C11087" s="8">
        <v>15</v>
      </c>
      <c r="D11087" s="8" t="s">
        <v>7954</v>
      </c>
      <c r="E11087" s="8" t="s">
        <v>29947</v>
      </c>
      <c r="F11087" s="8" t="s">
        <v>1379</v>
      </c>
      <c r="G11087" s="8" t="s">
        <v>1380</v>
      </c>
      <c r="H11087" s="8">
        <v>2</v>
      </c>
      <c r="I11087" s="8">
        <v>926.95742299999995</v>
      </c>
      <c r="J11087" s="8">
        <v>-4.3639000000000001</v>
      </c>
      <c r="K11087" s="8">
        <v>3.8732000000000001E-26</v>
      </c>
      <c r="L11087" s="8">
        <v>209.7</v>
      </c>
      <c r="M11087" s="8">
        <v>1</v>
      </c>
    </row>
    <row r="11088" spans="1:13" ht="15.75" x14ac:dyDescent="0.25">
      <c r="A11088" s="8">
        <v>11137</v>
      </c>
      <c r="B11088" s="8" t="s">
        <v>29948</v>
      </c>
      <c r="C11088" s="8">
        <v>9</v>
      </c>
      <c r="D11088" s="8" t="s">
        <v>7954</v>
      </c>
      <c r="E11088" s="8" t="s">
        <v>29949</v>
      </c>
      <c r="F11088" s="8" t="s">
        <v>6838</v>
      </c>
      <c r="G11088" s="8" t="s">
        <v>6839</v>
      </c>
      <c r="H11088" s="8">
        <v>2</v>
      </c>
      <c r="I11088" s="8">
        <v>574.29837299999997</v>
      </c>
      <c r="J11088" s="8">
        <v>0.40928999999999999</v>
      </c>
      <c r="K11088" s="8">
        <v>3.1368999999999997E-5</v>
      </c>
      <c r="L11088" s="8">
        <v>130.31</v>
      </c>
      <c r="M11088" s="8">
        <v>1</v>
      </c>
    </row>
    <row r="11089" spans="1:13" ht="15.75" x14ac:dyDescent="0.25">
      <c r="A11089" s="8">
        <v>11139</v>
      </c>
      <c r="B11089" s="8" t="s">
        <v>29950</v>
      </c>
      <c r="C11089" s="8">
        <v>12</v>
      </c>
      <c r="D11089" s="8" t="s">
        <v>7954</v>
      </c>
      <c r="E11089" s="8" t="s">
        <v>29951</v>
      </c>
      <c r="F11089" s="8" t="s">
        <v>11118</v>
      </c>
      <c r="G11089" s="8" t="s">
        <v>11119</v>
      </c>
      <c r="H11089" s="8">
        <v>2</v>
      </c>
      <c r="I11089" s="8">
        <v>724.333438</v>
      </c>
      <c r="J11089" s="8">
        <v>1.0731999999999999</v>
      </c>
      <c r="K11089" s="8">
        <v>5.3842999999999999E-5</v>
      </c>
      <c r="L11089" s="8">
        <v>106</v>
      </c>
      <c r="M11089" s="8">
        <v>1</v>
      </c>
    </row>
    <row r="11090" spans="1:13" ht="15.75" x14ac:dyDescent="0.25">
      <c r="A11090" s="8">
        <v>11140</v>
      </c>
      <c r="B11090" s="8" t="s">
        <v>29952</v>
      </c>
      <c r="C11090" s="8">
        <v>20</v>
      </c>
      <c r="D11090" s="8" t="s">
        <v>7954</v>
      </c>
      <c r="E11090" s="8" t="s">
        <v>29953</v>
      </c>
      <c r="F11090" s="8" t="s">
        <v>657</v>
      </c>
      <c r="G11090" s="8" t="s">
        <v>658</v>
      </c>
      <c r="H11090" s="8">
        <v>2</v>
      </c>
      <c r="I11090" s="8">
        <v>1008.48708</v>
      </c>
      <c r="J11090" s="8">
        <v>-2.0693000000000001</v>
      </c>
      <c r="K11090" s="8">
        <v>1.1277E-6</v>
      </c>
      <c r="L11090" s="8">
        <v>87.727000000000004</v>
      </c>
      <c r="M11090" s="8">
        <v>1</v>
      </c>
    </row>
    <row r="11091" spans="1:13" ht="15.75" x14ac:dyDescent="0.25">
      <c r="A11091" s="8">
        <v>11141</v>
      </c>
      <c r="B11091" s="8" t="s">
        <v>29954</v>
      </c>
      <c r="C11091" s="8">
        <v>10</v>
      </c>
      <c r="D11091" s="8" t="s">
        <v>7954</v>
      </c>
      <c r="E11091" s="8" t="s">
        <v>29955</v>
      </c>
      <c r="F11091" s="8" t="s">
        <v>3455</v>
      </c>
      <c r="G11091" s="8" t="s">
        <v>3456</v>
      </c>
      <c r="H11091" s="8">
        <v>2</v>
      </c>
      <c r="I11091" s="8">
        <v>537.77492800000005</v>
      </c>
      <c r="J11091" s="8">
        <v>1.3555999999999999</v>
      </c>
      <c r="K11091" s="8">
        <v>1.2696000000000001E-2</v>
      </c>
      <c r="L11091" s="8">
        <v>47.561</v>
      </c>
      <c r="M11091" s="8">
        <v>1</v>
      </c>
    </row>
    <row r="11092" spans="1:13" ht="15.75" x14ac:dyDescent="0.25">
      <c r="A11092" s="8">
        <v>11142</v>
      </c>
      <c r="B11092" s="8" t="s">
        <v>29956</v>
      </c>
      <c r="C11092" s="8">
        <v>10</v>
      </c>
      <c r="D11092" s="8" t="s">
        <v>7954</v>
      </c>
      <c r="E11092" s="8" t="s">
        <v>29957</v>
      </c>
      <c r="F11092" s="8" t="s">
        <v>7445</v>
      </c>
      <c r="G11092" s="8" t="s">
        <v>7446</v>
      </c>
      <c r="H11092" s="8">
        <v>2</v>
      </c>
      <c r="I11092" s="8">
        <v>530.313492</v>
      </c>
      <c r="J11092" s="8">
        <v>-2.9032</v>
      </c>
      <c r="K11092" s="8">
        <v>1.153E-4</v>
      </c>
      <c r="L11092" s="8">
        <v>125.98</v>
      </c>
      <c r="M11092" s="8">
        <v>1</v>
      </c>
    </row>
    <row r="11093" spans="1:13" ht="15.75" x14ac:dyDescent="0.25">
      <c r="A11093" s="8">
        <v>11143</v>
      </c>
      <c r="B11093" s="8" t="s">
        <v>29958</v>
      </c>
      <c r="C11093" s="8">
        <v>8</v>
      </c>
      <c r="D11093" s="8" t="s">
        <v>7954</v>
      </c>
      <c r="E11093" s="8" t="s">
        <v>29959</v>
      </c>
      <c r="F11093" s="8" t="s">
        <v>4984</v>
      </c>
      <c r="G11093" s="8" t="s">
        <v>4985</v>
      </c>
      <c r="H11093" s="8">
        <v>2</v>
      </c>
      <c r="I11093" s="8">
        <v>424.73487699999998</v>
      </c>
      <c r="J11093" s="8">
        <v>-0.2994</v>
      </c>
      <c r="K11093" s="8">
        <v>1.5635E-2</v>
      </c>
      <c r="L11093" s="8">
        <v>63.301000000000002</v>
      </c>
      <c r="M11093" s="8">
        <v>1</v>
      </c>
    </row>
    <row r="11094" spans="1:13" ht="15.75" x14ac:dyDescent="0.25">
      <c r="A11094" s="8">
        <v>11144</v>
      </c>
      <c r="B11094" s="8" t="s">
        <v>29960</v>
      </c>
      <c r="C11094" s="8">
        <v>16</v>
      </c>
      <c r="D11094" s="8" t="s">
        <v>7954</v>
      </c>
      <c r="E11094" s="8" t="s">
        <v>29961</v>
      </c>
      <c r="F11094" s="8" t="s">
        <v>5314</v>
      </c>
      <c r="G11094" s="8" t="s">
        <v>5315</v>
      </c>
      <c r="H11094" s="8">
        <v>2</v>
      </c>
      <c r="I11094" s="8">
        <v>791.95121500000005</v>
      </c>
      <c r="J11094" s="8">
        <v>2.5726</v>
      </c>
      <c r="K11094" s="8">
        <v>1.6023E-4</v>
      </c>
      <c r="L11094" s="8">
        <v>119.55</v>
      </c>
      <c r="M11094" s="8">
        <v>1</v>
      </c>
    </row>
    <row r="11095" spans="1:13" ht="15.75" x14ac:dyDescent="0.25">
      <c r="A11095" s="8">
        <v>11145</v>
      </c>
      <c r="B11095" s="8" t="s">
        <v>29962</v>
      </c>
      <c r="C11095" s="8">
        <v>9</v>
      </c>
      <c r="D11095" s="8" t="s">
        <v>7954</v>
      </c>
      <c r="E11095" s="8" t="s">
        <v>29963</v>
      </c>
      <c r="F11095" s="8" t="s">
        <v>17631</v>
      </c>
      <c r="G11095" s="8" t="s">
        <v>17632</v>
      </c>
      <c r="H11095" s="8">
        <v>2</v>
      </c>
      <c r="I11095" s="8">
        <v>514.79800899999998</v>
      </c>
      <c r="J11095" s="8">
        <v>-2.7938000000000001</v>
      </c>
      <c r="K11095" s="8">
        <v>8.4625E-4</v>
      </c>
      <c r="L11095" s="8">
        <v>96.311000000000007</v>
      </c>
      <c r="M11095" s="8">
        <v>1</v>
      </c>
    </row>
    <row r="11096" spans="1:13" ht="15.75" x14ac:dyDescent="0.25">
      <c r="A11096" s="8">
        <v>11146</v>
      </c>
      <c r="B11096" s="8" t="s">
        <v>29964</v>
      </c>
      <c r="C11096" s="8">
        <v>18</v>
      </c>
      <c r="D11096" s="8" t="s">
        <v>7954</v>
      </c>
      <c r="E11096" s="8" t="s">
        <v>29965</v>
      </c>
      <c r="F11096" s="8" t="s">
        <v>15293</v>
      </c>
      <c r="G11096" s="8" t="s">
        <v>15294</v>
      </c>
      <c r="H11096" s="8">
        <v>3</v>
      </c>
      <c r="I11096" s="8">
        <v>678.99250900000004</v>
      </c>
      <c r="J11096" s="8">
        <v>1.986</v>
      </c>
      <c r="K11096" s="8">
        <v>1.5897999999999999E-2</v>
      </c>
      <c r="L11096" s="8">
        <v>40.223999999999997</v>
      </c>
      <c r="M11096" s="8">
        <v>1</v>
      </c>
    </row>
    <row r="11097" spans="1:13" ht="15.75" x14ac:dyDescent="0.25">
      <c r="A11097" s="8">
        <v>11147</v>
      </c>
      <c r="B11097" s="8" t="s">
        <v>29966</v>
      </c>
      <c r="C11097" s="8">
        <v>10</v>
      </c>
      <c r="D11097" s="8" t="s">
        <v>7954</v>
      </c>
      <c r="E11097" s="8" t="s">
        <v>29967</v>
      </c>
      <c r="F11097" s="8" t="s">
        <v>27678</v>
      </c>
      <c r="G11097" s="8" t="s">
        <v>27679</v>
      </c>
      <c r="H11097" s="8">
        <v>3</v>
      </c>
      <c r="I11097" s="8">
        <v>453.891278</v>
      </c>
      <c r="J11097" s="8">
        <v>0.69157999999999997</v>
      </c>
      <c r="K11097" s="8">
        <v>6.4541999999999996E-4</v>
      </c>
      <c r="L11097" s="8">
        <v>91.783000000000001</v>
      </c>
      <c r="M11097" s="8">
        <v>1</v>
      </c>
    </row>
    <row r="11098" spans="1:13" ht="15.75" x14ac:dyDescent="0.25">
      <c r="A11098" s="8">
        <v>11148</v>
      </c>
      <c r="B11098" s="8" t="s">
        <v>29968</v>
      </c>
      <c r="C11098" s="8">
        <v>11</v>
      </c>
      <c r="D11098" s="8" t="s">
        <v>7954</v>
      </c>
      <c r="E11098" s="8" t="s">
        <v>29969</v>
      </c>
      <c r="F11098" s="8" t="s">
        <v>12132</v>
      </c>
      <c r="G11098" s="8" t="s">
        <v>12133</v>
      </c>
      <c r="H11098" s="8">
        <v>2</v>
      </c>
      <c r="I11098" s="8">
        <v>631.34297800000002</v>
      </c>
      <c r="J11098" s="8">
        <v>-1.1422000000000001</v>
      </c>
      <c r="K11098" s="8">
        <v>3.6843E-29</v>
      </c>
      <c r="L11098" s="8">
        <v>262.48</v>
      </c>
      <c r="M11098" s="8">
        <v>1</v>
      </c>
    </row>
    <row r="11099" spans="1:13" ht="15.75" x14ac:dyDescent="0.25">
      <c r="A11099" s="8">
        <v>11149</v>
      </c>
      <c r="B11099" s="8" t="s">
        <v>29970</v>
      </c>
      <c r="C11099" s="8">
        <v>8</v>
      </c>
      <c r="D11099" s="8" t="s">
        <v>7954</v>
      </c>
      <c r="E11099" s="8" t="s">
        <v>29971</v>
      </c>
      <c r="F11099" s="8" t="s">
        <v>5435</v>
      </c>
      <c r="G11099" s="8" t="s">
        <v>5436</v>
      </c>
      <c r="H11099" s="8">
        <v>2</v>
      </c>
      <c r="I11099" s="8">
        <v>445.75273600000003</v>
      </c>
      <c r="J11099" s="8">
        <v>-0.47231000000000001</v>
      </c>
      <c r="K11099" s="8">
        <v>1.6875000000000001E-2</v>
      </c>
      <c r="L11099" s="8">
        <v>58.426000000000002</v>
      </c>
      <c r="M11099" s="8">
        <v>1</v>
      </c>
    </row>
    <row r="11100" spans="1:13" ht="15.75" x14ac:dyDescent="0.25">
      <c r="A11100" s="8">
        <v>11150</v>
      </c>
      <c r="B11100" s="8" t="s">
        <v>29972</v>
      </c>
      <c r="C11100" s="8">
        <v>12</v>
      </c>
      <c r="D11100" s="8" t="s">
        <v>7954</v>
      </c>
      <c r="E11100" s="8" t="s">
        <v>29973</v>
      </c>
      <c r="F11100" s="8" t="s">
        <v>5591</v>
      </c>
      <c r="G11100" s="8" t="s">
        <v>5592</v>
      </c>
      <c r="H11100" s="8">
        <v>2</v>
      </c>
      <c r="I11100" s="8">
        <v>543.81131300000004</v>
      </c>
      <c r="J11100" s="8">
        <v>-0.53286999999999995</v>
      </c>
      <c r="K11100" s="8">
        <v>8.3240999999999992E-3</v>
      </c>
      <c r="L11100" s="8">
        <v>92.444999999999993</v>
      </c>
      <c r="M11100" s="8">
        <v>1</v>
      </c>
    </row>
    <row r="11101" spans="1:13" ht="15.75" x14ac:dyDescent="0.25">
      <c r="A11101" s="8">
        <v>11151</v>
      </c>
      <c r="B11101" s="8" t="s">
        <v>29974</v>
      </c>
      <c r="C11101" s="8">
        <v>16</v>
      </c>
      <c r="D11101" s="8" t="s">
        <v>7930</v>
      </c>
      <c r="E11101" s="8" t="s">
        <v>29975</v>
      </c>
      <c r="F11101" s="8" t="s">
        <v>5591</v>
      </c>
      <c r="G11101" s="8" t="s">
        <v>5592</v>
      </c>
      <c r="H11101" s="8">
        <v>2</v>
      </c>
      <c r="I11101" s="8">
        <v>816.45378800000003</v>
      </c>
      <c r="J11101" s="8">
        <v>-4.6596000000000002</v>
      </c>
      <c r="K11101" s="8">
        <v>7.9833999999999999E-3</v>
      </c>
      <c r="L11101" s="8">
        <v>44.570999999999998</v>
      </c>
      <c r="M11101" s="8">
        <v>1</v>
      </c>
    </row>
    <row r="11102" spans="1:13" ht="15.75" x14ac:dyDescent="0.25">
      <c r="A11102" s="8">
        <v>11152</v>
      </c>
      <c r="B11102" s="8" t="s">
        <v>29976</v>
      </c>
      <c r="C11102" s="8">
        <v>11</v>
      </c>
      <c r="D11102" s="8" t="s">
        <v>7954</v>
      </c>
      <c r="E11102" s="8" t="s">
        <v>29977</v>
      </c>
      <c r="F11102" s="8" t="s">
        <v>4629</v>
      </c>
      <c r="G11102" s="8" t="s">
        <v>4630</v>
      </c>
      <c r="H11102" s="8">
        <v>2</v>
      </c>
      <c r="I11102" s="8">
        <v>593.314751</v>
      </c>
      <c r="J11102" s="8">
        <v>0.63863000000000003</v>
      </c>
      <c r="K11102" s="8">
        <v>2.4803000000000001E-21</v>
      </c>
      <c r="L11102" s="8">
        <v>203.55</v>
      </c>
      <c r="M11102" s="8">
        <v>1</v>
      </c>
    </row>
    <row r="11103" spans="1:13" ht="15.75" x14ac:dyDescent="0.25">
      <c r="A11103" s="8">
        <v>11153</v>
      </c>
      <c r="B11103" s="8" t="s">
        <v>29978</v>
      </c>
      <c r="C11103" s="8">
        <v>9</v>
      </c>
      <c r="D11103" s="8" t="s">
        <v>7930</v>
      </c>
      <c r="E11103" s="8" t="s">
        <v>29979</v>
      </c>
      <c r="F11103" s="8" t="s">
        <v>4488</v>
      </c>
      <c r="G11103" s="8" t="s">
        <v>4489</v>
      </c>
      <c r="H11103" s="8">
        <v>2</v>
      </c>
      <c r="I11103" s="8">
        <v>558.765714</v>
      </c>
      <c r="J11103" s="8">
        <v>0.35709999999999997</v>
      </c>
      <c r="K11103" s="8">
        <v>3.7831999999999998E-2</v>
      </c>
      <c r="L11103" s="8">
        <v>44.57</v>
      </c>
      <c r="M11103" s="8">
        <v>1</v>
      </c>
    </row>
    <row r="11104" spans="1:13" ht="15.75" x14ac:dyDescent="0.25">
      <c r="A11104" s="8">
        <v>11154</v>
      </c>
      <c r="B11104" s="8" t="s">
        <v>29980</v>
      </c>
      <c r="C11104" s="8">
        <v>8</v>
      </c>
      <c r="D11104" s="8" t="s">
        <v>7954</v>
      </c>
      <c r="E11104" s="8" t="s">
        <v>29981</v>
      </c>
      <c r="F11104" s="8" t="s">
        <v>2950</v>
      </c>
      <c r="G11104" s="8" t="s">
        <v>2951</v>
      </c>
      <c r="H11104" s="8">
        <v>2</v>
      </c>
      <c r="I11104" s="8">
        <v>443.27383500000002</v>
      </c>
      <c r="J11104" s="8">
        <v>0.73031999999999997</v>
      </c>
      <c r="K11104" s="8">
        <v>2.1654000000000001E-3</v>
      </c>
      <c r="L11104" s="8">
        <v>108.3</v>
      </c>
      <c r="M11104" s="8">
        <v>1</v>
      </c>
    </row>
    <row r="11105" spans="1:13" ht="15.75" x14ac:dyDescent="0.25">
      <c r="A11105" s="8">
        <v>11155</v>
      </c>
      <c r="B11105" s="8" t="s">
        <v>29982</v>
      </c>
      <c r="C11105" s="8">
        <v>15</v>
      </c>
      <c r="D11105" s="8" t="s">
        <v>7930</v>
      </c>
      <c r="E11105" s="8" t="s">
        <v>29983</v>
      </c>
      <c r="F11105" s="8" t="s">
        <v>2950</v>
      </c>
      <c r="G11105" s="8" t="s">
        <v>2951</v>
      </c>
      <c r="H11105" s="8">
        <v>2</v>
      </c>
      <c r="I11105" s="8">
        <v>790.45632999999998</v>
      </c>
      <c r="J11105" s="8">
        <v>-0.66974999999999996</v>
      </c>
      <c r="K11105" s="8">
        <v>1.2231000000000001E-2</v>
      </c>
      <c r="L11105" s="8">
        <v>68.108000000000004</v>
      </c>
      <c r="M11105" s="8">
        <v>1</v>
      </c>
    </row>
    <row r="11106" spans="1:13" ht="15.75" x14ac:dyDescent="0.25">
      <c r="A11106" s="8">
        <v>11156</v>
      </c>
      <c r="B11106" s="8" t="s">
        <v>29984</v>
      </c>
      <c r="C11106" s="8">
        <v>12</v>
      </c>
      <c r="D11106" s="8" t="s">
        <v>7954</v>
      </c>
      <c r="E11106" s="8" t="s">
        <v>29985</v>
      </c>
      <c r="F11106" s="8" t="s">
        <v>278</v>
      </c>
      <c r="G11106" s="8" t="s">
        <v>279</v>
      </c>
      <c r="H11106" s="8">
        <v>2</v>
      </c>
      <c r="I11106" s="8">
        <v>703.37903700000004</v>
      </c>
      <c r="J11106" s="8">
        <v>-2.9573</v>
      </c>
      <c r="K11106" s="8">
        <v>1.4989999999999999E-15</v>
      </c>
      <c r="L11106" s="8">
        <v>183.13</v>
      </c>
      <c r="M11106" s="8">
        <v>1</v>
      </c>
    </row>
    <row r="11107" spans="1:13" ht="15.75" x14ac:dyDescent="0.25">
      <c r="A11107" s="8">
        <v>11157</v>
      </c>
      <c r="B11107" s="8" t="s">
        <v>29986</v>
      </c>
      <c r="C11107" s="8">
        <v>12</v>
      </c>
      <c r="D11107" s="8" t="s">
        <v>7954</v>
      </c>
      <c r="E11107" s="8" t="s">
        <v>29987</v>
      </c>
      <c r="F11107" s="8" t="s">
        <v>3171</v>
      </c>
      <c r="G11107" s="8" t="s">
        <v>3172</v>
      </c>
      <c r="H11107" s="8">
        <v>2</v>
      </c>
      <c r="I11107" s="8">
        <v>654.88904100000002</v>
      </c>
      <c r="J11107" s="8">
        <v>-1.0883</v>
      </c>
      <c r="K11107" s="8">
        <v>8.9352000000000008E-3</v>
      </c>
      <c r="L11107" s="8">
        <v>64.906000000000006</v>
      </c>
      <c r="M11107" s="8">
        <v>1</v>
      </c>
    </row>
    <row r="11108" spans="1:13" ht="15.75" x14ac:dyDescent="0.25">
      <c r="A11108" s="8">
        <v>11158</v>
      </c>
      <c r="B11108" s="8" t="s">
        <v>29988</v>
      </c>
      <c r="C11108" s="8">
        <v>13</v>
      </c>
      <c r="D11108" s="8" t="s">
        <v>7954</v>
      </c>
      <c r="E11108" s="8" t="s">
        <v>29989</v>
      </c>
      <c r="F11108" s="8" t="s">
        <v>29990</v>
      </c>
      <c r="G11108" s="8" t="s">
        <v>29991</v>
      </c>
      <c r="H11108" s="8">
        <v>2</v>
      </c>
      <c r="I11108" s="8">
        <v>734.91155900000001</v>
      </c>
      <c r="J11108" s="8">
        <v>2.2237</v>
      </c>
      <c r="K11108" s="8">
        <v>3.2328999999999999E-3</v>
      </c>
      <c r="L11108" s="8">
        <v>78.864000000000004</v>
      </c>
      <c r="M11108" s="8">
        <v>1</v>
      </c>
    </row>
    <row r="11109" spans="1:13" ht="15.75" x14ac:dyDescent="0.25">
      <c r="A11109" s="8">
        <v>11159</v>
      </c>
      <c r="B11109" s="8" t="s">
        <v>29992</v>
      </c>
      <c r="C11109" s="8">
        <v>17</v>
      </c>
      <c r="D11109" s="8" t="s">
        <v>7954</v>
      </c>
      <c r="E11109" s="8" t="s">
        <v>29993</v>
      </c>
      <c r="F11109" s="8" t="s">
        <v>29990</v>
      </c>
      <c r="G11109" s="8" t="s">
        <v>29991</v>
      </c>
      <c r="H11109" s="8">
        <v>3</v>
      </c>
      <c r="I11109" s="8">
        <v>612.67573200000004</v>
      </c>
      <c r="J11109" s="8">
        <v>-2.7902</v>
      </c>
      <c r="K11109" s="8">
        <v>7.4848999999999999E-2</v>
      </c>
      <c r="L11109" s="8">
        <v>29.114999999999998</v>
      </c>
      <c r="M11109" s="8">
        <v>1</v>
      </c>
    </row>
    <row r="11110" spans="1:13" ht="15.75" x14ac:dyDescent="0.25">
      <c r="A11110" s="8">
        <v>11160</v>
      </c>
      <c r="B11110" s="8" t="s">
        <v>29992</v>
      </c>
      <c r="C11110" s="8">
        <v>17</v>
      </c>
      <c r="D11110" s="8" t="s">
        <v>7954</v>
      </c>
      <c r="E11110" s="8" t="s">
        <v>29993</v>
      </c>
      <c r="F11110" s="8" t="s">
        <v>29990</v>
      </c>
      <c r="G11110" s="8" t="s">
        <v>29991</v>
      </c>
      <c r="H11110" s="8">
        <v>2</v>
      </c>
      <c r="I11110" s="8">
        <v>918.50995999999998</v>
      </c>
      <c r="J11110" s="8">
        <v>-4.0491999999999999</v>
      </c>
      <c r="K11110" s="8">
        <v>3.4066999999999998E-5</v>
      </c>
      <c r="L11110" s="8">
        <v>76.195999999999998</v>
      </c>
      <c r="M11110" s="8">
        <v>1</v>
      </c>
    </row>
    <row r="11111" spans="1:13" ht="15.75" x14ac:dyDescent="0.25">
      <c r="A11111" s="8">
        <v>11161</v>
      </c>
      <c r="B11111" s="8" t="s">
        <v>29994</v>
      </c>
      <c r="C11111" s="8">
        <v>13</v>
      </c>
      <c r="D11111" s="8" t="s">
        <v>7954</v>
      </c>
      <c r="E11111" s="8" t="s">
        <v>29995</v>
      </c>
      <c r="F11111" s="8" t="s">
        <v>29996</v>
      </c>
      <c r="G11111" s="8" t="s">
        <v>29997</v>
      </c>
      <c r="H11111" s="8">
        <v>3</v>
      </c>
      <c r="I11111" s="8">
        <v>509.28065400000003</v>
      </c>
      <c r="J11111" s="8">
        <v>-0.89503999999999995</v>
      </c>
      <c r="K11111" s="8">
        <v>1.0515E-2</v>
      </c>
      <c r="L11111" s="8">
        <v>39.039000000000001</v>
      </c>
      <c r="M11111" s="8">
        <v>1</v>
      </c>
    </row>
    <row r="11112" spans="1:13" ht="15.75" x14ac:dyDescent="0.25">
      <c r="A11112" s="8">
        <v>11162</v>
      </c>
      <c r="B11112" s="8" t="s">
        <v>29998</v>
      </c>
      <c r="C11112" s="8">
        <v>12</v>
      </c>
      <c r="D11112" s="8" t="s">
        <v>7954</v>
      </c>
      <c r="E11112" s="8" t="s">
        <v>29999</v>
      </c>
      <c r="F11112" s="8" t="s">
        <v>3880</v>
      </c>
      <c r="G11112" s="8" t="s">
        <v>3881</v>
      </c>
      <c r="H11112" s="8">
        <v>2</v>
      </c>
      <c r="I11112" s="8">
        <v>631.82240899999999</v>
      </c>
      <c r="J11112" s="8">
        <v>-7.2950999999999997</v>
      </c>
      <c r="K11112" s="8">
        <v>1.5682000000000001E-3</v>
      </c>
      <c r="L11112" s="8">
        <v>78.932000000000002</v>
      </c>
      <c r="M11112" s="8">
        <v>1</v>
      </c>
    </row>
    <row r="11113" spans="1:13" ht="15.75" x14ac:dyDescent="0.25">
      <c r="A11113" s="8">
        <v>11163</v>
      </c>
      <c r="B11113" s="8" t="s">
        <v>30000</v>
      </c>
      <c r="C11113" s="8">
        <v>8</v>
      </c>
      <c r="D11113" s="8" t="s">
        <v>7954</v>
      </c>
      <c r="E11113" s="8" t="s">
        <v>30001</v>
      </c>
      <c r="F11113" s="8" t="s">
        <v>1832</v>
      </c>
      <c r="G11113" s="8" t="s">
        <v>1833</v>
      </c>
      <c r="H11113" s="8">
        <v>2</v>
      </c>
      <c r="I11113" s="8">
        <v>436.75801799999999</v>
      </c>
      <c r="J11113" s="8">
        <v>1.514</v>
      </c>
      <c r="K11113" s="8">
        <v>7.5492000000000002E-5</v>
      </c>
      <c r="L11113" s="8">
        <v>146.27000000000001</v>
      </c>
      <c r="M11113" s="8">
        <v>1</v>
      </c>
    </row>
    <row r="11114" spans="1:13" ht="15.75" x14ac:dyDescent="0.25">
      <c r="A11114" s="8">
        <v>11164</v>
      </c>
      <c r="B11114" s="8" t="s">
        <v>30002</v>
      </c>
      <c r="C11114" s="8">
        <v>18</v>
      </c>
      <c r="D11114" s="8" t="s">
        <v>7930</v>
      </c>
      <c r="E11114" s="8" t="s">
        <v>30003</v>
      </c>
      <c r="F11114" s="8" t="s">
        <v>1832</v>
      </c>
      <c r="G11114" s="8" t="s">
        <v>1833</v>
      </c>
      <c r="H11114" s="8">
        <v>2</v>
      </c>
      <c r="I11114" s="8">
        <v>996.57242299999996</v>
      </c>
      <c r="J11114" s="8">
        <v>4.8803999999999998</v>
      </c>
      <c r="K11114" s="8">
        <v>3.0755E-20</v>
      </c>
      <c r="L11114" s="8">
        <v>129.04</v>
      </c>
      <c r="M11114" s="8">
        <v>1</v>
      </c>
    </row>
    <row r="11115" spans="1:13" ht="15.75" x14ac:dyDescent="0.25">
      <c r="A11115" s="8">
        <v>11165</v>
      </c>
      <c r="B11115" s="8" t="s">
        <v>30004</v>
      </c>
      <c r="C11115" s="8">
        <v>10</v>
      </c>
      <c r="D11115" s="8" t="s">
        <v>7954</v>
      </c>
      <c r="E11115" s="8" t="s">
        <v>30005</v>
      </c>
      <c r="F11115" s="8" t="s">
        <v>28977</v>
      </c>
      <c r="G11115" s="8" t="s">
        <v>28978</v>
      </c>
      <c r="H11115" s="8">
        <v>2</v>
      </c>
      <c r="I11115" s="8">
        <v>594.82782899999995</v>
      </c>
      <c r="J11115" s="8">
        <v>-2.3473999999999999</v>
      </c>
      <c r="K11115" s="8">
        <v>5.2978999999999998E-2</v>
      </c>
      <c r="L11115" s="8">
        <v>39.323999999999998</v>
      </c>
      <c r="M11115" s="8">
        <v>1</v>
      </c>
    </row>
    <row r="11116" spans="1:13" ht="15.75" x14ac:dyDescent="0.25">
      <c r="A11116" s="8">
        <v>11166</v>
      </c>
      <c r="B11116" s="8" t="s">
        <v>30004</v>
      </c>
      <c r="C11116" s="8">
        <v>10</v>
      </c>
      <c r="D11116" s="8" t="s">
        <v>7954</v>
      </c>
      <c r="E11116" s="8" t="s">
        <v>30005</v>
      </c>
      <c r="F11116" s="8" t="s">
        <v>28977</v>
      </c>
      <c r="G11116" s="8" t="s">
        <v>28978</v>
      </c>
      <c r="H11116" s="8">
        <v>2</v>
      </c>
      <c r="I11116" s="8">
        <v>594.82782899999995</v>
      </c>
      <c r="J11116" s="8">
        <v>0.80388000000000004</v>
      </c>
      <c r="K11116" s="8">
        <v>5.7904999999999996E-3</v>
      </c>
      <c r="L11116" s="8">
        <v>85.813000000000002</v>
      </c>
      <c r="M11116" s="8">
        <v>1</v>
      </c>
    </row>
    <row r="11117" spans="1:13" ht="15.75" x14ac:dyDescent="0.25">
      <c r="A11117" s="8">
        <v>11167</v>
      </c>
      <c r="B11117" s="8" t="s">
        <v>30004</v>
      </c>
      <c r="C11117" s="8">
        <v>10</v>
      </c>
      <c r="D11117" s="8" t="s">
        <v>7954</v>
      </c>
      <c r="E11117" s="8" t="s">
        <v>30005</v>
      </c>
      <c r="F11117" s="8" t="s">
        <v>28977</v>
      </c>
      <c r="G11117" s="8" t="s">
        <v>28978</v>
      </c>
      <c r="H11117" s="8">
        <v>2</v>
      </c>
      <c r="I11117" s="8">
        <v>594.82782899999995</v>
      </c>
      <c r="J11117" s="8">
        <v>1.6365000000000001</v>
      </c>
      <c r="K11117" s="8">
        <v>4.1834000000000003E-2</v>
      </c>
      <c r="L11117" s="8">
        <v>65.313000000000002</v>
      </c>
      <c r="M11117" s="8">
        <v>1</v>
      </c>
    </row>
    <row r="11118" spans="1:13" ht="15.75" x14ac:dyDescent="0.25">
      <c r="A11118" s="8">
        <v>11168</v>
      </c>
      <c r="B11118" s="8" t="s">
        <v>30006</v>
      </c>
      <c r="C11118" s="8">
        <v>9</v>
      </c>
      <c r="D11118" s="8" t="s">
        <v>7930</v>
      </c>
      <c r="E11118" s="8" t="s">
        <v>30007</v>
      </c>
      <c r="F11118" s="8" t="s">
        <v>5842</v>
      </c>
      <c r="G11118" s="8" t="s">
        <v>5843</v>
      </c>
      <c r="H11118" s="8">
        <v>2</v>
      </c>
      <c r="I11118" s="8">
        <v>570.82422399999996</v>
      </c>
      <c r="J11118" s="8">
        <v>1.7270000000000001</v>
      </c>
      <c r="K11118" s="8">
        <v>6.1713000000000002E-3</v>
      </c>
      <c r="L11118" s="8">
        <v>74.269000000000005</v>
      </c>
      <c r="M11118" s="8">
        <v>1</v>
      </c>
    </row>
    <row r="11119" spans="1:13" ht="15.75" x14ac:dyDescent="0.25">
      <c r="A11119" s="8">
        <v>11169</v>
      </c>
      <c r="B11119" s="8" t="s">
        <v>30008</v>
      </c>
      <c r="C11119" s="8">
        <v>18</v>
      </c>
      <c r="D11119" s="8" t="s">
        <v>7954</v>
      </c>
      <c r="E11119" s="8" t="s">
        <v>30009</v>
      </c>
      <c r="F11119" s="8" t="s">
        <v>1599</v>
      </c>
      <c r="G11119" s="8" t="s">
        <v>1600</v>
      </c>
      <c r="H11119" s="8">
        <v>3</v>
      </c>
      <c r="I11119" s="8">
        <v>663.34230700000001</v>
      </c>
      <c r="J11119" s="8">
        <v>-2.2917999999999998</v>
      </c>
      <c r="K11119" s="8">
        <v>1.1344E-4</v>
      </c>
      <c r="L11119" s="8">
        <v>69.200999999999993</v>
      </c>
      <c r="M11119" s="8">
        <v>1</v>
      </c>
    </row>
    <row r="11120" spans="1:13" ht="15.75" x14ac:dyDescent="0.25">
      <c r="A11120" s="8">
        <v>11170</v>
      </c>
      <c r="B11120" s="8" t="s">
        <v>30008</v>
      </c>
      <c r="C11120" s="8">
        <v>18</v>
      </c>
      <c r="D11120" s="8" t="s">
        <v>7954</v>
      </c>
      <c r="E11120" s="8" t="s">
        <v>30009</v>
      </c>
      <c r="F11120" s="8" t="s">
        <v>1599</v>
      </c>
      <c r="G11120" s="8" t="s">
        <v>1600</v>
      </c>
      <c r="H11120" s="8">
        <v>2</v>
      </c>
      <c r="I11120" s="8">
        <v>994.50982199999999</v>
      </c>
      <c r="J11120" s="8">
        <v>-3.7575999999999998E-2</v>
      </c>
      <c r="K11120" s="8">
        <v>9.4614999999999994E-20</v>
      </c>
      <c r="L11120" s="8">
        <v>122.2</v>
      </c>
      <c r="M11120" s="8">
        <v>1</v>
      </c>
    </row>
    <row r="11121" spans="1:13" ht="15.75" x14ac:dyDescent="0.25">
      <c r="A11121" s="8">
        <v>11171</v>
      </c>
      <c r="B11121" s="8" t="s">
        <v>30010</v>
      </c>
      <c r="C11121" s="8">
        <v>13</v>
      </c>
      <c r="D11121" s="8" t="s">
        <v>7954</v>
      </c>
      <c r="E11121" s="8" t="s">
        <v>30011</v>
      </c>
      <c r="F11121" s="8" t="s">
        <v>27387</v>
      </c>
      <c r="G11121" s="8" t="s">
        <v>27388</v>
      </c>
      <c r="H11121" s="8">
        <v>2</v>
      </c>
      <c r="I11121" s="8">
        <v>717.90881899999999</v>
      </c>
      <c r="J11121" s="8">
        <v>1.0764</v>
      </c>
      <c r="K11121" s="8">
        <v>3.8167E-16</v>
      </c>
      <c r="L11121" s="8">
        <v>195.3</v>
      </c>
      <c r="M11121" s="8">
        <v>1</v>
      </c>
    </row>
    <row r="11122" spans="1:13" ht="15.75" x14ac:dyDescent="0.25">
      <c r="A11122" s="8">
        <v>11172</v>
      </c>
      <c r="B11122" s="8" t="s">
        <v>30010</v>
      </c>
      <c r="C11122" s="8">
        <v>13</v>
      </c>
      <c r="D11122" s="8" t="s">
        <v>7954</v>
      </c>
      <c r="E11122" s="8" t="s">
        <v>30011</v>
      </c>
      <c r="F11122" s="8" t="s">
        <v>27387</v>
      </c>
      <c r="G11122" s="8" t="s">
        <v>27388</v>
      </c>
      <c r="H11122" s="8">
        <v>2</v>
      </c>
      <c r="I11122" s="8">
        <v>717.90881899999999</v>
      </c>
      <c r="J11122" s="8">
        <v>2.6114000000000002</v>
      </c>
      <c r="K11122" s="8">
        <v>6.6748000000000005E-7</v>
      </c>
      <c r="L11122" s="8">
        <v>104.39</v>
      </c>
      <c r="M11122" s="8">
        <v>1</v>
      </c>
    </row>
    <row r="11123" spans="1:13" ht="15.75" x14ac:dyDescent="0.25">
      <c r="A11123" s="8">
        <v>11173</v>
      </c>
      <c r="B11123" s="8" t="s">
        <v>30012</v>
      </c>
      <c r="C11123" s="8">
        <v>12</v>
      </c>
      <c r="D11123" s="8" t="s">
        <v>7954</v>
      </c>
      <c r="E11123" s="8" t="s">
        <v>30013</v>
      </c>
      <c r="F11123" s="8" t="s">
        <v>5842</v>
      </c>
      <c r="G11123" s="8" t="s">
        <v>5843</v>
      </c>
      <c r="H11123" s="8">
        <v>2</v>
      </c>
      <c r="I11123" s="8">
        <v>677.41628000000003</v>
      </c>
      <c r="J11123" s="8">
        <v>-0.72936999999999996</v>
      </c>
      <c r="K11123" s="8">
        <v>1.5449000000000001E-3</v>
      </c>
      <c r="L11123" s="8">
        <v>83.438000000000002</v>
      </c>
      <c r="M11123" s="8">
        <v>1</v>
      </c>
    </row>
    <row r="11124" spans="1:13" ht="15.75" x14ac:dyDescent="0.25">
      <c r="A11124" s="8">
        <v>11174</v>
      </c>
      <c r="B11124" s="8" t="s">
        <v>30014</v>
      </c>
      <c r="C11124" s="8">
        <v>17</v>
      </c>
      <c r="D11124" s="8" t="s">
        <v>7930</v>
      </c>
      <c r="E11124" s="8" t="s">
        <v>30015</v>
      </c>
      <c r="F11124" s="8" t="s">
        <v>6151</v>
      </c>
      <c r="G11124" s="8" t="s">
        <v>6152</v>
      </c>
      <c r="H11124" s="8">
        <v>3</v>
      </c>
      <c r="I11124" s="8">
        <v>602.67550900000003</v>
      </c>
      <c r="J11124" s="8">
        <v>-3.2581000000000002</v>
      </c>
      <c r="K11124" s="8">
        <v>3.0419E-6</v>
      </c>
      <c r="L11124" s="8">
        <v>109.47</v>
      </c>
      <c r="M11124" s="8">
        <v>1</v>
      </c>
    </row>
    <row r="11125" spans="1:13" ht="15.75" x14ac:dyDescent="0.25">
      <c r="A11125" s="8">
        <v>11175</v>
      </c>
      <c r="B11125" s="8" t="s">
        <v>30014</v>
      </c>
      <c r="C11125" s="8">
        <v>17</v>
      </c>
      <c r="D11125" s="8" t="s">
        <v>7930</v>
      </c>
      <c r="E11125" s="8" t="s">
        <v>30015</v>
      </c>
      <c r="F11125" s="8" t="s">
        <v>6151</v>
      </c>
      <c r="G11125" s="8" t="s">
        <v>6152</v>
      </c>
      <c r="H11125" s="8">
        <v>2</v>
      </c>
      <c r="I11125" s="8">
        <v>903.50962500000003</v>
      </c>
      <c r="J11125" s="8">
        <v>-0.26318000000000003</v>
      </c>
      <c r="K11125" s="8">
        <v>1.2865000000000001E-19</v>
      </c>
      <c r="L11125" s="8">
        <v>127.07</v>
      </c>
      <c r="M11125" s="8">
        <v>1</v>
      </c>
    </row>
    <row r="11126" spans="1:13" ht="15.75" x14ac:dyDescent="0.25">
      <c r="A11126" s="8">
        <v>11176</v>
      </c>
      <c r="B11126" s="8" t="s">
        <v>30016</v>
      </c>
      <c r="C11126" s="8">
        <v>16</v>
      </c>
      <c r="D11126" s="8" t="s">
        <v>7954</v>
      </c>
      <c r="E11126" s="8" t="s">
        <v>30017</v>
      </c>
      <c r="F11126" s="8" t="s">
        <v>25456</v>
      </c>
      <c r="G11126" s="8" t="s">
        <v>25457</v>
      </c>
      <c r="H11126" s="8">
        <v>3</v>
      </c>
      <c r="I11126" s="8">
        <v>561.654045</v>
      </c>
      <c r="J11126" s="8">
        <v>-3.8441000000000001</v>
      </c>
      <c r="K11126" s="8">
        <v>1.6314000000000001E-4</v>
      </c>
      <c r="L11126" s="8">
        <v>79.795000000000002</v>
      </c>
      <c r="M11126" s="8">
        <v>1</v>
      </c>
    </row>
    <row r="11127" spans="1:13" ht="15.75" x14ac:dyDescent="0.25">
      <c r="A11127" s="8">
        <v>11177</v>
      </c>
      <c r="B11127" s="8" t="s">
        <v>30016</v>
      </c>
      <c r="C11127" s="8">
        <v>16</v>
      </c>
      <c r="D11127" s="8" t="s">
        <v>7954</v>
      </c>
      <c r="E11127" s="8" t="s">
        <v>30017</v>
      </c>
      <c r="F11127" s="8" t="s">
        <v>25456</v>
      </c>
      <c r="G11127" s="8" t="s">
        <v>25457</v>
      </c>
      <c r="H11127" s="8">
        <v>2</v>
      </c>
      <c r="I11127" s="8">
        <v>841.97743000000003</v>
      </c>
      <c r="J11127" s="8">
        <v>-1.5597000000000001</v>
      </c>
      <c r="K11127" s="8">
        <v>6.2508999999999994E-5</v>
      </c>
      <c r="L11127" s="8">
        <v>89.382000000000005</v>
      </c>
      <c r="M11127" s="8">
        <v>1</v>
      </c>
    </row>
    <row r="11128" spans="1:13" ht="15.75" x14ac:dyDescent="0.25">
      <c r="A11128" s="8">
        <v>11178</v>
      </c>
      <c r="B11128" s="8" t="s">
        <v>30018</v>
      </c>
      <c r="C11128" s="8">
        <v>15</v>
      </c>
      <c r="D11128" s="8" t="s">
        <v>7954</v>
      </c>
      <c r="E11128" s="8" t="s">
        <v>30019</v>
      </c>
      <c r="F11128" s="8" t="s">
        <v>11170</v>
      </c>
      <c r="G11128" s="8" t="s">
        <v>11171</v>
      </c>
      <c r="H11128" s="8">
        <v>3</v>
      </c>
      <c r="I11128" s="8">
        <v>585.33682799999997</v>
      </c>
      <c r="J11128" s="8">
        <v>-2.2738</v>
      </c>
      <c r="K11128" s="8">
        <v>2.1289E-8</v>
      </c>
      <c r="L11128" s="8">
        <v>126.32</v>
      </c>
      <c r="M11128" s="8">
        <v>1</v>
      </c>
    </row>
    <row r="11129" spans="1:13" ht="15.75" x14ac:dyDescent="0.25">
      <c r="A11129" s="8">
        <v>11179</v>
      </c>
      <c r="B11129" s="8" t="s">
        <v>30020</v>
      </c>
      <c r="C11129" s="8">
        <v>10</v>
      </c>
      <c r="D11129" s="8" t="s">
        <v>7954</v>
      </c>
      <c r="E11129" s="8" t="s">
        <v>30021</v>
      </c>
      <c r="F11129" s="8" t="s">
        <v>6440</v>
      </c>
      <c r="G11129" s="8" t="s">
        <v>6441</v>
      </c>
      <c r="H11129" s="8">
        <v>2</v>
      </c>
      <c r="I11129" s="8">
        <v>578.84750199999996</v>
      </c>
      <c r="J11129" s="8">
        <v>-2.2810999999999999</v>
      </c>
      <c r="K11129" s="8">
        <v>3.2945000000000001E-4</v>
      </c>
      <c r="L11129" s="8">
        <v>85.813000000000002</v>
      </c>
      <c r="M11129" s="8">
        <v>1</v>
      </c>
    </row>
    <row r="11130" spans="1:13" ht="15.75" x14ac:dyDescent="0.25">
      <c r="A11130" s="8">
        <v>11180</v>
      </c>
      <c r="B11130" s="8" t="s">
        <v>30020</v>
      </c>
      <c r="C11130" s="8">
        <v>10</v>
      </c>
      <c r="D11130" s="8" t="s">
        <v>7954</v>
      </c>
      <c r="E11130" s="8" t="s">
        <v>30021</v>
      </c>
      <c r="F11130" s="8" t="s">
        <v>6440</v>
      </c>
      <c r="G11130" s="8" t="s">
        <v>6441</v>
      </c>
      <c r="H11130" s="8">
        <v>2</v>
      </c>
      <c r="I11130" s="8">
        <v>578.84750199999996</v>
      </c>
      <c r="J11130" s="8">
        <v>-1.5802</v>
      </c>
      <c r="K11130" s="8">
        <v>9.3874000000000006E-3</v>
      </c>
      <c r="L11130" s="8">
        <v>67.903000000000006</v>
      </c>
      <c r="M11130" s="8">
        <v>1</v>
      </c>
    </row>
    <row r="11131" spans="1:13" ht="15.75" x14ac:dyDescent="0.25">
      <c r="A11131" s="8">
        <v>11181</v>
      </c>
      <c r="B11131" s="8" t="s">
        <v>30022</v>
      </c>
      <c r="C11131" s="8">
        <v>9</v>
      </c>
      <c r="D11131" s="8" t="s">
        <v>7930</v>
      </c>
      <c r="E11131" s="8" t="s">
        <v>30023</v>
      </c>
      <c r="F11131" s="8" t="s">
        <v>7225</v>
      </c>
      <c r="G11131" s="8" t="s">
        <v>7226</v>
      </c>
      <c r="H11131" s="8">
        <v>2</v>
      </c>
      <c r="I11131" s="8">
        <v>497.81840999999997</v>
      </c>
      <c r="J11131" s="8">
        <v>-1.6449</v>
      </c>
      <c r="K11131" s="8">
        <v>1.8020999999999999E-2</v>
      </c>
      <c r="L11131" s="8">
        <v>58.426000000000002</v>
      </c>
      <c r="M11131" s="8">
        <v>1</v>
      </c>
    </row>
    <row r="11132" spans="1:13" ht="15.75" x14ac:dyDescent="0.25">
      <c r="A11132" s="8">
        <v>11182</v>
      </c>
      <c r="B11132" s="8" t="s">
        <v>30024</v>
      </c>
      <c r="C11132" s="8">
        <v>16</v>
      </c>
      <c r="D11132" s="8" t="s">
        <v>7954</v>
      </c>
      <c r="E11132" s="8" t="s">
        <v>30025</v>
      </c>
      <c r="F11132" s="8" t="s">
        <v>2319</v>
      </c>
      <c r="G11132" s="8" t="s">
        <v>2320</v>
      </c>
      <c r="H11132" s="8">
        <v>2</v>
      </c>
      <c r="I11132" s="8">
        <v>845.42744400000004</v>
      </c>
      <c r="J11132" s="8">
        <v>-3.5312000000000001</v>
      </c>
      <c r="K11132" s="8">
        <v>3.3389E-13</v>
      </c>
      <c r="L11132" s="8">
        <v>166.71</v>
      </c>
      <c r="M11132" s="8">
        <v>1</v>
      </c>
    </row>
    <row r="11133" spans="1:13" ht="15.75" x14ac:dyDescent="0.25">
      <c r="A11133" s="8">
        <v>11183</v>
      </c>
      <c r="B11133" s="8" t="s">
        <v>30026</v>
      </c>
      <c r="C11133" s="8">
        <v>8</v>
      </c>
      <c r="D11133" s="8" t="s">
        <v>7954</v>
      </c>
      <c r="E11133" s="8" t="s">
        <v>30027</v>
      </c>
      <c r="F11133" s="8" t="s">
        <v>13196</v>
      </c>
      <c r="G11133" s="8" t="s">
        <v>13197</v>
      </c>
      <c r="H11133" s="8">
        <v>2</v>
      </c>
      <c r="I11133" s="8">
        <v>458.78437000000002</v>
      </c>
      <c r="J11133" s="8">
        <v>-2.6932</v>
      </c>
      <c r="K11133" s="8">
        <v>1.7337999999999999E-2</v>
      </c>
      <c r="L11133" s="8">
        <v>60.709000000000003</v>
      </c>
      <c r="M11133" s="8">
        <v>1</v>
      </c>
    </row>
    <row r="11134" spans="1:13" ht="15.75" x14ac:dyDescent="0.25">
      <c r="A11134" s="8">
        <v>11184</v>
      </c>
      <c r="B11134" s="8" t="s">
        <v>30028</v>
      </c>
      <c r="C11134" s="8">
        <v>8</v>
      </c>
      <c r="D11134" s="8" t="s">
        <v>7954</v>
      </c>
      <c r="E11134" s="8" t="s">
        <v>30029</v>
      </c>
      <c r="F11134" s="8" t="s">
        <v>30030</v>
      </c>
      <c r="G11134" s="8" t="s">
        <v>30031</v>
      </c>
      <c r="H11134" s="8">
        <v>2</v>
      </c>
      <c r="I11134" s="8">
        <v>448.78182800000002</v>
      </c>
      <c r="J11134" s="8">
        <v>-0.67430999999999996</v>
      </c>
      <c r="K11134" s="8">
        <v>3.6286000000000001E-3</v>
      </c>
      <c r="L11134" s="8">
        <v>81.319999999999993</v>
      </c>
      <c r="M11134" s="8">
        <v>1</v>
      </c>
    </row>
    <row r="11135" spans="1:13" ht="15.75" x14ac:dyDescent="0.25">
      <c r="A11135" s="8">
        <v>11185</v>
      </c>
      <c r="B11135" s="8" t="s">
        <v>30032</v>
      </c>
      <c r="C11135" s="8">
        <v>14</v>
      </c>
      <c r="D11135" s="8" t="s">
        <v>7954</v>
      </c>
      <c r="E11135" s="8" t="s">
        <v>30033</v>
      </c>
      <c r="F11135" s="8" t="s">
        <v>30034</v>
      </c>
      <c r="G11135" s="8" t="s">
        <v>30035</v>
      </c>
      <c r="H11135" s="8">
        <v>3</v>
      </c>
      <c r="I11135" s="8">
        <v>567.33090300000003</v>
      </c>
      <c r="J11135" s="8">
        <v>-3.32</v>
      </c>
      <c r="K11135" s="8">
        <v>4.8386999999999996E-3</v>
      </c>
      <c r="L11135" s="8">
        <v>66.953000000000003</v>
      </c>
      <c r="M11135" s="8">
        <v>1</v>
      </c>
    </row>
    <row r="11136" spans="1:13" ht="15.75" x14ac:dyDescent="0.25">
      <c r="A11136" s="8">
        <v>11186</v>
      </c>
      <c r="B11136" s="8" t="s">
        <v>30036</v>
      </c>
      <c r="C11136" s="8">
        <v>8</v>
      </c>
      <c r="D11136" s="8" t="s">
        <v>7954</v>
      </c>
      <c r="E11136" s="8" t="s">
        <v>30037</v>
      </c>
      <c r="F11136" s="8" t="s">
        <v>1765</v>
      </c>
      <c r="G11136" s="8" t="s">
        <v>1766</v>
      </c>
      <c r="H11136" s="8">
        <v>2</v>
      </c>
      <c r="I11136" s="8">
        <v>461.29764499999999</v>
      </c>
      <c r="J11136" s="8">
        <v>-0.20627000000000001</v>
      </c>
      <c r="K11136" s="8">
        <v>8.5290000000000005E-5</v>
      </c>
      <c r="L11136" s="8">
        <v>133.94999999999999</v>
      </c>
      <c r="M11136" s="8">
        <v>1</v>
      </c>
    </row>
    <row r="11137" spans="1:13" ht="15.75" x14ac:dyDescent="0.25">
      <c r="A11137" s="8">
        <v>11187</v>
      </c>
      <c r="B11137" s="8" t="s">
        <v>30038</v>
      </c>
      <c r="C11137" s="8">
        <v>8</v>
      </c>
      <c r="D11137" s="8" t="s">
        <v>7954</v>
      </c>
      <c r="E11137" s="8" t="s">
        <v>30039</v>
      </c>
      <c r="F11137" s="8" t="s">
        <v>30040</v>
      </c>
      <c r="G11137" s="8" t="s">
        <v>30041</v>
      </c>
      <c r="H11137" s="8">
        <v>2</v>
      </c>
      <c r="I11137" s="8">
        <v>469.80530299999998</v>
      </c>
      <c r="J11137" s="8">
        <v>-1.5209999999999999</v>
      </c>
      <c r="K11137" s="8">
        <v>3.7502999999999999E-7</v>
      </c>
      <c r="L11137" s="8">
        <v>164</v>
      </c>
      <c r="M11137" s="8">
        <v>1</v>
      </c>
    </row>
    <row r="11138" spans="1:13" ht="15.75" x14ac:dyDescent="0.25">
      <c r="A11138" s="8">
        <v>11188</v>
      </c>
      <c r="B11138" s="8" t="s">
        <v>30042</v>
      </c>
      <c r="C11138" s="8">
        <v>17</v>
      </c>
      <c r="D11138" s="8" t="s">
        <v>7954</v>
      </c>
      <c r="E11138" s="8" t="s">
        <v>30043</v>
      </c>
      <c r="F11138" s="8" t="s">
        <v>18355</v>
      </c>
      <c r="G11138" s="8" t="s">
        <v>18356</v>
      </c>
      <c r="H11138" s="8">
        <v>2</v>
      </c>
      <c r="I11138" s="8">
        <v>876.945469</v>
      </c>
      <c r="J11138" s="8">
        <v>-3.6776</v>
      </c>
      <c r="K11138" s="8">
        <v>3.7623E-6</v>
      </c>
      <c r="L11138" s="8">
        <v>88.42</v>
      </c>
      <c r="M11138" s="8">
        <v>1</v>
      </c>
    </row>
    <row r="11139" spans="1:13" ht="15.75" x14ac:dyDescent="0.25">
      <c r="A11139" s="8">
        <v>11189</v>
      </c>
      <c r="B11139" s="8" t="s">
        <v>30044</v>
      </c>
      <c r="C11139" s="8">
        <v>8</v>
      </c>
      <c r="D11139" s="8" t="s">
        <v>7954</v>
      </c>
      <c r="E11139" s="8" t="s">
        <v>30045</v>
      </c>
      <c r="F11139" s="8" t="s">
        <v>5409</v>
      </c>
      <c r="G11139" s="8" t="s">
        <v>5410</v>
      </c>
      <c r="H11139" s="8">
        <v>2</v>
      </c>
      <c r="I11139" s="8">
        <v>474.76478900000001</v>
      </c>
      <c r="J11139" s="8">
        <v>-2.3734000000000002</v>
      </c>
      <c r="K11139" s="8">
        <v>4.5924E-3</v>
      </c>
      <c r="L11139" s="8">
        <v>65.313000000000002</v>
      </c>
      <c r="M11139" s="8">
        <v>1</v>
      </c>
    </row>
    <row r="11140" spans="1:13" ht="15.75" x14ac:dyDescent="0.25">
      <c r="A11140" s="8">
        <v>11190</v>
      </c>
      <c r="B11140" s="8" t="s">
        <v>30046</v>
      </c>
      <c r="C11140" s="8">
        <v>9</v>
      </c>
      <c r="D11140" s="8" t="s">
        <v>7954</v>
      </c>
      <c r="E11140" s="8" t="s">
        <v>30047</v>
      </c>
      <c r="F11140" s="8" t="s">
        <v>3678</v>
      </c>
      <c r="G11140" s="8" t="s">
        <v>3679</v>
      </c>
      <c r="H11140" s="8">
        <v>2</v>
      </c>
      <c r="I11140" s="8">
        <v>546.808042</v>
      </c>
      <c r="J11140" s="8">
        <v>1.0203</v>
      </c>
      <c r="K11140" s="8">
        <v>5.0394000000000001E-2</v>
      </c>
      <c r="L11140" s="8">
        <v>44.767000000000003</v>
      </c>
      <c r="M11140" s="8">
        <v>1</v>
      </c>
    </row>
    <row r="11141" spans="1:13" ht="15.75" x14ac:dyDescent="0.25">
      <c r="A11141" s="8">
        <v>11191</v>
      </c>
      <c r="B11141" s="8" t="s">
        <v>30048</v>
      </c>
      <c r="C11141" s="8">
        <v>16</v>
      </c>
      <c r="D11141" s="8" t="s">
        <v>7954</v>
      </c>
      <c r="E11141" s="8" t="s">
        <v>30049</v>
      </c>
      <c r="F11141" s="8" t="s">
        <v>30050</v>
      </c>
      <c r="G11141" s="8" t="s">
        <v>30051</v>
      </c>
      <c r="H11141" s="8">
        <v>2</v>
      </c>
      <c r="I11141" s="8">
        <v>834.46435199999996</v>
      </c>
      <c r="J11141" s="8">
        <v>2.1894</v>
      </c>
      <c r="K11141" s="8">
        <v>1.2447000000000001E-8</v>
      </c>
      <c r="L11141" s="8">
        <v>105.08</v>
      </c>
      <c r="M11141" s="8">
        <v>1</v>
      </c>
    </row>
    <row r="11142" spans="1:13" ht="15.75" x14ac:dyDescent="0.25">
      <c r="A11142" s="8">
        <v>11192</v>
      </c>
      <c r="B11142" s="8" t="s">
        <v>30052</v>
      </c>
      <c r="C11142" s="8">
        <v>16</v>
      </c>
      <c r="D11142" s="8" t="s">
        <v>7954</v>
      </c>
      <c r="E11142" s="8" t="s">
        <v>30053</v>
      </c>
      <c r="F11142" s="8" t="s">
        <v>30054</v>
      </c>
      <c r="G11142" s="8" t="s">
        <v>30055</v>
      </c>
      <c r="H11142" s="8">
        <v>2</v>
      </c>
      <c r="I11142" s="8">
        <v>945.97624699999994</v>
      </c>
      <c r="J11142" s="8">
        <v>2.3834</v>
      </c>
      <c r="K11142" s="8">
        <v>3.6039999999999998E-4</v>
      </c>
      <c r="L11142" s="8">
        <v>58.313000000000002</v>
      </c>
      <c r="M11142" s="8">
        <v>1</v>
      </c>
    </row>
    <row r="11143" spans="1:13" ht="15.75" x14ac:dyDescent="0.25">
      <c r="A11143" s="8">
        <v>11193</v>
      </c>
      <c r="B11143" s="8" t="s">
        <v>30052</v>
      </c>
      <c r="C11143" s="8">
        <v>16</v>
      </c>
      <c r="D11143" s="8" t="s">
        <v>8195</v>
      </c>
      <c r="E11143" s="8" t="s">
        <v>30056</v>
      </c>
      <c r="F11143" s="8" t="s">
        <v>30054</v>
      </c>
      <c r="G11143" s="8" t="s">
        <v>30055</v>
      </c>
      <c r="H11143" s="8">
        <v>2</v>
      </c>
      <c r="I11143" s="8">
        <v>953.973704</v>
      </c>
      <c r="J11143" s="8">
        <v>-0.46890999999999999</v>
      </c>
      <c r="K11143" s="8">
        <v>2.6418E-5</v>
      </c>
      <c r="L11143" s="8">
        <v>83.213999999999999</v>
      </c>
      <c r="M11143" s="8">
        <v>1</v>
      </c>
    </row>
    <row r="11144" spans="1:13" ht="15.75" x14ac:dyDescent="0.25">
      <c r="A11144" s="8">
        <v>11194</v>
      </c>
      <c r="B11144" s="8" t="s">
        <v>30057</v>
      </c>
      <c r="C11144" s="8">
        <v>17</v>
      </c>
      <c r="D11144" s="8" t="s">
        <v>7954</v>
      </c>
      <c r="E11144" s="8" t="s">
        <v>30058</v>
      </c>
      <c r="F11144" s="8" t="s">
        <v>30059</v>
      </c>
      <c r="G11144" s="8" t="s">
        <v>30060</v>
      </c>
      <c r="H11144" s="8">
        <v>3</v>
      </c>
      <c r="I11144" s="8">
        <v>658.36667599999998</v>
      </c>
      <c r="J11144" s="8">
        <v>0.18310999999999999</v>
      </c>
      <c r="K11144" s="8">
        <v>1.3516E-4</v>
      </c>
      <c r="L11144" s="8">
        <v>61.23</v>
      </c>
      <c r="M11144" s="8">
        <v>1</v>
      </c>
    </row>
    <row r="11145" spans="1:13" ht="15.75" x14ac:dyDescent="0.25">
      <c r="A11145" s="8">
        <v>11195</v>
      </c>
      <c r="B11145" s="8" t="s">
        <v>30061</v>
      </c>
      <c r="C11145" s="8">
        <v>14</v>
      </c>
      <c r="D11145" s="8" t="s">
        <v>7930</v>
      </c>
      <c r="E11145" s="8" t="s">
        <v>30062</v>
      </c>
      <c r="F11145" s="8" t="s">
        <v>1025</v>
      </c>
      <c r="G11145" s="8" t="s">
        <v>1026</v>
      </c>
      <c r="H11145" s="8">
        <v>2</v>
      </c>
      <c r="I11145" s="8">
        <v>834.93490499999996</v>
      </c>
      <c r="J11145" s="8">
        <v>1.298</v>
      </c>
      <c r="K11145" s="8">
        <v>3.9123999999999999E-3</v>
      </c>
      <c r="L11145" s="8">
        <v>79.234999999999999</v>
      </c>
      <c r="M11145" s="8">
        <v>1</v>
      </c>
    </row>
    <row r="11146" spans="1:13" ht="15.75" x14ac:dyDescent="0.25">
      <c r="A11146" s="8">
        <v>11196</v>
      </c>
      <c r="B11146" s="8" t="s">
        <v>30063</v>
      </c>
      <c r="C11146" s="8">
        <v>10</v>
      </c>
      <c r="D11146" s="8" t="s">
        <v>7930</v>
      </c>
      <c r="E11146" s="8" t="s">
        <v>30064</v>
      </c>
      <c r="F11146" s="8" t="s">
        <v>4101</v>
      </c>
      <c r="G11146" s="8" t="s">
        <v>4102</v>
      </c>
      <c r="H11146" s="8">
        <v>2</v>
      </c>
      <c r="I11146" s="8">
        <v>552.35040900000001</v>
      </c>
      <c r="J11146" s="8">
        <v>-1.464</v>
      </c>
      <c r="K11146" s="8">
        <v>2.2499999999999998E-3</v>
      </c>
      <c r="L11146" s="8">
        <v>67.903000000000006</v>
      </c>
      <c r="M11146" s="8">
        <v>1</v>
      </c>
    </row>
    <row r="11147" spans="1:13" ht="15.75" x14ac:dyDescent="0.25">
      <c r="A11147" s="8">
        <v>11197</v>
      </c>
      <c r="B11147" s="8" t="s">
        <v>30065</v>
      </c>
      <c r="C11147" s="8">
        <v>17</v>
      </c>
      <c r="D11147" s="8" t="s">
        <v>7954</v>
      </c>
      <c r="E11147" s="8" t="s">
        <v>30066</v>
      </c>
      <c r="F11147" s="8" t="s">
        <v>24572</v>
      </c>
      <c r="G11147" s="8" t="s">
        <v>24573</v>
      </c>
      <c r="H11147" s="8">
        <v>3</v>
      </c>
      <c r="I11147" s="8">
        <v>615.34409400000004</v>
      </c>
      <c r="J11147" s="8">
        <v>-0.62317</v>
      </c>
      <c r="K11147" s="8">
        <v>1.2550999999999999E-9</v>
      </c>
      <c r="L11147" s="8">
        <v>112.95</v>
      </c>
      <c r="M11147" s="8">
        <v>1</v>
      </c>
    </row>
    <row r="11148" spans="1:13" ht="15.75" x14ac:dyDescent="0.25">
      <c r="A11148" s="8">
        <v>11198</v>
      </c>
      <c r="B11148" s="8" t="s">
        <v>30067</v>
      </c>
      <c r="C11148" s="8">
        <v>9</v>
      </c>
      <c r="D11148" s="8" t="s">
        <v>7954</v>
      </c>
      <c r="E11148" s="8" t="s">
        <v>30068</v>
      </c>
      <c r="F11148" s="8" t="s">
        <v>17831</v>
      </c>
      <c r="G11148" s="8" t="s">
        <v>17832</v>
      </c>
      <c r="H11148" s="8">
        <v>2</v>
      </c>
      <c r="I11148" s="8">
        <v>456.29985299999998</v>
      </c>
      <c r="J11148" s="8">
        <v>-1.4520999999999999</v>
      </c>
      <c r="K11148" s="8">
        <v>4.5123999999999997E-2</v>
      </c>
      <c r="L11148" s="8">
        <v>40.502000000000002</v>
      </c>
      <c r="M11148" s="8">
        <v>1</v>
      </c>
    </row>
    <row r="11149" spans="1:13" ht="15.75" x14ac:dyDescent="0.25">
      <c r="A11149" s="8">
        <v>11199</v>
      </c>
      <c r="B11149" s="8" t="s">
        <v>30069</v>
      </c>
      <c r="C11149" s="8">
        <v>7</v>
      </c>
      <c r="D11149" s="8" t="s">
        <v>7954</v>
      </c>
      <c r="E11149" s="8" t="s">
        <v>30070</v>
      </c>
      <c r="F11149" s="8" t="s">
        <v>3801</v>
      </c>
      <c r="G11149" s="8" t="s">
        <v>3802</v>
      </c>
      <c r="H11149" s="8">
        <v>2</v>
      </c>
      <c r="I11149" s="8">
        <v>447.23111299999999</v>
      </c>
      <c r="J11149" s="8">
        <v>-0.19736999999999999</v>
      </c>
      <c r="K11149" s="8">
        <v>1.7659000000000001E-2</v>
      </c>
      <c r="L11149" s="8">
        <v>88.35</v>
      </c>
      <c r="M11149" s="8">
        <v>1</v>
      </c>
    </row>
    <row r="11150" spans="1:13" ht="15.75" x14ac:dyDescent="0.25">
      <c r="A11150" s="8">
        <v>11200</v>
      </c>
      <c r="B11150" s="8" t="s">
        <v>30071</v>
      </c>
      <c r="C11150" s="8">
        <v>15</v>
      </c>
      <c r="D11150" s="8" t="s">
        <v>7954</v>
      </c>
      <c r="E11150" s="8" t="s">
        <v>30072</v>
      </c>
      <c r="F11150" s="8" t="s">
        <v>2737</v>
      </c>
      <c r="G11150" s="8" t="s">
        <v>2738</v>
      </c>
      <c r="H11150" s="8">
        <v>2</v>
      </c>
      <c r="I11150" s="8">
        <v>946.42566999999997</v>
      </c>
      <c r="J11150" s="8">
        <v>3.3169</v>
      </c>
      <c r="K11150" s="8">
        <v>1.1364000000000001E-2</v>
      </c>
      <c r="L11150" s="8">
        <v>48.784999999999997</v>
      </c>
      <c r="M11150" s="8">
        <v>1</v>
      </c>
    </row>
    <row r="11151" spans="1:13" ht="15.75" x14ac:dyDescent="0.25">
      <c r="A11151" s="8">
        <v>11201</v>
      </c>
      <c r="B11151" s="8" t="s">
        <v>30073</v>
      </c>
      <c r="C11151" s="8">
        <v>14</v>
      </c>
      <c r="D11151" s="8" t="s">
        <v>7954</v>
      </c>
      <c r="E11151" s="8" t="s">
        <v>30074</v>
      </c>
      <c r="F11151" s="8" t="s">
        <v>1151</v>
      </c>
      <c r="G11151" s="8" t="s">
        <v>1152</v>
      </c>
      <c r="H11151" s="8">
        <v>2</v>
      </c>
      <c r="I11151" s="8">
        <v>760.41700800000001</v>
      </c>
      <c r="J11151" s="8">
        <v>3.4167000000000001</v>
      </c>
      <c r="K11151" s="8">
        <v>1.6660999999999999E-5</v>
      </c>
      <c r="L11151" s="8">
        <v>99.174000000000007</v>
      </c>
      <c r="M11151" s="8">
        <v>1</v>
      </c>
    </row>
    <row r="11152" spans="1:13" ht="15.75" x14ac:dyDescent="0.25">
      <c r="A11152" s="8">
        <v>11202</v>
      </c>
      <c r="B11152" s="8" t="s">
        <v>30075</v>
      </c>
      <c r="C11152" s="8">
        <v>13</v>
      </c>
      <c r="D11152" s="8" t="s">
        <v>7954</v>
      </c>
      <c r="E11152" s="8" t="s">
        <v>30076</v>
      </c>
      <c r="F11152" s="8" t="s">
        <v>6063</v>
      </c>
      <c r="G11152" s="8" t="s">
        <v>6064</v>
      </c>
      <c r="H11152" s="8">
        <v>3</v>
      </c>
      <c r="I11152" s="8">
        <v>482.59050000000002</v>
      </c>
      <c r="J11152" s="8">
        <v>-0.79742999999999997</v>
      </c>
      <c r="K11152" s="8">
        <v>6.2844999999999998E-2</v>
      </c>
      <c r="L11152" s="8">
        <v>7.5574000000000003</v>
      </c>
      <c r="M11152" s="8">
        <v>1</v>
      </c>
    </row>
    <row r="11153" spans="1:13" ht="15.75" x14ac:dyDescent="0.25">
      <c r="A11153" s="8">
        <v>11203</v>
      </c>
      <c r="B11153" s="8" t="s">
        <v>30077</v>
      </c>
      <c r="C11153" s="8">
        <v>20</v>
      </c>
      <c r="D11153" s="8" t="s">
        <v>7954</v>
      </c>
      <c r="E11153" s="8" t="s">
        <v>30078</v>
      </c>
      <c r="F11153" s="8" t="s">
        <v>30079</v>
      </c>
      <c r="G11153" s="8" t="s">
        <v>30080</v>
      </c>
      <c r="H11153" s="8">
        <v>3</v>
      </c>
      <c r="I11153" s="8">
        <v>716.38802799999996</v>
      </c>
      <c r="J11153" s="8">
        <v>1.8957999999999999</v>
      </c>
      <c r="K11153" s="8">
        <v>1.1930999999999999E-14</v>
      </c>
      <c r="L11153" s="8">
        <v>144.09</v>
      </c>
      <c r="M11153" s="8">
        <v>1</v>
      </c>
    </row>
    <row r="11154" spans="1:13" ht="15.75" x14ac:dyDescent="0.25">
      <c r="A11154" s="8">
        <v>11204</v>
      </c>
      <c r="B11154" s="8" t="s">
        <v>30081</v>
      </c>
      <c r="C11154" s="8">
        <v>10</v>
      </c>
      <c r="D11154" s="8" t="s">
        <v>7954</v>
      </c>
      <c r="E11154" s="8" t="s">
        <v>30082</v>
      </c>
      <c r="F11154" s="8" t="s">
        <v>5826</v>
      </c>
      <c r="G11154" s="8" t="s">
        <v>5827</v>
      </c>
      <c r="H11154" s="8">
        <v>2</v>
      </c>
      <c r="I11154" s="8">
        <v>537.81332499999996</v>
      </c>
      <c r="J11154" s="8">
        <v>-0.82265999999999995</v>
      </c>
      <c r="K11154" s="8">
        <v>3.6028999999999998E-4</v>
      </c>
      <c r="L11154" s="8">
        <v>109.88</v>
      </c>
      <c r="M11154" s="8">
        <v>1</v>
      </c>
    </row>
    <row r="11155" spans="1:13" ht="15.75" x14ac:dyDescent="0.25">
      <c r="A11155" s="8">
        <v>11205</v>
      </c>
      <c r="B11155" s="8" t="s">
        <v>30083</v>
      </c>
      <c r="C11155" s="8">
        <v>10</v>
      </c>
      <c r="D11155" s="8" t="s">
        <v>7954</v>
      </c>
      <c r="E11155" s="8" t="s">
        <v>30084</v>
      </c>
      <c r="F11155" s="8" t="s">
        <v>30085</v>
      </c>
      <c r="G11155" s="8" t="s">
        <v>30086</v>
      </c>
      <c r="H11155" s="8">
        <v>2</v>
      </c>
      <c r="I11155" s="8">
        <v>517.28747399999997</v>
      </c>
      <c r="J11155" s="8">
        <v>-2.7065999999999999</v>
      </c>
      <c r="K11155" s="8">
        <v>1.5365E-2</v>
      </c>
      <c r="L11155" s="8">
        <v>40.502000000000002</v>
      </c>
      <c r="M11155" s="8">
        <v>1</v>
      </c>
    </row>
    <row r="11156" spans="1:13" ht="15.75" x14ac:dyDescent="0.25">
      <c r="A11156" s="8">
        <v>11206</v>
      </c>
      <c r="B11156" s="8" t="s">
        <v>30087</v>
      </c>
      <c r="C11156" s="8">
        <v>8</v>
      </c>
      <c r="D11156" s="8" t="s">
        <v>7954</v>
      </c>
      <c r="E11156" s="8" t="s">
        <v>30088</v>
      </c>
      <c r="F11156" s="8" t="s">
        <v>4180</v>
      </c>
      <c r="G11156" s="8" t="s">
        <v>4181</v>
      </c>
      <c r="H11156" s="8">
        <v>2</v>
      </c>
      <c r="I11156" s="8">
        <v>437.760895</v>
      </c>
      <c r="J11156" s="8">
        <v>-0.20333999999999999</v>
      </c>
      <c r="K11156" s="8">
        <v>1.6070999999999998E-2</v>
      </c>
      <c r="L11156" s="8">
        <v>66.087000000000003</v>
      </c>
      <c r="M11156" s="8">
        <v>1</v>
      </c>
    </row>
    <row r="11157" spans="1:13" ht="15.75" x14ac:dyDescent="0.25">
      <c r="A11157" s="8">
        <v>11207</v>
      </c>
      <c r="B11157" s="8" t="s">
        <v>30089</v>
      </c>
      <c r="C11157" s="8">
        <v>9</v>
      </c>
      <c r="D11157" s="8" t="s">
        <v>7930</v>
      </c>
      <c r="E11157" s="8" t="s">
        <v>30090</v>
      </c>
      <c r="F11157" s="8" t="s">
        <v>4069</v>
      </c>
      <c r="G11157" s="8" t="s">
        <v>4070</v>
      </c>
      <c r="H11157" s="8">
        <v>2</v>
      </c>
      <c r="I11157" s="8">
        <v>534.80041400000005</v>
      </c>
      <c r="J11157" s="8">
        <v>-0.34905000000000003</v>
      </c>
      <c r="K11157" s="8">
        <v>1.4839E-2</v>
      </c>
      <c r="L11157" s="8">
        <v>42.075000000000003</v>
      </c>
      <c r="M11157" s="8">
        <v>1</v>
      </c>
    </row>
    <row r="11158" spans="1:13" ht="15.75" x14ac:dyDescent="0.25">
      <c r="A11158" s="8">
        <v>11208</v>
      </c>
      <c r="B11158" s="8" t="s">
        <v>30091</v>
      </c>
      <c r="C11158" s="8">
        <v>15</v>
      </c>
      <c r="D11158" s="8" t="s">
        <v>7954</v>
      </c>
      <c r="E11158" s="8" t="s">
        <v>30092</v>
      </c>
      <c r="F11158" s="8" t="s">
        <v>6193</v>
      </c>
      <c r="G11158" s="8" t="s">
        <v>6194</v>
      </c>
      <c r="H11158" s="8">
        <v>2</v>
      </c>
      <c r="I11158" s="8">
        <v>751.40409799999998</v>
      </c>
      <c r="J11158" s="8">
        <v>-0.75922000000000001</v>
      </c>
      <c r="K11158" s="8">
        <v>1.3283E-2</v>
      </c>
      <c r="L11158" s="8">
        <v>50.116</v>
      </c>
      <c r="M11158" s="8">
        <v>1</v>
      </c>
    </row>
    <row r="11159" spans="1:13" ht="15.75" x14ac:dyDescent="0.25">
      <c r="A11159" s="8">
        <v>11209</v>
      </c>
      <c r="B11159" s="8" t="s">
        <v>30091</v>
      </c>
      <c r="C11159" s="8">
        <v>15</v>
      </c>
      <c r="D11159" s="8" t="s">
        <v>7954</v>
      </c>
      <c r="E11159" s="8" t="s">
        <v>30092</v>
      </c>
      <c r="F11159" s="8" t="s">
        <v>6193</v>
      </c>
      <c r="G11159" s="8" t="s">
        <v>6194</v>
      </c>
      <c r="H11159" s="8">
        <v>2</v>
      </c>
      <c r="I11159" s="8">
        <v>751.40409799999998</v>
      </c>
      <c r="J11159" s="8">
        <v>1.5648</v>
      </c>
      <c r="K11159" s="8">
        <v>4.0622999999999999E-8</v>
      </c>
      <c r="L11159" s="8">
        <v>94.790999999999997</v>
      </c>
      <c r="M11159" s="8">
        <v>1</v>
      </c>
    </row>
    <row r="11160" spans="1:13" ht="15.75" x14ac:dyDescent="0.25">
      <c r="A11160" s="8">
        <v>11210</v>
      </c>
      <c r="B11160" s="8" t="s">
        <v>30091</v>
      </c>
      <c r="C11160" s="8">
        <v>15</v>
      </c>
      <c r="D11160" s="8" t="s">
        <v>7954</v>
      </c>
      <c r="E11160" s="8" t="s">
        <v>30092</v>
      </c>
      <c r="F11160" s="8" t="s">
        <v>6193</v>
      </c>
      <c r="G11160" s="8" t="s">
        <v>6194</v>
      </c>
      <c r="H11160" s="8">
        <v>2</v>
      </c>
      <c r="I11160" s="8">
        <v>751.40409799999998</v>
      </c>
      <c r="J11160" s="8">
        <v>0.60919000000000001</v>
      </c>
      <c r="K11160" s="8">
        <v>2.3293E-18</v>
      </c>
      <c r="L11160" s="8">
        <v>165.39</v>
      </c>
      <c r="M11160" s="8">
        <v>1</v>
      </c>
    </row>
    <row r="11161" spans="1:13" ht="15.75" x14ac:dyDescent="0.25">
      <c r="A11161" s="8">
        <v>11211</v>
      </c>
      <c r="B11161" s="8" t="s">
        <v>30093</v>
      </c>
      <c r="C11161" s="8">
        <v>8</v>
      </c>
      <c r="D11161" s="8" t="s">
        <v>7930</v>
      </c>
      <c r="E11161" s="8" t="s">
        <v>30094</v>
      </c>
      <c r="F11161" s="8" t="s">
        <v>7732</v>
      </c>
      <c r="G11161" s="8" t="s">
        <v>7733</v>
      </c>
      <c r="H11161" s="8">
        <v>2</v>
      </c>
      <c r="I11161" s="8">
        <v>481.80530299999998</v>
      </c>
      <c r="J11161" s="8">
        <v>-8.1913E-2</v>
      </c>
      <c r="K11161" s="8">
        <v>5.2986999999999999E-2</v>
      </c>
      <c r="L11161" s="8">
        <v>46.835000000000001</v>
      </c>
      <c r="M11161" s="8">
        <v>1</v>
      </c>
    </row>
    <row r="11162" spans="1:13" ht="15.75" x14ac:dyDescent="0.25">
      <c r="A11162" s="8">
        <v>11212</v>
      </c>
      <c r="B11162" s="8" t="s">
        <v>30095</v>
      </c>
      <c r="C11162" s="8">
        <v>14</v>
      </c>
      <c r="D11162" s="8" t="s">
        <v>7954</v>
      </c>
      <c r="E11162" s="8" t="s">
        <v>30096</v>
      </c>
      <c r="F11162" s="8" t="s">
        <v>17788</v>
      </c>
      <c r="G11162" s="8" t="s">
        <v>17789</v>
      </c>
      <c r="H11162" s="8">
        <v>3</v>
      </c>
      <c r="I11162" s="8">
        <v>580.29485199999999</v>
      </c>
      <c r="J11162" s="8">
        <v>-1.5536000000000001</v>
      </c>
      <c r="K11162" s="8">
        <v>4.7562000000000004E-3</v>
      </c>
      <c r="L11162" s="8">
        <v>44.597999999999999</v>
      </c>
      <c r="M11162" s="8">
        <v>1</v>
      </c>
    </row>
    <row r="11163" spans="1:13" ht="15.75" x14ac:dyDescent="0.25">
      <c r="A11163" s="8">
        <v>11213</v>
      </c>
      <c r="B11163" s="8" t="s">
        <v>30097</v>
      </c>
      <c r="C11163" s="8">
        <v>14</v>
      </c>
      <c r="D11163" s="8" t="s">
        <v>7954</v>
      </c>
      <c r="E11163" s="8" t="s">
        <v>30098</v>
      </c>
      <c r="F11163" s="8" t="s">
        <v>4575</v>
      </c>
      <c r="G11163" s="8" t="s">
        <v>4576</v>
      </c>
      <c r="H11163" s="8">
        <v>2</v>
      </c>
      <c r="I11163" s="8">
        <v>774.41222000000005</v>
      </c>
      <c r="J11163" s="8">
        <v>0.10099</v>
      </c>
      <c r="K11163" s="8">
        <v>5.6384000000000002E-4</v>
      </c>
      <c r="L11163" s="8">
        <v>64.266000000000005</v>
      </c>
      <c r="M11163" s="8">
        <v>1</v>
      </c>
    </row>
    <row r="11164" spans="1:13" ht="15.75" x14ac:dyDescent="0.25">
      <c r="A11164" s="8">
        <v>11214</v>
      </c>
      <c r="B11164" s="8" t="s">
        <v>30099</v>
      </c>
      <c r="C11164" s="8">
        <v>8</v>
      </c>
      <c r="D11164" s="8" t="s">
        <v>7954</v>
      </c>
      <c r="E11164" s="8" t="s">
        <v>30100</v>
      </c>
      <c r="F11164" s="8" t="s">
        <v>7890</v>
      </c>
      <c r="G11164" s="8" t="s">
        <v>7891</v>
      </c>
      <c r="H11164" s="8">
        <v>2</v>
      </c>
      <c r="I11164" s="8">
        <v>496.81259599999998</v>
      </c>
      <c r="J11164" s="8">
        <v>2.9451000000000001</v>
      </c>
      <c r="K11164" s="8">
        <v>3.8452E-3</v>
      </c>
      <c r="L11164" s="8">
        <v>64.546999999999997</v>
      </c>
      <c r="M11164" s="8">
        <v>1</v>
      </c>
    </row>
    <row r="11165" spans="1:13" ht="15.75" x14ac:dyDescent="0.25">
      <c r="A11165" s="8">
        <v>11215</v>
      </c>
      <c r="B11165" s="8" t="s">
        <v>30101</v>
      </c>
      <c r="C11165" s="8">
        <v>20</v>
      </c>
      <c r="D11165" s="8" t="s">
        <v>7954</v>
      </c>
      <c r="E11165" s="8" t="s">
        <v>30102</v>
      </c>
      <c r="F11165" s="8" t="s">
        <v>4768</v>
      </c>
      <c r="G11165" s="8" t="s">
        <v>4769</v>
      </c>
      <c r="H11165" s="8">
        <v>3</v>
      </c>
      <c r="I11165" s="8">
        <v>847.41809899999998</v>
      </c>
      <c r="J11165" s="8">
        <v>1.6404000000000001</v>
      </c>
      <c r="K11165" s="8">
        <v>1.5309E-77</v>
      </c>
      <c r="L11165" s="8">
        <v>301.67</v>
      </c>
      <c r="M11165" s="8">
        <v>1</v>
      </c>
    </row>
    <row r="11166" spans="1:13" ht="15.75" x14ac:dyDescent="0.25">
      <c r="A11166" s="8">
        <v>11216</v>
      </c>
      <c r="B11166" s="8" t="s">
        <v>30103</v>
      </c>
      <c r="C11166" s="8">
        <v>15</v>
      </c>
      <c r="D11166" s="8" t="s">
        <v>7954</v>
      </c>
      <c r="E11166" s="8" t="s">
        <v>30104</v>
      </c>
      <c r="F11166" s="8" t="s">
        <v>30105</v>
      </c>
      <c r="G11166" s="8" t="s">
        <v>30106</v>
      </c>
      <c r="H11166" s="8">
        <v>3</v>
      </c>
      <c r="I11166" s="8">
        <v>641.63840100000004</v>
      </c>
      <c r="J11166" s="8">
        <v>-2.2806000000000002</v>
      </c>
      <c r="K11166" s="8">
        <v>2.3611000000000001E-3</v>
      </c>
      <c r="L11166" s="8">
        <v>65.408000000000001</v>
      </c>
      <c r="M11166" s="8">
        <v>1</v>
      </c>
    </row>
    <row r="11167" spans="1:13" ht="15.75" x14ac:dyDescent="0.25">
      <c r="A11167" s="8">
        <v>11217</v>
      </c>
      <c r="B11167" s="8" t="s">
        <v>30107</v>
      </c>
      <c r="C11167" s="8">
        <v>8</v>
      </c>
      <c r="D11167" s="8" t="s">
        <v>7954</v>
      </c>
      <c r="E11167" s="8" t="s">
        <v>30108</v>
      </c>
      <c r="F11167" s="8" t="s">
        <v>10171</v>
      </c>
      <c r="G11167" s="8" t="s">
        <v>10172</v>
      </c>
      <c r="H11167" s="8">
        <v>2</v>
      </c>
      <c r="I11167" s="8">
        <v>510.28727700000002</v>
      </c>
      <c r="J11167" s="8">
        <v>-2.0674999999999999</v>
      </c>
      <c r="K11167" s="8">
        <v>8.5267000000000003E-4</v>
      </c>
      <c r="L11167" s="8">
        <v>108.92</v>
      </c>
      <c r="M11167" s="8">
        <v>1</v>
      </c>
    </row>
    <row r="11168" spans="1:13" ht="15.75" x14ac:dyDescent="0.25">
      <c r="A11168" s="8">
        <v>11218</v>
      </c>
      <c r="B11168" s="8" t="s">
        <v>30109</v>
      </c>
      <c r="C11168" s="8">
        <v>7</v>
      </c>
      <c r="D11168" s="8" t="s">
        <v>7930</v>
      </c>
      <c r="E11168" s="8" t="s">
        <v>30110</v>
      </c>
      <c r="F11168" s="8" t="s">
        <v>695</v>
      </c>
      <c r="G11168" s="8" t="s">
        <v>696</v>
      </c>
      <c r="H11168" s="8">
        <v>2</v>
      </c>
      <c r="I11168" s="8">
        <v>517.25871700000005</v>
      </c>
      <c r="J11168" s="8">
        <v>0.95159000000000005</v>
      </c>
      <c r="K11168" s="8">
        <v>2.4248999999999998E-3</v>
      </c>
      <c r="L11168" s="8">
        <v>104.76</v>
      </c>
      <c r="M11168" s="8">
        <v>1</v>
      </c>
    </row>
    <row r="11169" spans="1:13" ht="15.75" x14ac:dyDescent="0.25">
      <c r="A11169" s="8">
        <v>11219</v>
      </c>
      <c r="B11169" s="8" t="s">
        <v>30111</v>
      </c>
      <c r="C11169" s="8">
        <v>11</v>
      </c>
      <c r="D11169" s="8" t="s">
        <v>7954</v>
      </c>
      <c r="E11169" s="8" t="s">
        <v>30112</v>
      </c>
      <c r="F11169" s="8" t="s">
        <v>30113</v>
      </c>
      <c r="G11169" s="8" t="s">
        <v>30114</v>
      </c>
      <c r="H11169" s="8">
        <v>2</v>
      </c>
      <c r="I11169" s="8">
        <v>633.88207299999999</v>
      </c>
      <c r="J11169" s="8">
        <v>1.5789</v>
      </c>
      <c r="K11169" s="8">
        <v>3.9556000000000001E-3</v>
      </c>
      <c r="L11169" s="8">
        <v>98.009</v>
      </c>
      <c r="M11169" s="8">
        <v>1</v>
      </c>
    </row>
    <row r="11170" spans="1:13" ht="15.75" x14ac:dyDescent="0.25">
      <c r="A11170" s="8">
        <v>11220</v>
      </c>
      <c r="B11170" s="8" t="s">
        <v>30115</v>
      </c>
      <c r="C11170" s="8">
        <v>16</v>
      </c>
      <c r="D11170" s="8" t="s">
        <v>7954</v>
      </c>
      <c r="E11170" s="8" t="s">
        <v>30116</v>
      </c>
      <c r="F11170" s="8" t="s">
        <v>30117</v>
      </c>
      <c r="G11170" s="8" t="s">
        <v>30118</v>
      </c>
      <c r="H11170" s="8">
        <v>3</v>
      </c>
      <c r="I11170" s="8">
        <v>624.64773100000002</v>
      </c>
      <c r="J11170" s="8">
        <v>-1.4495</v>
      </c>
      <c r="K11170" s="8">
        <v>4.0018000000000004E-6</v>
      </c>
      <c r="L11170" s="8">
        <v>66.619</v>
      </c>
      <c r="M11170" s="8">
        <v>1</v>
      </c>
    </row>
    <row r="11171" spans="1:13" ht="15.75" x14ac:dyDescent="0.25">
      <c r="A11171" s="8">
        <v>11221</v>
      </c>
      <c r="B11171" s="8" t="s">
        <v>30119</v>
      </c>
      <c r="C11171" s="8">
        <v>8</v>
      </c>
      <c r="D11171" s="8" t="s">
        <v>7954</v>
      </c>
      <c r="E11171" s="8" t="s">
        <v>30120</v>
      </c>
      <c r="F11171" s="8" t="s">
        <v>30121</v>
      </c>
      <c r="G11171" s="8" t="s">
        <v>30122</v>
      </c>
      <c r="H11171" s="8">
        <v>2</v>
      </c>
      <c r="I11171" s="8">
        <v>556.32419400000003</v>
      </c>
      <c r="J11171" s="8">
        <v>1.0013000000000001</v>
      </c>
      <c r="K11171" s="8">
        <v>1.0091E-3</v>
      </c>
      <c r="L11171" s="8">
        <v>113.85</v>
      </c>
      <c r="M11171" s="8">
        <v>1</v>
      </c>
    </row>
    <row r="11172" spans="1:13" ht="15.75" x14ac:dyDescent="0.25">
      <c r="A11172" s="8">
        <v>11222</v>
      </c>
      <c r="B11172" s="8" t="s">
        <v>30123</v>
      </c>
      <c r="C11172" s="8">
        <v>12</v>
      </c>
      <c r="D11172" s="8" t="s">
        <v>7930</v>
      </c>
      <c r="E11172" s="8" t="s">
        <v>30124</v>
      </c>
      <c r="F11172" s="8" t="s">
        <v>5113</v>
      </c>
      <c r="G11172" s="8" t="s">
        <v>5114</v>
      </c>
      <c r="H11172" s="8">
        <v>3</v>
      </c>
      <c r="I11172" s="8">
        <v>546.28758600000003</v>
      </c>
      <c r="J11172" s="8">
        <v>-3.1511999999999998</v>
      </c>
      <c r="K11172" s="8">
        <v>5.2326E-4</v>
      </c>
      <c r="L11172" s="8">
        <v>51.530999999999999</v>
      </c>
      <c r="M11172" s="8">
        <v>1</v>
      </c>
    </row>
    <row r="11173" spans="1:13" ht="15.75" x14ac:dyDescent="0.25">
      <c r="A11173" s="8">
        <v>11223</v>
      </c>
      <c r="B11173" s="8" t="s">
        <v>30123</v>
      </c>
      <c r="C11173" s="8">
        <v>12</v>
      </c>
      <c r="D11173" s="8" t="s">
        <v>7930</v>
      </c>
      <c r="E11173" s="8" t="s">
        <v>30124</v>
      </c>
      <c r="F11173" s="8" t="s">
        <v>5113</v>
      </c>
      <c r="G11173" s="8" t="s">
        <v>5114</v>
      </c>
      <c r="H11173" s="8">
        <v>3</v>
      </c>
      <c r="I11173" s="8">
        <v>546.28758600000003</v>
      </c>
      <c r="J11173" s="8">
        <v>-2.4525000000000001</v>
      </c>
      <c r="K11173" s="8">
        <v>2.3897999999999999E-7</v>
      </c>
      <c r="L11173" s="8">
        <v>101.45</v>
      </c>
      <c r="M11173" s="8">
        <v>1</v>
      </c>
    </row>
    <row r="11174" spans="1:13" ht="15.75" x14ac:dyDescent="0.25">
      <c r="A11174" s="8">
        <v>11224</v>
      </c>
      <c r="B11174" s="8" t="s">
        <v>30123</v>
      </c>
      <c r="C11174" s="8">
        <v>12</v>
      </c>
      <c r="D11174" s="8" t="s">
        <v>7930</v>
      </c>
      <c r="E11174" s="8" t="s">
        <v>30124</v>
      </c>
      <c r="F11174" s="8" t="s">
        <v>5113</v>
      </c>
      <c r="G11174" s="8" t="s">
        <v>5114</v>
      </c>
      <c r="H11174" s="8">
        <v>2</v>
      </c>
      <c r="I11174" s="8">
        <v>818.92773999999997</v>
      </c>
      <c r="J11174" s="8">
        <v>-4.2904999999999999E-2</v>
      </c>
      <c r="K11174" s="8">
        <v>8.9761999999999999E-5</v>
      </c>
      <c r="L11174" s="8">
        <v>117.21</v>
      </c>
      <c r="M11174" s="8">
        <v>1</v>
      </c>
    </row>
    <row r="11175" spans="1:13" ht="15.75" x14ac:dyDescent="0.25">
      <c r="A11175" s="8">
        <v>11225</v>
      </c>
      <c r="B11175" s="8" t="s">
        <v>30125</v>
      </c>
      <c r="C11175" s="8">
        <v>10</v>
      </c>
      <c r="D11175" s="8" t="s">
        <v>7954</v>
      </c>
      <c r="E11175" s="8" t="s">
        <v>30126</v>
      </c>
      <c r="F11175" s="8" t="s">
        <v>6259</v>
      </c>
      <c r="G11175" s="8" t="s">
        <v>6260</v>
      </c>
      <c r="H11175" s="8">
        <v>2</v>
      </c>
      <c r="I11175" s="8">
        <v>592.29837299999997</v>
      </c>
      <c r="J11175" s="8">
        <v>-2.1265999999999998</v>
      </c>
      <c r="K11175" s="8">
        <v>8.7947000000000003E-19</v>
      </c>
      <c r="L11175" s="8">
        <v>180.34</v>
      </c>
      <c r="M11175" s="8">
        <v>1</v>
      </c>
    </row>
    <row r="11176" spans="1:13" ht="15.75" x14ac:dyDescent="0.25">
      <c r="A11176" s="8">
        <v>11226</v>
      </c>
      <c r="B11176" s="8" t="s">
        <v>30125</v>
      </c>
      <c r="C11176" s="8">
        <v>10</v>
      </c>
      <c r="D11176" s="8" t="s">
        <v>7954</v>
      </c>
      <c r="E11176" s="8" t="s">
        <v>30126</v>
      </c>
      <c r="F11176" s="8" t="s">
        <v>6259</v>
      </c>
      <c r="G11176" s="8" t="s">
        <v>6260</v>
      </c>
      <c r="H11176" s="8">
        <v>2</v>
      </c>
      <c r="I11176" s="8">
        <v>592.29837299999997</v>
      </c>
      <c r="J11176" s="8">
        <v>-0.34505999999999998</v>
      </c>
      <c r="K11176" s="8">
        <v>7.4348E-9</v>
      </c>
      <c r="L11176" s="8">
        <v>154.28</v>
      </c>
      <c r="M11176" s="8">
        <v>1</v>
      </c>
    </row>
    <row r="11177" spans="1:13" ht="15.75" x14ac:dyDescent="0.25">
      <c r="A11177" s="8">
        <v>11227</v>
      </c>
      <c r="B11177" s="8" t="s">
        <v>30127</v>
      </c>
      <c r="C11177" s="8">
        <v>8</v>
      </c>
      <c r="D11177" s="8" t="s">
        <v>7954</v>
      </c>
      <c r="E11177" s="8" t="s">
        <v>30128</v>
      </c>
      <c r="F11177" s="8" t="s">
        <v>12087</v>
      </c>
      <c r="G11177" s="8" t="s">
        <v>12088</v>
      </c>
      <c r="H11177" s="8">
        <v>2</v>
      </c>
      <c r="I11177" s="8">
        <v>471.28199499999999</v>
      </c>
      <c r="J11177" s="8">
        <v>-4.1878000000000002</v>
      </c>
      <c r="K11177" s="8">
        <v>3.1651000000000001E-3</v>
      </c>
      <c r="L11177" s="8">
        <v>88.35</v>
      </c>
      <c r="M11177" s="8">
        <v>1</v>
      </c>
    </row>
    <row r="11178" spans="1:13" ht="15.75" x14ac:dyDescent="0.25">
      <c r="A11178" s="8">
        <v>11228</v>
      </c>
      <c r="B11178" s="8" t="s">
        <v>30127</v>
      </c>
      <c r="C11178" s="8">
        <v>8</v>
      </c>
      <c r="D11178" s="8" t="s">
        <v>7954</v>
      </c>
      <c r="E11178" s="8" t="s">
        <v>30128</v>
      </c>
      <c r="F11178" s="8" t="s">
        <v>12087</v>
      </c>
      <c r="G11178" s="8" t="s">
        <v>12088</v>
      </c>
      <c r="H11178" s="8">
        <v>2</v>
      </c>
      <c r="I11178" s="8">
        <v>471.28199499999999</v>
      </c>
      <c r="J11178" s="8">
        <v>-2.8675999999999999</v>
      </c>
      <c r="K11178" s="8">
        <v>1.9753E-6</v>
      </c>
      <c r="L11178" s="8">
        <v>154.91999999999999</v>
      </c>
      <c r="M11178" s="8">
        <v>1</v>
      </c>
    </row>
    <row r="11179" spans="1:13" ht="15.75" x14ac:dyDescent="0.25">
      <c r="A11179" s="8">
        <v>11229</v>
      </c>
      <c r="B11179" s="8" t="s">
        <v>30129</v>
      </c>
      <c r="C11179" s="8">
        <v>16</v>
      </c>
      <c r="D11179" s="8" t="s">
        <v>7954</v>
      </c>
      <c r="E11179" s="8" t="s">
        <v>30130</v>
      </c>
      <c r="F11179" s="8" t="s">
        <v>586</v>
      </c>
      <c r="G11179" s="8" t="s">
        <v>587</v>
      </c>
      <c r="H11179" s="8">
        <v>2</v>
      </c>
      <c r="I11179" s="8">
        <v>930.451776</v>
      </c>
      <c r="J11179" s="8">
        <v>-2.0102000000000002</v>
      </c>
      <c r="K11179" s="8">
        <v>1.6908E-13</v>
      </c>
      <c r="L11179" s="8">
        <v>147.72</v>
      </c>
      <c r="M11179" s="8">
        <v>1</v>
      </c>
    </row>
    <row r="11180" spans="1:13" ht="15.75" x14ac:dyDescent="0.25">
      <c r="A11180" s="8">
        <v>11230</v>
      </c>
      <c r="B11180" s="8" t="s">
        <v>30131</v>
      </c>
      <c r="C11180" s="8">
        <v>8</v>
      </c>
      <c r="D11180" s="8" t="s">
        <v>7954</v>
      </c>
      <c r="E11180" s="8" t="s">
        <v>30132</v>
      </c>
      <c r="F11180" s="8" t="s">
        <v>17839</v>
      </c>
      <c r="G11180" s="8" t="s">
        <v>17840</v>
      </c>
      <c r="H11180" s="8">
        <v>2</v>
      </c>
      <c r="I11180" s="8">
        <v>531.77400299999999</v>
      </c>
      <c r="J11180" s="8">
        <v>-1.6403000000000001</v>
      </c>
      <c r="K11180" s="8">
        <v>4.4183000000000001E-10</v>
      </c>
      <c r="L11180" s="8">
        <v>158.08000000000001</v>
      </c>
      <c r="M11180" s="8">
        <v>1</v>
      </c>
    </row>
    <row r="11181" spans="1:13" ht="15.75" x14ac:dyDescent="0.25">
      <c r="A11181" s="8">
        <v>11231</v>
      </c>
      <c r="B11181" s="8" t="s">
        <v>30133</v>
      </c>
      <c r="C11181" s="8">
        <v>12</v>
      </c>
      <c r="D11181" s="8" t="s">
        <v>7954</v>
      </c>
      <c r="E11181" s="8" t="s">
        <v>30134</v>
      </c>
      <c r="F11181" s="8" t="s">
        <v>4466</v>
      </c>
      <c r="G11181" s="8" t="s">
        <v>4467</v>
      </c>
      <c r="H11181" s="8">
        <v>2</v>
      </c>
      <c r="I11181" s="8">
        <v>718.88721799999996</v>
      </c>
      <c r="J11181" s="8">
        <v>-0.22201000000000001</v>
      </c>
      <c r="K11181" s="8">
        <v>2.9125999999999999E-2</v>
      </c>
      <c r="L11181" s="8">
        <v>31.425000000000001</v>
      </c>
      <c r="M11181" s="8">
        <v>1</v>
      </c>
    </row>
    <row r="11182" spans="1:13" ht="15.75" x14ac:dyDescent="0.25">
      <c r="A11182" s="8">
        <v>11232</v>
      </c>
      <c r="B11182" s="8" t="s">
        <v>30135</v>
      </c>
      <c r="C11182" s="8">
        <v>12</v>
      </c>
      <c r="D11182" s="8" t="s">
        <v>7954</v>
      </c>
      <c r="E11182" s="8" t="s">
        <v>30136</v>
      </c>
      <c r="F11182" s="8" t="s">
        <v>6711</v>
      </c>
      <c r="G11182" s="8" t="s">
        <v>6712</v>
      </c>
      <c r="H11182" s="8">
        <v>2</v>
      </c>
      <c r="I11182" s="8">
        <v>668.35080300000004</v>
      </c>
      <c r="J11182" s="8">
        <v>-0.69903000000000004</v>
      </c>
      <c r="K11182" s="8">
        <v>1.0537999999999999E-3</v>
      </c>
      <c r="L11182" s="8">
        <v>76.572000000000003</v>
      </c>
      <c r="M11182" s="8">
        <v>1</v>
      </c>
    </row>
    <row r="11183" spans="1:13" ht="15.75" x14ac:dyDescent="0.25">
      <c r="A11183" s="8">
        <v>11233</v>
      </c>
      <c r="B11183" s="8" t="s">
        <v>30137</v>
      </c>
      <c r="C11183" s="8">
        <v>11</v>
      </c>
      <c r="D11183" s="8" t="s">
        <v>7954</v>
      </c>
      <c r="E11183" s="8" t="s">
        <v>30138</v>
      </c>
      <c r="F11183" s="8" t="s">
        <v>1790</v>
      </c>
      <c r="G11183" s="8" t="s">
        <v>1791</v>
      </c>
      <c r="H11183" s="8">
        <v>3</v>
      </c>
      <c r="I11183" s="8">
        <v>470.92246699999998</v>
      </c>
      <c r="J11183" s="8">
        <v>-1.8658999999999999</v>
      </c>
      <c r="K11183" s="8">
        <v>6.9706999999999998E-3</v>
      </c>
      <c r="L11183" s="8">
        <v>48.156999999999996</v>
      </c>
      <c r="M11183" s="8">
        <v>1</v>
      </c>
    </row>
    <row r="11184" spans="1:13" ht="15.75" x14ac:dyDescent="0.25">
      <c r="A11184" s="8">
        <v>11234</v>
      </c>
      <c r="B11184" s="8" t="s">
        <v>30139</v>
      </c>
      <c r="C11184" s="8">
        <v>14</v>
      </c>
      <c r="D11184" s="8" t="s">
        <v>7954</v>
      </c>
      <c r="E11184" s="8" t="s">
        <v>30140</v>
      </c>
      <c r="F11184" s="8" t="s">
        <v>4363</v>
      </c>
      <c r="G11184" s="8" t="s">
        <v>4364</v>
      </c>
      <c r="H11184" s="8">
        <v>3</v>
      </c>
      <c r="I11184" s="8">
        <v>560.30323599999997</v>
      </c>
      <c r="J11184" s="8">
        <v>3.0562999999999998</v>
      </c>
      <c r="K11184" s="8">
        <v>1.718E-4</v>
      </c>
      <c r="L11184" s="8">
        <v>94.804000000000002</v>
      </c>
      <c r="M11184" s="8">
        <v>1</v>
      </c>
    </row>
    <row r="11185" spans="1:13" ht="15.75" x14ac:dyDescent="0.25">
      <c r="A11185" s="8">
        <v>11235</v>
      </c>
      <c r="B11185" s="8" t="s">
        <v>30141</v>
      </c>
      <c r="C11185" s="8">
        <v>7</v>
      </c>
      <c r="D11185" s="8" t="s">
        <v>7954</v>
      </c>
      <c r="E11185" s="8" t="s">
        <v>30142</v>
      </c>
      <c r="F11185" s="8" t="s">
        <v>8043</v>
      </c>
      <c r="G11185" s="8" t="s">
        <v>8044</v>
      </c>
      <c r="H11185" s="8">
        <v>2</v>
      </c>
      <c r="I11185" s="8">
        <v>462.252903</v>
      </c>
      <c r="J11185" s="8">
        <v>-2.5413000000000001</v>
      </c>
      <c r="K11185" s="8">
        <v>2.6532999999999999E-3</v>
      </c>
      <c r="L11185" s="8">
        <v>96.665999999999997</v>
      </c>
      <c r="M11185" s="8">
        <v>1</v>
      </c>
    </row>
    <row r="11186" spans="1:13" ht="15.75" x14ac:dyDescent="0.25">
      <c r="A11186" s="8">
        <v>11236</v>
      </c>
      <c r="B11186" s="8" t="s">
        <v>30143</v>
      </c>
      <c r="C11186" s="8">
        <v>8</v>
      </c>
      <c r="D11186" s="8" t="s">
        <v>7954</v>
      </c>
      <c r="E11186" s="8" t="s">
        <v>30144</v>
      </c>
      <c r="F11186" s="8" t="s">
        <v>30145</v>
      </c>
      <c r="G11186" s="8" t="s">
        <v>30146</v>
      </c>
      <c r="H11186" s="8">
        <v>2</v>
      </c>
      <c r="I11186" s="8">
        <v>473.29202800000002</v>
      </c>
      <c r="J11186" s="8">
        <v>-1.143</v>
      </c>
      <c r="K11186" s="8">
        <v>4.1527999999999999E-3</v>
      </c>
      <c r="L11186" s="8">
        <v>88.200999999999993</v>
      </c>
      <c r="M11186" s="8">
        <v>1</v>
      </c>
    </row>
    <row r="11187" spans="1:13" ht="15.75" x14ac:dyDescent="0.25">
      <c r="A11187" s="8">
        <v>11237</v>
      </c>
      <c r="B11187" s="8" t="s">
        <v>30147</v>
      </c>
      <c r="C11187" s="8">
        <v>7</v>
      </c>
      <c r="D11187" s="8" t="s">
        <v>7954</v>
      </c>
      <c r="E11187" s="8" t="s">
        <v>30148</v>
      </c>
      <c r="F11187" s="8" t="s">
        <v>1356</v>
      </c>
      <c r="G11187" s="8" t="s">
        <v>1357</v>
      </c>
      <c r="H11187" s="8">
        <v>2</v>
      </c>
      <c r="I11187" s="8">
        <v>473.779088</v>
      </c>
      <c r="J11187" s="8">
        <v>-2.0392999999999999</v>
      </c>
      <c r="K11187" s="8">
        <v>5.2491999999999998E-5</v>
      </c>
      <c r="L11187" s="8">
        <v>129.52000000000001</v>
      </c>
      <c r="M11187" s="8">
        <v>1</v>
      </c>
    </row>
    <row r="11188" spans="1:13" ht="15.75" x14ac:dyDescent="0.25">
      <c r="A11188" s="8">
        <v>11238</v>
      </c>
      <c r="B11188" s="8" t="s">
        <v>30149</v>
      </c>
      <c r="C11188" s="8">
        <v>7</v>
      </c>
      <c r="D11188" s="8" t="s">
        <v>7954</v>
      </c>
      <c r="E11188" s="8" t="s">
        <v>30150</v>
      </c>
      <c r="F11188" s="8" t="s">
        <v>22886</v>
      </c>
      <c r="G11188" s="8" t="s">
        <v>22887</v>
      </c>
      <c r="H11188" s="8">
        <v>2</v>
      </c>
      <c r="I11188" s="8">
        <v>466.77126299999998</v>
      </c>
      <c r="J11188" s="8">
        <v>-1.5271999999999999</v>
      </c>
      <c r="K11188" s="8">
        <v>5.2491999999999998E-5</v>
      </c>
      <c r="L11188" s="8">
        <v>129.52000000000001</v>
      </c>
      <c r="M11188" s="8">
        <v>1</v>
      </c>
    </row>
    <row r="11189" spans="1:13" ht="15.75" x14ac:dyDescent="0.25">
      <c r="A11189" s="8">
        <v>11239</v>
      </c>
      <c r="B11189" s="8" t="s">
        <v>30151</v>
      </c>
      <c r="C11189" s="8">
        <v>12</v>
      </c>
      <c r="D11189" s="8" t="s">
        <v>7954</v>
      </c>
      <c r="E11189" s="8" t="s">
        <v>30152</v>
      </c>
      <c r="F11189" s="8" t="s">
        <v>1230</v>
      </c>
      <c r="G11189" s="8" t="s">
        <v>1231</v>
      </c>
      <c r="H11189" s="8">
        <v>2</v>
      </c>
      <c r="I11189" s="8">
        <v>712.86902499999997</v>
      </c>
      <c r="J11189" s="8">
        <v>1.6145</v>
      </c>
      <c r="K11189" s="8">
        <v>2.9125999999999999E-2</v>
      </c>
      <c r="L11189" s="8">
        <v>37.749000000000002</v>
      </c>
      <c r="M11189" s="8">
        <v>1</v>
      </c>
    </row>
    <row r="11190" spans="1:13" ht="15.75" x14ac:dyDescent="0.25">
      <c r="A11190" s="8">
        <v>11240</v>
      </c>
      <c r="B11190" s="8" t="s">
        <v>30153</v>
      </c>
      <c r="C11190" s="8">
        <v>12</v>
      </c>
      <c r="D11190" s="8" t="s">
        <v>7954</v>
      </c>
      <c r="E11190" s="8" t="s">
        <v>30154</v>
      </c>
      <c r="F11190" s="8" t="s">
        <v>7207</v>
      </c>
      <c r="G11190" s="8" t="s">
        <v>7208</v>
      </c>
      <c r="H11190" s="8">
        <v>2</v>
      </c>
      <c r="I11190" s="8">
        <v>726.88467500000002</v>
      </c>
      <c r="J11190" s="8">
        <v>-0.44792999999999999</v>
      </c>
      <c r="K11190" s="8">
        <v>7.9042000000000007E-5</v>
      </c>
      <c r="L11190" s="8">
        <v>87.941999999999993</v>
      </c>
      <c r="M11190" s="8">
        <v>1</v>
      </c>
    </row>
    <row r="11191" spans="1:13" ht="15.75" x14ac:dyDescent="0.25">
      <c r="A11191" s="8">
        <v>11241</v>
      </c>
      <c r="B11191" s="8" t="s">
        <v>30153</v>
      </c>
      <c r="C11191" s="8">
        <v>12</v>
      </c>
      <c r="D11191" s="8" t="s">
        <v>7954</v>
      </c>
      <c r="E11191" s="8" t="s">
        <v>30154</v>
      </c>
      <c r="F11191" s="8" t="s">
        <v>7207</v>
      </c>
      <c r="G11191" s="8" t="s">
        <v>7208</v>
      </c>
      <c r="H11191" s="8">
        <v>2</v>
      </c>
      <c r="I11191" s="8">
        <v>726.88467500000002</v>
      </c>
      <c r="J11191" s="8">
        <v>0.68720000000000003</v>
      </c>
      <c r="K11191" s="8">
        <v>1.3568E-5</v>
      </c>
      <c r="L11191" s="8">
        <v>74.849000000000004</v>
      </c>
      <c r="M11191" s="8">
        <v>1</v>
      </c>
    </row>
    <row r="11192" spans="1:13" ht="15.75" x14ac:dyDescent="0.25">
      <c r="A11192" s="8">
        <v>11242</v>
      </c>
      <c r="B11192" s="8" t="s">
        <v>30155</v>
      </c>
      <c r="C11192" s="8">
        <v>8</v>
      </c>
      <c r="D11192" s="8" t="s">
        <v>7954</v>
      </c>
      <c r="E11192" s="8" t="s">
        <v>30156</v>
      </c>
      <c r="F11192" s="8" t="s">
        <v>7432</v>
      </c>
      <c r="G11192" s="8" t="s">
        <v>7433</v>
      </c>
      <c r="H11192" s="8">
        <v>2</v>
      </c>
      <c r="I11192" s="8">
        <v>491.76584300000002</v>
      </c>
      <c r="J11192" s="8">
        <v>0.37408000000000002</v>
      </c>
      <c r="K11192" s="8">
        <v>9.2876999999999999E-4</v>
      </c>
      <c r="L11192" s="8">
        <v>85.813000000000002</v>
      </c>
      <c r="M11192" s="8">
        <v>1</v>
      </c>
    </row>
    <row r="11193" spans="1:13" ht="15.75" x14ac:dyDescent="0.25">
      <c r="A11193" s="8">
        <v>11243</v>
      </c>
      <c r="B11193" s="8" t="s">
        <v>30157</v>
      </c>
      <c r="C11193" s="8">
        <v>9</v>
      </c>
      <c r="D11193" s="8" t="s">
        <v>7930</v>
      </c>
      <c r="E11193" s="8" t="s">
        <v>30158</v>
      </c>
      <c r="F11193" s="8" t="s">
        <v>6136</v>
      </c>
      <c r="G11193" s="8" t="s">
        <v>6137</v>
      </c>
      <c r="H11193" s="8">
        <v>2</v>
      </c>
      <c r="I11193" s="8">
        <v>587.80877099999998</v>
      </c>
      <c r="J11193" s="8">
        <v>0.74141000000000001</v>
      </c>
      <c r="K11193" s="8">
        <v>2.5502999999999999E-11</v>
      </c>
      <c r="L11193" s="8">
        <v>187.8</v>
      </c>
      <c r="M11193" s="8">
        <v>1</v>
      </c>
    </row>
    <row r="11194" spans="1:13" ht="15.75" x14ac:dyDescent="0.25">
      <c r="A11194" s="8">
        <v>11244</v>
      </c>
      <c r="B11194" s="8" t="s">
        <v>30159</v>
      </c>
      <c r="C11194" s="8">
        <v>13</v>
      </c>
      <c r="D11194" s="8" t="s">
        <v>7930</v>
      </c>
      <c r="E11194" s="8" t="s">
        <v>30160</v>
      </c>
      <c r="F11194" s="8" t="s">
        <v>6778</v>
      </c>
      <c r="G11194" s="8" t="s">
        <v>6779</v>
      </c>
      <c r="H11194" s="8">
        <v>2</v>
      </c>
      <c r="I11194" s="8">
        <v>692.37754900000004</v>
      </c>
      <c r="J11194" s="8">
        <v>-1.0746</v>
      </c>
      <c r="K11194" s="8">
        <v>5.3430999999999997E-5</v>
      </c>
      <c r="L11194" s="8">
        <v>84.998999999999995</v>
      </c>
      <c r="M11194" s="8">
        <v>1</v>
      </c>
    </row>
    <row r="11195" spans="1:13" ht="15.75" x14ac:dyDescent="0.25">
      <c r="A11195" s="8">
        <v>11245</v>
      </c>
      <c r="B11195" s="8" t="s">
        <v>30161</v>
      </c>
      <c r="C11195" s="8">
        <v>12</v>
      </c>
      <c r="D11195" s="8" t="s">
        <v>7930</v>
      </c>
      <c r="E11195" s="8" t="s">
        <v>30162</v>
      </c>
      <c r="F11195" s="8" t="s">
        <v>1502</v>
      </c>
      <c r="G11195" s="8" t="s">
        <v>1503</v>
      </c>
      <c r="H11195" s="8">
        <v>2</v>
      </c>
      <c r="I11195" s="8">
        <v>614.84842700000002</v>
      </c>
      <c r="J11195" s="8">
        <v>8.7022999999999996E-3</v>
      </c>
      <c r="K11195" s="8">
        <v>5.7238000000000005E-4</v>
      </c>
      <c r="L11195" s="8">
        <v>92.444999999999993</v>
      </c>
      <c r="M11195" s="8">
        <v>1</v>
      </c>
    </row>
    <row r="11196" spans="1:13" ht="15.75" x14ac:dyDescent="0.25">
      <c r="A11196" s="8">
        <v>11246</v>
      </c>
      <c r="B11196" s="8" t="s">
        <v>30163</v>
      </c>
      <c r="C11196" s="8">
        <v>15</v>
      </c>
      <c r="D11196" s="8" t="s">
        <v>7930</v>
      </c>
      <c r="E11196" s="8" t="s">
        <v>30164</v>
      </c>
      <c r="F11196" s="8" t="s">
        <v>7479</v>
      </c>
      <c r="G11196" s="8" t="s">
        <v>7480</v>
      </c>
      <c r="H11196" s="8">
        <v>3</v>
      </c>
      <c r="I11196" s="8">
        <v>578.32833200000005</v>
      </c>
      <c r="J11196" s="8">
        <v>-1.7173</v>
      </c>
      <c r="K11196" s="8">
        <v>9.7378000000000004E-4</v>
      </c>
      <c r="L11196" s="8">
        <v>49.097000000000001</v>
      </c>
      <c r="M11196" s="8">
        <v>1</v>
      </c>
    </row>
    <row r="11197" spans="1:13" ht="15.75" x14ac:dyDescent="0.25">
      <c r="A11197" s="8">
        <v>11247</v>
      </c>
      <c r="B11197" s="8" t="s">
        <v>30165</v>
      </c>
      <c r="C11197" s="8">
        <v>21</v>
      </c>
      <c r="D11197" s="8" t="s">
        <v>7954</v>
      </c>
      <c r="E11197" s="8" t="s">
        <v>30166</v>
      </c>
      <c r="F11197" s="8" t="s">
        <v>6619</v>
      </c>
      <c r="G11197" s="8" t="s">
        <v>6620</v>
      </c>
      <c r="H11197" s="8">
        <v>3</v>
      </c>
      <c r="I11197" s="8">
        <v>755.386798</v>
      </c>
      <c r="J11197" s="8">
        <v>-1.8664000000000001</v>
      </c>
      <c r="K11197" s="8">
        <v>2.3382E-15</v>
      </c>
      <c r="L11197" s="8">
        <v>191.98</v>
      </c>
      <c r="M11197" s="8">
        <v>1</v>
      </c>
    </row>
    <row r="11198" spans="1:13" ht="15.75" x14ac:dyDescent="0.25">
      <c r="A11198" s="8">
        <v>11248</v>
      </c>
      <c r="B11198" s="8" t="s">
        <v>30167</v>
      </c>
      <c r="C11198" s="8">
        <v>10</v>
      </c>
      <c r="D11198" s="8" t="s">
        <v>7930</v>
      </c>
      <c r="E11198" s="8" t="s">
        <v>30168</v>
      </c>
      <c r="F11198" s="8" t="s">
        <v>3948</v>
      </c>
      <c r="G11198" s="8" t="s">
        <v>3949</v>
      </c>
      <c r="H11198" s="8">
        <v>2</v>
      </c>
      <c r="I11198" s="8">
        <v>584.81966999999997</v>
      </c>
      <c r="J11198" s="8">
        <v>-0.57064999999999999</v>
      </c>
      <c r="K11198" s="8">
        <v>1.3577999999999999E-12</v>
      </c>
      <c r="L11198" s="8">
        <v>150.53</v>
      </c>
      <c r="M11198" s="8">
        <v>1</v>
      </c>
    </row>
    <row r="11199" spans="1:13" ht="15.75" x14ac:dyDescent="0.25">
      <c r="A11199" s="8">
        <v>11249</v>
      </c>
      <c r="B11199" s="8" t="s">
        <v>30169</v>
      </c>
      <c r="C11199" s="8">
        <v>12</v>
      </c>
      <c r="D11199" s="8" t="s">
        <v>7930</v>
      </c>
      <c r="E11199" s="8" t="s">
        <v>30170</v>
      </c>
      <c r="F11199" s="8" t="s">
        <v>5861</v>
      </c>
      <c r="G11199" s="8" t="s">
        <v>5862</v>
      </c>
      <c r="H11199" s="8">
        <v>2</v>
      </c>
      <c r="I11199" s="8">
        <v>661.86936000000003</v>
      </c>
      <c r="J11199" s="8">
        <v>-1.3880999999999999</v>
      </c>
      <c r="K11199" s="8">
        <v>1.108E-4</v>
      </c>
      <c r="L11199" s="8">
        <v>79.888999999999996</v>
      </c>
      <c r="M11199" s="8">
        <v>1</v>
      </c>
    </row>
    <row r="11200" spans="1:13" ht="15.75" x14ac:dyDescent="0.25">
      <c r="A11200" s="8">
        <v>11250</v>
      </c>
      <c r="B11200" s="8" t="s">
        <v>30171</v>
      </c>
      <c r="C11200" s="8">
        <v>13</v>
      </c>
      <c r="D11200" s="8" t="s">
        <v>7954</v>
      </c>
      <c r="E11200" s="8" t="s">
        <v>30172</v>
      </c>
      <c r="F11200" s="8" t="s">
        <v>5266</v>
      </c>
      <c r="G11200" s="8" t="s">
        <v>5267</v>
      </c>
      <c r="H11200" s="8">
        <v>2</v>
      </c>
      <c r="I11200" s="8">
        <v>693.38537399999996</v>
      </c>
      <c r="J11200" s="8">
        <v>-2.6181000000000001</v>
      </c>
      <c r="K11200" s="8">
        <v>3.7608000000000003E-5</v>
      </c>
      <c r="L11200" s="8">
        <v>108.2</v>
      </c>
      <c r="M11200" s="8">
        <v>1</v>
      </c>
    </row>
    <row r="11201" spans="1:13" ht="15.75" x14ac:dyDescent="0.25">
      <c r="A11201" s="8">
        <v>11251</v>
      </c>
      <c r="B11201" s="8" t="s">
        <v>30173</v>
      </c>
      <c r="C11201" s="8">
        <v>14</v>
      </c>
      <c r="D11201" s="8" t="s">
        <v>7954</v>
      </c>
      <c r="E11201" s="8" t="s">
        <v>30174</v>
      </c>
      <c r="F11201" s="8" t="s">
        <v>18194</v>
      </c>
      <c r="G11201" s="8" t="s">
        <v>18195</v>
      </c>
      <c r="H11201" s="8">
        <v>2</v>
      </c>
      <c r="I11201" s="8">
        <v>821.92245800000001</v>
      </c>
      <c r="J11201" s="8">
        <v>-1.0847</v>
      </c>
      <c r="K11201" s="8">
        <v>4.2525000000000004E-6</v>
      </c>
      <c r="L11201" s="8">
        <v>78.043000000000006</v>
      </c>
      <c r="M11201" s="8">
        <v>1</v>
      </c>
    </row>
    <row r="11202" spans="1:13" ht="15.75" x14ac:dyDescent="0.25">
      <c r="A11202" s="8">
        <v>11252</v>
      </c>
      <c r="B11202" s="8" t="s">
        <v>30175</v>
      </c>
      <c r="C11202" s="8">
        <v>20</v>
      </c>
      <c r="D11202" s="8" t="s">
        <v>7954</v>
      </c>
      <c r="E11202" s="8" t="s">
        <v>30176</v>
      </c>
      <c r="F11202" s="8" t="s">
        <v>23553</v>
      </c>
      <c r="G11202" s="8" t="s">
        <v>23554</v>
      </c>
      <c r="H11202" s="8">
        <v>3</v>
      </c>
      <c r="I11202" s="8">
        <v>742.73191199999997</v>
      </c>
      <c r="J11202" s="8">
        <v>-0.41799999999999998</v>
      </c>
      <c r="K11202" s="8">
        <v>6.3343999999999999E-7</v>
      </c>
      <c r="L11202" s="8">
        <v>94.63</v>
      </c>
      <c r="M11202" s="8">
        <v>1</v>
      </c>
    </row>
    <row r="11203" spans="1:13" ht="15.75" x14ac:dyDescent="0.25">
      <c r="A11203" s="8">
        <v>11253</v>
      </c>
      <c r="B11203" s="8" t="s">
        <v>30177</v>
      </c>
      <c r="C11203" s="8">
        <v>9</v>
      </c>
      <c r="D11203" s="8" t="s">
        <v>7954</v>
      </c>
      <c r="E11203" s="8" t="s">
        <v>30178</v>
      </c>
      <c r="F11203" s="8" t="s">
        <v>16828</v>
      </c>
      <c r="G11203" s="8" t="s">
        <v>16829</v>
      </c>
      <c r="H11203" s="8">
        <v>2</v>
      </c>
      <c r="I11203" s="8">
        <v>528.80108299999995</v>
      </c>
      <c r="J11203" s="8">
        <v>-1.0548999999999999</v>
      </c>
      <c r="K11203" s="8">
        <v>4.8735999999999996E-3</v>
      </c>
      <c r="L11203" s="8">
        <v>70.67</v>
      </c>
      <c r="M11203" s="8">
        <v>1</v>
      </c>
    </row>
    <row r="11204" spans="1:13" ht="15.75" x14ac:dyDescent="0.25">
      <c r="A11204" s="8">
        <v>11254</v>
      </c>
      <c r="B11204" s="8" t="s">
        <v>30179</v>
      </c>
      <c r="C11204" s="8">
        <v>11</v>
      </c>
      <c r="D11204" s="8" t="s">
        <v>7954</v>
      </c>
      <c r="E11204" s="8" t="s">
        <v>30180</v>
      </c>
      <c r="F11204" s="8" t="s">
        <v>5378</v>
      </c>
      <c r="G11204" s="8" t="s">
        <v>5379</v>
      </c>
      <c r="H11204" s="8">
        <v>3</v>
      </c>
      <c r="I11204" s="8">
        <v>400.52946300000002</v>
      </c>
      <c r="J11204" s="8">
        <v>-0.23618</v>
      </c>
      <c r="K11204" s="8">
        <v>3.3527000000000001E-2</v>
      </c>
      <c r="L11204" s="8">
        <v>46.447000000000003</v>
      </c>
      <c r="M11204" s="8">
        <v>1</v>
      </c>
    </row>
    <row r="11205" spans="1:13" ht="15.75" x14ac:dyDescent="0.25">
      <c r="A11205" s="8">
        <v>11255</v>
      </c>
      <c r="B11205" s="8" t="s">
        <v>30179</v>
      </c>
      <c r="C11205" s="8">
        <v>11</v>
      </c>
      <c r="D11205" s="8" t="s">
        <v>7954</v>
      </c>
      <c r="E11205" s="8" t="s">
        <v>30180</v>
      </c>
      <c r="F11205" s="8" t="s">
        <v>5378</v>
      </c>
      <c r="G11205" s="8" t="s">
        <v>5379</v>
      </c>
      <c r="H11205" s="8">
        <v>2</v>
      </c>
      <c r="I11205" s="8">
        <v>600.29055600000004</v>
      </c>
      <c r="J11205" s="8">
        <v>0.14246</v>
      </c>
      <c r="K11205" s="8">
        <v>6.5339999999999996E-7</v>
      </c>
      <c r="L11205" s="8">
        <v>170.69</v>
      </c>
      <c r="M11205" s="8">
        <v>1</v>
      </c>
    </row>
    <row r="11206" spans="1:13" ht="15.75" x14ac:dyDescent="0.25">
      <c r="A11206" s="8">
        <v>11256</v>
      </c>
      <c r="B11206" s="8" t="s">
        <v>30181</v>
      </c>
      <c r="C11206" s="8">
        <v>23</v>
      </c>
      <c r="D11206" s="8" t="s">
        <v>7954</v>
      </c>
      <c r="E11206" s="8" t="s">
        <v>30182</v>
      </c>
      <c r="F11206" s="8" t="s">
        <v>7579</v>
      </c>
      <c r="G11206" s="8" t="s">
        <v>7580</v>
      </c>
      <c r="H11206" s="8">
        <v>3</v>
      </c>
      <c r="I11206" s="8">
        <v>835.76175899999998</v>
      </c>
      <c r="J11206" s="8">
        <v>0.32424999999999998</v>
      </c>
      <c r="K11206" s="8">
        <v>7.2186E-12</v>
      </c>
      <c r="L11206" s="8">
        <v>122.94</v>
      </c>
      <c r="M11206" s="8">
        <v>1</v>
      </c>
    </row>
    <row r="11207" spans="1:13" ht="15.75" x14ac:dyDescent="0.25">
      <c r="A11207" s="8">
        <v>11257</v>
      </c>
      <c r="B11207" s="8" t="s">
        <v>30183</v>
      </c>
      <c r="C11207" s="8">
        <v>20</v>
      </c>
      <c r="D11207" s="8" t="s">
        <v>7954</v>
      </c>
      <c r="E11207" s="8" t="s">
        <v>30184</v>
      </c>
      <c r="F11207" s="8" t="s">
        <v>1230</v>
      </c>
      <c r="G11207" s="8" t="s">
        <v>1231</v>
      </c>
      <c r="H11207" s="8">
        <v>2</v>
      </c>
      <c r="I11207" s="8">
        <v>938.96102800000006</v>
      </c>
      <c r="J11207" s="8">
        <v>-1.8219000000000001</v>
      </c>
      <c r="K11207" s="8">
        <v>2.9853000000000001E-21</v>
      </c>
      <c r="L11207" s="8">
        <v>153.56</v>
      </c>
      <c r="M11207" s="8">
        <v>1</v>
      </c>
    </row>
    <row r="11208" spans="1:13" ht="15.75" x14ac:dyDescent="0.25">
      <c r="A11208" s="8">
        <v>11258</v>
      </c>
      <c r="B11208" s="8" t="s">
        <v>30185</v>
      </c>
      <c r="C11208" s="8">
        <v>18</v>
      </c>
      <c r="D11208" s="8" t="s">
        <v>7954</v>
      </c>
      <c r="E11208" s="8" t="s">
        <v>30186</v>
      </c>
      <c r="F11208" s="8" t="s">
        <v>1832</v>
      </c>
      <c r="G11208" s="8" t="s">
        <v>1833</v>
      </c>
      <c r="H11208" s="8">
        <v>2</v>
      </c>
      <c r="I11208" s="8">
        <v>1007.0196999999999</v>
      </c>
      <c r="J11208" s="8">
        <v>-4.2420999999999998</v>
      </c>
      <c r="K11208" s="8">
        <v>1.8770999999999999E-2</v>
      </c>
      <c r="L11208" s="8">
        <v>43.518000000000001</v>
      </c>
      <c r="M11208" s="8">
        <v>1</v>
      </c>
    </row>
    <row r="11209" spans="1:13" ht="15.75" x14ac:dyDescent="0.25">
      <c r="A11209" s="8">
        <v>11259</v>
      </c>
      <c r="B11209" s="8" t="s">
        <v>30187</v>
      </c>
      <c r="C11209" s="8">
        <v>8</v>
      </c>
      <c r="D11209" s="8" t="s">
        <v>7930</v>
      </c>
      <c r="E11209" s="8" t="s">
        <v>30188</v>
      </c>
      <c r="F11209" s="8" t="s">
        <v>857</v>
      </c>
      <c r="G11209" s="8" t="s">
        <v>858</v>
      </c>
      <c r="H11209" s="8">
        <v>2</v>
      </c>
      <c r="I11209" s="8">
        <v>500.75092100000001</v>
      </c>
      <c r="J11209" s="8">
        <v>-0.39213999999999999</v>
      </c>
      <c r="K11209" s="8">
        <v>4.6039000000000002E-3</v>
      </c>
      <c r="L11209" s="8">
        <v>79.058999999999997</v>
      </c>
      <c r="M11209" s="8">
        <v>1</v>
      </c>
    </row>
    <row r="11210" spans="1:13" ht="15.75" x14ac:dyDescent="0.25">
      <c r="A11210" s="8">
        <v>11260</v>
      </c>
      <c r="B11210" s="8" t="s">
        <v>30189</v>
      </c>
      <c r="C11210" s="8">
        <v>9</v>
      </c>
      <c r="D11210" s="8" t="s">
        <v>7930</v>
      </c>
      <c r="E11210" s="8" t="s">
        <v>30190</v>
      </c>
      <c r="F11210" s="8" t="s">
        <v>678</v>
      </c>
      <c r="G11210" s="8" t="s">
        <v>679</v>
      </c>
      <c r="H11210" s="8">
        <v>2</v>
      </c>
      <c r="I11210" s="8">
        <v>522.26875800000005</v>
      </c>
      <c r="J11210" s="8">
        <v>1.3484</v>
      </c>
      <c r="K11210" s="8">
        <v>1.2632000000000001E-2</v>
      </c>
      <c r="L11210" s="8">
        <v>45.488999999999997</v>
      </c>
      <c r="M11210" s="8">
        <v>1</v>
      </c>
    </row>
    <row r="11211" spans="1:13" ht="15.75" x14ac:dyDescent="0.25">
      <c r="A11211" s="8">
        <v>11261</v>
      </c>
      <c r="B11211" s="8" t="s">
        <v>30191</v>
      </c>
      <c r="C11211" s="8">
        <v>8</v>
      </c>
      <c r="D11211" s="8" t="s">
        <v>7954</v>
      </c>
      <c r="E11211" s="8" t="s">
        <v>30192</v>
      </c>
      <c r="F11211" s="8" t="s">
        <v>30193</v>
      </c>
      <c r="G11211" s="8" t="s">
        <v>30194</v>
      </c>
      <c r="H11211" s="8">
        <v>2</v>
      </c>
      <c r="I11211" s="8">
        <v>455.29764499999999</v>
      </c>
      <c r="J11211" s="8">
        <v>-2.0497000000000001</v>
      </c>
      <c r="K11211" s="8">
        <v>7.4650999999999995E-2</v>
      </c>
      <c r="L11211" s="8">
        <v>49.058</v>
      </c>
      <c r="M11211" s="8">
        <v>1</v>
      </c>
    </row>
    <row r="11212" spans="1:13" ht="15.75" x14ac:dyDescent="0.25">
      <c r="A11212" s="8">
        <v>11262</v>
      </c>
      <c r="B11212" s="8" t="s">
        <v>30195</v>
      </c>
      <c r="C11212" s="8">
        <v>7</v>
      </c>
      <c r="D11212" s="8" t="s">
        <v>7954</v>
      </c>
      <c r="E11212" s="8" t="s">
        <v>30196</v>
      </c>
      <c r="F11212" s="8" t="s">
        <v>5139</v>
      </c>
      <c r="G11212" s="8" t="s">
        <v>5140</v>
      </c>
      <c r="H11212" s="8">
        <v>2</v>
      </c>
      <c r="I11212" s="8">
        <v>399.77601399999998</v>
      </c>
      <c r="J11212" s="8">
        <v>-1.9869000000000001</v>
      </c>
      <c r="K11212" s="8">
        <v>1.5273999999999999E-2</v>
      </c>
      <c r="L11212" s="8">
        <v>66.087000000000003</v>
      </c>
      <c r="M11212" s="8">
        <v>1</v>
      </c>
    </row>
    <row r="11213" spans="1:13" ht="15.75" x14ac:dyDescent="0.25">
      <c r="A11213" s="8">
        <v>11263</v>
      </c>
      <c r="B11213" s="8" t="s">
        <v>30197</v>
      </c>
      <c r="C11213" s="8">
        <v>11</v>
      </c>
      <c r="D11213" s="8" t="s">
        <v>7954</v>
      </c>
      <c r="E11213" s="8" t="s">
        <v>30198</v>
      </c>
      <c r="F11213" s="8" t="s">
        <v>1267</v>
      </c>
      <c r="G11213" s="8" t="s">
        <v>1268</v>
      </c>
      <c r="H11213" s="8">
        <v>2</v>
      </c>
      <c r="I11213" s="8">
        <v>624.86354600000004</v>
      </c>
      <c r="J11213" s="8">
        <v>-1.0971</v>
      </c>
      <c r="K11213" s="8">
        <v>3.7219999999999999E-4</v>
      </c>
      <c r="L11213" s="8">
        <v>111.61</v>
      </c>
      <c r="M11213" s="8">
        <v>1</v>
      </c>
    </row>
    <row r="11214" spans="1:13" ht="15.75" x14ac:dyDescent="0.25">
      <c r="A11214" s="8">
        <v>11264</v>
      </c>
      <c r="B11214" s="8" t="s">
        <v>30199</v>
      </c>
      <c r="C11214" s="8">
        <v>10</v>
      </c>
      <c r="D11214" s="8" t="s">
        <v>7930</v>
      </c>
      <c r="E11214" s="8" t="s">
        <v>30200</v>
      </c>
      <c r="F11214" s="8" t="s">
        <v>1130</v>
      </c>
      <c r="G11214" s="8" t="s">
        <v>1131</v>
      </c>
      <c r="H11214" s="8">
        <v>2</v>
      </c>
      <c r="I11214" s="8">
        <v>609.33548699999994</v>
      </c>
      <c r="J11214" s="8">
        <v>-2.0106999999999999</v>
      </c>
      <c r="K11214" s="8">
        <v>1.7696999999999999E-3</v>
      </c>
      <c r="L11214" s="8">
        <v>92.731999999999999</v>
      </c>
      <c r="M11214" s="8">
        <v>1</v>
      </c>
    </row>
    <row r="11215" spans="1:13" ht="15.75" x14ac:dyDescent="0.25">
      <c r="A11215" s="8">
        <v>11265</v>
      </c>
      <c r="B11215" s="8" t="s">
        <v>30201</v>
      </c>
      <c r="C11215" s="8">
        <v>11</v>
      </c>
      <c r="D11215" s="8" t="s">
        <v>7954</v>
      </c>
      <c r="E11215" s="8" t="s">
        <v>30202</v>
      </c>
      <c r="F11215" s="8" t="s">
        <v>27447</v>
      </c>
      <c r="G11215" s="8" t="s">
        <v>27448</v>
      </c>
      <c r="H11215" s="8">
        <v>2</v>
      </c>
      <c r="I11215" s="8">
        <v>617.82495200000005</v>
      </c>
      <c r="J11215" s="8">
        <v>3.9248999999999999E-2</v>
      </c>
      <c r="K11215" s="8">
        <v>1.7244999999999999E-3</v>
      </c>
      <c r="L11215" s="8">
        <v>76.849999999999994</v>
      </c>
      <c r="M11215" s="8">
        <v>1</v>
      </c>
    </row>
    <row r="11216" spans="1:13" ht="15.75" x14ac:dyDescent="0.25">
      <c r="A11216" s="8">
        <v>11266</v>
      </c>
      <c r="B11216" s="8" t="s">
        <v>30203</v>
      </c>
      <c r="C11216" s="8">
        <v>20</v>
      </c>
      <c r="D11216" s="8" t="s">
        <v>7930</v>
      </c>
      <c r="E11216" s="8" t="s">
        <v>30204</v>
      </c>
      <c r="F11216" s="8" t="s">
        <v>5829</v>
      </c>
      <c r="G11216" s="8" t="s">
        <v>5830</v>
      </c>
      <c r="H11216" s="8">
        <v>3</v>
      </c>
      <c r="I11216" s="8">
        <v>763.730231</v>
      </c>
      <c r="J11216" s="8">
        <v>1.0235000000000001</v>
      </c>
      <c r="K11216" s="8">
        <v>6.4271E-4</v>
      </c>
      <c r="L11216" s="8">
        <v>91.1</v>
      </c>
      <c r="M11216" s="8">
        <v>1</v>
      </c>
    </row>
    <row r="11217" spans="1:13" ht="15.75" x14ac:dyDescent="0.25">
      <c r="A11217" s="8">
        <v>11267</v>
      </c>
      <c r="B11217" s="8" t="s">
        <v>30205</v>
      </c>
      <c r="C11217" s="8">
        <v>21</v>
      </c>
      <c r="D11217" s="8" t="s">
        <v>7954</v>
      </c>
      <c r="E11217" s="8" t="s">
        <v>30206</v>
      </c>
      <c r="F11217" s="8" t="s">
        <v>7284</v>
      </c>
      <c r="G11217" s="8" t="s">
        <v>7285</v>
      </c>
      <c r="H11217" s="8">
        <v>2</v>
      </c>
      <c r="I11217" s="8">
        <v>1155.60043</v>
      </c>
      <c r="J11217" s="8">
        <v>-2.2023999999999999</v>
      </c>
      <c r="K11217" s="8">
        <v>4.3861000000000004E-3</v>
      </c>
      <c r="L11217" s="8">
        <v>32.6</v>
      </c>
      <c r="M11217" s="8">
        <v>1</v>
      </c>
    </row>
    <row r="11218" spans="1:13" ht="15.75" x14ac:dyDescent="0.25">
      <c r="A11218" s="8">
        <v>11268</v>
      </c>
      <c r="B11218" s="8" t="s">
        <v>30207</v>
      </c>
      <c r="C11218" s="8">
        <v>12</v>
      </c>
      <c r="D11218" s="8" t="s">
        <v>7930</v>
      </c>
      <c r="E11218" s="8" t="s">
        <v>30208</v>
      </c>
      <c r="F11218" s="8" t="s">
        <v>1261</v>
      </c>
      <c r="G11218" s="8" t="s">
        <v>1262</v>
      </c>
      <c r="H11218" s="8">
        <v>2</v>
      </c>
      <c r="I11218" s="8">
        <v>719.33386900000005</v>
      </c>
      <c r="J11218" s="8">
        <v>-1.5801000000000001</v>
      </c>
      <c r="K11218" s="8">
        <v>8.0380000000000002E-4</v>
      </c>
      <c r="L11218" s="8">
        <v>70.194999999999993</v>
      </c>
      <c r="M11218" s="8">
        <v>1</v>
      </c>
    </row>
    <row r="11219" spans="1:13" ht="15.75" x14ac:dyDescent="0.25">
      <c r="A11219" s="8">
        <v>11269</v>
      </c>
      <c r="B11219" s="8" t="s">
        <v>30209</v>
      </c>
      <c r="C11219" s="8">
        <v>12</v>
      </c>
      <c r="D11219" s="8" t="s">
        <v>7930</v>
      </c>
      <c r="E11219" s="8" t="s">
        <v>30210</v>
      </c>
      <c r="F11219" s="8" t="s">
        <v>7859</v>
      </c>
      <c r="G11219" s="8" t="s">
        <v>7860</v>
      </c>
      <c r="H11219" s="8">
        <v>2</v>
      </c>
      <c r="I11219" s="8">
        <v>684.88333299999999</v>
      </c>
      <c r="J11219" s="8">
        <v>-1.369</v>
      </c>
      <c r="K11219" s="8">
        <v>1.9429000000000001E-10</v>
      </c>
      <c r="L11219" s="8">
        <v>122.51</v>
      </c>
      <c r="M11219" s="8">
        <v>1</v>
      </c>
    </row>
    <row r="11220" spans="1:13" ht="15.75" x14ac:dyDescent="0.25">
      <c r="A11220" s="8">
        <v>11270</v>
      </c>
      <c r="B11220" s="8" t="s">
        <v>30211</v>
      </c>
      <c r="C11220" s="8">
        <v>16</v>
      </c>
      <c r="D11220" s="8" t="s">
        <v>7930</v>
      </c>
      <c r="E11220" s="8" t="s">
        <v>30212</v>
      </c>
      <c r="F11220" s="8" t="s">
        <v>1186</v>
      </c>
      <c r="G11220" s="8" t="s">
        <v>1187</v>
      </c>
      <c r="H11220" s="8">
        <v>2</v>
      </c>
      <c r="I11220" s="8">
        <v>833.467761</v>
      </c>
      <c r="J11220" s="8">
        <v>-1.9427000000000001</v>
      </c>
      <c r="K11220" s="8">
        <v>5.8161000000000003E-3</v>
      </c>
      <c r="L11220" s="8">
        <v>71.218999999999994</v>
      </c>
      <c r="M11220" s="8">
        <v>1</v>
      </c>
    </row>
    <row r="11221" spans="1:13" ht="15.75" x14ac:dyDescent="0.25">
      <c r="A11221" s="8">
        <v>11271</v>
      </c>
      <c r="B11221" s="8" t="s">
        <v>30213</v>
      </c>
      <c r="C11221" s="8">
        <v>16</v>
      </c>
      <c r="D11221" s="8" t="s">
        <v>7930</v>
      </c>
      <c r="E11221" s="8" t="s">
        <v>30214</v>
      </c>
      <c r="F11221" s="8" t="s">
        <v>7751</v>
      </c>
      <c r="G11221" s="8" t="s">
        <v>7752</v>
      </c>
      <c r="H11221" s="8">
        <v>2</v>
      </c>
      <c r="I11221" s="8">
        <v>856.46162100000004</v>
      </c>
      <c r="J11221" s="8">
        <v>-1.7215</v>
      </c>
      <c r="K11221" s="8">
        <v>3.8196000000000002E-13</v>
      </c>
      <c r="L11221" s="8">
        <v>159.44</v>
      </c>
      <c r="M11221" s="8">
        <v>1</v>
      </c>
    </row>
    <row r="11222" spans="1:13" ht="15.75" x14ac:dyDescent="0.25">
      <c r="A11222" s="8">
        <v>11272</v>
      </c>
      <c r="B11222" s="8" t="s">
        <v>30213</v>
      </c>
      <c r="C11222" s="8">
        <v>16</v>
      </c>
      <c r="D11222" s="8" t="s">
        <v>8024</v>
      </c>
      <c r="E11222" s="8" t="s">
        <v>30215</v>
      </c>
      <c r="F11222" s="8" t="s">
        <v>7751</v>
      </c>
      <c r="G11222" s="8" t="s">
        <v>7752</v>
      </c>
      <c r="H11222" s="8">
        <v>2</v>
      </c>
      <c r="I11222" s="8">
        <v>864.45907799999998</v>
      </c>
      <c r="J11222" s="8">
        <v>-1.9345000000000001</v>
      </c>
      <c r="K11222" s="8">
        <v>6.5404000000000005E-4</v>
      </c>
      <c r="L11222" s="8">
        <v>93.162000000000006</v>
      </c>
      <c r="M11222" s="8">
        <v>1</v>
      </c>
    </row>
    <row r="11223" spans="1:13" ht="15.75" x14ac:dyDescent="0.25">
      <c r="A11223" s="8">
        <v>11273</v>
      </c>
      <c r="B11223" s="8" t="s">
        <v>30216</v>
      </c>
      <c r="C11223" s="8">
        <v>16</v>
      </c>
      <c r="D11223" s="8" t="s">
        <v>7930</v>
      </c>
      <c r="E11223" s="8" t="s">
        <v>30217</v>
      </c>
      <c r="F11223" s="8" t="s">
        <v>477</v>
      </c>
      <c r="G11223" s="8" t="s">
        <v>478</v>
      </c>
      <c r="H11223" s="8">
        <v>2</v>
      </c>
      <c r="I11223" s="8">
        <v>864.45907799999998</v>
      </c>
      <c r="J11223" s="8">
        <v>3.4590000000000003E-2</v>
      </c>
      <c r="K11223" s="8">
        <v>8.8126999999999996E-14</v>
      </c>
      <c r="L11223" s="8">
        <v>170.22</v>
      </c>
      <c r="M11223" s="8">
        <v>1</v>
      </c>
    </row>
    <row r="11224" spans="1:13" ht="15.75" x14ac:dyDescent="0.25">
      <c r="A11224" s="8">
        <v>11274</v>
      </c>
      <c r="B11224" s="8" t="s">
        <v>30216</v>
      </c>
      <c r="C11224" s="8">
        <v>16</v>
      </c>
      <c r="D11224" s="8" t="s">
        <v>8024</v>
      </c>
      <c r="E11224" s="8" t="s">
        <v>30218</v>
      </c>
      <c r="F11224" s="8" t="s">
        <v>477</v>
      </c>
      <c r="G11224" s="8" t="s">
        <v>478</v>
      </c>
      <c r="H11224" s="8">
        <v>2</v>
      </c>
      <c r="I11224" s="8">
        <v>872.45653600000003</v>
      </c>
      <c r="J11224" s="8">
        <v>-7.0183</v>
      </c>
      <c r="K11224" s="8">
        <v>7.7707000000000002E-3</v>
      </c>
      <c r="L11224" s="8">
        <v>75.5</v>
      </c>
      <c r="M11224" s="8">
        <v>1</v>
      </c>
    </row>
    <row r="11225" spans="1:13" ht="15.75" x14ac:dyDescent="0.25">
      <c r="A11225" s="8">
        <v>11275</v>
      </c>
      <c r="B11225" s="8" t="s">
        <v>30219</v>
      </c>
      <c r="C11225" s="8">
        <v>14</v>
      </c>
      <c r="D11225" s="8" t="s">
        <v>7930</v>
      </c>
      <c r="E11225" s="8" t="s">
        <v>30220</v>
      </c>
      <c r="F11225" s="8" t="s">
        <v>6619</v>
      </c>
      <c r="G11225" s="8" t="s">
        <v>6620</v>
      </c>
      <c r="H11225" s="8">
        <v>2</v>
      </c>
      <c r="I11225" s="8">
        <v>808.42724699999997</v>
      </c>
      <c r="J11225" s="8">
        <v>-2.4055</v>
      </c>
      <c r="K11225" s="8">
        <v>3.9773E-5</v>
      </c>
      <c r="L11225" s="8">
        <v>121.71</v>
      </c>
      <c r="M11225" s="8">
        <v>1</v>
      </c>
    </row>
    <row r="11226" spans="1:13" ht="15.75" x14ac:dyDescent="0.25">
      <c r="A11226" s="8">
        <v>11276</v>
      </c>
      <c r="B11226" s="8" t="s">
        <v>30221</v>
      </c>
      <c r="C11226" s="8">
        <v>18</v>
      </c>
      <c r="D11226" s="8" t="s">
        <v>7954</v>
      </c>
      <c r="E11226" s="8" t="s">
        <v>30222</v>
      </c>
      <c r="F11226" s="8" t="s">
        <v>5375</v>
      </c>
      <c r="G11226" s="8" t="s">
        <v>5376</v>
      </c>
      <c r="H11226" s="8">
        <v>2</v>
      </c>
      <c r="I11226" s="8">
        <v>873.94379200000003</v>
      </c>
      <c r="J11226" s="8">
        <v>-1.2023999999999999</v>
      </c>
      <c r="K11226" s="8">
        <v>1.1010000000000001E-13</v>
      </c>
      <c r="L11226" s="8">
        <v>128.28</v>
      </c>
      <c r="M11226" s="8">
        <v>1</v>
      </c>
    </row>
    <row r="11227" spans="1:13" ht="15.75" x14ac:dyDescent="0.25">
      <c r="A11227" s="8">
        <v>11277</v>
      </c>
      <c r="B11227" s="8" t="s">
        <v>30223</v>
      </c>
      <c r="C11227" s="8">
        <v>15</v>
      </c>
      <c r="D11227" s="8" t="s">
        <v>7930</v>
      </c>
      <c r="E11227" s="8" t="s">
        <v>30224</v>
      </c>
      <c r="F11227" s="8" t="s">
        <v>3621</v>
      </c>
      <c r="G11227" s="8" t="s">
        <v>3622</v>
      </c>
      <c r="H11227" s="8">
        <v>2</v>
      </c>
      <c r="I11227" s="8">
        <v>858.45739300000002</v>
      </c>
      <c r="J11227" s="8">
        <v>0.43759999999999999</v>
      </c>
      <c r="K11227" s="8">
        <v>2.8302000000000001E-5</v>
      </c>
      <c r="L11227" s="8">
        <v>85.813000000000002</v>
      </c>
      <c r="M11227" s="8">
        <v>1</v>
      </c>
    </row>
    <row r="11228" spans="1:13" ht="15.75" x14ac:dyDescent="0.25">
      <c r="A11228" s="8">
        <v>11278</v>
      </c>
      <c r="B11228" s="8" t="s">
        <v>30225</v>
      </c>
      <c r="C11228" s="8">
        <v>15</v>
      </c>
      <c r="D11228" s="8" t="s">
        <v>7930</v>
      </c>
      <c r="E11228" s="8" t="s">
        <v>30226</v>
      </c>
      <c r="F11228" s="8" t="s">
        <v>3602</v>
      </c>
      <c r="G11228" s="8" t="s">
        <v>3603</v>
      </c>
      <c r="H11228" s="8">
        <v>2</v>
      </c>
      <c r="I11228" s="8">
        <v>851.449568</v>
      </c>
      <c r="J11228" s="8">
        <v>-2.6008</v>
      </c>
      <c r="K11228" s="8">
        <v>4.4819E-4</v>
      </c>
      <c r="L11228" s="8">
        <v>88.42</v>
      </c>
      <c r="M11228" s="8">
        <v>1</v>
      </c>
    </row>
    <row r="11229" spans="1:13" ht="15.75" x14ac:dyDescent="0.25">
      <c r="A11229" s="8">
        <v>11279</v>
      </c>
      <c r="B11229" s="8" t="s">
        <v>30227</v>
      </c>
      <c r="C11229" s="8">
        <v>15</v>
      </c>
      <c r="D11229" s="8" t="s">
        <v>7930</v>
      </c>
      <c r="E11229" s="8" t="s">
        <v>30228</v>
      </c>
      <c r="F11229" s="8" t="s">
        <v>4629</v>
      </c>
      <c r="G11229" s="8" t="s">
        <v>4630</v>
      </c>
      <c r="H11229" s="8">
        <v>3</v>
      </c>
      <c r="I11229" s="8">
        <v>601.98445400000003</v>
      </c>
      <c r="J11229" s="8">
        <v>-3.2385000000000002</v>
      </c>
      <c r="K11229" s="8">
        <v>3.6824999999999998E-4</v>
      </c>
      <c r="L11229" s="8">
        <v>79.888999999999996</v>
      </c>
      <c r="M11229" s="8">
        <v>1</v>
      </c>
    </row>
    <row r="11230" spans="1:13" ht="15.75" x14ac:dyDescent="0.25">
      <c r="A11230" s="8">
        <v>11280</v>
      </c>
      <c r="B11230" s="8" t="s">
        <v>30227</v>
      </c>
      <c r="C11230" s="8">
        <v>15</v>
      </c>
      <c r="D11230" s="8" t="s">
        <v>7930</v>
      </c>
      <c r="E11230" s="8" t="s">
        <v>30228</v>
      </c>
      <c r="F11230" s="8" t="s">
        <v>4629</v>
      </c>
      <c r="G11230" s="8" t="s">
        <v>4630</v>
      </c>
      <c r="H11230" s="8">
        <v>2</v>
      </c>
      <c r="I11230" s="8">
        <v>902.47304299999996</v>
      </c>
      <c r="J11230" s="8">
        <v>2.8132000000000001</v>
      </c>
      <c r="K11230" s="8">
        <v>7.9181000000000001E-34</v>
      </c>
      <c r="L11230" s="8">
        <v>221.56</v>
      </c>
      <c r="M11230" s="8">
        <v>1</v>
      </c>
    </row>
    <row r="11231" spans="1:13" ht="15.75" x14ac:dyDescent="0.25">
      <c r="A11231" s="8">
        <v>11281</v>
      </c>
      <c r="B11231" s="8" t="s">
        <v>30229</v>
      </c>
      <c r="C11231" s="8">
        <v>12</v>
      </c>
      <c r="D11231" s="8" t="s">
        <v>7954</v>
      </c>
      <c r="E11231" s="8" t="s">
        <v>30230</v>
      </c>
      <c r="F11231" s="8" t="s">
        <v>10332</v>
      </c>
      <c r="G11231" s="8" t="s">
        <v>10333</v>
      </c>
      <c r="H11231" s="8">
        <v>2</v>
      </c>
      <c r="I11231" s="8">
        <v>674.86460799999998</v>
      </c>
      <c r="J11231" s="8">
        <v>-2.0781999999999998</v>
      </c>
      <c r="K11231" s="8">
        <v>1.7006E-2</v>
      </c>
      <c r="L11231" s="8">
        <v>45.939</v>
      </c>
      <c r="M11231" s="8">
        <v>1</v>
      </c>
    </row>
    <row r="11232" spans="1:13" ht="15.75" x14ac:dyDescent="0.25">
      <c r="A11232" s="8">
        <v>11282</v>
      </c>
      <c r="B11232" s="8" t="s">
        <v>30231</v>
      </c>
      <c r="C11232" s="8">
        <v>19</v>
      </c>
      <c r="D11232" s="8" t="s">
        <v>7954</v>
      </c>
      <c r="E11232" s="8" t="s">
        <v>30232</v>
      </c>
      <c r="F11232" s="8" t="s">
        <v>7318</v>
      </c>
      <c r="G11232" s="8" t="s">
        <v>7319</v>
      </c>
      <c r="H11232" s="8">
        <v>2</v>
      </c>
      <c r="I11232" s="8">
        <v>1007.51564</v>
      </c>
      <c r="J11232" s="8">
        <v>-0.26824999999999999</v>
      </c>
      <c r="K11232" s="8">
        <v>5.135E-6</v>
      </c>
      <c r="L11232" s="8">
        <v>86.135000000000005</v>
      </c>
      <c r="M11232" s="8">
        <v>1</v>
      </c>
    </row>
    <row r="11233" spans="1:13" ht="15.75" x14ac:dyDescent="0.25">
      <c r="A11233" s="8">
        <v>11283</v>
      </c>
      <c r="B11233" s="8" t="s">
        <v>30233</v>
      </c>
      <c r="C11233" s="8">
        <v>17</v>
      </c>
      <c r="D11233" s="8" t="s">
        <v>7930</v>
      </c>
      <c r="E11233" s="8" t="s">
        <v>30234</v>
      </c>
      <c r="F11233" s="8" t="s">
        <v>4885</v>
      </c>
      <c r="G11233" s="8" t="s">
        <v>4886</v>
      </c>
      <c r="H11233" s="8">
        <v>2</v>
      </c>
      <c r="I11233" s="8">
        <v>997.50948800000003</v>
      </c>
      <c r="J11233" s="8">
        <v>4.9573</v>
      </c>
      <c r="K11233" s="8">
        <v>3.9475999999999999E-3</v>
      </c>
      <c r="L11233" s="8">
        <v>76.009</v>
      </c>
      <c r="M11233" s="8">
        <v>1</v>
      </c>
    </row>
    <row r="11234" spans="1:13" ht="15.75" x14ac:dyDescent="0.25">
      <c r="A11234" s="8">
        <v>11284</v>
      </c>
      <c r="B11234" s="8" t="s">
        <v>30235</v>
      </c>
      <c r="C11234" s="8">
        <v>13</v>
      </c>
      <c r="D11234" s="8" t="s">
        <v>7954</v>
      </c>
      <c r="E11234" s="8" t="s">
        <v>30236</v>
      </c>
      <c r="F11234" s="8" t="s">
        <v>379</v>
      </c>
      <c r="G11234" s="8" t="s">
        <v>380</v>
      </c>
      <c r="H11234" s="8">
        <v>2</v>
      </c>
      <c r="I11234" s="8">
        <v>803.39013299999999</v>
      </c>
      <c r="J11234" s="8">
        <v>-1.5734999999999999</v>
      </c>
      <c r="K11234" s="8">
        <v>1.5894E-41</v>
      </c>
      <c r="L11234" s="8">
        <v>248.69</v>
      </c>
      <c r="M11234" s="8">
        <v>1</v>
      </c>
    </row>
    <row r="11235" spans="1:13" ht="15.75" x14ac:dyDescent="0.25">
      <c r="A11235" s="8">
        <v>11285</v>
      </c>
      <c r="B11235" s="8" t="s">
        <v>30237</v>
      </c>
      <c r="C11235" s="8">
        <v>11</v>
      </c>
      <c r="D11235" s="8" t="s">
        <v>7954</v>
      </c>
      <c r="E11235" s="8" t="s">
        <v>30238</v>
      </c>
      <c r="F11235" s="8" t="s">
        <v>3391</v>
      </c>
      <c r="G11235" s="8" t="s">
        <v>3392</v>
      </c>
      <c r="H11235" s="8">
        <v>2</v>
      </c>
      <c r="I11235" s="8">
        <v>714.82525699999997</v>
      </c>
      <c r="J11235" s="8">
        <v>1.4447000000000001</v>
      </c>
      <c r="K11235" s="8">
        <v>2.3534000000000001E-4</v>
      </c>
      <c r="L11235" s="8">
        <v>94.804000000000002</v>
      </c>
      <c r="M11235" s="8">
        <v>1</v>
      </c>
    </row>
    <row r="11236" spans="1:13" ht="15.75" x14ac:dyDescent="0.25">
      <c r="A11236" s="8">
        <v>11286</v>
      </c>
      <c r="B11236" s="8" t="s">
        <v>30239</v>
      </c>
      <c r="C11236" s="8">
        <v>13</v>
      </c>
      <c r="D11236" s="8" t="s">
        <v>7954</v>
      </c>
      <c r="E11236" s="8" t="s">
        <v>30240</v>
      </c>
      <c r="F11236" s="8" t="s">
        <v>3391</v>
      </c>
      <c r="G11236" s="8" t="s">
        <v>3392</v>
      </c>
      <c r="H11236" s="8">
        <v>2</v>
      </c>
      <c r="I11236" s="8">
        <v>813.87547800000004</v>
      </c>
      <c r="J11236" s="8">
        <v>-1.9354</v>
      </c>
      <c r="K11236" s="8">
        <v>2.3235999999999998E-31</v>
      </c>
      <c r="L11236" s="8">
        <v>244.44</v>
      </c>
      <c r="M11236" s="8">
        <v>1</v>
      </c>
    </row>
    <row r="11237" spans="1:13" ht="15.75" x14ac:dyDescent="0.25">
      <c r="A11237" s="8">
        <v>11287</v>
      </c>
      <c r="B11237" s="8" t="s">
        <v>30241</v>
      </c>
      <c r="C11237" s="8">
        <v>7</v>
      </c>
      <c r="D11237" s="8" t="s">
        <v>7954</v>
      </c>
      <c r="E11237" s="8" t="s">
        <v>30242</v>
      </c>
      <c r="F11237" s="8" t="s">
        <v>7353</v>
      </c>
      <c r="G11237" s="8" t="s">
        <v>7354</v>
      </c>
      <c r="H11237" s="8">
        <v>2</v>
      </c>
      <c r="I11237" s="8">
        <v>503.24676299999999</v>
      </c>
      <c r="J11237" s="8">
        <v>-1.5799000000000001</v>
      </c>
      <c r="K11237" s="8">
        <v>2.7251000000000001E-2</v>
      </c>
      <c r="L11237" s="8">
        <v>44.42</v>
      </c>
      <c r="M11237" s="8">
        <v>1</v>
      </c>
    </row>
    <row r="11238" spans="1:13" ht="15.75" x14ac:dyDescent="0.25">
      <c r="A11238" s="8">
        <v>11288</v>
      </c>
      <c r="B11238" s="8" t="s">
        <v>30243</v>
      </c>
      <c r="C11238" s="8">
        <v>20</v>
      </c>
      <c r="D11238" s="8" t="s">
        <v>7930</v>
      </c>
      <c r="E11238" s="8" t="s">
        <v>30244</v>
      </c>
      <c r="F11238" s="8" t="s">
        <v>3059</v>
      </c>
      <c r="G11238" s="8" t="s">
        <v>3060</v>
      </c>
      <c r="H11238" s="8">
        <v>2</v>
      </c>
      <c r="I11238" s="8">
        <v>1159.53063</v>
      </c>
      <c r="J11238" s="8">
        <v>-7.9584999999999999</v>
      </c>
      <c r="K11238" s="8">
        <v>1.9601000000000001E-6</v>
      </c>
      <c r="L11238" s="8">
        <v>103.17</v>
      </c>
      <c r="M11238" s="8">
        <v>1</v>
      </c>
    </row>
    <row r="11239" spans="1:13" ht="15.75" x14ac:dyDescent="0.25">
      <c r="A11239" s="8">
        <v>11289</v>
      </c>
      <c r="B11239" s="8" t="s">
        <v>30245</v>
      </c>
      <c r="C11239" s="8">
        <v>9</v>
      </c>
      <c r="D11239" s="8" t="s">
        <v>7930</v>
      </c>
      <c r="E11239" s="8" t="s">
        <v>30246</v>
      </c>
      <c r="F11239" s="8" t="s">
        <v>6957</v>
      </c>
      <c r="G11239" s="8" t="s">
        <v>6958</v>
      </c>
      <c r="H11239" s="8">
        <v>2</v>
      </c>
      <c r="I11239" s="8">
        <v>588.32458799999995</v>
      </c>
      <c r="J11239" s="8">
        <v>0.98309999999999997</v>
      </c>
      <c r="K11239" s="8">
        <v>9.6080000000000004E-4</v>
      </c>
      <c r="L11239" s="8">
        <v>76.605000000000004</v>
      </c>
      <c r="M11239" s="8">
        <v>1</v>
      </c>
    </row>
    <row r="11240" spans="1:13" ht="15.75" x14ac:dyDescent="0.25">
      <c r="A11240" s="8">
        <v>11290</v>
      </c>
      <c r="B11240" s="8" t="s">
        <v>30247</v>
      </c>
      <c r="C11240" s="8">
        <v>9</v>
      </c>
      <c r="D11240" s="8" t="s">
        <v>7954</v>
      </c>
      <c r="E11240" s="8" t="s">
        <v>30248</v>
      </c>
      <c r="F11240" s="8" t="s">
        <v>8267</v>
      </c>
      <c r="G11240" s="8" t="s">
        <v>8268</v>
      </c>
      <c r="H11240" s="8">
        <v>2</v>
      </c>
      <c r="I11240" s="8">
        <v>561.800749</v>
      </c>
      <c r="J11240" s="8">
        <v>-1.9333</v>
      </c>
      <c r="K11240" s="8">
        <v>7.0949000000000001E-4</v>
      </c>
      <c r="L11240" s="8">
        <v>110.22</v>
      </c>
      <c r="M11240" s="8">
        <v>1</v>
      </c>
    </row>
    <row r="11241" spans="1:13" ht="15.75" x14ac:dyDescent="0.25">
      <c r="A11241" s="8">
        <v>11291</v>
      </c>
      <c r="B11241" s="8" t="s">
        <v>30249</v>
      </c>
      <c r="C11241" s="8">
        <v>22</v>
      </c>
      <c r="D11241" s="8" t="s">
        <v>7930</v>
      </c>
      <c r="E11241" s="8" t="s">
        <v>30250</v>
      </c>
      <c r="F11241" s="8" t="s">
        <v>4731</v>
      </c>
      <c r="G11241" s="8" t="s">
        <v>4732</v>
      </c>
      <c r="H11241" s="8">
        <v>3</v>
      </c>
      <c r="I11241" s="8">
        <v>825.76019599999995</v>
      </c>
      <c r="J11241" s="8">
        <v>1.9872000000000001</v>
      </c>
      <c r="K11241" s="8">
        <v>2.1871E-3</v>
      </c>
      <c r="L11241" s="8">
        <v>47.148000000000003</v>
      </c>
      <c r="M11241" s="8">
        <v>1</v>
      </c>
    </row>
    <row r="11242" spans="1:13" ht="15.75" x14ac:dyDescent="0.25">
      <c r="A11242" s="8">
        <v>11292</v>
      </c>
      <c r="B11242" s="8" t="s">
        <v>30251</v>
      </c>
      <c r="C11242" s="8">
        <v>16</v>
      </c>
      <c r="D11242" s="8" t="s">
        <v>7930</v>
      </c>
      <c r="E11242" s="8" t="s">
        <v>30252</v>
      </c>
      <c r="F11242" s="8" t="s">
        <v>2471</v>
      </c>
      <c r="G11242" s="8" t="s">
        <v>2472</v>
      </c>
      <c r="H11242" s="8">
        <v>2</v>
      </c>
      <c r="I11242" s="8">
        <v>959.49945500000001</v>
      </c>
      <c r="J11242" s="8">
        <v>-2.9051999999999998</v>
      </c>
      <c r="K11242" s="8">
        <v>5.9704999999999997E-13</v>
      </c>
      <c r="L11242" s="8">
        <v>167.01</v>
      </c>
      <c r="M11242" s="8">
        <v>1</v>
      </c>
    </row>
    <row r="11243" spans="1:13" ht="15.75" x14ac:dyDescent="0.25">
      <c r="A11243" s="8">
        <v>11293</v>
      </c>
      <c r="B11243" s="8" t="s">
        <v>30253</v>
      </c>
      <c r="C11243" s="8">
        <v>27</v>
      </c>
      <c r="D11243" s="8" t="s">
        <v>7954</v>
      </c>
      <c r="E11243" s="8" t="s">
        <v>30254</v>
      </c>
      <c r="F11243" s="8" t="s">
        <v>7004</v>
      </c>
      <c r="G11243" s="8" t="s">
        <v>7005</v>
      </c>
      <c r="H11243" s="8">
        <v>4</v>
      </c>
      <c r="I11243" s="8">
        <v>847.16489899999999</v>
      </c>
      <c r="J11243" s="8">
        <v>-1.8155999999999999E-2</v>
      </c>
      <c r="K11243" s="8">
        <v>4.2733000000000002E-19</v>
      </c>
      <c r="L11243" s="8">
        <v>166.94</v>
      </c>
      <c r="M11243" s="8">
        <v>1</v>
      </c>
    </row>
    <row r="11244" spans="1:13" ht="15.75" x14ac:dyDescent="0.25">
      <c r="A11244" s="8">
        <v>11294</v>
      </c>
      <c r="B11244" s="8" t="s">
        <v>30255</v>
      </c>
      <c r="C11244" s="8">
        <v>27</v>
      </c>
      <c r="D11244" s="8" t="s">
        <v>7954</v>
      </c>
      <c r="E11244" s="8" t="s">
        <v>30256</v>
      </c>
      <c r="F11244" s="8" t="s">
        <v>466</v>
      </c>
      <c r="G11244" s="8" t="s">
        <v>467</v>
      </c>
      <c r="H11244" s="8">
        <v>4</v>
      </c>
      <c r="I11244" s="8">
        <v>846.91889500000002</v>
      </c>
      <c r="J11244" s="8">
        <v>0.24210999999999999</v>
      </c>
      <c r="K11244" s="8">
        <v>5.7110000000000002E-10</v>
      </c>
      <c r="L11244" s="8">
        <v>101.55</v>
      </c>
      <c r="M11244" s="8">
        <v>1</v>
      </c>
    </row>
    <row r="11245" spans="1:13" ht="15.75" x14ac:dyDescent="0.25">
      <c r="A11245" s="8">
        <v>11295</v>
      </c>
      <c r="B11245" s="8" t="s">
        <v>30257</v>
      </c>
      <c r="C11245" s="8">
        <v>11</v>
      </c>
      <c r="D11245" s="8" t="s">
        <v>7930</v>
      </c>
      <c r="E11245" s="8" t="s">
        <v>30258</v>
      </c>
      <c r="F11245" s="8" t="s">
        <v>180</v>
      </c>
      <c r="G11245" s="8" t="s">
        <v>181</v>
      </c>
      <c r="H11245" s="8">
        <v>2</v>
      </c>
      <c r="I11245" s="8">
        <v>678.84132999999997</v>
      </c>
      <c r="J11245" s="8">
        <v>-1.9893000000000001</v>
      </c>
      <c r="K11245" s="8">
        <v>1.6310999999999999E-6</v>
      </c>
      <c r="L11245" s="8">
        <v>157.77000000000001</v>
      </c>
      <c r="M11245" s="8">
        <v>1</v>
      </c>
    </row>
    <row r="11246" spans="1:13" ht="15.75" x14ac:dyDescent="0.25">
      <c r="A11246" s="8">
        <v>11296</v>
      </c>
      <c r="B11246" s="8" t="s">
        <v>30259</v>
      </c>
      <c r="C11246" s="8">
        <v>17</v>
      </c>
      <c r="D11246" s="8" t="s">
        <v>7930</v>
      </c>
      <c r="E11246" s="8" t="s">
        <v>30260</v>
      </c>
      <c r="F11246" s="8" t="s">
        <v>5544</v>
      </c>
      <c r="G11246" s="8" t="s">
        <v>5545</v>
      </c>
      <c r="H11246" s="8">
        <v>2</v>
      </c>
      <c r="I11246" s="8">
        <v>1084.0025599999999</v>
      </c>
      <c r="J11246" s="8">
        <v>1.4444999999999999</v>
      </c>
      <c r="K11246" s="8">
        <v>8.7544000000000004E-6</v>
      </c>
      <c r="L11246" s="8">
        <v>85.081000000000003</v>
      </c>
      <c r="M11246" s="8">
        <v>1</v>
      </c>
    </row>
    <row r="11247" spans="1:13" ht="15.75" x14ac:dyDescent="0.25">
      <c r="A11247" s="8">
        <v>11297</v>
      </c>
      <c r="B11247" s="8" t="s">
        <v>30261</v>
      </c>
      <c r="C11247" s="8">
        <v>12</v>
      </c>
      <c r="D11247" s="8" t="s">
        <v>7954</v>
      </c>
      <c r="E11247" s="8" t="s">
        <v>30262</v>
      </c>
      <c r="F11247" s="8" t="s">
        <v>30263</v>
      </c>
      <c r="G11247" s="8" t="s">
        <v>30264</v>
      </c>
      <c r="H11247" s="8">
        <v>2</v>
      </c>
      <c r="I11247" s="8">
        <v>641.87751900000001</v>
      </c>
      <c r="J11247" s="8">
        <v>-1.8340000000000001</v>
      </c>
      <c r="K11247" s="8">
        <v>4.9047000000000001E-11</v>
      </c>
      <c r="L11247" s="8">
        <v>130.79</v>
      </c>
      <c r="M11247" s="8">
        <v>1</v>
      </c>
    </row>
    <row r="11248" spans="1:13" ht="15.75" x14ac:dyDescent="0.25">
      <c r="A11248" s="8">
        <v>11298</v>
      </c>
      <c r="B11248" s="8" t="s">
        <v>30265</v>
      </c>
      <c r="C11248" s="8">
        <v>12</v>
      </c>
      <c r="D11248" s="8" t="s">
        <v>7930</v>
      </c>
      <c r="E11248" s="8" t="s">
        <v>30266</v>
      </c>
      <c r="F11248" s="8" t="s">
        <v>7344</v>
      </c>
      <c r="G11248" s="8" t="s">
        <v>7345</v>
      </c>
      <c r="H11248" s="8">
        <v>2</v>
      </c>
      <c r="I11248" s="8">
        <v>745.87791300000004</v>
      </c>
      <c r="J11248" s="8">
        <v>-6.5561999999999995E-2</v>
      </c>
      <c r="K11248" s="8">
        <v>1.6764E-3</v>
      </c>
      <c r="L11248" s="8">
        <v>72.846000000000004</v>
      </c>
      <c r="M11248" s="8">
        <v>1</v>
      </c>
    </row>
    <row r="11249" spans="1:13" ht="15.75" x14ac:dyDescent="0.25">
      <c r="A11249" s="8">
        <v>11299</v>
      </c>
      <c r="B11249" s="8" t="s">
        <v>30267</v>
      </c>
      <c r="C11249" s="8">
        <v>9</v>
      </c>
      <c r="D11249" s="8" t="s">
        <v>7930</v>
      </c>
      <c r="E11249" s="8" t="s">
        <v>30268</v>
      </c>
      <c r="F11249" s="8" t="s">
        <v>107</v>
      </c>
      <c r="G11249" s="8" t="s">
        <v>108</v>
      </c>
      <c r="H11249" s="8">
        <v>2</v>
      </c>
      <c r="I11249" s="8">
        <v>543.30111299999999</v>
      </c>
      <c r="J11249" s="8">
        <v>0.16794999999999999</v>
      </c>
      <c r="K11249" s="8">
        <v>9.1220999999999993E-3</v>
      </c>
      <c r="L11249" s="8">
        <v>62.969000000000001</v>
      </c>
      <c r="M11249" s="8">
        <v>1</v>
      </c>
    </row>
    <row r="11250" spans="1:13" ht="15.75" x14ac:dyDescent="0.25">
      <c r="A11250" s="8">
        <v>11300</v>
      </c>
      <c r="B11250" s="8" t="s">
        <v>30269</v>
      </c>
      <c r="C11250" s="8">
        <v>14</v>
      </c>
      <c r="D11250" s="8" t="s">
        <v>7954</v>
      </c>
      <c r="E11250" s="8" t="s">
        <v>30270</v>
      </c>
      <c r="F11250" s="8" t="s">
        <v>2465</v>
      </c>
      <c r="G11250" s="8" t="s">
        <v>2466</v>
      </c>
      <c r="H11250" s="8">
        <v>2</v>
      </c>
      <c r="I11250" s="8">
        <v>892.38693000000001</v>
      </c>
      <c r="J11250" s="8">
        <v>-3.2172999999999998</v>
      </c>
      <c r="K11250" s="8">
        <v>3.9514000000000001E-2</v>
      </c>
      <c r="L11250" s="8">
        <v>33.750999999999998</v>
      </c>
      <c r="M11250" s="8">
        <v>1</v>
      </c>
    </row>
    <row r="11251" spans="1:13" ht="15.75" x14ac:dyDescent="0.25">
      <c r="A11251" s="8">
        <v>11301</v>
      </c>
      <c r="B11251" s="8" t="s">
        <v>30271</v>
      </c>
      <c r="C11251" s="8">
        <v>7</v>
      </c>
      <c r="D11251" s="8" t="s">
        <v>7954</v>
      </c>
      <c r="E11251" s="8" t="s">
        <v>30272</v>
      </c>
      <c r="F11251" s="8" t="s">
        <v>6068</v>
      </c>
      <c r="G11251" s="8" t="s">
        <v>6069</v>
      </c>
      <c r="H11251" s="8">
        <v>2</v>
      </c>
      <c r="I11251" s="8">
        <v>443.75326699999999</v>
      </c>
      <c r="J11251" s="8">
        <v>0.14166999999999999</v>
      </c>
      <c r="K11251" s="8">
        <v>1.4067E-2</v>
      </c>
      <c r="L11251" s="8">
        <v>92.319000000000003</v>
      </c>
      <c r="M11251" s="8">
        <v>1</v>
      </c>
    </row>
    <row r="11252" spans="1:13" ht="15.75" x14ac:dyDescent="0.25">
      <c r="A11252" s="8">
        <v>11303</v>
      </c>
      <c r="B11252" s="8" t="s">
        <v>30273</v>
      </c>
      <c r="C11252" s="8">
        <v>10</v>
      </c>
      <c r="D11252" s="8" t="s">
        <v>7930</v>
      </c>
      <c r="E11252" s="8" t="s">
        <v>30274</v>
      </c>
      <c r="F11252" s="8" t="s">
        <v>1413</v>
      </c>
      <c r="G11252" s="8" t="s">
        <v>1414</v>
      </c>
      <c r="H11252" s="8">
        <v>2</v>
      </c>
      <c r="I11252" s="8">
        <v>674.82260599999995</v>
      </c>
      <c r="J11252" s="8">
        <v>-1.7805</v>
      </c>
      <c r="K11252" s="8">
        <v>2.3825000000000001E-3</v>
      </c>
      <c r="L11252" s="8">
        <v>53.517000000000003</v>
      </c>
      <c r="M11252" s="8">
        <v>1</v>
      </c>
    </row>
    <row r="11253" spans="1:13" ht="15.75" x14ac:dyDescent="0.25">
      <c r="A11253" s="8">
        <v>11304</v>
      </c>
      <c r="B11253" s="8" t="s">
        <v>30275</v>
      </c>
      <c r="C11253" s="8">
        <v>7</v>
      </c>
      <c r="D11253" s="8" t="s">
        <v>7930</v>
      </c>
      <c r="E11253" s="8" t="s">
        <v>30276</v>
      </c>
      <c r="F11253" s="8" t="s">
        <v>6994</v>
      </c>
      <c r="G11253" s="8" t="s">
        <v>6995</v>
      </c>
      <c r="H11253" s="8">
        <v>2</v>
      </c>
      <c r="I11253" s="8">
        <v>466.249503</v>
      </c>
      <c r="J11253" s="8">
        <v>0.98206000000000004</v>
      </c>
      <c r="K11253" s="8">
        <v>6.3824000000000006E-2</v>
      </c>
      <c r="L11253" s="8">
        <v>51.43</v>
      </c>
      <c r="M11253" s="8">
        <v>1</v>
      </c>
    </row>
    <row r="11254" spans="1:13" ht="15.75" x14ac:dyDescent="0.25">
      <c r="A11254" s="8">
        <v>11305</v>
      </c>
      <c r="B11254" s="8" t="s">
        <v>30277</v>
      </c>
      <c r="C11254" s="8">
        <v>12</v>
      </c>
      <c r="D11254" s="8" t="s">
        <v>7954</v>
      </c>
      <c r="E11254" s="8" t="s">
        <v>30278</v>
      </c>
      <c r="F11254" s="8" t="s">
        <v>2251</v>
      </c>
      <c r="G11254" s="8" t="s">
        <v>2252</v>
      </c>
      <c r="H11254" s="8">
        <v>2</v>
      </c>
      <c r="I11254" s="8">
        <v>615.34043499999996</v>
      </c>
      <c r="J11254" s="8">
        <v>-1.1533</v>
      </c>
      <c r="K11254" s="8">
        <v>1.7006E-2</v>
      </c>
      <c r="L11254" s="8">
        <v>45.939</v>
      </c>
      <c r="M11254" s="8">
        <v>1</v>
      </c>
    </row>
    <row r="11255" spans="1:13" ht="15.75" x14ac:dyDescent="0.25">
      <c r="A11255" s="8">
        <v>11306</v>
      </c>
      <c r="B11255" s="8" t="s">
        <v>30279</v>
      </c>
      <c r="C11255" s="8">
        <v>16</v>
      </c>
      <c r="D11255" s="8" t="s">
        <v>7930</v>
      </c>
      <c r="E11255" s="8" t="s">
        <v>30280</v>
      </c>
      <c r="F11255" s="8" t="s">
        <v>2251</v>
      </c>
      <c r="G11255" s="8" t="s">
        <v>2252</v>
      </c>
      <c r="H11255" s="8">
        <v>2</v>
      </c>
      <c r="I11255" s="8">
        <v>862.98070099999995</v>
      </c>
      <c r="J11255" s="8">
        <v>-9.0711E-2</v>
      </c>
      <c r="K11255" s="8">
        <v>9.1414000000000007E-9</v>
      </c>
      <c r="L11255" s="8">
        <v>137.58000000000001</v>
      </c>
      <c r="M11255" s="8">
        <v>1</v>
      </c>
    </row>
    <row r="11256" spans="1:13" ht="15.75" x14ac:dyDescent="0.25">
      <c r="A11256" s="8">
        <v>11307</v>
      </c>
      <c r="B11256" s="8" t="s">
        <v>30281</v>
      </c>
      <c r="C11256" s="8">
        <v>16</v>
      </c>
      <c r="D11256" s="8" t="s">
        <v>7930</v>
      </c>
      <c r="E11256" s="8" t="s">
        <v>30282</v>
      </c>
      <c r="F11256" s="8" t="s">
        <v>6704</v>
      </c>
      <c r="G11256" s="8" t="s">
        <v>6705</v>
      </c>
      <c r="H11256" s="8">
        <v>2</v>
      </c>
      <c r="I11256" s="8">
        <v>977.52821200000005</v>
      </c>
      <c r="J11256" s="8">
        <v>3.8934000000000002</v>
      </c>
      <c r="K11256" s="8">
        <v>1.0535E-8</v>
      </c>
      <c r="L11256" s="8">
        <v>110.91</v>
      </c>
      <c r="M11256" s="8">
        <v>1</v>
      </c>
    </row>
    <row r="11257" spans="1:13" ht="15.75" x14ac:dyDescent="0.25">
      <c r="A11257" s="8">
        <v>11308</v>
      </c>
      <c r="B11257" s="8" t="s">
        <v>30283</v>
      </c>
      <c r="C11257" s="8">
        <v>14</v>
      </c>
      <c r="D11257" s="8" t="s">
        <v>7954</v>
      </c>
      <c r="E11257" s="8" t="s">
        <v>30284</v>
      </c>
      <c r="F11257" s="8" t="s">
        <v>24895</v>
      </c>
      <c r="G11257" s="8" t="s">
        <v>24896</v>
      </c>
      <c r="H11257" s="8">
        <v>2</v>
      </c>
      <c r="I11257" s="8">
        <v>766.92126599999995</v>
      </c>
      <c r="J11257" s="8">
        <v>-1.0032000000000001</v>
      </c>
      <c r="K11257" s="8">
        <v>8.9068000000000001E-8</v>
      </c>
      <c r="L11257" s="8">
        <v>110.44</v>
      </c>
      <c r="M11257" s="8">
        <v>1</v>
      </c>
    </row>
    <row r="11258" spans="1:13" ht="15.75" x14ac:dyDescent="0.25">
      <c r="A11258" s="8">
        <v>11309</v>
      </c>
      <c r="B11258" s="8" t="s">
        <v>30283</v>
      </c>
      <c r="C11258" s="8">
        <v>14</v>
      </c>
      <c r="D11258" s="8" t="s">
        <v>7954</v>
      </c>
      <c r="E11258" s="8" t="s">
        <v>30284</v>
      </c>
      <c r="F11258" s="8" t="s">
        <v>24895</v>
      </c>
      <c r="G11258" s="8" t="s">
        <v>24896</v>
      </c>
      <c r="H11258" s="8">
        <v>2</v>
      </c>
      <c r="I11258" s="8">
        <v>766.92126599999995</v>
      </c>
      <c r="J11258" s="8">
        <v>3.3641000000000001</v>
      </c>
      <c r="K11258" s="8">
        <v>8.0166000000000005E-3</v>
      </c>
      <c r="L11258" s="8">
        <v>68.548000000000002</v>
      </c>
      <c r="M11258" s="8">
        <v>1</v>
      </c>
    </row>
    <row r="11259" spans="1:13" ht="15.75" x14ac:dyDescent="0.25">
      <c r="A11259" s="8">
        <v>11310</v>
      </c>
      <c r="B11259" s="8" t="s">
        <v>30285</v>
      </c>
      <c r="C11259" s="8">
        <v>17</v>
      </c>
      <c r="D11259" s="8" t="s">
        <v>7954</v>
      </c>
      <c r="E11259" s="8" t="s">
        <v>30286</v>
      </c>
      <c r="F11259" s="8" t="s">
        <v>1936</v>
      </c>
      <c r="G11259" s="8" t="s">
        <v>1937</v>
      </c>
      <c r="H11259" s="8">
        <v>3</v>
      </c>
      <c r="I11259" s="8">
        <v>656.34594000000004</v>
      </c>
      <c r="J11259" s="8">
        <v>0.29948999999999998</v>
      </c>
      <c r="K11259" s="8">
        <v>3.9246999999999997E-2</v>
      </c>
      <c r="L11259" s="8">
        <v>33.526000000000003</v>
      </c>
      <c r="M11259" s="8">
        <v>1</v>
      </c>
    </row>
    <row r="11260" spans="1:13" ht="15.75" x14ac:dyDescent="0.25">
      <c r="A11260" s="8">
        <v>11311</v>
      </c>
      <c r="B11260" s="8" t="s">
        <v>30287</v>
      </c>
      <c r="C11260" s="8">
        <v>13</v>
      </c>
      <c r="D11260" s="8" t="s">
        <v>7930</v>
      </c>
      <c r="E11260" s="8" t="s">
        <v>30288</v>
      </c>
      <c r="F11260" s="8" t="s">
        <v>7324</v>
      </c>
      <c r="G11260" s="8" t="s">
        <v>7325</v>
      </c>
      <c r="H11260" s="8">
        <v>3</v>
      </c>
      <c r="I11260" s="8">
        <v>522.58999300000005</v>
      </c>
      <c r="J11260" s="8">
        <v>-0.51068000000000002</v>
      </c>
      <c r="K11260" s="8">
        <v>4.4792E-3</v>
      </c>
      <c r="L11260" s="8">
        <v>85.820999999999998</v>
      </c>
      <c r="M11260" s="8">
        <v>1</v>
      </c>
    </row>
    <row r="11261" spans="1:13" ht="15.75" x14ac:dyDescent="0.25">
      <c r="A11261" s="8">
        <v>11312</v>
      </c>
      <c r="B11261" s="8" t="s">
        <v>30287</v>
      </c>
      <c r="C11261" s="8">
        <v>13</v>
      </c>
      <c r="D11261" s="8" t="s">
        <v>7930</v>
      </c>
      <c r="E11261" s="8" t="s">
        <v>30288</v>
      </c>
      <c r="F11261" s="8" t="s">
        <v>7324</v>
      </c>
      <c r="G11261" s="8" t="s">
        <v>7325</v>
      </c>
      <c r="H11261" s="8">
        <v>2</v>
      </c>
      <c r="I11261" s="8">
        <v>783.381351</v>
      </c>
      <c r="J11261" s="8">
        <v>-3.2896999999999998</v>
      </c>
      <c r="K11261" s="8">
        <v>2.1672999999999999E-78</v>
      </c>
      <c r="L11261" s="8">
        <v>317.55</v>
      </c>
      <c r="M11261" s="8">
        <v>1</v>
      </c>
    </row>
    <row r="11262" spans="1:13" ht="15.75" x14ac:dyDescent="0.25">
      <c r="A11262" s="8">
        <v>11313</v>
      </c>
      <c r="B11262" s="8" t="s">
        <v>30289</v>
      </c>
      <c r="C11262" s="8">
        <v>14</v>
      </c>
      <c r="D11262" s="8" t="s">
        <v>7954</v>
      </c>
      <c r="E11262" s="8" t="s">
        <v>30290</v>
      </c>
      <c r="F11262" s="8" t="s">
        <v>578</v>
      </c>
      <c r="G11262" s="8" t="s">
        <v>579</v>
      </c>
      <c r="H11262" s="8">
        <v>2</v>
      </c>
      <c r="I11262" s="8">
        <v>765.94814099999996</v>
      </c>
      <c r="J11262" s="8">
        <v>-1.37</v>
      </c>
      <c r="K11262" s="8">
        <v>9.2267000000000002E-8</v>
      </c>
      <c r="L11262" s="8">
        <v>117.99</v>
      </c>
      <c r="M11262" s="8">
        <v>1</v>
      </c>
    </row>
    <row r="11263" spans="1:13" ht="15.75" x14ac:dyDescent="0.25">
      <c r="A11263" s="8">
        <v>11314</v>
      </c>
      <c r="B11263" s="8" t="s">
        <v>30291</v>
      </c>
      <c r="C11263" s="8">
        <v>12</v>
      </c>
      <c r="D11263" s="8" t="s">
        <v>7954</v>
      </c>
      <c r="E11263" s="8" t="s">
        <v>30292</v>
      </c>
      <c r="F11263" s="8" t="s">
        <v>30293</v>
      </c>
      <c r="G11263" s="8" t="s">
        <v>30294</v>
      </c>
      <c r="H11263" s="8">
        <v>2</v>
      </c>
      <c r="I11263" s="8">
        <v>657.30573500000003</v>
      </c>
      <c r="J11263" s="8">
        <v>-1.6718999999999999</v>
      </c>
      <c r="K11263" s="8">
        <v>6.7094000000000005E-5</v>
      </c>
      <c r="L11263" s="8">
        <v>115.41</v>
      </c>
      <c r="M11263" s="8">
        <v>1</v>
      </c>
    </row>
    <row r="11264" spans="1:13" ht="15.75" x14ac:dyDescent="0.25">
      <c r="A11264" s="8">
        <v>11315</v>
      </c>
      <c r="B11264" s="8" t="s">
        <v>30295</v>
      </c>
      <c r="C11264" s="8">
        <v>12</v>
      </c>
      <c r="D11264" s="8" t="s">
        <v>7930</v>
      </c>
      <c r="E11264" s="8" t="s">
        <v>30296</v>
      </c>
      <c r="F11264" s="8" t="s">
        <v>6566</v>
      </c>
      <c r="G11264" s="8" t="s">
        <v>6567</v>
      </c>
      <c r="H11264" s="8">
        <v>2</v>
      </c>
      <c r="I11264" s="8">
        <v>757.40409799999998</v>
      </c>
      <c r="J11264" s="8">
        <v>1.0310999999999999</v>
      </c>
      <c r="K11264" s="8">
        <v>1.1372E-4</v>
      </c>
      <c r="L11264" s="8">
        <v>101.48</v>
      </c>
      <c r="M11264" s="8">
        <v>1</v>
      </c>
    </row>
    <row r="11265" spans="1:13" ht="15.75" x14ac:dyDescent="0.25">
      <c r="A11265" s="8">
        <v>11316</v>
      </c>
      <c r="B11265" s="8" t="s">
        <v>30297</v>
      </c>
      <c r="C11265" s="8">
        <v>13</v>
      </c>
      <c r="D11265" s="8" t="s">
        <v>7954</v>
      </c>
      <c r="E11265" s="8" t="s">
        <v>30298</v>
      </c>
      <c r="F11265" s="8" t="s">
        <v>4629</v>
      </c>
      <c r="G11265" s="8" t="s">
        <v>4630</v>
      </c>
      <c r="H11265" s="8">
        <v>2</v>
      </c>
      <c r="I11265" s="8">
        <v>731.38844800000004</v>
      </c>
      <c r="J11265" s="8">
        <v>-4.7826000000000004</v>
      </c>
      <c r="K11265" s="8">
        <v>1.1568E-7</v>
      </c>
      <c r="L11265" s="8">
        <v>117.45</v>
      </c>
      <c r="M11265" s="8">
        <v>1</v>
      </c>
    </row>
    <row r="11266" spans="1:13" ht="15.75" x14ac:dyDescent="0.25">
      <c r="A11266" s="8">
        <v>11317</v>
      </c>
      <c r="B11266" s="8" t="s">
        <v>30299</v>
      </c>
      <c r="C11266" s="8">
        <v>14</v>
      </c>
      <c r="D11266" s="8" t="s">
        <v>7954</v>
      </c>
      <c r="E11266" s="8" t="s">
        <v>30300</v>
      </c>
      <c r="F11266" s="8" t="s">
        <v>7751</v>
      </c>
      <c r="G11266" s="8" t="s">
        <v>7752</v>
      </c>
      <c r="H11266" s="8">
        <v>2</v>
      </c>
      <c r="I11266" s="8">
        <v>783.41581699999995</v>
      </c>
      <c r="J11266" s="8">
        <v>2.3504</v>
      </c>
      <c r="K11266" s="8">
        <v>7.5568000000000005E-8</v>
      </c>
      <c r="L11266" s="8">
        <v>150.44</v>
      </c>
      <c r="M11266" s="8">
        <v>1</v>
      </c>
    </row>
    <row r="11267" spans="1:13" ht="15.75" x14ac:dyDescent="0.25">
      <c r="A11267" s="8">
        <v>11318</v>
      </c>
      <c r="B11267" s="8" t="s">
        <v>30301</v>
      </c>
      <c r="C11267" s="8">
        <v>17</v>
      </c>
      <c r="D11267" s="8" t="s">
        <v>7954</v>
      </c>
      <c r="E11267" s="8" t="s">
        <v>30302</v>
      </c>
      <c r="F11267" s="8" t="s">
        <v>4069</v>
      </c>
      <c r="G11267" s="8" t="s">
        <v>4070</v>
      </c>
      <c r="H11267" s="8">
        <v>2</v>
      </c>
      <c r="I11267" s="8">
        <v>986.48092799999995</v>
      </c>
      <c r="J11267" s="8">
        <v>-0.79906999999999995</v>
      </c>
      <c r="K11267" s="8">
        <v>1.7508E-27</v>
      </c>
      <c r="L11267" s="8">
        <v>186.39</v>
      </c>
      <c r="M11267" s="8">
        <v>1</v>
      </c>
    </row>
    <row r="11268" spans="1:13" ht="15.75" x14ac:dyDescent="0.25">
      <c r="A11268" s="8">
        <v>11319</v>
      </c>
      <c r="B11268" s="8" t="s">
        <v>30303</v>
      </c>
      <c r="C11268" s="8">
        <v>17</v>
      </c>
      <c r="D11268" s="8" t="s">
        <v>7954</v>
      </c>
      <c r="E11268" s="8" t="s">
        <v>30304</v>
      </c>
      <c r="F11268" s="8" t="s">
        <v>7225</v>
      </c>
      <c r="G11268" s="8" t="s">
        <v>7226</v>
      </c>
      <c r="H11268" s="8">
        <v>2</v>
      </c>
      <c r="I11268" s="8">
        <v>980.46273499999995</v>
      </c>
      <c r="J11268" s="8">
        <v>-3.6274000000000002</v>
      </c>
      <c r="K11268" s="8">
        <v>1.3314999999999999E-13</v>
      </c>
      <c r="L11268" s="8">
        <v>155.57</v>
      </c>
      <c r="M11268" s="8">
        <v>1</v>
      </c>
    </row>
    <row r="11269" spans="1:13" ht="15.75" x14ac:dyDescent="0.25">
      <c r="A11269" s="8">
        <v>11320</v>
      </c>
      <c r="B11269" s="8" t="s">
        <v>30305</v>
      </c>
      <c r="C11269" s="8">
        <v>10</v>
      </c>
      <c r="D11269" s="8" t="s">
        <v>7954</v>
      </c>
      <c r="E11269" s="8" t="s">
        <v>30306</v>
      </c>
      <c r="F11269" s="8" t="s">
        <v>6100</v>
      </c>
      <c r="G11269" s="8" t="s">
        <v>6101</v>
      </c>
      <c r="H11269" s="8">
        <v>2</v>
      </c>
      <c r="I11269" s="8">
        <v>652.83238300000005</v>
      </c>
      <c r="J11269" s="8">
        <v>-0.51278000000000001</v>
      </c>
      <c r="K11269" s="8">
        <v>5.3769000000000001E-6</v>
      </c>
      <c r="L11269" s="8">
        <v>117.39</v>
      </c>
      <c r="M11269" s="8">
        <v>1</v>
      </c>
    </row>
    <row r="11270" spans="1:13" ht="15.75" x14ac:dyDescent="0.25">
      <c r="A11270" s="8">
        <v>11321</v>
      </c>
      <c r="B11270" s="8" t="s">
        <v>30307</v>
      </c>
      <c r="C11270" s="8">
        <v>16</v>
      </c>
      <c r="D11270" s="8" t="s">
        <v>7954</v>
      </c>
      <c r="E11270" s="8" t="s">
        <v>30308</v>
      </c>
      <c r="F11270" s="8" t="s">
        <v>26380</v>
      </c>
      <c r="G11270" s="8" t="s">
        <v>26381</v>
      </c>
      <c r="H11270" s="8">
        <v>3</v>
      </c>
      <c r="I11270" s="8">
        <v>611.01368500000001</v>
      </c>
      <c r="J11270" s="8">
        <v>2.2385000000000002</v>
      </c>
      <c r="K11270" s="8">
        <v>1.2149E-4</v>
      </c>
      <c r="L11270" s="8">
        <v>103.76</v>
      </c>
      <c r="M11270" s="8">
        <v>1</v>
      </c>
    </row>
    <row r="11271" spans="1:13" ht="15.75" x14ac:dyDescent="0.25">
      <c r="A11271" s="8">
        <v>11322</v>
      </c>
      <c r="B11271" s="8" t="s">
        <v>30307</v>
      </c>
      <c r="C11271" s="8">
        <v>16</v>
      </c>
      <c r="D11271" s="8" t="s">
        <v>7954</v>
      </c>
      <c r="E11271" s="8" t="s">
        <v>30308</v>
      </c>
      <c r="F11271" s="8" t="s">
        <v>26380</v>
      </c>
      <c r="G11271" s="8" t="s">
        <v>26381</v>
      </c>
      <c r="H11271" s="8">
        <v>2</v>
      </c>
      <c r="I11271" s="8">
        <v>916.01688899999999</v>
      </c>
      <c r="J11271" s="8">
        <v>3.6463000000000001</v>
      </c>
      <c r="K11271" s="8">
        <v>7.5229000000000002E-9</v>
      </c>
      <c r="L11271" s="8">
        <v>130.99</v>
      </c>
      <c r="M11271" s="8">
        <v>1</v>
      </c>
    </row>
    <row r="11272" spans="1:13" ht="15.75" x14ac:dyDescent="0.25">
      <c r="A11272" s="8">
        <v>11323</v>
      </c>
      <c r="B11272" s="8" t="s">
        <v>30309</v>
      </c>
      <c r="C11272" s="8">
        <v>13</v>
      </c>
      <c r="D11272" s="8" t="s">
        <v>7954</v>
      </c>
      <c r="E11272" s="8" t="s">
        <v>30310</v>
      </c>
      <c r="F11272" s="8" t="s">
        <v>758</v>
      </c>
      <c r="G11272" s="8" t="s">
        <v>759</v>
      </c>
      <c r="H11272" s="8">
        <v>3</v>
      </c>
      <c r="I11272" s="8">
        <v>516.25276399999996</v>
      </c>
      <c r="J11272" s="8">
        <v>-2.8226</v>
      </c>
      <c r="K11272" s="8">
        <v>8.7824999999999993E-6</v>
      </c>
      <c r="L11272" s="8">
        <v>133.76</v>
      </c>
      <c r="M11272" s="8">
        <v>1</v>
      </c>
    </row>
    <row r="11273" spans="1:13" ht="15.75" x14ac:dyDescent="0.25">
      <c r="A11273" s="8">
        <v>11324</v>
      </c>
      <c r="B11273" s="8" t="s">
        <v>30309</v>
      </c>
      <c r="C11273" s="8">
        <v>13</v>
      </c>
      <c r="D11273" s="8" t="s">
        <v>7954</v>
      </c>
      <c r="E11273" s="8" t="s">
        <v>30310</v>
      </c>
      <c r="F11273" s="8" t="s">
        <v>758</v>
      </c>
      <c r="G11273" s="8" t="s">
        <v>759</v>
      </c>
      <c r="H11273" s="8">
        <v>2</v>
      </c>
      <c r="I11273" s="8">
        <v>773.87550799999997</v>
      </c>
      <c r="J11273" s="8">
        <v>3.4624999999999999</v>
      </c>
      <c r="K11273" s="8">
        <v>1.2666E-52</v>
      </c>
      <c r="L11273" s="8">
        <v>269.91000000000003</v>
      </c>
      <c r="M11273" s="8">
        <v>1</v>
      </c>
    </row>
    <row r="11274" spans="1:13" ht="15.75" x14ac:dyDescent="0.25">
      <c r="A11274" s="8">
        <v>11325</v>
      </c>
      <c r="B11274" s="8" t="s">
        <v>30309</v>
      </c>
      <c r="C11274" s="8">
        <v>13</v>
      </c>
      <c r="D11274" s="8" t="s">
        <v>7954</v>
      </c>
      <c r="E11274" s="8" t="s">
        <v>30310</v>
      </c>
      <c r="F11274" s="8" t="s">
        <v>758</v>
      </c>
      <c r="G11274" s="8" t="s">
        <v>759</v>
      </c>
      <c r="H11274" s="8">
        <v>2</v>
      </c>
      <c r="I11274" s="8">
        <v>773.87550799999997</v>
      </c>
      <c r="J11274" s="8">
        <v>5.54</v>
      </c>
      <c r="K11274" s="8">
        <v>2.9250999999999999E-16</v>
      </c>
      <c r="L11274" s="8">
        <v>200.06</v>
      </c>
      <c r="M11274" s="8">
        <v>1</v>
      </c>
    </row>
    <row r="11275" spans="1:13" ht="15.75" x14ac:dyDescent="0.25">
      <c r="A11275" s="8">
        <v>11326</v>
      </c>
      <c r="B11275" s="8" t="s">
        <v>30311</v>
      </c>
      <c r="C11275" s="8">
        <v>15</v>
      </c>
      <c r="D11275" s="8" t="s">
        <v>7930</v>
      </c>
      <c r="E11275" s="8" t="s">
        <v>30312</v>
      </c>
      <c r="F11275" s="8" t="s">
        <v>758</v>
      </c>
      <c r="G11275" s="8" t="s">
        <v>759</v>
      </c>
      <c r="H11275" s="8">
        <v>3</v>
      </c>
      <c r="I11275" s="8">
        <v>623.98467700000003</v>
      </c>
      <c r="J11275" s="8">
        <v>-1.9982</v>
      </c>
      <c r="K11275" s="8">
        <v>1.7321E-8</v>
      </c>
      <c r="L11275" s="8">
        <v>110.52</v>
      </c>
      <c r="M11275" s="8">
        <v>1</v>
      </c>
    </row>
    <row r="11276" spans="1:13" ht="15.75" x14ac:dyDescent="0.25">
      <c r="A11276" s="8">
        <v>11327</v>
      </c>
      <c r="B11276" s="8" t="s">
        <v>30311</v>
      </c>
      <c r="C11276" s="8">
        <v>15</v>
      </c>
      <c r="D11276" s="8" t="s">
        <v>7930</v>
      </c>
      <c r="E11276" s="8" t="s">
        <v>30312</v>
      </c>
      <c r="F11276" s="8" t="s">
        <v>758</v>
      </c>
      <c r="G11276" s="8" t="s">
        <v>759</v>
      </c>
      <c r="H11276" s="8">
        <v>2</v>
      </c>
      <c r="I11276" s="8">
        <v>935.47337700000003</v>
      </c>
      <c r="J11276" s="8">
        <v>-1.0283</v>
      </c>
      <c r="K11276" s="8">
        <v>1.0181000000000001E-12</v>
      </c>
      <c r="L11276" s="8">
        <v>166.71</v>
      </c>
      <c r="M11276" s="8">
        <v>1</v>
      </c>
    </row>
    <row r="11277" spans="1:13" ht="15.75" x14ac:dyDescent="0.25">
      <c r="A11277" s="8">
        <v>11328</v>
      </c>
      <c r="B11277" s="8" t="s">
        <v>30313</v>
      </c>
      <c r="C11277" s="8">
        <v>20</v>
      </c>
      <c r="D11277" s="8" t="s">
        <v>7954</v>
      </c>
      <c r="E11277" s="8" t="s">
        <v>30314</v>
      </c>
      <c r="F11277" s="8" t="s">
        <v>4342</v>
      </c>
      <c r="G11277" s="8" t="s">
        <v>4343</v>
      </c>
      <c r="H11277" s="8">
        <v>3</v>
      </c>
      <c r="I11277" s="8">
        <v>746.70016599999997</v>
      </c>
      <c r="J11277" s="8">
        <v>-2.2987000000000002</v>
      </c>
      <c r="K11277" s="8">
        <v>4.4278E-10</v>
      </c>
      <c r="L11277" s="8">
        <v>133.47</v>
      </c>
      <c r="M11277" s="8">
        <v>1</v>
      </c>
    </row>
    <row r="11278" spans="1:13" ht="15.75" x14ac:dyDescent="0.25">
      <c r="A11278" s="8">
        <v>11329</v>
      </c>
      <c r="B11278" s="8" t="s">
        <v>30315</v>
      </c>
      <c r="C11278" s="8">
        <v>13</v>
      </c>
      <c r="D11278" s="8" t="s">
        <v>7930</v>
      </c>
      <c r="E11278" s="8" t="s">
        <v>30316</v>
      </c>
      <c r="F11278" s="8" t="s">
        <v>7879</v>
      </c>
      <c r="G11278" s="8" t="s">
        <v>7880</v>
      </c>
      <c r="H11278" s="8">
        <v>3</v>
      </c>
      <c r="I11278" s="8">
        <v>499.26830200000001</v>
      </c>
      <c r="J11278" s="8">
        <v>-1.0678000000000001</v>
      </c>
      <c r="K11278" s="8">
        <v>1.6266999999999999E-5</v>
      </c>
      <c r="L11278" s="8">
        <v>124.06</v>
      </c>
      <c r="M11278" s="8">
        <v>1</v>
      </c>
    </row>
    <row r="11279" spans="1:13" ht="15.75" x14ac:dyDescent="0.25">
      <c r="A11279" s="8">
        <v>11330</v>
      </c>
      <c r="B11279" s="8" t="s">
        <v>30315</v>
      </c>
      <c r="C11279" s="8">
        <v>13</v>
      </c>
      <c r="D11279" s="8" t="s">
        <v>7930</v>
      </c>
      <c r="E11279" s="8" t="s">
        <v>30316</v>
      </c>
      <c r="F11279" s="8" t="s">
        <v>7879</v>
      </c>
      <c r="G11279" s="8" t="s">
        <v>7880</v>
      </c>
      <c r="H11279" s="8">
        <v>2</v>
      </c>
      <c r="I11279" s="8">
        <v>748.39881500000001</v>
      </c>
      <c r="J11279" s="8">
        <v>-2.3165</v>
      </c>
      <c r="K11279" s="8">
        <v>6.2193999999999994E-8</v>
      </c>
      <c r="L11279" s="8">
        <v>119.43</v>
      </c>
      <c r="M11279" s="8">
        <v>1</v>
      </c>
    </row>
    <row r="11280" spans="1:13" ht="15.75" x14ac:dyDescent="0.25">
      <c r="A11280" s="8">
        <v>11331</v>
      </c>
      <c r="B11280" s="8" t="s">
        <v>30317</v>
      </c>
      <c r="C11280" s="8">
        <v>13</v>
      </c>
      <c r="D11280" s="8" t="s">
        <v>7930</v>
      </c>
      <c r="E11280" s="8" t="s">
        <v>30318</v>
      </c>
      <c r="F11280" s="8" t="s">
        <v>754</v>
      </c>
      <c r="G11280" s="8" t="s">
        <v>755</v>
      </c>
      <c r="H11280" s="8">
        <v>3</v>
      </c>
      <c r="I11280" s="8">
        <v>494.59641900000003</v>
      </c>
      <c r="J11280" s="8">
        <v>-0.29804999999999998</v>
      </c>
      <c r="K11280" s="8">
        <v>1.6663E-4</v>
      </c>
      <c r="L11280" s="8">
        <v>128.97</v>
      </c>
      <c r="M11280" s="8">
        <v>1</v>
      </c>
    </row>
    <row r="11281" spans="1:13" ht="15.75" x14ac:dyDescent="0.25">
      <c r="A11281" s="8">
        <v>11332</v>
      </c>
      <c r="B11281" s="8" t="s">
        <v>30317</v>
      </c>
      <c r="C11281" s="8">
        <v>13</v>
      </c>
      <c r="D11281" s="8" t="s">
        <v>7930</v>
      </c>
      <c r="E11281" s="8" t="s">
        <v>30318</v>
      </c>
      <c r="F11281" s="8" t="s">
        <v>754</v>
      </c>
      <c r="G11281" s="8" t="s">
        <v>755</v>
      </c>
      <c r="H11281" s="8">
        <v>2</v>
      </c>
      <c r="I11281" s="8">
        <v>741.39098999999999</v>
      </c>
      <c r="J11281" s="8">
        <v>-1.1259999999999999</v>
      </c>
      <c r="K11281" s="8">
        <v>4.2397999999999999E-11</v>
      </c>
      <c r="L11281" s="8">
        <v>131.54</v>
      </c>
      <c r="M11281" s="8">
        <v>1</v>
      </c>
    </row>
    <row r="11282" spans="1:13" ht="15.75" x14ac:dyDescent="0.25">
      <c r="A11282" s="8">
        <v>11333</v>
      </c>
      <c r="B11282" s="8" t="s">
        <v>30319</v>
      </c>
      <c r="C11282" s="8">
        <v>12</v>
      </c>
      <c r="D11282" s="8" t="s">
        <v>7930</v>
      </c>
      <c r="E11282" s="8" t="s">
        <v>30320</v>
      </c>
      <c r="F11282" s="8" t="s">
        <v>1323</v>
      </c>
      <c r="G11282" s="8" t="s">
        <v>1324</v>
      </c>
      <c r="H11282" s="8">
        <v>2</v>
      </c>
      <c r="I11282" s="8">
        <v>787.39353300000005</v>
      </c>
      <c r="J11282" s="8">
        <v>-0.53847999999999996</v>
      </c>
      <c r="K11282" s="8">
        <v>3.3991E-5</v>
      </c>
      <c r="L11282" s="8">
        <v>90.305999999999997</v>
      </c>
      <c r="M11282" s="8">
        <v>1</v>
      </c>
    </row>
    <row r="11283" spans="1:13" ht="15.75" x14ac:dyDescent="0.25">
      <c r="A11283" s="8">
        <v>11334</v>
      </c>
      <c r="B11283" s="8" t="s">
        <v>30321</v>
      </c>
      <c r="C11283" s="8">
        <v>12</v>
      </c>
      <c r="D11283" s="8" t="s">
        <v>7954</v>
      </c>
      <c r="E11283" s="8" t="s">
        <v>30322</v>
      </c>
      <c r="F11283" s="8" t="s">
        <v>90</v>
      </c>
      <c r="G11283" s="8" t="s">
        <v>91</v>
      </c>
      <c r="H11283" s="8">
        <v>2</v>
      </c>
      <c r="I11283" s="8">
        <v>687.37681999999995</v>
      </c>
      <c r="J11283" s="8">
        <v>-1.9461999999999999</v>
      </c>
      <c r="K11283" s="8">
        <v>1.7006E-2</v>
      </c>
      <c r="L11283" s="8">
        <v>68.489999999999995</v>
      </c>
      <c r="M11283" s="8">
        <v>1</v>
      </c>
    </row>
    <row r="11284" spans="1:13" ht="15.75" x14ac:dyDescent="0.25">
      <c r="A11284" s="8">
        <v>11335</v>
      </c>
      <c r="B11284" s="8" t="s">
        <v>30323</v>
      </c>
      <c r="C11284" s="8">
        <v>8</v>
      </c>
      <c r="D11284" s="8" t="s">
        <v>7954</v>
      </c>
      <c r="E11284" s="8" t="s">
        <v>30324</v>
      </c>
      <c r="F11284" s="8" t="s">
        <v>1732</v>
      </c>
      <c r="G11284" s="8" t="s">
        <v>1733</v>
      </c>
      <c r="H11284" s="8">
        <v>2</v>
      </c>
      <c r="I11284" s="8">
        <v>511.80530299999998</v>
      </c>
      <c r="J11284" s="8">
        <v>2.2951999999999999</v>
      </c>
      <c r="K11284" s="8">
        <v>3.8200999999999999E-3</v>
      </c>
      <c r="L11284" s="8">
        <v>97.033000000000001</v>
      </c>
      <c r="M11284" s="8">
        <v>1</v>
      </c>
    </row>
    <row r="11285" spans="1:13" ht="15.75" x14ac:dyDescent="0.25">
      <c r="A11285" s="8">
        <v>11336</v>
      </c>
      <c r="B11285" s="8" t="s">
        <v>30325</v>
      </c>
      <c r="C11285" s="8">
        <v>10</v>
      </c>
      <c r="D11285" s="8" t="s">
        <v>7930</v>
      </c>
      <c r="E11285" s="8" t="s">
        <v>30326</v>
      </c>
      <c r="F11285" s="8" t="s">
        <v>1732</v>
      </c>
      <c r="G11285" s="8" t="s">
        <v>1733</v>
      </c>
      <c r="H11285" s="8">
        <v>2</v>
      </c>
      <c r="I11285" s="8">
        <v>667.38498000000004</v>
      </c>
      <c r="J11285" s="8">
        <v>0.32401000000000002</v>
      </c>
      <c r="K11285" s="8">
        <v>2.7039000000000001E-6</v>
      </c>
      <c r="L11285" s="8">
        <v>154.81</v>
      </c>
      <c r="M11285" s="8">
        <v>1</v>
      </c>
    </row>
    <row r="11286" spans="1:13" ht="15.75" x14ac:dyDescent="0.25">
      <c r="A11286" s="8">
        <v>11337</v>
      </c>
      <c r="B11286" s="8" t="s">
        <v>30327</v>
      </c>
      <c r="C11286" s="8">
        <v>10</v>
      </c>
      <c r="D11286" s="8" t="s">
        <v>7954</v>
      </c>
      <c r="E11286" s="8" t="s">
        <v>30328</v>
      </c>
      <c r="F11286" s="8" t="s">
        <v>11292</v>
      </c>
      <c r="G11286" s="8" t="s">
        <v>11293</v>
      </c>
      <c r="H11286" s="8">
        <v>2</v>
      </c>
      <c r="I11286" s="8">
        <v>595.84822999999994</v>
      </c>
      <c r="J11286" s="8">
        <v>1.6895</v>
      </c>
      <c r="K11286" s="8">
        <v>6.4368999999999997E-3</v>
      </c>
      <c r="L11286" s="8">
        <v>81.162999999999997</v>
      </c>
      <c r="M11286" s="8">
        <v>1</v>
      </c>
    </row>
    <row r="11287" spans="1:13" ht="15.75" x14ac:dyDescent="0.25">
      <c r="A11287" s="8">
        <v>11338</v>
      </c>
      <c r="B11287" s="8" t="s">
        <v>30329</v>
      </c>
      <c r="C11287" s="8">
        <v>9</v>
      </c>
      <c r="D11287" s="8" t="s">
        <v>7954</v>
      </c>
      <c r="E11287" s="8" t="s">
        <v>30330</v>
      </c>
      <c r="F11287" s="8" t="s">
        <v>30331</v>
      </c>
      <c r="G11287" s="8" t="s">
        <v>30332</v>
      </c>
      <c r="H11287" s="8">
        <v>2</v>
      </c>
      <c r="I11287" s="8">
        <v>531.32131700000002</v>
      </c>
      <c r="J11287" s="8">
        <v>-3.7061999999999999</v>
      </c>
      <c r="K11287" s="8">
        <v>3.3921E-2</v>
      </c>
      <c r="L11287" s="8">
        <v>43.734000000000002</v>
      </c>
      <c r="M11287" s="8">
        <v>1</v>
      </c>
    </row>
    <row r="11288" spans="1:13" ht="15.75" x14ac:dyDescent="0.25">
      <c r="A11288" s="8">
        <v>11339</v>
      </c>
      <c r="B11288" s="8" t="s">
        <v>30333</v>
      </c>
      <c r="C11288" s="8">
        <v>11</v>
      </c>
      <c r="D11288" s="8" t="s">
        <v>7930</v>
      </c>
      <c r="E11288" s="8" t="s">
        <v>30334</v>
      </c>
      <c r="F11288" s="8" t="s">
        <v>6875</v>
      </c>
      <c r="G11288" s="8" t="s">
        <v>6876</v>
      </c>
      <c r="H11288" s="8">
        <v>2</v>
      </c>
      <c r="I11288" s="8">
        <v>719.84608100000003</v>
      </c>
      <c r="J11288" s="8">
        <v>1.4201999999999999</v>
      </c>
      <c r="K11288" s="8">
        <v>5.5954E-5</v>
      </c>
      <c r="L11288" s="8">
        <v>121.8</v>
      </c>
      <c r="M11288" s="8">
        <v>1</v>
      </c>
    </row>
    <row r="11289" spans="1:13" ht="15.75" x14ac:dyDescent="0.25">
      <c r="A11289" s="8">
        <v>11340</v>
      </c>
      <c r="B11289" s="8" t="s">
        <v>30335</v>
      </c>
      <c r="C11289" s="8">
        <v>16</v>
      </c>
      <c r="D11289" s="8" t="s">
        <v>7930</v>
      </c>
      <c r="E11289" s="8" t="s">
        <v>30336</v>
      </c>
      <c r="F11289" s="8" t="s">
        <v>477</v>
      </c>
      <c r="G11289" s="8" t="s">
        <v>478</v>
      </c>
      <c r="H11289" s="8">
        <v>2</v>
      </c>
      <c r="I11289" s="8">
        <v>961.98373700000002</v>
      </c>
      <c r="J11289" s="8">
        <v>3.4188000000000001</v>
      </c>
      <c r="K11289" s="8">
        <v>2.0672E-34</v>
      </c>
      <c r="L11289" s="8">
        <v>184.65</v>
      </c>
      <c r="M11289" s="8">
        <v>1</v>
      </c>
    </row>
    <row r="11290" spans="1:13" ht="15.75" x14ac:dyDescent="0.25">
      <c r="A11290" s="8">
        <v>11341</v>
      </c>
      <c r="B11290" s="8" t="s">
        <v>30337</v>
      </c>
      <c r="C11290" s="8">
        <v>10</v>
      </c>
      <c r="D11290" s="8" t="s">
        <v>7954</v>
      </c>
      <c r="E11290" s="8" t="s">
        <v>30338</v>
      </c>
      <c r="F11290" s="8" t="s">
        <v>2525</v>
      </c>
      <c r="G11290" s="8" t="s">
        <v>2526</v>
      </c>
      <c r="H11290" s="8">
        <v>2</v>
      </c>
      <c r="I11290" s="8">
        <v>664.30692599999998</v>
      </c>
      <c r="J11290" s="8">
        <v>1.1289</v>
      </c>
      <c r="K11290" s="8">
        <v>2.7633999999999997E-4</v>
      </c>
      <c r="L11290" s="8">
        <v>123.5</v>
      </c>
      <c r="M11290" s="8">
        <v>1</v>
      </c>
    </row>
    <row r="11291" spans="1:13" ht="15.75" x14ac:dyDescent="0.25">
      <c r="A11291" s="8">
        <v>11342</v>
      </c>
      <c r="B11291" s="8" t="s">
        <v>30339</v>
      </c>
      <c r="C11291" s="8">
        <v>16</v>
      </c>
      <c r="D11291" s="8" t="s">
        <v>7954</v>
      </c>
      <c r="E11291" s="8" t="s">
        <v>30340</v>
      </c>
      <c r="F11291" s="8" t="s">
        <v>4108</v>
      </c>
      <c r="G11291" s="8" t="s">
        <v>4109</v>
      </c>
      <c r="H11291" s="8">
        <v>2</v>
      </c>
      <c r="I11291" s="8">
        <v>964.47544800000003</v>
      </c>
      <c r="J11291" s="8">
        <v>2.7831999999999999</v>
      </c>
      <c r="K11291" s="8">
        <v>1.0931E-44</v>
      </c>
      <c r="L11291" s="8">
        <v>230.23</v>
      </c>
      <c r="M11291" s="8">
        <v>1</v>
      </c>
    </row>
    <row r="11292" spans="1:13" ht="15.75" x14ac:dyDescent="0.25">
      <c r="A11292" s="8">
        <v>11343</v>
      </c>
      <c r="B11292" s="8" t="s">
        <v>30341</v>
      </c>
      <c r="C11292" s="8">
        <v>18</v>
      </c>
      <c r="D11292" s="8" t="s">
        <v>7930</v>
      </c>
      <c r="E11292" s="8" t="s">
        <v>30342</v>
      </c>
      <c r="F11292" s="8" t="s">
        <v>3801</v>
      </c>
      <c r="G11292" s="8" t="s">
        <v>3802</v>
      </c>
      <c r="H11292" s="8">
        <v>2</v>
      </c>
      <c r="I11292" s="8">
        <v>1008.54165</v>
      </c>
      <c r="J11292" s="8">
        <v>-2.5164</v>
      </c>
      <c r="K11292" s="8">
        <v>9.7982999999999991E-10</v>
      </c>
      <c r="L11292" s="8">
        <v>150.85</v>
      </c>
      <c r="M11292" s="8">
        <v>1</v>
      </c>
    </row>
    <row r="11293" spans="1:13" ht="15.75" x14ac:dyDescent="0.25">
      <c r="A11293" s="8">
        <v>11344</v>
      </c>
      <c r="B11293" s="8" t="s">
        <v>30343</v>
      </c>
      <c r="C11293" s="8">
        <v>15</v>
      </c>
      <c r="D11293" s="8" t="s">
        <v>7954</v>
      </c>
      <c r="E11293" s="8" t="s">
        <v>30344</v>
      </c>
      <c r="F11293" s="8" t="s">
        <v>7360</v>
      </c>
      <c r="G11293" s="8" t="s">
        <v>7361</v>
      </c>
      <c r="H11293" s="8">
        <v>3</v>
      </c>
      <c r="I11293" s="8">
        <v>577.31257100000005</v>
      </c>
      <c r="J11293" s="8">
        <v>-1.3715999999999999</v>
      </c>
      <c r="K11293" s="8">
        <v>2.9173E-6</v>
      </c>
      <c r="L11293" s="8">
        <v>97.593999999999994</v>
      </c>
      <c r="M11293" s="8">
        <v>1</v>
      </c>
    </row>
    <row r="11294" spans="1:13" ht="15.75" x14ac:dyDescent="0.25">
      <c r="A11294" s="8">
        <v>11345</v>
      </c>
      <c r="B11294" s="8" t="s">
        <v>30343</v>
      </c>
      <c r="C11294" s="8">
        <v>15</v>
      </c>
      <c r="D11294" s="8" t="s">
        <v>7954</v>
      </c>
      <c r="E11294" s="8" t="s">
        <v>30344</v>
      </c>
      <c r="F11294" s="8" t="s">
        <v>7360</v>
      </c>
      <c r="G11294" s="8" t="s">
        <v>7361</v>
      </c>
      <c r="H11294" s="8">
        <v>2</v>
      </c>
      <c r="I11294" s="8">
        <v>865.46521800000005</v>
      </c>
      <c r="J11294" s="8">
        <v>-4.0381999999999998</v>
      </c>
      <c r="K11294" s="8">
        <v>8.9191999999999992E-6</v>
      </c>
      <c r="L11294" s="8">
        <v>93.772000000000006</v>
      </c>
      <c r="M11294" s="8">
        <v>1</v>
      </c>
    </row>
    <row r="11295" spans="1:13" ht="15.75" x14ac:dyDescent="0.25">
      <c r="A11295" s="8">
        <v>11346</v>
      </c>
      <c r="B11295" s="8" t="s">
        <v>30345</v>
      </c>
      <c r="C11295" s="8">
        <v>7</v>
      </c>
      <c r="D11295" s="8" t="s">
        <v>7954</v>
      </c>
      <c r="E11295" s="8" t="s">
        <v>30346</v>
      </c>
      <c r="F11295" s="8" t="s">
        <v>1494</v>
      </c>
      <c r="G11295" s="8" t="s">
        <v>1495</v>
      </c>
      <c r="H11295" s="8">
        <v>2</v>
      </c>
      <c r="I11295" s="8">
        <v>432.73233499999998</v>
      </c>
      <c r="J11295" s="8">
        <v>-0.16747000000000001</v>
      </c>
      <c r="K11295" s="8">
        <v>3.4256000000000002E-2</v>
      </c>
      <c r="L11295" s="8">
        <v>63.301000000000002</v>
      </c>
      <c r="M11295" s="8">
        <v>1</v>
      </c>
    </row>
    <row r="11296" spans="1:13" ht="15.75" x14ac:dyDescent="0.25">
      <c r="A11296" s="8">
        <v>11347</v>
      </c>
      <c r="B11296" s="8" t="s">
        <v>30347</v>
      </c>
      <c r="C11296" s="8">
        <v>9</v>
      </c>
      <c r="D11296" s="8" t="s">
        <v>7930</v>
      </c>
      <c r="E11296" s="8" t="s">
        <v>30348</v>
      </c>
      <c r="F11296" s="8" t="s">
        <v>1849</v>
      </c>
      <c r="G11296" s="8" t="s">
        <v>1850</v>
      </c>
      <c r="H11296" s="8">
        <v>2</v>
      </c>
      <c r="I11296" s="8">
        <v>559.80128000000002</v>
      </c>
      <c r="J11296" s="8">
        <v>2.4693000000000001</v>
      </c>
      <c r="K11296" s="8">
        <v>1.3979999999999999E-3</v>
      </c>
      <c r="L11296" s="8">
        <v>102.46</v>
      </c>
      <c r="M11296" s="8">
        <v>1</v>
      </c>
    </row>
    <row r="11297" spans="1:13" ht="15.75" x14ac:dyDescent="0.25">
      <c r="A11297" s="8">
        <v>11348</v>
      </c>
      <c r="B11297" s="8" t="s">
        <v>30349</v>
      </c>
      <c r="C11297" s="8">
        <v>9</v>
      </c>
      <c r="D11297" s="8" t="s">
        <v>7954</v>
      </c>
      <c r="E11297" s="8" t="s">
        <v>30350</v>
      </c>
      <c r="F11297" s="8" t="s">
        <v>3739</v>
      </c>
      <c r="G11297" s="8" t="s">
        <v>3740</v>
      </c>
      <c r="H11297" s="8">
        <v>2</v>
      </c>
      <c r="I11297" s="8">
        <v>576.30840599999999</v>
      </c>
      <c r="J11297" s="8">
        <v>-0.81818000000000002</v>
      </c>
      <c r="K11297" s="8">
        <v>1.6362000000000002E-2</v>
      </c>
      <c r="L11297" s="8">
        <v>67.463999999999999</v>
      </c>
      <c r="M11297" s="8">
        <v>1</v>
      </c>
    </row>
    <row r="11298" spans="1:13" ht="15.75" x14ac:dyDescent="0.25">
      <c r="A11298" s="8">
        <v>11349</v>
      </c>
      <c r="B11298" s="8" t="s">
        <v>30351</v>
      </c>
      <c r="C11298" s="8">
        <v>18</v>
      </c>
      <c r="D11298" s="8" t="s">
        <v>7954</v>
      </c>
      <c r="E11298" s="8" t="s">
        <v>30352</v>
      </c>
      <c r="F11298" s="8" t="s">
        <v>22218</v>
      </c>
      <c r="G11298" s="8" t="s">
        <v>22219</v>
      </c>
      <c r="H11298" s="8">
        <v>2</v>
      </c>
      <c r="I11298" s="8">
        <v>958.00163299999997</v>
      </c>
      <c r="J11298" s="8">
        <v>0.84433000000000002</v>
      </c>
      <c r="K11298" s="8">
        <v>6.4942000000000005E-14</v>
      </c>
      <c r="L11298" s="8">
        <v>133.13</v>
      </c>
      <c r="M11298" s="8">
        <v>1</v>
      </c>
    </row>
    <row r="11299" spans="1:13" ht="15.75" x14ac:dyDescent="0.25">
      <c r="A11299" s="8">
        <v>11350</v>
      </c>
      <c r="B11299" s="8" t="s">
        <v>30353</v>
      </c>
      <c r="C11299" s="8">
        <v>12</v>
      </c>
      <c r="D11299" s="8" t="s">
        <v>7954</v>
      </c>
      <c r="E11299" s="8" t="s">
        <v>30354</v>
      </c>
      <c r="F11299" s="8" t="s">
        <v>6334</v>
      </c>
      <c r="G11299" s="8" t="s">
        <v>6335</v>
      </c>
      <c r="H11299" s="8">
        <v>2</v>
      </c>
      <c r="I11299" s="8">
        <v>792.88828100000001</v>
      </c>
      <c r="J11299" s="8">
        <v>-0.56006999999999996</v>
      </c>
      <c r="K11299" s="8">
        <v>4.9157000000000003E-3</v>
      </c>
      <c r="L11299" s="8">
        <v>74.849000000000004</v>
      </c>
      <c r="M11299" s="8">
        <v>1</v>
      </c>
    </row>
    <row r="11300" spans="1:13" ht="15.75" x14ac:dyDescent="0.25">
      <c r="A11300" s="8">
        <v>11351</v>
      </c>
      <c r="B11300" s="8" t="s">
        <v>30355</v>
      </c>
      <c r="C11300" s="8">
        <v>10</v>
      </c>
      <c r="D11300" s="8" t="s">
        <v>7930</v>
      </c>
      <c r="E11300" s="8" t="s">
        <v>30356</v>
      </c>
      <c r="F11300" s="8" t="s">
        <v>2646</v>
      </c>
      <c r="G11300" s="8" t="s">
        <v>2647</v>
      </c>
      <c r="H11300" s="8">
        <v>2</v>
      </c>
      <c r="I11300" s="8">
        <v>571.29602699999998</v>
      </c>
      <c r="J11300" s="8">
        <v>-1.1237999999999999</v>
      </c>
      <c r="K11300" s="8">
        <v>1.4086999999999999E-3</v>
      </c>
      <c r="L11300" s="8">
        <v>90.760999999999996</v>
      </c>
      <c r="M11300" s="8">
        <v>1</v>
      </c>
    </row>
    <row r="11301" spans="1:13" ht="15.75" x14ac:dyDescent="0.25">
      <c r="A11301" s="8">
        <v>11352</v>
      </c>
      <c r="B11301" s="8" t="s">
        <v>30357</v>
      </c>
      <c r="C11301" s="8">
        <v>16</v>
      </c>
      <c r="D11301" s="8" t="s">
        <v>7954</v>
      </c>
      <c r="E11301" s="8" t="s">
        <v>30358</v>
      </c>
      <c r="F11301" s="8" t="s">
        <v>3016</v>
      </c>
      <c r="G11301" s="8" t="s">
        <v>3017</v>
      </c>
      <c r="H11301" s="8">
        <v>3</v>
      </c>
      <c r="I11301" s="8">
        <v>622.64795300000003</v>
      </c>
      <c r="J11301" s="8">
        <v>-2.1193</v>
      </c>
      <c r="K11301" s="8">
        <v>2.8033E-19</v>
      </c>
      <c r="L11301" s="8">
        <v>200.76</v>
      </c>
      <c r="M11301" s="8">
        <v>1</v>
      </c>
    </row>
    <row r="11302" spans="1:13" ht="15.75" x14ac:dyDescent="0.25">
      <c r="A11302" s="8">
        <v>11353</v>
      </c>
      <c r="B11302" s="8" t="s">
        <v>30357</v>
      </c>
      <c r="C11302" s="8">
        <v>16</v>
      </c>
      <c r="D11302" s="8" t="s">
        <v>7954</v>
      </c>
      <c r="E11302" s="8" t="s">
        <v>30358</v>
      </c>
      <c r="F11302" s="8" t="s">
        <v>3016</v>
      </c>
      <c r="G11302" s="8" t="s">
        <v>3017</v>
      </c>
      <c r="H11302" s="8">
        <v>2</v>
      </c>
      <c r="I11302" s="8">
        <v>933.46829200000002</v>
      </c>
      <c r="J11302" s="8">
        <v>-3.843</v>
      </c>
      <c r="K11302" s="8">
        <v>7.9804999999999999E-5</v>
      </c>
      <c r="L11302" s="8">
        <v>102.03</v>
      </c>
      <c r="M11302" s="8">
        <v>1</v>
      </c>
    </row>
    <row r="11303" spans="1:13" ht="15.75" x14ac:dyDescent="0.25">
      <c r="A11303" s="8">
        <v>11354</v>
      </c>
      <c r="B11303" s="8" t="s">
        <v>30359</v>
      </c>
      <c r="C11303" s="8">
        <v>11</v>
      </c>
      <c r="D11303" s="8" t="s">
        <v>7954</v>
      </c>
      <c r="E11303" s="8" t="s">
        <v>30360</v>
      </c>
      <c r="F11303" s="8" t="s">
        <v>11586</v>
      </c>
      <c r="G11303" s="8" t="s">
        <v>11587</v>
      </c>
      <c r="H11303" s="8">
        <v>2</v>
      </c>
      <c r="I11303" s="8">
        <v>659.85572100000002</v>
      </c>
      <c r="J11303" s="8">
        <v>-2.5644</v>
      </c>
      <c r="K11303" s="8">
        <v>1.1856E-4</v>
      </c>
      <c r="L11303" s="8">
        <v>110.88</v>
      </c>
      <c r="M11303" s="8">
        <v>1</v>
      </c>
    </row>
    <row r="11304" spans="1:13" ht="15.75" x14ac:dyDescent="0.25">
      <c r="A11304" s="8">
        <v>11355</v>
      </c>
      <c r="B11304" s="8" t="s">
        <v>30361</v>
      </c>
      <c r="C11304" s="8">
        <v>12</v>
      </c>
      <c r="D11304" s="8" t="s">
        <v>7954</v>
      </c>
      <c r="E11304" s="8" t="s">
        <v>30362</v>
      </c>
      <c r="F11304" s="8" t="s">
        <v>5806</v>
      </c>
      <c r="G11304" s="8" t="s">
        <v>5807</v>
      </c>
      <c r="H11304" s="8">
        <v>2</v>
      </c>
      <c r="I11304" s="8">
        <v>601.36879799999997</v>
      </c>
      <c r="J11304" s="8">
        <v>2.9116</v>
      </c>
      <c r="K11304" s="8">
        <v>1.8491999999999998E-5</v>
      </c>
      <c r="L11304" s="8">
        <v>135.63</v>
      </c>
      <c r="M11304" s="8">
        <v>1</v>
      </c>
    </row>
    <row r="11305" spans="1:13" ht="15.75" x14ac:dyDescent="0.25">
      <c r="A11305" s="8">
        <v>11356</v>
      </c>
      <c r="B11305" s="8" t="s">
        <v>30363</v>
      </c>
      <c r="C11305" s="8">
        <v>11</v>
      </c>
      <c r="D11305" s="8" t="s">
        <v>7930</v>
      </c>
      <c r="E11305" s="8" t="s">
        <v>30364</v>
      </c>
      <c r="F11305" s="8" t="s">
        <v>7544</v>
      </c>
      <c r="G11305" s="8" t="s">
        <v>7545</v>
      </c>
      <c r="H11305" s="8">
        <v>2</v>
      </c>
      <c r="I11305" s="8">
        <v>654.88534400000003</v>
      </c>
      <c r="J11305" s="8">
        <v>-0.42649999999999999</v>
      </c>
      <c r="K11305" s="8">
        <v>5.1088000000000003E-5</v>
      </c>
      <c r="L11305" s="8">
        <v>85.715999999999994</v>
      </c>
      <c r="M11305" s="8">
        <v>1</v>
      </c>
    </row>
    <row r="11306" spans="1:13" ht="15.75" x14ac:dyDescent="0.25">
      <c r="A11306" s="8">
        <v>11357</v>
      </c>
      <c r="B11306" s="8" t="s">
        <v>30365</v>
      </c>
      <c r="C11306" s="8">
        <v>12</v>
      </c>
      <c r="D11306" s="8" t="s">
        <v>7954</v>
      </c>
      <c r="E11306" s="8" t="s">
        <v>30366</v>
      </c>
      <c r="F11306" s="8" t="s">
        <v>6561</v>
      </c>
      <c r="G11306" s="8" t="s">
        <v>6562</v>
      </c>
      <c r="H11306" s="8">
        <v>3</v>
      </c>
      <c r="I11306" s="8">
        <v>479.59675299999998</v>
      </c>
      <c r="J11306" s="8">
        <v>-0.99966999999999995</v>
      </c>
      <c r="K11306" s="8">
        <v>5.9344999999999997E-3</v>
      </c>
      <c r="L11306" s="8">
        <v>64.063999999999993</v>
      </c>
      <c r="M11306" s="8">
        <v>1</v>
      </c>
    </row>
    <row r="11307" spans="1:13" ht="15.75" x14ac:dyDescent="0.25">
      <c r="A11307" s="8">
        <v>11358</v>
      </c>
      <c r="B11307" s="8" t="s">
        <v>30365</v>
      </c>
      <c r="C11307" s="8">
        <v>12</v>
      </c>
      <c r="D11307" s="8" t="s">
        <v>7954</v>
      </c>
      <c r="E11307" s="8" t="s">
        <v>30366</v>
      </c>
      <c r="F11307" s="8" t="s">
        <v>6561</v>
      </c>
      <c r="G11307" s="8" t="s">
        <v>6562</v>
      </c>
      <c r="H11307" s="8">
        <v>2</v>
      </c>
      <c r="I11307" s="8">
        <v>718.89149199999997</v>
      </c>
      <c r="J11307" s="8">
        <v>-0.81115999999999999</v>
      </c>
      <c r="K11307" s="8">
        <v>8.4334999999999994E-8</v>
      </c>
      <c r="L11307" s="8">
        <v>135.28</v>
      </c>
      <c r="M11307" s="8">
        <v>1</v>
      </c>
    </row>
    <row r="11308" spans="1:13" ht="15.75" x14ac:dyDescent="0.25">
      <c r="A11308" s="8">
        <v>11359</v>
      </c>
      <c r="B11308" s="8" t="s">
        <v>30367</v>
      </c>
      <c r="C11308" s="8">
        <v>9</v>
      </c>
      <c r="D11308" s="8" t="s">
        <v>7954</v>
      </c>
      <c r="E11308" s="8" t="s">
        <v>30368</v>
      </c>
      <c r="F11308" s="8" t="s">
        <v>30369</v>
      </c>
      <c r="G11308" s="8" t="s">
        <v>30370</v>
      </c>
      <c r="H11308" s="8">
        <v>2</v>
      </c>
      <c r="I11308" s="8">
        <v>485.29563300000001</v>
      </c>
      <c r="J11308" s="8">
        <v>-0.73846000000000001</v>
      </c>
      <c r="K11308" s="8">
        <v>1.4461999999999999E-2</v>
      </c>
      <c r="L11308" s="8">
        <v>67.903000000000006</v>
      </c>
      <c r="M11308" s="8">
        <v>1</v>
      </c>
    </row>
    <row r="11309" spans="1:13" ht="15.75" x14ac:dyDescent="0.25">
      <c r="A11309" s="8">
        <v>11360</v>
      </c>
      <c r="B11309" s="8" t="s">
        <v>30371</v>
      </c>
      <c r="C11309" s="8">
        <v>15</v>
      </c>
      <c r="D11309" s="8" t="s">
        <v>7954</v>
      </c>
      <c r="E11309" s="8" t="s">
        <v>30372</v>
      </c>
      <c r="F11309" s="8" t="s">
        <v>6273</v>
      </c>
      <c r="G11309" s="8" t="s">
        <v>6274</v>
      </c>
      <c r="H11309" s="8">
        <v>2</v>
      </c>
      <c r="I11309" s="8">
        <v>888.89089100000001</v>
      </c>
      <c r="J11309" s="8">
        <v>2.0165000000000002</v>
      </c>
      <c r="K11309" s="8">
        <v>6.6517E-3</v>
      </c>
      <c r="L11309" s="8">
        <v>78.156999999999996</v>
      </c>
      <c r="M11309" s="8">
        <v>1</v>
      </c>
    </row>
    <row r="11310" spans="1:13" ht="15.75" x14ac:dyDescent="0.25">
      <c r="A11310" s="8">
        <v>11361</v>
      </c>
      <c r="B11310" s="8" t="s">
        <v>30373</v>
      </c>
      <c r="C11310" s="8">
        <v>10</v>
      </c>
      <c r="D11310" s="8" t="s">
        <v>7930</v>
      </c>
      <c r="E11310" s="8" t="s">
        <v>30374</v>
      </c>
      <c r="F11310" s="8" t="s">
        <v>2863</v>
      </c>
      <c r="G11310" s="8" t="s">
        <v>2864</v>
      </c>
      <c r="H11310" s="8">
        <v>2</v>
      </c>
      <c r="I11310" s="8">
        <v>589.356222</v>
      </c>
      <c r="J11310" s="8">
        <v>-3.6067999999999998</v>
      </c>
      <c r="K11310" s="8">
        <v>3.7597999999999999E-4</v>
      </c>
      <c r="L11310" s="8">
        <v>109.36</v>
      </c>
      <c r="M11310" s="8">
        <v>1</v>
      </c>
    </row>
    <row r="11311" spans="1:13" ht="15.75" x14ac:dyDescent="0.25">
      <c r="A11311" s="8">
        <v>11362</v>
      </c>
      <c r="B11311" s="8" t="s">
        <v>30375</v>
      </c>
      <c r="C11311" s="8">
        <v>12</v>
      </c>
      <c r="D11311" s="8" t="s">
        <v>7954</v>
      </c>
      <c r="E11311" s="8" t="s">
        <v>30376</v>
      </c>
      <c r="F11311" s="8" t="s">
        <v>5413</v>
      </c>
      <c r="G11311" s="8" t="s">
        <v>5414</v>
      </c>
      <c r="H11311" s="8">
        <v>2</v>
      </c>
      <c r="I11311" s="8">
        <v>742.84882100000004</v>
      </c>
      <c r="J11311" s="8">
        <v>-1.1608000000000001</v>
      </c>
      <c r="K11311" s="8">
        <v>9.3271999999999997E-5</v>
      </c>
      <c r="L11311" s="8">
        <v>83.775000000000006</v>
      </c>
      <c r="M11311" s="8">
        <v>1</v>
      </c>
    </row>
    <row r="11312" spans="1:13" ht="15.75" x14ac:dyDescent="0.25">
      <c r="A11312" s="8">
        <v>11363</v>
      </c>
      <c r="B11312" s="8" t="s">
        <v>30377</v>
      </c>
      <c r="C11312" s="8">
        <v>17</v>
      </c>
      <c r="D11312" s="8" t="s">
        <v>7954</v>
      </c>
      <c r="E11312" s="8" t="s">
        <v>30378</v>
      </c>
      <c r="F11312" s="8" t="s">
        <v>606</v>
      </c>
      <c r="G11312" s="8" t="s">
        <v>607</v>
      </c>
      <c r="H11312" s="8">
        <v>2</v>
      </c>
      <c r="I11312" s="8">
        <v>915.47122899999999</v>
      </c>
      <c r="J11312" s="8">
        <v>-6.1978999999999997</v>
      </c>
      <c r="K11312" s="8">
        <v>5.6841000000000003E-9</v>
      </c>
      <c r="L11312" s="8">
        <v>113.86</v>
      </c>
      <c r="M11312" s="8">
        <v>1</v>
      </c>
    </row>
    <row r="11313" spans="1:13" ht="15.75" x14ac:dyDescent="0.25">
      <c r="A11313" s="8">
        <v>11364</v>
      </c>
      <c r="B11313" s="8" t="s">
        <v>30379</v>
      </c>
      <c r="C11313" s="8">
        <v>11</v>
      </c>
      <c r="D11313" s="8" t="s">
        <v>7954</v>
      </c>
      <c r="E11313" s="8" t="s">
        <v>30380</v>
      </c>
      <c r="F11313" s="8" t="s">
        <v>14788</v>
      </c>
      <c r="G11313" s="8" t="s">
        <v>14789</v>
      </c>
      <c r="H11313" s="8">
        <v>2</v>
      </c>
      <c r="I11313" s="8">
        <v>682.82611399999996</v>
      </c>
      <c r="J11313" s="8">
        <v>-1.8958999999999999</v>
      </c>
      <c r="K11313" s="8">
        <v>3.7782999999999997E-2</v>
      </c>
      <c r="L11313" s="8">
        <v>40.533000000000001</v>
      </c>
      <c r="M11313" s="8">
        <v>1</v>
      </c>
    </row>
    <row r="11314" spans="1:13" ht="15.75" x14ac:dyDescent="0.25">
      <c r="A11314" s="8">
        <v>11365</v>
      </c>
      <c r="B11314" s="8" t="s">
        <v>30381</v>
      </c>
      <c r="C11314" s="8">
        <v>12</v>
      </c>
      <c r="D11314" s="8" t="s">
        <v>7930</v>
      </c>
      <c r="E11314" s="8" t="s">
        <v>30382</v>
      </c>
      <c r="F11314" s="8" t="s">
        <v>6642</v>
      </c>
      <c r="G11314" s="8" t="s">
        <v>6643</v>
      </c>
      <c r="H11314" s="8">
        <v>3</v>
      </c>
      <c r="I11314" s="8">
        <v>512.25388699999996</v>
      </c>
      <c r="J11314" s="8">
        <v>-0.76770000000000005</v>
      </c>
      <c r="K11314" s="8">
        <v>3.5166000000000002E-5</v>
      </c>
      <c r="L11314" s="8">
        <v>135.63</v>
      </c>
      <c r="M11314" s="8">
        <v>1</v>
      </c>
    </row>
    <row r="11315" spans="1:13" ht="15.75" x14ac:dyDescent="0.25">
      <c r="A11315" s="8">
        <v>11366</v>
      </c>
      <c r="B11315" s="8" t="s">
        <v>30381</v>
      </c>
      <c r="C11315" s="8">
        <v>12</v>
      </c>
      <c r="D11315" s="8" t="s">
        <v>7930</v>
      </c>
      <c r="E11315" s="8" t="s">
        <v>30382</v>
      </c>
      <c r="F11315" s="8" t="s">
        <v>6642</v>
      </c>
      <c r="G11315" s="8" t="s">
        <v>6643</v>
      </c>
      <c r="H11315" s="8">
        <v>3</v>
      </c>
      <c r="I11315" s="8">
        <v>512.25388699999996</v>
      </c>
      <c r="J11315" s="8">
        <v>-0.30464999999999998</v>
      </c>
      <c r="K11315" s="8">
        <v>1.5695999999999999E-4</v>
      </c>
      <c r="L11315" s="8">
        <v>127.94</v>
      </c>
      <c r="M11315" s="8">
        <v>1</v>
      </c>
    </row>
    <row r="11316" spans="1:13" ht="15.75" x14ac:dyDescent="0.25">
      <c r="A11316" s="8">
        <v>11367</v>
      </c>
      <c r="B11316" s="8" t="s">
        <v>30381</v>
      </c>
      <c r="C11316" s="8">
        <v>12</v>
      </c>
      <c r="D11316" s="8" t="s">
        <v>7930</v>
      </c>
      <c r="E11316" s="8" t="s">
        <v>30382</v>
      </c>
      <c r="F11316" s="8" t="s">
        <v>6642</v>
      </c>
      <c r="G11316" s="8" t="s">
        <v>6643</v>
      </c>
      <c r="H11316" s="8">
        <v>2</v>
      </c>
      <c r="I11316" s="8">
        <v>767.87719300000003</v>
      </c>
      <c r="J11316" s="8">
        <v>-1.2091000000000001</v>
      </c>
      <c r="K11316" s="8">
        <v>7.7010999999999996E-4</v>
      </c>
      <c r="L11316" s="8">
        <v>72.921999999999997</v>
      </c>
      <c r="M11316" s="8">
        <v>1</v>
      </c>
    </row>
    <row r="11317" spans="1:13" ht="15.75" x14ac:dyDescent="0.25">
      <c r="A11317" s="8">
        <v>11368</v>
      </c>
      <c r="B11317" s="8" t="s">
        <v>30383</v>
      </c>
      <c r="C11317" s="8">
        <v>15</v>
      </c>
      <c r="D11317" s="8" t="s">
        <v>7954</v>
      </c>
      <c r="E11317" s="8" t="s">
        <v>30384</v>
      </c>
      <c r="F11317" s="8" t="s">
        <v>26749</v>
      </c>
      <c r="G11317" s="8" t="s">
        <v>26750</v>
      </c>
      <c r="H11317" s="8">
        <v>3</v>
      </c>
      <c r="I11317" s="8">
        <v>568.31402300000002</v>
      </c>
      <c r="J11317" s="8">
        <v>0.57987</v>
      </c>
      <c r="K11317" s="8">
        <v>1.8594E-3</v>
      </c>
      <c r="L11317" s="8">
        <v>86.242999999999995</v>
      </c>
      <c r="M11317" s="8">
        <v>1</v>
      </c>
    </row>
    <row r="11318" spans="1:13" ht="15.75" x14ac:dyDescent="0.25">
      <c r="A11318" s="8">
        <v>11369</v>
      </c>
      <c r="B11318" s="8" t="s">
        <v>30383</v>
      </c>
      <c r="C11318" s="8">
        <v>15</v>
      </c>
      <c r="D11318" s="8" t="s">
        <v>7954</v>
      </c>
      <c r="E11318" s="8" t="s">
        <v>30384</v>
      </c>
      <c r="F11318" s="8" t="s">
        <v>26749</v>
      </c>
      <c r="G11318" s="8" t="s">
        <v>26750</v>
      </c>
      <c r="H11318" s="8">
        <v>2</v>
      </c>
      <c r="I11318" s="8">
        <v>851.96739700000001</v>
      </c>
      <c r="J11318" s="8">
        <v>0.81994</v>
      </c>
      <c r="K11318" s="8">
        <v>8.9191999999999992E-6</v>
      </c>
      <c r="L11318" s="8">
        <v>110.58</v>
      </c>
      <c r="M11318" s="8">
        <v>1</v>
      </c>
    </row>
    <row r="11319" spans="1:13" ht="15.75" x14ac:dyDescent="0.25">
      <c r="A11319" s="8">
        <v>11370</v>
      </c>
      <c r="B11319" s="8" t="s">
        <v>30385</v>
      </c>
      <c r="C11319" s="8">
        <v>14</v>
      </c>
      <c r="D11319" s="8" t="s">
        <v>7954</v>
      </c>
      <c r="E11319" s="8" t="s">
        <v>30386</v>
      </c>
      <c r="F11319" s="8" t="s">
        <v>1576</v>
      </c>
      <c r="G11319" s="8" t="s">
        <v>1577</v>
      </c>
      <c r="H11319" s="8">
        <v>2</v>
      </c>
      <c r="I11319" s="8">
        <v>803.43775200000005</v>
      </c>
      <c r="J11319" s="8">
        <v>-1.6849000000000001</v>
      </c>
      <c r="K11319" s="8">
        <v>5.5109999999999999E-2</v>
      </c>
      <c r="L11319" s="8">
        <v>21.361000000000001</v>
      </c>
      <c r="M11319" s="8">
        <v>1</v>
      </c>
    </row>
    <row r="11320" spans="1:13" ht="15.75" x14ac:dyDescent="0.25">
      <c r="A11320" s="8">
        <v>11371</v>
      </c>
      <c r="B11320" s="8" t="s">
        <v>30387</v>
      </c>
      <c r="C11320" s="8">
        <v>10</v>
      </c>
      <c r="D11320" s="8" t="s">
        <v>7954</v>
      </c>
      <c r="E11320" s="8" t="s">
        <v>30388</v>
      </c>
      <c r="F11320" s="8" t="s">
        <v>24299</v>
      </c>
      <c r="G11320" s="8" t="s">
        <v>24300</v>
      </c>
      <c r="H11320" s="8">
        <v>2</v>
      </c>
      <c r="I11320" s="8">
        <v>576.34278099999995</v>
      </c>
      <c r="J11320" s="8">
        <v>1.3325</v>
      </c>
      <c r="K11320" s="8">
        <v>1.4926E-3</v>
      </c>
      <c r="L11320" s="8">
        <v>92.427999999999997</v>
      </c>
      <c r="M11320" s="8">
        <v>1</v>
      </c>
    </row>
    <row r="11321" spans="1:13" ht="15.75" x14ac:dyDescent="0.25">
      <c r="A11321" s="8">
        <v>11372</v>
      </c>
      <c r="B11321" s="8" t="s">
        <v>30389</v>
      </c>
      <c r="C11321" s="8">
        <v>9</v>
      </c>
      <c r="D11321" s="8" t="s">
        <v>7930</v>
      </c>
      <c r="E11321" s="8" t="s">
        <v>30390</v>
      </c>
      <c r="F11321" s="8" t="s">
        <v>2378</v>
      </c>
      <c r="G11321" s="8" t="s">
        <v>2379</v>
      </c>
      <c r="H11321" s="8">
        <v>2</v>
      </c>
      <c r="I11321" s="8">
        <v>581.34057199999995</v>
      </c>
      <c r="J11321" s="8">
        <v>0.94211999999999996</v>
      </c>
      <c r="K11321" s="8">
        <v>4.9444999999999998E-5</v>
      </c>
      <c r="L11321" s="8">
        <v>121.31</v>
      </c>
      <c r="M11321" s="8">
        <v>1</v>
      </c>
    </row>
    <row r="11322" spans="1:13" ht="15.75" x14ac:dyDescent="0.25">
      <c r="A11322" s="8">
        <v>11373</v>
      </c>
      <c r="B11322" s="8" t="s">
        <v>30391</v>
      </c>
      <c r="C11322" s="8">
        <v>16</v>
      </c>
      <c r="D11322" s="8" t="s">
        <v>7930</v>
      </c>
      <c r="E11322" s="8" t="s">
        <v>30392</v>
      </c>
      <c r="F11322" s="8" t="s">
        <v>4230</v>
      </c>
      <c r="G11322" s="8" t="s">
        <v>4231</v>
      </c>
      <c r="H11322" s="8">
        <v>3</v>
      </c>
      <c r="I11322" s="8">
        <v>599.64896599999997</v>
      </c>
      <c r="J11322" s="8">
        <v>-1.4388000000000001</v>
      </c>
      <c r="K11322" s="8">
        <v>1.2580000000000001E-6</v>
      </c>
      <c r="L11322" s="8">
        <v>126.21</v>
      </c>
      <c r="M11322" s="8">
        <v>1</v>
      </c>
    </row>
    <row r="11323" spans="1:13" ht="15.75" x14ac:dyDescent="0.25">
      <c r="A11323" s="8">
        <v>11374</v>
      </c>
      <c r="B11323" s="8" t="s">
        <v>30393</v>
      </c>
      <c r="C11323" s="8">
        <v>8</v>
      </c>
      <c r="D11323" s="8" t="s">
        <v>7930</v>
      </c>
      <c r="E11323" s="8" t="s">
        <v>30394</v>
      </c>
      <c r="F11323" s="8" t="s">
        <v>2267</v>
      </c>
      <c r="G11323" s="8" t="s">
        <v>2268</v>
      </c>
      <c r="H11323" s="8">
        <v>2</v>
      </c>
      <c r="I11323" s="8">
        <v>558.80108299999995</v>
      </c>
      <c r="J11323" s="8">
        <v>-0.75734999999999997</v>
      </c>
      <c r="K11323" s="8">
        <v>2.8850999999999998E-3</v>
      </c>
      <c r="L11323" s="8">
        <v>81.319999999999993</v>
      </c>
      <c r="M11323" s="8">
        <v>1</v>
      </c>
    </row>
    <row r="11324" spans="1:13" ht="15.75" x14ac:dyDescent="0.25">
      <c r="A11324" s="8">
        <v>11375</v>
      </c>
      <c r="B11324" s="8" t="s">
        <v>30395</v>
      </c>
      <c r="C11324" s="8">
        <v>23</v>
      </c>
      <c r="D11324" s="8" t="s">
        <v>7954</v>
      </c>
      <c r="E11324" s="8" t="s">
        <v>30396</v>
      </c>
      <c r="F11324" s="8" t="s">
        <v>19451</v>
      </c>
      <c r="G11324" s="8" t="s">
        <v>19452</v>
      </c>
      <c r="H11324" s="8">
        <v>3</v>
      </c>
      <c r="I11324" s="8">
        <v>854.06663700000001</v>
      </c>
      <c r="J11324" s="8">
        <v>-1.6117999999999999</v>
      </c>
      <c r="K11324" s="8">
        <v>1.0716E-3</v>
      </c>
      <c r="L11324" s="8">
        <v>81.409000000000006</v>
      </c>
      <c r="M11324" s="8">
        <v>1</v>
      </c>
    </row>
    <row r="11325" spans="1:13" ht="15.75" x14ac:dyDescent="0.25">
      <c r="A11325" s="8">
        <v>11376</v>
      </c>
      <c r="B11325" s="8" t="s">
        <v>30397</v>
      </c>
      <c r="C11325" s="8">
        <v>11</v>
      </c>
      <c r="D11325" s="8" t="s">
        <v>7954</v>
      </c>
      <c r="E11325" s="8" t="s">
        <v>30398</v>
      </c>
      <c r="F11325" s="8" t="s">
        <v>1317</v>
      </c>
      <c r="G11325" s="8" t="s">
        <v>1318</v>
      </c>
      <c r="H11325" s="8">
        <v>2</v>
      </c>
      <c r="I11325" s="8">
        <v>656.87223700000004</v>
      </c>
      <c r="J11325" s="8">
        <v>-1.9785999999999999</v>
      </c>
      <c r="K11325" s="8">
        <v>3.1244000000000001E-10</v>
      </c>
      <c r="L11325" s="8">
        <v>158.37</v>
      </c>
      <c r="M11325" s="8">
        <v>1</v>
      </c>
    </row>
    <row r="11326" spans="1:13" ht="15.75" x14ac:dyDescent="0.25">
      <c r="A11326" s="8">
        <v>11377</v>
      </c>
      <c r="B11326" s="8" t="s">
        <v>30399</v>
      </c>
      <c r="C11326" s="8">
        <v>21</v>
      </c>
      <c r="D11326" s="8" t="s">
        <v>7954</v>
      </c>
      <c r="E11326" s="8" t="s">
        <v>30400</v>
      </c>
      <c r="F11326" s="8" t="s">
        <v>1842</v>
      </c>
      <c r="G11326" s="8" t="s">
        <v>1843</v>
      </c>
      <c r="H11326" s="8">
        <v>2</v>
      </c>
      <c r="I11326" s="8">
        <v>1131.5793000000001</v>
      </c>
      <c r="J11326" s="8">
        <v>-1.391</v>
      </c>
      <c r="K11326" s="8">
        <v>2.4243999999999999E-8</v>
      </c>
      <c r="L11326" s="8">
        <v>88.421000000000006</v>
      </c>
      <c r="M11326" s="8">
        <v>1</v>
      </c>
    </row>
    <row r="11327" spans="1:13" ht="15.75" x14ac:dyDescent="0.25">
      <c r="A11327" s="8">
        <v>11378</v>
      </c>
      <c r="B11327" s="8" t="s">
        <v>30401</v>
      </c>
      <c r="C11327" s="8">
        <v>12</v>
      </c>
      <c r="D11327" s="8" t="s">
        <v>7954</v>
      </c>
      <c r="E11327" s="8" t="s">
        <v>30402</v>
      </c>
      <c r="F11327" s="8" t="s">
        <v>14149</v>
      </c>
      <c r="G11327" s="8" t="s">
        <v>14150</v>
      </c>
      <c r="H11327" s="8">
        <v>2</v>
      </c>
      <c r="I11327" s="8">
        <v>746.90628500000003</v>
      </c>
      <c r="J11327" s="8">
        <v>-1.5637000000000001</v>
      </c>
      <c r="K11327" s="8">
        <v>2.9199E-15</v>
      </c>
      <c r="L11327" s="8">
        <v>203.55</v>
      </c>
      <c r="M11327" s="8">
        <v>1</v>
      </c>
    </row>
    <row r="11328" spans="1:13" ht="15.75" x14ac:dyDescent="0.25">
      <c r="A11328" s="8">
        <v>11379</v>
      </c>
      <c r="B11328" s="8" t="s">
        <v>30403</v>
      </c>
      <c r="C11328" s="8">
        <v>7</v>
      </c>
      <c r="D11328" s="8" t="s">
        <v>7954</v>
      </c>
      <c r="E11328" s="8" t="s">
        <v>30404</v>
      </c>
      <c r="F11328" s="8" t="s">
        <v>2205</v>
      </c>
      <c r="G11328" s="8" t="s">
        <v>2206</v>
      </c>
      <c r="H11328" s="8">
        <v>2</v>
      </c>
      <c r="I11328" s="8">
        <v>460.76363500000002</v>
      </c>
      <c r="J11328" s="8">
        <v>-0.30499999999999999</v>
      </c>
      <c r="K11328" s="8">
        <v>7.1898999999999999E-3</v>
      </c>
      <c r="L11328" s="8">
        <v>80.293999999999997</v>
      </c>
      <c r="M11328" s="8">
        <v>1</v>
      </c>
    </row>
    <row r="11329" spans="1:13" ht="15.75" x14ac:dyDescent="0.25">
      <c r="A11329" s="8">
        <v>11380</v>
      </c>
      <c r="B11329" s="8" t="s">
        <v>30405</v>
      </c>
      <c r="C11329" s="8">
        <v>7</v>
      </c>
      <c r="D11329" s="8" t="s">
        <v>7954</v>
      </c>
      <c r="E11329" s="8" t="s">
        <v>30406</v>
      </c>
      <c r="F11329" s="8" t="s">
        <v>20495</v>
      </c>
      <c r="G11329" s="8" t="s">
        <v>20496</v>
      </c>
      <c r="H11329" s="8">
        <v>2</v>
      </c>
      <c r="I11329" s="8">
        <v>467.77145999999999</v>
      </c>
      <c r="J11329" s="8">
        <v>-0.30445</v>
      </c>
      <c r="K11329" s="8">
        <v>2.8067000000000002E-2</v>
      </c>
      <c r="L11329" s="8">
        <v>66.087000000000003</v>
      </c>
      <c r="M11329" s="8">
        <v>1</v>
      </c>
    </row>
    <row r="11330" spans="1:13" ht="15.75" x14ac:dyDescent="0.25">
      <c r="A11330" s="8">
        <v>11381</v>
      </c>
      <c r="B11330" s="8" t="s">
        <v>30407</v>
      </c>
      <c r="C11330" s="8">
        <v>15</v>
      </c>
      <c r="D11330" s="8" t="s">
        <v>7954</v>
      </c>
      <c r="E11330" s="8" t="s">
        <v>30408</v>
      </c>
      <c r="F11330" s="8" t="s">
        <v>4813</v>
      </c>
      <c r="G11330" s="8" t="s">
        <v>4814</v>
      </c>
      <c r="H11330" s="8">
        <v>3</v>
      </c>
      <c r="I11330" s="8">
        <v>617.31369400000005</v>
      </c>
      <c r="J11330" s="8">
        <v>-1.5268999999999999</v>
      </c>
      <c r="K11330" s="8">
        <v>1.0700999999999999E-4</v>
      </c>
      <c r="L11330" s="8">
        <v>96.945999999999998</v>
      </c>
      <c r="M11330" s="8">
        <v>1</v>
      </c>
    </row>
    <row r="11331" spans="1:13" ht="15.75" x14ac:dyDescent="0.25">
      <c r="A11331" s="8">
        <v>11382</v>
      </c>
      <c r="B11331" s="8" t="s">
        <v>30407</v>
      </c>
      <c r="C11331" s="8">
        <v>15</v>
      </c>
      <c r="D11331" s="8" t="s">
        <v>7954</v>
      </c>
      <c r="E11331" s="8" t="s">
        <v>30408</v>
      </c>
      <c r="F11331" s="8" t="s">
        <v>4813</v>
      </c>
      <c r="G11331" s="8" t="s">
        <v>4814</v>
      </c>
      <c r="H11331" s="8">
        <v>2</v>
      </c>
      <c r="I11331" s="8">
        <v>925.466903</v>
      </c>
      <c r="J11331" s="8">
        <v>-1.5599000000000001</v>
      </c>
      <c r="K11331" s="8">
        <v>1.6397E-12</v>
      </c>
      <c r="L11331" s="8">
        <v>163.93</v>
      </c>
      <c r="M11331" s="8">
        <v>1</v>
      </c>
    </row>
    <row r="11332" spans="1:13" ht="15.75" x14ac:dyDescent="0.25">
      <c r="A11332" s="8">
        <v>11383</v>
      </c>
      <c r="B11332" s="8" t="s">
        <v>30409</v>
      </c>
      <c r="C11332" s="8">
        <v>19</v>
      </c>
      <c r="D11332" s="8" t="s">
        <v>7954</v>
      </c>
      <c r="E11332" s="8" t="s">
        <v>30410</v>
      </c>
      <c r="F11332" s="8" t="s">
        <v>6464</v>
      </c>
      <c r="G11332" s="8" t="s">
        <v>6465</v>
      </c>
      <c r="H11332" s="8">
        <v>3</v>
      </c>
      <c r="I11332" s="8">
        <v>740.10345099999995</v>
      </c>
      <c r="J11332" s="8">
        <v>-0.32218000000000002</v>
      </c>
      <c r="K11332" s="8">
        <v>5.5150999999999996E-4</v>
      </c>
      <c r="L11332" s="8">
        <v>52.201000000000001</v>
      </c>
      <c r="M11332" s="8">
        <v>1</v>
      </c>
    </row>
    <row r="11333" spans="1:13" ht="15.75" x14ac:dyDescent="0.25">
      <c r="A11333" s="8">
        <v>11384</v>
      </c>
      <c r="B11333" s="8" t="s">
        <v>30411</v>
      </c>
      <c r="C11333" s="8">
        <v>9</v>
      </c>
      <c r="D11333" s="8" t="s">
        <v>7930</v>
      </c>
      <c r="E11333" s="8" t="s">
        <v>30412</v>
      </c>
      <c r="F11333" s="8" t="s">
        <v>4813</v>
      </c>
      <c r="G11333" s="8" t="s">
        <v>4814</v>
      </c>
      <c r="H11333" s="8">
        <v>2</v>
      </c>
      <c r="I11333" s="8">
        <v>605.31114600000001</v>
      </c>
      <c r="J11333" s="8">
        <v>0.78820999999999997</v>
      </c>
      <c r="K11333" s="8">
        <v>1.7371000000000001E-2</v>
      </c>
      <c r="L11333" s="8">
        <v>40.502000000000002</v>
      </c>
      <c r="M11333" s="8">
        <v>1</v>
      </c>
    </row>
    <row r="11334" spans="1:13" ht="15.75" x14ac:dyDescent="0.25">
      <c r="A11334" s="8">
        <v>11385</v>
      </c>
      <c r="B11334" s="8" t="s">
        <v>30413</v>
      </c>
      <c r="C11334" s="8">
        <v>18</v>
      </c>
      <c r="D11334" s="8" t="s">
        <v>7954</v>
      </c>
      <c r="E11334" s="8" t="s">
        <v>30414</v>
      </c>
      <c r="F11334" s="8" t="s">
        <v>5356</v>
      </c>
      <c r="G11334" s="8" t="s">
        <v>5357</v>
      </c>
      <c r="H11334" s="8">
        <v>3</v>
      </c>
      <c r="I11334" s="8">
        <v>624.35102600000005</v>
      </c>
      <c r="J11334" s="8">
        <v>-2.2442000000000002</v>
      </c>
      <c r="K11334" s="8">
        <v>1.3485E-2</v>
      </c>
      <c r="L11334" s="8">
        <v>23.779</v>
      </c>
      <c r="M11334" s="8">
        <v>1</v>
      </c>
    </row>
    <row r="11335" spans="1:13" ht="15.75" x14ac:dyDescent="0.25">
      <c r="A11335" s="8">
        <v>11386</v>
      </c>
      <c r="B11335" s="8" t="s">
        <v>30413</v>
      </c>
      <c r="C11335" s="8">
        <v>18</v>
      </c>
      <c r="D11335" s="8" t="s">
        <v>7954</v>
      </c>
      <c r="E11335" s="8" t="s">
        <v>30414</v>
      </c>
      <c r="F11335" s="8" t="s">
        <v>5356</v>
      </c>
      <c r="G11335" s="8" t="s">
        <v>5357</v>
      </c>
      <c r="H11335" s="8">
        <v>2</v>
      </c>
      <c r="I11335" s="8">
        <v>936.02290000000005</v>
      </c>
      <c r="J11335" s="8">
        <v>-2.5783</v>
      </c>
      <c r="K11335" s="8">
        <v>1.1415E-5</v>
      </c>
      <c r="L11335" s="8">
        <v>117.03</v>
      </c>
      <c r="M11335" s="8">
        <v>1</v>
      </c>
    </row>
    <row r="11336" spans="1:13" ht="15.75" x14ac:dyDescent="0.25">
      <c r="A11336" s="8">
        <v>11387</v>
      </c>
      <c r="B11336" s="8" t="s">
        <v>30415</v>
      </c>
      <c r="C11336" s="8">
        <v>12</v>
      </c>
      <c r="D11336" s="8" t="s">
        <v>7954</v>
      </c>
      <c r="E11336" s="8" t="s">
        <v>30416</v>
      </c>
      <c r="F11336" s="8" t="s">
        <v>5043</v>
      </c>
      <c r="G11336" s="8" t="s">
        <v>5044</v>
      </c>
      <c r="H11336" s="8">
        <v>2</v>
      </c>
      <c r="I11336" s="8">
        <v>679.84228700000006</v>
      </c>
      <c r="J11336" s="8">
        <v>-0.96784999999999999</v>
      </c>
      <c r="K11336" s="8">
        <v>2.8634000000000001E-5</v>
      </c>
      <c r="L11336" s="8">
        <v>110.88</v>
      </c>
      <c r="M11336" s="8">
        <v>1</v>
      </c>
    </row>
    <row r="11337" spans="1:13" ht="15.75" x14ac:dyDescent="0.25">
      <c r="A11337" s="8">
        <v>11388</v>
      </c>
      <c r="B11337" s="8" t="s">
        <v>30417</v>
      </c>
      <c r="C11337" s="8">
        <v>12</v>
      </c>
      <c r="D11337" s="8" t="s">
        <v>7954</v>
      </c>
      <c r="E11337" s="8" t="s">
        <v>30418</v>
      </c>
      <c r="F11337" s="8" t="s">
        <v>6947</v>
      </c>
      <c r="G11337" s="8" t="s">
        <v>6948</v>
      </c>
      <c r="H11337" s="8">
        <v>2</v>
      </c>
      <c r="I11337" s="8">
        <v>692.855729</v>
      </c>
      <c r="J11337" s="8">
        <v>-1.4815</v>
      </c>
      <c r="K11337" s="8">
        <v>4.9055000000000001E-7</v>
      </c>
      <c r="L11337" s="8">
        <v>144.47</v>
      </c>
      <c r="M11337" s="8">
        <v>1</v>
      </c>
    </row>
    <row r="11338" spans="1:13" ht="15.75" x14ac:dyDescent="0.25">
      <c r="A11338" s="8">
        <v>11389</v>
      </c>
      <c r="B11338" s="8" t="s">
        <v>30419</v>
      </c>
      <c r="C11338" s="8">
        <v>26</v>
      </c>
      <c r="D11338" s="8" t="s">
        <v>7954</v>
      </c>
      <c r="E11338" s="8" t="s">
        <v>30420</v>
      </c>
      <c r="F11338" s="8" t="s">
        <v>30421</v>
      </c>
      <c r="G11338" s="8" t="s">
        <v>30422</v>
      </c>
      <c r="H11338" s="8">
        <v>3</v>
      </c>
      <c r="I11338" s="8">
        <v>994.87952099999995</v>
      </c>
      <c r="J11338" s="8">
        <v>2.1236999999999999</v>
      </c>
      <c r="K11338" s="8">
        <v>4.2445999999999998E-2</v>
      </c>
      <c r="L11338" s="8">
        <v>27.94</v>
      </c>
      <c r="M11338" s="8">
        <v>1</v>
      </c>
    </row>
    <row r="11339" spans="1:13" ht="15.75" x14ac:dyDescent="0.25">
      <c r="A11339" s="8">
        <v>11390</v>
      </c>
      <c r="B11339" s="8" t="s">
        <v>30423</v>
      </c>
      <c r="C11339" s="8">
        <v>15</v>
      </c>
      <c r="D11339" s="8" t="s">
        <v>7930</v>
      </c>
      <c r="E11339" s="8" t="s">
        <v>30424</v>
      </c>
      <c r="F11339" s="8" t="s">
        <v>7479</v>
      </c>
      <c r="G11339" s="8" t="s">
        <v>7480</v>
      </c>
      <c r="H11339" s="8">
        <v>3</v>
      </c>
      <c r="I11339" s="8">
        <v>645.01782300000002</v>
      </c>
      <c r="J11339" s="8">
        <v>-1.6671</v>
      </c>
      <c r="K11339" s="8">
        <v>9.4397000000000007E-13</v>
      </c>
      <c r="L11339" s="8">
        <v>147.72</v>
      </c>
      <c r="M11339" s="8">
        <v>1</v>
      </c>
    </row>
    <row r="11340" spans="1:13" ht="15.75" x14ac:dyDescent="0.25">
      <c r="A11340" s="8">
        <v>11391</v>
      </c>
      <c r="B11340" s="8" t="s">
        <v>30425</v>
      </c>
      <c r="C11340" s="8">
        <v>9</v>
      </c>
      <c r="D11340" s="8" t="s">
        <v>7954</v>
      </c>
      <c r="E11340" s="8" t="s">
        <v>30426</v>
      </c>
      <c r="F11340" s="8" t="s">
        <v>30427</v>
      </c>
      <c r="G11340" s="8" t="s">
        <v>30428</v>
      </c>
      <c r="H11340" s="8">
        <v>2</v>
      </c>
      <c r="I11340" s="8">
        <v>607.34734300000002</v>
      </c>
      <c r="J11340" s="8">
        <v>-2.2898000000000001</v>
      </c>
      <c r="K11340" s="8">
        <v>9.9802000000000007E-4</v>
      </c>
      <c r="L11340" s="8">
        <v>130</v>
      </c>
      <c r="M11340" s="8">
        <v>1</v>
      </c>
    </row>
    <row r="11341" spans="1:13" ht="15.75" x14ac:dyDescent="0.25">
      <c r="A11341" s="8">
        <v>11392</v>
      </c>
      <c r="B11341" s="8" t="s">
        <v>30429</v>
      </c>
      <c r="C11341" s="8">
        <v>8</v>
      </c>
      <c r="D11341" s="8" t="s">
        <v>7954</v>
      </c>
      <c r="E11341" s="8" t="s">
        <v>30430</v>
      </c>
      <c r="F11341" s="8" t="s">
        <v>20631</v>
      </c>
      <c r="G11341" s="8" t="s">
        <v>20632</v>
      </c>
      <c r="H11341" s="8">
        <v>2</v>
      </c>
      <c r="I11341" s="8">
        <v>478.77981599999998</v>
      </c>
      <c r="J11341" s="8">
        <v>1.5119</v>
      </c>
      <c r="K11341" s="8">
        <v>3.9734000000000002E-3</v>
      </c>
      <c r="L11341" s="8">
        <v>89.123000000000005</v>
      </c>
      <c r="M11341" s="8">
        <v>1</v>
      </c>
    </row>
    <row r="11342" spans="1:13" ht="15.75" x14ac:dyDescent="0.25">
      <c r="A11342" s="8">
        <v>11393</v>
      </c>
      <c r="B11342" s="8" t="s">
        <v>30431</v>
      </c>
      <c r="C11342" s="8">
        <v>12</v>
      </c>
      <c r="D11342" s="8" t="s">
        <v>7954</v>
      </c>
      <c r="E11342" s="8" t="s">
        <v>30432</v>
      </c>
      <c r="F11342" s="8" t="s">
        <v>5173</v>
      </c>
      <c r="G11342" s="8" t="s">
        <v>5174</v>
      </c>
      <c r="H11342" s="8">
        <v>3</v>
      </c>
      <c r="I11342" s="8">
        <v>473.27690899999999</v>
      </c>
      <c r="J11342" s="8">
        <v>-1.02</v>
      </c>
      <c r="K11342" s="8">
        <v>4.5580000000000004E-3</v>
      </c>
      <c r="L11342" s="8">
        <v>64.063999999999993</v>
      </c>
      <c r="M11342" s="8">
        <v>1</v>
      </c>
    </row>
    <row r="11343" spans="1:13" ht="15.75" x14ac:dyDescent="0.25">
      <c r="A11343" s="8">
        <v>11394</v>
      </c>
      <c r="B11343" s="8" t="s">
        <v>30431</v>
      </c>
      <c r="C11343" s="8">
        <v>12</v>
      </c>
      <c r="D11343" s="8" t="s">
        <v>7954</v>
      </c>
      <c r="E11343" s="8" t="s">
        <v>30432</v>
      </c>
      <c r="F11343" s="8" t="s">
        <v>5173</v>
      </c>
      <c r="G11343" s="8" t="s">
        <v>5174</v>
      </c>
      <c r="H11343" s="8">
        <v>2</v>
      </c>
      <c r="I11343" s="8">
        <v>709.41172600000004</v>
      </c>
      <c r="J11343" s="8">
        <v>-2.8946000000000001</v>
      </c>
      <c r="K11343" s="8">
        <v>5.0231999999999996E-7</v>
      </c>
      <c r="L11343" s="8">
        <v>139.78</v>
      </c>
      <c r="M11343" s="8">
        <v>1</v>
      </c>
    </row>
    <row r="11344" spans="1:13" ht="15.75" x14ac:dyDescent="0.25">
      <c r="A11344" s="8">
        <v>11395</v>
      </c>
      <c r="B11344" s="8" t="s">
        <v>30433</v>
      </c>
      <c r="C11344" s="8">
        <v>20</v>
      </c>
      <c r="D11344" s="8" t="s">
        <v>7930</v>
      </c>
      <c r="E11344" s="8" t="s">
        <v>30434</v>
      </c>
      <c r="F11344" s="8" t="s">
        <v>5173</v>
      </c>
      <c r="G11344" s="8" t="s">
        <v>5174</v>
      </c>
      <c r="H11344" s="8">
        <v>3</v>
      </c>
      <c r="I11344" s="8">
        <v>798.80881499999998</v>
      </c>
      <c r="J11344" s="8">
        <v>-1.0632999999999999</v>
      </c>
      <c r="K11344" s="8">
        <v>5.0017999999999997E-7</v>
      </c>
      <c r="L11344" s="8">
        <v>109.42</v>
      </c>
      <c r="M11344" s="8">
        <v>1</v>
      </c>
    </row>
    <row r="11345" spans="1:13" ht="15.75" x14ac:dyDescent="0.25">
      <c r="A11345" s="8">
        <v>11396</v>
      </c>
      <c r="B11345" s="8" t="s">
        <v>30435</v>
      </c>
      <c r="C11345" s="8">
        <v>8</v>
      </c>
      <c r="D11345" s="8" t="s">
        <v>7930</v>
      </c>
      <c r="E11345" s="8" t="s">
        <v>30436</v>
      </c>
      <c r="F11345" s="8" t="s">
        <v>316</v>
      </c>
      <c r="G11345" s="8" t="s">
        <v>317</v>
      </c>
      <c r="H11345" s="8">
        <v>2</v>
      </c>
      <c r="I11345" s="8">
        <v>491.76383199999998</v>
      </c>
      <c r="J11345" s="8">
        <v>0.50529000000000002</v>
      </c>
      <c r="K11345" s="8">
        <v>6.3546000000000002E-3</v>
      </c>
      <c r="L11345" s="8">
        <v>67.507000000000005</v>
      </c>
      <c r="M11345" s="8">
        <v>1</v>
      </c>
    </row>
    <row r="11346" spans="1:13" ht="15.75" x14ac:dyDescent="0.25">
      <c r="A11346" s="8">
        <v>11397</v>
      </c>
      <c r="B11346" s="8" t="s">
        <v>30437</v>
      </c>
      <c r="C11346" s="8">
        <v>18</v>
      </c>
      <c r="D11346" s="8" t="s">
        <v>7954</v>
      </c>
      <c r="E11346" s="8" t="s">
        <v>30438</v>
      </c>
      <c r="F11346" s="8" t="s">
        <v>1107</v>
      </c>
      <c r="G11346" s="8" t="s">
        <v>1108</v>
      </c>
      <c r="H11346" s="8">
        <v>3</v>
      </c>
      <c r="I11346" s="8">
        <v>693.71770800000002</v>
      </c>
      <c r="J11346" s="8">
        <v>2.3530000000000002</v>
      </c>
      <c r="K11346" s="8">
        <v>8.6618000000000004E-38</v>
      </c>
      <c r="L11346" s="8">
        <v>217.16</v>
      </c>
      <c r="M11346" s="8">
        <v>1</v>
      </c>
    </row>
    <row r="11347" spans="1:13" ht="15.75" x14ac:dyDescent="0.25">
      <c r="A11347" s="8">
        <v>11398</v>
      </c>
      <c r="B11347" s="8" t="s">
        <v>30439</v>
      </c>
      <c r="C11347" s="8">
        <v>14</v>
      </c>
      <c r="D11347" s="8" t="s">
        <v>7954</v>
      </c>
      <c r="E11347" s="8" t="s">
        <v>30440</v>
      </c>
      <c r="F11347" s="8" t="s">
        <v>21718</v>
      </c>
      <c r="G11347" s="8" t="s">
        <v>21719</v>
      </c>
      <c r="H11347" s="8">
        <v>2</v>
      </c>
      <c r="I11347" s="8">
        <v>782.46088399999996</v>
      </c>
      <c r="J11347" s="8">
        <v>2.4756999999999998</v>
      </c>
      <c r="K11347" s="8">
        <v>1.0813E-2</v>
      </c>
      <c r="L11347" s="8">
        <v>35.844999999999999</v>
      </c>
      <c r="M11347" s="8">
        <v>1</v>
      </c>
    </row>
    <row r="11348" spans="1:13" ht="15.75" x14ac:dyDescent="0.25">
      <c r="A11348" s="8">
        <v>11399</v>
      </c>
      <c r="B11348" s="8" t="s">
        <v>30441</v>
      </c>
      <c r="C11348" s="8">
        <v>14</v>
      </c>
      <c r="D11348" s="8" t="s">
        <v>7954</v>
      </c>
      <c r="E11348" s="8" t="s">
        <v>30442</v>
      </c>
      <c r="F11348" s="8" t="s">
        <v>3908</v>
      </c>
      <c r="G11348" s="8" t="s">
        <v>3909</v>
      </c>
      <c r="H11348" s="8">
        <v>2</v>
      </c>
      <c r="I11348" s="8">
        <v>782.92975100000001</v>
      </c>
      <c r="J11348" s="8">
        <v>-4.8521999999999998</v>
      </c>
      <c r="K11348" s="8">
        <v>8.4522999999999994E-3</v>
      </c>
      <c r="L11348" s="8">
        <v>79.311000000000007</v>
      </c>
      <c r="M11348" s="8">
        <v>1</v>
      </c>
    </row>
    <row r="11349" spans="1:13" ht="15.75" x14ac:dyDescent="0.25">
      <c r="A11349" s="8">
        <v>11400</v>
      </c>
      <c r="B11349" s="8" t="s">
        <v>30443</v>
      </c>
      <c r="C11349" s="8">
        <v>16</v>
      </c>
      <c r="D11349" s="8" t="s">
        <v>7930</v>
      </c>
      <c r="E11349" s="8" t="s">
        <v>30444</v>
      </c>
      <c r="F11349" s="8" t="s">
        <v>3908</v>
      </c>
      <c r="G11349" s="8" t="s">
        <v>3909</v>
      </c>
      <c r="H11349" s="8">
        <v>3</v>
      </c>
      <c r="I11349" s="8">
        <v>640.01223300000004</v>
      </c>
      <c r="J11349" s="8">
        <v>1.0356000000000001</v>
      </c>
      <c r="K11349" s="8">
        <v>1.2503E-3</v>
      </c>
      <c r="L11349" s="8">
        <v>72.846000000000004</v>
      </c>
      <c r="M11349" s="8">
        <v>1</v>
      </c>
    </row>
    <row r="11350" spans="1:13" ht="15.75" x14ac:dyDescent="0.25">
      <c r="A11350" s="8">
        <v>11401</v>
      </c>
      <c r="B11350" s="8" t="s">
        <v>30443</v>
      </c>
      <c r="C11350" s="8">
        <v>16</v>
      </c>
      <c r="D11350" s="8" t="s">
        <v>7930</v>
      </c>
      <c r="E11350" s="8" t="s">
        <v>30444</v>
      </c>
      <c r="F11350" s="8" t="s">
        <v>3908</v>
      </c>
      <c r="G11350" s="8" t="s">
        <v>3909</v>
      </c>
      <c r="H11350" s="8">
        <v>2</v>
      </c>
      <c r="I11350" s="8">
        <v>959.51471100000003</v>
      </c>
      <c r="J11350" s="8">
        <v>2.2288000000000001</v>
      </c>
      <c r="K11350" s="8">
        <v>5.8711E-35</v>
      </c>
      <c r="L11350" s="8">
        <v>231.22</v>
      </c>
      <c r="M11350" s="8">
        <v>1</v>
      </c>
    </row>
    <row r="11351" spans="1:13" ht="15.75" x14ac:dyDescent="0.25">
      <c r="A11351" s="8">
        <v>11402</v>
      </c>
      <c r="B11351" s="8" t="s">
        <v>30445</v>
      </c>
      <c r="C11351" s="8">
        <v>22</v>
      </c>
      <c r="D11351" s="8" t="s">
        <v>7954</v>
      </c>
      <c r="E11351" s="8" t="s">
        <v>30446</v>
      </c>
      <c r="F11351" s="8" t="s">
        <v>5658</v>
      </c>
      <c r="G11351" s="8" t="s">
        <v>5659</v>
      </c>
      <c r="H11351" s="8">
        <v>4</v>
      </c>
      <c r="I11351" s="8">
        <v>607.34431800000004</v>
      </c>
      <c r="J11351" s="8">
        <v>-3.2313000000000001</v>
      </c>
      <c r="K11351" s="8">
        <v>2.9552000000000001E-5</v>
      </c>
      <c r="L11351" s="8">
        <v>87.251000000000005</v>
      </c>
      <c r="M11351" s="8">
        <v>1</v>
      </c>
    </row>
    <row r="11352" spans="1:13" ht="15.75" x14ac:dyDescent="0.25">
      <c r="A11352" s="8">
        <v>11403</v>
      </c>
      <c r="B11352" s="8" t="s">
        <v>30445</v>
      </c>
      <c r="C11352" s="8">
        <v>22</v>
      </c>
      <c r="D11352" s="8" t="s">
        <v>7954</v>
      </c>
      <c r="E11352" s="8" t="s">
        <v>30446</v>
      </c>
      <c r="F11352" s="8" t="s">
        <v>5658</v>
      </c>
      <c r="G11352" s="8" t="s">
        <v>5659</v>
      </c>
      <c r="H11352" s="8">
        <v>4</v>
      </c>
      <c r="I11352" s="8">
        <v>607.34431800000004</v>
      </c>
      <c r="J11352" s="8">
        <v>-3.2263999999999999</v>
      </c>
      <c r="K11352" s="8">
        <v>1.8584E-2</v>
      </c>
      <c r="L11352" s="8">
        <v>32.692</v>
      </c>
      <c r="M11352" s="8">
        <v>1</v>
      </c>
    </row>
    <row r="11353" spans="1:13" ht="15.75" x14ac:dyDescent="0.25">
      <c r="A11353" s="8">
        <v>11404</v>
      </c>
      <c r="B11353" s="8" t="s">
        <v>30445</v>
      </c>
      <c r="C11353" s="8">
        <v>22</v>
      </c>
      <c r="D11353" s="8" t="s">
        <v>7954</v>
      </c>
      <c r="E11353" s="8" t="s">
        <v>30446</v>
      </c>
      <c r="F11353" s="8" t="s">
        <v>5658</v>
      </c>
      <c r="G11353" s="8" t="s">
        <v>5659</v>
      </c>
      <c r="H11353" s="8">
        <v>3</v>
      </c>
      <c r="I11353" s="8">
        <v>809.45666500000004</v>
      </c>
      <c r="J11353" s="8">
        <v>0.91864000000000001</v>
      </c>
      <c r="K11353" s="8">
        <v>5.8781999999999996E-16</v>
      </c>
      <c r="L11353" s="8">
        <v>193.32</v>
      </c>
      <c r="M11353" s="8">
        <v>1</v>
      </c>
    </row>
    <row r="11354" spans="1:13" ht="15.75" x14ac:dyDescent="0.25">
      <c r="A11354" s="8">
        <v>11405</v>
      </c>
      <c r="B11354" s="8" t="s">
        <v>30447</v>
      </c>
      <c r="C11354" s="8">
        <v>19</v>
      </c>
      <c r="D11354" s="8" t="s">
        <v>7954</v>
      </c>
      <c r="E11354" s="8" t="s">
        <v>30448</v>
      </c>
      <c r="F11354" s="8" t="s">
        <v>3059</v>
      </c>
      <c r="G11354" s="8" t="s">
        <v>3060</v>
      </c>
      <c r="H11354" s="8">
        <v>2</v>
      </c>
      <c r="I11354" s="8">
        <v>1031.0285799999999</v>
      </c>
      <c r="J11354" s="8">
        <v>-2.1448999999999998</v>
      </c>
      <c r="K11354" s="8">
        <v>3.1246999999999998E-3</v>
      </c>
      <c r="L11354" s="8">
        <v>38.838999999999999</v>
      </c>
      <c r="M11354" s="8">
        <v>1</v>
      </c>
    </row>
    <row r="11355" spans="1:13" ht="15.75" x14ac:dyDescent="0.25">
      <c r="A11355" s="8">
        <v>11406</v>
      </c>
      <c r="B11355" s="8" t="s">
        <v>30449</v>
      </c>
      <c r="C11355" s="8">
        <v>15</v>
      </c>
      <c r="D11355" s="8" t="s">
        <v>7930</v>
      </c>
      <c r="E11355" s="8" t="s">
        <v>30450</v>
      </c>
      <c r="F11355" s="8" t="s">
        <v>618</v>
      </c>
      <c r="G11355" s="8" t="s">
        <v>619</v>
      </c>
      <c r="H11355" s="8">
        <v>2</v>
      </c>
      <c r="I11355" s="8">
        <v>799.43084399999998</v>
      </c>
      <c r="J11355" s="8">
        <v>3.0676000000000001</v>
      </c>
      <c r="K11355" s="8">
        <v>3.1591000000000001E-2</v>
      </c>
      <c r="L11355" s="8">
        <v>63.908000000000001</v>
      </c>
      <c r="M11355" s="8">
        <v>1</v>
      </c>
    </row>
    <row r="11356" spans="1:13" ht="15.75" x14ac:dyDescent="0.25">
      <c r="A11356" s="8">
        <v>11407</v>
      </c>
      <c r="B11356" s="8" t="s">
        <v>30451</v>
      </c>
      <c r="C11356" s="8">
        <v>14</v>
      </c>
      <c r="D11356" s="8" t="s">
        <v>7954</v>
      </c>
      <c r="E11356" s="8" t="s">
        <v>30452</v>
      </c>
      <c r="F11356" s="8" t="s">
        <v>8843</v>
      </c>
      <c r="G11356" s="8" t="s">
        <v>8844</v>
      </c>
      <c r="H11356" s="8">
        <v>2</v>
      </c>
      <c r="I11356" s="8">
        <v>896.42216199999996</v>
      </c>
      <c r="J11356" s="8">
        <v>-0.47305999999999998</v>
      </c>
      <c r="K11356" s="8">
        <v>9.0319E-5</v>
      </c>
      <c r="L11356" s="8">
        <v>71.896000000000001</v>
      </c>
      <c r="M11356" s="8">
        <v>1</v>
      </c>
    </row>
    <row r="11357" spans="1:13" ht="15.75" x14ac:dyDescent="0.25">
      <c r="A11357" s="8">
        <v>11408</v>
      </c>
      <c r="B11357" s="8" t="s">
        <v>30453</v>
      </c>
      <c r="C11357" s="8">
        <v>9</v>
      </c>
      <c r="D11357" s="8" t="s">
        <v>7954</v>
      </c>
      <c r="E11357" s="8" t="s">
        <v>30454</v>
      </c>
      <c r="F11357" s="8" t="s">
        <v>30455</v>
      </c>
      <c r="G11357" s="8" t="s">
        <v>30456</v>
      </c>
      <c r="H11357" s="8">
        <v>2</v>
      </c>
      <c r="I11357" s="8">
        <v>536.78730700000006</v>
      </c>
      <c r="J11357" s="8">
        <v>0.50604000000000005</v>
      </c>
      <c r="K11357" s="8">
        <v>6.9925999999999999E-3</v>
      </c>
      <c r="L11357" s="8">
        <v>49.96</v>
      </c>
      <c r="M11357" s="8">
        <v>1</v>
      </c>
    </row>
    <row r="11358" spans="1:13" ht="15.75" x14ac:dyDescent="0.25">
      <c r="A11358" s="8">
        <v>11409</v>
      </c>
      <c r="B11358" s="8" t="s">
        <v>30457</v>
      </c>
      <c r="C11358" s="8">
        <v>12</v>
      </c>
      <c r="D11358" s="8" t="s">
        <v>7954</v>
      </c>
      <c r="E11358" s="8" t="s">
        <v>30458</v>
      </c>
      <c r="F11358" s="8" t="s">
        <v>9126</v>
      </c>
      <c r="G11358" s="8" t="s">
        <v>9127</v>
      </c>
      <c r="H11358" s="8">
        <v>2</v>
      </c>
      <c r="I11358" s="8">
        <v>634.38464499999998</v>
      </c>
      <c r="J11358" s="8">
        <v>0.88715999999999995</v>
      </c>
      <c r="K11358" s="8">
        <v>1.1919999999999999E-3</v>
      </c>
      <c r="L11358" s="8">
        <v>74.849000000000004</v>
      </c>
      <c r="M11358" s="8">
        <v>1</v>
      </c>
    </row>
    <row r="11359" spans="1:13" ht="15.75" x14ac:dyDescent="0.25">
      <c r="A11359" s="8">
        <v>11410</v>
      </c>
      <c r="B11359" s="8" t="s">
        <v>30459</v>
      </c>
      <c r="C11359" s="8">
        <v>13</v>
      </c>
      <c r="D11359" s="8" t="s">
        <v>7954</v>
      </c>
      <c r="E11359" s="8" t="s">
        <v>30460</v>
      </c>
      <c r="F11359" s="8" t="s">
        <v>15724</v>
      </c>
      <c r="G11359" s="8" t="s">
        <v>15725</v>
      </c>
      <c r="H11359" s="8">
        <v>2</v>
      </c>
      <c r="I11359" s="8">
        <v>763.92754300000001</v>
      </c>
      <c r="J11359" s="8">
        <v>0.32707000000000003</v>
      </c>
      <c r="K11359" s="8">
        <v>5.6384000000000001E-5</v>
      </c>
      <c r="L11359" s="8">
        <v>125.17</v>
      </c>
      <c r="M11359" s="8">
        <v>1</v>
      </c>
    </row>
    <row r="11360" spans="1:13" ht="15.75" x14ac:dyDescent="0.25">
      <c r="A11360" s="8">
        <v>11411</v>
      </c>
      <c r="B11360" s="8" t="s">
        <v>30461</v>
      </c>
      <c r="C11360" s="8">
        <v>8</v>
      </c>
      <c r="D11360" s="8" t="s">
        <v>7954</v>
      </c>
      <c r="E11360" s="8" t="s">
        <v>30462</v>
      </c>
      <c r="F11360" s="8" t="s">
        <v>30463</v>
      </c>
      <c r="G11360" s="8" t="s">
        <v>30464</v>
      </c>
      <c r="H11360" s="8">
        <v>2</v>
      </c>
      <c r="I11360" s="8">
        <v>528.32165099999997</v>
      </c>
      <c r="J11360" s="8">
        <v>-5.6565000000000003</v>
      </c>
      <c r="K11360" s="8">
        <v>2.0133000000000002E-2</v>
      </c>
      <c r="L11360" s="8">
        <v>44.42</v>
      </c>
      <c r="M11360" s="8">
        <v>1</v>
      </c>
    </row>
    <row r="11361" spans="1:13" ht="15.75" x14ac:dyDescent="0.25">
      <c r="A11361" s="8">
        <v>11412</v>
      </c>
      <c r="B11361" s="8" t="s">
        <v>30465</v>
      </c>
      <c r="C11361" s="8">
        <v>7</v>
      </c>
      <c r="D11361" s="8" t="s">
        <v>7930</v>
      </c>
      <c r="E11361" s="8" t="s">
        <v>30466</v>
      </c>
      <c r="F11361" s="8" t="s">
        <v>2050</v>
      </c>
      <c r="G11361" s="8" t="s">
        <v>2051</v>
      </c>
      <c r="H11361" s="8">
        <v>2</v>
      </c>
      <c r="I11361" s="8">
        <v>436.247818</v>
      </c>
      <c r="J11361" s="8">
        <v>1.1231</v>
      </c>
      <c r="K11361" s="8">
        <v>5.2002000000000003E-3</v>
      </c>
      <c r="L11361" s="8">
        <v>94.805999999999997</v>
      </c>
      <c r="M11361" s="8">
        <v>1</v>
      </c>
    </row>
    <row r="11362" spans="1:13" ht="15.75" x14ac:dyDescent="0.25">
      <c r="A11362" s="8">
        <v>11413</v>
      </c>
      <c r="B11362" s="8" t="s">
        <v>30467</v>
      </c>
      <c r="C11362" s="8">
        <v>12</v>
      </c>
      <c r="D11362" s="8" t="s">
        <v>7930</v>
      </c>
      <c r="E11362" s="8" t="s">
        <v>30468</v>
      </c>
      <c r="F11362" s="8" t="s">
        <v>5356</v>
      </c>
      <c r="G11362" s="8" t="s">
        <v>5357</v>
      </c>
      <c r="H11362" s="8">
        <v>2</v>
      </c>
      <c r="I11362" s="8">
        <v>763.44048299999997</v>
      </c>
      <c r="J11362" s="8">
        <v>-1.3360000000000001</v>
      </c>
      <c r="K11362" s="8">
        <v>2.7511999999999998E-10</v>
      </c>
      <c r="L11362" s="8">
        <v>138.22999999999999</v>
      </c>
      <c r="M11362" s="8">
        <v>1</v>
      </c>
    </row>
    <row r="11363" spans="1:13" ht="15.75" x14ac:dyDescent="0.25">
      <c r="A11363" s="8">
        <v>11414</v>
      </c>
      <c r="B11363" s="8" t="s">
        <v>30469</v>
      </c>
      <c r="C11363" s="8">
        <v>12</v>
      </c>
      <c r="D11363" s="8" t="s">
        <v>7930</v>
      </c>
      <c r="E11363" s="8" t="s">
        <v>30470</v>
      </c>
      <c r="F11363" s="8" t="s">
        <v>771</v>
      </c>
      <c r="G11363" s="8" t="s">
        <v>772</v>
      </c>
      <c r="H11363" s="8">
        <v>2</v>
      </c>
      <c r="I11363" s="8">
        <v>758.38811299999998</v>
      </c>
      <c r="J11363" s="8">
        <v>-2.0859000000000001</v>
      </c>
      <c r="K11363" s="8">
        <v>2.6353000000000001E-3</v>
      </c>
      <c r="L11363" s="8">
        <v>106</v>
      </c>
      <c r="M11363" s="8">
        <v>1</v>
      </c>
    </row>
    <row r="11364" spans="1:13" ht="15.75" x14ac:dyDescent="0.25">
      <c r="A11364" s="8">
        <v>11415</v>
      </c>
      <c r="B11364" s="8" t="s">
        <v>30471</v>
      </c>
      <c r="C11364" s="8">
        <v>8</v>
      </c>
      <c r="D11364" s="8" t="s">
        <v>7930</v>
      </c>
      <c r="E11364" s="8" t="s">
        <v>30472</v>
      </c>
      <c r="F11364" s="8" t="s">
        <v>6164</v>
      </c>
      <c r="G11364" s="8" t="s">
        <v>6165</v>
      </c>
      <c r="H11364" s="8">
        <v>2</v>
      </c>
      <c r="I11364" s="8">
        <v>536.81111599999997</v>
      </c>
      <c r="J11364" s="8">
        <v>-2.2827000000000002</v>
      </c>
      <c r="K11364" s="8">
        <v>1.3547E-4</v>
      </c>
      <c r="L11364" s="8">
        <v>155.82</v>
      </c>
      <c r="M11364" s="8">
        <v>1</v>
      </c>
    </row>
    <row r="11365" spans="1:13" ht="15.75" x14ac:dyDescent="0.25">
      <c r="A11365" s="8">
        <v>11416</v>
      </c>
      <c r="B11365" s="8" t="s">
        <v>30473</v>
      </c>
      <c r="C11365" s="8">
        <v>9</v>
      </c>
      <c r="D11365" s="8" t="s">
        <v>7930</v>
      </c>
      <c r="E11365" s="8" t="s">
        <v>30474</v>
      </c>
      <c r="F11365" s="8" t="s">
        <v>7726</v>
      </c>
      <c r="G11365" s="8" t="s">
        <v>7727</v>
      </c>
      <c r="H11365" s="8">
        <v>2</v>
      </c>
      <c r="I11365" s="8">
        <v>606.83277699999996</v>
      </c>
      <c r="J11365" s="8">
        <v>-1.9702</v>
      </c>
      <c r="K11365" s="8">
        <v>2.4715000000000001E-2</v>
      </c>
      <c r="L11365" s="8">
        <v>74.269000000000005</v>
      </c>
      <c r="M11365" s="8">
        <v>1</v>
      </c>
    </row>
    <row r="11366" spans="1:13" ht="15.75" x14ac:dyDescent="0.25">
      <c r="A11366" s="8">
        <v>11417</v>
      </c>
      <c r="B11366" s="8" t="s">
        <v>30475</v>
      </c>
      <c r="C11366" s="8">
        <v>12</v>
      </c>
      <c r="D11366" s="8" t="s">
        <v>7930</v>
      </c>
      <c r="E11366" s="8" t="s">
        <v>30476</v>
      </c>
      <c r="F11366" s="8" t="s">
        <v>1964</v>
      </c>
      <c r="G11366" s="8" t="s">
        <v>1965</v>
      </c>
      <c r="H11366" s="8">
        <v>2</v>
      </c>
      <c r="I11366" s="8">
        <v>743.88214100000005</v>
      </c>
      <c r="J11366" s="8">
        <v>-0.31748999999999999</v>
      </c>
      <c r="K11366" s="8">
        <v>1.4319000000000001E-3</v>
      </c>
      <c r="L11366" s="8">
        <v>87.941999999999993</v>
      </c>
      <c r="M11366" s="8">
        <v>1</v>
      </c>
    </row>
    <row r="11367" spans="1:13" ht="15.75" x14ac:dyDescent="0.25">
      <c r="A11367" s="8">
        <v>11418</v>
      </c>
      <c r="B11367" s="8" t="s">
        <v>30477</v>
      </c>
      <c r="C11367" s="8">
        <v>8</v>
      </c>
      <c r="D11367" s="8" t="s">
        <v>7930</v>
      </c>
      <c r="E11367" s="8" t="s">
        <v>30478</v>
      </c>
      <c r="F11367" s="8" t="s">
        <v>2033</v>
      </c>
      <c r="G11367" s="8" t="s">
        <v>2034</v>
      </c>
      <c r="H11367" s="8">
        <v>2</v>
      </c>
      <c r="I11367" s="8">
        <v>559.77746999999999</v>
      </c>
      <c r="J11367" s="8">
        <v>0.86853999999999998</v>
      </c>
      <c r="K11367" s="8">
        <v>7.3841999999999996E-3</v>
      </c>
      <c r="L11367" s="8">
        <v>87.251000000000005</v>
      </c>
      <c r="M11367" s="8">
        <v>1</v>
      </c>
    </row>
    <row r="11368" spans="1:13" ht="15.75" x14ac:dyDescent="0.25">
      <c r="A11368" s="8">
        <v>11419</v>
      </c>
      <c r="B11368" s="8" t="s">
        <v>30479</v>
      </c>
      <c r="C11368" s="8">
        <v>8</v>
      </c>
      <c r="D11368" s="8" t="s">
        <v>7930</v>
      </c>
      <c r="E11368" s="8" t="s">
        <v>30480</v>
      </c>
      <c r="F11368" s="8" t="s">
        <v>7375</v>
      </c>
      <c r="G11368" s="8" t="s">
        <v>7376</v>
      </c>
      <c r="H11368" s="8">
        <v>2</v>
      </c>
      <c r="I11368" s="8">
        <v>501.27436699999998</v>
      </c>
      <c r="J11368" s="8">
        <v>0.33278999999999997</v>
      </c>
      <c r="K11368" s="8">
        <v>1.1811E-2</v>
      </c>
      <c r="L11368" s="8">
        <v>70.67</v>
      </c>
      <c r="M11368" s="8">
        <v>1</v>
      </c>
    </row>
    <row r="11369" spans="1:13" ht="15.75" x14ac:dyDescent="0.25">
      <c r="A11369" s="8">
        <v>11420</v>
      </c>
      <c r="B11369" s="8" t="s">
        <v>30481</v>
      </c>
      <c r="C11369" s="8">
        <v>14</v>
      </c>
      <c r="D11369" s="8" t="s">
        <v>7930</v>
      </c>
      <c r="E11369" s="8" t="s">
        <v>30482</v>
      </c>
      <c r="F11369" s="8" t="s">
        <v>2033</v>
      </c>
      <c r="G11369" s="8" t="s">
        <v>2034</v>
      </c>
      <c r="H11369" s="8">
        <v>2</v>
      </c>
      <c r="I11369" s="8">
        <v>922.93150500000002</v>
      </c>
      <c r="J11369" s="8">
        <v>-2.4043999999999999</v>
      </c>
      <c r="K11369" s="8">
        <v>9.2173999999999999E-4</v>
      </c>
      <c r="L11369" s="8">
        <v>67.548000000000002</v>
      </c>
      <c r="M11369" s="8">
        <v>1</v>
      </c>
    </row>
    <row r="11370" spans="1:13" ht="15.75" x14ac:dyDescent="0.25">
      <c r="A11370" s="8">
        <v>11421</v>
      </c>
      <c r="B11370" s="8" t="s">
        <v>30483</v>
      </c>
      <c r="C11370" s="8">
        <v>7</v>
      </c>
      <c r="D11370" s="8" t="s">
        <v>7930</v>
      </c>
      <c r="E11370" s="8" t="s">
        <v>30484</v>
      </c>
      <c r="F11370" s="8" t="s">
        <v>5977</v>
      </c>
      <c r="G11370" s="8" t="s">
        <v>5978</v>
      </c>
      <c r="H11370" s="8">
        <v>2</v>
      </c>
      <c r="I11370" s="8">
        <v>456.28727700000002</v>
      </c>
      <c r="J11370" s="8">
        <v>0.88000999999999996</v>
      </c>
      <c r="K11370" s="8">
        <v>4.6401999999999997E-3</v>
      </c>
      <c r="L11370" s="8">
        <v>75.242999999999995</v>
      </c>
      <c r="M11370" s="8">
        <v>1</v>
      </c>
    </row>
    <row r="11371" spans="1:13" ht="15.75" x14ac:dyDescent="0.25">
      <c r="A11371" s="8">
        <v>11422</v>
      </c>
      <c r="B11371" s="8" t="s">
        <v>30485</v>
      </c>
      <c r="C11371" s="8">
        <v>16</v>
      </c>
      <c r="D11371" s="8" t="s">
        <v>7930</v>
      </c>
      <c r="E11371" s="8" t="s">
        <v>30486</v>
      </c>
      <c r="F11371" s="8" t="s">
        <v>5754</v>
      </c>
      <c r="G11371" s="8" t="s">
        <v>5755</v>
      </c>
      <c r="H11371" s="8">
        <v>3</v>
      </c>
      <c r="I11371" s="8">
        <v>594.34375899999998</v>
      </c>
      <c r="J11371" s="8">
        <v>-1.0722</v>
      </c>
      <c r="K11371" s="8">
        <v>4.7267E-6</v>
      </c>
      <c r="L11371" s="8">
        <v>110.52</v>
      </c>
      <c r="M11371" s="8">
        <v>1</v>
      </c>
    </row>
    <row r="11372" spans="1:13" ht="15.75" x14ac:dyDescent="0.25">
      <c r="A11372" s="8">
        <v>11423</v>
      </c>
      <c r="B11372" s="8" t="s">
        <v>30485</v>
      </c>
      <c r="C11372" s="8">
        <v>16</v>
      </c>
      <c r="D11372" s="8" t="s">
        <v>7930</v>
      </c>
      <c r="E11372" s="8" t="s">
        <v>30486</v>
      </c>
      <c r="F11372" s="8" t="s">
        <v>5754</v>
      </c>
      <c r="G11372" s="8" t="s">
        <v>5755</v>
      </c>
      <c r="H11372" s="8">
        <v>2</v>
      </c>
      <c r="I11372" s="8">
        <v>891.01200100000005</v>
      </c>
      <c r="J11372" s="8">
        <v>3.6597</v>
      </c>
      <c r="K11372" s="8">
        <v>8.3735999999999998E-35</v>
      </c>
      <c r="L11372" s="8">
        <v>206.7</v>
      </c>
      <c r="M11372" s="8">
        <v>1</v>
      </c>
    </row>
    <row r="11373" spans="1:13" ht="15.75" x14ac:dyDescent="0.25">
      <c r="A11373" s="8">
        <v>11424</v>
      </c>
      <c r="B11373" s="8" t="s">
        <v>30487</v>
      </c>
      <c r="C11373" s="8">
        <v>16</v>
      </c>
      <c r="D11373" s="8" t="s">
        <v>7930</v>
      </c>
      <c r="E11373" s="8" t="s">
        <v>30488</v>
      </c>
      <c r="F11373" s="8" t="s">
        <v>4521</v>
      </c>
      <c r="G11373" s="8" t="s">
        <v>4522</v>
      </c>
      <c r="H11373" s="8">
        <v>2</v>
      </c>
      <c r="I11373" s="8">
        <v>896.49618399999997</v>
      </c>
      <c r="J11373" s="8">
        <v>-1.5720999999999999E-2</v>
      </c>
      <c r="K11373" s="8">
        <v>1.7640999999999999E-8</v>
      </c>
      <c r="L11373" s="8">
        <v>110.91</v>
      </c>
      <c r="M11373" s="8">
        <v>1</v>
      </c>
    </row>
    <row r="11374" spans="1:13" ht="15.75" x14ac:dyDescent="0.25">
      <c r="A11374" s="8">
        <v>11425</v>
      </c>
      <c r="B11374" s="8" t="s">
        <v>30489</v>
      </c>
      <c r="C11374" s="8">
        <v>11</v>
      </c>
      <c r="D11374" s="8" t="s">
        <v>7930</v>
      </c>
      <c r="E11374" s="8" t="s">
        <v>30490</v>
      </c>
      <c r="F11374" s="8" t="s">
        <v>4780</v>
      </c>
      <c r="G11374" s="8" t="s">
        <v>4781</v>
      </c>
      <c r="H11374" s="8">
        <v>2</v>
      </c>
      <c r="I11374" s="8">
        <v>714.87940100000003</v>
      </c>
      <c r="J11374" s="8">
        <v>-1.9676</v>
      </c>
      <c r="K11374" s="8">
        <v>2.1668999999999999E-4</v>
      </c>
      <c r="L11374" s="8">
        <v>72.364999999999995</v>
      </c>
      <c r="M11374" s="8">
        <v>1</v>
      </c>
    </row>
    <row r="11375" spans="1:13" ht="15.75" x14ac:dyDescent="0.25">
      <c r="A11375" s="8">
        <v>11426</v>
      </c>
      <c r="B11375" s="8" t="s">
        <v>30491</v>
      </c>
      <c r="C11375" s="8">
        <v>8</v>
      </c>
      <c r="D11375" s="8" t="s">
        <v>7930</v>
      </c>
      <c r="E11375" s="8" t="s">
        <v>30492</v>
      </c>
      <c r="F11375" s="8" t="s">
        <v>1955</v>
      </c>
      <c r="G11375" s="8" t="s">
        <v>1956</v>
      </c>
      <c r="H11375" s="8">
        <v>2</v>
      </c>
      <c r="I11375" s="8">
        <v>544.79038100000002</v>
      </c>
      <c r="J11375" s="8">
        <v>9.0381999999999998</v>
      </c>
      <c r="K11375" s="8">
        <v>1.3554E-2</v>
      </c>
      <c r="L11375" s="8">
        <v>62.88</v>
      </c>
      <c r="M11375" s="8">
        <v>1</v>
      </c>
    </row>
    <row r="11376" spans="1:13" ht="15.75" x14ac:dyDescent="0.25">
      <c r="A11376" s="8">
        <v>11427</v>
      </c>
      <c r="B11376" s="8" t="s">
        <v>30493</v>
      </c>
      <c r="C11376" s="8">
        <v>9</v>
      </c>
      <c r="D11376" s="8" t="s">
        <v>7930</v>
      </c>
      <c r="E11376" s="8" t="s">
        <v>30494</v>
      </c>
      <c r="F11376" s="8" t="s">
        <v>2221</v>
      </c>
      <c r="G11376" s="8" t="s">
        <v>2222</v>
      </c>
      <c r="H11376" s="8">
        <v>2</v>
      </c>
      <c r="I11376" s="8">
        <v>611.79854899999998</v>
      </c>
      <c r="J11376" s="8">
        <v>-3.8685</v>
      </c>
      <c r="K11376" s="8">
        <v>4.0846E-2</v>
      </c>
      <c r="L11376" s="8">
        <v>56.014000000000003</v>
      </c>
      <c r="M11376" s="8">
        <v>1</v>
      </c>
    </row>
    <row r="11377" spans="1:13" ht="15.75" x14ac:dyDescent="0.25">
      <c r="A11377" s="8">
        <v>11428</v>
      </c>
      <c r="B11377" s="8" t="s">
        <v>30493</v>
      </c>
      <c r="C11377" s="8">
        <v>9</v>
      </c>
      <c r="D11377" s="8" t="s">
        <v>7930</v>
      </c>
      <c r="E11377" s="8" t="s">
        <v>30494</v>
      </c>
      <c r="F11377" s="8" t="s">
        <v>2221</v>
      </c>
      <c r="G11377" s="8" t="s">
        <v>2222</v>
      </c>
      <c r="H11377" s="8">
        <v>2</v>
      </c>
      <c r="I11377" s="8">
        <v>611.79854899999998</v>
      </c>
      <c r="J11377" s="8">
        <v>-0.50319000000000003</v>
      </c>
      <c r="K11377" s="8">
        <v>9.0754000000000007E-8</v>
      </c>
      <c r="L11377" s="8">
        <v>152.31</v>
      </c>
      <c r="M11377" s="8">
        <v>1</v>
      </c>
    </row>
    <row r="11378" spans="1:13" ht="15.75" x14ac:dyDescent="0.25">
      <c r="A11378" s="8">
        <v>11429</v>
      </c>
      <c r="B11378" s="8" t="s">
        <v>30493</v>
      </c>
      <c r="C11378" s="8">
        <v>9</v>
      </c>
      <c r="D11378" s="8" t="s">
        <v>7930</v>
      </c>
      <c r="E11378" s="8" t="s">
        <v>30494</v>
      </c>
      <c r="F11378" s="8" t="s">
        <v>2221</v>
      </c>
      <c r="G11378" s="8" t="s">
        <v>2222</v>
      </c>
      <c r="H11378" s="8">
        <v>3</v>
      </c>
      <c r="I11378" s="8">
        <v>408.201458</v>
      </c>
      <c r="J11378" s="8">
        <v>-0.11209</v>
      </c>
      <c r="K11378" s="8">
        <v>3.3192E-3</v>
      </c>
      <c r="L11378" s="8">
        <v>70.67</v>
      </c>
      <c r="M11378" s="8">
        <v>1</v>
      </c>
    </row>
    <row r="11379" spans="1:13" ht="15.75" x14ac:dyDescent="0.25">
      <c r="A11379" s="8">
        <v>11430</v>
      </c>
      <c r="B11379" s="8" t="s">
        <v>30493</v>
      </c>
      <c r="C11379" s="8">
        <v>9</v>
      </c>
      <c r="D11379" s="8" t="s">
        <v>8024</v>
      </c>
      <c r="E11379" s="8" t="s">
        <v>30495</v>
      </c>
      <c r="F11379" s="8" t="s">
        <v>2221</v>
      </c>
      <c r="G11379" s="8" t="s">
        <v>2222</v>
      </c>
      <c r="H11379" s="8">
        <v>2</v>
      </c>
      <c r="I11379" s="8">
        <v>619.79600600000003</v>
      </c>
      <c r="J11379" s="8">
        <v>-0.62885000000000002</v>
      </c>
      <c r="K11379" s="8">
        <v>4.6119000000000004E-3</v>
      </c>
      <c r="L11379" s="8">
        <v>109.36</v>
      </c>
      <c r="M11379" s="8">
        <v>1</v>
      </c>
    </row>
    <row r="11380" spans="1:13" ht="15.75" x14ac:dyDescent="0.25">
      <c r="A11380" s="8">
        <v>11431</v>
      </c>
      <c r="B11380" s="8" t="s">
        <v>30496</v>
      </c>
      <c r="C11380" s="8">
        <v>15</v>
      </c>
      <c r="D11380" s="8" t="s">
        <v>7930</v>
      </c>
      <c r="E11380" s="8" t="s">
        <v>30497</v>
      </c>
      <c r="F11380" s="8" t="s">
        <v>7544</v>
      </c>
      <c r="G11380" s="8" t="s">
        <v>7545</v>
      </c>
      <c r="H11380" s="8">
        <v>3</v>
      </c>
      <c r="I11380" s="8">
        <v>550.97730000000001</v>
      </c>
      <c r="J11380" s="8">
        <v>-2.9319000000000002</v>
      </c>
      <c r="K11380" s="8">
        <v>1.7325000000000001E-8</v>
      </c>
      <c r="L11380" s="8">
        <v>171.09</v>
      </c>
      <c r="M11380" s="8">
        <v>1</v>
      </c>
    </row>
    <row r="11381" spans="1:13" ht="15.75" x14ac:dyDescent="0.25">
      <c r="A11381" s="8">
        <v>11432</v>
      </c>
      <c r="B11381" s="8" t="s">
        <v>30498</v>
      </c>
      <c r="C11381" s="8">
        <v>7</v>
      </c>
      <c r="D11381" s="8" t="s">
        <v>7930</v>
      </c>
      <c r="E11381" s="8" t="s">
        <v>30499</v>
      </c>
      <c r="F11381" s="8" t="s">
        <v>7616</v>
      </c>
      <c r="G11381" s="8" t="s">
        <v>7617</v>
      </c>
      <c r="H11381" s="8">
        <v>2</v>
      </c>
      <c r="I11381" s="8">
        <v>513.78130499999997</v>
      </c>
      <c r="J11381" s="8">
        <v>-3.2315</v>
      </c>
      <c r="K11381" s="8">
        <v>5.4853999999999997E-3</v>
      </c>
      <c r="L11381" s="8">
        <v>92.319000000000003</v>
      </c>
      <c r="M11381" s="8">
        <v>1</v>
      </c>
    </row>
    <row r="11382" spans="1:13" ht="15.75" x14ac:dyDescent="0.25">
      <c r="A11382" s="8">
        <v>11433</v>
      </c>
      <c r="B11382" s="8" t="s">
        <v>30500</v>
      </c>
      <c r="C11382" s="8">
        <v>8</v>
      </c>
      <c r="D11382" s="8" t="s">
        <v>7930</v>
      </c>
      <c r="E11382" s="8" t="s">
        <v>30501</v>
      </c>
      <c r="F11382" s="8" t="s">
        <v>1379</v>
      </c>
      <c r="G11382" s="8" t="s">
        <v>1380</v>
      </c>
      <c r="H11382" s="8">
        <v>2</v>
      </c>
      <c r="I11382" s="8">
        <v>500.75653799999998</v>
      </c>
      <c r="J11382" s="8">
        <v>2.1758999999999999</v>
      </c>
      <c r="K11382" s="8">
        <v>5.9589000000000003E-2</v>
      </c>
      <c r="L11382" s="8">
        <v>47.348999999999997</v>
      </c>
      <c r="M11382" s="8">
        <v>1</v>
      </c>
    </row>
    <row r="11383" spans="1:13" ht="15.75" x14ac:dyDescent="0.25">
      <c r="A11383" s="8">
        <v>11434</v>
      </c>
      <c r="B11383" s="8" t="s">
        <v>30502</v>
      </c>
      <c r="C11383" s="8">
        <v>9</v>
      </c>
      <c r="D11383" s="8" t="s">
        <v>8024</v>
      </c>
      <c r="E11383" s="8" t="s">
        <v>30503</v>
      </c>
      <c r="F11383" s="8" t="s">
        <v>6184</v>
      </c>
      <c r="G11383" s="8" t="s">
        <v>6185</v>
      </c>
      <c r="H11383" s="8">
        <v>2</v>
      </c>
      <c r="I11383" s="8">
        <v>564.82590900000002</v>
      </c>
      <c r="J11383" s="8">
        <v>0.27761999999999998</v>
      </c>
      <c r="K11383" s="8">
        <v>1.2641E-3</v>
      </c>
      <c r="L11383" s="8">
        <v>117.39</v>
      </c>
      <c r="M11383" s="8">
        <v>1</v>
      </c>
    </row>
    <row r="11384" spans="1:13" ht="15.75" x14ac:dyDescent="0.25">
      <c r="A11384" s="8">
        <v>11435</v>
      </c>
      <c r="B11384" s="8" t="s">
        <v>30504</v>
      </c>
      <c r="C11384" s="8">
        <v>12</v>
      </c>
      <c r="D11384" s="8" t="s">
        <v>7954</v>
      </c>
      <c r="E11384" s="8" t="s">
        <v>30505</v>
      </c>
      <c r="F11384" s="8" t="s">
        <v>9912</v>
      </c>
      <c r="G11384" s="8" t="s">
        <v>9913</v>
      </c>
      <c r="H11384" s="8">
        <v>3</v>
      </c>
      <c r="I11384" s="8">
        <v>512.96477700000003</v>
      </c>
      <c r="J11384" s="8">
        <v>-2.8954</v>
      </c>
      <c r="K11384" s="8">
        <v>3.8467000000000002E-3</v>
      </c>
      <c r="L11384" s="8">
        <v>67.507000000000005</v>
      </c>
      <c r="M11384" s="8">
        <v>1</v>
      </c>
    </row>
    <row r="11385" spans="1:13" ht="15.75" x14ac:dyDescent="0.25">
      <c r="A11385" s="8">
        <v>11436</v>
      </c>
      <c r="B11385" s="8" t="s">
        <v>30506</v>
      </c>
      <c r="C11385" s="8">
        <v>9</v>
      </c>
      <c r="D11385" s="8" t="s">
        <v>8024</v>
      </c>
      <c r="E11385" s="8" t="s">
        <v>30507</v>
      </c>
      <c r="F11385" s="8" t="s">
        <v>2432</v>
      </c>
      <c r="G11385" s="8" t="s">
        <v>2433</v>
      </c>
      <c r="H11385" s="8">
        <v>2</v>
      </c>
      <c r="I11385" s="8">
        <v>564.82590900000002</v>
      </c>
      <c r="J11385" s="8">
        <v>-2.7471000000000001</v>
      </c>
      <c r="K11385" s="8">
        <v>1.1650000000000001E-2</v>
      </c>
      <c r="L11385" s="8">
        <v>79.808999999999997</v>
      </c>
      <c r="M11385" s="8">
        <v>1</v>
      </c>
    </row>
    <row r="11386" spans="1:13" ht="15.75" x14ac:dyDescent="0.25">
      <c r="A11386" s="8">
        <v>11437</v>
      </c>
      <c r="B11386" s="8" t="s">
        <v>30508</v>
      </c>
      <c r="C11386" s="8">
        <v>7</v>
      </c>
      <c r="D11386" s="8" t="s">
        <v>7930</v>
      </c>
      <c r="E11386" s="8" t="s">
        <v>30509</v>
      </c>
      <c r="F11386" s="8" t="s">
        <v>2715</v>
      </c>
      <c r="G11386" s="8" t="s">
        <v>2716</v>
      </c>
      <c r="H11386" s="8">
        <v>2</v>
      </c>
      <c r="I11386" s="8">
        <v>484.77981599999998</v>
      </c>
      <c r="J11386" s="8">
        <v>-0.51512999999999998</v>
      </c>
      <c r="K11386" s="8">
        <v>3.1437000000000001E-3</v>
      </c>
      <c r="L11386" s="8">
        <v>85.813000000000002</v>
      </c>
      <c r="M11386" s="8">
        <v>1</v>
      </c>
    </row>
    <row r="11387" spans="1:13" ht="15.75" x14ac:dyDescent="0.25">
      <c r="A11387" s="8">
        <v>11438</v>
      </c>
      <c r="B11387" s="8" t="s">
        <v>30510</v>
      </c>
      <c r="C11387" s="8">
        <v>8</v>
      </c>
      <c r="D11387" s="8" t="s">
        <v>7930</v>
      </c>
      <c r="E11387" s="8" t="s">
        <v>30511</v>
      </c>
      <c r="F11387" s="8" t="s">
        <v>1586</v>
      </c>
      <c r="G11387" s="8" t="s">
        <v>1587</v>
      </c>
      <c r="H11387" s="8">
        <v>2</v>
      </c>
      <c r="I11387" s="8">
        <v>532.78342199999997</v>
      </c>
      <c r="J11387" s="8">
        <v>-1.5505</v>
      </c>
      <c r="K11387" s="8">
        <v>5.3547999999999998E-2</v>
      </c>
      <c r="L11387" s="8">
        <v>49.325000000000003</v>
      </c>
      <c r="M11387" s="8">
        <v>1</v>
      </c>
    </row>
    <row r="11388" spans="1:13" ht="15.75" x14ac:dyDescent="0.25">
      <c r="A11388" s="8">
        <v>11439</v>
      </c>
      <c r="B11388" s="8" t="s">
        <v>30512</v>
      </c>
      <c r="C11388" s="8">
        <v>11</v>
      </c>
      <c r="D11388" s="8" t="s">
        <v>7930</v>
      </c>
      <c r="E11388" s="8" t="s">
        <v>30513</v>
      </c>
      <c r="F11388" s="8" t="s">
        <v>2805</v>
      </c>
      <c r="G11388" s="8" t="s">
        <v>2806</v>
      </c>
      <c r="H11388" s="8">
        <v>2</v>
      </c>
      <c r="I11388" s="8">
        <v>637.33534999999995</v>
      </c>
      <c r="J11388" s="8">
        <v>0.11906</v>
      </c>
      <c r="K11388" s="8">
        <v>2.9247000000000003E-10</v>
      </c>
      <c r="L11388" s="8">
        <v>172.1</v>
      </c>
      <c r="M11388" s="8">
        <v>1</v>
      </c>
    </row>
    <row r="11389" spans="1:13" ht="15.75" x14ac:dyDescent="0.25">
      <c r="A11389" s="8">
        <v>11440</v>
      </c>
      <c r="B11389" s="8" t="s">
        <v>30514</v>
      </c>
      <c r="C11389" s="8">
        <v>11</v>
      </c>
      <c r="D11389" s="8" t="s">
        <v>7930</v>
      </c>
      <c r="E11389" s="8" t="s">
        <v>30515</v>
      </c>
      <c r="F11389" s="8" t="s">
        <v>7502</v>
      </c>
      <c r="G11389" s="8" t="s">
        <v>7503</v>
      </c>
      <c r="H11389" s="8">
        <v>2</v>
      </c>
      <c r="I11389" s="8">
        <v>642.84895800000004</v>
      </c>
      <c r="J11389" s="8">
        <v>-0.56161000000000005</v>
      </c>
      <c r="K11389" s="8">
        <v>7.4025999999999999E-7</v>
      </c>
      <c r="L11389" s="8">
        <v>167.76</v>
      </c>
      <c r="M11389" s="8">
        <v>1</v>
      </c>
    </row>
    <row r="11390" spans="1:13" ht="15.75" x14ac:dyDescent="0.25">
      <c r="A11390" s="8">
        <v>11441</v>
      </c>
      <c r="B11390" s="8" t="s">
        <v>30516</v>
      </c>
      <c r="C11390" s="8">
        <v>18</v>
      </c>
      <c r="D11390" s="8" t="s">
        <v>7954</v>
      </c>
      <c r="E11390" s="8" t="s">
        <v>30517</v>
      </c>
      <c r="F11390" s="8" t="s">
        <v>26840</v>
      </c>
      <c r="G11390" s="8" t="s">
        <v>26841</v>
      </c>
      <c r="H11390" s="8">
        <v>2</v>
      </c>
      <c r="I11390" s="8">
        <v>976.05420000000004</v>
      </c>
      <c r="J11390" s="8">
        <v>0.52898999999999996</v>
      </c>
      <c r="K11390" s="8">
        <v>4.656E-6</v>
      </c>
      <c r="L11390" s="8">
        <v>76.195999999999998</v>
      </c>
      <c r="M11390" s="8">
        <v>1</v>
      </c>
    </row>
    <row r="11391" spans="1:13" ht="15.75" x14ac:dyDescent="0.25">
      <c r="A11391" s="8">
        <v>11442</v>
      </c>
      <c r="B11391" s="8" t="s">
        <v>30518</v>
      </c>
      <c r="C11391" s="8">
        <v>24</v>
      </c>
      <c r="D11391" s="8" t="s">
        <v>7954</v>
      </c>
      <c r="E11391" s="8" t="s">
        <v>30519</v>
      </c>
      <c r="F11391" s="8" t="s">
        <v>2628</v>
      </c>
      <c r="G11391" s="8" t="s">
        <v>2629</v>
      </c>
      <c r="H11391" s="8">
        <v>4</v>
      </c>
      <c r="I11391" s="8">
        <v>703.87925299999995</v>
      </c>
      <c r="J11391" s="8">
        <v>-3.4409999999999998</v>
      </c>
      <c r="K11391" s="8">
        <v>3.1118000000000001E-3</v>
      </c>
      <c r="L11391" s="8">
        <v>38.616</v>
      </c>
      <c r="M11391" s="8">
        <v>1</v>
      </c>
    </row>
    <row r="11392" spans="1:13" ht="15.75" x14ac:dyDescent="0.25">
      <c r="A11392" s="8">
        <v>11443</v>
      </c>
      <c r="B11392" s="8" t="s">
        <v>30520</v>
      </c>
      <c r="C11392" s="8">
        <v>14</v>
      </c>
      <c r="D11392" s="8" t="s">
        <v>8024</v>
      </c>
      <c r="E11392" s="8" t="s">
        <v>30521</v>
      </c>
      <c r="F11392" s="8" t="s">
        <v>3571</v>
      </c>
      <c r="G11392" s="8" t="s">
        <v>3572</v>
      </c>
      <c r="H11392" s="8">
        <v>2</v>
      </c>
      <c r="I11392" s="8">
        <v>800.41159700000003</v>
      </c>
      <c r="J11392" s="8">
        <v>-3.7187000000000001</v>
      </c>
      <c r="K11392" s="8">
        <v>9.2199000000000001E-32</v>
      </c>
      <c r="L11392" s="8">
        <v>188.6</v>
      </c>
      <c r="M11392" s="8">
        <v>1</v>
      </c>
    </row>
    <row r="11393" spans="1:13" ht="15.75" x14ac:dyDescent="0.25">
      <c r="A11393" s="8">
        <v>11444</v>
      </c>
      <c r="B11393" s="8" t="s">
        <v>30522</v>
      </c>
      <c r="C11393" s="8">
        <v>13</v>
      </c>
      <c r="D11393" s="8" t="s">
        <v>7954</v>
      </c>
      <c r="E11393" s="8" t="s">
        <v>30523</v>
      </c>
      <c r="F11393" s="8" t="s">
        <v>5902</v>
      </c>
      <c r="G11393" s="8" t="s">
        <v>5903</v>
      </c>
      <c r="H11393" s="8">
        <v>2</v>
      </c>
      <c r="I11393" s="8">
        <v>826.93014500000004</v>
      </c>
      <c r="J11393" s="8">
        <v>-2.7892999999999999</v>
      </c>
      <c r="K11393" s="8">
        <v>5.7090999999999999E-5</v>
      </c>
      <c r="L11393" s="8">
        <v>110.52</v>
      </c>
      <c r="M11393" s="8">
        <v>1</v>
      </c>
    </row>
    <row r="11394" spans="1:13" ht="15.75" x14ac:dyDescent="0.25">
      <c r="A11394" s="8">
        <v>11445</v>
      </c>
      <c r="B11394" s="8" t="s">
        <v>30524</v>
      </c>
      <c r="C11394" s="8">
        <v>8</v>
      </c>
      <c r="D11394" s="8" t="s">
        <v>7930</v>
      </c>
      <c r="E11394" s="8" t="s">
        <v>30525</v>
      </c>
      <c r="F11394" s="8" t="s">
        <v>204</v>
      </c>
      <c r="G11394" s="8" t="s">
        <v>205</v>
      </c>
      <c r="H11394" s="8">
        <v>2</v>
      </c>
      <c r="I11394" s="8">
        <v>529.80329099999994</v>
      </c>
      <c r="J11394" s="8">
        <v>-1.2916000000000001</v>
      </c>
      <c r="K11394" s="8">
        <v>4.3103000000000004E-3</v>
      </c>
      <c r="L11394" s="8">
        <v>65.313000000000002</v>
      </c>
      <c r="M11394" s="8">
        <v>1</v>
      </c>
    </row>
    <row r="11395" spans="1:13" ht="15.75" x14ac:dyDescent="0.25">
      <c r="A11395" s="8">
        <v>11446</v>
      </c>
      <c r="B11395" s="8" t="s">
        <v>30526</v>
      </c>
      <c r="C11395" s="8">
        <v>9</v>
      </c>
      <c r="D11395" s="8" t="s">
        <v>7954</v>
      </c>
      <c r="E11395" s="8" t="s">
        <v>30527</v>
      </c>
      <c r="F11395" s="8" t="s">
        <v>6947</v>
      </c>
      <c r="G11395" s="8" t="s">
        <v>6948</v>
      </c>
      <c r="H11395" s="8">
        <v>2</v>
      </c>
      <c r="I11395" s="8">
        <v>535.79071499999998</v>
      </c>
      <c r="J11395" s="8">
        <v>-1.4532</v>
      </c>
      <c r="K11395" s="8">
        <v>1.017E-2</v>
      </c>
      <c r="L11395" s="8">
        <v>54.436</v>
      </c>
      <c r="M11395" s="8">
        <v>1</v>
      </c>
    </row>
    <row r="11396" spans="1:13" ht="15.75" x14ac:dyDescent="0.25">
      <c r="A11396" s="8">
        <v>11447</v>
      </c>
      <c r="B11396" s="8" t="s">
        <v>30528</v>
      </c>
      <c r="C11396" s="8">
        <v>21</v>
      </c>
      <c r="D11396" s="8" t="s">
        <v>7930</v>
      </c>
      <c r="E11396" s="8" t="s">
        <v>30529</v>
      </c>
      <c r="F11396" s="8" t="s">
        <v>6756</v>
      </c>
      <c r="G11396" s="8" t="s">
        <v>6757</v>
      </c>
      <c r="H11396" s="8">
        <v>3</v>
      </c>
      <c r="I11396" s="8">
        <v>818.41178400000001</v>
      </c>
      <c r="J11396" s="8">
        <v>-2.0255999999999998</v>
      </c>
      <c r="K11396" s="8">
        <v>2.1161E-21</v>
      </c>
      <c r="L11396" s="8">
        <v>208.01</v>
      </c>
      <c r="M11396" s="8">
        <v>1</v>
      </c>
    </row>
    <row r="11397" spans="1:13" ht="15.75" x14ac:dyDescent="0.25">
      <c r="A11397" s="8">
        <v>11448</v>
      </c>
      <c r="B11397" s="8" t="s">
        <v>30530</v>
      </c>
      <c r="C11397" s="8">
        <v>19</v>
      </c>
      <c r="D11397" s="8" t="s">
        <v>7954</v>
      </c>
      <c r="E11397" s="8" t="s">
        <v>30531</v>
      </c>
      <c r="F11397" s="8" t="s">
        <v>24534</v>
      </c>
      <c r="G11397" s="8" t="s">
        <v>24535</v>
      </c>
      <c r="H11397" s="8">
        <v>3</v>
      </c>
      <c r="I11397" s="8">
        <v>744.09506699999997</v>
      </c>
      <c r="J11397" s="8">
        <v>-2.1343999999999999</v>
      </c>
      <c r="K11397" s="8">
        <v>1.5621E-4</v>
      </c>
      <c r="L11397" s="8">
        <v>62.494</v>
      </c>
      <c r="M11397" s="8">
        <v>1</v>
      </c>
    </row>
    <row r="11398" spans="1:13" ht="15.75" x14ac:dyDescent="0.25">
      <c r="A11398" s="8">
        <v>11449</v>
      </c>
      <c r="B11398" s="8" t="s">
        <v>30532</v>
      </c>
      <c r="C11398" s="8">
        <v>15</v>
      </c>
      <c r="D11398" s="8" t="s">
        <v>7954</v>
      </c>
      <c r="E11398" s="8" t="s">
        <v>30533</v>
      </c>
      <c r="F11398" s="8" t="s">
        <v>14593</v>
      </c>
      <c r="G11398" s="8" t="s">
        <v>14594</v>
      </c>
      <c r="H11398" s="8">
        <v>3</v>
      </c>
      <c r="I11398" s="8">
        <v>538.30345799999998</v>
      </c>
      <c r="J11398" s="8">
        <v>-2.9470000000000001</v>
      </c>
      <c r="K11398" s="8">
        <v>1.7288999999999999E-2</v>
      </c>
      <c r="L11398" s="8">
        <v>34.192999999999998</v>
      </c>
      <c r="M11398" s="8">
        <v>1</v>
      </c>
    </row>
    <row r="11399" spans="1:13" ht="15.75" x14ac:dyDescent="0.25">
      <c r="A11399" s="8">
        <v>11450</v>
      </c>
      <c r="B11399" s="8" t="s">
        <v>30534</v>
      </c>
      <c r="C11399" s="8">
        <v>18</v>
      </c>
      <c r="D11399" s="8" t="s">
        <v>7954</v>
      </c>
      <c r="E11399" s="8" t="s">
        <v>30535</v>
      </c>
      <c r="F11399" s="8" t="s">
        <v>7207</v>
      </c>
      <c r="G11399" s="8" t="s">
        <v>7208</v>
      </c>
      <c r="H11399" s="8">
        <v>3</v>
      </c>
      <c r="I11399" s="8">
        <v>678.38120800000002</v>
      </c>
      <c r="J11399" s="8">
        <v>-1.6828000000000001</v>
      </c>
      <c r="K11399" s="8">
        <v>2.1056E-48</v>
      </c>
      <c r="L11399" s="8">
        <v>326.07</v>
      </c>
      <c r="M11399" s="8">
        <v>1</v>
      </c>
    </row>
    <row r="11400" spans="1:13" ht="15.75" x14ac:dyDescent="0.25">
      <c r="A11400" s="8">
        <v>11451</v>
      </c>
      <c r="B11400" s="8" t="s">
        <v>30534</v>
      </c>
      <c r="C11400" s="8">
        <v>18</v>
      </c>
      <c r="D11400" s="8" t="s">
        <v>7954</v>
      </c>
      <c r="E11400" s="8" t="s">
        <v>30535</v>
      </c>
      <c r="F11400" s="8" t="s">
        <v>7207</v>
      </c>
      <c r="G11400" s="8" t="s">
        <v>7208</v>
      </c>
      <c r="H11400" s="8">
        <v>2</v>
      </c>
      <c r="I11400" s="8">
        <v>1017.06817</v>
      </c>
      <c r="J11400" s="8">
        <v>-2.9418000000000002</v>
      </c>
      <c r="K11400" s="8">
        <v>2.6394999999999999E-4</v>
      </c>
      <c r="L11400" s="8">
        <v>58.338000000000001</v>
      </c>
      <c r="M11400" s="8">
        <v>1</v>
      </c>
    </row>
    <row r="11401" spans="1:13" ht="15.75" x14ac:dyDescent="0.25">
      <c r="A11401" s="8">
        <v>11452</v>
      </c>
      <c r="B11401" s="8" t="s">
        <v>30536</v>
      </c>
      <c r="C11401" s="8">
        <v>17</v>
      </c>
      <c r="D11401" s="8" t="s">
        <v>7954</v>
      </c>
      <c r="E11401" s="8" t="s">
        <v>30537</v>
      </c>
      <c r="F11401" s="8" t="s">
        <v>5356</v>
      </c>
      <c r="G11401" s="8" t="s">
        <v>5357</v>
      </c>
      <c r="H11401" s="8">
        <v>3</v>
      </c>
      <c r="I11401" s="8">
        <v>663.33900800000004</v>
      </c>
      <c r="J11401" s="8">
        <v>2.5312000000000001</v>
      </c>
      <c r="K11401" s="8">
        <v>5.6733999999999999E-37</v>
      </c>
      <c r="L11401" s="8">
        <v>261.13</v>
      </c>
      <c r="M11401" s="8">
        <v>1</v>
      </c>
    </row>
    <row r="11402" spans="1:13" ht="15.75" x14ac:dyDescent="0.25">
      <c r="A11402" s="8">
        <v>11453</v>
      </c>
      <c r="B11402" s="8" t="s">
        <v>30536</v>
      </c>
      <c r="C11402" s="8">
        <v>17</v>
      </c>
      <c r="D11402" s="8" t="s">
        <v>7954</v>
      </c>
      <c r="E11402" s="8" t="s">
        <v>30537</v>
      </c>
      <c r="F11402" s="8" t="s">
        <v>5356</v>
      </c>
      <c r="G11402" s="8" t="s">
        <v>5357</v>
      </c>
      <c r="H11402" s="8">
        <v>3</v>
      </c>
      <c r="I11402" s="8">
        <v>663.33900800000004</v>
      </c>
      <c r="J11402" s="8">
        <v>2.6579000000000002</v>
      </c>
      <c r="K11402" s="8">
        <v>3.9750999999999998E-14</v>
      </c>
      <c r="L11402" s="8">
        <v>193.94</v>
      </c>
      <c r="M11402" s="8">
        <v>1</v>
      </c>
    </row>
    <row r="11403" spans="1:13" ht="15.75" x14ac:dyDescent="0.25">
      <c r="A11403" s="8">
        <v>11454</v>
      </c>
      <c r="B11403" s="8" t="s">
        <v>30536</v>
      </c>
      <c r="C11403" s="8">
        <v>17</v>
      </c>
      <c r="D11403" s="8" t="s">
        <v>7954</v>
      </c>
      <c r="E11403" s="8" t="s">
        <v>30537</v>
      </c>
      <c r="F11403" s="8" t="s">
        <v>5356</v>
      </c>
      <c r="G11403" s="8" t="s">
        <v>5357</v>
      </c>
      <c r="H11403" s="8">
        <v>2</v>
      </c>
      <c r="I11403" s="8">
        <v>994.50487399999997</v>
      </c>
      <c r="J11403" s="8">
        <v>4.6490999999999998</v>
      </c>
      <c r="K11403" s="8">
        <v>1.9777E-47</v>
      </c>
      <c r="L11403" s="8">
        <v>243.29</v>
      </c>
      <c r="M11403" s="8">
        <v>1</v>
      </c>
    </row>
    <row r="11404" spans="1:13" ht="15.75" x14ac:dyDescent="0.25">
      <c r="A11404" s="8">
        <v>11455</v>
      </c>
      <c r="B11404" s="8" t="s">
        <v>30538</v>
      </c>
      <c r="C11404" s="8">
        <v>16</v>
      </c>
      <c r="D11404" s="8" t="s">
        <v>7954</v>
      </c>
      <c r="E11404" s="8" t="s">
        <v>30539</v>
      </c>
      <c r="F11404" s="8" t="s">
        <v>3417</v>
      </c>
      <c r="G11404" s="8" t="s">
        <v>3418</v>
      </c>
      <c r="H11404" s="8">
        <v>2</v>
      </c>
      <c r="I11404" s="8">
        <v>940.474197</v>
      </c>
      <c r="J11404" s="8">
        <v>1.1209</v>
      </c>
      <c r="K11404" s="8">
        <v>6.3207000000000001E-26</v>
      </c>
      <c r="L11404" s="8">
        <v>174.23</v>
      </c>
      <c r="M11404" s="8">
        <v>1</v>
      </c>
    </row>
    <row r="11405" spans="1:13" ht="15.75" x14ac:dyDescent="0.25">
      <c r="A11405" s="8">
        <v>11456</v>
      </c>
      <c r="B11405" s="8" t="s">
        <v>30540</v>
      </c>
      <c r="C11405" s="8">
        <v>8</v>
      </c>
      <c r="D11405" s="8" t="s">
        <v>7930</v>
      </c>
      <c r="E11405" s="8" t="s">
        <v>30541</v>
      </c>
      <c r="F11405" s="8" t="s">
        <v>4629</v>
      </c>
      <c r="G11405" s="8" t="s">
        <v>4630</v>
      </c>
      <c r="H11405" s="8">
        <v>2</v>
      </c>
      <c r="I11405" s="8">
        <v>506.787307</v>
      </c>
      <c r="J11405" s="8">
        <v>-0.50565000000000004</v>
      </c>
      <c r="K11405" s="8">
        <v>6.4725999999999998E-4</v>
      </c>
      <c r="L11405" s="8">
        <v>118.06</v>
      </c>
      <c r="M11405" s="8">
        <v>1</v>
      </c>
    </row>
    <row r="11406" spans="1:13" ht="15.75" x14ac:dyDescent="0.25">
      <c r="A11406" s="8">
        <v>11457</v>
      </c>
      <c r="B11406" s="8" t="s">
        <v>30542</v>
      </c>
      <c r="C11406" s="8">
        <v>7</v>
      </c>
      <c r="D11406" s="8" t="s">
        <v>7954</v>
      </c>
      <c r="E11406" s="8" t="s">
        <v>30543</v>
      </c>
      <c r="F11406" s="8" t="s">
        <v>30544</v>
      </c>
      <c r="G11406" s="8" t="s">
        <v>30545</v>
      </c>
      <c r="H11406" s="8">
        <v>2</v>
      </c>
      <c r="I11406" s="8">
        <v>451.794738</v>
      </c>
      <c r="J11406" s="8">
        <v>-2.6396999999999999</v>
      </c>
      <c r="K11406" s="8">
        <v>6.1608000000000001E-3</v>
      </c>
      <c r="L11406" s="8">
        <v>96.665999999999997</v>
      </c>
      <c r="M11406" s="8">
        <v>1</v>
      </c>
    </row>
    <row r="11407" spans="1:13" ht="15.75" x14ac:dyDescent="0.25">
      <c r="A11407" s="8">
        <v>11458</v>
      </c>
      <c r="B11407" s="8" t="s">
        <v>30546</v>
      </c>
      <c r="C11407" s="8">
        <v>16</v>
      </c>
      <c r="D11407" s="8" t="s">
        <v>7954</v>
      </c>
      <c r="E11407" s="8" t="s">
        <v>30547</v>
      </c>
      <c r="F11407" s="8" t="s">
        <v>7046</v>
      </c>
      <c r="G11407" s="8" t="s">
        <v>7047</v>
      </c>
      <c r="H11407" s="8">
        <v>2</v>
      </c>
      <c r="I11407" s="8">
        <v>856.00364500000001</v>
      </c>
      <c r="J11407" s="8">
        <v>5.0019999999999998</v>
      </c>
      <c r="K11407" s="8">
        <v>7.2883999999999995E-13</v>
      </c>
      <c r="L11407" s="8">
        <v>123.99</v>
      </c>
      <c r="M11407" s="8">
        <v>1</v>
      </c>
    </row>
    <row r="11408" spans="1:13" ht="15.75" x14ac:dyDescent="0.25">
      <c r="A11408" s="8">
        <v>11459</v>
      </c>
      <c r="B11408" s="8" t="s">
        <v>30548</v>
      </c>
      <c r="C11408" s="8">
        <v>11</v>
      </c>
      <c r="D11408" s="8" t="s">
        <v>7954</v>
      </c>
      <c r="E11408" s="8" t="s">
        <v>30549</v>
      </c>
      <c r="F11408" s="8" t="s">
        <v>1293</v>
      </c>
      <c r="G11408" s="8" t="s">
        <v>1294</v>
      </c>
      <c r="H11408" s="8">
        <v>2</v>
      </c>
      <c r="I11408" s="8">
        <v>630.37715500000002</v>
      </c>
      <c r="J11408" s="8">
        <v>1.5479000000000001</v>
      </c>
      <c r="K11408" s="8">
        <v>1.0459E-3</v>
      </c>
      <c r="L11408" s="8">
        <v>79.058999999999997</v>
      </c>
      <c r="M11408" s="8">
        <v>1</v>
      </c>
    </row>
    <row r="11409" spans="1:13" ht="15.75" x14ac:dyDescent="0.25">
      <c r="A11409" s="8">
        <v>11460</v>
      </c>
      <c r="B11409" s="8" t="s">
        <v>30550</v>
      </c>
      <c r="C11409" s="8">
        <v>11</v>
      </c>
      <c r="D11409" s="8" t="s">
        <v>7954</v>
      </c>
      <c r="E11409" s="8" t="s">
        <v>30551</v>
      </c>
      <c r="F11409" s="8" t="s">
        <v>379</v>
      </c>
      <c r="G11409" s="8" t="s">
        <v>380</v>
      </c>
      <c r="H11409" s="8">
        <v>2</v>
      </c>
      <c r="I11409" s="8">
        <v>658.408455</v>
      </c>
      <c r="J11409" s="8">
        <v>5.5583</v>
      </c>
      <c r="K11409" s="8">
        <v>2.5058999999999999E-21</v>
      </c>
      <c r="L11409" s="8">
        <v>223.87</v>
      </c>
      <c r="M11409" s="8">
        <v>1</v>
      </c>
    </row>
    <row r="11410" spans="1:13" ht="15.75" x14ac:dyDescent="0.25">
      <c r="A11410" s="8">
        <v>11461</v>
      </c>
      <c r="B11410" s="8" t="s">
        <v>30552</v>
      </c>
      <c r="C11410" s="8">
        <v>9</v>
      </c>
      <c r="D11410" s="8" t="s">
        <v>7954</v>
      </c>
      <c r="E11410" s="8" t="s">
        <v>30553</v>
      </c>
      <c r="F11410" s="8" t="s">
        <v>9562</v>
      </c>
      <c r="G11410" s="8" t="s">
        <v>9563</v>
      </c>
      <c r="H11410" s="8">
        <v>2</v>
      </c>
      <c r="I11410" s="8">
        <v>572.84750199999996</v>
      </c>
      <c r="J11410" s="8">
        <v>-3.6833</v>
      </c>
      <c r="K11410" s="8">
        <v>8.5352999999999991E-3</v>
      </c>
      <c r="L11410" s="8">
        <v>75.242999999999995</v>
      </c>
      <c r="M11410" s="8">
        <v>1</v>
      </c>
    </row>
    <row r="11411" spans="1:13" ht="15.75" x14ac:dyDescent="0.25">
      <c r="A11411" s="8">
        <v>11462</v>
      </c>
      <c r="B11411" s="8" t="s">
        <v>30554</v>
      </c>
      <c r="C11411" s="8">
        <v>14</v>
      </c>
      <c r="D11411" s="8" t="s">
        <v>7954</v>
      </c>
      <c r="E11411" s="8" t="s">
        <v>30555</v>
      </c>
      <c r="F11411" s="8" t="s">
        <v>7340</v>
      </c>
      <c r="G11411" s="8" t="s">
        <v>7341</v>
      </c>
      <c r="H11411" s="8">
        <v>2</v>
      </c>
      <c r="I11411" s="8">
        <v>742.44777699999997</v>
      </c>
      <c r="J11411" s="8">
        <v>1.7939000000000001</v>
      </c>
      <c r="K11411" s="8">
        <v>3.7531000000000002E-17</v>
      </c>
      <c r="L11411" s="8">
        <v>210.4</v>
      </c>
      <c r="M11411" s="8">
        <v>1</v>
      </c>
    </row>
    <row r="11412" spans="1:13" ht="15.75" x14ac:dyDescent="0.25">
      <c r="A11412" s="8">
        <v>11463</v>
      </c>
      <c r="B11412" s="8" t="s">
        <v>30554</v>
      </c>
      <c r="C11412" s="8">
        <v>14</v>
      </c>
      <c r="D11412" s="8" t="s">
        <v>7954</v>
      </c>
      <c r="E11412" s="8" t="s">
        <v>30555</v>
      </c>
      <c r="F11412" s="8" t="s">
        <v>7340</v>
      </c>
      <c r="G11412" s="8" t="s">
        <v>7341</v>
      </c>
      <c r="H11412" s="8">
        <v>2</v>
      </c>
      <c r="I11412" s="8">
        <v>742.44777699999997</v>
      </c>
      <c r="J11412" s="8">
        <v>0.65291999999999994</v>
      </c>
      <c r="K11412" s="8">
        <v>6.2171000000000004E-4</v>
      </c>
      <c r="L11412" s="8">
        <v>62.704999999999998</v>
      </c>
      <c r="M11412" s="8">
        <v>1</v>
      </c>
    </row>
    <row r="11413" spans="1:13" ht="15.75" x14ac:dyDescent="0.25">
      <c r="A11413" s="8">
        <v>11464</v>
      </c>
      <c r="B11413" s="8" t="s">
        <v>30554</v>
      </c>
      <c r="C11413" s="8">
        <v>14</v>
      </c>
      <c r="D11413" s="8" t="s">
        <v>7954</v>
      </c>
      <c r="E11413" s="8" t="s">
        <v>30555</v>
      </c>
      <c r="F11413" s="8" t="s">
        <v>7340</v>
      </c>
      <c r="G11413" s="8" t="s">
        <v>7341</v>
      </c>
      <c r="H11413" s="8">
        <v>2</v>
      </c>
      <c r="I11413" s="8">
        <v>742.44777699999997</v>
      </c>
      <c r="J11413" s="8">
        <v>2.5729000000000002</v>
      </c>
      <c r="K11413" s="8">
        <v>5.9798000000000004E-3</v>
      </c>
      <c r="L11413" s="8">
        <v>61.576999999999998</v>
      </c>
      <c r="M11413" s="8">
        <v>1</v>
      </c>
    </row>
    <row r="11414" spans="1:13" ht="15.75" x14ac:dyDescent="0.25">
      <c r="A11414" s="8">
        <v>11465</v>
      </c>
      <c r="B11414" s="8" t="s">
        <v>30556</v>
      </c>
      <c r="C11414" s="8">
        <v>11</v>
      </c>
      <c r="D11414" s="8" t="s">
        <v>7930</v>
      </c>
      <c r="E11414" s="8" t="s">
        <v>30557</v>
      </c>
      <c r="F11414" s="8" t="s">
        <v>6100</v>
      </c>
      <c r="G11414" s="8" t="s">
        <v>6101</v>
      </c>
      <c r="H11414" s="8">
        <v>2</v>
      </c>
      <c r="I11414" s="8">
        <v>699.86480500000005</v>
      </c>
      <c r="J11414" s="8">
        <v>-1.1411</v>
      </c>
      <c r="K11414" s="8">
        <v>6.9121E-3</v>
      </c>
      <c r="L11414" s="8">
        <v>79.311000000000007</v>
      </c>
      <c r="M11414" s="8">
        <v>1</v>
      </c>
    </row>
    <row r="11415" spans="1:13" ht="15.75" x14ac:dyDescent="0.25">
      <c r="A11415" s="8">
        <v>11466</v>
      </c>
      <c r="B11415" s="8" t="s">
        <v>30558</v>
      </c>
      <c r="C11415" s="8">
        <v>17</v>
      </c>
      <c r="D11415" s="8" t="s">
        <v>7930</v>
      </c>
      <c r="E11415" s="8" t="s">
        <v>30559</v>
      </c>
      <c r="F11415" s="8" t="s">
        <v>1048</v>
      </c>
      <c r="G11415" s="8" t="s">
        <v>1049</v>
      </c>
      <c r="H11415" s="8">
        <v>3</v>
      </c>
      <c r="I11415" s="8">
        <v>680.389815</v>
      </c>
      <c r="J11415" s="8">
        <v>-0.14180999999999999</v>
      </c>
      <c r="K11415" s="8">
        <v>5.5158000000000002E-14</v>
      </c>
      <c r="L11415" s="8">
        <v>166.71</v>
      </c>
      <c r="M11415" s="8">
        <v>1</v>
      </c>
    </row>
    <row r="11416" spans="1:13" ht="15.75" x14ac:dyDescent="0.25">
      <c r="A11416" s="8">
        <v>11467</v>
      </c>
      <c r="B11416" s="8" t="s">
        <v>30560</v>
      </c>
      <c r="C11416" s="8">
        <v>10</v>
      </c>
      <c r="D11416" s="8" t="s">
        <v>7930</v>
      </c>
      <c r="E11416" s="8" t="s">
        <v>30561</v>
      </c>
      <c r="F11416" s="8" t="s">
        <v>3646</v>
      </c>
      <c r="G11416" s="8" t="s">
        <v>3647</v>
      </c>
      <c r="H11416" s="8">
        <v>2</v>
      </c>
      <c r="I11416" s="8">
        <v>634.348929</v>
      </c>
      <c r="J11416" s="8">
        <v>-1.7419</v>
      </c>
      <c r="K11416" s="8">
        <v>1.9859999999999999E-3</v>
      </c>
      <c r="L11416" s="8">
        <v>98.009</v>
      </c>
      <c r="M11416" s="8">
        <v>1</v>
      </c>
    </row>
    <row r="11417" spans="1:13" ht="15.75" x14ac:dyDescent="0.25">
      <c r="A11417" s="8">
        <v>11468</v>
      </c>
      <c r="B11417" s="8" t="s">
        <v>30562</v>
      </c>
      <c r="C11417" s="8">
        <v>7</v>
      </c>
      <c r="D11417" s="8" t="s">
        <v>7954</v>
      </c>
      <c r="E11417" s="8" t="s">
        <v>30563</v>
      </c>
      <c r="F11417" s="8" t="s">
        <v>842</v>
      </c>
      <c r="G11417" s="8" t="s">
        <v>843</v>
      </c>
      <c r="H11417" s="8">
        <v>2</v>
      </c>
      <c r="I11417" s="8">
        <v>415.758352</v>
      </c>
      <c r="J11417" s="8">
        <v>-0.48945</v>
      </c>
      <c r="K11417" s="8">
        <v>4.5165999999999998E-2</v>
      </c>
      <c r="L11417" s="8">
        <v>60.709000000000003</v>
      </c>
      <c r="M11417" s="8">
        <v>1</v>
      </c>
    </row>
    <row r="11418" spans="1:13" ht="15.75" x14ac:dyDescent="0.25">
      <c r="A11418" s="8">
        <v>11469</v>
      </c>
      <c r="B11418" s="8" t="s">
        <v>30564</v>
      </c>
      <c r="C11418" s="8">
        <v>11</v>
      </c>
      <c r="D11418" s="8" t="s">
        <v>7954</v>
      </c>
      <c r="E11418" s="8" t="s">
        <v>30565</v>
      </c>
      <c r="F11418" s="8" t="s">
        <v>17144</v>
      </c>
      <c r="G11418" s="8" t="s">
        <v>17145</v>
      </c>
      <c r="H11418" s="8">
        <v>2</v>
      </c>
      <c r="I11418" s="8">
        <v>647.36371299999996</v>
      </c>
      <c r="J11418" s="8">
        <v>-1.3532</v>
      </c>
      <c r="K11418" s="8">
        <v>8.1306999999999994E-3</v>
      </c>
      <c r="L11418" s="8">
        <v>57.292999999999999</v>
      </c>
      <c r="M11418" s="8">
        <v>1</v>
      </c>
    </row>
    <row r="11419" spans="1:13" ht="15.75" x14ac:dyDescent="0.25">
      <c r="A11419" s="8">
        <v>11470</v>
      </c>
      <c r="B11419" s="8" t="s">
        <v>30566</v>
      </c>
      <c r="C11419" s="8">
        <v>18</v>
      </c>
      <c r="D11419" s="8" t="s">
        <v>7930</v>
      </c>
      <c r="E11419" s="8" t="s">
        <v>30567</v>
      </c>
      <c r="F11419" s="8" t="s">
        <v>5085</v>
      </c>
      <c r="G11419" s="8" t="s">
        <v>5086</v>
      </c>
      <c r="H11419" s="8">
        <v>3</v>
      </c>
      <c r="I11419" s="8">
        <v>681.02486699999997</v>
      </c>
      <c r="J11419" s="8">
        <v>5.0572999999999997</v>
      </c>
      <c r="K11419" s="8">
        <v>4.1957000000000002E-14</v>
      </c>
      <c r="L11419" s="8">
        <v>215.61</v>
      </c>
      <c r="M11419" s="8">
        <v>1</v>
      </c>
    </row>
    <row r="11420" spans="1:13" ht="15.75" x14ac:dyDescent="0.25">
      <c r="A11420" s="8">
        <v>11471</v>
      </c>
      <c r="B11420" s="8" t="s">
        <v>30568</v>
      </c>
      <c r="C11420" s="8">
        <v>21</v>
      </c>
      <c r="D11420" s="8" t="s">
        <v>7954</v>
      </c>
      <c r="E11420" s="8" t="s">
        <v>30569</v>
      </c>
      <c r="F11420" s="8" t="s">
        <v>2396</v>
      </c>
      <c r="G11420" s="8" t="s">
        <v>2397</v>
      </c>
      <c r="H11420" s="8">
        <v>3</v>
      </c>
      <c r="I11420" s="8">
        <v>755.73906099999999</v>
      </c>
      <c r="J11420" s="8">
        <v>-1.9182999999999999</v>
      </c>
      <c r="K11420" s="8">
        <v>4.3930000000000002E-10</v>
      </c>
      <c r="L11420" s="8">
        <v>105.19</v>
      </c>
      <c r="M11420" s="8">
        <v>1</v>
      </c>
    </row>
    <row r="11421" spans="1:13" ht="15.75" x14ac:dyDescent="0.25">
      <c r="A11421" s="8">
        <v>11472</v>
      </c>
      <c r="B11421" s="8" t="s">
        <v>30568</v>
      </c>
      <c r="C11421" s="8">
        <v>21</v>
      </c>
      <c r="D11421" s="8" t="s">
        <v>7954</v>
      </c>
      <c r="E11421" s="8" t="s">
        <v>30569</v>
      </c>
      <c r="F11421" s="8" t="s">
        <v>2396</v>
      </c>
      <c r="G11421" s="8" t="s">
        <v>2397</v>
      </c>
      <c r="H11421" s="8">
        <v>3</v>
      </c>
      <c r="I11421" s="8">
        <v>755.73906099999999</v>
      </c>
      <c r="J11421" s="8">
        <v>2.3653</v>
      </c>
      <c r="K11421" s="8">
        <v>2.7546999999999999E-4</v>
      </c>
      <c r="L11421" s="8">
        <v>93.777000000000001</v>
      </c>
      <c r="M11421" s="8">
        <v>1</v>
      </c>
    </row>
    <row r="11422" spans="1:13" ht="15.75" x14ac:dyDescent="0.25">
      <c r="A11422" s="8">
        <v>11473</v>
      </c>
      <c r="B11422" s="8" t="s">
        <v>30568</v>
      </c>
      <c r="C11422" s="8">
        <v>21</v>
      </c>
      <c r="D11422" s="8" t="s">
        <v>7930</v>
      </c>
      <c r="E11422" s="8" t="s">
        <v>30570</v>
      </c>
      <c r="F11422" s="8" t="s">
        <v>2396</v>
      </c>
      <c r="G11422" s="8" t="s">
        <v>2397</v>
      </c>
      <c r="H11422" s="8">
        <v>3</v>
      </c>
      <c r="I11422" s="8">
        <v>778.41446499999995</v>
      </c>
      <c r="J11422" s="8">
        <v>-0.57506000000000002</v>
      </c>
      <c r="K11422" s="8">
        <v>2.3766999999999998E-3</v>
      </c>
      <c r="L11422" s="8">
        <v>42.218000000000004</v>
      </c>
      <c r="M11422" s="8">
        <v>1</v>
      </c>
    </row>
    <row r="11423" spans="1:13" ht="15.75" x14ac:dyDescent="0.25">
      <c r="A11423" s="8">
        <v>11474</v>
      </c>
      <c r="B11423" s="8" t="s">
        <v>30571</v>
      </c>
      <c r="C11423" s="8">
        <v>8</v>
      </c>
      <c r="D11423" s="8" t="s">
        <v>7954</v>
      </c>
      <c r="E11423" s="8" t="s">
        <v>30572</v>
      </c>
      <c r="F11423" s="8" t="s">
        <v>906</v>
      </c>
      <c r="G11423" s="8" t="s">
        <v>907</v>
      </c>
      <c r="H11423" s="8">
        <v>2</v>
      </c>
      <c r="I11423" s="8">
        <v>509.30820999999997</v>
      </c>
      <c r="J11423" s="8">
        <v>-3.8614999999999999</v>
      </c>
      <c r="K11423" s="8">
        <v>1.3905999999999999E-4</v>
      </c>
      <c r="L11423" s="8">
        <v>125.5</v>
      </c>
      <c r="M11423" s="8">
        <v>1</v>
      </c>
    </row>
    <row r="11424" spans="1:13" ht="15.75" x14ac:dyDescent="0.25">
      <c r="A11424" s="8">
        <v>11475</v>
      </c>
      <c r="B11424" s="8" t="s">
        <v>30573</v>
      </c>
      <c r="C11424" s="8">
        <v>11</v>
      </c>
      <c r="D11424" s="8" t="s">
        <v>7954</v>
      </c>
      <c r="E11424" s="8" t="s">
        <v>30574</v>
      </c>
      <c r="F11424" s="8" t="s">
        <v>6940</v>
      </c>
      <c r="G11424" s="8" t="s">
        <v>6941</v>
      </c>
      <c r="H11424" s="8">
        <v>2</v>
      </c>
      <c r="I11424" s="8">
        <v>664.85519799999997</v>
      </c>
      <c r="J11424" s="8">
        <v>1.1041000000000001</v>
      </c>
      <c r="K11424" s="8">
        <v>9.4399000000000002E-5</v>
      </c>
      <c r="L11424" s="8">
        <v>81.099000000000004</v>
      </c>
      <c r="M11424" s="8">
        <v>1</v>
      </c>
    </row>
    <row r="11425" spans="1:13" ht="15.75" x14ac:dyDescent="0.25">
      <c r="A11425" s="8">
        <v>11476</v>
      </c>
      <c r="B11425" s="8" t="s">
        <v>30575</v>
      </c>
      <c r="C11425" s="8">
        <v>15</v>
      </c>
      <c r="D11425" s="8" t="s">
        <v>7954</v>
      </c>
      <c r="E11425" s="8" t="s">
        <v>30576</v>
      </c>
      <c r="F11425" s="8" t="s">
        <v>21791</v>
      </c>
      <c r="G11425" s="8" t="s">
        <v>21792</v>
      </c>
      <c r="H11425" s="8">
        <v>2</v>
      </c>
      <c r="I11425" s="8">
        <v>987.94547799999998</v>
      </c>
      <c r="J11425" s="8">
        <v>-2.8233000000000001</v>
      </c>
      <c r="K11425" s="8">
        <v>1.1973E-25</v>
      </c>
      <c r="L11425" s="8">
        <v>134.19999999999999</v>
      </c>
      <c r="M11425" s="8">
        <v>1</v>
      </c>
    </row>
    <row r="11426" spans="1:13" ht="15.75" x14ac:dyDescent="0.25">
      <c r="A11426" s="8">
        <v>11477</v>
      </c>
      <c r="B11426" s="8" t="s">
        <v>30577</v>
      </c>
      <c r="C11426" s="8">
        <v>7</v>
      </c>
      <c r="D11426" s="8" t="s">
        <v>7954</v>
      </c>
      <c r="E11426" s="8" t="s">
        <v>30578</v>
      </c>
      <c r="F11426" s="8" t="s">
        <v>927</v>
      </c>
      <c r="G11426" s="8" t="s">
        <v>928</v>
      </c>
      <c r="H11426" s="8">
        <v>2</v>
      </c>
      <c r="I11426" s="8">
        <v>491.75393600000001</v>
      </c>
      <c r="J11426" s="8">
        <v>-1.3976</v>
      </c>
      <c r="K11426" s="8">
        <v>1.5025999999999999E-2</v>
      </c>
      <c r="L11426" s="8">
        <v>46.802</v>
      </c>
      <c r="M11426" s="8">
        <v>1</v>
      </c>
    </row>
    <row r="11427" spans="1:13" ht="15.75" x14ac:dyDescent="0.25">
      <c r="A11427" s="8">
        <v>11478</v>
      </c>
      <c r="B11427" s="8" t="s">
        <v>30579</v>
      </c>
      <c r="C11427" s="8">
        <v>11</v>
      </c>
      <c r="D11427" s="8" t="s">
        <v>7954</v>
      </c>
      <c r="E11427" s="8" t="s">
        <v>30580</v>
      </c>
      <c r="F11427" s="8" t="s">
        <v>30581</v>
      </c>
      <c r="G11427" s="8" t="s">
        <v>30582</v>
      </c>
      <c r="H11427" s="8">
        <v>2</v>
      </c>
      <c r="I11427" s="8">
        <v>649.37240399999996</v>
      </c>
      <c r="J11427" s="8">
        <v>-1.1068</v>
      </c>
      <c r="K11427" s="8">
        <v>1.7302999999999999E-2</v>
      </c>
      <c r="L11427" s="8">
        <v>54.436</v>
      </c>
      <c r="M11427" s="8">
        <v>1</v>
      </c>
    </row>
    <row r="11428" spans="1:13" ht="15.75" x14ac:dyDescent="0.25">
      <c r="A11428" s="8">
        <v>11479</v>
      </c>
      <c r="B11428" s="8" t="s">
        <v>30583</v>
      </c>
      <c r="C11428" s="8">
        <v>8</v>
      </c>
      <c r="D11428" s="8" t="s">
        <v>7954</v>
      </c>
      <c r="E11428" s="8" t="s">
        <v>30584</v>
      </c>
      <c r="F11428" s="8" t="s">
        <v>20200</v>
      </c>
      <c r="G11428" s="8" t="s">
        <v>20201</v>
      </c>
      <c r="H11428" s="8">
        <v>2</v>
      </c>
      <c r="I11428" s="8">
        <v>570.27964899999995</v>
      </c>
      <c r="J11428" s="8">
        <v>-1.1266</v>
      </c>
      <c r="K11428" s="8">
        <v>1.1789999999999999E-3</v>
      </c>
      <c r="L11428" s="8">
        <v>92.677000000000007</v>
      </c>
      <c r="M11428" s="8">
        <v>1</v>
      </c>
    </row>
    <row r="11429" spans="1:13" ht="15.75" x14ac:dyDescent="0.25">
      <c r="A11429" s="8">
        <v>11480</v>
      </c>
      <c r="B11429" s="8" t="s">
        <v>30585</v>
      </c>
      <c r="C11429" s="8">
        <v>15</v>
      </c>
      <c r="D11429" s="8" t="s">
        <v>7930</v>
      </c>
      <c r="E11429" s="8" t="s">
        <v>30586</v>
      </c>
      <c r="F11429" s="8" t="s">
        <v>346</v>
      </c>
      <c r="G11429" s="8" t="s">
        <v>347</v>
      </c>
      <c r="H11429" s="8">
        <v>2</v>
      </c>
      <c r="I11429" s="8">
        <v>963.40595900000005</v>
      </c>
      <c r="J11429" s="8">
        <v>-2.7271999999999998</v>
      </c>
      <c r="K11429" s="8">
        <v>2.0377000000000002E-5</v>
      </c>
      <c r="L11429" s="8">
        <v>73.501999999999995</v>
      </c>
      <c r="M11429" s="8">
        <v>1</v>
      </c>
    </row>
    <row r="11430" spans="1:13" ht="15.75" x14ac:dyDescent="0.25">
      <c r="A11430" s="8">
        <v>11481</v>
      </c>
      <c r="B11430" s="8" t="s">
        <v>30587</v>
      </c>
      <c r="C11430" s="8">
        <v>11</v>
      </c>
      <c r="D11430" s="8" t="s">
        <v>7954</v>
      </c>
      <c r="E11430" s="8" t="s">
        <v>30588</v>
      </c>
      <c r="F11430" s="8" t="s">
        <v>5356</v>
      </c>
      <c r="G11430" s="8" t="s">
        <v>5357</v>
      </c>
      <c r="H11430" s="8">
        <v>2</v>
      </c>
      <c r="I11430" s="8">
        <v>644.34922500000005</v>
      </c>
      <c r="J11430" s="8">
        <v>-1.2793000000000001</v>
      </c>
      <c r="K11430" s="8">
        <v>2.7982000000000002E-6</v>
      </c>
      <c r="L11430" s="8">
        <v>146.27000000000001</v>
      </c>
      <c r="M11430" s="8">
        <v>1</v>
      </c>
    </row>
    <row r="11431" spans="1:13" ht="15.75" x14ac:dyDescent="0.25">
      <c r="A11431" s="8">
        <v>11482</v>
      </c>
      <c r="B11431" s="8" t="s">
        <v>30589</v>
      </c>
      <c r="C11431" s="8">
        <v>13</v>
      </c>
      <c r="D11431" s="8" t="s">
        <v>7954</v>
      </c>
      <c r="E11431" s="8" t="s">
        <v>30590</v>
      </c>
      <c r="F11431" s="8" t="s">
        <v>6875</v>
      </c>
      <c r="G11431" s="8" t="s">
        <v>6876</v>
      </c>
      <c r="H11431" s="8">
        <v>2</v>
      </c>
      <c r="I11431" s="8">
        <v>765.883106</v>
      </c>
      <c r="J11431" s="8">
        <v>-2.2168000000000001</v>
      </c>
      <c r="K11431" s="8">
        <v>8.6353999999999999E-4</v>
      </c>
      <c r="L11431" s="8">
        <v>83.438000000000002</v>
      </c>
      <c r="M11431" s="8">
        <v>1</v>
      </c>
    </row>
    <row r="11432" spans="1:13" ht="15.75" x14ac:dyDescent="0.25">
      <c r="A11432" s="8">
        <v>11483</v>
      </c>
      <c r="B11432" s="8" t="s">
        <v>30591</v>
      </c>
      <c r="C11432" s="8">
        <v>14</v>
      </c>
      <c r="D11432" s="8" t="s">
        <v>7954</v>
      </c>
      <c r="E11432" s="8" t="s">
        <v>30592</v>
      </c>
      <c r="F11432" s="8" t="s">
        <v>29701</v>
      </c>
      <c r="G11432" s="8" t="s">
        <v>29702</v>
      </c>
      <c r="H11432" s="8">
        <v>3</v>
      </c>
      <c r="I11432" s="8">
        <v>552.959474</v>
      </c>
      <c r="J11432" s="8">
        <v>-2.8513999999999999</v>
      </c>
      <c r="K11432" s="8">
        <v>3.3696E-24</v>
      </c>
      <c r="L11432" s="8">
        <v>267.31</v>
      </c>
      <c r="M11432" s="8">
        <v>1</v>
      </c>
    </row>
    <row r="11433" spans="1:13" ht="15.75" x14ac:dyDescent="0.25">
      <c r="A11433" s="8">
        <v>11484</v>
      </c>
      <c r="B11433" s="8" t="s">
        <v>30593</v>
      </c>
      <c r="C11433" s="8">
        <v>10</v>
      </c>
      <c r="D11433" s="8" t="s">
        <v>7930</v>
      </c>
      <c r="E11433" s="8" t="s">
        <v>30594</v>
      </c>
      <c r="F11433" s="8" t="s">
        <v>4507</v>
      </c>
      <c r="G11433" s="8" t="s">
        <v>4508</v>
      </c>
      <c r="H11433" s="8">
        <v>2</v>
      </c>
      <c r="I11433" s="8">
        <v>643.80983300000003</v>
      </c>
      <c r="J11433" s="8">
        <v>-0.41339999999999999</v>
      </c>
      <c r="K11433" s="8">
        <v>2.2185000000000002E-18</v>
      </c>
      <c r="L11433" s="8">
        <v>225.68</v>
      </c>
      <c r="M11433" s="8">
        <v>1</v>
      </c>
    </row>
    <row r="11434" spans="1:13" ht="15.75" x14ac:dyDescent="0.25">
      <c r="A11434" s="8">
        <v>11485</v>
      </c>
      <c r="B11434" s="8" t="s">
        <v>30595</v>
      </c>
      <c r="C11434" s="8">
        <v>8</v>
      </c>
      <c r="D11434" s="8" t="s">
        <v>7954</v>
      </c>
      <c r="E11434" s="8" t="s">
        <v>30596</v>
      </c>
      <c r="F11434" s="8" t="s">
        <v>5242</v>
      </c>
      <c r="G11434" s="8" t="s">
        <v>5243</v>
      </c>
      <c r="H11434" s="8">
        <v>2</v>
      </c>
      <c r="I11434" s="8">
        <v>481.75634100000002</v>
      </c>
      <c r="J11434" s="8">
        <v>0.92773000000000005</v>
      </c>
      <c r="K11434" s="8">
        <v>2.3294000000000001E-3</v>
      </c>
      <c r="L11434" s="8">
        <v>113.1</v>
      </c>
      <c r="M11434" s="8">
        <v>1</v>
      </c>
    </row>
    <row r="11435" spans="1:13" ht="15.75" x14ac:dyDescent="0.25">
      <c r="A11435" s="8">
        <v>11486</v>
      </c>
      <c r="B11435" s="8" t="s">
        <v>30597</v>
      </c>
      <c r="C11435" s="8">
        <v>26</v>
      </c>
      <c r="D11435" s="8" t="s">
        <v>7954</v>
      </c>
      <c r="E11435" s="8" t="s">
        <v>30598</v>
      </c>
      <c r="F11435" s="8" t="s">
        <v>5242</v>
      </c>
      <c r="G11435" s="8" t="s">
        <v>5243</v>
      </c>
      <c r="H11435" s="8">
        <v>3</v>
      </c>
      <c r="I11435" s="8">
        <v>893.482662</v>
      </c>
      <c r="J11435" s="8">
        <v>3.6568999999999998</v>
      </c>
      <c r="K11435" s="8">
        <v>6.9587999999999996E-7</v>
      </c>
      <c r="L11435" s="8">
        <v>117.33</v>
      </c>
      <c r="M11435" s="8">
        <v>1</v>
      </c>
    </row>
    <row r="11436" spans="1:13" ht="15.75" x14ac:dyDescent="0.25">
      <c r="A11436" s="8">
        <v>11487</v>
      </c>
      <c r="B11436" s="8" t="s">
        <v>30599</v>
      </c>
      <c r="C11436" s="8">
        <v>16</v>
      </c>
      <c r="D11436" s="8" t="s">
        <v>7954</v>
      </c>
      <c r="E11436" s="8" t="s">
        <v>30600</v>
      </c>
      <c r="F11436" s="8" t="s">
        <v>6771</v>
      </c>
      <c r="G11436" s="8" t="s">
        <v>6772</v>
      </c>
      <c r="H11436" s="8">
        <v>2</v>
      </c>
      <c r="I11436" s="8">
        <v>937.96452799999997</v>
      </c>
      <c r="J11436" s="8">
        <v>-1.2581</v>
      </c>
      <c r="K11436" s="8">
        <v>5.0569999999999996E-13</v>
      </c>
      <c r="L11436" s="8">
        <v>135.13</v>
      </c>
      <c r="M11436" s="8">
        <v>1</v>
      </c>
    </row>
    <row r="11437" spans="1:13" ht="15.75" x14ac:dyDescent="0.25">
      <c r="A11437" s="8">
        <v>11488</v>
      </c>
      <c r="B11437" s="8" t="s">
        <v>30601</v>
      </c>
      <c r="C11437" s="8">
        <v>11</v>
      </c>
      <c r="D11437" s="8" t="s">
        <v>7954</v>
      </c>
      <c r="E11437" s="8" t="s">
        <v>30602</v>
      </c>
      <c r="F11437" s="8" t="s">
        <v>10781</v>
      </c>
      <c r="G11437" s="8" t="s">
        <v>10782</v>
      </c>
      <c r="H11437" s="8">
        <v>2</v>
      </c>
      <c r="I11437" s="8">
        <v>691.36477600000001</v>
      </c>
      <c r="J11437" s="8">
        <v>0.80652000000000001</v>
      </c>
      <c r="K11437" s="8">
        <v>3.3002999999999998E-47</v>
      </c>
      <c r="L11437" s="8">
        <v>312.07</v>
      </c>
      <c r="M11437" s="8">
        <v>1</v>
      </c>
    </row>
    <row r="11438" spans="1:13" ht="15.75" x14ac:dyDescent="0.25">
      <c r="A11438" s="8">
        <v>11489</v>
      </c>
      <c r="B11438" s="8" t="s">
        <v>30603</v>
      </c>
      <c r="C11438" s="8">
        <v>12</v>
      </c>
      <c r="D11438" s="8" t="s">
        <v>7954</v>
      </c>
      <c r="E11438" s="8" t="s">
        <v>30604</v>
      </c>
      <c r="F11438" s="8" t="s">
        <v>23014</v>
      </c>
      <c r="G11438" s="8" t="s">
        <v>23015</v>
      </c>
      <c r="H11438" s="8">
        <v>2</v>
      </c>
      <c r="I11438" s="8">
        <v>719.85338300000001</v>
      </c>
      <c r="J11438" s="8">
        <v>8.6661999999999999</v>
      </c>
      <c r="K11438" s="8">
        <v>7.9325999999999997E-3</v>
      </c>
      <c r="L11438" s="8">
        <v>51.530999999999999</v>
      </c>
      <c r="M11438" s="8">
        <v>1</v>
      </c>
    </row>
    <row r="11439" spans="1:13" ht="15.75" x14ac:dyDescent="0.25">
      <c r="A11439" s="8">
        <v>11490</v>
      </c>
      <c r="B11439" s="8" t="s">
        <v>30605</v>
      </c>
      <c r="C11439" s="8">
        <v>14</v>
      </c>
      <c r="D11439" s="8" t="s">
        <v>7954</v>
      </c>
      <c r="E11439" s="8" t="s">
        <v>30606</v>
      </c>
      <c r="F11439" s="8" t="s">
        <v>1936</v>
      </c>
      <c r="G11439" s="8" t="s">
        <v>1937</v>
      </c>
      <c r="H11439" s="8">
        <v>2</v>
      </c>
      <c r="I11439" s="8">
        <v>798.92434000000003</v>
      </c>
      <c r="J11439" s="8">
        <v>1.8447</v>
      </c>
      <c r="K11439" s="8">
        <v>3.1702000000000001E-9</v>
      </c>
      <c r="L11439" s="8">
        <v>174.23</v>
      </c>
      <c r="M11439" s="8">
        <v>1</v>
      </c>
    </row>
    <row r="11440" spans="1:13" ht="15.75" x14ac:dyDescent="0.25">
      <c r="A11440" s="8">
        <v>11491</v>
      </c>
      <c r="B11440" s="8" t="s">
        <v>30607</v>
      </c>
      <c r="C11440" s="8">
        <v>8</v>
      </c>
      <c r="D11440" s="8" t="s">
        <v>7954</v>
      </c>
      <c r="E11440" s="8" t="s">
        <v>30608</v>
      </c>
      <c r="F11440" s="8" t="s">
        <v>5459</v>
      </c>
      <c r="G11440" s="8" t="s">
        <v>5460</v>
      </c>
      <c r="H11440" s="8">
        <v>2</v>
      </c>
      <c r="I11440" s="8">
        <v>471.29255899999998</v>
      </c>
      <c r="J11440" s="8">
        <v>0.36418</v>
      </c>
      <c r="K11440" s="8">
        <v>2.6499000000000002E-2</v>
      </c>
      <c r="L11440" s="8">
        <v>69.093000000000004</v>
      </c>
      <c r="M11440" s="8">
        <v>1</v>
      </c>
    </row>
    <row r="11441" spans="1:13" ht="15.75" x14ac:dyDescent="0.25">
      <c r="A11441" s="8">
        <v>11492</v>
      </c>
      <c r="B11441" s="8" t="s">
        <v>30609</v>
      </c>
      <c r="C11441" s="8">
        <v>10</v>
      </c>
      <c r="D11441" s="8" t="s">
        <v>7930</v>
      </c>
      <c r="E11441" s="8" t="s">
        <v>30610</v>
      </c>
      <c r="F11441" s="8" t="s">
        <v>4801</v>
      </c>
      <c r="G11441" s="8" t="s">
        <v>4802</v>
      </c>
      <c r="H11441" s="8">
        <v>2</v>
      </c>
      <c r="I11441" s="8">
        <v>606.83277699999996</v>
      </c>
      <c r="J11441" s="8">
        <v>-0.158</v>
      </c>
      <c r="K11441" s="8">
        <v>1.1347E-3</v>
      </c>
      <c r="L11441" s="8">
        <v>65.933000000000007</v>
      </c>
      <c r="M11441" s="8">
        <v>1</v>
      </c>
    </row>
    <row r="11442" spans="1:13" ht="15.75" x14ac:dyDescent="0.25">
      <c r="A11442" s="8">
        <v>11493</v>
      </c>
      <c r="B11442" s="8" t="s">
        <v>30611</v>
      </c>
      <c r="C11442" s="8">
        <v>10</v>
      </c>
      <c r="D11442" s="8" t="s">
        <v>7954</v>
      </c>
      <c r="E11442" s="8" t="s">
        <v>30612</v>
      </c>
      <c r="F11442" s="8" t="s">
        <v>16331</v>
      </c>
      <c r="G11442" s="8" t="s">
        <v>16332</v>
      </c>
      <c r="H11442" s="8">
        <v>2</v>
      </c>
      <c r="I11442" s="8">
        <v>623.32205399999998</v>
      </c>
      <c r="J11442" s="8">
        <v>0.31911</v>
      </c>
      <c r="K11442" s="8">
        <v>3.2420999999999998E-9</v>
      </c>
      <c r="L11442" s="8">
        <v>175.51</v>
      </c>
      <c r="M11442" s="8">
        <v>1</v>
      </c>
    </row>
    <row r="11443" spans="1:13" ht="15.75" x14ac:dyDescent="0.25">
      <c r="A11443" s="8">
        <v>11494</v>
      </c>
      <c r="B11443" s="8" t="s">
        <v>30613</v>
      </c>
      <c r="C11443" s="8">
        <v>14</v>
      </c>
      <c r="D11443" s="8" t="s">
        <v>7954</v>
      </c>
      <c r="E11443" s="8" t="s">
        <v>30614</v>
      </c>
      <c r="F11443" s="8" t="s">
        <v>113</v>
      </c>
      <c r="G11443" s="8" t="s">
        <v>114</v>
      </c>
      <c r="H11443" s="8">
        <v>2</v>
      </c>
      <c r="I11443" s="8">
        <v>813.92793700000004</v>
      </c>
      <c r="J11443" s="8">
        <v>-1.095</v>
      </c>
      <c r="K11443" s="8">
        <v>1.2304000000000001E-2</v>
      </c>
      <c r="L11443" s="8">
        <v>51.530999999999999</v>
      </c>
      <c r="M11443" s="8">
        <v>1</v>
      </c>
    </row>
    <row r="11444" spans="1:13" ht="15.75" x14ac:dyDescent="0.25">
      <c r="A11444" s="8">
        <v>11495</v>
      </c>
      <c r="B11444" s="8" t="s">
        <v>30615</v>
      </c>
      <c r="C11444" s="8">
        <v>15</v>
      </c>
      <c r="D11444" s="8" t="s">
        <v>7930</v>
      </c>
      <c r="E11444" s="8" t="s">
        <v>30616</v>
      </c>
      <c r="F11444" s="8" t="s">
        <v>4466</v>
      </c>
      <c r="G11444" s="8" t="s">
        <v>4467</v>
      </c>
      <c r="H11444" s="8">
        <v>2</v>
      </c>
      <c r="I11444" s="8">
        <v>799.421965</v>
      </c>
      <c r="J11444" s="8">
        <v>-0.41122999999999998</v>
      </c>
      <c r="K11444" s="8">
        <v>2.7368000000000002E-3</v>
      </c>
      <c r="L11444" s="8">
        <v>52.863</v>
      </c>
      <c r="M11444" s="8">
        <v>1</v>
      </c>
    </row>
    <row r="11445" spans="1:13" ht="15.75" x14ac:dyDescent="0.25">
      <c r="A11445" s="8">
        <v>11496</v>
      </c>
      <c r="B11445" s="8" t="s">
        <v>30617</v>
      </c>
      <c r="C11445" s="8">
        <v>12</v>
      </c>
      <c r="D11445" s="8" t="s">
        <v>7954</v>
      </c>
      <c r="E11445" s="8" t="s">
        <v>30618</v>
      </c>
      <c r="F11445" s="8" t="s">
        <v>6628</v>
      </c>
      <c r="G11445" s="8" t="s">
        <v>6629</v>
      </c>
      <c r="H11445" s="8">
        <v>2</v>
      </c>
      <c r="I11445" s="8">
        <v>645.41882299999997</v>
      </c>
      <c r="J11445" s="8">
        <v>1.117</v>
      </c>
      <c r="K11445" s="8">
        <v>1.6570000000000001E-10</v>
      </c>
      <c r="L11445" s="8">
        <v>187.82</v>
      </c>
      <c r="M11445" s="8">
        <v>1</v>
      </c>
    </row>
    <row r="11446" spans="1:13" ht="15.75" x14ac:dyDescent="0.25">
      <c r="A11446" s="8">
        <v>11497</v>
      </c>
      <c r="B11446" s="8" t="s">
        <v>30617</v>
      </c>
      <c r="C11446" s="8">
        <v>12</v>
      </c>
      <c r="D11446" s="8" t="s">
        <v>7954</v>
      </c>
      <c r="E11446" s="8" t="s">
        <v>30618</v>
      </c>
      <c r="F11446" s="8" t="s">
        <v>6628</v>
      </c>
      <c r="G11446" s="8" t="s">
        <v>6629</v>
      </c>
      <c r="H11446" s="8">
        <v>2</v>
      </c>
      <c r="I11446" s="8">
        <v>645.41882299999997</v>
      </c>
      <c r="J11446" s="8">
        <v>1.5513999999999999</v>
      </c>
      <c r="K11446" s="8">
        <v>3.9632000000000001E-3</v>
      </c>
      <c r="L11446" s="8">
        <v>98.009</v>
      </c>
      <c r="M11446" s="8">
        <v>1</v>
      </c>
    </row>
    <row r="11447" spans="1:13" ht="15.75" x14ac:dyDescent="0.25">
      <c r="A11447" s="8">
        <v>11498</v>
      </c>
      <c r="B11447" s="8" t="s">
        <v>30619</v>
      </c>
      <c r="C11447" s="8">
        <v>10</v>
      </c>
      <c r="D11447" s="8" t="s">
        <v>7954</v>
      </c>
      <c r="E11447" s="8" t="s">
        <v>30620</v>
      </c>
      <c r="F11447" s="8" t="s">
        <v>9912</v>
      </c>
      <c r="G11447" s="8" t="s">
        <v>9913</v>
      </c>
      <c r="H11447" s="8">
        <v>3</v>
      </c>
      <c r="I11447" s="8">
        <v>427.580264</v>
      </c>
      <c r="J11447" s="8">
        <v>-2.5804999999999998</v>
      </c>
      <c r="K11447" s="8">
        <v>2.1275999999999999E-3</v>
      </c>
      <c r="L11447" s="8">
        <v>82.715999999999994</v>
      </c>
      <c r="M11447" s="8">
        <v>1</v>
      </c>
    </row>
    <row r="11448" spans="1:13" ht="15.75" x14ac:dyDescent="0.25">
      <c r="A11448" s="8">
        <v>11499</v>
      </c>
      <c r="B11448" s="8" t="s">
        <v>30619</v>
      </c>
      <c r="C11448" s="8">
        <v>10</v>
      </c>
      <c r="D11448" s="8" t="s">
        <v>7954</v>
      </c>
      <c r="E11448" s="8" t="s">
        <v>30620</v>
      </c>
      <c r="F11448" s="8" t="s">
        <v>9912</v>
      </c>
      <c r="G11448" s="8" t="s">
        <v>9913</v>
      </c>
      <c r="H11448" s="8">
        <v>2</v>
      </c>
      <c r="I11448" s="8">
        <v>640.86675700000001</v>
      </c>
      <c r="J11448" s="8">
        <v>-0.46509</v>
      </c>
      <c r="K11448" s="8">
        <v>9.0623999999999998E-13</v>
      </c>
      <c r="L11448" s="8">
        <v>161.12</v>
      </c>
      <c r="M11448" s="8">
        <v>1</v>
      </c>
    </row>
    <row r="11449" spans="1:13" ht="15.75" x14ac:dyDescent="0.25">
      <c r="A11449" s="8">
        <v>11500</v>
      </c>
      <c r="B11449" s="8" t="s">
        <v>30621</v>
      </c>
      <c r="C11449" s="8">
        <v>12</v>
      </c>
      <c r="D11449" s="8" t="s">
        <v>7954</v>
      </c>
      <c r="E11449" s="8" t="s">
        <v>30622</v>
      </c>
      <c r="F11449" s="8" t="s">
        <v>3567</v>
      </c>
      <c r="G11449" s="8" t="s">
        <v>3568</v>
      </c>
      <c r="H11449" s="8">
        <v>2</v>
      </c>
      <c r="I11449" s="8">
        <v>662.85404400000004</v>
      </c>
      <c r="J11449" s="8">
        <v>0.39523999999999998</v>
      </c>
      <c r="K11449" s="8">
        <v>1.4871000000000001E-2</v>
      </c>
      <c r="L11449" s="8">
        <v>83.775000000000006</v>
      </c>
      <c r="M11449" s="8">
        <v>1</v>
      </c>
    </row>
    <row r="11450" spans="1:13" ht="15.75" x14ac:dyDescent="0.25">
      <c r="A11450" s="8">
        <v>11501</v>
      </c>
      <c r="B11450" s="8" t="s">
        <v>30623</v>
      </c>
      <c r="C11450" s="8">
        <v>12</v>
      </c>
      <c r="D11450" s="8" t="s">
        <v>7930</v>
      </c>
      <c r="E11450" s="8" t="s">
        <v>30624</v>
      </c>
      <c r="F11450" s="8" t="s">
        <v>3037</v>
      </c>
      <c r="G11450" s="8" t="s">
        <v>3038</v>
      </c>
      <c r="H11450" s="8">
        <v>2</v>
      </c>
      <c r="I11450" s="8">
        <v>805.92352000000005</v>
      </c>
      <c r="J11450" s="8">
        <v>-4.3464</v>
      </c>
      <c r="K11450" s="8">
        <v>8.3228000000000004E-7</v>
      </c>
      <c r="L11450" s="8">
        <v>130.79</v>
      </c>
      <c r="M11450" s="8">
        <v>1</v>
      </c>
    </row>
    <row r="11451" spans="1:13" ht="15.75" x14ac:dyDescent="0.25">
      <c r="A11451" s="8">
        <v>11502</v>
      </c>
      <c r="B11451" s="8" t="s">
        <v>30625</v>
      </c>
      <c r="C11451" s="8">
        <v>8</v>
      </c>
      <c r="D11451" s="8" t="s">
        <v>7954</v>
      </c>
      <c r="E11451" s="8" t="s">
        <v>30626</v>
      </c>
      <c r="F11451" s="8" t="s">
        <v>22192</v>
      </c>
      <c r="G11451" s="8" t="s">
        <v>22193</v>
      </c>
      <c r="H11451" s="8">
        <v>2</v>
      </c>
      <c r="I11451" s="8">
        <v>510.77727399999998</v>
      </c>
      <c r="J11451" s="8">
        <v>-0.95548999999999995</v>
      </c>
      <c r="K11451" s="8">
        <v>1.3502E-2</v>
      </c>
      <c r="L11451" s="8">
        <v>56.014000000000003</v>
      </c>
      <c r="M11451" s="8">
        <v>1</v>
      </c>
    </row>
    <row r="11452" spans="1:13" ht="15.75" x14ac:dyDescent="0.25">
      <c r="A11452" s="8">
        <v>11503</v>
      </c>
      <c r="B11452" s="8" t="s">
        <v>30627</v>
      </c>
      <c r="C11452" s="8">
        <v>12</v>
      </c>
      <c r="D11452" s="8" t="s">
        <v>7954</v>
      </c>
      <c r="E11452" s="8" t="s">
        <v>30628</v>
      </c>
      <c r="F11452" s="8" t="s">
        <v>10332</v>
      </c>
      <c r="G11452" s="8" t="s">
        <v>10333</v>
      </c>
      <c r="H11452" s="8">
        <v>2</v>
      </c>
      <c r="I11452" s="8">
        <v>753.38336200000003</v>
      </c>
      <c r="J11452" s="8">
        <v>1.5528</v>
      </c>
      <c r="K11452" s="8">
        <v>1.7006E-2</v>
      </c>
      <c r="L11452" s="8">
        <v>45.939</v>
      </c>
      <c r="M11452" s="8">
        <v>1</v>
      </c>
    </row>
    <row r="11453" spans="1:13" ht="15.75" x14ac:dyDescent="0.25">
      <c r="A11453" s="8">
        <v>11504</v>
      </c>
      <c r="B11453" s="8" t="s">
        <v>30629</v>
      </c>
      <c r="C11453" s="8">
        <v>11</v>
      </c>
      <c r="D11453" s="8" t="s">
        <v>7954</v>
      </c>
      <c r="E11453" s="8" t="s">
        <v>30630</v>
      </c>
      <c r="F11453" s="8" t="s">
        <v>18922</v>
      </c>
      <c r="G11453" s="8" t="s">
        <v>18923</v>
      </c>
      <c r="H11453" s="8">
        <v>2</v>
      </c>
      <c r="I11453" s="8">
        <v>715.401161</v>
      </c>
      <c r="J11453" s="8">
        <v>-2.9041000000000001</v>
      </c>
      <c r="K11453" s="8">
        <v>3.1440000000000003E-2</v>
      </c>
      <c r="L11453" s="8">
        <v>33.722999999999999</v>
      </c>
      <c r="M11453" s="8">
        <v>1</v>
      </c>
    </row>
    <row r="11454" spans="1:13" ht="15.75" x14ac:dyDescent="0.25">
      <c r="A11454" s="8">
        <v>11505</v>
      </c>
      <c r="B11454" s="8" t="s">
        <v>30631</v>
      </c>
      <c r="C11454" s="8">
        <v>9</v>
      </c>
      <c r="D11454" s="8" t="s">
        <v>7954</v>
      </c>
      <c r="E11454" s="8" t="s">
        <v>30632</v>
      </c>
      <c r="F11454" s="8" t="s">
        <v>4753</v>
      </c>
      <c r="G11454" s="8" t="s">
        <v>4754</v>
      </c>
      <c r="H11454" s="8">
        <v>2</v>
      </c>
      <c r="I11454" s="8">
        <v>589.31421999999998</v>
      </c>
      <c r="J11454" s="8">
        <v>-0.29708000000000001</v>
      </c>
      <c r="K11454" s="8">
        <v>1.7246999999999998E-2</v>
      </c>
      <c r="L11454" s="8">
        <v>39.01</v>
      </c>
      <c r="M11454" s="8">
        <v>1</v>
      </c>
    </row>
    <row r="11455" spans="1:13" ht="15.75" x14ac:dyDescent="0.25">
      <c r="A11455" s="8">
        <v>11506</v>
      </c>
      <c r="B11455" s="8" t="s">
        <v>30633</v>
      </c>
      <c r="C11455" s="8">
        <v>12</v>
      </c>
      <c r="D11455" s="8" t="s">
        <v>7954</v>
      </c>
      <c r="E11455" s="8" t="s">
        <v>30634</v>
      </c>
      <c r="F11455" s="8" t="s">
        <v>7400</v>
      </c>
      <c r="G11455" s="8" t="s">
        <v>7401</v>
      </c>
      <c r="H11455" s="8">
        <v>2</v>
      </c>
      <c r="I11455" s="8">
        <v>684.91410099999996</v>
      </c>
      <c r="J11455" s="8">
        <v>0.62356</v>
      </c>
      <c r="K11455" s="8">
        <v>6.5525000000000002E-3</v>
      </c>
      <c r="L11455" s="8">
        <v>94.804000000000002</v>
      </c>
      <c r="M11455" s="8">
        <v>1</v>
      </c>
    </row>
    <row r="11456" spans="1:13" ht="15.75" x14ac:dyDescent="0.25">
      <c r="A11456" s="8">
        <v>11507</v>
      </c>
      <c r="B11456" s="8" t="s">
        <v>30635</v>
      </c>
      <c r="C11456" s="8">
        <v>9</v>
      </c>
      <c r="D11456" s="8" t="s">
        <v>7954</v>
      </c>
      <c r="E11456" s="8" t="s">
        <v>30636</v>
      </c>
      <c r="F11456" s="8" t="s">
        <v>30637</v>
      </c>
      <c r="G11456" s="8" t="s">
        <v>30638</v>
      </c>
      <c r="H11456" s="8">
        <v>2</v>
      </c>
      <c r="I11456" s="8">
        <v>500.30091599999997</v>
      </c>
      <c r="J11456" s="8">
        <v>-0.55798999999999999</v>
      </c>
      <c r="K11456" s="8">
        <v>1.7129999999999999E-2</v>
      </c>
      <c r="L11456" s="8">
        <v>62.969000000000001</v>
      </c>
      <c r="M11456" s="8">
        <v>1</v>
      </c>
    </row>
    <row r="11457" spans="1:13" ht="15.75" x14ac:dyDescent="0.25">
      <c r="A11457" s="8">
        <v>11508</v>
      </c>
      <c r="B11457" s="8" t="s">
        <v>30639</v>
      </c>
      <c r="C11457" s="8">
        <v>23</v>
      </c>
      <c r="D11457" s="8" t="s">
        <v>7954</v>
      </c>
      <c r="E11457" s="8" t="s">
        <v>30640</v>
      </c>
      <c r="F11457" s="8" t="s">
        <v>7651</v>
      </c>
      <c r="G11457" s="8" t="s">
        <v>7652</v>
      </c>
      <c r="H11457" s="8">
        <v>3</v>
      </c>
      <c r="I11457" s="8">
        <v>845.81792800000005</v>
      </c>
      <c r="J11457" s="8">
        <v>1.6297999999999999</v>
      </c>
      <c r="K11457" s="8">
        <v>3.0245E-31</v>
      </c>
      <c r="L11457" s="8">
        <v>182.23</v>
      </c>
      <c r="M11457" s="8">
        <v>1</v>
      </c>
    </row>
    <row r="11458" spans="1:13" ht="15.75" x14ac:dyDescent="0.25">
      <c r="A11458" s="8">
        <v>11509</v>
      </c>
      <c r="B11458" s="8" t="s">
        <v>30639</v>
      </c>
      <c r="C11458" s="8">
        <v>23</v>
      </c>
      <c r="D11458" s="8" t="s">
        <v>7954</v>
      </c>
      <c r="E11458" s="8" t="s">
        <v>30640</v>
      </c>
      <c r="F11458" s="8" t="s">
        <v>7651</v>
      </c>
      <c r="G11458" s="8" t="s">
        <v>7652</v>
      </c>
      <c r="H11458" s="8">
        <v>3</v>
      </c>
      <c r="I11458" s="8">
        <v>845.81792800000005</v>
      </c>
      <c r="J11458" s="8">
        <v>2.0312999999999999</v>
      </c>
      <c r="K11458" s="8">
        <v>2.9951E-23</v>
      </c>
      <c r="L11458" s="8">
        <v>198.44</v>
      </c>
      <c r="M11458" s="8">
        <v>1</v>
      </c>
    </row>
    <row r="11459" spans="1:13" ht="15.75" x14ac:dyDescent="0.25">
      <c r="A11459" s="8">
        <v>11510</v>
      </c>
      <c r="B11459" s="8" t="s">
        <v>30641</v>
      </c>
      <c r="C11459" s="8">
        <v>14</v>
      </c>
      <c r="D11459" s="8" t="s">
        <v>7954</v>
      </c>
      <c r="E11459" s="8" t="s">
        <v>30642</v>
      </c>
      <c r="F11459" s="8" t="s">
        <v>11266</v>
      </c>
      <c r="G11459" s="8" t="s">
        <v>11267</v>
      </c>
      <c r="H11459" s="8">
        <v>2</v>
      </c>
      <c r="I11459" s="8">
        <v>769.371083</v>
      </c>
      <c r="J11459" s="8">
        <v>-1.6089</v>
      </c>
      <c r="K11459" s="8">
        <v>1.5637999999999999E-53</v>
      </c>
      <c r="L11459" s="8">
        <v>306.06</v>
      </c>
      <c r="M11459" s="8">
        <v>1</v>
      </c>
    </row>
    <row r="11460" spans="1:13" ht="15.75" x14ac:dyDescent="0.25">
      <c r="A11460" s="8">
        <v>11511</v>
      </c>
      <c r="B11460" s="8" t="s">
        <v>30643</v>
      </c>
      <c r="C11460" s="8">
        <v>13</v>
      </c>
      <c r="D11460" s="8" t="s">
        <v>7954</v>
      </c>
      <c r="E11460" s="8" t="s">
        <v>30644</v>
      </c>
      <c r="F11460" s="8" t="s">
        <v>10466</v>
      </c>
      <c r="G11460" s="8" t="s">
        <v>10467</v>
      </c>
      <c r="H11460" s="8">
        <v>2</v>
      </c>
      <c r="I11460" s="8">
        <v>739.36477600000001</v>
      </c>
      <c r="J11460" s="8">
        <v>1.2062999999999999</v>
      </c>
      <c r="K11460" s="8">
        <v>1.8023999999999998E-2</v>
      </c>
      <c r="L11460" s="8">
        <v>55.603999999999999</v>
      </c>
      <c r="M11460" s="8">
        <v>1</v>
      </c>
    </row>
    <row r="11461" spans="1:13" ht="15.75" x14ac:dyDescent="0.25">
      <c r="A11461" s="8">
        <v>11512</v>
      </c>
      <c r="B11461" s="8" t="s">
        <v>30645</v>
      </c>
      <c r="C11461" s="8">
        <v>23</v>
      </c>
      <c r="D11461" s="8" t="s">
        <v>7954</v>
      </c>
      <c r="E11461" s="8" t="s">
        <v>30646</v>
      </c>
      <c r="F11461" s="8" t="s">
        <v>5584</v>
      </c>
      <c r="G11461" s="8" t="s">
        <v>5585</v>
      </c>
      <c r="H11461" s="8">
        <v>3</v>
      </c>
      <c r="I11461" s="8">
        <v>912.46555999999998</v>
      </c>
      <c r="J11461" s="8">
        <v>1.5313000000000001</v>
      </c>
      <c r="K11461" s="8">
        <v>2.7727000000000001E-5</v>
      </c>
      <c r="L11461" s="8">
        <v>45.421999999999997</v>
      </c>
      <c r="M11461" s="8">
        <v>1</v>
      </c>
    </row>
    <row r="11462" spans="1:13" ht="15.75" x14ac:dyDescent="0.25">
      <c r="A11462" s="8">
        <v>11513</v>
      </c>
      <c r="B11462" s="8" t="s">
        <v>30647</v>
      </c>
      <c r="C11462" s="8">
        <v>12</v>
      </c>
      <c r="D11462" s="8" t="s">
        <v>7954</v>
      </c>
      <c r="E11462" s="8" t="s">
        <v>30648</v>
      </c>
      <c r="F11462" s="8" t="s">
        <v>3109</v>
      </c>
      <c r="G11462" s="8" t="s">
        <v>3110</v>
      </c>
      <c r="H11462" s="8">
        <v>2</v>
      </c>
      <c r="I11462" s="8">
        <v>721.86015399999997</v>
      </c>
      <c r="J11462" s="8">
        <v>-1.3284</v>
      </c>
      <c r="K11462" s="8">
        <v>3.5598999999999998E-4</v>
      </c>
      <c r="L11462" s="8">
        <v>72.364999999999995</v>
      </c>
      <c r="M11462" s="8">
        <v>1</v>
      </c>
    </row>
    <row r="11463" spans="1:13" ht="15.75" x14ac:dyDescent="0.25">
      <c r="A11463" s="8">
        <v>11514</v>
      </c>
      <c r="B11463" s="8" t="s">
        <v>30649</v>
      </c>
      <c r="C11463" s="8">
        <v>17</v>
      </c>
      <c r="D11463" s="8" t="s">
        <v>7954</v>
      </c>
      <c r="E11463" s="8" t="s">
        <v>30650</v>
      </c>
      <c r="F11463" s="8" t="s">
        <v>428</v>
      </c>
      <c r="G11463" s="8" t="s">
        <v>429</v>
      </c>
      <c r="H11463" s="8">
        <v>3</v>
      </c>
      <c r="I11463" s="8">
        <v>618.66008199999999</v>
      </c>
      <c r="J11463" s="8">
        <v>-2.65</v>
      </c>
      <c r="K11463" s="8">
        <v>5.8821999999999996E-10</v>
      </c>
      <c r="L11463" s="8">
        <v>172.51</v>
      </c>
      <c r="M11463" s="8">
        <v>1</v>
      </c>
    </row>
    <row r="11464" spans="1:13" ht="15.75" x14ac:dyDescent="0.25">
      <c r="A11464" s="8">
        <v>11515</v>
      </c>
      <c r="B11464" s="8" t="s">
        <v>30649</v>
      </c>
      <c r="C11464" s="8">
        <v>17</v>
      </c>
      <c r="D11464" s="8" t="s">
        <v>7954</v>
      </c>
      <c r="E11464" s="8" t="s">
        <v>30650</v>
      </c>
      <c r="F11464" s="8" t="s">
        <v>428</v>
      </c>
      <c r="G11464" s="8" t="s">
        <v>429</v>
      </c>
      <c r="H11464" s="8">
        <v>2</v>
      </c>
      <c r="I11464" s="8">
        <v>927.48648500000002</v>
      </c>
      <c r="J11464" s="8">
        <v>-1.865</v>
      </c>
      <c r="K11464" s="8">
        <v>8.3708999999999998E-20</v>
      </c>
      <c r="L11464" s="8">
        <v>169.57</v>
      </c>
      <c r="M11464" s="8">
        <v>1</v>
      </c>
    </row>
    <row r="11465" spans="1:13" ht="15.75" x14ac:dyDescent="0.25">
      <c r="A11465" s="8">
        <v>11516</v>
      </c>
      <c r="B11465" s="8" t="s">
        <v>30651</v>
      </c>
      <c r="C11465" s="8">
        <v>15</v>
      </c>
      <c r="D11465" s="8" t="s">
        <v>7954</v>
      </c>
      <c r="E11465" s="8" t="s">
        <v>30652</v>
      </c>
      <c r="F11465" s="8" t="s">
        <v>7700</v>
      </c>
      <c r="G11465" s="8" t="s">
        <v>7701</v>
      </c>
      <c r="H11465" s="8">
        <v>2</v>
      </c>
      <c r="I11465" s="8">
        <v>772.91756899999996</v>
      </c>
      <c r="J11465" s="8">
        <v>-1.7364999999999999</v>
      </c>
      <c r="K11465" s="8">
        <v>3.5175E-18</v>
      </c>
      <c r="L11465" s="8">
        <v>149.02000000000001</v>
      </c>
      <c r="M11465" s="8">
        <v>1</v>
      </c>
    </row>
    <row r="11466" spans="1:13" ht="15.75" x14ac:dyDescent="0.25">
      <c r="A11466" s="8">
        <v>11517</v>
      </c>
      <c r="B11466" s="8" t="s">
        <v>30651</v>
      </c>
      <c r="C11466" s="8">
        <v>15</v>
      </c>
      <c r="D11466" s="8" t="s">
        <v>7954</v>
      </c>
      <c r="E11466" s="8" t="s">
        <v>30652</v>
      </c>
      <c r="F11466" s="8" t="s">
        <v>7700</v>
      </c>
      <c r="G11466" s="8" t="s">
        <v>7701</v>
      </c>
      <c r="H11466" s="8">
        <v>2</v>
      </c>
      <c r="I11466" s="8">
        <v>772.91756899999996</v>
      </c>
      <c r="J11466" s="8">
        <v>2.0377000000000001</v>
      </c>
      <c r="K11466" s="8">
        <v>2.3007000000000001E-3</v>
      </c>
      <c r="L11466" s="8">
        <v>88.42</v>
      </c>
      <c r="M11466" s="8">
        <v>1</v>
      </c>
    </row>
    <row r="11467" spans="1:13" ht="15.75" x14ac:dyDescent="0.25">
      <c r="A11467" s="8">
        <v>11518</v>
      </c>
      <c r="B11467" s="8" t="s">
        <v>30653</v>
      </c>
      <c r="C11467" s="8">
        <v>21</v>
      </c>
      <c r="D11467" s="8" t="s">
        <v>7954</v>
      </c>
      <c r="E11467" s="8" t="s">
        <v>30654</v>
      </c>
      <c r="F11467" s="8" t="s">
        <v>30655</v>
      </c>
      <c r="G11467" s="8" t="s">
        <v>30656</v>
      </c>
      <c r="H11467" s="8">
        <v>3</v>
      </c>
      <c r="I11467" s="8">
        <v>776.06438400000002</v>
      </c>
      <c r="J11467" s="8">
        <v>3.3881999999999999</v>
      </c>
      <c r="K11467" s="8">
        <v>1.0663000000000001E-3</v>
      </c>
      <c r="L11467" s="8">
        <v>46.823</v>
      </c>
      <c r="M11467" s="8">
        <v>1</v>
      </c>
    </row>
    <row r="11468" spans="1:13" ht="15.75" x14ac:dyDescent="0.25">
      <c r="A11468" s="8">
        <v>11519</v>
      </c>
      <c r="B11468" s="8" t="s">
        <v>30657</v>
      </c>
      <c r="C11468" s="8">
        <v>11</v>
      </c>
      <c r="D11468" s="8" t="s">
        <v>7930</v>
      </c>
      <c r="E11468" s="8" t="s">
        <v>30658</v>
      </c>
      <c r="F11468" s="8" t="s">
        <v>6041</v>
      </c>
      <c r="G11468" s="8" t="s">
        <v>6042</v>
      </c>
      <c r="H11468" s="8">
        <v>2</v>
      </c>
      <c r="I11468" s="8">
        <v>671.35969</v>
      </c>
      <c r="J11468" s="8">
        <v>-0.93759000000000003</v>
      </c>
      <c r="K11468" s="8">
        <v>1.5474E-3</v>
      </c>
      <c r="L11468" s="8">
        <v>64.906000000000006</v>
      </c>
      <c r="M11468" s="8">
        <v>1</v>
      </c>
    </row>
    <row r="11469" spans="1:13" ht="15.75" x14ac:dyDescent="0.25">
      <c r="A11469" s="8">
        <v>11520</v>
      </c>
      <c r="B11469" s="8" t="s">
        <v>30659</v>
      </c>
      <c r="C11469" s="8">
        <v>9</v>
      </c>
      <c r="D11469" s="8" t="s">
        <v>7954</v>
      </c>
      <c r="E11469" s="8" t="s">
        <v>30660</v>
      </c>
      <c r="F11469" s="8" t="s">
        <v>3364</v>
      </c>
      <c r="G11469" s="8" t="s">
        <v>3365</v>
      </c>
      <c r="H11469" s="8">
        <v>2</v>
      </c>
      <c r="I11469" s="8">
        <v>566.26621599999999</v>
      </c>
      <c r="J11469" s="8">
        <v>0.98258999999999996</v>
      </c>
      <c r="K11469" s="8">
        <v>5.4319999999999998E-4</v>
      </c>
      <c r="L11469" s="8">
        <v>93.561000000000007</v>
      </c>
      <c r="M11469" s="8">
        <v>1</v>
      </c>
    </row>
    <row r="11470" spans="1:13" ht="15.75" x14ac:dyDescent="0.25">
      <c r="A11470" s="8">
        <v>11521</v>
      </c>
      <c r="B11470" s="8" t="s">
        <v>30661</v>
      </c>
      <c r="C11470" s="8">
        <v>18</v>
      </c>
      <c r="D11470" s="8" t="s">
        <v>7954</v>
      </c>
      <c r="E11470" s="8" t="s">
        <v>30662</v>
      </c>
      <c r="F11470" s="8" t="s">
        <v>30663</v>
      </c>
      <c r="G11470" s="8" t="s">
        <v>30664</v>
      </c>
      <c r="H11470" s="8">
        <v>2</v>
      </c>
      <c r="I11470" s="8">
        <v>988.00523899999996</v>
      </c>
      <c r="J11470" s="8">
        <v>-0.98960999999999999</v>
      </c>
      <c r="K11470" s="8">
        <v>7.5125999999999999E-6</v>
      </c>
      <c r="L11470" s="8">
        <v>99.668000000000006</v>
      </c>
      <c r="M11470" s="8">
        <v>1</v>
      </c>
    </row>
    <row r="11471" spans="1:13" ht="15.75" x14ac:dyDescent="0.25">
      <c r="A11471" s="8">
        <v>11522</v>
      </c>
      <c r="B11471" s="8" t="s">
        <v>30665</v>
      </c>
      <c r="C11471" s="8">
        <v>18</v>
      </c>
      <c r="D11471" s="8" t="s">
        <v>7954</v>
      </c>
      <c r="E11471" s="8" t="s">
        <v>30666</v>
      </c>
      <c r="F11471" s="8" t="s">
        <v>10236</v>
      </c>
      <c r="G11471" s="8" t="s">
        <v>10237</v>
      </c>
      <c r="H11471" s="8">
        <v>2</v>
      </c>
      <c r="I11471" s="8">
        <v>961.97139600000003</v>
      </c>
      <c r="J11471" s="8">
        <v>-6.8861999999999997</v>
      </c>
      <c r="K11471" s="8">
        <v>1.6339E-14</v>
      </c>
      <c r="L11471" s="8">
        <v>146.34</v>
      </c>
      <c r="M11471" s="8">
        <v>1</v>
      </c>
    </row>
    <row r="11472" spans="1:13" ht="15.75" x14ac:dyDescent="0.25">
      <c r="A11472" s="8">
        <v>11523</v>
      </c>
      <c r="B11472" s="8" t="s">
        <v>30665</v>
      </c>
      <c r="C11472" s="8">
        <v>18</v>
      </c>
      <c r="D11472" s="8" t="s">
        <v>7954</v>
      </c>
      <c r="E11472" s="8" t="s">
        <v>30666</v>
      </c>
      <c r="F11472" s="8" t="s">
        <v>10236</v>
      </c>
      <c r="G11472" s="8" t="s">
        <v>10237</v>
      </c>
      <c r="H11472" s="8">
        <v>3</v>
      </c>
      <c r="I11472" s="8">
        <v>641.65002300000003</v>
      </c>
      <c r="J11472" s="8">
        <v>-0.36679</v>
      </c>
      <c r="K11472" s="8">
        <v>2.3578999999999999E-4</v>
      </c>
      <c r="L11472" s="8">
        <v>56.08</v>
      </c>
      <c r="M11472" s="8">
        <v>1</v>
      </c>
    </row>
    <row r="11473" spans="1:13" ht="15.75" x14ac:dyDescent="0.25">
      <c r="A11473" s="8">
        <v>11524</v>
      </c>
      <c r="B11473" s="8" t="s">
        <v>30667</v>
      </c>
      <c r="C11473" s="8">
        <v>13</v>
      </c>
      <c r="D11473" s="8" t="s">
        <v>7954</v>
      </c>
      <c r="E11473" s="8" t="s">
        <v>30668</v>
      </c>
      <c r="F11473" s="8" t="s">
        <v>8711</v>
      </c>
      <c r="G11473" s="8" t="s">
        <v>8712</v>
      </c>
      <c r="H11473" s="8">
        <v>2</v>
      </c>
      <c r="I11473" s="8">
        <v>757.34658300000001</v>
      </c>
      <c r="J11473" s="8">
        <v>-1.7815000000000001</v>
      </c>
      <c r="K11473" s="8">
        <v>1.1499E-4</v>
      </c>
      <c r="L11473" s="8">
        <v>92.706999999999994</v>
      </c>
      <c r="M11473" s="8">
        <v>1</v>
      </c>
    </row>
    <row r="11474" spans="1:13" ht="15.75" x14ac:dyDescent="0.25">
      <c r="A11474" s="8">
        <v>11525</v>
      </c>
      <c r="B11474" s="8" t="s">
        <v>30669</v>
      </c>
      <c r="C11474" s="8">
        <v>13</v>
      </c>
      <c r="D11474" s="8" t="s">
        <v>7930</v>
      </c>
      <c r="E11474" s="8" t="s">
        <v>30670</v>
      </c>
      <c r="F11474" s="8" t="s">
        <v>71</v>
      </c>
      <c r="G11474" s="8" t="s">
        <v>72</v>
      </c>
      <c r="H11474" s="8">
        <v>2</v>
      </c>
      <c r="I11474" s="8">
        <v>728.37553700000001</v>
      </c>
      <c r="J11474" s="8">
        <v>-3.1286999999999998</v>
      </c>
      <c r="K11474" s="8">
        <v>4.2192000000000001E-16</v>
      </c>
      <c r="L11474" s="8">
        <v>176.97</v>
      </c>
      <c r="M11474" s="8">
        <v>1</v>
      </c>
    </row>
    <row r="11475" spans="1:13" ht="15.75" x14ac:dyDescent="0.25">
      <c r="A11475" s="8">
        <v>11526</v>
      </c>
      <c r="B11475" s="8" t="s">
        <v>30671</v>
      </c>
      <c r="C11475" s="8">
        <v>13</v>
      </c>
      <c r="D11475" s="8" t="s">
        <v>7930</v>
      </c>
      <c r="E11475" s="8" t="s">
        <v>30672</v>
      </c>
      <c r="F11475" s="8" t="s">
        <v>3130</v>
      </c>
      <c r="G11475" s="8" t="s">
        <v>3131</v>
      </c>
      <c r="H11475" s="8">
        <v>2</v>
      </c>
      <c r="I11475" s="8">
        <v>832.91195300000004</v>
      </c>
      <c r="J11475" s="8">
        <v>-1.0093000000000001</v>
      </c>
      <c r="K11475" s="8">
        <v>1.428E-3</v>
      </c>
      <c r="L11475" s="8">
        <v>75.474000000000004</v>
      </c>
      <c r="M11475" s="8">
        <v>1</v>
      </c>
    </row>
    <row r="11476" spans="1:13" ht="15.75" x14ac:dyDescent="0.25">
      <c r="A11476" s="8">
        <v>11527</v>
      </c>
      <c r="B11476" s="8" t="s">
        <v>30673</v>
      </c>
      <c r="C11476" s="8">
        <v>16</v>
      </c>
      <c r="D11476" s="8" t="s">
        <v>7930</v>
      </c>
      <c r="E11476" s="8" t="s">
        <v>30674</v>
      </c>
      <c r="F11476" s="8" t="s">
        <v>3499</v>
      </c>
      <c r="G11476" s="8" t="s">
        <v>3500</v>
      </c>
      <c r="H11476" s="8">
        <v>2</v>
      </c>
      <c r="I11476" s="8">
        <v>878.97561499999995</v>
      </c>
      <c r="J11476" s="8">
        <v>-3.6591</v>
      </c>
      <c r="K11476" s="8">
        <v>4.6951000000000002E-19</v>
      </c>
      <c r="L11476" s="8">
        <v>149.02000000000001</v>
      </c>
      <c r="M11476" s="8">
        <v>1</v>
      </c>
    </row>
    <row r="11477" spans="1:13" ht="15.75" x14ac:dyDescent="0.25">
      <c r="A11477" s="8">
        <v>11528</v>
      </c>
      <c r="B11477" s="8" t="s">
        <v>30675</v>
      </c>
      <c r="C11477" s="8">
        <v>11</v>
      </c>
      <c r="D11477" s="8" t="s">
        <v>7930</v>
      </c>
      <c r="E11477" s="8" t="s">
        <v>30676</v>
      </c>
      <c r="F11477" s="8" t="s">
        <v>6164</v>
      </c>
      <c r="G11477" s="8" t="s">
        <v>6165</v>
      </c>
      <c r="H11477" s="8">
        <v>2</v>
      </c>
      <c r="I11477" s="8">
        <v>605.84314500000005</v>
      </c>
      <c r="J11477" s="8">
        <v>-2.2441</v>
      </c>
      <c r="K11477" s="8">
        <v>1.1119000000000001E-3</v>
      </c>
      <c r="L11477" s="8">
        <v>73.655000000000001</v>
      </c>
      <c r="M11477" s="8">
        <v>1</v>
      </c>
    </row>
    <row r="11478" spans="1:13" ht="15.75" x14ac:dyDescent="0.25">
      <c r="A11478" s="8">
        <v>11529</v>
      </c>
      <c r="B11478" s="8" t="s">
        <v>30677</v>
      </c>
      <c r="C11478" s="8">
        <v>16</v>
      </c>
      <c r="D11478" s="8" t="s">
        <v>7930</v>
      </c>
      <c r="E11478" s="8" t="s">
        <v>30678</v>
      </c>
      <c r="F11478" s="8" t="s">
        <v>2580</v>
      </c>
      <c r="G11478" s="8" t="s">
        <v>2581</v>
      </c>
      <c r="H11478" s="8">
        <v>2</v>
      </c>
      <c r="I11478" s="8">
        <v>965.98651500000005</v>
      </c>
      <c r="J11478" s="8">
        <v>2.3561000000000001</v>
      </c>
      <c r="K11478" s="8">
        <v>9.6003000000000008E-3</v>
      </c>
      <c r="L11478" s="8">
        <v>58.338000000000001</v>
      </c>
      <c r="M11478" s="8">
        <v>1</v>
      </c>
    </row>
    <row r="11479" spans="1:13" ht="15.75" x14ac:dyDescent="0.25">
      <c r="A11479" s="8">
        <v>11530</v>
      </c>
      <c r="B11479" s="8" t="s">
        <v>30679</v>
      </c>
      <c r="C11479" s="8">
        <v>19</v>
      </c>
      <c r="D11479" s="8" t="s">
        <v>7954</v>
      </c>
      <c r="E11479" s="8" t="s">
        <v>30680</v>
      </c>
      <c r="F11479" s="8" t="s">
        <v>30681</v>
      </c>
      <c r="G11479" s="8" t="s">
        <v>30682</v>
      </c>
      <c r="H11479" s="8">
        <v>2</v>
      </c>
      <c r="I11479" s="8">
        <v>1073.5569700000001</v>
      </c>
      <c r="J11479" s="8">
        <v>2.1349</v>
      </c>
      <c r="K11479" s="8">
        <v>2.8663999999999999E-2</v>
      </c>
      <c r="L11479" s="8">
        <v>44.570999999999998</v>
      </c>
      <c r="M11479" s="8">
        <v>1</v>
      </c>
    </row>
    <row r="11480" spans="1:13" ht="15.75" x14ac:dyDescent="0.25">
      <c r="A11480" s="8">
        <v>11531</v>
      </c>
      <c r="B11480" s="8" t="s">
        <v>30683</v>
      </c>
      <c r="C11480" s="8">
        <v>11</v>
      </c>
      <c r="D11480" s="8" t="s">
        <v>7930</v>
      </c>
      <c r="E11480" s="8" t="s">
        <v>30684</v>
      </c>
      <c r="F11480" s="8" t="s">
        <v>7520</v>
      </c>
      <c r="G11480" s="8" t="s">
        <v>7521</v>
      </c>
      <c r="H11480" s="8">
        <v>2</v>
      </c>
      <c r="I11480" s="8">
        <v>689.34845700000005</v>
      </c>
      <c r="J11480" s="8">
        <v>-0.48109000000000002</v>
      </c>
      <c r="K11480" s="8">
        <v>1.7933000000000001E-3</v>
      </c>
      <c r="L11480" s="8">
        <v>90.141999999999996</v>
      </c>
      <c r="M11480" s="8">
        <v>1</v>
      </c>
    </row>
    <row r="11481" spans="1:13" ht="15.75" x14ac:dyDescent="0.25">
      <c r="A11481" s="8">
        <v>11532</v>
      </c>
      <c r="B11481" s="8" t="s">
        <v>30685</v>
      </c>
      <c r="C11481" s="8">
        <v>16</v>
      </c>
      <c r="D11481" s="8" t="s">
        <v>7954</v>
      </c>
      <c r="E11481" s="8" t="s">
        <v>30686</v>
      </c>
      <c r="F11481" s="8" t="s">
        <v>11001</v>
      </c>
      <c r="G11481" s="8" t="s">
        <v>11002</v>
      </c>
      <c r="H11481" s="8">
        <v>3</v>
      </c>
      <c r="I11481" s="8">
        <v>610.69512699999996</v>
      </c>
      <c r="J11481" s="8">
        <v>-2.1395</v>
      </c>
      <c r="K11481" s="8">
        <v>1.9715999999999999E-4</v>
      </c>
      <c r="L11481" s="8">
        <v>62.454000000000001</v>
      </c>
      <c r="M11481" s="8">
        <v>1</v>
      </c>
    </row>
    <row r="11482" spans="1:13" ht="15.75" x14ac:dyDescent="0.25">
      <c r="A11482" s="8">
        <v>11533</v>
      </c>
      <c r="B11482" s="8" t="s">
        <v>30687</v>
      </c>
      <c r="C11482" s="8">
        <v>14</v>
      </c>
      <c r="D11482" s="8" t="s">
        <v>7930</v>
      </c>
      <c r="E11482" s="8" t="s">
        <v>30688</v>
      </c>
      <c r="F11482" s="8" t="s">
        <v>4011</v>
      </c>
      <c r="G11482" s="8" t="s">
        <v>4012</v>
      </c>
      <c r="H11482" s="8">
        <v>2</v>
      </c>
      <c r="I11482" s="8">
        <v>769.94867199999999</v>
      </c>
      <c r="J11482" s="8">
        <v>-0.57709999999999995</v>
      </c>
      <c r="K11482" s="8">
        <v>6.4918000000000003E-12</v>
      </c>
      <c r="L11482" s="8">
        <v>166.71</v>
      </c>
      <c r="M11482" s="8">
        <v>1</v>
      </c>
    </row>
    <row r="11483" spans="1:13" ht="15.75" x14ac:dyDescent="0.25">
      <c r="A11483" s="8">
        <v>11534</v>
      </c>
      <c r="B11483" s="8" t="s">
        <v>30689</v>
      </c>
      <c r="C11483" s="8">
        <v>16</v>
      </c>
      <c r="D11483" s="8" t="s">
        <v>7954</v>
      </c>
      <c r="E11483" s="8" t="s">
        <v>30690</v>
      </c>
      <c r="F11483" s="8" t="s">
        <v>30691</v>
      </c>
      <c r="G11483" s="8" t="s">
        <v>30692</v>
      </c>
      <c r="H11483" s="8">
        <v>2</v>
      </c>
      <c r="I11483" s="8">
        <v>915.43324900000005</v>
      </c>
      <c r="J11483" s="8">
        <v>-0.26051999999999997</v>
      </c>
      <c r="K11483" s="8">
        <v>3.6795999999999999E-3</v>
      </c>
      <c r="L11483" s="8">
        <v>61.067</v>
      </c>
      <c r="M11483" s="8">
        <v>1</v>
      </c>
    </row>
    <row r="11484" spans="1:13" ht="15.75" x14ac:dyDescent="0.25">
      <c r="A11484" s="8">
        <v>11535</v>
      </c>
      <c r="B11484" s="8" t="s">
        <v>30693</v>
      </c>
      <c r="C11484" s="8">
        <v>11</v>
      </c>
      <c r="D11484" s="8" t="s">
        <v>7954</v>
      </c>
      <c r="E11484" s="8" t="s">
        <v>30694</v>
      </c>
      <c r="F11484" s="8" t="s">
        <v>20929</v>
      </c>
      <c r="G11484" s="8" t="s">
        <v>20930</v>
      </c>
      <c r="H11484" s="8">
        <v>2</v>
      </c>
      <c r="I11484" s="8">
        <v>704.85404400000004</v>
      </c>
      <c r="J11484" s="8">
        <v>1.9728000000000001</v>
      </c>
      <c r="K11484" s="8">
        <v>1.7329999999999999E-3</v>
      </c>
      <c r="L11484" s="8">
        <v>51.530999999999999</v>
      </c>
      <c r="M11484" s="8">
        <v>1</v>
      </c>
    </row>
    <row r="11485" spans="1:13" ht="15.75" x14ac:dyDescent="0.25">
      <c r="A11485" s="8">
        <v>11536</v>
      </c>
      <c r="B11485" s="8" t="s">
        <v>30695</v>
      </c>
      <c r="C11485" s="8">
        <v>18</v>
      </c>
      <c r="D11485" s="8" t="s">
        <v>7954</v>
      </c>
      <c r="E11485" s="8" t="s">
        <v>30696</v>
      </c>
      <c r="F11485" s="8" t="s">
        <v>18464</v>
      </c>
      <c r="G11485" s="8" t="s">
        <v>18465</v>
      </c>
      <c r="H11485" s="8">
        <v>2</v>
      </c>
      <c r="I11485" s="8">
        <v>985.95052299999998</v>
      </c>
      <c r="J11485" s="8">
        <v>-1.9997</v>
      </c>
      <c r="K11485" s="8">
        <v>5.8973000000000003E-6</v>
      </c>
      <c r="L11485" s="8">
        <v>87.727000000000004</v>
      </c>
      <c r="M11485" s="8">
        <v>1</v>
      </c>
    </row>
    <row r="11486" spans="1:13" ht="15.75" x14ac:dyDescent="0.25">
      <c r="A11486" s="8">
        <v>11537</v>
      </c>
      <c r="B11486" s="8" t="s">
        <v>30697</v>
      </c>
      <c r="C11486" s="8">
        <v>13</v>
      </c>
      <c r="D11486" s="8" t="s">
        <v>7930</v>
      </c>
      <c r="E11486" s="8" t="s">
        <v>30698</v>
      </c>
      <c r="F11486" s="8" t="s">
        <v>4032</v>
      </c>
      <c r="G11486" s="8" t="s">
        <v>4033</v>
      </c>
      <c r="H11486" s="8">
        <v>2</v>
      </c>
      <c r="I11486" s="8">
        <v>717.35955300000001</v>
      </c>
      <c r="J11486" s="8">
        <v>-1.9402999999999999</v>
      </c>
      <c r="K11486" s="8">
        <v>4.0623E-16</v>
      </c>
      <c r="L11486" s="8">
        <v>195.09</v>
      </c>
      <c r="M11486" s="8">
        <v>1</v>
      </c>
    </row>
    <row r="11487" spans="1:13" ht="15.75" x14ac:dyDescent="0.25">
      <c r="A11487" s="8">
        <v>11538</v>
      </c>
      <c r="B11487" s="8" t="s">
        <v>30699</v>
      </c>
      <c r="C11487" s="8">
        <v>12</v>
      </c>
      <c r="D11487" s="8" t="s">
        <v>7930</v>
      </c>
      <c r="E11487" s="8" t="s">
        <v>30700</v>
      </c>
      <c r="F11487" s="8" t="s">
        <v>7491</v>
      </c>
      <c r="G11487" s="8" t="s">
        <v>7492</v>
      </c>
      <c r="H11487" s="8">
        <v>2</v>
      </c>
      <c r="I11487" s="8">
        <v>754.39118699999995</v>
      </c>
      <c r="J11487" s="8">
        <v>-1.2122999999999999</v>
      </c>
      <c r="K11487" s="8">
        <v>1.9993E-2</v>
      </c>
      <c r="L11487" s="8">
        <v>42.445999999999998</v>
      </c>
      <c r="M11487" s="8">
        <v>1</v>
      </c>
    </row>
    <row r="11488" spans="1:13" ht="15.75" x14ac:dyDescent="0.25">
      <c r="A11488" s="8">
        <v>11539</v>
      </c>
      <c r="B11488" s="8" t="s">
        <v>30701</v>
      </c>
      <c r="C11488" s="8">
        <v>18</v>
      </c>
      <c r="D11488" s="8" t="s">
        <v>7954</v>
      </c>
      <c r="E11488" s="8" t="s">
        <v>30702</v>
      </c>
      <c r="F11488" s="8" t="s">
        <v>28951</v>
      </c>
      <c r="G11488" s="8" t="s">
        <v>28952</v>
      </c>
      <c r="H11488" s="8">
        <v>2</v>
      </c>
      <c r="I11488" s="8">
        <v>979.98565699999995</v>
      </c>
      <c r="J11488" s="8">
        <v>-4.7538999999999998</v>
      </c>
      <c r="K11488" s="8">
        <v>4.3807000000000004E-3</v>
      </c>
      <c r="L11488" s="8">
        <v>65.12</v>
      </c>
      <c r="M11488" s="8">
        <v>1</v>
      </c>
    </row>
    <row r="11489" spans="1:13" ht="15.75" x14ac:dyDescent="0.25">
      <c r="A11489" s="8">
        <v>11540</v>
      </c>
      <c r="B11489" s="8" t="s">
        <v>30703</v>
      </c>
      <c r="C11489" s="8">
        <v>9</v>
      </c>
      <c r="D11489" s="8" t="s">
        <v>7954</v>
      </c>
      <c r="E11489" s="8" t="s">
        <v>30704</v>
      </c>
      <c r="F11489" s="8" t="s">
        <v>346</v>
      </c>
      <c r="G11489" s="8" t="s">
        <v>347</v>
      </c>
      <c r="H11489" s="8">
        <v>2</v>
      </c>
      <c r="I11489" s="8">
        <v>457.78710999999998</v>
      </c>
      <c r="J11489" s="8">
        <v>0.29733999999999999</v>
      </c>
      <c r="K11489" s="8">
        <v>1.4411E-2</v>
      </c>
      <c r="L11489" s="8">
        <v>79.058999999999997</v>
      </c>
      <c r="M11489" s="8">
        <v>1</v>
      </c>
    </row>
    <row r="11490" spans="1:13" ht="15.75" x14ac:dyDescent="0.25">
      <c r="A11490" s="8">
        <v>11541</v>
      </c>
      <c r="B11490" s="8" t="s">
        <v>30705</v>
      </c>
      <c r="C11490" s="8">
        <v>8</v>
      </c>
      <c r="D11490" s="8" t="s">
        <v>7954</v>
      </c>
      <c r="E11490" s="8" t="s">
        <v>30706</v>
      </c>
      <c r="F11490" s="8" t="s">
        <v>30707</v>
      </c>
      <c r="G11490" s="8" t="s">
        <v>30708</v>
      </c>
      <c r="H11490" s="8">
        <v>2</v>
      </c>
      <c r="I11490" s="8">
        <v>493.785099</v>
      </c>
      <c r="J11490" s="8">
        <v>0.30957000000000001</v>
      </c>
      <c r="K11490" s="8">
        <v>7.7134000000000002E-4</v>
      </c>
      <c r="L11490" s="8">
        <v>109.36</v>
      </c>
      <c r="M11490" s="8">
        <v>1</v>
      </c>
    </row>
    <row r="11491" spans="1:13" ht="15.75" x14ac:dyDescent="0.25">
      <c r="A11491" s="8">
        <v>11542</v>
      </c>
      <c r="B11491" s="8" t="s">
        <v>30709</v>
      </c>
      <c r="C11491" s="8">
        <v>11</v>
      </c>
      <c r="D11491" s="8" t="s">
        <v>7954</v>
      </c>
      <c r="E11491" s="8" t="s">
        <v>30710</v>
      </c>
      <c r="F11491" s="8" t="s">
        <v>4466</v>
      </c>
      <c r="G11491" s="8" t="s">
        <v>4467</v>
      </c>
      <c r="H11491" s="8">
        <v>2</v>
      </c>
      <c r="I11491" s="8">
        <v>615.30404899999996</v>
      </c>
      <c r="J11491" s="8">
        <v>-0.13133</v>
      </c>
      <c r="K11491" s="8">
        <v>1.6311999999999998E-14</v>
      </c>
      <c r="L11491" s="8">
        <v>187.1</v>
      </c>
      <c r="M11491" s="8">
        <v>1</v>
      </c>
    </row>
    <row r="11492" spans="1:13" ht="15.75" x14ac:dyDescent="0.25">
      <c r="A11492" s="8">
        <v>11543</v>
      </c>
      <c r="B11492" s="8" t="s">
        <v>30711</v>
      </c>
      <c r="C11492" s="8">
        <v>17</v>
      </c>
      <c r="D11492" s="8" t="s">
        <v>7930</v>
      </c>
      <c r="E11492" s="8" t="s">
        <v>30712</v>
      </c>
      <c r="F11492" s="8" t="s">
        <v>4466</v>
      </c>
      <c r="G11492" s="8" t="s">
        <v>4467</v>
      </c>
      <c r="H11492" s="8">
        <v>2</v>
      </c>
      <c r="I11492" s="8">
        <v>1015.9994799999999</v>
      </c>
      <c r="J11492" s="8">
        <v>-0.81694</v>
      </c>
      <c r="K11492" s="8">
        <v>7.3402999999999998E-15</v>
      </c>
      <c r="L11492" s="8">
        <v>135.88999999999999</v>
      </c>
      <c r="M11492" s="8">
        <v>1</v>
      </c>
    </row>
    <row r="11493" spans="1:13" ht="15.75" x14ac:dyDescent="0.25">
      <c r="A11493" s="8">
        <v>11544</v>
      </c>
      <c r="B11493" s="8" t="s">
        <v>30713</v>
      </c>
      <c r="C11493" s="8">
        <v>12</v>
      </c>
      <c r="D11493" s="8" t="s">
        <v>7954</v>
      </c>
      <c r="E11493" s="8" t="s">
        <v>30714</v>
      </c>
      <c r="F11493" s="8" t="s">
        <v>30715</v>
      </c>
      <c r="G11493" s="8" t="s">
        <v>30716</v>
      </c>
      <c r="H11493" s="8">
        <v>2</v>
      </c>
      <c r="I11493" s="8">
        <v>689.90627600000005</v>
      </c>
      <c r="J11493" s="8">
        <v>0.29509999999999997</v>
      </c>
      <c r="K11493" s="8">
        <v>1.7336000000000001E-4</v>
      </c>
      <c r="L11493" s="8">
        <v>101.45</v>
      </c>
      <c r="M11493" s="8">
        <v>1</v>
      </c>
    </row>
    <row r="11494" spans="1:13" ht="15.75" x14ac:dyDescent="0.25">
      <c r="A11494" s="8">
        <v>11545</v>
      </c>
      <c r="B11494" s="8" t="s">
        <v>30717</v>
      </c>
      <c r="C11494" s="8">
        <v>14</v>
      </c>
      <c r="D11494" s="8" t="s">
        <v>7954</v>
      </c>
      <c r="E11494" s="8" t="s">
        <v>30718</v>
      </c>
      <c r="F11494" s="8" t="s">
        <v>30719</v>
      </c>
      <c r="G11494" s="8" t="s">
        <v>30720</v>
      </c>
      <c r="H11494" s="8">
        <v>2</v>
      </c>
      <c r="I11494" s="8">
        <v>778.47452299999998</v>
      </c>
      <c r="J11494" s="8">
        <v>-0.39457999999999999</v>
      </c>
      <c r="K11494" s="8">
        <v>5.7132000000000005E-4</v>
      </c>
      <c r="L11494" s="8">
        <v>77.156999999999996</v>
      </c>
      <c r="M11494" s="8">
        <v>1</v>
      </c>
    </row>
    <row r="11495" spans="1:13" ht="15.75" x14ac:dyDescent="0.25">
      <c r="A11495" s="8">
        <v>11546</v>
      </c>
      <c r="B11495" s="8" t="s">
        <v>30721</v>
      </c>
      <c r="C11495" s="8">
        <v>13</v>
      </c>
      <c r="D11495" s="8" t="s">
        <v>7954</v>
      </c>
      <c r="E11495" s="8" t="s">
        <v>30722</v>
      </c>
      <c r="F11495" s="8" t="s">
        <v>1293</v>
      </c>
      <c r="G11495" s="8" t="s">
        <v>1294</v>
      </c>
      <c r="H11495" s="8">
        <v>2</v>
      </c>
      <c r="I11495" s="8">
        <v>826.39287300000001</v>
      </c>
      <c r="J11495" s="8">
        <v>-1.2612000000000001</v>
      </c>
      <c r="K11495" s="8">
        <v>6.2259000000000001E-4</v>
      </c>
      <c r="L11495" s="8">
        <v>94.790999999999997</v>
      </c>
      <c r="M11495" s="8">
        <v>1</v>
      </c>
    </row>
    <row r="11496" spans="1:13" ht="15.75" x14ac:dyDescent="0.25">
      <c r="A11496" s="8">
        <v>11547</v>
      </c>
      <c r="B11496" s="8" t="s">
        <v>30723</v>
      </c>
      <c r="C11496" s="8">
        <v>14</v>
      </c>
      <c r="D11496" s="8" t="s">
        <v>7954</v>
      </c>
      <c r="E11496" s="8" t="s">
        <v>30724</v>
      </c>
      <c r="F11496" s="8" t="s">
        <v>2568</v>
      </c>
      <c r="G11496" s="8" t="s">
        <v>2569</v>
      </c>
      <c r="H11496" s="8">
        <v>2</v>
      </c>
      <c r="I11496" s="8">
        <v>796.90901599999995</v>
      </c>
      <c r="J11496" s="8">
        <v>0.54447999999999996</v>
      </c>
      <c r="K11496" s="8">
        <v>1.4812000000000001E-2</v>
      </c>
      <c r="L11496" s="8">
        <v>54.27</v>
      </c>
      <c r="M11496" s="8">
        <v>1</v>
      </c>
    </row>
    <row r="11497" spans="1:13" ht="15.75" x14ac:dyDescent="0.25">
      <c r="A11497" s="8">
        <v>11548</v>
      </c>
      <c r="B11497" s="8" t="s">
        <v>30725</v>
      </c>
      <c r="C11497" s="8">
        <v>8</v>
      </c>
      <c r="D11497" s="8" t="s">
        <v>7954</v>
      </c>
      <c r="E11497" s="8" t="s">
        <v>30726</v>
      </c>
      <c r="F11497" s="8" t="s">
        <v>12124</v>
      </c>
      <c r="G11497" s="8" t="s">
        <v>12125</v>
      </c>
      <c r="H11497" s="8">
        <v>2</v>
      </c>
      <c r="I11497" s="8">
        <v>500.29035099999999</v>
      </c>
      <c r="J11497" s="8">
        <v>-0.38218999999999997</v>
      </c>
      <c r="K11497" s="8">
        <v>5.8106E-4</v>
      </c>
      <c r="L11497" s="8">
        <v>122.54</v>
      </c>
      <c r="M11497" s="8">
        <v>1</v>
      </c>
    </row>
    <row r="11498" spans="1:13" ht="15.75" x14ac:dyDescent="0.25">
      <c r="A11498" s="8">
        <v>11549</v>
      </c>
      <c r="B11498" s="8" t="s">
        <v>30727</v>
      </c>
      <c r="C11498" s="8">
        <v>22</v>
      </c>
      <c r="D11498" s="8" t="s">
        <v>7954</v>
      </c>
      <c r="E11498" s="8" t="s">
        <v>30728</v>
      </c>
      <c r="F11498" s="8" t="s">
        <v>7651</v>
      </c>
      <c r="G11498" s="8" t="s">
        <v>7652</v>
      </c>
      <c r="H11498" s="8">
        <v>2</v>
      </c>
      <c r="I11498" s="8">
        <v>1118.0371399999999</v>
      </c>
      <c r="J11498" s="8">
        <v>-3.8277000000000001</v>
      </c>
      <c r="K11498" s="8">
        <v>4.7593000000000003E-6</v>
      </c>
      <c r="L11498" s="8">
        <v>77.346999999999994</v>
      </c>
      <c r="M11498" s="8">
        <v>1</v>
      </c>
    </row>
    <row r="11499" spans="1:13" ht="15.75" x14ac:dyDescent="0.25">
      <c r="A11499" s="8">
        <v>11550</v>
      </c>
      <c r="B11499" s="8" t="s">
        <v>30727</v>
      </c>
      <c r="C11499" s="8">
        <v>22</v>
      </c>
      <c r="D11499" s="8" t="s">
        <v>7954</v>
      </c>
      <c r="E11499" s="8" t="s">
        <v>30728</v>
      </c>
      <c r="F11499" s="8" t="s">
        <v>7651</v>
      </c>
      <c r="G11499" s="8" t="s">
        <v>7652</v>
      </c>
      <c r="H11499" s="8">
        <v>2</v>
      </c>
      <c r="I11499" s="8">
        <v>1118.0371399999999</v>
      </c>
      <c r="J11499" s="8">
        <v>-2.012</v>
      </c>
      <c r="K11499" s="8">
        <v>2.1561E-11</v>
      </c>
      <c r="L11499" s="8">
        <v>92.177999999999997</v>
      </c>
      <c r="M11499" s="8">
        <v>1</v>
      </c>
    </row>
    <row r="11500" spans="1:13" ht="15.75" x14ac:dyDescent="0.25">
      <c r="A11500" s="8">
        <v>11551</v>
      </c>
      <c r="B11500" s="8" t="s">
        <v>30729</v>
      </c>
      <c r="C11500" s="8">
        <v>9</v>
      </c>
      <c r="D11500" s="8" t="s">
        <v>7954</v>
      </c>
      <c r="E11500" s="8" t="s">
        <v>30730</v>
      </c>
      <c r="F11500" s="8" t="s">
        <v>29815</v>
      </c>
      <c r="G11500" s="8" t="s">
        <v>29816</v>
      </c>
      <c r="H11500" s="8">
        <v>2</v>
      </c>
      <c r="I11500" s="8">
        <v>493.293091</v>
      </c>
      <c r="J11500" s="8">
        <v>-1.0831</v>
      </c>
      <c r="K11500" s="8">
        <v>5.0360000000000002E-2</v>
      </c>
      <c r="L11500" s="8">
        <v>39.01</v>
      </c>
      <c r="M11500" s="8">
        <v>1</v>
      </c>
    </row>
    <row r="11501" spans="1:13" ht="15.75" x14ac:dyDescent="0.25">
      <c r="A11501" s="8">
        <v>11552</v>
      </c>
      <c r="B11501" s="8" t="s">
        <v>30731</v>
      </c>
      <c r="C11501" s="8">
        <v>9</v>
      </c>
      <c r="D11501" s="8" t="s">
        <v>7954</v>
      </c>
      <c r="E11501" s="8" t="s">
        <v>30732</v>
      </c>
      <c r="F11501" s="8" t="s">
        <v>30733</v>
      </c>
      <c r="G11501" s="8" t="s">
        <v>30734</v>
      </c>
      <c r="H11501" s="8">
        <v>2</v>
      </c>
      <c r="I11501" s="8">
        <v>506.81111600000003</v>
      </c>
      <c r="J11501" s="8">
        <v>-1.6178999999999999</v>
      </c>
      <c r="K11501" s="8">
        <v>5.2002000000000003E-3</v>
      </c>
      <c r="L11501" s="8">
        <v>90.308000000000007</v>
      </c>
      <c r="M11501" s="8">
        <v>1</v>
      </c>
    </row>
    <row r="11502" spans="1:13" ht="15.75" x14ac:dyDescent="0.25">
      <c r="A11502" s="8">
        <v>11553</v>
      </c>
      <c r="B11502" s="8" t="s">
        <v>30735</v>
      </c>
      <c r="C11502" s="8">
        <v>12</v>
      </c>
      <c r="D11502" s="8" t="s">
        <v>7954</v>
      </c>
      <c r="E11502" s="8" t="s">
        <v>30736</v>
      </c>
      <c r="F11502" s="8" t="s">
        <v>153</v>
      </c>
      <c r="G11502" s="8" t="s">
        <v>154</v>
      </c>
      <c r="H11502" s="8">
        <v>2</v>
      </c>
      <c r="I11502" s="8">
        <v>667.34265200000004</v>
      </c>
      <c r="J11502" s="8">
        <v>1.7141</v>
      </c>
      <c r="K11502" s="8">
        <v>8.3295999999999997E-5</v>
      </c>
      <c r="L11502" s="8">
        <v>81.799000000000007</v>
      </c>
      <c r="M11502" s="8">
        <v>1</v>
      </c>
    </row>
    <row r="11503" spans="1:13" ht="15.75" x14ac:dyDescent="0.25">
      <c r="A11503" s="8">
        <v>11554</v>
      </c>
      <c r="B11503" s="8" t="s">
        <v>30737</v>
      </c>
      <c r="C11503" s="8">
        <v>15</v>
      </c>
      <c r="D11503" s="8" t="s">
        <v>7954</v>
      </c>
      <c r="E11503" s="8" t="s">
        <v>30738</v>
      </c>
      <c r="F11503" s="8" t="s">
        <v>30739</v>
      </c>
      <c r="G11503" s="8" t="s">
        <v>30740</v>
      </c>
      <c r="H11503" s="8">
        <v>2</v>
      </c>
      <c r="I11503" s="8">
        <v>857.45888100000002</v>
      </c>
      <c r="J11503" s="8">
        <v>0.49548999999999999</v>
      </c>
      <c r="K11503" s="8">
        <v>2.7389999999999999E-12</v>
      </c>
      <c r="L11503" s="8">
        <v>133.07</v>
      </c>
      <c r="M11503" s="8">
        <v>1</v>
      </c>
    </row>
    <row r="11504" spans="1:13" ht="15.75" x14ac:dyDescent="0.25">
      <c r="A11504" s="8">
        <v>11555</v>
      </c>
      <c r="B11504" s="8" t="s">
        <v>30741</v>
      </c>
      <c r="C11504" s="8">
        <v>16</v>
      </c>
      <c r="D11504" s="8" t="s">
        <v>7930</v>
      </c>
      <c r="E11504" s="8" t="s">
        <v>30742</v>
      </c>
      <c r="F11504" s="8" t="s">
        <v>6292</v>
      </c>
      <c r="G11504" s="8" t="s">
        <v>6293</v>
      </c>
      <c r="H11504" s="8">
        <v>2</v>
      </c>
      <c r="I11504" s="8">
        <v>948.51659299999994</v>
      </c>
      <c r="J11504" s="8">
        <v>-3.6013000000000002</v>
      </c>
      <c r="K11504" s="8">
        <v>7.3482000000000002E-6</v>
      </c>
      <c r="L11504" s="8">
        <v>119.43</v>
      </c>
      <c r="M11504" s="8">
        <v>1</v>
      </c>
    </row>
    <row r="11505" spans="1:13" ht="15.75" x14ac:dyDescent="0.25">
      <c r="A11505" s="8">
        <v>11556</v>
      </c>
      <c r="B11505" s="8" t="s">
        <v>30743</v>
      </c>
      <c r="C11505" s="8">
        <v>8</v>
      </c>
      <c r="D11505" s="8" t="s">
        <v>7954</v>
      </c>
      <c r="E11505" s="8" t="s">
        <v>30744</v>
      </c>
      <c r="F11505" s="8" t="s">
        <v>5165</v>
      </c>
      <c r="G11505" s="8" t="s">
        <v>5166</v>
      </c>
      <c r="H11505" s="8">
        <v>2</v>
      </c>
      <c r="I11505" s="8">
        <v>502.30038400000001</v>
      </c>
      <c r="J11505" s="8">
        <v>-2.4068000000000001</v>
      </c>
      <c r="K11505" s="8">
        <v>3.9741000000000004E-3</v>
      </c>
      <c r="L11505" s="8">
        <v>67.903000000000006</v>
      </c>
      <c r="M11505" s="8">
        <v>1</v>
      </c>
    </row>
    <row r="11506" spans="1:13" ht="15.75" x14ac:dyDescent="0.25">
      <c r="A11506" s="8">
        <v>11557</v>
      </c>
      <c r="B11506" s="8" t="s">
        <v>30745</v>
      </c>
      <c r="C11506" s="8">
        <v>15</v>
      </c>
      <c r="D11506" s="8" t="s">
        <v>7954</v>
      </c>
      <c r="E11506" s="8" t="s">
        <v>30746</v>
      </c>
      <c r="F11506" s="8" t="s">
        <v>2730</v>
      </c>
      <c r="G11506" s="8" t="s">
        <v>2731</v>
      </c>
      <c r="H11506" s="8">
        <v>2</v>
      </c>
      <c r="I11506" s="8">
        <v>985.00959599999999</v>
      </c>
      <c r="J11506" s="8">
        <v>3.5103</v>
      </c>
      <c r="K11506" s="8">
        <v>3.7011000000000001E-34</v>
      </c>
      <c r="L11506" s="8">
        <v>179.31</v>
      </c>
      <c r="M11506" s="8">
        <v>1</v>
      </c>
    </row>
    <row r="11507" spans="1:13" ht="15.75" x14ac:dyDescent="0.25">
      <c r="A11507" s="8">
        <v>11558</v>
      </c>
      <c r="B11507" s="8" t="s">
        <v>30747</v>
      </c>
      <c r="C11507" s="8">
        <v>14</v>
      </c>
      <c r="D11507" s="8" t="s">
        <v>7930</v>
      </c>
      <c r="E11507" s="8" t="s">
        <v>30748</v>
      </c>
      <c r="F11507" s="8" t="s">
        <v>5266</v>
      </c>
      <c r="G11507" s="8" t="s">
        <v>5267</v>
      </c>
      <c r="H11507" s="8">
        <v>2</v>
      </c>
      <c r="I11507" s="8">
        <v>806.45887300000004</v>
      </c>
      <c r="J11507" s="8">
        <v>-1.9434</v>
      </c>
      <c r="K11507" s="8">
        <v>4.2589999999999998E-3</v>
      </c>
      <c r="L11507" s="8">
        <v>44.597999999999999</v>
      </c>
      <c r="M11507" s="8">
        <v>1</v>
      </c>
    </row>
    <row r="11508" spans="1:13" ht="15.75" x14ac:dyDescent="0.25">
      <c r="A11508" s="8">
        <v>11559</v>
      </c>
      <c r="B11508" s="8" t="s">
        <v>30749</v>
      </c>
      <c r="C11508" s="8">
        <v>13</v>
      </c>
      <c r="D11508" s="8" t="s">
        <v>7954</v>
      </c>
      <c r="E11508" s="8" t="s">
        <v>30750</v>
      </c>
      <c r="F11508" s="8" t="s">
        <v>7874</v>
      </c>
      <c r="G11508" s="8" t="s">
        <v>7875</v>
      </c>
      <c r="H11508" s="8">
        <v>3</v>
      </c>
      <c r="I11508" s="8">
        <v>487.60251699999998</v>
      </c>
      <c r="J11508" s="8">
        <v>1.4853000000000001</v>
      </c>
      <c r="K11508" s="8">
        <v>5.2810999999999997E-2</v>
      </c>
      <c r="L11508" s="8">
        <v>17.731000000000002</v>
      </c>
      <c r="M11508" s="8">
        <v>1</v>
      </c>
    </row>
    <row r="11509" spans="1:13" ht="15.75" x14ac:dyDescent="0.25">
      <c r="A11509" s="8">
        <v>11560</v>
      </c>
      <c r="B11509" s="8" t="s">
        <v>30751</v>
      </c>
      <c r="C11509" s="8">
        <v>11</v>
      </c>
      <c r="D11509" s="8" t="s">
        <v>7954</v>
      </c>
      <c r="E11509" s="8" t="s">
        <v>30752</v>
      </c>
      <c r="F11509" s="8" t="s">
        <v>27678</v>
      </c>
      <c r="G11509" s="8" t="s">
        <v>27679</v>
      </c>
      <c r="H11509" s="8">
        <v>2</v>
      </c>
      <c r="I11509" s="8">
        <v>686.88154999999995</v>
      </c>
      <c r="J11509" s="8">
        <v>1.8475999999999999</v>
      </c>
      <c r="K11509" s="8">
        <v>3.5942E-4</v>
      </c>
      <c r="L11509" s="8">
        <v>72.037999999999997</v>
      </c>
      <c r="M11509" s="8">
        <v>1</v>
      </c>
    </row>
    <row r="11510" spans="1:13" ht="15.75" x14ac:dyDescent="0.25">
      <c r="A11510" s="8">
        <v>11561</v>
      </c>
      <c r="B11510" s="8" t="s">
        <v>30753</v>
      </c>
      <c r="C11510" s="8">
        <v>16</v>
      </c>
      <c r="D11510" s="8" t="s">
        <v>7930</v>
      </c>
      <c r="E11510" s="8" t="s">
        <v>30754</v>
      </c>
      <c r="F11510" s="8" t="s">
        <v>6886</v>
      </c>
      <c r="G11510" s="8" t="s">
        <v>6887</v>
      </c>
      <c r="H11510" s="8">
        <v>2</v>
      </c>
      <c r="I11510" s="8">
        <v>878.49123599999996</v>
      </c>
      <c r="J11510" s="8">
        <v>-3.3279000000000001</v>
      </c>
      <c r="K11510" s="8">
        <v>4.0171E-4</v>
      </c>
      <c r="L11510" s="8">
        <v>106</v>
      </c>
      <c r="M11510" s="8">
        <v>1</v>
      </c>
    </row>
    <row r="11511" spans="1:13" ht="15.75" x14ac:dyDescent="0.25">
      <c r="A11511" s="8">
        <v>11562</v>
      </c>
      <c r="B11511" s="8" t="s">
        <v>30755</v>
      </c>
      <c r="C11511" s="8">
        <v>9</v>
      </c>
      <c r="D11511" s="8" t="s">
        <v>7930</v>
      </c>
      <c r="E11511" s="8" t="s">
        <v>30756</v>
      </c>
      <c r="F11511" s="8" t="s">
        <v>7287</v>
      </c>
      <c r="G11511" s="8" t="s">
        <v>7288</v>
      </c>
      <c r="H11511" s="8">
        <v>2</v>
      </c>
      <c r="I11511" s="8">
        <v>556.80656199999999</v>
      </c>
      <c r="J11511" s="8">
        <v>-1.3882000000000001</v>
      </c>
      <c r="K11511" s="8">
        <v>1.8258E-2</v>
      </c>
      <c r="L11511" s="8">
        <v>57.031999999999996</v>
      </c>
      <c r="M11511" s="8">
        <v>1</v>
      </c>
    </row>
    <row r="11512" spans="1:13" ht="15.75" x14ac:dyDescent="0.25">
      <c r="A11512" s="8">
        <v>11563</v>
      </c>
      <c r="B11512" s="8" t="s">
        <v>30757</v>
      </c>
      <c r="C11512" s="8">
        <v>14</v>
      </c>
      <c r="D11512" s="8" t="s">
        <v>7954</v>
      </c>
      <c r="E11512" s="8" t="s">
        <v>30758</v>
      </c>
      <c r="F11512" s="8" t="s">
        <v>30759</v>
      </c>
      <c r="G11512" s="8" t="s">
        <v>30760</v>
      </c>
      <c r="H11512" s="8">
        <v>2</v>
      </c>
      <c r="I11512" s="8">
        <v>775.45305900000005</v>
      </c>
      <c r="J11512" s="8">
        <v>0.24582999999999999</v>
      </c>
      <c r="K11512" s="8">
        <v>6.6877999999999998E-3</v>
      </c>
      <c r="L11512" s="8">
        <v>42.061</v>
      </c>
      <c r="M11512" s="8">
        <v>1</v>
      </c>
    </row>
    <row r="11513" spans="1:13" ht="15.75" x14ac:dyDescent="0.25">
      <c r="A11513" s="8">
        <v>11564</v>
      </c>
      <c r="B11513" s="8" t="s">
        <v>30761</v>
      </c>
      <c r="C11513" s="8">
        <v>12</v>
      </c>
      <c r="D11513" s="8" t="s">
        <v>7954</v>
      </c>
      <c r="E11513" s="8" t="s">
        <v>30762</v>
      </c>
      <c r="F11513" s="8" t="s">
        <v>30421</v>
      </c>
      <c r="G11513" s="8" t="s">
        <v>30422</v>
      </c>
      <c r="H11513" s="8">
        <v>2</v>
      </c>
      <c r="I11513" s="8">
        <v>694.91664400000002</v>
      </c>
      <c r="J11513" s="8">
        <v>-1.6453</v>
      </c>
      <c r="K11513" s="8">
        <v>1.7895999999999999E-2</v>
      </c>
      <c r="L11513" s="8">
        <v>44.597999999999999</v>
      </c>
      <c r="M11513" s="8">
        <v>1</v>
      </c>
    </row>
    <row r="11514" spans="1:13" ht="15.75" x14ac:dyDescent="0.25">
      <c r="A11514" s="8">
        <v>11565</v>
      </c>
      <c r="B11514" s="8" t="s">
        <v>30763</v>
      </c>
      <c r="C11514" s="8">
        <v>13</v>
      </c>
      <c r="D11514" s="8" t="s">
        <v>7954</v>
      </c>
      <c r="E11514" s="8" t="s">
        <v>30764</v>
      </c>
      <c r="F11514" s="8" t="s">
        <v>30765</v>
      </c>
      <c r="G11514" s="8" t="s">
        <v>30766</v>
      </c>
      <c r="H11514" s="8">
        <v>2</v>
      </c>
      <c r="I11514" s="8">
        <v>771.42175899999995</v>
      </c>
      <c r="J11514" s="8">
        <v>-0.66073999999999999</v>
      </c>
      <c r="K11514" s="8">
        <v>7.3476000000000002E-8</v>
      </c>
      <c r="L11514" s="8">
        <v>127.93</v>
      </c>
      <c r="M11514" s="8">
        <v>1</v>
      </c>
    </row>
    <row r="11515" spans="1:13" ht="15.75" x14ac:dyDescent="0.25">
      <c r="A11515" s="8">
        <v>11566</v>
      </c>
      <c r="B11515" s="8" t="s">
        <v>30767</v>
      </c>
      <c r="C11515" s="8">
        <v>14</v>
      </c>
      <c r="D11515" s="8" t="s">
        <v>7930</v>
      </c>
      <c r="E11515" s="8" t="s">
        <v>30768</v>
      </c>
      <c r="F11515" s="8" t="s">
        <v>7369</v>
      </c>
      <c r="G11515" s="8" t="s">
        <v>7370</v>
      </c>
      <c r="H11515" s="8">
        <v>2</v>
      </c>
      <c r="I11515" s="8">
        <v>791.44596300000001</v>
      </c>
      <c r="J11515" s="8">
        <v>-12.257999999999999</v>
      </c>
      <c r="K11515" s="8">
        <v>3.3575E-4</v>
      </c>
      <c r="L11515" s="8">
        <v>60.546999999999997</v>
      </c>
      <c r="M11515" s="8">
        <v>1</v>
      </c>
    </row>
    <row r="11516" spans="1:13" ht="15.75" x14ac:dyDescent="0.25">
      <c r="A11516" s="8">
        <v>11567</v>
      </c>
      <c r="B11516" s="8" t="s">
        <v>30769</v>
      </c>
      <c r="C11516" s="8">
        <v>11</v>
      </c>
      <c r="D11516" s="8" t="s">
        <v>7954</v>
      </c>
      <c r="E11516" s="8" t="s">
        <v>30770</v>
      </c>
      <c r="F11516" s="8" t="s">
        <v>7135</v>
      </c>
      <c r="G11516" s="8" t="s">
        <v>7136</v>
      </c>
      <c r="H11516" s="8">
        <v>2</v>
      </c>
      <c r="I11516" s="8">
        <v>655.85678299999995</v>
      </c>
      <c r="J11516" s="8">
        <v>-0.48315000000000002</v>
      </c>
      <c r="K11516" s="8">
        <v>6.2024000000000002E-10</v>
      </c>
      <c r="L11516" s="8">
        <v>162.80000000000001</v>
      </c>
      <c r="M11516" s="8">
        <v>1</v>
      </c>
    </row>
    <row r="11517" spans="1:13" ht="15.75" x14ac:dyDescent="0.25">
      <c r="A11517" s="8">
        <v>11568</v>
      </c>
      <c r="B11517" s="8" t="s">
        <v>30771</v>
      </c>
      <c r="C11517" s="8">
        <v>12</v>
      </c>
      <c r="D11517" s="8" t="s">
        <v>7930</v>
      </c>
      <c r="E11517" s="8" t="s">
        <v>30772</v>
      </c>
      <c r="F11517" s="8" t="s">
        <v>6406</v>
      </c>
      <c r="G11517" s="8" t="s">
        <v>6407</v>
      </c>
      <c r="H11517" s="8">
        <v>2</v>
      </c>
      <c r="I11517" s="8">
        <v>800.40103199999999</v>
      </c>
      <c r="J11517" s="8">
        <v>-2.1983000000000001</v>
      </c>
      <c r="K11517" s="8">
        <v>7.2380999999999997E-5</v>
      </c>
      <c r="L11517" s="8">
        <v>97.174999999999997</v>
      </c>
      <c r="M11517" s="8">
        <v>1</v>
      </c>
    </row>
    <row r="11518" spans="1:13" ht="15.75" x14ac:dyDescent="0.25">
      <c r="A11518" s="8">
        <v>11569</v>
      </c>
      <c r="B11518" s="8" t="s">
        <v>30773</v>
      </c>
      <c r="C11518" s="8">
        <v>17</v>
      </c>
      <c r="D11518" s="8" t="s">
        <v>7954</v>
      </c>
      <c r="E11518" s="8" t="s">
        <v>30774</v>
      </c>
      <c r="F11518" s="8" t="s">
        <v>1226</v>
      </c>
      <c r="G11518" s="8" t="s">
        <v>1227</v>
      </c>
      <c r="H11518" s="8">
        <v>2</v>
      </c>
      <c r="I11518" s="8">
        <v>918.48053400000003</v>
      </c>
      <c r="J11518" s="8">
        <v>1.8310999999999999</v>
      </c>
      <c r="K11518" s="8">
        <v>3.3147999999999998E-10</v>
      </c>
      <c r="L11518" s="8">
        <v>155.57</v>
      </c>
      <c r="M11518" s="8">
        <v>1</v>
      </c>
    </row>
    <row r="11519" spans="1:13" ht="15.75" x14ac:dyDescent="0.25">
      <c r="A11519" s="8">
        <v>11570</v>
      </c>
      <c r="B11519" s="8" t="s">
        <v>30775</v>
      </c>
      <c r="C11519" s="8">
        <v>11</v>
      </c>
      <c r="D11519" s="8" t="s">
        <v>7954</v>
      </c>
      <c r="E11519" s="8" t="s">
        <v>30776</v>
      </c>
      <c r="F11519" s="8" t="s">
        <v>2205</v>
      </c>
      <c r="G11519" s="8" t="s">
        <v>2206</v>
      </c>
      <c r="H11519" s="8">
        <v>2</v>
      </c>
      <c r="I11519" s="8">
        <v>678.85265500000003</v>
      </c>
      <c r="J11519" s="8">
        <v>-1.5314000000000001</v>
      </c>
      <c r="K11519" s="8">
        <v>1.4078999999999999E-3</v>
      </c>
      <c r="L11519" s="8">
        <v>72.364999999999995</v>
      </c>
      <c r="M11519" s="8">
        <v>1</v>
      </c>
    </row>
    <row r="11520" spans="1:13" ht="15.75" x14ac:dyDescent="0.25">
      <c r="A11520" s="8">
        <v>11571</v>
      </c>
      <c r="B11520" s="8" t="s">
        <v>30777</v>
      </c>
      <c r="C11520" s="8">
        <v>15</v>
      </c>
      <c r="D11520" s="8" t="s">
        <v>7954</v>
      </c>
      <c r="E11520" s="8" t="s">
        <v>30778</v>
      </c>
      <c r="F11520" s="8" t="s">
        <v>20495</v>
      </c>
      <c r="G11520" s="8" t="s">
        <v>20496</v>
      </c>
      <c r="H11520" s="8">
        <v>3</v>
      </c>
      <c r="I11520" s="8">
        <v>589.97478999999998</v>
      </c>
      <c r="J11520" s="8">
        <v>-0.39245999999999998</v>
      </c>
      <c r="K11520" s="8">
        <v>7.2112999999999999E-6</v>
      </c>
      <c r="L11520" s="8">
        <v>149.58000000000001</v>
      </c>
      <c r="M11520" s="8">
        <v>1</v>
      </c>
    </row>
    <row r="11521" spans="1:13" ht="15.75" x14ac:dyDescent="0.25">
      <c r="A11521" s="8">
        <v>11572</v>
      </c>
      <c r="B11521" s="8" t="s">
        <v>30777</v>
      </c>
      <c r="C11521" s="8">
        <v>15</v>
      </c>
      <c r="D11521" s="8" t="s">
        <v>7954</v>
      </c>
      <c r="E11521" s="8" t="s">
        <v>30778</v>
      </c>
      <c r="F11521" s="8" t="s">
        <v>20495</v>
      </c>
      <c r="G11521" s="8" t="s">
        <v>20496</v>
      </c>
      <c r="H11521" s="8">
        <v>2</v>
      </c>
      <c r="I11521" s="8">
        <v>884.45854699999995</v>
      </c>
      <c r="J11521" s="8">
        <v>-4.3310000000000004</v>
      </c>
      <c r="K11521" s="8">
        <v>2.4089999999999999E-55</v>
      </c>
      <c r="L11521" s="8">
        <v>273.02</v>
      </c>
      <c r="M11521" s="8">
        <v>1</v>
      </c>
    </row>
    <row r="11522" spans="1:13" ht="15.75" x14ac:dyDescent="0.25">
      <c r="A11522" s="8">
        <v>11573</v>
      </c>
      <c r="B11522" s="8" t="s">
        <v>30779</v>
      </c>
      <c r="C11522" s="8">
        <v>13</v>
      </c>
      <c r="D11522" s="8" t="s">
        <v>7954</v>
      </c>
      <c r="E11522" s="8" t="s">
        <v>30780</v>
      </c>
      <c r="F11522" s="8" t="s">
        <v>2205</v>
      </c>
      <c r="G11522" s="8" t="s">
        <v>2206</v>
      </c>
      <c r="H11522" s="8">
        <v>3</v>
      </c>
      <c r="I11522" s="8">
        <v>527.95343800000001</v>
      </c>
      <c r="J11522" s="8">
        <v>-0.26666000000000001</v>
      </c>
      <c r="K11522" s="8">
        <v>9.0527999999999996E-12</v>
      </c>
      <c r="L11522" s="8">
        <v>183.57</v>
      </c>
      <c r="M11522" s="8">
        <v>1</v>
      </c>
    </row>
    <row r="11523" spans="1:13" ht="15.75" x14ac:dyDescent="0.25">
      <c r="A11523" s="8">
        <v>11574</v>
      </c>
      <c r="B11523" s="8" t="s">
        <v>30779</v>
      </c>
      <c r="C11523" s="8">
        <v>13</v>
      </c>
      <c r="D11523" s="8" t="s">
        <v>7954</v>
      </c>
      <c r="E11523" s="8" t="s">
        <v>30780</v>
      </c>
      <c r="F11523" s="8" t="s">
        <v>2205</v>
      </c>
      <c r="G11523" s="8" t="s">
        <v>2206</v>
      </c>
      <c r="H11523" s="8">
        <v>2</v>
      </c>
      <c r="I11523" s="8">
        <v>791.42651899999998</v>
      </c>
      <c r="J11523" s="8">
        <v>9.4448000000000004E-2</v>
      </c>
      <c r="K11523" s="8">
        <v>8.3330000000000003E-32</v>
      </c>
      <c r="L11523" s="8">
        <v>257.66000000000003</v>
      </c>
      <c r="M11523" s="8">
        <v>1</v>
      </c>
    </row>
    <row r="11524" spans="1:13" ht="15.75" x14ac:dyDescent="0.25">
      <c r="A11524" s="8">
        <v>11575</v>
      </c>
      <c r="B11524" s="8" t="s">
        <v>30781</v>
      </c>
      <c r="C11524" s="8">
        <v>19</v>
      </c>
      <c r="D11524" s="8" t="s">
        <v>7954</v>
      </c>
      <c r="E11524" s="8" t="s">
        <v>30782</v>
      </c>
      <c r="F11524" s="8" t="s">
        <v>2205</v>
      </c>
      <c r="G11524" s="8" t="s">
        <v>2206</v>
      </c>
      <c r="H11524" s="8">
        <v>2</v>
      </c>
      <c r="I11524" s="8">
        <v>1130.07755</v>
      </c>
      <c r="J11524" s="8">
        <v>-17.332000000000001</v>
      </c>
      <c r="K11524" s="8">
        <v>6.7107999999999994E-8</v>
      </c>
      <c r="L11524" s="8">
        <v>137.38999999999999</v>
      </c>
      <c r="M11524" s="8">
        <v>1</v>
      </c>
    </row>
    <row r="11525" spans="1:13" ht="15.75" x14ac:dyDescent="0.25">
      <c r="A11525" s="8">
        <v>11576</v>
      </c>
      <c r="B11525" s="8" t="s">
        <v>30781</v>
      </c>
      <c r="C11525" s="8">
        <v>19</v>
      </c>
      <c r="D11525" s="8" t="s">
        <v>7930</v>
      </c>
      <c r="E11525" s="8" t="s">
        <v>30783</v>
      </c>
      <c r="F11525" s="8" t="s">
        <v>2205</v>
      </c>
      <c r="G11525" s="8" t="s">
        <v>2206</v>
      </c>
      <c r="H11525" s="8">
        <v>2</v>
      </c>
      <c r="I11525" s="8">
        <v>1164.0906500000001</v>
      </c>
      <c r="J11525" s="8">
        <v>-1.9983</v>
      </c>
      <c r="K11525" s="8">
        <v>1.3703999999999999E-3</v>
      </c>
      <c r="L11525" s="8">
        <v>78.888000000000005</v>
      </c>
      <c r="M11525" s="8">
        <v>1</v>
      </c>
    </row>
    <row r="11526" spans="1:13" ht="15.75" x14ac:dyDescent="0.25">
      <c r="A11526" s="8">
        <v>11577</v>
      </c>
      <c r="B11526" s="8" t="s">
        <v>30784</v>
      </c>
      <c r="C11526" s="8">
        <v>11</v>
      </c>
      <c r="D11526" s="8" t="s">
        <v>7954</v>
      </c>
      <c r="E11526" s="8" t="s">
        <v>30785</v>
      </c>
      <c r="F11526" s="8" t="s">
        <v>6566</v>
      </c>
      <c r="G11526" s="8" t="s">
        <v>6567</v>
      </c>
      <c r="H11526" s="8">
        <v>2</v>
      </c>
      <c r="I11526" s="8">
        <v>603.845687</v>
      </c>
      <c r="J11526" s="8">
        <v>-2.7094</v>
      </c>
      <c r="K11526" s="8">
        <v>1.9503999999999999E-3</v>
      </c>
      <c r="L11526" s="8">
        <v>94.804000000000002</v>
      </c>
      <c r="M11526" s="8">
        <v>1</v>
      </c>
    </row>
    <row r="11527" spans="1:13" ht="15.75" x14ac:dyDescent="0.25">
      <c r="A11527" s="8">
        <v>11578</v>
      </c>
      <c r="B11527" s="8" t="s">
        <v>30786</v>
      </c>
      <c r="C11527" s="8">
        <v>8</v>
      </c>
      <c r="D11527" s="8" t="s">
        <v>7930</v>
      </c>
      <c r="E11527" s="8" t="s">
        <v>30787</v>
      </c>
      <c r="F11527" s="8" t="s">
        <v>4629</v>
      </c>
      <c r="G11527" s="8" t="s">
        <v>4630</v>
      </c>
      <c r="H11527" s="8">
        <v>2</v>
      </c>
      <c r="I11527" s="8">
        <v>530.81111599999997</v>
      </c>
      <c r="J11527" s="8">
        <v>-1.3867</v>
      </c>
      <c r="K11527" s="8">
        <v>7.1192000000000005E-2</v>
      </c>
      <c r="L11527" s="8">
        <v>58.426000000000002</v>
      </c>
      <c r="M11527" s="8">
        <v>1</v>
      </c>
    </row>
    <row r="11528" spans="1:13" ht="15.75" x14ac:dyDescent="0.25">
      <c r="A11528" s="8">
        <v>11579</v>
      </c>
      <c r="B11528" s="8" t="s">
        <v>30788</v>
      </c>
      <c r="C11528" s="8">
        <v>19</v>
      </c>
      <c r="D11528" s="8" t="s">
        <v>7954</v>
      </c>
      <c r="E11528" s="8" t="s">
        <v>30789</v>
      </c>
      <c r="F11528" s="8" t="s">
        <v>3360</v>
      </c>
      <c r="G11528" s="8" t="s">
        <v>3361</v>
      </c>
      <c r="H11528" s="8">
        <v>2</v>
      </c>
      <c r="I11528" s="8">
        <v>1138.01874</v>
      </c>
      <c r="J11528" s="8">
        <v>7.1692000000000006E-2</v>
      </c>
      <c r="K11528" s="8">
        <v>2.9017000000000001E-29</v>
      </c>
      <c r="L11528" s="8">
        <v>194.55</v>
      </c>
      <c r="M11528" s="8">
        <v>1</v>
      </c>
    </row>
    <row r="11529" spans="1:13" ht="15.75" x14ac:dyDescent="0.25">
      <c r="A11529" s="8">
        <v>11580</v>
      </c>
      <c r="B11529" s="8" t="s">
        <v>30790</v>
      </c>
      <c r="C11529" s="8">
        <v>20</v>
      </c>
      <c r="D11529" s="8" t="s">
        <v>7954</v>
      </c>
      <c r="E11529" s="8" t="s">
        <v>30791</v>
      </c>
      <c r="F11529" s="8" t="s">
        <v>1223</v>
      </c>
      <c r="G11529" s="8" t="s">
        <v>1224</v>
      </c>
      <c r="H11529" s="8">
        <v>2</v>
      </c>
      <c r="I11529" s="8">
        <v>1081.9772700000001</v>
      </c>
      <c r="J11529" s="8">
        <v>-3.1766999999999999</v>
      </c>
      <c r="K11529" s="8">
        <v>6.6206000000000001E-2</v>
      </c>
      <c r="L11529" s="8">
        <v>35.225000000000001</v>
      </c>
      <c r="M11529" s="8">
        <v>1</v>
      </c>
    </row>
    <row r="11530" spans="1:13" ht="15.75" x14ac:dyDescent="0.25">
      <c r="A11530" s="8">
        <v>11581</v>
      </c>
      <c r="B11530" s="8" t="s">
        <v>30792</v>
      </c>
      <c r="C11530" s="8">
        <v>11</v>
      </c>
      <c r="D11530" s="8" t="s">
        <v>7930</v>
      </c>
      <c r="E11530" s="8" t="s">
        <v>30793</v>
      </c>
      <c r="F11530" s="8" t="s">
        <v>6488</v>
      </c>
      <c r="G11530" s="8" t="s">
        <v>6489</v>
      </c>
      <c r="H11530" s="8">
        <v>2</v>
      </c>
      <c r="I11530" s="8">
        <v>735.39098999999999</v>
      </c>
      <c r="J11530" s="8">
        <v>3.2381000000000002</v>
      </c>
      <c r="K11530" s="8">
        <v>3.2277999999999998E-6</v>
      </c>
      <c r="L11530" s="8">
        <v>121.8</v>
      </c>
      <c r="M11530" s="8">
        <v>1</v>
      </c>
    </row>
    <row r="11531" spans="1:13" ht="15.75" x14ac:dyDescent="0.25">
      <c r="A11531" s="8">
        <v>11582</v>
      </c>
      <c r="B11531" s="8" t="s">
        <v>30794</v>
      </c>
      <c r="C11531" s="8">
        <v>8</v>
      </c>
      <c r="D11531" s="8" t="s">
        <v>7954</v>
      </c>
      <c r="E11531" s="8" t="s">
        <v>30795</v>
      </c>
      <c r="F11531" s="8" t="s">
        <v>593</v>
      </c>
      <c r="G11531" s="8" t="s">
        <v>594</v>
      </c>
      <c r="H11531" s="8">
        <v>2</v>
      </c>
      <c r="I11531" s="8">
        <v>454.76363500000002</v>
      </c>
      <c r="J11531" s="8">
        <v>0.10799</v>
      </c>
      <c r="K11531" s="8">
        <v>5.8577E-4</v>
      </c>
      <c r="L11531" s="8">
        <v>122.54</v>
      </c>
      <c r="M11531" s="8">
        <v>1</v>
      </c>
    </row>
    <row r="11532" spans="1:13" ht="15.75" x14ac:dyDescent="0.25">
      <c r="A11532" s="8">
        <v>11583</v>
      </c>
      <c r="B11532" s="8" t="s">
        <v>30796</v>
      </c>
      <c r="C11532" s="8">
        <v>8</v>
      </c>
      <c r="D11532" s="8" t="s">
        <v>7954</v>
      </c>
      <c r="E11532" s="8" t="s">
        <v>30797</v>
      </c>
      <c r="F11532" s="8" t="s">
        <v>30798</v>
      </c>
      <c r="G11532" s="8" t="s">
        <v>30799</v>
      </c>
      <c r="H11532" s="8">
        <v>2</v>
      </c>
      <c r="I11532" s="8">
        <v>510.78490199999999</v>
      </c>
      <c r="J11532" s="8">
        <v>-2.6040000000000001</v>
      </c>
      <c r="K11532" s="8">
        <v>1.6234999999999999E-2</v>
      </c>
      <c r="L11532" s="8">
        <v>76.832999999999998</v>
      </c>
      <c r="M11532" s="8">
        <v>1</v>
      </c>
    </row>
    <row r="11533" spans="1:13" ht="15.75" x14ac:dyDescent="0.25">
      <c r="A11533" s="8">
        <v>11584</v>
      </c>
      <c r="B11533" s="8" t="s">
        <v>30800</v>
      </c>
      <c r="C11533" s="8">
        <v>7</v>
      </c>
      <c r="D11533" s="8" t="s">
        <v>7954</v>
      </c>
      <c r="E11533" s="8" t="s">
        <v>30801</v>
      </c>
      <c r="F11533" s="8" t="s">
        <v>4810</v>
      </c>
      <c r="G11533" s="8" t="s">
        <v>4811</v>
      </c>
      <c r="H11533" s="8">
        <v>2</v>
      </c>
      <c r="I11533" s="8">
        <v>480.73233499999998</v>
      </c>
      <c r="J11533" s="8">
        <v>-1.9863999999999999</v>
      </c>
      <c r="K11533" s="8">
        <v>1.4732E-2</v>
      </c>
      <c r="L11533" s="8">
        <v>64.546999999999997</v>
      </c>
      <c r="M11533" s="8">
        <v>1</v>
      </c>
    </row>
    <row r="11534" spans="1:13" ht="15.75" x14ac:dyDescent="0.25">
      <c r="A11534" s="8">
        <v>11585</v>
      </c>
      <c r="B11534" s="8" t="s">
        <v>30802</v>
      </c>
      <c r="C11534" s="8">
        <v>15</v>
      </c>
      <c r="D11534" s="8" t="s">
        <v>7954</v>
      </c>
      <c r="E11534" s="8" t="s">
        <v>30803</v>
      </c>
      <c r="F11534" s="8" t="s">
        <v>30804</v>
      </c>
      <c r="G11534" s="8" t="s">
        <v>30805</v>
      </c>
      <c r="H11534" s="8">
        <v>2</v>
      </c>
      <c r="I11534" s="8">
        <v>914.45327299999997</v>
      </c>
      <c r="J11534" s="8">
        <v>-1.3918999999999999</v>
      </c>
      <c r="K11534" s="8">
        <v>1.2660000000000001E-5</v>
      </c>
      <c r="L11534" s="8">
        <v>97.174999999999997</v>
      </c>
      <c r="M11534" s="8">
        <v>1</v>
      </c>
    </row>
    <row r="11535" spans="1:13" ht="15.75" x14ac:dyDescent="0.25">
      <c r="A11535" s="8">
        <v>11586</v>
      </c>
      <c r="B11535" s="8" t="s">
        <v>30806</v>
      </c>
      <c r="C11535" s="8">
        <v>21</v>
      </c>
      <c r="D11535" s="8" t="s">
        <v>7954</v>
      </c>
      <c r="E11535" s="8" t="s">
        <v>30807</v>
      </c>
      <c r="F11535" s="8" t="s">
        <v>171</v>
      </c>
      <c r="G11535" s="8" t="s">
        <v>172</v>
      </c>
      <c r="H11535" s="8">
        <v>3</v>
      </c>
      <c r="I11535" s="8">
        <v>821.80054299999995</v>
      </c>
      <c r="J11535" s="8">
        <v>-0.36094999999999999</v>
      </c>
      <c r="K11535" s="8">
        <v>1.9314999999999999E-2</v>
      </c>
      <c r="L11535" s="8">
        <v>11.917999999999999</v>
      </c>
      <c r="M11535" s="8">
        <v>1</v>
      </c>
    </row>
    <row r="11536" spans="1:13" ht="15.75" x14ac:dyDescent="0.25">
      <c r="A11536" s="8">
        <v>11587</v>
      </c>
      <c r="B11536" s="8" t="s">
        <v>30808</v>
      </c>
      <c r="C11536" s="8">
        <v>10</v>
      </c>
      <c r="D11536" s="8" t="s">
        <v>7930</v>
      </c>
      <c r="E11536" s="8" t="s">
        <v>30809</v>
      </c>
      <c r="F11536" s="8" t="s">
        <v>5085</v>
      </c>
      <c r="G11536" s="8" t="s">
        <v>5086</v>
      </c>
      <c r="H11536" s="8">
        <v>2</v>
      </c>
      <c r="I11536" s="8">
        <v>693.86186899999996</v>
      </c>
      <c r="J11536" s="8">
        <v>0.87744</v>
      </c>
      <c r="K11536" s="8">
        <v>6.2225999999999997E-2</v>
      </c>
      <c r="L11536" s="8">
        <v>47.561</v>
      </c>
      <c r="M11536" s="8">
        <v>1</v>
      </c>
    </row>
    <row r="11537" spans="1:13" ht="15.75" x14ac:dyDescent="0.25">
      <c r="A11537" s="8">
        <v>11588</v>
      </c>
      <c r="B11537" s="8" t="s">
        <v>30810</v>
      </c>
      <c r="C11537" s="8">
        <v>13</v>
      </c>
      <c r="D11537" s="8" t="s">
        <v>7954</v>
      </c>
      <c r="E11537" s="8" t="s">
        <v>30811</v>
      </c>
      <c r="F11537" s="8" t="s">
        <v>2916</v>
      </c>
      <c r="G11537" s="8" t="s">
        <v>2917</v>
      </c>
      <c r="H11537" s="8">
        <v>3</v>
      </c>
      <c r="I11537" s="8">
        <v>540.94381899999996</v>
      </c>
      <c r="J11537" s="8">
        <v>-1.7278</v>
      </c>
      <c r="K11537" s="8">
        <v>4.4431999999999999E-2</v>
      </c>
      <c r="L11537" s="8">
        <v>34.192999999999998</v>
      </c>
      <c r="M11537" s="8">
        <v>1</v>
      </c>
    </row>
    <row r="11538" spans="1:13" ht="15.75" x14ac:dyDescent="0.25">
      <c r="A11538" s="8">
        <v>11589</v>
      </c>
      <c r="B11538" s="8" t="s">
        <v>30812</v>
      </c>
      <c r="C11538" s="8">
        <v>12</v>
      </c>
      <c r="D11538" s="8" t="s">
        <v>7930</v>
      </c>
      <c r="E11538" s="8" t="s">
        <v>30813</v>
      </c>
      <c r="F11538" s="8" t="s">
        <v>2444</v>
      </c>
      <c r="G11538" s="8" t="s">
        <v>2445</v>
      </c>
      <c r="H11538" s="8">
        <v>2</v>
      </c>
      <c r="I11538" s="8">
        <v>718.89283499999999</v>
      </c>
      <c r="J11538" s="8">
        <v>-1.2686999999999999</v>
      </c>
      <c r="K11538" s="8">
        <v>7.6889999999999999E-4</v>
      </c>
      <c r="L11538" s="8">
        <v>106</v>
      </c>
      <c r="M11538" s="8">
        <v>1</v>
      </c>
    </row>
    <row r="11539" spans="1:13" ht="15.75" x14ac:dyDescent="0.25">
      <c r="A11539" s="8">
        <v>11590</v>
      </c>
      <c r="B11539" s="8" t="s">
        <v>30814</v>
      </c>
      <c r="C11539" s="8">
        <v>10</v>
      </c>
      <c r="D11539" s="8" t="s">
        <v>7930</v>
      </c>
      <c r="E11539" s="8" t="s">
        <v>30815</v>
      </c>
      <c r="F11539" s="8" t="s">
        <v>7155</v>
      </c>
      <c r="G11539" s="8" t="s">
        <v>7156</v>
      </c>
      <c r="H11539" s="8">
        <v>2</v>
      </c>
      <c r="I11539" s="8">
        <v>666.34076900000002</v>
      </c>
      <c r="J11539" s="8">
        <v>-2.2347999999999999</v>
      </c>
      <c r="K11539" s="8">
        <v>2.9634000000000001E-3</v>
      </c>
      <c r="L11539" s="8">
        <v>50.834000000000003</v>
      </c>
      <c r="M11539" s="8">
        <v>1</v>
      </c>
    </row>
    <row r="11540" spans="1:13" ht="15.75" x14ac:dyDescent="0.25">
      <c r="A11540" s="8">
        <v>11591</v>
      </c>
      <c r="B11540" s="8" t="s">
        <v>30816</v>
      </c>
      <c r="C11540" s="8">
        <v>8</v>
      </c>
      <c r="D11540" s="8" t="s">
        <v>7954</v>
      </c>
      <c r="E11540" s="8" t="s">
        <v>30817</v>
      </c>
      <c r="F11540" s="8" t="s">
        <v>1181</v>
      </c>
      <c r="G11540" s="8" t="s">
        <v>1182</v>
      </c>
      <c r="H11540" s="8">
        <v>2</v>
      </c>
      <c r="I11540" s="8">
        <v>473.27945199999999</v>
      </c>
      <c r="J11540" s="8">
        <v>-0.59343000000000001</v>
      </c>
      <c r="K11540" s="8">
        <v>1.7441999999999999E-2</v>
      </c>
      <c r="L11540" s="8">
        <v>56.091000000000001</v>
      </c>
      <c r="M11540" s="8">
        <v>1</v>
      </c>
    </row>
    <row r="11541" spans="1:13" ht="15.75" x14ac:dyDescent="0.25">
      <c r="A11541" s="8">
        <v>11592</v>
      </c>
      <c r="B11541" s="8" t="s">
        <v>30818</v>
      </c>
      <c r="C11541" s="8">
        <v>9</v>
      </c>
      <c r="D11541" s="8" t="s">
        <v>7954</v>
      </c>
      <c r="E11541" s="8" t="s">
        <v>30819</v>
      </c>
      <c r="F11541" s="8" t="s">
        <v>8227</v>
      </c>
      <c r="G11541" s="8" t="s">
        <v>8228</v>
      </c>
      <c r="H11541" s="8">
        <v>2</v>
      </c>
      <c r="I11541" s="8">
        <v>557.83459100000005</v>
      </c>
      <c r="J11541" s="8">
        <v>-0.55003000000000002</v>
      </c>
      <c r="K11541" s="8">
        <v>1.5938E-3</v>
      </c>
      <c r="L11541" s="8">
        <v>91.783000000000001</v>
      </c>
      <c r="M11541" s="8">
        <v>1</v>
      </c>
    </row>
    <row r="11542" spans="1:13" ht="15.75" x14ac:dyDescent="0.25">
      <c r="A11542" s="8">
        <v>11593</v>
      </c>
      <c r="B11542" s="8" t="s">
        <v>30820</v>
      </c>
      <c r="C11542" s="8">
        <v>18</v>
      </c>
      <c r="D11542" s="8" t="s">
        <v>7954</v>
      </c>
      <c r="E11542" s="8" t="s">
        <v>30821</v>
      </c>
      <c r="F11542" s="8" t="s">
        <v>7172</v>
      </c>
      <c r="G11542" s="8" t="s">
        <v>7173</v>
      </c>
      <c r="H11542" s="8">
        <v>2</v>
      </c>
      <c r="I11542" s="8">
        <v>1026.01728</v>
      </c>
      <c r="J11542" s="8">
        <v>3.0893999999999999</v>
      </c>
      <c r="K11542" s="8">
        <v>4.3676000000000001E-3</v>
      </c>
      <c r="L11542" s="8">
        <v>63.765999999999998</v>
      </c>
      <c r="M11542" s="8">
        <v>1</v>
      </c>
    </row>
    <row r="11543" spans="1:13" ht="15.75" x14ac:dyDescent="0.25">
      <c r="A11543" s="8">
        <v>11594</v>
      </c>
      <c r="B11543" s="8" t="s">
        <v>30822</v>
      </c>
      <c r="C11543" s="8">
        <v>14</v>
      </c>
      <c r="D11543" s="8" t="s">
        <v>7954</v>
      </c>
      <c r="E11543" s="8" t="s">
        <v>30823</v>
      </c>
      <c r="F11543" s="8" t="s">
        <v>30824</v>
      </c>
      <c r="G11543" s="8" t="s">
        <v>30825</v>
      </c>
      <c r="H11543" s="8">
        <v>2</v>
      </c>
      <c r="I11543" s="8">
        <v>723.35460499999999</v>
      </c>
      <c r="J11543" s="8">
        <v>1.2035</v>
      </c>
      <c r="K11543" s="8">
        <v>5.9791000000000002E-3</v>
      </c>
      <c r="L11543" s="8">
        <v>60</v>
      </c>
      <c r="M11543" s="8">
        <v>1</v>
      </c>
    </row>
    <row r="11544" spans="1:13" ht="15.75" x14ac:dyDescent="0.25">
      <c r="A11544" s="8">
        <v>11595</v>
      </c>
      <c r="B11544" s="8" t="s">
        <v>30826</v>
      </c>
      <c r="C11544" s="8">
        <v>9</v>
      </c>
      <c r="D11544" s="8" t="s">
        <v>7930</v>
      </c>
      <c r="E11544" s="8" t="s">
        <v>30827</v>
      </c>
      <c r="F11544" s="8" t="s">
        <v>3297</v>
      </c>
      <c r="G11544" s="8" t="s">
        <v>3298</v>
      </c>
      <c r="H11544" s="8">
        <v>2</v>
      </c>
      <c r="I11544" s="8">
        <v>566.81111599999997</v>
      </c>
      <c r="J11544" s="8">
        <v>-0.40871000000000002</v>
      </c>
      <c r="K11544" s="8">
        <v>2.4379000000000001E-2</v>
      </c>
      <c r="L11544" s="8">
        <v>47.348999999999997</v>
      </c>
      <c r="M11544" s="8">
        <v>1</v>
      </c>
    </row>
    <row r="11545" spans="1:13" ht="15.75" x14ac:dyDescent="0.25">
      <c r="A11545" s="8">
        <v>11596</v>
      </c>
      <c r="B11545" s="8" t="s">
        <v>30828</v>
      </c>
      <c r="C11545" s="8">
        <v>15</v>
      </c>
      <c r="D11545" s="8" t="s">
        <v>7954</v>
      </c>
      <c r="E11545" s="8" t="s">
        <v>30829</v>
      </c>
      <c r="F11545" s="8" t="s">
        <v>30830</v>
      </c>
      <c r="G11545" s="8" t="s">
        <v>30831</v>
      </c>
      <c r="H11545" s="8">
        <v>2</v>
      </c>
      <c r="I11545" s="8">
        <v>823.96855100000005</v>
      </c>
      <c r="J11545" s="8">
        <v>3.8881000000000001</v>
      </c>
      <c r="K11545" s="8">
        <v>2.2481000000000001E-6</v>
      </c>
      <c r="L11545" s="8">
        <v>101.82</v>
      </c>
      <c r="M11545" s="8">
        <v>1</v>
      </c>
    </row>
    <row r="11546" spans="1:13" ht="15.75" x14ac:dyDescent="0.25">
      <c r="A11546" s="8">
        <v>11597</v>
      </c>
      <c r="B11546" s="8" t="s">
        <v>30832</v>
      </c>
      <c r="C11546" s="8">
        <v>16</v>
      </c>
      <c r="D11546" s="8" t="s">
        <v>7954</v>
      </c>
      <c r="E11546" s="8" t="s">
        <v>30833</v>
      </c>
      <c r="F11546" s="8" t="s">
        <v>5890</v>
      </c>
      <c r="G11546" s="8" t="s">
        <v>5891</v>
      </c>
      <c r="H11546" s="8">
        <v>2</v>
      </c>
      <c r="I11546" s="8">
        <v>922.95689100000004</v>
      </c>
      <c r="J11546" s="8">
        <v>1.2716000000000001</v>
      </c>
      <c r="K11546" s="8">
        <v>1.1556999999999999E-18</v>
      </c>
      <c r="L11546" s="8">
        <v>158.59</v>
      </c>
      <c r="M11546" s="8">
        <v>1</v>
      </c>
    </row>
    <row r="11547" spans="1:13" ht="15.75" x14ac:dyDescent="0.25">
      <c r="A11547" s="8">
        <v>11598</v>
      </c>
      <c r="B11547" s="8" t="s">
        <v>30834</v>
      </c>
      <c r="C11547" s="8">
        <v>7</v>
      </c>
      <c r="D11547" s="8" t="s">
        <v>7954</v>
      </c>
      <c r="E11547" s="8" t="s">
        <v>30835</v>
      </c>
      <c r="F11547" s="8" t="s">
        <v>5283</v>
      </c>
      <c r="G11547" s="8" t="s">
        <v>5284</v>
      </c>
      <c r="H11547" s="8">
        <v>2</v>
      </c>
      <c r="I11547" s="8">
        <v>517.248152</v>
      </c>
      <c r="J11547" s="8">
        <v>-1.3519000000000001</v>
      </c>
      <c r="K11547" s="8">
        <v>3.9033999999999999E-2</v>
      </c>
      <c r="L11547" s="8">
        <v>42.228999999999999</v>
      </c>
      <c r="M11547" s="8">
        <v>1</v>
      </c>
    </row>
    <row r="11548" spans="1:13" ht="15.75" x14ac:dyDescent="0.25">
      <c r="A11548" s="8">
        <v>11599</v>
      </c>
      <c r="B11548" s="8" t="s">
        <v>30836</v>
      </c>
      <c r="C11548" s="8">
        <v>22</v>
      </c>
      <c r="D11548" s="8" t="s">
        <v>7954</v>
      </c>
      <c r="E11548" s="8" t="s">
        <v>30837</v>
      </c>
      <c r="F11548" s="8" t="s">
        <v>11972</v>
      </c>
      <c r="G11548" s="8" t="s">
        <v>11973</v>
      </c>
      <c r="H11548" s="8">
        <v>3</v>
      </c>
      <c r="I11548" s="8">
        <v>890.443084</v>
      </c>
      <c r="J11548" s="8">
        <v>2.9630000000000001</v>
      </c>
      <c r="K11548" s="8">
        <v>6.4337000000000004E-16</v>
      </c>
      <c r="L11548" s="8">
        <v>130.12</v>
      </c>
      <c r="M11548" s="8">
        <v>1</v>
      </c>
    </row>
    <row r="11549" spans="1:13" ht="15.75" x14ac:dyDescent="0.25">
      <c r="A11549" s="8">
        <v>11600</v>
      </c>
      <c r="B11549" s="8" t="s">
        <v>30838</v>
      </c>
      <c r="C11549" s="8">
        <v>10</v>
      </c>
      <c r="D11549" s="8" t="s">
        <v>7954</v>
      </c>
      <c r="E11549" s="8" t="s">
        <v>30839</v>
      </c>
      <c r="F11549" s="8" t="s">
        <v>4847</v>
      </c>
      <c r="G11549" s="8" t="s">
        <v>4848</v>
      </c>
      <c r="H11549" s="8">
        <v>2</v>
      </c>
      <c r="I11549" s="8">
        <v>638.340238</v>
      </c>
      <c r="J11549" s="8">
        <v>0.39213999999999999</v>
      </c>
      <c r="K11549" s="8">
        <v>3.8662000000000004E-6</v>
      </c>
      <c r="L11549" s="8">
        <v>162.49</v>
      </c>
      <c r="M11549" s="8">
        <v>1</v>
      </c>
    </row>
    <row r="11550" spans="1:13" ht="15.75" x14ac:dyDescent="0.25">
      <c r="A11550" s="8">
        <v>11601</v>
      </c>
      <c r="B11550" s="8" t="s">
        <v>30840</v>
      </c>
      <c r="C11550" s="8">
        <v>15</v>
      </c>
      <c r="D11550" s="8" t="s">
        <v>7954</v>
      </c>
      <c r="E11550" s="8" t="s">
        <v>30841</v>
      </c>
      <c r="F11550" s="8" t="s">
        <v>1586</v>
      </c>
      <c r="G11550" s="8" t="s">
        <v>1587</v>
      </c>
      <c r="H11550" s="8">
        <v>3</v>
      </c>
      <c r="I11550" s="8">
        <v>652.014636</v>
      </c>
      <c r="J11550" s="8">
        <v>-1.0108999999999999</v>
      </c>
      <c r="K11550" s="8">
        <v>6.4522E-19</v>
      </c>
      <c r="L11550" s="8">
        <v>205.09</v>
      </c>
      <c r="M11550" s="8">
        <v>1</v>
      </c>
    </row>
    <row r="11551" spans="1:13" ht="15.75" x14ac:dyDescent="0.25">
      <c r="A11551" s="8">
        <v>11602</v>
      </c>
      <c r="B11551" s="8" t="s">
        <v>30840</v>
      </c>
      <c r="C11551" s="8">
        <v>15</v>
      </c>
      <c r="D11551" s="8" t="s">
        <v>7954</v>
      </c>
      <c r="E11551" s="8" t="s">
        <v>30841</v>
      </c>
      <c r="F11551" s="8" t="s">
        <v>1586</v>
      </c>
      <c r="G11551" s="8" t="s">
        <v>1587</v>
      </c>
      <c r="H11551" s="8">
        <v>2</v>
      </c>
      <c r="I11551" s="8">
        <v>977.51831600000003</v>
      </c>
      <c r="J11551" s="8">
        <v>-4.3224</v>
      </c>
      <c r="K11551" s="8">
        <v>2.0426E-19</v>
      </c>
      <c r="L11551" s="8">
        <v>190.68</v>
      </c>
      <c r="M11551" s="8">
        <v>1</v>
      </c>
    </row>
    <row r="11552" spans="1:13" ht="15.75" x14ac:dyDescent="0.25">
      <c r="A11552" s="8">
        <v>11603</v>
      </c>
      <c r="B11552" s="8" t="s">
        <v>30842</v>
      </c>
      <c r="C11552" s="8">
        <v>14</v>
      </c>
      <c r="D11552" s="8" t="s">
        <v>7954</v>
      </c>
      <c r="E11552" s="8" t="s">
        <v>30843</v>
      </c>
      <c r="F11552" s="8" t="s">
        <v>4206</v>
      </c>
      <c r="G11552" s="8" t="s">
        <v>4207</v>
      </c>
      <c r="H11552" s="8">
        <v>3</v>
      </c>
      <c r="I11552" s="8">
        <v>571.270489</v>
      </c>
      <c r="J11552" s="8">
        <v>0.24021000000000001</v>
      </c>
      <c r="K11552" s="8">
        <v>3.7984999999999998E-2</v>
      </c>
      <c r="L11552" s="8">
        <v>37.503999999999998</v>
      </c>
      <c r="M11552" s="8">
        <v>1</v>
      </c>
    </row>
    <row r="11553" spans="1:13" ht="15.75" x14ac:dyDescent="0.25">
      <c r="A11553" s="8">
        <v>11604</v>
      </c>
      <c r="B11553" s="8" t="s">
        <v>30844</v>
      </c>
      <c r="C11553" s="8">
        <v>12</v>
      </c>
      <c r="D11553" s="8" t="s">
        <v>7930</v>
      </c>
      <c r="E11553" s="8" t="s">
        <v>30845</v>
      </c>
      <c r="F11553" s="8" t="s">
        <v>3091</v>
      </c>
      <c r="G11553" s="8" t="s">
        <v>3092</v>
      </c>
      <c r="H11553" s="8">
        <v>2</v>
      </c>
      <c r="I11553" s="8">
        <v>702.36751500000003</v>
      </c>
      <c r="J11553" s="8">
        <v>-1.532</v>
      </c>
      <c r="K11553" s="8">
        <v>5.2292999999999999E-2</v>
      </c>
      <c r="L11553" s="8">
        <v>65.408000000000001</v>
      </c>
      <c r="M11553" s="8">
        <v>1</v>
      </c>
    </row>
    <row r="11554" spans="1:13" ht="15.75" x14ac:dyDescent="0.25">
      <c r="A11554" s="8">
        <v>11605</v>
      </c>
      <c r="B11554" s="8" t="s">
        <v>30846</v>
      </c>
      <c r="C11554" s="8">
        <v>8</v>
      </c>
      <c r="D11554" s="8" t="s">
        <v>7930</v>
      </c>
      <c r="E11554" s="8" t="s">
        <v>30847</v>
      </c>
      <c r="F11554" s="8" t="s">
        <v>5526</v>
      </c>
      <c r="G11554" s="8" t="s">
        <v>5527</v>
      </c>
      <c r="H11554" s="8">
        <v>2</v>
      </c>
      <c r="I11554" s="8">
        <v>545.78001300000005</v>
      </c>
      <c r="J11554" s="8">
        <v>-0.11826</v>
      </c>
      <c r="K11554" s="8">
        <v>3.7556E-3</v>
      </c>
      <c r="L11554" s="8">
        <v>119.07</v>
      </c>
      <c r="M11554" s="8">
        <v>1</v>
      </c>
    </row>
    <row r="11555" spans="1:13" ht="15.75" x14ac:dyDescent="0.25">
      <c r="A11555" s="8">
        <v>11606</v>
      </c>
      <c r="B11555" s="8" t="s">
        <v>30848</v>
      </c>
      <c r="C11555" s="8">
        <v>10</v>
      </c>
      <c r="D11555" s="8" t="s">
        <v>7930</v>
      </c>
      <c r="E11555" s="8" t="s">
        <v>30849</v>
      </c>
      <c r="F11555" s="8" t="s">
        <v>1245</v>
      </c>
      <c r="G11555" s="8" t="s">
        <v>1246</v>
      </c>
      <c r="H11555" s="8">
        <v>2</v>
      </c>
      <c r="I11555" s="8">
        <v>604.87170500000002</v>
      </c>
      <c r="J11555" s="8">
        <v>0.65815000000000001</v>
      </c>
      <c r="K11555" s="8">
        <v>6.1249E-3</v>
      </c>
      <c r="L11555" s="8">
        <v>92.427999999999997</v>
      </c>
      <c r="M11555" s="8">
        <v>1</v>
      </c>
    </row>
    <row r="11556" spans="1:13" ht="15.75" x14ac:dyDescent="0.25">
      <c r="A11556" s="8">
        <v>11607</v>
      </c>
      <c r="B11556" s="8" t="s">
        <v>30850</v>
      </c>
      <c r="C11556" s="8">
        <v>14</v>
      </c>
      <c r="D11556" s="8" t="s">
        <v>7930</v>
      </c>
      <c r="E11556" s="8" t="s">
        <v>30851</v>
      </c>
      <c r="F11556" s="8" t="s">
        <v>4705</v>
      </c>
      <c r="G11556" s="8" t="s">
        <v>4706</v>
      </c>
      <c r="H11556" s="8">
        <v>3</v>
      </c>
      <c r="I11556" s="8">
        <v>574.60782400000005</v>
      </c>
      <c r="J11556" s="8">
        <v>1.2854000000000001</v>
      </c>
      <c r="K11556" s="8">
        <v>2.3730999999999999E-3</v>
      </c>
      <c r="L11556" s="8">
        <v>55.578000000000003</v>
      </c>
      <c r="M11556" s="8">
        <v>1</v>
      </c>
    </row>
    <row r="11557" spans="1:13" ht="15.75" x14ac:dyDescent="0.25">
      <c r="A11557" s="8">
        <v>11608</v>
      </c>
      <c r="B11557" s="8" t="s">
        <v>30852</v>
      </c>
      <c r="C11557" s="8">
        <v>16</v>
      </c>
      <c r="D11557" s="8" t="s">
        <v>7954</v>
      </c>
      <c r="E11557" s="8" t="s">
        <v>30853</v>
      </c>
      <c r="F11557" s="8" t="s">
        <v>30854</v>
      </c>
      <c r="G11557" s="8" t="s">
        <v>30855</v>
      </c>
      <c r="H11557" s="8">
        <v>3</v>
      </c>
      <c r="I11557" s="8">
        <v>654.68629699999997</v>
      </c>
      <c r="J11557" s="8">
        <v>1.254</v>
      </c>
      <c r="K11557" s="8">
        <v>8.0852000000000002E-10</v>
      </c>
      <c r="L11557" s="8">
        <v>117.21</v>
      </c>
      <c r="M11557" s="8">
        <v>1</v>
      </c>
    </row>
    <row r="11558" spans="1:13" ht="15.75" x14ac:dyDescent="0.25">
      <c r="A11558" s="8">
        <v>11609</v>
      </c>
      <c r="B11558" s="8" t="s">
        <v>30856</v>
      </c>
      <c r="C11558" s="8">
        <v>7</v>
      </c>
      <c r="D11558" s="8" t="s">
        <v>7930</v>
      </c>
      <c r="E11558" s="8" t="s">
        <v>30857</v>
      </c>
      <c r="F11558" s="8" t="s">
        <v>5584</v>
      </c>
      <c r="G11558" s="8" t="s">
        <v>5585</v>
      </c>
      <c r="H11558" s="8">
        <v>2</v>
      </c>
      <c r="I11558" s="8">
        <v>524.28272300000003</v>
      </c>
      <c r="J11558" s="8">
        <v>0.79559999999999997</v>
      </c>
      <c r="K11558" s="8">
        <v>4.0260999999999998E-2</v>
      </c>
      <c r="L11558" s="8">
        <v>67.463999999999999</v>
      </c>
      <c r="M11558" s="8">
        <v>1</v>
      </c>
    </row>
    <row r="11559" spans="1:13" ht="15.75" x14ac:dyDescent="0.25">
      <c r="A11559" s="8">
        <v>11610</v>
      </c>
      <c r="B11559" s="8" t="s">
        <v>30858</v>
      </c>
      <c r="C11559" s="8">
        <v>11</v>
      </c>
      <c r="D11559" s="8" t="s">
        <v>7954</v>
      </c>
      <c r="E11559" s="8" t="s">
        <v>30859</v>
      </c>
      <c r="F11559" s="8" t="s">
        <v>2873</v>
      </c>
      <c r="G11559" s="8" t="s">
        <v>2874</v>
      </c>
      <c r="H11559" s="8">
        <v>3</v>
      </c>
      <c r="I11559" s="8">
        <v>460.89843200000001</v>
      </c>
      <c r="J11559" s="8">
        <v>-0.35763</v>
      </c>
      <c r="K11559" s="8">
        <v>2.3768000000000001E-2</v>
      </c>
      <c r="L11559" s="8">
        <v>34.192999999999998</v>
      </c>
      <c r="M11559" s="8">
        <v>1</v>
      </c>
    </row>
    <row r="11560" spans="1:13" ht="15.75" x14ac:dyDescent="0.25">
      <c r="A11560" s="8">
        <v>11611</v>
      </c>
      <c r="B11560" s="8" t="s">
        <v>30860</v>
      </c>
      <c r="C11560" s="8">
        <v>10</v>
      </c>
      <c r="D11560" s="8" t="s">
        <v>7954</v>
      </c>
      <c r="E11560" s="8" t="s">
        <v>30861</v>
      </c>
      <c r="F11560" s="8" t="s">
        <v>6598</v>
      </c>
      <c r="G11560" s="8" t="s">
        <v>6599</v>
      </c>
      <c r="H11560" s="8">
        <v>2</v>
      </c>
      <c r="I11560" s="8">
        <v>578.358431</v>
      </c>
      <c r="J11560" s="8">
        <v>-1.3720000000000001</v>
      </c>
      <c r="K11560" s="8">
        <v>2.6177E-5</v>
      </c>
      <c r="L11560" s="8">
        <v>156.57</v>
      </c>
      <c r="M11560" s="8">
        <v>1</v>
      </c>
    </row>
    <row r="11561" spans="1:13" ht="15.75" x14ac:dyDescent="0.25">
      <c r="A11561" s="8">
        <v>11612</v>
      </c>
      <c r="B11561" s="8" t="s">
        <v>30862</v>
      </c>
      <c r="C11561" s="8">
        <v>17</v>
      </c>
      <c r="D11561" s="8" t="s">
        <v>7930</v>
      </c>
      <c r="E11561" s="8" t="s">
        <v>30863</v>
      </c>
      <c r="F11561" s="8" t="s">
        <v>5173</v>
      </c>
      <c r="G11561" s="8" t="s">
        <v>5174</v>
      </c>
      <c r="H11561" s="8">
        <v>3</v>
      </c>
      <c r="I11561" s="8">
        <v>695.69893100000002</v>
      </c>
      <c r="J11561" s="8">
        <v>-0.24021999999999999</v>
      </c>
      <c r="K11561" s="8">
        <v>3.4551999999999999E-3</v>
      </c>
      <c r="L11561" s="8">
        <v>54.911999999999999</v>
      </c>
      <c r="M11561" s="8">
        <v>1</v>
      </c>
    </row>
    <row r="11562" spans="1:13" ht="15.75" x14ac:dyDescent="0.25">
      <c r="A11562" s="8">
        <v>11613</v>
      </c>
      <c r="B11562" s="8" t="s">
        <v>30864</v>
      </c>
      <c r="C11562" s="8">
        <v>9</v>
      </c>
      <c r="D11562" s="8" t="s">
        <v>7954</v>
      </c>
      <c r="E11562" s="8" t="s">
        <v>30865</v>
      </c>
      <c r="F11562" s="8" t="s">
        <v>1025</v>
      </c>
      <c r="G11562" s="8" t="s">
        <v>1026</v>
      </c>
      <c r="H11562" s="8">
        <v>2</v>
      </c>
      <c r="I11562" s="8">
        <v>599.83258000000001</v>
      </c>
      <c r="J11562" s="8">
        <v>-1.8438000000000001</v>
      </c>
      <c r="K11562" s="8">
        <v>1.0713E-2</v>
      </c>
      <c r="L11562" s="8">
        <v>94.804000000000002</v>
      </c>
      <c r="M11562" s="8">
        <v>1</v>
      </c>
    </row>
    <row r="11563" spans="1:13" ht="15.75" x14ac:dyDescent="0.25">
      <c r="A11563" s="8">
        <v>11614</v>
      </c>
      <c r="B11563" s="8" t="s">
        <v>30866</v>
      </c>
      <c r="C11563" s="8">
        <v>11</v>
      </c>
      <c r="D11563" s="8" t="s">
        <v>7954</v>
      </c>
      <c r="E11563" s="8" t="s">
        <v>30867</v>
      </c>
      <c r="F11563" s="8" t="s">
        <v>1435</v>
      </c>
      <c r="G11563" s="8" t="s">
        <v>1436</v>
      </c>
      <c r="H11563" s="8">
        <v>2</v>
      </c>
      <c r="I11563" s="8">
        <v>630.85658599999999</v>
      </c>
      <c r="J11563" s="8">
        <v>-0.23277999999999999</v>
      </c>
      <c r="K11563" s="8">
        <v>3.1607999999999997E-2</v>
      </c>
      <c r="L11563" s="8">
        <v>57.292999999999999</v>
      </c>
      <c r="M11563" s="8">
        <v>1</v>
      </c>
    </row>
    <row r="11564" spans="1:13" ht="15.75" x14ac:dyDescent="0.25">
      <c r="A11564" s="8">
        <v>11615</v>
      </c>
      <c r="B11564" s="8" t="s">
        <v>30868</v>
      </c>
      <c r="C11564" s="8">
        <v>9</v>
      </c>
      <c r="D11564" s="8" t="s">
        <v>7954</v>
      </c>
      <c r="E11564" s="8" t="s">
        <v>30869</v>
      </c>
      <c r="F11564" s="8" t="s">
        <v>9347</v>
      </c>
      <c r="G11564" s="8" t="s">
        <v>9348</v>
      </c>
      <c r="H11564" s="8">
        <v>2</v>
      </c>
      <c r="I11564" s="8">
        <v>603.34311500000001</v>
      </c>
      <c r="J11564" s="8">
        <v>-0.72502</v>
      </c>
      <c r="K11564" s="8">
        <v>5.8457999999999996E-7</v>
      </c>
      <c r="L11564" s="8">
        <v>146.27000000000001</v>
      </c>
      <c r="M11564" s="8">
        <v>1</v>
      </c>
    </row>
    <row r="11565" spans="1:13" ht="15.75" x14ac:dyDescent="0.25">
      <c r="A11565" s="8">
        <v>11616</v>
      </c>
      <c r="B11565" s="8" t="s">
        <v>30870</v>
      </c>
      <c r="C11565" s="8">
        <v>9</v>
      </c>
      <c r="D11565" s="8" t="s">
        <v>7954</v>
      </c>
      <c r="E11565" s="8" t="s">
        <v>30871</v>
      </c>
      <c r="F11565" s="8" t="s">
        <v>30872</v>
      </c>
      <c r="G11565" s="8" t="s">
        <v>30873</v>
      </c>
      <c r="H11565" s="8">
        <v>2</v>
      </c>
      <c r="I11565" s="8">
        <v>554.80348800000002</v>
      </c>
      <c r="J11565" s="8">
        <v>-0.64302000000000004</v>
      </c>
      <c r="K11565" s="8">
        <v>2.5977000000000001E-3</v>
      </c>
      <c r="L11565" s="8">
        <v>92.731999999999999</v>
      </c>
      <c r="M11565" s="8">
        <v>1</v>
      </c>
    </row>
    <row r="11566" spans="1:13" ht="15.75" x14ac:dyDescent="0.25">
      <c r="A11566" s="8">
        <v>11617</v>
      </c>
      <c r="B11566" s="8" t="s">
        <v>30874</v>
      </c>
      <c r="C11566" s="8">
        <v>14</v>
      </c>
      <c r="D11566" s="8" t="s">
        <v>7954</v>
      </c>
      <c r="E11566" s="8" t="s">
        <v>30875</v>
      </c>
      <c r="F11566" s="8" t="s">
        <v>260</v>
      </c>
      <c r="G11566" s="8" t="s">
        <v>261</v>
      </c>
      <c r="H11566" s="8">
        <v>3</v>
      </c>
      <c r="I11566" s="8">
        <v>587.65622599999995</v>
      </c>
      <c r="J11566" s="8">
        <v>-2.6608000000000001</v>
      </c>
      <c r="K11566" s="8">
        <v>1.6469E-8</v>
      </c>
      <c r="L11566" s="8">
        <v>157.74</v>
      </c>
      <c r="M11566" s="8">
        <v>1</v>
      </c>
    </row>
    <row r="11567" spans="1:13" ht="15.75" x14ac:dyDescent="0.25">
      <c r="A11567" s="8">
        <v>11618</v>
      </c>
      <c r="B11567" s="8" t="s">
        <v>30874</v>
      </c>
      <c r="C11567" s="8">
        <v>14</v>
      </c>
      <c r="D11567" s="8" t="s">
        <v>7954</v>
      </c>
      <c r="E11567" s="8" t="s">
        <v>30875</v>
      </c>
      <c r="F11567" s="8" t="s">
        <v>260</v>
      </c>
      <c r="G11567" s="8" t="s">
        <v>261</v>
      </c>
      <c r="H11567" s="8">
        <v>2</v>
      </c>
      <c r="I11567" s="8">
        <v>880.98070099999995</v>
      </c>
      <c r="J11567" s="8">
        <v>0.64908999999999994</v>
      </c>
      <c r="K11567" s="8">
        <v>2.0344999999999999E-2</v>
      </c>
      <c r="L11567" s="8">
        <v>58.508000000000003</v>
      </c>
      <c r="M11567" s="8">
        <v>1</v>
      </c>
    </row>
    <row r="11568" spans="1:13" ht="15.75" x14ac:dyDescent="0.25">
      <c r="A11568" s="8">
        <v>11619</v>
      </c>
      <c r="B11568" s="8" t="s">
        <v>30876</v>
      </c>
      <c r="C11568" s="8">
        <v>9</v>
      </c>
      <c r="D11568" s="8" t="s">
        <v>7954</v>
      </c>
      <c r="E11568" s="8" t="s">
        <v>30877</v>
      </c>
      <c r="F11568" s="8" t="s">
        <v>26047</v>
      </c>
      <c r="G11568" s="8" t="s">
        <v>26048</v>
      </c>
      <c r="H11568" s="8">
        <v>2</v>
      </c>
      <c r="I11568" s="8">
        <v>568.81913799999995</v>
      </c>
      <c r="J11568" s="8">
        <v>-0.62339</v>
      </c>
      <c r="K11568" s="8">
        <v>4.1611000000000002E-2</v>
      </c>
      <c r="L11568" s="8">
        <v>78.932000000000002</v>
      </c>
      <c r="M11568" s="8">
        <v>1</v>
      </c>
    </row>
    <row r="11569" spans="1:13" ht="15.75" x14ac:dyDescent="0.25">
      <c r="A11569" s="8">
        <v>11620</v>
      </c>
      <c r="B11569" s="8" t="s">
        <v>30878</v>
      </c>
      <c r="C11569" s="8">
        <v>12</v>
      </c>
      <c r="D11569" s="8" t="s">
        <v>7930</v>
      </c>
      <c r="E11569" s="8" t="s">
        <v>30879</v>
      </c>
      <c r="F11569" s="8" t="s">
        <v>6085</v>
      </c>
      <c r="G11569" s="8" t="s">
        <v>6086</v>
      </c>
      <c r="H11569" s="8">
        <v>2</v>
      </c>
      <c r="I11569" s="8">
        <v>763.894094</v>
      </c>
      <c r="J11569" s="8">
        <v>-2.5468000000000002</v>
      </c>
      <c r="K11569" s="8">
        <v>6.1247999999999997E-2</v>
      </c>
      <c r="L11569" s="8">
        <v>55.603999999999999</v>
      </c>
      <c r="M11569" s="8">
        <v>1</v>
      </c>
    </row>
    <row r="11570" spans="1:13" ht="15.75" x14ac:dyDescent="0.25">
      <c r="A11570" s="8">
        <v>11621</v>
      </c>
      <c r="B11570" s="8" t="s">
        <v>30878</v>
      </c>
      <c r="C11570" s="8">
        <v>12</v>
      </c>
      <c r="D11570" s="8" t="s">
        <v>7930</v>
      </c>
      <c r="E11570" s="8" t="s">
        <v>30879</v>
      </c>
      <c r="F11570" s="8" t="s">
        <v>6085</v>
      </c>
      <c r="G11570" s="8" t="s">
        <v>6086</v>
      </c>
      <c r="H11570" s="8">
        <v>3</v>
      </c>
      <c r="I11570" s="8">
        <v>509.59848799999997</v>
      </c>
      <c r="J11570" s="8">
        <v>0.44534000000000001</v>
      </c>
      <c r="K11570" s="8">
        <v>8.8676E-4</v>
      </c>
      <c r="L11570" s="8">
        <v>79.888999999999996</v>
      </c>
      <c r="M11570" s="8">
        <v>1</v>
      </c>
    </row>
    <row r="11571" spans="1:13" ht="15.75" x14ac:dyDescent="0.25">
      <c r="A11571" s="8">
        <v>11622</v>
      </c>
      <c r="B11571" s="8" t="s">
        <v>30880</v>
      </c>
      <c r="C11571" s="8">
        <v>20</v>
      </c>
      <c r="D11571" s="8" t="s">
        <v>7954</v>
      </c>
      <c r="E11571" s="8" t="s">
        <v>30881</v>
      </c>
      <c r="F11571" s="8" t="s">
        <v>1346</v>
      </c>
      <c r="G11571" s="8" t="s">
        <v>1347</v>
      </c>
      <c r="H11571" s="8">
        <v>3</v>
      </c>
      <c r="I11571" s="8">
        <v>767.69758999999999</v>
      </c>
      <c r="J11571" s="8">
        <v>0.33272000000000002</v>
      </c>
      <c r="K11571" s="8">
        <v>8.4483999999999999E-7</v>
      </c>
      <c r="L11571" s="8">
        <v>121.23</v>
      </c>
      <c r="M11571" s="8">
        <v>1</v>
      </c>
    </row>
    <row r="11572" spans="1:13" ht="15.75" x14ac:dyDescent="0.25">
      <c r="A11572" s="8">
        <v>11623</v>
      </c>
      <c r="B11572" s="8" t="s">
        <v>30880</v>
      </c>
      <c r="C11572" s="8">
        <v>20</v>
      </c>
      <c r="D11572" s="8" t="s">
        <v>7954</v>
      </c>
      <c r="E11572" s="8" t="s">
        <v>30881</v>
      </c>
      <c r="F11572" s="8" t="s">
        <v>1346</v>
      </c>
      <c r="G11572" s="8" t="s">
        <v>1347</v>
      </c>
      <c r="H11572" s="8">
        <v>3</v>
      </c>
      <c r="I11572" s="8">
        <v>767.69758999999999</v>
      </c>
      <c r="J11572" s="8">
        <v>-0.75982000000000005</v>
      </c>
      <c r="K11572" s="8">
        <v>4.5973E-2</v>
      </c>
      <c r="L11572" s="8">
        <v>32.113</v>
      </c>
      <c r="M11572" s="8">
        <v>1</v>
      </c>
    </row>
    <row r="11573" spans="1:13" ht="15.75" x14ac:dyDescent="0.25">
      <c r="A11573" s="8">
        <v>11624</v>
      </c>
      <c r="B11573" s="8" t="s">
        <v>30882</v>
      </c>
      <c r="C11573" s="8">
        <v>20</v>
      </c>
      <c r="D11573" s="8" t="s">
        <v>7954</v>
      </c>
      <c r="E11573" s="8" t="s">
        <v>30883</v>
      </c>
      <c r="F11573" s="8" t="s">
        <v>13793</v>
      </c>
      <c r="G11573" s="8" t="s">
        <v>13794</v>
      </c>
      <c r="H11573" s="8">
        <v>4</v>
      </c>
      <c r="I11573" s="8">
        <v>583.06293400000004</v>
      </c>
      <c r="J11573" s="8">
        <v>-1.0474000000000001</v>
      </c>
      <c r="K11573" s="8">
        <v>2.2855E-10</v>
      </c>
      <c r="L11573" s="8">
        <v>155.61000000000001</v>
      </c>
      <c r="M11573" s="8">
        <v>1</v>
      </c>
    </row>
    <row r="11574" spans="1:13" ht="15.75" x14ac:dyDescent="0.25">
      <c r="A11574" s="8">
        <v>11625</v>
      </c>
      <c r="B11574" s="8" t="s">
        <v>30884</v>
      </c>
      <c r="C11574" s="8">
        <v>9</v>
      </c>
      <c r="D11574" s="8" t="s">
        <v>7954</v>
      </c>
      <c r="E11574" s="8" t="s">
        <v>30885</v>
      </c>
      <c r="F11574" s="8" t="s">
        <v>7544</v>
      </c>
      <c r="G11574" s="8" t="s">
        <v>7545</v>
      </c>
      <c r="H11574" s="8">
        <v>2</v>
      </c>
      <c r="I11574" s="8">
        <v>582.82096100000001</v>
      </c>
      <c r="J11574" s="8">
        <v>-1.651</v>
      </c>
      <c r="K11574" s="8">
        <v>7.2039000000000006E-5</v>
      </c>
      <c r="L11574" s="8">
        <v>121.31</v>
      </c>
      <c r="M11574" s="8">
        <v>1</v>
      </c>
    </row>
    <row r="11575" spans="1:13" ht="15.75" x14ac:dyDescent="0.25">
      <c r="A11575" s="8">
        <v>11626</v>
      </c>
      <c r="B11575" s="8" t="s">
        <v>30886</v>
      </c>
      <c r="C11575" s="8">
        <v>7</v>
      </c>
      <c r="D11575" s="8" t="s">
        <v>7930</v>
      </c>
      <c r="E11575" s="8" t="s">
        <v>30887</v>
      </c>
      <c r="F11575" s="8" t="s">
        <v>6221</v>
      </c>
      <c r="G11575" s="8" t="s">
        <v>6222</v>
      </c>
      <c r="H11575" s="8">
        <v>2</v>
      </c>
      <c r="I11575" s="8">
        <v>480.76670899999999</v>
      </c>
      <c r="J11575" s="8">
        <v>1.8922000000000001</v>
      </c>
      <c r="K11575" s="8">
        <v>2.3696999999999999E-2</v>
      </c>
      <c r="L11575" s="8">
        <v>87.251000000000005</v>
      </c>
      <c r="M11575" s="8">
        <v>1</v>
      </c>
    </row>
    <row r="11576" spans="1:13" ht="15.75" x14ac:dyDescent="0.25">
      <c r="A11576" s="8">
        <v>11627</v>
      </c>
      <c r="B11576" s="8" t="s">
        <v>30888</v>
      </c>
      <c r="C11576" s="8">
        <v>14</v>
      </c>
      <c r="D11576" s="8" t="s">
        <v>7954</v>
      </c>
      <c r="E11576" s="8" t="s">
        <v>30889</v>
      </c>
      <c r="F11576" s="8" t="s">
        <v>15337</v>
      </c>
      <c r="G11576" s="8" t="s">
        <v>15338</v>
      </c>
      <c r="H11576" s="8">
        <v>3</v>
      </c>
      <c r="I11576" s="8">
        <v>615.30066499999998</v>
      </c>
      <c r="J11576" s="8">
        <v>-2.7771000000000001E-2</v>
      </c>
      <c r="K11576" s="8">
        <v>1.5261E-2</v>
      </c>
      <c r="L11576" s="8">
        <v>39.165999999999997</v>
      </c>
      <c r="M11576" s="8">
        <v>1</v>
      </c>
    </row>
    <row r="11577" spans="1:13" ht="15.75" x14ac:dyDescent="0.25">
      <c r="A11577" s="8">
        <v>11628</v>
      </c>
      <c r="B11577" s="8" t="s">
        <v>30890</v>
      </c>
      <c r="C11577" s="8">
        <v>10</v>
      </c>
      <c r="D11577" s="8" t="s">
        <v>7954</v>
      </c>
      <c r="E11577" s="8" t="s">
        <v>30891</v>
      </c>
      <c r="F11577" s="8" t="s">
        <v>15925</v>
      </c>
      <c r="G11577" s="8" t="s">
        <v>15926</v>
      </c>
      <c r="H11577" s="8">
        <v>2</v>
      </c>
      <c r="I11577" s="8">
        <v>591.36130800000001</v>
      </c>
      <c r="J11577" s="8">
        <v>-3.2460999999999997E-2</v>
      </c>
      <c r="K11577" s="8">
        <v>2.6807999999999998E-2</v>
      </c>
      <c r="L11577" s="8">
        <v>58.915999999999997</v>
      </c>
      <c r="M11577" s="8">
        <v>1</v>
      </c>
    </row>
    <row r="11578" spans="1:13" ht="15.75" x14ac:dyDescent="0.25">
      <c r="A11578" s="8">
        <v>11629</v>
      </c>
      <c r="B11578" s="8" t="s">
        <v>30892</v>
      </c>
      <c r="C11578" s="8">
        <v>11</v>
      </c>
      <c r="D11578" s="8" t="s">
        <v>7954</v>
      </c>
      <c r="E11578" s="8" t="s">
        <v>30893</v>
      </c>
      <c r="F11578" s="8" t="s">
        <v>1401</v>
      </c>
      <c r="G11578" s="8" t="s">
        <v>1402</v>
      </c>
      <c r="H11578" s="8">
        <v>3</v>
      </c>
      <c r="I11578" s="8">
        <v>439.576302</v>
      </c>
      <c r="J11578" s="8">
        <v>-2.0333000000000001</v>
      </c>
      <c r="K11578" s="8">
        <v>2.4319000000000001E-4</v>
      </c>
      <c r="L11578" s="8">
        <v>144.27000000000001</v>
      </c>
      <c r="M11578" s="8">
        <v>1</v>
      </c>
    </row>
    <row r="11579" spans="1:13" ht="15.75" x14ac:dyDescent="0.25">
      <c r="A11579" s="8">
        <v>11630</v>
      </c>
      <c r="B11579" s="8" t="s">
        <v>30892</v>
      </c>
      <c r="C11579" s="8">
        <v>11</v>
      </c>
      <c r="D11579" s="8" t="s">
        <v>7954</v>
      </c>
      <c r="E11579" s="8" t="s">
        <v>30893</v>
      </c>
      <c r="F11579" s="8" t="s">
        <v>1401</v>
      </c>
      <c r="G11579" s="8" t="s">
        <v>1402</v>
      </c>
      <c r="H11579" s="8">
        <v>2</v>
      </c>
      <c r="I11579" s="8">
        <v>658.860815</v>
      </c>
      <c r="J11579" s="8">
        <v>-0.87383</v>
      </c>
      <c r="K11579" s="8">
        <v>1.1217E-2</v>
      </c>
      <c r="L11579" s="8">
        <v>62.454000000000001</v>
      </c>
      <c r="M11579" s="8">
        <v>1</v>
      </c>
    </row>
    <row r="11580" spans="1:13" ht="15.75" x14ac:dyDescent="0.25">
      <c r="A11580" s="8">
        <v>11631</v>
      </c>
      <c r="B11580" s="8" t="s">
        <v>30894</v>
      </c>
      <c r="C11580" s="8">
        <v>14</v>
      </c>
      <c r="D11580" s="8" t="s">
        <v>7930</v>
      </c>
      <c r="E11580" s="8" t="s">
        <v>30895</v>
      </c>
      <c r="F11580" s="8" t="s">
        <v>3337</v>
      </c>
      <c r="G11580" s="8" t="s">
        <v>3338</v>
      </c>
      <c r="H11580" s="8">
        <v>2</v>
      </c>
      <c r="I11580" s="8">
        <v>812.94886899999995</v>
      </c>
      <c r="J11580" s="8">
        <v>-2.4310999999999998</v>
      </c>
      <c r="K11580" s="8">
        <v>8.3622000000000002E-3</v>
      </c>
      <c r="L11580" s="8">
        <v>62.398000000000003</v>
      </c>
      <c r="M11580" s="8">
        <v>1</v>
      </c>
    </row>
    <row r="11581" spans="1:13" ht="15.75" x14ac:dyDescent="0.25">
      <c r="A11581" s="8">
        <v>11632</v>
      </c>
      <c r="B11581" s="8" t="s">
        <v>30896</v>
      </c>
      <c r="C11581" s="8">
        <v>14</v>
      </c>
      <c r="D11581" s="8" t="s">
        <v>7930</v>
      </c>
      <c r="E11581" s="8" t="s">
        <v>30897</v>
      </c>
      <c r="F11581" s="8" t="s">
        <v>2106</v>
      </c>
      <c r="G11581" s="8" t="s">
        <v>2107</v>
      </c>
      <c r="H11581" s="8">
        <v>2</v>
      </c>
      <c r="I11581" s="8">
        <v>806.93067699999995</v>
      </c>
      <c r="J11581" s="8">
        <v>-2.1577000000000002</v>
      </c>
      <c r="K11581" s="8">
        <v>1.405E-3</v>
      </c>
      <c r="L11581" s="8">
        <v>106.97</v>
      </c>
      <c r="M11581" s="8">
        <v>1</v>
      </c>
    </row>
    <row r="11582" spans="1:13" ht="15.75" x14ac:dyDescent="0.25">
      <c r="A11582" s="8">
        <v>11633</v>
      </c>
      <c r="B11582" s="8" t="s">
        <v>30896</v>
      </c>
      <c r="C11582" s="8">
        <v>14</v>
      </c>
      <c r="D11582" s="8" t="s">
        <v>7930</v>
      </c>
      <c r="E11582" s="8" t="s">
        <v>30897</v>
      </c>
      <c r="F11582" s="8" t="s">
        <v>2106</v>
      </c>
      <c r="G11582" s="8" t="s">
        <v>2107</v>
      </c>
      <c r="H11582" s="8">
        <v>3</v>
      </c>
      <c r="I11582" s="8">
        <v>538.28954299999998</v>
      </c>
      <c r="J11582" s="8">
        <v>1.3225</v>
      </c>
      <c r="K11582" s="8">
        <v>9.5829000000000001E-3</v>
      </c>
      <c r="L11582" s="8">
        <v>80.623000000000005</v>
      </c>
      <c r="M11582" s="8">
        <v>1</v>
      </c>
    </row>
    <row r="11583" spans="1:13" ht="15.75" x14ac:dyDescent="0.25">
      <c r="A11583" s="8">
        <v>11634</v>
      </c>
      <c r="B11583" s="8" t="s">
        <v>30898</v>
      </c>
      <c r="C11583" s="8">
        <v>11</v>
      </c>
      <c r="D11583" s="8" t="s">
        <v>7954</v>
      </c>
      <c r="E11583" s="8" t="s">
        <v>30899</v>
      </c>
      <c r="F11583" s="8" t="s">
        <v>2213</v>
      </c>
      <c r="G11583" s="8" t="s">
        <v>2214</v>
      </c>
      <c r="H11583" s="8">
        <v>2</v>
      </c>
      <c r="I11583" s="8">
        <v>615.32785899999999</v>
      </c>
      <c r="J11583" s="8">
        <v>-0.91835999999999995</v>
      </c>
      <c r="K11583" s="8">
        <v>3.7257999999999999E-2</v>
      </c>
      <c r="L11583" s="8">
        <v>71.066000000000003</v>
      </c>
      <c r="M11583" s="8">
        <v>1</v>
      </c>
    </row>
    <row r="11584" spans="1:13" ht="15.75" x14ac:dyDescent="0.25">
      <c r="A11584" s="8">
        <v>11635</v>
      </c>
      <c r="B11584" s="8" t="s">
        <v>30900</v>
      </c>
      <c r="C11584" s="8">
        <v>15</v>
      </c>
      <c r="D11584" s="8" t="s">
        <v>7954</v>
      </c>
      <c r="E11584" s="8" t="s">
        <v>30901</v>
      </c>
      <c r="F11584" s="8" t="s">
        <v>1454</v>
      </c>
      <c r="G11584" s="8" t="s">
        <v>1455</v>
      </c>
      <c r="H11584" s="8">
        <v>3</v>
      </c>
      <c r="I11584" s="8">
        <v>600.29088999999999</v>
      </c>
      <c r="J11584" s="8">
        <v>-2.6280999999999999</v>
      </c>
      <c r="K11584" s="8">
        <v>1.6926000000000001E-3</v>
      </c>
      <c r="L11584" s="8">
        <v>73.891000000000005</v>
      </c>
      <c r="M11584" s="8">
        <v>1</v>
      </c>
    </row>
    <row r="11585" spans="1:13" ht="15.75" x14ac:dyDescent="0.25">
      <c r="A11585" s="8">
        <v>11636</v>
      </c>
      <c r="B11585" s="8" t="s">
        <v>30900</v>
      </c>
      <c r="C11585" s="8">
        <v>15</v>
      </c>
      <c r="D11585" s="8" t="s">
        <v>7954</v>
      </c>
      <c r="E11585" s="8" t="s">
        <v>30901</v>
      </c>
      <c r="F11585" s="8" t="s">
        <v>1454</v>
      </c>
      <c r="G11585" s="8" t="s">
        <v>1455</v>
      </c>
      <c r="H11585" s="8">
        <v>2</v>
      </c>
      <c r="I11585" s="8">
        <v>899.93269599999996</v>
      </c>
      <c r="J11585" s="8">
        <v>1.6734</v>
      </c>
      <c r="K11585" s="8">
        <v>5.2034999999999998E-2</v>
      </c>
      <c r="L11585" s="8">
        <v>66.619</v>
      </c>
      <c r="M11585" s="8">
        <v>1</v>
      </c>
    </row>
    <row r="11586" spans="1:13" ht="15.75" x14ac:dyDescent="0.25">
      <c r="A11586" s="8">
        <v>11637</v>
      </c>
      <c r="B11586" s="8" t="s">
        <v>30902</v>
      </c>
      <c r="C11586" s="8">
        <v>10</v>
      </c>
      <c r="D11586" s="8" t="s">
        <v>7954</v>
      </c>
      <c r="E11586" s="8" t="s">
        <v>30903</v>
      </c>
      <c r="F11586" s="8" t="s">
        <v>5890</v>
      </c>
      <c r="G11586" s="8" t="s">
        <v>5891</v>
      </c>
      <c r="H11586" s="8">
        <v>3</v>
      </c>
      <c r="I11586" s="8">
        <v>407.57517799999999</v>
      </c>
      <c r="J11586" s="8">
        <v>-1.9513</v>
      </c>
      <c r="K11586" s="8">
        <v>3.7209999999999999E-3</v>
      </c>
      <c r="L11586" s="8">
        <v>88.180999999999997</v>
      </c>
      <c r="M11586" s="8">
        <v>1</v>
      </c>
    </row>
    <row r="11587" spans="1:13" ht="15.75" x14ac:dyDescent="0.25">
      <c r="A11587" s="8">
        <v>11638</v>
      </c>
      <c r="B11587" s="8" t="s">
        <v>30902</v>
      </c>
      <c r="C11587" s="8">
        <v>10</v>
      </c>
      <c r="D11587" s="8" t="s">
        <v>7954</v>
      </c>
      <c r="E11587" s="8" t="s">
        <v>30903</v>
      </c>
      <c r="F11587" s="8" t="s">
        <v>5890</v>
      </c>
      <c r="G11587" s="8" t="s">
        <v>5891</v>
      </c>
      <c r="H11587" s="8">
        <v>2</v>
      </c>
      <c r="I11587" s="8">
        <v>610.85912900000005</v>
      </c>
      <c r="J11587" s="8">
        <v>-5.2080000000000001E-2</v>
      </c>
      <c r="K11587" s="8">
        <v>3.663E-5</v>
      </c>
      <c r="L11587" s="8">
        <v>126.29</v>
      </c>
      <c r="M11587" s="8">
        <v>1</v>
      </c>
    </row>
    <row r="11588" spans="1:13" ht="15.75" x14ac:dyDescent="0.25">
      <c r="A11588" s="8">
        <v>11639</v>
      </c>
      <c r="B11588" s="8" t="s">
        <v>30904</v>
      </c>
      <c r="C11588" s="8">
        <v>14</v>
      </c>
      <c r="D11588" s="8" t="s">
        <v>7954</v>
      </c>
      <c r="E11588" s="8" t="s">
        <v>30905</v>
      </c>
      <c r="F11588" s="8" t="s">
        <v>4441</v>
      </c>
      <c r="G11588" s="8" t="s">
        <v>4442</v>
      </c>
      <c r="H11588" s="8">
        <v>3</v>
      </c>
      <c r="I11588" s="8">
        <v>537.95119599999998</v>
      </c>
      <c r="J11588" s="8">
        <v>1.1915</v>
      </c>
      <c r="K11588" s="8">
        <v>1.4356E-3</v>
      </c>
      <c r="L11588" s="8">
        <v>90.305999999999997</v>
      </c>
      <c r="M11588" s="8">
        <v>1</v>
      </c>
    </row>
    <row r="11589" spans="1:13" ht="15.75" x14ac:dyDescent="0.25">
      <c r="A11589" s="8">
        <v>11640</v>
      </c>
      <c r="B11589" s="8" t="s">
        <v>30906</v>
      </c>
      <c r="C11589" s="8">
        <v>12</v>
      </c>
      <c r="D11589" s="8" t="s">
        <v>7954</v>
      </c>
      <c r="E11589" s="8" t="s">
        <v>30907</v>
      </c>
      <c r="F11589" s="8" t="s">
        <v>1305</v>
      </c>
      <c r="G11589" s="8" t="s">
        <v>1306</v>
      </c>
      <c r="H11589" s="8">
        <v>3</v>
      </c>
      <c r="I11589" s="8">
        <v>543.26366299999995</v>
      </c>
      <c r="J11589" s="8">
        <v>1.512</v>
      </c>
      <c r="K11589" s="8">
        <v>2.8735E-2</v>
      </c>
      <c r="L11589" s="8">
        <v>55.753999999999998</v>
      </c>
      <c r="M11589" s="8">
        <v>1</v>
      </c>
    </row>
    <row r="11590" spans="1:13" ht="15.75" x14ac:dyDescent="0.25">
      <c r="A11590" s="8">
        <v>11641</v>
      </c>
      <c r="B11590" s="8" t="s">
        <v>30908</v>
      </c>
      <c r="C11590" s="8">
        <v>12</v>
      </c>
      <c r="D11590" s="8" t="s">
        <v>7930</v>
      </c>
      <c r="E11590" s="8" t="s">
        <v>30909</v>
      </c>
      <c r="F11590" s="8" t="s">
        <v>2170</v>
      </c>
      <c r="G11590" s="8" t="s">
        <v>2171</v>
      </c>
      <c r="H11590" s="8">
        <v>3</v>
      </c>
      <c r="I11590" s="8">
        <v>519.61922400000003</v>
      </c>
      <c r="J11590" s="8">
        <v>-0.73934</v>
      </c>
      <c r="K11590" s="8">
        <v>1.7289E-3</v>
      </c>
      <c r="L11590" s="8">
        <v>71.896000000000001</v>
      </c>
      <c r="M11590" s="8">
        <v>1</v>
      </c>
    </row>
    <row r="11591" spans="1:13" ht="15.75" x14ac:dyDescent="0.25">
      <c r="A11591" s="8">
        <v>11643</v>
      </c>
      <c r="B11591" s="8" t="s">
        <v>30910</v>
      </c>
      <c r="C11591" s="8">
        <v>12</v>
      </c>
      <c r="D11591" s="8" t="s">
        <v>7954</v>
      </c>
      <c r="E11591" s="8" t="s">
        <v>30911</v>
      </c>
      <c r="F11591" s="8" t="s">
        <v>822</v>
      </c>
      <c r="G11591" s="8" t="s">
        <v>823</v>
      </c>
      <c r="H11591" s="8">
        <v>2</v>
      </c>
      <c r="I11591" s="8">
        <v>657.38042600000006</v>
      </c>
      <c r="J11591" s="8">
        <v>-0.13350999999999999</v>
      </c>
      <c r="K11591" s="8">
        <v>4.0646E-7</v>
      </c>
      <c r="L11591" s="8">
        <v>163.59</v>
      </c>
      <c r="M11591" s="8">
        <v>1</v>
      </c>
    </row>
    <row r="11592" spans="1:13" ht="15.75" x14ac:dyDescent="0.25">
      <c r="A11592" s="8">
        <v>11644</v>
      </c>
      <c r="B11592" s="8" t="s">
        <v>30912</v>
      </c>
      <c r="C11592" s="8">
        <v>7</v>
      </c>
      <c r="D11592" s="8" t="s">
        <v>7954</v>
      </c>
      <c r="E11592" s="8" t="s">
        <v>30913</v>
      </c>
      <c r="F11592" s="8" t="s">
        <v>10777</v>
      </c>
      <c r="G11592" s="8" t="s">
        <v>10778</v>
      </c>
      <c r="H11592" s="8">
        <v>2</v>
      </c>
      <c r="I11592" s="8">
        <v>452.80256300000002</v>
      </c>
      <c r="J11592" s="8">
        <v>-0.11035</v>
      </c>
      <c r="K11592" s="8">
        <v>3.6681999999999999E-2</v>
      </c>
      <c r="L11592" s="8">
        <v>69.093000000000004</v>
      </c>
      <c r="M11592" s="8">
        <v>1</v>
      </c>
    </row>
    <row r="11593" spans="1:13" ht="15.75" x14ac:dyDescent="0.25">
      <c r="A11593" s="8">
        <v>11645</v>
      </c>
      <c r="B11593" s="8" t="s">
        <v>30914</v>
      </c>
      <c r="C11593" s="8">
        <v>19</v>
      </c>
      <c r="D11593" s="8" t="s">
        <v>7954</v>
      </c>
      <c r="E11593" s="8" t="s">
        <v>30915</v>
      </c>
      <c r="F11593" s="8" t="s">
        <v>2887</v>
      </c>
      <c r="G11593" s="8" t="s">
        <v>2888</v>
      </c>
      <c r="H11593" s="8">
        <v>3</v>
      </c>
      <c r="I11593" s="8">
        <v>662.02850000000001</v>
      </c>
      <c r="J11593" s="8">
        <v>-1.0705</v>
      </c>
      <c r="K11593" s="8">
        <v>1.5572999999999999E-6</v>
      </c>
      <c r="L11593" s="8">
        <v>94.119</v>
      </c>
      <c r="M11593" s="8">
        <v>1</v>
      </c>
    </row>
    <row r="11594" spans="1:13" ht="15.75" x14ac:dyDescent="0.25">
      <c r="A11594" s="8">
        <v>11646</v>
      </c>
      <c r="B11594" s="8" t="s">
        <v>30916</v>
      </c>
      <c r="C11594" s="8">
        <v>14</v>
      </c>
      <c r="D11594" s="8" t="s">
        <v>7954</v>
      </c>
      <c r="E11594" s="8" t="s">
        <v>30917</v>
      </c>
      <c r="F11594" s="8" t="s">
        <v>6440</v>
      </c>
      <c r="G11594" s="8" t="s">
        <v>6441</v>
      </c>
      <c r="H11594" s="8">
        <v>3</v>
      </c>
      <c r="I11594" s="8">
        <v>613.01390800000001</v>
      </c>
      <c r="J11594" s="8">
        <v>0.33304</v>
      </c>
      <c r="K11594" s="8">
        <v>1.0012999999999999E-2</v>
      </c>
      <c r="L11594" s="8">
        <v>53.027999999999999</v>
      </c>
      <c r="M11594" s="8">
        <v>1</v>
      </c>
    </row>
    <row r="11595" spans="1:13" ht="15.75" x14ac:dyDescent="0.25">
      <c r="A11595" s="8">
        <v>11647</v>
      </c>
      <c r="B11595" s="8" t="s">
        <v>30918</v>
      </c>
      <c r="C11595" s="8">
        <v>10</v>
      </c>
      <c r="D11595" s="8" t="s">
        <v>7954</v>
      </c>
      <c r="E11595" s="8" t="s">
        <v>30919</v>
      </c>
      <c r="F11595" s="8" t="s">
        <v>6857</v>
      </c>
      <c r="G11595" s="8" t="s">
        <v>6858</v>
      </c>
      <c r="H11595" s="8">
        <v>3</v>
      </c>
      <c r="I11595" s="8">
        <v>429.26282300000003</v>
      </c>
      <c r="J11595" s="8">
        <v>-0.61919999999999997</v>
      </c>
      <c r="K11595" s="8">
        <v>3.5549E-6</v>
      </c>
      <c r="L11595" s="8">
        <v>170.95</v>
      </c>
      <c r="M11595" s="8">
        <v>1</v>
      </c>
    </row>
    <row r="11596" spans="1:13" ht="15.75" x14ac:dyDescent="0.25">
      <c r="A11596" s="8">
        <v>11648</v>
      </c>
      <c r="B11596" s="8" t="s">
        <v>30918</v>
      </c>
      <c r="C11596" s="8">
        <v>10</v>
      </c>
      <c r="D11596" s="8" t="s">
        <v>7954</v>
      </c>
      <c r="E11596" s="8" t="s">
        <v>30919</v>
      </c>
      <c r="F11596" s="8" t="s">
        <v>6857</v>
      </c>
      <c r="G11596" s="8" t="s">
        <v>6858</v>
      </c>
      <c r="H11596" s="8">
        <v>2</v>
      </c>
      <c r="I11596" s="8">
        <v>643.39059599999996</v>
      </c>
      <c r="J11596" s="8">
        <v>-0.11124000000000001</v>
      </c>
      <c r="K11596" s="8">
        <v>2.5287999999999999E-3</v>
      </c>
      <c r="L11596" s="8">
        <v>124.81</v>
      </c>
      <c r="M11596" s="8">
        <v>1</v>
      </c>
    </row>
    <row r="11597" spans="1:13" ht="15.75" x14ac:dyDescent="0.25">
      <c r="A11597" s="8">
        <v>11649</v>
      </c>
      <c r="B11597" s="8" t="s">
        <v>30920</v>
      </c>
      <c r="C11597" s="8">
        <v>12</v>
      </c>
      <c r="D11597" s="8" t="s">
        <v>7954</v>
      </c>
      <c r="E11597" s="8" t="s">
        <v>30921</v>
      </c>
      <c r="F11597" s="8" t="s">
        <v>17257</v>
      </c>
      <c r="G11597" s="8" t="s">
        <v>17258</v>
      </c>
      <c r="H11597" s="8">
        <v>3</v>
      </c>
      <c r="I11597" s="8">
        <v>478.60150399999998</v>
      </c>
      <c r="J11597" s="8">
        <v>-1.2582</v>
      </c>
      <c r="K11597" s="8">
        <v>1.1519E-4</v>
      </c>
      <c r="L11597" s="8">
        <v>144.27000000000001</v>
      </c>
      <c r="M11597" s="8">
        <v>1</v>
      </c>
    </row>
    <row r="11598" spans="1:13" ht="15.75" x14ac:dyDescent="0.25">
      <c r="A11598" s="8">
        <v>11650</v>
      </c>
      <c r="B11598" s="8" t="s">
        <v>30922</v>
      </c>
      <c r="C11598" s="8">
        <v>19</v>
      </c>
      <c r="D11598" s="8" t="s">
        <v>7954</v>
      </c>
      <c r="E11598" s="8" t="s">
        <v>30923</v>
      </c>
      <c r="F11598" s="8" t="s">
        <v>30924</v>
      </c>
      <c r="G11598" s="8" t="s">
        <v>30925</v>
      </c>
      <c r="H11598" s="8">
        <v>4</v>
      </c>
      <c r="I11598" s="8">
        <v>583.32105999999999</v>
      </c>
      <c r="J11598" s="8">
        <v>-0.45173999999999997</v>
      </c>
      <c r="K11598" s="8">
        <v>5.9521999999999999E-2</v>
      </c>
      <c r="L11598" s="8">
        <v>11.209</v>
      </c>
      <c r="M11598" s="8">
        <v>1</v>
      </c>
    </row>
    <row r="11599" spans="1:13" ht="15.75" x14ac:dyDescent="0.25">
      <c r="A11599" s="8">
        <v>11651</v>
      </c>
      <c r="B11599" s="8" t="s">
        <v>30922</v>
      </c>
      <c r="C11599" s="8">
        <v>19</v>
      </c>
      <c r="D11599" s="8" t="s">
        <v>7954</v>
      </c>
      <c r="E11599" s="8" t="s">
        <v>30923</v>
      </c>
      <c r="F11599" s="8" t="s">
        <v>30924</v>
      </c>
      <c r="G11599" s="8" t="s">
        <v>30925</v>
      </c>
      <c r="H11599" s="8">
        <v>3</v>
      </c>
      <c r="I11599" s="8">
        <v>777.42565400000001</v>
      </c>
      <c r="J11599" s="8">
        <v>1.2618</v>
      </c>
      <c r="K11599" s="8">
        <v>1.7827000000000001E-6</v>
      </c>
      <c r="L11599" s="8">
        <v>67.927000000000007</v>
      </c>
      <c r="M11599" s="8">
        <v>1</v>
      </c>
    </row>
    <row r="11600" spans="1:13" ht="15.75" x14ac:dyDescent="0.25">
      <c r="A11600" s="8">
        <v>11652</v>
      </c>
      <c r="B11600" s="8" t="s">
        <v>30926</v>
      </c>
      <c r="C11600" s="8">
        <v>19</v>
      </c>
      <c r="D11600" s="8" t="s">
        <v>7930</v>
      </c>
      <c r="E11600" s="8" t="s">
        <v>30927</v>
      </c>
      <c r="F11600" s="8" t="s">
        <v>857</v>
      </c>
      <c r="G11600" s="8" t="s">
        <v>858</v>
      </c>
      <c r="H11600" s="8">
        <v>3</v>
      </c>
      <c r="I11600" s="8">
        <v>768.37143100000003</v>
      </c>
      <c r="J11600" s="8">
        <v>-2.9565999999999999</v>
      </c>
      <c r="K11600" s="8">
        <v>2.7777999999999999E-15</v>
      </c>
      <c r="L11600" s="8">
        <v>175.62</v>
      </c>
      <c r="M11600" s="8">
        <v>1</v>
      </c>
    </row>
    <row r="11601" spans="1:13" ht="15.75" x14ac:dyDescent="0.25">
      <c r="A11601" s="8">
        <v>11653</v>
      </c>
      <c r="B11601" s="8" t="s">
        <v>30926</v>
      </c>
      <c r="C11601" s="8">
        <v>19</v>
      </c>
      <c r="D11601" s="8" t="s">
        <v>7930</v>
      </c>
      <c r="E11601" s="8" t="s">
        <v>30927</v>
      </c>
      <c r="F11601" s="8" t="s">
        <v>857</v>
      </c>
      <c r="G11601" s="8" t="s">
        <v>858</v>
      </c>
      <c r="H11601" s="8">
        <v>3</v>
      </c>
      <c r="I11601" s="8">
        <v>768.37143100000003</v>
      </c>
      <c r="J11601" s="8">
        <v>-1.6544000000000001</v>
      </c>
      <c r="K11601" s="8">
        <v>3.0435000000000002E-3</v>
      </c>
      <c r="L11601" s="8">
        <v>46.823</v>
      </c>
      <c r="M11601" s="8">
        <v>1</v>
      </c>
    </row>
    <row r="11602" spans="1:13" ht="15.75" x14ac:dyDescent="0.25">
      <c r="A11602" s="8">
        <v>11654</v>
      </c>
      <c r="B11602" s="8" t="s">
        <v>30926</v>
      </c>
      <c r="C11602" s="8">
        <v>19</v>
      </c>
      <c r="D11602" s="8" t="s">
        <v>7930</v>
      </c>
      <c r="E11602" s="8" t="s">
        <v>30927</v>
      </c>
      <c r="F11602" s="8" t="s">
        <v>857</v>
      </c>
      <c r="G11602" s="8" t="s">
        <v>858</v>
      </c>
      <c r="H11602" s="8">
        <v>3</v>
      </c>
      <c r="I11602" s="8">
        <v>768.37143100000003</v>
      </c>
      <c r="J11602" s="8">
        <v>3.2850000000000001</v>
      </c>
      <c r="K11602" s="8">
        <v>1.7297E-14</v>
      </c>
      <c r="L11602" s="8">
        <v>184.98</v>
      </c>
      <c r="M11602" s="8">
        <v>1</v>
      </c>
    </row>
    <row r="11603" spans="1:13" ht="15.75" x14ac:dyDescent="0.25">
      <c r="A11603" s="8">
        <v>11655</v>
      </c>
      <c r="B11603" s="8" t="s">
        <v>30928</v>
      </c>
      <c r="C11603" s="8">
        <v>11</v>
      </c>
      <c r="D11603" s="8" t="s">
        <v>7954</v>
      </c>
      <c r="E11603" s="8" t="s">
        <v>30929</v>
      </c>
      <c r="F11603" s="8" t="s">
        <v>1151</v>
      </c>
      <c r="G11603" s="8" t="s">
        <v>1152</v>
      </c>
      <c r="H11603" s="8">
        <v>3</v>
      </c>
      <c r="I11603" s="8">
        <v>476.25784900000002</v>
      </c>
      <c r="J11603" s="8">
        <v>-3.9817999999999998</v>
      </c>
      <c r="K11603" s="8">
        <v>1.3183000000000001E-5</v>
      </c>
      <c r="L11603" s="8">
        <v>142.56</v>
      </c>
      <c r="M11603" s="8">
        <v>1</v>
      </c>
    </row>
    <row r="11604" spans="1:13" ht="15.75" x14ac:dyDescent="0.25">
      <c r="A11604" s="8">
        <v>11656</v>
      </c>
      <c r="B11604" s="8" t="s">
        <v>30928</v>
      </c>
      <c r="C11604" s="8">
        <v>11</v>
      </c>
      <c r="D11604" s="8" t="s">
        <v>7954</v>
      </c>
      <c r="E11604" s="8" t="s">
        <v>30929</v>
      </c>
      <c r="F11604" s="8" t="s">
        <v>1151</v>
      </c>
      <c r="G11604" s="8" t="s">
        <v>1152</v>
      </c>
      <c r="H11604" s="8">
        <v>2</v>
      </c>
      <c r="I11604" s="8">
        <v>713.88313600000004</v>
      </c>
      <c r="J11604" s="8">
        <v>1.9205000000000001</v>
      </c>
      <c r="K11604" s="8">
        <v>1.0169E-5</v>
      </c>
      <c r="L11604" s="8">
        <v>118.91</v>
      </c>
      <c r="M11604" s="8">
        <v>1</v>
      </c>
    </row>
    <row r="11605" spans="1:13" ht="15.75" x14ac:dyDescent="0.25">
      <c r="A11605" s="8">
        <v>11657</v>
      </c>
      <c r="B11605" s="8" t="s">
        <v>30930</v>
      </c>
      <c r="C11605" s="8">
        <v>17</v>
      </c>
      <c r="D11605" s="8" t="s">
        <v>7954</v>
      </c>
      <c r="E11605" s="8" t="s">
        <v>30931</v>
      </c>
      <c r="F11605" s="8" t="s">
        <v>3016</v>
      </c>
      <c r="G11605" s="8" t="s">
        <v>3017</v>
      </c>
      <c r="H11605" s="8">
        <v>3</v>
      </c>
      <c r="I11605" s="8">
        <v>670.70088999999996</v>
      </c>
      <c r="J11605" s="8">
        <v>-2.6143999999999998</v>
      </c>
      <c r="K11605" s="8">
        <v>3.7392000000000002E-2</v>
      </c>
      <c r="L11605" s="8">
        <v>24.922000000000001</v>
      </c>
      <c r="M11605" s="8">
        <v>1</v>
      </c>
    </row>
    <row r="11606" spans="1:13" ht="15.75" x14ac:dyDescent="0.25">
      <c r="A11606" s="8">
        <v>11658</v>
      </c>
      <c r="B11606" s="8" t="s">
        <v>30932</v>
      </c>
      <c r="C11606" s="8">
        <v>9</v>
      </c>
      <c r="D11606" s="8" t="s">
        <v>7954</v>
      </c>
      <c r="E11606" s="8" t="s">
        <v>30933</v>
      </c>
      <c r="F11606" s="8" t="s">
        <v>991</v>
      </c>
      <c r="G11606" s="8" t="s">
        <v>992</v>
      </c>
      <c r="H11606" s="8">
        <v>2</v>
      </c>
      <c r="I11606" s="8">
        <v>565.82148400000005</v>
      </c>
      <c r="J11606" s="8">
        <v>-0.14702000000000001</v>
      </c>
      <c r="K11606" s="8">
        <v>8.8699999999999998E-4</v>
      </c>
      <c r="L11606" s="8">
        <v>134.66</v>
      </c>
      <c r="M11606" s="8">
        <v>1</v>
      </c>
    </row>
    <row r="11607" spans="1:13" ht="15.75" x14ac:dyDescent="0.25">
      <c r="A11607" s="8">
        <v>11659</v>
      </c>
      <c r="B11607" s="8" t="s">
        <v>30934</v>
      </c>
      <c r="C11607" s="8">
        <v>8</v>
      </c>
      <c r="D11607" s="8" t="s">
        <v>7954</v>
      </c>
      <c r="E11607" s="8" t="s">
        <v>30935</v>
      </c>
      <c r="F11607" s="8" t="s">
        <v>768</v>
      </c>
      <c r="G11607" s="8" t="s">
        <v>769</v>
      </c>
      <c r="H11607" s="8">
        <v>2</v>
      </c>
      <c r="I11607" s="8">
        <v>478.80362600000001</v>
      </c>
      <c r="J11607" s="8">
        <v>0.2021</v>
      </c>
      <c r="K11607" s="8">
        <v>1.9682000000000002E-2</v>
      </c>
      <c r="L11607" s="8">
        <v>77.072000000000003</v>
      </c>
      <c r="M11607" s="8">
        <v>1</v>
      </c>
    </row>
    <row r="11608" spans="1:13" ht="15.75" x14ac:dyDescent="0.25">
      <c r="A11608" s="8">
        <v>11660</v>
      </c>
      <c r="B11608" s="8" t="s">
        <v>30936</v>
      </c>
      <c r="C11608" s="8">
        <v>12</v>
      </c>
      <c r="D11608" s="8" t="s">
        <v>7954</v>
      </c>
      <c r="E11608" s="8" t="s">
        <v>30937</v>
      </c>
      <c r="F11608" s="8" t="s">
        <v>9828</v>
      </c>
      <c r="G11608" s="8" t="s">
        <v>9829</v>
      </c>
      <c r="H11608" s="8">
        <v>3</v>
      </c>
      <c r="I11608" s="8">
        <v>504.96477700000003</v>
      </c>
      <c r="J11608" s="8">
        <v>-0.47586000000000001</v>
      </c>
      <c r="K11608" s="8">
        <v>6.2113999999999997E-3</v>
      </c>
      <c r="L11608" s="8">
        <v>83.623000000000005</v>
      </c>
      <c r="M11608" s="8">
        <v>1</v>
      </c>
    </row>
    <row r="11609" spans="1:13" ht="15.75" x14ac:dyDescent="0.25">
      <c r="A11609" s="8">
        <v>11661</v>
      </c>
      <c r="B11609" s="8" t="s">
        <v>30938</v>
      </c>
      <c r="C11609" s="8">
        <v>14</v>
      </c>
      <c r="D11609" s="8" t="s">
        <v>7954</v>
      </c>
      <c r="E11609" s="8" t="s">
        <v>30939</v>
      </c>
      <c r="F11609" s="8" t="s">
        <v>7237</v>
      </c>
      <c r="G11609" s="8" t="s">
        <v>7238</v>
      </c>
      <c r="H11609" s="8">
        <v>3</v>
      </c>
      <c r="I11609" s="8">
        <v>537.31061299999999</v>
      </c>
      <c r="J11609" s="8">
        <v>-2.1261000000000001</v>
      </c>
      <c r="K11609" s="8">
        <v>2.1943000000000002E-3</v>
      </c>
      <c r="L11609" s="8">
        <v>94.790999999999997</v>
      </c>
      <c r="M11609" s="8">
        <v>1</v>
      </c>
    </row>
    <row r="11610" spans="1:13" ht="15.75" x14ac:dyDescent="0.25">
      <c r="A11610" s="8">
        <v>11662</v>
      </c>
      <c r="B11610" s="8" t="s">
        <v>30940</v>
      </c>
      <c r="C11610" s="8">
        <v>11</v>
      </c>
      <c r="D11610" s="8" t="s">
        <v>7930</v>
      </c>
      <c r="E11610" s="8" t="s">
        <v>30941</v>
      </c>
      <c r="F11610" s="8" t="s">
        <v>3189</v>
      </c>
      <c r="G11610" s="8" t="s">
        <v>3190</v>
      </c>
      <c r="H11610" s="8">
        <v>2</v>
      </c>
      <c r="I11610" s="8">
        <v>753.40356599999996</v>
      </c>
      <c r="J11610" s="8">
        <v>-0.68413999999999997</v>
      </c>
      <c r="K11610" s="8">
        <v>3.6738999999999999E-4</v>
      </c>
      <c r="L11610" s="8">
        <v>101.48</v>
      </c>
      <c r="M11610" s="8">
        <v>1</v>
      </c>
    </row>
    <row r="11611" spans="1:13" ht="15.75" x14ac:dyDescent="0.25">
      <c r="A11611" s="8">
        <v>11663</v>
      </c>
      <c r="B11611" s="8" t="s">
        <v>30942</v>
      </c>
      <c r="C11611" s="8">
        <v>15</v>
      </c>
      <c r="D11611" s="8" t="s">
        <v>7954</v>
      </c>
      <c r="E11611" s="8" t="s">
        <v>30943</v>
      </c>
      <c r="F11611" s="8" t="s">
        <v>1223</v>
      </c>
      <c r="G11611" s="8" t="s">
        <v>1224</v>
      </c>
      <c r="H11611" s="8">
        <v>3</v>
      </c>
      <c r="I11611" s="8">
        <v>574.00413300000002</v>
      </c>
      <c r="J11611" s="8">
        <v>1.8580000000000001</v>
      </c>
      <c r="K11611" s="8">
        <v>5.0752000000000002E-4</v>
      </c>
      <c r="L11611" s="8">
        <v>94.790999999999997</v>
      </c>
      <c r="M11611" s="8">
        <v>1</v>
      </c>
    </row>
    <row r="11612" spans="1:13" ht="15.75" x14ac:dyDescent="0.25">
      <c r="A11612" s="8">
        <v>11664</v>
      </c>
      <c r="B11612" s="8" t="s">
        <v>30942</v>
      </c>
      <c r="C11612" s="8">
        <v>15</v>
      </c>
      <c r="D11612" s="8" t="s">
        <v>7954</v>
      </c>
      <c r="E11612" s="8" t="s">
        <v>30943</v>
      </c>
      <c r="F11612" s="8" t="s">
        <v>1223</v>
      </c>
      <c r="G11612" s="8" t="s">
        <v>1224</v>
      </c>
      <c r="H11612" s="8">
        <v>2</v>
      </c>
      <c r="I11612" s="8">
        <v>860.50256100000001</v>
      </c>
      <c r="J11612" s="8">
        <v>2.5432999999999999</v>
      </c>
      <c r="K11612" s="8">
        <v>1.5813E-7</v>
      </c>
      <c r="L11612" s="8">
        <v>91.245000000000005</v>
      </c>
      <c r="M11612" s="8">
        <v>1</v>
      </c>
    </row>
    <row r="11613" spans="1:13" ht="15.75" x14ac:dyDescent="0.25">
      <c r="A11613" s="8">
        <v>11665</v>
      </c>
      <c r="B11613" s="8" t="s">
        <v>30942</v>
      </c>
      <c r="C11613" s="8">
        <v>15</v>
      </c>
      <c r="D11613" s="8" t="s">
        <v>8195</v>
      </c>
      <c r="E11613" s="8" t="s">
        <v>30944</v>
      </c>
      <c r="F11613" s="8" t="s">
        <v>1223</v>
      </c>
      <c r="G11613" s="8" t="s">
        <v>1224</v>
      </c>
      <c r="H11613" s="8">
        <v>3</v>
      </c>
      <c r="I11613" s="8">
        <v>579.33577100000002</v>
      </c>
      <c r="J11613" s="8">
        <v>0.16658000000000001</v>
      </c>
      <c r="K11613" s="8">
        <v>2.8299000000000002E-3</v>
      </c>
      <c r="L11613" s="8">
        <v>59.731000000000002</v>
      </c>
      <c r="M11613" s="8">
        <v>1</v>
      </c>
    </row>
    <row r="11614" spans="1:13" ht="15.75" x14ac:dyDescent="0.25">
      <c r="A11614" s="8">
        <v>11666</v>
      </c>
      <c r="B11614" s="8" t="s">
        <v>30945</v>
      </c>
      <c r="C11614" s="8">
        <v>8</v>
      </c>
      <c r="D11614" s="8" t="s">
        <v>7954</v>
      </c>
      <c r="E11614" s="8" t="s">
        <v>30946</v>
      </c>
      <c r="F11614" s="8" t="s">
        <v>4101</v>
      </c>
      <c r="G11614" s="8" t="s">
        <v>4102</v>
      </c>
      <c r="H11614" s="8">
        <v>2</v>
      </c>
      <c r="I11614" s="8">
        <v>477.81399299999998</v>
      </c>
      <c r="J11614" s="8">
        <v>-0.17246</v>
      </c>
      <c r="K11614" s="8">
        <v>2.3429999999999999E-2</v>
      </c>
      <c r="L11614" s="8">
        <v>96.51</v>
      </c>
      <c r="M11614" s="8">
        <v>1</v>
      </c>
    </row>
    <row r="11615" spans="1:13" ht="15.75" x14ac:dyDescent="0.25">
      <c r="A11615" s="8">
        <v>11667</v>
      </c>
      <c r="B11615" s="8" t="s">
        <v>30947</v>
      </c>
      <c r="C11615" s="8">
        <v>14</v>
      </c>
      <c r="D11615" s="8" t="s">
        <v>7954</v>
      </c>
      <c r="E11615" s="8" t="s">
        <v>30948</v>
      </c>
      <c r="F11615" s="8" t="s">
        <v>143</v>
      </c>
      <c r="G11615" s="8" t="s">
        <v>144</v>
      </c>
      <c r="H11615" s="8">
        <v>3</v>
      </c>
      <c r="I11615" s="8">
        <v>584.649361</v>
      </c>
      <c r="J11615" s="8">
        <v>0.14788000000000001</v>
      </c>
      <c r="K11615" s="8">
        <v>7.0668999999999996E-2</v>
      </c>
      <c r="L11615" s="8">
        <v>18.53</v>
      </c>
      <c r="M11615" s="8">
        <v>1</v>
      </c>
    </row>
    <row r="11616" spans="1:13" ht="15.75" x14ac:dyDescent="0.25">
      <c r="A11616" s="8">
        <v>11668</v>
      </c>
      <c r="B11616" s="8" t="s">
        <v>30949</v>
      </c>
      <c r="C11616" s="8">
        <v>14</v>
      </c>
      <c r="D11616" s="8" t="s">
        <v>7954</v>
      </c>
      <c r="E11616" s="8" t="s">
        <v>30950</v>
      </c>
      <c r="F11616" s="8" t="s">
        <v>6875</v>
      </c>
      <c r="G11616" s="8" t="s">
        <v>6876</v>
      </c>
      <c r="H11616" s="8">
        <v>3</v>
      </c>
      <c r="I11616" s="8">
        <v>581.62035300000002</v>
      </c>
      <c r="J11616" s="8">
        <v>-4.2398999999999996</v>
      </c>
      <c r="K11616" s="8">
        <v>1.9926000000000002E-3</v>
      </c>
      <c r="L11616" s="8">
        <v>57.003</v>
      </c>
      <c r="M11616" s="8">
        <v>1</v>
      </c>
    </row>
    <row r="11617" spans="1:13" ht="15.75" x14ac:dyDescent="0.25">
      <c r="A11617" s="8">
        <v>11669</v>
      </c>
      <c r="B11617" s="8" t="s">
        <v>30951</v>
      </c>
      <c r="C11617" s="8">
        <v>13</v>
      </c>
      <c r="D11617" s="8" t="s">
        <v>7930</v>
      </c>
      <c r="E11617" s="8" t="s">
        <v>30952</v>
      </c>
      <c r="F11617" s="8" t="s">
        <v>2285</v>
      </c>
      <c r="G11617" s="8" t="s">
        <v>2286</v>
      </c>
      <c r="H11617" s="8">
        <v>3</v>
      </c>
      <c r="I11617" s="8">
        <v>547.60949900000003</v>
      </c>
      <c r="J11617" s="8">
        <v>1.3682000000000001</v>
      </c>
      <c r="K11617" s="8">
        <v>2.3857000000000001E-3</v>
      </c>
      <c r="L11617" s="8">
        <v>59.67</v>
      </c>
      <c r="M11617" s="8">
        <v>1</v>
      </c>
    </row>
    <row r="11618" spans="1:13" ht="15.75" x14ac:dyDescent="0.25">
      <c r="A11618" s="8">
        <v>11670</v>
      </c>
      <c r="B11618" s="8" t="s">
        <v>30953</v>
      </c>
      <c r="C11618" s="8">
        <v>17</v>
      </c>
      <c r="D11618" s="8" t="s">
        <v>7954</v>
      </c>
      <c r="E11618" s="8" t="s">
        <v>30954</v>
      </c>
      <c r="F11618" s="8" t="s">
        <v>30955</v>
      </c>
      <c r="G11618" s="8" t="s">
        <v>30956</v>
      </c>
      <c r="H11618" s="8">
        <v>3</v>
      </c>
      <c r="I11618" s="8">
        <v>670.700829</v>
      </c>
      <c r="J11618" s="8">
        <v>-3.9318</v>
      </c>
      <c r="K11618" s="8">
        <v>2.3885E-2</v>
      </c>
      <c r="L11618" s="8">
        <v>42.494999999999997</v>
      </c>
      <c r="M11618" s="8">
        <v>1</v>
      </c>
    </row>
    <row r="11619" spans="1:13" ht="15.75" x14ac:dyDescent="0.25">
      <c r="A11619" s="8">
        <v>11671</v>
      </c>
      <c r="B11619" s="8" t="s">
        <v>30957</v>
      </c>
      <c r="C11619" s="8">
        <v>10</v>
      </c>
      <c r="D11619" s="8" t="s">
        <v>7954</v>
      </c>
      <c r="E11619" s="8" t="s">
        <v>30958</v>
      </c>
      <c r="F11619" s="8" t="s">
        <v>26840</v>
      </c>
      <c r="G11619" s="8" t="s">
        <v>26841</v>
      </c>
      <c r="H11619" s="8">
        <v>3</v>
      </c>
      <c r="I11619" s="8">
        <v>447.239913</v>
      </c>
      <c r="J11619" s="8">
        <v>-1.1853</v>
      </c>
      <c r="K11619" s="8">
        <v>1.3401E-4</v>
      </c>
      <c r="L11619" s="8">
        <v>129.72</v>
      </c>
      <c r="M11619" s="8">
        <v>1</v>
      </c>
    </row>
    <row r="11620" spans="1:13" ht="15.75" x14ac:dyDescent="0.25">
      <c r="A11620" s="8">
        <v>11672</v>
      </c>
      <c r="B11620" s="8" t="s">
        <v>30959</v>
      </c>
      <c r="C11620" s="8">
        <v>17</v>
      </c>
      <c r="D11620" s="8" t="s">
        <v>7954</v>
      </c>
      <c r="E11620" s="8" t="s">
        <v>30960</v>
      </c>
      <c r="F11620" s="8" t="s">
        <v>30961</v>
      </c>
      <c r="G11620" s="8" t="s">
        <v>30962</v>
      </c>
      <c r="H11620" s="8">
        <v>3</v>
      </c>
      <c r="I11620" s="8">
        <v>691.01453000000004</v>
      </c>
      <c r="J11620" s="8">
        <v>-3.8917000000000002</v>
      </c>
      <c r="K11620" s="8">
        <v>2.0171999999999999E-2</v>
      </c>
      <c r="L11620" s="8">
        <v>34.338000000000001</v>
      </c>
      <c r="M11620" s="8">
        <v>1</v>
      </c>
    </row>
    <row r="11621" spans="1:13" ht="15.75" x14ac:dyDescent="0.25">
      <c r="A11621" s="8">
        <v>11673</v>
      </c>
      <c r="B11621" s="8" t="s">
        <v>30963</v>
      </c>
      <c r="C11621" s="8">
        <v>21</v>
      </c>
      <c r="D11621" s="8" t="s">
        <v>7954</v>
      </c>
      <c r="E11621" s="8" t="s">
        <v>30964</v>
      </c>
      <c r="F11621" s="8" t="s">
        <v>3880</v>
      </c>
      <c r="G11621" s="8" t="s">
        <v>3881</v>
      </c>
      <c r="H11621" s="8">
        <v>2</v>
      </c>
      <c r="I11621" s="8">
        <v>1037.0705800000001</v>
      </c>
      <c r="J11621" s="8">
        <v>0.23910999999999999</v>
      </c>
      <c r="K11621" s="8">
        <v>1.2454000000000001E-9</v>
      </c>
      <c r="L11621" s="8">
        <v>95.263000000000005</v>
      </c>
      <c r="M11621" s="8">
        <v>1</v>
      </c>
    </row>
    <row r="11622" spans="1:13" ht="15.75" x14ac:dyDescent="0.25">
      <c r="A11622" s="8">
        <v>11674</v>
      </c>
      <c r="B11622" s="8" t="s">
        <v>30963</v>
      </c>
      <c r="C11622" s="8">
        <v>21</v>
      </c>
      <c r="D11622" s="8" t="s">
        <v>7954</v>
      </c>
      <c r="E11622" s="8" t="s">
        <v>30964</v>
      </c>
      <c r="F11622" s="8" t="s">
        <v>3880</v>
      </c>
      <c r="G11622" s="8" t="s">
        <v>3881</v>
      </c>
      <c r="H11622" s="8">
        <v>3</v>
      </c>
      <c r="I11622" s="8">
        <v>691.71614399999999</v>
      </c>
      <c r="J11622" s="8">
        <v>2.7763</v>
      </c>
      <c r="K11622" s="8">
        <v>3.4401000000000002E-7</v>
      </c>
      <c r="L11622" s="8">
        <v>123.92</v>
      </c>
      <c r="M11622" s="8">
        <v>1</v>
      </c>
    </row>
    <row r="11623" spans="1:13" ht="15.75" x14ac:dyDescent="0.25">
      <c r="A11623" s="8">
        <v>11675</v>
      </c>
      <c r="B11623" s="8" t="s">
        <v>30965</v>
      </c>
      <c r="C11623" s="8">
        <v>12</v>
      </c>
      <c r="D11623" s="8" t="s">
        <v>7954</v>
      </c>
      <c r="E11623" s="8" t="s">
        <v>30966</v>
      </c>
      <c r="F11623" s="8" t="s">
        <v>18589</v>
      </c>
      <c r="G11623" s="8" t="s">
        <v>18590</v>
      </c>
      <c r="H11623" s="8">
        <v>2</v>
      </c>
      <c r="I11623" s="8">
        <v>709.401161</v>
      </c>
      <c r="J11623" s="8">
        <v>-2.3469000000000002</v>
      </c>
      <c r="K11623" s="8">
        <v>2.0268000000000001E-9</v>
      </c>
      <c r="L11623" s="8">
        <v>112.93</v>
      </c>
      <c r="M11623" s="8">
        <v>1</v>
      </c>
    </row>
    <row r="11624" spans="1:13" ht="15.75" x14ac:dyDescent="0.25">
      <c r="A11624" s="8">
        <v>11676</v>
      </c>
      <c r="B11624" s="8" t="s">
        <v>30965</v>
      </c>
      <c r="C11624" s="8">
        <v>12</v>
      </c>
      <c r="D11624" s="8" t="s">
        <v>7954</v>
      </c>
      <c r="E11624" s="8" t="s">
        <v>30966</v>
      </c>
      <c r="F11624" s="8" t="s">
        <v>18589</v>
      </c>
      <c r="G11624" s="8" t="s">
        <v>18590</v>
      </c>
      <c r="H11624" s="8">
        <v>3</v>
      </c>
      <c r="I11624" s="8">
        <v>473.26986599999998</v>
      </c>
      <c r="J11624" s="8">
        <v>1.1224000000000001</v>
      </c>
      <c r="K11624" s="8">
        <v>1.9839999999999999E-11</v>
      </c>
      <c r="L11624" s="8">
        <v>203.8</v>
      </c>
      <c r="M11624" s="8">
        <v>1</v>
      </c>
    </row>
    <row r="11625" spans="1:13" ht="15.75" x14ac:dyDescent="0.25">
      <c r="A11625" s="8">
        <v>11677</v>
      </c>
      <c r="B11625" s="8" t="s">
        <v>30967</v>
      </c>
      <c r="C11625" s="8">
        <v>14</v>
      </c>
      <c r="D11625" s="8" t="s">
        <v>7954</v>
      </c>
      <c r="E11625" s="8" t="s">
        <v>30968</v>
      </c>
      <c r="F11625" s="8" t="s">
        <v>30969</v>
      </c>
      <c r="G11625" s="8" t="s">
        <v>30970</v>
      </c>
      <c r="H11625" s="8">
        <v>3</v>
      </c>
      <c r="I11625" s="8">
        <v>572.63498500000003</v>
      </c>
      <c r="J11625" s="8">
        <v>2.7818000000000001</v>
      </c>
      <c r="K11625" s="8">
        <v>9.2544999999999997E-4</v>
      </c>
      <c r="L11625" s="8">
        <v>73.891000000000005</v>
      </c>
      <c r="M11625" s="8">
        <v>1</v>
      </c>
    </row>
    <row r="11626" spans="1:13" ht="15.75" x14ac:dyDescent="0.25">
      <c r="A11626" s="8">
        <v>11678</v>
      </c>
      <c r="B11626" s="8" t="s">
        <v>30967</v>
      </c>
      <c r="C11626" s="8">
        <v>14</v>
      </c>
      <c r="D11626" s="8" t="s">
        <v>7954</v>
      </c>
      <c r="E11626" s="8" t="s">
        <v>30968</v>
      </c>
      <c r="F11626" s="8" t="s">
        <v>30969</v>
      </c>
      <c r="G11626" s="8" t="s">
        <v>30970</v>
      </c>
      <c r="H11626" s="8">
        <v>3</v>
      </c>
      <c r="I11626" s="8">
        <v>572.63498500000003</v>
      </c>
      <c r="J11626" s="8">
        <v>3.1539000000000001</v>
      </c>
      <c r="K11626" s="8">
        <v>2.5602E-2</v>
      </c>
      <c r="L11626" s="8">
        <v>22.395</v>
      </c>
      <c r="M11626" s="8">
        <v>1</v>
      </c>
    </row>
    <row r="11627" spans="1:13" ht="15.75" x14ac:dyDescent="0.25">
      <c r="A11627" s="8">
        <v>11679</v>
      </c>
      <c r="B11627" s="8" t="s">
        <v>30971</v>
      </c>
      <c r="C11627" s="8">
        <v>23</v>
      </c>
      <c r="D11627" s="8" t="s">
        <v>7954</v>
      </c>
      <c r="E11627" s="8" t="s">
        <v>30972</v>
      </c>
      <c r="F11627" s="8" t="s">
        <v>30973</v>
      </c>
      <c r="G11627" s="8" t="s">
        <v>30974</v>
      </c>
      <c r="H11627" s="8">
        <v>3</v>
      </c>
      <c r="I11627" s="8">
        <v>879.78535299999999</v>
      </c>
      <c r="J11627" s="8">
        <v>3.5956000000000001</v>
      </c>
      <c r="K11627" s="8">
        <v>1.9219E-11</v>
      </c>
      <c r="L11627" s="8">
        <v>149.57</v>
      </c>
      <c r="M11627" s="8">
        <v>1</v>
      </c>
    </row>
    <row r="11628" spans="1:13" ht="15.75" x14ac:dyDescent="0.25">
      <c r="A11628" s="8">
        <v>11680</v>
      </c>
      <c r="B11628" s="8" t="s">
        <v>30975</v>
      </c>
      <c r="C11628" s="8">
        <v>25</v>
      </c>
      <c r="D11628" s="8" t="s">
        <v>7954</v>
      </c>
      <c r="E11628" s="8" t="s">
        <v>30976</v>
      </c>
      <c r="F11628" s="8" t="s">
        <v>1019</v>
      </c>
      <c r="G11628" s="8" t="s">
        <v>1020</v>
      </c>
      <c r="H11628" s="8">
        <v>3</v>
      </c>
      <c r="I11628" s="8">
        <v>936.47506699999997</v>
      </c>
      <c r="J11628" s="8">
        <v>1.1927000000000001</v>
      </c>
      <c r="K11628" s="8">
        <v>1.1204999999999999E-22</v>
      </c>
      <c r="L11628" s="8">
        <v>184.55</v>
      </c>
      <c r="M11628" s="8">
        <v>1</v>
      </c>
    </row>
    <row r="11629" spans="1:13" ht="15.75" x14ac:dyDescent="0.25">
      <c r="A11629" s="8">
        <v>11681</v>
      </c>
      <c r="B11629" s="8" t="s">
        <v>30975</v>
      </c>
      <c r="C11629" s="8">
        <v>25</v>
      </c>
      <c r="D11629" s="8" t="s">
        <v>8195</v>
      </c>
      <c r="E11629" s="8" t="s">
        <v>30977</v>
      </c>
      <c r="F11629" s="8" t="s">
        <v>1019</v>
      </c>
      <c r="G11629" s="8" t="s">
        <v>1020</v>
      </c>
      <c r="H11629" s="8">
        <v>3</v>
      </c>
      <c r="I11629" s="8">
        <v>941.80670599999996</v>
      </c>
      <c r="J11629" s="8">
        <v>-3.0454999999999999E-2</v>
      </c>
      <c r="K11629" s="8">
        <v>1.7750000000000001E-3</v>
      </c>
      <c r="L11629" s="8">
        <v>50.515000000000001</v>
      </c>
      <c r="M11629" s="8">
        <v>1</v>
      </c>
    </row>
    <row r="11630" spans="1:13" ht="15.75" x14ac:dyDescent="0.25">
      <c r="A11630" s="8">
        <v>11682</v>
      </c>
      <c r="B11630" s="8" t="s">
        <v>30978</v>
      </c>
      <c r="C11630" s="8">
        <v>11</v>
      </c>
      <c r="D11630" s="8" t="s">
        <v>7954</v>
      </c>
      <c r="E11630" s="8" t="s">
        <v>30979</v>
      </c>
      <c r="F11630" s="8" t="s">
        <v>10825</v>
      </c>
      <c r="G11630" s="8" t="s">
        <v>10826</v>
      </c>
      <c r="H11630" s="8">
        <v>2</v>
      </c>
      <c r="I11630" s="8">
        <v>561.85893199999998</v>
      </c>
      <c r="J11630" s="8">
        <v>-0.66486999999999996</v>
      </c>
      <c r="K11630" s="8">
        <v>5.7640999999999996E-4</v>
      </c>
      <c r="L11630" s="8">
        <v>86.204999999999998</v>
      </c>
      <c r="M11630" s="8">
        <v>1</v>
      </c>
    </row>
    <row r="11631" spans="1:13" ht="15.75" x14ac:dyDescent="0.25">
      <c r="A11631" s="8">
        <v>11683</v>
      </c>
      <c r="B11631" s="8" t="s">
        <v>30980</v>
      </c>
      <c r="C11631" s="8">
        <v>18</v>
      </c>
      <c r="D11631" s="8" t="s">
        <v>7954</v>
      </c>
      <c r="E11631" s="8" t="s">
        <v>30981</v>
      </c>
      <c r="F11631" s="8" t="s">
        <v>11228</v>
      </c>
      <c r="G11631" s="8" t="s">
        <v>11229</v>
      </c>
      <c r="H11631" s="8">
        <v>3</v>
      </c>
      <c r="I11631" s="8">
        <v>699.016705</v>
      </c>
      <c r="J11631" s="8">
        <v>-0.31973000000000001</v>
      </c>
      <c r="K11631" s="8">
        <v>2.8671999999999999E-14</v>
      </c>
      <c r="L11631" s="8">
        <v>166.48</v>
      </c>
      <c r="M11631" s="8">
        <v>1</v>
      </c>
    </row>
    <row r="11632" spans="1:13" ht="15.75" x14ac:dyDescent="0.25">
      <c r="A11632" s="8">
        <v>11684</v>
      </c>
      <c r="B11632" s="8" t="s">
        <v>30980</v>
      </c>
      <c r="C11632" s="8">
        <v>18</v>
      </c>
      <c r="D11632" s="8" t="s">
        <v>7954</v>
      </c>
      <c r="E11632" s="8" t="s">
        <v>30981</v>
      </c>
      <c r="F11632" s="8" t="s">
        <v>11228</v>
      </c>
      <c r="G11632" s="8" t="s">
        <v>11229</v>
      </c>
      <c r="H11632" s="8">
        <v>4</v>
      </c>
      <c r="I11632" s="8">
        <v>524.51434800000004</v>
      </c>
      <c r="J11632" s="8">
        <v>0.35659999999999997</v>
      </c>
      <c r="K11632" s="8">
        <v>1.5687E-2</v>
      </c>
      <c r="L11632" s="8">
        <v>49.097000000000001</v>
      </c>
      <c r="M11632" s="8">
        <v>1</v>
      </c>
    </row>
    <row r="11633" spans="1:13" ht="15.75" x14ac:dyDescent="0.25">
      <c r="A11633" s="8">
        <v>11685</v>
      </c>
      <c r="B11633" s="8" t="s">
        <v>30982</v>
      </c>
      <c r="C11633" s="8">
        <v>9</v>
      </c>
      <c r="D11633" s="8" t="s">
        <v>7930</v>
      </c>
      <c r="E11633" s="8" t="s">
        <v>30983</v>
      </c>
      <c r="F11633" s="8" t="s">
        <v>1413</v>
      </c>
      <c r="G11633" s="8" t="s">
        <v>1414</v>
      </c>
      <c r="H11633" s="8">
        <v>2</v>
      </c>
      <c r="I11633" s="8">
        <v>566.31147999999996</v>
      </c>
      <c r="J11633" s="8">
        <v>-0.46866000000000002</v>
      </c>
      <c r="K11633" s="8">
        <v>2.7584999999999998E-2</v>
      </c>
      <c r="L11633" s="8">
        <v>72.042000000000002</v>
      </c>
      <c r="M11633" s="8">
        <v>1</v>
      </c>
    </row>
    <row r="11634" spans="1:13" ht="15.75" x14ac:dyDescent="0.25">
      <c r="A11634" s="8">
        <v>11686</v>
      </c>
      <c r="B11634" s="8" t="s">
        <v>30984</v>
      </c>
      <c r="C11634" s="8">
        <v>16</v>
      </c>
      <c r="D11634" s="8" t="s">
        <v>7954</v>
      </c>
      <c r="E11634" s="8" t="s">
        <v>30985</v>
      </c>
      <c r="F11634" s="8" t="s">
        <v>30986</v>
      </c>
      <c r="G11634" s="8" t="s">
        <v>30987</v>
      </c>
      <c r="H11634" s="8">
        <v>3</v>
      </c>
      <c r="I11634" s="8">
        <v>588.66868899999997</v>
      </c>
      <c r="J11634" s="8">
        <v>-2.8275000000000001</v>
      </c>
      <c r="K11634" s="8">
        <v>3.1419999999999998E-3</v>
      </c>
      <c r="L11634" s="8">
        <v>41.499000000000002</v>
      </c>
      <c r="M11634" s="8">
        <v>1</v>
      </c>
    </row>
    <row r="11635" spans="1:13" ht="15.75" x14ac:dyDescent="0.25">
      <c r="A11635" s="8">
        <v>11687</v>
      </c>
      <c r="B11635" s="8" t="s">
        <v>30988</v>
      </c>
      <c r="C11635" s="8">
        <v>11</v>
      </c>
      <c r="D11635" s="8" t="s">
        <v>7954</v>
      </c>
      <c r="E11635" s="8" t="s">
        <v>30989</v>
      </c>
      <c r="F11635" s="8" t="s">
        <v>23121</v>
      </c>
      <c r="G11635" s="8" t="s">
        <v>23122</v>
      </c>
      <c r="H11635" s="8">
        <v>3</v>
      </c>
      <c r="I11635" s="8">
        <v>424.92732899999999</v>
      </c>
      <c r="J11635" s="8">
        <v>-1.8717999999999999</v>
      </c>
      <c r="K11635" s="8">
        <v>4.9446999999999998E-3</v>
      </c>
      <c r="L11635" s="8">
        <v>67.881</v>
      </c>
      <c r="M11635" s="8">
        <v>1</v>
      </c>
    </row>
    <row r="11636" spans="1:13" ht="15.75" x14ac:dyDescent="0.25">
      <c r="A11636" s="8">
        <v>11688</v>
      </c>
      <c r="B11636" s="8" t="s">
        <v>30990</v>
      </c>
      <c r="C11636" s="8">
        <v>13</v>
      </c>
      <c r="D11636" s="8" t="s">
        <v>7954</v>
      </c>
      <c r="E11636" s="8" t="s">
        <v>30991</v>
      </c>
      <c r="F11636" s="8" t="s">
        <v>25314</v>
      </c>
      <c r="G11636" s="8" t="s">
        <v>25315</v>
      </c>
      <c r="H11636" s="8">
        <v>3</v>
      </c>
      <c r="I11636" s="8">
        <v>479.94393000000002</v>
      </c>
      <c r="J11636" s="8">
        <v>-1.3275999999999999</v>
      </c>
      <c r="K11636" s="8">
        <v>1.3608E-2</v>
      </c>
      <c r="L11636" s="8">
        <v>51.569000000000003</v>
      </c>
      <c r="M11636" s="8">
        <v>1</v>
      </c>
    </row>
    <row r="11637" spans="1:13" ht="15.75" x14ac:dyDescent="0.25">
      <c r="A11637" s="8">
        <v>11689</v>
      </c>
      <c r="B11637" s="8" t="s">
        <v>30990</v>
      </c>
      <c r="C11637" s="8">
        <v>13</v>
      </c>
      <c r="D11637" s="8" t="s">
        <v>7954</v>
      </c>
      <c r="E11637" s="8" t="s">
        <v>30991</v>
      </c>
      <c r="F11637" s="8" t="s">
        <v>25314</v>
      </c>
      <c r="G11637" s="8" t="s">
        <v>25315</v>
      </c>
      <c r="H11637" s="8">
        <v>2</v>
      </c>
      <c r="I11637" s="8">
        <v>719.41225699999995</v>
      </c>
      <c r="J11637" s="8">
        <v>-0.37586999999999998</v>
      </c>
      <c r="K11637" s="8">
        <v>1.3377E-2</v>
      </c>
      <c r="L11637" s="8">
        <v>65.408000000000001</v>
      </c>
      <c r="M11637" s="8">
        <v>1</v>
      </c>
    </row>
    <row r="11638" spans="1:13" ht="15.75" x14ac:dyDescent="0.25">
      <c r="A11638" s="8">
        <v>11690</v>
      </c>
      <c r="B11638" s="8" t="s">
        <v>30992</v>
      </c>
      <c r="C11638" s="8">
        <v>11</v>
      </c>
      <c r="D11638" s="8" t="s">
        <v>7954</v>
      </c>
      <c r="E11638" s="8" t="s">
        <v>30993</v>
      </c>
      <c r="F11638" s="8" t="s">
        <v>3238</v>
      </c>
      <c r="G11638" s="8" t="s">
        <v>3239</v>
      </c>
      <c r="H11638" s="8">
        <v>2</v>
      </c>
      <c r="I11638" s="8">
        <v>543.82455800000002</v>
      </c>
      <c r="J11638" s="8">
        <v>-0.58491000000000004</v>
      </c>
      <c r="K11638" s="8">
        <v>6.9355E-2</v>
      </c>
      <c r="L11638" s="8">
        <v>86.204999999999998</v>
      </c>
      <c r="M11638" s="8">
        <v>1</v>
      </c>
    </row>
    <row r="11639" spans="1:13" ht="15.75" x14ac:dyDescent="0.25">
      <c r="A11639" s="8">
        <v>11691</v>
      </c>
      <c r="B11639" s="8" t="s">
        <v>30994</v>
      </c>
      <c r="C11639" s="8">
        <v>11</v>
      </c>
      <c r="D11639" s="8" t="s">
        <v>7954</v>
      </c>
      <c r="E11639" s="8" t="s">
        <v>30995</v>
      </c>
      <c r="F11639" s="8" t="s">
        <v>5337</v>
      </c>
      <c r="G11639" s="8" t="s">
        <v>5338</v>
      </c>
      <c r="H11639" s="8">
        <v>2</v>
      </c>
      <c r="I11639" s="8">
        <v>551.82201499999996</v>
      </c>
      <c r="J11639" s="8">
        <v>1.2456</v>
      </c>
      <c r="K11639" s="8">
        <v>9.8848E-5</v>
      </c>
      <c r="L11639" s="8">
        <v>116.13</v>
      </c>
      <c r="M11639" s="8">
        <v>1</v>
      </c>
    </row>
    <row r="11640" spans="1:13" ht="15.75" x14ac:dyDescent="0.25">
      <c r="A11640" s="8">
        <v>11692</v>
      </c>
      <c r="B11640" s="8" t="s">
        <v>30996</v>
      </c>
      <c r="C11640" s="8">
        <v>15</v>
      </c>
      <c r="D11640" s="8" t="s">
        <v>7930</v>
      </c>
      <c r="E11640" s="8" t="s">
        <v>30997</v>
      </c>
      <c r="F11640" s="8" t="s">
        <v>7445</v>
      </c>
      <c r="G11640" s="8" t="s">
        <v>7446</v>
      </c>
      <c r="H11640" s="8">
        <v>3</v>
      </c>
      <c r="I11640" s="8">
        <v>524.63498500000003</v>
      </c>
      <c r="J11640" s="8">
        <v>-1.4649000000000001</v>
      </c>
      <c r="K11640" s="8">
        <v>4.8450000000000003E-3</v>
      </c>
      <c r="L11640" s="8">
        <v>68.548000000000002</v>
      </c>
      <c r="M11640" s="8">
        <v>1</v>
      </c>
    </row>
    <row r="11641" spans="1:13" ht="15.75" x14ac:dyDescent="0.25">
      <c r="A11641" s="8">
        <v>11693</v>
      </c>
      <c r="B11641" s="8" t="s">
        <v>30996</v>
      </c>
      <c r="C11641" s="8">
        <v>15</v>
      </c>
      <c r="D11641" s="8" t="s">
        <v>7930</v>
      </c>
      <c r="E11641" s="8" t="s">
        <v>30997</v>
      </c>
      <c r="F11641" s="8" t="s">
        <v>7445</v>
      </c>
      <c r="G11641" s="8" t="s">
        <v>7446</v>
      </c>
      <c r="H11641" s="8">
        <v>3</v>
      </c>
      <c r="I11641" s="8">
        <v>524.63498500000003</v>
      </c>
      <c r="J11641" s="8">
        <v>-0.54125000000000001</v>
      </c>
      <c r="K11641" s="8">
        <v>3.0184999999999999E-3</v>
      </c>
      <c r="L11641" s="8">
        <v>70.805999999999997</v>
      </c>
      <c r="M11641" s="8">
        <v>1</v>
      </c>
    </row>
    <row r="11642" spans="1:13" ht="15.75" x14ac:dyDescent="0.25">
      <c r="A11642" s="8">
        <v>11694</v>
      </c>
      <c r="B11642" s="8" t="s">
        <v>30996</v>
      </c>
      <c r="C11642" s="8">
        <v>15</v>
      </c>
      <c r="D11642" s="8" t="s">
        <v>7930</v>
      </c>
      <c r="E11642" s="8" t="s">
        <v>30997</v>
      </c>
      <c r="F11642" s="8" t="s">
        <v>7445</v>
      </c>
      <c r="G11642" s="8" t="s">
        <v>7446</v>
      </c>
      <c r="H11642" s="8">
        <v>2</v>
      </c>
      <c r="I11642" s="8">
        <v>786.44884000000002</v>
      </c>
      <c r="J11642" s="8">
        <v>-1.2208000000000001</v>
      </c>
      <c r="K11642" s="8">
        <v>8.2346000000000002E-8</v>
      </c>
      <c r="L11642" s="8">
        <v>132.9</v>
      </c>
      <c r="M11642" s="8">
        <v>1</v>
      </c>
    </row>
    <row r="11643" spans="1:13" ht="15.75" x14ac:dyDescent="0.25">
      <c r="A11643" s="8">
        <v>11695</v>
      </c>
      <c r="B11643" s="8" t="s">
        <v>30998</v>
      </c>
      <c r="C11643" s="8">
        <v>15</v>
      </c>
      <c r="D11643" s="8" t="s">
        <v>7930</v>
      </c>
      <c r="E11643" s="8" t="s">
        <v>30999</v>
      </c>
      <c r="F11643" s="8" t="s">
        <v>5337</v>
      </c>
      <c r="G11643" s="8" t="s">
        <v>5338</v>
      </c>
      <c r="H11643" s="8">
        <v>3</v>
      </c>
      <c r="I11643" s="8">
        <v>529.30686900000001</v>
      </c>
      <c r="J11643" s="8">
        <v>-1.4225000000000001</v>
      </c>
      <c r="K11643" s="8">
        <v>2.2886E-4</v>
      </c>
      <c r="L11643" s="8">
        <v>89.382000000000005</v>
      </c>
      <c r="M11643" s="8">
        <v>1</v>
      </c>
    </row>
    <row r="11644" spans="1:13" ht="15.75" x14ac:dyDescent="0.25">
      <c r="A11644" s="8">
        <v>11696</v>
      </c>
      <c r="B11644" s="8" t="s">
        <v>31000</v>
      </c>
      <c r="C11644" s="8">
        <v>20</v>
      </c>
      <c r="D11644" s="8" t="s">
        <v>7954</v>
      </c>
      <c r="E11644" s="8" t="s">
        <v>31001</v>
      </c>
      <c r="F11644" s="8" t="s">
        <v>7826</v>
      </c>
      <c r="G11644" s="8" t="s">
        <v>7827</v>
      </c>
      <c r="H11644" s="8">
        <v>3</v>
      </c>
      <c r="I11644" s="8">
        <v>776.35846800000002</v>
      </c>
      <c r="J11644" s="8">
        <v>-6.4067999999999998E-3</v>
      </c>
      <c r="K11644" s="8">
        <v>7.2544000000000005E-4</v>
      </c>
      <c r="L11644" s="8">
        <v>39.482999999999997</v>
      </c>
      <c r="M11644" s="8">
        <v>1</v>
      </c>
    </row>
    <row r="11645" spans="1:13" ht="15.75" x14ac:dyDescent="0.25">
      <c r="A11645" s="8">
        <v>11697</v>
      </c>
      <c r="B11645" s="8" t="s">
        <v>31002</v>
      </c>
      <c r="C11645" s="8">
        <v>8</v>
      </c>
      <c r="D11645" s="8" t="s">
        <v>7954</v>
      </c>
      <c r="E11645" s="8" t="s">
        <v>31003</v>
      </c>
      <c r="F11645" s="8" t="s">
        <v>1722</v>
      </c>
      <c r="G11645" s="8" t="s">
        <v>1723</v>
      </c>
      <c r="H11645" s="8">
        <v>2</v>
      </c>
      <c r="I11645" s="8">
        <v>537.29255899999998</v>
      </c>
      <c r="J11645" s="8">
        <v>-0.33965000000000001</v>
      </c>
      <c r="K11645" s="8">
        <v>1.6945E-3</v>
      </c>
      <c r="L11645" s="8">
        <v>118.06</v>
      </c>
      <c r="M11645" s="8">
        <v>1</v>
      </c>
    </row>
    <row r="11646" spans="1:13" ht="15.75" x14ac:dyDescent="0.25">
      <c r="A11646" s="8">
        <v>11698</v>
      </c>
      <c r="B11646" s="8" t="s">
        <v>31004</v>
      </c>
      <c r="C11646" s="8">
        <v>21</v>
      </c>
      <c r="D11646" s="8" t="s">
        <v>7954</v>
      </c>
      <c r="E11646" s="8" t="s">
        <v>31005</v>
      </c>
      <c r="F11646" s="8" t="s">
        <v>343</v>
      </c>
      <c r="G11646" s="8" t="s">
        <v>344</v>
      </c>
      <c r="H11646" s="8">
        <v>3</v>
      </c>
      <c r="I11646" s="8">
        <v>774.70877800000005</v>
      </c>
      <c r="J11646" s="8">
        <v>-2.5116999999999998</v>
      </c>
      <c r="K11646" s="8">
        <v>4.5085E-2</v>
      </c>
      <c r="L11646" s="8">
        <v>36.902000000000001</v>
      </c>
      <c r="M11646" s="8">
        <v>1</v>
      </c>
    </row>
    <row r="11647" spans="1:13" ht="15.75" x14ac:dyDescent="0.25">
      <c r="A11647" s="8">
        <v>11699</v>
      </c>
      <c r="B11647" s="8" t="s">
        <v>31006</v>
      </c>
      <c r="C11647" s="8">
        <v>14</v>
      </c>
      <c r="D11647" s="8" t="s">
        <v>7954</v>
      </c>
      <c r="E11647" s="8" t="s">
        <v>31007</v>
      </c>
      <c r="F11647" s="8" t="s">
        <v>31008</v>
      </c>
      <c r="G11647" s="8" t="s">
        <v>31009</v>
      </c>
      <c r="H11647" s="8">
        <v>3</v>
      </c>
      <c r="I11647" s="8">
        <v>542.60503200000005</v>
      </c>
      <c r="J11647" s="8">
        <v>-2.2221000000000002</v>
      </c>
      <c r="K11647" s="8">
        <v>1.4065E-4</v>
      </c>
      <c r="L11647" s="8">
        <v>64.063999999999993</v>
      </c>
      <c r="M11647" s="8">
        <v>1</v>
      </c>
    </row>
    <row r="11648" spans="1:13" ht="15.75" x14ac:dyDescent="0.25">
      <c r="A11648" s="8">
        <v>11700</v>
      </c>
      <c r="B11648" s="8" t="s">
        <v>31010</v>
      </c>
      <c r="C11648" s="8">
        <v>18</v>
      </c>
      <c r="D11648" s="8" t="s">
        <v>7954</v>
      </c>
      <c r="E11648" s="8" t="s">
        <v>31011</v>
      </c>
      <c r="F11648" s="8" t="s">
        <v>31012</v>
      </c>
      <c r="G11648" s="8" t="s">
        <v>31013</v>
      </c>
      <c r="H11648" s="8">
        <v>3</v>
      </c>
      <c r="I11648" s="8">
        <v>716.01397299999996</v>
      </c>
      <c r="J11648" s="8">
        <v>-4.6408999999999999E-2</v>
      </c>
      <c r="K11648" s="8">
        <v>2.4517999999999997E-10</v>
      </c>
      <c r="L11648" s="8">
        <v>132.93</v>
      </c>
      <c r="M11648" s="8">
        <v>1</v>
      </c>
    </row>
    <row r="11649" spans="1:13" ht="15.75" x14ac:dyDescent="0.25">
      <c r="A11649" s="8">
        <v>11701</v>
      </c>
      <c r="B11649" s="8" t="s">
        <v>31010</v>
      </c>
      <c r="C11649" s="8">
        <v>18</v>
      </c>
      <c r="D11649" s="8" t="s">
        <v>7954</v>
      </c>
      <c r="E11649" s="8" t="s">
        <v>31011</v>
      </c>
      <c r="F11649" s="8" t="s">
        <v>31012</v>
      </c>
      <c r="G11649" s="8" t="s">
        <v>31013</v>
      </c>
      <c r="H11649" s="8">
        <v>3</v>
      </c>
      <c r="I11649" s="8">
        <v>716.01397299999996</v>
      </c>
      <c r="J11649" s="8">
        <v>0.96379000000000004</v>
      </c>
      <c r="K11649" s="8">
        <v>1.3169999999999999E-9</v>
      </c>
      <c r="L11649" s="8">
        <v>132.93</v>
      </c>
      <c r="M11649" s="8">
        <v>1</v>
      </c>
    </row>
    <row r="11650" spans="1:13" ht="15.75" x14ac:dyDescent="0.25">
      <c r="A11650" s="8">
        <v>11702</v>
      </c>
      <c r="B11650" s="8" t="s">
        <v>31010</v>
      </c>
      <c r="C11650" s="8">
        <v>18</v>
      </c>
      <c r="D11650" s="8" t="s">
        <v>8195</v>
      </c>
      <c r="E11650" s="8" t="s">
        <v>31014</v>
      </c>
      <c r="F11650" s="8" t="s">
        <v>31012</v>
      </c>
      <c r="G11650" s="8" t="s">
        <v>31013</v>
      </c>
      <c r="H11650" s="8">
        <v>3</v>
      </c>
      <c r="I11650" s="8">
        <v>721.34561099999996</v>
      </c>
      <c r="J11650" s="8">
        <v>-3.2578999999999998</v>
      </c>
      <c r="K11650" s="8">
        <v>1.2980999999999999E-3</v>
      </c>
      <c r="L11650" s="8">
        <v>59.77</v>
      </c>
      <c r="M11650" s="8">
        <v>1</v>
      </c>
    </row>
    <row r="11651" spans="1:13" ht="15.75" x14ac:dyDescent="0.25">
      <c r="A11651" s="8">
        <v>11703</v>
      </c>
      <c r="B11651" s="8" t="s">
        <v>31015</v>
      </c>
      <c r="C11651" s="8">
        <v>11</v>
      </c>
      <c r="D11651" s="8" t="s">
        <v>7954</v>
      </c>
      <c r="E11651" s="8" t="s">
        <v>31016</v>
      </c>
      <c r="F11651" s="8" t="s">
        <v>31017</v>
      </c>
      <c r="G11651" s="8" t="s">
        <v>31018</v>
      </c>
      <c r="H11651" s="8">
        <v>3</v>
      </c>
      <c r="I11651" s="8">
        <v>466.92621100000002</v>
      </c>
      <c r="J11651" s="8">
        <v>-3.2913999999999999</v>
      </c>
      <c r="K11651" s="8">
        <v>4.3557999999999999E-3</v>
      </c>
      <c r="L11651" s="8">
        <v>92.427999999999997</v>
      </c>
      <c r="M11651" s="8">
        <v>1</v>
      </c>
    </row>
    <row r="11652" spans="1:13" ht="15.75" x14ac:dyDescent="0.25">
      <c r="A11652" s="8">
        <v>11704</v>
      </c>
      <c r="B11652" s="8" t="s">
        <v>31019</v>
      </c>
      <c r="C11652" s="8">
        <v>22</v>
      </c>
      <c r="D11652" s="8" t="s">
        <v>7954</v>
      </c>
      <c r="E11652" s="8" t="s">
        <v>31020</v>
      </c>
      <c r="F11652" s="8" t="s">
        <v>2511</v>
      </c>
      <c r="G11652" s="8" t="s">
        <v>2512</v>
      </c>
      <c r="H11652" s="8">
        <v>3</v>
      </c>
      <c r="I11652" s="8">
        <v>881.84128999999996</v>
      </c>
      <c r="J11652" s="8">
        <v>0.64619000000000004</v>
      </c>
      <c r="K11652" s="8">
        <v>2.2707E-12</v>
      </c>
      <c r="L11652" s="8">
        <v>129.53</v>
      </c>
      <c r="M11652" s="8">
        <v>1</v>
      </c>
    </row>
    <row r="11653" spans="1:13" ht="15.75" x14ac:dyDescent="0.25">
      <c r="A11653" s="8">
        <v>11705</v>
      </c>
      <c r="B11653" s="8" t="s">
        <v>31021</v>
      </c>
      <c r="C11653" s="8">
        <v>16</v>
      </c>
      <c r="D11653" s="8" t="s">
        <v>7954</v>
      </c>
      <c r="E11653" s="8" t="s">
        <v>31022</v>
      </c>
      <c r="F11653" s="8" t="s">
        <v>360</v>
      </c>
      <c r="G11653" s="8" t="s">
        <v>361</v>
      </c>
      <c r="H11653" s="8">
        <v>3</v>
      </c>
      <c r="I11653" s="8">
        <v>604.34772699999996</v>
      </c>
      <c r="J11653" s="8">
        <v>-2.5333000000000001</v>
      </c>
      <c r="K11653" s="8">
        <v>8.6207999999999999E-4</v>
      </c>
      <c r="L11653" s="8">
        <v>41.317</v>
      </c>
      <c r="M11653" s="8">
        <v>1</v>
      </c>
    </row>
    <row r="11654" spans="1:13" ht="15.75" x14ac:dyDescent="0.25">
      <c r="A11654" s="8">
        <v>11706</v>
      </c>
      <c r="B11654" s="8" t="s">
        <v>31023</v>
      </c>
      <c r="C11654" s="8">
        <v>11</v>
      </c>
      <c r="D11654" s="8" t="s">
        <v>7954</v>
      </c>
      <c r="E11654" s="8" t="s">
        <v>31024</v>
      </c>
      <c r="F11654" s="8" t="s">
        <v>15156</v>
      </c>
      <c r="G11654" s="8" t="s">
        <v>15157</v>
      </c>
      <c r="H11654" s="8">
        <v>3</v>
      </c>
      <c r="I11654" s="8">
        <v>418.58741800000001</v>
      </c>
      <c r="J11654" s="8">
        <v>-3.8544999999999998</v>
      </c>
      <c r="K11654" s="8">
        <v>1.175E-3</v>
      </c>
      <c r="L11654" s="8">
        <v>102.55</v>
      </c>
      <c r="M11654" s="8">
        <v>1</v>
      </c>
    </row>
    <row r="11655" spans="1:13" ht="15.75" x14ac:dyDescent="0.25">
      <c r="A11655" s="8">
        <v>11707</v>
      </c>
      <c r="B11655" s="8" t="s">
        <v>31023</v>
      </c>
      <c r="C11655" s="8">
        <v>11</v>
      </c>
      <c r="D11655" s="8" t="s">
        <v>7954</v>
      </c>
      <c r="E11655" s="8" t="s">
        <v>31024</v>
      </c>
      <c r="F11655" s="8" t="s">
        <v>15156</v>
      </c>
      <c r="G11655" s="8" t="s">
        <v>15157</v>
      </c>
      <c r="H11655" s="8">
        <v>2</v>
      </c>
      <c r="I11655" s="8">
        <v>627.37748899999997</v>
      </c>
      <c r="J11655" s="8">
        <v>2.9388000000000001</v>
      </c>
      <c r="K11655" s="8">
        <v>8.3988999999999998E-10</v>
      </c>
      <c r="L11655" s="8">
        <v>183.13</v>
      </c>
      <c r="M11655" s="8">
        <v>1</v>
      </c>
    </row>
    <row r="11656" spans="1:13" ht="15.75" x14ac:dyDescent="0.25">
      <c r="A11656" s="8">
        <v>11708</v>
      </c>
      <c r="B11656" s="8" t="s">
        <v>31025</v>
      </c>
      <c r="C11656" s="8">
        <v>11</v>
      </c>
      <c r="D11656" s="8" t="s">
        <v>7930</v>
      </c>
      <c r="E11656" s="8" t="s">
        <v>31026</v>
      </c>
      <c r="F11656" s="8" t="s">
        <v>5283</v>
      </c>
      <c r="G11656" s="8" t="s">
        <v>5284</v>
      </c>
      <c r="H11656" s="8">
        <v>2</v>
      </c>
      <c r="I11656" s="8">
        <v>672.343706</v>
      </c>
      <c r="J11656" s="8">
        <v>-2.4226999999999999</v>
      </c>
      <c r="K11656" s="8">
        <v>6.4004000000000005E-2</v>
      </c>
      <c r="L11656" s="8">
        <v>50.09</v>
      </c>
      <c r="M11656" s="8">
        <v>1</v>
      </c>
    </row>
    <row r="11657" spans="1:13" ht="15.75" x14ac:dyDescent="0.25">
      <c r="A11657" s="8">
        <v>11709</v>
      </c>
      <c r="B11657" s="8" t="s">
        <v>31027</v>
      </c>
      <c r="C11657" s="8">
        <v>8</v>
      </c>
      <c r="D11657" s="8" t="s">
        <v>7954</v>
      </c>
      <c r="E11657" s="8" t="s">
        <v>31028</v>
      </c>
      <c r="F11657" s="8" t="s">
        <v>19224</v>
      </c>
      <c r="G11657" s="8" t="s">
        <v>19225</v>
      </c>
      <c r="H11657" s="8">
        <v>2</v>
      </c>
      <c r="I11657" s="8">
        <v>530.31910900000003</v>
      </c>
      <c r="J11657" s="8">
        <v>-0.25842999999999999</v>
      </c>
      <c r="K11657" s="8">
        <v>2.777E-3</v>
      </c>
      <c r="L11657" s="8">
        <v>141.93</v>
      </c>
      <c r="M11657" s="8">
        <v>1</v>
      </c>
    </row>
    <row r="11658" spans="1:13" ht="15.75" x14ac:dyDescent="0.25">
      <c r="A11658" s="8">
        <v>11710</v>
      </c>
      <c r="B11658" s="8" t="s">
        <v>31029</v>
      </c>
      <c r="C11658" s="8">
        <v>13</v>
      </c>
      <c r="D11658" s="8" t="s">
        <v>7954</v>
      </c>
      <c r="E11658" s="8" t="s">
        <v>31030</v>
      </c>
      <c r="F11658" s="8" t="s">
        <v>31031</v>
      </c>
      <c r="G11658" s="8" t="s">
        <v>31032</v>
      </c>
      <c r="H11658" s="8">
        <v>3</v>
      </c>
      <c r="I11658" s="8">
        <v>551.65583800000002</v>
      </c>
      <c r="J11658" s="8">
        <v>-4.6934999999999998E-2</v>
      </c>
      <c r="K11658" s="8">
        <v>2.2277000000000001E-4</v>
      </c>
      <c r="L11658" s="8">
        <v>107.08</v>
      </c>
      <c r="M11658" s="8">
        <v>1</v>
      </c>
    </row>
    <row r="11659" spans="1:13" ht="15.75" x14ac:dyDescent="0.25">
      <c r="A11659" s="8">
        <v>11711</v>
      </c>
      <c r="B11659" s="8" t="s">
        <v>31033</v>
      </c>
      <c r="C11659" s="8">
        <v>11</v>
      </c>
      <c r="D11659" s="8" t="s">
        <v>7954</v>
      </c>
      <c r="E11659" s="8" t="s">
        <v>31034</v>
      </c>
      <c r="F11659" s="8" t="s">
        <v>18212</v>
      </c>
      <c r="G11659" s="8" t="s">
        <v>18213</v>
      </c>
      <c r="H11659" s="8">
        <v>2</v>
      </c>
      <c r="I11659" s="8">
        <v>702.90522199999998</v>
      </c>
      <c r="J11659" s="8">
        <v>0.16836999999999999</v>
      </c>
      <c r="K11659" s="8">
        <v>7.4578000000000005E-2</v>
      </c>
      <c r="L11659" s="8">
        <v>43.167999999999999</v>
      </c>
      <c r="M11659" s="8">
        <v>1</v>
      </c>
    </row>
    <row r="11660" spans="1:13" ht="15.75" x14ac:dyDescent="0.25">
      <c r="A11660" s="8">
        <v>11712</v>
      </c>
      <c r="B11660" s="8" t="s">
        <v>31035</v>
      </c>
      <c r="C11660" s="8">
        <v>12</v>
      </c>
      <c r="D11660" s="8" t="s">
        <v>7954</v>
      </c>
      <c r="E11660" s="8" t="s">
        <v>31036</v>
      </c>
      <c r="F11660" s="8" t="s">
        <v>9029</v>
      </c>
      <c r="G11660" s="8" t="s">
        <v>9030</v>
      </c>
      <c r="H11660" s="8">
        <v>3</v>
      </c>
      <c r="I11660" s="8">
        <v>493.636661</v>
      </c>
      <c r="J11660" s="8">
        <v>-2.4855</v>
      </c>
      <c r="K11660" s="8">
        <v>2.5142E-16</v>
      </c>
      <c r="L11660" s="8">
        <v>241.63</v>
      </c>
      <c r="M11660" s="8">
        <v>1</v>
      </c>
    </row>
    <row r="11661" spans="1:13" ht="15.75" x14ac:dyDescent="0.25">
      <c r="A11661" s="8">
        <v>11713</v>
      </c>
      <c r="B11661" s="8" t="s">
        <v>31035</v>
      </c>
      <c r="C11661" s="8">
        <v>12</v>
      </c>
      <c r="D11661" s="8" t="s">
        <v>7954</v>
      </c>
      <c r="E11661" s="8" t="s">
        <v>31036</v>
      </c>
      <c r="F11661" s="8" t="s">
        <v>9029</v>
      </c>
      <c r="G11661" s="8" t="s">
        <v>9030</v>
      </c>
      <c r="H11661" s="8">
        <v>2</v>
      </c>
      <c r="I11661" s="8">
        <v>739.95135300000004</v>
      </c>
      <c r="J11661" s="8">
        <v>3.2172999999999998</v>
      </c>
      <c r="K11661" s="8">
        <v>3.9951E-4</v>
      </c>
      <c r="L11661" s="8">
        <v>115.41</v>
      </c>
      <c r="M11661" s="8">
        <v>1</v>
      </c>
    </row>
    <row r="11662" spans="1:13" ht="15.75" x14ac:dyDescent="0.25">
      <c r="A11662" s="8">
        <v>11714</v>
      </c>
      <c r="B11662" s="8" t="s">
        <v>31037</v>
      </c>
      <c r="C11662" s="8">
        <v>12</v>
      </c>
      <c r="D11662" s="8" t="s">
        <v>7954</v>
      </c>
      <c r="E11662" s="8" t="s">
        <v>31038</v>
      </c>
      <c r="F11662" s="8" t="s">
        <v>31039</v>
      </c>
      <c r="G11662" s="8" t="s">
        <v>31040</v>
      </c>
      <c r="H11662" s="8">
        <v>3</v>
      </c>
      <c r="I11662" s="8">
        <v>486.320672</v>
      </c>
      <c r="J11662" s="8">
        <v>-4.3632</v>
      </c>
      <c r="K11662" s="8">
        <v>9.4945999999999997E-11</v>
      </c>
      <c r="L11662" s="8">
        <v>192.6</v>
      </c>
      <c r="M11662" s="8">
        <v>1</v>
      </c>
    </row>
    <row r="11663" spans="1:13" ht="15.75" x14ac:dyDescent="0.25">
      <c r="A11663" s="8">
        <v>11715</v>
      </c>
      <c r="B11663" s="8" t="s">
        <v>31041</v>
      </c>
      <c r="C11663" s="8">
        <v>28</v>
      </c>
      <c r="D11663" s="8" t="s">
        <v>7954</v>
      </c>
      <c r="E11663" s="8" t="s">
        <v>31042</v>
      </c>
      <c r="F11663" s="8" t="s">
        <v>260</v>
      </c>
      <c r="G11663" s="8" t="s">
        <v>261</v>
      </c>
      <c r="H11663" s="8">
        <v>3</v>
      </c>
      <c r="I11663" s="8">
        <v>977.859737</v>
      </c>
      <c r="J11663" s="8">
        <v>-0.1021</v>
      </c>
      <c r="K11663" s="8">
        <v>7.1020000000000002E-4</v>
      </c>
      <c r="L11663" s="8">
        <v>40.637999999999998</v>
      </c>
      <c r="M11663" s="8">
        <v>1</v>
      </c>
    </row>
    <row r="11664" spans="1:13" ht="15.75" x14ac:dyDescent="0.25">
      <c r="A11664" s="8">
        <v>11716</v>
      </c>
      <c r="B11664" s="8" t="s">
        <v>31043</v>
      </c>
      <c r="C11664" s="8">
        <v>13</v>
      </c>
      <c r="D11664" s="8" t="s">
        <v>7954</v>
      </c>
      <c r="E11664" s="8" t="s">
        <v>31044</v>
      </c>
      <c r="F11664" s="8" t="s">
        <v>31045</v>
      </c>
      <c r="G11664" s="8" t="s">
        <v>31046</v>
      </c>
      <c r="H11664" s="8">
        <v>3</v>
      </c>
      <c r="I11664" s="8">
        <v>519.97305500000004</v>
      </c>
      <c r="J11664" s="8">
        <v>-0.19899</v>
      </c>
      <c r="K11664" s="8">
        <v>1.8359E-4</v>
      </c>
      <c r="L11664" s="8">
        <v>110.52</v>
      </c>
      <c r="M11664" s="8">
        <v>1</v>
      </c>
    </row>
    <row r="11665" spans="1:13" ht="15.75" x14ac:dyDescent="0.25">
      <c r="A11665" s="8">
        <v>11717</v>
      </c>
      <c r="B11665" s="8" t="s">
        <v>31043</v>
      </c>
      <c r="C11665" s="8">
        <v>13</v>
      </c>
      <c r="D11665" s="8" t="s">
        <v>7954</v>
      </c>
      <c r="E11665" s="8" t="s">
        <v>31044</v>
      </c>
      <c r="F11665" s="8" t="s">
        <v>31045</v>
      </c>
      <c r="G11665" s="8" t="s">
        <v>31046</v>
      </c>
      <c r="H11665" s="8">
        <v>2</v>
      </c>
      <c r="I11665" s="8">
        <v>779.45594500000004</v>
      </c>
      <c r="J11665" s="8">
        <v>-1.5284</v>
      </c>
      <c r="K11665" s="8">
        <v>2.1798E-3</v>
      </c>
      <c r="L11665" s="8">
        <v>66.953000000000003</v>
      </c>
      <c r="M11665" s="8">
        <v>1</v>
      </c>
    </row>
    <row r="11666" spans="1:13" ht="15.75" x14ac:dyDescent="0.25">
      <c r="A11666" s="8">
        <v>11718</v>
      </c>
      <c r="B11666" s="8" t="s">
        <v>31047</v>
      </c>
      <c r="C11666" s="8">
        <v>18</v>
      </c>
      <c r="D11666" s="8" t="s">
        <v>7930</v>
      </c>
      <c r="E11666" s="8" t="s">
        <v>31048</v>
      </c>
      <c r="F11666" s="8" t="s">
        <v>1151</v>
      </c>
      <c r="G11666" s="8" t="s">
        <v>1152</v>
      </c>
      <c r="H11666" s="8">
        <v>3</v>
      </c>
      <c r="I11666" s="8">
        <v>666.72134100000005</v>
      </c>
      <c r="J11666" s="8">
        <v>-2.4878999999999998</v>
      </c>
      <c r="K11666" s="8">
        <v>6.5943000000000002E-5</v>
      </c>
      <c r="L11666" s="8">
        <v>97.084000000000003</v>
      </c>
      <c r="M11666" s="8">
        <v>1</v>
      </c>
    </row>
    <row r="11667" spans="1:13" ht="15.75" x14ac:dyDescent="0.25">
      <c r="A11667" s="8">
        <v>11719</v>
      </c>
      <c r="B11667" s="8" t="s">
        <v>31049</v>
      </c>
      <c r="C11667" s="8">
        <v>14</v>
      </c>
      <c r="D11667" s="8" t="s">
        <v>7954</v>
      </c>
      <c r="E11667" s="8" t="s">
        <v>31050</v>
      </c>
      <c r="F11667" s="8" t="s">
        <v>6280</v>
      </c>
      <c r="G11667" s="8" t="s">
        <v>6281</v>
      </c>
      <c r="H11667" s="8">
        <v>3</v>
      </c>
      <c r="I11667" s="8">
        <v>586.964337</v>
      </c>
      <c r="J11667" s="8">
        <v>1.3864000000000001</v>
      </c>
      <c r="K11667" s="8">
        <v>2.5547E-3</v>
      </c>
      <c r="L11667" s="8">
        <v>80.623000000000005</v>
      </c>
      <c r="M11667" s="8">
        <v>1</v>
      </c>
    </row>
    <row r="11668" spans="1:13" ht="15.75" x14ac:dyDescent="0.25">
      <c r="A11668" s="8">
        <v>11720</v>
      </c>
      <c r="B11668" s="8" t="s">
        <v>31049</v>
      </c>
      <c r="C11668" s="8">
        <v>14</v>
      </c>
      <c r="D11668" s="8" t="s">
        <v>7954</v>
      </c>
      <c r="E11668" s="8" t="s">
        <v>31050</v>
      </c>
      <c r="F11668" s="8" t="s">
        <v>6280</v>
      </c>
      <c r="G11668" s="8" t="s">
        <v>6281</v>
      </c>
      <c r="H11668" s="8">
        <v>3</v>
      </c>
      <c r="I11668" s="8">
        <v>586.964337</v>
      </c>
      <c r="J11668" s="8">
        <v>2.2597</v>
      </c>
      <c r="K11668" s="8">
        <v>1.3062999999999999E-4</v>
      </c>
      <c r="L11668" s="8">
        <v>101.64</v>
      </c>
      <c r="M11668" s="8">
        <v>1</v>
      </c>
    </row>
    <row r="11669" spans="1:13" ht="15.75" x14ac:dyDescent="0.25">
      <c r="A11669" s="8">
        <v>11721</v>
      </c>
      <c r="B11669" s="8" t="s">
        <v>31049</v>
      </c>
      <c r="C11669" s="8">
        <v>14</v>
      </c>
      <c r="D11669" s="8" t="s">
        <v>7954</v>
      </c>
      <c r="E11669" s="8" t="s">
        <v>31050</v>
      </c>
      <c r="F11669" s="8" t="s">
        <v>6280</v>
      </c>
      <c r="G11669" s="8" t="s">
        <v>6281</v>
      </c>
      <c r="H11669" s="8">
        <v>2</v>
      </c>
      <c r="I11669" s="8">
        <v>879.94286699999998</v>
      </c>
      <c r="J11669" s="8">
        <v>3.4466999999999999</v>
      </c>
      <c r="K11669" s="8">
        <v>2.5218000000000001E-2</v>
      </c>
      <c r="L11669" s="8">
        <v>52.863</v>
      </c>
      <c r="M11669" s="8">
        <v>1</v>
      </c>
    </row>
    <row r="11670" spans="1:13" ht="15.75" x14ac:dyDescent="0.25">
      <c r="A11670" s="8">
        <v>11722</v>
      </c>
      <c r="B11670" s="8" t="s">
        <v>31049</v>
      </c>
      <c r="C11670" s="8">
        <v>14</v>
      </c>
      <c r="D11670" s="8" t="s">
        <v>8195</v>
      </c>
      <c r="E11670" s="8" t="s">
        <v>31051</v>
      </c>
      <c r="F11670" s="8" t="s">
        <v>6280</v>
      </c>
      <c r="G11670" s="8" t="s">
        <v>6281</v>
      </c>
      <c r="H11670" s="8">
        <v>3</v>
      </c>
      <c r="I11670" s="8">
        <v>592.295975</v>
      </c>
      <c r="J11670" s="8">
        <v>-3.097</v>
      </c>
      <c r="K11670" s="8">
        <v>1.2087999999999999E-3</v>
      </c>
      <c r="L11670" s="8">
        <v>73.891000000000005</v>
      </c>
      <c r="M11670" s="8">
        <v>1</v>
      </c>
    </row>
    <row r="11671" spans="1:13" ht="15.75" x14ac:dyDescent="0.25">
      <c r="A11671" s="8">
        <v>11723</v>
      </c>
      <c r="B11671" s="8" t="s">
        <v>31052</v>
      </c>
      <c r="C11671" s="8">
        <v>10</v>
      </c>
      <c r="D11671" s="8" t="s">
        <v>7954</v>
      </c>
      <c r="E11671" s="8" t="s">
        <v>31053</v>
      </c>
      <c r="F11671" s="8" t="s">
        <v>5591</v>
      </c>
      <c r="G11671" s="8" t="s">
        <v>5592</v>
      </c>
      <c r="H11671" s="8">
        <v>2</v>
      </c>
      <c r="I11671" s="8">
        <v>587.850773</v>
      </c>
      <c r="J11671" s="8">
        <v>0.90081999999999995</v>
      </c>
      <c r="K11671" s="8">
        <v>3.5191000000000002E-5</v>
      </c>
      <c r="L11671" s="8">
        <v>131.22</v>
      </c>
      <c r="M11671" s="8">
        <v>1</v>
      </c>
    </row>
    <row r="11672" spans="1:13" ht="15.75" x14ac:dyDescent="0.25">
      <c r="A11672" s="8">
        <v>11724</v>
      </c>
      <c r="B11672" s="8" t="s">
        <v>31054</v>
      </c>
      <c r="C11672" s="8">
        <v>15</v>
      </c>
      <c r="D11672" s="8" t="s">
        <v>7930</v>
      </c>
      <c r="E11672" s="8" t="s">
        <v>31055</v>
      </c>
      <c r="F11672" s="8" t="s">
        <v>2064</v>
      </c>
      <c r="G11672" s="8" t="s">
        <v>2065</v>
      </c>
      <c r="H11672" s="8">
        <v>3</v>
      </c>
      <c r="I11672" s="8">
        <v>615.98580100000004</v>
      </c>
      <c r="J11672" s="8">
        <v>-4.7877999999999998</v>
      </c>
      <c r="K11672" s="8">
        <v>4.8249E-2</v>
      </c>
      <c r="L11672" s="8">
        <v>55.603999999999999</v>
      </c>
      <c r="M11672" s="8">
        <v>1</v>
      </c>
    </row>
    <row r="11673" spans="1:13" ht="15.75" x14ac:dyDescent="0.25">
      <c r="A11673" s="8">
        <v>11725</v>
      </c>
      <c r="B11673" s="8" t="s">
        <v>31056</v>
      </c>
      <c r="C11673" s="8">
        <v>15</v>
      </c>
      <c r="D11673" s="8" t="s">
        <v>7954</v>
      </c>
      <c r="E11673" s="8" t="s">
        <v>31057</v>
      </c>
      <c r="F11673" s="8" t="s">
        <v>31058</v>
      </c>
      <c r="G11673" s="8" t="s">
        <v>31059</v>
      </c>
      <c r="H11673" s="8">
        <v>3</v>
      </c>
      <c r="I11673" s="8">
        <v>633.33548699999994</v>
      </c>
      <c r="J11673" s="8">
        <v>-1.6029</v>
      </c>
      <c r="K11673" s="8">
        <v>1.3806000000000001E-2</v>
      </c>
      <c r="L11673" s="8">
        <v>35.450000000000003</v>
      </c>
      <c r="M11673" s="8">
        <v>1</v>
      </c>
    </row>
    <row r="11674" spans="1:13" ht="15.75" x14ac:dyDescent="0.25">
      <c r="A11674" s="8">
        <v>11726</v>
      </c>
      <c r="B11674" s="8" t="s">
        <v>31060</v>
      </c>
      <c r="C11674" s="8">
        <v>8</v>
      </c>
      <c r="D11674" s="8" t="s">
        <v>7954</v>
      </c>
      <c r="E11674" s="8" t="s">
        <v>31061</v>
      </c>
      <c r="F11674" s="8" t="s">
        <v>1142</v>
      </c>
      <c r="G11674" s="8" t="s">
        <v>1143</v>
      </c>
      <c r="H11674" s="8">
        <v>2</v>
      </c>
      <c r="I11674" s="8">
        <v>463.31329499999998</v>
      </c>
      <c r="J11674" s="8">
        <v>0.58282</v>
      </c>
      <c r="K11674" s="8">
        <v>2.1284999999999998E-2</v>
      </c>
      <c r="L11674" s="8">
        <v>105.81</v>
      </c>
      <c r="M11674" s="8">
        <v>1</v>
      </c>
    </row>
    <row r="11675" spans="1:13" ht="15.75" x14ac:dyDescent="0.25">
      <c r="A11675" s="8">
        <v>11727</v>
      </c>
      <c r="B11675" s="8" t="s">
        <v>31062</v>
      </c>
      <c r="C11675" s="8">
        <v>12</v>
      </c>
      <c r="D11675" s="8" t="s">
        <v>7954</v>
      </c>
      <c r="E11675" s="8" t="s">
        <v>31063</v>
      </c>
      <c r="F11675" s="8" t="s">
        <v>31064</v>
      </c>
      <c r="G11675" s="8" t="s">
        <v>31065</v>
      </c>
      <c r="H11675" s="8">
        <v>3</v>
      </c>
      <c r="I11675" s="8">
        <v>480.28076499999997</v>
      </c>
      <c r="J11675" s="8">
        <v>-1.3151999999999999</v>
      </c>
      <c r="K11675" s="8">
        <v>3.0590000000000001E-3</v>
      </c>
      <c r="L11675" s="8">
        <v>81.099000000000004</v>
      </c>
      <c r="M11675" s="8">
        <v>1</v>
      </c>
    </row>
    <row r="11676" spans="1:13" ht="15.75" x14ac:dyDescent="0.25">
      <c r="A11676" s="8">
        <v>11728</v>
      </c>
      <c r="B11676" s="8" t="s">
        <v>31066</v>
      </c>
      <c r="C11676" s="8">
        <v>18</v>
      </c>
      <c r="D11676" s="8" t="s">
        <v>7954</v>
      </c>
      <c r="E11676" s="8" t="s">
        <v>31067</v>
      </c>
      <c r="F11676" s="8" t="s">
        <v>7826</v>
      </c>
      <c r="G11676" s="8" t="s">
        <v>7827</v>
      </c>
      <c r="H11676" s="8">
        <v>3</v>
      </c>
      <c r="I11676" s="8">
        <v>672.06136400000003</v>
      </c>
      <c r="J11676" s="8">
        <v>-3.2709000000000001</v>
      </c>
      <c r="K11676" s="8">
        <v>3.15E-2</v>
      </c>
      <c r="L11676" s="8">
        <v>43.518000000000001</v>
      </c>
      <c r="M11676" s="8">
        <v>1</v>
      </c>
    </row>
    <row r="11677" spans="1:13" ht="15.75" x14ac:dyDescent="0.25">
      <c r="A11677" s="8">
        <v>11729</v>
      </c>
      <c r="B11677" s="8" t="s">
        <v>31068</v>
      </c>
      <c r="C11677" s="8">
        <v>23</v>
      </c>
      <c r="D11677" s="8" t="s">
        <v>7954</v>
      </c>
      <c r="E11677" s="8" t="s">
        <v>31069</v>
      </c>
      <c r="F11677" s="8" t="s">
        <v>11754</v>
      </c>
      <c r="G11677" s="8" t="s">
        <v>11755</v>
      </c>
      <c r="H11677" s="8">
        <v>4</v>
      </c>
      <c r="I11677" s="8">
        <v>625.85103800000002</v>
      </c>
      <c r="J11677" s="8">
        <v>-0.77980000000000005</v>
      </c>
      <c r="K11677" s="8">
        <v>2.9156E-5</v>
      </c>
      <c r="L11677" s="8">
        <v>59.09</v>
      </c>
      <c r="M11677" s="8">
        <v>1</v>
      </c>
    </row>
    <row r="11678" spans="1:13" ht="15.75" x14ac:dyDescent="0.25">
      <c r="A11678" s="8">
        <v>11730</v>
      </c>
      <c r="B11678" s="8" t="s">
        <v>31068</v>
      </c>
      <c r="C11678" s="8">
        <v>23</v>
      </c>
      <c r="D11678" s="8" t="s">
        <v>7954</v>
      </c>
      <c r="E11678" s="8" t="s">
        <v>31069</v>
      </c>
      <c r="F11678" s="8" t="s">
        <v>11754</v>
      </c>
      <c r="G11678" s="8" t="s">
        <v>11755</v>
      </c>
      <c r="H11678" s="8">
        <v>3</v>
      </c>
      <c r="I11678" s="8">
        <v>834.13229200000001</v>
      </c>
      <c r="J11678" s="8">
        <v>-0.87851000000000001</v>
      </c>
      <c r="K11678" s="8">
        <v>5.1946000000000002E-4</v>
      </c>
      <c r="L11678" s="8">
        <v>67.057000000000002</v>
      </c>
      <c r="M11678" s="8">
        <v>1</v>
      </c>
    </row>
    <row r="11679" spans="1:13" ht="15.75" x14ac:dyDescent="0.25">
      <c r="A11679" s="8">
        <v>11731</v>
      </c>
      <c r="B11679" s="8" t="s">
        <v>31070</v>
      </c>
      <c r="C11679" s="8">
        <v>11</v>
      </c>
      <c r="D11679" s="8" t="s">
        <v>7954</v>
      </c>
      <c r="E11679" s="8" t="s">
        <v>31071</v>
      </c>
      <c r="F11679" s="8" t="s">
        <v>28977</v>
      </c>
      <c r="G11679" s="8" t="s">
        <v>28978</v>
      </c>
      <c r="H11679" s="8">
        <v>3</v>
      </c>
      <c r="I11679" s="8">
        <v>448.92134900000002</v>
      </c>
      <c r="J11679" s="8">
        <v>5.8512000000000002E-2</v>
      </c>
      <c r="K11679" s="8">
        <v>5.5752999999999997E-2</v>
      </c>
      <c r="L11679" s="8">
        <v>13.273999999999999</v>
      </c>
      <c r="M11679" s="8">
        <v>1</v>
      </c>
    </row>
    <row r="11680" spans="1:13" ht="15.75" x14ac:dyDescent="0.25">
      <c r="A11680" s="8">
        <v>11732</v>
      </c>
      <c r="B11680" s="8" t="s">
        <v>31072</v>
      </c>
      <c r="C11680" s="8">
        <v>11</v>
      </c>
      <c r="D11680" s="8" t="s">
        <v>7954</v>
      </c>
      <c r="E11680" s="8" t="s">
        <v>31073</v>
      </c>
      <c r="F11680" s="8" t="s">
        <v>31074</v>
      </c>
      <c r="G11680" s="8" t="s">
        <v>31075</v>
      </c>
      <c r="H11680" s="8">
        <v>3</v>
      </c>
      <c r="I11680" s="8">
        <v>473.25443899999999</v>
      </c>
      <c r="J11680" s="8">
        <v>0.96316000000000002</v>
      </c>
      <c r="K11680" s="8">
        <v>1.1282000000000001E-6</v>
      </c>
      <c r="L11680" s="8">
        <v>155.57</v>
      </c>
      <c r="M11680" s="8">
        <v>1</v>
      </c>
    </row>
    <row r="11681" spans="1:13" ht="15.75" x14ac:dyDescent="0.25">
      <c r="A11681" s="8">
        <v>11733</v>
      </c>
      <c r="B11681" s="8" t="s">
        <v>31072</v>
      </c>
      <c r="C11681" s="8">
        <v>11</v>
      </c>
      <c r="D11681" s="8" t="s">
        <v>7954</v>
      </c>
      <c r="E11681" s="8" t="s">
        <v>31073</v>
      </c>
      <c r="F11681" s="8" t="s">
        <v>31074</v>
      </c>
      <c r="G11681" s="8" t="s">
        <v>31075</v>
      </c>
      <c r="H11681" s="8">
        <v>2</v>
      </c>
      <c r="I11681" s="8">
        <v>709.37801999999999</v>
      </c>
      <c r="J11681" s="8">
        <v>1.9494</v>
      </c>
      <c r="K11681" s="8">
        <v>4.7730000000000002E-14</v>
      </c>
      <c r="L11681" s="8">
        <v>167.06</v>
      </c>
      <c r="M11681" s="8">
        <v>1</v>
      </c>
    </row>
    <row r="11682" spans="1:13" ht="15.75" x14ac:dyDescent="0.25">
      <c r="A11682" s="8">
        <v>11734</v>
      </c>
      <c r="B11682" s="8" t="s">
        <v>31076</v>
      </c>
      <c r="C11682" s="8">
        <v>22</v>
      </c>
      <c r="D11682" s="8" t="s">
        <v>7954</v>
      </c>
      <c r="E11682" s="8" t="s">
        <v>31077</v>
      </c>
      <c r="F11682" s="8" t="s">
        <v>15337</v>
      </c>
      <c r="G11682" s="8" t="s">
        <v>15338</v>
      </c>
      <c r="H11682" s="8">
        <v>3</v>
      </c>
      <c r="I11682" s="8">
        <v>775.44939899999997</v>
      </c>
      <c r="J11682" s="8">
        <v>-1.7894000000000001</v>
      </c>
      <c r="K11682" s="8">
        <v>6.917E-6</v>
      </c>
      <c r="L11682" s="8">
        <v>84.070999999999998</v>
      </c>
      <c r="M11682" s="8">
        <v>1</v>
      </c>
    </row>
    <row r="11683" spans="1:13" ht="15.75" x14ac:dyDescent="0.25">
      <c r="A11683" s="8">
        <v>11735</v>
      </c>
      <c r="B11683" s="8" t="s">
        <v>31078</v>
      </c>
      <c r="C11683" s="8">
        <v>12</v>
      </c>
      <c r="D11683" s="8" t="s">
        <v>7954</v>
      </c>
      <c r="E11683" s="8" t="s">
        <v>31079</v>
      </c>
      <c r="F11683" s="8" t="s">
        <v>8762</v>
      </c>
      <c r="G11683" s="8" t="s">
        <v>8763</v>
      </c>
      <c r="H11683" s="8">
        <v>2</v>
      </c>
      <c r="I11683" s="8">
        <v>749.89908200000002</v>
      </c>
      <c r="J11683" s="8">
        <v>-2.3054000000000001</v>
      </c>
      <c r="K11683" s="8">
        <v>5.5318999999999995E-4</v>
      </c>
      <c r="L11683" s="8">
        <v>106</v>
      </c>
      <c r="M11683" s="8">
        <v>1</v>
      </c>
    </row>
    <row r="11684" spans="1:13" ht="15.75" x14ac:dyDescent="0.25">
      <c r="A11684" s="8">
        <v>11736</v>
      </c>
      <c r="B11684" s="8" t="s">
        <v>31080</v>
      </c>
      <c r="C11684" s="8">
        <v>19</v>
      </c>
      <c r="D11684" s="8" t="s">
        <v>7954</v>
      </c>
      <c r="E11684" s="8" t="s">
        <v>31081</v>
      </c>
      <c r="F11684" s="8" t="s">
        <v>547</v>
      </c>
      <c r="G11684" s="8" t="s">
        <v>548</v>
      </c>
      <c r="H11684" s="8">
        <v>3</v>
      </c>
      <c r="I11684" s="8">
        <v>770.755045</v>
      </c>
      <c r="J11684" s="8">
        <v>1.2267999999999999</v>
      </c>
      <c r="K11684" s="8">
        <v>4.9734999999999997E-5</v>
      </c>
      <c r="L11684" s="8">
        <v>78.673000000000002</v>
      </c>
      <c r="M11684" s="8">
        <v>1</v>
      </c>
    </row>
    <row r="11685" spans="1:13" ht="15.75" x14ac:dyDescent="0.25">
      <c r="A11685" s="8">
        <v>11737</v>
      </c>
      <c r="B11685" s="8" t="s">
        <v>31080</v>
      </c>
      <c r="C11685" s="8">
        <v>19</v>
      </c>
      <c r="D11685" s="8" t="s">
        <v>7954</v>
      </c>
      <c r="E11685" s="8" t="s">
        <v>31081</v>
      </c>
      <c r="F11685" s="8" t="s">
        <v>547</v>
      </c>
      <c r="G11685" s="8" t="s">
        <v>548</v>
      </c>
      <c r="H11685" s="8">
        <v>4</v>
      </c>
      <c r="I11685" s="8">
        <v>578.31810299999995</v>
      </c>
      <c r="J11685" s="8">
        <v>1.1952</v>
      </c>
      <c r="K11685" s="8">
        <v>1.7189E-3</v>
      </c>
      <c r="L11685" s="8">
        <v>41.499000000000002</v>
      </c>
      <c r="M11685" s="8">
        <v>1</v>
      </c>
    </row>
    <row r="11686" spans="1:13" ht="15.75" x14ac:dyDescent="0.25">
      <c r="A11686" s="8">
        <v>11738</v>
      </c>
      <c r="B11686" s="8" t="s">
        <v>31082</v>
      </c>
      <c r="C11686" s="8">
        <v>13</v>
      </c>
      <c r="D11686" s="8" t="s">
        <v>7954</v>
      </c>
      <c r="E11686" s="8" t="s">
        <v>31083</v>
      </c>
      <c r="F11686" s="8" t="s">
        <v>4466</v>
      </c>
      <c r="G11686" s="8" t="s">
        <v>4467</v>
      </c>
      <c r="H11686" s="8">
        <v>3</v>
      </c>
      <c r="I11686" s="8">
        <v>531.62760800000001</v>
      </c>
      <c r="J11686" s="8">
        <v>-3.7101000000000002</v>
      </c>
      <c r="K11686" s="8">
        <v>2.6365E-3</v>
      </c>
      <c r="L11686" s="8">
        <v>65.879000000000005</v>
      </c>
      <c r="M11686" s="8">
        <v>1</v>
      </c>
    </row>
    <row r="11687" spans="1:13" ht="15.75" x14ac:dyDescent="0.25">
      <c r="A11687" s="8">
        <v>11739</v>
      </c>
      <c r="B11687" s="8" t="s">
        <v>31082</v>
      </c>
      <c r="C11687" s="8">
        <v>13</v>
      </c>
      <c r="D11687" s="8" t="s">
        <v>7954</v>
      </c>
      <c r="E11687" s="8" t="s">
        <v>31083</v>
      </c>
      <c r="F11687" s="8" t="s">
        <v>4466</v>
      </c>
      <c r="G11687" s="8" t="s">
        <v>4467</v>
      </c>
      <c r="H11687" s="8">
        <v>3</v>
      </c>
      <c r="I11687" s="8">
        <v>531.62760800000001</v>
      </c>
      <c r="J11687" s="8">
        <v>-2.9222000000000001</v>
      </c>
      <c r="K11687" s="8">
        <v>3.9599000000000002E-2</v>
      </c>
      <c r="L11687" s="8">
        <v>64.906000000000006</v>
      </c>
      <c r="M11687" s="8">
        <v>1</v>
      </c>
    </row>
    <row r="11688" spans="1:13" ht="15.75" x14ac:dyDescent="0.25">
      <c r="A11688" s="8">
        <v>11740</v>
      </c>
      <c r="B11688" s="8" t="s">
        <v>31082</v>
      </c>
      <c r="C11688" s="8">
        <v>13</v>
      </c>
      <c r="D11688" s="8" t="s">
        <v>7954</v>
      </c>
      <c r="E11688" s="8" t="s">
        <v>31083</v>
      </c>
      <c r="F11688" s="8" t="s">
        <v>4466</v>
      </c>
      <c r="G11688" s="8" t="s">
        <v>4467</v>
      </c>
      <c r="H11688" s="8">
        <v>2</v>
      </c>
      <c r="I11688" s="8">
        <v>796.93777299999999</v>
      </c>
      <c r="J11688" s="8">
        <v>-7.5267000000000001E-2</v>
      </c>
      <c r="K11688" s="8">
        <v>5.1086999999999999E-3</v>
      </c>
      <c r="L11688" s="8">
        <v>91.245000000000005</v>
      </c>
      <c r="M11688" s="8">
        <v>1</v>
      </c>
    </row>
    <row r="11689" spans="1:13" ht="15.75" x14ac:dyDescent="0.25">
      <c r="A11689" s="8">
        <v>11741</v>
      </c>
      <c r="B11689" s="8" t="s">
        <v>31084</v>
      </c>
      <c r="C11689" s="8">
        <v>13</v>
      </c>
      <c r="D11689" s="8" t="s">
        <v>7954</v>
      </c>
      <c r="E11689" s="8" t="s">
        <v>31085</v>
      </c>
      <c r="F11689" s="8" t="s">
        <v>7207</v>
      </c>
      <c r="G11689" s="8" t="s">
        <v>7208</v>
      </c>
      <c r="H11689" s="8">
        <v>3</v>
      </c>
      <c r="I11689" s="8">
        <v>536.95924600000001</v>
      </c>
      <c r="J11689" s="8">
        <v>-3.5979999999999999</v>
      </c>
      <c r="K11689" s="8">
        <v>4.4405E-3</v>
      </c>
      <c r="L11689" s="8">
        <v>86.837999999999994</v>
      </c>
      <c r="M11689" s="8">
        <v>1</v>
      </c>
    </row>
    <row r="11690" spans="1:13" ht="15.75" x14ac:dyDescent="0.25">
      <c r="A11690" s="8">
        <v>11742</v>
      </c>
      <c r="B11690" s="8" t="s">
        <v>31084</v>
      </c>
      <c r="C11690" s="8">
        <v>13</v>
      </c>
      <c r="D11690" s="8" t="s">
        <v>7954</v>
      </c>
      <c r="E11690" s="8" t="s">
        <v>31085</v>
      </c>
      <c r="F11690" s="8" t="s">
        <v>7207</v>
      </c>
      <c r="G11690" s="8" t="s">
        <v>7208</v>
      </c>
      <c r="H11690" s="8">
        <v>3</v>
      </c>
      <c r="I11690" s="8">
        <v>536.95924600000001</v>
      </c>
      <c r="J11690" s="8">
        <v>-2.4941</v>
      </c>
      <c r="K11690" s="8">
        <v>2.3127999999999999E-2</v>
      </c>
      <c r="L11690" s="8">
        <v>39.701999999999998</v>
      </c>
      <c r="M11690" s="8">
        <v>1</v>
      </c>
    </row>
    <row r="11691" spans="1:13" ht="15.75" x14ac:dyDescent="0.25">
      <c r="A11691" s="8">
        <v>11743</v>
      </c>
      <c r="B11691" s="8" t="s">
        <v>31084</v>
      </c>
      <c r="C11691" s="8">
        <v>13</v>
      </c>
      <c r="D11691" s="8" t="s">
        <v>7954</v>
      </c>
      <c r="E11691" s="8" t="s">
        <v>31085</v>
      </c>
      <c r="F11691" s="8" t="s">
        <v>7207</v>
      </c>
      <c r="G11691" s="8" t="s">
        <v>7208</v>
      </c>
      <c r="H11691" s="8">
        <v>2</v>
      </c>
      <c r="I11691" s="8">
        <v>804.93523100000004</v>
      </c>
      <c r="J11691" s="8">
        <v>-0.68998000000000004</v>
      </c>
      <c r="K11691" s="8">
        <v>1.6933E-3</v>
      </c>
      <c r="L11691" s="8">
        <v>61.067</v>
      </c>
      <c r="M11691" s="8">
        <v>1</v>
      </c>
    </row>
    <row r="11692" spans="1:13" ht="15.75" x14ac:dyDescent="0.25">
      <c r="A11692" s="8">
        <v>11744</v>
      </c>
      <c r="B11692" s="8" t="s">
        <v>31086</v>
      </c>
      <c r="C11692" s="8">
        <v>13</v>
      </c>
      <c r="D11692" s="8" t="s">
        <v>7930</v>
      </c>
      <c r="E11692" s="8" t="s">
        <v>31087</v>
      </c>
      <c r="F11692" s="8" t="s">
        <v>6566</v>
      </c>
      <c r="G11692" s="8" t="s">
        <v>6567</v>
      </c>
      <c r="H11692" s="8">
        <v>3</v>
      </c>
      <c r="I11692" s="8">
        <v>557.30552799999998</v>
      </c>
      <c r="J11692" s="8">
        <v>-2.8628999999999998</v>
      </c>
      <c r="K11692" s="8">
        <v>6.3867000000000004E-3</v>
      </c>
      <c r="L11692" s="8">
        <v>72.846000000000004</v>
      </c>
      <c r="M11692" s="8">
        <v>1</v>
      </c>
    </row>
    <row r="11693" spans="1:13" ht="15.75" x14ac:dyDescent="0.25">
      <c r="A11693" s="8">
        <v>11745</v>
      </c>
      <c r="B11693" s="8" t="s">
        <v>31088</v>
      </c>
      <c r="C11693" s="8">
        <v>16</v>
      </c>
      <c r="D11693" s="8" t="s">
        <v>7954</v>
      </c>
      <c r="E11693" s="8" t="s">
        <v>31089</v>
      </c>
      <c r="F11693" s="8" t="s">
        <v>20495</v>
      </c>
      <c r="G11693" s="8" t="s">
        <v>20496</v>
      </c>
      <c r="H11693" s="8">
        <v>3</v>
      </c>
      <c r="I11693" s="8">
        <v>642.00849400000004</v>
      </c>
      <c r="J11693" s="8">
        <v>-0.18464</v>
      </c>
      <c r="K11693" s="8">
        <v>1.3273999999999999E-2</v>
      </c>
      <c r="L11693" s="8">
        <v>44.045000000000002</v>
      </c>
      <c r="M11693" s="8">
        <v>1</v>
      </c>
    </row>
    <row r="11694" spans="1:13" ht="15.75" x14ac:dyDescent="0.25">
      <c r="A11694" s="8">
        <v>11746</v>
      </c>
      <c r="B11694" s="8" t="s">
        <v>31090</v>
      </c>
      <c r="C11694" s="8">
        <v>19</v>
      </c>
      <c r="D11694" s="8" t="s">
        <v>7954</v>
      </c>
      <c r="E11694" s="8" t="s">
        <v>31091</v>
      </c>
      <c r="F11694" s="8" t="s">
        <v>7826</v>
      </c>
      <c r="G11694" s="8" t="s">
        <v>7827</v>
      </c>
      <c r="H11694" s="8">
        <v>3</v>
      </c>
      <c r="I11694" s="8">
        <v>724.09506699999997</v>
      </c>
      <c r="J11694" s="8">
        <v>-2.4788999999999999</v>
      </c>
      <c r="K11694" s="8">
        <v>1.2031999999999999E-2</v>
      </c>
      <c r="L11694" s="8">
        <v>37.774000000000001</v>
      </c>
      <c r="M11694" s="8">
        <v>1</v>
      </c>
    </row>
    <row r="11695" spans="1:13" ht="15.75" x14ac:dyDescent="0.25">
      <c r="A11695" s="8">
        <v>11747</v>
      </c>
      <c r="B11695" s="8" t="s">
        <v>31092</v>
      </c>
      <c r="C11695" s="8">
        <v>14</v>
      </c>
      <c r="D11695" s="8" t="s">
        <v>7954</v>
      </c>
      <c r="E11695" s="8" t="s">
        <v>31093</v>
      </c>
      <c r="F11695" s="8" t="s">
        <v>4466</v>
      </c>
      <c r="G11695" s="8" t="s">
        <v>4467</v>
      </c>
      <c r="H11695" s="8">
        <v>3</v>
      </c>
      <c r="I11695" s="8">
        <v>583.66131099999996</v>
      </c>
      <c r="J11695" s="8">
        <v>-1.3556999999999999</v>
      </c>
      <c r="K11695" s="8">
        <v>9.4649999999999995E-3</v>
      </c>
      <c r="L11695" s="8">
        <v>43.613</v>
      </c>
      <c r="M11695" s="8">
        <v>1</v>
      </c>
    </row>
    <row r="11696" spans="1:13" ht="15.75" x14ac:dyDescent="0.25">
      <c r="A11696" s="8">
        <v>11748</v>
      </c>
      <c r="B11696" s="8" t="s">
        <v>31094</v>
      </c>
      <c r="C11696" s="8">
        <v>7</v>
      </c>
      <c r="D11696" s="8" t="s">
        <v>7954</v>
      </c>
      <c r="E11696" s="8" t="s">
        <v>31095</v>
      </c>
      <c r="F11696" s="8" t="s">
        <v>4746</v>
      </c>
      <c r="G11696" s="8" t="s">
        <v>4747</v>
      </c>
      <c r="H11696" s="8">
        <v>2</v>
      </c>
      <c r="I11696" s="8">
        <v>416.753601</v>
      </c>
      <c r="J11696" s="8">
        <v>1.9770000000000001</v>
      </c>
      <c r="K11696" s="8">
        <v>2.0809000000000001E-2</v>
      </c>
      <c r="L11696" s="8">
        <v>99.305000000000007</v>
      </c>
      <c r="M11696" s="8">
        <v>1</v>
      </c>
    </row>
    <row r="11697" spans="1:13" ht="15.75" x14ac:dyDescent="0.25">
      <c r="A11697" s="8">
        <v>11749</v>
      </c>
      <c r="B11697" s="8" t="s">
        <v>31096</v>
      </c>
      <c r="C11697" s="8">
        <v>12</v>
      </c>
      <c r="D11697" s="8" t="s">
        <v>7954</v>
      </c>
      <c r="E11697" s="8" t="s">
        <v>31097</v>
      </c>
      <c r="F11697" s="8" t="s">
        <v>451</v>
      </c>
      <c r="G11697" s="8" t="s">
        <v>452</v>
      </c>
      <c r="H11697" s="8">
        <v>3</v>
      </c>
      <c r="I11697" s="8">
        <v>454.92950999999999</v>
      </c>
      <c r="J11697" s="8">
        <v>-2.0442999999999998</v>
      </c>
      <c r="K11697" s="8">
        <v>5.9703999999999996E-4</v>
      </c>
      <c r="L11697" s="8">
        <v>111.61</v>
      </c>
      <c r="M11697" s="8">
        <v>1</v>
      </c>
    </row>
    <row r="11698" spans="1:13" ht="15.75" x14ac:dyDescent="0.25">
      <c r="A11698" s="8">
        <v>11750</v>
      </c>
      <c r="B11698" s="8" t="s">
        <v>31096</v>
      </c>
      <c r="C11698" s="8">
        <v>12</v>
      </c>
      <c r="D11698" s="8" t="s">
        <v>7954</v>
      </c>
      <c r="E11698" s="8" t="s">
        <v>31097</v>
      </c>
      <c r="F11698" s="8" t="s">
        <v>451</v>
      </c>
      <c r="G11698" s="8" t="s">
        <v>452</v>
      </c>
      <c r="H11698" s="8">
        <v>2</v>
      </c>
      <c r="I11698" s="8">
        <v>681.890626</v>
      </c>
      <c r="J11698" s="8">
        <v>4.1372</v>
      </c>
      <c r="K11698" s="8">
        <v>7.2505999999999999E-15</v>
      </c>
      <c r="L11698" s="8">
        <v>195.4</v>
      </c>
      <c r="M11698" s="8">
        <v>1</v>
      </c>
    </row>
    <row r="11699" spans="1:13" ht="15.75" x14ac:dyDescent="0.25">
      <c r="A11699" s="8">
        <v>11751</v>
      </c>
      <c r="B11699" s="8" t="s">
        <v>31098</v>
      </c>
      <c r="C11699" s="8">
        <v>11</v>
      </c>
      <c r="D11699" s="8" t="s">
        <v>7930</v>
      </c>
      <c r="E11699" s="8" t="s">
        <v>31099</v>
      </c>
      <c r="F11699" s="8" t="s">
        <v>3602</v>
      </c>
      <c r="G11699" s="8" t="s">
        <v>3603</v>
      </c>
      <c r="H11699" s="8">
        <v>2</v>
      </c>
      <c r="I11699" s="8">
        <v>679.35714800000005</v>
      </c>
      <c r="J11699" s="8">
        <v>-0.89229999999999998</v>
      </c>
      <c r="K11699" s="8">
        <v>4.5003000000000001E-2</v>
      </c>
      <c r="L11699" s="8">
        <v>54.27</v>
      </c>
      <c r="M11699" s="8">
        <v>1</v>
      </c>
    </row>
    <row r="11700" spans="1:13" ht="15.75" x14ac:dyDescent="0.25">
      <c r="A11700" s="8">
        <v>11752</v>
      </c>
      <c r="B11700" s="8" t="s">
        <v>31100</v>
      </c>
      <c r="C11700" s="8">
        <v>11</v>
      </c>
      <c r="D11700" s="8" t="s">
        <v>7954</v>
      </c>
      <c r="E11700" s="8" t="s">
        <v>31101</v>
      </c>
      <c r="F11700" s="8" t="s">
        <v>1677</v>
      </c>
      <c r="G11700" s="8" t="s">
        <v>1678</v>
      </c>
      <c r="H11700" s="8">
        <v>2</v>
      </c>
      <c r="I11700" s="8">
        <v>651.31898000000001</v>
      </c>
      <c r="J11700" s="8">
        <v>-0.83104</v>
      </c>
      <c r="K11700" s="8">
        <v>7.3209999999999997E-2</v>
      </c>
      <c r="L11700" s="8">
        <v>85.715999999999994</v>
      </c>
      <c r="M11700" s="8">
        <v>1</v>
      </c>
    </row>
    <row r="11701" spans="1:13" ht="15.75" x14ac:dyDescent="0.25">
      <c r="A11701" s="8">
        <v>11753</v>
      </c>
      <c r="B11701" s="8" t="s">
        <v>31102</v>
      </c>
      <c r="C11701" s="8">
        <v>14</v>
      </c>
      <c r="D11701" s="8" t="s">
        <v>7930</v>
      </c>
      <c r="E11701" s="8" t="s">
        <v>31103</v>
      </c>
      <c r="F11701" s="8" t="s">
        <v>6566</v>
      </c>
      <c r="G11701" s="8" t="s">
        <v>6567</v>
      </c>
      <c r="H11701" s="8">
        <v>3</v>
      </c>
      <c r="I11701" s="8">
        <v>556.312682</v>
      </c>
      <c r="J11701" s="8">
        <v>0.37075999999999998</v>
      </c>
      <c r="K11701" s="8">
        <v>2.2515E-4</v>
      </c>
      <c r="L11701" s="8">
        <v>61.042000000000002</v>
      </c>
      <c r="M11701" s="8">
        <v>1</v>
      </c>
    </row>
    <row r="11702" spans="1:13" ht="15.75" x14ac:dyDescent="0.25">
      <c r="A11702" s="8">
        <v>11754</v>
      </c>
      <c r="B11702" s="8" t="s">
        <v>31104</v>
      </c>
      <c r="C11702" s="8">
        <v>14</v>
      </c>
      <c r="D11702" s="8" t="s">
        <v>7954</v>
      </c>
      <c r="E11702" s="8" t="s">
        <v>31105</v>
      </c>
      <c r="F11702" s="8" t="s">
        <v>31106</v>
      </c>
      <c r="G11702" s="8" t="s">
        <v>31107</v>
      </c>
      <c r="H11702" s="8">
        <v>3</v>
      </c>
      <c r="I11702" s="8">
        <v>545.63397899999995</v>
      </c>
      <c r="J11702" s="8">
        <v>1.7161</v>
      </c>
      <c r="K11702" s="8">
        <v>7.0334999999999997E-5</v>
      </c>
      <c r="L11702" s="8">
        <v>108.24</v>
      </c>
      <c r="M11702" s="8">
        <v>1</v>
      </c>
    </row>
    <row r="11703" spans="1:13" ht="15.75" x14ac:dyDescent="0.25">
      <c r="A11703" s="8">
        <v>11755</v>
      </c>
      <c r="B11703" s="8" t="s">
        <v>31108</v>
      </c>
      <c r="C11703" s="8">
        <v>8</v>
      </c>
      <c r="D11703" s="8" t="s">
        <v>7954</v>
      </c>
      <c r="E11703" s="8" t="s">
        <v>31109</v>
      </c>
      <c r="F11703" s="8" t="s">
        <v>618</v>
      </c>
      <c r="G11703" s="8" t="s">
        <v>619</v>
      </c>
      <c r="H11703" s="8">
        <v>2</v>
      </c>
      <c r="I11703" s="8">
        <v>457.28252600000002</v>
      </c>
      <c r="J11703" s="8">
        <v>2.2145999999999999</v>
      </c>
      <c r="K11703" s="8">
        <v>6.2007E-2</v>
      </c>
      <c r="L11703" s="8">
        <v>91.783000000000001</v>
      </c>
      <c r="M11703" s="8">
        <v>1</v>
      </c>
    </row>
    <row r="11704" spans="1:13" ht="15.75" x14ac:dyDescent="0.25">
      <c r="A11704" s="8">
        <v>11756</v>
      </c>
      <c r="B11704" s="8" t="s">
        <v>31110</v>
      </c>
      <c r="C11704" s="8">
        <v>8</v>
      </c>
      <c r="D11704" s="8" t="s">
        <v>7954</v>
      </c>
      <c r="E11704" s="8" t="s">
        <v>31111</v>
      </c>
      <c r="F11704" s="8" t="s">
        <v>31112</v>
      </c>
      <c r="G11704" s="8" t="s">
        <v>31113</v>
      </c>
      <c r="H11704" s="8">
        <v>2</v>
      </c>
      <c r="I11704" s="8">
        <v>533.33201899999995</v>
      </c>
      <c r="J11704" s="8">
        <v>-0.30592999999999998</v>
      </c>
      <c r="K11704" s="8">
        <v>7.0437E-3</v>
      </c>
      <c r="L11704" s="8">
        <v>113.1</v>
      </c>
      <c r="M11704" s="8">
        <v>1</v>
      </c>
    </row>
    <row r="11705" spans="1:13" ht="15.75" x14ac:dyDescent="0.25">
      <c r="A11705" s="8">
        <v>11757</v>
      </c>
      <c r="B11705" s="8" t="s">
        <v>31114</v>
      </c>
      <c r="C11705" s="8">
        <v>12</v>
      </c>
      <c r="D11705" s="8" t="s">
        <v>7954</v>
      </c>
      <c r="E11705" s="8" t="s">
        <v>31115</v>
      </c>
      <c r="F11705" s="8" t="s">
        <v>26140</v>
      </c>
      <c r="G11705" s="8" t="s">
        <v>26141</v>
      </c>
      <c r="H11705" s="8">
        <v>3</v>
      </c>
      <c r="I11705" s="8">
        <v>523.935607</v>
      </c>
      <c r="J11705" s="8">
        <v>-2.9908999999999999</v>
      </c>
      <c r="K11705" s="8">
        <v>2.7768000000000001E-2</v>
      </c>
      <c r="L11705" s="8">
        <v>48.784999999999997</v>
      </c>
      <c r="M11705" s="8">
        <v>1</v>
      </c>
    </row>
    <row r="11706" spans="1:13" ht="15.75" x14ac:dyDescent="0.25">
      <c r="A11706" s="8">
        <v>11758</v>
      </c>
      <c r="B11706" s="8" t="s">
        <v>31116</v>
      </c>
      <c r="C11706" s="8">
        <v>10</v>
      </c>
      <c r="D11706" s="8" t="s">
        <v>7954</v>
      </c>
      <c r="E11706" s="8" t="s">
        <v>31117</v>
      </c>
      <c r="F11706" s="8" t="s">
        <v>1943</v>
      </c>
      <c r="G11706" s="8" t="s">
        <v>1944</v>
      </c>
      <c r="H11706" s="8">
        <v>2</v>
      </c>
      <c r="I11706" s="8">
        <v>656.87593300000003</v>
      </c>
      <c r="J11706" s="8">
        <v>0.95255000000000001</v>
      </c>
      <c r="K11706" s="8">
        <v>7.1173000000000004E-4</v>
      </c>
      <c r="L11706" s="8">
        <v>110.22</v>
      </c>
      <c r="M11706" s="8">
        <v>1</v>
      </c>
    </row>
    <row r="11707" spans="1:13" ht="15.75" x14ac:dyDescent="0.25">
      <c r="A11707" s="8">
        <v>11759</v>
      </c>
      <c r="B11707" s="8" t="s">
        <v>31118</v>
      </c>
      <c r="C11707" s="8">
        <v>11</v>
      </c>
      <c r="D11707" s="8" t="s">
        <v>7954</v>
      </c>
      <c r="E11707" s="8" t="s">
        <v>31119</v>
      </c>
      <c r="F11707" s="8" t="s">
        <v>1768</v>
      </c>
      <c r="G11707" s="8" t="s">
        <v>1769</v>
      </c>
      <c r="H11707" s="8">
        <v>2</v>
      </c>
      <c r="I11707" s="8">
        <v>625.36678700000004</v>
      </c>
      <c r="J11707" s="8">
        <v>0.46672999999999998</v>
      </c>
      <c r="K11707" s="8">
        <v>1.1516E-2</v>
      </c>
      <c r="L11707" s="8">
        <v>79.311000000000007</v>
      </c>
      <c r="M11707" s="8">
        <v>1</v>
      </c>
    </row>
    <row r="11708" spans="1:13" ht="15.75" x14ac:dyDescent="0.25">
      <c r="A11708" s="8">
        <v>11760</v>
      </c>
      <c r="B11708" s="8" t="s">
        <v>31120</v>
      </c>
      <c r="C11708" s="8">
        <v>8</v>
      </c>
      <c r="D11708" s="8" t="s">
        <v>7954</v>
      </c>
      <c r="E11708" s="8" t="s">
        <v>31121</v>
      </c>
      <c r="F11708" s="8" t="s">
        <v>3530</v>
      </c>
      <c r="G11708" s="8" t="s">
        <v>3531</v>
      </c>
      <c r="H11708" s="8">
        <v>2</v>
      </c>
      <c r="I11708" s="8">
        <v>540.30514400000004</v>
      </c>
      <c r="J11708" s="8">
        <v>0.56081000000000003</v>
      </c>
      <c r="K11708" s="8">
        <v>2.2875E-2</v>
      </c>
      <c r="L11708" s="8">
        <v>65.156000000000006</v>
      </c>
      <c r="M11708" s="8">
        <v>1</v>
      </c>
    </row>
    <row r="11709" spans="1:13" ht="15.75" x14ac:dyDescent="0.25">
      <c r="A11709" s="8">
        <v>11761</v>
      </c>
      <c r="B11709" s="8" t="s">
        <v>31122</v>
      </c>
      <c r="C11709" s="8">
        <v>14</v>
      </c>
      <c r="D11709" s="8" t="s">
        <v>7954</v>
      </c>
      <c r="E11709" s="8" t="s">
        <v>31123</v>
      </c>
      <c r="F11709" s="8" t="s">
        <v>7488</v>
      </c>
      <c r="G11709" s="8" t="s">
        <v>7489</v>
      </c>
      <c r="H11709" s="8">
        <v>3</v>
      </c>
      <c r="I11709" s="8">
        <v>525.97036800000001</v>
      </c>
      <c r="J11709" s="8">
        <v>-1.9252</v>
      </c>
      <c r="K11709" s="8">
        <v>3.5302999999999999E-6</v>
      </c>
      <c r="L11709" s="8">
        <v>141.29</v>
      </c>
      <c r="M11709" s="8">
        <v>1</v>
      </c>
    </row>
    <row r="11710" spans="1:13" ht="15.75" x14ac:dyDescent="0.25">
      <c r="A11710" s="8">
        <v>11762</v>
      </c>
      <c r="B11710" s="8" t="s">
        <v>31122</v>
      </c>
      <c r="C11710" s="8">
        <v>14</v>
      </c>
      <c r="D11710" s="8" t="s">
        <v>7954</v>
      </c>
      <c r="E11710" s="8" t="s">
        <v>31123</v>
      </c>
      <c r="F11710" s="8" t="s">
        <v>7488</v>
      </c>
      <c r="G11710" s="8" t="s">
        <v>7489</v>
      </c>
      <c r="H11710" s="8">
        <v>2</v>
      </c>
      <c r="I11710" s="8">
        <v>788.45191399999999</v>
      </c>
      <c r="J11710" s="8">
        <v>-1.1513</v>
      </c>
      <c r="K11710" s="8">
        <v>3.3388000000000002E-7</v>
      </c>
      <c r="L11710" s="8">
        <v>112.73</v>
      </c>
      <c r="M11710" s="8">
        <v>1</v>
      </c>
    </row>
    <row r="11711" spans="1:13" ht="15.75" x14ac:dyDescent="0.25">
      <c r="A11711" s="8">
        <v>11763</v>
      </c>
      <c r="B11711" s="8" t="s">
        <v>31124</v>
      </c>
      <c r="C11711" s="8">
        <v>13</v>
      </c>
      <c r="D11711" s="8" t="s">
        <v>7930</v>
      </c>
      <c r="E11711" s="8" t="s">
        <v>31125</v>
      </c>
      <c r="F11711" s="8" t="s">
        <v>7809</v>
      </c>
      <c r="G11711" s="8" t="s">
        <v>7810</v>
      </c>
      <c r="H11711" s="8">
        <v>2</v>
      </c>
      <c r="I11711" s="8">
        <v>784.94339000000002</v>
      </c>
      <c r="J11711" s="8">
        <v>-1.4386000000000001</v>
      </c>
      <c r="K11711" s="8">
        <v>1.2395E-4</v>
      </c>
      <c r="L11711" s="8">
        <v>68.548000000000002</v>
      </c>
      <c r="M11711" s="8">
        <v>1</v>
      </c>
    </row>
    <row r="11712" spans="1:13" ht="15.75" x14ac:dyDescent="0.25">
      <c r="A11712" s="8">
        <v>11764</v>
      </c>
      <c r="B11712" s="8" t="s">
        <v>31126</v>
      </c>
      <c r="C11712" s="8">
        <v>13</v>
      </c>
      <c r="D11712" s="8" t="s">
        <v>7954</v>
      </c>
      <c r="E11712" s="8" t="s">
        <v>31127</v>
      </c>
      <c r="F11712" s="8" t="s">
        <v>31128</v>
      </c>
      <c r="G11712" s="8" t="s">
        <v>31129</v>
      </c>
      <c r="H11712" s="8">
        <v>3</v>
      </c>
      <c r="I11712" s="8">
        <v>532.97294399999998</v>
      </c>
      <c r="J11712" s="8">
        <v>-3.7010999999999998</v>
      </c>
      <c r="K11712" s="8">
        <v>1.2474000000000001E-2</v>
      </c>
      <c r="L11712" s="8">
        <v>51.872</v>
      </c>
      <c r="M11712" s="8">
        <v>1</v>
      </c>
    </row>
    <row r="11713" spans="1:13" ht="15.75" x14ac:dyDescent="0.25">
      <c r="A11713" s="8">
        <v>11765</v>
      </c>
      <c r="B11713" s="8" t="s">
        <v>31130</v>
      </c>
      <c r="C11713" s="8">
        <v>12</v>
      </c>
      <c r="D11713" s="8" t="s">
        <v>7954</v>
      </c>
      <c r="E11713" s="8" t="s">
        <v>31131</v>
      </c>
      <c r="F11713" s="8" t="s">
        <v>873</v>
      </c>
      <c r="G11713" s="8" t="s">
        <v>874</v>
      </c>
      <c r="H11713" s="8">
        <v>3</v>
      </c>
      <c r="I11713" s="8">
        <v>441.95387799999997</v>
      </c>
      <c r="J11713" s="8">
        <v>-0.22667000000000001</v>
      </c>
      <c r="K11713" s="8">
        <v>1.0020000000000001E-3</v>
      </c>
      <c r="L11713" s="8">
        <v>90.141999999999996</v>
      </c>
      <c r="M11713" s="8">
        <v>1</v>
      </c>
    </row>
    <row r="11714" spans="1:13" ht="15.75" x14ac:dyDescent="0.25">
      <c r="A11714" s="8">
        <v>11766</v>
      </c>
      <c r="B11714" s="8" t="s">
        <v>31132</v>
      </c>
      <c r="C11714" s="8">
        <v>9</v>
      </c>
      <c r="D11714" s="8" t="s">
        <v>7930</v>
      </c>
      <c r="E11714" s="8" t="s">
        <v>31133</v>
      </c>
      <c r="F11714" s="8" t="s">
        <v>6453</v>
      </c>
      <c r="G11714" s="8" t="s">
        <v>6454</v>
      </c>
      <c r="H11714" s="8">
        <v>2</v>
      </c>
      <c r="I11714" s="8">
        <v>648.84040500000003</v>
      </c>
      <c r="J11714" s="8">
        <v>-5.2416999999999998</v>
      </c>
      <c r="K11714" s="8">
        <v>6.2752000000000002E-2</v>
      </c>
      <c r="L11714" s="8">
        <v>58.915999999999997</v>
      </c>
      <c r="M11714" s="8">
        <v>1</v>
      </c>
    </row>
    <row r="11715" spans="1:13" ht="15.75" x14ac:dyDescent="0.25">
      <c r="A11715" s="8">
        <v>11767</v>
      </c>
      <c r="B11715" s="8" t="s">
        <v>31134</v>
      </c>
      <c r="C11715" s="8">
        <v>10</v>
      </c>
      <c r="D11715" s="8" t="s">
        <v>7954</v>
      </c>
      <c r="E11715" s="8" t="s">
        <v>31135</v>
      </c>
      <c r="F11715" s="8" t="s">
        <v>2785</v>
      </c>
      <c r="G11715" s="8" t="s">
        <v>2786</v>
      </c>
      <c r="H11715" s="8">
        <v>2</v>
      </c>
      <c r="I11715" s="8">
        <v>610.35588800000005</v>
      </c>
      <c r="J11715" s="8">
        <v>-4.2713000000000001</v>
      </c>
      <c r="K11715" s="8">
        <v>7.5595999999999997E-2</v>
      </c>
      <c r="L11715" s="8">
        <v>55.234999999999999</v>
      </c>
      <c r="M11715" s="8">
        <v>1</v>
      </c>
    </row>
    <row r="11716" spans="1:13" ht="15.75" x14ac:dyDescent="0.25">
      <c r="A11716" s="8">
        <v>11768</v>
      </c>
      <c r="B11716" s="8" t="s">
        <v>31136</v>
      </c>
      <c r="C11716" s="8">
        <v>12</v>
      </c>
      <c r="D11716" s="8" t="s">
        <v>7930</v>
      </c>
      <c r="E11716" s="8" t="s">
        <v>31137</v>
      </c>
      <c r="F11716" s="8" t="s">
        <v>3602</v>
      </c>
      <c r="G11716" s="8" t="s">
        <v>3603</v>
      </c>
      <c r="H11716" s="8">
        <v>2</v>
      </c>
      <c r="I11716" s="8">
        <v>803.88013000000001</v>
      </c>
      <c r="J11716" s="8">
        <v>-0.89078999999999997</v>
      </c>
      <c r="K11716" s="8">
        <v>1.5043000000000001E-2</v>
      </c>
      <c r="L11716" s="8">
        <v>68.548000000000002</v>
      </c>
      <c r="M11716" s="8">
        <v>1</v>
      </c>
    </row>
    <row r="11717" spans="1:13" ht="15.75" x14ac:dyDescent="0.25">
      <c r="A11717" s="8">
        <v>11769</v>
      </c>
      <c r="B11717" s="8" t="s">
        <v>31138</v>
      </c>
      <c r="C11717" s="8">
        <v>18</v>
      </c>
      <c r="D11717" s="8" t="s">
        <v>7954</v>
      </c>
      <c r="E11717" s="8" t="s">
        <v>31139</v>
      </c>
      <c r="F11717" s="8" t="s">
        <v>3391</v>
      </c>
      <c r="G11717" s="8" t="s">
        <v>3392</v>
      </c>
      <c r="H11717" s="8">
        <v>3</v>
      </c>
      <c r="I11717" s="8">
        <v>679.37360699999999</v>
      </c>
      <c r="J11717" s="8">
        <v>-2.8961999999999999</v>
      </c>
      <c r="K11717" s="8">
        <v>5.9039000000000001E-2</v>
      </c>
      <c r="L11717" s="8">
        <v>19.006</v>
      </c>
      <c r="M11717" s="8">
        <v>1</v>
      </c>
    </row>
    <row r="11718" spans="1:13" ht="15.75" x14ac:dyDescent="0.25">
      <c r="A11718" s="8">
        <v>11770</v>
      </c>
      <c r="B11718" s="8" t="s">
        <v>31140</v>
      </c>
      <c r="C11718" s="8">
        <v>10</v>
      </c>
      <c r="D11718" s="8" t="s">
        <v>7954</v>
      </c>
      <c r="E11718" s="8" t="s">
        <v>31141</v>
      </c>
      <c r="F11718" s="8" t="s">
        <v>13582</v>
      </c>
      <c r="G11718" s="8" t="s">
        <v>13583</v>
      </c>
      <c r="H11718" s="8">
        <v>3</v>
      </c>
      <c r="I11718" s="8">
        <v>406.896252</v>
      </c>
      <c r="J11718" s="8">
        <v>-0.30626999999999999</v>
      </c>
      <c r="K11718" s="8">
        <v>7.6724999999999995E-5</v>
      </c>
      <c r="L11718" s="8">
        <v>142.36000000000001</v>
      </c>
      <c r="M11718" s="8">
        <v>1</v>
      </c>
    </row>
    <row r="11719" spans="1:13" ht="15.75" x14ac:dyDescent="0.25">
      <c r="A11719" s="8">
        <v>11771</v>
      </c>
      <c r="B11719" s="8" t="s">
        <v>31142</v>
      </c>
      <c r="C11719" s="8">
        <v>10</v>
      </c>
      <c r="D11719" s="8" t="s">
        <v>7954</v>
      </c>
      <c r="E11719" s="8" t="s">
        <v>31143</v>
      </c>
      <c r="F11719" s="8" t="s">
        <v>7673</v>
      </c>
      <c r="G11719" s="8" t="s">
        <v>7674</v>
      </c>
      <c r="H11719" s="8">
        <v>2</v>
      </c>
      <c r="I11719" s="8">
        <v>688.375766</v>
      </c>
      <c r="J11719" s="8">
        <v>-0.79581999999999997</v>
      </c>
      <c r="K11719" s="8">
        <v>1.7217000000000001E-3</v>
      </c>
      <c r="L11719" s="8">
        <v>117.3</v>
      </c>
      <c r="M11719" s="8">
        <v>1</v>
      </c>
    </row>
    <row r="11720" spans="1:13" ht="15.75" x14ac:dyDescent="0.25">
      <c r="A11720" s="8">
        <v>11772</v>
      </c>
      <c r="B11720" s="8" t="s">
        <v>31144</v>
      </c>
      <c r="C11720" s="8">
        <v>16</v>
      </c>
      <c r="D11720" s="8" t="s">
        <v>7954</v>
      </c>
      <c r="E11720" s="8" t="s">
        <v>31145</v>
      </c>
      <c r="F11720" s="8" t="s">
        <v>3521</v>
      </c>
      <c r="G11720" s="8" t="s">
        <v>3522</v>
      </c>
      <c r="H11720" s="8">
        <v>3</v>
      </c>
      <c r="I11720" s="8">
        <v>600.62263900000005</v>
      </c>
      <c r="J11720" s="8">
        <v>-3.0387</v>
      </c>
      <c r="K11720" s="8">
        <v>2.0317999999999998E-3</v>
      </c>
      <c r="L11720" s="8">
        <v>65.408000000000001</v>
      </c>
      <c r="M11720" s="8">
        <v>1</v>
      </c>
    </row>
    <row r="11721" spans="1:13" ht="15.75" x14ac:dyDescent="0.25">
      <c r="A11721" s="8">
        <v>11773</v>
      </c>
      <c r="B11721" s="8" t="s">
        <v>31144</v>
      </c>
      <c r="C11721" s="8">
        <v>16</v>
      </c>
      <c r="D11721" s="8" t="s">
        <v>7954</v>
      </c>
      <c r="E11721" s="8" t="s">
        <v>31145</v>
      </c>
      <c r="F11721" s="8" t="s">
        <v>3521</v>
      </c>
      <c r="G11721" s="8" t="s">
        <v>3522</v>
      </c>
      <c r="H11721" s="8">
        <v>3</v>
      </c>
      <c r="I11721" s="8">
        <v>600.62263900000005</v>
      </c>
      <c r="J11721" s="8">
        <v>-2.6762000000000001</v>
      </c>
      <c r="K11721" s="8">
        <v>1.9287E-3</v>
      </c>
      <c r="L11721" s="8">
        <v>66.953000000000003</v>
      </c>
      <c r="M11721" s="8">
        <v>1</v>
      </c>
    </row>
    <row r="11722" spans="1:13" ht="15.75" x14ac:dyDescent="0.25">
      <c r="A11722" s="8">
        <v>11774</v>
      </c>
      <c r="B11722" s="8" t="s">
        <v>31144</v>
      </c>
      <c r="C11722" s="8">
        <v>16</v>
      </c>
      <c r="D11722" s="8" t="s">
        <v>7954</v>
      </c>
      <c r="E11722" s="8" t="s">
        <v>31145</v>
      </c>
      <c r="F11722" s="8" t="s">
        <v>3521</v>
      </c>
      <c r="G11722" s="8" t="s">
        <v>3522</v>
      </c>
      <c r="H11722" s="8">
        <v>3</v>
      </c>
      <c r="I11722" s="8">
        <v>600.62263900000005</v>
      </c>
      <c r="J11722" s="8">
        <v>-0.63188</v>
      </c>
      <c r="K11722" s="8">
        <v>1.7364000000000001E-2</v>
      </c>
      <c r="L11722" s="8">
        <v>29.131</v>
      </c>
      <c r="M11722" s="8">
        <v>1</v>
      </c>
    </row>
    <row r="11723" spans="1:13" ht="15.75" x14ac:dyDescent="0.25">
      <c r="A11723" s="8">
        <v>11775</v>
      </c>
      <c r="B11723" s="8" t="s">
        <v>31144</v>
      </c>
      <c r="C11723" s="8">
        <v>16</v>
      </c>
      <c r="D11723" s="8" t="s">
        <v>7954</v>
      </c>
      <c r="E11723" s="8" t="s">
        <v>31145</v>
      </c>
      <c r="F11723" s="8" t="s">
        <v>3521</v>
      </c>
      <c r="G11723" s="8" t="s">
        <v>3522</v>
      </c>
      <c r="H11723" s="8">
        <v>2</v>
      </c>
      <c r="I11723" s="8">
        <v>900.43032100000005</v>
      </c>
      <c r="J11723" s="8">
        <v>-0.33923999999999999</v>
      </c>
      <c r="K11723" s="8">
        <v>3.0622E-101</v>
      </c>
      <c r="L11723" s="8">
        <v>334.9</v>
      </c>
      <c r="M11723" s="8">
        <v>1</v>
      </c>
    </row>
    <row r="11724" spans="1:13" ht="15.75" x14ac:dyDescent="0.25">
      <c r="A11724" s="8">
        <v>11776</v>
      </c>
      <c r="B11724" s="8" t="s">
        <v>31146</v>
      </c>
      <c r="C11724" s="8">
        <v>16</v>
      </c>
      <c r="D11724" s="8" t="s">
        <v>7930</v>
      </c>
      <c r="E11724" s="8" t="s">
        <v>31147</v>
      </c>
      <c r="F11724" s="8" t="s">
        <v>2530</v>
      </c>
      <c r="G11724" s="8" t="s">
        <v>2531</v>
      </c>
      <c r="H11724" s="8">
        <v>2</v>
      </c>
      <c r="I11724" s="8">
        <v>860.39465499999994</v>
      </c>
      <c r="J11724" s="8">
        <v>-1.5752999999999999</v>
      </c>
      <c r="K11724" s="8">
        <v>1.6733999999999999E-34</v>
      </c>
      <c r="L11724" s="8">
        <v>217.2</v>
      </c>
      <c r="M11724" s="8">
        <v>1</v>
      </c>
    </row>
    <row r="11725" spans="1:13" ht="15.75" x14ac:dyDescent="0.25">
      <c r="A11725" s="8">
        <v>11777</v>
      </c>
      <c r="B11725" s="8" t="s">
        <v>31148</v>
      </c>
      <c r="C11725" s="8">
        <v>28</v>
      </c>
      <c r="D11725" s="8" t="s">
        <v>7954</v>
      </c>
      <c r="E11725" s="8" t="s">
        <v>31149</v>
      </c>
      <c r="F11725" s="8" t="s">
        <v>10773</v>
      </c>
      <c r="G11725" s="8" t="s">
        <v>10774</v>
      </c>
      <c r="H11725" s="8">
        <v>4</v>
      </c>
      <c r="I11725" s="8">
        <v>713.61198200000001</v>
      </c>
      <c r="J11725" s="8">
        <v>0.82435000000000003</v>
      </c>
      <c r="K11725" s="8">
        <v>1.2089E-9</v>
      </c>
      <c r="L11725" s="8">
        <v>102.92</v>
      </c>
      <c r="M11725" s="8">
        <v>1</v>
      </c>
    </row>
    <row r="11726" spans="1:13" ht="15.75" x14ac:dyDescent="0.25">
      <c r="A11726" s="8">
        <v>11778</v>
      </c>
      <c r="B11726" s="8" t="s">
        <v>31148</v>
      </c>
      <c r="C11726" s="8">
        <v>28</v>
      </c>
      <c r="D11726" s="8" t="s">
        <v>7954</v>
      </c>
      <c r="E11726" s="8" t="s">
        <v>31149</v>
      </c>
      <c r="F11726" s="8" t="s">
        <v>10773</v>
      </c>
      <c r="G11726" s="8" t="s">
        <v>10774</v>
      </c>
      <c r="H11726" s="8">
        <v>3</v>
      </c>
      <c r="I11726" s="8">
        <v>951.146884</v>
      </c>
      <c r="J11726" s="8">
        <v>1.4664999999999999</v>
      </c>
      <c r="K11726" s="8">
        <v>3.5875000000000002E-19</v>
      </c>
      <c r="L11726" s="8">
        <v>68.650999999999996</v>
      </c>
      <c r="M11726" s="8">
        <v>1</v>
      </c>
    </row>
    <row r="11727" spans="1:13" ht="15.75" x14ac:dyDescent="0.25">
      <c r="A11727" s="8">
        <v>11779</v>
      </c>
      <c r="B11727" s="8" t="s">
        <v>31150</v>
      </c>
      <c r="C11727" s="8">
        <v>12</v>
      </c>
      <c r="D11727" s="8" t="s">
        <v>7954</v>
      </c>
      <c r="E11727" s="8" t="s">
        <v>31151</v>
      </c>
      <c r="F11727" s="8" t="s">
        <v>31152</v>
      </c>
      <c r="G11727" s="8" t="s">
        <v>31153</v>
      </c>
      <c r="H11727" s="8">
        <v>2</v>
      </c>
      <c r="I11727" s="8">
        <v>617.35113699999999</v>
      </c>
      <c r="J11727" s="8">
        <v>-3.9363000000000001</v>
      </c>
      <c r="K11727" s="8">
        <v>9.5486000000000008E-3</v>
      </c>
      <c r="L11727" s="8">
        <v>83.438000000000002</v>
      </c>
      <c r="M11727" s="8">
        <v>1</v>
      </c>
    </row>
    <row r="11728" spans="1:13" ht="15.75" x14ac:dyDescent="0.25">
      <c r="A11728" s="8">
        <v>11780</v>
      </c>
      <c r="B11728" s="8" t="s">
        <v>31154</v>
      </c>
      <c r="C11728" s="8">
        <v>12</v>
      </c>
      <c r="D11728" s="8" t="s">
        <v>7954</v>
      </c>
      <c r="E11728" s="8" t="s">
        <v>31155</v>
      </c>
      <c r="F11728" s="8" t="s">
        <v>1290</v>
      </c>
      <c r="G11728" s="8" t="s">
        <v>1291</v>
      </c>
      <c r="H11728" s="8">
        <v>2</v>
      </c>
      <c r="I11728" s="8">
        <v>600.35896200000002</v>
      </c>
      <c r="J11728" s="8">
        <v>-1.8589</v>
      </c>
      <c r="K11728" s="8">
        <v>6.2993000000000001E-4</v>
      </c>
      <c r="L11728" s="8">
        <v>104.39</v>
      </c>
      <c r="M11728" s="8">
        <v>1</v>
      </c>
    </row>
    <row r="11729" spans="1:13" ht="15.75" x14ac:dyDescent="0.25">
      <c r="A11729" s="8">
        <v>11781</v>
      </c>
      <c r="B11729" s="8" t="s">
        <v>31156</v>
      </c>
      <c r="C11729" s="8">
        <v>12</v>
      </c>
      <c r="D11729" s="8" t="s">
        <v>7930</v>
      </c>
      <c r="E11729" s="8" t="s">
        <v>31157</v>
      </c>
      <c r="F11729" s="8" t="s">
        <v>5403</v>
      </c>
      <c r="G11729" s="8" t="s">
        <v>5404</v>
      </c>
      <c r="H11729" s="8">
        <v>2</v>
      </c>
      <c r="I11729" s="8">
        <v>718.88756100000001</v>
      </c>
      <c r="J11729" s="8">
        <v>-3.6257999999999999</v>
      </c>
      <c r="K11729" s="8">
        <v>3.6692000000000001E-7</v>
      </c>
      <c r="L11729" s="8">
        <v>104.39</v>
      </c>
      <c r="M11729" s="8">
        <v>1</v>
      </c>
    </row>
    <row r="11730" spans="1:13" ht="15.75" x14ac:dyDescent="0.25">
      <c r="A11730" s="8">
        <v>11782</v>
      </c>
      <c r="B11730" s="8" t="s">
        <v>31158</v>
      </c>
      <c r="C11730" s="8">
        <v>18</v>
      </c>
      <c r="D11730" s="8" t="s">
        <v>7930</v>
      </c>
      <c r="E11730" s="8" t="s">
        <v>31159</v>
      </c>
      <c r="F11730" s="8" t="s">
        <v>2651</v>
      </c>
      <c r="G11730" s="8" t="s">
        <v>2652</v>
      </c>
      <c r="H11730" s="8">
        <v>2</v>
      </c>
      <c r="I11730" s="8">
        <v>954.99602500000003</v>
      </c>
      <c r="J11730" s="8">
        <v>2.7507999999999999</v>
      </c>
      <c r="K11730" s="8">
        <v>3.2217000000000002E-9</v>
      </c>
      <c r="L11730" s="8">
        <v>125.75</v>
      </c>
      <c r="M11730" s="8">
        <v>1</v>
      </c>
    </row>
    <row r="11731" spans="1:13" ht="15.75" x14ac:dyDescent="0.25">
      <c r="A11731" s="8">
        <v>11783</v>
      </c>
      <c r="B11731" s="8" t="s">
        <v>31160</v>
      </c>
      <c r="C11731" s="8">
        <v>16</v>
      </c>
      <c r="D11731" s="8" t="s">
        <v>7954</v>
      </c>
      <c r="E11731" s="8" t="s">
        <v>31161</v>
      </c>
      <c r="F11731" s="8" t="s">
        <v>31162</v>
      </c>
      <c r="G11731" s="8" t="s">
        <v>31163</v>
      </c>
      <c r="H11731" s="8">
        <v>2</v>
      </c>
      <c r="I11731" s="8">
        <v>846.95702900000003</v>
      </c>
      <c r="J11731" s="8">
        <v>4.4183000000000003</v>
      </c>
      <c r="K11731" s="8">
        <v>2.3822000000000001E-4</v>
      </c>
      <c r="L11731" s="8">
        <v>80.814999999999998</v>
      </c>
      <c r="M11731" s="8">
        <v>1</v>
      </c>
    </row>
    <row r="11732" spans="1:13" ht="15.75" x14ac:dyDescent="0.25">
      <c r="A11732" s="8">
        <v>11784</v>
      </c>
      <c r="B11732" s="8" t="s">
        <v>31164</v>
      </c>
      <c r="C11732" s="8">
        <v>16</v>
      </c>
      <c r="D11732" s="8" t="s">
        <v>7954</v>
      </c>
      <c r="E11732" s="8" t="s">
        <v>31165</v>
      </c>
      <c r="F11732" s="8" t="s">
        <v>31166</v>
      </c>
      <c r="G11732" s="8" t="s">
        <v>31167</v>
      </c>
      <c r="H11732" s="8">
        <v>2</v>
      </c>
      <c r="I11732" s="8">
        <v>839.94920400000001</v>
      </c>
      <c r="J11732" s="8">
        <v>3.6274000000000002</v>
      </c>
      <c r="K11732" s="8">
        <v>5.1703000000000003E-4</v>
      </c>
      <c r="L11732" s="8">
        <v>50.314</v>
      </c>
      <c r="M11732" s="8">
        <v>1</v>
      </c>
    </row>
    <row r="11733" spans="1:13" ht="15.75" x14ac:dyDescent="0.25">
      <c r="A11733" s="8">
        <v>11785</v>
      </c>
      <c r="B11733" s="8" t="s">
        <v>31168</v>
      </c>
      <c r="C11733" s="8">
        <v>13</v>
      </c>
      <c r="D11733" s="8" t="s">
        <v>7954</v>
      </c>
      <c r="E11733" s="8" t="s">
        <v>31169</v>
      </c>
      <c r="F11733" s="8" t="s">
        <v>1943</v>
      </c>
      <c r="G11733" s="8" t="s">
        <v>1944</v>
      </c>
      <c r="H11733" s="8">
        <v>2</v>
      </c>
      <c r="I11733" s="8">
        <v>649.88755200000003</v>
      </c>
      <c r="J11733" s="8">
        <v>-1.4508000000000001</v>
      </c>
      <c r="K11733" s="8">
        <v>5.0826E-16</v>
      </c>
      <c r="L11733" s="8">
        <v>175.07</v>
      </c>
      <c r="M11733" s="8">
        <v>1</v>
      </c>
    </row>
    <row r="11734" spans="1:13" ht="15.75" x14ac:dyDescent="0.25">
      <c r="A11734" s="8">
        <v>11786</v>
      </c>
      <c r="B11734" s="8" t="s">
        <v>31170</v>
      </c>
      <c r="C11734" s="8">
        <v>15</v>
      </c>
      <c r="D11734" s="8" t="s">
        <v>7954</v>
      </c>
      <c r="E11734" s="8" t="s">
        <v>31171</v>
      </c>
      <c r="F11734" s="8" t="s">
        <v>1602</v>
      </c>
      <c r="G11734" s="8" t="s">
        <v>1603</v>
      </c>
      <c r="H11734" s="8">
        <v>2</v>
      </c>
      <c r="I11734" s="8">
        <v>760.90307299999995</v>
      </c>
      <c r="J11734" s="8">
        <v>-2.9157999999999999</v>
      </c>
      <c r="K11734" s="8">
        <v>2.2945000000000001E-5</v>
      </c>
      <c r="L11734" s="8">
        <v>106.11</v>
      </c>
      <c r="M11734" s="8">
        <v>1</v>
      </c>
    </row>
    <row r="11735" spans="1:13" ht="15.75" x14ac:dyDescent="0.25">
      <c r="A11735" s="8">
        <v>11787</v>
      </c>
      <c r="B11735" s="8" t="s">
        <v>31172</v>
      </c>
      <c r="C11735" s="8">
        <v>12</v>
      </c>
      <c r="D11735" s="8" t="s">
        <v>7930</v>
      </c>
      <c r="E11735" s="8" t="s">
        <v>31173</v>
      </c>
      <c r="F11735" s="8" t="s">
        <v>684</v>
      </c>
      <c r="G11735" s="8" t="s">
        <v>685</v>
      </c>
      <c r="H11735" s="8">
        <v>2</v>
      </c>
      <c r="I11735" s="8">
        <v>644.36136699999997</v>
      </c>
      <c r="J11735" s="8">
        <v>2.7368000000000001</v>
      </c>
      <c r="K11735" s="8">
        <v>7.9336000000000001E-5</v>
      </c>
      <c r="L11735" s="8">
        <v>90.141999999999996</v>
      </c>
      <c r="M11735" s="8">
        <v>1</v>
      </c>
    </row>
    <row r="11736" spans="1:13" ht="15.75" x14ac:dyDescent="0.25">
      <c r="A11736" s="8">
        <v>11788</v>
      </c>
      <c r="B11736" s="8" t="s">
        <v>31174</v>
      </c>
      <c r="C11736" s="8">
        <v>12</v>
      </c>
      <c r="D11736" s="8" t="s">
        <v>7954</v>
      </c>
      <c r="E11736" s="8" t="s">
        <v>31175</v>
      </c>
      <c r="F11736" s="8" t="s">
        <v>5842</v>
      </c>
      <c r="G11736" s="8" t="s">
        <v>5843</v>
      </c>
      <c r="H11736" s="8">
        <v>2</v>
      </c>
      <c r="I11736" s="8">
        <v>660.32257600000003</v>
      </c>
      <c r="J11736" s="8">
        <v>-1.5464</v>
      </c>
      <c r="K11736" s="8">
        <v>4.5513999999999998E-4</v>
      </c>
      <c r="L11736" s="8">
        <v>101.82</v>
      </c>
      <c r="M11736" s="8">
        <v>1</v>
      </c>
    </row>
    <row r="11737" spans="1:13" ht="15.75" x14ac:dyDescent="0.25">
      <c r="A11737" s="8">
        <v>11789</v>
      </c>
      <c r="B11737" s="8" t="s">
        <v>31176</v>
      </c>
      <c r="C11737" s="8">
        <v>11</v>
      </c>
      <c r="D11737" s="8" t="s">
        <v>7930</v>
      </c>
      <c r="E11737" s="8" t="s">
        <v>31177</v>
      </c>
      <c r="F11737" s="8" t="s">
        <v>3030</v>
      </c>
      <c r="G11737" s="8" t="s">
        <v>3031</v>
      </c>
      <c r="H11737" s="8">
        <v>2</v>
      </c>
      <c r="I11737" s="8">
        <v>651.33842400000003</v>
      </c>
      <c r="J11737" s="8">
        <v>-5.9156000000000004</v>
      </c>
      <c r="K11737" s="8">
        <v>4.6078999999999998E-3</v>
      </c>
      <c r="L11737" s="8">
        <v>64.063999999999993</v>
      </c>
      <c r="M11737" s="8">
        <v>1</v>
      </c>
    </row>
    <row r="11738" spans="1:13" ht="15.75" x14ac:dyDescent="0.25">
      <c r="A11738" s="8">
        <v>11790</v>
      </c>
      <c r="B11738" s="8" t="s">
        <v>31178</v>
      </c>
      <c r="C11738" s="8">
        <v>10</v>
      </c>
      <c r="D11738" s="8" t="s">
        <v>7930</v>
      </c>
      <c r="E11738" s="8" t="s">
        <v>31179</v>
      </c>
      <c r="F11738" s="8" t="s">
        <v>2924</v>
      </c>
      <c r="G11738" s="8" t="s">
        <v>2925</v>
      </c>
      <c r="H11738" s="8">
        <v>2</v>
      </c>
      <c r="I11738" s="8">
        <v>576.32458799999995</v>
      </c>
      <c r="J11738" s="8">
        <v>-0.51144999999999996</v>
      </c>
      <c r="K11738" s="8">
        <v>8.2394E-4</v>
      </c>
      <c r="L11738" s="8">
        <v>99.34</v>
      </c>
      <c r="M11738" s="8">
        <v>1</v>
      </c>
    </row>
    <row r="11739" spans="1:13" ht="15.75" x14ac:dyDescent="0.25">
      <c r="A11739" s="8">
        <v>11791</v>
      </c>
      <c r="B11739" s="8" t="s">
        <v>31180</v>
      </c>
      <c r="C11739" s="8">
        <v>23</v>
      </c>
      <c r="D11739" s="8" t="s">
        <v>7954</v>
      </c>
      <c r="E11739" s="8" t="s">
        <v>31181</v>
      </c>
      <c r="F11739" s="8" t="s">
        <v>31182</v>
      </c>
      <c r="G11739" s="8" t="s">
        <v>31183</v>
      </c>
      <c r="H11739" s="8">
        <v>3</v>
      </c>
      <c r="I11739" s="8">
        <v>922.12212199999999</v>
      </c>
      <c r="J11739" s="8">
        <v>-2.3462000000000001</v>
      </c>
      <c r="K11739" s="8">
        <v>1.6583999999999999E-22</v>
      </c>
      <c r="L11739" s="8">
        <v>108.39</v>
      </c>
      <c r="M11739" s="8">
        <v>1</v>
      </c>
    </row>
    <row r="11740" spans="1:13" ht="15.75" x14ac:dyDescent="0.25">
      <c r="A11740" s="8">
        <v>11792</v>
      </c>
      <c r="B11740" s="8" t="s">
        <v>31184</v>
      </c>
      <c r="C11740" s="8">
        <v>17</v>
      </c>
      <c r="D11740" s="8" t="s">
        <v>7954</v>
      </c>
      <c r="E11740" s="8" t="s">
        <v>31185</v>
      </c>
      <c r="F11740" s="8" t="s">
        <v>2580</v>
      </c>
      <c r="G11740" s="8" t="s">
        <v>2581</v>
      </c>
      <c r="H11740" s="8">
        <v>2</v>
      </c>
      <c r="I11740" s="8">
        <v>922.42817200000002</v>
      </c>
      <c r="J11740" s="8">
        <v>-3.3923999999999999</v>
      </c>
      <c r="K11740" s="8">
        <v>1.6345999999999999E-36</v>
      </c>
      <c r="L11740" s="8">
        <v>217.16</v>
      </c>
      <c r="M11740" s="8">
        <v>1</v>
      </c>
    </row>
    <row r="11741" spans="1:13" ht="15.75" x14ac:dyDescent="0.25">
      <c r="A11741" s="8">
        <v>11793</v>
      </c>
      <c r="B11741" s="8" t="s">
        <v>31186</v>
      </c>
      <c r="C11741" s="8">
        <v>16</v>
      </c>
      <c r="D11741" s="8" t="s">
        <v>7954</v>
      </c>
      <c r="E11741" s="8" t="s">
        <v>31187</v>
      </c>
      <c r="F11741" s="8" t="s">
        <v>3694</v>
      </c>
      <c r="G11741" s="8" t="s">
        <v>3695</v>
      </c>
      <c r="H11741" s="8">
        <v>2</v>
      </c>
      <c r="I11741" s="8">
        <v>922.92780800000003</v>
      </c>
      <c r="J11741" s="8">
        <v>-1.1906000000000001</v>
      </c>
      <c r="K11741" s="8">
        <v>8.9590000000000001E-35</v>
      </c>
      <c r="L11741" s="8">
        <v>199.84</v>
      </c>
      <c r="M11741" s="8">
        <v>1</v>
      </c>
    </row>
    <row r="11742" spans="1:13" ht="15.75" x14ac:dyDescent="0.25">
      <c r="A11742" s="8">
        <v>11794</v>
      </c>
      <c r="B11742" s="8" t="s">
        <v>31188</v>
      </c>
      <c r="C11742" s="8">
        <v>18</v>
      </c>
      <c r="D11742" s="8" t="s">
        <v>7954</v>
      </c>
      <c r="E11742" s="8" t="s">
        <v>31189</v>
      </c>
      <c r="F11742" s="8" t="s">
        <v>26485</v>
      </c>
      <c r="G11742" s="8" t="s">
        <v>26486</v>
      </c>
      <c r="H11742" s="8">
        <v>3</v>
      </c>
      <c r="I11742" s="8">
        <v>664.97813900000006</v>
      </c>
      <c r="J11742" s="8">
        <v>-0.77615999999999996</v>
      </c>
      <c r="K11742" s="8">
        <v>1.6143E-4</v>
      </c>
      <c r="L11742" s="8">
        <v>58.508000000000003</v>
      </c>
      <c r="M11742" s="8">
        <v>1</v>
      </c>
    </row>
    <row r="11743" spans="1:13" ht="15.75" x14ac:dyDescent="0.25">
      <c r="A11743" s="8">
        <v>11795</v>
      </c>
      <c r="B11743" s="8" t="s">
        <v>31190</v>
      </c>
      <c r="C11743" s="8">
        <v>10</v>
      </c>
      <c r="D11743" s="8" t="s">
        <v>7930</v>
      </c>
      <c r="E11743" s="8" t="s">
        <v>31191</v>
      </c>
      <c r="F11743" s="8" t="s">
        <v>3276</v>
      </c>
      <c r="G11743" s="8" t="s">
        <v>3277</v>
      </c>
      <c r="H11743" s="8">
        <v>2</v>
      </c>
      <c r="I11743" s="8">
        <v>549.81131300000004</v>
      </c>
      <c r="J11743" s="8">
        <v>-0.67322000000000004</v>
      </c>
      <c r="K11743" s="8">
        <v>7.7707999999999996E-3</v>
      </c>
      <c r="L11743" s="8">
        <v>61.48</v>
      </c>
      <c r="M11743" s="8">
        <v>1</v>
      </c>
    </row>
    <row r="11744" spans="1:13" ht="15.75" x14ac:dyDescent="0.25">
      <c r="A11744" s="8">
        <v>11796</v>
      </c>
      <c r="B11744" s="8" t="s">
        <v>31192</v>
      </c>
      <c r="C11744" s="8">
        <v>21</v>
      </c>
      <c r="D11744" s="8" t="s">
        <v>7954</v>
      </c>
      <c r="E11744" s="8" t="s">
        <v>31193</v>
      </c>
      <c r="F11744" s="8" t="s">
        <v>31194</v>
      </c>
      <c r="G11744" s="8" t="s">
        <v>31195</v>
      </c>
      <c r="H11744" s="8">
        <v>3</v>
      </c>
      <c r="I11744" s="8">
        <v>794.07657900000004</v>
      </c>
      <c r="J11744" s="8">
        <v>1.8066</v>
      </c>
      <c r="K11744" s="8">
        <v>1.1986000000000001E-6</v>
      </c>
      <c r="L11744" s="8">
        <v>97.948999999999998</v>
      </c>
      <c r="M11744" s="8">
        <v>1</v>
      </c>
    </row>
    <row r="11745" spans="1:13" ht="15.75" x14ac:dyDescent="0.25">
      <c r="A11745" s="8">
        <v>11797</v>
      </c>
      <c r="B11745" s="8" t="s">
        <v>31196</v>
      </c>
      <c r="C11745" s="8">
        <v>32</v>
      </c>
      <c r="D11745" s="8" t="s">
        <v>7954</v>
      </c>
      <c r="E11745" s="8" t="s">
        <v>31197</v>
      </c>
      <c r="F11745" s="8" t="s">
        <v>2326</v>
      </c>
      <c r="G11745" s="8" t="s">
        <v>2327</v>
      </c>
      <c r="H11745" s="8">
        <v>3</v>
      </c>
      <c r="I11745" s="8">
        <v>1102.2137399999999</v>
      </c>
      <c r="J11745" s="8">
        <v>0.53481000000000001</v>
      </c>
      <c r="K11745" s="8">
        <v>5.4935999999999997E-73</v>
      </c>
      <c r="L11745" s="8">
        <v>217.31</v>
      </c>
      <c r="M11745" s="8">
        <v>1</v>
      </c>
    </row>
    <row r="11746" spans="1:13" ht="15.75" x14ac:dyDescent="0.25">
      <c r="A11746" s="8">
        <v>11798</v>
      </c>
      <c r="B11746" s="8" t="s">
        <v>31196</v>
      </c>
      <c r="C11746" s="8">
        <v>32</v>
      </c>
      <c r="D11746" s="8" t="s">
        <v>8195</v>
      </c>
      <c r="E11746" s="8" t="s">
        <v>31198</v>
      </c>
      <c r="F11746" s="8" t="s">
        <v>2326</v>
      </c>
      <c r="G11746" s="8" t="s">
        <v>2327</v>
      </c>
      <c r="H11746" s="8">
        <v>3</v>
      </c>
      <c r="I11746" s="8">
        <v>1107.54538</v>
      </c>
      <c r="J11746" s="8">
        <v>-0.46132000000000001</v>
      </c>
      <c r="K11746" s="8">
        <v>1.4673000000000001E-22</v>
      </c>
      <c r="L11746" s="8">
        <v>84.546999999999997</v>
      </c>
      <c r="M11746" s="8">
        <v>1</v>
      </c>
    </row>
    <row r="11747" spans="1:13" ht="15.75" x14ac:dyDescent="0.25">
      <c r="A11747" s="8">
        <v>11799</v>
      </c>
      <c r="B11747" s="8" t="s">
        <v>31199</v>
      </c>
      <c r="C11747" s="8">
        <v>8</v>
      </c>
      <c r="D11747" s="8" t="s">
        <v>7954</v>
      </c>
      <c r="E11747" s="8" t="s">
        <v>31200</v>
      </c>
      <c r="F11747" s="8" t="s">
        <v>1151</v>
      </c>
      <c r="G11747" s="8" t="s">
        <v>1152</v>
      </c>
      <c r="H11747" s="8">
        <v>2</v>
      </c>
      <c r="I11747" s="8">
        <v>482.753601</v>
      </c>
      <c r="J11747" s="8">
        <v>2.1937000000000002</v>
      </c>
      <c r="K11747" s="8">
        <v>1.3833000000000001E-3</v>
      </c>
      <c r="L11747" s="8">
        <v>96.51</v>
      </c>
      <c r="M11747" s="8">
        <v>1</v>
      </c>
    </row>
    <row r="11748" spans="1:13" ht="15.75" x14ac:dyDescent="0.25">
      <c r="A11748" s="8">
        <v>11800</v>
      </c>
      <c r="B11748" s="8" t="s">
        <v>31201</v>
      </c>
      <c r="C11748" s="8">
        <v>10</v>
      </c>
      <c r="D11748" s="8" t="s">
        <v>7930</v>
      </c>
      <c r="E11748" s="8" t="s">
        <v>31202</v>
      </c>
      <c r="F11748" s="8" t="s">
        <v>5658</v>
      </c>
      <c r="G11748" s="8" t="s">
        <v>5659</v>
      </c>
      <c r="H11748" s="8">
        <v>2</v>
      </c>
      <c r="I11748" s="8">
        <v>587.83258000000001</v>
      </c>
      <c r="J11748" s="8">
        <v>-2.1909000000000001</v>
      </c>
      <c r="K11748" s="8">
        <v>1.976E-7</v>
      </c>
      <c r="L11748" s="8">
        <v>147.78</v>
      </c>
      <c r="M11748" s="8">
        <v>1</v>
      </c>
    </row>
    <row r="11749" spans="1:13" ht="15.75" x14ac:dyDescent="0.25">
      <c r="A11749" s="8">
        <v>11801</v>
      </c>
      <c r="B11749" s="8" t="s">
        <v>31203</v>
      </c>
      <c r="C11749" s="8">
        <v>38</v>
      </c>
      <c r="D11749" s="8" t="s">
        <v>7954</v>
      </c>
      <c r="E11749" s="8" t="s">
        <v>31204</v>
      </c>
      <c r="F11749" s="8" t="s">
        <v>31205</v>
      </c>
      <c r="G11749" s="8" t="s">
        <v>31206</v>
      </c>
      <c r="H11749" s="8">
        <v>3</v>
      </c>
      <c r="I11749" s="8">
        <v>1410.57429</v>
      </c>
      <c r="J11749" s="8">
        <v>-0.92491000000000001</v>
      </c>
      <c r="K11749" s="8">
        <v>7.6776999999999998E-67</v>
      </c>
      <c r="L11749" s="8">
        <v>232.47</v>
      </c>
      <c r="M11749" s="8">
        <v>1</v>
      </c>
    </row>
    <row r="11750" spans="1:13" ht="15.75" x14ac:dyDescent="0.25">
      <c r="A11750" s="8">
        <v>11802</v>
      </c>
      <c r="B11750" s="8" t="s">
        <v>31207</v>
      </c>
      <c r="C11750" s="8">
        <v>13</v>
      </c>
      <c r="D11750" s="8" t="s">
        <v>7954</v>
      </c>
      <c r="E11750" s="8" t="s">
        <v>31208</v>
      </c>
      <c r="F11750" s="8" t="s">
        <v>4682</v>
      </c>
      <c r="G11750" s="8" t="s">
        <v>4683</v>
      </c>
      <c r="H11750" s="8">
        <v>2</v>
      </c>
      <c r="I11750" s="8">
        <v>776.411923</v>
      </c>
      <c r="J11750" s="8">
        <v>-2.6204000000000001</v>
      </c>
      <c r="K11750" s="8">
        <v>9.7328999999999996E-6</v>
      </c>
      <c r="L11750" s="8">
        <v>90.688999999999993</v>
      </c>
      <c r="M11750" s="8">
        <v>1</v>
      </c>
    </row>
    <row r="11751" spans="1:13" ht="15.75" x14ac:dyDescent="0.25">
      <c r="A11751" s="8">
        <v>11803</v>
      </c>
      <c r="B11751" s="8" t="s">
        <v>31209</v>
      </c>
      <c r="C11751" s="8">
        <v>14</v>
      </c>
      <c r="D11751" s="8" t="s">
        <v>7930</v>
      </c>
      <c r="E11751" s="8" t="s">
        <v>31210</v>
      </c>
      <c r="F11751" s="8" t="s">
        <v>3250</v>
      </c>
      <c r="G11751" s="8" t="s">
        <v>3251</v>
      </c>
      <c r="H11751" s="8">
        <v>2</v>
      </c>
      <c r="I11751" s="8">
        <v>775.88352999999995</v>
      </c>
      <c r="J11751" s="8">
        <v>4.5152000000000001</v>
      </c>
      <c r="K11751" s="8">
        <v>3.3955000000000003E-5</v>
      </c>
      <c r="L11751" s="8">
        <v>66.619</v>
      </c>
      <c r="M11751" s="8">
        <v>1</v>
      </c>
    </row>
    <row r="11752" spans="1:13" ht="15.75" x14ac:dyDescent="0.25">
      <c r="A11752" s="8">
        <v>11804</v>
      </c>
      <c r="B11752" s="8" t="s">
        <v>31211</v>
      </c>
      <c r="C11752" s="8">
        <v>12</v>
      </c>
      <c r="D11752" s="8" t="s">
        <v>7954</v>
      </c>
      <c r="E11752" s="8" t="s">
        <v>31212</v>
      </c>
      <c r="F11752" s="8" t="s">
        <v>5887</v>
      </c>
      <c r="G11752" s="8" t="s">
        <v>5888</v>
      </c>
      <c r="H11752" s="8">
        <v>2</v>
      </c>
      <c r="I11752" s="8">
        <v>611.83752800000002</v>
      </c>
      <c r="J11752" s="8">
        <v>-2.9335</v>
      </c>
      <c r="K11752" s="8">
        <v>3.7165000000000001E-4</v>
      </c>
      <c r="L11752" s="8">
        <v>92.427999999999997</v>
      </c>
      <c r="M11752" s="8">
        <v>1</v>
      </c>
    </row>
    <row r="11753" spans="1:13" ht="15.75" x14ac:dyDescent="0.25">
      <c r="A11753" s="8">
        <v>11805</v>
      </c>
      <c r="B11753" s="8" t="s">
        <v>31213</v>
      </c>
      <c r="C11753" s="8">
        <v>13</v>
      </c>
      <c r="D11753" s="8" t="s">
        <v>7930</v>
      </c>
      <c r="E11753" s="8" t="s">
        <v>31214</v>
      </c>
      <c r="F11753" s="8" t="s">
        <v>4175</v>
      </c>
      <c r="G11753" s="8" t="s">
        <v>4176</v>
      </c>
      <c r="H11753" s="8">
        <v>2</v>
      </c>
      <c r="I11753" s="8">
        <v>647.89009499999997</v>
      </c>
      <c r="J11753" s="8">
        <v>2.1663000000000001</v>
      </c>
      <c r="K11753" s="8">
        <v>2.0361000000000001E-4</v>
      </c>
      <c r="L11753" s="8">
        <v>71.896000000000001</v>
      </c>
      <c r="M11753" s="8">
        <v>1</v>
      </c>
    </row>
    <row r="11754" spans="1:13" ht="15.75" x14ac:dyDescent="0.25">
      <c r="A11754" s="8">
        <v>11806</v>
      </c>
      <c r="B11754" s="8" t="s">
        <v>31215</v>
      </c>
      <c r="C11754" s="8">
        <v>20</v>
      </c>
      <c r="D11754" s="8" t="s">
        <v>7954</v>
      </c>
      <c r="E11754" s="8" t="s">
        <v>31216</v>
      </c>
      <c r="F11754" s="8" t="s">
        <v>6904</v>
      </c>
      <c r="G11754" s="8" t="s">
        <v>6905</v>
      </c>
      <c r="H11754" s="8">
        <v>2</v>
      </c>
      <c r="I11754" s="8">
        <v>974.97159299999998</v>
      </c>
      <c r="J11754" s="8">
        <v>-2.2722000000000002</v>
      </c>
      <c r="K11754" s="8">
        <v>1.4053999999999999E-9</v>
      </c>
      <c r="L11754" s="8">
        <v>115.24</v>
      </c>
      <c r="M11754" s="8">
        <v>1</v>
      </c>
    </row>
    <row r="11755" spans="1:13" ht="15.75" x14ac:dyDescent="0.25">
      <c r="A11755" s="8">
        <v>11807</v>
      </c>
      <c r="B11755" s="8" t="s">
        <v>31215</v>
      </c>
      <c r="C11755" s="8">
        <v>20</v>
      </c>
      <c r="D11755" s="8" t="s">
        <v>7954</v>
      </c>
      <c r="E11755" s="8" t="s">
        <v>31216</v>
      </c>
      <c r="F11755" s="8" t="s">
        <v>6904</v>
      </c>
      <c r="G11755" s="8" t="s">
        <v>6905</v>
      </c>
      <c r="H11755" s="8">
        <v>3</v>
      </c>
      <c r="I11755" s="8">
        <v>650.316821</v>
      </c>
      <c r="J11755" s="8">
        <v>2.0914999999999999</v>
      </c>
      <c r="K11755" s="8">
        <v>3.7617000000000003E-5</v>
      </c>
      <c r="L11755" s="8">
        <v>98.864999999999995</v>
      </c>
      <c r="M11755" s="8">
        <v>1</v>
      </c>
    </row>
    <row r="11756" spans="1:13" ht="15.75" x14ac:dyDescent="0.25">
      <c r="A11756" s="8">
        <v>11808</v>
      </c>
      <c r="B11756" s="8" t="s">
        <v>31217</v>
      </c>
      <c r="C11756" s="8">
        <v>17</v>
      </c>
      <c r="D11756" s="8" t="s">
        <v>7954</v>
      </c>
      <c r="E11756" s="8" t="s">
        <v>31218</v>
      </c>
      <c r="F11756" s="8" t="s">
        <v>7007</v>
      </c>
      <c r="G11756" s="8" t="s">
        <v>7008</v>
      </c>
      <c r="H11756" s="8">
        <v>3</v>
      </c>
      <c r="I11756" s="8">
        <v>557.30882599999995</v>
      </c>
      <c r="J11756" s="8">
        <v>-2.6545000000000001</v>
      </c>
      <c r="K11756" s="8">
        <v>7.5135000000000002E-3</v>
      </c>
      <c r="L11756" s="8">
        <v>51.829000000000001</v>
      </c>
      <c r="M11756" s="8">
        <v>1</v>
      </c>
    </row>
    <row r="11757" spans="1:13" ht="15.75" x14ac:dyDescent="0.25">
      <c r="A11757" s="8">
        <v>11809</v>
      </c>
      <c r="B11757" s="8" t="s">
        <v>31217</v>
      </c>
      <c r="C11757" s="8">
        <v>17</v>
      </c>
      <c r="D11757" s="8" t="s">
        <v>7954</v>
      </c>
      <c r="E11757" s="8" t="s">
        <v>31218</v>
      </c>
      <c r="F11757" s="8" t="s">
        <v>7007</v>
      </c>
      <c r="G11757" s="8" t="s">
        <v>7008</v>
      </c>
      <c r="H11757" s="8">
        <v>2</v>
      </c>
      <c r="I11757" s="8">
        <v>835.45960100000002</v>
      </c>
      <c r="J11757" s="8">
        <v>-2.44</v>
      </c>
      <c r="K11757" s="8">
        <v>5.0035000000000003E-2</v>
      </c>
      <c r="L11757" s="8">
        <v>54.555999999999997</v>
      </c>
      <c r="M11757" s="8">
        <v>1</v>
      </c>
    </row>
    <row r="11758" spans="1:13" ht="15.75" x14ac:dyDescent="0.25">
      <c r="A11758" s="8">
        <v>11810</v>
      </c>
      <c r="B11758" s="8" t="s">
        <v>31219</v>
      </c>
      <c r="C11758" s="8">
        <v>18</v>
      </c>
      <c r="D11758" s="8" t="s">
        <v>7930</v>
      </c>
      <c r="E11758" s="8" t="s">
        <v>31220</v>
      </c>
      <c r="F11758" s="8" t="s">
        <v>7007</v>
      </c>
      <c r="G11758" s="8" t="s">
        <v>7008</v>
      </c>
      <c r="H11758" s="8">
        <v>3</v>
      </c>
      <c r="I11758" s="8">
        <v>632.01793499999997</v>
      </c>
      <c r="J11758" s="8">
        <v>-1.8108</v>
      </c>
      <c r="K11758" s="8">
        <v>3.3929000000000001E-2</v>
      </c>
      <c r="L11758" s="8">
        <v>40.223999999999997</v>
      </c>
      <c r="M11758" s="8">
        <v>1</v>
      </c>
    </row>
    <row r="11759" spans="1:13" ht="15.75" x14ac:dyDescent="0.25">
      <c r="A11759" s="8">
        <v>11811</v>
      </c>
      <c r="B11759" s="8" t="s">
        <v>31221</v>
      </c>
      <c r="C11759" s="8">
        <v>14</v>
      </c>
      <c r="D11759" s="8" t="s">
        <v>7930</v>
      </c>
      <c r="E11759" s="8" t="s">
        <v>31222</v>
      </c>
      <c r="F11759" s="8" t="s">
        <v>2013</v>
      </c>
      <c r="G11759" s="8" t="s">
        <v>2014</v>
      </c>
      <c r="H11759" s="8">
        <v>2</v>
      </c>
      <c r="I11759" s="8">
        <v>769.93047999999999</v>
      </c>
      <c r="J11759" s="8">
        <v>0.17163999999999999</v>
      </c>
      <c r="K11759" s="8">
        <v>1.2103E-4</v>
      </c>
      <c r="L11759" s="8">
        <v>110.58</v>
      </c>
      <c r="M11759" s="8">
        <v>1</v>
      </c>
    </row>
    <row r="11760" spans="1:13" ht="15.75" x14ac:dyDescent="0.25">
      <c r="A11760" s="8">
        <v>11812</v>
      </c>
      <c r="B11760" s="8" t="s">
        <v>31223</v>
      </c>
      <c r="C11760" s="8">
        <v>17</v>
      </c>
      <c r="D11760" s="8" t="s">
        <v>7954</v>
      </c>
      <c r="E11760" s="8" t="s">
        <v>31224</v>
      </c>
      <c r="F11760" s="8" t="s">
        <v>1016</v>
      </c>
      <c r="G11760" s="8" t="s">
        <v>1017</v>
      </c>
      <c r="H11760" s="8">
        <v>2</v>
      </c>
      <c r="I11760" s="8">
        <v>919.45197299999995</v>
      </c>
      <c r="J11760" s="8">
        <v>-3.1440000000000001</v>
      </c>
      <c r="K11760" s="8">
        <v>4.8276000000000002E-9</v>
      </c>
      <c r="L11760" s="8">
        <v>121.86</v>
      </c>
      <c r="M11760" s="8">
        <v>1</v>
      </c>
    </row>
    <row r="11761" spans="1:13" ht="15.75" x14ac:dyDescent="0.25">
      <c r="A11761" s="8">
        <v>11813</v>
      </c>
      <c r="B11761" s="8" t="s">
        <v>31225</v>
      </c>
      <c r="C11761" s="8">
        <v>11</v>
      </c>
      <c r="D11761" s="8" t="s">
        <v>7954</v>
      </c>
      <c r="E11761" s="8" t="s">
        <v>31226</v>
      </c>
      <c r="F11761" s="8" t="s">
        <v>3250</v>
      </c>
      <c r="G11761" s="8" t="s">
        <v>3251</v>
      </c>
      <c r="H11761" s="8">
        <v>2</v>
      </c>
      <c r="I11761" s="8">
        <v>599.81607299999996</v>
      </c>
      <c r="J11761" s="8">
        <v>0.14351</v>
      </c>
      <c r="K11761" s="8">
        <v>1.7084999999999999E-2</v>
      </c>
      <c r="L11761" s="8">
        <v>48.784999999999997</v>
      </c>
      <c r="M11761" s="8">
        <v>1</v>
      </c>
    </row>
    <row r="11762" spans="1:13" ht="15.75" x14ac:dyDescent="0.25">
      <c r="A11762" s="8">
        <v>11814</v>
      </c>
      <c r="B11762" s="8" t="s">
        <v>31227</v>
      </c>
      <c r="C11762" s="8">
        <v>11</v>
      </c>
      <c r="D11762" s="8" t="s">
        <v>7930</v>
      </c>
      <c r="E11762" s="8" t="s">
        <v>31228</v>
      </c>
      <c r="F11762" s="8" t="s">
        <v>792</v>
      </c>
      <c r="G11762" s="8" t="s">
        <v>793</v>
      </c>
      <c r="H11762" s="8">
        <v>3</v>
      </c>
      <c r="I11762" s="8">
        <v>412.24331699999999</v>
      </c>
      <c r="J11762" s="8">
        <v>-0.32575999999999999</v>
      </c>
      <c r="K11762" s="8">
        <v>5.1650000000000003E-4</v>
      </c>
      <c r="L11762" s="8">
        <v>81.799000000000007</v>
      </c>
      <c r="M11762" s="8">
        <v>1</v>
      </c>
    </row>
    <row r="11763" spans="1:13" ht="15.75" x14ac:dyDescent="0.25">
      <c r="A11763" s="8">
        <v>11815</v>
      </c>
      <c r="B11763" s="8" t="s">
        <v>31227</v>
      </c>
      <c r="C11763" s="8">
        <v>11</v>
      </c>
      <c r="D11763" s="8" t="s">
        <v>7930</v>
      </c>
      <c r="E11763" s="8" t="s">
        <v>31228</v>
      </c>
      <c r="F11763" s="8" t="s">
        <v>792</v>
      </c>
      <c r="G11763" s="8" t="s">
        <v>793</v>
      </c>
      <c r="H11763" s="8">
        <v>2</v>
      </c>
      <c r="I11763" s="8">
        <v>617.86133800000005</v>
      </c>
      <c r="J11763" s="8">
        <v>0.25947999999999999</v>
      </c>
      <c r="K11763" s="8">
        <v>4.1863999999999998E-5</v>
      </c>
      <c r="L11763" s="8">
        <v>74.524000000000001</v>
      </c>
      <c r="M11763" s="8">
        <v>1</v>
      </c>
    </row>
    <row r="11764" spans="1:13" ht="15.75" x14ac:dyDescent="0.25">
      <c r="A11764" s="8">
        <v>11816</v>
      </c>
      <c r="B11764" s="8" t="s">
        <v>31229</v>
      </c>
      <c r="C11764" s="8">
        <v>11</v>
      </c>
      <c r="D11764" s="8" t="s">
        <v>7954</v>
      </c>
      <c r="E11764" s="8" t="s">
        <v>31230</v>
      </c>
      <c r="F11764" s="8" t="s">
        <v>31231</v>
      </c>
      <c r="G11764" s="8" t="s">
        <v>31232</v>
      </c>
      <c r="H11764" s="8">
        <v>2</v>
      </c>
      <c r="I11764" s="8">
        <v>601.83003699999995</v>
      </c>
      <c r="J11764" s="8">
        <v>0.37069999999999997</v>
      </c>
      <c r="K11764" s="8">
        <v>3.4519999999999999E-4</v>
      </c>
      <c r="L11764" s="8">
        <v>79.888999999999996</v>
      </c>
      <c r="M11764" s="8">
        <v>1</v>
      </c>
    </row>
    <row r="11765" spans="1:13" ht="15.75" x14ac:dyDescent="0.25">
      <c r="A11765" s="8">
        <v>11817</v>
      </c>
      <c r="B11765" s="8" t="s">
        <v>31233</v>
      </c>
      <c r="C11765" s="8">
        <v>11</v>
      </c>
      <c r="D11765" s="8" t="s">
        <v>7930</v>
      </c>
      <c r="E11765" s="8" t="s">
        <v>31234</v>
      </c>
      <c r="F11765" s="8" t="s">
        <v>6397</v>
      </c>
      <c r="G11765" s="8" t="s">
        <v>6398</v>
      </c>
      <c r="H11765" s="8">
        <v>2</v>
      </c>
      <c r="I11765" s="8">
        <v>546.81164799999999</v>
      </c>
      <c r="J11765" s="8">
        <v>-1.7450000000000001</v>
      </c>
      <c r="K11765" s="8">
        <v>9.0761000000000001E-3</v>
      </c>
      <c r="L11765" s="8">
        <v>51.872</v>
      </c>
      <c r="M11765" s="8">
        <v>1</v>
      </c>
    </row>
    <row r="11766" spans="1:13" ht="15.75" x14ac:dyDescent="0.25">
      <c r="A11766" s="8">
        <v>11818</v>
      </c>
      <c r="B11766" s="8" t="s">
        <v>31235</v>
      </c>
      <c r="C11766" s="8">
        <v>14</v>
      </c>
      <c r="D11766" s="8" t="s">
        <v>7954</v>
      </c>
      <c r="E11766" s="8" t="s">
        <v>31236</v>
      </c>
      <c r="F11766" s="8" t="s">
        <v>650</v>
      </c>
      <c r="G11766" s="8" t="s">
        <v>651</v>
      </c>
      <c r="H11766" s="8">
        <v>2</v>
      </c>
      <c r="I11766" s="8">
        <v>737.40664000000004</v>
      </c>
      <c r="J11766" s="8">
        <v>-2.9887000000000001</v>
      </c>
      <c r="K11766" s="8">
        <v>4.1805000000000002E-2</v>
      </c>
      <c r="L11766" s="8">
        <v>39.292999999999999</v>
      </c>
      <c r="M11766" s="8">
        <v>1</v>
      </c>
    </row>
    <row r="11767" spans="1:13" ht="15.75" x14ac:dyDescent="0.25">
      <c r="A11767" s="8">
        <v>11819</v>
      </c>
      <c r="B11767" s="8" t="s">
        <v>31237</v>
      </c>
      <c r="C11767" s="8">
        <v>20</v>
      </c>
      <c r="D11767" s="8" t="s">
        <v>7954</v>
      </c>
      <c r="E11767" s="8" t="s">
        <v>31238</v>
      </c>
      <c r="F11767" s="8" t="s">
        <v>1025</v>
      </c>
      <c r="G11767" s="8" t="s">
        <v>1026</v>
      </c>
      <c r="H11767" s="8">
        <v>2</v>
      </c>
      <c r="I11767" s="8">
        <v>1041.05493</v>
      </c>
      <c r="J11767" s="8">
        <v>0.21475</v>
      </c>
      <c r="K11767" s="8">
        <v>7.3848000000000002E-5</v>
      </c>
      <c r="L11767" s="8">
        <v>85.513000000000005</v>
      </c>
      <c r="M11767" s="8">
        <v>1</v>
      </c>
    </row>
    <row r="11768" spans="1:13" ht="15.75" x14ac:dyDescent="0.25">
      <c r="A11768" s="8">
        <v>11820</v>
      </c>
      <c r="B11768" s="8" t="s">
        <v>31239</v>
      </c>
      <c r="C11768" s="8">
        <v>13</v>
      </c>
      <c r="D11768" s="8" t="s">
        <v>7930</v>
      </c>
      <c r="E11768" s="8" t="s">
        <v>31240</v>
      </c>
      <c r="F11768" s="8" t="s">
        <v>4676</v>
      </c>
      <c r="G11768" s="8" t="s">
        <v>4677</v>
      </c>
      <c r="H11768" s="8">
        <v>2</v>
      </c>
      <c r="I11768" s="8">
        <v>762.88434900000004</v>
      </c>
      <c r="J11768" s="8">
        <v>-0.33305000000000001</v>
      </c>
      <c r="K11768" s="8">
        <v>7.4764000000000002E-3</v>
      </c>
      <c r="L11768" s="8">
        <v>83.213999999999999</v>
      </c>
      <c r="M11768" s="8">
        <v>1</v>
      </c>
    </row>
    <row r="11769" spans="1:13" ht="15.75" x14ac:dyDescent="0.25">
      <c r="A11769" s="8">
        <v>11821</v>
      </c>
      <c r="B11769" s="8" t="s">
        <v>31241</v>
      </c>
      <c r="C11769" s="8">
        <v>24</v>
      </c>
      <c r="D11769" s="8" t="s">
        <v>7954</v>
      </c>
      <c r="E11769" s="8" t="s">
        <v>31242</v>
      </c>
      <c r="F11769" s="8" t="s">
        <v>758</v>
      </c>
      <c r="G11769" s="8" t="s">
        <v>759</v>
      </c>
      <c r="H11769" s="8">
        <v>2</v>
      </c>
      <c r="I11769" s="8">
        <v>1246.0682999999999</v>
      </c>
      <c r="J11769" s="8">
        <v>-0.21895000000000001</v>
      </c>
      <c r="K11769" s="8">
        <v>5.2944999999999996E-16</v>
      </c>
      <c r="L11769" s="8">
        <v>92.177999999999997</v>
      </c>
      <c r="M11769" s="8">
        <v>1</v>
      </c>
    </row>
    <row r="11770" spans="1:13" ht="15.75" x14ac:dyDescent="0.25">
      <c r="A11770" s="8">
        <v>11822</v>
      </c>
      <c r="B11770" s="8" t="s">
        <v>31243</v>
      </c>
      <c r="C11770" s="8">
        <v>18</v>
      </c>
      <c r="D11770" s="8" t="s">
        <v>7954</v>
      </c>
      <c r="E11770" s="8" t="s">
        <v>31244</v>
      </c>
      <c r="F11770" s="8" t="s">
        <v>3435</v>
      </c>
      <c r="G11770" s="8" t="s">
        <v>3436</v>
      </c>
      <c r="H11770" s="8">
        <v>2</v>
      </c>
      <c r="I11770" s="8">
        <v>970.98532299999999</v>
      </c>
      <c r="J11770" s="8">
        <v>-3.8698000000000001</v>
      </c>
      <c r="K11770" s="8">
        <v>5.3696999999999998E-3</v>
      </c>
      <c r="L11770" s="8">
        <v>51.829000000000001</v>
      </c>
      <c r="M11770" s="8">
        <v>1</v>
      </c>
    </row>
    <row r="11771" spans="1:13" ht="15.75" x14ac:dyDescent="0.25">
      <c r="A11771" s="8">
        <v>11823</v>
      </c>
      <c r="B11771" s="8" t="s">
        <v>31245</v>
      </c>
      <c r="C11771" s="8">
        <v>12</v>
      </c>
      <c r="D11771" s="8" t="s">
        <v>7954</v>
      </c>
      <c r="E11771" s="8" t="s">
        <v>31246</v>
      </c>
      <c r="F11771" s="8" t="s">
        <v>2916</v>
      </c>
      <c r="G11771" s="8" t="s">
        <v>2917</v>
      </c>
      <c r="H11771" s="8">
        <v>2</v>
      </c>
      <c r="I11771" s="8">
        <v>638.35080300000004</v>
      </c>
      <c r="J11771" s="8">
        <v>-0.78681999999999996</v>
      </c>
      <c r="K11771" s="8">
        <v>1.0808E-3</v>
      </c>
      <c r="L11771" s="8">
        <v>60.546999999999997</v>
      </c>
      <c r="M11771" s="8">
        <v>1</v>
      </c>
    </row>
    <row r="11772" spans="1:13" ht="15.75" x14ac:dyDescent="0.25">
      <c r="A11772" s="8">
        <v>11824</v>
      </c>
      <c r="B11772" s="8" t="s">
        <v>31247</v>
      </c>
      <c r="C11772" s="8">
        <v>16</v>
      </c>
      <c r="D11772" s="8" t="s">
        <v>7954</v>
      </c>
      <c r="E11772" s="8" t="s">
        <v>31248</v>
      </c>
      <c r="F11772" s="8" t="s">
        <v>31249</v>
      </c>
      <c r="G11772" s="8" t="s">
        <v>31250</v>
      </c>
      <c r="H11772" s="8">
        <v>2</v>
      </c>
      <c r="I11772" s="8">
        <v>941.93630199999996</v>
      </c>
      <c r="J11772" s="8">
        <v>-5.6569000000000003</v>
      </c>
      <c r="K11772" s="8">
        <v>9.9498999999999994E-3</v>
      </c>
      <c r="L11772" s="8">
        <v>30.875</v>
      </c>
      <c r="M11772" s="8">
        <v>1</v>
      </c>
    </row>
    <row r="11773" spans="1:13" ht="15.75" x14ac:dyDescent="0.25">
      <c r="A11773" s="8">
        <v>11825</v>
      </c>
      <c r="B11773" s="8" t="s">
        <v>31251</v>
      </c>
      <c r="C11773" s="8">
        <v>10</v>
      </c>
      <c r="D11773" s="8" t="s">
        <v>7930</v>
      </c>
      <c r="E11773" s="8" t="s">
        <v>31252</v>
      </c>
      <c r="F11773" s="8" t="s">
        <v>1520</v>
      </c>
      <c r="G11773" s="8" t="s">
        <v>1521</v>
      </c>
      <c r="H11773" s="8">
        <v>2</v>
      </c>
      <c r="I11773" s="8">
        <v>585.31729399999995</v>
      </c>
      <c r="J11773" s="8">
        <v>0.22933000000000001</v>
      </c>
      <c r="K11773" s="8">
        <v>6.6743999999999998E-2</v>
      </c>
      <c r="L11773" s="8">
        <v>40.386000000000003</v>
      </c>
      <c r="M11773" s="8">
        <v>1</v>
      </c>
    </row>
    <row r="11774" spans="1:13" ht="15.75" x14ac:dyDescent="0.25">
      <c r="A11774" s="8">
        <v>11826</v>
      </c>
      <c r="B11774" s="8" t="s">
        <v>31253</v>
      </c>
      <c r="C11774" s="8">
        <v>10</v>
      </c>
      <c r="D11774" s="8" t="s">
        <v>7930</v>
      </c>
      <c r="E11774" s="8" t="s">
        <v>31254</v>
      </c>
      <c r="F11774" s="8" t="s">
        <v>5062</v>
      </c>
      <c r="G11774" s="8" t="s">
        <v>5063</v>
      </c>
      <c r="H11774" s="8">
        <v>2</v>
      </c>
      <c r="I11774" s="8">
        <v>641.314751</v>
      </c>
      <c r="J11774" s="8">
        <v>-0.90603999999999996</v>
      </c>
      <c r="K11774" s="8">
        <v>1.7212000000000002E-2</v>
      </c>
      <c r="L11774" s="8">
        <v>64.063999999999993</v>
      </c>
      <c r="M11774" s="8">
        <v>1</v>
      </c>
    </row>
    <row r="11775" spans="1:13" ht="15.75" x14ac:dyDescent="0.25">
      <c r="A11775" s="8">
        <v>11827</v>
      </c>
      <c r="B11775" s="8" t="s">
        <v>31255</v>
      </c>
      <c r="C11775" s="8">
        <v>10</v>
      </c>
      <c r="D11775" s="8" t="s">
        <v>7930</v>
      </c>
      <c r="E11775" s="8" t="s">
        <v>31256</v>
      </c>
      <c r="F11775" s="8" t="s">
        <v>5890</v>
      </c>
      <c r="G11775" s="8" t="s">
        <v>5891</v>
      </c>
      <c r="H11775" s="8">
        <v>2</v>
      </c>
      <c r="I11775" s="8">
        <v>573.31368899999995</v>
      </c>
      <c r="J11775" s="8">
        <v>0.81637000000000004</v>
      </c>
      <c r="K11775" s="8">
        <v>5.1368999999999998E-2</v>
      </c>
      <c r="L11775" s="8">
        <v>48.784999999999997</v>
      </c>
      <c r="M11775" s="8">
        <v>1</v>
      </c>
    </row>
    <row r="11776" spans="1:13" ht="15.75" x14ac:dyDescent="0.25">
      <c r="A11776" s="8">
        <v>11828</v>
      </c>
      <c r="B11776" s="8" t="s">
        <v>31257</v>
      </c>
      <c r="C11776" s="8">
        <v>10</v>
      </c>
      <c r="D11776" s="8" t="s">
        <v>7930</v>
      </c>
      <c r="E11776" s="8" t="s">
        <v>31258</v>
      </c>
      <c r="F11776" s="8" t="s">
        <v>6437</v>
      </c>
      <c r="G11776" s="8" t="s">
        <v>6438</v>
      </c>
      <c r="H11776" s="8">
        <v>2</v>
      </c>
      <c r="I11776" s="8">
        <v>570.31964000000005</v>
      </c>
      <c r="J11776" s="8">
        <v>-0.58298000000000005</v>
      </c>
      <c r="K11776" s="8">
        <v>1.5807E-3</v>
      </c>
      <c r="L11776" s="8">
        <v>93.466999999999999</v>
      </c>
      <c r="M11776" s="8">
        <v>1</v>
      </c>
    </row>
    <row r="11777" spans="1:13" ht="15.75" x14ac:dyDescent="0.25">
      <c r="A11777" s="8">
        <v>11829</v>
      </c>
      <c r="B11777" s="8" t="s">
        <v>31259</v>
      </c>
      <c r="C11777" s="8">
        <v>17</v>
      </c>
      <c r="D11777" s="8" t="s">
        <v>7930</v>
      </c>
      <c r="E11777" s="8" t="s">
        <v>31260</v>
      </c>
      <c r="F11777" s="8" t="s">
        <v>5101</v>
      </c>
      <c r="G11777" s="8" t="s">
        <v>5102</v>
      </c>
      <c r="H11777" s="8">
        <v>2</v>
      </c>
      <c r="I11777" s="8">
        <v>895.88739099999998</v>
      </c>
      <c r="J11777" s="8">
        <v>-2.8266</v>
      </c>
      <c r="K11777" s="8">
        <v>3.2293999999999998E-28</v>
      </c>
      <c r="L11777" s="8">
        <v>155.28</v>
      </c>
      <c r="M11777" s="8">
        <v>1</v>
      </c>
    </row>
    <row r="11778" spans="1:13" ht="15.75" x14ac:dyDescent="0.25">
      <c r="A11778" s="8">
        <v>11830</v>
      </c>
      <c r="B11778" s="8" t="s">
        <v>31261</v>
      </c>
      <c r="C11778" s="8">
        <v>18</v>
      </c>
      <c r="D11778" s="8" t="s">
        <v>7930</v>
      </c>
      <c r="E11778" s="8" t="s">
        <v>31262</v>
      </c>
      <c r="F11778" s="8" t="s">
        <v>5101</v>
      </c>
      <c r="G11778" s="8" t="s">
        <v>5102</v>
      </c>
      <c r="H11778" s="8">
        <v>3</v>
      </c>
      <c r="I11778" s="8">
        <v>649.62772299999995</v>
      </c>
      <c r="J11778" s="8">
        <v>2.1762000000000001</v>
      </c>
      <c r="K11778" s="8">
        <v>1.9279E-4</v>
      </c>
      <c r="L11778" s="8">
        <v>52.201000000000001</v>
      </c>
      <c r="M11778" s="8">
        <v>1</v>
      </c>
    </row>
    <row r="11779" spans="1:13" ht="15.75" x14ac:dyDescent="0.25">
      <c r="A11779" s="8">
        <v>11831</v>
      </c>
      <c r="B11779" s="8" t="s">
        <v>31263</v>
      </c>
      <c r="C11779" s="8">
        <v>16</v>
      </c>
      <c r="D11779" s="8" t="s">
        <v>7954</v>
      </c>
      <c r="E11779" s="8" t="s">
        <v>31264</v>
      </c>
      <c r="F11779" s="8" t="s">
        <v>3784</v>
      </c>
      <c r="G11779" s="8" t="s">
        <v>3785</v>
      </c>
      <c r="H11779" s="8">
        <v>2</v>
      </c>
      <c r="I11779" s="8">
        <v>772.93057999999996</v>
      </c>
      <c r="J11779" s="8">
        <v>-0.27683999999999997</v>
      </c>
      <c r="K11779" s="8">
        <v>4.1038000000000001E-4</v>
      </c>
      <c r="L11779" s="8">
        <v>65.879000000000005</v>
      </c>
      <c r="M11779" s="8">
        <v>1</v>
      </c>
    </row>
    <row r="11780" spans="1:13" ht="15.75" x14ac:dyDescent="0.25">
      <c r="A11780" s="8">
        <v>11832</v>
      </c>
      <c r="B11780" s="8" t="s">
        <v>31263</v>
      </c>
      <c r="C11780" s="8">
        <v>16</v>
      </c>
      <c r="D11780" s="8" t="s">
        <v>7954</v>
      </c>
      <c r="E11780" s="8" t="s">
        <v>31264</v>
      </c>
      <c r="F11780" s="8" t="s">
        <v>3784</v>
      </c>
      <c r="G11780" s="8" t="s">
        <v>3785</v>
      </c>
      <c r="H11780" s="8">
        <v>2</v>
      </c>
      <c r="I11780" s="8">
        <v>772.93057999999996</v>
      </c>
      <c r="J11780" s="8">
        <v>1.7555000000000001</v>
      </c>
      <c r="K11780" s="8">
        <v>1.5291000000000001E-8</v>
      </c>
      <c r="L11780" s="8">
        <v>108.4</v>
      </c>
      <c r="M11780" s="8">
        <v>1</v>
      </c>
    </row>
    <row r="11781" spans="1:13" ht="15.75" x14ac:dyDescent="0.25">
      <c r="A11781" s="8">
        <v>11833</v>
      </c>
      <c r="B11781" s="8" t="s">
        <v>31265</v>
      </c>
      <c r="C11781" s="8">
        <v>16</v>
      </c>
      <c r="D11781" s="8" t="s">
        <v>7930</v>
      </c>
      <c r="E11781" s="8" t="s">
        <v>31266</v>
      </c>
      <c r="F11781" s="8" t="s">
        <v>5242</v>
      </c>
      <c r="G11781" s="8" t="s">
        <v>5243</v>
      </c>
      <c r="H11781" s="8">
        <v>2</v>
      </c>
      <c r="I11781" s="8">
        <v>845.46415500000001</v>
      </c>
      <c r="J11781" s="8">
        <v>1.2263999999999999</v>
      </c>
      <c r="K11781" s="8">
        <v>4.7362000000000002E-26</v>
      </c>
      <c r="L11781" s="8">
        <v>169.05</v>
      </c>
      <c r="M11781" s="8">
        <v>1</v>
      </c>
    </row>
    <row r="11782" spans="1:13" ht="15.75" x14ac:dyDescent="0.25">
      <c r="A11782" s="8">
        <v>11834</v>
      </c>
      <c r="B11782" s="8" t="s">
        <v>31267</v>
      </c>
      <c r="C11782" s="8">
        <v>18</v>
      </c>
      <c r="D11782" s="8" t="s">
        <v>7954</v>
      </c>
      <c r="E11782" s="8" t="s">
        <v>31268</v>
      </c>
      <c r="F11782" s="8" t="s">
        <v>6764</v>
      </c>
      <c r="G11782" s="8" t="s">
        <v>6765</v>
      </c>
      <c r="H11782" s="8">
        <v>2</v>
      </c>
      <c r="I11782" s="8">
        <v>948.48908700000004</v>
      </c>
      <c r="J11782" s="8">
        <v>-3.9348999999999998</v>
      </c>
      <c r="K11782" s="8">
        <v>3.7570000000000002E-6</v>
      </c>
      <c r="L11782" s="8">
        <v>94.507000000000005</v>
      </c>
      <c r="M11782" s="8">
        <v>1</v>
      </c>
    </row>
    <row r="11783" spans="1:13" ht="15.75" x14ac:dyDescent="0.25">
      <c r="A11783" s="8">
        <v>11835</v>
      </c>
      <c r="B11783" s="8" t="s">
        <v>31269</v>
      </c>
      <c r="C11783" s="8">
        <v>9</v>
      </c>
      <c r="D11783" s="8" t="s">
        <v>7930</v>
      </c>
      <c r="E11783" s="8" t="s">
        <v>31270</v>
      </c>
      <c r="F11783" s="8" t="s">
        <v>3632</v>
      </c>
      <c r="G11783" s="8" t="s">
        <v>3633</v>
      </c>
      <c r="H11783" s="8">
        <v>2</v>
      </c>
      <c r="I11783" s="8">
        <v>553.80823899999996</v>
      </c>
      <c r="J11783" s="8">
        <v>0.88300000000000001</v>
      </c>
      <c r="K11783" s="8">
        <v>2.4854000000000001E-2</v>
      </c>
      <c r="L11783" s="8">
        <v>41.795999999999999</v>
      </c>
      <c r="M11783" s="8">
        <v>1</v>
      </c>
    </row>
    <row r="11784" spans="1:13" ht="15.75" x14ac:dyDescent="0.25">
      <c r="A11784" s="8">
        <v>11836</v>
      </c>
      <c r="B11784" s="8" t="s">
        <v>31271</v>
      </c>
      <c r="C11784" s="8">
        <v>9</v>
      </c>
      <c r="D11784" s="8" t="s">
        <v>7954</v>
      </c>
      <c r="E11784" s="8" t="s">
        <v>31272</v>
      </c>
      <c r="F11784" s="8" t="s">
        <v>1812</v>
      </c>
      <c r="G11784" s="8" t="s">
        <v>1813</v>
      </c>
      <c r="H11784" s="8">
        <v>2</v>
      </c>
      <c r="I11784" s="8">
        <v>502.79800899999998</v>
      </c>
      <c r="J11784" s="8">
        <v>-0.99719999999999998</v>
      </c>
      <c r="K11784" s="8">
        <v>2.1589000000000001E-2</v>
      </c>
      <c r="L11784" s="8">
        <v>47.348999999999997</v>
      </c>
      <c r="M11784" s="8">
        <v>1</v>
      </c>
    </row>
    <row r="11785" spans="1:13" ht="15.75" x14ac:dyDescent="0.25">
      <c r="A11785" s="8">
        <v>11837</v>
      </c>
      <c r="B11785" s="8" t="s">
        <v>31273</v>
      </c>
      <c r="C11785" s="8">
        <v>18</v>
      </c>
      <c r="D11785" s="8" t="s">
        <v>7954</v>
      </c>
      <c r="E11785" s="8" t="s">
        <v>31274</v>
      </c>
      <c r="F11785" s="8" t="s">
        <v>31275</v>
      </c>
      <c r="G11785" s="8" t="s">
        <v>31276</v>
      </c>
      <c r="H11785" s="8">
        <v>2</v>
      </c>
      <c r="I11785" s="8">
        <v>964.03801899999996</v>
      </c>
      <c r="J11785" s="8">
        <v>2.5129999999999999</v>
      </c>
      <c r="K11785" s="8">
        <v>3.1229999999999997E-5</v>
      </c>
      <c r="L11785" s="8">
        <v>91.031999999999996</v>
      </c>
      <c r="M11785" s="8">
        <v>1</v>
      </c>
    </row>
    <row r="11786" spans="1:13" ht="15.75" x14ac:dyDescent="0.25">
      <c r="A11786" s="8">
        <v>11838</v>
      </c>
      <c r="B11786" s="8" t="s">
        <v>31277</v>
      </c>
      <c r="C11786" s="8">
        <v>9</v>
      </c>
      <c r="D11786" s="8" t="s">
        <v>7954</v>
      </c>
      <c r="E11786" s="8" t="s">
        <v>31278</v>
      </c>
      <c r="F11786" s="8" t="s">
        <v>31279</v>
      </c>
      <c r="G11786" s="8" t="s">
        <v>31280</v>
      </c>
      <c r="H11786" s="8">
        <v>2</v>
      </c>
      <c r="I11786" s="8">
        <v>541.29870700000004</v>
      </c>
      <c r="J11786" s="8">
        <v>-1.3964000000000001</v>
      </c>
      <c r="K11786" s="8">
        <v>6.3263000000000002E-8</v>
      </c>
      <c r="L11786" s="8">
        <v>168.08</v>
      </c>
      <c r="M11786" s="8">
        <v>1</v>
      </c>
    </row>
    <row r="11787" spans="1:13" ht="15.75" x14ac:dyDescent="0.25">
      <c r="A11787" s="8">
        <v>11839</v>
      </c>
      <c r="B11787" s="8" t="s">
        <v>31281</v>
      </c>
      <c r="C11787" s="8">
        <v>11</v>
      </c>
      <c r="D11787" s="8" t="s">
        <v>7954</v>
      </c>
      <c r="E11787" s="8" t="s">
        <v>31282</v>
      </c>
      <c r="F11787" s="8" t="s">
        <v>5983</v>
      </c>
      <c r="G11787" s="8" t="s">
        <v>5984</v>
      </c>
      <c r="H11787" s="8">
        <v>2</v>
      </c>
      <c r="I11787" s="8">
        <v>595.82442100000003</v>
      </c>
      <c r="J11787" s="8">
        <v>-1.5687</v>
      </c>
      <c r="K11787" s="8">
        <v>1.8790000000000001E-2</v>
      </c>
      <c r="L11787" s="8">
        <v>53.027999999999999</v>
      </c>
      <c r="M11787" s="8">
        <v>1</v>
      </c>
    </row>
    <row r="11788" spans="1:13" ht="15.75" x14ac:dyDescent="0.25">
      <c r="A11788" s="8">
        <v>11840</v>
      </c>
      <c r="B11788" s="8" t="s">
        <v>31283</v>
      </c>
      <c r="C11788" s="8">
        <v>17</v>
      </c>
      <c r="D11788" s="8" t="s">
        <v>7954</v>
      </c>
      <c r="E11788" s="8" t="s">
        <v>31284</v>
      </c>
      <c r="F11788" s="8" t="s">
        <v>3227</v>
      </c>
      <c r="G11788" s="8" t="s">
        <v>3228</v>
      </c>
      <c r="H11788" s="8">
        <v>2</v>
      </c>
      <c r="I11788" s="8">
        <v>909.989057</v>
      </c>
      <c r="J11788" s="8">
        <v>-2.9603000000000002</v>
      </c>
      <c r="K11788" s="8">
        <v>4.1551000000000003E-9</v>
      </c>
      <c r="L11788" s="8">
        <v>111.98</v>
      </c>
      <c r="M11788" s="8">
        <v>1</v>
      </c>
    </row>
    <row r="11789" spans="1:13" ht="15.75" x14ac:dyDescent="0.25">
      <c r="A11789" s="8">
        <v>11841</v>
      </c>
      <c r="B11789" s="8" t="s">
        <v>31285</v>
      </c>
      <c r="C11789" s="8">
        <v>17</v>
      </c>
      <c r="D11789" s="8" t="s">
        <v>7954</v>
      </c>
      <c r="E11789" s="8" t="s">
        <v>31286</v>
      </c>
      <c r="F11789" s="8" t="s">
        <v>3213</v>
      </c>
      <c r="G11789" s="8" t="s">
        <v>3214</v>
      </c>
      <c r="H11789" s="8">
        <v>2</v>
      </c>
      <c r="I11789" s="8">
        <v>901.99159999999995</v>
      </c>
      <c r="J11789" s="8">
        <v>-3.5619000000000001</v>
      </c>
      <c r="K11789" s="8">
        <v>9.3645999999999994E-20</v>
      </c>
      <c r="L11789" s="8">
        <v>178.51</v>
      </c>
      <c r="M11789" s="8">
        <v>1</v>
      </c>
    </row>
    <row r="11790" spans="1:13" ht="15.75" x14ac:dyDescent="0.25">
      <c r="A11790" s="8">
        <v>11842</v>
      </c>
      <c r="B11790" s="8" t="s">
        <v>31287</v>
      </c>
      <c r="C11790" s="8">
        <v>17</v>
      </c>
      <c r="D11790" s="8" t="s">
        <v>7954</v>
      </c>
      <c r="E11790" s="8" t="s">
        <v>31288</v>
      </c>
      <c r="F11790" s="8" t="s">
        <v>7673</v>
      </c>
      <c r="G11790" s="8" t="s">
        <v>7674</v>
      </c>
      <c r="H11790" s="8">
        <v>3</v>
      </c>
      <c r="I11790" s="8">
        <v>599.02072799999996</v>
      </c>
      <c r="J11790" s="8">
        <v>-1.119</v>
      </c>
      <c r="K11790" s="8">
        <v>1.6823000000000001E-2</v>
      </c>
      <c r="L11790" s="8">
        <v>42.445999999999998</v>
      </c>
      <c r="M11790" s="8">
        <v>1</v>
      </c>
    </row>
    <row r="11791" spans="1:13" ht="15.75" x14ac:dyDescent="0.25">
      <c r="A11791" s="8">
        <v>11843</v>
      </c>
      <c r="B11791" s="8" t="s">
        <v>31287</v>
      </c>
      <c r="C11791" s="8">
        <v>17</v>
      </c>
      <c r="D11791" s="8" t="s">
        <v>7954</v>
      </c>
      <c r="E11791" s="8" t="s">
        <v>31288</v>
      </c>
      <c r="F11791" s="8" t="s">
        <v>7673</v>
      </c>
      <c r="G11791" s="8" t="s">
        <v>7674</v>
      </c>
      <c r="H11791" s="8">
        <v>3</v>
      </c>
      <c r="I11791" s="8">
        <v>599.02072799999996</v>
      </c>
      <c r="J11791" s="8">
        <v>0.95240000000000002</v>
      </c>
      <c r="K11791" s="8">
        <v>2.1478000000000001E-3</v>
      </c>
      <c r="L11791" s="8">
        <v>72.846000000000004</v>
      </c>
      <c r="M11791" s="8">
        <v>1</v>
      </c>
    </row>
    <row r="11792" spans="1:13" ht="15.75" x14ac:dyDescent="0.25">
      <c r="A11792" s="8">
        <v>11844</v>
      </c>
      <c r="B11792" s="8" t="s">
        <v>31287</v>
      </c>
      <c r="C11792" s="8">
        <v>17</v>
      </c>
      <c r="D11792" s="8" t="s">
        <v>7954</v>
      </c>
      <c r="E11792" s="8" t="s">
        <v>31288</v>
      </c>
      <c r="F11792" s="8" t="s">
        <v>7673</v>
      </c>
      <c r="G11792" s="8" t="s">
        <v>7674</v>
      </c>
      <c r="H11792" s="8">
        <v>2</v>
      </c>
      <c r="I11792" s="8">
        <v>898.02745400000003</v>
      </c>
      <c r="J11792" s="8">
        <v>2.1284000000000001</v>
      </c>
      <c r="K11792" s="8">
        <v>6.4338000000000001E-6</v>
      </c>
      <c r="L11792" s="8">
        <v>104.04</v>
      </c>
      <c r="M11792" s="8">
        <v>1</v>
      </c>
    </row>
    <row r="11793" spans="1:13" ht="15.75" x14ac:dyDescent="0.25">
      <c r="A11793" s="8">
        <v>11845</v>
      </c>
      <c r="B11793" s="8" t="s">
        <v>31289</v>
      </c>
      <c r="C11793" s="8">
        <v>21</v>
      </c>
      <c r="D11793" s="8" t="s">
        <v>7954</v>
      </c>
      <c r="E11793" s="8" t="s">
        <v>31290</v>
      </c>
      <c r="F11793" s="8" t="s">
        <v>31291</v>
      </c>
      <c r="G11793" s="8" t="s">
        <v>31292</v>
      </c>
      <c r="H11793" s="8">
        <v>3</v>
      </c>
      <c r="I11793" s="8">
        <v>763.06913499999996</v>
      </c>
      <c r="J11793" s="8">
        <v>0.17072000000000001</v>
      </c>
      <c r="K11793" s="8">
        <v>2.3636999999999998E-2</v>
      </c>
      <c r="L11793" s="8">
        <v>40.372</v>
      </c>
      <c r="M11793" s="8">
        <v>1</v>
      </c>
    </row>
    <row r="11794" spans="1:13" ht="15.75" x14ac:dyDescent="0.25">
      <c r="A11794" s="8">
        <v>11846</v>
      </c>
      <c r="B11794" s="8" t="s">
        <v>31293</v>
      </c>
      <c r="C11794" s="8">
        <v>10</v>
      </c>
      <c r="D11794" s="8" t="s">
        <v>7954</v>
      </c>
      <c r="E11794" s="8" t="s">
        <v>31294</v>
      </c>
      <c r="F11794" s="8" t="s">
        <v>1062</v>
      </c>
      <c r="G11794" s="8" t="s">
        <v>1063</v>
      </c>
      <c r="H11794" s="8">
        <v>1</v>
      </c>
      <c r="I11794" s="8">
        <v>1073.6201000000001</v>
      </c>
      <c r="J11794" s="8">
        <v>-3.1867000000000001</v>
      </c>
      <c r="K11794" s="8">
        <v>2.0289999999999999E-2</v>
      </c>
      <c r="L11794" s="8">
        <v>66.664000000000001</v>
      </c>
      <c r="M11794" s="8">
        <v>1</v>
      </c>
    </row>
    <row r="11795" spans="1:13" ht="15.75" x14ac:dyDescent="0.25">
      <c r="A11795" s="8">
        <v>11847</v>
      </c>
      <c r="B11795" s="8" t="s">
        <v>31293</v>
      </c>
      <c r="C11795" s="8">
        <v>10</v>
      </c>
      <c r="D11795" s="8" t="s">
        <v>7954</v>
      </c>
      <c r="E11795" s="8" t="s">
        <v>31294</v>
      </c>
      <c r="F11795" s="8" t="s">
        <v>1062</v>
      </c>
      <c r="G11795" s="8" t="s">
        <v>1063</v>
      </c>
      <c r="H11795" s="8">
        <v>2</v>
      </c>
      <c r="I11795" s="8">
        <v>537.31368899999995</v>
      </c>
      <c r="J11795" s="8">
        <v>0.18273</v>
      </c>
      <c r="K11795" s="8">
        <v>8.9026000000000003E-4</v>
      </c>
      <c r="L11795" s="8">
        <v>116.13</v>
      </c>
      <c r="M11795" s="8">
        <v>1</v>
      </c>
    </row>
    <row r="11796" spans="1:13" ht="15.75" x14ac:dyDescent="0.25">
      <c r="A11796" s="8">
        <v>11848</v>
      </c>
      <c r="B11796" s="8" t="s">
        <v>31295</v>
      </c>
      <c r="C11796" s="8">
        <v>15</v>
      </c>
      <c r="D11796" s="8" t="s">
        <v>7930</v>
      </c>
      <c r="E11796" s="8" t="s">
        <v>31296</v>
      </c>
      <c r="F11796" s="8" t="s">
        <v>1062</v>
      </c>
      <c r="G11796" s="8" t="s">
        <v>1063</v>
      </c>
      <c r="H11796" s="8">
        <v>2</v>
      </c>
      <c r="I11796" s="8">
        <v>813.45907</v>
      </c>
      <c r="J11796" s="8">
        <v>2.4824999999999999</v>
      </c>
      <c r="K11796" s="8">
        <v>3.2886E-18</v>
      </c>
      <c r="L11796" s="8">
        <v>184.65</v>
      </c>
      <c r="M11796" s="8">
        <v>1</v>
      </c>
    </row>
    <row r="11797" spans="1:13" ht="15.75" x14ac:dyDescent="0.25">
      <c r="A11797" s="8">
        <v>11849</v>
      </c>
      <c r="B11797" s="8" t="s">
        <v>31297</v>
      </c>
      <c r="C11797" s="8">
        <v>19</v>
      </c>
      <c r="D11797" s="8" t="s">
        <v>7954</v>
      </c>
      <c r="E11797" s="8" t="s">
        <v>31298</v>
      </c>
      <c r="F11797" s="8" t="s">
        <v>18634</v>
      </c>
      <c r="G11797" s="8" t="s">
        <v>18635</v>
      </c>
      <c r="H11797" s="8">
        <v>2</v>
      </c>
      <c r="I11797" s="8">
        <v>966.51289599999996</v>
      </c>
      <c r="J11797" s="8">
        <v>-1.8295999999999999</v>
      </c>
      <c r="K11797" s="8">
        <v>5.0993999999999998E-6</v>
      </c>
      <c r="L11797" s="8">
        <v>95.344999999999999</v>
      </c>
      <c r="M11797" s="8">
        <v>1</v>
      </c>
    </row>
    <row r="11798" spans="1:13" ht="15.75" x14ac:dyDescent="0.25">
      <c r="A11798" s="8">
        <v>11850</v>
      </c>
      <c r="B11798" s="8" t="s">
        <v>31299</v>
      </c>
      <c r="C11798" s="8">
        <v>18</v>
      </c>
      <c r="D11798" s="8" t="s">
        <v>7954</v>
      </c>
      <c r="E11798" s="8" t="s">
        <v>31300</v>
      </c>
      <c r="F11798" s="8" t="s">
        <v>10637</v>
      </c>
      <c r="G11798" s="8" t="s">
        <v>10638</v>
      </c>
      <c r="H11798" s="8">
        <v>3</v>
      </c>
      <c r="I11798" s="8">
        <v>650.97461799999996</v>
      </c>
      <c r="J11798" s="8">
        <v>-8.9618000000000003E-2</v>
      </c>
      <c r="K11798" s="8">
        <v>2.3435000000000001E-3</v>
      </c>
      <c r="L11798" s="8">
        <v>57.279000000000003</v>
      </c>
      <c r="M11798" s="8">
        <v>1</v>
      </c>
    </row>
    <row r="11799" spans="1:13" ht="15.75" x14ac:dyDescent="0.25">
      <c r="A11799" s="8">
        <v>11851</v>
      </c>
      <c r="B11799" s="8" t="s">
        <v>31299</v>
      </c>
      <c r="C11799" s="8">
        <v>18</v>
      </c>
      <c r="D11799" s="8" t="s">
        <v>7954</v>
      </c>
      <c r="E11799" s="8" t="s">
        <v>31300</v>
      </c>
      <c r="F11799" s="8" t="s">
        <v>10637</v>
      </c>
      <c r="G11799" s="8" t="s">
        <v>10638</v>
      </c>
      <c r="H11799" s="8">
        <v>2</v>
      </c>
      <c r="I11799" s="8">
        <v>975.95828800000004</v>
      </c>
      <c r="J11799" s="8">
        <v>-1.6243000000000001</v>
      </c>
      <c r="K11799" s="8">
        <v>2.1405000000000001E-27</v>
      </c>
      <c r="L11799" s="8">
        <v>162.52000000000001</v>
      </c>
      <c r="M11799" s="8">
        <v>1</v>
      </c>
    </row>
    <row r="11800" spans="1:13" ht="15.75" x14ac:dyDescent="0.25">
      <c r="A11800" s="8">
        <v>11852</v>
      </c>
      <c r="B11800" s="8" t="s">
        <v>31301</v>
      </c>
      <c r="C11800" s="8">
        <v>13</v>
      </c>
      <c r="D11800" s="8" t="s">
        <v>7954</v>
      </c>
      <c r="E11800" s="8" t="s">
        <v>31302</v>
      </c>
      <c r="F11800" s="8" t="s">
        <v>7502</v>
      </c>
      <c r="G11800" s="8" t="s">
        <v>7503</v>
      </c>
      <c r="H11800" s="8">
        <v>2</v>
      </c>
      <c r="I11800" s="8">
        <v>581.32732799999997</v>
      </c>
      <c r="J11800" s="8">
        <v>-0.67195000000000005</v>
      </c>
      <c r="K11800" s="8">
        <v>9.4151999999999995E-8</v>
      </c>
      <c r="L11800" s="8">
        <v>106</v>
      </c>
      <c r="M11800" s="8">
        <v>1</v>
      </c>
    </row>
    <row r="11801" spans="1:13" ht="15.75" x14ac:dyDescent="0.25">
      <c r="A11801" s="8">
        <v>11853</v>
      </c>
      <c r="B11801" s="8" t="s">
        <v>31301</v>
      </c>
      <c r="C11801" s="8">
        <v>13</v>
      </c>
      <c r="D11801" s="8" t="s">
        <v>7954</v>
      </c>
      <c r="E11801" s="8" t="s">
        <v>31302</v>
      </c>
      <c r="F11801" s="8" t="s">
        <v>7502</v>
      </c>
      <c r="G11801" s="8" t="s">
        <v>7503</v>
      </c>
      <c r="H11801" s="8">
        <v>2</v>
      </c>
      <c r="I11801" s="8">
        <v>581.32732799999997</v>
      </c>
      <c r="J11801" s="8">
        <v>0.26982</v>
      </c>
      <c r="K11801" s="8">
        <v>3.1056000000000002E-5</v>
      </c>
      <c r="L11801" s="8">
        <v>103.87</v>
      </c>
      <c r="M11801" s="8">
        <v>1</v>
      </c>
    </row>
    <row r="11802" spans="1:13" ht="15.75" x14ac:dyDescent="0.25">
      <c r="A11802" s="8">
        <v>11854</v>
      </c>
      <c r="B11802" s="8" t="s">
        <v>31303</v>
      </c>
      <c r="C11802" s="8">
        <v>14</v>
      </c>
      <c r="D11802" s="8" t="s">
        <v>7930</v>
      </c>
      <c r="E11802" s="8" t="s">
        <v>31304</v>
      </c>
      <c r="F11802" s="8" t="s">
        <v>7502</v>
      </c>
      <c r="G11802" s="8" t="s">
        <v>7503</v>
      </c>
      <c r="H11802" s="8">
        <v>2</v>
      </c>
      <c r="I11802" s="8">
        <v>679.38791600000002</v>
      </c>
      <c r="J11802" s="8">
        <v>-1.1955</v>
      </c>
      <c r="K11802" s="8">
        <v>6.4796E-12</v>
      </c>
      <c r="L11802" s="8">
        <v>147.19</v>
      </c>
      <c r="M11802" s="8">
        <v>1</v>
      </c>
    </row>
    <row r="11803" spans="1:13" ht="15.75" x14ac:dyDescent="0.25">
      <c r="A11803" s="8">
        <v>11855</v>
      </c>
      <c r="B11803" s="8" t="s">
        <v>31305</v>
      </c>
      <c r="C11803" s="8">
        <v>12</v>
      </c>
      <c r="D11803" s="8" t="s">
        <v>7954</v>
      </c>
      <c r="E11803" s="8" t="s">
        <v>31306</v>
      </c>
      <c r="F11803" s="8" t="s">
        <v>4296</v>
      </c>
      <c r="G11803" s="8" t="s">
        <v>4297</v>
      </c>
      <c r="H11803" s="8">
        <v>2</v>
      </c>
      <c r="I11803" s="8">
        <v>627.36424399999999</v>
      </c>
      <c r="J11803" s="8">
        <v>2.1131000000000002</v>
      </c>
      <c r="K11803" s="8">
        <v>2.2115999999999999E-15</v>
      </c>
      <c r="L11803" s="8">
        <v>195.58</v>
      </c>
      <c r="M11803" s="8">
        <v>1</v>
      </c>
    </row>
    <row r="11804" spans="1:13" ht="15.75" x14ac:dyDescent="0.25">
      <c r="A11804" s="8">
        <v>11856</v>
      </c>
      <c r="B11804" s="8" t="s">
        <v>31307</v>
      </c>
      <c r="C11804" s="8">
        <v>10</v>
      </c>
      <c r="D11804" s="8" t="s">
        <v>7930</v>
      </c>
      <c r="E11804" s="8" t="s">
        <v>31308</v>
      </c>
      <c r="F11804" s="8" t="s">
        <v>4429</v>
      </c>
      <c r="G11804" s="8" t="s">
        <v>4430</v>
      </c>
      <c r="H11804" s="8">
        <v>2</v>
      </c>
      <c r="I11804" s="8">
        <v>590.85605499999997</v>
      </c>
      <c r="J11804" s="8">
        <v>-0.58713000000000004</v>
      </c>
      <c r="K11804" s="8">
        <v>4.5086000000000001E-2</v>
      </c>
      <c r="L11804" s="8">
        <v>40.502000000000002</v>
      </c>
      <c r="M11804" s="8">
        <v>1</v>
      </c>
    </row>
    <row r="11805" spans="1:13" ht="15.75" x14ac:dyDescent="0.25">
      <c r="A11805" s="8">
        <v>11857</v>
      </c>
      <c r="B11805" s="8" t="s">
        <v>31309</v>
      </c>
      <c r="C11805" s="8">
        <v>10</v>
      </c>
      <c r="D11805" s="8" t="s">
        <v>7954</v>
      </c>
      <c r="E11805" s="8" t="s">
        <v>31310</v>
      </c>
      <c r="F11805" s="8" t="s">
        <v>13939</v>
      </c>
      <c r="G11805" s="8" t="s">
        <v>13940</v>
      </c>
      <c r="H11805" s="8">
        <v>2</v>
      </c>
      <c r="I11805" s="8">
        <v>592.81217900000001</v>
      </c>
      <c r="J11805" s="8">
        <v>-1.0222</v>
      </c>
      <c r="K11805" s="8">
        <v>2.0630000000000002E-3</v>
      </c>
      <c r="L11805" s="8">
        <v>48.156999999999996</v>
      </c>
      <c r="M11805" s="8">
        <v>1</v>
      </c>
    </row>
    <row r="11806" spans="1:13" ht="15.75" x14ac:dyDescent="0.25">
      <c r="A11806" s="8">
        <v>11858</v>
      </c>
      <c r="B11806" s="8" t="s">
        <v>31311</v>
      </c>
      <c r="C11806" s="8">
        <v>17</v>
      </c>
      <c r="D11806" s="8" t="s">
        <v>7954</v>
      </c>
      <c r="E11806" s="8" t="s">
        <v>31312</v>
      </c>
      <c r="F11806" s="8" t="s">
        <v>31313</v>
      </c>
      <c r="G11806" s="8" t="s">
        <v>31314</v>
      </c>
      <c r="H11806" s="8">
        <v>2</v>
      </c>
      <c r="I11806" s="8">
        <v>831.48287900000003</v>
      </c>
      <c r="J11806" s="8">
        <v>1.9255</v>
      </c>
      <c r="K11806" s="8">
        <v>3.8611000000000001E-27</v>
      </c>
      <c r="L11806" s="8">
        <v>190.68</v>
      </c>
      <c r="M11806" s="8">
        <v>1</v>
      </c>
    </row>
    <row r="11807" spans="1:13" ht="15.75" x14ac:dyDescent="0.25">
      <c r="A11807" s="8">
        <v>11859</v>
      </c>
      <c r="B11807" s="8" t="s">
        <v>31315</v>
      </c>
      <c r="C11807" s="8">
        <v>9</v>
      </c>
      <c r="D11807" s="8" t="s">
        <v>7954</v>
      </c>
      <c r="E11807" s="8" t="s">
        <v>31316</v>
      </c>
      <c r="F11807" s="8" t="s">
        <v>31317</v>
      </c>
      <c r="G11807" s="8" t="s">
        <v>31318</v>
      </c>
      <c r="H11807" s="8">
        <v>2</v>
      </c>
      <c r="I11807" s="8">
        <v>504.80108300000001</v>
      </c>
      <c r="J11807" s="8">
        <v>0.10045</v>
      </c>
      <c r="K11807" s="8">
        <v>2.2309000000000001E-3</v>
      </c>
      <c r="L11807" s="8">
        <v>77.072000000000003</v>
      </c>
      <c r="M11807" s="8">
        <v>1</v>
      </c>
    </row>
    <row r="11808" spans="1:13" ht="15.75" x14ac:dyDescent="0.25">
      <c r="A11808" s="8">
        <v>11860</v>
      </c>
      <c r="B11808" s="8" t="s">
        <v>31319</v>
      </c>
      <c r="C11808" s="8">
        <v>7</v>
      </c>
      <c r="D11808" s="8" t="s">
        <v>7930</v>
      </c>
      <c r="E11808" s="8" t="s">
        <v>31320</v>
      </c>
      <c r="F11808" s="8" t="s">
        <v>4175</v>
      </c>
      <c r="G11808" s="8" t="s">
        <v>4176</v>
      </c>
      <c r="H11808" s="8">
        <v>2</v>
      </c>
      <c r="I11808" s="8">
        <v>452.74798500000003</v>
      </c>
      <c r="J11808" s="8">
        <v>-0.35659000000000002</v>
      </c>
      <c r="K11808" s="8">
        <v>9.0763000000000007E-3</v>
      </c>
      <c r="L11808" s="8">
        <v>70.67</v>
      </c>
      <c r="M11808" s="8">
        <v>1</v>
      </c>
    </row>
    <row r="11809" spans="1:13" ht="15.75" x14ac:dyDescent="0.25">
      <c r="A11809" s="8">
        <v>11861</v>
      </c>
      <c r="B11809" s="8" t="s">
        <v>31321</v>
      </c>
      <c r="C11809" s="8">
        <v>13</v>
      </c>
      <c r="D11809" s="8" t="s">
        <v>7954</v>
      </c>
      <c r="E11809" s="8" t="s">
        <v>31322</v>
      </c>
      <c r="F11809" s="8" t="s">
        <v>6126</v>
      </c>
      <c r="G11809" s="8" t="s">
        <v>6127</v>
      </c>
      <c r="H11809" s="8">
        <v>2</v>
      </c>
      <c r="I11809" s="8">
        <v>728.88774899999999</v>
      </c>
      <c r="J11809" s="8">
        <v>1.9077</v>
      </c>
      <c r="K11809" s="8">
        <v>3.4743000000000001E-11</v>
      </c>
      <c r="L11809" s="8">
        <v>155.57</v>
      </c>
      <c r="M11809" s="8">
        <v>1</v>
      </c>
    </row>
    <row r="11810" spans="1:13" ht="15.75" x14ac:dyDescent="0.25">
      <c r="A11810" s="8">
        <v>11862</v>
      </c>
      <c r="B11810" s="8" t="s">
        <v>31323</v>
      </c>
      <c r="C11810" s="8">
        <v>10</v>
      </c>
      <c r="D11810" s="8" t="s">
        <v>7954</v>
      </c>
      <c r="E11810" s="8" t="s">
        <v>31324</v>
      </c>
      <c r="F11810" s="8" t="s">
        <v>6619</v>
      </c>
      <c r="G11810" s="8" t="s">
        <v>6620</v>
      </c>
      <c r="H11810" s="8">
        <v>2</v>
      </c>
      <c r="I11810" s="8">
        <v>560.29497300000003</v>
      </c>
      <c r="J11810" s="8">
        <v>-0.73914999999999997</v>
      </c>
      <c r="K11810" s="8">
        <v>2.7039000000000002E-4</v>
      </c>
      <c r="L11810" s="8">
        <v>129.28</v>
      </c>
      <c r="M11810" s="8">
        <v>1</v>
      </c>
    </row>
    <row r="11811" spans="1:13" ht="15.75" x14ac:dyDescent="0.25">
      <c r="A11811" s="8">
        <v>11863</v>
      </c>
      <c r="B11811" s="8" t="s">
        <v>31325</v>
      </c>
      <c r="C11811" s="8">
        <v>14</v>
      </c>
      <c r="D11811" s="8" t="s">
        <v>7930</v>
      </c>
      <c r="E11811" s="8" t="s">
        <v>31326</v>
      </c>
      <c r="F11811" s="8" t="s">
        <v>3524</v>
      </c>
      <c r="G11811" s="8" t="s">
        <v>3525</v>
      </c>
      <c r="H11811" s="8">
        <v>2</v>
      </c>
      <c r="I11811" s="8">
        <v>735.36517000000003</v>
      </c>
      <c r="J11811" s="8">
        <v>-1.9585999999999999</v>
      </c>
      <c r="K11811" s="8">
        <v>4.4706999999999999E-4</v>
      </c>
      <c r="L11811" s="8">
        <v>61.042000000000002</v>
      </c>
      <c r="M11811" s="8">
        <v>1</v>
      </c>
    </row>
    <row r="11812" spans="1:13" ht="15.75" x14ac:dyDescent="0.25">
      <c r="A11812" s="8">
        <v>11864</v>
      </c>
      <c r="B11812" s="8" t="s">
        <v>31327</v>
      </c>
      <c r="C11812" s="8">
        <v>8</v>
      </c>
      <c r="D11812" s="8" t="s">
        <v>7930</v>
      </c>
      <c r="E11812" s="8" t="s">
        <v>31328</v>
      </c>
      <c r="F11812" s="8" t="s">
        <v>7579</v>
      </c>
      <c r="G11812" s="8" t="s">
        <v>7580</v>
      </c>
      <c r="H11812" s="8">
        <v>2</v>
      </c>
      <c r="I11812" s="8">
        <v>480.26145600000001</v>
      </c>
      <c r="J11812" s="8">
        <v>-0.42605999999999999</v>
      </c>
      <c r="K11812" s="8">
        <v>3.3077000000000002E-2</v>
      </c>
      <c r="L11812" s="8">
        <v>48.156999999999996</v>
      </c>
      <c r="M11812" s="8">
        <v>1</v>
      </c>
    </row>
    <row r="11813" spans="1:13" ht="15.75" x14ac:dyDescent="0.25">
      <c r="A11813" s="8">
        <v>11865</v>
      </c>
      <c r="B11813" s="8" t="s">
        <v>31329</v>
      </c>
      <c r="C11813" s="8">
        <v>10</v>
      </c>
      <c r="D11813" s="8" t="s">
        <v>7954</v>
      </c>
      <c r="E11813" s="8" t="s">
        <v>31330</v>
      </c>
      <c r="F11813" s="8" t="s">
        <v>107</v>
      </c>
      <c r="G11813" s="8" t="s">
        <v>108</v>
      </c>
      <c r="H11813" s="8">
        <v>2</v>
      </c>
      <c r="I11813" s="8">
        <v>542.34786599999995</v>
      </c>
      <c r="J11813" s="8">
        <v>-2.4662000000000002</v>
      </c>
      <c r="K11813" s="8">
        <v>5.4495000000000001E-6</v>
      </c>
      <c r="L11813" s="8">
        <v>117.39</v>
      </c>
      <c r="M11813" s="8">
        <v>1</v>
      </c>
    </row>
    <row r="11814" spans="1:13" ht="15.75" x14ac:dyDescent="0.25">
      <c r="A11814" s="8">
        <v>11866</v>
      </c>
      <c r="B11814" s="8" t="s">
        <v>31329</v>
      </c>
      <c r="C11814" s="8">
        <v>10</v>
      </c>
      <c r="D11814" s="8" t="s">
        <v>7954</v>
      </c>
      <c r="E11814" s="8" t="s">
        <v>31330</v>
      </c>
      <c r="F11814" s="8" t="s">
        <v>107</v>
      </c>
      <c r="G11814" s="8" t="s">
        <v>108</v>
      </c>
      <c r="H11814" s="8">
        <v>2</v>
      </c>
      <c r="I11814" s="8">
        <v>542.34786599999995</v>
      </c>
      <c r="J11814" s="8">
        <v>-1.9861</v>
      </c>
      <c r="K11814" s="8">
        <v>3.6687999999999998E-5</v>
      </c>
      <c r="L11814" s="8">
        <v>117.39</v>
      </c>
      <c r="M11814" s="8">
        <v>1</v>
      </c>
    </row>
    <row r="11815" spans="1:13" ht="15.75" x14ac:dyDescent="0.25">
      <c r="A11815" s="8">
        <v>11867</v>
      </c>
      <c r="B11815" s="8" t="s">
        <v>31331</v>
      </c>
      <c r="C11815" s="8">
        <v>28</v>
      </c>
      <c r="D11815" s="8" t="s">
        <v>7954</v>
      </c>
      <c r="E11815" s="8" t="s">
        <v>31332</v>
      </c>
      <c r="F11815" s="8" t="s">
        <v>758</v>
      </c>
      <c r="G11815" s="8" t="s">
        <v>759</v>
      </c>
      <c r="H11815" s="8">
        <v>3</v>
      </c>
      <c r="I11815" s="8">
        <v>1053.8681200000001</v>
      </c>
      <c r="J11815" s="8">
        <v>-0.95562999999999998</v>
      </c>
      <c r="K11815" s="8">
        <v>1.2761E-2</v>
      </c>
      <c r="L11815" s="8">
        <v>17.515000000000001</v>
      </c>
      <c r="M11815" s="8">
        <v>1</v>
      </c>
    </row>
    <row r="11816" spans="1:13" ht="15.75" x14ac:dyDescent="0.25">
      <c r="A11816" s="8">
        <v>11868</v>
      </c>
      <c r="B11816" s="8" t="s">
        <v>31333</v>
      </c>
      <c r="C11816" s="8">
        <v>10</v>
      </c>
      <c r="D11816" s="8" t="s">
        <v>7954</v>
      </c>
      <c r="E11816" s="8" t="s">
        <v>31334</v>
      </c>
      <c r="F11816" s="8" t="s">
        <v>15464</v>
      </c>
      <c r="G11816" s="8" t="s">
        <v>15465</v>
      </c>
      <c r="H11816" s="8">
        <v>2</v>
      </c>
      <c r="I11816" s="8">
        <v>612.81828099999996</v>
      </c>
      <c r="J11816" s="8">
        <v>-0.57452999999999999</v>
      </c>
      <c r="K11816" s="8">
        <v>6.8754999999999997E-2</v>
      </c>
      <c r="L11816" s="8">
        <v>40.386000000000003</v>
      </c>
      <c r="M11816" s="8">
        <v>1</v>
      </c>
    </row>
    <row r="11817" spans="1:13" ht="15.75" x14ac:dyDescent="0.25">
      <c r="A11817" s="8">
        <v>11869</v>
      </c>
      <c r="B11817" s="8" t="s">
        <v>31335</v>
      </c>
      <c r="C11817" s="8">
        <v>10</v>
      </c>
      <c r="D11817" s="8" t="s">
        <v>7954</v>
      </c>
      <c r="E11817" s="8" t="s">
        <v>31336</v>
      </c>
      <c r="F11817" s="8" t="s">
        <v>31337</v>
      </c>
      <c r="G11817" s="8" t="s">
        <v>31338</v>
      </c>
      <c r="H11817" s="8">
        <v>2</v>
      </c>
      <c r="I11817" s="8">
        <v>588.29751599999997</v>
      </c>
      <c r="J11817" s="8">
        <v>0.37445000000000001</v>
      </c>
      <c r="K11817" s="8">
        <v>2.3362999999999998E-2</v>
      </c>
      <c r="L11817" s="8">
        <v>49.16</v>
      </c>
      <c r="M11817" s="8">
        <v>1</v>
      </c>
    </row>
    <row r="11818" spans="1:13" ht="15.75" x14ac:dyDescent="0.25">
      <c r="A11818" s="8">
        <v>11870</v>
      </c>
      <c r="B11818" s="8" t="s">
        <v>31339</v>
      </c>
      <c r="C11818" s="8">
        <v>18</v>
      </c>
      <c r="D11818" s="8" t="s">
        <v>7954</v>
      </c>
      <c r="E11818" s="8" t="s">
        <v>31340</v>
      </c>
      <c r="F11818" s="8" t="s">
        <v>68</v>
      </c>
      <c r="G11818" s="8" t="s">
        <v>69</v>
      </c>
      <c r="H11818" s="8">
        <v>2</v>
      </c>
      <c r="I11818" s="8">
        <v>867.93491300000005</v>
      </c>
      <c r="J11818" s="8">
        <v>-5.4057000000000004</v>
      </c>
      <c r="K11818" s="8">
        <v>5.0732999999999998E-7</v>
      </c>
      <c r="L11818" s="8">
        <v>108.91</v>
      </c>
      <c r="M11818" s="8">
        <v>1</v>
      </c>
    </row>
    <row r="11819" spans="1:13" ht="15.75" x14ac:dyDescent="0.25">
      <c r="A11819" s="8">
        <v>11871</v>
      </c>
      <c r="B11819" s="8" t="s">
        <v>31341</v>
      </c>
      <c r="C11819" s="8">
        <v>10</v>
      </c>
      <c r="D11819" s="8" t="s">
        <v>7954</v>
      </c>
      <c r="E11819" s="8" t="s">
        <v>31342</v>
      </c>
      <c r="F11819" s="8" t="s">
        <v>1220</v>
      </c>
      <c r="G11819" s="8" t="s">
        <v>1221</v>
      </c>
      <c r="H11819" s="8">
        <v>2</v>
      </c>
      <c r="I11819" s="8">
        <v>601.31264299999998</v>
      </c>
      <c r="J11819" s="8">
        <v>0.80718000000000001</v>
      </c>
      <c r="K11819" s="8">
        <v>1.6420999999999999E-13</v>
      </c>
      <c r="L11819" s="8">
        <v>182.09</v>
      </c>
      <c r="M11819" s="8">
        <v>1</v>
      </c>
    </row>
    <row r="11820" spans="1:13" ht="15.75" x14ac:dyDescent="0.25">
      <c r="A11820" s="8">
        <v>11872</v>
      </c>
      <c r="B11820" s="8" t="s">
        <v>31343</v>
      </c>
      <c r="C11820" s="8">
        <v>22</v>
      </c>
      <c r="D11820" s="8" t="s">
        <v>7954</v>
      </c>
      <c r="E11820" s="8" t="s">
        <v>31344</v>
      </c>
      <c r="F11820" s="8" t="s">
        <v>4758</v>
      </c>
      <c r="G11820" s="8" t="s">
        <v>4759</v>
      </c>
      <c r="H11820" s="8">
        <v>3</v>
      </c>
      <c r="I11820" s="8">
        <v>891.72845500000005</v>
      </c>
      <c r="J11820" s="8">
        <v>5.2145000000000001</v>
      </c>
      <c r="K11820" s="8">
        <v>2.5439000000000001E-4</v>
      </c>
      <c r="L11820" s="8">
        <v>26.55</v>
      </c>
      <c r="M11820" s="8">
        <v>1</v>
      </c>
    </row>
    <row r="11821" spans="1:13" ht="15.75" x14ac:dyDescent="0.25">
      <c r="A11821" s="8">
        <v>11873</v>
      </c>
      <c r="B11821" s="8" t="s">
        <v>31345</v>
      </c>
      <c r="C11821" s="8">
        <v>9</v>
      </c>
      <c r="D11821" s="8" t="s">
        <v>7954</v>
      </c>
      <c r="E11821" s="8" t="s">
        <v>31346</v>
      </c>
      <c r="F11821" s="8" t="s">
        <v>3779</v>
      </c>
      <c r="G11821" s="8" t="s">
        <v>3780</v>
      </c>
      <c r="H11821" s="8">
        <v>2</v>
      </c>
      <c r="I11821" s="8">
        <v>518.77473099999997</v>
      </c>
      <c r="J11821" s="8">
        <v>1.2278</v>
      </c>
      <c r="K11821" s="8">
        <v>3.5910999999999998E-2</v>
      </c>
      <c r="L11821" s="8">
        <v>51.863999999999997</v>
      </c>
      <c r="M11821" s="8">
        <v>1</v>
      </c>
    </row>
    <row r="11822" spans="1:13" ht="15.75" x14ac:dyDescent="0.25">
      <c r="A11822" s="8">
        <v>11874</v>
      </c>
      <c r="B11822" s="8" t="s">
        <v>31347</v>
      </c>
      <c r="C11822" s="8">
        <v>14</v>
      </c>
      <c r="D11822" s="8" t="s">
        <v>7930</v>
      </c>
      <c r="E11822" s="8" t="s">
        <v>31348</v>
      </c>
      <c r="F11822" s="8" t="s">
        <v>3982</v>
      </c>
      <c r="G11822" s="8" t="s">
        <v>3983</v>
      </c>
      <c r="H11822" s="8">
        <v>2</v>
      </c>
      <c r="I11822" s="8">
        <v>878.40396899999996</v>
      </c>
      <c r="J11822" s="8">
        <v>-2.1025999999999998</v>
      </c>
      <c r="K11822" s="8">
        <v>5.8140999999999998E-8</v>
      </c>
      <c r="L11822" s="8">
        <v>133.07</v>
      </c>
      <c r="M11822" s="8">
        <v>1</v>
      </c>
    </row>
    <row r="11823" spans="1:13" ht="15.75" x14ac:dyDescent="0.25">
      <c r="A11823" s="8">
        <v>11875</v>
      </c>
      <c r="B11823" s="8" t="s">
        <v>31349</v>
      </c>
      <c r="C11823" s="8">
        <v>11</v>
      </c>
      <c r="D11823" s="8" t="s">
        <v>7930</v>
      </c>
      <c r="E11823" s="8" t="s">
        <v>31350</v>
      </c>
      <c r="F11823" s="8" t="s">
        <v>1765</v>
      </c>
      <c r="G11823" s="8" t="s">
        <v>1766</v>
      </c>
      <c r="H11823" s="8">
        <v>2</v>
      </c>
      <c r="I11823" s="8">
        <v>666.325513</v>
      </c>
      <c r="J11823" s="8">
        <v>-3.8915000000000002</v>
      </c>
      <c r="K11823" s="8">
        <v>6.5090999999999996E-2</v>
      </c>
      <c r="L11823" s="8">
        <v>43.305999999999997</v>
      </c>
      <c r="M11823" s="8">
        <v>1</v>
      </c>
    </row>
    <row r="11824" spans="1:13" ht="15.75" x14ac:dyDescent="0.25">
      <c r="A11824" s="8">
        <v>11876</v>
      </c>
      <c r="B11824" s="8" t="s">
        <v>31351</v>
      </c>
      <c r="C11824" s="8">
        <v>17</v>
      </c>
      <c r="D11824" s="8" t="s">
        <v>7947</v>
      </c>
      <c r="E11824" s="8" t="s">
        <v>31352</v>
      </c>
      <c r="F11824" s="8" t="s">
        <v>2657</v>
      </c>
      <c r="G11824" s="8" t="s">
        <v>2658</v>
      </c>
      <c r="H11824" s="8">
        <v>3</v>
      </c>
      <c r="I11824" s="8">
        <v>652.28529800000001</v>
      </c>
      <c r="J11824" s="8">
        <v>-7.6763999999999999E-2</v>
      </c>
      <c r="K11824" s="8">
        <v>2.7358000000000001E-6</v>
      </c>
      <c r="L11824" s="8">
        <v>84.58</v>
      </c>
      <c r="M11824" s="8">
        <v>1</v>
      </c>
    </row>
    <row r="11825" spans="1:13" ht="15.75" x14ac:dyDescent="0.25">
      <c r="A11825" s="8">
        <v>11877</v>
      </c>
      <c r="B11825" s="8" t="s">
        <v>31351</v>
      </c>
      <c r="C11825" s="8">
        <v>17</v>
      </c>
      <c r="D11825" s="8" t="s">
        <v>7947</v>
      </c>
      <c r="E11825" s="8" t="s">
        <v>31352</v>
      </c>
      <c r="F11825" s="8" t="s">
        <v>2657</v>
      </c>
      <c r="G11825" s="8" t="s">
        <v>2658</v>
      </c>
      <c r="H11825" s="8">
        <v>2</v>
      </c>
      <c r="I11825" s="8">
        <v>977.924308</v>
      </c>
      <c r="J11825" s="8">
        <v>-2.7021000000000002</v>
      </c>
      <c r="K11825" s="8">
        <v>7.2155000000000003E-5</v>
      </c>
      <c r="L11825" s="8">
        <v>63.947000000000003</v>
      </c>
      <c r="M11825" s="8">
        <v>1</v>
      </c>
    </row>
    <row r="11826" spans="1:13" ht="15.75" x14ac:dyDescent="0.25">
      <c r="A11826" s="8">
        <v>11878</v>
      </c>
      <c r="B11826" s="8" t="s">
        <v>31353</v>
      </c>
      <c r="C11826" s="8">
        <v>17</v>
      </c>
      <c r="D11826" s="8" t="s">
        <v>7947</v>
      </c>
      <c r="E11826" s="8" t="s">
        <v>31354</v>
      </c>
      <c r="F11826" s="8" t="s">
        <v>3869</v>
      </c>
      <c r="G11826" s="8" t="s">
        <v>3870</v>
      </c>
      <c r="H11826" s="8">
        <v>2</v>
      </c>
      <c r="I11826" s="8">
        <v>973.42414099999996</v>
      </c>
      <c r="J11826" s="8">
        <v>-2.5985999999999998</v>
      </c>
      <c r="K11826" s="8">
        <v>7.4446000000000002E-14</v>
      </c>
      <c r="L11826" s="8">
        <v>78.673000000000002</v>
      </c>
      <c r="M11826" s="8">
        <v>1</v>
      </c>
    </row>
    <row r="11827" spans="1:13" ht="15.75" x14ac:dyDescent="0.25">
      <c r="A11827" s="8">
        <v>11879</v>
      </c>
      <c r="B11827" s="8" t="s">
        <v>31355</v>
      </c>
      <c r="C11827" s="8">
        <v>17</v>
      </c>
      <c r="D11827" s="8" t="s">
        <v>7947</v>
      </c>
      <c r="E11827" s="8" t="s">
        <v>31356</v>
      </c>
      <c r="F11827" s="8" t="s">
        <v>3713</v>
      </c>
      <c r="G11827" s="8" t="s">
        <v>3714</v>
      </c>
      <c r="H11827" s="8">
        <v>2</v>
      </c>
      <c r="I11827" s="8">
        <v>973.42414099999996</v>
      </c>
      <c r="J11827" s="8">
        <v>-4.9005999999999998</v>
      </c>
      <c r="K11827" s="8">
        <v>1.0855E-9</v>
      </c>
      <c r="L11827" s="8">
        <v>122.66</v>
      </c>
      <c r="M11827" s="8">
        <v>1</v>
      </c>
    </row>
    <row r="11828" spans="1:13" ht="15.75" x14ac:dyDescent="0.25">
      <c r="A11828" s="8">
        <v>11880</v>
      </c>
      <c r="B11828" s="8" t="s">
        <v>31357</v>
      </c>
      <c r="C11828" s="8">
        <v>10</v>
      </c>
      <c r="D11828" s="8" t="s">
        <v>7930</v>
      </c>
      <c r="E11828" s="8" t="s">
        <v>31358</v>
      </c>
      <c r="F11828" s="8" t="s">
        <v>1647</v>
      </c>
      <c r="G11828" s="8" t="s">
        <v>1648</v>
      </c>
      <c r="H11828" s="8">
        <v>2</v>
      </c>
      <c r="I11828" s="8">
        <v>631.34297800000002</v>
      </c>
      <c r="J11828" s="8">
        <v>-1.01</v>
      </c>
      <c r="K11828" s="8">
        <v>2.6237E-6</v>
      </c>
      <c r="L11828" s="8">
        <v>151.22</v>
      </c>
      <c r="M11828" s="8">
        <v>1</v>
      </c>
    </row>
    <row r="11829" spans="1:13" ht="15.75" x14ac:dyDescent="0.25">
      <c r="A11829" s="8">
        <v>11881</v>
      </c>
      <c r="B11829" s="8" t="s">
        <v>31359</v>
      </c>
      <c r="C11829" s="8">
        <v>13</v>
      </c>
      <c r="D11829" s="8" t="s">
        <v>7954</v>
      </c>
      <c r="E11829" s="8" t="s">
        <v>31360</v>
      </c>
      <c r="F11829" s="8" t="s">
        <v>6904</v>
      </c>
      <c r="G11829" s="8" t="s">
        <v>6905</v>
      </c>
      <c r="H11829" s="8">
        <v>2</v>
      </c>
      <c r="I11829" s="8">
        <v>757.36378100000002</v>
      </c>
      <c r="J11829" s="8">
        <v>-3.7639999999999998</v>
      </c>
      <c r="K11829" s="8">
        <v>1.4851E-4</v>
      </c>
      <c r="L11829" s="8">
        <v>71.896000000000001</v>
      </c>
      <c r="M11829" s="8">
        <v>1</v>
      </c>
    </row>
    <row r="11830" spans="1:13" ht="15.75" x14ac:dyDescent="0.25">
      <c r="A11830" s="8">
        <v>11882</v>
      </c>
      <c r="B11830" s="8" t="s">
        <v>31361</v>
      </c>
      <c r="C11830" s="8">
        <v>10</v>
      </c>
      <c r="D11830" s="8" t="s">
        <v>7954</v>
      </c>
      <c r="E11830" s="8" t="s">
        <v>31362</v>
      </c>
      <c r="F11830" s="8" t="s">
        <v>18589</v>
      </c>
      <c r="G11830" s="8" t="s">
        <v>18590</v>
      </c>
      <c r="H11830" s="8">
        <v>2</v>
      </c>
      <c r="I11830" s="8">
        <v>596.340238</v>
      </c>
      <c r="J11830" s="8">
        <v>0.69201000000000001</v>
      </c>
      <c r="K11830" s="8">
        <v>6.1998000000000001E-3</v>
      </c>
      <c r="L11830" s="8">
        <v>60.546999999999997</v>
      </c>
      <c r="M11830" s="8">
        <v>1</v>
      </c>
    </row>
    <row r="11831" spans="1:13" ht="15.75" x14ac:dyDescent="0.25">
      <c r="A11831" s="8">
        <v>11883</v>
      </c>
      <c r="B11831" s="8" t="s">
        <v>31363</v>
      </c>
      <c r="C11831" s="8">
        <v>13</v>
      </c>
      <c r="D11831" s="8" t="s">
        <v>7930</v>
      </c>
      <c r="E11831" s="8" t="s">
        <v>31364</v>
      </c>
      <c r="F11831" s="8" t="s">
        <v>3642</v>
      </c>
      <c r="G11831" s="8" t="s">
        <v>3643</v>
      </c>
      <c r="H11831" s="8">
        <v>2</v>
      </c>
      <c r="I11831" s="8">
        <v>725.85338300000001</v>
      </c>
      <c r="J11831" s="8">
        <v>1.9419999999999999</v>
      </c>
      <c r="K11831" s="8">
        <v>8.5165999999999996E-4</v>
      </c>
      <c r="L11831" s="8">
        <v>77.358000000000004</v>
      </c>
      <c r="M11831" s="8">
        <v>1</v>
      </c>
    </row>
    <row r="11832" spans="1:13" ht="15.75" x14ac:dyDescent="0.25">
      <c r="A11832" s="8">
        <v>11884</v>
      </c>
      <c r="B11832" s="8" t="s">
        <v>31365</v>
      </c>
      <c r="C11832" s="8">
        <v>12</v>
      </c>
      <c r="D11832" s="8" t="s">
        <v>7930</v>
      </c>
      <c r="E11832" s="8" t="s">
        <v>31366</v>
      </c>
      <c r="F11832" s="8" t="s">
        <v>5614</v>
      </c>
      <c r="G11832" s="8" t="s">
        <v>5615</v>
      </c>
      <c r="H11832" s="8">
        <v>2</v>
      </c>
      <c r="I11832" s="8">
        <v>674.78622099999995</v>
      </c>
      <c r="J11832" s="8">
        <v>-4.8204999999999998E-2</v>
      </c>
      <c r="K11832" s="8">
        <v>5.3733000000000003E-2</v>
      </c>
      <c r="L11832" s="8">
        <v>48.701000000000001</v>
      </c>
      <c r="M11832" s="8">
        <v>1</v>
      </c>
    </row>
    <row r="11833" spans="1:13" ht="15.75" x14ac:dyDescent="0.25">
      <c r="A11833" s="8">
        <v>11885</v>
      </c>
      <c r="B11833" s="8" t="s">
        <v>31367</v>
      </c>
      <c r="C11833" s="8">
        <v>15</v>
      </c>
      <c r="D11833" s="8" t="s">
        <v>7954</v>
      </c>
      <c r="E11833" s="8" t="s">
        <v>31368</v>
      </c>
      <c r="F11833" s="8" t="s">
        <v>1142</v>
      </c>
      <c r="G11833" s="8" t="s">
        <v>1143</v>
      </c>
      <c r="H11833" s="8">
        <v>2</v>
      </c>
      <c r="I11833" s="8">
        <v>805.91429800000003</v>
      </c>
      <c r="J11833" s="8">
        <v>-1.9815</v>
      </c>
      <c r="K11833" s="8">
        <v>1.8034E-5</v>
      </c>
      <c r="L11833" s="8">
        <v>57.292999999999999</v>
      </c>
      <c r="M11833" s="8">
        <v>1</v>
      </c>
    </row>
    <row r="11834" spans="1:13" ht="15.75" x14ac:dyDescent="0.25">
      <c r="A11834" s="8">
        <v>11886</v>
      </c>
      <c r="B11834" s="8" t="s">
        <v>31369</v>
      </c>
      <c r="C11834" s="8">
        <v>11</v>
      </c>
      <c r="D11834" s="8" t="s">
        <v>7930</v>
      </c>
      <c r="E11834" s="8" t="s">
        <v>31370</v>
      </c>
      <c r="F11834" s="8" t="s">
        <v>6805</v>
      </c>
      <c r="G11834" s="8" t="s">
        <v>6806</v>
      </c>
      <c r="H11834" s="8">
        <v>2</v>
      </c>
      <c r="I11834" s="8">
        <v>606.83277699999996</v>
      </c>
      <c r="J11834" s="8">
        <v>3.0709</v>
      </c>
      <c r="K11834" s="8">
        <v>4.9712000000000003E-3</v>
      </c>
      <c r="L11834" s="8">
        <v>54.584000000000003</v>
      </c>
      <c r="M11834" s="8">
        <v>1</v>
      </c>
    </row>
    <row r="11835" spans="1:13" ht="15.75" x14ac:dyDescent="0.25">
      <c r="A11835" s="8">
        <v>11887</v>
      </c>
      <c r="B11835" s="8" t="s">
        <v>31371</v>
      </c>
      <c r="C11835" s="8">
        <v>11</v>
      </c>
      <c r="D11835" s="8" t="s">
        <v>7930</v>
      </c>
      <c r="E11835" s="8" t="s">
        <v>31372</v>
      </c>
      <c r="F11835" s="8" t="s">
        <v>2887</v>
      </c>
      <c r="G11835" s="8" t="s">
        <v>2888</v>
      </c>
      <c r="H11835" s="8">
        <v>3</v>
      </c>
      <c r="I11835" s="8">
        <v>493.25639699999999</v>
      </c>
      <c r="J11835" s="8">
        <v>1.1252</v>
      </c>
      <c r="K11835" s="8">
        <v>1.9945999999999998E-2</v>
      </c>
      <c r="L11835" s="8">
        <v>45.939</v>
      </c>
      <c r="M11835" s="8">
        <v>1</v>
      </c>
    </row>
    <row r="11836" spans="1:13" ht="15.75" x14ac:dyDescent="0.25">
      <c r="A11836" s="8">
        <v>11888</v>
      </c>
      <c r="B11836" s="8" t="s">
        <v>31373</v>
      </c>
      <c r="C11836" s="8">
        <v>15</v>
      </c>
      <c r="D11836" s="8" t="s">
        <v>7954</v>
      </c>
      <c r="E11836" s="8" t="s">
        <v>31374</v>
      </c>
      <c r="F11836" s="8" t="s">
        <v>1701</v>
      </c>
      <c r="G11836" s="8" t="s">
        <v>1702</v>
      </c>
      <c r="H11836" s="8">
        <v>3</v>
      </c>
      <c r="I11836" s="8">
        <v>531.63001099999997</v>
      </c>
      <c r="J11836" s="8">
        <v>-2.585</v>
      </c>
      <c r="K11836" s="8">
        <v>8.0328999999999996E-5</v>
      </c>
      <c r="L11836" s="8">
        <v>63.212000000000003</v>
      </c>
      <c r="M11836" s="8">
        <v>1</v>
      </c>
    </row>
    <row r="11837" spans="1:13" ht="15.75" x14ac:dyDescent="0.25">
      <c r="A11837" s="8">
        <v>11889</v>
      </c>
      <c r="B11837" s="8" t="s">
        <v>31373</v>
      </c>
      <c r="C11837" s="8">
        <v>15</v>
      </c>
      <c r="D11837" s="8" t="s">
        <v>7954</v>
      </c>
      <c r="E11837" s="8" t="s">
        <v>31374</v>
      </c>
      <c r="F11837" s="8" t="s">
        <v>1701</v>
      </c>
      <c r="G11837" s="8" t="s">
        <v>1702</v>
      </c>
      <c r="H11837" s="8">
        <v>2</v>
      </c>
      <c r="I11837" s="8">
        <v>796.94137899999998</v>
      </c>
      <c r="J11837" s="8">
        <v>-3.0232000000000001</v>
      </c>
      <c r="K11837" s="8">
        <v>8.1922E-19</v>
      </c>
      <c r="L11837" s="8">
        <v>206.03</v>
      </c>
      <c r="M11837" s="8">
        <v>1</v>
      </c>
    </row>
    <row r="11838" spans="1:13" ht="15.75" x14ac:dyDescent="0.25">
      <c r="A11838" s="8">
        <v>11890</v>
      </c>
      <c r="B11838" s="8" t="s">
        <v>31375</v>
      </c>
      <c r="C11838" s="8">
        <v>14</v>
      </c>
      <c r="D11838" s="8" t="s">
        <v>7954</v>
      </c>
      <c r="E11838" s="8" t="s">
        <v>31376</v>
      </c>
      <c r="F11838" s="8" t="s">
        <v>6994</v>
      </c>
      <c r="G11838" s="8" t="s">
        <v>6995</v>
      </c>
      <c r="H11838" s="8">
        <v>2</v>
      </c>
      <c r="I11838" s="8">
        <v>800.40799200000004</v>
      </c>
      <c r="J11838" s="8">
        <v>-1.0636000000000001</v>
      </c>
      <c r="K11838" s="8">
        <v>7.9449999999999996E-4</v>
      </c>
      <c r="L11838" s="8">
        <v>79.311000000000007</v>
      </c>
      <c r="M11838" s="8">
        <v>1</v>
      </c>
    </row>
    <row r="11839" spans="1:13" ht="15.75" x14ac:dyDescent="0.25">
      <c r="A11839" s="8">
        <v>11891</v>
      </c>
      <c r="B11839" s="8" t="s">
        <v>31375</v>
      </c>
      <c r="C11839" s="8">
        <v>14</v>
      </c>
      <c r="D11839" s="8" t="s">
        <v>8195</v>
      </c>
      <c r="E11839" s="8" t="s">
        <v>31377</v>
      </c>
      <c r="F11839" s="8" t="s">
        <v>6994</v>
      </c>
      <c r="G11839" s="8" t="s">
        <v>6995</v>
      </c>
      <c r="H11839" s="8">
        <v>2</v>
      </c>
      <c r="I11839" s="8">
        <v>808.40544899999998</v>
      </c>
      <c r="J11839" s="8">
        <v>-0.57203000000000004</v>
      </c>
      <c r="K11839" s="8">
        <v>1.6785999999999999E-3</v>
      </c>
      <c r="L11839" s="8">
        <v>103.87</v>
      </c>
      <c r="M11839" s="8">
        <v>1</v>
      </c>
    </row>
    <row r="11840" spans="1:13" ht="15.75" x14ac:dyDescent="0.25">
      <c r="A11840" s="8">
        <v>11892</v>
      </c>
      <c r="B11840" s="8" t="s">
        <v>31375</v>
      </c>
      <c r="C11840" s="8">
        <v>14</v>
      </c>
      <c r="D11840" s="8" t="s">
        <v>8195</v>
      </c>
      <c r="E11840" s="8" t="s">
        <v>31377</v>
      </c>
      <c r="F11840" s="8" t="s">
        <v>6994</v>
      </c>
      <c r="G11840" s="8" t="s">
        <v>6995</v>
      </c>
      <c r="H11840" s="8">
        <v>2</v>
      </c>
      <c r="I11840" s="8">
        <v>808.40544899999998</v>
      </c>
      <c r="J11840" s="8">
        <v>-0.82038</v>
      </c>
      <c r="K11840" s="8">
        <v>3.7420999999999999E-3</v>
      </c>
      <c r="L11840" s="8">
        <v>61.576999999999998</v>
      </c>
      <c r="M11840" s="8">
        <v>1</v>
      </c>
    </row>
    <row r="11841" spans="1:13" ht="15.75" x14ac:dyDescent="0.25">
      <c r="A11841" s="8">
        <v>11894</v>
      </c>
      <c r="B11841" s="8" t="s">
        <v>31378</v>
      </c>
      <c r="C11841" s="8">
        <v>10</v>
      </c>
      <c r="D11841" s="8" t="s">
        <v>7954</v>
      </c>
      <c r="E11841" s="8" t="s">
        <v>31379</v>
      </c>
      <c r="F11841" s="8" t="s">
        <v>12988</v>
      </c>
      <c r="G11841" s="8" t="s">
        <v>12989</v>
      </c>
      <c r="H11841" s="8">
        <v>2</v>
      </c>
      <c r="I11841" s="8">
        <v>651.322676</v>
      </c>
      <c r="J11841" s="8">
        <v>-0.55181000000000002</v>
      </c>
      <c r="K11841" s="8">
        <v>1.3041000000000001E-3</v>
      </c>
      <c r="L11841" s="8">
        <v>65.313000000000002</v>
      </c>
      <c r="M11841" s="8">
        <v>1</v>
      </c>
    </row>
    <row r="11842" spans="1:13" ht="15.75" x14ac:dyDescent="0.25">
      <c r="A11842" s="8">
        <v>11895</v>
      </c>
      <c r="B11842" s="8" t="s">
        <v>31380</v>
      </c>
      <c r="C11842" s="8">
        <v>17</v>
      </c>
      <c r="D11842" s="8" t="s">
        <v>7930</v>
      </c>
      <c r="E11842" s="8" t="s">
        <v>31381</v>
      </c>
      <c r="F11842" s="8" t="s">
        <v>4768</v>
      </c>
      <c r="G11842" s="8" t="s">
        <v>4769</v>
      </c>
      <c r="H11842" s="8">
        <v>3</v>
      </c>
      <c r="I11842" s="8">
        <v>660.99356599999999</v>
      </c>
      <c r="J11842" s="8">
        <v>-1.746</v>
      </c>
      <c r="K11842" s="8">
        <v>1.0137E-4</v>
      </c>
      <c r="L11842" s="8">
        <v>83.061000000000007</v>
      </c>
      <c r="M11842" s="8">
        <v>1</v>
      </c>
    </row>
    <row r="11843" spans="1:13" ht="15.75" x14ac:dyDescent="0.25">
      <c r="A11843" s="8">
        <v>11896</v>
      </c>
      <c r="B11843" s="8" t="s">
        <v>31380</v>
      </c>
      <c r="C11843" s="8">
        <v>17</v>
      </c>
      <c r="D11843" s="8" t="s">
        <v>7930</v>
      </c>
      <c r="E11843" s="8" t="s">
        <v>31381</v>
      </c>
      <c r="F11843" s="8" t="s">
        <v>4768</v>
      </c>
      <c r="G11843" s="8" t="s">
        <v>4769</v>
      </c>
      <c r="H11843" s="8">
        <v>2</v>
      </c>
      <c r="I11843" s="8">
        <v>990.98671100000001</v>
      </c>
      <c r="J11843" s="8">
        <v>-1.6698999999999999</v>
      </c>
      <c r="K11843" s="8">
        <v>3.0642000000000001E-4</v>
      </c>
      <c r="L11843" s="8">
        <v>66.509</v>
      </c>
      <c r="M11843" s="8">
        <v>1</v>
      </c>
    </row>
    <row r="11844" spans="1:13" ht="15.75" x14ac:dyDescent="0.25">
      <c r="A11844" s="8">
        <v>11897</v>
      </c>
      <c r="B11844" s="8" t="s">
        <v>31382</v>
      </c>
      <c r="C11844" s="8">
        <v>14</v>
      </c>
      <c r="D11844" s="8" t="s">
        <v>7954</v>
      </c>
      <c r="E11844" s="8" t="s">
        <v>31383</v>
      </c>
      <c r="F11844" s="8" t="s">
        <v>2846</v>
      </c>
      <c r="G11844" s="8" t="s">
        <v>2847</v>
      </c>
      <c r="H11844" s="8">
        <v>2</v>
      </c>
      <c r="I11844" s="8">
        <v>756.37583400000005</v>
      </c>
      <c r="J11844" s="8">
        <v>1.1017999999999999</v>
      </c>
      <c r="K11844" s="8">
        <v>1.3476E-2</v>
      </c>
      <c r="L11844" s="8">
        <v>50.116</v>
      </c>
      <c r="M11844" s="8">
        <v>1</v>
      </c>
    </row>
    <row r="11845" spans="1:13" ht="15.75" x14ac:dyDescent="0.25">
      <c r="A11845" s="8">
        <v>11898</v>
      </c>
      <c r="B11845" s="8" t="s">
        <v>31384</v>
      </c>
      <c r="C11845" s="8">
        <v>10</v>
      </c>
      <c r="D11845" s="8" t="s">
        <v>7954</v>
      </c>
      <c r="E11845" s="8" t="s">
        <v>31385</v>
      </c>
      <c r="F11845" s="8" t="s">
        <v>31386</v>
      </c>
      <c r="G11845" s="8" t="s">
        <v>31387</v>
      </c>
      <c r="H11845" s="8">
        <v>2</v>
      </c>
      <c r="I11845" s="8">
        <v>623.35314800000003</v>
      </c>
      <c r="J11845" s="8">
        <v>-8.1268000000000007E-2</v>
      </c>
      <c r="K11845" s="8">
        <v>1.1257000000000001E-3</v>
      </c>
      <c r="L11845" s="8">
        <v>94.805999999999997</v>
      </c>
      <c r="M11845" s="8">
        <v>1</v>
      </c>
    </row>
    <row r="11846" spans="1:13" ht="15.75" x14ac:dyDescent="0.25">
      <c r="A11846" s="8">
        <v>11899</v>
      </c>
      <c r="B11846" s="8" t="s">
        <v>31384</v>
      </c>
      <c r="C11846" s="8">
        <v>10</v>
      </c>
      <c r="D11846" s="8" t="s">
        <v>7954</v>
      </c>
      <c r="E11846" s="8" t="s">
        <v>31385</v>
      </c>
      <c r="F11846" s="8" t="s">
        <v>31386</v>
      </c>
      <c r="G11846" s="8" t="s">
        <v>31387</v>
      </c>
      <c r="H11846" s="8">
        <v>2</v>
      </c>
      <c r="I11846" s="8">
        <v>623.35314800000003</v>
      </c>
      <c r="J11846" s="8">
        <v>0.67481000000000002</v>
      </c>
      <c r="K11846" s="8">
        <v>1.7145999999999999E-3</v>
      </c>
      <c r="L11846" s="8">
        <v>86.204999999999998</v>
      </c>
      <c r="M11846" s="8">
        <v>1</v>
      </c>
    </row>
    <row r="11847" spans="1:13" ht="15.75" x14ac:dyDescent="0.25">
      <c r="A11847" s="8">
        <v>11900</v>
      </c>
      <c r="B11847" s="8" t="s">
        <v>31388</v>
      </c>
      <c r="C11847" s="8">
        <v>17</v>
      </c>
      <c r="D11847" s="8" t="s">
        <v>7954</v>
      </c>
      <c r="E11847" s="8" t="s">
        <v>31389</v>
      </c>
      <c r="F11847" s="8" t="s">
        <v>5012</v>
      </c>
      <c r="G11847" s="8" t="s">
        <v>5013</v>
      </c>
      <c r="H11847" s="8">
        <v>3</v>
      </c>
      <c r="I11847" s="8">
        <v>698.30236100000002</v>
      </c>
      <c r="J11847" s="8">
        <v>-1.2344999999999999</v>
      </c>
      <c r="K11847" s="8">
        <v>2.0338000000000001E-3</v>
      </c>
      <c r="L11847" s="8">
        <v>37.146000000000001</v>
      </c>
      <c r="M11847" s="8">
        <v>1</v>
      </c>
    </row>
    <row r="11848" spans="1:13" ht="15.75" x14ac:dyDescent="0.25">
      <c r="A11848" s="8">
        <v>11901</v>
      </c>
      <c r="B11848" s="8" t="s">
        <v>31388</v>
      </c>
      <c r="C11848" s="8">
        <v>17</v>
      </c>
      <c r="D11848" s="8" t="s">
        <v>7954</v>
      </c>
      <c r="E11848" s="8" t="s">
        <v>31389</v>
      </c>
      <c r="F11848" s="8" t="s">
        <v>5012</v>
      </c>
      <c r="G11848" s="8" t="s">
        <v>5013</v>
      </c>
      <c r="H11848" s="8">
        <v>2</v>
      </c>
      <c r="I11848" s="8">
        <v>1046.9499000000001</v>
      </c>
      <c r="J11848" s="8">
        <v>-2.4704999999999999</v>
      </c>
      <c r="K11848" s="8">
        <v>2.6405999999999999E-4</v>
      </c>
      <c r="L11848" s="8">
        <v>98.864999999999995</v>
      </c>
      <c r="M11848" s="8">
        <v>1</v>
      </c>
    </row>
    <row r="11849" spans="1:13" ht="15.75" x14ac:dyDescent="0.25">
      <c r="A11849" s="8">
        <v>11902</v>
      </c>
      <c r="B11849" s="8" t="s">
        <v>31390</v>
      </c>
      <c r="C11849" s="8">
        <v>22</v>
      </c>
      <c r="D11849" s="8" t="s">
        <v>7954</v>
      </c>
      <c r="E11849" s="8" t="s">
        <v>31391</v>
      </c>
      <c r="F11849" s="8" t="s">
        <v>511</v>
      </c>
      <c r="G11849" s="8" t="s">
        <v>512</v>
      </c>
      <c r="H11849" s="8">
        <v>4</v>
      </c>
      <c r="I11849" s="8">
        <v>641.30402400000003</v>
      </c>
      <c r="J11849" s="8">
        <v>1.4974000000000001</v>
      </c>
      <c r="K11849" s="8">
        <v>7.3584999999999994E-8</v>
      </c>
      <c r="L11849" s="8">
        <v>99.441999999999993</v>
      </c>
      <c r="M11849" s="8">
        <v>1</v>
      </c>
    </row>
    <row r="11850" spans="1:13" ht="15.75" x14ac:dyDescent="0.25">
      <c r="A11850" s="8">
        <v>11903</v>
      </c>
      <c r="B11850" s="8" t="s">
        <v>31390</v>
      </c>
      <c r="C11850" s="8">
        <v>22</v>
      </c>
      <c r="D11850" s="8" t="s">
        <v>7954</v>
      </c>
      <c r="E11850" s="8" t="s">
        <v>31391</v>
      </c>
      <c r="F11850" s="8" t="s">
        <v>511</v>
      </c>
      <c r="G11850" s="8" t="s">
        <v>512</v>
      </c>
      <c r="H11850" s="8">
        <v>3</v>
      </c>
      <c r="I11850" s="8">
        <v>854.73627299999998</v>
      </c>
      <c r="J11850" s="8">
        <v>-0.31103999999999998</v>
      </c>
      <c r="K11850" s="8">
        <v>6.6195000000000004E-16</v>
      </c>
      <c r="L11850" s="8">
        <v>119.97</v>
      </c>
      <c r="M11850" s="8">
        <v>1</v>
      </c>
    </row>
    <row r="11851" spans="1:13" ht="15.75" x14ac:dyDescent="0.25">
      <c r="A11851" s="8">
        <v>11904</v>
      </c>
      <c r="B11851" s="8" t="s">
        <v>31392</v>
      </c>
      <c r="C11851" s="8">
        <v>12</v>
      </c>
      <c r="D11851" s="8" t="s">
        <v>7930</v>
      </c>
      <c r="E11851" s="8" t="s">
        <v>31393</v>
      </c>
      <c r="F11851" s="8" t="s">
        <v>4885</v>
      </c>
      <c r="G11851" s="8" t="s">
        <v>4886</v>
      </c>
      <c r="H11851" s="8">
        <v>3</v>
      </c>
      <c r="I11851" s="8">
        <v>485.25265200000001</v>
      </c>
      <c r="J11851" s="8">
        <v>-3.8908</v>
      </c>
      <c r="K11851" s="8">
        <v>1.9081E-3</v>
      </c>
      <c r="L11851" s="8">
        <v>108.93</v>
      </c>
      <c r="M11851" s="8">
        <v>1</v>
      </c>
    </row>
    <row r="11852" spans="1:13" ht="15.75" x14ac:dyDescent="0.25">
      <c r="A11852" s="8">
        <v>11905</v>
      </c>
      <c r="B11852" s="8" t="s">
        <v>31392</v>
      </c>
      <c r="C11852" s="8">
        <v>12</v>
      </c>
      <c r="D11852" s="8" t="s">
        <v>7930</v>
      </c>
      <c r="E11852" s="8" t="s">
        <v>31393</v>
      </c>
      <c r="F11852" s="8" t="s">
        <v>4885</v>
      </c>
      <c r="G11852" s="8" t="s">
        <v>4886</v>
      </c>
      <c r="H11852" s="8">
        <v>2</v>
      </c>
      <c r="I11852" s="8">
        <v>727.37534000000005</v>
      </c>
      <c r="J11852" s="8">
        <v>1.6536999999999999</v>
      </c>
      <c r="K11852" s="8">
        <v>1.6516E-10</v>
      </c>
      <c r="L11852" s="8">
        <v>165.09</v>
      </c>
      <c r="M11852" s="8">
        <v>1</v>
      </c>
    </row>
    <row r="11853" spans="1:13" ht="15.75" x14ac:dyDescent="0.25">
      <c r="A11853" s="8">
        <v>11906</v>
      </c>
      <c r="B11853" s="8" t="s">
        <v>31394</v>
      </c>
      <c r="C11853" s="8">
        <v>10</v>
      </c>
      <c r="D11853" s="8" t="s">
        <v>7954</v>
      </c>
      <c r="E11853" s="8" t="s">
        <v>31395</v>
      </c>
      <c r="F11853" s="8" t="s">
        <v>728</v>
      </c>
      <c r="G11853" s="8" t="s">
        <v>729</v>
      </c>
      <c r="H11853" s="8">
        <v>2</v>
      </c>
      <c r="I11853" s="8">
        <v>612.834788</v>
      </c>
      <c r="J11853" s="8">
        <v>0.67771000000000003</v>
      </c>
      <c r="K11853" s="8">
        <v>7.0169999999999998E-3</v>
      </c>
      <c r="L11853" s="8">
        <v>67.463999999999999</v>
      </c>
      <c r="M11853" s="8">
        <v>1</v>
      </c>
    </row>
    <row r="11854" spans="1:13" ht="15.75" x14ac:dyDescent="0.25">
      <c r="A11854" s="8">
        <v>11907</v>
      </c>
      <c r="B11854" s="8" t="s">
        <v>31396</v>
      </c>
      <c r="C11854" s="8">
        <v>13</v>
      </c>
      <c r="D11854" s="8" t="s">
        <v>7954</v>
      </c>
      <c r="E11854" s="8" t="s">
        <v>31397</v>
      </c>
      <c r="F11854" s="8" t="s">
        <v>31398</v>
      </c>
      <c r="G11854" s="8" t="s">
        <v>31399</v>
      </c>
      <c r="H11854" s="8">
        <v>2</v>
      </c>
      <c r="I11854" s="8">
        <v>734.41000299999996</v>
      </c>
      <c r="J11854" s="8">
        <v>-1.5186999999999999</v>
      </c>
      <c r="K11854" s="8">
        <v>1.0267999999999999E-2</v>
      </c>
      <c r="L11854" s="8">
        <v>64.266000000000005</v>
      </c>
      <c r="M11854" s="8">
        <v>1</v>
      </c>
    </row>
    <row r="11855" spans="1:13" ht="15.75" x14ac:dyDescent="0.25">
      <c r="A11855" s="8">
        <v>11908</v>
      </c>
      <c r="B11855" s="8" t="s">
        <v>31400</v>
      </c>
      <c r="C11855" s="8">
        <v>12</v>
      </c>
      <c r="D11855" s="8" t="s">
        <v>7930</v>
      </c>
      <c r="E11855" s="8" t="s">
        <v>31401</v>
      </c>
      <c r="F11855" s="8" t="s">
        <v>1124</v>
      </c>
      <c r="G11855" s="8" t="s">
        <v>1125</v>
      </c>
      <c r="H11855" s="8">
        <v>2</v>
      </c>
      <c r="I11855" s="8">
        <v>683.82788900000003</v>
      </c>
      <c r="J11855" s="8">
        <v>0.77324999999999999</v>
      </c>
      <c r="K11855" s="8">
        <v>3.1852999999999999E-2</v>
      </c>
      <c r="L11855" s="8">
        <v>66.664000000000001</v>
      </c>
      <c r="M11855" s="8">
        <v>1</v>
      </c>
    </row>
    <row r="11856" spans="1:13" ht="15.75" x14ac:dyDescent="0.25">
      <c r="A11856" s="8">
        <v>11909</v>
      </c>
      <c r="B11856" s="8" t="s">
        <v>31402</v>
      </c>
      <c r="C11856" s="8">
        <v>15</v>
      </c>
      <c r="D11856" s="8" t="s">
        <v>7930</v>
      </c>
      <c r="E11856" s="8" t="s">
        <v>31403</v>
      </c>
      <c r="F11856" s="8" t="s">
        <v>6443</v>
      </c>
      <c r="G11856" s="8" t="s">
        <v>6444</v>
      </c>
      <c r="H11856" s="8">
        <v>2</v>
      </c>
      <c r="I11856" s="8">
        <v>914.45979799999998</v>
      </c>
      <c r="J11856" s="8">
        <v>1.27</v>
      </c>
      <c r="K11856" s="8">
        <v>9.7397999999999996E-8</v>
      </c>
      <c r="L11856" s="8">
        <v>79.234999999999999</v>
      </c>
      <c r="M11856" s="8">
        <v>1</v>
      </c>
    </row>
    <row r="11857" spans="1:13" ht="15.75" x14ac:dyDescent="0.25">
      <c r="A11857" s="8">
        <v>11910</v>
      </c>
      <c r="B11857" s="8" t="s">
        <v>31404</v>
      </c>
      <c r="C11857" s="8">
        <v>8</v>
      </c>
      <c r="D11857" s="8" t="s">
        <v>7954</v>
      </c>
      <c r="E11857" s="8" t="s">
        <v>31405</v>
      </c>
      <c r="F11857" s="8" t="s">
        <v>684</v>
      </c>
      <c r="G11857" s="8" t="s">
        <v>685</v>
      </c>
      <c r="H11857" s="8">
        <v>2</v>
      </c>
      <c r="I11857" s="8">
        <v>486.76670899999999</v>
      </c>
      <c r="J11857" s="8">
        <v>1.2791999999999999</v>
      </c>
      <c r="K11857" s="8">
        <v>5.9084999999999997E-4</v>
      </c>
      <c r="L11857" s="8">
        <v>130</v>
      </c>
      <c r="M11857" s="8">
        <v>1</v>
      </c>
    </row>
    <row r="11858" spans="1:13" ht="15.75" x14ac:dyDescent="0.25">
      <c r="A11858" s="8">
        <v>11911</v>
      </c>
      <c r="B11858" s="8" t="s">
        <v>31406</v>
      </c>
      <c r="C11858" s="8">
        <v>14</v>
      </c>
      <c r="D11858" s="8" t="s">
        <v>7930</v>
      </c>
      <c r="E11858" s="8" t="s">
        <v>31407</v>
      </c>
      <c r="F11858" s="8" t="s">
        <v>4311</v>
      </c>
      <c r="G11858" s="8" t="s">
        <v>4312</v>
      </c>
      <c r="H11858" s="8">
        <v>2</v>
      </c>
      <c r="I11858" s="8">
        <v>843.89818500000001</v>
      </c>
      <c r="J11858" s="8">
        <v>-1.1222000000000001</v>
      </c>
      <c r="K11858" s="8">
        <v>9.8558999999999995E-4</v>
      </c>
      <c r="L11858" s="8">
        <v>71.066000000000003</v>
      </c>
      <c r="M11858" s="8">
        <v>1</v>
      </c>
    </row>
    <row r="11859" spans="1:13" ht="15.75" x14ac:dyDescent="0.25">
      <c r="A11859" s="8">
        <v>11912</v>
      </c>
      <c r="B11859" s="8" t="s">
        <v>31408</v>
      </c>
      <c r="C11859" s="8">
        <v>10</v>
      </c>
      <c r="D11859" s="8" t="s">
        <v>7930</v>
      </c>
      <c r="E11859" s="8" t="s">
        <v>31409</v>
      </c>
      <c r="F11859" s="8" t="s">
        <v>1127</v>
      </c>
      <c r="G11859" s="8" t="s">
        <v>1128</v>
      </c>
      <c r="H11859" s="8">
        <v>2</v>
      </c>
      <c r="I11859" s="8">
        <v>643.82240899999999</v>
      </c>
      <c r="J11859" s="8">
        <v>-0.89698</v>
      </c>
      <c r="K11859" s="8">
        <v>5.3374E-4</v>
      </c>
      <c r="L11859" s="8">
        <v>94.804000000000002</v>
      </c>
      <c r="M11859" s="8">
        <v>1</v>
      </c>
    </row>
    <row r="11860" spans="1:13" ht="15.75" x14ac:dyDescent="0.25">
      <c r="A11860" s="8">
        <v>11913</v>
      </c>
      <c r="B11860" s="8" t="s">
        <v>31410</v>
      </c>
      <c r="C11860" s="8">
        <v>16</v>
      </c>
      <c r="D11860" s="8" t="s">
        <v>7930</v>
      </c>
      <c r="E11860" s="8" t="s">
        <v>31411</v>
      </c>
      <c r="F11860" s="8" t="s">
        <v>5203</v>
      </c>
      <c r="G11860" s="8" t="s">
        <v>5204</v>
      </c>
      <c r="H11860" s="8">
        <v>3</v>
      </c>
      <c r="I11860" s="8">
        <v>630.63912400000004</v>
      </c>
      <c r="J11860" s="8">
        <v>-2.3325999999999998</v>
      </c>
      <c r="K11860" s="8">
        <v>5.1073999999999996E-6</v>
      </c>
      <c r="L11860" s="8">
        <v>78.156999999999996</v>
      </c>
      <c r="M11860" s="8">
        <v>1</v>
      </c>
    </row>
    <row r="11861" spans="1:13" ht="15.75" x14ac:dyDescent="0.25">
      <c r="A11861" s="8">
        <v>11914</v>
      </c>
      <c r="B11861" s="8" t="s">
        <v>31410</v>
      </c>
      <c r="C11861" s="8">
        <v>16</v>
      </c>
      <c r="D11861" s="8" t="s">
        <v>7930</v>
      </c>
      <c r="E11861" s="8" t="s">
        <v>31411</v>
      </c>
      <c r="F11861" s="8" t="s">
        <v>5203</v>
      </c>
      <c r="G11861" s="8" t="s">
        <v>5204</v>
      </c>
      <c r="H11861" s="8">
        <v>3</v>
      </c>
      <c r="I11861" s="8">
        <v>630.63912400000004</v>
      </c>
      <c r="J11861" s="8">
        <v>-2.3496999999999999</v>
      </c>
      <c r="K11861" s="8">
        <v>2.3176999999999998E-3</v>
      </c>
      <c r="L11861" s="8">
        <v>62.704999999999998</v>
      </c>
      <c r="M11861" s="8">
        <v>1</v>
      </c>
    </row>
    <row r="11862" spans="1:13" ht="15.75" x14ac:dyDescent="0.25">
      <c r="A11862" s="8">
        <v>11915</v>
      </c>
      <c r="B11862" s="8" t="s">
        <v>31410</v>
      </c>
      <c r="C11862" s="8">
        <v>16</v>
      </c>
      <c r="D11862" s="8" t="s">
        <v>7930</v>
      </c>
      <c r="E11862" s="8" t="s">
        <v>31411</v>
      </c>
      <c r="F11862" s="8" t="s">
        <v>5203</v>
      </c>
      <c r="G11862" s="8" t="s">
        <v>5204</v>
      </c>
      <c r="H11862" s="8">
        <v>2</v>
      </c>
      <c r="I11862" s="8">
        <v>945.45504700000004</v>
      </c>
      <c r="J11862" s="8">
        <v>-3.7446000000000002</v>
      </c>
      <c r="K11862" s="8">
        <v>3.206E-7</v>
      </c>
      <c r="L11862" s="8">
        <v>98.864999999999995</v>
      </c>
      <c r="M11862" s="8">
        <v>1</v>
      </c>
    </row>
    <row r="11863" spans="1:13" ht="15.75" x14ac:dyDescent="0.25">
      <c r="A11863" s="8">
        <v>11916</v>
      </c>
      <c r="B11863" s="8" t="s">
        <v>31412</v>
      </c>
      <c r="C11863" s="8">
        <v>10</v>
      </c>
      <c r="D11863" s="8" t="s">
        <v>7930</v>
      </c>
      <c r="E11863" s="8" t="s">
        <v>31413</v>
      </c>
      <c r="F11863" s="8" t="s">
        <v>2595</v>
      </c>
      <c r="G11863" s="8" t="s">
        <v>2596</v>
      </c>
      <c r="H11863" s="8">
        <v>2</v>
      </c>
      <c r="I11863" s="8">
        <v>628.29569300000003</v>
      </c>
      <c r="J11863" s="8">
        <v>-0.34383999999999998</v>
      </c>
      <c r="K11863" s="8">
        <v>1.0031999999999999E-2</v>
      </c>
      <c r="L11863" s="8">
        <v>72.921999999999997</v>
      </c>
      <c r="M11863" s="8">
        <v>1</v>
      </c>
    </row>
    <row r="11864" spans="1:13" ht="15.75" x14ac:dyDescent="0.25">
      <c r="A11864" s="8">
        <v>11917</v>
      </c>
      <c r="B11864" s="8" t="s">
        <v>31414</v>
      </c>
      <c r="C11864" s="8">
        <v>9</v>
      </c>
      <c r="D11864" s="8" t="s">
        <v>7930</v>
      </c>
      <c r="E11864" s="8" t="s">
        <v>31415</v>
      </c>
      <c r="F11864" s="8" t="s">
        <v>4885</v>
      </c>
      <c r="G11864" s="8" t="s">
        <v>4886</v>
      </c>
      <c r="H11864" s="8">
        <v>2</v>
      </c>
      <c r="I11864" s="8">
        <v>561.81131300000004</v>
      </c>
      <c r="J11864" s="8">
        <v>1.2074</v>
      </c>
      <c r="K11864" s="8">
        <v>6.0684000000000003E-8</v>
      </c>
      <c r="L11864" s="8">
        <v>151.22</v>
      </c>
      <c r="M11864" s="8">
        <v>1</v>
      </c>
    </row>
    <row r="11865" spans="1:13" ht="15.75" x14ac:dyDescent="0.25">
      <c r="A11865" s="8">
        <v>11918</v>
      </c>
      <c r="B11865" s="8" t="s">
        <v>31416</v>
      </c>
      <c r="C11865" s="8">
        <v>10</v>
      </c>
      <c r="D11865" s="8" t="s">
        <v>7930</v>
      </c>
      <c r="E11865" s="8" t="s">
        <v>31417</v>
      </c>
      <c r="F11865" s="8" t="s">
        <v>4376</v>
      </c>
      <c r="G11865" s="8" t="s">
        <v>4377</v>
      </c>
      <c r="H11865" s="8">
        <v>2</v>
      </c>
      <c r="I11865" s="8">
        <v>592.81712700000003</v>
      </c>
      <c r="J11865" s="8">
        <v>1.0153000000000001</v>
      </c>
      <c r="K11865" s="8">
        <v>7.5018999999999997E-4</v>
      </c>
      <c r="L11865" s="8">
        <v>83.358000000000004</v>
      </c>
      <c r="M11865" s="8">
        <v>1</v>
      </c>
    </row>
    <row r="11866" spans="1:13" ht="15.75" x14ac:dyDescent="0.25">
      <c r="A11866" s="8">
        <v>11919</v>
      </c>
      <c r="B11866" s="8" t="s">
        <v>31416</v>
      </c>
      <c r="C11866" s="8">
        <v>10</v>
      </c>
      <c r="D11866" s="8" t="s">
        <v>7930</v>
      </c>
      <c r="E11866" s="8" t="s">
        <v>31417</v>
      </c>
      <c r="F11866" s="8" t="s">
        <v>4376</v>
      </c>
      <c r="G11866" s="8" t="s">
        <v>4377</v>
      </c>
      <c r="H11866" s="8">
        <v>2</v>
      </c>
      <c r="I11866" s="8">
        <v>592.81712700000003</v>
      </c>
      <c r="J11866" s="8">
        <v>2.484</v>
      </c>
      <c r="K11866" s="8">
        <v>1.3549E-3</v>
      </c>
      <c r="L11866" s="8">
        <v>85.715999999999994</v>
      </c>
      <c r="M11866" s="8">
        <v>1</v>
      </c>
    </row>
    <row r="11867" spans="1:13" ht="15.75" x14ac:dyDescent="0.25">
      <c r="A11867" s="8">
        <v>11920</v>
      </c>
      <c r="B11867" s="8" t="s">
        <v>31418</v>
      </c>
      <c r="C11867" s="8">
        <v>8</v>
      </c>
      <c r="D11867" s="8" t="s">
        <v>7930</v>
      </c>
      <c r="E11867" s="8" t="s">
        <v>31419</v>
      </c>
      <c r="F11867" s="8" t="s">
        <v>7751</v>
      </c>
      <c r="G11867" s="8" t="s">
        <v>7752</v>
      </c>
      <c r="H11867" s="8">
        <v>2</v>
      </c>
      <c r="I11867" s="8">
        <v>535.24346000000003</v>
      </c>
      <c r="J11867" s="8">
        <v>8.4763000000000005E-2</v>
      </c>
      <c r="K11867" s="8">
        <v>5.2307999999999999E-4</v>
      </c>
      <c r="L11867" s="8">
        <v>99.305000000000007</v>
      </c>
      <c r="M11867" s="8">
        <v>1</v>
      </c>
    </row>
    <row r="11868" spans="1:13" ht="15.75" x14ac:dyDescent="0.25">
      <c r="A11868" s="8">
        <v>11921</v>
      </c>
      <c r="B11868" s="8" t="s">
        <v>31420</v>
      </c>
      <c r="C11868" s="8">
        <v>15</v>
      </c>
      <c r="D11868" s="8" t="s">
        <v>7954</v>
      </c>
      <c r="E11868" s="8" t="s">
        <v>31421</v>
      </c>
      <c r="F11868" s="8" t="s">
        <v>1647</v>
      </c>
      <c r="G11868" s="8" t="s">
        <v>1648</v>
      </c>
      <c r="H11868" s="8">
        <v>2</v>
      </c>
      <c r="I11868" s="8">
        <v>928.93375100000003</v>
      </c>
      <c r="J11868" s="8">
        <v>-0.57876000000000005</v>
      </c>
      <c r="K11868" s="8">
        <v>1.2304E-55</v>
      </c>
      <c r="L11868" s="8">
        <v>232.48</v>
      </c>
      <c r="M11868" s="8">
        <v>1</v>
      </c>
    </row>
    <row r="11869" spans="1:13" ht="15.75" x14ac:dyDescent="0.25">
      <c r="A11869" s="8">
        <v>11922</v>
      </c>
      <c r="B11869" s="8" t="s">
        <v>31422</v>
      </c>
      <c r="C11869" s="8">
        <v>12</v>
      </c>
      <c r="D11869" s="8" t="s">
        <v>7930</v>
      </c>
      <c r="E11869" s="8" t="s">
        <v>31423</v>
      </c>
      <c r="F11869" s="8" t="s">
        <v>1512</v>
      </c>
      <c r="G11869" s="8" t="s">
        <v>1513</v>
      </c>
      <c r="H11869" s="8">
        <v>2</v>
      </c>
      <c r="I11869" s="8">
        <v>777.84460100000001</v>
      </c>
      <c r="J11869" s="8">
        <v>-2.1212</v>
      </c>
      <c r="K11869" s="8">
        <v>2.2055E-15</v>
      </c>
      <c r="L11869" s="8">
        <v>160.97999999999999</v>
      </c>
      <c r="M11869" s="8">
        <v>1</v>
      </c>
    </row>
    <row r="11870" spans="1:13" ht="15.75" x14ac:dyDescent="0.25">
      <c r="A11870" s="8">
        <v>11923</v>
      </c>
      <c r="B11870" s="8" t="s">
        <v>31424</v>
      </c>
      <c r="C11870" s="8">
        <v>16</v>
      </c>
      <c r="D11870" s="8" t="s">
        <v>7930</v>
      </c>
      <c r="E11870" s="8" t="s">
        <v>31425</v>
      </c>
      <c r="F11870" s="8" t="s">
        <v>5514</v>
      </c>
      <c r="G11870" s="8" t="s">
        <v>5515</v>
      </c>
      <c r="H11870" s="8">
        <v>2</v>
      </c>
      <c r="I11870" s="8">
        <v>961.49892299999999</v>
      </c>
      <c r="J11870" s="8">
        <v>3.8719999999999999</v>
      </c>
      <c r="K11870" s="8">
        <v>4.1758999999999998E-3</v>
      </c>
      <c r="L11870" s="8">
        <v>47.914999999999999</v>
      </c>
      <c r="M11870" s="8">
        <v>1</v>
      </c>
    </row>
    <row r="11871" spans="1:13" ht="15.75" x14ac:dyDescent="0.25">
      <c r="A11871" s="8">
        <v>11924</v>
      </c>
      <c r="B11871" s="8" t="s">
        <v>31426</v>
      </c>
      <c r="C11871" s="8">
        <v>14</v>
      </c>
      <c r="D11871" s="8" t="s">
        <v>7930</v>
      </c>
      <c r="E11871" s="8" t="s">
        <v>31427</v>
      </c>
      <c r="F11871" s="8" t="s">
        <v>7021</v>
      </c>
      <c r="G11871" s="8" t="s">
        <v>7022</v>
      </c>
      <c r="H11871" s="8">
        <v>2</v>
      </c>
      <c r="I11871" s="8">
        <v>816.39920900000004</v>
      </c>
      <c r="J11871" s="8">
        <v>2.4405000000000001</v>
      </c>
      <c r="K11871" s="8">
        <v>3.1578000000000002E-2</v>
      </c>
      <c r="L11871" s="8">
        <v>59.731000000000002</v>
      </c>
      <c r="M11871" s="8">
        <v>1</v>
      </c>
    </row>
    <row r="11872" spans="1:13" ht="15.75" x14ac:dyDescent="0.25">
      <c r="A11872" s="8">
        <v>11925</v>
      </c>
      <c r="B11872" s="8" t="s">
        <v>31428</v>
      </c>
      <c r="C11872" s="8">
        <v>12</v>
      </c>
      <c r="D11872" s="8" t="s">
        <v>7954</v>
      </c>
      <c r="E11872" s="8" t="s">
        <v>31429</v>
      </c>
      <c r="F11872" s="8" t="s">
        <v>4910</v>
      </c>
      <c r="G11872" s="8" t="s">
        <v>4911</v>
      </c>
      <c r="H11872" s="8">
        <v>2</v>
      </c>
      <c r="I11872" s="8">
        <v>703.37903700000004</v>
      </c>
      <c r="J11872" s="8">
        <v>2.1389999999999998</v>
      </c>
      <c r="K11872" s="8">
        <v>1.2007999999999999E-3</v>
      </c>
      <c r="L11872" s="8">
        <v>74.424000000000007</v>
      </c>
      <c r="M11872" s="8">
        <v>1</v>
      </c>
    </row>
    <row r="11873" spans="1:13" ht="15.75" x14ac:dyDescent="0.25">
      <c r="A11873" s="8">
        <v>11926</v>
      </c>
      <c r="B11873" s="8" t="s">
        <v>31430</v>
      </c>
      <c r="C11873" s="8">
        <v>7</v>
      </c>
      <c r="D11873" s="8" t="s">
        <v>7930</v>
      </c>
      <c r="E11873" s="8" t="s">
        <v>31431</v>
      </c>
      <c r="F11873" s="8" t="s">
        <v>1617</v>
      </c>
      <c r="G11873" s="8" t="s">
        <v>1618</v>
      </c>
      <c r="H11873" s="8">
        <v>2</v>
      </c>
      <c r="I11873" s="8">
        <v>492.24527499999999</v>
      </c>
      <c r="J11873" s="8">
        <v>0.22908999999999999</v>
      </c>
      <c r="K11873" s="8">
        <v>1.7045000000000001E-2</v>
      </c>
      <c r="L11873" s="8">
        <v>44.42</v>
      </c>
      <c r="M11873" s="8">
        <v>1</v>
      </c>
    </row>
    <row r="11874" spans="1:13" ht="15.75" x14ac:dyDescent="0.25">
      <c r="A11874" s="8">
        <v>11927</v>
      </c>
      <c r="B11874" s="8" t="s">
        <v>31432</v>
      </c>
      <c r="C11874" s="8">
        <v>17</v>
      </c>
      <c r="D11874" s="8" t="s">
        <v>7930</v>
      </c>
      <c r="E11874" s="8" t="s">
        <v>31433</v>
      </c>
      <c r="F11874" s="8" t="s">
        <v>4977</v>
      </c>
      <c r="G11874" s="8" t="s">
        <v>4978</v>
      </c>
      <c r="H11874" s="8">
        <v>2</v>
      </c>
      <c r="I11874" s="8">
        <v>942.52253599999995</v>
      </c>
      <c r="J11874" s="8">
        <v>2.9580000000000002</v>
      </c>
      <c r="K11874" s="8">
        <v>2.2163999999999999E-27</v>
      </c>
      <c r="L11874" s="8">
        <v>133.49</v>
      </c>
      <c r="M11874" s="8">
        <v>1</v>
      </c>
    </row>
    <row r="11875" spans="1:13" ht="15.75" x14ac:dyDescent="0.25">
      <c r="A11875" s="8">
        <v>11928</v>
      </c>
      <c r="B11875" s="8" t="s">
        <v>31434</v>
      </c>
      <c r="C11875" s="8">
        <v>14</v>
      </c>
      <c r="D11875" s="8" t="s">
        <v>7954</v>
      </c>
      <c r="E11875" s="8" t="s">
        <v>31435</v>
      </c>
      <c r="F11875" s="8" t="s">
        <v>3360</v>
      </c>
      <c r="G11875" s="8" t="s">
        <v>3361</v>
      </c>
      <c r="H11875" s="8">
        <v>2</v>
      </c>
      <c r="I11875" s="8">
        <v>710.38316499999996</v>
      </c>
      <c r="J11875" s="8">
        <v>-2.6956000000000002</v>
      </c>
      <c r="K11875" s="8">
        <v>7.1607999999999996E-5</v>
      </c>
      <c r="L11875" s="8">
        <v>99.275999999999996</v>
      </c>
      <c r="M11875" s="8">
        <v>1</v>
      </c>
    </row>
    <row r="11876" spans="1:13" ht="15.75" x14ac:dyDescent="0.25">
      <c r="A11876" s="8">
        <v>11929</v>
      </c>
      <c r="B11876" s="8" t="s">
        <v>31436</v>
      </c>
      <c r="C11876" s="8">
        <v>10</v>
      </c>
      <c r="D11876" s="8" t="s">
        <v>7954</v>
      </c>
      <c r="E11876" s="8" t="s">
        <v>31437</v>
      </c>
      <c r="F11876" s="8" t="s">
        <v>488</v>
      </c>
      <c r="G11876" s="8" t="s">
        <v>489</v>
      </c>
      <c r="H11876" s="8">
        <v>2</v>
      </c>
      <c r="I11876" s="8">
        <v>578.75822300000004</v>
      </c>
      <c r="J11876" s="8">
        <v>-3.3756000000000001E-2</v>
      </c>
      <c r="K11876" s="8">
        <v>1.5036000000000001E-2</v>
      </c>
      <c r="L11876" s="8">
        <v>65.156000000000006</v>
      </c>
      <c r="M11876" s="8">
        <v>1</v>
      </c>
    </row>
    <row r="11877" spans="1:13" ht="15.75" x14ac:dyDescent="0.25">
      <c r="A11877" s="8">
        <v>11930</v>
      </c>
      <c r="B11877" s="8" t="s">
        <v>31438</v>
      </c>
      <c r="C11877" s="8">
        <v>14</v>
      </c>
      <c r="D11877" s="8" t="s">
        <v>7954</v>
      </c>
      <c r="E11877" s="8" t="s">
        <v>31439</v>
      </c>
      <c r="F11877" s="8" t="s">
        <v>6842</v>
      </c>
      <c r="G11877" s="8" t="s">
        <v>6843</v>
      </c>
      <c r="H11877" s="8">
        <v>2</v>
      </c>
      <c r="I11877" s="8">
        <v>781.87028499999997</v>
      </c>
      <c r="J11877" s="8">
        <v>0.84106000000000003</v>
      </c>
      <c r="K11877" s="8">
        <v>2.0570000000000001E-5</v>
      </c>
      <c r="L11877" s="8">
        <v>84.308999999999997</v>
      </c>
      <c r="M11877" s="8">
        <v>1</v>
      </c>
    </row>
    <row r="11878" spans="1:13" ht="15.75" x14ac:dyDescent="0.25">
      <c r="A11878" s="8">
        <v>11931</v>
      </c>
      <c r="B11878" s="8" t="s">
        <v>31440</v>
      </c>
      <c r="C11878" s="8">
        <v>12</v>
      </c>
      <c r="D11878" s="8" t="s">
        <v>7954</v>
      </c>
      <c r="E11878" s="8" t="s">
        <v>31441</v>
      </c>
      <c r="F11878" s="8" t="s">
        <v>1579</v>
      </c>
      <c r="G11878" s="8" t="s">
        <v>1580</v>
      </c>
      <c r="H11878" s="8">
        <v>2</v>
      </c>
      <c r="I11878" s="8">
        <v>696.33314099999996</v>
      </c>
      <c r="J11878" s="8">
        <v>2.5051E-2</v>
      </c>
      <c r="K11878" s="8">
        <v>6.7440000000000005E-5</v>
      </c>
      <c r="L11878" s="8">
        <v>77.358000000000004</v>
      </c>
      <c r="M11878" s="8">
        <v>1</v>
      </c>
    </row>
    <row r="11879" spans="1:13" ht="15.75" x14ac:dyDescent="0.25">
      <c r="A11879" s="8">
        <v>11932</v>
      </c>
      <c r="B11879" s="8" t="s">
        <v>31442</v>
      </c>
      <c r="C11879" s="8">
        <v>14</v>
      </c>
      <c r="D11879" s="8" t="s">
        <v>7930</v>
      </c>
      <c r="E11879" s="8" t="s">
        <v>31443</v>
      </c>
      <c r="F11879" s="8" t="s">
        <v>400</v>
      </c>
      <c r="G11879" s="8" t="s">
        <v>401</v>
      </c>
      <c r="H11879" s="8">
        <v>2</v>
      </c>
      <c r="I11879" s="8">
        <v>833.42014200000006</v>
      </c>
      <c r="J11879" s="8">
        <v>-0.38296999999999998</v>
      </c>
      <c r="K11879" s="8">
        <v>2.6511999999999998E-24</v>
      </c>
      <c r="L11879" s="8">
        <v>187.47</v>
      </c>
      <c r="M11879" s="8">
        <v>1</v>
      </c>
    </row>
    <row r="11880" spans="1:13" ht="15.75" x14ac:dyDescent="0.25">
      <c r="A11880" s="8">
        <v>11933</v>
      </c>
      <c r="B11880" s="8" t="s">
        <v>31444</v>
      </c>
      <c r="C11880" s="8">
        <v>15</v>
      </c>
      <c r="D11880" s="8" t="s">
        <v>7954</v>
      </c>
      <c r="E11880" s="8" t="s">
        <v>31445</v>
      </c>
      <c r="F11880" s="8" t="s">
        <v>18328</v>
      </c>
      <c r="G11880" s="8" t="s">
        <v>18329</v>
      </c>
      <c r="H11880" s="8">
        <v>2</v>
      </c>
      <c r="I11880" s="8">
        <v>830.93067699999995</v>
      </c>
      <c r="J11880" s="8">
        <v>-0.77295999999999998</v>
      </c>
      <c r="K11880" s="8">
        <v>8.6344999999999998E-4</v>
      </c>
      <c r="L11880" s="8">
        <v>39.701999999999998</v>
      </c>
      <c r="M11880" s="8">
        <v>1</v>
      </c>
    </row>
    <row r="11881" spans="1:13" ht="15.75" x14ac:dyDescent="0.25">
      <c r="A11881" s="8">
        <v>11934</v>
      </c>
      <c r="B11881" s="8" t="s">
        <v>31446</v>
      </c>
      <c r="C11881" s="8">
        <v>13</v>
      </c>
      <c r="D11881" s="8" t="s">
        <v>7954</v>
      </c>
      <c r="E11881" s="8" t="s">
        <v>31447</v>
      </c>
      <c r="F11881" s="8" t="s">
        <v>3530</v>
      </c>
      <c r="G11881" s="8" t="s">
        <v>3531</v>
      </c>
      <c r="H11881" s="8">
        <v>3</v>
      </c>
      <c r="I11881" s="8">
        <v>514.27545699999996</v>
      </c>
      <c r="J11881" s="8">
        <v>-3.5830000000000002</v>
      </c>
      <c r="K11881" s="8">
        <v>3.9745999999999998E-4</v>
      </c>
      <c r="L11881" s="8">
        <v>111.61</v>
      </c>
      <c r="M11881" s="8">
        <v>1</v>
      </c>
    </row>
    <row r="11882" spans="1:13" ht="15.75" x14ac:dyDescent="0.25">
      <c r="A11882" s="8">
        <v>11935</v>
      </c>
      <c r="B11882" s="8" t="s">
        <v>31446</v>
      </c>
      <c r="C11882" s="8">
        <v>13</v>
      </c>
      <c r="D11882" s="8" t="s">
        <v>7954</v>
      </c>
      <c r="E11882" s="8" t="s">
        <v>31447</v>
      </c>
      <c r="F11882" s="8" t="s">
        <v>3530</v>
      </c>
      <c r="G11882" s="8" t="s">
        <v>3531</v>
      </c>
      <c r="H11882" s="8">
        <v>2</v>
      </c>
      <c r="I11882" s="8">
        <v>770.90954699999998</v>
      </c>
      <c r="J11882" s="8">
        <v>-0.76105999999999996</v>
      </c>
      <c r="K11882" s="8">
        <v>4.7105999999999997E-3</v>
      </c>
      <c r="L11882" s="8">
        <v>36.951999999999998</v>
      </c>
      <c r="M11882" s="8">
        <v>1</v>
      </c>
    </row>
    <row r="11883" spans="1:13" ht="15.75" x14ac:dyDescent="0.25">
      <c r="A11883" s="8">
        <v>11936</v>
      </c>
      <c r="B11883" s="8" t="s">
        <v>31448</v>
      </c>
      <c r="C11883" s="8">
        <v>9</v>
      </c>
      <c r="D11883" s="8" t="s">
        <v>7930</v>
      </c>
      <c r="E11883" s="8" t="s">
        <v>31449</v>
      </c>
      <c r="F11883" s="8" t="s">
        <v>5568</v>
      </c>
      <c r="G11883" s="8" t="s">
        <v>5569</v>
      </c>
      <c r="H11883" s="8">
        <v>2</v>
      </c>
      <c r="I11883" s="8">
        <v>572.28566000000001</v>
      </c>
      <c r="J11883" s="8">
        <v>-0.21637999999999999</v>
      </c>
      <c r="K11883" s="8">
        <v>7.0461999999999999E-4</v>
      </c>
      <c r="L11883" s="8">
        <v>92.731999999999999</v>
      </c>
      <c r="M11883" s="8">
        <v>1</v>
      </c>
    </row>
    <row r="11884" spans="1:13" ht="15.75" x14ac:dyDescent="0.25">
      <c r="A11884" s="8">
        <v>11937</v>
      </c>
      <c r="B11884" s="8" t="s">
        <v>31450</v>
      </c>
      <c r="C11884" s="8">
        <v>12</v>
      </c>
      <c r="D11884" s="8" t="s">
        <v>7930</v>
      </c>
      <c r="E11884" s="8" t="s">
        <v>31451</v>
      </c>
      <c r="F11884" s="8" t="s">
        <v>1913</v>
      </c>
      <c r="G11884" s="8" t="s">
        <v>1914</v>
      </c>
      <c r="H11884" s="8">
        <v>2</v>
      </c>
      <c r="I11884" s="8">
        <v>695.36665000000005</v>
      </c>
      <c r="J11884" s="8">
        <v>1.8751</v>
      </c>
      <c r="K11884" s="8">
        <v>1.6943000000000001E-4</v>
      </c>
      <c r="L11884" s="8">
        <v>76.254999999999995</v>
      </c>
      <c r="M11884" s="8">
        <v>1</v>
      </c>
    </row>
    <row r="11885" spans="1:13" ht="15.75" x14ac:dyDescent="0.25">
      <c r="A11885" s="8">
        <v>11938</v>
      </c>
      <c r="B11885" s="8" t="s">
        <v>31452</v>
      </c>
      <c r="C11885" s="8">
        <v>10</v>
      </c>
      <c r="D11885" s="8" t="s">
        <v>7930</v>
      </c>
      <c r="E11885" s="8" t="s">
        <v>31453</v>
      </c>
      <c r="F11885" s="8" t="s">
        <v>819</v>
      </c>
      <c r="G11885" s="8" t="s">
        <v>820</v>
      </c>
      <c r="H11885" s="8">
        <v>2</v>
      </c>
      <c r="I11885" s="8">
        <v>615.30966599999999</v>
      </c>
      <c r="J11885" s="8">
        <v>0.24252000000000001</v>
      </c>
      <c r="K11885" s="8">
        <v>3.3303999999999999E-6</v>
      </c>
      <c r="L11885" s="8">
        <v>141.93</v>
      </c>
      <c r="M11885" s="8">
        <v>1</v>
      </c>
    </row>
    <row r="11886" spans="1:13" ht="15.75" x14ac:dyDescent="0.25">
      <c r="A11886" s="8">
        <v>11939</v>
      </c>
      <c r="B11886" s="8" t="s">
        <v>31454</v>
      </c>
      <c r="C11886" s="8">
        <v>14</v>
      </c>
      <c r="D11886" s="8" t="s">
        <v>7954</v>
      </c>
      <c r="E11886" s="8" t="s">
        <v>31455</v>
      </c>
      <c r="F11886" s="8" t="s">
        <v>1293</v>
      </c>
      <c r="G11886" s="8" t="s">
        <v>1294</v>
      </c>
      <c r="H11886" s="8">
        <v>3</v>
      </c>
      <c r="I11886" s="8">
        <v>545.283953</v>
      </c>
      <c r="J11886" s="8">
        <v>-1.8754999999999999</v>
      </c>
      <c r="K11886" s="8">
        <v>9.2414E-5</v>
      </c>
      <c r="L11886" s="8">
        <v>105.94</v>
      </c>
      <c r="M11886" s="8">
        <v>1</v>
      </c>
    </row>
    <row r="11887" spans="1:13" ht="15.75" x14ac:dyDescent="0.25">
      <c r="A11887" s="8">
        <v>11940</v>
      </c>
      <c r="B11887" s="8" t="s">
        <v>31454</v>
      </c>
      <c r="C11887" s="8">
        <v>14</v>
      </c>
      <c r="D11887" s="8" t="s">
        <v>7954</v>
      </c>
      <c r="E11887" s="8" t="s">
        <v>31455</v>
      </c>
      <c r="F11887" s="8" t="s">
        <v>1293</v>
      </c>
      <c r="G11887" s="8" t="s">
        <v>1294</v>
      </c>
      <c r="H11887" s="8">
        <v>2</v>
      </c>
      <c r="I11887" s="8">
        <v>817.42229099999997</v>
      </c>
      <c r="J11887" s="8">
        <v>-2.0451000000000001</v>
      </c>
      <c r="K11887" s="8">
        <v>4.2326000000000003E-24</v>
      </c>
      <c r="L11887" s="8">
        <v>177.47</v>
      </c>
      <c r="M11887" s="8">
        <v>1</v>
      </c>
    </row>
    <row r="11888" spans="1:13" ht="15.75" x14ac:dyDescent="0.25">
      <c r="A11888" s="8">
        <v>11941</v>
      </c>
      <c r="B11888" s="8" t="s">
        <v>31456</v>
      </c>
      <c r="C11888" s="8">
        <v>12</v>
      </c>
      <c r="D11888" s="8" t="s">
        <v>7930</v>
      </c>
      <c r="E11888" s="8" t="s">
        <v>31457</v>
      </c>
      <c r="F11888" s="8" t="s">
        <v>2476</v>
      </c>
      <c r="G11888" s="8" t="s">
        <v>2477</v>
      </c>
      <c r="H11888" s="8">
        <v>2</v>
      </c>
      <c r="I11888" s="8">
        <v>716.91155900000001</v>
      </c>
      <c r="J11888" s="8">
        <v>0.28699000000000002</v>
      </c>
      <c r="K11888" s="8">
        <v>3.4376E-7</v>
      </c>
      <c r="L11888" s="8">
        <v>106</v>
      </c>
      <c r="M11888" s="8">
        <v>1</v>
      </c>
    </row>
    <row r="11889" spans="1:13" ht="15.75" x14ac:dyDescent="0.25">
      <c r="A11889" s="8">
        <v>11942</v>
      </c>
      <c r="B11889" s="8" t="s">
        <v>31458</v>
      </c>
      <c r="C11889" s="8">
        <v>12</v>
      </c>
      <c r="D11889" s="8" t="s">
        <v>7930</v>
      </c>
      <c r="E11889" s="8" t="s">
        <v>31459</v>
      </c>
      <c r="F11889" s="8" t="s">
        <v>1755</v>
      </c>
      <c r="G11889" s="8" t="s">
        <v>1756</v>
      </c>
      <c r="H11889" s="8">
        <v>2</v>
      </c>
      <c r="I11889" s="8">
        <v>722.37553700000001</v>
      </c>
      <c r="J11889" s="8">
        <v>-1.3129</v>
      </c>
      <c r="K11889" s="8">
        <v>9.5380000000000008E-9</v>
      </c>
      <c r="L11889" s="8">
        <v>151.66</v>
      </c>
      <c r="M11889" s="8">
        <v>1</v>
      </c>
    </row>
    <row r="11890" spans="1:13" ht="15.75" x14ac:dyDescent="0.25">
      <c r="A11890" s="8">
        <v>11943</v>
      </c>
      <c r="B11890" s="8" t="s">
        <v>31460</v>
      </c>
      <c r="C11890" s="8">
        <v>15</v>
      </c>
      <c r="D11890" s="8" t="s">
        <v>7954</v>
      </c>
      <c r="E11890" s="8" t="s">
        <v>31461</v>
      </c>
      <c r="F11890" s="8" t="s">
        <v>6904</v>
      </c>
      <c r="G11890" s="8" t="s">
        <v>6905</v>
      </c>
      <c r="H11890" s="8">
        <v>2</v>
      </c>
      <c r="I11890" s="8">
        <v>904.43579999999997</v>
      </c>
      <c r="J11890" s="8">
        <v>-1.8782000000000001</v>
      </c>
      <c r="K11890" s="8">
        <v>2.2408000000000001E-8</v>
      </c>
      <c r="L11890" s="8">
        <v>96.313000000000002</v>
      </c>
      <c r="M11890" s="8">
        <v>1</v>
      </c>
    </row>
    <row r="11891" spans="1:13" ht="15.75" x14ac:dyDescent="0.25">
      <c r="A11891" s="8">
        <v>11944</v>
      </c>
      <c r="B11891" s="8" t="s">
        <v>31462</v>
      </c>
      <c r="C11891" s="8">
        <v>17</v>
      </c>
      <c r="D11891" s="8" t="s">
        <v>7954</v>
      </c>
      <c r="E11891" s="8" t="s">
        <v>31463</v>
      </c>
      <c r="F11891" s="8" t="s">
        <v>29404</v>
      </c>
      <c r="G11891" s="8" t="s">
        <v>29405</v>
      </c>
      <c r="H11891" s="8">
        <v>3</v>
      </c>
      <c r="I11891" s="8">
        <v>672.03844700000002</v>
      </c>
      <c r="J11891" s="8">
        <v>0.19645000000000001</v>
      </c>
      <c r="K11891" s="8">
        <v>2.1169000000000001E-3</v>
      </c>
      <c r="L11891" s="8">
        <v>44.045000000000002</v>
      </c>
      <c r="M11891" s="8">
        <v>1</v>
      </c>
    </row>
    <row r="11892" spans="1:13" ht="15.75" x14ac:dyDescent="0.25">
      <c r="A11892" s="8">
        <v>11945</v>
      </c>
      <c r="B11892" s="8" t="s">
        <v>31462</v>
      </c>
      <c r="C11892" s="8">
        <v>17</v>
      </c>
      <c r="D11892" s="8" t="s">
        <v>7954</v>
      </c>
      <c r="E11892" s="8" t="s">
        <v>31463</v>
      </c>
      <c r="F11892" s="8" t="s">
        <v>29404</v>
      </c>
      <c r="G11892" s="8" t="s">
        <v>29405</v>
      </c>
      <c r="H11892" s="8">
        <v>2</v>
      </c>
      <c r="I11892" s="8">
        <v>1007.55403</v>
      </c>
      <c r="J11892" s="8">
        <v>2.7399</v>
      </c>
      <c r="K11892" s="8">
        <v>1.2257999999999999E-13</v>
      </c>
      <c r="L11892" s="8">
        <v>137.58000000000001</v>
      </c>
      <c r="M11892" s="8">
        <v>1</v>
      </c>
    </row>
    <row r="11893" spans="1:13" ht="15.75" x14ac:dyDescent="0.25">
      <c r="A11893" s="8">
        <v>11946</v>
      </c>
      <c r="B11893" s="8" t="s">
        <v>31464</v>
      </c>
      <c r="C11893" s="8">
        <v>32</v>
      </c>
      <c r="D11893" s="8" t="s">
        <v>7954</v>
      </c>
      <c r="E11893" s="8" t="s">
        <v>31465</v>
      </c>
      <c r="F11893" s="8" t="s">
        <v>4393</v>
      </c>
      <c r="G11893" s="8" t="s">
        <v>4394</v>
      </c>
      <c r="H11893" s="8">
        <v>4</v>
      </c>
      <c r="I11893" s="8">
        <v>892.22538499999996</v>
      </c>
      <c r="J11893" s="8">
        <v>4.1721000000000004</v>
      </c>
      <c r="K11893" s="8">
        <v>8.1081999999999994E-5</v>
      </c>
      <c r="L11893" s="8">
        <v>64.966999999999999</v>
      </c>
      <c r="M11893" s="8">
        <v>1</v>
      </c>
    </row>
    <row r="11894" spans="1:13" ht="15.75" x14ac:dyDescent="0.25">
      <c r="A11894" s="8">
        <v>11947</v>
      </c>
      <c r="B11894" s="8" t="s">
        <v>31466</v>
      </c>
      <c r="C11894" s="8">
        <v>20</v>
      </c>
      <c r="D11894" s="8" t="s">
        <v>7954</v>
      </c>
      <c r="E11894" s="8" t="s">
        <v>31467</v>
      </c>
      <c r="F11894" s="8" t="s">
        <v>4682</v>
      </c>
      <c r="G11894" s="8" t="s">
        <v>4683</v>
      </c>
      <c r="H11894" s="8">
        <v>2</v>
      </c>
      <c r="I11894" s="8">
        <v>1098.03934</v>
      </c>
      <c r="J11894" s="8">
        <v>-2.0074999999999998</v>
      </c>
      <c r="K11894" s="8">
        <v>3.304E-21</v>
      </c>
      <c r="L11894" s="8">
        <v>153.05000000000001</v>
      </c>
      <c r="M11894" s="8">
        <v>1</v>
      </c>
    </row>
    <row r="11895" spans="1:13" ht="15.75" x14ac:dyDescent="0.25">
      <c r="A11895" s="8">
        <v>11948</v>
      </c>
      <c r="B11895" s="8" t="s">
        <v>31468</v>
      </c>
      <c r="C11895" s="8">
        <v>15</v>
      </c>
      <c r="D11895" s="8" t="s">
        <v>7954</v>
      </c>
      <c r="E11895" s="8" t="s">
        <v>31469</v>
      </c>
      <c r="F11895" s="8" t="s">
        <v>1151</v>
      </c>
      <c r="G11895" s="8" t="s">
        <v>1152</v>
      </c>
      <c r="H11895" s="8">
        <v>2</v>
      </c>
      <c r="I11895" s="8">
        <v>889.94465000000002</v>
      </c>
      <c r="J11895" s="8">
        <v>-3.2581000000000002</v>
      </c>
      <c r="K11895" s="8">
        <v>1.6131000000000001E-8</v>
      </c>
      <c r="L11895" s="8">
        <v>127.93</v>
      </c>
      <c r="M11895" s="8">
        <v>1</v>
      </c>
    </row>
    <row r="11896" spans="1:13" ht="15.75" x14ac:dyDescent="0.25">
      <c r="A11896" s="8">
        <v>11949</v>
      </c>
      <c r="B11896" s="8" t="s">
        <v>31470</v>
      </c>
      <c r="C11896" s="8">
        <v>21</v>
      </c>
      <c r="D11896" s="8" t="s">
        <v>7954</v>
      </c>
      <c r="E11896" s="8" t="s">
        <v>31471</v>
      </c>
      <c r="F11896" s="8" t="s">
        <v>1151</v>
      </c>
      <c r="G11896" s="8" t="s">
        <v>1152</v>
      </c>
      <c r="H11896" s="8">
        <v>3</v>
      </c>
      <c r="I11896" s="8">
        <v>819.77142300000003</v>
      </c>
      <c r="J11896" s="8">
        <v>-1.4198999999999999</v>
      </c>
      <c r="K11896" s="8">
        <v>1.6551E-15</v>
      </c>
      <c r="L11896" s="8">
        <v>118.26</v>
      </c>
      <c r="M11896" s="8">
        <v>1</v>
      </c>
    </row>
    <row r="11897" spans="1:13" ht="15.75" x14ac:dyDescent="0.25">
      <c r="A11897" s="8">
        <v>11950</v>
      </c>
      <c r="B11897" s="8" t="s">
        <v>31472</v>
      </c>
      <c r="C11897" s="8">
        <v>7</v>
      </c>
      <c r="D11897" s="8" t="s">
        <v>7930</v>
      </c>
      <c r="E11897" s="8" t="s">
        <v>31473</v>
      </c>
      <c r="F11897" s="8" t="s">
        <v>6989</v>
      </c>
      <c r="G11897" s="8" t="s">
        <v>6990</v>
      </c>
      <c r="H11897" s="8">
        <v>2</v>
      </c>
      <c r="I11897" s="8">
        <v>429.737617</v>
      </c>
      <c r="J11897" s="8">
        <v>0.82433000000000001</v>
      </c>
      <c r="K11897" s="8">
        <v>4.9326000000000002E-2</v>
      </c>
      <c r="L11897" s="8">
        <v>56.091000000000001</v>
      </c>
      <c r="M11897" s="8">
        <v>1</v>
      </c>
    </row>
    <row r="11898" spans="1:13" ht="15.75" x14ac:dyDescent="0.25">
      <c r="A11898" s="8">
        <v>11951</v>
      </c>
      <c r="B11898" s="8" t="s">
        <v>31474</v>
      </c>
      <c r="C11898" s="8">
        <v>15</v>
      </c>
      <c r="D11898" s="8" t="s">
        <v>7954</v>
      </c>
      <c r="E11898" s="8" t="s">
        <v>31475</v>
      </c>
      <c r="F11898" s="8" t="s">
        <v>2378</v>
      </c>
      <c r="G11898" s="8" t="s">
        <v>2379</v>
      </c>
      <c r="H11898" s="8">
        <v>2</v>
      </c>
      <c r="I11898" s="8">
        <v>859.89208299999996</v>
      </c>
      <c r="J11898" s="8">
        <v>-1.5698000000000001</v>
      </c>
      <c r="K11898" s="8">
        <v>1.1521999999999999E-2</v>
      </c>
      <c r="L11898" s="8">
        <v>71.218999999999994</v>
      </c>
      <c r="M11898" s="8">
        <v>1</v>
      </c>
    </row>
    <row r="11899" spans="1:13" ht="15.75" x14ac:dyDescent="0.25">
      <c r="A11899" s="8">
        <v>11952</v>
      </c>
      <c r="B11899" s="8" t="s">
        <v>31476</v>
      </c>
      <c r="C11899" s="8">
        <v>10</v>
      </c>
      <c r="D11899" s="8" t="s">
        <v>7930</v>
      </c>
      <c r="E11899" s="8" t="s">
        <v>31477</v>
      </c>
      <c r="F11899" s="8" t="s">
        <v>1249</v>
      </c>
      <c r="G11899" s="8" t="s">
        <v>1250</v>
      </c>
      <c r="H11899" s="8">
        <v>2</v>
      </c>
      <c r="I11899" s="8">
        <v>622.32680500000004</v>
      </c>
      <c r="J11899" s="8">
        <v>0.74321000000000004</v>
      </c>
      <c r="K11899" s="8">
        <v>6.7505000000000004E-3</v>
      </c>
      <c r="L11899" s="8">
        <v>52.591000000000001</v>
      </c>
      <c r="M11899" s="8">
        <v>1</v>
      </c>
    </row>
    <row r="11900" spans="1:13" ht="15.75" x14ac:dyDescent="0.25">
      <c r="A11900" s="8">
        <v>11953</v>
      </c>
      <c r="B11900" s="8" t="s">
        <v>31478</v>
      </c>
      <c r="C11900" s="8">
        <v>17</v>
      </c>
      <c r="D11900" s="8" t="s">
        <v>7954</v>
      </c>
      <c r="E11900" s="8" t="s">
        <v>31479</v>
      </c>
      <c r="F11900" s="8" t="s">
        <v>5955</v>
      </c>
      <c r="G11900" s="8" t="s">
        <v>5956</v>
      </c>
      <c r="H11900" s="8">
        <v>2</v>
      </c>
      <c r="I11900" s="8">
        <v>928.49925800000005</v>
      </c>
      <c r="J11900" s="8">
        <v>4.2035</v>
      </c>
      <c r="K11900" s="8">
        <v>1.6086E-4</v>
      </c>
      <c r="L11900" s="8">
        <v>98.167000000000002</v>
      </c>
      <c r="M11900" s="8">
        <v>1</v>
      </c>
    </row>
    <row r="11901" spans="1:13" ht="15.75" x14ac:dyDescent="0.25">
      <c r="A11901" s="8">
        <v>11954</v>
      </c>
      <c r="B11901" s="8" t="s">
        <v>31480</v>
      </c>
      <c r="C11901" s="8">
        <v>19</v>
      </c>
      <c r="D11901" s="8" t="s">
        <v>7954</v>
      </c>
      <c r="E11901" s="8" t="s">
        <v>31481</v>
      </c>
      <c r="F11901" s="8" t="s">
        <v>1005</v>
      </c>
      <c r="G11901" s="8" t="s">
        <v>1006</v>
      </c>
      <c r="H11901" s="8">
        <v>2</v>
      </c>
      <c r="I11901" s="8">
        <v>1054.49299</v>
      </c>
      <c r="J11901" s="8">
        <v>2.6995</v>
      </c>
      <c r="K11901" s="8">
        <v>1.0364000000000001E-9</v>
      </c>
      <c r="L11901" s="8">
        <v>106.79</v>
      </c>
      <c r="M11901" s="8">
        <v>1</v>
      </c>
    </row>
    <row r="11902" spans="1:13" ht="15.75" x14ac:dyDescent="0.25">
      <c r="A11902" s="8">
        <v>11955</v>
      </c>
      <c r="B11902" s="8" t="s">
        <v>31482</v>
      </c>
      <c r="C11902" s="8">
        <v>16</v>
      </c>
      <c r="D11902" s="8" t="s">
        <v>7954</v>
      </c>
      <c r="E11902" s="8" t="s">
        <v>31483</v>
      </c>
      <c r="F11902" s="8" t="s">
        <v>9626</v>
      </c>
      <c r="G11902" s="8" t="s">
        <v>9627</v>
      </c>
      <c r="H11902" s="8">
        <v>2</v>
      </c>
      <c r="I11902" s="8">
        <v>926.92473399999994</v>
      </c>
      <c r="J11902" s="8">
        <v>0.37518000000000001</v>
      </c>
      <c r="K11902" s="8">
        <v>1.2895999999999999E-13</v>
      </c>
      <c r="L11902" s="8">
        <v>155.34</v>
      </c>
      <c r="M11902" s="8">
        <v>1</v>
      </c>
    </row>
    <row r="11903" spans="1:13" ht="15.75" x14ac:dyDescent="0.25">
      <c r="A11903" s="8">
        <v>11956</v>
      </c>
      <c r="B11903" s="8" t="s">
        <v>31484</v>
      </c>
      <c r="C11903" s="8">
        <v>12</v>
      </c>
      <c r="D11903" s="8" t="s">
        <v>7954</v>
      </c>
      <c r="E11903" s="8" t="s">
        <v>31485</v>
      </c>
      <c r="F11903" s="8" t="s">
        <v>3109</v>
      </c>
      <c r="G11903" s="8" t="s">
        <v>3110</v>
      </c>
      <c r="H11903" s="8">
        <v>2</v>
      </c>
      <c r="I11903" s="8">
        <v>779.36306100000002</v>
      </c>
      <c r="J11903" s="8">
        <v>-0.11309</v>
      </c>
      <c r="K11903" s="8">
        <v>5.0664000000000001E-5</v>
      </c>
      <c r="L11903" s="8">
        <v>94.804000000000002</v>
      </c>
      <c r="M11903" s="8">
        <v>1</v>
      </c>
    </row>
    <row r="11904" spans="1:13" ht="15.75" x14ac:dyDescent="0.25">
      <c r="A11904" s="8">
        <v>11957</v>
      </c>
      <c r="B11904" s="8" t="s">
        <v>31486</v>
      </c>
      <c r="C11904" s="8">
        <v>17</v>
      </c>
      <c r="D11904" s="8" t="s">
        <v>7954</v>
      </c>
      <c r="E11904" s="8" t="s">
        <v>31487</v>
      </c>
      <c r="F11904" s="8" t="s">
        <v>31488</v>
      </c>
      <c r="G11904" s="8" t="s">
        <v>31489</v>
      </c>
      <c r="H11904" s="8">
        <v>2</v>
      </c>
      <c r="I11904" s="8">
        <v>999.48313599999994</v>
      </c>
      <c r="J11904" s="8">
        <v>4.5205000000000002</v>
      </c>
      <c r="K11904" s="8">
        <v>6.3563999999999999E-3</v>
      </c>
      <c r="L11904" s="8">
        <v>57.042000000000002</v>
      </c>
      <c r="M11904" s="8">
        <v>1</v>
      </c>
    </row>
    <row r="11905" spans="1:13" ht="15.75" x14ac:dyDescent="0.25">
      <c r="A11905" s="8">
        <v>11958</v>
      </c>
      <c r="B11905" s="8" t="s">
        <v>31490</v>
      </c>
      <c r="C11905" s="8">
        <v>8</v>
      </c>
      <c r="D11905" s="8" t="s">
        <v>7954</v>
      </c>
      <c r="E11905" s="8" t="s">
        <v>31491</v>
      </c>
      <c r="F11905" s="8" t="s">
        <v>3510</v>
      </c>
      <c r="G11905" s="8" t="s">
        <v>3511</v>
      </c>
      <c r="H11905" s="8">
        <v>2</v>
      </c>
      <c r="I11905" s="8">
        <v>493.74184500000001</v>
      </c>
      <c r="J11905" s="8">
        <v>-3.3531</v>
      </c>
      <c r="K11905" s="8">
        <v>1.6723999999999999E-2</v>
      </c>
      <c r="L11905" s="8">
        <v>67.903000000000006</v>
      </c>
      <c r="M11905" s="8">
        <v>1</v>
      </c>
    </row>
    <row r="11906" spans="1:13" ht="15.75" x14ac:dyDescent="0.25">
      <c r="A11906" s="8">
        <v>11959</v>
      </c>
      <c r="B11906" s="8" t="s">
        <v>31492</v>
      </c>
      <c r="C11906" s="8">
        <v>13</v>
      </c>
      <c r="D11906" s="8" t="s">
        <v>7930</v>
      </c>
      <c r="E11906" s="8" t="s">
        <v>31493</v>
      </c>
      <c r="F11906" s="8" t="s">
        <v>5018</v>
      </c>
      <c r="G11906" s="8" t="s">
        <v>5019</v>
      </c>
      <c r="H11906" s="8">
        <v>2</v>
      </c>
      <c r="I11906" s="8">
        <v>796.883195</v>
      </c>
      <c r="J11906" s="8">
        <v>-2.7406000000000001</v>
      </c>
      <c r="K11906" s="8">
        <v>1.3323E-9</v>
      </c>
      <c r="L11906" s="8">
        <v>159.44</v>
      </c>
      <c r="M11906" s="8">
        <v>1</v>
      </c>
    </row>
    <row r="11907" spans="1:13" ht="15.75" x14ac:dyDescent="0.25">
      <c r="A11907" s="8">
        <v>11960</v>
      </c>
      <c r="B11907" s="8" t="s">
        <v>31494</v>
      </c>
      <c r="C11907" s="8">
        <v>12</v>
      </c>
      <c r="D11907" s="8" t="s">
        <v>7954</v>
      </c>
      <c r="E11907" s="8" t="s">
        <v>31495</v>
      </c>
      <c r="F11907" s="8" t="s">
        <v>257</v>
      </c>
      <c r="G11907" s="8" t="s">
        <v>258</v>
      </c>
      <c r="H11907" s="8">
        <v>2</v>
      </c>
      <c r="I11907" s="8">
        <v>635.32732799999997</v>
      </c>
      <c r="J11907" s="8">
        <v>-1.3068</v>
      </c>
      <c r="K11907" s="8">
        <v>3.7543999999999998E-7</v>
      </c>
      <c r="L11907" s="8">
        <v>94.804000000000002</v>
      </c>
      <c r="M11907" s="8">
        <v>1</v>
      </c>
    </row>
    <row r="11908" spans="1:13" ht="15.75" x14ac:dyDescent="0.25">
      <c r="A11908" s="8">
        <v>11961</v>
      </c>
      <c r="B11908" s="8" t="s">
        <v>31496</v>
      </c>
      <c r="C11908" s="8">
        <v>11</v>
      </c>
      <c r="D11908" s="8" t="s">
        <v>7930</v>
      </c>
      <c r="E11908" s="8" t="s">
        <v>31497</v>
      </c>
      <c r="F11908" s="8" t="s">
        <v>3846</v>
      </c>
      <c r="G11908" s="8" t="s">
        <v>3847</v>
      </c>
      <c r="H11908" s="8">
        <v>2</v>
      </c>
      <c r="I11908" s="8">
        <v>690.31989599999997</v>
      </c>
      <c r="J11908" s="8">
        <v>-0.36676999999999998</v>
      </c>
      <c r="K11908" s="8">
        <v>3.4263000000000002E-22</v>
      </c>
      <c r="L11908" s="8">
        <v>167.76</v>
      </c>
      <c r="M11908" s="8">
        <v>1</v>
      </c>
    </row>
    <row r="11909" spans="1:13" ht="15.75" x14ac:dyDescent="0.25">
      <c r="A11909" s="8">
        <v>11962</v>
      </c>
      <c r="B11909" s="8" t="s">
        <v>31498</v>
      </c>
      <c r="C11909" s="8">
        <v>16</v>
      </c>
      <c r="D11909" s="8" t="s">
        <v>7930</v>
      </c>
      <c r="E11909" s="8" t="s">
        <v>31499</v>
      </c>
      <c r="F11909" s="8" t="s">
        <v>3846</v>
      </c>
      <c r="G11909" s="8" t="s">
        <v>3847</v>
      </c>
      <c r="H11909" s="8">
        <v>3</v>
      </c>
      <c r="I11909" s="8">
        <v>669.98462500000005</v>
      </c>
      <c r="J11909" s="8">
        <v>-2.6118999999999999</v>
      </c>
      <c r="K11909" s="8">
        <v>1.3487E-3</v>
      </c>
      <c r="L11909" s="8">
        <v>42.941000000000003</v>
      </c>
      <c r="M11909" s="8">
        <v>1</v>
      </c>
    </row>
    <row r="11910" spans="1:13" ht="15.75" x14ac:dyDescent="0.25">
      <c r="A11910" s="8">
        <v>11963</v>
      </c>
      <c r="B11910" s="8" t="s">
        <v>31498</v>
      </c>
      <c r="C11910" s="8">
        <v>16</v>
      </c>
      <c r="D11910" s="8" t="s">
        <v>7930</v>
      </c>
      <c r="E11910" s="8" t="s">
        <v>31500</v>
      </c>
      <c r="F11910" s="8" t="s">
        <v>3846</v>
      </c>
      <c r="G11910" s="8" t="s">
        <v>3847</v>
      </c>
      <c r="H11910" s="8">
        <v>3</v>
      </c>
      <c r="I11910" s="8">
        <v>669.98462500000005</v>
      </c>
      <c r="J11910" s="8">
        <v>0.73892999999999998</v>
      </c>
      <c r="K11910" s="8">
        <v>7.4549999999999996E-9</v>
      </c>
      <c r="L11910" s="8">
        <v>162.52000000000001</v>
      </c>
      <c r="M11910" s="8">
        <v>1</v>
      </c>
    </row>
    <row r="11911" spans="1:13" ht="15.75" x14ac:dyDescent="0.25">
      <c r="A11911" s="8">
        <v>11964</v>
      </c>
      <c r="B11911" s="8" t="s">
        <v>31498</v>
      </c>
      <c r="C11911" s="8">
        <v>16</v>
      </c>
      <c r="D11911" s="8" t="s">
        <v>7930</v>
      </c>
      <c r="E11911" s="8" t="s">
        <v>31499</v>
      </c>
      <c r="F11911" s="8" t="s">
        <v>3846</v>
      </c>
      <c r="G11911" s="8" t="s">
        <v>3847</v>
      </c>
      <c r="H11911" s="8">
        <v>2</v>
      </c>
      <c r="I11911" s="8">
        <v>1004.4733</v>
      </c>
      <c r="J11911" s="8">
        <v>-3.6591</v>
      </c>
      <c r="K11911" s="8">
        <v>2.3186999999999999E-3</v>
      </c>
      <c r="L11911" s="8">
        <v>52.201000000000001</v>
      </c>
      <c r="M11911" s="8">
        <v>1</v>
      </c>
    </row>
    <row r="11912" spans="1:13" ht="15.75" x14ac:dyDescent="0.25">
      <c r="A11912" s="8">
        <v>11965</v>
      </c>
      <c r="B11912" s="8" t="s">
        <v>31498</v>
      </c>
      <c r="C11912" s="8">
        <v>16</v>
      </c>
      <c r="D11912" s="8" t="s">
        <v>7930</v>
      </c>
      <c r="E11912" s="8" t="s">
        <v>31500</v>
      </c>
      <c r="F11912" s="8" t="s">
        <v>3846</v>
      </c>
      <c r="G11912" s="8" t="s">
        <v>3847</v>
      </c>
      <c r="H11912" s="8">
        <v>2</v>
      </c>
      <c r="I11912" s="8">
        <v>1004.4733</v>
      </c>
      <c r="J11912" s="8">
        <v>-2.5030999999999999</v>
      </c>
      <c r="K11912" s="8">
        <v>2.2322000000000001E-12</v>
      </c>
      <c r="L11912" s="8">
        <v>118.26</v>
      </c>
      <c r="M11912" s="8">
        <v>1</v>
      </c>
    </row>
    <row r="11913" spans="1:13" ht="15.75" x14ac:dyDescent="0.25">
      <c r="A11913" s="8">
        <v>11966</v>
      </c>
      <c r="B11913" s="8" t="s">
        <v>31501</v>
      </c>
      <c r="C11913" s="8">
        <v>12</v>
      </c>
      <c r="D11913" s="8" t="s">
        <v>7954</v>
      </c>
      <c r="E11913" s="8" t="s">
        <v>31502</v>
      </c>
      <c r="F11913" s="8" t="s">
        <v>3974</v>
      </c>
      <c r="G11913" s="8" t="s">
        <v>3975</v>
      </c>
      <c r="H11913" s="8">
        <v>2</v>
      </c>
      <c r="I11913" s="8">
        <v>703.87992399999996</v>
      </c>
      <c r="J11913" s="8">
        <v>0.20191000000000001</v>
      </c>
      <c r="K11913" s="8">
        <v>3.1561999999999999E-10</v>
      </c>
      <c r="L11913" s="8">
        <v>172.1</v>
      </c>
      <c r="M11913" s="8">
        <v>1</v>
      </c>
    </row>
    <row r="11914" spans="1:13" ht="15.75" x14ac:dyDescent="0.25">
      <c r="A11914" s="8">
        <v>11967</v>
      </c>
      <c r="B11914" s="8" t="s">
        <v>31503</v>
      </c>
      <c r="C11914" s="8">
        <v>14</v>
      </c>
      <c r="D11914" s="8" t="s">
        <v>7930</v>
      </c>
      <c r="E11914" s="8" t="s">
        <v>31504</v>
      </c>
      <c r="F11914" s="8" t="s">
        <v>7421</v>
      </c>
      <c r="G11914" s="8" t="s">
        <v>7422</v>
      </c>
      <c r="H11914" s="8">
        <v>2</v>
      </c>
      <c r="I11914" s="8">
        <v>852.44054300000005</v>
      </c>
      <c r="J11914" s="8">
        <v>3.1280999999999999</v>
      </c>
      <c r="K11914" s="8">
        <v>8.3151000000000004E-4</v>
      </c>
      <c r="L11914" s="8">
        <v>63.908000000000001</v>
      </c>
      <c r="M11914" s="8">
        <v>1</v>
      </c>
    </row>
    <row r="11915" spans="1:13" ht="15.75" x14ac:dyDescent="0.25">
      <c r="A11915" s="8">
        <v>11968</v>
      </c>
      <c r="B11915" s="8" t="s">
        <v>31505</v>
      </c>
      <c r="C11915" s="8">
        <v>10</v>
      </c>
      <c r="D11915" s="8" t="s">
        <v>7954</v>
      </c>
      <c r="E11915" s="8" t="s">
        <v>31506</v>
      </c>
      <c r="F11915" s="8" t="s">
        <v>18508</v>
      </c>
      <c r="G11915" s="8" t="s">
        <v>18509</v>
      </c>
      <c r="H11915" s="8">
        <v>2</v>
      </c>
      <c r="I11915" s="8">
        <v>581.80877099999998</v>
      </c>
      <c r="J11915" s="8">
        <v>1.0055000000000001</v>
      </c>
      <c r="K11915" s="8">
        <v>5.6670999999999999E-2</v>
      </c>
      <c r="L11915" s="8">
        <v>27.736000000000001</v>
      </c>
      <c r="M11915" s="8">
        <v>1</v>
      </c>
    </row>
    <row r="11916" spans="1:13" ht="15.75" x14ac:dyDescent="0.25">
      <c r="A11916" s="8">
        <v>11969</v>
      </c>
      <c r="B11916" s="8" t="s">
        <v>31507</v>
      </c>
      <c r="C11916" s="8">
        <v>11</v>
      </c>
      <c r="D11916" s="8" t="s">
        <v>7954</v>
      </c>
      <c r="E11916" s="8" t="s">
        <v>31508</v>
      </c>
      <c r="F11916" s="8" t="s">
        <v>1327</v>
      </c>
      <c r="G11916" s="8" t="s">
        <v>1328</v>
      </c>
      <c r="H11916" s="8">
        <v>2</v>
      </c>
      <c r="I11916" s="8">
        <v>642.83277699999996</v>
      </c>
      <c r="J11916" s="8">
        <v>-1.0758000000000001</v>
      </c>
      <c r="K11916" s="8">
        <v>9.3153999999999997E-3</v>
      </c>
      <c r="L11916" s="8">
        <v>81.099000000000004</v>
      </c>
      <c r="M11916" s="8">
        <v>1</v>
      </c>
    </row>
    <row r="11917" spans="1:13" ht="15.75" x14ac:dyDescent="0.25">
      <c r="A11917" s="8">
        <v>11970</v>
      </c>
      <c r="B11917" s="8" t="s">
        <v>31509</v>
      </c>
      <c r="C11917" s="8">
        <v>14</v>
      </c>
      <c r="D11917" s="8" t="s">
        <v>7954</v>
      </c>
      <c r="E11917" s="8" t="s">
        <v>31510</v>
      </c>
      <c r="F11917" s="8" t="s">
        <v>1494</v>
      </c>
      <c r="G11917" s="8" t="s">
        <v>1495</v>
      </c>
      <c r="H11917" s="8">
        <v>3</v>
      </c>
      <c r="I11917" s="8">
        <v>596.944436</v>
      </c>
      <c r="J11917" s="8">
        <v>5.1226000000000001E-2</v>
      </c>
      <c r="K11917" s="8">
        <v>1.1054999999999999E-3</v>
      </c>
      <c r="L11917" s="8">
        <v>47.360999999999997</v>
      </c>
      <c r="M11917" s="8">
        <v>1</v>
      </c>
    </row>
    <row r="11918" spans="1:13" ht="15.75" x14ac:dyDescent="0.25">
      <c r="A11918" s="8">
        <v>11971</v>
      </c>
      <c r="B11918" s="8" t="s">
        <v>31509</v>
      </c>
      <c r="C11918" s="8">
        <v>14</v>
      </c>
      <c r="D11918" s="8" t="s">
        <v>7954</v>
      </c>
      <c r="E11918" s="8" t="s">
        <v>31510</v>
      </c>
      <c r="F11918" s="8" t="s">
        <v>1494</v>
      </c>
      <c r="G11918" s="8" t="s">
        <v>1495</v>
      </c>
      <c r="H11918" s="8">
        <v>2</v>
      </c>
      <c r="I11918" s="8">
        <v>894.91301499999997</v>
      </c>
      <c r="J11918" s="8">
        <v>-1.9976</v>
      </c>
      <c r="K11918" s="8">
        <v>3.8664999999999998E-24</v>
      </c>
      <c r="L11918" s="8">
        <v>143.22</v>
      </c>
      <c r="M11918" s="8">
        <v>1</v>
      </c>
    </row>
    <row r="11919" spans="1:13" ht="15.75" x14ac:dyDescent="0.25">
      <c r="A11919" s="8">
        <v>11972</v>
      </c>
      <c r="B11919" s="8" t="s">
        <v>31511</v>
      </c>
      <c r="C11919" s="8">
        <v>14</v>
      </c>
      <c r="D11919" s="8" t="s">
        <v>7954</v>
      </c>
      <c r="E11919" s="8" t="s">
        <v>31512</v>
      </c>
      <c r="F11919" s="8" t="s">
        <v>5927</v>
      </c>
      <c r="G11919" s="8" t="s">
        <v>5928</v>
      </c>
      <c r="H11919" s="8">
        <v>2</v>
      </c>
      <c r="I11919" s="8">
        <v>794.42449899999997</v>
      </c>
      <c r="J11919" s="8">
        <v>3.3963999999999999</v>
      </c>
      <c r="K11919" s="8">
        <v>1.4466E-5</v>
      </c>
      <c r="L11919" s="8">
        <v>119.55</v>
      </c>
      <c r="M11919" s="8">
        <v>1</v>
      </c>
    </row>
    <row r="11920" spans="1:13" ht="15.75" x14ac:dyDescent="0.25">
      <c r="A11920" s="8">
        <v>11973</v>
      </c>
      <c r="B11920" s="8" t="s">
        <v>31513</v>
      </c>
      <c r="C11920" s="8">
        <v>14</v>
      </c>
      <c r="D11920" s="8" t="s">
        <v>7954</v>
      </c>
      <c r="E11920" s="8" t="s">
        <v>31514</v>
      </c>
      <c r="F11920" s="8" t="s">
        <v>31515</v>
      </c>
      <c r="G11920" s="8" t="s">
        <v>31516</v>
      </c>
      <c r="H11920" s="8">
        <v>2</v>
      </c>
      <c r="I11920" s="8">
        <v>859.98505799999998</v>
      </c>
      <c r="J11920" s="8">
        <v>2.9882</v>
      </c>
      <c r="K11920" s="8">
        <v>9.7050999999999995E-3</v>
      </c>
      <c r="L11920" s="8">
        <v>47.334000000000003</v>
      </c>
      <c r="M11920" s="8">
        <v>1</v>
      </c>
    </row>
    <row r="11921" spans="1:13" ht="15.75" x14ac:dyDescent="0.25">
      <c r="A11921" s="8">
        <v>11974</v>
      </c>
      <c r="B11921" s="8" t="s">
        <v>31517</v>
      </c>
      <c r="C11921" s="8">
        <v>12</v>
      </c>
      <c r="D11921" s="8" t="s">
        <v>7954</v>
      </c>
      <c r="E11921" s="8" t="s">
        <v>31518</v>
      </c>
      <c r="F11921" s="8" t="s">
        <v>6521</v>
      </c>
      <c r="G11921" s="8" t="s">
        <v>6522</v>
      </c>
      <c r="H11921" s="8">
        <v>2</v>
      </c>
      <c r="I11921" s="8">
        <v>770.39574100000004</v>
      </c>
      <c r="J11921" s="8">
        <v>3.6061999999999997E-2</v>
      </c>
      <c r="K11921" s="8">
        <v>5.3881000000000001E-5</v>
      </c>
      <c r="L11921" s="8">
        <v>99.588999999999999</v>
      </c>
      <c r="M11921" s="8">
        <v>1</v>
      </c>
    </row>
    <row r="11922" spans="1:13" ht="15.75" x14ac:dyDescent="0.25">
      <c r="A11922" s="8">
        <v>11975</v>
      </c>
      <c r="B11922" s="8" t="s">
        <v>31519</v>
      </c>
      <c r="C11922" s="8">
        <v>10</v>
      </c>
      <c r="D11922" s="8" t="s">
        <v>7954</v>
      </c>
      <c r="E11922" s="8" t="s">
        <v>31520</v>
      </c>
      <c r="F11922" s="8" t="s">
        <v>448</v>
      </c>
      <c r="G11922" s="8" t="s">
        <v>449</v>
      </c>
      <c r="H11922" s="8">
        <v>2</v>
      </c>
      <c r="I11922" s="8">
        <v>595.28546300000005</v>
      </c>
      <c r="J11922" s="8">
        <v>-2.7884000000000002</v>
      </c>
      <c r="K11922" s="8">
        <v>4.9289000000000003E-11</v>
      </c>
      <c r="L11922" s="8">
        <v>175.51</v>
      </c>
      <c r="M11922" s="8">
        <v>1</v>
      </c>
    </row>
    <row r="11923" spans="1:13" ht="15.75" x14ac:dyDescent="0.25">
      <c r="A11923" s="8">
        <v>11976</v>
      </c>
      <c r="B11923" s="8" t="s">
        <v>31521</v>
      </c>
      <c r="C11923" s="8">
        <v>10</v>
      </c>
      <c r="D11923" s="8" t="s">
        <v>7954</v>
      </c>
      <c r="E11923" s="8" t="s">
        <v>31522</v>
      </c>
      <c r="F11923" s="8" t="s">
        <v>7304</v>
      </c>
      <c r="G11923" s="8" t="s">
        <v>7305</v>
      </c>
      <c r="H11923" s="8">
        <v>2</v>
      </c>
      <c r="I11923" s="8">
        <v>535.28747399999997</v>
      </c>
      <c r="J11923" s="8">
        <v>0.52641000000000004</v>
      </c>
      <c r="K11923" s="8">
        <v>2.9198999999999999E-10</v>
      </c>
      <c r="L11923" s="8">
        <v>187.8</v>
      </c>
      <c r="M11923" s="8">
        <v>1</v>
      </c>
    </row>
    <row r="11924" spans="1:13" ht="15.75" x14ac:dyDescent="0.25">
      <c r="A11924" s="8">
        <v>11977</v>
      </c>
      <c r="B11924" s="8" t="s">
        <v>31523</v>
      </c>
      <c r="C11924" s="8">
        <v>12</v>
      </c>
      <c r="D11924" s="8" t="s">
        <v>7930</v>
      </c>
      <c r="E11924" s="8" t="s">
        <v>31524</v>
      </c>
      <c r="F11924" s="8" t="s">
        <v>7304</v>
      </c>
      <c r="G11924" s="8" t="s">
        <v>7305</v>
      </c>
      <c r="H11924" s="8">
        <v>2</v>
      </c>
      <c r="I11924" s="8">
        <v>676.86407699999995</v>
      </c>
      <c r="J11924" s="8">
        <v>0.62517</v>
      </c>
      <c r="K11924" s="8">
        <v>8.5669999999999998E-5</v>
      </c>
      <c r="L11924" s="8">
        <v>113.46</v>
      </c>
      <c r="M11924" s="8">
        <v>1</v>
      </c>
    </row>
    <row r="11925" spans="1:13" ht="15.75" x14ac:dyDescent="0.25">
      <c r="A11925" s="8">
        <v>11978</v>
      </c>
      <c r="B11925" s="8" t="s">
        <v>31525</v>
      </c>
      <c r="C11925" s="8">
        <v>14</v>
      </c>
      <c r="D11925" s="8" t="s">
        <v>7930</v>
      </c>
      <c r="E11925" s="8" t="s">
        <v>31526</v>
      </c>
      <c r="F11925" s="8" t="s">
        <v>3230</v>
      </c>
      <c r="G11925" s="8" t="s">
        <v>3231</v>
      </c>
      <c r="H11925" s="8">
        <v>2</v>
      </c>
      <c r="I11925" s="8">
        <v>837.93850199999997</v>
      </c>
      <c r="J11925" s="8">
        <v>1.0398000000000001</v>
      </c>
      <c r="K11925" s="8">
        <v>1.0158999999999999E-32</v>
      </c>
      <c r="L11925" s="8">
        <v>232.48</v>
      </c>
      <c r="M11925" s="8">
        <v>1</v>
      </c>
    </row>
    <row r="11926" spans="1:13" ht="15.75" x14ac:dyDescent="0.25">
      <c r="A11926" s="8">
        <v>11979</v>
      </c>
      <c r="B11926" s="8" t="s">
        <v>31527</v>
      </c>
      <c r="C11926" s="8">
        <v>10</v>
      </c>
      <c r="D11926" s="8" t="s">
        <v>7954</v>
      </c>
      <c r="E11926" s="8" t="s">
        <v>31528</v>
      </c>
      <c r="F11926" s="8" t="s">
        <v>3056</v>
      </c>
      <c r="G11926" s="8" t="s">
        <v>3057</v>
      </c>
      <c r="H11926" s="8">
        <v>2</v>
      </c>
      <c r="I11926" s="8">
        <v>601.81385599999999</v>
      </c>
      <c r="J11926" s="8">
        <v>2.3511000000000002</v>
      </c>
      <c r="K11926" s="8">
        <v>5.9312999999999998E-2</v>
      </c>
      <c r="L11926" s="8">
        <v>33.722999999999999</v>
      </c>
      <c r="M11926" s="8">
        <v>1</v>
      </c>
    </row>
    <row r="11927" spans="1:13" ht="15.75" x14ac:dyDescent="0.25">
      <c r="A11927" s="8">
        <v>11980</v>
      </c>
      <c r="B11927" s="8" t="s">
        <v>31529</v>
      </c>
      <c r="C11927" s="8">
        <v>8</v>
      </c>
      <c r="D11927" s="8" t="s">
        <v>7930</v>
      </c>
      <c r="E11927" s="8" t="s">
        <v>31530</v>
      </c>
      <c r="F11927" s="8" t="s">
        <v>7400</v>
      </c>
      <c r="G11927" s="8" t="s">
        <v>7401</v>
      </c>
      <c r="H11927" s="8">
        <v>2</v>
      </c>
      <c r="I11927" s="8">
        <v>490.24580600000002</v>
      </c>
      <c r="J11927" s="8">
        <v>0.12443</v>
      </c>
      <c r="K11927" s="8">
        <v>3.2543999999999997E-2</v>
      </c>
      <c r="L11927" s="8">
        <v>60.588999999999999</v>
      </c>
      <c r="M11927" s="8">
        <v>1</v>
      </c>
    </row>
    <row r="11928" spans="1:13" ht="15.75" x14ac:dyDescent="0.25">
      <c r="A11928" s="8">
        <v>11981</v>
      </c>
      <c r="B11928" s="8" t="s">
        <v>31531</v>
      </c>
      <c r="C11928" s="8">
        <v>13</v>
      </c>
      <c r="D11928" s="8" t="s">
        <v>7954</v>
      </c>
      <c r="E11928" s="8" t="s">
        <v>31532</v>
      </c>
      <c r="F11928" s="8" t="s">
        <v>31533</v>
      </c>
      <c r="G11928" s="8" t="s">
        <v>31534</v>
      </c>
      <c r="H11928" s="8">
        <v>2</v>
      </c>
      <c r="I11928" s="8">
        <v>839.90627600000005</v>
      </c>
      <c r="J11928" s="8">
        <v>-0.63156000000000001</v>
      </c>
      <c r="K11928" s="8">
        <v>1.2948E-3</v>
      </c>
      <c r="L11928" s="8">
        <v>67.548000000000002</v>
      </c>
      <c r="M11928" s="8">
        <v>1</v>
      </c>
    </row>
    <row r="11929" spans="1:13" ht="15.75" x14ac:dyDescent="0.25">
      <c r="A11929" s="8">
        <v>11982</v>
      </c>
      <c r="B11929" s="8" t="s">
        <v>31535</v>
      </c>
      <c r="C11929" s="8">
        <v>9</v>
      </c>
      <c r="D11929" s="8" t="s">
        <v>7954</v>
      </c>
      <c r="E11929" s="8" t="s">
        <v>31536</v>
      </c>
      <c r="F11929" s="8" t="s">
        <v>7321</v>
      </c>
      <c r="G11929" s="8" t="s">
        <v>7322</v>
      </c>
      <c r="H11929" s="8">
        <v>2</v>
      </c>
      <c r="I11929" s="8">
        <v>539.30821000000003</v>
      </c>
      <c r="J11929" s="8">
        <v>0.78320999999999996</v>
      </c>
      <c r="K11929" s="8">
        <v>4.2342999999999998E-4</v>
      </c>
      <c r="L11929" s="8">
        <v>117.39</v>
      </c>
      <c r="M11929" s="8">
        <v>1</v>
      </c>
    </row>
    <row r="11930" spans="1:13" ht="15.75" x14ac:dyDescent="0.25">
      <c r="A11930" s="8">
        <v>11983</v>
      </c>
      <c r="B11930" s="8" t="s">
        <v>31537</v>
      </c>
      <c r="C11930" s="8">
        <v>18</v>
      </c>
      <c r="D11930" s="8" t="s">
        <v>7954</v>
      </c>
      <c r="E11930" s="8" t="s">
        <v>31538</v>
      </c>
      <c r="F11930" s="8" t="s">
        <v>71</v>
      </c>
      <c r="G11930" s="8" t="s">
        <v>72</v>
      </c>
      <c r="H11930" s="8">
        <v>3</v>
      </c>
      <c r="I11930" s="8">
        <v>669.68887299999994</v>
      </c>
      <c r="J11930" s="8">
        <v>-2.6467999999999998</v>
      </c>
      <c r="K11930" s="8">
        <v>5.5581E-7</v>
      </c>
      <c r="L11930" s="8">
        <v>110.91</v>
      </c>
      <c r="M11930" s="8">
        <v>1</v>
      </c>
    </row>
    <row r="11931" spans="1:13" ht="15.75" x14ac:dyDescent="0.25">
      <c r="A11931" s="8">
        <v>11984</v>
      </c>
      <c r="B11931" s="8" t="s">
        <v>31539</v>
      </c>
      <c r="C11931" s="8">
        <v>12</v>
      </c>
      <c r="D11931" s="8" t="s">
        <v>7954</v>
      </c>
      <c r="E11931" s="8" t="s">
        <v>31540</v>
      </c>
      <c r="F11931" s="8" t="s">
        <v>5165</v>
      </c>
      <c r="G11931" s="8" t="s">
        <v>5166</v>
      </c>
      <c r="H11931" s="8">
        <v>2</v>
      </c>
      <c r="I11931" s="8">
        <v>719.40303500000005</v>
      </c>
      <c r="J11931" s="8">
        <v>-1.7687999999999999</v>
      </c>
      <c r="K11931" s="8">
        <v>2.4042000000000001E-2</v>
      </c>
      <c r="L11931" s="8">
        <v>48.784999999999997</v>
      </c>
      <c r="M11931" s="8">
        <v>1</v>
      </c>
    </row>
    <row r="11932" spans="1:13" ht="15.75" x14ac:dyDescent="0.25">
      <c r="A11932" s="8">
        <v>11985</v>
      </c>
      <c r="B11932" s="8" t="s">
        <v>31541</v>
      </c>
      <c r="C11932" s="8">
        <v>18</v>
      </c>
      <c r="D11932" s="8" t="s">
        <v>7954</v>
      </c>
      <c r="E11932" s="8" t="s">
        <v>31542</v>
      </c>
      <c r="F11932" s="8" t="s">
        <v>29667</v>
      </c>
      <c r="G11932" s="8" t="s">
        <v>29668</v>
      </c>
      <c r="H11932" s="8">
        <v>3</v>
      </c>
      <c r="I11932" s="8">
        <v>661.39568399999996</v>
      </c>
      <c r="J11932" s="8">
        <v>-7.3854000000000003E-2</v>
      </c>
      <c r="K11932" s="8">
        <v>1.4417E-4</v>
      </c>
      <c r="L11932" s="8">
        <v>57.042000000000002</v>
      </c>
      <c r="M11932" s="8">
        <v>1</v>
      </c>
    </row>
    <row r="11933" spans="1:13" ht="15.75" x14ac:dyDescent="0.25">
      <c r="A11933" s="8">
        <v>11986</v>
      </c>
      <c r="B11933" s="8" t="s">
        <v>31541</v>
      </c>
      <c r="C11933" s="8">
        <v>18</v>
      </c>
      <c r="D11933" s="8" t="s">
        <v>7954</v>
      </c>
      <c r="E11933" s="8" t="s">
        <v>31542</v>
      </c>
      <c r="F11933" s="8" t="s">
        <v>29667</v>
      </c>
      <c r="G11933" s="8" t="s">
        <v>29668</v>
      </c>
      <c r="H11933" s="8">
        <v>2</v>
      </c>
      <c r="I11933" s="8">
        <v>991.58988699999998</v>
      </c>
      <c r="J11933" s="8">
        <v>2.5118</v>
      </c>
      <c r="K11933" s="8">
        <v>6.9809999999999996E-27</v>
      </c>
      <c r="L11933" s="8">
        <v>137.58000000000001</v>
      </c>
      <c r="M11933" s="8">
        <v>1</v>
      </c>
    </row>
    <row r="11934" spans="1:13" ht="15.75" x14ac:dyDescent="0.25">
      <c r="A11934" s="8">
        <v>11987</v>
      </c>
      <c r="B11934" s="8" t="s">
        <v>31543</v>
      </c>
      <c r="C11934" s="8">
        <v>9</v>
      </c>
      <c r="D11934" s="8" t="s">
        <v>7954</v>
      </c>
      <c r="E11934" s="8" t="s">
        <v>31544</v>
      </c>
      <c r="F11934" s="8" t="s">
        <v>9852</v>
      </c>
      <c r="G11934" s="8" t="s">
        <v>9853</v>
      </c>
      <c r="H11934" s="8">
        <v>2</v>
      </c>
      <c r="I11934" s="8">
        <v>528.77727400000003</v>
      </c>
      <c r="J11934" s="8">
        <v>-3.4904000000000002</v>
      </c>
      <c r="K11934" s="8">
        <v>2.4667000000000001E-3</v>
      </c>
      <c r="L11934" s="8">
        <v>84.367999999999995</v>
      </c>
      <c r="M11934" s="8">
        <v>1</v>
      </c>
    </row>
    <row r="11935" spans="1:13" ht="15.75" x14ac:dyDescent="0.25">
      <c r="A11935" s="8">
        <v>11988</v>
      </c>
      <c r="B11935" s="8" t="s">
        <v>31545</v>
      </c>
      <c r="C11935" s="8">
        <v>8</v>
      </c>
      <c r="D11935" s="8" t="s">
        <v>7954</v>
      </c>
      <c r="E11935" s="8" t="s">
        <v>31546</v>
      </c>
      <c r="F11935" s="8" t="s">
        <v>7568</v>
      </c>
      <c r="G11935" s="8" t="s">
        <v>7569</v>
      </c>
      <c r="H11935" s="8">
        <v>2</v>
      </c>
      <c r="I11935" s="8">
        <v>482.78605599999997</v>
      </c>
      <c r="J11935" s="8">
        <v>-2.9758</v>
      </c>
      <c r="K11935" s="8">
        <v>1.4307E-4</v>
      </c>
      <c r="L11935" s="8">
        <v>109.11</v>
      </c>
      <c r="M11935" s="8">
        <v>1</v>
      </c>
    </row>
    <row r="11936" spans="1:13" ht="15.75" x14ac:dyDescent="0.25">
      <c r="A11936" s="8">
        <v>11989</v>
      </c>
      <c r="B11936" s="8" t="s">
        <v>31545</v>
      </c>
      <c r="C11936" s="8">
        <v>8</v>
      </c>
      <c r="D11936" s="8" t="s">
        <v>8195</v>
      </c>
      <c r="E11936" s="8" t="s">
        <v>31547</v>
      </c>
      <c r="F11936" s="8" t="s">
        <v>7568</v>
      </c>
      <c r="G11936" s="8" t="s">
        <v>7569</v>
      </c>
      <c r="H11936" s="8">
        <v>2</v>
      </c>
      <c r="I11936" s="8">
        <v>490.78351300000003</v>
      </c>
      <c r="J11936" s="8">
        <v>-2.2927</v>
      </c>
      <c r="K11936" s="8">
        <v>1.4318000000000001E-2</v>
      </c>
      <c r="L11936" s="8">
        <v>96.51</v>
      </c>
      <c r="M11936" s="8">
        <v>1</v>
      </c>
    </row>
    <row r="11937" spans="1:13" ht="15.75" x14ac:dyDescent="0.25">
      <c r="A11937" s="8">
        <v>11990</v>
      </c>
      <c r="B11937" s="8" t="s">
        <v>31548</v>
      </c>
      <c r="C11937" s="8">
        <v>7</v>
      </c>
      <c r="D11937" s="8" t="s">
        <v>7954</v>
      </c>
      <c r="E11937" s="8" t="s">
        <v>31549</v>
      </c>
      <c r="F11937" s="8" t="s">
        <v>31550</v>
      </c>
      <c r="G11937" s="8" t="s">
        <v>31551</v>
      </c>
      <c r="H11937" s="8">
        <v>2</v>
      </c>
      <c r="I11937" s="8">
        <v>446.76818900000001</v>
      </c>
      <c r="J11937" s="8">
        <v>-3.2730000000000001</v>
      </c>
      <c r="K11937" s="8">
        <v>2.5708000000000002E-2</v>
      </c>
      <c r="L11937" s="8">
        <v>72.355000000000004</v>
      </c>
      <c r="M11937" s="8">
        <v>1</v>
      </c>
    </row>
    <row r="11938" spans="1:13" ht="15.75" x14ac:dyDescent="0.25">
      <c r="A11938" s="8">
        <v>11991</v>
      </c>
      <c r="B11938" s="8" t="s">
        <v>31552</v>
      </c>
      <c r="C11938" s="8">
        <v>18</v>
      </c>
      <c r="D11938" s="8" t="s">
        <v>7930</v>
      </c>
      <c r="E11938" s="8" t="s">
        <v>31553</v>
      </c>
      <c r="F11938" s="8" t="s">
        <v>1267</v>
      </c>
      <c r="G11938" s="8" t="s">
        <v>1268</v>
      </c>
      <c r="H11938" s="8">
        <v>2</v>
      </c>
      <c r="I11938" s="8">
        <v>950.02035699999999</v>
      </c>
      <c r="J11938" s="8">
        <v>0.45806000000000002</v>
      </c>
      <c r="K11938" s="8">
        <v>2.0200000000000001E-3</v>
      </c>
      <c r="L11938" s="8">
        <v>70.638000000000005</v>
      </c>
      <c r="M11938" s="8">
        <v>1</v>
      </c>
    </row>
    <row r="11939" spans="1:13" ht="15.75" x14ac:dyDescent="0.25">
      <c r="A11939" s="8">
        <v>11992</v>
      </c>
      <c r="B11939" s="8" t="s">
        <v>31554</v>
      </c>
      <c r="C11939" s="8">
        <v>14</v>
      </c>
      <c r="D11939" s="8" t="s">
        <v>7954</v>
      </c>
      <c r="E11939" s="8" t="s">
        <v>31555</v>
      </c>
      <c r="F11939" s="8" t="s">
        <v>31556</v>
      </c>
      <c r="G11939" s="8" t="s">
        <v>31557</v>
      </c>
      <c r="H11939" s="8">
        <v>2</v>
      </c>
      <c r="I11939" s="8">
        <v>858.95903999999996</v>
      </c>
      <c r="J11939" s="8">
        <v>8.8117999999999999</v>
      </c>
      <c r="K11939" s="8">
        <v>7.5991000000000003E-4</v>
      </c>
      <c r="L11939" s="8">
        <v>87.572999999999993</v>
      </c>
      <c r="M11939" s="8">
        <v>1</v>
      </c>
    </row>
    <row r="11940" spans="1:13" ht="15.75" x14ac:dyDescent="0.25">
      <c r="A11940" s="8">
        <v>11993</v>
      </c>
      <c r="B11940" s="8" t="s">
        <v>31558</v>
      </c>
      <c r="C11940" s="8">
        <v>24</v>
      </c>
      <c r="D11940" s="8" t="s">
        <v>7954</v>
      </c>
      <c r="E11940" s="8" t="s">
        <v>31559</v>
      </c>
      <c r="F11940" s="8" t="s">
        <v>1299</v>
      </c>
      <c r="G11940" s="8" t="s">
        <v>1300</v>
      </c>
      <c r="H11940" s="8">
        <v>3</v>
      </c>
      <c r="I11940" s="8">
        <v>922.80943200000002</v>
      </c>
      <c r="J11940" s="8">
        <v>-0.84570999999999996</v>
      </c>
      <c r="K11940" s="8">
        <v>1.4435E-2</v>
      </c>
      <c r="L11940" s="8">
        <v>30.391999999999999</v>
      </c>
      <c r="M11940" s="8">
        <v>1</v>
      </c>
    </row>
    <row r="11941" spans="1:13" ht="15.75" x14ac:dyDescent="0.25">
      <c r="A11941" s="8">
        <v>11994</v>
      </c>
      <c r="B11941" s="8" t="s">
        <v>31560</v>
      </c>
      <c r="C11941" s="8">
        <v>12</v>
      </c>
      <c r="D11941" s="8" t="s">
        <v>7954</v>
      </c>
      <c r="E11941" s="8" t="s">
        <v>31561</v>
      </c>
      <c r="F11941" s="8" t="s">
        <v>8958</v>
      </c>
      <c r="G11941" s="8" t="s">
        <v>8959</v>
      </c>
      <c r="H11941" s="8">
        <v>2</v>
      </c>
      <c r="I11941" s="8">
        <v>732.93229399999996</v>
      </c>
      <c r="J11941" s="8">
        <v>-1.0291999999999999</v>
      </c>
      <c r="K11941" s="8">
        <v>3.2585000000000001E-29</v>
      </c>
      <c r="L11941" s="8">
        <v>200.11</v>
      </c>
      <c r="M11941" s="8">
        <v>1</v>
      </c>
    </row>
    <row r="11942" spans="1:13" ht="15.75" x14ac:dyDescent="0.25">
      <c r="A11942" s="8">
        <v>11995</v>
      </c>
      <c r="B11942" s="8" t="s">
        <v>31562</v>
      </c>
      <c r="C11942" s="8">
        <v>12</v>
      </c>
      <c r="D11942" s="8" t="s">
        <v>7954</v>
      </c>
      <c r="E11942" s="8" t="s">
        <v>31563</v>
      </c>
      <c r="F11942" s="8" t="s">
        <v>23279</v>
      </c>
      <c r="G11942" s="8" t="s">
        <v>23280</v>
      </c>
      <c r="H11942" s="8">
        <v>2</v>
      </c>
      <c r="I11942" s="8">
        <v>717.38537399999996</v>
      </c>
      <c r="J11942" s="8">
        <v>0.77422999999999997</v>
      </c>
      <c r="K11942" s="8">
        <v>9.9675000000000002E-4</v>
      </c>
      <c r="L11942" s="8">
        <v>94.804000000000002</v>
      </c>
      <c r="M11942" s="8">
        <v>1</v>
      </c>
    </row>
    <row r="11943" spans="1:13" ht="15.75" x14ac:dyDescent="0.25">
      <c r="A11943" s="8">
        <v>11996</v>
      </c>
      <c r="B11943" s="8" t="s">
        <v>31564</v>
      </c>
      <c r="C11943" s="8">
        <v>10</v>
      </c>
      <c r="D11943" s="8" t="s">
        <v>7954</v>
      </c>
      <c r="E11943" s="8" t="s">
        <v>31565</v>
      </c>
      <c r="F11943" s="8" t="s">
        <v>1818</v>
      </c>
      <c r="G11943" s="8" t="s">
        <v>1819</v>
      </c>
      <c r="H11943" s="8">
        <v>2</v>
      </c>
      <c r="I11943" s="8">
        <v>607.33442400000001</v>
      </c>
      <c r="J11943" s="8">
        <v>-1.0374000000000001</v>
      </c>
      <c r="K11943" s="8">
        <v>3.0529999999999999E-4</v>
      </c>
      <c r="L11943" s="8">
        <v>81.162999999999997</v>
      </c>
      <c r="M11943" s="8">
        <v>1</v>
      </c>
    </row>
    <row r="11944" spans="1:13" ht="15.75" x14ac:dyDescent="0.25">
      <c r="A11944" s="8">
        <v>11997</v>
      </c>
      <c r="B11944" s="8" t="s">
        <v>31566</v>
      </c>
      <c r="C11944" s="8">
        <v>8</v>
      </c>
      <c r="D11944" s="8" t="s">
        <v>7954</v>
      </c>
      <c r="E11944" s="8" t="s">
        <v>31567</v>
      </c>
      <c r="F11944" s="8" t="s">
        <v>29937</v>
      </c>
      <c r="G11944" s="8" t="s">
        <v>29938</v>
      </c>
      <c r="H11944" s="8">
        <v>2</v>
      </c>
      <c r="I11944" s="8">
        <v>476.25766199999998</v>
      </c>
      <c r="J11944" s="8">
        <v>4.4269999999999997E-2</v>
      </c>
      <c r="K11944" s="8">
        <v>2.8687999999999999E-3</v>
      </c>
      <c r="L11944" s="8">
        <v>100.67</v>
      </c>
      <c r="M11944" s="8">
        <v>1</v>
      </c>
    </row>
    <row r="11945" spans="1:13" ht="15.75" x14ac:dyDescent="0.25">
      <c r="A11945" s="8">
        <v>11998</v>
      </c>
      <c r="B11945" s="8" t="s">
        <v>31568</v>
      </c>
      <c r="C11945" s="8">
        <v>11</v>
      </c>
      <c r="D11945" s="8" t="s">
        <v>7930</v>
      </c>
      <c r="E11945" s="8" t="s">
        <v>31569</v>
      </c>
      <c r="F11945" s="8" t="s">
        <v>5449</v>
      </c>
      <c r="G11945" s="8" t="s">
        <v>5450</v>
      </c>
      <c r="H11945" s="8">
        <v>3</v>
      </c>
      <c r="I11945" s="8">
        <v>451.92610000000002</v>
      </c>
      <c r="J11945" s="8">
        <v>-0.64497000000000004</v>
      </c>
      <c r="K11945" s="8">
        <v>4.9700000000000005E-4</v>
      </c>
      <c r="L11945" s="8">
        <v>111.61</v>
      </c>
      <c r="M11945" s="8">
        <v>1</v>
      </c>
    </row>
    <row r="11946" spans="1:13" ht="15.75" x14ac:dyDescent="0.25">
      <c r="A11946" s="8">
        <v>11999</v>
      </c>
      <c r="B11946" s="8" t="s">
        <v>31570</v>
      </c>
      <c r="C11946" s="8">
        <v>8</v>
      </c>
      <c r="D11946" s="8" t="s">
        <v>7954</v>
      </c>
      <c r="E11946" s="8" t="s">
        <v>31571</v>
      </c>
      <c r="F11946" s="8" t="s">
        <v>12704</v>
      </c>
      <c r="G11946" s="8" t="s">
        <v>12705</v>
      </c>
      <c r="H11946" s="8">
        <v>2</v>
      </c>
      <c r="I11946" s="8">
        <v>468.28165999999999</v>
      </c>
      <c r="J11946" s="8">
        <v>-3.3841999999999999</v>
      </c>
      <c r="K11946" s="8">
        <v>3.4872E-2</v>
      </c>
      <c r="L11946" s="8">
        <v>58.286000000000001</v>
      </c>
      <c r="M11946" s="8">
        <v>1</v>
      </c>
    </row>
    <row r="11947" spans="1:13" ht="15.75" x14ac:dyDescent="0.25">
      <c r="A11947" s="8">
        <v>12000</v>
      </c>
      <c r="B11947" s="8" t="s">
        <v>31572</v>
      </c>
      <c r="C11947" s="8">
        <v>13</v>
      </c>
      <c r="D11947" s="8" t="s">
        <v>7930</v>
      </c>
      <c r="E11947" s="8" t="s">
        <v>31573</v>
      </c>
      <c r="F11947" s="8" t="s">
        <v>1732</v>
      </c>
      <c r="G11947" s="8" t="s">
        <v>1733</v>
      </c>
      <c r="H11947" s="8">
        <v>2</v>
      </c>
      <c r="I11947" s="8">
        <v>789.92433200000005</v>
      </c>
      <c r="J11947" s="8">
        <v>-0.53869999999999996</v>
      </c>
      <c r="K11947" s="8">
        <v>1.1184000000000001E-3</v>
      </c>
      <c r="L11947" s="8">
        <v>75.474000000000004</v>
      </c>
      <c r="M11947" s="8">
        <v>1</v>
      </c>
    </row>
    <row r="11948" spans="1:13" ht="15.75" x14ac:dyDescent="0.25">
      <c r="A11948" s="8">
        <v>12001</v>
      </c>
      <c r="B11948" s="8" t="s">
        <v>31574</v>
      </c>
      <c r="C11948" s="8">
        <v>13</v>
      </c>
      <c r="D11948" s="8" t="s">
        <v>7954</v>
      </c>
      <c r="E11948" s="8" t="s">
        <v>31575</v>
      </c>
      <c r="F11948" s="8" t="s">
        <v>31576</v>
      </c>
      <c r="G11948" s="8" t="s">
        <v>31577</v>
      </c>
      <c r="H11948" s="8">
        <v>2</v>
      </c>
      <c r="I11948" s="8">
        <v>760.41700800000001</v>
      </c>
      <c r="J11948" s="8">
        <v>-1.0771999999999999</v>
      </c>
      <c r="K11948" s="8">
        <v>1.2528000000000001E-3</v>
      </c>
      <c r="L11948" s="8">
        <v>94.66</v>
      </c>
      <c r="M11948" s="8">
        <v>1</v>
      </c>
    </row>
    <row r="11949" spans="1:13" ht="15.75" x14ac:dyDescent="0.25">
      <c r="A11949" s="8">
        <v>12002</v>
      </c>
      <c r="B11949" s="8" t="s">
        <v>31578</v>
      </c>
      <c r="C11949" s="8">
        <v>17</v>
      </c>
      <c r="D11949" s="8" t="s">
        <v>7954</v>
      </c>
      <c r="E11949" s="8" t="s">
        <v>31579</v>
      </c>
      <c r="F11949" s="8" t="s">
        <v>31580</v>
      </c>
      <c r="G11949" s="8" t="s">
        <v>31581</v>
      </c>
      <c r="H11949" s="8">
        <v>2</v>
      </c>
      <c r="I11949" s="8">
        <v>928.488024</v>
      </c>
      <c r="J11949" s="8">
        <v>2.0867</v>
      </c>
      <c r="K11949" s="8">
        <v>6.1032999999999999E-3</v>
      </c>
      <c r="L11949" s="8">
        <v>35.450000000000003</v>
      </c>
      <c r="M11949" s="8">
        <v>1</v>
      </c>
    </row>
    <row r="11950" spans="1:13" ht="15.75" x14ac:dyDescent="0.25">
      <c r="A11950" s="8">
        <v>12003</v>
      </c>
      <c r="B11950" s="8" t="s">
        <v>31578</v>
      </c>
      <c r="C11950" s="8">
        <v>17</v>
      </c>
      <c r="D11950" s="8" t="s">
        <v>7954</v>
      </c>
      <c r="E11950" s="8" t="s">
        <v>31579</v>
      </c>
      <c r="F11950" s="8" t="s">
        <v>31580</v>
      </c>
      <c r="G11950" s="8" t="s">
        <v>31581</v>
      </c>
      <c r="H11950" s="8">
        <v>2</v>
      </c>
      <c r="I11950" s="8">
        <v>928.488024</v>
      </c>
      <c r="J11950" s="8">
        <v>0.90205999999999997</v>
      </c>
      <c r="K11950" s="8">
        <v>4.1824E-2</v>
      </c>
      <c r="L11950" s="8">
        <v>44.570999999999998</v>
      </c>
      <c r="M11950" s="8">
        <v>1</v>
      </c>
    </row>
    <row r="11951" spans="1:13" ht="15.75" x14ac:dyDescent="0.25">
      <c r="A11951" s="8">
        <v>12004</v>
      </c>
      <c r="B11951" s="8" t="s">
        <v>31582</v>
      </c>
      <c r="C11951" s="8">
        <v>9</v>
      </c>
      <c r="D11951" s="8" t="s">
        <v>7954</v>
      </c>
      <c r="E11951" s="8" t="s">
        <v>31583</v>
      </c>
      <c r="F11951" s="8" t="s">
        <v>31584</v>
      </c>
      <c r="G11951" s="8" t="s">
        <v>31585</v>
      </c>
      <c r="H11951" s="8">
        <v>2</v>
      </c>
      <c r="I11951" s="8">
        <v>566.77641600000004</v>
      </c>
      <c r="J11951" s="8">
        <v>-1.0660000000000001</v>
      </c>
      <c r="K11951" s="8">
        <v>1.7246999999999998E-2</v>
      </c>
      <c r="L11951" s="8">
        <v>54.436</v>
      </c>
      <c r="M11951" s="8">
        <v>1</v>
      </c>
    </row>
    <row r="11952" spans="1:13" ht="15.75" x14ac:dyDescent="0.25">
      <c r="A11952" s="8">
        <v>12005</v>
      </c>
      <c r="B11952" s="8" t="s">
        <v>31586</v>
      </c>
      <c r="C11952" s="8">
        <v>14</v>
      </c>
      <c r="D11952" s="8" t="s">
        <v>7954</v>
      </c>
      <c r="E11952" s="8" t="s">
        <v>31587</v>
      </c>
      <c r="F11952" s="8" t="s">
        <v>1579</v>
      </c>
      <c r="G11952" s="8" t="s">
        <v>1580</v>
      </c>
      <c r="H11952" s="8">
        <v>2</v>
      </c>
      <c r="I11952" s="8">
        <v>836.40598</v>
      </c>
      <c r="J11952" s="8">
        <v>5.3068</v>
      </c>
      <c r="K11952" s="8">
        <v>8.6579999999999998E-8</v>
      </c>
      <c r="L11952" s="8">
        <v>65.879000000000005</v>
      </c>
      <c r="M11952" s="8">
        <v>1</v>
      </c>
    </row>
    <row r="11953" spans="1:13" ht="15.75" x14ac:dyDescent="0.25">
      <c r="A11953" s="8">
        <v>12006</v>
      </c>
      <c r="B11953" s="8" t="s">
        <v>31588</v>
      </c>
      <c r="C11953" s="8">
        <v>11</v>
      </c>
      <c r="D11953" s="8" t="s">
        <v>7954</v>
      </c>
      <c r="E11953" s="8" t="s">
        <v>31589</v>
      </c>
      <c r="F11953" s="8" t="s">
        <v>2815</v>
      </c>
      <c r="G11953" s="8" t="s">
        <v>2816</v>
      </c>
      <c r="H11953" s="8">
        <v>2</v>
      </c>
      <c r="I11953" s="8">
        <v>658.37206900000001</v>
      </c>
      <c r="J11953" s="8">
        <v>0.85043999999999997</v>
      </c>
      <c r="K11953" s="8">
        <v>7.5544000000000002E-4</v>
      </c>
      <c r="L11953" s="8">
        <v>81.099000000000004</v>
      </c>
      <c r="M11953" s="8">
        <v>1</v>
      </c>
    </row>
    <row r="11954" spans="1:13" ht="15.75" x14ac:dyDescent="0.25">
      <c r="A11954" s="8">
        <v>12007</v>
      </c>
      <c r="B11954" s="8" t="s">
        <v>31590</v>
      </c>
      <c r="C11954" s="8">
        <v>16</v>
      </c>
      <c r="D11954" s="8" t="s">
        <v>7930</v>
      </c>
      <c r="E11954" s="8" t="s">
        <v>31591</v>
      </c>
      <c r="F11954" s="8" t="s">
        <v>529</v>
      </c>
      <c r="G11954" s="8" t="s">
        <v>530</v>
      </c>
      <c r="H11954" s="8">
        <v>2</v>
      </c>
      <c r="I11954" s="8">
        <v>905.93394799999999</v>
      </c>
      <c r="J11954" s="8">
        <v>-0.47948000000000002</v>
      </c>
      <c r="K11954" s="8">
        <v>1.0683000000000001E-44</v>
      </c>
      <c r="L11954" s="8">
        <v>208.35</v>
      </c>
      <c r="M11954" s="8">
        <v>1</v>
      </c>
    </row>
    <row r="11955" spans="1:13" ht="15.75" x14ac:dyDescent="0.25">
      <c r="A11955" s="8">
        <v>12008</v>
      </c>
      <c r="B11955" s="8" t="s">
        <v>31592</v>
      </c>
      <c r="C11955" s="8">
        <v>13</v>
      </c>
      <c r="D11955" s="8" t="s">
        <v>7930</v>
      </c>
      <c r="E11955" s="8" t="s">
        <v>31593</v>
      </c>
      <c r="F11955" s="8" t="s">
        <v>7395</v>
      </c>
      <c r="G11955" s="8" t="s">
        <v>7396</v>
      </c>
      <c r="H11955" s="8">
        <v>2</v>
      </c>
      <c r="I11955" s="8">
        <v>771.950153</v>
      </c>
      <c r="J11955" s="8">
        <v>-0.93918999999999997</v>
      </c>
      <c r="K11955" s="8">
        <v>1.2228E-3</v>
      </c>
      <c r="L11955" s="8">
        <v>52.837000000000003</v>
      </c>
      <c r="M11955" s="8">
        <v>1</v>
      </c>
    </row>
    <row r="11956" spans="1:13" ht="15.75" x14ac:dyDescent="0.25">
      <c r="A11956" s="8">
        <v>12009</v>
      </c>
      <c r="B11956" s="8" t="s">
        <v>31594</v>
      </c>
      <c r="C11956" s="8">
        <v>11</v>
      </c>
      <c r="D11956" s="8" t="s">
        <v>7954</v>
      </c>
      <c r="E11956" s="8" t="s">
        <v>31595</v>
      </c>
      <c r="F11956" s="8" t="s">
        <v>15981</v>
      </c>
      <c r="G11956" s="8" t="s">
        <v>15982</v>
      </c>
      <c r="H11956" s="8">
        <v>2</v>
      </c>
      <c r="I11956" s="8">
        <v>590.32967299999996</v>
      </c>
      <c r="J11956" s="8">
        <v>-3.1713</v>
      </c>
      <c r="K11956" s="8">
        <v>1.3824E-4</v>
      </c>
      <c r="L11956" s="8">
        <v>87.251000000000005</v>
      </c>
      <c r="M11956" s="8">
        <v>1</v>
      </c>
    </row>
    <row r="11957" spans="1:13" ht="15.75" x14ac:dyDescent="0.25">
      <c r="A11957" s="8">
        <v>12010</v>
      </c>
      <c r="B11957" s="8" t="s">
        <v>31596</v>
      </c>
      <c r="C11957" s="8">
        <v>10</v>
      </c>
      <c r="D11957" s="8" t="s">
        <v>7930</v>
      </c>
      <c r="E11957" s="8" t="s">
        <v>31597</v>
      </c>
      <c r="F11957" s="8" t="s">
        <v>7462</v>
      </c>
      <c r="G11957" s="8" t="s">
        <v>7463</v>
      </c>
      <c r="H11957" s="8">
        <v>2</v>
      </c>
      <c r="I11957" s="8">
        <v>622.34331199999997</v>
      </c>
      <c r="J11957" s="8">
        <v>1.5141</v>
      </c>
      <c r="K11957" s="8">
        <v>9.4593999999999998E-3</v>
      </c>
      <c r="L11957" s="8">
        <v>76.572000000000003</v>
      </c>
      <c r="M11957" s="8">
        <v>1</v>
      </c>
    </row>
    <row r="11958" spans="1:13" ht="15.75" x14ac:dyDescent="0.25">
      <c r="A11958" s="8">
        <v>12011</v>
      </c>
      <c r="B11958" s="8" t="s">
        <v>31598</v>
      </c>
      <c r="C11958" s="8">
        <v>12</v>
      </c>
      <c r="D11958" s="8" t="s">
        <v>7954</v>
      </c>
      <c r="E11958" s="8" t="s">
        <v>31599</v>
      </c>
      <c r="F11958" s="8" t="s">
        <v>7835</v>
      </c>
      <c r="G11958" s="8" t="s">
        <v>7836</v>
      </c>
      <c r="H11958" s="8">
        <v>2</v>
      </c>
      <c r="I11958" s="8">
        <v>742.41340300000002</v>
      </c>
      <c r="J11958" s="8">
        <v>2.5741999999999998</v>
      </c>
      <c r="K11958" s="8">
        <v>1.7378000000000001E-3</v>
      </c>
      <c r="L11958" s="8">
        <v>66.664000000000001</v>
      </c>
      <c r="M11958" s="8">
        <v>1</v>
      </c>
    </row>
    <row r="11959" spans="1:13" ht="15.75" x14ac:dyDescent="0.25">
      <c r="A11959" s="8">
        <v>12012</v>
      </c>
      <c r="B11959" s="8" t="s">
        <v>31600</v>
      </c>
      <c r="C11959" s="8">
        <v>8</v>
      </c>
      <c r="D11959" s="8" t="s">
        <v>7954</v>
      </c>
      <c r="E11959" s="8" t="s">
        <v>31601</v>
      </c>
      <c r="F11959" s="8" t="s">
        <v>3746</v>
      </c>
      <c r="G11959" s="8" t="s">
        <v>3747</v>
      </c>
      <c r="H11959" s="8">
        <v>2</v>
      </c>
      <c r="I11959" s="8">
        <v>500.26654200000002</v>
      </c>
      <c r="J11959" s="8">
        <v>0.13639999999999999</v>
      </c>
      <c r="K11959" s="8">
        <v>1.82E-3</v>
      </c>
      <c r="L11959" s="8">
        <v>94.805999999999997</v>
      </c>
      <c r="M11959" s="8">
        <v>1</v>
      </c>
    </row>
    <row r="11960" spans="1:13" ht="15.75" x14ac:dyDescent="0.25">
      <c r="A11960" s="8">
        <v>12013</v>
      </c>
      <c r="B11960" s="8" t="s">
        <v>31602</v>
      </c>
      <c r="C11960" s="8">
        <v>12</v>
      </c>
      <c r="D11960" s="8" t="s">
        <v>7954</v>
      </c>
      <c r="E11960" s="8" t="s">
        <v>31603</v>
      </c>
      <c r="F11960" s="8" t="s">
        <v>31604</v>
      </c>
      <c r="G11960" s="8" t="s">
        <v>31605</v>
      </c>
      <c r="H11960" s="8">
        <v>2</v>
      </c>
      <c r="I11960" s="8">
        <v>638.84842700000002</v>
      </c>
      <c r="J11960" s="8">
        <v>2.9459</v>
      </c>
      <c r="K11960" s="8">
        <v>1.5143E-2</v>
      </c>
      <c r="L11960" s="8">
        <v>29.317</v>
      </c>
      <c r="M11960" s="8">
        <v>1</v>
      </c>
    </row>
    <row r="11961" spans="1:13" ht="15.75" x14ac:dyDescent="0.25">
      <c r="A11961" s="8">
        <v>12014</v>
      </c>
      <c r="B11961" s="8" t="s">
        <v>31606</v>
      </c>
      <c r="C11961" s="8">
        <v>11</v>
      </c>
      <c r="D11961" s="8" t="s">
        <v>7954</v>
      </c>
      <c r="E11961" s="8" t="s">
        <v>31607</v>
      </c>
      <c r="F11961" s="8" t="s">
        <v>3364</v>
      </c>
      <c r="G11961" s="8" t="s">
        <v>3365</v>
      </c>
      <c r="H11961" s="8">
        <v>2</v>
      </c>
      <c r="I11961" s="8">
        <v>647.850773</v>
      </c>
      <c r="J11961" s="8">
        <v>0.56133</v>
      </c>
      <c r="K11961" s="8">
        <v>4.8364000000000002E-3</v>
      </c>
      <c r="L11961" s="8">
        <v>48.156999999999996</v>
      </c>
      <c r="M11961" s="8">
        <v>1</v>
      </c>
    </row>
    <row r="11962" spans="1:13" ht="15.75" x14ac:dyDescent="0.25">
      <c r="A11962" s="8">
        <v>12015</v>
      </c>
      <c r="B11962" s="8" t="s">
        <v>31608</v>
      </c>
      <c r="C11962" s="8">
        <v>20</v>
      </c>
      <c r="D11962" s="8" t="s">
        <v>7947</v>
      </c>
      <c r="E11962" s="8" t="s">
        <v>31609</v>
      </c>
      <c r="F11962" s="8" t="s">
        <v>3543</v>
      </c>
      <c r="G11962" s="8" t="s">
        <v>3544</v>
      </c>
      <c r="H11962" s="8">
        <v>3</v>
      </c>
      <c r="I11962" s="8">
        <v>749.37310600000001</v>
      </c>
      <c r="J11962" s="8">
        <v>-1.3414999999999999</v>
      </c>
      <c r="K11962" s="8">
        <v>2.7423000000000002E-21</v>
      </c>
      <c r="L11962" s="8">
        <v>180.49</v>
      </c>
      <c r="M11962" s="8">
        <v>1</v>
      </c>
    </row>
    <row r="11963" spans="1:13" ht="15.75" x14ac:dyDescent="0.25">
      <c r="A11963" s="8">
        <v>12016</v>
      </c>
      <c r="B11963" s="8" t="s">
        <v>31610</v>
      </c>
      <c r="C11963" s="8">
        <v>22</v>
      </c>
      <c r="D11963" s="8" t="s">
        <v>7947</v>
      </c>
      <c r="E11963" s="8" t="s">
        <v>31611</v>
      </c>
      <c r="F11963" s="8" t="s">
        <v>3543</v>
      </c>
      <c r="G11963" s="8" t="s">
        <v>3544</v>
      </c>
      <c r="H11963" s="8">
        <v>4</v>
      </c>
      <c r="I11963" s="8">
        <v>619.07249300000001</v>
      </c>
      <c r="J11963" s="8">
        <v>0.63499000000000005</v>
      </c>
      <c r="K11963" s="8">
        <v>5.4843000000000001E-3</v>
      </c>
      <c r="L11963" s="8">
        <v>40.372</v>
      </c>
      <c r="M11963" s="8">
        <v>1</v>
      </c>
    </row>
    <row r="11964" spans="1:13" ht="15.75" x14ac:dyDescent="0.25">
      <c r="A11964" s="8">
        <v>12017</v>
      </c>
      <c r="B11964" s="8" t="s">
        <v>31612</v>
      </c>
      <c r="C11964" s="8">
        <v>14</v>
      </c>
      <c r="D11964" s="8" t="s">
        <v>7930</v>
      </c>
      <c r="E11964" s="8" t="s">
        <v>31613</v>
      </c>
      <c r="F11964" s="8" t="s">
        <v>7616</v>
      </c>
      <c r="G11964" s="8" t="s">
        <v>7617</v>
      </c>
      <c r="H11964" s="8">
        <v>2</v>
      </c>
      <c r="I11964" s="8">
        <v>826.41231700000003</v>
      </c>
      <c r="J11964" s="8">
        <v>0.61999000000000004</v>
      </c>
      <c r="K11964" s="8">
        <v>5.066E-24</v>
      </c>
      <c r="L11964" s="8">
        <v>195.09</v>
      </c>
      <c r="M11964" s="8">
        <v>1</v>
      </c>
    </row>
    <row r="11965" spans="1:13" ht="15.75" x14ac:dyDescent="0.25">
      <c r="A11965" s="8">
        <v>12018</v>
      </c>
      <c r="B11965" s="8" t="s">
        <v>31614</v>
      </c>
      <c r="C11965" s="8">
        <v>14</v>
      </c>
      <c r="D11965" s="8" t="s">
        <v>7954</v>
      </c>
      <c r="E11965" s="8" t="s">
        <v>31615</v>
      </c>
      <c r="F11965" s="8" t="s">
        <v>1863</v>
      </c>
      <c r="G11965" s="8" t="s">
        <v>1864</v>
      </c>
      <c r="H11965" s="8">
        <v>2</v>
      </c>
      <c r="I11965" s="8">
        <v>748.865002</v>
      </c>
      <c r="J11965" s="8">
        <v>-1.3185</v>
      </c>
      <c r="K11965" s="8">
        <v>4.9129999999999998E-3</v>
      </c>
      <c r="L11965" s="8">
        <v>20.611000000000001</v>
      </c>
      <c r="M11965" s="8">
        <v>1</v>
      </c>
    </row>
    <row r="11966" spans="1:13" ht="15.75" x14ac:dyDescent="0.25">
      <c r="A11966" s="8">
        <v>12019</v>
      </c>
      <c r="B11966" s="8" t="s">
        <v>31616</v>
      </c>
      <c r="C11966" s="8">
        <v>14</v>
      </c>
      <c r="D11966" s="8" t="s">
        <v>7930</v>
      </c>
      <c r="E11966" s="8" t="s">
        <v>31617</v>
      </c>
      <c r="F11966" s="8" t="s">
        <v>4871</v>
      </c>
      <c r="G11966" s="8" t="s">
        <v>4872</v>
      </c>
      <c r="H11966" s="8">
        <v>2</v>
      </c>
      <c r="I11966" s="8">
        <v>776.89630299999999</v>
      </c>
      <c r="J11966" s="8">
        <v>-1.351</v>
      </c>
      <c r="K11966" s="8">
        <v>6.1920000000000002E-6</v>
      </c>
      <c r="L11966" s="8">
        <v>99.275999999999996</v>
      </c>
      <c r="M11966" s="8">
        <v>1</v>
      </c>
    </row>
    <row r="11967" spans="1:13" ht="15.75" x14ac:dyDescent="0.25">
      <c r="A11967" s="8">
        <v>12020</v>
      </c>
      <c r="B11967" s="8" t="s">
        <v>31618</v>
      </c>
      <c r="C11967" s="8">
        <v>14</v>
      </c>
      <c r="D11967" s="8" t="s">
        <v>7930</v>
      </c>
      <c r="E11967" s="8" t="s">
        <v>31619</v>
      </c>
      <c r="F11967" s="8" t="s">
        <v>7252</v>
      </c>
      <c r="G11967" s="8" t="s">
        <v>7253</v>
      </c>
      <c r="H11967" s="8">
        <v>2</v>
      </c>
      <c r="I11967" s="8">
        <v>842.39835200000005</v>
      </c>
      <c r="J11967" s="8">
        <v>3.2151000000000001</v>
      </c>
      <c r="K11967" s="8">
        <v>7.4257999999999993E-12</v>
      </c>
      <c r="L11967" s="8">
        <v>119.43</v>
      </c>
      <c r="M11967" s="8">
        <v>1</v>
      </c>
    </row>
    <row r="11968" spans="1:13" ht="15.75" x14ac:dyDescent="0.25">
      <c r="A11968" s="8">
        <v>12021</v>
      </c>
      <c r="B11968" s="8" t="s">
        <v>31620</v>
      </c>
      <c r="C11968" s="8">
        <v>20</v>
      </c>
      <c r="D11968" s="8" t="s">
        <v>7954</v>
      </c>
      <c r="E11968" s="8" t="s">
        <v>31621</v>
      </c>
      <c r="F11968" s="8" t="s">
        <v>5464</v>
      </c>
      <c r="G11968" s="8" t="s">
        <v>5465</v>
      </c>
      <c r="H11968" s="8">
        <v>3</v>
      </c>
      <c r="I11968" s="8">
        <v>716.02101600000003</v>
      </c>
      <c r="J11968" s="8">
        <v>-1.2830999999999999</v>
      </c>
      <c r="K11968" s="8">
        <v>3.8767999999999999E-5</v>
      </c>
      <c r="L11968" s="8">
        <v>69.369</v>
      </c>
      <c r="M11968" s="8">
        <v>1</v>
      </c>
    </row>
    <row r="11969" spans="1:13" ht="15.75" x14ac:dyDescent="0.25">
      <c r="A11969" s="8">
        <v>12022</v>
      </c>
      <c r="B11969" s="8" t="s">
        <v>31622</v>
      </c>
      <c r="C11969" s="8">
        <v>11</v>
      </c>
      <c r="D11969" s="8" t="s">
        <v>7954</v>
      </c>
      <c r="E11969" s="8" t="s">
        <v>31623</v>
      </c>
      <c r="F11969" s="8" t="s">
        <v>31624</v>
      </c>
      <c r="G11969" s="8" t="s">
        <v>31625</v>
      </c>
      <c r="H11969" s="8">
        <v>2</v>
      </c>
      <c r="I11969" s="8">
        <v>615.85063500000001</v>
      </c>
      <c r="J11969" s="8">
        <v>-0.98960000000000004</v>
      </c>
      <c r="K11969" s="8">
        <v>1.9870999999999999E-3</v>
      </c>
      <c r="L11969" s="8">
        <v>72.921999999999997</v>
      </c>
      <c r="M11969" s="8">
        <v>1</v>
      </c>
    </row>
    <row r="11970" spans="1:13" ht="15.75" x14ac:dyDescent="0.25">
      <c r="A11970" s="8">
        <v>12023</v>
      </c>
      <c r="B11970" s="8" t="s">
        <v>31626</v>
      </c>
      <c r="C11970" s="8">
        <v>12</v>
      </c>
      <c r="D11970" s="8" t="s">
        <v>7954</v>
      </c>
      <c r="E11970" s="8" t="s">
        <v>31627</v>
      </c>
      <c r="F11970" s="8" t="s">
        <v>5289</v>
      </c>
      <c r="G11970" s="8" t="s">
        <v>5290</v>
      </c>
      <c r="H11970" s="8">
        <v>2</v>
      </c>
      <c r="I11970" s="8">
        <v>624.83277699999996</v>
      </c>
      <c r="J11970" s="8">
        <v>-2.1863000000000001</v>
      </c>
      <c r="K11970" s="8">
        <v>7.9632000000000001E-3</v>
      </c>
      <c r="L11970" s="8">
        <v>44.597999999999999</v>
      </c>
      <c r="M11970" s="8">
        <v>1</v>
      </c>
    </row>
    <row r="11971" spans="1:13" ht="15.75" x14ac:dyDescent="0.25">
      <c r="A11971" s="8">
        <v>12024</v>
      </c>
      <c r="B11971" s="8" t="s">
        <v>31628</v>
      </c>
      <c r="C11971" s="8">
        <v>8</v>
      </c>
      <c r="D11971" s="8" t="s">
        <v>7930</v>
      </c>
      <c r="E11971" s="8" t="s">
        <v>31629</v>
      </c>
      <c r="F11971" s="8" t="s">
        <v>5278</v>
      </c>
      <c r="G11971" s="8" t="s">
        <v>5279</v>
      </c>
      <c r="H11971" s="8">
        <v>2</v>
      </c>
      <c r="I11971" s="8">
        <v>524.26654199999996</v>
      </c>
      <c r="J11971" s="8">
        <v>-0.25616</v>
      </c>
      <c r="K11971" s="8">
        <v>9.3538000000000007E-3</v>
      </c>
      <c r="L11971" s="8">
        <v>84.367999999999995</v>
      </c>
      <c r="M11971" s="8">
        <v>1</v>
      </c>
    </row>
    <row r="11972" spans="1:13" ht="15.75" x14ac:dyDescent="0.25">
      <c r="A11972" s="8">
        <v>12025</v>
      </c>
      <c r="B11972" s="8" t="s">
        <v>31630</v>
      </c>
      <c r="C11972" s="8">
        <v>8</v>
      </c>
      <c r="D11972" s="8" t="s">
        <v>7930</v>
      </c>
      <c r="E11972" s="8" t="s">
        <v>31631</v>
      </c>
      <c r="F11972" s="8" t="s">
        <v>7788</v>
      </c>
      <c r="G11972" s="8" t="s">
        <v>7789</v>
      </c>
      <c r="H11972" s="8">
        <v>2</v>
      </c>
      <c r="I11972" s="8">
        <v>519.76637400000004</v>
      </c>
      <c r="J11972" s="8">
        <v>-0.68459999999999999</v>
      </c>
      <c r="K11972" s="8">
        <v>2.2189000000000002E-3</v>
      </c>
      <c r="L11972" s="8">
        <v>94.805999999999997</v>
      </c>
      <c r="M11972" s="8">
        <v>1</v>
      </c>
    </row>
    <row r="11973" spans="1:13" ht="15.75" x14ac:dyDescent="0.25">
      <c r="A11973" s="8">
        <v>12026</v>
      </c>
      <c r="B11973" s="8" t="s">
        <v>31632</v>
      </c>
      <c r="C11973" s="8">
        <v>9</v>
      </c>
      <c r="D11973" s="8" t="s">
        <v>7954</v>
      </c>
      <c r="E11973" s="8" t="s">
        <v>31633</v>
      </c>
      <c r="F11973" s="8" t="s">
        <v>4931</v>
      </c>
      <c r="G11973" s="8" t="s">
        <v>4932</v>
      </c>
      <c r="H11973" s="8">
        <v>2</v>
      </c>
      <c r="I11973" s="8">
        <v>483.27436699999998</v>
      </c>
      <c r="J11973" s="8">
        <v>-3.3047</v>
      </c>
      <c r="K11973" s="8">
        <v>9.7904999999999997E-4</v>
      </c>
      <c r="L11973" s="8">
        <v>96.311000000000007</v>
      </c>
      <c r="M11973" s="8">
        <v>1</v>
      </c>
    </row>
    <row r="11974" spans="1:13" ht="15.75" x14ac:dyDescent="0.25">
      <c r="A11974" s="8">
        <v>12027</v>
      </c>
      <c r="B11974" s="8" t="s">
        <v>31634</v>
      </c>
      <c r="C11974" s="8">
        <v>12</v>
      </c>
      <c r="D11974" s="8" t="s">
        <v>7954</v>
      </c>
      <c r="E11974" s="8" t="s">
        <v>31635</v>
      </c>
      <c r="F11974" s="8" t="s">
        <v>2413</v>
      </c>
      <c r="G11974" s="8" t="s">
        <v>2414</v>
      </c>
      <c r="H11974" s="8">
        <v>2</v>
      </c>
      <c r="I11974" s="8">
        <v>697.86609699999997</v>
      </c>
      <c r="J11974" s="8">
        <v>-0.94101999999999997</v>
      </c>
      <c r="K11974" s="8">
        <v>1.7436E-15</v>
      </c>
      <c r="L11974" s="8">
        <v>170.85</v>
      </c>
      <c r="M11974" s="8">
        <v>1</v>
      </c>
    </row>
    <row r="11975" spans="1:13" ht="15.75" x14ac:dyDescent="0.25">
      <c r="A11975" s="8">
        <v>12028</v>
      </c>
      <c r="B11975" s="8" t="s">
        <v>31636</v>
      </c>
      <c r="C11975" s="8">
        <v>11</v>
      </c>
      <c r="D11975" s="8" t="s">
        <v>7930</v>
      </c>
      <c r="E11975" s="8" t="s">
        <v>31637</v>
      </c>
      <c r="F11975" s="8" t="s">
        <v>1683</v>
      </c>
      <c r="G11975" s="8" t="s">
        <v>1684</v>
      </c>
      <c r="H11975" s="8">
        <v>2</v>
      </c>
      <c r="I11975" s="8">
        <v>553.77746999999999</v>
      </c>
      <c r="J11975" s="8">
        <v>1.7444</v>
      </c>
      <c r="K11975" s="8">
        <v>6.2153E-3</v>
      </c>
      <c r="L11975" s="8">
        <v>75.474000000000004</v>
      </c>
      <c r="M11975" s="8">
        <v>1</v>
      </c>
    </row>
    <row r="11976" spans="1:13" ht="15.75" x14ac:dyDescent="0.25">
      <c r="A11976" s="8">
        <v>12029</v>
      </c>
      <c r="B11976" s="8" t="s">
        <v>31638</v>
      </c>
      <c r="C11976" s="8">
        <v>17</v>
      </c>
      <c r="D11976" s="8" t="s">
        <v>7930</v>
      </c>
      <c r="E11976" s="8" t="s">
        <v>31639</v>
      </c>
      <c r="F11976" s="8" t="s">
        <v>7462</v>
      </c>
      <c r="G11976" s="8" t="s">
        <v>7463</v>
      </c>
      <c r="H11976" s="8">
        <v>2</v>
      </c>
      <c r="I11976" s="8">
        <v>943.965779</v>
      </c>
      <c r="J11976" s="8">
        <v>1.2419</v>
      </c>
      <c r="K11976" s="8">
        <v>7.8571000000000005E-3</v>
      </c>
      <c r="L11976" s="8">
        <v>50.640999999999998</v>
      </c>
      <c r="M11976" s="8">
        <v>1</v>
      </c>
    </row>
    <row r="11977" spans="1:13" ht="15.75" x14ac:dyDescent="0.25">
      <c r="A11977" s="8">
        <v>12031</v>
      </c>
      <c r="B11977" s="8" t="s">
        <v>31640</v>
      </c>
      <c r="C11977" s="8">
        <v>18</v>
      </c>
      <c r="D11977" s="8" t="s">
        <v>7954</v>
      </c>
      <c r="E11977" s="8" t="s">
        <v>31641</v>
      </c>
      <c r="F11977" s="8" t="s">
        <v>373</v>
      </c>
      <c r="G11977" s="8" t="s">
        <v>374</v>
      </c>
      <c r="H11977" s="8">
        <v>2</v>
      </c>
      <c r="I11977" s="8">
        <v>780.40482599999996</v>
      </c>
      <c r="J11977" s="8">
        <v>-2.3231000000000002</v>
      </c>
      <c r="K11977" s="8">
        <v>1.9591E-9</v>
      </c>
      <c r="L11977" s="8">
        <v>106.47</v>
      </c>
      <c r="M11977" s="8">
        <v>1</v>
      </c>
    </row>
    <row r="11978" spans="1:13" ht="15.75" x14ac:dyDescent="0.25">
      <c r="A11978" s="8">
        <v>12032</v>
      </c>
      <c r="B11978" s="8" t="s">
        <v>31642</v>
      </c>
      <c r="C11978" s="8">
        <v>22</v>
      </c>
      <c r="D11978" s="8" t="s">
        <v>7930</v>
      </c>
      <c r="E11978" s="8" t="s">
        <v>31643</v>
      </c>
      <c r="F11978" s="8" t="s">
        <v>373</v>
      </c>
      <c r="G11978" s="8" t="s">
        <v>374</v>
      </c>
      <c r="H11978" s="8">
        <v>2</v>
      </c>
      <c r="I11978" s="8">
        <v>999.03673600000002</v>
      </c>
      <c r="J11978" s="8">
        <v>-1.5361</v>
      </c>
      <c r="K11978" s="8">
        <v>2.8435E-11</v>
      </c>
      <c r="L11978" s="8">
        <v>120.75</v>
      </c>
      <c r="M11978" s="8">
        <v>1</v>
      </c>
    </row>
    <row r="11979" spans="1:13" ht="15.75" x14ac:dyDescent="0.25">
      <c r="A11979" s="8">
        <v>12033</v>
      </c>
      <c r="B11979" s="8" t="s">
        <v>31644</v>
      </c>
      <c r="C11979" s="8">
        <v>17</v>
      </c>
      <c r="D11979" s="8" t="s">
        <v>7954</v>
      </c>
      <c r="E11979" s="8" t="s">
        <v>31645</v>
      </c>
      <c r="F11979" s="8" t="s">
        <v>22345</v>
      </c>
      <c r="G11979" s="8" t="s">
        <v>22346</v>
      </c>
      <c r="H11979" s="8">
        <v>2</v>
      </c>
      <c r="I11979" s="8">
        <v>867.46468700000003</v>
      </c>
      <c r="J11979" s="8">
        <v>2.8938000000000001</v>
      </c>
      <c r="K11979" s="8">
        <v>2.6152E-4</v>
      </c>
      <c r="L11979" s="8">
        <v>96.313000000000002</v>
      </c>
      <c r="M11979" s="8">
        <v>1</v>
      </c>
    </row>
    <row r="11980" spans="1:13" ht="15.75" x14ac:dyDescent="0.25">
      <c r="A11980" s="8">
        <v>12034</v>
      </c>
      <c r="B11980" s="8" t="s">
        <v>31646</v>
      </c>
      <c r="C11980" s="8">
        <v>17</v>
      </c>
      <c r="D11980" s="8" t="s">
        <v>7930</v>
      </c>
      <c r="E11980" s="8" t="s">
        <v>31647</v>
      </c>
      <c r="F11980" s="8" t="s">
        <v>2420</v>
      </c>
      <c r="G11980" s="8" t="s">
        <v>2421</v>
      </c>
      <c r="H11980" s="8">
        <v>2</v>
      </c>
      <c r="I11980" s="8">
        <v>971.93688399999996</v>
      </c>
      <c r="J11980" s="8">
        <v>-0.26482</v>
      </c>
      <c r="K11980" s="8">
        <v>2.4192000000000001E-9</v>
      </c>
      <c r="L11980" s="8">
        <v>124.24</v>
      </c>
      <c r="M11980" s="8">
        <v>1</v>
      </c>
    </row>
    <row r="11981" spans="1:13" ht="15.75" x14ac:dyDescent="0.25">
      <c r="A11981" s="8">
        <v>12035</v>
      </c>
      <c r="B11981" s="8" t="s">
        <v>31648</v>
      </c>
      <c r="C11981" s="8">
        <v>16</v>
      </c>
      <c r="D11981" s="8" t="s">
        <v>7954</v>
      </c>
      <c r="E11981" s="8" t="s">
        <v>31649</v>
      </c>
      <c r="F11981" s="8" t="s">
        <v>5249</v>
      </c>
      <c r="G11981" s="8" t="s">
        <v>5250</v>
      </c>
      <c r="H11981" s="8">
        <v>2</v>
      </c>
      <c r="I11981" s="8">
        <v>772.93576199999995</v>
      </c>
      <c r="J11981" s="8">
        <v>1.9764999999999999</v>
      </c>
      <c r="K11981" s="8">
        <v>3.3440000000000002E-3</v>
      </c>
      <c r="L11981" s="8">
        <v>56.938000000000002</v>
      </c>
      <c r="M11981" s="8">
        <v>1</v>
      </c>
    </row>
    <row r="11982" spans="1:13" ht="15.75" x14ac:dyDescent="0.25">
      <c r="A11982" s="8">
        <v>12036</v>
      </c>
      <c r="B11982" s="8" t="s">
        <v>31650</v>
      </c>
      <c r="C11982" s="8">
        <v>12</v>
      </c>
      <c r="D11982" s="8" t="s">
        <v>7947</v>
      </c>
      <c r="E11982" s="8" t="s">
        <v>31651</v>
      </c>
      <c r="F11982" s="8" t="s">
        <v>3034</v>
      </c>
      <c r="G11982" s="8" t="s">
        <v>3035</v>
      </c>
      <c r="H11982" s="8">
        <v>2</v>
      </c>
      <c r="I11982" s="8">
        <v>734.34116300000005</v>
      </c>
      <c r="J11982" s="8">
        <v>-0.71352000000000004</v>
      </c>
      <c r="K11982" s="8">
        <v>3.3116000000000001E-7</v>
      </c>
      <c r="L11982" s="8">
        <v>138</v>
      </c>
      <c r="M11982" s="8">
        <v>1</v>
      </c>
    </row>
    <row r="11983" spans="1:13" ht="15.75" x14ac:dyDescent="0.25">
      <c r="A11983" s="8">
        <v>12037</v>
      </c>
      <c r="B11983" s="8" t="s">
        <v>31652</v>
      </c>
      <c r="C11983" s="8">
        <v>11</v>
      </c>
      <c r="D11983" s="8" t="s">
        <v>7954</v>
      </c>
      <c r="E11983" s="8" t="s">
        <v>31653</v>
      </c>
      <c r="F11983" s="8" t="s">
        <v>31654</v>
      </c>
      <c r="G11983" s="8" t="s">
        <v>31655</v>
      </c>
      <c r="H11983" s="8">
        <v>2</v>
      </c>
      <c r="I11983" s="8">
        <v>651.32987000000003</v>
      </c>
      <c r="J11983" s="8">
        <v>0.13855000000000001</v>
      </c>
      <c r="K11983" s="8">
        <v>1.7838000000000001E-3</v>
      </c>
      <c r="L11983" s="8">
        <v>70.388999999999996</v>
      </c>
      <c r="M11983" s="8">
        <v>1</v>
      </c>
    </row>
    <row r="11984" spans="1:13" ht="15.75" x14ac:dyDescent="0.25">
      <c r="A11984" s="8">
        <v>12038</v>
      </c>
      <c r="B11984" s="8" t="s">
        <v>31656</v>
      </c>
      <c r="C11984" s="8">
        <v>9</v>
      </c>
      <c r="D11984" s="8" t="s">
        <v>7954</v>
      </c>
      <c r="E11984" s="8" t="s">
        <v>31657</v>
      </c>
      <c r="F11984" s="8" t="s">
        <v>3307</v>
      </c>
      <c r="G11984" s="8" t="s">
        <v>3308</v>
      </c>
      <c r="H11984" s="8">
        <v>2</v>
      </c>
      <c r="I11984" s="8">
        <v>518.79292399999997</v>
      </c>
      <c r="J11984" s="8">
        <v>-0.56084999999999996</v>
      </c>
      <c r="K11984" s="8">
        <v>5.4423000000000004E-4</v>
      </c>
      <c r="L11984" s="8">
        <v>118.06</v>
      </c>
      <c r="M11984" s="8">
        <v>1</v>
      </c>
    </row>
    <row r="11985" spans="1:13" ht="15.75" x14ac:dyDescent="0.25">
      <c r="A11985" s="8">
        <v>12039</v>
      </c>
      <c r="B11985" s="8" t="s">
        <v>31658</v>
      </c>
      <c r="C11985" s="8">
        <v>8</v>
      </c>
      <c r="D11985" s="8" t="s">
        <v>7954</v>
      </c>
      <c r="E11985" s="8" t="s">
        <v>31659</v>
      </c>
      <c r="F11985" s="8" t="s">
        <v>1327</v>
      </c>
      <c r="G11985" s="8" t="s">
        <v>1328</v>
      </c>
      <c r="H11985" s="8">
        <v>2</v>
      </c>
      <c r="I11985" s="8">
        <v>432.763104</v>
      </c>
      <c r="J11985" s="8">
        <v>-3.101</v>
      </c>
      <c r="K11985" s="8">
        <v>2.5823E-3</v>
      </c>
      <c r="L11985" s="8">
        <v>113.14</v>
      </c>
      <c r="M11985" s="8">
        <v>1</v>
      </c>
    </row>
    <row r="11986" spans="1:13" ht="15.75" x14ac:dyDescent="0.25">
      <c r="A11986" s="8">
        <v>12040</v>
      </c>
      <c r="B11986" s="8" t="s">
        <v>31660</v>
      </c>
      <c r="C11986" s="8">
        <v>12</v>
      </c>
      <c r="D11986" s="8" t="s">
        <v>7954</v>
      </c>
      <c r="E11986" s="8" t="s">
        <v>31661</v>
      </c>
      <c r="F11986" s="8" t="s">
        <v>31662</v>
      </c>
      <c r="G11986" s="8" t="s">
        <v>31663</v>
      </c>
      <c r="H11986" s="8">
        <v>2</v>
      </c>
      <c r="I11986" s="8">
        <v>732.33808899999997</v>
      </c>
      <c r="J11986" s="8">
        <v>2.0539000000000001</v>
      </c>
      <c r="K11986" s="8">
        <v>1.6559999999999998E-2</v>
      </c>
      <c r="L11986" s="8">
        <v>38.1</v>
      </c>
      <c r="M11986" s="8">
        <v>1</v>
      </c>
    </row>
    <row r="11987" spans="1:13" ht="15.75" x14ac:dyDescent="0.25">
      <c r="A11987" s="8">
        <v>12041</v>
      </c>
      <c r="B11987" s="8" t="s">
        <v>31664</v>
      </c>
      <c r="C11987" s="8">
        <v>15</v>
      </c>
      <c r="D11987" s="8" t="s">
        <v>7930</v>
      </c>
      <c r="E11987" s="8" t="s">
        <v>31665</v>
      </c>
      <c r="F11987" s="8" t="s">
        <v>5160</v>
      </c>
      <c r="G11987" s="8" t="s">
        <v>5161</v>
      </c>
      <c r="H11987" s="8">
        <v>2</v>
      </c>
      <c r="I11987" s="8">
        <v>908.44361700000002</v>
      </c>
      <c r="J11987" s="8">
        <v>-2.6701000000000001</v>
      </c>
      <c r="K11987" s="8">
        <v>3.3135999999999999E-3</v>
      </c>
      <c r="L11987" s="8">
        <v>80.623000000000005</v>
      </c>
      <c r="M11987" s="8">
        <v>1</v>
      </c>
    </row>
    <row r="11988" spans="1:13" ht="15.75" x14ac:dyDescent="0.25">
      <c r="A11988" s="8">
        <v>12042</v>
      </c>
      <c r="B11988" s="8" t="s">
        <v>31666</v>
      </c>
      <c r="C11988" s="8">
        <v>7</v>
      </c>
      <c r="D11988" s="8" t="s">
        <v>7930</v>
      </c>
      <c r="E11988" s="8" t="s">
        <v>31667</v>
      </c>
      <c r="F11988" s="8" t="s">
        <v>346</v>
      </c>
      <c r="G11988" s="8" t="s">
        <v>347</v>
      </c>
      <c r="H11988" s="8">
        <v>2</v>
      </c>
      <c r="I11988" s="8">
        <v>429.73200000000003</v>
      </c>
      <c r="J11988" s="8">
        <v>1.2331000000000001</v>
      </c>
      <c r="K11988" s="8">
        <v>1.2160000000000001E-2</v>
      </c>
      <c r="L11988" s="8">
        <v>77.072000000000003</v>
      </c>
      <c r="M11988" s="8">
        <v>1</v>
      </c>
    </row>
    <row r="11989" spans="1:13" ht="15.75" x14ac:dyDescent="0.25">
      <c r="A11989" s="8">
        <v>12043</v>
      </c>
      <c r="B11989" s="8" t="s">
        <v>31668</v>
      </c>
      <c r="C11989" s="8">
        <v>10</v>
      </c>
      <c r="D11989" s="8" t="s">
        <v>7930</v>
      </c>
      <c r="E11989" s="8" t="s">
        <v>31669</v>
      </c>
      <c r="F11989" s="8" t="s">
        <v>3013</v>
      </c>
      <c r="G11989" s="8" t="s">
        <v>3014</v>
      </c>
      <c r="H11989" s="8">
        <v>2</v>
      </c>
      <c r="I11989" s="8">
        <v>572.30385200000001</v>
      </c>
      <c r="J11989" s="8">
        <v>-0.4385</v>
      </c>
      <c r="K11989" s="8">
        <v>1.3294E-2</v>
      </c>
      <c r="L11989" s="8">
        <v>61.48</v>
      </c>
      <c r="M11989" s="8">
        <v>1</v>
      </c>
    </row>
    <row r="11990" spans="1:13" ht="15.75" x14ac:dyDescent="0.25">
      <c r="A11990" s="8">
        <v>12044</v>
      </c>
      <c r="B11990" s="8" t="s">
        <v>31670</v>
      </c>
      <c r="C11990" s="8">
        <v>14</v>
      </c>
      <c r="D11990" s="8" t="s">
        <v>7930</v>
      </c>
      <c r="E11990" s="8" t="s">
        <v>31671</v>
      </c>
      <c r="F11990" s="8" t="s">
        <v>2687</v>
      </c>
      <c r="G11990" s="8" t="s">
        <v>2688</v>
      </c>
      <c r="H11990" s="8">
        <v>3</v>
      </c>
      <c r="I11990" s="8">
        <v>546.295074</v>
      </c>
      <c r="J11990" s="8">
        <v>-0.34548000000000001</v>
      </c>
      <c r="K11990" s="8">
        <v>7.2602999999999999E-3</v>
      </c>
      <c r="L11990" s="8">
        <v>49.097000000000001</v>
      </c>
      <c r="M11990" s="8">
        <v>1</v>
      </c>
    </row>
    <row r="11991" spans="1:13" ht="15.75" x14ac:dyDescent="0.25">
      <c r="A11991" s="8">
        <v>12045</v>
      </c>
      <c r="B11991" s="8" t="s">
        <v>31672</v>
      </c>
      <c r="C11991" s="8">
        <v>11</v>
      </c>
      <c r="D11991" s="8" t="s">
        <v>7930</v>
      </c>
      <c r="E11991" s="8" t="s">
        <v>31673</v>
      </c>
      <c r="F11991" s="8" t="s">
        <v>4441</v>
      </c>
      <c r="G11991" s="8" t="s">
        <v>4442</v>
      </c>
      <c r="H11991" s="8">
        <v>2</v>
      </c>
      <c r="I11991" s="8">
        <v>620.35080300000004</v>
      </c>
      <c r="J11991" s="8">
        <v>0.27073000000000003</v>
      </c>
      <c r="K11991" s="8">
        <v>1.6728E-2</v>
      </c>
      <c r="L11991" s="8">
        <v>55.578000000000003</v>
      </c>
      <c r="M11991" s="8">
        <v>1</v>
      </c>
    </row>
    <row r="11992" spans="1:13" ht="15.75" x14ac:dyDescent="0.25">
      <c r="A11992" s="8">
        <v>12047</v>
      </c>
      <c r="B11992" s="8" t="s">
        <v>31674</v>
      </c>
      <c r="C11992" s="8">
        <v>14</v>
      </c>
      <c r="D11992" s="8" t="s">
        <v>7930</v>
      </c>
      <c r="E11992" s="8" t="s">
        <v>31675</v>
      </c>
      <c r="F11992" s="8" t="s">
        <v>3533</v>
      </c>
      <c r="G11992" s="8" t="s">
        <v>3534</v>
      </c>
      <c r="H11992" s="8">
        <v>2</v>
      </c>
      <c r="I11992" s="8">
        <v>747.41480000000001</v>
      </c>
      <c r="J11992" s="8">
        <v>-1.5548</v>
      </c>
      <c r="K11992" s="8">
        <v>3.1332000000000002E-4</v>
      </c>
      <c r="L11992" s="8">
        <v>81.799000000000007</v>
      </c>
      <c r="M11992" s="8">
        <v>1</v>
      </c>
    </row>
    <row r="11993" spans="1:13" ht="15.75" x14ac:dyDescent="0.25">
      <c r="A11993" s="8">
        <v>12048</v>
      </c>
      <c r="B11993" s="8" t="s">
        <v>31676</v>
      </c>
      <c r="C11993" s="8">
        <v>10</v>
      </c>
      <c r="D11993" s="8" t="s">
        <v>7954</v>
      </c>
      <c r="E11993" s="8" t="s">
        <v>31677</v>
      </c>
      <c r="F11993" s="8" t="s">
        <v>832</v>
      </c>
      <c r="G11993" s="8" t="s">
        <v>833</v>
      </c>
      <c r="H11993" s="8">
        <v>2</v>
      </c>
      <c r="I11993" s="8">
        <v>587.34258399999999</v>
      </c>
      <c r="J11993" s="8">
        <v>1.2597</v>
      </c>
      <c r="K11993" s="8">
        <v>1.0692E-3</v>
      </c>
      <c r="L11993" s="8">
        <v>105.81</v>
      </c>
      <c r="M11993" s="8">
        <v>1</v>
      </c>
    </row>
    <row r="11994" spans="1:13" ht="15.75" x14ac:dyDescent="0.25">
      <c r="A11994" s="8">
        <v>12049</v>
      </c>
      <c r="B11994" s="8" t="s">
        <v>31678</v>
      </c>
      <c r="C11994" s="8">
        <v>12</v>
      </c>
      <c r="D11994" s="8" t="s">
        <v>7954</v>
      </c>
      <c r="E11994" s="8" t="s">
        <v>31679</v>
      </c>
      <c r="F11994" s="8" t="s">
        <v>4251</v>
      </c>
      <c r="G11994" s="8" t="s">
        <v>4252</v>
      </c>
      <c r="H11994" s="8">
        <v>2</v>
      </c>
      <c r="I11994" s="8">
        <v>669.83043099999998</v>
      </c>
      <c r="J11994" s="8">
        <v>1.1500999999999999</v>
      </c>
      <c r="K11994" s="8">
        <v>9.7379000000000001E-8</v>
      </c>
      <c r="L11994" s="8">
        <v>138.71</v>
      </c>
      <c r="M11994" s="8">
        <v>1</v>
      </c>
    </row>
    <row r="11995" spans="1:13" ht="15.75" x14ac:dyDescent="0.25">
      <c r="A11995" s="8">
        <v>12050</v>
      </c>
      <c r="B11995" s="8" t="s">
        <v>31680</v>
      </c>
      <c r="C11995" s="8">
        <v>15</v>
      </c>
      <c r="D11995" s="8" t="s">
        <v>7954</v>
      </c>
      <c r="E11995" s="8" t="s">
        <v>31681</v>
      </c>
      <c r="F11995" s="8" t="s">
        <v>29180</v>
      </c>
      <c r="G11995" s="8" t="s">
        <v>29181</v>
      </c>
      <c r="H11995" s="8">
        <v>2</v>
      </c>
      <c r="I11995" s="8">
        <v>841.98304700000006</v>
      </c>
      <c r="J11995" s="8">
        <v>-1.3551</v>
      </c>
      <c r="K11995" s="8">
        <v>1.9185999999999999E-5</v>
      </c>
      <c r="L11995" s="8">
        <v>70.597999999999999</v>
      </c>
      <c r="M11995" s="8">
        <v>1</v>
      </c>
    </row>
    <row r="11996" spans="1:13" ht="15.75" x14ac:dyDescent="0.25">
      <c r="A11996" s="8">
        <v>12051</v>
      </c>
      <c r="B11996" s="8" t="s">
        <v>31682</v>
      </c>
      <c r="C11996" s="8">
        <v>15</v>
      </c>
      <c r="D11996" s="8" t="s">
        <v>7954</v>
      </c>
      <c r="E11996" s="8" t="s">
        <v>31683</v>
      </c>
      <c r="F11996" s="8" t="s">
        <v>4008</v>
      </c>
      <c r="G11996" s="8" t="s">
        <v>4009</v>
      </c>
      <c r="H11996" s="8">
        <v>2</v>
      </c>
      <c r="I11996" s="8">
        <v>777.87335900000005</v>
      </c>
      <c r="J11996" s="8">
        <v>-0.45724999999999999</v>
      </c>
      <c r="K11996" s="8">
        <v>5.9887000000000002E-9</v>
      </c>
      <c r="L11996" s="8">
        <v>147.02000000000001</v>
      </c>
      <c r="M11996" s="8">
        <v>1</v>
      </c>
    </row>
    <row r="11997" spans="1:13" ht="15.75" x14ac:dyDescent="0.25">
      <c r="A11997" s="8">
        <v>12052</v>
      </c>
      <c r="B11997" s="8" t="s">
        <v>31684</v>
      </c>
      <c r="C11997" s="8">
        <v>11</v>
      </c>
      <c r="D11997" s="8" t="s">
        <v>7930</v>
      </c>
      <c r="E11997" s="8" t="s">
        <v>31685</v>
      </c>
      <c r="F11997" s="8" t="s">
        <v>802</v>
      </c>
      <c r="G11997" s="8" t="s">
        <v>803</v>
      </c>
      <c r="H11997" s="8">
        <v>2</v>
      </c>
      <c r="I11997" s="8">
        <v>597.809302</v>
      </c>
      <c r="J11997" s="8">
        <v>-2.0882000000000001</v>
      </c>
      <c r="K11997" s="8">
        <v>4.2322999999999996E-3</v>
      </c>
      <c r="L11997" s="8">
        <v>58.889000000000003</v>
      </c>
      <c r="M11997" s="8">
        <v>1</v>
      </c>
    </row>
    <row r="11998" spans="1:13" ht="15.75" x14ac:dyDescent="0.25">
      <c r="A11998" s="8">
        <v>12053</v>
      </c>
      <c r="B11998" s="8" t="s">
        <v>31684</v>
      </c>
      <c r="C11998" s="8">
        <v>11</v>
      </c>
      <c r="D11998" s="8" t="s">
        <v>7930</v>
      </c>
      <c r="E11998" s="8" t="s">
        <v>31685</v>
      </c>
      <c r="F11998" s="8" t="s">
        <v>802</v>
      </c>
      <c r="G11998" s="8" t="s">
        <v>803</v>
      </c>
      <c r="H11998" s="8">
        <v>2</v>
      </c>
      <c r="I11998" s="8">
        <v>597.809302</v>
      </c>
      <c r="J11998" s="8">
        <v>2.9246000000000001E-2</v>
      </c>
      <c r="K11998" s="8">
        <v>1.482E-4</v>
      </c>
      <c r="L11998" s="8">
        <v>112.93</v>
      </c>
      <c r="M11998" s="8">
        <v>1</v>
      </c>
    </row>
    <row r="11999" spans="1:13" ht="15.75" x14ac:dyDescent="0.25">
      <c r="A11999" s="8">
        <v>12054</v>
      </c>
      <c r="B11999" s="8" t="s">
        <v>31686</v>
      </c>
      <c r="C11999" s="8">
        <v>13</v>
      </c>
      <c r="D11999" s="8" t="s">
        <v>7954</v>
      </c>
      <c r="E11999" s="8" t="s">
        <v>31687</v>
      </c>
      <c r="F11999" s="8" t="s">
        <v>4056</v>
      </c>
      <c r="G11999" s="8" t="s">
        <v>4057</v>
      </c>
      <c r="H11999" s="8">
        <v>2</v>
      </c>
      <c r="I11999" s="8">
        <v>735.39795000000004</v>
      </c>
      <c r="J11999" s="8">
        <v>0.73548999999999998</v>
      </c>
      <c r="K11999" s="8">
        <v>4.2945999999999998E-5</v>
      </c>
      <c r="L11999" s="8">
        <v>112.93</v>
      </c>
      <c r="M11999" s="8">
        <v>1</v>
      </c>
    </row>
    <row r="12000" spans="1:13" ht="15.75" x14ac:dyDescent="0.25">
      <c r="A12000" s="8">
        <v>12055</v>
      </c>
      <c r="B12000" s="8" t="s">
        <v>31688</v>
      </c>
      <c r="C12000" s="8">
        <v>14</v>
      </c>
      <c r="D12000" s="8" t="s">
        <v>7954</v>
      </c>
      <c r="E12000" s="8" t="s">
        <v>31689</v>
      </c>
      <c r="F12000" s="8" t="s">
        <v>1359</v>
      </c>
      <c r="G12000" s="8" t="s">
        <v>1360</v>
      </c>
      <c r="H12000" s="8">
        <v>2</v>
      </c>
      <c r="I12000" s="8">
        <v>714.88333299999999</v>
      </c>
      <c r="J12000" s="8">
        <v>-1.3754</v>
      </c>
      <c r="K12000" s="8">
        <v>2.7680000000000001E-4</v>
      </c>
      <c r="L12000" s="8">
        <v>71.218999999999994</v>
      </c>
      <c r="M12000" s="8">
        <v>1</v>
      </c>
    </row>
    <row r="12001" spans="1:13" ht="15.75" x14ac:dyDescent="0.25">
      <c r="A12001" s="8">
        <v>12056</v>
      </c>
      <c r="B12001" s="8" t="s">
        <v>31690</v>
      </c>
      <c r="C12001" s="8">
        <v>12</v>
      </c>
      <c r="D12001" s="8" t="s">
        <v>7930</v>
      </c>
      <c r="E12001" s="8" t="s">
        <v>31691</v>
      </c>
      <c r="F12001" s="8" t="s">
        <v>2511</v>
      </c>
      <c r="G12001" s="8" t="s">
        <v>2512</v>
      </c>
      <c r="H12001" s="8">
        <v>2</v>
      </c>
      <c r="I12001" s="8">
        <v>651.33842400000003</v>
      </c>
      <c r="J12001" s="8">
        <v>0.76565000000000005</v>
      </c>
      <c r="K12001" s="8">
        <v>1.4459E-7</v>
      </c>
      <c r="L12001" s="8">
        <v>168.05</v>
      </c>
      <c r="M12001" s="8">
        <v>1</v>
      </c>
    </row>
    <row r="12002" spans="1:13" ht="15.75" x14ac:dyDescent="0.25">
      <c r="A12002" s="8">
        <v>12057</v>
      </c>
      <c r="B12002" s="8" t="s">
        <v>31692</v>
      </c>
      <c r="C12002" s="8">
        <v>13</v>
      </c>
      <c r="D12002" s="8" t="s">
        <v>7954</v>
      </c>
      <c r="E12002" s="8" t="s">
        <v>31693</v>
      </c>
      <c r="F12002" s="8" t="s">
        <v>7176</v>
      </c>
      <c r="G12002" s="8" t="s">
        <v>7177</v>
      </c>
      <c r="H12002" s="8">
        <v>2</v>
      </c>
      <c r="I12002" s="8">
        <v>688.35186499999998</v>
      </c>
      <c r="J12002" s="8">
        <v>-1.5482</v>
      </c>
      <c r="K12002" s="8">
        <v>1.0719E-3</v>
      </c>
      <c r="L12002" s="8">
        <v>82.436999999999998</v>
      </c>
      <c r="M12002" s="8">
        <v>1</v>
      </c>
    </row>
    <row r="12003" spans="1:13" ht="15.75" x14ac:dyDescent="0.25">
      <c r="A12003" s="8">
        <v>12058</v>
      </c>
      <c r="B12003" s="8" t="s">
        <v>31694</v>
      </c>
      <c r="C12003" s="8">
        <v>17</v>
      </c>
      <c r="D12003" s="8" t="s">
        <v>7954</v>
      </c>
      <c r="E12003" s="8" t="s">
        <v>31695</v>
      </c>
      <c r="F12003" s="8" t="s">
        <v>5283</v>
      </c>
      <c r="G12003" s="8" t="s">
        <v>5284</v>
      </c>
      <c r="H12003" s="8">
        <v>2</v>
      </c>
      <c r="I12003" s="8">
        <v>905.47069699999997</v>
      </c>
      <c r="J12003" s="8">
        <v>-4.8941999999999997</v>
      </c>
      <c r="K12003" s="8">
        <v>4.3216000000000001E-3</v>
      </c>
      <c r="L12003" s="8">
        <v>51.829000000000001</v>
      </c>
      <c r="M12003" s="8">
        <v>1</v>
      </c>
    </row>
    <row r="12004" spans="1:13" ht="15.75" x14ac:dyDescent="0.25">
      <c r="A12004" s="8">
        <v>12059</v>
      </c>
      <c r="B12004" s="8" t="s">
        <v>31696</v>
      </c>
      <c r="C12004" s="8">
        <v>15</v>
      </c>
      <c r="D12004" s="8" t="s">
        <v>7954</v>
      </c>
      <c r="E12004" s="8" t="s">
        <v>31697</v>
      </c>
      <c r="F12004" s="8" t="s">
        <v>1549</v>
      </c>
      <c r="G12004" s="8" t="s">
        <v>1550</v>
      </c>
      <c r="H12004" s="8">
        <v>2</v>
      </c>
      <c r="I12004" s="8">
        <v>757.86533699999995</v>
      </c>
      <c r="J12004" s="8">
        <v>-2.4230999999999998</v>
      </c>
      <c r="K12004" s="8">
        <v>6.5221E-13</v>
      </c>
      <c r="L12004" s="8">
        <v>151.66</v>
      </c>
      <c r="M12004" s="8">
        <v>1</v>
      </c>
    </row>
    <row r="12005" spans="1:13" ht="15.75" x14ac:dyDescent="0.25">
      <c r="A12005" s="8">
        <v>12060</v>
      </c>
      <c r="B12005" s="8" t="s">
        <v>31698</v>
      </c>
      <c r="C12005" s="8">
        <v>7</v>
      </c>
      <c r="D12005" s="8" t="s">
        <v>7930</v>
      </c>
      <c r="E12005" s="8" t="s">
        <v>31699</v>
      </c>
      <c r="F12005" s="8" t="s">
        <v>1832</v>
      </c>
      <c r="G12005" s="8" t="s">
        <v>1833</v>
      </c>
      <c r="H12005" s="8">
        <v>2</v>
      </c>
      <c r="I12005" s="8">
        <v>408.73233499999998</v>
      </c>
      <c r="J12005" s="8">
        <v>-0.90832999999999997</v>
      </c>
      <c r="K12005" s="8">
        <v>3.8403E-2</v>
      </c>
      <c r="L12005" s="8">
        <v>44.767000000000003</v>
      </c>
      <c r="M12005" s="8">
        <v>1</v>
      </c>
    </row>
    <row r="12006" spans="1:13" ht="15.75" x14ac:dyDescent="0.25">
      <c r="A12006" s="8">
        <v>12061</v>
      </c>
      <c r="B12006" s="8" t="s">
        <v>31700</v>
      </c>
      <c r="C12006" s="8">
        <v>16</v>
      </c>
      <c r="D12006" s="8" t="s">
        <v>7954</v>
      </c>
      <c r="E12006" s="8" t="s">
        <v>31701</v>
      </c>
      <c r="F12006" s="8" t="s">
        <v>822</v>
      </c>
      <c r="G12006" s="8" t="s">
        <v>823</v>
      </c>
      <c r="H12006" s="8">
        <v>2</v>
      </c>
      <c r="I12006" s="8">
        <v>757.45104800000001</v>
      </c>
      <c r="J12006" s="8">
        <v>2.6979000000000002</v>
      </c>
      <c r="K12006" s="8">
        <v>3.6154999999999998E-26</v>
      </c>
      <c r="L12006" s="8">
        <v>200.06</v>
      </c>
      <c r="M12006" s="8">
        <v>1</v>
      </c>
    </row>
    <row r="12007" spans="1:13" ht="15.75" x14ac:dyDescent="0.25">
      <c r="A12007" s="8">
        <v>12062</v>
      </c>
      <c r="B12007" s="8" t="s">
        <v>31702</v>
      </c>
      <c r="C12007" s="8">
        <v>15</v>
      </c>
      <c r="D12007" s="8" t="s">
        <v>7954</v>
      </c>
      <c r="E12007" s="8" t="s">
        <v>31703</v>
      </c>
      <c r="F12007" s="8" t="s">
        <v>5435</v>
      </c>
      <c r="G12007" s="8" t="s">
        <v>5436</v>
      </c>
      <c r="H12007" s="8">
        <v>2</v>
      </c>
      <c r="I12007" s="8">
        <v>680.34677999999997</v>
      </c>
      <c r="J12007" s="8">
        <v>-0.59572000000000003</v>
      </c>
      <c r="K12007" s="8">
        <v>2.794E-12</v>
      </c>
      <c r="L12007" s="8">
        <v>162.22999999999999</v>
      </c>
      <c r="M12007" s="8">
        <v>1</v>
      </c>
    </row>
    <row r="12008" spans="1:13" ht="15.75" x14ac:dyDescent="0.25">
      <c r="A12008" s="8">
        <v>12063</v>
      </c>
      <c r="B12008" s="8" t="s">
        <v>31704</v>
      </c>
      <c r="C12008" s="8">
        <v>14</v>
      </c>
      <c r="D12008" s="8" t="s">
        <v>7954</v>
      </c>
      <c r="E12008" s="8" t="s">
        <v>31705</v>
      </c>
      <c r="F12008" s="8" t="s">
        <v>2964</v>
      </c>
      <c r="G12008" s="8" t="s">
        <v>2965</v>
      </c>
      <c r="H12008" s="8">
        <v>2</v>
      </c>
      <c r="I12008" s="8">
        <v>765.41974800000003</v>
      </c>
      <c r="J12008" s="8">
        <v>1.8965000000000001</v>
      </c>
      <c r="K12008" s="8">
        <v>7.8653999999999996E-4</v>
      </c>
      <c r="L12008" s="8">
        <v>72.846000000000004</v>
      </c>
      <c r="M12008" s="8">
        <v>1</v>
      </c>
    </row>
    <row r="12009" spans="1:13" ht="15.75" x14ac:dyDescent="0.25">
      <c r="A12009" s="8">
        <v>12064</v>
      </c>
      <c r="B12009" s="8" t="s">
        <v>31706</v>
      </c>
      <c r="C12009" s="8">
        <v>12</v>
      </c>
      <c r="D12009" s="8" t="s">
        <v>7954</v>
      </c>
      <c r="E12009" s="8" t="s">
        <v>31707</v>
      </c>
      <c r="F12009" s="8" t="s">
        <v>31708</v>
      </c>
      <c r="G12009" s="8" t="s">
        <v>31709</v>
      </c>
      <c r="H12009" s="8">
        <v>2</v>
      </c>
      <c r="I12009" s="8">
        <v>622.38464499999998</v>
      </c>
      <c r="J12009" s="8">
        <v>0.81045999999999996</v>
      </c>
      <c r="K12009" s="8">
        <v>6.4461999999999996E-7</v>
      </c>
      <c r="L12009" s="8">
        <v>124.46</v>
      </c>
      <c r="M12009" s="8">
        <v>1</v>
      </c>
    </row>
    <row r="12010" spans="1:13" ht="15.75" x14ac:dyDescent="0.25">
      <c r="A12010" s="8">
        <v>12065</v>
      </c>
      <c r="B12010" s="8" t="s">
        <v>31710</v>
      </c>
      <c r="C12010" s="8">
        <v>17</v>
      </c>
      <c r="D12010" s="8" t="s">
        <v>7954</v>
      </c>
      <c r="E12010" s="8" t="s">
        <v>31711</v>
      </c>
      <c r="F12010" s="8" t="s">
        <v>6904</v>
      </c>
      <c r="G12010" s="8" t="s">
        <v>6905</v>
      </c>
      <c r="H12010" s="8">
        <v>2</v>
      </c>
      <c r="I12010" s="8">
        <v>902.99549400000001</v>
      </c>
      <c r="J12010" s="8">
        <v>4.5944000000000003</v>
      </c>
      <c r="K12010" s="8">
        <v>1.6363000000000001E-13</v>
      </c>
      <c r="L12010" s="8">
        <v>115.05</v>
      </c>
      <c r="M12010" s="8">
        <v>1</v>
      </c>
    </row>
    <row r="12011" spans="1:13" ht="15.75" x14ac:dyDescent="0.25">
      <c r="A12011" s="8">
        <v>12066</v>
      </c>
      <c r="B12011" s="8" t="s">
        <v>31712</v>
      </c>
      <c r="C12011" s="8">
        <v>18</v>
      </c>
      <c r="D12011" s="8" t="s">
        <v>7954</v>
      </c>
      <c r="E12011" s="8" t="s">
        <v>31713</v>
      </c>
      <c r="F12011" s="8" t="s">
        <v>10332</v>
      </c>
      <c r="G12011" s="8" t="s">
        <v>10333</v>
      </c>
      <c r="H12011" s="8">
        <v>2</v>
      </c>
      <c r="I12011" s="8">
        <v>927.98142900000005</v>
      </c>
      <c r="J12011" s="8">
        <v>-4.1310000000000002</v>
      </c>
      <c r="K12011" s="8">
        <v>9.8983999999999998E-14</v>
      </c>
      <c r="L12011" s="8">
        <v>144.09</v>
      </c>
      <c r="M12011" s="8">
        <v>1</v>
      </c>
    </row>
    <row r="12012" spans="1:13" ht="15.75" x14ac:dyDescent="0.25">
      <c r="A12012" s="8">
        <v>12067</v>
      </c>
      <c r="B12012" s="8" t="s">
        <v>31714</v>
      </c>
      <c r="C12012" s="8">
        <v>11</v>
      </c>
      <c r="D12012" s="8" t="s">
        <v>7954</v>
      </c>
      <c r="E12012" s="8" t="s">
        <v>31715</v>
      </c>
      <c r="F12012" s="8" t="s">
        <v>2205</v>
      </c>
      <c r="G12012" s="8" t="s">
        <v>2206</v>
      </c>
      <c r="H12012" s="8">
        <v>2</v>
      </c>
      <c r="I12012" s="8">
        <v>676.32118800000001</v>
      </c>
      <c r="J12012" s="8">
        <v>-2.1160999999999999</v>
      </c>
      <c r="K12012" s="8">
        <v>1.0803999999999999E-2</v>
      </c>
      <c r="L12012" s="8">
        <v>39.039000000000001</v>
      </c>
      <c r="M12012" s="8">
        <v>1</v>
      </c>
    </row>
    <row r="12013" spans="1:13" ht="15.75" x14ac:dyDescent="0.25">
      <c r="A12013" s="8">
        <v>12068</v>
      </c>
      <c r="B12013" s="8" t="s">
        <v>31716</v>
      </c>
      <c r="C12013" s="8">
        <v>17</v>
      </c>
      <c r="D12013" s="8" t="s">
        <v>7930</v>
      </c>
      <c r="E12013" s="8" t="s">
        <v>31717</v>
      </c>
      <c r="F12013" s="8" t="s">
        <v>2205</v>
      </c>
      <c r="G12013" s="8" t="s">
        <v>2206</v>
      </c>
      <c r="H12013" s="8">
        <v>2</v>
      </c>
      <c r="I12013" s="8">
        <v>1078.0376900000001</v>
      </c>
      <c r="J12013" s="8">
        <v>5.0430999999999999</v>
      </c>
      <c r="K12013" s="8">
        <v>2.0466999999999998E-3</v>
      </c>
      <c r="L12013" s="8">
        <v>53.051000000000002</v>
      </c>
      <c r="M12013" s="8">
        <v>1</v>
      </c>
    </row>
    <row r="12014" spans="1:13" ht="15.75" x14ac:dyDescent="0.25">
      <c r="A12014" s="8">
        <v>12069</v>
      </c>
      <c r="B12014" s="8" t="s">
        <v>31718</v>
      </c>
      <c r="C12014" s="8">
        <v>17</v>
      </c>
      <c r="D12014" s="8" t="s">
        <v>7954</v>
      </c>
      <c r="E12014" s="8" t="s">
        <v>31719</v>
      </c>
      <c r="F12014" s="8" t="s">
        <v>20495</v>
      </c>
      <c r="G12014" s="8" t="s">
        <v>20496</v>
      </c>
      <c r="H12014" s="8">
        <v>2</v>
      </c>
      <c r="I12014" s="8">
        <v>1009.49566</v>
      </c>
      <c r="J12014" s="8">
        <v>1.0925</v>
      </c>
      <c r="K12014" s="8">
        <v>2.7897000000000002E-6</v>
      </c>
      <c r="L12014" s="8">
        <v>108.91</v>
      </c>
      <c r="M12014" s="8">
        <v>1</v>
      </c>
    </row>
    <row r="12015" spans="1:13" ht="15.75" x14ac:dyDescent="0.25">
      <c r="A12015" s="8">
        <v>12070</v>
      </c>
      <c r="B12015" s="8" t="s">
        <v>31720</v>
      </c>
      <c r="C12015" s="8">
        <v>10</v>
      </c>
      <c r="D12015" s="8" t="s">
        <v>7954</v>
      </c>
      <c r="E12015" s="8" t="s">
        <v>31721</v>
      </c>
      <c r="F12015" s="8" t="s">
        <v>15698</v>
      </c>
      <c r="G12015" s="8" t="s">
        <v>15699</v>
      </c>
      <c r="H12015" s="8">
        <v>2</v>
      </c>
      <c r="I12015" s="8">
        <v>603.81692999999996</v>
      </c>
      <c r="J12015" s="8">
        <v>-2.6128</v>
      </c>
      <c r="K12015" s="8">
        <v>9.5750000000000002E-3</v>
      </c>
      <c r="L12015" s="8">
        <v>33.722999999999999</v>
      </c>
      <c r="M12015" s="8">
        <v>1</v>
      </c>
    </row>
    <row r="12016" spans="1:13" ht="15.75" x14ac:dyDescent="0.25">
      <c r="A12016" s="8">
        <v>12071</v>
      </c>
      <c r="B12016" s="8" t="s">
        <v>31722</v>
      </c>
      <c r="C12016" s="8">
        <v>9</v>
      </c>
      <c r="D12016" s="8" t="s">
        <v>7954</v>
      </c>
      <c r="E12016" s="8" t="s">
        <v>31723</v>
      </c>
      <c r="F12016" s="8" t="s">
        <v>31724</v>
      </c>
      <c r="G12016" s="8" t="s">
        <v>31725</v>
      </c>
      <c r="H12016" s="8">
        <v>2</v>
      </c>
      <c r="I12016" s="8">
        <v>532.79800899999998</v>
      </c>
      <c r="J12016" s="8">
        <v>-2.2572999999999999</v>
      </c>
      <c r="K12016" s="8">
        <v>1.1362E-3</v>
      </c>
      <c r="L12016" s="8">
        <v>105.81</v>
      </c>
      <c r="M12016" s="8">
        <v>1</v>
      </c>
    </row>
    <row r="12017" spans="1:13" ht="15.75" x14ac:dyDescent="0.25">
      <c r="A12017" s="8">
        <v>12072</v>
      </c>
      <c r="B12017" s="8" t="s">
        <v>31726</v>
      </c>
      <c r="C12017" s="8">
        <v>10</v>
      </c>
      <c r="D12017" s="8" t="s">
        <v>7954</v>
      </c>
      <c r="E12017" s="8" t="s">
        <v>31727</v>
      </c>
      <c r="F12017" s="8" t="s">
        <v>31728</v>
      </c>
      <c r="G12017" s="8" t="s">
        <v>31729</v>
      </c>
      <c r="H12017" s="8">
        <v>2</v>
      </c>
      <c r="I12017" s="8">
        <v>574.81419000000005</v>
      </c>
      <c r="J12017" s="8">
        <v>-0.31361</v>
      </c>
      <c r="K12017" s="8">
        <v>1.7241999999999999E-9</v>
      </c>
      <c r="L12017" s="8">
        <v>173.28</v>
      </c>
      <c r="M12017" s="8">
        <v>1</v>
      </c>
    </row>
    <row r="12018" spans="1:13" ht="15.75" x14ac:dyDescent="0.25">
      <c r="A12018" s="8">
        <v>12073</v>
      </c>
      <c r="B12018" s="8" t="s">
        <v>31730</v>
      </c>
      <c r="C12018" s="8">
        <v>29</v>
      </c>
      <c r="D12018" s="8" t="s">
        <v>7954</v>
      </c>
      <c r="E12018" s="8" t="s">
        <v>31731</v>
      </c>
      <c r="F12018" s="8" t="s">
        <v>334</v>
      </c>
      <c r="G12018" s="8" t="s">
        <v>335</v>
      </c>
      <c r="H12018" s="8">
        <v>4</v>
      </c>
      <c r="I12018" s="8">
        <v>792.89754800000003</v>
      </c>
      <c r="J12018" s="8">
        <v>2.2448999999999999</v>
      </c>
      <c r="K12018" s="8">
        <v>4.4294999999999998E-7</v>
      </c>
      <c r="L12018" s="8">
        <v>88.251999999999995</v>
      </c>
      <c r="M12018" s="8">
        <v>1</v>
      </c>
    </row>
    <row r="12019" spans="1:13" ht="15.75" x14ac:dyDescent="0.25">
      <c r="A12019" s="8">
        <v>12074</v>
      </c>
      <c r="B12019" s="8" t="s">
        <v>31732</v>
      </c>
      <c r="C12019" s="8">
        <v>21</v>
      </c>
      <c r="D12019" s="8" t="s">
        <v>7954</v>
      </c>
      <c r="E12019" s="8" t="s">
        <v>31733</v>
      </c>
      <c r="F12019" s="8" t="s">
        <v>15837</v>
      </c>
      <c r="G12019" s="8" t="s">
        <v>15838</v>
      </c>
      <c r="H12019" s="8">
        <v>3</v>
      </c>
      <c r="I12019" s="8">
        <v>737.70402200000001</v>
      </c>
      <c r="J12019" s="8">
        <v>1.7968</v>
      </c>
      <c r="K12019" s="8">
        <v>9.7055000000000004E-4</v>
      </c>
      <c r="L12019" s="8">
        <v>68.126999999999995</v>
      </c>
      <c r="M12019" s="8">
        <v>1</v>
      </c>
    </row>
    <row r="12020" spans="1:13" ht="15.75" x14ac:dyDescent="0.25">
      <c r="A12020" s="8">
        <v>12075</v>
      </c>
      <c r="B12020" s="8" t="s">
        <v>31734</v>
      </c>
      <c r="C12020" s="8">
        <v>9</v>
      </c>
      <c r="D12020" s="8" t="s">
        <v>7954</v>
      </c>
      <c r="E12020" s="8" t="s">
        <v>31735</v>
      </c>
      <c r="F12020" s="8" t="s">
        <v>30739</v>
      </c>
      <c r="G12020" s="8" t="s">
        <v>30740</v>
      </c>
      <c r="H12020" s="8">
        <v>2</v>
      </c>
      <c r="I12020" s="8">
        <v>540.82422399999996</v>
      </c>
      <c r="J12020" s="8">
        <v>-0.22883999999999999</v>
      </c>
      <c r="K12020" s="8">
        <v>1.5569E-3</v>
      </c>
      <c r="L12020" s="8">
        <v>79.058999999999997</v>
      </c>
      <c r="M12020" s="8">
        <v>1</v>
      </c>
    </row>
    <row r="12021" spans="1:13" ht="15.75" x14ac:dyDescent="0.25">
      <c r="A12021" s="8">
        <v>12076</v>
      </c>
      <c r="B12021" s="8" t="s">
        <v>31736</v>
      </c>
      <c r="C12021" s="8">
        <v>10</v>
      </c>
      <c r="D12021" s="8" t="s">
        <v>7954</v>
      </c>
      <c r="E12021" s="8" t="s">
        <v>31737</v>
      </c>
      <c r="F12021" s="8" t="s">
        <v>31738</v>
      </c>
      <c r="G12021" s="8" t="s">
        <v>31739</v>
      </c>
      <c r="H12021" s="8">
        <v>2</v>
      </c>
      <c r="I12021" s="8">
        <v>580.76455999999996</v>
      </c>
      <c r="J12021" s="8">
        <v>-9.0000999999999998E-2</v>
      </c>
      <c r="K12021" s="8">
        <v>1.1755E-2</v>
      </c>
      <c r="L12021" s="8">
        <v>57.031999999999996</v>
      </c>
      <c r="M12021" s="8">
        <v>1</v>
      </c>
    </row>
    <row r="12022" spans="1:13" ht="15.75" x14ac:dyDescent="0.25">
      <c r="A12022" s="8">
        <v>12077</v>
      </c>
      <c r="B12022" s="8" t="s">
        <v>31740</v>
      </c>
      <c r="C12022" s="8">
        <v>13</v>
      </c>
      <c r="D12022" s="8" t="s">
        <v>7954</v>
      </c>
      <c r="E12022" s="8" t="s">
        <v>31741</v>
      </c>
      <c r="F12022" s="8" t="s">
        <v>6443</v>
      </c>
      <c r="G12022" s="8" t="s">
        <v>6444</v>
      </c>
      <c r="H12022" s="8">
        <v>2</v>
      </c>
      <c r="I12022" s="8">
        <v>775.38759000000005</v>
      </c>
      <c r="J12022" s="8">
        <v>0.75663000000000002</v>
      </c>
      <c r="K12022" s="8">
        <v>2.6991E-5</v>
      </c>
      <c r="L12022" s="8">
        <v>81.799000000000007</v>
      </c>
      <c r="M12022" s="8">
        <v>1</v>
      </c>
    </row>
    <row r="12023" spans="1:13" ht="15.75" x14ac:dyDescent="0.25">
      <c r="A12023" s="8">
        <v>12078</v>
      </c>
      <c r="B12023" s="8" t="s">
        <v>31742</v>
      </c>
      <c r="C12023" s="8">
        <v>10</v>
      </c>
      <c r="D12023" s="8" t="s">
        <v>7954</v>
      </c>
      <c r="E12023" s="8" t="s">
        <v>31743</v>
      </c>
      <c r="F12023" s="8" t="s">
        <v>31744</v>
      </c>
      <c r="G12023" s="8" t="s">
        <v>31745</v>
      </c>
      <c r="H12023" s="8">
        <v>2</v>
      </c>
      <c r="I12023" s="8">
        <v>580.31656599999997</v>
      </c>
      <c r="J12023" s="8">
        <v>-2.3910999999999998</v>
      </c>
      <c r="K12023" s="8">
        <v>7.7836000000000003E-9</v>
      </c>
      <c r="L12023" s="8">
        <v>150.16999999999999</v>
      </c>
      <c r="M12023" s="8">
        <v>1</v>
      </c>
    </row>
    <row r="12024" spans="1:13" ht="15.75" x14ac:dyDescent="0.25">
      <c r="A12024" s="8">
        <v>12079</v>
      </c>
      <c r="B12024" s="8" t="s">
        <v>31746</v>
      </c>
      <c r="C12024" s="8">
        <v>10</v>
      </c>
      <c r="D12024" s="8" t="s">
        <v>7954</v>
      </c>
      <c r="E12024" s="8" t="s">
        <v>31747</v>
      </c>
      <c r="F12024" s="8" t="s">
        <v>4398</v>
      </c>
      <c r="G12024" s="8" t="s">
        <v>4399</v>
      </c>
      <c r="H12024" s="8">
        <v>2</v>
      </c>
      <c r="I12024" s="8">
        <v>610.31825100000003</v>
      </c>
      <c r="J12024" s="8">
        <v>0.81725999999999999</v>
      </c>
      <c r="K12024" s="8">
        <v>8.0531000000000003E-13</v>
      </c>
      <c r="L12024" s="8">
        <v>150.16999999999999</v>
      </c>
      <c r="M12024" s="8">
        <v>1</v>
      </c>
    </row>
    <row r="12025" spans="1:13" ht="15.75" x14ac:dyDescent="0.25">
      <c r="A12025" s="8">
        <v>12080</v>
      </c>
      <c r="B12025" s="8" t="s">
        <v>31746</v>
      </c>
      <c r="C12025" s="8">
        <v>10</v>
      </c>
      <c r="D12025" s="8" t="s">
        <v>8195</v>
      </c>
      <c r="E12025" s="8" t="s">
        <v>31748</v>
      </c>
      <c r="F12025" s="8" t="s">
        <v>4398</v>
      </c>
      <c r="G12025" s="8" t="s">
        <v>4399</v>
      </c>
      <c r="H12025" s="8">
        <v>2</v>
      </c>
      <c r="I12025" s="8">
        <v>618.31570899999997</v>
      </c>
      <c r="J12025" s="8">
        <v>0.36096</v>
      </c>
      <c r="K12025" s="8">
        <v>3.1362999999999999E-3</v>
      </c>
      <c r="L12025" s="8">
        <v>115.86</v>
      </c>
      <c r="M12025" s="8">
        <v>1</v>
      </c>
    </row>
    <row r="12026" spans="1:13" ht="15.75" x14ac:dyDescent="0.25">
      <c r="A12026" s="8">
        <v>12081</v>
      </c>
      <c r="B12026" s="8" t="s">
        <v>31749</v>
      </c>
      <c r="C12026" s="8">
        <v>8</v>
      </c>
      <c r="D12026" s="8" t="s">
        <v>7954</v>
      </c>
      <c r="E12026" s="8" t="s">
        <v>31750</v>
      </c>
      <c r="F12026" s="8" t="s">
        <v>6870</v>
      </c>
      <c r="G12026" s="8" t="s">
        <v>6871</v>
      </c>
      <c r="H12026" s="8">
        <v>2</v>
      </c>
      <c r="I12026" s="8">
        <v>535.26232200000004</v>
      </c>
      <c r="J12026" s="8">
        <v>9.2036000000000007E-2</v>
      </c>
      <c r="K12026" s="8">
        <v>2.0455999999999998E-2</v>
      </c>
      <c r="L12026" s="8">
        <v>65.313000000000002</v>
      </c>
      <c r="M12026" s="8">
        <v>1</v>
      </c>
    </row>
    <row r="12027" spans="1:13" ht="15.75" x14ac:dyDescent="0.25">
      <c r="A12027" s="8">
        <v>12082</v>
      </c>
      <c r="B12027" s="8" t="s">
        <v>31751</v>
      </c>
      <c r="C12027" s="8">
        <v>8</v>
      </c>
      <c r="D12027" s="8" t="s">
        <v>7954</v>
      </c>
      <c r="E12027" s="8" t="s">
        <v>31752</v>
      </c>
      <c r="F12027" s="8" t="s">
        <v>4507</v>
      </c>
      <c r="G12027" s="8" t="s">
        <v>4508</v>
      </c>
      <c r="H12027" s="8">
        <v>2</v>
      </c>
      <c r="I12027" s="8">
        <v>559.77252199999998</v>
      </c>
      <c r="J12027" s="8">
        <v>1.3783000000000001</v>
      </c>
      <c r="K12027" s="8">
        <v>7.6843999999999998E-5</v>
      </c>
      <c r="L12027" s="8">
        <v>121.67</v>
      </c>
      <c r="M12027" s="8">
        <v>1</v>
      </c>
    </row>
    <row r="12028" spans="1:13" ht="15.75" x14ac:dyDescent="0.25">
      <c r="A12028" s="8">
        <v>12083</v>
      </c>
      <c r="B12028" s="8" t="s">
        <v>31753</v>
      </c>
      <c r="C12028" s="8">
        <v>7</v>
      </c>
      <c r="D12028" s="8" t="s">
        <v>7930</v>
      </c>
      <c r="E12028" s="8" t="s">
        <v>31754</v>
      </c>
      <c r="F12028" s="8" t="s">
        <v>508</v>
      </c>
      <c r="G12028" s="8" t="s">
        <v>509</v>
      </c>
      <c r="H12028" s="8">
        <v>2</v>
      </c>
      <c r="I12028" s="8">
        <v>455.735074</v>
      </c>
      <c r="J12028" s="8">
        <v>-1.8847</v>
      </c>
      <c r="K12028" s="8">
        <v>4.0438000000000002E-2</v>
      </c>
      <c r="L12028" s="8">
        <v>42.075000000000003</v>
      </c>
      <c r="M12028" s="8">
        <v>1</v>
      </c>
    </row>
    <row r="12029" spans="1:13" ht="15.75" x14ac:dyDescent="0.25">
      <c r="A12029" s="8">
        <v>12084</v>
      </c>
      <c r="B12029" s="8" t="s">
        <v>31755</v>
      </c>
      <c r="C12029" s="8">
        <v>9</v>
      </c>
      <c r="D12029" s="8" t="s">
        <v>7930</v>
      </c>
      <c r="E12029" s="8" t="s">
        <v>31756</v>
      </c>
      <c r="F12029" s="8" t="s">
        <v>3394</v>
      </c>
      <c r="G12029" s="8" t="s">
        <v>3395</v>
      </c>
      <c r="H12029" s="8">
        <v>2</v>
      </c>
      <c r="I12029" s="8">
        <v>583.80128000000002</v>
      </c>
      <c r="J12029" s="8">
        <v>-1.236</v>
      </c>
      <c r="K12029" s="8">
        <v>3.6599E-2</v>
      </c>
      <c r="L12029" s="8">
        <v>47.561</v>
      </c>
      <c r="M12029" s="8">
        <v>1</v>
      </c>
    </row>
    <row r="12030" spans="1:13" ht="15.75" x14ac:dyDescent="0.25">
      <c r="A12030" s="8">
        <v>12085</v>
      </c>
      <c r="B12030" s="8" t="s">
        <v>31757</v>
      </c>
      <c r="C12030" s="8">
        <v>10</v>
      </c>
      <c r="D12030" s="8" t="s">
        <v>7954</v>
      </c>
      <c r="E12030" s="8" t="s">
        <v>31758</v>
      </c>
      <c r="F12030" s="8" t="s">
        <v>31759</v>
      </c>
      <c r="G12030" s="8" t="s">
        <v>31760</v>
      </c>
      <c r="H12030" s="8">
        <v>2</v>
      </c>
      <c r="I12030" s="8">
        <v>573.85331599999995</v>
      </c>
      <c r="J12030" s="8">
        <v>1.2088000000000001</v>
      </c>
      <c r="K12030" s="8">
        <v>3.0714E-9</v>
      </c>
      <c r="L12030" s="8">
        <v>121.8</v>
      </c>
      <c r="M12030" s="8">
        <v>1</v>
      </c>
    </row>
    <row r="12031" spans="1:13" ht="15.75" x14ac:dyDescent="0.25">
      <c r="A12031" s="8">
        <v>12086</v>
      </c>
      <c r="B12031" s="8" t="s">
        <v>31761</v>
      </c>
      <c r="C12031" s="8">
        <v>8</v>
      </c>
      <c r="D12031" s="8" t="s">
        <v>7954</v>
      </c>
      <c r="E12031" s="8" t="s">
        <v>31762</v>
      </c>
      <c r="F12031" s="8" t="s">
        <v>19297</v>
      </c>
      <c r="G12031" s="8" t="s">
        <v>19298</v>
      </c>
      <c r="H12031" s="8">
        <v>2</v>
      </c>
      <c r="I12031" s="8">
        <v>461.80784499999999</v>
      </c>
      <c r="J12031" s="8">
        <v>-3.9338000000000002</v>
      </c>
      <c r="K12031" s="8">
        <v>1.1505E-3</v>
      </c>
      <c r="L12031" s="8">
        <v>121.52</v>
      </c>
      <c r="M12031" s="8">
        <v>1</v>
      </c>
    </row>
    <row r="12032" spans="1:13" ht="15.75" x14ac:dyDescent="0.25">
      <c r="A12032" s="8">
        <v>12087</v>
      </c>
      <c r="B12032" s="8" t="s">
        <v>31763</v>
      </c>
      <c r="C12032" s="8">
        <v>10</v>
      </c>
      <c r="D12032" s="8" t="s">
        <v>7954</v>
      </c>
      <c r="E12032" s="8" t="s">
        <v>31764</v>
      </c>
      <c r="F12032" s="8" t="s">
        <v>883</v>
      </c>
      <c r="G12032" s="8" t="s">
        <v>884</v>
      </c>
      <c r="H12032" s="8">
        <v>2</v>
      </c>
      <c r="I12032" s="8">
        <v>548.30091600000003</v>
      </c>
      <c r="J12032" s="8">
        <v>0.54425000000000001</v>
      </c>
      <c r="K12032" s="8">
        <v>5.1770999999999996E-3</v>
      </c>
      <c r="L12032" s="8">
        <v>70.388999999999996</v>
      </c>
      <c r="M12032" s="8">
        <v>1</v>
      </c>
    </row>
    <row r="12033" spans="1:13" ht="15.75" x14ac:dyDescent="0.25">
      <c r="A12033" s="8">
        <v>12088</v>
      </c>
      <c r="B12033" s="8" t="s">
        <v>31765</v>
      </c>
      <c r="C12033" s="8">
        <v>11</v>
      </c>
      <c r="D12033" s="8" t="s">
        <v>7930</v>
      </c>
      <c r="E12033" s="8" t="s">
        <v>31766</v>
      </c>
      <c r="F12033" s="8" t="s">
        <v>883</v>
      </c>
      <c r="G12033" s="8" t="s">
        <v>884</v>
      </c>
      <c r="H12033" s="8">
        <v>2</v>
      </c>
      <c r="I12033" s="8">
        <v>646.36150499999997</v>
      </c>
      <c r="J12033" s="8">
        <v>-2.2507999999999999</v>
      </c>
      <c r="K12033" s="8">
        <v>1.6524E-2</v>
      </c>
      <c r="L12033" s="8">
        <v>53.027999999999999</v>
      </c>
      <c r="M12033" s="8">
        <v>1</v>
      </c>
    </row>
    <row r="12034" spans="1:13" ht="15.75" x14ac:dyDescent="0.25">
      <c r="A12034" s="8">
        <v>12089</v>
      </c>
      <c r="B12034" s="8" t="s">
        <v>31767</v>
      </c>
      <c r="C12034" s="8">
        <v>12</v>
      </c>
      <c r="D12034" s="8" t="s">
        <v>7954</v>
      </c>
      <c r="E12034" s="8" t="s">
        <v>31768</v>
      </c>
      <c r="F12034" s="8" t="s">
        <v>1435</v>
      </c>
      <c r="G12034" s="8" t="s">
        <v>1436</v>
      </c>
      <c r="H12034" s="8">
        <v>2</v>
      </c>
      <c r="I12034" s="8">
        <v>758.37428599999998</v>
      </c>
      <c r="J12034" s="8">
        <v>-1.5166999999999999</v>
      </c>
      <c r="K12034" s="8">
        <v>9.2318000000000001E-4</v>
      </c>
      <c r="L12034" s="8">
        <v>99.275999999999996</v>
      </c>
      <c r="M12034" s="8">
        <v>1</v>
      </c>
    </row>
    <row r="12035" spans="1:13" ht="15.75" x14ac:dyDescent="0.25">
      <c r="A12035" s="8">
        <v>12090</v>
      </c>
      <c r="B12035" s="8" t="s">
        <v>31767</v>
      </c>
      <c r="C12035" s="8">
        <v>12</v>
      </c>
      <c r="D12035" s="8" t="s">
        <v>8195</v>
      </c>
      <c r="E12035" s="8" t="s">
        <v>31769</v>
      </c>
      <c r="F12035" s="8" t="s">
        <v>1435</v>
      </c>
      <c r="G12035" s="8" t="s">
        <v>1436</v>
      </c>
      <c r="H12035" s="8">
        <v>2</v>
      </c>
      <c r="I12035" s="8">
        <v>766.37174300000004</v>
      </c>
      <c r="J12035" s="8">
        <v>-0.32164999999999999</v>
      </c>
      <c r="K12035" s="8">
        <v>4.4704999999999996E-3</v>
      </c>
      <c r="L12035" s="8">
        <v>76.254999999999995</v>
      </c>
      <c r="M12035" s="8">
        <v>1</v>
      </c>
    </row>
    <row r="12036" spans="1:13" ht="15.75" x14ac:dyDescent="0.25">
      <c r="A12036" s="8">
        <v>12091</v>
      </c>
      <c r="B12036" s="8" t="s">
        <v>31770</v>
      </c>
      <c r="C12036" s="8">
        <v>8</v>
      </c>
      <c r="D12036" s="8" t="s">
        <v>7954</v>
      </c>
      <c r="E12036" s="8" t="s">
        <v>31771</v>
      </c>
      <c r="F12036" s="8" t="s">
        <v>903</v>
      </c>
      <c r="G12036" s="8" t="s">
        <v>904</v>
      </c>
      <c r="H12036" s="8">
        <v>2</v>
      </c>
      <c r="I12036" s="8">
        <v>464.76786299999998</v>
      </c>
      <c r="J12036" s="8">
        <v>0.90676999999999996</v>
      </c>
      <c r="K12036" s="8">
        <v>1.7262000000000001E-6</v>
      </c>
      <c r="L12036" s="8">
        <v>152.31</v>
      </c>
      <c r="M12036" s="8">
        <v>1</v>
      </c>
    </row>
    <row r="12037" spans="1:13" ht="15.75" x14ac:dyDescent="0.25">
      <c r="A12037" s="8">
        <v>12092</v>
      </c>
      <c r="B12037" s="8" t="s">
        <v>31770</v>
      </c>
      <c r="C12037" s="8">
        <v>8</v>
      </c>
      <c r="D12037" s="8" t="s">
        <v>8195</v>
      </c>
      <c r="E12037" s="8" t="s">
        <v>31772</v>
      </c>
      <c r="F12037" s="8" t="s">
        <v>903</v>
      </c>
      <c r="G12037" s="8" t="s">
        <v>904</v>
      </c>
      <c r="H12037" s="8">
        <v>2</v>
      </c>
      <c r="I12037" s="8">
        <v>472.76531999999997</v>
      </c>
      <c r="J12037" s="8">
        <v>-0.32019999999999998</v>
      </c>
      <c r="K12037" s="8">
        <v>1.5476999999999999E-2</v>
      </c>
      <c r="L12037" s="8">
        <v>79.808999999999997</v>
      </c>
      <c r="M12037" s="8">
        <v>1</v>
      </c>
    </row>
    <row r="12038" spans="1:13" ht="15.75" x14ac:dyDescent="0.25">
      <c r="A12038" s="8">
        <v>12093</v>
      </c>
      <c r="B12038" s="8" t="s">
        <v>31773</v>
      </c>
      <c r="C12038" s="8">
        <v>15</v>
      </c>
      <c r="D12038" s="8" t="s">
        <v>7954</v>
      </c>
      <c r="E12038" s="8" t="s">
        <v>31774</v>
      </c>
      <c r="F12038" s="8" t="s">
        <v>7793</v>
      </c>
      <c r="G12038" s="8" t="s">
        <v>7794</v>
      </c>
      <c r="H12038" s="8">
        <v>3</v>
      </c>
      <c r="I12038" s="8">
        <v>544.62397999999996</v>
      </c>
      <c r="J12038" s="8">
        <v>-2.3925999999999998</v>
      </c>
      <c r="K12038" s="8">
        <v>5.8012000000000003E-3</v>
      </c>
      <c r="L12038" s="8">
        <v>63.212000000000003</v>
      </c>
      <c r="M12038" s="8">
        <v>1</v>
      </c>
    </row>
    <row r="12039" spans="1:13" ht="15.75" x14ac:dyDescent="0.25">
      <c r="A12039" s="8">
        <v>12094</v>
      </c>
      <c r="B12039" s="8" t="s">
        <v>31773</v>
      </c>
      <c r="C12039" s="8">
        <v>15</v>
      </c>
      <c r="D12039" s="8" t="s">
        <v>7954</v>
      </c>
      <c r="E12039" s="8" t="s">
        <v>31774</v>
      </c>
      <c r="F12039" s="8" t="s">
        <v>7793</v>
      </c>
      <c r="G12039" s="8" t="s">
        <v>7794</v>
      </c>
      <c r="H12039" s="8">
        <v>2</v>
      </c>
      <c r="I12039" s="8">
        <v>816.43233199999997</v>
      </c>
      <c r="J12039" s="8">
        <v>-2.8431999999999999</v>
      </c>
      <c r="K12039" s="8">
        <v>9.2408000000000009E-19</v>
      </c>
      <c r="L12039" s="8">
        <v>178.65</v>
      </c>
      <c r="M12039" s="8">
        <v>1</v>
      </c>
    </row>
    <row r="12040" spans="1:13" ht="15.75" x14ac:dyDescent="0.25">
      <c r="A12040" s="8">
        <v>12095</v>
      </c>
      <c r="B12040" s="8" t="s">
        <v>31775</v>
      </c>
      <c r="C12040" s="8">
        <v>17</v>
      </c>
      <c r="D12040" s="8" t="s">
        <v>7954</v>
      </c>
      <c r="E12040" s="8" t="s">
        <v>31776</v>
      </c>
      <c r="F12040" s="8" t="s">
        <v>3860</v>
      </c>
      <c r="G12040" s="8" t="s">
        <v>3861</v>
      </c>
      <c r="H12040" s="8">
        <v>3</v>
      </c>
      <c r="I12040" s="8">
        <v>616.96847500000001</v>
      </c>
      <c r="J12040" s="8">
        <v>-1.7946</v>
      </c>
      <c r="K12040" s="8">
        <v>2.1478000000000001E-3</v>
      </c>
      <c r="L12040" s="8">
        <v>80.623000000000005</v>
      </c>
      <c r="M12040" s="8">
        <v>1</v>
      </c>
    </row>
    <row r="12041" spans="1:13" ht="15.75" x14ac:dyDescent="0.25">
      <c r="A12041" s="8">
        <v>12096</v>
      </c>
      <c r="B12041" s="8" t="s">
        <v>31775</v>
      </c>
      <c r="C12041" s="8">
        <v>17</v>
      </c>
      <c r="D12041" s="8" t="s">
        <v>7954</v>
      </c>
      <c r="E12041" s="8" t="s">
        <v>31776</v>
      </c>
      <c r="F12041" s="8" t="s">
        <v>3860</v>
      </c>
      <c r="G12041" s="8" t="s">
        <v>3861</v>
      </c>
      <c r="H12041" s="8">
        <v>2</v>
      </c>
      <c r="I12041" s="8">
        <v>924.94907499999999</v>
      </c>
      <c r="J12041" s="8">
        <v>-2.8349000000000002</v>
      </c>
      <c r="K12041" s="8">
        <v>1.4390000000000001E-19</v>
      </c>
      <c r="L12041" s="8">
        <v>115.35</v>
      </c>
      <c r="M12041" s="8">
        <v>1</v>
      </c>
    </row>
    <row r="12042" spans="1:13" ht="15.75" x14ac:dyDescent="0.25">
      <c r="A12042" s="8">
        <v>12097</v>
      </c>
      <c r="B12042" s="8" t="s">
        <v>31777</v>
      </c>
      <c r="C12042" s="8">
        <v>13</v>
      </c>
      <c r="D12042" s="8" t="s">
        <v>7954</v>
      </c>
      <c r="E12042" s="8" t="s">
        <v>31778</v>
      </c>
      <c r="F12042" s="8" t="s">
        <v>31779</v>
      </c>
      <c r="G12042" s="8" t="s">
        <v>31780</v>
      </c>
      <c r="H12042" s="8">
        <v>3</v>
      </c>
      <c r="I12042" s="8">
        <v>563.94879800000001</v>
      </c>
      <c r="J12042" s="8">
        <v>-1.5678000000000001</v>
      </c>
      <c r="K12042" s="8">
        <v>9.5590999999999992E-3</v>
      </c>
      <c r="L12042" s="8">
        <v>51.872</v>
      </c>
      <c r="M12042" s="8">
        <v>1</v>
      </c>
    </row>
    <row r="12043" spans="1:13" ht="15.75" x14ac:dyDescent="0.25">
      <c r="A12043" s="8">
        <v>12098</v>
      </c>
      <c r="B12043" s="8" t="s">
        <v>31777</v>
      </c>
      <c r="C12043" s="8">
        <v>13</v>
      </c>
      <c r="D12043" s="8" t="s">
        <v>7954</v>
      </c>
      <c r="E12043" s="8" t="s">
        <v>31778</v>
      </c>
      <c r="F12043" s="8" t="s">
        <v>31779</v>
      </c>
      <c r="G12043" s="8" t="s">
        <v>31780</v>
      </c>
      <c r="H12043" s="8">
        <v>2</v>
      </c>
      <c r="I12043" s="8">
        <v>845.41955900000005</v>
      </c>
      <c r="J12043" s="8">
        <v>-2.3275000000000001</v>
      </c>
      <c r="K12043" s="8">
        <v>1.4997000000000001E-5</v>
      </c>
      <c r="L12043" s="8">
        <v>116.13</v>
      </c>
      <c r="M12043" s="8">
        <v>1</v>
      </c>
    </row>
    <row r="12044" spans="1:13" ht="15.75" x14ac:dyDescent="0.25">
      <c r="A12044" s="8">
        <v>12099</v>
      </c>
      <c r="B12044" s="8" t="s">
        <v>31781</v>
      </c>
      <c r="C12044" s="8">
        <v>19</v>
      </c>
      <c r="D12044" s="8" t="s">
        <v>7930</v>
      </c>
      <c r="E12044" s="8" t="s">
        <v>31782</v>
      </c>
      <c r="F12044" s="8" t="s">
        <v>6785</v>
      </c>
      <c r="G12044" s="8" t="s">
        <v>6786</v>
      </c>
      <c r="H12044" s="8">
        <v>3</v>
      </c>
      <c r="I12044" s="8">
        <v>744.70586200000002</v>
      </c>
      <c r="J12044" s="8">
        <v>0.91910000000000003</v>
      </c>
      <c r="K12044" s="8">
        <v>2.9192999999999999E-7</v>
      </c>
      <c r="L12044" s="8">
        <v>123.24</v>
      </c>
      <c r="M12044" s="8">
        <v>1</v>
      </c>
    </row>
    <row r="12045" spans="1:13" ht="15.75" x14ac:dyDescent="0.25">
      <c r="A12045" s="8">
        <v>12100</v>
      </c>
      <c r="B12045" s="8" t="s">
        <v>31783</v>
      </c>
      <c r="C12045" s="8">
        <v>18</v>
      </c>
      <c r="D12045" s="8" t="s">
        <v>7954</v>
      </c>
      <c r="E12045" s="8" t="s">
        <v>31784</v>
      </c>
      <c r="F12045" s="8" t="s">
        <v>1025</v>
      </c>
      <c r="G12045" s="8" t="s">
        <v>1026</v>
      </c>
      <c r="H12045" s="8">
        <v>3</v>
      </c>
      <c r="I12045" s="8">
        <v>714.353206</v>
      </c>
      <c r="J12045" s="8">
        <v>0.11562</v>
      </c>
      <c r="K12045" s="8">
        <v>1.9069999999999999E-6</v>
      </c>
      <c r="L12045" s="8">
        <v>75.968999999999994</v>
      </c>
      <c r="M12045" s="8">
        <v>1</v>
      </c>
    </row>
    <row r="12046" spans="1:13" ht="15.75" x14ac:dyDescent="0.25">
      <c r="A12046" s="8">
        <v>12101</v>
      </c>
      <c r="B12046" s="8" t="s">
        <v>31783</v>
      </c>
      <c r="C12046" s="8">
        <v>18</v>
      </c>
      <c r="D12046" s="8" t="s">
        <v>7954</v>
      </c>
      <c r="E12046" s="8" t="s">
        <v>31784</v>
      </c>
      <c r="F12046" s="8" t="s">
        <v>1025</v>
      </c>
      <c r="G12046" s="8" t="s">
        <v>1026</v>
      </c>
      <c r="H12046" s="8">
        <v>2</v>
      </c>
      <c r="I12046" s="8">
        <v>1071.0261700000001</v>
      </c>
      <c r="J12046" s="8">
        <v>-0.61724000000000001</v>
      </c>
      <c r="K12046" s="8">
        <v>2.4007000000000001E-2</v>
      </c>
      <c r="L12046" s="8">
        <v>49.966999999999999</v>
      </c>
      <c r="M12046" s="8">
        <v>1</v>
      </c>
    </row>
    <row r="12047" spans="1:13" ht="15.75" x14ac:dyDescent="0.25">
      <c r="A12047" s="8">
        <v>12102</v>
      </c>
      <c r="B12047" s="8" t="s">
        <v>31785</v>
      </c>
      <c r="C12047" s="8">
        <v>9</v>
      </c>
      <c r="D12047" s="8" t="s">
        <v>7954</v>
      </c>
      <c r="E12047" s="8" t="s">
        <v>31786</v>
      </c>
      <c r="F12047" s="8" t="s">
        <v>29873</v>
      </c>
      <c r="G12047" s="8" t="s">
        <v>29874</v>
      </c>
      <c r="H12047" s="8">
        <v>2</v>
      </c>
      <c r="I12047" s="8">
        <v>519.80636500000003</v>
      </c>
      <c r="J12047" s="8">
        <v>2.4209000000000001</v>
      </c>
      <c r="K12047" s="8">
        <v>7.0184999999999997E-2</v>
      </c>
      <c r="L12047" s="8">
        <v>60.892000000000003</v>
      </c>
      <c r="M12047" s="8">
        <v>1</v>
      </c>
    </row>
    <row r="12048" spans="1:13" ht="15.75" x14ac:dyDescent="0.25">
      <c r="A12048" s="8">
        <v>12103</v>
      </c>
      <c r="B12048" s="8" t="s">
        <v>31787</v>
      </c>
      <c r="C12048" s="8">
        <v>10</v>
      </c>
      <c r="D12048" s="8" t="s">
        <v>7930</v>
      </c>
      <c r="E12048" s="8" t="s">
        <v>31788</v>
      </c>
      <c r="F12048" s="8" t="s">
        <v>3887</v>
      </c>
      <c r="G12048" s="8" t="s">
        <v>3888</v>
      </c>
      <c r="H12048" s="8">
        <v>2</v>
      </c>
      <c r="I12048" s="8">
        <v>571.30365500000005</v>
      </c>
      <c r="J12048" s="8">
        <v>1.1648000000000001</v>
      </c>
      <c r="K12048" s="8">
        <v>6.6911000000000002E-3</v>
      </c>
      <c r="L12048" s="8">
        <v>55.234999999999999</v>
      </c>
      <c r="M12048" s="8">
        <v>1</v>
      </c>
    </row>
    <row r="12049" spans="1:13" ht="15.75" x14ac:dyDescent="0.25">
      <c r="A12049" s="8">
        <v>12104</v>
      </c>
      <c r="B12049" s="8" t="s">
        <v>31789</v>
      </c>
      <c r="C12049" s="8">
        <v>12</v>
      </c>
      <c r="D12049" s="8" t="s">
        <v>7954</v>
      </c>
      <c r="E12049" s="8" t="s">
        <v>31790</v>
      </c>
      <c r="F12049" s="8" t="s">
        <v>5170</v>
      </c>
      <c r="G12049" s="8" t="s">
        <v>5171</v>
      </c>
      <c r="H12049" s="8">
        <v>2</v>
      </c>
      <c r="I12049" s="8">
        <v>655.88428999999996</v>
      </c>
      <c r="J12049" s="8">
        <v>0.93842999999999999</v>
      </c>
      <c r="K12049" s="8">
        <v>1.0908E-5</v>
      </c>
      <c r="L12049" s="8">
        <v>147.78</v>
      </c>
      <c r="M12049" s="8">
        <v>1</v>
      </c>
    </row>
    <row r="12050" spans="1:13" ht="15.75" x14ac:dyDescent="0.25">
      <c r="A12050" s="8">
        <v>12105</v>
      </c>
      <c r="B12050" s="8" t="s">
        <v>31791</v>
      </c>
      <c r="C12050" s="8">
        <v>15</v>
      </c>
      <c r="D12050" s="8" t="s">
        <v>7954</v>
      </c>
      <c r="E12050" s="8" t="s">
        <v>31792</v>
      </c>
      <c r="F12050" s="8" t="s">
        <v>31793</v>
      </c>
      <c r="G12050" s="8" t="s">
        <v>31794</v>
      </c>
      <c r="H12050" s="8">
        <v>2</v>
      </c>
      <c r="I12050" s="8">
        <v>820.90432499999997</v>
      </c>
      <c r="J12050" s="8">
        <v>-0.16200999999999999</v>
      </c>
      <c r="K12050" s="8">
        <v>2.1952E-3</v>
      </c>
      <c r="L12050" s="8">
        <v>76.254999999999995</v>
      </c>
      <c r="M12050" s="8">
        <v>1</v>
      </c>
    </row>
    <row r="12051" spans="1:13" ht="15.75" x14ac:dyDescent="0.25">
      <c r="A12051" s="8">
        <v>12106</v>
      </c>
      <c r="B12051" s="8" t="s">
        <v>31795</v>
      </c>
      <c r="C12051" s="8">
        <v>11</v>
      </c>
      <c r="D12051" s="8" t="s">
        <v>7954</v>
      </c>
      <c r="E12051" s="8" t="s">
        <v>31796</v>
      </c>
      <c r="F12051" s="8" t="s">
        <v>25973</v>
      </c>
      <c r="G12051" s="8" t="s">
        <v>25974</v>
      </c>
      <c r="H12051" s="8">
        <v>2</v>
      </c>
      <c r="I12051" s="8">
        <v>638.86662000000001</v>
      </c>
      <c r="J12051" s="8">
        <v>-2.6692999999999998</v>
      </c>
      <c r="K12051" s="8">
        <v>3.8158000000000002E-4</v>
      </c>
      <c r="L12051" s="8">
        <v>85.622</v>
      </c>
      <c r="M12051" s="8">
        <v>1</v>
      </c>
    </row>
    <row r="12052" spans="1:13" ht="15.75" x14ac:dyDescent="0.25">
      <c r="A12052" s="8">
        <v>12107</v>
      </c>
      <c r="B12052" s="8" t="s">
        <v>31797</v>
      </c>
      <c r="C12052" s="8">
        <v>12</v>
      </c>
      <c r="D12052" s="8" t="s">
        <v>7954</v>
      </c>
      <c r="E12052" s="8" t="s">
        <v>31798</v>
      </c>
      <c r="F12052" s="8" t="s">
        <v>7793</v>
      </c>
      <c r="G12052" s="8" t="s">
        <v>7794</v>
      </c>
      <c r="H12052" s="8">
        <v>2</v>
      </c>
      <c r="I12052" s="8">
        <v>622.89484600000003</v>
      </c>
      <c r="J12052" s="8">
        <v>1.417</v>
      </c>
      <c r="K12052" s="8">
        <v>1.1267E-3</v>
      </c>
      <c r="L12052" s="8">
        <v>81.334999999999994</v>
      </c>
      <c r="M12052" s="8">
        <v>1</v>
      </c>
    </row>
    <row r="12053" spans="1:13" ht="15.75" x14ac:dyDescent="0.25">
      <c r="A12053" s="8">
        <v>12108</v>
      </c>
      <c r="B12053" s="8" t="s">
        <v>31799</v>
      </c>
      <c r="C12053" s="8">
        <v>10</v>
      </c>
      <c r="D12053" s="8" t="s">
        <v>7930</v>
      </c>
      <c r="E12053" s="8" t="s">
        <v>31800</v>
      </c>
      <c r="F12053" s="8" t="s">
        <v>981</v>
      </c>
      <c r="G12053" s="8" t="s">
        <v>982</v>
      </c>
      <c r="H12053" s="8">
        <v>2</v>
      </c>
      <c r="I12053" s="8">
        <v>631.32478500000002</v>
      </c>
      <c r="J12053" s="8">
        <v>-2.7321</v>
      </c>
      <c r="K12053" s="8">
        <v>5.0661999999999999E-3</v>
      </c>
      <c r="L12053" s="8">
        <v>55.234999999999999</v>
      </c>
      <c r="M12053" s="8">
        <v>1</v>
      </c>
    </row>
    <row r="12054" spans="1:13" ht="15.75" x14ac:dyDescent="0.25">
      <c r="A12054" s="8">
        <v>12109</v>
      </c>
      <c r="B12054" s="8" t="s">
        <v>31801</v>
      </c>
      <c r="C12054" s="8">
        <v>7</v>
      </c>
      <c r="D12054" s="8" t="s">
        <v>7930</v>
      </c>
      <c r="E12054" s="8" t="s">
        <v>31802</v>
      </c>
      <c r="F12054" s="8" t="s">
        <v>7651</v>
      </c>
      <c r="G12054" s="8" t="s">
        <v>7652</v>
      </c>
      <c r="H12054" s="8">
        <v>2</v>
      </c>
      <c r="I12054" s="8">
        <v>481.75072399999999</v>
      </c>
      <c r="J12054" s="8">
        <v>-0.25170999999999999</v>
      </c>
      <c r="K12054" s="8">
        <v>5.7679999999999997E-3</v>
      </c>
      <c r="L12054" s="8">
        <v>60.709000000000003</v>
      </c>
      <c r="M12054" s="8">
        <v>1</v>
      </c>
    </row>
    <row r="12055" spans="1:13" ht="15.75" x14ac:dyDescent="0.25">
      <c r="A12055" s="8">
        <v>12110</v>
      </c>
      <c r="B12055" s="8" t="s">
        <v>31803</v>
      </c>
      <c r="C12055" s="8">
        <v>26</v>
      </c>
      <c r="D12055" s="8" t="s">
        <v>7954</v>
      </c>
      <c r="E12055" s="8" t="s">
        <v>31804</v>
      </c>
      <c r="F12055" s="8" t="s">
        <v>18534</v>
      </c>
      <c r="G12055" s="8" t="s">
        <v>18535</v>
      </c>
      <c r="H12055" s="8">
        <v>3</v>
      </c>
      <c r="I12055" s="8">
        <v>998.82458099999997</v>
      </c>
      <c r="J12055" s="8">
        <v>1.7801</v>
      </c>
      <c r="K12055" s="8">
        <v>6.5665000000000005E-4</v>
      </c>
      <c r="L12055" s="8">
        <v>41.186</v>
      </c>
      <c r="M12055" s="8">
        <v>1</v>
      </c>
    </row>
    <row r="12056" spans="1:13" ht="15.75" x14ac:dyDescent="0.25">
      <c r="A12056" s="8">
        <v>12111</v>
      </c>
      <c r="B12056" s="8" t="s">
        <v>31805</v>
      </c>
      <c r="C12056" s="8">
        <v>10</v>
      </c>
      <c r="D12056" s="8" t="s">
        <v>7954</v>
      </c>
      <c r="E12056" s="8" t="s">
        <v>31806</v>
      </c>
      <c r="F12056" s="8" t="s">
        <v>22059</v>
      </c>
      <c r="G12056" s="8" t="s">
        <v>22060</v>
      </c>
      <c r="H12056" s="8">
        <v>2</v>
      </c>
      <c r="I12056" s="8">
        <v>594.32953599999996</v>
      </c>
      <c r="J12056" s="8">
        <v>-0.30299999999999999</v>
      </c>
      <c r="K12056" s="8">
        <v>2.3923999999999998E-3</v>
      </c>
      <c r="L12056" s="8">
        <v>67.881</v>
      </c>
      <c r="M12056" s="8">
        <v>1</v>
      </c>
    </row>
    <row r="12057" spans="1:13" ht="15.75" x14ac:dyDescent="0.25">
      <c r="A12057" s="8">
        <v>12112</v>
      </c>
      <c r="B12057" s="8" t="s">
        <v>31807</v>
      </c>
      <c r="C12057" s="8">
        <v>17</v>
      </c>
      <c r="D12057" s="8" t="s">
        <v>7954</v>
      </c>
      <c r="E12057" s="8" t="s">
        <v>31808</v>
      </c>
      <c r="F12057" s="8" t="s">
        <v>31809</v>
      </c>
      <c r="G12057" s="8" t="s">
        <v>31810</v>
      </c>
      <c r="H12057" s="8">
        <v>3</v>
      </c>
      <c r="I12057" s="8">
        <v>672.72866799999997</v>
      </c>
      <c r="J12057" s="8">
        <v>-2.5377000000000001</v>
      </c>
      <c r="K12057" s="8">
        <v>8.3137999999999994E-14</v>
      </c>
      <c r="L12057" s="8">
        <v>127.62</v>
      </c>
      <c r="M12057" s="8">
        <v>1</v>
      </c>
    </row>
    <row r="12058" spans="1:13" ht="15.75" x14ac:dyDescent="0.25">
      <c r="A12058" s="8">
        <v>12113</v>
      </c>
      <c r="B12058" s="8" t="s">
        <v>31811</v>
      </c>
      <c r="C12058" s="8">
        <v>12</v>
      </c>
      <c r="D12058" s="8" t="s">
        <v>7954</v>
      </c>
      <c r="E12058" s="8" t="s">
        <v>31812</v>
      </c>
      <c r="F12058" s="8" t="s">
        <v>3533</v>
      </c>
      <c r="G12058" s="8" t="s">
        <v>3534</v>
      </c>
      <c r="H12058" s="8">
        <v>2</v>
      </c>
      <c r="I12058" s="8">
        <v>724.37174300000004</v>
      </c>
      <c r="J12058" s="8">
        <v>-0.70591999999999999</v>
      </c>
      <c r="K12058" s="8">
        <v>1.0008E-4</v>
      </c>
      <c r="L12058" s="8">
        <v>81.799000000000007</v>
      </c>
      <c r="M12058" s="8">
        <v>1</v>
      </c>
    </row>
    <row r="12059" spans="1:13" ht="15.75" x14ac:dyDescent="0.25">
      <c r="A12059" s="8">
        <v>12114</v>
      </c>
      <c r="B12059" s="8" t="s">
        <v>31813</v>
      </c>
      <c r="C12059" s="8">
        <v>13</v>
      </c>
      <c r="D12059" s="8" t="s">
        <v>7954</v>
      </c>
      <c r="E12059" s="8" t="s">
        <v>31814</v>
      </c>
      <c r="F12059" s="8" t="s">
        <v>26047</v>
      </c>
      <c r="G12059" s="8" t="s">
        <v>26048</v>
      </c>
      <c r="H12059" s="8">
        <v>2</v>
      </c>
      <c r="I12059" s="8">
        <v>749.89864799999998</v>
      </c>
      <c r="J12059" s="8">
        <v>5.2865000000000002</v>
      </c>
      <c r="K12059" s="8">
        <v>2.2801000000000001E-4</v>
      </c>
      <c r="L12059" s="8">
        <v>84.998999999999995</v>
      </c>
      <c r="M12059" s="8">
        <v>1</v>
      </c>
    </row>
    <row r="12060" spans="1:13" ht="15.75" x14ac:dyDescent="0.25">
      <c r="A12060" s="8">
        <v>12115</v>
      </c>
      <c r="B12060" s="8" t="s">
        <v>31815</v>
      </c>
      <c r="C12060" s="8">
        <v>13</v>
      </c>
      <c r="D12060" s="8" t="s">
        <v>7930</v>
      </c>
      <c r="E12060" s="8" t="s">
        <v>31816</v>
      </c>
      <c r="F12060" s="8" t="s">
        <v>1030</v>
      </c>
      <c r="G12060" s="8" t="s">
        <v>1031</v>
      </c>
      <c r="H12060" s="8">
        <v>2</v>
      </c>
      <c r="I12060" s="8">
        <v>770.41754000000003</v>
      </c>
      <c r="J12060" s="8">
        <v>1.9623999999999999</v>
      </c>
      <c r="K12060" s="8">
        <v>1.6806000000000001E-2</v>
      </c>
      <c r="L12060" s="8">
        <v>62.704999999999998</v>
      </c>
      <c r="M12060" s="8">
        <v>1</v>
      </c>
    </row>
    <row r="12061" spans="1:13" ht="15.75" x14ac:dyDescent="0.25">
      <c r="A12061" s="8">
        <v>12116</v>
      </c>
      <c r="B12061" s="8" t="s">
        <v>31817</v>
      </c>
      <c r="C12061" s="8">
        <v>11</v>
      </c>
      <c r="D12061" s="8" t="s">
        <v>7954</v>
      </c>
      <c r="E12061" s="8" t="s">
        <v>31818</v>
      </c>
      <c r="F12061" s="8" t="s">
        <v>3104</v>
      </c>
      <c r="G12061" s="8" t="s">
        <v>3105</v>
      </c>
      <c r="H12061" s="8">
        <v>2</v>
      </c>
      <c r="I12061" s="8">
        <v>597.82187799999997</v>
      </c>
      <c r="J12061" s="8">
        <v>-0.97302</v>
      </c>
      <c r="K12061" s="8">
        <v>3.2667000000000002E-2</v>
      </c>
      <c r="L12061" s="8">
        <v>60.546999999999997</v>
      </c>
      <c r="M12061" s="8">
        <v>1</v>
      </c>
    </row>
    <row r="12062" spans="1:13" ht="15.75" x14ac:dyDescent="0.25">
      <c r="A12062" s="8">
        <v>12117</v>
      </c>
      <c r="B12062" s="8" t="s">
        <v>31819</v>
      </c>
      <c r="C12062" s="8">
        <v>13</v>
      </c>
      <c r="D12062" s="8" t="s">
        <v>7954</v>
      </c>
      <c r="E12062" s="8" t="s">
        <v>31820</v>
      </c>
      <c r="F12062" s="8" t="s">
        <v>31821</v>
      </c>
      <c r="G12062" s="8" t="s">
        <v>31822</v>
      </c>
      <c r="H12062" s="8">
        <v>3</v>
      </c>
      <c r="I12062" s="8">
        <v>491.92475899999999</v>
      </c>
      <c r="J12062" s="8">
        <v>-2.1029</v>
      </c>
      <c r="K12062" s="8">
        <v>1.8415000000000001E-2</v>
      </c>
      <c r="L12062" s="8">
        <v>47.561</v>
      </c>
      <c r="M12062" s="8">
        <v>1</v>
      </c>
    </row>
    <row r="12063" spans="1:13" ht="15.75" x14ac:dyDescent="0.25">
      <c r="A12063" s="8">
        <v>12118</v>
      </c>
      <c r="B12063" s="8" t="s">
        <v>31819</v>
      </c>
      <c r="C12063" s="8">
        <v>13</v>
      </c>
      <c r="D12063" s="8" t="s">
        <v>7954</v>
      </c>
      <c r="E12063" s="8" t="s">
        <v>31820</v>
      </c>
      <c r="F12063" s="8" t="s">
        <v>31821</v>
      </c>
      <c r="G12063" s="8" t="s">
        <v>31822</v>
      </c>
      <c r="H12063" s="8">
        <v>2</v>
      </c>
      <c r="I12063" s="8">
        <v>737.38350000000003</v>
      </c>
      <c r="J12063" s="8">
        <v>-3.3395999999999999</v>
      </c>
      <c r="K12063" s="8">
        <v>8.3392999999999998E-8</v>
      </c>
      <c r="L12063" s="8">
        <v>117.3</v>
      </c>
      <c r="M12063" s="8">
        <v>1</v>
      </c>
    </row>
    <row r="12064" spans="1:13" ht="15.75" x14ac:dyDescent="0.25">
      <c r="A12064" s="8">
        <v>12119</v>
      </c>
      <c r="B12064" s="8" t="s">
        <v>31823</v>
      </c>
      <c r="C12064" s="8">
        <v>8</v>
      </c>
      <c r="D12064" s="8" t="s">
        <v>7954</v>
      </c>
      <c r="E12064" s="8" t="s">
        <v>31824</v>
      </c>
      <c r="F12064" s="8" t="s">
        <v>3318</v>
      </c>
      <c r="G12064" s="8" t="s">
        <v>3319</v>
      </c>
      <c r="H12064" s="8">
        <v>2</v>
      </c>
      <c r="I12064" s="8">
        <v>473.261259</v>
      </c>
      <c r="J12064" s="8">
        <v>0.91366999999999998</v>
      </c>
      <c r="K12064" s="8">
        <v>2.8094000000000001E-3</v>
      </c>
      <c r="L12064" s="8">
        <v>88.921000000000006</v>
      </c>
      <c r="M12064" s="8">
        <v>1</v>
      </c>
    </row>
    <row r="12065" spans="1:13" ht="15.75" x14ac:dyDescent="0.25">
      <c r="A12065" s="8">
        <v>12120</v>
      </c>
      <c r="B12065" s="8" t="s">
        <v>31825</v>
      </c>
      <c r="C12065" s="8">
        <v>19</v>
      </c>
      <c r="D12065" s="8" t="s">
        <v>7930</v>
      </c>
      <c r="E12065" s="8" t="s">
        <v>31826</v>
      </c>
      <c r="F12065" s="8" t="s">
        <v>3318</v>
      </c>
      <c r="G12065" s="8" t="s">
        <v>3319</v>
      </c>
      <c r="H12065" s="8">
        <v>3</v>
      </c>
      <c r="I12065" s="8">
        <v>728.70256400000005</v>
      </c>
      <c r="J12065" s="8">
        <v>-3.2961999999999998</v>
      </c>
      <c r="K12065" s="8">
        <v>4.8597000000000003E-21</v>
      </c>
      <c r="L12065" s="8">
        <v>208.01</v>
      </c>
      <c r="M12065" s="8">
        <v>1</v>
      </c>
    </row>
    <row r="12066" spans="1:13" ht="15.75" x14ac:dyDescent="0.25">
      <c r="A12066" s="8">
        <v>12121</v>
      </c>
      <c r="B12066" s="8" t="s">
        <v>31825</v>
      </c>
      <c r="C12066" s="8">
        <v>19</v>
      </c>
      <c r="D12066" s="8" t="s">
        <v>7930</v>
      </c>
      <c r="E12066" s="8" t="s">
        <v>31826</v>
      </c>
      <c r="F12066" s="8" t="s">
        <v>3318</v>
      </c>
      <c r="G12066" s="8" t="s">
        <v>3319</v>
      </c>
      <c r="H12066" s="8">
        <v>2</v>
      </c>
      <c r="I12066" s="8">
        <v>1092.5502100000001</v>
      </c>
      <c r="J12066" s="8">
        <v>-1.9928999999999999</v>
      </c>
      <c r="K12066" s="8">
        <v>2.5550999999999999E-6</v>
      </c>
      <c r="L12066" s="8">
        <v>74.643000000000001</v>
      </c>
      <c r="M12066" s="8">
        <v>1</v>
      </c>
    </row>
    <row r="12067" spans="1:13" ht="15.75" x14ac:dyDescent="0.25">
      <c r="A12067" s="8">
        <v>12122</v>
      </c>
      <c r="B12067" s="8" t="s">
        <v>31827</v>
      </c>
      <c r="C12067" s="8">
        <v>13</v>
      </c>
      <c r="D12067" s="8" t="s">
        <v>7954</v>
      </c>
      <c r="E12067" s="8" t="s">
        <v>31828</v>
      </c>
      <c r="F12067" s="8" t="s">
        <v>6126</v>
      </c>
      <c r="G12067" s="8" t="s">
        <v>6127</v>
      </c>
      <c r="H12067" s="8">
        <v>2</v>
      </c>
      <c r="I12067" s="8">
        <v>734.37193200000002</v>
      </c>
      <c r="J12067" s="8">
        <v>-0.70733999999999997</v>
      </c>
      <c r="K12067" s="8">
        <v>4.7319999999999998E-6</v>
      </c>
      <c r="L12067" s="8">
        <v>106.35</v>
      </c>
      <c r="M12067" s="8">
        <v>1</v>
      </c>
    </row>
    <row r="12068" spans="1:13" ht="15.75" x14ac:dyDescent="0.25">
      <c r="A12068" s="8">
        <v>12123</v>
      </c>
      <c r="B12068" s="8" t="s">
        <v>31829</v>
      </c>
      <c r="C12068" s="8">
        <v>8</v>
      </c>
      <c r="D12068" s="8" t="s">
        <v>7954</v>
      </c>
      <c r="E12068" s="8" t="s">
        <v>31830</v>
      </c>
      <c r="F12068" s="8" t="s">
        <v>31831</v>
      </c>
      <c r="G12068" s="8" t="s">
        <v>31832</v>
      </c>
      <c r="H12068" s="8">
        <v>2</v>
      </c>
      <c r="I12068" s="8">
        <v>458.26654200000002</v>
      </c>
      <c r="J12068" s="8">
        <v>1.0607</v>
      </c>
      <c r="K12068" s="8">
        <v>1.3833000000000001E-3</v>
      </c>
      <c r="L12068" s="8">
        <v>73.637</v>
      </c>
      <c r="M12068" s="8">
        <v>1</v>
      </c>
    </row>
    <row r="12069" spans="1:13" ht="15.75" x14ac:dyDescent="0.25">
      <c r="A12069" s="8">
        <v>12124</v>
      </c>
      <c r="B12069" s="8" t="s">
        <v>31833</v>
      </c>
      <c r="C12069" s="8">
        <v>13</v>
      </c>
      <c r="D12069" s="8" t="s">
        <v>7954</v>
      </c>
      <c r="E12069" s="8" t="s">
        <v>31834</v>
      </c>
      <c r="F12069" s="8" t="s">
        <v>31835</v>
      </c>
      <c r="G12069" s="8" t="s">
        <v>31836</v>
      </c>
      <c r="H12069" s="8">
        <v>2</v>
      </c>
      <c r="I12069" s="8">
        <v>840.45253600000001</v>
      </c>
      <c r="J12069" s="8">
        <v>5.2694000000000001</v>
      </c>
      <c r="K12069" s="8">
        <v>1.5072999999999999E-11</v>
      </c>
      <c r="L12069" s="8">
        <v>138.22999999999999</v>
      </c>
      <c r="M12069" s="8">
        <v>1</v>
      </c>
    </row>
    <row r="12070" spans="1:13" ht="15.75" x14ac:dyDescent="0.25">
      <c r="A12070" s="8">
        <v>12125</v>
      </c>
      <c r="B12070" s="8" t="s">
        <v>31837</v>
      </c>
      <c r="C12070" s="8">
        <v>8</v>
      </c>
      <c r="D12070" s="8" t="s">
        <v>7954</v>
      </c>
      <c r="E12070" s="8" t="s">
        <v>31838</v>
      </c>
      <c r="F12070" s="8" t="s">
        <v>4101</v>
      </c>
      <c r="G12070" s="8" t="s">
        <v>4102</v>
      </c>
      <c r="H12070" s="8">
        <v>2</v>
      </c>
      <c r="I12070" s="8">
        <v>464.26654200000002</v>
      </c>
      <c r="J12070" s="8">
        <v>1.9835</v>
      </c>
      <c r="K12070" s="8">
        <v>5.568E-2</v>
      </c>
      <c r="L12070" s="8">
        <v>45.488999999999997</v>
      </c>
      <c r="M12070" s="8">
        <v>1</v>
      </c>
    </row>
    <row r="12071" spans="1:13" ht="15.75" x14ac:dyDescent="0.25">
      <c r="A12071" s="8">
        <v>12126</v>
      </c>
      <c r="B12071" s="8" t="s">
        <v>31839</v>
      </c>
      <c r="C12071" s="8">
        <v>17</v>
      </c>
      <c r="D12071" s="8" t="s">
        <v>7930</v>
      </c>
      <c r="E12071" s="8" t="s">
        <v>31840</v>
      </c>
      <c r="F12071" s="8" t="s">
        <v>3908</v>
      </c>
      <c r="G12071" s="8" t="s">
        <v>3909</v>
      </c>
      <c r="H12071" s="8">
        <v>2</v>
      </c>
      <c r="I12071" s="8">
        <v>925.98598300000003</v>
      </c>
      <c r="J12071" s="8">
        <v>0.48191000000000001</v>
      </c>
      <c r="K12071" s="8">
        <v>1.514E-6</v>
      </c>
      <c r="L12071" s="8">
        <v>139.69999999999999</v>
      </c>
      <c r="M12071" s="8">
        <v>1</v>
      </c>
    </row>
    <row r="12072" spans="1:13" ht="15.75" x14ac:dyDescent="0.25">
      <c r="A12072" s="8">
        <v>12127</v>
      </c>
      <c r="B12072" s="8" t="s">
        <v>31841</v>
      </c>
      <c r="C12072" s="8">
        <v>13</v>
      </c>
      <c r="D12072" s="8" t="s">
        <v>7930</v>
      </c>
      <c r="E12072" s="8" t="s">
        <v>31842</v>
      </c>
      <c r="F12072" s="8" t="s">
        <v>400</v>
      </c>
      <c r="G12072" s="8" t="s">
        <v>401</v>
      </c>
      <c r="H12072" s="8">
        <v>2</v>
      </c>
      <c r="I12072" s="8">
        <v>762.92265499999996</v>
      </c>
      <c r="J12072" s="8">
        <v>-0.94557999999999998</v>
      </c>
      <c r="K12072" s="8">
        <v>2.5749E-5</v>
      </c>
      <c r="L12072" s="8">
        <v>99.275999999999996</v>
      </c>
      <c r="M12072" s="8">
        <v>1</v>
      </c>
    </row>
    <row r="12073" spans="1:13" ht="15.75" x14ac:dyDescent="0.25">
      <c r="A12073" s="8">
        <v>12128</v>
      </c>
      <c r="B12073" s="8" t="s">
        <v>31843</v>
      </c>
      <c r="C12073" s="8">
        <v>13</v>
      </c>
      <c r="D12073" s="8" t="s">
        <v>7930</v>
      </c>
      <c r="E12073" s="8" t="s">
        <v>31844</v>
      </c>
      <c r="F12073" s="8" t="s">
        <v>5464</v>
      </c>
      <c r="G12073" s="8" t="s">
        <v>5465</v>
      </c>
      <c r="H12073" s="8">
        <v>2</v>
      </c>
      <c r="I12073" s="8">
        <v>746.87685899999997</v>
      </c>
      <c r="J12073" s="8">
        <v>-0.66615999999999997</v>
      </c>
      <c r="K12073" s="8">
        <v>6.0150999999999998E-4</v>
      </c>
      <c r="L12073" s="8">
        <v>69.641000000000005</v>
      </c>
      <c r="M12073" s="8">
        <v>1</v>
      </c>
    </row>
    <row r="12074" spans="1:13" ht="15.75" x14ac:dyDescent="0.25">
      <c r="A12074" s="8">
        <v>12129</v>
      </c>
      <c r="B12074" s="8" t="s">
        <v>31845</v>
      </c>
      <c r="C12074" s="8">
        <v>11</v>
      </c>
      <c r="D12074" s="8" t="s">
        <v>7930</v>
      </c>
      <c r="E12074" s="8" t="s">
        <v>31846</v>
      </c>
      <c r="F12074" s="8" t="s">
        <v>3024</v>
      </c>
      <c r="G12074" s="8" t="s">
        <v>3025</v>
      </c>
      <c r="H12074" s="8">
        <v>2</v>
      </c>
      <c r="I12074" s="8">
        <v>679.37342000000001</v>
      </c>
      <c r="J12074" s="8">
        <v>-1.2277</v>
      </c>
      <c r="K12074" s="8">
        <v>2.9149999999999999E-2</v>
      </c>
      <c r="L12074" s="8">
        <v>50.296999999999997</v>
      </c>
      <c r="M12074" s="8">
        <v>1</v>
      </c>
    </row>
    <row r="12075" spans="1:13" ht="15.75" x14ac:dyDescent="0.25">
      <c r="A12075" s="8">
        <v>12130</v>
      </c>
      <c r="B12075" s="8" t="s">
        <v>31847</v>
      </c>
      <c r="C12075" s="8">
        <v>24</v>
      </c>
      <c r="D12075" s="8" t="s">
        <v>7954</v>
      </c>
      <c r="E12075" s="8" t="s">
        <v>31848</v>
      </c>
      <c r="F12075" s="8" t="s">
        <v>31849</v>
      </c>
      <c r="G12075" s="8" t="s">
        <v>31850</v>
      </c>
      <c r="H12075" s="8">
        <v>4</v>
      </c>
      <c r="I12075" s="8">
        <v>719.60147199999994</v>
      </c>
      <c r="J12075" s="8">
        <v>-6.5102999999999994E-2</v>
      </c>
      <c r="K12075" s="8">
        <v>3.6906999999999999E-4</v>
      </c>
      <c r="L12075" s="8">
        <v>42.072000000000003</v>
      </c>
      <c r="M12075" s="8">
        <v>1</v>
      </c>
    </row>
    <row r="12076" spans="1:13" ht="15.75" x14ac:dyDescent="0.25">
      <c r="A12076" s="8">
        <v>12131</v>
      </c>
      <c r="B12076" s="8" t="s">
        <v>31851</v>
      </c>
      <c r="C12076" s="8">
        <v>16</v>
      </c>
      <c r="D12076" s="8" t="s">
        <v>7954</v>
      </c>
      <c r="E12076" s="8" t="s">
        <v>31852</v>
      </c>
      <c r="F12076" s="8" t="s">
        <v>1317</v>
      </c>
      <c r="G12076" s="8" t="s">
        <v>1318</v>
      </c>
      <c r="H12076" s="8">
        <v>2</v>
      </c>
      <c r="I12076" s="8">
        <v>865.97743000000003</v>
      </c>
      <c r="J12076" s="8">
        <v>2.1539999999999999</v>
      </c>
      <c r="K12076" s="8">
        <v>1.6854000000000001E-2</v>
      </c>
      <c r="L12076" s="8">
        <v>35.450000000000003</v>
      </c>
      <c r="M12076" s="8">
        <v>1</v>
      </c>
    </row>
    <row r="12077" spans="1:13" ht="15.75" x14ac:dyDescent="0.25">
      <c r="A12077" s="8">
        <v>12132</v>
      </c>
      <c r="B12077" s="8" t="s">
        <v>31853</v>
      </c>
      <c r="C12077" s="8">
        <v>9</v>
      </c>
      <c r="D12077" s="8" t="s">
        <v>7954</v>
      </c>
      <c r="E12077" s="8" t="s">
        <v>31854</v>
      </c>
      <c r="F12077" s="8" t="s">
        <v>25802</v>
      </c>
      <c r="G12077" s="8" t="s">
        <v>25803</v>
      </c>
      <c r="H12077" s="8">
        <v>2</v>
      </c>
      <c r="I12077" s="8">
        <v>556.83238300000005</v>
      </c>
      <c r="J12077" s="8">
        <v>-2.2799</v>
      </c>
      <c r="K12077" s="8">
        <v>2.1567000000000001E-3</v>
      </c>
      <c r="L12077" s="8">
        <v>79.808999999999997</v>
      </c>
      <c r="M12077" s="8">
        <v>1</v>
      </c>
    </row>
    <row r="12078" spans="1:13" ht="15.75" x14ac:dyDescent="0.25">
      <c r="A12078" s="8">
        <v>12133</v>
      </c>
      <c r="B12078" s="8" t="s">
        <v>31855</v>
      </c>
      <c r="C12078" s="8">
        <v>13</v>
      </c>
      <c r="D12078" s="8" t="s">
        <v>7954</v>
      </c>
      <c r="E12078" s="8" t="s">
        <v>31856</v>
      </c>
      <c r="F12078" s="8" t="s">
        <v>1127</v>
      </c>
      <c r="G12078" s="8" t="s">
        <v>1128</v>
      </c>
      <c r="H12078" s="8">
        <v>2</v>
      </c>
      <c r="I12078" s="8">
        <v>835.95236899999998</v>
      </c>
      <c r="J12078" s="8">
        <v>-7.5339000000000003E-2</v>
      </c>
      <c r="K12078" s="8">
        <v>4.7243999999999999E-11</v>
      </c>
      <c r="L12078" s="8">
        <v>138.22999999999999</v>
      </c>
      <c r="M12078" s="8">
        <v>1</v>
      </c>
    </row>
    <row r="12079" spans="1:13" ht="15.75" x14ac:dyDescent="0.25">
      <c r="A12079" s="8">
        <v>12134</v>
      </c>
      <c r="B12079" s="8" t="s">
        <v>31857</v>
      </c>
      <c r="C12079" s="8">
        <v>21</v>
      </c>
      <c r="D12079" s="8" t="s">
        <v>7954</v>
      </c>
      <c r="E12079" s="8" t="s">
        <v>31858</v>
      </c>
      <c r="F12079" s="8" t="s">
        <v>6054</v>
      </c>
      <c r="G12079" s="8" t="s">
        <v>6055</v>
      </c>
      <c r="H12079" s="8">
        <v>4</v>
      </c>
      <c r="I12079" s="8">
        <v>575.31428900000003</v>
      </c>
      <c r="J12079" s="8">
        <v>-1.7177</v>
      </c>
      <c r="K12079" s="8">
        <v>6.3075000000000001E-8</v>
      </c>
      <c r="L12079" s="8">
        <v>138.44</v>
      </c>
      <c r="M12079" s="8">
        <v>1</v>
      </c>
    </row>
    <row r="12080" spans="1:13" ht="15.75" x14ac:dyDescent="0.25">
      <c r="A12080" s="8">
        <v>12135</v>
      </c>
      <c r="B12080" s="8" t="s">
        <v>31857</v>
      </c>
      <c r="C12080" s="8">
        <v>21</v>
      </c>
      <c r="D12080" s="8" t="s">
        <v>7954</v>
      </c>
      <c r="E12080" s="8" t="s">
        <v>31858</v>
      </c>
      <c r="F12080" s="8" t="s">
        <v>6054</v>
      </c>
      <c r="G12080" s="8" t="s">
        <v>6055</v>
      </c>
      <c r="H12080" s="8">
        <v>4</v>
      </c>
      <c r="I12080" s="8">
        <v>575.31428900000003</v>
      </c>
      <c r="J12080" s="8">
        <v>-0.13569000000000001</v>
      </c>
      <c r="K12080" s="8">
        <v>6.8564999999999997E-3</v>
      </c>
      <c r="L12080" s="8">
        <v>33.630000000000003</v>
      </c>
      <c r="M12080" s="8">
        <v>1</v>
      </c>
    </row>
    <row r="12081" spans="1:13" ht="15.75" x14ac:dyDescent="0.25">
      <c r="A12081" s="8">
        <v>12136</v>
      </c>
      <c r="B12081" s="8" t="s">
        <v>31857</v>
      </c>
      <c r="C12081" s="8">
        <v>21</v>
      </c>
      <c r="D12081" s="8" t="s">
        <v>7954</v>
      </c>
      <c r="E12081" s="8" t="s">
        <v>31858</v>
      </c>
      <c r="F12081" s="8" t="s">
        <v>6054</v>
      </c>
      <c r="G12081" s="8" t="s">
        <v>6055</v>
      </c>
      <c r="H12081" s="8">
        <v>3</v>
      </c>
      <c r="I12081" s="8">
        <v>766.74995999999999</v>
      </c>
      <c r="J12081" s="8">
        <v>-1.0785</v>
      </c>
      <c r="K12081" s="8">
        <v>1.9984000000000001E-51</v>
      </c>
      <c r="L12081" s="8">
        <v>229.38</v>
      </c>
      <c r="M12081" s="8">
        <v>1</v>
      </c>
    </row>
    <row r="12082" spans="1:13" ht="15.75" x14ac:dyDescent="0.25">
      <c r="A12082" s="8">
        <v>12137</v>
      </c>
      <c r="B12082" s="8" t="s">
        <v>31859</v>
      </c>
      <c r="C12082" s="8">
        <v>20</v>
      </c>
      <c r="D12082" s="8" t="s">
        <v>7954</v>
      </c>
      <c r="E12082" s="8" t="s">
        <v>31860</v>
      </c>
      <c r="F12082" s="8" t="s">
        <v>7105</v>
      </c>
      <c r="G12082" s="8" t="s">
        <v>7106</v>
      </c>
      <c r="H12082" s="8">
        <v>2</v>
      </c>
      <c r="I12082" s="8">
        <v>926.56694300000004</v>
      </c>
      <c r="J12082" s="8">
        <v>0.31430999999999998</v>
      </c>
      <c r="K12082" s="8">
        <v>1.7198999999999999E-3</v>
      </c>
      <c r="L12082" s="8">
        <v>57.279000000000003</v>
      </c>
      <c r="M12082" s="8">
        <v>1</v>
      </c>
    </row>
    <row r="12083" spans="1:13" ht="15.75" x14ac:dyDescent="0.25">
      <c r="A12083" s="8">
        <v>12138</v>
      </c>
      <c r="B12083" s="8" t="s">
        <v>31859</v>
      </c>
      <c r="C12083" s="8">
        <v>20</v>
      </c>
      <c r="D12083" s="8" t="s">
        <v>7954</v>
      </c>
      <c r="E12083" s="8" t="s">
        <v>31860</v>
      </c>
      <c r="F12083" s="8" t="s">
        <v>7105</v>
      </c>
      <c r="G12083" s="8" t="s">
        <v>7106</v>
      </c>
      <c r="H12083" s="8">
        <v>2</v>
      </c>
      <c r="I12083" s="8">
        <v>926.56694300000004</v>
      </c>
      <c r="J12083" s="8">
        <v>0.72526999999999997</v>
      </c>
      <c r="K12083" s="8">
        <v>4.8767000000000003E-3</v>
      </c>
      <c r="L12083" s="8">
        <v>37.886000000000003</v>
      </c>
      <c r="M12083" s="8">
        <v>1</v>
      </c>
    </row>
    <row r="12084" spans="1:13" ht="15.75" x14ac:dyDescent="0.25">
      <c r="A12084" s="8">
        <v>12139</v>
      </c>
      <c r="B12084" s="8" t="s">
        <v>31859</v>
      </c>
      <c r="C12084" s="8">
        <v>20</v>
      </c>
      <c r="D12084" s="8" t="s">
        <v>7954</v>
      </c>
      <c r="E12084" s="8" t="s">
        <v>31860</v>
      </c>
      <c r="F12084" s="8" t="s">
        <v>7105</v>
      </c>
      <c r="G12084" s="8" t="s">
        <v>7106</v>
      </c>
      <c r="H12084" s="8">
        <v>2</v>
      </c>
      <c r="I12084" s="8">
        <v>926.56694300000004</v>
      </c>
      <c r="J12084" s="8">
        <v>1.8003</v>
      </c>
      <c r="K12084" s="8">
        <v>1.0275E-4</v>
      </c>
      <c r="L12084" s="8">
        <v>74.62</v>
      </c>
      <c r="M12084" s="8">
        <v>1</v>
      </c>
    </row>
    <row r="12085" spans="1:13" ht="15.75" x14ac:dyDescent="0.25">
      <c r="A12085" s="8">
        <v>12140</v>
      </c>
      <c r="B12085" s="8" t="s">
        <v>31859</v>
      </c>
      <c r="C12085" s="8">
        <v>20</v>
      </c>
      <c r="D12085" s="8" t="s">
        <v>7954</v>
      </c>
      <c r="E12085" s="8" t="s">
        <v>31860</v>
      </c>
      <c r="F12085" s="8" t="s">
        <v>7105</v>
      </c>
      <c r="G12085" s="8" t="s">
        <v>7106</v>
      </c>
      <c r="H12085" s="8">
        <v>2</v>
      </c>
      <c r="I12085" s="8">
        <v>926.56694300000004</v>
      </c>
      <c r="J12085" s="8">
        <v>1.8681000000000001</v>
      </c>
      <c r="K12085" s="8">
        <v>1.9079E-6</v>
      </c>
      <c r="L12085" s="8">
        <v>97.948999999999998</v>
      </c>
      <c r="M12085" s="8">
        <v>1</v>
      </c>
    </row>
    <row r="12086" spans="1:13" ht="15.75" x14ac:dyDescent="0.25">
      <c r="A12086" s="8">
        <v>12141</v>
      </c>
      <c r="B12086" s="8" t="s">
        <v>31859</v>
      </c>
      <c r="C12086" s="8">
        <v>20</v>
      </c>
      <c r="D12086" s="8" t="s">
        <v>7954</v>
      </c>
      <c r="E12086" s="8" t="s">
        <v>31860</v>
      </c>
      <c r="F12086" s="8" t="s">
        <v>7105</v>
      </c>
      <c r="G12086" s="8" t="s">
        <v>7106</v>
      </c>
      <c r="H12086" s="8">
        <v>2</v>
      </c>
      <c r="I12086" s="8">
        <v>926.56694300000004</v>
      </c>
      <c r="J12086" s="8">
        <v>1.9725999999999999</v>
      </c>
      <c r="K12086" s="8">
        <v>7.1233999999999995E-39</v>
      </c>
      <c r="L12086" s="8">
        <v>230.5</v>
      </c>
      <c r="M12086" s="8">
        <v>1</v>
      </c>
    </row>
    <row r="12087" spans="1:13" ht="15.75" x14ac:dyDescent="0.25">
      <c r="A12087" s="8">
        <v>12142</v>
      </c>
      <c r="B12087" s="8" t="s">
        <v>31859</v>
      </c>
      <c r="C12087" s="8">
        <v>20</v>
      </c>
      <c r="D12087" s="8" t="s">
        <v>7954</v>
      </c>
      <c r="E12087" s="8" t="s">
        <v>31860</v>
      </c>
      <c r="F12087" s="8" t="s">
        <v>7105</v>
      </c>
      <c r="G12087" s="8" t="s">
        <v>7106</v>
      </c>
      <c r="H12087" s="8">
        <v>2</v>
      </c>
      <c r="I12087" s="8">
        <v>926.56694300000004</v>
      </c>
      <c r="J12087" s="8">
        <v>3.0438999999999998</v>
      </c>
      <c r="K12087" s="8">
        <v>2.6235999999999999E-9</v>
      </c>
      <c r="L12087" s="8">
        <v>107.6</v>
      </c>
      <c r="M12087" s="8">
        <v>1</v>
      </c>
    </row>
    <row r="12088" spans="1:13" ht="15.75" x14ac:dyDescent="0.25">
      <c r="A12088" s="8">
        <v>12143</v>
      </c>
      <c r="B12088" s="8" t="s">
        <v>31859</v>
      </c>
      <c r="C12088" s="8">
        <v>20</v>
      </c>
      <c r="D12088" s="8" t="s">
        <v>7954</v>
      </c>
      <c r="E12088" s="8" t="s">
        <v>31860</v>
      </c>
      <c r="F12088" s="8" t="s">
        <v>7105</v>
      </c>
      <c r="G12088" s="8" t="s">
        <v>7106</v>
      </c>
      <c r="H12088" s="8">
        <v>2</v>
      </c>
      <c r="I12088" s="8">
        <v>926.56694300000004</v>
      </c>
      <c r="J12088" s="8">
        <v>4.1276999999999999</v>
      </c>
      <c r="K12088" s="8">
        <v>3.7392000000000002E-50</v>
      </c>
      <c r="L12088" s="8">
        <v>275.23</v>
      </c>
      <c r="M12088" s="8">
        <v>1</v>
      </c>
    </row>
    <row r="12089" spans="1:13" ht="15.75" x14ac:dyDescent="0.25">
      <c r="A12089" s="8">
        <v>12144</v>
      </c>
      <c r="B12089" s="8" t="s">
        <v>31861</v>
      </c>
      <c r="C12089" s="8">
        <v>27</v>
      </c>
      <c r="D12089" s="8" t="s">
        <v>7954</v>
      </c>
      <c r="E12089" s="8" t="s">
        <v>31862</v>
      </c>
      <c r="F12089" s="8" t="s">
        <v>7100</v>
      </c>
      <c r="G12089" s="8" t="s">
        <v>7101</v>
      </c>
      <c r="H12089" s="8">
        <v>3</v>
      </c>
      <c r="I12089" s="8">
        <v>874.84117800000001</v>
      </c>
      <c r="J12089" s="8">
        <v>4.1528</v>
      </c>
      <c r="K12089" s="8">
        <v>2.7397000000000001E-4</v>
      </c>
      <c r="L12089" s="8">
        <v>50.515000000000001</v>
      </c>
      <c r="M12089" s="8">
        <v>1</v>
      </c>
    </row>
    <row r="12090" spans="1:13" ht="15.75" x14ac:dyDescent="0.25">
      <c r="A12090" s="8">
        <v>12145</v>
      </c>
      <c r="B12090" s="8" t="s">
        <v>31863</v>
      </c>
      <c r="C12090" s="8">
        <v>9</v>
      </c>
      <c r="D12090" s="8" t="s">
        <v>7954</v>
      </c>
      <c r="E12090" s="8" t="s">
        <v>31864</v>
      </c>
      <c r="F12090" s="8" t="s">
        <v>2261</v>
      </c>
      <c r="G12090" s="8" t="s">
        <v>2262</v>
      </c>
      <c r="H12090" s="8">
        <v>2</v>
      </c>
      <c r="I12090" s="8">
        <v>537.81332499999996</v>
      </c>
      <c r="J12090" s="8">
        <v>-1.5135000000000001</v>
      </c>
      <c r="K12090" s="8">
        <v>1.1544000000000001E-3</v>
      </c>
      <c r="L12090" s="8">
        <v>93.466999999999999</v>
      </c>
      <c r="M12090" s="8">
        <v>1</v>
      </c>
    </row>
    <row r="12091" spans="1:13" ht="15.75" x14ac:dyDescent="0.25">
      <c r="A12091" s="8">
        <v>12146</v>
      </c>
      <c r="B12091" s="8" t="s">
        <v>31865</v>
      </c>
      <c r="C12091" s="8">
        <v>9</v>
      </c>
      <c r="D12091" s="8" t="s">
        <v>7930</v>
      </c>
      <c r="E12091" s="8" t="s">
        <v>31866</v>
      </c>
      <c r="F12091" s="8" t="s">
        <v>5356</v>
      </c>
      <c r="G12091" s="8" t="s">
        <v>5357</v>
      </c>
      <c r="H12091" s="8">
        <v>2</v>
      </c>
      <c r="I12091" s="8">
        <v>527.81639900000005</v>
      </c>
      <c r="J12091" s="8">
        <v>-0.41132999999999997</v>
      </c>
      <c r="K12091" s="8">
        <v>1.2632000000000001E-2</v>
      </c>
      <c r="L12091" s="8">
        <v>53.878</v>
      </c>
      <c r="M12091" s="8">
        <v>1</v>
      </c>
    </row>
    <row r="12092" spans="1:13" ht="15.75" x14ac:dyDescent="0.25">
      <c r="A12092" s="8">
        <v>12147</v>
      </c>
      <c r="B12092" s="8" t="s">
        <v>31867</v>
      </c>
      <c r="C12092" s="8">
        <v>17</v>
      </c>
      <c r="D12092" s="8" t="s">
        <v>7930</v>
      </c>
      <c r="E12092" s="8" t="s">
        <v>31868</v>
      </c>
      <c r="F12092" s="8" t="s">
        <v>1913</v>
      </c>
      <c r="G12092" s="8" t="s">
        <v>1914</v>
      </c>
      <c r="H12092" s="8">
        <v>2</v>
      </c>
      <c r="I12092" s="8">
        <v>943.014544</v>
      </c>
      <c r="J12092" s="8">
        <v>1.8606</v>
      </c>
      <c r="K12092" s="8">
        <v>5.4745000000000002E-2</v>
      </c>
      <c r="L12092" s="8">
        <v>40.83</v>
      </c>
      <c r="M12092" s="8">
        <v>1</v>
      </c>
    </row>
    <row r="12093" spans="1:13" ht="15.75" x14ac:dyDescent="0.25">
      <c r="A12093" s="8">
        <v>12148</v>
      </c>
      <c r="B12093" s="8" t="s">
        <v>31869</v>
      </c>
      <c r="C12093" s="8">
        <v>9</v>
      </c>
      <c r="D12093" s="8" t="s">
        <v>7954</v>
      </c>
      <c r="E12093" s="8" t="s">
        <v>31870</v>
      </c>
      <c r="F12093" s="8" t="s">
        <v>2737</v>
      </c>
      <c r="G12093" s="8" t="s">
        <v>2738</v>
      </c>
      <c r="H12093" s="8">
        <v>2</v>
      </c>
      <c r="I12093" s="8">
        <v>516.32861100000002</v>
      </c>
      <c r="J12093" s="8">
        <v>-0.89093</v>
      </c>
      <c r="K12093" s="8">
        <v>2.7909E-2</v>
      </c>
      <c r="L12093" s="8">
        <v>45.488999999999997</v>
      </c>
      <c r="M12093" s="8">
        <v>1</v>
      </c>
    </row>
    <row r="12094" spans="1:13" ht="15.75" x14ac:dyDescent="0.25">
      <c r="A12094" s="8">
        <v>12149</v>
      </c>
      <c r="B12094" s="8" t="s">
        <v>31869</v>
      </c>
      <c r="C12094" s="8">
        <v>9</v>
      </c>
      <c r="D12094" s="8" t="s">
        <v>7954</v>
      </c>
      <c r="E12094" s="8" t="s">
        <v>31870</v>
      </c>
      <c r="F12094" s="8" t="s">
        <v>2737</v>
      </c>
      <c r="G12094" s="8" t="s">
        <v>2738</v>
      </c>
      <c r="H12094" s="8">
        <v>1</v>
      </c>
      <c r="I12094" s="8">
        <v>1031.64994</v>
      </c>
      <c r="J12094" s="8">
        <v>-0.42752000000000001</v>
      </c>
      <c r="K12094" s="8">
        <v>2.8348000000000002E-2</v>
      </c>
      <c r="L12094" s="8">
        <v>58.286000000000001</v>
      </c>
      <c r="M12094" s="8">
        <v>1</v>
      </c>
    </row>
    <row r="12095" spans="1:13" ht="15.75" x14ac:dyDescent="0.25">
      <c r="A12095" s="8">
        <v>12150</v>
      </c>
      <c r="B12095" s="8" t="s">
        <v>31871</v>
      </c>
      <c r="C12095" s="8">
        <v>8</v>
      </c>
      <c r="D12095" s="8" t="s">
        <v>7930</v>
      </c>
      <c r="E12095" s="8" t="s">
        <v>31872</v>
      </c>
      <c r="F12095" s="8" t="s">
        <v>4972</v>
      </c>
      <c r="G12095" s="8" t="s">
        <v>4973</v>
      </c>
      <c r="H12095" s="8">
        <v>2</v>
      </c>
      <c r="I12095" s="8">
        <v>499.785099</v>
      </c>
      <c r="J12095" s="8">
        <v>-0.46609</v>
      </c>
      <c r="K12095" s="8">
        <v>1.8508E-2</v>
      </c>
      <c r="L12095" s="8">
        <v>48.156999999999996</v>
      </c>
      <c r="M12095" s="8">
        <v>1</v>
      </c>
    </row>
    <row r="12096" spans="1:13" ht="15.75" x14ac:dyDescent="0.25">
      <c r="A12096" s="8">
        <v>12151</v>
      </c>
      <c r="B12096" s="8" t="s">
        <v>31873</v>
      </c>
      <c r="C12096" s="8">
        <v>11</v>
      </c>
      <c r="D12096" s="8" t="s">
        <v>7930</v>
      </c>
      <c r="E12096" s="8" t="s">
        <v>31874</v>
      </c>
      <c r="F12096" s="8" t="s">
        <v>621</v>
      </c>
      <c r="G12096" s="8" t="s">
        <v>622</v>
      </c>
      <c r="H12096" s="8">
        <v>2</v>
      </c>
      <c r="I12096" s="8">
        <v>707.37025500000004</v>
      </c>
      <c r="J12096" s="8">
        <v>-1.6116999999999999</v>
      </c>
      <c r="K12096" s="8">
        <v>2.7151999999999999E-6</v>
      </c>
      <c r="L12096" s="8">
        <v>110.88</v>
      </c>
      <c r="M12096" s="8">
        <v>1</v>
      </c>
    </row>
    <row r="12097" spans="1:13" ht="15.75" x14ac:dyDescent="0.25">
      <c r="A12097" s="8">
        <v>12152</v>
      </c>
      <c r="B12097" s="8" t="s">
        <v>31875</v>
      </c>
      <c r="C12097" s="8">
        <v>12</v>
      </c>
      <c r="D12097" s="8" t="s">
        <v>7930</v>
      </c>
      <c r="E12097" s="8" t="s">
        <v>31876</v>
      </c>
      <c r="F12097" s="8" t="s">
        <v>1062</v>
      </c>
      <c r="G12097" s="8" t="s">
        <v>1063</v>
      </c>
      <c r="H12097" s="8">
        <v>2</v>
      </c>
      <c r="I12097" s="8">
        <v>765.35998700000005</v>
      </c>
      <c r="J12097" s="8">
        <v>8.4724000000000004</v>
      </c>
      <c r="K12097" s="8">
        <v>6.5700999999999998E-7</v>
      </c>
      <c r="L12097" s="8">
        <v>103.87</v>
      </c>
      <c r="M12097" s="8">
        <v>1</v>
      </c>
    </row>
    <row r="12098" spans="1:13" ht="15.75" x14ac:dyDescent="0.25">
      <c r="A12098" s="8">
        <v>12153</v>
      </c>
      <c r="B12098" s="8" t="s">
        <v>31877</v>
      </c>
      <c r="C12098" s="8">
        <v>10</v>
      </c>
      <c r="D12098" s="8" t="s">
        <v>7954</v>
      </c>
      <c r="E12098" s="8" t="s">
        <v>31878</v>
      </c>
      <c r="F12098" s="8" t="s">
        <v>9419</v>
      </c>
      <c r="G12098" s="8" t="s">
        <v>9420</v>
      </c>
      <c r="H12098" s="8">
        <v>2</v>
      </c>
      <c r="I12098" s="8">
        <v>540.84241599999996</v>
      </c>
      <c r="J12098" s="8">
        <v>1.5871999999999999</v>
      </c>
      <c r="K12098" s="8">
        <v>3.7199000000000002E-6</v>
      </c>
      <c r="L12098" s="8">
        <v>130.31</v>
      </c>
      <c r="M12098" s="8">
        <v>1</v>
      </c>
    </row>
    <row r="12099" spans="1:13" ht="15.75" x14ac:dyDescent="0.25">
      <c r="A12099" s="8">
        <v>12154</v>
      </c>
      <c r="B12099" s="8" t="s">
        <v>31879</v>
      </c>
      <c r="C12099" s="8">
        <v>13</v>
      </c>
      <c r="D12099" s="8" t="s">
        <v>7930</v>
      </c>
      <c r="E12099" s="8" t="s">
        <v>31880</v>
      </c>
      <c r="F12099" s="8" t="s">
        <v>5630</v>
      </c>
      <c r="G12099" s="8" t="s">
        <v>5631</v>
      </c>
      <c r="H12099" s="8">
        <v>2</v>
      </c>
      <c r="I12099" s="8">
        <v>743.91122399999995</v>
      </c>
      <c r="J12099" s="8">
        <v>-1.2242999999999999</v>
      </c>
      <c r="K12099" s="8">
        <v>2.6113E-3</v>
      </c>
      <c r="L12099" s="8">
        <v>79.888999999999996</v>
      </c>
      <c r="M12099" s="8">
        <v>1</v>
      </c>
    </row>
    <row r="12100" spans="1:13" ht="15.75" x14ac:dyDescent="0.25">
      <c r="A12100" s="8">
        <v>12155</v>
      </c>
      <c r="B12100" s="8" t="s">
        <v>31881</v>
      </c>
      <c r="C12100" s="8">
        <v>21</v>
      </c>
      <c r="D12100" s="8" t="s">
        <v>7954</v>
      </c>
      <c r="E12100" s="8" t="s">
        <v>31882</v>
      </c>
      <c r="F12100" s="8" t="s">
        <v>4847</v>
      </c>
      <c r="G12100" s="8" t="s">
        <v>4848</v>
      </c>
      <c r="H12100" s="8">
        <v>2</v>
      </c>
      <c r="I12100" s="8">
        <v>1148.59663</v>
      </c>
      <c r="J12100" s="8">
        <v>0.47644999999999998</v>
      </c>
      <c r="K12100" s="8">
        <v>1.7577000000000001E-4</v>
      </c>
      <c r="L12100" s="8">
        <v>80.128</v>
      </c>
      <c r="M12100" s="8">
        <v>1</v>
      </c>
    </row>
    <row r="12101" spans="1:13" ht="15.75" x14ac:dyDescent="0.25">
      <c r="A12101" s="8">
        <v>12156</v>
      </c>
      <c r="B12101" s="8" t="s">
        <v>31883</v>
      </c>
      <c r="C12101" s="8">
        <v>17</v>
      </c>
      <c r="D12101" s="8" t="s">
        <v>7954</v>
      </c>
      <c r="E12101" s="8" t="s">
        <v>31884</v>
      </c>
      <c r="F12101" s="8" t="s">
        <v>6637</v>
      </c>
      <c r="G12101" s="8" t="s">
        <v>6638</v>
      </c>
      <c r="H12101" s="8">
        <v>2</v>
      </c>
      <c r="I12101" s="8">
        <v>879.00638400000003</v>
      </c>
      <c r="J12101" s="8">
        <v>1.0448</v>
      </c>
      <c r="K12101" s="8">
        <v>2.1448E-27</v>
      </c>
      <c r="L12101" s="8">
        <v>202.58</v>
      </c>
      <c r="M12101" s="8">
        <v>1</v>
      </c>
    </row>
    <row r="12102" spans="1:13" ht="15.75" x14ac:dyDescent="0.25">
      <c r="A12102" s="8">
        <v>12157</v>
      </c>
      <c r="B12102" s="8" t="s">
        <v>31885</v>
      </c>
      <c r="C12102" s="8">
        <v>12</v>
      </c>
      <c r="D12102" s="8" t="s">
        <v>7930</v>
      </c>
      <c r="E12102" s="8" t="s">
        <v>31886</v>
      </c>
      <c r="F12102" s="8" t="s">
        <v>1048</v>
      </c>
      <c r="G12102" s="8" t="s">
        <v>1049</v>
      </c>
      <c r="H12102" s="8">
        <v>2</v>
      </c>
      <c r="I12102" s="8">
        <v>687.35661600000003</v>
      </c>
      <c r="J12102" s="8">
        <v>-7.6737E-2</v>
      </c>
      <c r="K12102" s="8">
        <v>9.1259000000000002E-5</v>
      </c>
      <c r="L12102" s="8">
        <v>90.263000000000005</v>
      </c>
      <c r="M12102" s="8">
        <v>1</v>
      </c>
    </row>
    <row r="12103" spans="1:13" ht="15.75" x14ac:dyDescent="0.25">
      <c r="A12103" s="8">
        <v>12158</v>
      </c>
      <c r="B12103" s="8" t="s">
        <v>31887</v>
      </c>
      <c r="C12103" s="8">
        <v>12</v>
      </c>
      <c r="D12103" s="8" t="s">
        <v>7954</v>
      </c>
      <c r="E12103" s="8" t="s">
        <v>31888</v>
      </c>
      <c r="F12103" s="8" t="s">
        <v>29675</v>
      </c>
      <c r="G12103" s="8" t="s">
        <v>29676</v>
      </c>
      <c r="H12103" s="8">
        <v>2</v>
      </c>
      <c r="I12103" s="8">
        <v>699.38973899999996</v>
      </c>
      <c r="J12103" s="8">
        <v>1.0086999999999999</v>
      </c>
      <c r="K12103" s="8">
        <v>3.8284000000000001E-7</v>
      </c>
      <c r="L12103" s="8">
        <v>83.623000000000005</v>
      </c>
      <c r="M12103" s="8">
        <v>1</v>
      </c>
    </row>
    <row r="12104" spans="1:13" ht="15.75" x14ac:dyDescent="0.25">
      <c r="A12104" s="8">
        <v>12159</v>
      </c>
      <c r="B12104" s="8" t="s">
        <v>31889</v>
      </c>
      <c r="C12104" s="8">
        <v>11</v>
      </c>
      <c r="D12104" s="8" t="s">
        <v>7954</v>
      </c>
      <c r="E12104" s="8" t="s">
        <v>31890</v>
      </c>
      <c r="F12104" s="8" t="s">
        <v>4977</v>
      </c>
      <c r="G12104" s="8" t="s">
        <v>4978</v>
      </c>
      <c r="H12104" s="8">
        <v>2</v>
      </c>
      <c r="I12104" s="8">
        <v>561.33188199999995</v>
      </c>
      <c r="J12104" s="8">
        <v>-2.8506</v>
      </c>
      <c r="K12104" s="8">
        <v>2.4840999999999998E-2</v>
      </c>
      <c r="L12104" s="8">
        <v>49.16</v>
      </c>
      <c r="M12104" s="8">
        <v>1</v>
      </c>
    </row>
    <row r="12105" spans="1:13" ht="15.75" x14ac:dyDescent="0.25">
      <c r="A12105" s="8">
        <v>12160</v>
      </c>
      <c r="B12105" s="8" t="s">
        <v>31891</v>
      </c>
      <c r="C12105" s="8">
        <v>16</v>
      </c>
      <c r="D12105" s="8" t="s">
        <v>7930</v>
      </c>
      <c r="E12105" s="8" t="s">
        <v>31892</v>
      </c>
      <c r="F12105" s="8" t="s">
        <v>4977</v>
      </c>
      <c r="G12105" s="8" t="s">
        <v>4978</v>
      </c>
      <c r="H12105" s="8">
        <v>2</v>
      </c>
      <c r="I12105" s="8">
        <v>865.97541899999999</v>
      </c>
      <c r="J12105" s="8">
        <v>-0.35709000000000002</v>
      </c>
      <c r="K12105" s="8">
        <v>1.7174999999999999E-34</v>
      </c>
      <c r="L12105" s="8">
        <v>168.43</v>
      </c>
      <c r="M12105" s="8">
        <v>1</v>
      </c>
    </row>
    <row r="12106" spans="1:13" ht="15.75" x14ac:dyDescent="0.25">
      <c r="A12106" s="8">
        <v>12161</v>
      </c>
      <c r="B12106" s="8" t="s">
        <v>31893</v>
      </c>
      <c r="C12106" s="8">
        <v>12</v>
      </c>
      <c r="D12106" s="8" t="s">
        <v>7930</v>
      </c>
      <c r="E12106" s="8" t="s">
        <v>31894</v>
      </c>
      <c r="F12106" s="8" t="s">
        <v>5295</v>
      </c>
      <c r="G12106" s="8" t="s">
        <v>5296</v>
      </c>
      <c r="H12106" s="8">
        <v>2</v>
      </c>
      <c r="I12106" s="8">
        <v>704.89336600000001</v>
      </c>
      <c r="J12106" s="8">
        <v>-0.60174000000000005</v>
      </c>
      <c r="K12106" s="8">
        <v>3.1361000000000002E-3</v>
      </c>
      <c r="L12106" s="8">
        <v>53.027999999999999</v>
      </c>
      <c r="M12106" s="8">
        <v>1</v>
      </c>
    </row>
    <row r="12107" spans="1:13" ht="15.75" x14ac:dyDescent="0.25">
      <c r="A12107" s="8">
        <v>12162</v>
      </c>
      <c r="B12107" s="8" t="s">
        <v>31895</v>
      </c>
      <c r="C12107" s="8">
        <v>14</v>
      </c>
      <c r="D12107" s="8" t="s">
        <v>7954</v>
      </c>
      <c r="E12107" s="8" t="s">
        <v>31896</v>
      </c>
      <c r="F12107" s="8" t="s">
        <v>31897</v>
      </c>
      <c r="G12107" s="8" t="s">
        <v>31898</v>
      </c>
      <c r="H12107" s="8">
        <v>2</v>
      </c>
      <c r="I12107" s="8">
        <v>795.39628100000004</v>
      </c>
      <c r="J12107" s="8">
        <v>-5.1196999999999999E-2</v>
      </c>
      <c r="K12107" s="8">
        <v>2.3076999999999999E-4</v>
      </c>
      <c r="L12107" s="8">
        <v>106.11</v>
      </c>
      <c r="M12107" s="8">
        <v>1</v>
      </c>
    </row>
    <row r="12108" spans="1:13" ht="15.75" x14ac:dyDescent="0.25">
      <c r="A12108" s="8">
        <v>12163</v>
      </c>
      <c r="B12108" s="8" t="s">
        <v>31899</v>
      </c>
      <c r="C12108" s="8">
        <v>18</v>
      </c>
      <c r="D12108" s="8" t="s">
        <v>7954</v>
      </c>
      <c r="E12108" s="8" t="s">
        <v>31900</v>
      </c>
      <c r="F12108" s="8" t="s">
        <v>143</v>
      </c>
      <c r="G12108" s="8" t="s">
        <v>144</v>
      </c>
      <c r="H12108" s="8">
        <v>4</v>
      </c>
      <c r="I12108" s="8">
        <v>520.78891299999998</v>
      </c>
      <c r="J12108" s="8">
        <v>-2.1457000000000002</v>
      </c>
      <c r="K12108" s="8">
        <v>1.0389000000000001E-2</v>
      </c>
      <c r="L12108" s="8">
        <v>32.6</v>
      </c>
      <c r="M12108" s="8">
        <v>1</v>
      </c>
    </row>
    <row r="12109" spans="1:13" ht="15.75" x14ac:dyDescent="0.25">
      <c r="A12109" s="8">
        <v>12164</v>
      </c>
      <c r="B12109" s="8" t="s">
        <v>31901</v>
      </c>
      <c r="C12109" s="8">
        <v>14</v>
      </c>
      <c r="D12109" s="8" t="s">
        <v>7954</v>
      </c>
      <c r="E12109" s="8" t="s">
        <v>31902</v>
      </c>
      <c r="F12109" s="8" t="s">
        <v>31903</v>
      </c>
      <c r="G12109" s="8" t="s">
        <v>31904</v>
      </c>
      <c r="H12109" s="8">
        <v>2</v>
      </c>
      <c r="I12109" s="8">
        <v>886.44375400000001</v>
      </c>
      <c r="J12109" s="8">
        <v>-1.7904</v>
      </c>
      <c r="K12109" s="8">
        <v>6.3839000000000001E-17</v>
      </c>
      <c r="L12109" s="8">
        <v>166.71</v>
      </c>
      <c r="M12109" s="8">
        <v>1</v>
      </c>
    </row>
    <row r="12110" spans="1:13" ht="15.75" x14ac:dyDescent="0.25">
      <c r="A12110" s="8">
        <v>12165</v>
      </c>
      <c r="B12110" s="8" t="s">
        <v>31905</v>
      </c>
      <c r="C12110" s="8">
        <v>7</v>
      </c>
      <c r="D12110" s="8" t="s">
        <v>7954</v>
      </c>
      <c r="E12110" s="8" t="s">
        <v>31906</v>
      </c>
      <c r="F12110" s="8" t="s">
        <v>23979</v>
      </c>
      <c r="G12110" s="8" t="s">
        <v>23980</v>
      </c>
      <c r="H12110" s="8">
        <v>2</v>
      </c>
      <c r="I12110" s="8">
        <v>434.25798800000001</v>
      </c>
      <c r="J12110" s="8">
        <v>-3.8784999999999998</v>
      </c>
      <c r="K12110" s="8">
        <v>1.1941E-2</v>
      </c>
      <c r="L12110" s="8">
        <v>56.89</v>
      </c>
      <c r="M12110" s="8">
        <v>1</v>
      </c>
    </row>
    <row r="12111" spans="1:13" ht="15.75" x14ac:dyDescent="0.25">
      <c r="A12111" s="8">
        <v>12166</v>
      </c>
      <c r="B12111" s="8" t="s">
        <v>31907</v>
      </c>
      <c r="C12111" s="8">
        <v>12</v>
      </c>
      <c r="D12111" s="8" t="s">
        <v>7954</v>
      </c>
      <c r="E12111" s="8" t="s">
        <v>31908</v>
      </c>
      <c r="F12111" s="8" t="s">
        <v>23979</v>
      </c>
      <c r="G12111" s="8" t="s">
        <v>23980</v>
      </c>
      <c r="H12111" s="8">
        <v>2</v>
      </c>
      <c r="I12111" s="8">
        <v>688.90607899999998</v>
      </c>
      <c r="J12111" s="8">
        <v>3.8580999999999999</v>
      </c>
      <c r="K12111" s="8">
        <v>1.4657000000000001E-14</v>
      </c>
      <c r="L12111" s="8">
        <v>143.38999999999999</v>
      </c>
      <c r="M12111" s="8">
        <v>1</v>
      </c>
    </row>
    <row r="12112" spans="1:13" ht="15.75" x14ac:dyDescent="0.25">
      <c r="A12112" s="8">
        <v>12167</v>
      </c>
      <c r="B12112" s="8" t="s">
        <v>31909</v>
      </c>
      <c r="C12112" s="8">
        <v>12</v>
      </c>
      <c r="D12112" s="8" t="s">
        <v>7954</v>
      </c>
      <c r="E12112" s="8" t="s">
        <v>31910</v>
      </c>
      <c r="F12112" s="8" t="s">
        <v>4036</v>
      </c>
      <c r="G12112" s="8" t="s">
        <v>4037</v>
      </c>
      <c r="H12112" s="8">
        <v>2</v>
      </c>
      <c r="I12112" s="8">
        <v>622.36645299999998</v>
      </c>
      <c r="J12112" s="8">
        <v>-2.6766999999999999</v>
      </c>
      <c r="K12112" s="8">
        <v>2.8212E-5</v>
      </c>
      <c r="L12112" s="8">
        <v>108.4</v>
      </c>
      <c r="M12112" s="8">
        <v>1</v>
      </c>
    </row>
    <row r="12113" spans="1:13" ht="15.75" x14ac:dyDescent="0.25">
      <c r="A12113" s="8">
        <v>12168</v>
      </c>
      <c r="B12113" s="8" t="s">
        <v>31911</v>
      </c>
      <c r="C12113" s="8">
        <v>20</v>
      </c>
      <c r="D12113" s="8" t="s">
        <v>7954</v>
      </c>
      <c r="E12113" s="8" t="s">
        <v>31912</v>
      </c>
      <c r="F12113" s="8" t="s">
        <v>31913</v>
      </c>
      <c r="G12113" s="8" t="s">
        <v>31914</v>
      </c>
      <c r="H12113" s="8">
        <v>3</v>
      </c>
      <c r="I12113" s="8">
        <v>726.06862999999998</v>
      </c>
      <c r="J12113" s="8">
        <v>0.94337000000000004</v>
      </c>
      <c r="K12113" s="8">
        <v>5.0719E-5</v>
      </c>
      <c r="L12113" s="8">
        <v>67.837999999999994</v>
      </c>
      <c r="M12113" s="8">
        <v>1</v>
      </c>
    </row>
    <row r="12114" spans="1:13" ht="15.75" x14ac:dyDescent="0.25">
      <c r="A12114" s="8">
        <v>12169</v>
      </c>
      <c r="B12114" s="8" t="s">
        <v>31915</v>
      </c>
      <c r="C12114" s="8">
        <v>10</v>
      </c>
      <c r="D12114" s="8" t="s">
        <v>7954</v>
      </c>
      <c r="E12114" s="8" t="s">
        <v>31916</v>
      </c>
      <c r="F12114" s="8" t="s">
        <v>7645</v>
      </c>
      <c r="G12114" s="8" t="s">
        <v>7646</v>
      </c>
      <c r="H12114" s="8">
        <v>2</v>
      </c>
      <c r="I12114" s="8">
        <v>603.31336299999998</v>
      </c>
      <c r="J12114" s="8">
        <v>-1.3701000000000001</v>
      </c>
      <c r="K12114" s="8">
        <v>1.9789000000000001E-2</v>
      </c>
      <c r="L12114" s="8">
        <v>50.834000000000003</v>
      </c>
      <c r="M12114" s="8">
        <v>1</v>
      </c>
    </row>
    <row r="12115" spans="1:13" ht="15.75" x14ac:dyDescent="0.25">
      <c r="A12115" s="8">
        <v>12170</v>
      </c>
      <c r="B12115" s="8" t="s">
        <v>31917</v>
      </c>
      <c r="C12115" s="8">
        <v>18</v>
      </c>
      <c r="D12115" s="8" t="s">
        <v>7954</v>
      </c>
      <c r="E12115" s="8" t="s">
        <v>31918</v>
      </c>
      <c r="F12115" s="8" t="s">
        <v>31919</v>
      </c>
      <c r="G12115" s="8" t="s">
        <v>31920</v>
      </c>
      <c r="H12115" s="8">
        <v>3</v>
      </c>
      <c r="I12115" s="8">
        <v>717.02861099999996</v>
      </c>
      <c r="J12115" s="8">
        <v>-0.62390999999999996</v>
      </c>
      <c r="K12115" s="8">
        <v>2.4774999999999998E-2</v>
      </c>
      <c r="L12115" s="8">
        <v>32.61</v>
      </c>
      <c r="M12115" s="8">
        <v>1</v>
      </c>
    </row>
    <row r="12116" spans="1:13" ht="15.75" x14ac:dyDescent="0.25">
      <c r="A12116" s="8">
        <v>12171</v>
      </c>
      <c r="B12116" s="8" t="s">
        <v>31921</v>
      </c>
      <c r="C12116" s="8">
        <v>12</v>
      </c>
      <c r="D12116" s="8" t="s">
        <v>7954</v>
      </c>
      <c r="E12116" s="8" t="s">
        <v>31922</v>
      </c>
      <c r="F12116" s="8" t="s">
        <v>6870</v>
      </c>
      <c r="G12116" s="8" t="s">
        <v>6871</v>
      </c>
      <c r="H12116" s="8">
        <v>2</v>
      </c>
      <c r="I12116" s="8">
        <v>764.36497299999996</v>
      </c>
      <c r="J12116" s="8">
        <v>0.26815</v>
      </c>
      <c r="K12116" s="8">
        <v>3.7153999999999999E-22</v>
      </c>
      <c r="L12116" s="8">
        <v>211.84</v>
      </c>
      <c r="M12116" s="8">
        <v>1</v>
      </c>
    </row>
    <row r="12117" spans="1:13" ht="15.75" x14ac:dyDescent="0.25">
      <c r="A12117" s="8">
        <v>12172</v>
      </c>
      <c r="B12117" s="8" t="s">
        <v>31923</v>
      </c>
      <c r="C12117" s="8">
        <v>8</v>
      </c>
      <c r="D12117" s="8" t="s">
        <v>7954</v>
      </c>
      <c r="E12117" s="8" t="s">
        <v>31924</v>
      </c>
      <c r="F12117" s="8" t="s">
        <v>22059</v>
      </c>
      <c r="G12117" s="8" t="s">
        <v>22060</v>
      </c>
      <c r="H12117" s="8">
        <v>2</v>
      </c>
      <c r="I12117" s="8">
        <v>491.25238000000002</v>
      </c>
      <c r="J12117" s="8">
        <v>-0.15615999999999999</v>
      </c>
      <c r="K12117" s="8">
        <v>6.5901000000000001E-2</v>
      </c>
      <c r="L12117" s="8">
        <v>49.058</v>
      </c>
      <c r="M12117" s="8">
        <v>1</v>
      </c>
    </row>
    <row r="12118" spans="1:13" ht="15.75" x14ac:dyDescent="0.25">
      <c r="A12118" s="8">
        <v>12173</v>
      </c>
      <c r="B12118" s="8" t="s">
        <v>31925</v>
      </c>
      <c r="C12118" s="8">
        <v>17</v>
      </c>
      <c r="D12118" s="8" t="s">
        <v>7930</v>
      </c>
      <c r="E12118" s="8" t="s">
        <v>31926</v>
      </c>
      <c r="F12118" s="8" t="s">
        <v>4507</v>
      </c>
      <c r="G12118" s="8" t="s">
        <v>4508</v>
      </c>
      <c r="H12118" s="8">
        <v>2</v>
      </c>
      <c r="I12118" s="8">
        <v>1033.02478</v>
      </c>
      <c r="J12118" s="8">
        <v>3.5756999999999999</v>
      </c>
      <c r="K12118" s="8">
        <v>3.3451E-6</v>
      </c>
      <c r="L12118" s="8">
        <v>86.135000000000005</v>
      </c>
      <c r="M12118" s="8">
        <v>1</v>
      </c>
    </row>
    <row r="12119" spans="1:13" ht="15.75" x14ac:dyDescent="0.25">
      <c r="A12119" s="8">
        <v>12174</v>
      </c>
      <c r="B12119" s="8" t="s">
        <v>31927</v>
      </c>
      <c r="C12119" s="8">
        <v>11</v>
      </c>
      <c r="D12119" s="8" t="s">
        <v>7954</v>
      </c>
      <c r="E12119" s="8" t="s">
        <v>31928</v>
      </c>
      <c r="F12119" s="8" t="s">
        <v>17736</v>
      </c>
      <c r="G12119" s="8" t="s">
        <v>17737</v>
      </c>
      <c r="H12119" s="8">
        <v>2</v>
      </c>
      <c r="I12119" s="8">
        <v>644.83786199999997</v>
      </c>
      <c r="J12119" s="8">
        <v>1.0685</v>
      </c>
      <c r="K12119" s="8">
        <v>7.2625000000000003E-5</v>
      </c>
      <c r="L12119" s="8">
        <v>112.8</v>
      </c>
      <c r="M12119" s="8">
        <v>1</v>
      </c>
    </row>
    <row r="12120" spans="1:13" ht="15.75" x14ac:dyDescent="0.25">
      <c r="A12120" s="8">
        <v>12175</v>
      </c>
      <c r="B12120" s="8" t="s">
        <v>31929</v>
      </c>
      <c r="C12120" s="8">
        <v>10</v>
      </c>
      <c r="D12120" s="8" t="s">
        <v>7954</v>
      </c>
      <c r="E12120" s="8" t="s">
        <v>31930</v>
      </c>
      <c r="F12120" s="8" t="s">
        <v>21037</v>
      </c>
      <c r="G12120" s="8" t="s">
        <v>21038</v>
      </c>
      <c r="H12120" s="8">
        <v>2</v>
      </c>
      <c r="I12120" s="8">
        <v>628.87170500000002</v>
      </c>
      <c r="J12120" s="8">
        <v>3.0396999999999998</v>
      </c>
      <c r="K12120" s="8">
        <v>3.4610000000000002E-2</v>
      </c>
      <c r="L12120" s="8">
        <v>34.780999999999999</v>
      </c>
      <c r="M12120" s="8">
        <v>1</v>
      </c>
    </row>
    <row r="12121" spans="1:13" ht="15.75" x14ac:dyDescent="0.25">
      <c r="A12121" s="8">
        <v>12176</v>
      </c>
      <c r="B12121" s="8" t="s">
        <v>31931</v>
      </c>
      <c r="C12121" s="8">
        <v>17</v>
      </c>
      <c r="D12121" s="8" t="s">
        <v>7954</v>
      </c>
      <c r="E12121" s="8" t="s">
        <v>31932</v>
      </c>
      <c r="F12121" s="8" t="s">
        <v>14674</v>
      </c>
      <c r="G12121" s="8" t="s">
        <v>14675</v>
      </c>
      <c r="H12121" s="8">
        <v>3</v>
      </c>
      <c r="I12121" s="8">
        <v>710.67020600000001</v>
      </c>
      <c r="J12121" s="8">
        <v>-0.72994000000000003</v>
      </c>
      <c r="K12121" s="8">
        <v>9.6801999999999999E-3</v>
      </c>
      <c r="L12121" s="8">
        <v>52.863</v>
      </c>
      <c r="M12121" s="8">
        <v>1</v>
      </c>
    </row>
    <row r="12122" spans="1:13" ht="15.75" x14ac:dyDescent="0.25">
      <c r="A12122" s="8">
        <v>12177</v>
      </c>
      <c r="B12122" s="8" t="s">
        <v>31931</v>
      </c>
      <c r="C12122" s="8">
        <v>17</v>
      </c>
      <c r="D12122" s="8" t="s">
        <v>7954</v>
      </c>
      <c r="E12122" s="8" t="s">
        <v>31932</v>
      </c>
      <c r="F12122" s="8" t="s">
        <v>14674</v>
      </c>
      <c r="G12122" s="8" t="s">
        <v>14675</v>
      </c>
      <c r="H12122" s="8">
        <v>2</v>
      </c>
      <c r="I12122" s="8">
        <v>1065.5016700000001</v>
      </c>
      <c r="J12122" s="8">
        <v>0.51051000000000002</v>
      </c>
      <c r="K12122" s="8">
        <v>4.1296999999999996E-6</v>
      </c>
      <c r="L12122" s="8">
        <v>87.727000000000004</v>
      </c>
      <c r="M12122" s="8">
        <v>1</v>
      </c>
    </row>
    <row r="12123" spans="1:13" ht="15.75" x14ac:dyDescent="0.25">
      <c r="A12123" s="8">
        <v>12178</v>
      </c>
      <c r="B12123" s="8" t="s">
        <v>31933</v>
      </c>
      <c r="C12123" s="8">
        <v>12</v>
      </c>
      <c r="D12123" s="8" t="s">
        <v>7930</v>
      </c>
      <c r="E12123" s="8" t="s">
        <v>31934</v>
      </c>
      <c r="F12123" s="8" t="s">
        <v>6217</v>
      </c>
      <c r="G12123" s="8" t="s">
        <v>6218</v>
      </c>
      <c r="H12123" s="8">
        <v>2</v>
      </c>
      <c r="I12123" s="8">
        <v>642.38771899999995</v>
      </c>
      <c r="J12123" s="8">
        <v>0.58770999999999995</v>
      </c>
      <c r="K12123" s="8">
        <v>2.5222999999999999E-2</v>
      </c>
      <c r="L12123" s="8">
        <v>46.067999999999998</v>
      </c>
      <c r="M12123" s="8">
        <v>1</v>
      </c>
    </row>
    <row r="12124" spans="1:13" ht="15.75" x14ac:dyDescent="0.25">
      <c r="A12124" s="8">
        <v>12179</v>
      </c>
      <c r="B12124" s="8" t="s">
        <v>31935</v>
      </c>
      <c r="C12124" s="8">
        <v>22</v>
      </c>
      <c r="D12124" s="8" t="s">
        <v>7930</v>
      </c>
      <c r="E12124" s="8" t="s">
        <v>31936</v>
      </c>
      <c r="F12124" s="8" t="s">
        <v>4885</v>
      </c>
      <c r="G12124" s="8" t="s">
        <v>4886</v>
      </c>
      <c r="H12124" s="8">
        <v>3</v>
      </c>
      <c r="I12124" s="8">
        <v>845.08718899999997</v>
      </c>
      <c r="J12124" s="8">
        <v>1.6079000000000001</v>
      </c>
      <c r="K12124" s="8">
        <v>2.4746000000000002E-7</v>
      </c>
      <c r="L12124" s="8">
        <v>82.87</v>
      </c>
      <c r="M12124" s="8">
        <v>1</v>
      </c>
    </row>
    <row r="12125" spans="1:13" ht="15.75" x14ac:dyDescent="0.25">
      <c r="A12125" s="8">
        <v>12180</v>
      </c>
      <c r="B12125" s="8" t="s">
        <v>31937</v>
      </c>
      <c r="C12125" s="8">
        <v>11</v>
      </c>
      <c r="D12125" s="8" t="s">
        <v>7954</v>
      </c>
      <c r="E12125" s="8" t="s">
        <v>31938</v>
      </c>
      <c r="F12125" s="8" t="s">
        <v>4676</v>
      </c>
      <c r="G12125" s="8" t="s">
        <v>4677</v>
      </c>
      <c r="H12125" s="8">
        <v>2</v>
      </c>
      <c r="I12125" s="8">
        <v>632.334295</v>
      </c>
      <c r="J12125" s="8">
        <v>-2.2033999999999998</v>
      </c>
      <c r="K12125" s="8">
        <v>5.5329999999999997E-3</v>
      </c>
      <c r="L12125" s="8">
        <v>71.896000000000001</v>
      </c>
      <c r="M12125" s="8">
        <v>1</v>
      </c>
    </row>
    <row r="12126" spans="1:13" ht="15.75" x14ac:dyDescent="0.25">
      <c r="A12126" s="8">
        <v>12181</v>
      </c>
      <c r="B12126" s="8" t="s">
        <v>31939</v>
      </c>
      <c r="C12126" s="8">
        <v>16</v>
      </c>
      <c r="D12126" s="8" t="s">
        <v>7954</v>
      </c>
      <c r="E12126" s="8" t="s">
        <v>31940</v>
      </c>
      <c r="F12126" s="8" t="s">
        <v>2580</v>
      </c>
      <c r="G12126" s="8" t="s">
        <v>2581</v>
      </c>
      <c r="H12126" s="8">
        <v>2</v>
      </c>
      <c r="I12126" s="8">
        <v>815.93101100000001</v>
      </c>
      <c r="J12126" s="8">
        <v>0.83443000000000001</v>
      </c>
      <c r="K12126" s="8">
        <v>1.1587999999999999E-2</v>
      </c>
      <c r="L12126" s="8">
        <v>61.23</v>
      </c>
      <c r="M12126" s="8">
        <v>1</v>
      </c>
    </row>
    <row r="12127" spans="1:13" ht="15.75" x14ac:dyDescent="0.25">
      <c r="A12127" s="8">
        <v>12182</v>
      </c>
      <c r="B12127" s="8" t="s">
        <v>31941</v>
      </c>
      <c r="C12127" s="8">
        <v>17</v>
      </c>
      <c r="D12127" s="8" t="s">
        <v>7930</v>
      </c>
      <c r="E12127" s="8" t="s">
        <v>31942</v>
      </c>
      <c r="F12127" s="8" t="s">
        <v>4254</v>
      </c>
      <c r="G12127" s="8" t="s">
        <v>4255</v>
      </c>
      <c r="H12127" s="8">
        <v>2</v>
      </c>
      <c r="I12127" s="8">
        <v>977.47925099999998</v>
      </c>
      <c r="J12127" s="8">
        <v>-3.1143999999999998</v>
      </c>
      <c r="K12127" s="8">
        <v>7.9792000000000004E-7</v>
      </c>
      <c r="L12127" s="8">
        <v>95.263000000000005</v>
      </c>
      <c r="M12127" s="8">
        <v>1</v>
      </c>
    </row>
    <row r="12128" spans="1:13" ht="15.75" x14ac:dyDescent="0.25">
      <c r="A12128" s="8">
        <v>12183</v>
      </c>
      <c r="B12128" s="8" t="s">
        <v>31943</v>
      </c>
      <c r="C12128" s="8">
        <v>18</v>
      </c>
      <c r="D12128" s="8" t="s">
        <v>7930</v>
      </c>
      <c r="E12128" s="8" t="s">
        <v>31944</v>
      </c>
      <c r="F12128" s="8" t="s">
        <v>5922</v>
      </c>
      <c r="G12128" s="8" t="s">
        <v>5923</v>
      </c>
      <c r="H12128" s="8">
        <v>2</v>
      </c>
      <c r="I12128" s="8">
        <v>1006.53095</v>
      </c>
      <c r="J12128" s="8">
        <v>-4.7252000000000001</v>
      </c>
      <c r="K12128" s="8">
        <v>2.6002E-3</v>
      </c>
      <c r="L12128" s="8">
        <v>48.892000000000003</v>
      </c>
      <c r="M12128" s="8">
        <v>1</v>
      </c>
    </row>
    <row r="12129" spans="1:13" ht="15.75" x14ac:dyDescent="0.25">
      <c r="A12129" s="8">
        <v>12184</v>
      </c>
      <c r="B12129" s="8" t="s">
        <v>31945</v>
      </c>
      <c r="C12129" s="8">
        <v>13</v>
      </c>
      <c r="D12129" s="8" t="s">
        <v>7930</v>
      </c>
      <c r="E12129" s="8" t="s">
        <v>31946</v>
      </c>
      <c r="F12129" s="8" t="s">
        <v>3602</v>
      </c>
      <c r="G12129" s="8" t="s">
        <v>3603</v>
      </c>
      <c r="H12129" s="8">
        <v>2</v>
      </c>
      <c r="I12129" s="8">
        <v>808.93576199999995</v>
      </c>
      <c r="J12129" s="8">
        <v>2.5522999999999998</v>
      </c>
      <c r="K12129" s="8">
        <v>6.4886000000000003E-8</v>
      </c>
      <c r="L12129" s="8">
        <v>108.5</v>
      </c>
      <c r="M12129" s="8">
        <v>1</v>
      </c>
    </row>
    <row r="12130" spans="1:13" ht="15.75" x14ac:dyDescent="0.25">
      <c r="A12130" s="8">
        <v>12185</v>
      </c>
      <c r="B12130" s="8" t="s">
        <v>31947</v>
      </c>
      <c r="C12130" s="8">
        <v>12</v>
      </c>
      <c r="D12130" s="8" t="s">
        <v>7930</v>
      </c>
      <c r="E12130" s="8" t="s">
        <v>31948</v>
      </c>
      <c r="F12130" s="8" t="s">
        <v>593</v>
      </c>
      <c r="G12130" s="8" t="s">
        <v>594</v>
      </c>
      <c r="H12130" s="8">
        <v>2</v>
      </c>
      <c r="I12130" s="8">
        <v>760.856449</v>
      </c>
      <c r="J12130" s="8">
        <v>-1.3033999999999999</v>
      </c>
      <c r="K12130" s="8">
        <v>8.7501999999999997E-16</v>
      </c>
      <c r="L12130" s="8">
        <v>211.84</v>
      </c>
      <c r="M12130" s="8">
        <v>1</v>
      </c>
    </row>
    <row r="12131" spans="1:13" ht="15.75" x14ac:dyDescent="0.25">
      <c r="A12131" s="8">
        <v>12186</v>
      </c>
      <c r="B12131" s="8" t="s">
        <v>31949</v>
      </c>
      <c r="C12131" s="8">
        <v>15</v>
      </c>
      <c r="D12131" s="8" t="s">
        <v>7930</v>
      </c>
      <c r="E12131" s="8" t="s">
        <v>31950</v>
      </c>
      <c r="F12131" s="8" t="s">
        <v>593</v>
      </c>
      <c r="G12131" s="8" t="s">
        <v>594</v>
      </c>
      <c r="H12131" s="8">
        <v>2</v>
      </c>
      <c r="I12131" s="8">
        <v>967.94959800000004</v>
      </c>
      <c r="J12131" s="8">
        <v>-1.7183999999999999</v>
      </c>
      <c r="K12131" s="8">
        <v>4.7123E-4</v>
      </c>
      <c r="L12131" s="8">
        <v>69.326999999999998</v>
      </c>
      <c r="M12131" s="8">
        <v>1</v>
      </c>
    </row>
    <row r="12132" spans="1:13" ht="15.75" x14ac:dyDescent="0.25">
      <c r="A12132" s="8">
        <v>12187</v>
      </c>
      <c r="B12132" s="8" t="s">
        <v>31951</v>
      </c>
      <c r="C12132" s="8">
        <v>12</v>
      </c>
      <c r="D12132" s="8" t="s">
        <v>7930</v>
      </c>
      <c r="E12132" s="8" t="s">
        <v>31952</v>
      </c>
      <c r="F12132" s="8" t="s">
        <v>134</v>
      </c>
      <c r="G12132" s="8" t="s">
        <v>135</v>
      </c>
      <c r="H12132" s="8">
        <v>2</v>
      </c>
      <c r="I12132" s="8">
        <v>775.86173099999996</v>
      </c>
      <c r="J12132" s="8">
        <v>-0.157</v>
      </c>
      <c r="K12132" s="8">
        <v>1.5617999999999999E-3</v>
      </c>
      <c r="L12132" s="8">
        <v>86.837999999999994</v>
      </c>
      <c r="M12132" s="8">
        <v>1</v>
      </c>
    </row>
    <row r="12133" spans="1:13" ht="15.75" x14ac:dyDescent="0.25">
      <c r="A12133" s="8">
        <v>12188</v>
      </c>
      <c r="B12133" s="8" t="s">
        <v>31953</v>
      </c>
      <c r="C12133" s="8">
        <v>8</v>
      </c>
      <c r="D12133" s="8" t="s">
        <v>7954</v>
      </c>
      <c r="E12133" s="8" t="s">
        <v>31954</v>
      </c>
      <c r="F12133" s="8" t="s">
        <v>6424</v>
      </c>
      <c r="G12133" s="8" t="s">
        <v>6425</v>
      </c>
      <c r="H12133" s="8">
        <v>2</v>
      </c>
      <c r="I12133" s="8">
        <v>573.80837699999995</v>
      </c>
      <c r="J12133" s="8">
        <v>-1.9461999999999999</v>
      </c>
      <c r="K12133" s="8">
        <v>1.4689000000000001E-2</v>
      </c>
      <c r="L12133" s="8">
        <v>53.679000000000002</v>
      </c>
      <c r="M12133" s="8">
        <v>1</v>
      </c>
    </row>
    <row r="12134" spans="1:13" ht="15.75" x14ac:dyDescent="0.25">
      <c r="A12134" s="8">
        <v>12189</v>
      </c>
      <c r="B12134" s="8" t="s">
        <v>31955</v>
      </c>
      <c r="C12134" s="8">
        <v>11</v>
      </c>
      <c r="D12134" s="8" t="s">
        <v>7930</v>
      </c>
      <c r="E12134" s="8" t="s">
        <v>31956</v>
      </c>
      <c r="F12134" s="8" t="s">
        <v>2465</v>
      </c>
      <c r="G12134" s="8" t="s">
        <v>2466</v>
      </c>
      <c r="H12134" s="8">
        <v>2</v>
      </c>
      <c r="I12134" s="8">
        <v>639.81425000000002</v>
      </c>
      <c r="J12134" s="8">
        <v>0.35643000000000002</v>
      </c>
      <c r="K12134" s="8">
        <v>6.8813000000000001E-4</v>
      </c>
      <c r="L12134" s="8">
        <v>103.76</v>
      </c>
      <c r="M12134" s="8">
        <v>1</v>
      </c>
    </row>
    <row r="12135" spans="1:13" ht="15.75" x14ac:dyDescent="0.25">
      <c r="A12135" s="8">
        <v>12190</v>
      </c>
      <c r="B12135" s="8" t="s">
        <v>31955</v>
      </c>
      <c r="C12135" s="8">
        <v>11</v>
      </c>
      <c r="D12135" s="8" t="s">
        <v>7930</v>
      </c>
      <c r="E12135" s="8" t="s">
        <v>31956</v>
      </c>
      <c r="F12135" s="8" t="s">
        <v>2465</v>
      </c>
      <c r="G12135" s="8" t="s">
        <v>2466</v>
      </c>
      <c r="H12135" s="8">
        <v>2</v>
      </c>
      <c r="I12135" s="8">
        <v>639.81425000000002</v>
      </c>
      <c r="J12135" s="8">
        <v>1.3431</v>
      </c>
      <c r="K12135" s="8">
        <v>2.3404000000000001E-2</v>
      </c>
      <c r="L12135" s="8">
        <v>50.116</v>
      </c>
      <c r="M12135" s="8">
        <v>1</v>
      </c>
    </row>
    <row r="12136" spans="1:13" ht="15.75" x14ac:dyDescent="0.25">
      <c r="A12136" s="8">
        <v>12191</v>
      </c>
      <c r="B12136" s="8" t="s">
        <v>31957</v>
      </c>
      <c r="C12136" s="8">
        <v>16</v>
      </c>
      <c r="D12136" s="8" t="s">
        <v>7930</v>
      </c>
      <c r="E12136" s="8" t="s">
        <v>31958</v>
      </c>
      <c r="F12136" s="8" t="s">
        <v>4657</v>
      </c>
      <c r="G12136" s="8" t="s">
        <v>4658</v>
      </c>
      <c r="H12136" s="8">
        <v>2</v>
      </c>
      <c r="I12136" s="8">
        <v>895.417599</v>
      </c>
      <c r="J12136" s="8">
        <v>1.1102000000000001</v>
      </c>
      <c r="K12136" s="8">
        <v>8.7057999999999994E-9</v>
      </c>
      <c r="L12136" s="8">
        <v>101.43</v>
      </c>
      <c r="M12136" s="8">
        <v>1</v>
      </c>
    </row>
    <row r="12137" spans="1:13" ht="15.75" x14ac:dyDescent="0.25">
      <c r="A12137" s="8">
        <v>12192</v>
      </c>
      <c r="B12137" s="8" t="s">
        <v>31959</v>
      </c>
      <c r="C12137" s="8">
        <v>8</v>
      </c>
      <c r="D12137" s="8" t="s">
        <v>7930</v>
      </c>
      <c r="E12137" s="8" t="s">
        <v>31960</v>
      </c>
      <c r="F12137" s="8" t="s">
        <v>5413</v>
      </c>
      <c r="G12137" s="8" t="s">
        <v>5414</v>
      </c>
      <c r="H12137" s="8">
        <v>2</v>
      </c>
      <c r="I12137" s="8">
        <v>444.23269900000003</v>
      </c>
      <c r="J12137" s="8">
        <v>0.44146000000000002</v>
      </c>
      <c r="K12137" s="8">
        <v>3.3424000000000001E-3</v>
      </c>
      <c r="L12137" s="8">
        <v>91.783000000000001</v>
      </c>
      <c r="M12137" s="8">
        <v>1</v>
      </c>
    </row>
    <row r="12138" spans="1:13" ht="15.75" x14ac:dyDescent="0.25">
      <c r="A12138" s="8">
        <v>12193</v>
      </c>
      <c r="B12138" s="8" t="s">
        <v>31961</v>
      </c>
      <c r="C12138" s="8">
        <v>7</v>
      </c>
      <c r="D12138" s="8" t="s">
        <v>7930</v>
      </c>
      <c r="E12138" s="8" t="s">
        <v>31962</v>
      </c>
      <c r="F12138" s="8" t="s">
        <v>7195</v>
      </c>
      <c r="G12138" s="8" t="s">
        <v>7196</v>
      </c>
      <c r="H12138" s="8">
        <v>2</v>
      </c>
      <c r="I12138" s="8">
        <v>414.75052699999998</v>
      </c>
      <c r="J12138" s="8">
        <v>1.7000999999999999</v>
      </c>
      <c r="K12138" s="8">
        <v>5.6869000000000003E-2</v>
      </c>
      <c r="L12138" s="8">
        <v>41.024999999999999</v>
      </c>
      <c r="M12138" s="8">
        <v>1</v>
      </c>
    </row>
    <row r="12139" spans="1:13" ht="15.75" x14ac:dyDescent="0.25">
      <c r="A12139" s="8">
        <v>12194</v>
      </c>
      <c r="B12139" s="8" t="s">
        <v>31963</v>
      </c>
      <c r="C12139" s="8">
        <v>10</v>
      </c>
      <c r="D12139" s="8" t="s">
        <v>7930</v>
      </c>
      <c r="E12139" s="8" t="s">
        <v>31964</v>
      </c>
      <c r="F12139" s="8" t="s">
        <v>5151</v>
      </c>
      <c r="G12139" s="8" t="s">
        <v>5152</v>
      </c>
      <c r="H12139" s="8">
        <v>2</v>
      </c>
      <c r="I12139" s="8">
        <v>622.32713100000001</v>
      </c>
      <c r="J12139" s="8">
        <v>-1.9244000000000001</v>
      </c>
      <c r="K12139" s="8">
        <v>6.2987E-3</v>
      </c>
      <c r="L12139" s="8">
        <v>60.546999999999997</v>
      </c>
      <c r="M12139" s="8">
        <v>1</v>
      </c>
    </row>
    <row r="12140" spans="1:13" ht="15.75" x14ac:dyDescent="0.25">
      <c r="A12140" s="8">
        <v>12195</v>
      </c>
      <c r="B12140" s="8" t="s">
        <v>31965</v>
      </c>
      <c r="C12140" s="8">
        <v>8</v>
      </c>
      <c r="D12140" s="8" t="s">
        <v>7930</v>
      </c>
      <c r="E12140" s="8" t="s">
        <v>31966</v>
      </c>
      <c r="F12140" s="8" t="s">
        <v>3887</v>
      </c>
      <c r="G12140" s="8" t="s">
        <v>3888</v>
      </c>
      <c r="H12140" s="8">
        <v>2</v>
      </c>
      <c r="I12140" s="8">
        <v>491.261259</v>
      </c>
      <c r="J12140" s="8">
        <v>0.73541999999999996</v>
      </c>
      <c r="K12140" s="8">
        <v>5.1580000000000001E-2</v>
      </c>
      <c r="L12140" s="8">
        <v>41.024999999999999</v>
      </c>
      <c r="M12140" s="8">
        <v>1</v>
      </c>
    </row>
    <row r="12141" spans="1:13" ht="15.75" x14ac:dyDescent="0.25">
      <c r="A12141" s="8">
        <v>12196</v>
      </c>
      <c r="B12141" s="8" t="s">
        <v>31967</v>
      </c>
      <c r="C12141" s="8">
        <v>8</v>
      </c>
      <c r="D12141" s="8" t="s">
        <v>7930</v>
      </c>
      <c r="E12141" s="8" t="s">
        <v>31968</v>
      </c>
      <c r="F12141" s="8" t="s">
        <v>7616</v>
      </c>
      <c r="G12141" s="8" t="s">
        <v>7617</v>
      </c>
      <c r="H12141" s="8">
        <v>2</v>
      </c>
      <c r="I12141" s="8">
        <v>499.30566700000003</v>
      </c>
      <c r="J12141" s="8">
        <v>-2.0865</v>
      </c>
      <c r="K12141" s="8">
        <v>1.0904E-2</v>
      </c>
      <c r="L12141" s="8">
        <v>69.715999999999994</v>
      </c>
      <c r="M12141" s="8">
        <v>1</v>
      </c>
    </row>
    <row r="12142" spans="1:13" ht="15.75" x14ac:dyDescent="0.25">
      <c r="A12142" s="8">
        <v>12197</v>
      </c>
      <c r="B12142" s="8" t="s">
        <v>31969</v>
      </c>
      <c r="C12142" s="8">
        <v>9</v>
      </c>
      <c r="D12142" s="8" t="s">
        <v>7930</v>
      </c>
      <c r="E12142" s="8" t="s">
        <v>31970</v>
      </c>
      <c r="F12142" s="8" t="s">
        <v>3213</v>
      </c>
      <c r="G12142" s="8" t="s">
        <v>3214</v>
      </c>
      <c r="H12142" s="8">
        <v>2</v>
      </c>
      <c r="I12142" s="8">
        <v>565.800611</v>
      </c>
      <c r="J12142" s="8">
        <v>-6.6898</v>
      </c>
      <c r="K12142" s="8">
        <v>6.5893000000000002E-3</v>
      </c>
      <c r="L12142" s="8">
        <v>68.489999999999995</v>
      </c>
      <c r="M12142" s="8">
        <v>1</v>
      </c>
    </row>
    <row r="12143" spans="1:13" ht="15.75" x14ac:dyDescent="0.25">
      <c r="A12143" s="8">
        <v>12198</v>
      </c>
      <c r="B12143" s="8" t="s">
        <v>31971</v>
      </c>
      <c r="C12143" s="8">
        <v>11</v>
      </c>
      <c r="D12143" s="8" t="s">
        <v>7930</v>
      </c>
      <c r="E12143" s="8" t="s">
        <v>31972</v>
      </c>
      <c r="F12143" s="8" t="s">
        <v>5266</v>
      </c>
      <c r="G12143" s="8" t="s">
        <v>5267</v>
      </c>
      <c r="H12143" s="8">
        <v>2</v>
      </c>
      <c r="I12143" s="8">
        <v>692.37754900000004</v>
      </c>
      <c r="J12143" s="8">
        <v>-0.94986999999999999</v>
      </c>
      <c r="K12143" s="8">
        <v>1.1587E-4</v>
      </c>
      <c r="L12143" s="8">
        <v>120.65</v>
      </c>
      <c r="M12143" s="8">
        <v>1</v>
      </c>
    </row>
    <row r="12144" spans="1:13" ht="15.75" x14ac:dyDescent="0.25">
      <c r="A12144" s="8">
        <v>12199</v>
      </c>
      <c r="B12144" s="8" t="s">
        <v>31973</v>
      </c>
      <c r="C12144" s="8">
        <v>14</v>
      </c>
      <c r="D12144" s="8" t="s">
        <v>7954</v>
      </c>
      <c r="E12144" s="8" t="s">
        <v>31974</v>
      </c>
      <c r="F12144" s="8" t="s">
        <v>569</v>
      </c>
      <c r="G12144" s="8" t="s">
        <v>570</v>
      </c>
      <c r="H12144" s="8">
        <v>2</v>
      </c>
      <c r="I12144" s="8">
        <v>710.43212700000004</v>
      </c>
      <c r="J12144" s="8">
        <v>-1.7619</v>
      </c>
      <c r="K12144" s="8">
        <v>4.3159000000000001E-3</v>
      </c>
      <c r="L12144" s="8">
        <v>59.67</v>
      </c>
      <c r="M12144" s="8">
        <v>1</v>
      </c>
    </row>
    <row r="12145" spans="1:13" ht="15.75" x14ac:dyDescent="0.25">
      <c r="A12145" s="8">
        <v>12200</v>
      </c>
      <c r="B12145" s="8" t="s">
        <v>31973</v>
      </c>
      <c r="C12145" s="8">
        <v>14</v>
      </c>
      <c r="D12145" s="8" t="s">
        <v>7930</v>
      </c>
      <c r="E12145" s="8" t="s">
        <v>31975</v>
      </c>
      <c r="F12145" s="8" t="s">
        <v>569</v>
      </c>
      <c r="G12145" s="8" t="s">
        <v>570</v>
      </c>
      <c r="H12145" s="8">
        <v>2</v>
      </c>
      <c r="I12145" s="8">
        <v>744.44523400000003</v>
      </c>
      <c r="J12145" s="8">
        <v>1.3196000000000001</v>
      </c>
      <c r="K12145" s="8">
        <v>5.8561999999999998E-3</v>
      </c>
      <c r="L12145" s="8">
        <v>55.603999999999999</v>
      </c>
      <c r="M12145" s="8">
        <v>1</v>
      </c>
    </row>
    <row r="12146" spans="1:13" ht="15.75" x14ac:dyDescent="0.25">
      <c r="A12146" s="8">
        <v>12201</v>
      </c>
      <c r="B12146" s="8" t="s">
        <v>31976</v>
      </c>
      <c r="C12146" s="8">
        <v>13</v>
      </c>
      <c r="D12146" s="8" t="s">
        <v>7930</v>
      </c>
      <c r="E12146" s="8" t="s">
        <v>31977</v>
      </c>
      <c r="F12146" s="8" t="s">
        <v>1880</v>
      </c>
      <c r="G12146" s="8" t="s">
        <v>1881</v>
      </c>
      <c r="H12146" s="8">
        <v>2</v>
      </c>
      <c r="I12146" s="8">
        <v>745.90105400000004</v>
      </c>
      <c r="J12146" s="8">
        <v>2.3614999999999999</v>
      </c>
      <c r="K12146" s="8">
        <v>2.7460000000000001E-5</v>
      </c>
      <c r="L12146" s="8">
        <v>121.71</v>
      </c>
      <c r="M12146" s="8">
        <v>1</v>
      </c>
    </row>
    <row r="12147" spans="1:13" ht="15.75" x14ac:dyDescent="0.25">
      <c r="A12147" s="8">
        <v>12202</v>
      </c>
      <c r="B12147" s="8" t="s">
        <v>31978</v>
      </c>
      <c r="C12147" s="8">
        <v>7</v>
      </c>
      <c r="D12147" s="8" t="s">
        <v>7930</v>
      </c>
      <c r="E12147" s="8" t="s">
        <v>31979</v>
      </c>
      <c r="F12147" s="8" t="s">
        <v>1424</v>
      </c>
      <c r="G12147" s="8" t="s">
        <v>1425</v>
      </c>
      <c r="H12147" s="8">
        <v>2</v>
      </c>
      <c r="I12147" s="8">
        <v>421.74016</v>
      </c>
      <c r="J12147" s="8">
        <v>1.0232000000000001</v>
      </c>
      <c r="K12147" s="8">
        <v>6.1393000000000003E-2</v>
      </c>
      <c r="L12147" s="8">
        <v>56.014000000000003</v>
      </c>
      <c r="M12147" s="8">
        <v>1</v>
      </c>
    </row>
    <row r="12148" spans="1:13" ht="15.75" x14ac:dyDescent="0.25">
      <c r="A12148" s="8">
        <v>12203</v>
      </c>
      <c r="B12148" s="8" t="s">
        <v>31980</v>
      </c>
      <c r="C12148" s="8">
        <v>12</v>
      </c>
      <c r="D12148" s="8" t="s">
        <v>7930</v>
      </c>
      <c r="E12148" s="8" t="s">
        <v>31981</v>
      </c>
      <c r="F12148" s="8" t="s">
        <v>7252</v>
      </c>
      <c r="G12148" s="8" t="s">
        <v>7253</v>
      </c>
      <c r="H12148" s="8">
        <v>2</v>
      </c>
      <c r="I12148" s="8">
        <v>742.90901599999995</v>
      </c>
      <c r="J12148" s="8">
        <v>-6.0031999999999996</v>
      </c>
      <c r="K12148" s="8">
        <v>1.5682999999999999E-3</v>
      </c>
      <c r="L12148" s="8">
        <v>60</v>
      </c>
      <c r="M12148" s="8">
        <v>1</v>
      </c>
    </row>
    <row r="12149" spans="1:13" ht="15.75" x14ac:dyDescent="0.25">
      <c r="A12149" s="8">
        <v>12204</v>
      </c>
      <c r="B12149" s="8" t="s">
        <v>31982</v>
      </c>
      <c r="C12149" s="8">
        <v>17</v>
      </c>
      <c r="D12149" s="8" t="s">
        <v>7954</v>
      </c>
      <c r="E12149" s="8" t="s">
        <v>31983</v>
      </c>
      <c r="F12149" s="8" t="s">
        <v>7616</v>
      </c>
      <c r="G12149" s="8" t="s">
        <v>7617</v>
      </c>
      <c r="H12149" s="8">
        <v>3</v>
      </c>
      <c r="I12149" s="8">
        <v>671.36656400000004</v>
      </c>
      <c r="J12149" s="8">
        <v>9.2467999999999995E-3</v>
      </c>
      <c r="K12149" s="8">
        <v>1.7432E-4</v>
      </c>
      <c r="L12149" s="8">
        <v>89.923000000000002</v>
      </c>
      <c r="M12149" s="8">
        <v>1</v>
      </c>
    </row>
    <row r="12150" spans="1:13" ht="15.75" x14ac:dyDescent="0.25">
      <c r="A12150" s="8">
        <v>12205</v>
      </c>
      <c r="B12150" s="8" t="s">
        <v>31984</v>
      </c>
      <c r="C12150" s="8">
        <v>13</v>
      </c>
      <c r="D12150" s="8" t="s">
        <v>7930</v>
      </c>
      <c r="E12150" s="8" t="s">
        <v>31985</v>
      </c>
      <c r="F12150" s="8" t="s">
        <v>2767</v>
      </c>
      <c r="G12150" s="8" t="s">
        <v>2768</v>
      </c>
      <c r="H12150" s="8">
        <v>2</v>
      </c>
      <c r="I12150" s="8">
        <v>700.87632699999995</v>
      </c>
      <c r="J12150" s="8">
        <v>2.8047</v>
      </c>
      <c r="K12150" s="8">
        <v>7.4373E-3</v>
      </c>
      <c r="L12150" s="8">
        <v>69.641000000000005</v>
      </c>
      <c r="M12150" s="8">
        <v>1</v>
      </c>
    </row>
    <row r="12151" spans="1:13" ht="15.75" x14ac:dyDescent="0.25">
      <c r="A12151" s="8">
        <v>12206</v>
      </c>
      <c r="B12151" s="8" t="s">
        <v>31986</v>
      </c>
      <c r="C12151" s="8">
        <v>9</v>
      </c>
      <c r="D12151" s="8" t="s">
        <v>7947</v>
      </c>
      <c r="E12151" s="8" t="s">
        <v>31987</v>
      </c>
      <c r="F12151" s="8" t="s">
        <v>6464</v>
      </c>
      <c r="G12151" s="8" t="s">
        <v>6465</v>
      </c>
      <c r="H12151" s="8">
        <v>2</v>
      </c>
      <c r="I12151" s="8">
        <v>578.322045</v>
      </c>
      <c r="J12151" s="8">
        <v>-0.74634999999999996</v>
      </c>
      <c r="K12151" s="8">
        <v>1.6932000000000001E-4</v>
      </c>
      <c r="L12151" s="8">
        <v>133.97999999999999</v>
      </c>
      <c r="M12151" s="8">
        <v>1</v>
      </c>
    </row>
    <row r="12152" spans="1:13" ht="15.75" x14ac:dyDescent="0.25">
      <c r="A12152" s="8">
        <v>12207</v>
      </c>
      <c r="B12152" s="8" t="s">
        <v>31988</v>
      </c>
      <c r="C12152" s="8">
        <v>15</v>
      </c>
      <c r="D12152" s="8" t="s">
        <v>7954</v>
      </c>
      <c r="E12152" s="8" t="s">
        <v>31989</v>
      </c>
      <c r="F12152" s="8" t="s">
        <v>28431</v>
      </c>
      <c r="G12152" s="8" t="s">
        <v>28432</v>
      </c>
      <c r="H12152" s="8">
        <v>2</v>
      </c>
      <c r="I12152" s="8">
        <v>868.01127299999996</v>
      </c>
      <c r="J12152" s="8">
        <v>-3.7906</v>
      </c>
      <c r="K12152" s="8">
        <v>3.2892999999999999E-2</v>
      </c>
      <c r="L12152" s="8">
        <v>63.765999999999998</v>
      </c>
      <c r="M12152" s="8">
        <v>1</v>
      </c>
    </row>
    <row r="12153" spans="1:13" ht="15.75" x14ac:dyDescent="0.25">
      <c r="A12153" s="8">
        <v>12208</v>
      </c>
      <c r="B12153" s="8" t="s">
        <v>31990</v>
      </c>
      <c r="C12153" s="8">
        <v>9</v>
      </c>
      <c r="D12153" s="8" t="s">
        <v>7930</v>
      </c>
      <c r="E12153" s="8" t="s">
        <v>31991</v>
      </c>
      <c r="F12153" s="8" t="s">
        <v>6829</v>
      </c>
      <c r="G12153" s="8" t="s">
        <v>6830</v>
      </c>
      <c r="H12153" s="8">
        <v>2</v>
      </c>
      <c r="I12153" s="8">
        <v>536.30586400000004</v>
      </c>
      <c r="J12153" s="8">
        <v>-0.24007999999999999</v>
      </c>
      <c r="K12153" s="8">
        <v>1.4085E-2</v>
      </c>
      <c r="L12153" s="8">
        <v>69.915000000000006</v>
      </c>
      <c r="M12153" s="8">
        <v>1</v>
      </c>
    </row>
    <row r="12154" spans="1:13" ht="15.75" x14ac:dyDescent="0.25">
      <c r="A12154" s="8">
        <v>12209</v>
      </c>
      <c r="B12154" s="8" t="s">
        <v>31992</v>
      </c>
      <c r="C12154" s="8">
        <v>25</v>
      </c>
      <c r="D12154" s="8" t="s">
        <v>7954</v>
      </c>
      <c r="E12154" s="8" t="s">
        <v>31993</v>
      </c>
      <c r="F12154" s="8" t="s">
        <v>2396</v>
      </c>
      <c r="G12154" s="8" t="s">
        <v>2397</v>
      </c>
      <c r="H12154" s="8">
        <v>3</v>
      </c>
      <c r="I12154" s="8">
        <v>868.77282400000001</v>
      </c>
      <c r="J12154" s="8">
        <v>-3.0859999999999999</v>
      </c>
      <c r="K12154" s="8">
        <v>9.2059000000000007E-21</v>
      </c>
      <c r="L12154" s="8">
        <v>208.82</v>
      </c>
      <c r="M12154" s="8">
        <v>1</v>
      </c>
    </row>
    <row r="12155" spans="1:13" ht="15.75" x14ac:dyDescent="0.25">
      <c r="A12155" s="8">
        <v>12210</v>
      </c>
      <c r="B12155" s="8" t="s">
        <v>31994</v>
      </c>
      <c r="C12155" s="8">
        <v>14</v>
      </c>
      <c r="D12155" s="8" t="s">
        <v>7954</v>
      </c>
      <c r="E12155" s="8" t="s">
        <v>31995</v>
      </c>
      <c r="F12155" s="8" t="s">
        <v>458</v>
      </c>
      <c r="G12155" s="8" t="s">
        <v>459</v>
      </c>
      <c r="H12155" s="8">
        <v>3</v>
      </c>
      <c r="I12155" s="8">
        <v>511.952314</v>
      </c>
      <c r="J12155" s="8">
        <v>-1.5642</v>
      </c>
      <c r="K12155" s="8">
        <v>4.2011000000000001E-3</v>
      </c>
      <c r="L12155" s="8">
        <v>72.846000000000004</v>
      </c>
      <c r="M12155" s="8">
        <v>1</v>
      </c>
    </row>
    <row r="12156" spans="1:13" ht="15.75" x14ac:dyDescent="0.25">
      <c r="A12156" s="8">
        <v>12211</v>
      </c>
      <c r="B12156" s="8" t="s">
        <v>31996</v>
      </c>
      <c r="C12156" s="8">
        <v>15</v>
      </c>
      <c r="D12156" s="8" t="s">
        <v>7930</v>
      </c>
      <c r="E12156" s="8" t="s">
        <v>31997</v>
      </c>
      <c r="F12156" s="8" t="s">
        <v>6249</v>
      </c>
      <c r="G12156" s="8" t="s">
        <v>6250</v>
      </c>
      <c r="H12156" s="8">
        <v>2</v>
      </c>
      <c r="I12156" s="8">
        <v>970.991266</v>
      </c>
      <c r="J12156" s="8">
        <v>3.0329999999999999</v>
      </c>
      <c r="K12156" s="8">
        <v>6.2095E-4</v>
      </c>
      <c r="L12156" s="8">
        <v>43.518000000000001</v>
      </c>
      <c r="M12156" s="8">
        <v>1</v>
      </c>
    </row>
    <row r="12157" spans="1:13" ht="15.75" x14ac:dyDescent="0.25">
      <c r="A12157" s="8">
        <v>12212</v>
      </c>
      <c r="B12157" s="8" t="s">
        <v>31998</v>
      </c>
      <c r="C12157" s="8">
        <v>7</v>
      </c>
      <c r="D12157" s="8" t="s">
        <v>7930</v>
      </c>
      <c r="E12157" s="8" t="s">
        <v>31999</v>
      </c>
      <c r="F12157" s="8" t="s">
        <v>51</v>
      </c>
      <c r="G12157" s="8" t="s">
        <v>53</v>
      </c>
      <c r="H12157" s="8">
        <v>2</v>
      </c>
      <c r="I12157" s="8">
        <v>450.74289900000002</v>
      </c>
      <c r="J12157" s="8">
        <v>-0.16849</v>
      </c>
      <c r="K12157" s="8">
        <v>5.7987000000000004E-3</v>
      </c>
      <c r="L12157" s="8">
        <v>74.486000000000004</v>
      </c>
      <c r="M12157" s="8">
        <v>1</v>
      </c>
    </row>
    <row r="12158" spans="1:13" ht="15.75" x14ac:dyDescent="0.25">
      <c r="A12158" s="8">
        <v>12213</v>
      </c>
      <c r="B12158" s="8" t="s">
        <v>32000</v>
      </c>
      <c r="C12158" s="8">
        <v>7</v>
      </c>
      <c r="D12158" s="8" t="s">
        <v>7930</v>
      </c>
      <c r="E12158" s="8" t="s">
        <v>32001</v>
      </c>
      <c r="F12158" s="8" t="s">
        <v>4768</v>
      </c>
      <c r="G12158" s="8" t="s">
        <v>4769</v>
      </c>
      <c r="H12158" s="8">
        <v>2</v>
      </c>
      <c r="I12158" s="8">
        <v>446.78437000000002</v>
      </c>
      <c r="J12158" s="8">
        <v>0.56440999999999997</v>
      </c>
      <c r="K12158" s="8">
        <v>4.8474999999999997E-2</v>
      </c>
      <c r="L12158" s="8">
        <v>51.863999999999997</v>
      </c>
      <c r="M12158" s="8">
        <v>1</v>
      </c>
    </row>
    <row r="12159" spans="1:13" ht="15.75" x14ac:dyDescent="0.25">
      <c r="A12159" s="8">
        <v>12214</v>
      </c>
      <c r="B12159" s="8" t="s">
        <v>32002</v>
      </c>
      <c r="C12159" s="8">
        <v>11</v>
      </c>
      <c r="D12159" s="8" t="s">
        <v>7930</v>
      </c>
      <c r="E12159" s="8" t="s">
        <v>32003</v>
      </c>
      <c r="F12159" s="8" t="s">
        <v>5203</v>
      </c>
      <c r="G12159" s="8" t="s">
        <v>5204</v>
      </c>
      <c r="H12159" s="8">
        <v>2</v>
      </c>
      <c r="I12159" s="8">
        <v>706.35882500000002</v>
      </c>
      <c r="J12159" s="8">
        <v>0.89334000000000002</v>
      </c>
      <c r="K12159" s="8">
        <v>1.3369E-3</v>
      </c>
      <c r="L12159" s="8">
        <v>70.194999999999993</v>
      </c>
      <c r="M12159" s="8">
        <v>1</v>
      </c>
    </row>
    <row r="12160" spans="1:13" ht="15.75" x14ac:dyDescent="0.25">
      <c r="A12160" s="8">
        <v>12215</v>
      </c>
      <c r="B12160" s="8" t="s">
        <v>32004</v>
      </c>
      <c r="C12160" s="8">
        <v>16</v>
      </c>
      <c r="D12160" s="8" t="s">
        <v>7954</v>
      </c>
      <c r="E12160" s="8" t="s">
        <v>32005</v>
      </c>
      <c r="F12160" s="8" t="s">
        <v>24027</v>
      </c>
      <c r="G12160" s="8" t="s">
        <v>24028</v>
      </c>
      <c r="H12160" s="8">
        <v>3</v>
      </c>
      <c r="I12160" s="8">
        <v>588.67707299999995</v>
      </c>
      <c r="J12160" s="8">
        <v>-1.5903</v>
      </c>
      <c r="K12160" s="8">
        <v>6.3753000000000004E-2</v>
      </c>
      <c r="L12160" s="8">
        <v>14.393000000000001</v>
      </c>
      <c r="M12160" s="8">
        <v>1</v>
      </c>
    </row>
    <row r="12161" spans="1:13" ht="15.75" x14ac:dyDescent="0.25">
      <c r="A12161" s="8">
        <v>12216</v>
      </c>
      <c r="B12161" s="8" t="s">
        <v>32004</v>
      </c>
      <c r="C12161" s="8">
        <v>16</v>
      </c>
      <c r="D12161" s="8" t="s">
        <v>7954</v>
      </c>
      <c r="E12161" s="8" t="s">
        <v>32005</v>
      </c>
      <c r="F12161" s="8" t="s">
        <v>24027</v>
      </c>
      <c r="G12161" s="8" t="s">
        <v>24028</v>
      </c>
      <c r="H12161" s="8">
        <v>2</v>
      </c>
      <c r="I12161" s="8">
        <v>882.51197100000002</v>
      </c>
      <c r="J12161" s="8">
        <v>-3.8258999999999999</v>
      </c>
      <c r="K12161" s="8">
        <v>5.5864E-4</v>
      </c>
      <c r="L12161" s="8">
        <v>65.173000000000002</v>
      </c>
      <c r="M12161" s="8">
        <v>1</v>
      </c>
    </row>
    <row r="12162" spans="1:13" ht="15.75" x14ac:dyDescent="0.25">
      <c r="A12162" s="8">
        <v>12217</v>
      </c>
      <c r="B12162" s="8" t="s">
        <v>32006</v>
      </c>
      <c r="C12162" s="8">
        <v>16</v>
      </c>
      <c r="D12162" s="8" t="s">
        <v>7930</v>
      </c>
      <c r="E12162" s="8" t="s">
        <v>32007</v>
      </c>
      <c r="F12162" s="8" t="s">
        <v>3337</v>
      </c>
      <c r="G12162" s="8" t="s">
        <v>3338</v>
      </c>
      <c r="H12162" s="8">
        <v>2</v>
      </c>
      <c r="I12162" s="8">
        <v>882.48053400000003</v>
      </c>
      <c r="J12162" s="8">
        <v>-5.1749000000000001</v>
      </c>
      <c r="K12162" s="8">
        <v>4.3668999999999999E-4</v>
      </c>
      <c r="L12162" s="8">
        <v>73.501999999999995</v>
      </c>
      <c r="M12162" s="8">
        <v>1</v>
      </c>
    </row>
    <row r="12163" spans="1:13" ht="15.75" x14ac:dyDescent="0.25">
      <c r="A12163" s="8">
        <v>12218</v>
      </c>
      <c r="B12163" s="8" t="s">
        <v>32008</v>
      </c>
      <c r="C12163" s="8">
        <v>12</v>
      </c>
      <c r="D12163" s="8" t="s">
        <v>7930</v>
      </c>
      <c r="E12163" s="8" t="s">
        <v>32009</v>
      </c>
      <c r="F12163" s="8" t="s">
        <v>6931</v>
      </c>
      <c r="G12163" s="8" t="s">
        <v>6932</v>
      </c>
      <c r="H12163" s="8">
        <v>2</v>
      </c>
      <c r="I12163" s="8">
        <v>684.34571700000004</v>
      </c>
      <c r="J12163" s="8">
        <v>3.7065999999999999</v>
      </c>
      <c r="K12163" s="8">
        <v>1.3592000000000001E-3</v>
      </c>
      <c r="L12163" s="8">
        <v>88.733999999999995</v>
      </c>
      <c r="M12163" s="8">
        <v>1</v>
      </c>
    </row>
    <row r="12164" spans="1:13" ht="15.75" x14ac:dyDescent="0.25">
      <c r="A12164" s="8">
        <v>12219</v>
      </c>
      <c r="B12164" s="8" t="s">
        <v>32010</v>
      </c>
      <c r="C12164" s="8">
        <v>13</v>
      </c>
      <c r="D12164" s="8" t="s">
        <v>7954</v>
      </c>
      <c r="E12164" s="8" t="s">
        <v>32011</v>
      </c>
      <c r="F12164" s="8" t="s">
        <v>1567</v>
      </c>
      <c r="G12164" s="8" t="s">
        <v>1568</v>
      </c>
      <c r="H12164" s="8">
        <v>2</v>
      </c>
      <c r="I12164" s="8">
        <v>762.87008800000001</v>
      </c>
      <c r="J12164" s="8">
        <v>6.4461000000000004</v>
      </c>
      <c r="K12164" s="8">
        <v>1.4499E-2</v>
      </c>
      <c r="L12164" s="8">
        <v>40.860999999999997</v>
      </c>
      <c r="M12164" s="8">
        <v>1</v>
      </c>
    </row>
    <row r="12165" spans="1:13" ht="15.75" x14ac:dyDescent="0.25">
      <c r="A12165" s="8">
        <v>12220</v>
      </c>
      <c r="B12165" s="8" t="s">
        <v>32012</v>
      </c>
      <c r="C12165" s="8">
        <v>19</v>
      </c>
      <c r="D12165" s="8" t="s">
        <v>7954</v>
      </c>
      <c r="E12165" s="8" t="s">
        <v>32013</v>
      </c>
      <c r="F12165" s="8" t="s">
        <v>7822</v>
      </c>
      <c r="G12165" s="8" t="s">
        <v>7823</v>
      </c>
      <c r="H12165" s="8">
        <v>3</v>
      </c>
      <c r="I12165" s="8">
        <v>692.66338599999995</v>
      </c>
      <c r="J12165" s="8">
        <v>0.86348000000000003</v>
      </c>
      <c r="K12165" s="8">
        <v>3.5645999999999997E-2</v>
      </c>
      <c r="L12165" s="8">
        <v>22.724</v>
      </c>
      <c r="M12165" s="8">
        <v>1</v>
      </c>
    </row>
    <row r="12166" spans="1:13" ht="15.75" x14ac:dyDescent="0.25">
      <c r="A12166" s="8">
        <v>12221</v>
      </c>
      <c r="B12166" s="8" t="s">
        <v>32014</v>
      </c>
      <c r="C12166" s="8">
        <v>8</v>
      </c>
      <c r="D12166" s="8" t="s">
        <v>7930</v>
      </c>
      <c r="E12166" s="8" t="s">
        <v>32015</v>
      </c>
      <c r="F12166" s="8" t="s">
        <v>1936</v>
      </c>
      <c r="G12166" s="8" t="s">
        <v>1937</v>
      </c>
      <c r="H12166" s="8">
        <v>2</v>
      </c>
      <c r="I12166" s="8">
        <v>496.28219200000001</v>
      </c>
      <c r="J12166" s="8">
        <v>0.14704</v>
      </c>
      <c r="K12166" s="8">
        <v>4.8751000000000003E-4</v>
      </c>
      <c r="L12166" s="8">
        <v>117.18</v>
      </c>
      <c r="M12166" s="8">
        <v>1</v>
      </c>
    </row>
    <row r="12167" spans="1:13" ht="15.75" x14ac:dyDescent="0.25">
      <c r="A12167" s="8">
        <v>12222</v>
      </c>
      <c r="B12167" s="8" t="s">
        <v>32016</v>
      </c>
      <c r="C12167" s="8">
        <v>26</v>
      </c>
      <c r="D12167" s="8" t="s">
        <v>7954</v>
      </c>
      <c r="E12167" s="8" t="s">
        <v>32017</v>
      </c>
      <c r="F12167" s="8" t="s">
        <v>5299</v>
      </c>
      <c r="G12167" s="8" t="s">
        <v>5300</v>
      </c>
      <c r="H12167" s="8">
        <v>3</v>
      </c>
      <c r="I12167" s="8">
        <v>954.46182099999999</v>
      </c>
      <c r="J12167" s="8">
        <v>0.41504999999999997</v>
      </c>
      <c r="K12167" s="8">
        <v>4.3749000000000002E-44</v>
      </c>
      <c r="L12167" s="8">
        <v>198.83</v>
      </c>
      <c r="M12167" s="8">
        <v>1</v>
      </c>
    </row>
    <row r="12168" spans="1:13" ht="15.75" x14ac:dyDescent="0.25">
      <c r="A12168" s="8">
        <v>12223</v>
      </c>
      <c r="B12168" s="8" t="s">
        <v>32018</v>
      </c>
      <c r="C12168" s="8">
        <v>16</v>
      </c>
      <c r="D12168" s="8" t="s">
        <v>7954</v>
      </c>
      <c r="E12168" s="8" t="s">
        <v>32019</v>
      </c>
      <c r="F12168" s="8" t="s">
        <v>13659</v>
      </c>
      <c r="G12168" s="8" t="s">
        <v>13660</v>
      </c>
      <c r="H12168" s="8">
        <v>2</v>
      </c>
      <c r="I12168" s="8">
        <v>910.00364500000001</v>
      </c>
      <c r="J12168" s="8">
        <v>2.0880999999999998</v>
      </c>
      <c r="K12168" s="8">
        <v>7.1145000000000002E-3</v>
      </c>
      <c r="L12168" s="8">
        <v>51.569000000000003</v>
      </c>
      <c r="M12168" s="8">
        <v>1</v>
      </c>
    </row>
    <row r="12169" spans="1:13" ht="15.75" x14ac:dyDescent="0.25">
      <c r="A12169" s="8">
        <v>12224</v>
      </c>
      <c r="B12169" s="8" t="s">
        <v>32020</v>
      </c>
      <c r="C12169" s="8">
        <v>9</v>
      </c>
      <c r="D12169" s="8" t="s">
        <v>7954</v>
      </c>
      <c r="E12169" s="8" t="s">
        <v>32021</v>
      </c>
      <c r="F12169" s="8" t="s">
        <v>32022</v>
      </c>
      <c r="G12169" s="8" t="s">
        <v>32023</v>
      </c>
      <c r="H12169" s="8">
        <v>2</v>
      </c>
      <c r="I12169" s="8">
        <v>563.81639900000005</v>
      </c>
      <c r="J12169" s="8">
        <v>-2.0743</v>
      </c>
      <c r="K12169" s="8">
        <v>1.6435999999999999E-2</v>
      </c>
      <c r="L12169" s="8">
        <v>44.767000000000003</v>
      </c>
      <c r="M12169" s="8">
        <v>1</v>
      </c>
    </row>
    <row r="12170" spans="1:13" ht="15.75" x14ac:dyDescent="0.25">
      <c r="A12170" s="8">
        <v>12225</v>
      </c>
      <c r="B12170" s="8" t="s">
        <v>32024</v>
      </c>
      <c r="C12170" s="8">
        <v>12</v>
      </c>
      <c r="D12170" s="8" t="s">
        <v>7930</v>
      </c>
      <c r="E12170" s="8" t="s">
        <v>32025</v>
      </c>
      <c r="F12170" s="8" t="s">
        <v>6936</v>
      </c>
      <c r="G12170" s="8" t="s">
        <v>6937</v>
      </c>
      <c r="H12170" s="8">
        <v>2</v>
      </c>
      <c r="I12170" s="8">
        <v>707.83720200000005</v>
      </c>
      <c r="J12170" s="8">
        <v>-8.3873000000000003E-2</v>
      </c>
      <c r="K12170" s="8">
        <v>1.3388000000000001E-2</v>
      </c>
      <c r="L12170" s="8">
        <v>58.889000000000003</v>
      </c>
      <c r="M12170" s="8">
        <v>1</v>
      </c>
    </row>
    <row r="12171" spans="1:13" ht="15.75" x14ac:dyDescent="0.25">
      <c r="A12171" s="8">
        <v>12226</v>
      </c>
      <c r="B12171" s="8" t="s">
        <v>32026</v>
      </c>
      <c r="C12171" s="8">
        <v>12</v>
      </c>
      <c r="D12171" s="8" t="s">
        <v>7930</v>
      </c>
      <c r="E12171" s="8" t="s">
        <v>32027</v>
      </c>
      <c r="F12171" s="8" t="s">
        <v>4885</v>
      </c>
      <c r="G12171" s="8" t="s">
        <v>4886</v>
      </c>
      <c r="H12171" s="8">
        <v>2</v>
      </c>
      <c r="I12171" s="8">
        <v>765.377746</v>
      </c>
      <c r="J12171" s="8">
        <v>-1.1068</v>
      </c>
      <c r="K12171" s="8">
        <v>2.7267E-10</v>
      </c>
      <c r="L12171" s="8">
        <v>152.22999999999999</v>
      </c>
      <c r="M12171" s="8">
        <v>1</v>
      </c>
    </row>
    <row r="12172" spans="1:13" ht="15.75" x14ac:dyDescent="0.25">
      <c r="A12172" s="8">
        <v>12227</v>
      </c>
      <c r="B12172" s="8" t="s">
        <v>32028</v>
      </c>
      <c r="C12172" s="8">
        <v>15</v>
      </c>
      <c r="D12172" s="8" t="s">
        <v>7954</v>
      </c>
      <c r="E12172" s="8" t="s">
        <v>32029</v>
      </c>
      <c r="F12172" s="8" t="s">
        <v>32030</v>
      </c>
      <c r="G12172" s="8" t="s">
        <v>32031</v>
      </c>
      <c r="H12172" s="8">
        <v>2</v>
      </c>
      <c r="I12172" s="8">
        <v>843.46468700000003</v>
      </c>
      <c r="J12172" s="8">
        <v>2.0731999999999999</v>
      </c>
      <c r="K12172" s="8">
        <v>4.2762000000000003E-8</v>
      </c>
      <c r="L12172" s="8">
        <v>121.96</v>
      </c>
      <c r="M12172" s="8">
        <v>1</v>
      </c>
    </row>
    <row r="12173" spans="1:13" ht="15.75" x14ac:dyDescent="0.25">
      <c r="A12173" s="8">
        <v>12228</v>
      </c>
      <c r="B12173" s="8" t="s">
        <v>32032</v>
      </c>
      <c r="C12173" s="8">
        <v>16</v>
      </c>
      <c r="D12173" s="8" t="s">
        <v>7930</v>
      </c>
      <c r="E12173" s="8" t="s">
        <v>32033</v>
      </c>
      <c r="F12173" s="8" t="s">
        <v>6321</v>
      </c>
      <c r="G12173" s="8" t="s">
        <v>6322</v>
      </c>
      <c r="H12173" s="8">
        <v>2</v>
      </c>
      <c r="I12173" s="8">
        <v>937.48073099999999</v>
      </c>
      <c r="J12173" s="8">
        <v>-9.1013999999999999</v>
      </c>
      <c r="K12173" s="8">
        <v>1.3506E-8</v>
      </c>
      <c r="L12173" s="8">
        <v>102.26</v>
      </c>
      <c r="M12173" s="8">
        <v>1</v>
      </c>
    </row>
    <row r="12174" spans="1:13" ht="15.75" x14ac:dyDescent="0.25">
      <c r="A12174" s="8">
        <v>12229</v>
      </c>
      <c r="B12174" s="8" t="s">
        <v>32034</v>
      </c>
      <c r="C12174" s="8">
        <v>17</v>
      </c>
      <c r="D12174" s="8" t="s">
        <v>7930</v>
      </c>
      <c r="E12174" s="8" t="s">
        <v>32035</v>
      </c>
      <c r="F12174" s="8" t="s">
        <v>4555</v>
      </c>
      <c r="G12174" s="8" t="s">
        <v>4556</v>
      </c>
      <c r="H12174" s="8">
        <v>2</v>
      </c>
      <c r="I12174" s="8">
        <v>1032.5562399999999</v>
      </c>
      <c r="J12174" s="8">
        <v>0.53598999999999997</v>
      </c>
      <c r="K12174" s="8">
        <v>8.3029999999999996E-3</v>
      </c>
      <c r="L12174" s="8">
        <v>47.360999999999997</v>
      </c>
      <c r="M12174" s="8">
        <v>1</v>
      </c>
    </row>
    <row r="12175" spans="1:13" ht="15.75" x14ac:dyDescent="0.25">
      <c r="A12175" s="8">
        <v>12230</v>
      </c>
      <c r="B12175" s="8" t="s">
        <v>32036</v>
      </c>
      <c r="C12175" s="8">
        <v>15</v>
      </c>
      <c r="D12175" s="8" t="s">
        <v>7930</v>
      </c>
      <c r="E12175" s="8" t="s">
        <v>32037</v>
      </c>
      <c r="F12175" s="8" t="s">
        <v>7344</v>
      </c>
      <c r="G12175" s="8" t="s">
        <v>7345</v>
      </c>
      <c r="H12175" s="8">
        <v>3</v>
      </c>
      <c r="I12175" s="8">
        <v>581.61631899999998</v>
      </c>
      <c r="J12175" s="8">
        <v>-3.0013999999999998</v>
      </c>
      <c r="K12175" s="8">
        <v>3.0910999999999998E-3</v>
      </c>
      <c r="L12175" s="8">
        <v>44.045000000000002</v>
      </c>
      <c r="M12175" s="8">
        <v>1</v>
      </c>
    </row>
    <row r="12176" spans="1:13" ht="15.75" x14ac:dyDescent="0.25">
      <c r="A12176" s="8">
        <v>12231</v>
      </c>
      <c r="B12176" s="8" t="s">
        <v>32036</v>
      </c>
      <c r="C12176" s="8">
        <v>15</v>
      </c>
      <c r="D12176" s="8" t="s">
        <v>7930</v>
      </c>
      <c r="E12176" s="8" t="s">
        <v>32037</v>
      </c>
      <c r="F12176" s="8" t="s">
        <v>7344</v>
      </c>
      <c r="G12176" s="8" t="s">
        <v>7345</v>
      </c>
      <c r="H12176" s="8">
        <v>2</v>
      </c>
      <c r="I12176" s="8">
        <v>871.92084</v>
      </c>
      <c r="J12176" s="8">
        <v>-2.3424</v>
      </c>
      <c r="K12176" s="8">
        <v>1.6770999999999999E-18</v>
      </c>
      <c r="L12176" s="8">
        <v>137.58000000000001</v>
      </c>
      <c r="M12176" s="8">
        <v>1</v>
      </c>
    </row>
    <row r="12177" spans="1:13" ht="15.75" x14ac:dyDescent="0.25">
      <c r="A12177" s="8">
        <v>12232</v>
      </c>
      <c r="B12177" s="8" t="s">
        <v>32038</v>
      </c>
      <c r="C12177" s="8">
        <v>15</v>
      </c>
      <c r="D12177" s="8" t="s">
        <v>7954</v>
      </c>
      <c r="E12177" s="8" t="s">
        <v>32039</v>
      </c>
      <c r="F12177" s="8" t="s">
        <v>2170</v>
      </c>
      <c r="G12177" s="8" t="s">
        <v>2171</v>
      </c>
      <c r="H12177" s="8">
        <v>2</v>
      </c>
      <c r="I12177" s="8">
        <v>882.98578599999996</v>
      </c>
      <c r="J12177" s="8">
        <v>3.0455000000000001</v>
      </c>
      <c r="K12177" s="8">
        <v>1.7499E-4</v>
      </c>
      <c r="L12177" s="8">
        <v>65.408000000000001</v>
      </c>
      <c r="M12177" s="8">
        <v>1</v>
      </c>
    </row>
    <row r="12178" spans="1:13" ht="15.75" x14ac:dyDescent="0.25">
      <c r="A12178" s="8">
        <v>12233</v>
      </c>
      <c r="B12178" s="8" t="s">
        <v>32040</v>
      </c>
      <c r="C12178" s="8">
        <v>16</v>
      </c>
      <c r="D12178" s="8" t="s">
        <v>7930</v>
      </c>
      <c r="E12178" s="8" t="s">
        <v>32041</v>
      </c>
      <c r="F12178" s="8" t="s">
        <v>6346</v>
      </c>
      <c r="G12178" s="8" t="s">
        <v>6347</v>
      </c>
      <c r="H12178" s="8">
        <v>3</v>
      </c>
      <c r="I12178" s="8">
        <v>654.33358899999996</v>
      </c>
      <c r="J12178" s="8">
        <v>-1.8453999999999999</v>
      </c>
      <c r="K12178" s="8">
        <v>6.2970000000000002E-5</v>
      </c>
      <c r="L12178" s="8">
        <v>69.224000000000004</v>
      </c>
      <c r="M12178" s="8">
        <v>1</v>
      </c>
    </row>
    <row r="12179" spans="1:13" ht="15.75" x14ac:dyDescent="0.25">
      <c r="A12179" s="8">
        <v>12234</v>
      </c>
      <c r="B12179" s="8" t="s">
        <v>32042</v>
      </c>
      <c r="C12179" s="8">
        <v>14</v>
      </c>
      <c r="D12179" s="8" t="s">
        <v>7930</v>
      </c>
      <c r="E12179" s="8" t="s">
        <v>32043</v>
      </c>
      <c r="F12179" s="8" t="s">
        <v>4264</v>
      </c>
      <c r="G12179" s="8" t="s">
        <v>4265</v>
      </c>
      <c r="H12179" s="8">
        <v>2</v>
      </c>
      <c r="I12179" s="8">
        <v>812.87979499999994</v>
      </c>
      <c r="J12179" s="8">
        <v>0.41460999999999998</v>
      </c>
      <c r="K12179" s="8">
        <v>1.5438E-4</v>
      </c>
      <c r="L12179" s="8">
        <v>70.805999999999997</v>
      </c>
      <c r="M12179" s="8">
        <v>1</v>
      </c>
    </row>
    <row r="12180" spans="1:13" ht="15.75" x14ac:dyDescent="0.25">
      <c r="A12180" s="8">
        <v>12235</v>
      </c>
      <c r="B12180" s="8" t="s">
        <v>32044</v>
      </c>
      <c r="C12180" s="8">
        <v>13</v>
      </c>
      <c r="D12180" s="8" t="s">
        <v>7954</v>
      </c>
      <c r="E12180" s="8" t="s">
        <v>32045</v>
      </c>
      <c r="F12180" s="8" t="s">
        <v>488</v>
      </c>
      <c r="G12180" s="8" t="s">
        <v>489</v>
      </c>
      <c r="H12180" s="8">
        <v>2</v>
      </c>
      <c r="I12180" s="8">
        <v>819.880987</v>
      </c>
      <c r="J12180" s="8">
        <v>-1.9178999999999999</v>
      </c>
      <c r="K12180" s="8">
        <v>1.0479E-3</v>
      </c>
      <c r="L12180" s="8">
        <v>96.945999999999998</v>
      </c>
      <c r="M12180" s="8">
        <v>1</v>
      </c>
    </row>
    <row r="12181" spans="1:13" ht="15.75" x14ac:dyDescent="0.25">
      <c r="A12181" s="8">
        <v>12236</v>
      </c>
      <c r="B12181" s="8" t="s">
        <v>32046</v>
      </c>
      <c r="C12181" s="8">
        <v>8</v>
      </c>
      <c r="D12181" s="8" t="s">
        <v>7954</v>
      </c>
      <c r="E12181" s="8" t="s">
        <v>32047</v>
      </c>
      <c r="F12181" s="8" t="s">
        <v>17433</v>
      </c>
      <c r="G12181" s="8" t="s">
        <v>17434</v>
      </c>
      <c r="H12181" s="8">
        <v>2</v>
      </c>
      <c r="I12181" s="8">
        <v>496.28219200000001</v>
      </c>
      <c r="J12181" s="8">
        <v>-1.0492999999999999</v>
      </c>
      <c r="K12181" s="8">
        <v>5.3407000000000003E-2</v>
      </c>
      <c r="L12181" s="8">
        <v>34.930999999999997</v>
      </c>
      <c r="M12181" s="8">
        <v>1</v>
      </c>
    </row>
    <row r="12182" spans="1:13" ht="15.75" x14ac:dyDescent="0.25">
      <c r="A12182" s="8">
        <v>12237</v>
      </c>
      <c r="B12182" s="8" t="s">
        <v>32048</v>
      </c>
      <c r="C12182" s="8">
        <v>13</v>
      </c>
      <c r="D12182" s="8" t="s">
        <v>7954</v>
      </c>
      <c r="E12182" s="8" t="s">
        <v>32049</v>
      </c>
      <c r="F12182" s="8" t="s">
        <v>32050</v>
      </c>
      <c r="G12182" s="8" t="s">
        <v>32051</v>
      </c>
      <c r="H12182" s="8">
        <v>3</v>
      </c>
      <c r="I12182" s="8">
        <v>538.93325400000003</v>
      </c>
      <c r="J12182" s="8">
        <v>0.74383999999999995</v>
      </c>
      <c r="K12182" s="8">
        <v>6.0968999999999997E-3</v>
      </c>
      <c r="L12182" s="8">
        <v>67.548000000000002</v>
      </c>
      <c r="M12182" s="8">
        <v>1</v>
      </c>
    </row>
    <row r="12183" spans="1:13" ht="15.75" x14ac:dyDescent="0.25">
      <c r="A12183" s="8">
        <v>12238</v>
      </c>
      <c r="B12183" s="8" t="s">
        <v>32048</v>
      </c>
      <c r="C12183" s="8">
        <v>13</v>
      </c>
      <c r="D12183" s="8" t="s">
        <v>7954</v>
      </c>
      <c r="E12183" s="8" t="s">
        <v>32049</v>
      </c>
      <c r="F12183" s="8" t="s">
        <v>32050</v>
      </c>
      <c r="G12183" s="8" t="s">
        <v>32051</v>
      </c>
      <c r="H12183" s="8">
        <v>2</v>
      </c>
      <c r="I12183" s="8">
        <v>807.89624300000003</v>
      </c>
      <c r="J12183" s="8">
        <v>1.5150999999999999</v>
      </c>
      <c r="K12183" s="8">
        <v>3.6607000000000002E-4</v>
      </c>
      <c r="L12183" s="8">
        <v>66.953000000000003</v>
      </c>
      <c r="M12183" s="8">
        <v>1</v>
      </c>
    </row>
    <row r="12184" spans="1:13" ht="15.75" x14ac:dyDescent="0.25">
      <c r="A12184" s="8">
        <v>12239</v>
      </c>
      <c r="B12184" s="8" t="s">
        <v>32052</v>
      </c>
      <c r="C12184" s="8">
        <v>11</v>
      </c>
      <c r="D12184" s="8" t="s">
        <v>7954</v>
      </c>
      <c r="E12184" s="8" t="s">
        <v>32053</v>
      </c>
      <c r="F12184" s="8" t="s">
        <v>21632</v>
      </c>
      <c r="G12184" s="8" t="s">
        <v>21633</v>
      </c>
      <c r="H12184" s="8">
        <v>2</v>
      </c>
      <c r="I12184" s="8">
        <v>684.85096999999996</v>
      </c>
      <c r="J12184" s="8">
        <v>0.72992999999999997</v>
      </c>
      <c r="K12184" s="8">
        <v>3.838E-4</v>
      </c>
      <c r="L12184" s="8">
        <v>114.39</v>
      </c>
      <c r="M12184" s="8">
        <v>1</v>
      </c>
    </row>
    <row r="12185" spans="1:13" ht="15.75" x14ac:dyDescent="0.25">
      <c r="A12185" s="8">
        <v>12240</v>
      </c>
      <c r="B12185" s="8" t="s">
        <v>32054</v>
      </c>
      <c r="C12185" s="8">
        <v>12</v>
      </c>
      <c r="D12185" s="8" t="s">
        <v>7930</v>
      </c>
      <c r="E12185" s="8" t="s">
        <v>32055</v>
      </c>
      <c r="F12185" s="8" t="s">
        <v>3548</v>
      </c>
      <c r="G12185" s="8" t="s">
        <v>3549</v>
      </c>
      <c r="H12185" s="8">
        <v>2</v>
      </c>
      <c r="I12185" s="8">
        <v>657.88006199999995</v>
      </c>
      <c r="J12185" s="8">
        <v>-2.8654999999999999</v>
      </c>
      <c r="K12185" s="8">
        <v>5.1320999999999999E-2</v>
      </c>
      <c r="L12185" s="8">
        <v>62.271000000000001</v>
      </c>
      <c r="M12185" s="8">
        <v>1</v>
      </c>
    </row>
    <row r="12186" spans="1:13" ht="15.75" x14ac:dyDescent="0.25">
      <c r="A12186" s="8">
        <v>12241</v>
      </c>
      <c r="B12186" s="8" t="s">
        <v>32056</v>
      </c>
      <c r="C12186" s="8">
        <v>11</v>
      </c>
      <c r="D12186" s="8" t="s">
        <v>7954</v>
      </c>
      <c r="E12186" s="8" t="s">
        <v>32057</v>
      </c>
      <c r="F12186" s="8" t="s">
        <v>32058</v>
      </c>
      <c r="G12186" s="8" t="s">
        <v>32059</v>
      </c>
      <c r="H12186" s="8">
        <v>2</v>
      </c>
      <c r="I12186" s="8">
        <v>682.87170500000002</v>
      </c>
      <c r="J12186" s="8">
        <v>0.34982999999999997</v>
      </c>
      <c r="K12186" s="8">
        <v>1.8571000000000001E-2</v>
      </c>
      <c r="L12186" s="8">
        <v>27.588999999999999</v>
      </c>
      <c r="M12186" s="8">
        <v>1</v>
      </c>
    </row>
    <row r="12187" spans="1:13" ht="15.75" x14ac:dyDescent="0.25">
      <c r="A12187" s="8">
        <v>12242</v>
      </c>
      <c r="B12187" s="8" t="s">
        <v>32060</v>
      </c>
      <c r="C12187" s="8">
        <v>11</v>
      </c>
      <c r="D12187" s="8" t="s">
        <v>7954</v>
      </c>
      <c r="E12187" s="8" t="s">
        <v>32061</v>
      </c>
      <c r="F12187" s="8" t="s">
        <v>9043</v>
      </c>
      <c r="G12187" s="8" t="s">
        <v>9044</v>
      </c>
      <c r="H12187" s="8">
        <v>2</v>
      </c>
      <c r="I12187" s="8">
        <v>700.85711800000001</v>
      </c>
      <c r="J12187" s="8">
        <v>0.87263999999999997</v>
      </c>
      <c r="K12187" s="8">
        <v>8.9621000000000006E-3</v>
      </c>
      <c r="L12187" s="8">
        <v>57.031999999999996</v>
      </c>
      <c r="M12187" s="8">
        <v>1</v>
      </c>
    </row>
    <row r="12188" spans="1:13" ht="15.75" x14ac:dyDescent="0.25">
      <c r="A12188" s="8">
        <v>12243</v>
      </c>
      <c r="B12188" s="8" t="s">
        <v>32062</v>
      </c>
      <c r="C12188" s="8">
        <v>18</v>
      </c>
      <c r="D12188" s="8" t="s">
        <v>7954</v>
      </c>
      <c r="E12188" s="8" t="s">
        <v>32063</v>
      </c>
      <c r="F12188" s="8" t="s">
        <v>5151</v>
      </c>
      <c r="G12188" s="8" t="s">
        <v>5152</v>
      </c>
      <c r="H12188" s="8">
        <v>2</v>
      </c>
      <c r="I12188" s="8">
        <v>971.01440600000001</v>
      </c>
      <c r="J12188" s="8">
        <v>2.9283000000000001</v>
      </c>
      <c r="K12188" s="8">
        <v>7.3023000000000003E-3</v>
      </c>
      <c r="L12188" s="8">
        <v>23.106999999999999</v>
      </c>
      <c r="M12188" s="8">
        <v>1</v>
      </c>
    </row>
    <row r="12189" spans="1:13" ht="15.75" x14ac:dyDescent="0.25">
      <c r="A12189" s="8">
        <v>12244</v>
      </c>
      <c r="B12189" s="8" t="s">
        <v>32064</v>
      </c>
      <c r="C12189" s="8">
        <v>10</v>
      </c>
      <c r="D12189" s="8" t="s">
        <v>7954</v>
      </c>
      <c r="E12189" s="8" t="s">
        <v>32065</v>
      </c>
      <c r="F12189" s="8" t="s">
        <v>32066</v>
      </c>
      <c r="G12189" s="8" t="s">
        <v>32067</v>
      </c>
      <c r="H12189" s="8">
        <v>2</v>
      </c>
      <c r="I12189" s="8">
        <v>539.30619799999999</v>
      </c>
      <c r="J12189" s="8">
        <v>0.37533</v>
      </c>
      <c r="K12189" s="8">
        <v>4.2910000000000001E-6</v>
      </c>
      <c r="L12189" s="8">
        <v>121.31</v>
      </c>
      <c r="M12189" s="8">
        <v>1</v>
      </c>
    </row>
    <row r="12190" spans="1:13" ht="15.75" x14ac:dyDescent="0.25">
      <c r="A12190" s="8">
        <v>12245</v>
      </c>
      <c r="B12190" s="8" t="s">
        <v>32068</v>
      </c>
      <c r="C12190" s="8">
        <v>17</v>
      </c>
      <c r="D12190" s="8" t="s">
        <v>7930</v>
      </c>
      <c r="E12190" s="8" t="s">
        <v>32069</v>
      </c>
      <c r="F12190" s="8" t="s">
        <v>1698</v>
      </c>
      <c r="G12190" s="8" t="s">
        <v>1699</v>
      </c>
      <c r="H12190" s="8">
        <v>2</v>
      </c>
      <c r="I12190" s="8">
        <v>916.94926299999997</v>
      </c>
      <c r="J12190" s="8">
        <v>-2.1734</v>
      </c>
      <c r="K12190" s="8">
        <v>3.1481E-6</v>
      </c>
      <c r="L12190" s="8">
        <v>98.167000000000002</v>
      </c>
      <c r="M12190" s="8">
        <v>1</v>
      </c>
    </row>
    <row r="12191" spans="1:13" ht="15.75" x14ac:dyDescent="0.25">
      <c r="A12191" s="8">
        <v>12246</v>
      </c>
      <c r="B12191" s="8" t="s">
        <v>32068</v>
      </c>
      <c r="C12191" s="8">
        <v>17</v>
      </c>
      <c r="D12191" s="8" t="s">
        <v>7930</v>
      </c>
      <c r="E12191" s="8" t="s">
        <v>32069</v>
      </c>
      <c r="F12191" s="8" t="s">
        <v>1698</v>
      </c>
      <c r="G12191" s="8" t="s">
        <v>1699</v>
      </c>
      <c r="H12191" s="8">
        <v>2</v>
      </c>
      <c r="I12191" s="8">
        <v>916.94926299999997</v>
      </c>
      <c r="J12191" s="8">
        <v>-1.7477</v>
      </c>
      <c r="K12191" s="8">
        <v>4.7248000000000004E-3</v>
      </c>
      <c r="L12191" s="8">
        <v>66.484999999999999</v>
      </c>
      <c r="M12191" s="8">
        <v>1</v>
      </c>
    </row>
    <row r="12192" spans="1:13" ht="15.75" x14ac:dyDescent="0.25">
      <c r="A12192" s="8">
        <v>12247</v>
      </c>
      <c r="B12192" s="8" t="s">
        <v>32070</v>
      </c>
      <c r="C12192" s="8">
        <v>17</v>
      </c>
      <c r="D12192" s="8" t="s">
        <v>7930</v>
      </c>
      <c r="E12192" s="8" t="s">
        <v>32071</v>
      </c>
      <c r="F12192" s="8" t="s">
        <v>1691</v>
      </c>
      <c r="G12192" s="8" t="s">
        <v>1692</v>
      </c>
      <c r="H12192" s="8">
        <v>2</v>
      </c>
      <c r="I12192" s="8">
        <v>911.938896</v>
      </c>
      <c r="J12192" s="8">
        <v>-0.50582000000000005</v>
      </c>
      <c r="K12192" s="8">
        <v>1.1771000000000001E-13</v>
      </c>
      <c r="L12192" s="8">
        <v>122.2</v>
      </c>
      <c r="M12192" s="8">
        <v>1</v>
      </c>
    </row>
    <row r="12193" spans="1:13" ht="15.75" x14ac:dyDescent="0.25">
      <c r="A12193" s="8">
        <v>12248</v>
      </c>
      <c r="B12193" s="8" t="s">
        <v>32072</v>
      </c>
      <c r="C12193" s="8">
        <v>12</v>
      </c>
      <c r="D12193" s="8" t="s">
        <v>7954</v>
      </c>
      <c r="E12193" s="8" t="s">
        <v>32073</v>
      </c>
      <c r="F12193" s="8" t="s">
        <v>7105</v>
      </c>
      <c r="G12193" s="8" t="s">
        <v>7106</v>
      </c>
      <c r="H12193" s="8">
        <v>2</v>
      </c>
      <c r="I12193" s="8">
        <v>633.83244300000001</v>
      </c>
      <c r="J12193" s="8">
        <v>1.5464</v>
      </c>
      <c r="K12193" s="8">
        <v>1.4044000000000001E-3</v>
      </c>
      <c r="L12193" s="8">
        <v>79.311000000000007</v>
      </c>
      <c r="M12193" s="8">
        <v>1</v>
      </c>
    </row>
    <row r="12194" spans="1:13" ht="15.75" x14ac:dyDescent="0.25">
      <c r="A12194" s="8">
        <v>12249</v>
      </c>
      <c r="B12194" s="8" t="s">
        <v>32074</v>
      </c>
      <c r="C12194" s="8">
        <v>21</v>
      </c>
      <c r="D12194" s="8" t="s">
        <v>7954</v>
      </c>
      <c r="E12194" s="8" t="s">
        <v>32075</v>
      </c>
      <c r="F12194" s="8" t="s">
        <v>2742</v>
      </c>
      <c r="G12194" s="8" t="s">
        <v>2743</v>
      </c>
      <c r="H12194" s="8">
        <v>2</v>
      </c>
      <c r="I12194" s="8">
        <v>1099.6559600000001</v>
      </c>
      <c r="J12194" s="8">
        <v>1.1457999999999999</v>
      </c>
      <c r="K12194" s="8">
        <v>7.5507999999999999E-4</v>
      </c>
      <c r="L12194" s="8">
        <v>42.494999999999997</v>
      </c>
      <c r="M12194" s="8">
        <v>1</v>
      </c>
    </row>
    <row r="12195" spans="1:13" ht="15.75" x14ac:dyDescent="0.25">
      <c r="A12195" s="8">
        <v>12250</v>
      </c>
      <c r="B12195" s="8" t="s">
        <v>32076</v>
      </c>
      <c r="C12195" s="8">
        <v>11</v>
      </c>
      <c r="D12195" s="8" t="s">
        <v>7954</v>
      </c>
      <c r="E12195" s="8" t="s">
        <v>32077</v>
      </c>
      <c r="F12195" s="8" t="s">
        <v>32078</v>
      </c>
      <c r="G12195" s="8" t="s">
        <v>32079</v>
      </c>
      <c r="H12195" s="8">
        <v>2</v>
      </c>
      <c r="I12195" s="8">
        <v>580.34532300000001</v>
      </c>
      <c r="J12195" s="8">
        <v>0.28112999999999999</v>
      </c>
      <c r="K12195" s="8">
        <v>3.9290000000000002E-3</v>
      </c>
      <c r="L12195" s="8">
        <v>72.364999999999995</v>
      </c>
      <c r="M12195" s="8">
        <v>1</v>
      </c>
    </row>
    <row r="12196" spans="1:13" ht="15.75" x14ac:dyDescent="0.25">
      <c r="A12196" s="8">
        <v>12251</v>
      </c>
      <c r="B12196" s="8" t="s">
        <v>32080</v>
      </c>
      <c r="C12196" s="8">
        <v>17</v>
      </c>
      <c r="D12196" s="8" t="s">
        <v>7954</v>
      </c>
      <c r="E12196" s="8" t="s">
        <v>32081</v>
      </c>
      <c r="F12196" s="8" t="s">
        <v>6372</v>
      </c>
      <c r="G12196" s="8" t="s">
        <v>6373</v>
      </c>
      <c r="H12196" s="8">
        <v>2</v>
      </c>
      <c r="I12196" s="8">
        <v>900.48053400000003</v>
      </c>
      <c r="J12196" s="8">
        <v>0.44712000000000002</v>
      </c>
      <c r="K12196" s="8">
        <v>4.118E-9</v>
      </c>
      <c r="L12196" s="8">
        <v>158.02000000000001</v>
      </c>
      <c r="M12196" s="8">
        <v>1</v>
      </c>
    </row>
    <row r="12197" spans="1:13" ht="15.75" x14ac:dyDescent="0.25">
      <c r="A12197" s="8">
        <v>12252</v>
      </c>
      <c r="B12197" s="8" t="s">
        <v>32082</v>
      </c>
      <c r="C12197" s="8">
        <v>8</v>
      </c>
      <c r="D12197" s="8" t="s">
        <v>7954</v>
      </c>
      <c r="E12197" s="8" t="s">
        <v>32083</v>
      </c>
      <c r="F12197" s="8" t="s">
        <v>32084</v>
      </c>
      <c r="G12197" s="8" t="s">
        <v>32085</v>
      </c>
      <c r="H12197" s="8">
        <v>2</v>
      </c>
      <c r="I12197" s="8">
        <v>483.26548700000001</v>
      </c>
      <c r="J12197" s="8">
        <v>-1.0505</v>
      </c>
      <c r="K12197" s="8">
        <v>2.9870000000000001E-3</v>
      </c>
      <c r="L12197" s="8">
        <v>56.091000000000001</v>
      </c>
      <c r="M12197" s="8">
        <v>1</v>
      </c>
    </row>
    <row r="12198" spans="1:13" ht="15.75" x14ac:dyDescent="0.25">
      <c r="A12198" s="8">
        <v>12253</v>
      </c>
      <c r="B12198" s="8" t="s">
        <v>32086</v>
      </c>
      <c r="C12198" s="8">
        <v>10</v>
      </c>
      <c r="D12198" s="8" t="s">
        <v>7954</v>
      </c>
      <c r="E12198" s="8" t="s">
        <v>32087</v>
      </c>
      <c r="F12198" s="8" t="s">
        <v>32088</v>
      </c>
      <c r="G12198" s="8" t="s">
        <v>32089</v>
      </c>
      <c r="H12198" s="8">
        <v>2</v>
      </c>
      <c r="I12198" s="8">
        <v>550.81419000000005</v>
      </c>
      <c r="J12198" s="8">
        <v>-2.928E-2</v>
      </c>
      <c r="K12198" s="8">
        <v>3.5759E-9</v>
      </c>
      <c r="L12198" s="8">
        <v>166.61</v>
      </c>
      <c r="M12198" s="8">
        <v>1</v>
      </c>
    </row>
    <row r="12199" spans="1:13" ht="15.75" x14ac:dyDescent="0.25">
      <c r="A12199" s="8">
        <v>12254</v>
      </c>
      <c r="B12199" s="8" t="s">
        <v>32090</v>
      </c>
      <c r="C12199" s="8">
        <v>11</v>
      </c>
      <c r="D12199" s="8" t="s">
        <v>7954</v>
      </c>
      <c r="E12199" s="8" t="s">
        <v>32091</v>
      </c>
      <c r="F12199" s="8" t="s">
        <v>19059</v>
      </c>
      <c r="G12199" s="8" t="s">
        <v>19060</v>
      </c>
      <c r="H12199" s="8">
        <v>2</v>
      </c>
      <c r="I12199" s="8">
        <v>611.82495200000005</v>
      </c>
      <c r="J12199" s="8">
        <v>-1.6793</v>
      </c>
      <c r="K12199" s="8">
        <v>2.2815000000000001E-3</v>
      </c>
      <c r="L12199" s="8">
        <v>54.584000000000003</v>
      </c>
      <c r="M12199" s="8">
        <v>1</v>
      </c>
    </row>
    <row r="12200" spans="1:13" ht="15.75" x14ac:dyDescent="0.25">
      <c r="A12200" s="8">
        <v>12255</v>
      </c>
      <c r="B12200" s="8" t="s">
        <v>32092</v>
      </c>
      <c r="C12200" s="8">
        <v>17</v>
      </c>
      <c r="D12200" s="8" t="s">
        <v>7954</v>
      </c>
      <c r="E12200" s="8" t="s">
        <v>32093</v>
      </c>
      <c r="F12200" s="8" t="s">
        <v>29815</v>
      </c>
      <c r="G12200" s="8" t="s">
        <v>29816</v>
      </c>
      <c r="H12200" s="8">
        <v>2</v>
      </c>
      <c r="I12200" s="8">
        <v>922.45230800000002</v>
      </c>
      <c r="J12200" s="8">
        <v>0.73270999999999997</v>
      </c>
      <c r="K12200" s="8">
        <v>1.8224000000000001E-3</v>
      </c>
      <c r="L12200" s="8">
        <v>47.914999999999999</v>
      </c>
      <c r="M12200" s="8">
        <v>1</v>
      </c>
    </row>
    <row r="12201" spans="1:13" ht="15.75" x14ac:dyDescent="0.25">
      <c r="A12201" s="8">
        <v>12256</v>
      </c>
      <c r="B12201" s="8" t="s">
        <v>32094</v>
      </c>
      <c r="C12201" s="8">
        <v>11</v>
      </c>
      <c r="D12201" s="8" t="s">
        <v>7954</v>
      </c>
      <c r="E12201" s="8" t="s">
        <v>32095</v>
      </c>
      <c r="F12201" s="8" t="s">
        <v>17732</v>
      </c>
      <c r="G12201" s="8" t="s">
        <v>17733</v>
      </c>
      <c r="H12201" s="8">
        <v>2</v>
      </c>
      <c r="I12201" s="8">
        <v>610.82475499999998</v>
      </c>
      <c r="J12201" s="8">
        <v>-0.60741999999999996</v>
      </c>
      <c r="K12201" s="8">
        <v>2.1346E-2</v>
      </c>
      <c r="L12201" s="8">
        <v>61.48</v>
      </c>
      <c r="M12201" s="8">
        <v>1</v>
      </c>
    </row>
    <row r="12202" spans="1:13" ht="15.75" x14ac:dyDescent="0.25">
      <c r="A12202" s="8">
        <v>12257</v>
      </c>
      <c r="B12202" s="8" t="s">
        <v>32096</v>
      </c>
      <c r="C12202" s="8">
        <v>10</v>
      </c>
      <c r="D12202" s="8" t="s">
        <v>7954</v>
      </c>
      <c r="E12202" s="8" t="s">
        <v>32097</v>
      </c>
      <c r="F12202" s="8" t="s">
        <v>5568</v>
      </c>
      <c r="G12202" s="8" t="s">
        <v>5569</v>
      </c>
      <c r="H12202" s="8">
        <v>2</v>
      </c>
      <c r="I12202" s="8">
        <v>577.82115799999997</v>
      </c>
      <c r="J12202" s="8">
        <v>-1.4945999999999999</v>
      </c>
      <c r="K12202" s="8">
        <v>1.4576000000000001E-5</v>
      </c>
      <c r="L12202" s="8">
        <v>142.04</v>
      </c>
      <c r="M12202" s="8">
        <v>1</v>
      </c>
    </row>
    <row r="12203" spans="1:13" ht="15.75" x14ac:dyDescent="0.25">
      <c r="A12203" s="8">
        <v>12258</v>
      </c>
      <c r="B12203" s="8" t="s">
        <v>32098</v>
      </c>
      <c r="C12203" s="8">
        <v>11</v>
      </c>
      <c r="D12203" s="8" t="s">
        <v>7930</v>
      </c>
      <c r="E12203" s="8" t="s">
        <v>32099</v>
      </c>
      <c r="F12203" s="8" t="s">
        <v>4230</v>
      </c>
      <c r="G12203" s="8" t="s">
        <v>4231</v>
      </c>
      <c r="H12203" s="8">
        <v>2</v>
      </c>
      <c r="I12203" s="8">
        <v>653.87751900000001</v>
      </c>
      <c r="J12203" s="8">
        <v>6.4102000000000006E-2</v>
      </c>
      <c r="K12203" s="8">
        <v>7.4087999999999995E-7</v>
      </c>
      <c r="L12203" s="8">
        <v>136.84</v>
      </c>
      <c r="M12203" s="8">
        <v>1</v>
      </c>
    </row>
    <row r="12204" spans="1:13" ht="15.75" x14ac:dyDescent="0.25">
      <c r="A12204" s="8">
        <v>12259</v>
      </c>
      <c r="B12204" s="8" t="s">
        <v>32100</v>
      </c>
      <c r="C12204" s="8">
        <v>22</v>
      </c>
      <c r="D12204" s="8" t="s">
        <v>7954</v>
      </c>
      <c r="E12204" s="8" t="s">
        <v>32101</v>
      </c>
      <c r="F12204" s="8" t="s">
        <v>1171</v>
      </c>
      <c r="G12204" s="8" t="s">
        <v>1172</v>
      </c>
      <c r="H12204" s="8">
        <v>3</v>
      </c>
      <c r="I12204" s="8">
        <v>714.07941700000003</v>
      </c>
      <c r="J12204" s="8">
        <v>-0.39323999999999998</v>
      </c>
      <c r="K12204" s="8">
        <v>9.2473999999999996E-4</v>
      </c>
      <c r="L12204" s="8">
        <v>53.773000000000003</v>
      </c>
      <c r="M12204" s="8">
        <v>1</v>
      </c>
    </row>
    <row r="12205" spans="1:13" ht="15.75" x14ac:dyDescent="0.25">
      <c r="A12205" s="8">
        <v>12260</v>
      </c>
      <c r="B12205" s="8" t="s">
        <v>32102</v>
      </c>
      <c r="C12205" s="8">
        <v>13</v>
      </c>
      <c r="D12205" s="8" t="s">
        <v>8041</v>
      </c>
      <c r="E12205" s="8" t="s">
        <v>32103</v>
      </c>
      <c r="F12205" s="8" t="s">
        <v>6329</v>
      </c>
      <c r="G12205" s="8" t="s">
        <v>6330</v>
      </c>
      <c r="H12205" s="8">
        <v>2</v>
      </c>
      <c r="I12205" s="8">
        <v>799.42027900000005</v>
      </c>
      <c r="J12205" s="8">
        <v>3.2713999999999999</v>
      </c>
      <c r="K12205" s="8">
        <v>2.9770999999999999E-3</v>
      </c>
      <c r="L12205" s="8">
        <v>58.889000000000003</v>
      </c>
      <c r="M12205" s="8">
        <v>1</v>
      </c>
    </row>
    <row r="12206" spans="1:13" ht="15.75" x14ac:dyDescent="0.25">
      <c r="A12206" s="8">
        <v>12261</v>
      </c>
      <c r="B12206" s="8" t="s">
        <v>32104</v>
      </c>
      <c r="C12206" s="8">
        <v>13</v>
      </c>
      <c r="D12206" s="8" t="s">
        <v>7930</v>
      </c>
      <c r="E12206" s="8" t="s">
        <v>32105</v>
      </c>
      <c r="F12206" s="8" t="s">
        <v>1151</v>
      </c>
      <c r="G12206" s="8" t="s">
        <v>1152</v>
      </c>
      <c r="H12206" s="8">
        <v>2</v>
      </c>
      <c r="I12206" s="8">
        <v>733.89610600000003</v>
      </c>
      <c r="J12206" s="8">
        <v>-1.8503000000000001</v>
      </c>
      <c r="K12206" s="8">
        <v>2.2912999999999999E-5</v>
      </c>
      <c r="L12206" s="8">
        <v>101.64</v>
      </c>
      <c r="M12206" s="8">
        <v>1</v>
      </c>
    </row>
    <row r="12207" spans="1:13" ht="15.75" x14ac:dyDescent="0.25">
      <c r="A12207" s="8">
        <v>12262</v>
      </c>
      <c r="B12207" s="8" t="s">
        <v>32106</v>
      </c>
      <c r="C12207" s="8">
        <v>11</v>
      </c>
      <c r="D12207" s="8" t="s">
        <v>7954</v>
      </c>
      <c r="E12207" s="8" t="s">
        <v>32107</v>
      </c>
      <c r="F12207" s="8" t="s">
        <v>7046</v>
      </c>
      <c r="G12207" s="8" t="s">
        <v>7047</v>
      </c>
      <c r="H12207" s="8">
        <v>2</v>
      </c>
      <c r="I12207" s="8">
        <v>588.35535700000003</v>
      </c>
      <c r="J12207" s="8">
        <v>-2.4746999999999999</v>
      </c>
      <c r="K12207" s="8">
        <v>8.8396000000000004E-4</v>
      </c>
      <c r="L12207" s="8">
        <v>106.35</v>
      </c>
      <c r="M12207" s="8">
        <v>1</v>
      </c>
    </row>
    <row r="12208" spans="1:13" ht="15.75" x14ac:dyDescent="0.25">
      <c r="A12208" s="8">
        <v>12263</v>
      </c>
      <c r="B12208" s="8" t="s">
        <v>32108</v>
      </c>
      <c r="C12208" s="8">
        <v>7</v>
      </c>
      <c r="D12208" s="8" t="s">
        <v>7954</v>
      </c>
      <c r="E12208" s="8" t="s">
        <v>32109</v>
      </c>
      <c r="F12208" s="8" t="s">
        <v>32110</v>
      </c>
      <c r="G12208" s="8" t="s">
        <v>32111</v>
      </c>
      <c r="H12208" s="8">
        <v>2</v>
      </c>
      <c r="I12208" s="8">
        <v>410.25798800000001</v>
      </c>
      <c r="J12208" s="8">
        <v>-1.9632000000000001</v>
      </c>
      <c r="K12208" s="8">
        <v>1.0775E-2</v>
      </c>
      <c r="L12208" s="8">
        <v>64.546999999999997</v>
      </c>
      <c r="M12208" s="8">
        <v>1</v>
      </c>
    </row>
    <row r="12209" spans="1:13" ht="15.75" x14ac:dyDescent="0.25">
      <c r="A12209" s="8">
        <v>12264</v>
      </c>
      <c r="B12209" s="8" t="s">
        <v>32112</v>
      </c>
      <c r="C12209" s="8">
        <v>9</v>
      </c>
      <c r="D12209" s="8" t="s">
        <v>7954</v>
      </c>
      <c r="E12209" s="8" t="s">
        <v>32113</v>
      </c>
      <c r="F12209" s="8" t="s">
        <v>11501</v>
      </c>
      <c r="G12209" s="8" t="s">
        <v>11502</v>
      </c>
      <c r="H12209" s="8">
        <v>2</v>
      </c>
      <c r="I12209" s="8">
        <v>515.33135000000004</v>
      </c>
      <c r="J12209" s="8">
        <v>-3.2073999999999998</v>
      </c>
      <c r="K12209" s="8">
        <v>1.0430999999999999E-2</v>
      </c>
      <c r="L12209" s="8">
        <v>60.892000000000003</v>
      </c>
      <c r="M12209" s="8">
        <v>1</v>
      </c>
    </row>
    <row r="12210" spans="1:13" ht="15.75" x14ac:dyDescent="0.25">
      <c r="A12210" s="8">
        <v>12265</v>
      </c>
      <c r="B12210" s="8" t="s">
        <v>32114</v>
      </c>
      <c r="C12210" s="8">
        <v>7</v>
      </c>
      <c r="D12210" s="8" t="s">
        <v>7954</v>
      </c>
      <c r="E12210" s="8" t="s">
        <v>32115</v>
      </c>
      <c r="F12210" s="8" t="s">
        <v>6238</v>
      </c>
      <c r="G12210" s="8" t="s">
        <v>6239</v>
      </c>
      <c r="H12210" s="8">
        <v>2</v>
      </c>
      <c r="I12210" s="8">
        <v>416.25967400000002</v>
      </c>
      <c r="J12210" s="8">
        <v>-0.51015999999999995</v>
      </c>
      <c r="K12210" s="8">
        <v>4.6836000000000003E-2</v>
      </c>
      <c r="L12210" s="8">
        <v>39.761000000000003</v>
      </c>
      <c r="M12210" s="8">
        <v>1</v>
      </c>
    </row>
    <row r="12211" spans="1:13" ht="15.75" x14ac:dyDescent="0.25">
      <c r="A12211" s="8">
        <v>12266</v>
      </c>
      <c r="B12211" s="8" t="s">
        <v>32116</v>
      </c>
      <c r="C12211" s="8">
        <v>18</v>
      </c>
      <c r="D12211" s="8" t="s">
        <v>7954</v>
      </c>
      <c r="E12211" s="8" t="s">
        <v>32117</v>
      </c>
      <c r="F12211" s="8" t="s">
        <v>3521</v>
      </c>
      <c r="G12211" s="8" t="s">
        <v>3522</v>
      </c>
      <c r="H12211" s="8">
        <v>3</v>
      </c>
      <c r="I12211" s="8">
        <v>626.03867000000002</v>
      </c>
      <c r="J12211" s="8">
        <v>-2.4525000000000001</v>
      </c>
      <c r="K12211" s="8">
        <v>2.0822000000000002E-6</v>
      </c>
      <c r="L12211" s="8">
        <v>94.507000000000005</v>
      </c>
      <c r="M12211" s="8">
        <v>1</v>
      </c>
    </row>
    <row r="12212" spans="1:13" ht="15.75" x14ac:dyDescent="0.25">
      <c r="A12212" s="8">
        <v>12267</v>
      </c>
      <c r="B12212" s="8" t="s">
        <v>32116</v>
      </c>
      <c r="C12212" s="8">
        <v>18</v>
      </c>
      <c r="D12212" s="8" t="s">
        <v>7954</v>
      </c>
      <c r="E12212" s="8" t="s">
        <v>32117</v>
      </c>
      <c r="F12212" s="8" t="s">
        <v>3521</v>
      </c>
      <c r="G12212" s="8" t="s">
        <v>3522</v>
      </c>
      <c r="H12212" s="8">
        <v>2</v>
      </c>
      <c r="I12212" s="8">
        <v>938.55436699999996</v>
      </c>
      <c r="J12212" s="8">
        <v>-3.0063</v>
      </c>
      <c r="K12212" s="8">
        <v>6.4942000000000005E-14</v>
      </c>
      <c r="L12212" s="8">
        <v>150.85</v>
      </c>
      <c r="M12212" s="8">
        <v>1</v>
      </c>
    </row>
    <row r="12213" spans="1:13" ht="15.75" x14ac:dyDescent="0.25">
      <c r="A12213" s="8">
        <v>12268</v>
      </c>
      <c r="B12213" s="8" t="s">
        <v>32118</v>
      </c>
      <c r="C12213" s="8">
        <v>20</v>
      </c>
      <c r="D12213" s="8" t="s">
        <v>7954</v>
      </c>
      <c r="E12213" s="8" t="s">
        <v>32119</v>
      </c>
      <c r="F12213" s="8" t="s">
        <v>3521</v>
      </c>
      <c r="G12213" s="8" t="s">
        <v>3522</v>
      </c>
      <c r="H12213" s="8">
        <v>3</v>
      </c>
      <c r="I12213" s="8">
        <v>710.42329500000005</v>
      </c>
      <c r="J12213" s="8">
        <v>-0.40899999999999997</v>
      </c>
      <c r="K12213" s="8">
        <v>7.2024999999999998E-15</v>
      </c>
      <c r="L12213" s="8">
        <v>148.69</v>
      </c>
      <c r="M12213" s="8">
        <v>1</v>
      </c>
    </row>
    <row r="12214" spans="1:13" ht="15.75" x14ac:dyDescent="0.25">
      <c r="A12214" s="8">
        <v>12269</v>
      </c>
      <c r="B12214" s="8" t="s">
        <v>32120</v>
      </c>
      <c r="C12214" s="8">
        <v>9</v>
      </c>
      <c r="D12214" s="8" t="s">
        <v>7930</v>
      </c>
      <c r="E12214" s="8" t="s">
        <v>32121</v>
      </c>
      <c r="F12214" s="8" t="s">
        <v>7902</v>
      </c>
      <c r="G12214" s="8" t="s">
        <v>7903</v>
      </c>
      <c r="H12214" s="8">
        <v>2</v>
      </c>
      <c r="I12214" s="8">
        <v>571.33241299999997</v>
      </c>
      <c r="J12214" s="8">
        <v>-0.60872000000000004</v>
      </c>
      <c r="K12214" s="8">
        <v>4.3609000000000002E-2</v>
      </c>
      <c r="L12214" s="8">
        <v>50.834000000000003</v>
      </c>
      <c r="M12214" s="8">
        <v>1</v>
      </c>
    </row>
    <row r="12215" spans="1:13" ht="15.75" x14ac:dyDescent="0.25">
      <c r="A12215" s="8">
        <v>12270</v>
      </c>
      <c r="B12215" s="8" t="s">
        <v>32122</v>
      </c>
      <c r="C12215" s="8">
        <v>19</v>
      </c>
      <c r="D12215" s="8" t="s">
        <v>7954</v>
      </c>
      <c r="E12215" s="8" t="s">
        <v>32123</v>
      </c>
      <c r="F12215" s="8" t="s">
        <v>802</v>
      </c>
      <c r="G12215" s="8" t="s">
        <v>803</v>
      </c>
      <c r="H12215" s="8">
        <v>2</v>
      </c>
      <c r="I12215" s="8">
        <v>973.60606900000005</v>
      </c>
      <c r="J12215" s="8">
        <v>2.7949000000000002</v>
      </c>
      <c r="K12215" s="8">
        <v>9.9128E-21</v>
      </c>
      <c r="L12215" s="8">
        <v>134.49</v>
      </c>
      <c r="M12215" s="8">
        <v>1</v>
      </c>
    </row>
    <row r="12216" spans="1:13" ht="15.75" x14ac:dyDescent="0.25">
      <c r="A12216" s="8">
        <v>12271</v>
      </c>
      <c r="B12216" s="8" t="s">
        <v>32122</v>
      </c>
      <c r="C12216" s="8">
        <v>19</v>
      </c>
      <c r="D12216" s="8" t="s">
        <v>7954</v>
      </c>
      <c r="E12216" s="8" t="s">
        <v>32123</v>
      </c>
      <c r="F12216" s="8" t="s">
        <v>802</v>
      </c>
      <c r="G12216" s="8" t="s">
        <v>803</v>
      </c>
      <c r="H12216" s="8">
        <v>2</v>
      </c>
      <c r="I12216" s="8">
        <v>973.60606900000005</v>
      </c>
      <c r="J12216" s="8">
        <v>2.4472999999999998</v>
      </c>
      <c r="K12216" s="8">
        <v>3.8543000000000002E-14</v>
      </c>
      <c r="L12216" s="8">
        <v>164.28</v>
      </c>
      <c r="M12216" s="8">
        <v>1</v>
      </c>
    </row>
    <row r="12217" spans="1:13" ht="15.75" x14ac:dyDescent="0.25">
      <c r="A12217" s="8">
        <v>12272</v>
      </c>
      <c r="B12217" s="8" t="s">
        <v>32124</v>
      </c>
      <c r="C12217" s="8">
        <v>16</v>
      </c>
      <c r="D12217" s="8" t="s">
        <v>7954</v>
      </c>
      <c r="E12217" s="8" t="s">
        <v>32125</v>
      </c>
      <c r="F12217" s="8" t="s">
        <v>143</v>
      </c>
      <c r="G12217" s="8" t="s">
        <v>144</v>
      </c>
      <c r="H12217" s="8">
        <v>2</v>
      </c>
      <c r="I12217" s="8">
        <v>943.51912800000002</v>
      </c>
      <c r="J12217" s="8">
        <v>-2.0398000000000001</v>
      </c>
      <c r="K12217" s="8">
        <v>5.4885999999999997E-3</v>
      </c>
      <c r="L12217" s="8">
        <v>71.218999999999994</v>
      </c>
      <c r="M12217" s="8">
        <v>1</v>
      </c>
    </row>
    <row r="12218" spans="1:13" ht="15.75" x14ac:dyDescent="0.25">
      <c r="A12218" s="8">
        <v>12273</v>
      </c>
      <c r="B12218" s="8" t="s">
        <v>32124</v>
      </c>
      <c r="C12218" s="8">
        <v>16</v>
      </c>
      <c r="D12218" s="8" t="s">
        <v>7954</v>
      </c>
      <c r="E12218" s="8" t="s">
        <v>32125</v>
      </c>
      <c r="F12218" s="8" t="s">
        <v>143</v>
      </c>
      <c r="G12218" s="8" t="s">
        <v>144</v>
      </c>
      <c r="H12218" s="8">
        <v>2</v>
      </c>
      <c r="I12218" s="8">
        <v>943.51912800000002</v>
      </c>
      <c r="J12218" s="8">
        <v>0.80596999999999996</v>
      </c>
      <c r="K12218" s="8">
        <v>2.3836999999999999E-3</v>
      </c>
      <c r="L12218" s="8">
        <v>74.524000000000001</v>
      </c>
      <c r="M12218" s="8">
        <v>1</v>
      </c>
    </row>
    <row r="12219" spans="1:13" ht="15.75" x14ac:dyDescent="0.25">
      <c r="A12219" s="8">
        <v>12274</v>
      </c>
      <c r="B12219" s="8" t="s">
        <v>32126</v>
      </c>
      <c r="C12219" s="8">
        <v>17</v>
      </c>
      <c r="D12219" s="8" t="s">
        <v>7954</v>
      </c>
      <c r="E12219" s="8" t="s">
        <v>32127</v>
      </c>
      <c r="F12219" s="8" t="s">
        <v>10278</v>
      </c>
      <c r="G12219" s="8" t="s">
        <v>10279</v>
      </c>
      <c r="H12219" s="8">
        <v>2</v>
      </c>
      <c r="I12219" s="8">
        <v>969.00279599999999</v>
      </c>
      <c r="J12219" s="8">
        <v>1.6561999999999999</v>
      </c>
      <c r="K12219" s="8">
        <v>2.2971E-10</v>
      </c>
      <c r="L12219" s="8">
        <v>90.688999999999993</v>
      </c>
      <c r="M12219" s="8">
        <v>1</v>
      </c>
    </row>
    <row r="12220" spans="1:13" ht="15.75" x14ac:dyDescent="0.25">
      <c r="A12220" s="8">
        <v>12275</v>
      </c>
      <c r="B12220" s="8" t="s">
        <v>32128</v>
      </c>
      <c r="C12220" s="8">
        <v>11</v>
      </c>
      <c r="D12220" s="8" t="s">
        <v>7954</v>
      </c>
      <c r="E12220" s="8" t="s">
        <v>32129</v>
      </c>
      <c r="F12220" s="8" t="s">
        <v>22773</v>
      </c>
      <c r="G12220" s="8" t="s">
        <v>22774</v>
      </c>
      <c r="H12220" s="8">
        <v>2</v>
      </c>
      <c r="I12220" s="8">
        <v>586.37777800000003</v>
      </c>
      <c r="J12220" s="8">
        <v>-1.0049999999999999</v>
      </c>
      <c r="K12220" s="8">
        <v>4.0529000000000003E-2</v>
      </c>
      <c r="L12220" s="8">
        <v>52.591000000000001</v>
      </c>
      <c r="M12220" s="8">
        <v>1</v>
      </c>
    </row>
    <row r="12221" spans="1:13" ht="15.75" x14ac:dyDescent="0.25">
      <c r="A12221" s="8">
        <v>12276</v>
      </c>
      <c r="B12221" s="8" t="s">
        <v>32130</v>
      </c>
      <c r="C12221" s="8">
        <v>10</v>
      </c>
      <c r="D12221" s="8" t="s">
        <v>7954</v>
      </c>
      <c r="E12221" s="8" t="s">
        <v>32131</v>
      </c>
      <c r="F12221" s="8" t="s">
        <v>32132</v>
      </c>
      <c r="G12221" s="8" t="s">
        <v>32133</v>
      </c>
      <c r="H12221" s="8">
        <v>2</v>
      </c>
      <c r="I12221" s="8">
        <v>594.84241599999996</v>
      </c>
      <c r="J12221" s="8">
        <v>-1.4457</v>
      </c>
      <c r="K12221" s="8">
        <v>9.8405000000000003E-3</v>
      </c>
      <c r="L12221" s="8">
        <v>60.892000000000003</v>
      </c>
      <c r="M12221" s="8">
        <v>1</v>
      </c>
    </row>
    <row r="12222" spans="1:13" ht="15.75" x14ac:dyDescent="0.25">
      <c r="A12222" s="8">
        <v>12277</v>
      </c>
      <c r="B12222" s="8" t="s">
        <v>32134</v>
      </c>
      <c r="C12222" s="8">
        <v>12</v>
      </c>
      <c r="D12222" s="8" t="s">
        <v>7954</v>
      </c>
      <c r="E12222" s="8" t="s">
        <v>32135</v>
      </c>
      <c r="F12222" s="8" t="s">
        <v>32136</v>
      </c>
      <c r="G12222" s="8" t="s">
        <v>32137</v>
      </c>
      <c r="H12222" s="8">
        <v>2</v>
      </c>
      <c r="I12222" s="8">
        <v>705.890626</v>
      </c>
      <c r="J12222" s="8">
        <v>-0.11691</v>
      </c>
      <c r="K12222" s="8">
        <v>3.4474000000000001E-4</v>
      </c>
      <c r="L12222" s="8">
        <v>94.66</v>
      </c>
      <c r="M12222" s="8">
        <v>1</v>
      </c>
    </row>
    <row r="12223" spans="1:13" ht="15.75" x14ac:dyDescent="0.25">
      <c r="A12223" s="8">
        <v>12278</v>
      </c>
      <c r="B12223" s="8" t="s">
        <v>32138</v>
      </c>
      <c r="C12223" s="8">
        <v>14</v>
      </c>
      <c r="D12223" s="8" t="s">
        <v>7930</v>
      </c>
      <c r="E12223" s="8" t="s">
        <v>32139</v>
      </c>
      <c r="F12223" s="8" t="s">
        <v>81</v>
      </c>
      <c r="G12223" s="8" t="s">
        <v>82</v>
      </c>
      <c r="H12223" s="8">
        <v>2</v>
      </c>
      <c r="I12223" s="8">
        <v>819.48287900000003</v>
      </c>
      <c r="J12223" s="8">
        <v>2.6251000000000002</v>
      </c>
      <c r="K12223" s="8">
        <v>6.8862999999999999E-8</v>
      </c>
      <c r="L12223" s="8">
        <v>119.52</v>
      </c>
      <c r="M12223" s="8">
        <v>1</v>
      </c>
    </row>
    <row r="12224" spans="1:13" ht="15.75" x14ac:dyDescent="0.25">
      <c r="A12224" s="8">
        <v>12279</v>
      </c>
      <c r="B12224" s="8" t="s">
        <v>32140</v>
      </c>
      <c r="C12224" s="8">
        <v>8</v>
      </c>
      <c r="D12224" s="8" t="s">
        <v>7930</v>
      </c>
      <c r="E12224" s="8" t="s">
        <v>32141</v>
      </c>
      <c r="F12224" s="8" t="s">
        <v>6566</v>
      </c>
      <c r="G12224" s="8" t="s">
        <v>6567</v>
      </c>
      <c r="H12224" s="8">
        <v>2</v>
      </c>
      <c r="I12224" s="8">
        <v>503.79325799999998</v>
      </c>
      <c r="J12224" s="8">
        <v>0.65905999999999998</v>
      </c>
      <c r="K12224" s="8">
        <v>5.7666000000000002E-3</v>
      </c>
      <c r="L12224" s="8">
        <v>62.88</v>
      </c>
      <c r="M12224" s="8">
        <v>1</v>
      </c>
    </row>
    <row r="12225" spans="1:13" ht="15.75" x14ac:dyDescent="0.25">
      <c r="A12225" s="8">
        <v>12280</v>
      </c>
      <c r="B12225" s="8" t="s">
        <v>32142</v>
      </c>
      <c r="C12225" s="8">
        <v>16</v>
      </c>
      <c r="D12225" s="8" t="s">
        <v>7954</v>
      </c>
      <c r="E12225" s="8" t="s">
        <v>32143</v>
      </c>
      <c r="F12225" s="8" t="s">
        <v>7826</v>
      </c>
      <c r="G12225" s="8" t="s">
        <v>7827</v>
      </c>
      <c r="H12225" s="8">
        <v>3</v>
      </c>
      <c r="I12225" s="8">
        <v>603.66947800000003</v>
      </c>
      <c r="J12225" s="8">
        <v>-2.3184999999999998</v>
      </c>
      <c r="K12225" s="8">
        <v>1.2051E-4</v>
      </c>
      <c r="L12225" s="8">
        <v>69.326999999999998</v>
      </c>
      <c r="M12225" s="8">
        <v>1</v>
      </c>
    </row>
    <row r="12226" spans="1:13" ht="15.75" x14ac:dyDescent="0.25">
      <c r="A12226" s="8">
        <v>12281</v>
      </c>
      <c r="B12226" s="8" t="s">
        <v>32142</v>
      </c>
      <c r="C12226" s="8">
        <v>16</v>
      </c>
      <c r="D12226" s="8" t="s">
        <v>7954</v>
      </c>
      <c r="E12226" s="8" t="s">
        <v>32143</v>
      </c>
      <c r="F12226" s="8" t="s">
        <v>7826</v>
      </c>
      <c r="G12226" s="8" t="s">
        <v>7827</v>
      </c>
      <c r="H12226" s="8">
        <v>2</v>
      </c>
      <c r="I12226" s="8">
        <v>905.00057900000002</v>
      </c>
      <c r="J12226" s="8">
        <v>-1.6596</v>
      </c>
      <c r="K12226" s="8">
        <v>3.2111000000000001E-2</v>
      </c>
      <c r="L12226" s="8">
        <v>50.314</v>
      </c>
      <c r="M12226" s="8">
        <v>1</v>
      </c>
    </row>
    <row r="12227" spans="1:13" ht="15.75" x14ac:dyDescent="0.25">
      <c r="A12227" s="8">
        <v>12282</v>
      </c>
      <c r="B12227" s="8" t="s">
        <v>32144</v>
      </c>
      <c r="C12227" s="8">
        <v>17</v>
      </c>
      <c r="D12227" s="8" t="s">
        <v>8041</v>
      </c>
      <c r="E12227" s="8" t="s">
        <v>32145</v>
      </c>
      <c r="F12227" s="8" t="s">
        <v>1019</v>
      </c>
      <c r="G12227" s="8" t="s">
        <v>1020</v>
      </c>
      <c r="H12227" s="8">
        <v>2</v>
      </c>
      <c r="I12227" s="8">
        <v>998.53349500000002</v>
      </c>
      <c r="J12227" s="8">
        <v>3.0364</v>
      </c>
      <c r="K12227" s="8">
        <v>1.9061000000000001E-27</v>
      </c>
      <c r="L12227" s="8">
        <v>150.85</v>
      </c>
      <c r="M12227" s="8">
        <v>1</v>
      </c>
    </row>
    <row r="12228" spans="1:13" ht="15.75" x14ac:dyDescent="0.25">
      <c r="A12228" s="8">
        <v>12283</v>
      </c>
      <c r="B12228" s="8" t="s">
        <v>32146</v>
      </c>
      <c r="C12228" s="8">
        <v>14</v>
      </c>
      <c r="D12228" s="8" t="s">
        <v>7954</v>
      </c>
      <c r="E12228" s="8" t="s">
        <v>32147</v>
      </c>
      <c r="F12228" s="8" t="s">
        <v>32148</v>
      </c>
      <c r="G12228" s="8" t="s">
        <v>32149</v>
      </c>
      <c r="H12228" s="8">
        <v>2</v>
      </c>
      <c r="I12228" s="8">
        <v>815.96379100000001</v>
      </c>
      <c r="J12228" s="8">
        <v>5.0091000000000001</v>
      </c>
      <c r="K12228" s="8">
        <v>3.4610999999999998E-5</v>
      </c>
      <c r="L12228" s="8">
        <v>78.043000000000006</v>
      </c>
      <c r="M12228" s="8">
        <v>1</v>
      </c>
    </row>
    <row r="12229" spans="1:13" ht="15.75" x14ac:dyDescent="0.25">
      <c r="A12229" s="8">
        <v>12284</v>
      </c>
      <c r="B12229" s="8" t="s">
        <v>32150</v>
      </c>
      <c r="C12229" s="8">
        <v>19</v>
      </c>
      <c r="D12229" s="8" t="s">
        <v>7954</v>
      </c>
      <c r="E12229" s="8" t="s">
        <v>32151</v>
      </c>
      <c r="F12229" s="8" t="s">
        <v>3686</v>
      </c>
      <c r="G12229" s="8" t="s">
        <v>3687</v>
      </c>
      <c r="H12229" s="8">
        <v>3</v>
      </c>
      <c r="I12229" s="8">
        <v>719.75582899999995</v>
      </c>
      <c r="J12229" s="8">
        <v>1.9710000000000001</v>
      </c>
      <c r="K12229" s="8">
        <v>1.7003999999999998E-2</v>
      </c>
      <c r="L12229" s="8">
        <v>80.379000000000005</v>
      </c>
      <c r="M12229" s="8">
        <v>1</v>
      </c>
    </row>
    <row r="12230" spans="1:13" ht="15.75" x14ac:dyDescent="0.25">
      <c r="A12230" s="8">
        <v>12285</v>
      </c>
      <c r="B12230" s="8" t="s">
        <v>32152</v>
      </c>
      <c r="C12230" s="8">
        <v>14</v>
      </c>
      <c r="D12230" s="8" t="s">
        <v>7954</v>
      </c>
      <c r="E12230" s="8" t="s">
        <v>32153</v>
      </c>
      <c r="F12230" s="8" t="s">
        <v>23973</v>
      </c>
      <c r="G12230" s="8" t="s">
        <v>23974</v>
      </c>
      <c r="H12230" s="8">
        <v>2</v>
      </c>
      <c r="I12230" s="8">
        <v>846.97128999999995</v>
      </c>
      <c r="J12230" s="8">
        <v>1.8127</v>
      </c>
      <c r="K12230" s="8">
        <v>5.9804999999999997E-6</v>
      </c>
      <c r="L12230" s="8">
        <v>82.436999999999998</v>
      </c>
      <c r="M12230" s="8">
        <v>1</v>
      </c>
    </row>
    <row r="12231" spans="1:13" ht="15.75" x14ac:dyDescent="0.25">
      <c r="A12231" s="8">
        <v>12286</v>
      </c>
      <c r="B12231" s="8" t="s">
        <v>32154</v>
      </c>
      <c r="C12231" s="8">
        <v>7</v>
      </c>
      <c r="D12231" s="8" t="s">
        <v>7954</v>
      </c>
      <c r="E12231" s="8" t="s">
        <v>32155</v>
      </c>
      <c r="F12231" s="8" t="s">
        <v>6289</v>
      </c>
      <c r="G12231" s="8" t="s">
        <v>6290</v>
      </c>
      <c r="H12231" s="8">
        <v>2</v>
      </c>
      <c r="I12231" s="8">
        <v>408.75052699999998</v>
      </c>
      <c r="J12231" s="8">
        <v>-4.3914</v>
      </c>
      <c r="K12231" s="8">
        <v>3.3047E-2</v>
      </c>
      <c r="L12231" s="8">
        <v>56.091000000000001</v>
      </c>
      <c r="M12231" s="8">
        <v>1</v>
      </c>
    </row>
    <row r="12232" spans="1:13" ht="15.75" x14ac:dyDescent="0.25">
      <c r="A12232" s="8">
        <v>12287</v>
      </c>
      <c r="B12232" s="8" t="s">
        <v>32156</v>
      </c>
      <c r="C12232" s="8">
        <v>15</v>
      </c>
      <c r="D12232" s="8" t="s">
        <v>7954</v>
      </c>
      <c r="E12232" s="8" t="s">
        <v>32157</v>
      </c>
      <c r="F12232" s="8" t="s">
        <v>5333</v>
      </c>
      <c r="G12232" s="8" t="s">
        <v>5334</v>
      </c>
      <c r="H12232" s="8">
        <v>3</v>
      </c>
      <c r="I12232" s="8">
        <v>599.64784199999997</v>
      </c>
      <c r="J12232" s="8">
        <v>-1.4061999999999999</v>
      </c>
      <c r="K12232" s="8">
        <v>1.7634E-2</v>
      </c>
      <c r="L12232" s="8">
        <v>25.588000000000001</v>
      </c>
      <c r="M12232" s="8">
        <v>1</v>
      </c>
    </row>
    <row r="12233" spans="1:13" ht="15.75" x14ac:dyDescent="0.25">
      <c r="A12233" s="8">
        <v>12288</v>
      </c>
      <c r="B12233" s="8" t="s">
        <v>32156</v>
      </c>
      <c r="C12233" s="8">
        <v>15</v>
      </c>
      <c r="D12233" s="8" t="s">
        <v>7954</v>
      </c>
      <c r="E12233" s="8" t="s">
        <v>32157</v>
      </c>
      <c r="F12233" s="8" t="s">
        <v>5333</v>
      </c>
      <c r="G12233" s="8" t="s">
        <v>5334</v>
      </c>
      <c r="H12233" s="8">
        <v>2</v>
      </c>
      <c r="I12233" s="8">
        <v>898.96812499999999</v>
      </c>
      <c r="J12233" s="8">
        <v>-2.0470999999999999</v>
      </c>
      <c r="K12233" s="8">
        <v>2.3666E-3</v>
      </c>
      <c r="L12233" s="8">
        <v>61.067</v>
      </c>
      <c r="M12233" s="8">
        <v>1</v>
      </c>
    </row>
    <row r="12234" spans="1:13" ht="15.75" x14ac:dyDescent="0.25">
      <c r="A12234" s="8">
        <v>12289</v>
      </c>
      <c r="B12234" s="8" t="s">
        <v>32158</v>
      </c>
      <c r="C12234" s="8">
        <v>21</v>
      </c>
      <c r="D12234" s="8" t="s">
        <v>7954</v>
      </c>
      <c r="E12234" s="8" t="s">
        <v>32159</v>
      </c>
      <c r="F12234" s="8" t="s">
        <v>4950</v>
      </c>
      <c r="G12234" s="8" t="s">
        <v>4951</v>
      </c>
      <c r="H12234" s="8">
        <v>3</v>
      </c>
      <c r="I12234" s="8">
        <v>841.77657499999998</v>
      </c>
      <c r="J12234" s="8">
        <v>3.6796000000000002</v>
      </c>
      <c r="K12234" s="8">
        <v>2.989E-2</v>
      </c>
      <c r="L12234" s="8">
        <v>31.766999999999999</v>
      </c>
      <c r="M12234" s="8">
        <v>1</v>
      </c>
    </row>
    <row r="12235" spans="1:13" ht="15.75" x14ac:dyDescent="0.25">
      <c r="A12235" s="8">
        <v>12290</v>
      </c>
      <c r="B12235" s="8" t="s">
        <v>32160</v>
      </c>
      <c r="C12235" s="8">
        <v>14</v>
      </c>
      <c r="D12235" s="8" t="s">
        <v>7930</v>
      </c>
      <c r="E12235" s="8" t="s">
        <v>32161</v>
      </c>
      <c r="F12235" s="8" t="s">
        <v>2568</v>
      </c>
      <c r="G12235" s="8" t="s">
        <v>2569</v>
      </c>
      <c r="H12235" s="8">
        <v>2</v>
      </c>
      <c r="I12235" s="8">
        <v>810.42671600000006</v>
      </c>
      <c r="J12235" s="8">
        <v>0.91661000000000004</v>
      </c>
      <c r="K12235" s="8">
        <v>1.6599E-3</v>
      </c>
      <c r="L12235" s="8">
        <v>65.408000000000001</v>
      </c>
      <c r="M12235" s="8">
        <v>1</v>
      </c>
    </row>
    <row r="12236" spans="1:13" ht="15.75" x14ac:dyDescent="0.25">
      <c r="A12236" s="8">
        <v>12291</v>
      </c>
      <c r="B12236" s="8" t="s">
        <v>32162</v>
      </c>
      <c r="C12236" s="8">
        <v>21</v>
      </c>
      <c r="D12236" s="8" t="s">
        <v>7954</v>
      </c>
      <c r="E12236" s="8" t="s">
        <v>32163</v>
      </c>
      <c r="F12236" s="8" t="s">
        <v>2369</v>
      </c>
      <c r="G12236" s="8" t="s">
        <v>2370</v>
      </c>
      <c r="H12236" s="8">
        <v>3</v>
      </c>
      <c r="I12236" s="8">
        <v>814.09792600000003</v>
      </c>
      <c r="J12236" s="8">
        <v>0.36925000000000002</v>
      </c>
      <c r="K12236" s="8">
        <v>6.8902000000000004E-4</v>
      </c>
      <c r="L12236" s="8">
        <v>121.39</v>
      </c>
      <c r="M12236" s="8">
        <v>1</v>
      </c>
    </row>
    <row r="12237" spans="1:13" ht="15.75" x14ac:dyDescent="0.25">
      <c r="A12237" s="8">
        <v>12292</v>
      </c>
      <c r="B12237" s="8" t="s">
        <v>32164</v>
      </c>
      <c r="C12237" s="8">
        <v>14</v>
      </c>
      <c r="D12237" s="8" t="s">
        <v>7954</v>
      </c>
      <c r="E12237" s="8" t="s">
        <v>32165</v>
      </c>
      <c r="F12237" s="8" t="s">
        <v>21791</v>
      </c>
      <c r="G12237" s="8" t="s">
        <v>21792</v>
      </c>
      <c r="H12237" s="8">
        <v>2</v>
      </c>
      <c r="I12237" s="8">
        <v>700.38993600000003</v>
      </c>
      <c r="J12237" s="8">
        <v>1.4948999999999999</v>
      </c>
      <c r="K12237" s="8">
        <v>5.8511000000000001E-2</v>
      </c>
      <c r="L12237" s="8">
        <v>44.82</v>
      </c>
      <c r="M12237" s="8">
        <v>1</v>
      </c>
    </row>
    <row r="12238" spans="1:13" ht="15.75" x14ac:dyDescent="0.25">
      <c r="A12238" s="8">
        <v>12293</v>
      </c>
      <c r="B12238" s="8" t="s">
        <v>32164</v>
      </c>
      <c r="C12238" s="8">
        <v>14</v>
      </c>
      <c r="D12238" s="8" t="s">
        <v>7954</v>
      </c>
      <c r="E12238" s="8" t="s">
        <v>32165</v>
      </c>
      <c r="F12238" s="8" t="s">
        <v>21791</v>
      </c>
      <c r="G12238" s="8" t="s">
        <v>21792</v>
      </c>
      <c r="H12238" s="8">
        <v>2</v>
      </c>
      <c r="I12238" s="8">
        <v>700.38993600000003</v>
      </c>
      <c r="J12238" s="8">
        <v>2.1217999999999999</v>
      </c>
      <c r="K12238" s="8">
        <v>2.9145E-5</v>
      </c>
      <c r="L12238" s="8">
        <v>106</v>
      </c>
      <c r="M12238" s="8">
        <v>1</v>
      </c>
    </row>
    <row r="12239" spans="1:13" ht="15.75" x14ac:dyDescent="0.25">
      <c r="A12239" s="8">
        <v>12294</v>
      </c>
      <c r="B12239" s="8" t="s">
        <v>32166</v>
      </c>
      <c r="C12239" s="8">
        <v>14</v>
      </c>
      <c r="D12239" s="8" t="s">
        <v>7954</v>
      </c>
      <c r="E12239" s="8" t="s">
        <v>32167</v>
      </c>
      <c r="F12239" s="8" t="s">
        <v>3109</v>
      </c>
      <c r="G12239" s="8" t="s">
        <v>3110</v>
      </c>
      <c r="H12239" s="8">
        <v>2</v>
      </c>
      <c r="I12239" s="8">
        <v>735.42737599999998</v>
      </c>
      <c r="J12239" s="8">
        <v>-3.7315999999999998</v>
      </c>
      <c r="K12239" s="8">
        <v>3.1154000000000002E-4</v>
      </c>
      <c r="L12239" s="8">
        <v>105.78</v>
      </c>
      <c r="M12239" s="8">
        <v>1</v>
      </c>
    </row>
    <row r="12240" spans="1:13" ht="15.75" x14ac:dyDescent="0.25">
      <c r="A12240" s="8">
        <v>12295</v>
      </c>
      <c r="B12240" s="8" t="s">
        <v>32168</v>
      </c>
      <c r="C12240" s="8">
        <v>17</v>
      </c>
      <c r="D12240" s="8" t="s">
        <v>8041</v>
      </c>
      <c r="E12240" s="8" t="s">
        <v>32169</v>
      </c>
      <c r="F12240" s="8" t="s">
        <v>20611</v>
      </c>
      <c r="G12240" s="8" t="s">
        <v>20612</v>
      </c>
      <c r="H12240" s="8">
        <v>2</v>
      </c>
      <c r="I12240" s="8">
        <v>921.99962200000004</v>
      </c>
      <c r="J12240" s="8">
        <v>1.6959</v>
      </c>
      <c r="K12240" s="8">
        <v>1.4098E-19</v>
      </c>
      <c r="L12240" s="8">
        <v>141.87</v>
      </c>
      <c r="M12240" s="8">
        <v>1</v>
      </c>
    </row>
    <row r="12241" spans="1:13" ht="15.75" x14ac:dyDescent="0.25">
      <c r="A12241" s="8">
        <v>12296</v>
      </c>
      <c r="B12241" s="8" t="s">
        <v>32170</v>
      </c>
      <c r="C12241" s="8">
        <v>10</v>
      </c>
      <c r="D12241" s="8" t="s">
        <v>7954</v>
      </c>
      <c r="E12241" s="8" t="s">
        <v>32171</v>
      </c>
      <c r="F12241" s="8" t="s">
        <v>32172</v>
      </c>
      <c r="G12241" s="8" t="s">
        <v>32173</v>
      </c>
      <c r="H12241" s="8">
        <v>2</v>
      </c>
      <c r="I12241" s="8">
        <v>625.84822999999994</v>
      </c>
      <c r="J12241" s="8">
        <v>4.2171000000000003</v>
      </c>
      <c r="K12241" s="8">
        <v>2.3923999999999998E-3</v>
      </c>
      <c r="L12241" s="8">
        <v>76.572000000000003</v>
      </c>
      <c r="M12241" s="8">
        <v>1</v>
      </c>
    </row>
    <row r="12242" spans="1:13" ht="15.75" x14ac:dyDescent="0.25">
      <c r="A12242" s="8">
        <v>12297</v>
      </c>
      <c r="B12242" s="8" t="s">
        <v>32174</v>
      </c>
      <c r="C12242" s="8">
        <v>11</v>
      </c>
      <c r="D12242" s="8" t="s">
        <v>7954</v>
      </c>
      <c r="E12242" s="8" t="s">
        <v>32175</v>
      </c>
      <c r="F12242" s="8" t="s">
        <v>14636</v>
      </c>
      <c r="G12242" s="8" t="s">
        <v>14637</v>
      </c>
      <c r="H12242" s="8">
        <v>2</v>
      </c>
      <c r="I12242" s="8">
        <v>632.34585500000003</v>
      </c>
      <c r="J12242" s="8">
        <v>2.0569999999999999</v>
      </c>
      <c r="K12242" s="8">
        <v>3.5541000000000004E-21</v>
      </c>
      <c r="L12242" s="8">
        <v>197.66</v>
      </c>
      <c r="M12242" s="8">
        <v>1</v>
      </c>
    </row>
    <row r="12243" spans="1:13" ht="15.75" x14ac:dyDescent="0.25">
      <c r="A12243" s="8">
        <v>12298</v>
      </c>
      <c r="B12243" s="8" t="s">
        <v>32176</v>
      </c>
      <c r="C12243" s="8">
        <v>14</v>
      </c>
      <c r="D12243" s="8" t="s">
        <v>7954</v>
      </c>
      <c r="E12243" s="8" t="s">
        <v>32177</v>
      </c>
      <c r="F12243" s="8" t="s">
        <v>13971</v>
      </c>
      <c r="G12243" s="8" t="s">
        <v>13972</v>
      </c>
      <c r="H12243" s="8">
        <v>2</v>
      </c>
      <c r="I12243" s="8">
        <v>810.90254200000004</v>
      </c>
      <c r="J12243" s="8">
        <v>1.0079</v>
      </c>
      <c r="K12243" s="8">
        <v>1.3813000000000001E-2</v>
      </c>
      <c r="L12243" s="8">
        <v>34.779000000000003</v>
      </c>
      <c r="M12243" s="8">
        <v>1</v>
      </c>
    </row>
    <row r="12244" spans="1:13" ht="15.75" x14ac:dyDescent="0.25">
      <c r="A12244" s="8">
        <v>12299</v>
      </c>
      <c r="B12244" s="8" t="s">
        <v>32178</v>
      </c>
      <c r="C12244" s="8">
        <v>11</v>
      </c>
      <c r="D12244" s="8" t="s">
        <v>7954</v>
      </c>
      <c r="E12244" s="8" t="s">
        <v>32179</v>
      </c>
      <c r="F12244" s="8" t="s">
        <v>1982</v>
      </c>
      <c r="G12244" s="8" t="s">
        <v>1983</v>
      </c>
      <c r="H12244" s="8">
        <v>2</v>
      </c>
      <c r="I12244" s="8">
        <v>716.385177</v>
      </c>
      <c r="J12244" s="8">
        <v>-0.57008000000000003</v>
      </c>
      <c r="K12244" s="8">
        <v>1.6627E-6</v>
      </c>
      <c r="L12244" s="8">
        <v>124.81</v>
      </c>
      <c r="M12244" s="8">
        <v>1</v>
      </c>
    </row>
    <row r="12245" spans="1:13" ht="15.75" x14ac:dyDescent="0.25">
      <c r="A12245" s="8">
        <v>12300</v>
      </c>
      <c r="B12245" s="8" t="s">
        <v>32180</v>
      </c>
      <c r="C12245" s="8">
        <v>10</v>
      </c>
      <c r="D12245" s="8" t="s">
        <v>7930</v>
      </c>
      <c r="E12245" s="8" t="s">
        <v>32181</v>
      </c>
      <c r="F12245" s="8" t="s">
        <v>2573</v>
      </c>
      <c r="G12245" s="8" t="s">
        <v>2574</v>
      </c>
      <c r="H12245" s="8">
        <v>2</v>
      </c>
      <c r="I12245" s="8">
        <v>639.32224199999996</v>
      </c>
      <c r="J12245" s="8">
        <v>-1.0581</v>
      </c>
      <c r="K12245" s="8">
        <v>6.1502000000000001E-2</v>
      </c>
      <c r="L12245" s="8">
        <v>46.033000000000001</v>
      </c>
      <c r="M12245" s="8">
        <v>1</v>
      </c>
    </row>
    <row r="12246" spans="1:13" ht="15.75" x14ac:dyDescent="0.25">
      <c r="A12246" s="8">
        <v>12301</v>
      </c>
      <c r="B12246" s="8" t="s">
        <v>32182</v>
      </c>
      <c r="C12246" s="8">
        <v>12</v>
      </c>
      <c r="D12246" s="8" t="s">
        <v>7930</v>
      </c>
      <c r="E12246" s="8" t="s">
        <v>32183</v>
      </c>
      <c r="F12246" s="8" t="s">
        <v>1529</v>
      </c>
      <c r="G12246" s="8" t="s">
        <v>1530</v>
      </c>
      <c r="H12246" s="8">
        <v>2</v>
      </c>
      <c r="I12246" s="8">
        <v>654.31989599999997</v>
      </c>
      <c r="J12246" s="8">
        <v>0.65393000000000001</v>
      </c>
      <c r="K12246" s="8">
        <v>1.0824999999999999E-3</v>
      </c>
      <c r="L12246" s="8">
        <v>78.043000000000006</v>
      </c>
      <c r="M12246" s="8">
        <v>1</v>
      </c>
    </row>
    <row r="12247" spans="1:13" ht="15.75" x14ac:dyDescent="0.25">
      <c r="A12247" s="8">
        <v>12302</v>
      </c>
      <c r="B12247" s="8" t="s">
        <v>32184</v>
      </c>
      <c r="C12247" s="8">
        <v>20</v>
      </c>
      <c r="D12247" s="8" t="s">
        <v>7954</v>
      </c>
      <c r="E12247" s="8" t="s">
        <v>32185</v>
      </c>
      <c r="F12247" s="8" t="s">
        <v>2186</v>
      </c>
      <c r="G12247" s="8" t="s">
        <v>2187</v>
      </c>
      <c r="H12247" s="8">
        <v>3</v>
      </c>
      <c r="I12247" s="8">
        <v>701.05616699999996</v>
      </c>
      <c r="J12247" s="8">
        <v>-3.4855</v>
      </c>
      <c r="K12247" s="8">
        <v>1.1566E-3</v>
      </c>
      <c r="L12247" s="8">
        <v>40.53</v>
      </c>
      <c r="M12247" s="8">
        <v>1</v>
      </c>
    </row>
    <row r="12248" spans="1:13" ht="15.75" x14ac:dyDescent="0.25">
      <c r="A12248" s="8">
        <v>12303</v>
      </c>
      <c r="B12248" s="8" t="s">
        <v>32186</v>
      </c>
      <c r="C12248" s="8">
        <v>17</v>
      </c>
      <c r="D12248" s="8" t="s">
        <v>7954</v>
      </c>
      <c r="E12248" s="8" t="s">
        <v>32187</v>
      </c>
      <c r="F12248" s="8" t="s">
        <v>23897</v>
      </c>
      <c r="G12248" s="8" t="s">
        <v>23898</v>
      </c>
      <c r="H12248" s="8">
        <v>3</v>
      </c>
      <c r="I12248" s="8">
        <v>638.019499</v>
      </c>
      <c r="J12248" s="8">
        <v>3.5587</v>
      </c>
      <c r="K12248" s="8">
        <v>1.3087999999999999E-3</v>
      </c>
      <c r="L12248" s="8">
        <v>49.487000000000002</v>
      </c>
      <c r="M12248" s="8">
        <v>1</v>
      </c>
    </row>
    <row r="12249" spans="1:13" ht="15.75" x14ac:dyDescent="0.25">
      <c r="A12249" s="8">
        <v>12304</v>
      </c>
      <c r="B12249" s="8" t="s">
        <v>32188</v>
      </c>
      <c r="C12249" s="8">
        <v>12</v>
      </c>
      <c r="D12249" s="8" t="s">
        <v>7954</v>
      </c>
      <c r="E12249" s="8" t="s">
        <v>32189</v>
      </c>
      <c r="F12249" s="8" t="s">
        <v>32190</v>
      </c>
      <c r="G12249" s="8" t="s">
        <v>32191</v>
      </c>
      <c r="H12249" s="8">
        <v>2</v>
      </c>
      <c r="I12249" s="8">
        <v>675.87444500000004</v>
      </c>
      <c r="J12249" s="8">
        <v>-3.5510999999999999</v>
      </c>
      <c r="K12249" s="8">
        <v>8.3434000000000004E-7</v>
      </c>
      <c r="L12249" s="8">
        <v>114.39</v>
      </c>
      <c r="M12249" s="8">
        <v>1</v>
      </c>
    </row>
    <row r="12250" spans="1:13" ht="15.75" x14ac:dyDescent="0.25">
      <c r="A12250" s="8">
        <v>12305</v>
      </c>
      <c r="B12250" s="8" t="s">
        <v>32192</v>
      </c>
      <c r="C12250" s="8">
        <v>14</v>
      </c>
      <c r="D12250" s="8" t="s">
        <v>7930</v>
      </c>
      <c r="E12250" s="8" t="s">
        <v>32193</v>
      </c>
      <c r="F12250" s="8" t="s">
        <v>7189</v>
      </c>
      <c r="G12250" s="8" t="s">
        <v>7190</v>
      </c>
      <c r="H12250" s="8">
        <v>2</v>
      </c>
      <c r="I12250" s="8">
        <v>756.93523100000004</v>
      </c>
      <c r="J12250" s="8">
        <v>-1.3406</v>
      </c>
      <c r="K12250" s="8">
        <v>2.2099999999999998E-5</v>
      </c>
      <c r="L12250" s="8">
        <v>100.07</v>
      </c>
      <c r="M12250" s="8">
        <v>1</v>
      </c>
    </row>
    <row r="12251" spans="1:13" ht="15.75" x14ac:dyDescent="0.25">
      <c r="A12251" s="8">
        <v>12306</v>
      </c>
      <c r="B12251" s="8" t="s">
        <v>32194</v>
      </c>
      <c r="C12251" s="8">
        <v>17</v>
      </c>
      <c r="D12251" s="8" t="s">
        <v>7954</v>
      </c>
      <c r="E12251" s="8" t="s">
        <v>32195</v>
      </c>
      <c r="F12251" s="8" t="s">
        <v>5329</v>
      </c>
      <c r="G12251" s="8" t="s">
        <v>5330</v>
      </c>
      <c r="H12251" s="8">
        <v>3</v>
      </c>
      <c r="I12251" s="8">
        <v>632.34594000000004</v>
      </c>
      <c r="J12251" s="8">
        <v>-0.53878999999999999</v>
      </c>
      <c r="K12251" s="8">
        <v>1.3964000000000001E-9</v>
      </c>
      <c r="L12251" s="8">
        <v>115.05</v>
      </c>
      <c r="M12251" s="8">
        <v>1</v>
      </c>
    </row>
    <row r="12252" spans="1:13" ht="15.75" x14ac:dyDescent="0.25">
      <c r="A12252" s="8">
        <v>12307</v>
      </c>
      <c r="B12252" s="8" t="s">
        <v>32196</v>
      </c>
      <c r="C12252" s="8">
        <v>15</v>
      </c>
      <c r="D12252" s="8" t="s">
        <v>7954</v>
      </c>
      <c r="E12252" s="8" t="s">
        <v>32197</v>
      </c>
      <c r="F12252" s="8" t="s">
        <v>1582</v>
      </c>
      <c r="G12252" s="8" t="s">
        <v>1583</v>
      </c>
      <c r="H12252" s="8">
        <v>2</v>
      </c>
      <c r="I12252" s="8">
        <v>875.96346500000004</v>
      </c>
      <c r="J12252" s="8">
        <v>1.2114</v>
      </c>
      <c r="K12252" s="8">
        <v>8.3221999999999997E-6</v>
      </c>
      <c r="L12252" s="8">
        <v>109.47</v>
      </c>
      <c r="M12252" s="8">
        <v>1</v>
      </c>
    </row>
    <row r="12253" spans="1:13" ht="15.75" x14ac:dyDescent="0.25">
      <c r="A12253" s="8">
        <v>12308</v>
      </c>
      <c r="B12253" s="8" t="s">
        <v>32198</v>
      </c>
      <c r="C12253" s="8">
        <v>20</v>
      </c>
      <c r="D12253" s="8" t="s">
        <v>7954</v>
      </c>
      <c r="E12253" s="8" t="s">
        <v>32199</v>
      </c>
      <c r="F12253" s="8" t="s">
        <v>991</v>
      </c>
      <c r="G12253" s="8" t="s">
        <v>992</v>
      </c>
      <c r="H12253" s="8">
        <v>3</v>
      </c>
      <c r="I12253" s="8">
        <v>652.36511199999995</v>
      </c>
      <c r="J12253" s="8">
        <v>-2.7090000000000001</v>
      </c>
      <c r="K12253" s="8">
        <v>1.4113999999999999E-6</v>
      </c>
      <c r="L12253" s="8">
        <v>77.325000000000003</v>
      </c>
      <c r="M12253" s="8">
        <v>1</v>
      </c>
    </row>
    <row r="12254" spans="1:13" ht="15.75" x14ac:dyDescent="0.25">
      <c r="A12254" s="8">
        <v>12309</v>
      </c>
      <c r="B12254" s="8" t="s">
        <v>32198</v>
      </c>
      <c r="C12254" s="8">
        <v>20</v>
      </c>
      <c r="D12254" s="8" t="s">
        <v>7954</v>
      </c>
      <c r="E12254" s="8" t="s">
        <v>32199</v>
      </c>
      <c r="F12254" s="8" t="s">
        <v>991</v>
      </c>
      <c r="G12254" s="8" t="s">
        <v>992</v>
      </c>
      <c r="H12254" s="8">
        <v>2</v>
      </c>
      <c r="I12254" s="8">
        <v>978.04402900000002</v>
      </c>
      <c r="J12254" s="8">
        <v>-2.2098</v>
      </c>
      <c r="K12254" s="8">
        <v>8.8604000000000002E-39</v>
      </c>
      <c r="L12254" s="8">
        <v>189.47</v>
      </c>
      <c r="M12254" s="8">
        <v>1</v>
      </c>
    </row>
    <row r="12255" spans="1:13" ht="15.75" x14ac:dyDescent="0.25">
      <c r="A12255" s="8">
        <v>12310</v>
      </c>
      <c r="B12255" s="8" t="s">
        <v>32200</v>
      </c>
      <c r="C12255" s="8">
        <v>17</v>
      </c>
      <c r="D12255" s="8" t="s">
        <v>7954</v>
      </c>
      <c r="E12255" s="8" t="s">
        <v>32201</v>
      </c>
      <c r="F12255" s="8" t="s">
        <v>24373</v>
      </c>
      <c r="G12255" s="8" t="s">
        <v>24374</v>
      </c>
      <c r="H12255" s="8">
        <v>2</v>
      </c>
      <c r="I12255" s="8">
        <v>925.96016199999997</v>
      </c>
      <c r="J12255" s="8">
        <v>-1.0323</v>
      </c>
      <c r="K12255" s="8">
        <v>3.2812999999999998E-9</v>
      </c>
      <c r="L12255" s="8">
        <v>119.52</v>
      </c>
      <c r="M12255" s="8">
        <v>1</v>
      </c>
    </row>
    <row r="12256" spans="1:13" ht="15.75" x14ac:dyDescent="0.25">
      <c r="A12256" s="8">
        <v>12311</v>
      </c>
      <c r="B12256" s="8" t="s">
        <v>32202</v>
      </c>
      <c r="C12256" s="8">
        <v>7</v>
      </c>
      <c r="D12256" s="8" t="s">
        <v>7954</v>
      </c>
      <c r="E12256" s="8" t="s">
        <v>32203</v>
      </c>
      <c r="F12256" s="8" t="s">
        <v>32204</v>
      </c>
      <c r="G12256" s="8" t="s">
        <v>32205</v>
      </c>
      <c r="H12256" s="8">
        <v>2</v>
      </c>
      <c r="I12256" s="8">
        <v>411.26019700000001</v>
      </c>
      <c r="J12256" s="8">
        <v>-2.0958000000000001</v>
      </c>
      <c r="K12256" s="8">
        <v>4.0457E-2</v>
      </c>
      <c r="L12256" s="8">
        <v>66.087000000000003</v>
      </c>
      <c r="M12256" s="8">
        <v>1</v>
      </c>
    </row>
    <row r="12257" spans="1:13" ht="15.75" x14ac:dyDescent="0.25">
      <c r="A12257" s="8">
        <v>12312</v>
      </c>
      <c r="B12257" s="8" t="s">
        <v>32206</v>
      </c>
      <c r="C12257" s="8">
        <v>15</v>
      </c>
      <c r="D12257" s="8" t="s">
        <v>7954</v>
      </c>
      <c r="E12257" s="8" t="s">
        <v>32207</v>
      </c>
      <c r="F12257" s="8" t="s">
        <v>29227</v>
      </c>
      <c r="G12257" s="8" t="s">
        <v>29228</v>
      </c>
      <c r="H12257" s="8">
        <v>2</v>
      </c>
      <c r="I12257" s="8">
        <v>837.44649400000003</v>
      </c>
      <c r="J12257" s="8">
        <v>2.4655</v>
      </c>
      <c r="K12257" s="8">
        <v>4.0595000000000001E-8</v>
      </c>
      <c r="L12257" s="8">
        <v>126.21</v>
      </c>
      <c r="M12257" s="8">
        <v>1</v>
      </c>
    </row>
    <row r="12258" spans="1:13" ht="15.75" x14ac:dyDescent="0.25">
      <c r="A12258" s="8">
        <v>12313</v>
      </c>
      <c r="B12258" s="8" t="s">
        <v>32208</v>
      </c>
      <c r="C12258" s="8">
        <v>7</v>
      </c>
      <c r="D12258" s="8" t="s">
        <v>7930</v>
      </c>
      <c r="E12258" s="8" t="s">
        <v>32209</v>
      </c>
      <c r="F12258" s="8" t="s">
        <v>7838</v>
      </c>
      <c r="G12258" s="8" t="s">
        <v>7839</v>
      </c>
      <c r="H12258" s="8">
        <v>2</v>
      </c>
      <c r="I12258" s="8">
        <v>474.23438399999998</v>
      </c>
      <c r="J12258" s="8">
        <v>1.4148000000000001</v>
      </c>
      <c r="K12258" s="8">
        <v>4.4142000000000001E-2</v>
      </c>
      <c r="L12258" s="8">
        <v>51.43</v>
      </c>
      <c r="M12258" s="8">
        <v>1</v>
      </c>
    </row>
    <row r="12259" spans="1:13" ht="15.75" x14ac:dyDescent="0.25">
      <c r="A12259" s="8">
        <v>12314</v>
      </c>
      <c r="B12259" s="8" t="s">
        <v>32210</v>
      </c>
      <c r="C12259" s="8">
        <v>13</v>
      </c>
      <c r="D12259" s="8" t="s">
        <v>7954</v>
      </c>
      <c r="E12259" s="8" t="s">
        <v>32211</v>
      </c>
      <c r="F12259" s="8" t="s">
        <v>7616</v>
      </c>
      <c r="G12259" s="8" t="s">
        <v>7617</v>
      </c>
      <c r="H12259" s="8">
        <v>2</v>
      </c>
      <c r="I12259" s="8">
        <v>771.38336200000003</v>
      </c>
      <c r="J12259" s="8">
        <v>-1.2502</v>
      </c>
      <c r="K12259" s="8">
        <v>5.0908000000000004E-3</v>
      </c>
      <c r="L12259" s="8">
        <v>76.254999999999995</v>
      </c>
      <c r="M12259" s="8">
        <v>1</v>
      </c>
    </row>
    <row r="12260" spans="1:13" ht="15.75" x14ac:dyDescent="0.25">
      <c r="A12260" s="8">
        <v>12315</v>
      </c>
      <c r="B12260" s="8" t="s">
        <v>32212</v>
      </c>
      <c r="C12260" s="8">
        <v>15</v>
      </c>
      <c r="D12260" s="8" t="s">
        <v>8195</v>
      </c>
      <c r="E12260" s="8" t="s">
        <v>32213</v>
      </c>
      <c r="F12260" s="8" t="s">
        <v>164</v>
      </c>
      <c r="G12260" s="8" t="s">
        <v>165</v>
      </c>
      <c r="H12260" s="8">
        <v>2</v>
      </c>
      <c r="I12260" s="8">
        <v>889.93510200000003</v>
      </c>
      <c r="J12260" s="8">
        <v>-0.67461000000000004</v>
      </c>
      <c r="K12260" s="8">
        <v>2.5201999999999998E-3</v>
      </c>
      <c r="L12260" s="8">
        <v>48.822000000000003</v>
      </c>
      <c r="M12260" s="8">
        <v>1</v>
      </c>
    </row>
    <row r="12261" spans="1:13" ht="15.75" x14ac:dyDescent="0.25">
      <c r="A12261" s="8">
        <v>12316</v>
      </c>
      <c r="B12261" s="8" t="s">
        <v>32214</v>
      </c>
      <c r="C12261" s="8">
        <v>25</v>
      </c>
      <c r="D12261" s="8" t="s">
        <v>7954</v>
      </c>
      <c r="E12261" s="8" t="s">
        <v>32215</v>
      </c>
      <c r="F12261" s="8" t="s">
        <v>5304</v>
      </c>
      <c r="G12261" s="8" t="s">
        <v>5305</v>
      </c>
      <c r="H12261" s="8">
        <v>4</v>
      </c>
      <c r="I12261" s="8">
        <v>665.83669399999997</v>
      </c>
      <c r="J12261" s="8">
        <v>-0.88593</v>
      </c>
      <c r="K12261" s="8">
        <v>2.5797999999999999E-23</v>
      </c>
      <c r="L12261" s="8">
        <v>156.41</v>
      </c>
      <c r="M12261" s="8">
        <v>1</v>
      </c>
    </row>
    <row r="12262" spans="1:13" ht="15.75" x14ac:dyDescent="0.25">
      <c r="A12262" s="8">
        <v>12317</v>
      </c>
      <c r="B12262" s="8" t="s">
        <v>32214</v>
      </c>
      <c r="C12262" s="8">
        <v>25</v>
      </c>
      <c r="D12262" s="8" t="s">
        <v>7954</v>
      </c>
      <c r="E12262" s="8" t="s">
        <v>32215</v>
      </c>
      <c r="F12262" s="8" t="s">
        <v>5304</v>
      </c>
      <c r="G12262" s="8" t="s">
        <v>5305</v>
      </c>
      <c r="H12262" s="8">
        <v>3</v>
      </c>
      <c r="I12262" s="8">
        <v>887.44650000000001</v>
      </c>
      <c r="J12262" s="8">
        <v>-3.9335</v>
      </c>
      <c r="K12262" s="8">
        <v>3.0601999999999999E-41</v>
      </c>
      <c r="L12262" s="8">
        <v>186.89</v>
      </c>
      <c r="M12262" s="8">
        <v>1</v>
      </c>
    </row>
    <row r="12263" spans="1:13" ht="15.75" x14ac:dyDescent="0.25">
      <c r="A12263" s="8">
        <v>12318</v>
      </c>
      <c r="B12263" s="8" t="s">
        <v>32214</v>
      </c>
      <c r="C12263" s="8">
        <v>25</v>
      </c>
      <c r="D12263" s="8" t="s">
        <v>7954</v>
      </c>
      <c r="E12263" s="8" t="s">
        <v>32215</v>
      </c>
      <c r="F12263" s="8" t="s">
        <v>5304</v>
      </c>
      <c r="G12263" s="8" t="s">
        <v>5305</v>
      </c>
      <c r="H12263" s="8">
        <v>4</v>
      </c>
      <c r="I12263" s="8">
        <v>665.83669399999997</v>
      </c>
      <c r="J12263" s="8">
        <v>1.5487</v>
      </c>
      <c r="K12263" s="8">
        <v>5.1579999999999998E-17</v>
      </c>
      <c r="L12263" s="8">
        <v>182.23</v>
      </c>
      <c r="M12263" s="8">
        <v>1</v>
      </c>
    </row>
    <row r="12264" spans="1:13" ht="15.75" x14ac:dyDescent="0.25">
      <c r="A12264" s="8">
        <v>12319</v>
      </c>
      <c r="B12264" s="8" t="s">
        <v>32216</v>
      </c>
      <c r="C12264" s="8">
        <v>16</v>
      </c>
      <c r="D12264" s="8" t="s">
        <v>7954</v>
      </c>
      <c r="E12264" s="8" t="s">
        <v>32217</v>
      </c>
      <c r="F12264" s="8" t="s">
        <v>13971</v>
      </c>
      <c r="G12264" s="8" t="s">
        <v>13972</v>
      </c>
      <c r="H12264" s="8">
        <v>2</v>
      </c>
      <c r="I12264" s="8">
        <v>905.96270500000003</v>
      </c>
      <c r="J12264" s="8">
        <v>-2.1417000000000002</v>
      </c>
      <c r="K12264" s="8">
        <v>4.6299999999999998E-4</v>
      </c>
      <c r="L12264" s="8">
        <v>91.938999999999993</v>
      </c>
      <c r="M12264" s="8">
        <v>1</v>
      </c>
    </row>
    <row r="12265" spans="1:13" ht="15.75" x14ac:dyDescent="0.25">
      <c r="A12265" s="8">
        <v>12320</v>
      </c>
      <c r="B12265" s="8" t="s">
        <v>32218</v>
      </c>
      <c r="C12265" s="8">
        <v>24</v>
      </c>
      <c r="D12265" s="8" t="s">
        <v>7954</v>
      </c>
      <c r="E12265" s="8" t="s">
        <v>32219</v>
      </c>
      <c r="F12265" s="8" t="s">
        <v>22345</v>
      </c>
      <c r="G12265" s="8" t="s">
        <v>22346</v>
      </c>
      <c r="H12265" s="8">
        <v>3</v>
      </c>
      <c r="I12265" s="8">
        <v>878.79647</v>
      </c>
      <c r="J12265" s="8">
        <v>1.6012</v>
      </c>
      <c r="K12265" s="8">
        <v>2.0196999999999999E-11</v>
      </c>
      <c r="L12265" s="8">
        <v>119.55</v>
      </c>
      <c r="M12265" s="8">
        <v>1</v>
      </c>
    </row>
    <row r="12266" spans="1:13" ht="15.75" x14ac:dyDescent="0.25">
      <c r="A12266" s="8">
        <v>12321</v>
      </c>
      <c r="B12266" s="8" t="s">
        <v>32220</v>
      </c>
      <c r="C12266" s="8">
        <v>10</v>
      </c>
      <c r="D12266" s="8" t="s">
        <v>7954</v>
      </c>
      <c r="E12266" s="8" t="s">
        <v>32221</v>
      </c>
      <c r="F12266" s="8" t="s">
        <v>825</v>
      </c>
      <c r="G12266" s="8" t="s">
        <v>826</v>
      </c>
      <c r="H12266" s="8">
        <v>3</v>
      </c>
      <c r="I12266" s="8">
        <v>401.89261900000002</v>
      </c>
      <c r="J12266" s="8">
        <v>-3.5543</v>
      </c>
      <c r="K12266" s="8">
        <v>1.0247999999999999E-4</v>
      </c>
      <c r="L12266" s="8">
        <v>137.88</v>
      </c>
      <c r="M12266" s="8">
        <v>1</v>
      </c>
    </row>
    <row r="12267" spans="1:13" ht="15.75" x14ac:dyDescent="0.25">
      <c r="A12267" s="8">
        <v>12322</v>
      </c>
      <c r="B12267" s="8" t="s">
        <v>32220</v>
      </c>
      <c r="C12267" s="8">
        <v>10</v>
      </c>
      <c r="D12267" s="8" t="s">
        <v>7954</v>
      </c>
      <c r="E12267" s="8" t="s">
        <v>32221</v>
      </c>
      <c r="F12267" s="8" t="s">
        <v>825</v>
      </c>
      <c r="G12267" s="8" t="s">
        <v>826</v>
      </c>
      <c r="H12267" s="8">
        <v>2</v>
      </c>
      <c r="I12267" s="8">
        <v>602.33528999999999</v>
      </c>
      <c r="J12267" s="8">
        <v>1.6008</v>
      </c>
      <c r="K12267" s="8">
        <v>6.2039000000000001E-9</v>
      </c>
      <c r="L12267" s="8">
        <v>158.61000000000001</v>
      </c>
      <c r="M12267" s="8">
        <v>1</v>
      </c>
    </row>
    <row r="12268" spans="1:13" ht="15.75" x14ac:dyDescent="0.25">
      <c r="A12268" s="8">
        <v>12323</v>
      </c>
      <c r="B12268" s="8" t="s">
        <v>32222</v>
      </c>
      <c r="C12268" s="8">
        <v>8</v>
      </c>
      <c r="D12268" s="8" t="s">
        <v>7930</v>
      </c>
      <c r="E12268" s="8" t="s">
        <v>32223</v>
      </c>
      <c r="F12268" s="8" t="s">
        <v>6957</v>
      </c>
      <c r="G12268" s="8" t="s">
        <v>6958</v>
      </c>
      <c r="H12268" s="8">
        <v>2</v>
      </c>
      <c r="I12268" s="8">
        <v>516.78985</v>
      </c>
      <c r="J12268" s="8">
        <v>-9.1749999999999998E-2</v>
      </c>
      <c r="K12268" s="8">
        <v>1.1861E-2</v>
      </c>
      <c r="L12268" s="8">
        <v>62.88</v>
      </c>
      <c r="M12268" s="8">
        <v>1</v>
      </c>
    </row>
    <row r="12269" spans="1:13" ht="15.75" x14ac:dyDescent="0.25">
      <c r="A12269" s="8">
        <v>12324</v>
      </c>
      <c r="B12269" s="8" t="s">
        <v>32224</v>
      </c>
      <c r="C12269" s="8">
        <v>11</v>
      </c>
      <c r="D12269" s="8" t="s">
        <v>7954</v>
      </c>
      <c r="E12269" s="8" t="s">
        <v>32225</v>
      </c>
      <c r="F12269" s="8" t="s">
        <v>32226</v>
      </c>
      <c r="G12269" s="8" t="s">
        <v>32227</v>
      </c>
      <c r="H12269" s="8">
        <v>2</v>
      </c>
      <c r="I12269" s="8">
        <v>591.87645599999996</v>
      </c>
      <c r="J12269" s="8">
        <v>-3.3765999999999998</v>
      </c>
      <c r="K12269" s="8">
        <v>6.2059999999999997E-3</v>
      </c>
      <c r="L12269" s="8">
        <v>69.915000000000006</v>
      </c>
      <c r="M12269" s="8">
        <v>1</v>
      </c>
    </row>
    <row r="12270" spans="1:13" ht="15.75" x14ac:dyDescent="0.25">
      <c r="A12270" s="8">
        <v>12325</v>
      </c>
      <c r="B12270" s="8" t="s">
        <v>32228</v>
      </c>
      <c r="C12270" s="8">
        <v>21</v>
      </c>
      <c r="D12270" s="8" t="s">
        <v>7954</v>
      </c>
      <c r="E12270" s="8" t="s">
        <v>32229</v>
      </c>
      <c r="F12270" s="8" t="s">
        <v>7195</v>
      </c>
      <c r="G12270" s="8" t="s">
        <v>7196</v>
      </c>
      <c r="H12270" s="8">
        <v>2</v>
      </c>
      <c r="I12270" s="8">
        <v>1133.0953099999999</v>
      </c>
      <c r="J12270" s="8">
        <v>-0.11488</v>
      </c>
      <c r="K12270" s="8">
        <v>1.9835000000000001E-14</v>
      </c>
      <c r="L12270" s="8">
        <v>109.42</v>
      </c>
      <c r="M12270" s="8">
        <v>1</v>
      </c>
    </row>
    <row r="12271" spans="1:13" ht="15.75" x14ac:dyDescent="0.25">
      <c r="A12271" s="8">
        <v>12326</v>
      </c>
      <c r="B12271" s="8" t="s">
        <v>32230</v>
      </c>
      <c r="C12271" s="8">
        <v>13</v>
      </c>
      <c r="D12271" s="8" t="s">
        <v>7930</v>
      </c>
      <c r="E12271" s="8" t="s">
        <v>32231</v>
      </c>
      <c r="F12271" s="8" t="s">
        <v>7380</v>
      </c>
      <c r="G12271" s="8" t="s">
        <v>7381</v>
      </c>
      <c r="H12271" s="8">
        <v>2</v>
      </c>
      <c r="I12271" s="8">
        <v>763.44048299999997</v>
      </c>
      <c r="J12271" s="8">
        <v>1.2915000000000001</v>
      </c>
      <c r="K12271" s="8">
        <v>8.1291999999999996E-4</v>
      </c>
      <c r="L12271" s="8">
        <v>87.572999999999993</v>
      </c>
      <c r="M12271" s="8">
        <v>1</v>
      </c>
    </row>
    <row r="12272" spans="1:13" ht="15.75" x14ac:dyDescent="0.25">
      <c r="A12272" s="8">
        <v>12327</v>
      </c>
      <c r="B12272" s="8" t="s">
        <v>32232</v>
      </c>
      <c r="C12272" s="8">
        <v>15</v>
      </c>
      <c r="D12272" s="8" t="s">
        <v>7930</v>
      </c>
      <c r="E12272" s="8" t="s">
        <v>32233</v>
      </c>
      <c r="F12272" s="8" t="s">
        <v>1404</v>
      </c>
      <c r="G12272" s="8" t="s">
        <v>1405</v>
      </c>
      <c r="H12272" s="8">
        <v>2</v>
      </c>
      <c r="I12272" s="8">
        <v>907.44108300000005</v>
      </c>
      <c r="J12272" s="8">
        <v>-2.7237</v>
      </c>
      <c r="K12272" s="8">
        <v>4.6082000000000002E-8</v>
      </c>
      <c r="L12272" s="8">
        <v>112.95</v>
      </c>
      <c r="M12272" s="8">
        <v>1</v>
      </c>
    </row>
    <row r="12273" spans="1:13" ht="15.75" x14ac:dyDescent="0.25">
      <c r="A12273" s="8">
        <v>12328</v>
      </c>
      <c r="B12273" s="8" t="s">
        <v>32234</v>
      </c>
      <c r="C12273" s="8">
        <v>16</v>
      </c>
      <c r="D12273" s="8" t="s">
        <v>7954</v>
      </c>
      <c r="E12273" s="8" t="s">
        <v>32235</v>
      </c>
      <c r="F12273" s="8" t="s">
        <v>526</v>
      </c>
      <c r="G12273" s="8" t="s">
        <v>527</v>
      </c>
      <c r="H12273" s="8">
        <v>3</v>
      </c>
      <c r="I12273" s="8">
        <v>618.66712500000006</v>
      </c>
      <c r="J12273" s="8">
        <v>-2.7429000000000001</v>
      </c>
      <c r="K12273" s="8">
        <v>1.1628000000000001E-3</v>
      </c>
      <c r="L12273" s="8">
        <v>58.338000000000001</v>
      </c>
      <c r="M12273" s="8">
        <v>1</v>
      </c>
    </row>
    <row r="12274" spans="1:13" ht="15.75" x14ac:dyDescent="0.25">
      <c r="A12274" s="8">
        <v>12329</v>
      </c>
      <c r="B12274" s="8" t="s">
        <v>32236</v>
      </c>
      <c r="C12274" s="8">
        <v>24</v>
      </c>
      <c r="D12274" s="8" t="s">
        <v>7954</v>
      </c>
      <c r="E12274" s="8" t="s">
        <v>32237</v>
      </c>
      <c r="F12274" s="8" t="s">
        <v>24895</v>
      </c>
      <c r="G12274" s="8" t="s">
        <v>24896</v>
      </c>
      <c r="H12274" s="8">
        <v>3</v>
      </c>
      <c r="I12274" s="8">
        <v>876.45364800000004</v>
      </c>
      <c r="J12274" s="8">
        <v>-0.21865999999999999</v>
      </c>
      <c r="K12274" s="8">
        <v>1.3516000000000001E-5</v>
      </c>
      <c r="L12274" s="8">
        <v>72.626999999999995</v>
      </c>
      <c r="M12274" s="8">
        <v>1</v>
      </c>
    </row>
    <row r="12275" spans="1:13" ht="15.75" x14ac:dyDescent="0.25">
      <c r="A12275" s="8">
        <v>12330</v>
      </c>
      <c r="B12275" s="8" t="s">
        <v>32238</v>
      </c>
      <c r="C12275" s="8">
        <v>13</v>
      </c>
      <c r="D12275" s="8" t="s">
        <v>7954</v>
      </c>
      <c r="E12275" s="8" t="s">
        <v>32239</v>
      </c>
      <c r="F12275" s="8" t="s">
        <v>204</v>
      </c>
      <c r="G12275" s="8" t="s">
        <v>205</v>
      </c>
      <c r="H12275" s="8">
        <v>2</v>
      </c>
      <c r="I12275" s="8">
        <v>739.42430200000001</v>
      </c>
      <c r="J12275" s="8">
        <v>3.9819</v>
      </c>
      <c r="K12275" s="8">
        <v>1.6201000000000001E-7</v>
      </c>
      <c r="L12275" s="8">
        <v>156.57</v>
      </c>
      <c r="M12275" s="8">
        <v>1</v>
      </c>
    </row>
    <row r="12276" spans="1:13" ht="15.75" x14ac:dyDescent="0.25">
      <c r="A12276" s="8">
        <v>12331</v>
      </c>
      <c r="B12276" s="8" t="s">
        <v>32240</v>
      </c>
      <c r="C12276" s="8">
        <v>12</v>
      </c>
      <c r="D12276" s="8" t="s">
        <v>7954</v>
      </c>
      <c r="E12276" s="8" t="s">
        <v>32241</v>
      </c>
      <c r="F12276" s="8" t="s">
        <v>969</v>
      </c>
      <c r="G12276" s="8" t="s">
        <v>970</v>
      </c>
      <c r="H12276" s="8">
        <v>2</v>
      </c>
      <c r="I12276" s="8">
        <v>694.35186499999998</v>
      </c>
      <c r="J12276" s="8">
        <v>-0.29393999999999998</v>
      </c>
      <c r="K12276" s="8">
        <v>1.4749E-2</v>
      </c>
      <c r="L12276" s="8">
        <v>57.292999999999999</v>
      </c>
      <c r="M12276" s="8">
        <v>1</v>
      </c>
    </row>
    <row r="12277" spans="1:13" ht="15.75" x14ac:dyDescent="0.25">
      <c r="A12277" s="8">
        <v>12332</v>
      </c>
      <c r="B12277" s="8" t="s">
        <v>32242</v>
      </c>
      <c r="C12277" s="8">
        <v>10</v>
      </c>
      <c r="D12277" s="8" t="s">
        <v>7954</v>
      </c>
      <c r="E12277" s="8" t="s">
        <v>32243</v>
      </c>
      <c r="F12277" s="8" t="s">
        <v>32244</v>
      </c>
      <c r="G12277" s="8" t="s">
        <v>32245</v>
      </c>
      <c r="H12277" s="8">
        <v>2</v>
      </c>
      <c r="I12277" s="8">
        <v>641.32607599999994</v>
      </c>
      <c r="J12277" s="8">
        <v>3.7124000000000001</v>
      </c>
      <c r="K12277" s="8">
        <v>7.5893E-4</v>
      </c>
      <c r="L12277" s="8">
        <v>96.311000000000007</v>
      </c>
      <c r="M12277" s="8">
        <v>1</v>
      </c>
    </row>
    <row r="12278" spans="1:13" ht="15.75" x14ac:dyDescent="0.25">
      <c r="A12278" s="8">
        <v>12333</v>
      </c>
      <c r="B12278" s="8" t="s">
        <v>32246</v>
      </c>
      <c r="C12278" s="8">
        <v>10</v>
      </c>
      <c r="D12278" s="8" t="s">
        <v>7954</v>
      </c>
      <c r="E12278" s="8" t="s">
        <v>32247</v>
      </c>
      <c r="F12278" s="8" t="s">
        <v>32248</v>
      </c>
      <c r="G12278" s="8" t="s">
        <v>32249</v>
      </c>
      <c r="H12278" s="8">
        <v>2</v>
      </c>
      <c r="I12278" s="8">
        <v>655.32915000000003</v>
      </c>
      <c r="J12278" s="8">
        <v>-1.325</v>
      </c>
      <c r="K12278" s="8">
        <v>3.8243000000000001E-4</v>
      </c>
      <c r="L12278" s="8">
        <v>74.486000000000004</v>
      </c>
      <c r="M12278" s="8">
        <v>1</v>
      </c>
    </row>
    <row r="12279" spans="1:13" ht="15.75" x14ac:dyDescent="0.25">
      <c r="A12279" s="8">
        <v>12334</v>
      </c>
      <c r="B12279" s="8" t="s">
        <v>32250</v>
      </c>
      <c r="C12279" s="8">
        <v>13</v>
      </c>
      <c r="D12279" s="8" t="s">
        <v>7954</v>
      </c>
      <c r="E12279" s="8" t="s">
        <v>32251</v>
      </c>
      <c r="F12279" s="8" t="s">
        <v>32252</v>
      </c>
      <c r="G12279" s="8" t="s">
        <v>32253</v>
      </c>
      <c r="H12279" s="8">
        <v>3</v>
      </c>
      <c r="I12279" s="8">
        <v>583.29870700000004</v>
      </c>
      <c r="J12279" s="8">
        <v>-0.55157</v>
      </c>
      <c r="K12279" s="8">
        <v>1.4171E-2</v>
      </c>
      <c r="L12279" s="8">
        <v>48.784999999999997</v>
      </c>
      <c r="M12279" s="8">
        <v>1</v>
      </c>
    </row>
    <row r="12280" spans="1:13" ht="15.75" x14ac:dyDescent="0.25">
      <c r="A12280" s="8">
        <v>12335</v>
      </c>
      <c r="B12280" s="8" t="s">
        <v>32254</v>
      </c>
      <c r="C12280" s="8">
        <v>10</v>
      </c>
      <c r="D12280" s="8" t="s">
        <v>7954</v>
      </c>
      <c r="E12280" s="8" t="s">
        <v>32255</v>
      </c>
      <c r="F12280" s="8" t="s">
        <v>22850</v>
      </c>
      <c r="G12280" s="8" t="s">
        <v>22851</v>
      </c>
      <c r="H12280" s="8">
        <v>2</v>
      </c>
      <c r="I12280" s="8">
        <v>566.80550000000005</v>
      </c>
      <c r="J12280" s="8">
        <v>-0.57204999999999995</v>
      </c>
      <c r="K12280" s="8">
        <v>7.2790999999999995E-2</v>
      </c>
      <c r="L12280" s="8">
        <v>46.033000000000001</v>
      </c>
      <c r="M12280" s="8">
        <v>1</v>
      </c>
    </row>
    <row r="12281" spans="1:13" ht="15.75" x14ac:dyDescent="0.25">
      <c r="A12281" s="8">
        <v>12336</v>
      </c>
      <c r="B12281" s="8" t="s">
        <v>32256</v>
      </c>
      <c r="C12281" s="8">
        <v>12</v>
      </c>
      <c r="D12281" s="8" t="s">
        <v>7930</v>
      </c>
      <c r="E12281" s="8" t="s">
        <v>32257</v>
      </c>
      <c r="F12281" s="8" t="s">
        <v>6057</v>
      </c>
      <c r="G12281" s="8" t="s">
        <v>6058</v>
      </c>
      <c r="H12281" s="8">
        <v>2</v>
      </c>
      <c r="I12281" s="8">
        <v>770.38811299999998</v>
      </c>
      <c r="J12281" s="8">
        <v>3.3656999999999999</v>
      </c>
      <c r="K12281" s="8">
        <v>1.2199E-4</v>
      </c>
      <c r="L12281" s="8">
        <v>90.141999999999996</v>
      </c>
      <c r="M12281" s="8">
        <v>1</v>
      </c>
    </row>
    <row r="12282" spans="1:13" ht="15.75" x14ac:dyDescent="0.25">
      <c r="A12282" s="8">
        <v>12337</v>
      </c>
      <c r="B12282" s="8" t="s">
        <v>32258</v>
      </c>
      <c r="C12282" s="8">
        <v>9</v>
      </c>
      <c r="D12282" s="8" t="s">
        <v>7954</v>
      </c>
      <c r="E12282" s="8" t="s">
        <v>32259</v>
      </c>
      <c r="F12282" s="8" t="s">
        <v>1130</v>
      </c>
      <c r="G12282" s="8" t="s">
        <v>1131</v>
      </c>
      <c r="H12282" s="8">
        <v>2</v>
      </c>
      <c r="I12282" s="8">
        <v>533.31315800000004</v>
      </c>
      <c r="J12282" s="8">
        <v>-7.9428000000000001</v>
      </c>
      <c r="K12282" s="8">
        <v>4.5966999999999996E-3</v>
      </c>
      <c r="L12282" s="8">
        <v>93.466999999999999</v>
      </c>
      <c r="M12282" s="8">
        <v>1</v>
      </c>
    </row>
    <row r="12283" spans="1:13" ht="15.75" x14ac:dyDescent="0.25">
      <c r="A12283" s="8">
        <v>12338</v>
      </c>
      <c r="B12283" s="8" t="s">
        <v>32260</v>
      </c>
      <c r="C12283" s="8">
        <v>19</v>
      </c>
      <c r="D12283" s="8" t="s">
        <v>7954</v>
      </c>
      <c r="E12283" s="8" t="s">
        <v>32261</v>
      </c>
      <c r="F12283" s="8" t="s">
        <v>32262</v>
      </c>
      <c r="G12283" s="8" t="s">
        <v>32263</v>
      </c>
      <c r="H12283" s="8">
        <v>3</v>
      </c>
      <c r="I12283" s="8">
        <v>739.40139099999999</v>
      </c>
      <c r="J12283" s="8">
        <v>1.0061</v>
      </c>
      <c r="K12283" s="8">
        <v>1.358E-6</v>
      </c>
      <c r="L12283" s="8">
        <v>111.38</v>
      </c>
      <c r="M12283" s="8">
        <v>1</v>
      </c>
    </row>
    <row r="12284" spans="1:13" ht="15.75" x14ac:dyDescent="0.25">
      <c r="A12284" s="8">
        <v>12339</v>
      </c>
      <c r="B12284" s="8" t="s">
        <v>32264</v>
      </c>
      <c r="C12284" s="8">
        <v>15</v>
      </c>
      <c r="D12284" s="8" t="s">
        <v>7954</v>
      </c>
      <c r="E12284" s="8" t="s">
        <v>32265</v>
      </c>
      <c r="F12284" s="8" t="s">
        <v>2153</v>
      </c>
      <c r="G12284" s="8" t="s">
        <v>2154</v>
      </c>
      <c r="H12284" s="8">
        <v>2</v>
      </c>
      <c r="I12284" s="8">
        <v>938.94124099999999</v>
      </c>
      <c r="J12284" s="8">
        <v>5.7637</v>
      </c>
      <c r="K12284" s="8">
        <v>6.6517E-3</v>
      </c>
      <c r="L12284" s="8">
        <v>78.156999999999996</v>
      </c>
      <c r="M12284" s="8">
        <v>1</v>
      </c>
    </row>
    <row r="12285" spans="1:13" ht="15.75" x14ac:dyDescent="0.25">
      <c r="A12285" s="8">
        <v>12340</v>
      </c>
      <c r="B12285" s="8" t="s">
        <v>32266</v>
      </c>
      <c r="C12285" s="8">
        <v>18</v>
      </c>
      <c r="D12285" s="8" t="s">
        <v>7954</v>
      </c>
      <c r="E12285" s="8" t="s">
        <v>32267</v>
      </c>
      <c r="F12285" s="8" t="s">
        <v>11818</v>
      </c>
      <c r="G12285" s="8" t="s">
        <v>11819</v>
      </c>
      <c r="H12285" s="8">
        <v>3</v>
      </c>
      <c r="I12285" s="8">
        <v>646.66824899999995</v>
      </c>
      <c r="J12285" s="8">
        <v>-3.0055000000000001</v>
      </c>
      <c r="K12285" s="8">
        <v>2.2224000000000001E-6</v>
      </c>
      <c r="L12285" s="8">
        <v>100.07</v>
      </c>
      <c r="M12285" s="8">
        <v>1</v>
      </c>
    </row>
    <row r="12286" spans="1:13" ht="15.75" x14ac:dyDescent="0.25">
      <c r="A12286" s="8">
        <v>12341</v>
      </c>
      <c r="B12286" s="8" t="s">
        <v>32266</v>
      </c>
      <c r="C12286" s="8">
        <v>18</v>
      </c>
      <c r="D12286" s="8" t="s">
        <v>7954</v>
      </c>
      <c r="E12286" s="8" t="s">
        <v>32267</v>
      </c>
      <c r="F12286" s="8" t="s">
        <v>11818</v>
      </c>
      <c r="G12286" s="8" t="s">
        <v>11819</v>
      </c>
      <c r="H12286" s="8">
        <v>3</v>
      </c>
      <c r="I12286" s="8">
        <v>646.66824899999995</v>
      </c>
      <c r="J12286" s="8">
        <v>-2.2269999999999999</v>
      </c>
      <c r="K12286" s="8">
        <v>3.3020000000000001E-14</v>
      </c>
      <c r="L12286" s="8">
        <v>198.33</v>
      </c>
      <c r="M12286" s="8">
        <v>1</v>
      </c>
    </row>
    <row r="12287" spans="1:13" ht="15.75" x14ac:dyDescent="0.25">
      <c r="A12287" s="8">
        <v>12342</v>
      </c>
      <c r="B12287" s="8" t="s">
        <v>32266</v>
      </c>
      <c r="C12287" s="8">
        <v>18</v>
      </c>
      <c r="D12287" s="8" t="s">
        <v>7954</v>
      </c>
      <c r="E12287" s="8" t="s">
        <v>32267</v>
      </c>
      <c r="F12287" s="8" t="s">
        <v>11818</v>
      </c>
      <c r="G12287" s="8" t="s">
        <v>11819</v>
      </c>
      <c r="H12287" s="8">
        <v>2</v>
      </c>
      <c r="I12287" s="8">
        <v>969.49873500000001</v>
      </c>
      <c r="J12287" s="8">
        <v>-2.5434999999999999</v>
      </c>
      <c r="K12287" s="8">
        <v>1.5723000000000001E-4</v>
      </c>
      <c r="L12287" s="8">
        <v>63.79</v>
      </c>
      <c r="M12287" s="8">
        <v>1</v>
      </c>
    </row>
    <row r="12288" spans="1:13" ht="15.75" x14ac:dyDescent="0.25">
      <c r="A12288" s="8">
        <v>12343</v>
      </c>
      <c r="B12288" s="8" t="s">
        <v>32268</v>
      </c>
      <c r="C12288" s="8">
        <v>10</v>
      </c>
      <c r="D12288" s="8" t="s">
        <v>7930</v>
      </c>
      <c r="E12288" s="8" t="s">
        <v>32269</v>
      </c>
      <c r="F12288" s="8" t="s">
        <v>7916</v>
      </c>
      <c r="G12288" s="8" t="s">
        <v>7917</v>
      </c>
      <c r="H12288" s="8">
        <v>2</v>
      </c>
      <c r="I12288" s="8">
        <v>631.30501500000003</v>
      </c>
      <c r="J12288" s="8">
        <v>0.67418999999999996</v>
      </c>
      <c r="K12288" s="8">
        <v>2.2637999999999999E-13</v>
      </c>
      <c r="L12288" s="8">
        <v>167.04</v>
      </c>
      <c r="M12288" s="8">
        <v>1</v>
      </c>
    </row>
    <row r="12289" spans="1:13" ht="15.75" x14ac:dyDescent="0.25">
      <c r="A12289" s="8">
        <v>12344</v>
      </c>
      <c r="B12289" s="8" t="s">
        <v>32270</v>
      </c>
      <c r="C12289" s="8">
        <v>13</v>
      </c>
      <c r="D12289" s="8" t="s">
        <v>7954</v>
      </c>
      <c r="E12289" s="8" t="s">
        <v>32271</v>
      </c>
      <c r="F12289" s="8" t="s">
        <v>334</v>
      </c>
      <c r="G12289" s="8" t="s">
        <v>335</v>
      </c>
      <c r="H12289" s="8">
        <v>2</v>
      </c>
      <c r="I12289" s="8">
        <v>829.86702200000002</v>
      </c>
      <c r="J12289" s="8">
        <v>2.1697000000000002</v>
      </c>
      <c r="K12289" s="8">
        <v>8.9277999999999996E-3</v>
      </c>
      <c r="L12289" s="8">
        <v>48.701000000000001</v>
      </c>
      <c r="M12289" s="8">
        <v>1</v>
      </c>
    </row>
    <row r="12290" spans="1:13" ht="15.75" x14ac:dyDescent="0.25">
      <c r="A12290" s="8">
        <v>12345</v>
      </c>
      <c r="B12290" s="8" t="s">
        <v>32272</v>
      </c>
      <c r="C12290" s="8">
        <v>8</v>
      </c>
      <c r="D12290" s="8" t="s">
        <v>7930</v>
      </c>
      <c r="E12290" s="8" t="s">
        <v>32273</v>
      </c>
      <c r="F12290" s="8" t="s">
        <v>4742</v>
      </c>
      <c r="G12290" s="8" t="s">
        <v>4743</v>
      </c>
      <c r="H12290" s="8">
        <v>2</v>
      </c>
      <c r="I12290" s="8">
        <v>516.23933199999999</v>
      </c>
      <c r="J12290" s="8">
        <v>0.94018000000000002</v>
      </c>
      <c r="K12290" s="8">
        <v>7.1754999999999999E-2</v>
      </c>
      <c r="L12290" s="8">
        <v>48.156999999999996</v>
      </c>
      <c r="M12290" s="8">
        <v>1</v>
      </c>
    </row>
    <row r="12291" spans="1:13" ht="15.75" x14ac:dyDescent="0.25">
      <c r="A12291" s="8">
        <v>12346</v>
      </c>
      <c r="B12291" s="8" t="s">
        <v>32274</v>
      </c>
      <c r="C12291" s="8">
        <v>9</v>
      </c>
      <c r="D12291" s="8" t="s">
        <v>7930</v>
      </c>
      <c r="E12291" s="8" t="s">
        <v>32275</v>
      </c>
      <c r="F12291" s="8" t="s">
        <v>4742</v>
      </c>
      <c r="G12291" s="8" t="s">
        <v>4743</v>
      </c>
      <c r="H12291" s="8">
        <v>2</v>
      </c>
      <c r="I12291" s="8">
        <v>580.28681400000005</v>
      </c>
      <c r="J12291" s="8">
        <v>-0.54064000000000001</v>
      </c>
      <c r="K12291" s="8">
        <v>1.8897E-3</v>
      </c>
      <c r="L12291" s="8">
        <v>107.08</v>
      </c>
      <c r="M12291" s="8">
        <v>1</v>
      </c>
    </row>
    <row r="12292" spans="1:13" ht="15.75" x14ac:dyDescent="0.25">
      <c r="A12292" s="8">
        <v>12347</v>
      </c>
      <c r="B12292" s="8" t="s">
        <v>32276</v>
      </c>
      <c r="C12292" s="8">
        <v>10</v>
      </c>
      <c r="D12292" s="8" t="s">
        <v>7930</v>
      </c>
      <c r="E12292" s="8" t="s">
        <v>32277</v>
      </c>
      <c r="F12292" s="8" t="s">
        <v>7207</v>
      </c>
      <c r="G12292" s="8" t="s">
        <v>7208</v>
      </c>
      <c r="H12292" s="8">
        <v>2</v>
      </c>
      <c r="I12292" s="8">
        <v>586.80824800000005</v>
      </c>
      <c r="J12292" s="8">
        <v>0.32477</v>
      </c>
      <c r="K12292" s="8">
        <v>1.5834000000000001E-2</v>
      </c>
      <c r="L12292" s="8">
        <v>51.872</v>
      </c>
      <c r="M12292" s="8">
        <v>1</v>
      </c>
    </row>
    <row r="12293" spans="1:13" ht="15.75" x14ac:dyDescent="0.25">
      <c r="A12293" s="8">
        <v>12348</v>
      </c>
      <c r="B12293" s="8" t="s">
        <v>32278</v>
      </c>
      <c r="C12293" s="8">
        <v>13</v>
      </c>
      <c r="D12293" s="8" t="s">
        <v>7954</v>
      </c>
      <c r="E12293" s="8" t="s">
        <v>32279</v>
      </c>
      <c r="F12293" s="8" t="s">
        <v>1203</v>
      </c>
      <c r="G12293" s="8" t="s">
        <v>1204</v>
      </c>
      <c r="H12293" s="8">
        <v>2</v>
      </c>
      <c r="I12293" s="8">
        <v>760.369732</v>
      </c>
      <c r="J12293" s="8">
        <v>-2.5425</v>
      </c>
      <c r="K12293" s="8">
        <v>5.5750999999999997E-11</v>
      </c>
      <c r="L12293" s="8">
        <v>121.69</v>
      </c>
      <c r="M12293" s="8">
        <v>1</v>
      </c>
    </row>
    <row r="12294" spans="1:13" ht="15.75" x14ac:dyDescent="0.25">
      <c r="A12294" s="8">
        <v>12349</v>
      </c>
      <c r="B12294" s="8" t="s">
        <v>32280</v>
      </c>
      <c r="C12294" s="8">
        <v>9</v>
      </c>
      <c r="D12294" s="8" t="s">
        <v>7954</v>
      </c>
      <c r="E12294" s="8" t="s">
        <v>32281</v>
      </c>
      <c r="F12294" s="8" t="s">
        <v>122</v>
      </c>
      <c r="G12294" s="8" t="s">
        <v>123</v>
      </c>
      <c r="H12294" s="8">
        <v>2</v>
      </c>
      <c r="I12294" s="8">
        <v>551.818084</v>
      </c>
      <c r="J12294" s="8">
        <v>-3.0032999999999999</v>
      </c>
      <c r="K12294" s="8">
        <v>9.9460000000000005E-8</v>
      </c>
      <c r="L12294" s="8">
        <v>142.56</v>
      </c>
      <c r="M12294" s="8">
        <v>1</v>
      </c>
    </row>
    <row r="12295" spans="1:13" ht="15.75" x14ac:dyDescent="0.25">
      <c r="A12295" s="8">
        <v>12350</v>
      </c>
      <c r="B12295" s="8" t="s">
        <v>32282</v>
      </c>
      <c r="C12295" s="8">
        <v>19</v>
      </c>
      <c r="D12295" s="8" t="s">
        <v>7954</v>
      </c>
      <c r="E12295" s="8" t="s">
        <v>32283</v>
      </c>
      <c r="F12295" s="8" t="s">
        <v>5686</v>
      </c>
      <c r="G12295" s="8" t="s">
        <v>5687</v>
      </c>
      <c r="H12295" s="8">
        <v>2</v>
      </c>
      <c r="I12295" s="8">
        <v>1011.04413</v>
      </c>
      <c r="J12295" s="8">
        <v>-0.99575999999999998</v>
      </c>
      <c r="K12295" s="8">
        <v>8.6250999999999998E-5</v>
      </c>
      <c r="L12295" s="8">
        <v>66.484999999999999</v>
      </c>
      <c r="M12295" s="8">
        <v>1</v>
      </c>
    </row>
    <row r="12296" spans="1:13" ht="15.75" x14ac:dyDescent="0.25">
      <c r="A12296" s="8">
        <v>12351</v>
      </c>
      <c r="B12296" s="8" t="s">
        <v>32284</v>
      </c>
      <c r="C12296" s="8">
        <v>8</v>
      </c>
      <c r="D12296" s="8" t="s">
        <v>7930</v>
      </c>
      <c r="E12296" s="8" t="s">
        <v>32285</v>
      </c>
      <c r="F12296" s="8" t="s">
        <v>2502</v>
      </c>
      <c r="G12296" s="8" t="s">
        <v>2503</v>
      </c>
      <c r="H12296" s="8">
        <v>2</v>
      </c>
      <c r="I12296" s="8">
        <v>513.77367700000002</v>
      </c>
      <c r="J12296" s="8">
        <v>1.4469000000000001</v>
      </c>
      <c r="K12296" s="8">
        <v>1.8085E-2</v>
      </c>
      <c r="L12296" s="8">
        <v>86.204999999999998</v>
      </c>
      <c r="M12296" s="8">
        <v>1</v>
      </c>
    </row>
    <row r="12297" spans="1:13" ht="15.75" x14ac:dyDescent="0.25">
      <c r="A12297" s="8">
        <v>12352</v>
      </c>
      <c r="B12297" s="8" t="s">
        <v>32284</v>
      </c>
      <c r="C12297" s="8">
        <v>8</v>
      </c>
      <c r="D12297" s="8" t="s">
        <v>8024</v>
      </c>
      <c r="E12297" s="8" t="s">
        <v>32286</v>
      </c>
      <c r="F12297" s="8" t="s">
        <v>2502</v>
      </c>
      <c r="G12297" s="8" t="s">
        <v>2503</v>
      </c>
      <c r="H12297" s="8">
        <v>2</v>
      </c>
      <c r="I12297" s="8">
        <v>521.77113399999996</v>
      </c>
      <c r="J12297" s="8">
        <v>-0.82696000000000003</v>
      </c>
      <c r="K12297" s="8">
        <v>3.2537000000000003E-2</v>
      </c>
      <c r="L12297" s="8">
        <v>49.96</v>
      </c>
      <c r="M12297" s="8">
        <v>1</v>
      </c>
    </row>
    <row r="12298" spans="1:13" ht="15.75" x14ac:dyDescent="0.25">
      <c r="A12298" s="8">
        <v>12353</v>
      </c>
      <c r="B12298" s="8" t="s">
        <v>32287</v>
      </c>
      <c r="C12298" s="8">
        <v>10</v>
      </c>
      <c r="D12298" s="8" t="s">
        <v>7954</v>
      </c>
      <c r="E12298" s="8" t="s">
        <v>32288</v>
      </c>
      <c r="F12298" s="8" t="s">
        <v>32289</v>
      </c>
      <c r="G12298" s="8" t="s">
        <v>32290</v>
      </c>
      <c r="H12298" s="8">
        <v>2</v>
      </c>
      <c r="I12298" s="8">
        <v>604.30174399999999</v>
      </c>
      <c r="J12298" s="8">
        <v>-3.1225000000000001</v>
      </c>
      <c r="K12298" s="8">
        <v>2.0772999999999998E-3</v>
      </c>
      <c r="L12298" s="8">
        <v>51.872</v>
      </c>
      <c r="M12298" s="8">
        <v>1</v>
      </c>
    </row>
    <row r="12299" spans="1:13" ht="15.75" x14ac:dyDescent="0.25">
      <c r="A12299" s="8">
        <v>12354</v>
      </c>
      <c r="B12299" s="8" t="s">
        <v>32291</v>
      </c>
      <c r="C12299" s="8">
        <v>15</v>
      </c>
      <c r="D12299" s="8" t="s">
        <v>7954</v>
      </c>
      <c r="E12299" s="8" t="s">
        <v>32292</v>
      </c>
      <c r="F12299" s="8" t="s">
        <v>6637</v>
      </c>
      <c r="G12299" s="8" t="s">
        <v>6638</v>
      </c>
      <c r="H12299" s="8">
        <v>2</v>
      </c>
      <c r="I12299" s="8">
        <v>896.41822999999999</v>
      </c>
      <c r="J12299" s="8">
        <v>2.1593</v>
      </c>
      <c r="K12299" s="8">
        <v>7.0343000000000003E-2</v>
      </c>
      <c r="L12299" s="8">
        <v>30.875</v>
      </c>
      <c r="M12299" s="8">
        <v>1</v>
      </c>
    </row>
    <row r="12300" spans="1:13" ht="15.75" x14ac:dyDescent="0.25">
      <c r="A12300" s="8">
        <v>12355</v>
      </c>
      <c r="B12300" s="8" t="s">
        <v>32291</v>
      </c>
      <c r="C12300" s="8">
        <v>15</v>
      </c>
      <c r="D12300" s="8" t="s">
        <v>8195</v>
      </c>
      <c r="E12300" s="8" t="s">
        <v>32293</v>
      </c>
      <c r="F12300" s="8" t="s">
        <v>6637</v>
      </c>
      <c r="G12300" s="8" t="s">
        <v>6638</v>
      </c>
      <c r="H12300" s="8">
        <v>2</v>
      </c>
      <c r="I12300" s="8">
        <v>904.41568800000005</v>
      </c>
      <c r="J12300" s="8">
        <v>3.3990999999999998</v>
      </c>
      <c r="K12300" s="8">
        <v>3.6213999999999999E-3</v>
      </c>
      <c r="L12300" s="8">
        <v>49.097000000000001</v>
      </c>
      <c r="M12300" s="8">
        <v>1</v>
      </c>
    </row>
    <row r="12301" spans="1:13" ht="15.75" x14ac:dyDescent="0.25">
      <c r="A12301" s="8">
        <v>12356</v>
      </c>
      <c r="B12301" s="8" t="s">
        <v>32294</v>
      </c>
      <c r="C12301" s="8">
        <v>19</v>
      </c>
      <c r="D12301" s="8" t="s">
        <v>7954</v>
      </c>
      <c r="E12301" s="8" t="s">
        <v>32295</v>
      </c>
      <c r="F12301" s="8" t="s">
        <v>2586</v>
      </c>
      <c r="G12301" s="8" t="s">
        <v>2587</v>
      </c>
      <c r="H12301" s="8">
        <v>2</v>
      </c>
      <c r="I12301" s="8">
        <v>983.03294200000005</v>
      </c>
      <c r="J12301" s="8">
        <v>-3.5383</v>
      </c>
      <c r="K12301" s="8">
        <v>1.6806999999999999E-2</v>
      </c>
      <c r="L12301" s="8">
        <v>53.192999999999998</v>
      </c>
      <c r="M12301" s="8">
        <v>1</v>
      </c>
    </row>
    <row r="12302" spans="1:13" ht="15.75" x14ac:dyDescent="0.25">
      <c r="A12302" s="8">
        <v>12357</v>
      </c>
      <c r="B12302" s="8" t="s">
        <v>32294</v>
      </c>
      <c r="C12302" s="8">
        <v>19</v>
      </c>
      <c r="D12302" s="8" t="s">
        <v>7954</v>
      </c>
      <c r="E12302" s="8" t="s">
        <v>32295</v>
      </c>
      <c r="F12302" s="8" t="s">
        <v>2586</v>
      </c>
      <c r="G12302" s="8" t="s">
        <v>2587</v>
      </c>
      <c r="H12302" s="8">
        <v>3</v>
      </c>
      <c r="I12302" s="8">
        <v>655.69105300000001</v>
      </c>
      <c r="J12302" s="8">
        <v>1.2092000000000001</v>
      </c>
      <c r="K12302" s="8">
        <v>1.1519999999999999E-14</v>
      </c>
      <c r="L12302" s="8">
        <v>147.13999999999999</v>
      </c>
      <c r="M12302" s="8">
        <v>1</v>
      </c>
    </row>
    <row r="12303" spans="1:13" ht="15.75" x14ac:dyDescent="0.25">
      <c r="A12303" s="8">
        <v>12358</v>
      </c>
      <c r="B12303" s="8" t="s">
        <v>32294</v>
      </c>
      <c r="C12303" s="8">
        <v>19</v>
      </c>
      <c r="D12303" s="8" t="s">
        <v>8195</v>
      </c>
      <c r="E12303" s="8" t="s">
        <v>32296</v>
      </c>
      <c r="F12303" s="8" t="s">
        <v>2586</v>
      </c>
      <c r="G12303" s="8" t="s">
        <v>2587</v>
      </c>
      <c r="H12303" s="8">
        <v>3</v>
      </c>
      <c r="I12303" s="8">
        <v>661.02269200000001</v>
      </c>
      <c r="J12303" s="8">
        <v>-0.59836</v>
      </c>
      <c r="K12303" s="8">
        <v>3.2293999999999999E-3</v>
      </c>
      <c r="L12303" s="8">
        <v>51.128</v>
      </c>
      <c r="M12303" s="8">
        <v>1</v>
      </c>
    </row>
    <row r="12304" spans="1:13" ht="15.75" x14ac:dyDescent="0.25">
      <c r="A12304" s="8">
        <v>12359</v>
      </c>
      <c r="B12304" s="8" t="s">
        <v>32297</v>
      </c>
      <c r="C12304" s="8">
        <v>19</v>
      </c>
      <c r="D12304" s="8" t="s">
        <v>7954</v>
      </c>
      <c r="E12304" s="8" t="s">
        <v>32298</v>
      </c>
      <c r="F12304" s="8" t="s">
        <v>6007</v>
      </c>
      <c r="G12304" s="8" t="s">
        <v>6008</v>
      </c>
      <c r="H12304" s="8">
        <v>2</v>
      </c>
      <c r="I12304" s="8">
        <v>950.99348199999997</v>
      </c>
      <c r="J12304" s="8">
        <v>-3.5823</v>
      </c>
      <c r="K12304" s="8">
        <v>6.7521999999999995E-39</v>
      </c>
      <c r="L12304" s="8">
        <v>232.2</v>
      </c>
      <c r="M12304" s="8">
        <v>1</v>
      </c>
    </row>
    <row r="12305" spans="1:13" ht="15.75" x14ac:dyDescent="0.25">
      <c r="A12305" s="8">
        <v>12360</v>
      </c>
      <c r="B12305" s="8" t="s">
        <v>32299</v>
      </c>
      <c r="C12305" s="8">
        <v>16</v>
      </c>
      <c r="D12305" s="8" t="s">
        <v>7954</v>
      </c>
      <c r="E12305" s="8" t="s">
        <v>32300</v>
      </c>
      <c r="F12305" s="8" t="s">
        <v>25870</v>
      </c>
      <c r="G12305" s="8" t="s">
        <v>25871</v>
      </c>
      <c r="H12305" s="8">
        <v>3</v>
      </c>
      <c r="I12305" s="8">
        <v>633.31743900000004</v>
      </c>
      <c r="J12305" s="8">
        <v>0.19969000000000001</v>
      </c>
      <c r="K12305" s="8">
        <v>8.1293000000000001E-4</v>
      </c>
      <c r="L12305" s="8">
        <v>68.548000000000002</v>
      </c>
      <c r="M12305" s="8">
        <v>1</v>
      </c>
    </row>
    <row r="12306" spans="1:13" ht="15.75" x14ac:dyDescent="0.25">
      <c r="A12306" s="8">
        <v>12361</v>
      </c>
      <c r="B12306" s="8" t="s">
        <v>32301</v>
      </c>
      <c r="C12306" s="8">
        <v>19</v>
      </c>
      <c r="D12306" s="8" t="s">
        <v>7954</v>
      </c>
      <c r="E12306" s="8" t="s">
        <v>32302</v>
      </c>
      <c r="F12306" s="8" t="s">
        <v>1732</v>
      </c>
      <c r="G12306" s="8" t="s">
        <v>1733</v>
      </c>
      <c r="H12306" s="8">
        <v>2</v>
      </c>
      <c r="I12306" s="8">
        <v>1033.9724100000001</v>
      </c>
      <c r="J12306" s="8">
        <v>5.0156000000000001</v>
      </c>
      <c r="K12306" s="8">
        <v>1.3295E-9</v>
      </c>
      <c r="L12306" s="8">
        <v>142.03</v>
      </c>
      <c r="M12306" s="8">
        <v>1</v>
      </c>
    </row>
    <row r="12307" spans="1:13" ht="15.75" x14ac:dyDescent="0.25">
      <c r="A12307" s="8">
        <v>12362</v>
      </c>
      <c r="B12307" s="8" t="s">
        <v>32301</v>
      </c>
      <c r="C12307" s="8">
        <v>19</v>
      </c>
      <c r="D12307" s="8" t="s">
        <v>8195</v>
      </c>
      <c r="E12307" s="8" t="s">
        <v>32303</v>
      </c>
      <c r="F12307" s="8" t="s">
        <v>1732</v>
      </c>
      <c r="G12307" s="8" t="s">
        <v>1733</v>
      </c>
      <c r="H12307" s="8">
        <v>2</v>
      </c>
      <c r="I12307" s="8">
        <v>1041.9698699999999</v>
      </c>
      <c r="J12307" s="8">
        <v>-6.1400999999999997E-2</v>
      </c>
      <c r="K12307" s="8">
        <v>2.0116E-8</v>
      </c>
      <c r="L12307" s="8">
        <v>89.923000000000002</v>
      </c>
      <c r="M12307" s="8">
        <v>1</v>
      </c>
    </row>
    <row r="12308" spans="1:13" ht="15.75" x14ac:dyDescent="0.25">
      <c r="A12308" s="8">
        <v>12363</v>
      </c>
      <c r="B12308" s="8" t="s">
        <v>32304</v>
      </c>
      <c r="C12308" s="8">
        <v>12</v>
      </c>
      <c r="D12308" s="8" t="s">
        <v>7954</v>
      </c>
      <c r="E12308" s="8" t="s">
        <v>32305</v>
      </c>
      <c r="F12308" s="8" t="s">
        <v>32306</v>
      </c>
      <c r="G12308" s="8" t="s">
        <v>32307</v>
      </c>
      <c r="H12308" s="8">
        <v>2</v>
      </c>
      <c r="I12308" s="8">
        <v>719.33631500000001</v>
      </c>
      <c r="J12308" s="8">
        <v>1.3416999999999999</v>
      </c>
      <c r="K12308" s="8">
        <v>1.6291E-2</v>
      </c>
      <c r="L12308" s="8">
        <v>53.517000000000003</v>
      </c>
      <c r="M12308" s="8">
        <v>1</v>
      </c>
    </row>
    <row r="12309" spans="1:13" ht="15.75" x14ac:dyDescent="0.25">
      <c r="A12309" s="8">
        <v>12364</v>
      </c>
      <c r="B12309" s="8" t="s">
        <v>32308</v>
      </c>
      <c r="C12309" s="8">
        <v>23</v>
      </c>
      <c r="D12309" s="8" t="s">
        <v>7954</v>
      </c>
      <c r="E12309" s="8" t="s">
        <v>32309</v>
      </c>
      <c r="F12309" s="8" t="s">
        <v>2251</v>
      </c>
      <c r="G12309" s="8" t="s">
        <v>2252</v>
      </c>
      <c r="H12309" s="8">
        <v>3</v>
      </c>
      <c r="I12309" s="8">
        <v>893.09865400000001</v>
      </c>
      <c r="J12309" s="8">
        <v>0.47814000000000001</v>
      </c>
      <c r="K12309" s="8">
        <v>1.3098E-22</v>
      </c>
      <c r="L12309" s="8">
        <v>176.42</v>
      </c>
      <c r="M12309" s="8">
        <v>1</v>
      </c>
    </row>
    <row r="12310" spans="1:13" ht="15.75" x14ac:dyDescent="0.25">
      <c r="A12310" s="8">
        <v>12365</v>
      </c>
      <c r="B12310" s="8" t="s">
        <v>32310</v>
      </c>
      <c r="C12310" s="8">
        <v>8</v>
      </c>
      <c r="D12310" s="8" t="s">
        <v>7954</v>
      </c>
      <c r="E12310" s="8" t="s">
        <v>32311</v>
      </c>
      <c r="F12310" s="8" t="s">
        <v>5242</v>
      </c>
      <c r="G12310" s="8" t="s">
        <v>5243</v>
      </c>
      <c r="H12310" s="8">
        <v>2</v>
      </c>
      <c r="I12310" s="8">
        <v>461.243067</v>
      </c>
      <c r="J12310" s="8">
        <v>-0.39787</v>
      </c>
      <c r="K12310" s="8">
        <v>1.5289000000000001E-2</v>
      </c>
      <c r="L12310" s="8">
        <v>74.486000000000004</v>
      </c>
      <c r="M12310" s="8">
        <v>1</v>
      </c>
    </row>
    <row r="12311" spans="1:13" ht="15.75" x14ac:dyDescent="0.25">
      <c r="A12311" s="8">
        <v>12366</v>
      </c>
      <c r="B12311" s="8" t="s">
        <v>32312</v>
      </c>
      <c r="C12311" s="8">
        <v>13</v>
      </c>
      <c r="D12311" s="8" t="s">
        <v>7930</v>
      </c>
      <c r="E12311" s="8" t="s">
        <v>32313</v>
      </c>
      <c r="F12311" s="8" t="s">
        <v>3101</v>
      </c>
      <c r="G12311" s="8" t="s">
        <v>3102</v>
      </c>
      <c r="H12311" s="8">
        <v>2</v>
      </c>
      <c r="I12311" s="8">
        <v>805.39253799999994</v>
      </c>
      <c r="J12311" s="8">
        <v>-1.4581999999999999</v>
      </c>
      <c r="K12311" s="8">
        <v>7.7488000000000003E-4</v>
      </c>
      <c r="L12311" s="8">
        <v>84.998999999999995</v>
      </c>
      <c r="M12311" s="8">
        <v>1</v>
      </c>
    </row>
    <row r="12312" spans="1:13" ht="15.75" x14ac:dyDescent="0.25">
      <c r="A12312" s="8">
        <v>12367</v>
      </c>
      <c r="B12312" s="8" t="s">
        <v>32314</v>
      </c>
      <c r="C12312" s="8">
        <v>17</v>
      </c>
      <c r="D12312" s="8" t="s">
        <v>7954</v>
      </c>
      <c r="E12312" s="8" t="s">
        <v>32315</v>
      </c>
      <c r="F12312" s="8" t="s">
        <v>7739</v>
      </c>
      <c r="G12312" s="8" t="s">
        <v>7740</v>
      </c>
      <c r="H12312" s="8">
        <v>3</v>
      </c>
      <c r="I12312" s="8">
        <v>666.67416800000001</v>
      </c>
      <c r="J12312" s="8">
        <v>-2.3491</v>
      </c>
      <c r="K12312" s="8">
        <v>2.4521999999999999E-3</v>
      </c>
      <c r="L12312" s="8">
        <v>66.509</v>
      </c>
      <c r="M12312" s="8">
        <v>1</v>
      </c>
    </row>
    <row r="12313" spans="1:13" ht="15.75" x14ac:dyDescent="0.25">
      <c r="A12313" s="8">
        <v>12368</v>
      </c>
      <c r="B12313" s="8" t="s">
        <v>32316</v>
      </c>
      <c r="C12313" s="8">
        <v>8</v>
      </c>
      <c r="D12313" s="8" t="s">
        <v>7954</v>
      </c>
      <c r="E12313" s="8" t="s">
        <v>32317</v>
      </c>
      <c r="F12313" s="8" t="s">
        <v>32318</v>
      </c>
      <c r="G12313" s="8" t="s">
        <v>32319</v>
      </c>
      <c r="H12313" s="8">
        <v>2</v>
      </c>
      <c r="I12313" s="8">
        <v>455.27945199999999</v>
      </c>
      <c r="J12313" s="8">
        <v>-0.49884000000000001</v>
      </c>
      <c r="K12313" s="8">
        <v>3.8180000000000001E-4</v>
      </c>
      <c r="L12313" s="8">
        <v>94.805999999999997</v>
      </c>
      <c r="M12313" s="8">
        <v>1</v>
      </c>
    </row>
    <row r="12314" spans="1:13" ht="15.75" x14ac:dyDescent="0.25">
      <c r="A12314" s="8">
        <v>12369</v>
      </c>
      <c r="B12314" s="8" t="s">
        <v>32320</v>
      </c>
      <c r="C12314" s="8">
        <v>14</v>
      </c>
      <c r="D12314" s="8" t="s">
        <v>7954</v>
      </c>
      <c r="E12314" s="8" t="s">
        <v>32321</v>
      </c>
      <c r="F12314" s="8" t="s">
        <v>7751</v>
      </c>
      <c r="G12314" s="8" t="s">
        <v>7752</v>
      </c>
      <c r="H12314" s="8">
        <v>2</v>
      </c>
      <c r="I12314" s="8">
        <v>716.37553700000001</v>
      </c>
      <c r="J12314" s="8">
        <v>-1.198</v>
      </c>
      <c r="K12314" s="8">
        <v>6.2411999999999997E-17</v>
      </c>
      <c r="L12314" s="8">
        <v>185.9</v>
      </c>
      <c r="M12314" s="8">
        <v>1</v>
      </c>
    </row>
    <row r="12315" spans="1:13" ht="15.75" x14ac:dyDescent="0.25">
      <c r="A12315" s="8">
        <v>12370</v>
      </c>
      <c r="B12315" s="8" t="s">
        <v>32322</v>
      </c>
      <c r="C12315" s="8">
        <v>17</v>
      </c>
      <c r="D12315" s="8" t="s">
        <v>7954</v>
      </c>
      <c r="E12315" s="8" t="s">
        <v>32323</v>
      </c>
      <c r="F12315" s="8" t="s">
        <v>7922</v>
      </c>
      <c r="G12315" s="8" t="s">
        <v>7923</v>
      </c>
      <c r="H12315" s="8">
        <v>2</v>
      </c>
      <c r="I12315" s="8">
        <v>1011.98143</v>
      </c>
      <c r="J12315" s="8">
        <v>-2.1543999999999999</v>
      </c>
      <c r="K12315" s="8">
        <v>4.8605000000000002E-4</v>
      </c>
      <c r="L12315" s="8">
        <v>65.12</v>
      </c>
      <c r="M12315" s="8">
        <v>1</v>
      </c>
    </row>
    <row r="12316" spans="1:13" ht="15.75" x14ac:dyDescent="0.25">
      <c r="A12316" s="8">
        <v>12371</v>
      </c>
      <c r="B12316" s="8" t="s">
        <v>32324</v>
      </c>
      <c r="C12316" s="8">
        <v>14</v>
      </c>
      <c r="D12316" s="8" t="s">
        <v>7954</v>
      </c>
      <c r="E12316" s="8" t="s">
        <v>32325</v>
      </c>
      <c r="F12316" s="8" t="s">
        <v>554</v>
      </c>
      <c r="G12316" s="8" t="s">
        <v>555</v>
      </c>
      <c r="H12316" s="8">
        <v>2</v>
      </c>
      <c r="I12316" s="8">
        <v>741.92668600000002</v>
      </c>
      <c r="J12316" s="8">
        <v>1.5470999999999999</v>
      </c>
      <c r="K12316" s="8">
        <v>4.4628000000000003E-3</v>
      </c>
      <c r="L12316" s="8">
        <v>55.753999999999998</v>
      </c>
      <c r="M12316" s="8">
        <v>1</v>
      </c>
    </row>
    <row r="12317" spans="1:13" ht="15.75" x14ac:dyDescent="0.25">
      <c r="A12317" s="8">
        <v>12372</v>
      </c>
      <c r="B12317" s="8" t="s">
        <v>32326</v>
      </c>
      <c r="C12317" s="8">
        <v>16</v>
      </c>
      <c r="D12317" s="8" t="s">
        <v>7930</v>
      </c>
      <c r="E12317" s="8" t="s">
        <v>32327</v>
      </c>
      <c r="F12317" s="8" t="s">
        <v>578</v>
      </c>
      <c r="G12317" s="8" t="s">
        <v>579</v>
      </c>
      <c r="H12317" s="8">
        <v>2</v>
      </c>
      <c r="I12317" s="8">
        <v>902.95742299999995</v>
      </c>
      <c r="J12317" s="8">
        <v>-3.6337000000000002</v>
      </c>
      <c r="K12317" s="8">
        <v>8.8322999999999995E-3</v>
      </c>
      <c r="L12317" s="8">
        <v>55.781999999999996</v>
      </c>
      <c r="M12317" s="8">
        <v>1</v>
      </c>
    </row>
    <row r="12318" spans="1:13" ht="15.75" x14ac:dyDescent="0.25">
      <c r="A12318" s="8">
        <v>12373</v>
      </c>
      <c r="B12318" s="8" t="s">
        <v>32328</v>
      </c>
      <c r="C12318" s="8">
        <v>14</v>
      </c>
      <c r="D12318" s="8" t="s">
        <v>7954</v>
      </c>
      <c r="E12318" s="8" t="s">
        <v>32329</v>
      </c>
      <c r="F12318" s="8" t="s">
        <v>20551</v>
      </c>
      <c r="G12318" s="8" t="s">
        <v>20552</v>
      </c>
      <c r="H12318" s="8">
        <v>3</v>
      </c>
      <c r="I12318" s="8">
        <v>469.28065400000003</v>
      </c>
      <c r="J12318" s="8">
        <v>-4.0823</v>
      </c>
      <c r="K12318" s="8">
        <v>3.5119000000000001E-3</v>
      </c>
      <c r="L12318" s="8">
        <v>65.879000000000005</v>
      </c>
      <c r="M12318" s="8">
        <v>1</v>
      </c>
    </row>
    <row r="12319" spans="1:13" ht="15.75" x14ac:dyDescent="0.25">
      <c r="A12319" s="8">
        <v>12374</v>
      </c>
      <c r="B12319" s="8" t="s">
        <v>32328</v>
      </c>
      <c r="C12319" s="8">
        <v>14</v>
      </c>
      <c r="D12319" s="8" t="s">
        <v>7954</v>
      </c>
      <c r="E12319" s="8" t="s">
        <v>32329</v>
      </c>
      <c r="F12319" s="8" t="s">
        <v>20551</v>
      </c>
      <c r="G12319" s="8" t="s">
        <v>20552</v>
      </c>
      <c r="H12319" s="8">
        <v>2</v>
      </c>
      <c r="I12319" s="8">
        <v>703.41734299999996</v>
      </c>
      <c r="J12319" s="8">
        <v>1.8551</v>
      </c>
      <c r="K12319" s="8">
        <v>9.1628000000000005E-3</v>
      </c>
      <c r="L12319" s="8">
        <v>64.266000000000005</v>
      </c>
      <c r="M12319" s="8">
        <v>1</v>
      </c>
    </row>
    <row r="12320" spans="1:13" ht="15.75" x14ac:dyDescent="0.25">
      <c r="A12320" s="8">
        <v>12375</v>
      </c>
      <c r="B12320" s="8" t="s">
        <v>32330</v>
      </c>
      <c r="C12320" s="8">
        <v>13</v>
      </c>
      <c r="D12320" s="8" t="s">
        <v>7954</v>
      </c>
      <c r="E12320" s="8" t="s">
        <v>32331</v>
      </c>
      <c r="F12320" s="8" t="s">
        <v>5435</v>
      </c>
      <c r="G12320" s="8" t="s">
        <v>5436</v>
      </c>
      <c r="H12320" s="8">
        <v>2</v>
      </c>
      <c r="I12320" s="8">
        <v>678.39828399999999</v>
      </c>
      <c r="J12320" s="8">
        <v>-3.9775</v>
      </c>
      <c r="K12320" s="8">
        <v>1.8471000000000001E-2</v>
      </c>
      <c r="L12320" s="8">
        <v>77.156999999999996</v>
      </c>
      <c r="M12320" s="8">
        <v>1</v>
      </c>
    </row>
    <row r="12321" spans="1:13" ht="15.75" x14ac:dyDescent="0.25">
      <c r="A12321" s="8">
        <v>12376</v>
      </c>
      <c r="B12321" s="8" t="s">
        <v>32330</v>
      </c>
      <c r="C12321" s="8">
        <v>13</v>
      </c>
      <c r="D12321" s="8" t="s">
        <v>7930</v>
      </c>
      <c r="E12321" s="8" t="s">
        <v>32332</v>
      </c>
      <c r="F12321" s="8" t="s">
        <v>5435</v>
      </c>
      <c r="G12321" s="8" t="s">
        <v>5436</v>
      </c>
      <c r="H12321" s="8">
        <v>2</v>
      </c>
      <c r="I12321" s="8">
        <v>712.41139099999998</v>
      </c>
      <c r="J12321" s="8">
        <v>0.93998999999999999</v>
      </c>
      <c r="K12321" s="8">
        <v>3.7751E-3</v>
      </c>
      <c r="L12321" s="8">
        <v>55.578000000000003</v>
      </c>
      <c r="M12321" s="8">
        <v>1</v>
      </c>
    </row>
    <row r="12322" spans="1:13" ht="15.75" x14ac:dyDescent="0.25">
      <c r="A12322" s="8">
        <v>12377</v>
      </c>
      <c r="B12322" s="8" t="s">
        <v>32333</v>
      </c>
      <c r="C12322" s="8">
        <v>30</v>
      </c>
      <c r="D12322" s="8" t="s">
        <v>7954</v>
      </c>
      <c r="E12322" s="8" t="s">
        <v>32334</v>
      </c>
      <c r="F12322" s="8" t="s">
        <v>22510</v>
      </c>
      <c r="G12322" s="8" t="s">
        <v>22511</v>
      </c>
      <c r="H12322" s="8">
        <v>3</v>
      </c>
      <c r="I12322" s="8">
        <v>1100.8607500000001</v>
      </c>
      <c r="J12322" s="8">
        <v>-3.5808</v>
      </c>
      <c r="K12322" s="8">
        <v>5.1573999999999998E-11</v>
      </c>
      <c r="L12322" s="8">
        <v>83.700999999999993</v>
      </c>
      <c r="M12322" s="8">
        <v>1</v>
      </c>
    </row>
    <row r="12323" spans="1:13" ht="15.75" x14ac:dyDescent="0.25">
      <c r="A12323" s="8">
        <v>12378</v>
      </c>
      <c r="B12323" s="8" t="s">
        <v>32335</v>
      </c>
      <c r="C12323" s="8">
        <v>15</v>
      </c>
      <c r="D12323" s="8" t="s">
        <v>7954</v>
      </c>
      <c r="E12323" s="8" t="s">
        <v>32336</v>
      </c>
      <c r="F12323" s="8" t="s">
        <v>758</v>
      </c>
      <c r="G12323" s="8" t="s">
        <v>759</v>
      </c>
      <c r="H12323" s="8">
        <v>3</v>
      </c>
      <c r="I12323" s="8">
        <v>530.59882300000004</v>
      </c>
      <c r="J12323" s="8">
        <v>0.90095000000000003</v>
      </c>
      <c r="K12323" s="8">
        <v>5.2395999999999998E-2</v>
      </c>
      <c r="L12323" s="8">
        <v>38.584000000000003</v>
      </c>
      <c r="M12323" s="8">
        <v>1</v>
      </c>
    </row>
    <row r="12324" spans="1:13" ht="15.75" x14ac:dyDescent="0.25">
      <c r="A12324" s="8">
        <v>12379</v>
      </c>
      <c r="B12324" s="8" t="s">
        <v>32337</v>
      </c>
      <c r="C12324" s="8">
        <v>13</v>
      </c>
      <c r="D12324" s="8" t="s">
        <v>7930</v>
      </c>
      <c r="E12324" s="8" t="s">
        <v>32338</v>
      </c>
      <c r="F12324" s="8" t="s">
        <v>5186</v>
      </c>
      <c r="G12324" s="8" t="s">
        <v>5187</v>
      </c>
      <c r="H12324" s="8">
        <v>2</v>
      </c>
      <c r="I12324" s="8">
        <v>756.88828100000001</v>
      </c>
      <c r="J12324" s="8">
        <v>0.49117</v>
      </c>
      <c r="K12324" s="8">
        <v>5.7844000000000005E-4</v>
      </c>
      <c r="L12324" s="8">
        <v>110.58</v>
      </c>
      <c r="M12324" s="8">
        <v>1</v>
      </c>
    </row>
    <row r="12325" spans="1:13" ht="15.75" x14ac:dyDescent="0.25">
      <c r="A12325" s="8">
        <v>12380</v>
      </c>
      <c r="B12325" s="8" t="s">
        <v>32339</v>
      </c>
      <c r="C12325" s="8">
        <v>12</v>
      </c>
      <c r="D12325" s="8" t="s">
        <v>7954</v>
      </c>
      <c r="E12325" s="8" t="s">
        <v>32340</v>
      </c>
      <c r="F12325" s="8" t="s">
        <v>32341</v>
      </c>
      <c r="G12325" s="8" t="s">
        <v>32342</v>
      </c>
      <c r="H12325" s="8">
        <v>2</v>
      </c>
      <c r="I12325" s="8">
        <v>699.39861800000006</v>
      </c>
      <c r="J12325" s="8">
        <v>1.03</v>
      </c>
      <c r="K12325" s="8">
        <v>3.1875000000000001E-2</v>
      </c>
      <c r="L12325" s="8">
        <v>60.546999999999997</v>
      </c>
      <c r="M12325" s="8">
        <v>1</v>
      </c>
    </row>
    <row r="12326" spans="1:13" ht="15.75" x14ac:dyDescent="0.25">
      <c r="A12326" s="8">
        <v>12381</v>
      </c>
      <c r="B12326" s="8" t="s">
        <v>32343</v>
      </c>
      <c r="C12326" s="8">
        <v>19</v>
      </c>
      <c r="D12326" s="8" t="s">
        <v>7954</v>
      </c>
      <c r="E12326" s="8" t="s">
        <v>32344</v>
      </c>
      <c r="F12326" s="8" t="s">
        <v>3417</v>
      </c>
      <c r="G12326" s="8" t="s">
        <v>3418</v>
      </c>
      <c r="H12326" s="8">
        <v>3</v>
      </c>
      <c r="I12326" s="8">
        <v>819.72162900000001</v>
      </c>
      <c r="J12326" s="8">
        <v>-0.77327000000000001</v>
      </c>
      <c r="K12326" s="8">
        <v>1.0365000000000001E-9</v>
      </c>
      <c r="L12326" s="8">
        <v>131.06</v>
      </c>
      <c r="M12326" s="8">
        <v>1</v>
      </c>
    </row>
    <row r="12327" spans="1:13" ht="15.75" x14ac:dyDescent="0.25">
      <c r="A12327" s="8">
        <v>12382</v>
      </c>
      <c r="B12327" s="8" t="s">
        <v>32345</v>
      </c>
      <c r="C12327" s="8">
        <v>17</v>
      </c>
      <c r="D12327" s="8" t="s">
        <v>7954</v>
      </c>
      <c r="E12327" s="8" t="s">
        <v>32346</v>
      </c>
      <c r="F12327" s="8" t="s">
        <v>32347</v>
      </c>
      <c r="G12327" s="8" t="s">
        <v>32348</v>
      </c>
      <c r="H12327" s="8">
        <v>3</v>
      </c>
      <c r="I12327" s="8">
        <v>640.68277499999999</v>
      </c>
      <c r="J12327" s="8">
        <v>-1.5329999999999999</v>
      </c>
      <c r="K12327" s="8">
        <v>1.6038000000000001E-4</v>
      </c>
      <c r="L12327" s="8">
        <v>78.156999999999996</v>
      </c>
      <c r="M12327" s="8">
        <v>1</v>
      </c>
    </row>
    <row r="12328" spans="1:13" ht="15.75" x14ac:dyDescent="0.25">
      <c r="A12328" s="8">
        <v>12383</v>
      </c>
      <c r="B12328" s="8" t="s">
        <v>32349</v>
      </c>
      <c r="C12328" s="8">
        <v>19</v>
      </c>
      <c r="D12328" s="8" t="s">
        <v>7954</v>
      </c>
      <c r="E12328" s="8" t="s">
        <v>32350</v>
      </c>
      <c r="F12328" s="8" t="s">
        <v>19180</v>
      </c>
      <c r="G12328" s="8" t="s">
        <v>19181</v>
      </c>
      <c r="H12328" s="8">
        <v>3</v>
      </c>
      <c r="I12328" s="8">
        <v>805.37797399999999</v>
      </c>
      <c r="J12328" s="8">
        <v>-1.3649</v>
      </c>
      <c r="K12328" s="8">
        <v>5.7051000000000003E-15</v>
      </c>
      <c r="L12328" s="8">
        <v>109.47</v>
      </c>
      <c r="M12328" s="8">
        <v>1</v>
      </c>
    </row>
    <row r="12329" spans="1:13" ht="15.75" x14ac:dyDescent="0.25">
      <c r="A12329" s="8">
        <v>12384</v>
      </c>
      <c r="B12329" s="8" t="s">
        <v>32351</v>
      </c>
      <c r="C12329" s="8">
        <v>18</v>
      </c>
      <c r="D12329" s="8" t="s">
        <v>7954</v>
      </c>
      <c r="E12329" s="8" t="s">
        <v>32352</v>
      </c>
      <c r="F12329" s="8" t="s">
        <v>32353</v>
      </c>
      <c r="G12329" s="8" t="s">
        <v>32354</v>
      </c>
      <c r="H12329" s="8">
        <v>2</v>
      </c>
      <c r="I12329" s="8">
        <v>1012.50018</v>
      </c>
      <c r="J12329" s="8">
        <v>-3.2909999999999999</v>
      </c>
      <c r="K12329" s="8">
        <v>4.0436999999999999E-6</v>
      </c>
      <c r="L12329" s="8">
        <v>105.79</v>
      </c>
      <c r="M12329" s="8">
        <v>1</v>
      </c>
    </row>
    <row r="12330" spans="1:13" ht="15.75" x14ac:dyDescent="0.25">
      <c r="A12330" s="8">
        <v>12385</v>
      </c>
      <c r="B12330" s="8" t="s">
        <v>32355</v>
      </c>
      <c r="C12330" s="8">
        <v>12</v>
      </c>
      <c r="D12330" s="8" t="s">
        <v>7954</v>
      </c>
      <c r="E12330" s="8" t="s">
        <v>32356</v>
      </c>
      <c r="F12330" s="8" t="s">
        <v>3391</v>
      </c>
      <c r="G12330" s="8" t="s">
        <v>3392</v>
      </c>
      <c r="H12330" s="8">
        <v>2</v>
      </c>
      <c r="I12330" s="8">
        <v>664.79692299999999</v>
      </c>
      <c r="J12330" s="8">
        <v>0.28913</v>
      </c>
      <c r="K12330" s="8">
        <v>1.1263E-3</v>
      </c>
      <c r="L12330" s="8">
        <v>94.66</v>
      </c>
      <c r="M12330" s="8">
        <v>1</v>
      </c>
    </row>
    <row r="12331" spans="1:13" ht="15.75" x14ac:dyDescent="0.25">
      <c r="A12331" s="8">
        <v>12386</v>
      </c>
      <c r="B12331" s="8" t="s">
        <v>32357</v>
      </c>
      <c r="C12331" s="8">
        <v>21</v>
      </c>
      <c r="D12331" s="8" t="s">
        <v>7954</v>
      </c>
      <c r="E12331" s="8" t="s">
        <v>32358</v>
      </c>
      <c r="F12331" s="8" t="s">
        <v>260</v>
      </c>
      <c r="G12331" s="8" t="s">
        <v>261</v>
      </c>
      <c r="H12331" s="8">
        <v>2</v>
      </c>
      <c r="I12331" s="8">
        <v>1172.0441000000001</v>
      </c>
      <c r="J12331" s="8">
        <v>-0.62899000000000005</v>
      </c>
      <c r="K12331" s="8">
        <v>1.0645E-14</v>
      </c>
      <c r="L12331" s="8">
        <v>103.63</v>
      </c>
      <c r="M12331" s="8">
        <v>1</v>
      </c>
    </row>
    <row r="12332" spans="1:13" ht="15.75" x14ac:dyDescent="0.25">
      <c r="A12332" s="8">
        <v>12387</v>
      </c>
      <c r="B12332" s="8" t="s">
        <v>32359</v>
      </c>
      <c r="C12332" s="8">
        <v>12</v>
      </c>
      <c r="D12332" s="8" t="s">
        <v>7954</v>
      </c>
      <c r="E12332" s="8" t="s">
        <v>32360</v>
      </c>
      <c r="F12332" s="8" t="s">
        <v>1151</v>
      </c>
      <c r="G12332" s="8" t="s">
        <v>1152</v>
      </c>
      <c r="H12332" s="8">
        <v>2</v>
      </c>
      <c r="I12332" s="8">
        <v>625.33409800000004</v>
      </c>
      <c r="J12332" s="8">
        <v>-0.97175999999999996</v>
      </c>
      <c r="K12332" s="8">
        <v>1.0667000000000001E-3</v>
      </c>
      <c r="L12332" s="8">
        <v>92.444999999999993</v>
      </c>
      <c r="M12332" s="8">
        <v>1</v>
      </c>
    </row>
    <row r="12333" spans="1:13" ht="15.75" x14ac:dyDescent="0.25">
      <c r="A12333" s="8">
        <v>12388</v>
      </c>
      <c r="B12333" s="8" t="s">
        <v>32361</v>
      </c>
      <c r="C12333" s="8">
        <v>8</v>
      </c>
      <c r="D12333" s="8" t="s">
        <v>7954</v>
      </c>
      <c r="E12333" s="8" t="s">
        <v>32362</v>
      </c>
      <c r="F12333" s="8" t="s">
        <v>7007</v>
      </c>
      <c r="G12333" s="8" t="s">
        <v>7008</v>
      </c>
      <c r="H12333" s="8">
        <v>2</v>
      </c>
      <c r="I12333" s="8">
        <v>487.77453400000002</v>
      </c>
      <c r="J12333" s="8">
        <v>-1.5953999999999999</v>
      </c>
      <c r="K12333" s="8">
        <v>1.0364999999999999E-2</v>
      </c>
      <c r="L12333" s="8">
        <v>74.486000000000004</v>
      </c>
      <c r="M12333" s="8">
        <v>1</v>
      </c>
    </row>
    <row r="12334" spans="1:13" ht="15.75" x14ac:dyDescent="0.25">
      <c r="A12334" s="8">
        <v>12389</v>
      </c>
      <c r="B12334" s="8" t="s">
        <v>32363</v>
      </c>
      <c r="C12334" s="8">
        <v>8</v>
      </c>
      <c r="D12334" s="8" t="s">
        <v>7954</v>
      </c>
      <c r="E12334" s="8" t="s">
        <v>32364</v>
      </c>
      <c r="F12334" s="8" t="s">
        <v>1752</v>
      </c>
      <c r="G12334" s="8" t="s">
        <v>1753</v>
      </c>
      <c r="H12334" s="8">
        <v>2</v>
      </c>
      <c r="I12334" s="8">
        <v>570.28526599999998</v>
      </c>
      <c r="J12334" s="8">
        <v>-0.54803000000000002</v>
      </c>
      <c r="K12334" s="8">
        <v>2.9399000000000001E-3</v>
      </c>
      <c r="L12334" s="8">
        <v>113.14</v>
      </c>
      <c r="M12334" s="8">
        <v>1</v>
      </c>
    </row>
    <row r="12335" spans="1:13" ht="15.75" x14ac:dyDescent="0.25">
      <c r="A12335" s="8">
        <v>12390</v>
      </c>
      <c r="B12335" s="8" t="s">
        <v>32363</v>
      </c>
      <c r="C12335" s="8">
        <v>8</v>
      </c>
      <c r="D12335" s="8" t="s">
        <v>7930</v>
      </c>
      <c r="E12335" s="8" t="s">
        <v>32365</v>
      </c>
      <c r="F12335" s="8" t="s">
        <v>1752</v>
      </c>
      <c r="G12335" s="8" t="s">
        <v>1753</v>
      </c>
      <c r="H12335" s="8">
        <v>2</v>
      </c>
      <c r="I12335" s="8">
        <v>604.29837299999997</v>
      </c>
      <c r="J12335" s="8">
        <v>-1.7765</v>
      </c>
      <c r="K12335" s="8">
        <v>1.4959000000000001E-4</v>
      </c>
      <c r="L12335" s="8">
        <v>113.7</v>
      </c>
      <c r="M12335" s="8">
        <v>1</v>
      </c>
    </row>
    <row r="12336" spans="1:13" ht="15.75" x14ac:dyDescent="0.25">
      <c r="A12336" s="8">
        <v>12391</v>
      </c>
      <c r="B12336" s="8" t="s">
        <v>32366</v>
      </c>
      <c r="C12336" s="8">
        <v>16</v>
      </c>
      <c r="D12336" s="8" t="s">
        <v>7954</v>
      </c>
      <c r="E12336" s="8" t="s">
        <v>32367</v>
      </c>
      <c r="F12336" s="8" t="s">
        <v>19602</v>
      </c>
      <c r="G12336" s="8" t="s">
        <v>19603</v>
      </c>
      <c r="H12336" s="8">
        <v>2</v>
      </c>
      <c r="I12336" s="8">
        <v>884.95617200000004</v>
      </c>
      <c r="J12336" s="8">
        <v>2.5775000000000001</v>
      </c>
      <c r="K12336" s="8">
        <v>7.0962000000000002E-19</v>
      </c>
      <c r="L12336" s="8">
        <v>157.66999999999999</v>
      </c>
      <c r="M12336" s="8">
        <v>1</v>
      </c>
    </row>
    <row r="12337" spans="1:13" ht="15.75" x14ac:dyDescent="0.25">
      <c r="A12337" s="8">
        <v>12392</v>
      </c>
      <c r="B12337" s="8" t="s">
        <v>32368</v>
      </c>
      <c r="C12337" s="8">
        <v>14</v>
      </c>
      <c r="D12337" s="8" t="s">
        <v>7954</v>
      </c>
      <c r="E12337" s="8" t="s">
        <v>32369</v>
      </c>
      <c r="F12337" s="8" t="s">
        <v>26844</v>
      </c>
      <c r="G12337" s="8" t="s">
        <v>26845</v>
      </c>
      <c r="H12337" s="8">
        <v>3</v>
      </c>
      <c r="I12337" s="8">
        <v>595.64214000000004</v>
      </c>
      <c r="J12337" s="8">
        <v>-2.7141000000000002</v>
      </c>
      <c r="K12337" s="8">
        <v>6.1957999999999996E-3</v>
      </c>
      <c r="L12337" s="8">
        <v>42.061</v>
      </c>
      <c r="M12337" s="8">
        <v>1</v>
      </c>
    </row>
    <row r="12338" spans="1:13" ht="15.75" x14ac:dyDescent="0.25">
      <c r="A12338" s="8">
        <v>12393</v>
      </c>
      <c r="B12338" s="8" t="s">
        <v>32370</v>
      </c>
      <c r="C12338" s="8">
        <v>14</v>
      </c>
      <c r="D12338" s="8" t="s">
        <v>7954</v>
      </c>
      <c r="E12338" s="8" t="s">
        <v>32371</v>
      </c>
      <c r="F12338" s="8" t="s">
        <v>4838</v>
      </c>
      <c r="G12338" s="8" t="s">
        <v>4839</v>
      </c>
      <c r="H12338" s="8">
        <v>3</v>
      </c>
      <c r="I12338" s="8">
        <v>587.970145</v>
      </c>
      <c r="J12338" s="8">
        <v>-3.7844000000000002</v>
      </c>
      <c r="K12338" s="8">
        <v>4.4713999999999999E-8</v>
      </c>
      <c r="L12338" s="8">
        <v>157.74</v>
      </c>
      <c r="M12338" s="8">
        <v>1</v>
      </c>
    </row>
    <row r="12339" spans="1:13" ht="15.75" x14ac:dyDescent="0.25">
      <c r="A12339" s="8">
        <v>12394</v>
      </c>
      <c r="B12339" s="8" t="s">
        <v>32370</v>
      </c>
      <c r="C12339" s="8">
        <v>14</v>
      </c>
      <c r="D12339" s="8" t="s">
        <v>7954</v>
      </c>
      <c r="E12339" s="8" t="s">
        <v>32371</v>
      </c>
      <c r="F12339" s="8" t="s">
        <v>4838</v>
      </c>
      <c r="G12339" s="8" t="s">
        <v>4839</v>
      </c>
      <c r="H12339" s="8">
        <v>2</v>
      </c>
      <c r="I12339" s="8">
        <v>881.45157900000004</v>
      </c>
      <c r="J12339" s="8">
        <v>-0.84865999999999997</v>
      </c>
      <c r="K12339" s="8">
        <v>2.5004999999999999E-16</v>
      </c>
      <c r="L12339" s="8">
        <v>135.5</v>
      </c>
      <c r="M12339" s="8">
        <v>1</v>
      </c>
    </row>
    <row r="12340" spans="1:13" ht="15.75" x14ac:dyDescent="0.25">
      <c r="A12340" s="8">
        <v>12395</v>
      </c>
      <c r="B12340" s="8" t="s">
        <v>32372</v>
      </c>
      <c r="C12340" s="8">
        <v>28</v>
      </c>
      <c r="D12340" s="8" t="s">
        <v>7954</v>
      </c>
      <c r="E12340" s="8" t="s">
        <v>32373</v>
      </c>
      <c r="F12340" s="8" t="s">
        <v>9136</v>
      </c>
      <c r="G12340" s="8" t="s">
        <v>9137</v>
      </c>
      <c r="H12340" s="8">
        <v>3</v>
      </c>
      <c r="I12340" s="8">
        <v>898.11569499999996</v>
      </c>
      <c r="J12340" s="8">
        <v>-5.6288</v>
      </c>
      <c r="K12340" s="8">
        <v>3.5032000000000002E-6</v>
      </c>
      <c r="L12340" s="8">
        <v>83.358000000000004</v>
      </c>
      <c r="M12340" s="8">
        <v>1</v>
      </c>
    </row>
    <row r="12341" spans="1:13" ht="15.75" x14ac:dyDescent="0.25">
      <c r="A12341" s="8">
        <v>12396</v>
      </c>
      <c r="B12341" s="8" t="s">
        <v>32374</v>
      </c>
      <c r="C12341" s="8">
        <v>25</v>
      </c>
      <c r="D12341" s="8" t="s">
        <v>7954</v>
      </c>
      <c r="E12341" s="8" t="s">
        <v>32375</v>
      </c>
      <c r="F12341" s="8" t="s">
        <v>3854</v>
      </c>
      <c r="G12341" s="8" t="s">
        <v>3855</v>
      </c>
      <c r="H12341" s="8">
        <v>4</v>
      </c>
      <c r="I12341" s="8">
        <v>642.83839399999999</v>
      </c>
      <c r="J12341" s="8">
        <v>-2.2395999999999998</v>
      </c>
      <c r="K12341" s="8">
        <v>1.5942999999999999E-2</v>
      </c>
      <c r="L12341" s="8">
        <v>52.481000000000002</v>
      </c>
      <c r="M12341" s="8">
        <v>1</v>
      </c>
    </row>
    <row r="12342" spans="1:13" ht="15.75" x14ac:dyDescent="0.25">
      <c r="A12342" s="8">
        <v>12397</v>
      </c>
      <c r="B12342" s="8" t="s">
        <v>32376</v>
      </c>
      <c r="C12342" s="8">
        <v>15</v>
      </c>
      <c r="D12342" s="8" t="s">
        <v>7954</v>
      </c>
      <c r="E12342" s="8" t="s">
        <v>32377</v>
      </c>
      <c r="F12342" s="8" t="s">
        <v>29384</v>
      </c>
      <c r="G12342" s="8" t="s">
        <v>29385</v>
      </c>
      <c r="H12342" s="8">
        <v>2</v>
      </c>
      <c r="I12342" s="8">
        <v>893.50615800000003</v>
      </c>
      <c r="J12342" s="8">
        <v>1.8966000000000001</v>
      </c>
      <c r="K12342" s="8">
        <v>2.3827000000000001E-4</v>
      </c>
      <c r="L12342" s="8">
        <v>74.849000000000004</v>
      </c>
      <c r="M12342" s="8">
        <v>1</v>
      </c>
    </row>
    <row r="12343" spans="1:13" ht="15.75" x14ac:dyDescent="0.25">
      <c r="A12343" s="8">
        <v>12398</v>
      </c>
      <c r="B12343" s="8" t="s">
        <v>32376</v>
      </c>
      <c r="C12343" s="8">
        <v>15</v>
      </c>
      <c r="D12343" s="8" t="s">
        <v>7954</v>
      </c>
      <c r="E12343" s="8" t="s">
        <v>32377</v>
      </c>
      <c r="F12343" s="8" t="s">
        <v>29384</v>
      </c>
      <c r="G12343" s="8" t="s">
        <v>29385</v>
      </c>
      <c r="H12343" s="8">
        <v>2</v>
      </c>
      <c r="I12343" s="8">
        <v>893.50615800000003</v>
      </c>
      <c r="J12343" s="8">
        <v>2.3772000000000002</v>
      </c>
      <c r="K12343" s="8">
        <v>9.7360999999999997E-4</v>
      </c>
      <c r="L12343" s="8">
        <v>62.271000000000001</v>
      </c>
      <c r="M12343" s="8">
        <v>1</v>
      </c>
    </row>
    <row r="12344" spans="1:13" ht="15.75" x14ac:dyDescent="0.25">
      <c r="A12344" s="8">
        <v>12399</v>
      </c>
      <c r="B12344" s="8" t="s">
        <v>32378</v>
      </c>
      <c r="C12344" s="8">
        <v>7</v>
      </c>
      <c r="D12344" s="8" t="s">
        <v>7930</v>
      </c>
      <c r="E12344" s="8" t="s">
        <v>32379</v>
      </c>
      <c r="F12344" s="8" t="s">
        <v>5576</v>
      </c>
      <c r="G12344" s="8" t="s">
        <v>5577</v>
      </c>
      <c r="H12344" s="8">
        <v>2</v>
      </c>
      <c r="I12344" s="8">
        <v>476.74798500000003</v>
      </c>
      <c r="J12344" s="8">
        <v>0.60528000000000004</v>
      </c>
      <c r="K12344" s="8">
        <v>4.7551E-3</v>
      </c>
      <c r="L12344" s="8">
        <v>84.063999999999993</v>
      </c>
      <c r="M12344" s="8">
        <v>1</v>
      </c>
    </row>
    <row r="12345" spans="1:13" ht="15.75" x14ac:dyDescent="0.25">
      <c r="A12345" s="8">
        <v>12400</v>
      </c>
      <c r="B12345" s="8" t="s">
        <v>32380</v>
      </c>
      <c r="C12345" s="8">
        <v>16</v>
      </c>
      <c r="D12345" s="8" t="s">
        <v>7954</v>
      </c>
      <c r="E12345" s="8" t="s">
        <v>32381</v>
      </c>
      <c r="F12345" s="8" t="s">
        <v>3486</v>
      </c>
      <c r="G12345" s="8" t="s">
        <v>3487</v>
      </c>
      <c r="H12345" s="8">
        <v>2</v>
      </c>
      <c r="I12345" s="8">
        <v>896.46349499999997</v>
      </c>
      <c r="J12345" s="8">
        <v>3.3513000000000002</v>
      </c>
      <c r="K12345" s="8">
        <v>4.2503000000000003E-3</v>
      </c>
      <c r="L12345" s="8">
        <v>37.146000000000001</v>
      </c>
      <c r="M12345" s="8">
        <v>1</v>
      </c>
    </row>
    <row r="12346" spans="1:13" ht="15.75" x14ac:dyDescent="0.25">
      <c r="A12346" s="8">
        <v>12401</v>
      </c>
      <c r="B12346" s="8" t="s">
        <v>32382</v>
      </c>
      <c r="C12346" s="8">
        <v>15</v>
      </c>
      <c r="D12346" s="8" t="s">
        <v>7954</v>
      </c>
      <c r="E12346" s="8" t="s">
        <v>32383</v>
      </c>
      <c r="F12346" s="8" t="s">
        <v>32384</v>
      </c>
      <c r="G12346" s="8" t="s">
        <v>32385</v>
      </c>
      <c r="H12346" s="8">
        <v>2</v>
      </c>
      <c r="I12346" s="8">
        <v>829.91522399999997</v>
      </c>
      <c r="J12346" s="8">
        <v>-1.3371</v>
      </c>
      <c r="K12346" s="8">
        <v>4.4325999999999996E-19</v>
      </c>
      <c r="L12346" s="8">
        <v>147.02000000000001</v>
      </c>
      <c r="M12346" s="8">
        <v>1</v>
      </c>
    </row>
    <row r="12347" spans="1:13" ht="15.75" x14ac:dyDescent="0.25">
      <c r="A12347" s="8">
        <v>12402</v>
      </c>
      <c r="B12347" s="8" t="s">
        <v>32386</v>
      </c>
      <c r="C12347" s="8">
        <v>14</v>
      </c>
      <c r="D12347" s="8" t="s">
        <v>7930</v>
      </c>
      <c r="E12347" s="8" t="s">
        <v>32387</v>
      </c>
      <c r="F12347" s="8" t="s">
        <v>4753</v>
      </c>
      <c r="G12347" s="8" t="s">
        <v>4754</v>
      </c>
      <c r="H12347" s="8">
        <v>2</v>
      </c>
      <c r="I12347" s="8">
        <v>841.43084399999998</v>
      </c>
      <c r="J12347" s="8">
        <v>-1.3101</v>
      </c>
      <c r="K12347" s="8">
        <v>6.6309999999999997E-6</v>
      </c>
      <c r="L12347" s="8">
        <v>98.864999999999995</v>
      </c>
      <c r="M12347" s="8">
        <v>1</v>
      </c>
    </row>
    <row r="12348" spans="1:13" ht="15.75" x14ac:dyDescent="0.25">
      <c r="A12348" s="8">
        <v>12403</v>
      </c>
      <c r="B12348" s="8" t="s">
        <v>32388</v>
      </c>
      <c r="C12348" s="8">
        <v>12</v>
      </c>
      <c r="D12348" s="8" t="s">
        <v>7930</v>
      </c>
      <c r="E12348" s="8" t="s">
        <v>32389</v>
      </c>
      <c r="F12348" s="8" t="s">
        <v>5861</v>
      </c>
      <c r="G12348" s="8" t="s">
        <v>5862</v>
      </c>
      <c r="H12348" s="8">
        <v>2</v>
      </c>
      <c r="I12348" s="8">
        <v>714.88141299999995</v>
      </c>
      <c r="J12348" s="8">
        <v>-3.4577</v>
      </c>
      <c r="K12348" s="8">
        <v>7.4050000000000005E-7</v>
      </c>
      <c r="L12348" s="8">
        <v>108.4</v>
      </c>
      <c r="M12348" s="8">
        <v>1</v>
      </c>
    </row>
    <row r="12349" spans="1:13" ht="15.75" x14ac:dyDescent="0.25">
      <c r="A12349" s="8">
        <v>12404</v>
      </c>
      <c r="B12349" s="8" t="s">
        <v>32390</v>
      </c>
      <c r="C12349" s="8">
        <v>14</v>
      </c>
      <c r="D12349" s="8" t="s">
        <v>7930</v>
      </c>
      <c r="E12349" s="8" t="s">
        <v>32391</v>
      </c>
      <c r="F12349" s="8" t="s">
        <v>6045</v>
      </c>
      <c r="G12349" s="8" t="s">
        <v>6046</v>
      </c>
      <c r="H12349" s="8">
        <v>2</v>
      </c>
      <c r="I12349" s="8">
        <v>790.93014500000004</v>
      </c>
      <c r="J12349" s="8">
        <v>2.6682999999999999</v>
      </c>
      <c r="K12349" s="8">
        <v>3.9594999999999998E-12</v>
      </c>
      <c r="L12349" s="8">
        <v>165.02</v>
      </c>
      <c r="M12349" s="8">
        <v>1</v>
      </c>
    </row>
    <row r="12350" spans="1:13" ht="15.75" x14ac:dyDescent="0.25">
      <c r="A12350" s="8">
        <v>12405</v>
      </c>
      <c r="B12350" s="8" t="s">
        <v>32392</v>
      </c>
      <c r="C12350" s="8">
        <v>12</v>
      </c>
      <c r="D12350" s="8" t="s">
        <v>7930</v>
      </c>
      <c r="E12350" s="8" t="s">
        <v>32393</v>
      </c>
      <c r="F12350" s="8" t="s">
        <v>1099</v>
      </c>
      <c r="G12350" s="8" t="s">
        <v>1100</v>
      </c>
      <c r="H12350" s="8">
        <v>2</v>
      </c>
      <c r="I12350" s="8">
        <v>718.39319899999998</v>
      </c>
      <c r="J12350" s="8">
        <v>2.0899000000000001</v>
      </c>
      <c r="K12350" s="8">
        <v>2.8887E-5</v>
      </c>
      <c r="L12350" s="8">
        <v>95.138000000000005</v>
      </c>
      <c r="M12350" s="8">
        <v>1</v>
      </c>
    </row>
    <row r="12351" spans="1:13" ht="15.75" x14ac:dyDescent="0.25">
      <c r="A12351" s="8">
        <v>12406</v>
      </c>
      <c r="B12351" s="8" t="s">
        <v>32394</v>
      </c>
      <c r="C12351" s="8">
        <v>16</v>
      </c>
      <c r="D12351" s="8" t="s">
        <v>7954</v>
      </c>
      <c r="E12351" s="8" t="s">
        <v>32395</v>
      </c>
      <c r="F12351" s="8" t="s">
        <v>8018</v>
      </c>
      <c r="G12351" s="8" t="s">
        <v>8019</v>
      </c>
      <c r="H12351" s="8">
        <v>3</v>
      </c>
      <c r="I12351" s="8">
        <v>610.31028400000002</v>
      </c>
      <c r="J12351" s="8">
        <v>-2.2058</v>
      </c>
      <c r="K12351" s="8">
        <v>2.6627000000000001E-35</v>
      </c>
      <c r="L12351" s="8">
        <v>282.16000000000003</v>
      </c>
      <c r="M12351" s="8">
        <v>1</v>
      </c>
    </row>
    <row r="12352" spans="1:13" ht="15.75" x14ac:dyDescent="0.25">
      <c r="A12352" s="8">
        <v>12407</v>
      </c>
      <c r="B12352" s="8" t="s">
        <v>32394</v>
      </c>
      <c r="C12352" s="8">
        <v>16</v>
      </c>
      <c r="D12352" s="8" t="s">
        <v>7954</v>
      </c>
      <c r="E12352" s="8" t="s">
        <v>32395</v>
      </c>
      <c r="F12352" s="8" t="s">
        <v>8018</v>
      </c>
      <c r="G12352" s="8" t="s">
        <v>8019</v>
      </c>
      <c r="H12352" s="8">
        <v>2</v>
      </c>
      <c r="I12352" s="8">
        <v>914.96178799999996</v>
      </c>
      <c r="J12352" s="8">
        <v>-2.9842</v>
      </c>
      <c r="K12352" s="8">
        <v>6.3995999999999997E-6</v>
      </c>
      <c r="L12352" s="8">
        <v>99.588999999999999</v>
      </c>
      <c r="M12352" s="8">
        <v>1</v>
      </c>
    </row>
    <row r="12353" spans="1:13" ht="15.75" x14ac:dyDescent="0.25">
      <c r="A12353" s="8">
        <v>12408</v>
      </c>
      <c r="B12353" s="8" t="s">
        <v>32396</v>
      </c>
      <c r="C12353" s="8">
        <v>15</v>
      </c>
      <c r="D12353" s="8" t="s">
        <v>7930</v>
      </c>
      <c r="E12353" s="8" t="s">
        <v>32397</v>
      </c>
      <c r="F12353" s="8" t="s">
        <v>4114</v>
      </c>
      <c r="G12353" s="8" t="s">
        <v>4115</v>
      </c>
      <c r="H12353" s="8">
        <v>2</v>
      </c>
      <c r="I12353" s="8">
        <v>763.89610600000003</v>
      </c>
      <c r="J12353" s="8">
        <v>-1.0306</v>
      </c>
      <c r="K12353" s="8">
        <v>6.29E-10</v>
      </c>
      <c r="L12353" s="8">
        <v>110.91</v>
      </c>
      <c r="M12353" s="8">
        <v>1</v>
      </c>
    </row>
    <row r="12354" spans="1:13" ht="15.75" x14ac:dyDescent="0.25">
      <c r="A12354" s="8">
        <v>12409</v>
      </c>
      <c r="B12354" s="8" t="s">
        <v>32398</v>
      </c>
      <c r="C12354" s="8">
        <v>8</v>
      </c>
      <c r="D12354" s="8" t="s">
        <v>7954</v>
      </c>
      <c r="E12354" s="8" t="s">
        <v>32399</v>
      </c>
      <c r="F12354" s="8" t="s">
        <v>2205</v>
      </c>
      <c r="G12354" s="8" t="s">
        <v>2206</v>
      </c>
      <c r="H12354" s="8">
        <v>2</v>
      </c>
      <c r="I12354" s="8">
        <v>457.70377400000001</v>
      </c>
      <c r="J12354" s="8">
        <v>-0.22733999999999999</v>
      </c>
      <c r="K12354" s="8">
        <v>3.3054E-3</v>
      </c>
      <c r="L12354" s="8">
        <v>98.009</v>
      </c>
      <c r="M12354" s="8">
        <v>1</v>
      </c>
    </row>
    <row r="12355" spans="1:13" ht="15.75" x14ac:dyDescent="0.25">
      <c r="A12355" s="8">
        <v>12410</v>
      </c>
      <c r="B12355" s="8" t="s">
        <v>32400</v>
      </c>
      <c r="C12355" s="8">
        <v>28</v>
      </c>
      <c r="D12355" s="8" t="s">
        <v>7954</v>
      </c>
      <c r="E12355" s="8" t="s">
        <v>32401</v>
      </c>
      <c r="F12355" s="8" t="s">
        <v>3112</v>
      </c>
      <c r="G12355" s="8" t="s">
        <v>3113</v>
      </c>
      <c r="H12355" s="8">
        <v>4</v>
      </c>
      <c r="I12355" s="8">
        <v>695.86016900000004</v>
      </c>
      <c r="J12355" s="8">
        <v>-0.40188000000000001</v>
      </c>
      <c r="K12355" s="8">
        <v>2.1270000000000001E-2</v>
      </c>
      <c r="L12355" s="8">
        <v>37.241999999999997</v>
      </c>
      <c r="M12355" s="8">
        <v>1</v>
      </c>
    </row>
    <row r="12356" spans="1:13" ht="15.75" x14ac:dyDescent="0.25">
      <c r="A12356" s="8">
        <v>12411</v>
      </c>
      <c r="B12356" s="8" t="s">
        <v>32400</v>
      </c>
      <c r="C12356" s="8">
        <v>28</v>
      </c>
      <c r="D12356" s="8" t="s">
        <v>7954</v>
      </c>
      <c r="E12356" s="8" t="s">
        <v>32401</v>
      </c>
      <c r="F12356" s="8" t="s">
        <v>3112</v>
      </c>
      <c r="G12356" s="8" t="s">
        <v>3113</v>
      </c>
      <c r="H12356" s="8">
        <v>3</v>
      </c>
      <c r="I12356" s="8">
        <v>927.4778</v>
      </c>
      <c r="J12356" s="8">
        <v>0.43304999999999999</v>
      </c>
      <c r="K12356" s="8">
        <v>6.1932000000000001E-2</v>
      </c>
      <c r="L12356" s="8">
        <v>12.375</v>
      </c>
      <c r="M12356" s="8">
        <v>1</v>
      </c>
    </row>
    <row r="12357" spans="1:13" ht="15.75" x14ac:dyDescent="0.25">
      <c r="A12357" s="8">
        <v>12412</v>
      </c>
      <c r="B12357" s="8" t="s">
        <v>32400</v>
      </c>
      <c r="C12357" s="8">
        <v>28</v>
      </c>
      <c r="D12357" s="8" t="s">
        <v>7954</v>
      </c>
      <c r="E12357" s="8" t="s">
        <v>32401</v>
      </c>
      <c r="F12357" s="8" t="s">
        <v>3112</v>
      </c>
      <c r="G12357" s="8" t="s">
        <v>3113</v>
      </c>
      <c r="H12357" s="8">
        <v>3</v>
      </c>
      <c r="I12357" s="8">
        <v>927.4778</v>
      </c>
      <c r="J12357" s="8">
        <v>2.9262000000000001</v>
      </c>
      <c r="K12357" s="8">
        <v>3.3266000000000002E-10</v>
      </c>
      <c r="L12357" s="8">
        <v>102.92</v>
      </c>
      <c r="M12357" s="8">
        <v>1</v>
      </c>
    </row>
    <row r="12358" spans="1:13" ht="15.75" x14ac:dyDescent="0.25">
      <c r="A12358" s="8">
        <v>12413</v>
      </c>
      <c r="B12358" s="8" t="s">
        <v>32402</v>
      </c>
      <c r="C12358" s="8">
        <v>9</v>
      </c>
      <c r="D12358" s="8" t="s">
        <v>7930</v>
      </c>
      <c r="E12358" s="8" t="s">
        <v>32403</v>
      </c>
      <c r="F12358" s="8" t="s">
        <v>2550</v>
      </c>
      <c r="G12358" s="8" t="s">
        <v>2551</v>
      </c>
      <c r="H12358" s="8">
        <v>2</v>
      </c>
      <c r="I12358" s="8">
        <v>557.791247</v>
      </c>
      <c r="J12358" s="8">
        <v>5.0842999999999999E-2</v>
      </c>
      <c r="K12358" s="8">
        <v>7.4093999999999993E-2</v>
      </c>
      <c r="L12358" s="8">
        <v>51.863999999999997</v>
      </c>
      <c r="M12358" s="8">
        <v>1</v>
      </c>
    </row>
    <row r="12359" spans="1:13" ht="15.75" x14ac:dyDescent="0.25">
      <c r="A12359" s="8">
        <v>12414</v>
      </c>
      <c r="B12359" s="8" t="s">
        <v>32404</v>
      </c>
      <c r="C12359" s="8">
        <v>8</v>
      </c>
      <c r="D12359" s="8" t="s">
        <v>7954</v>
      </c>
      <c r="E12359" s="8" t="s">
        <v>32405</v>
      </c>
      <c r="F12359" s="8" t="s">
        <v>3435</v>
      </c>
      <c r="G12359" s="8" t="s">
        <v>3436</v>
      </c>
      <c r="H12359" s="8">
        <v>2</v>
      </c>
      <c r="I12359" s="8">
        <v>472.27162700000002</v>
      </c>
      <c r="J12359" s="8">
        <v>-2.1873</v>
      </c>
      <c r="K12359" s="8">
        <v>6.3075999999999996E-4</v>
      </c>
      <c r="L12359" s="8">
        <v>113.14</v>
      </c>
      <c r="M12359" s="8">
        <v>1</v>
      </c>
    </row>
    <row r="12360" spans="1:13" ht="15.75" x14ac:dyDescent="0.25">
      <c r="A12360" s="8">
        <v>12415</v>
      </c>
      <c r="B12360" s="8" t="s">
        <v>32406</v>
      </c>
      <c r="C12360" s="8">
        <v>8</v>
      </c>
      <c r="D12360" s="8" t="s">
        <v>7954</v>
      </c>
      <c r="E12360" s="8" t="s">
        <v>32407</v>
      </c>
      <c r="F12360" s="8" t="s">
        <v>6764</v>
      </c>
      <c r="G12360" s="8" t="s">
        <v>6765</v>
      </c>
      <c r="H12360" s="8">
        <v>2</v>
      </c>
      <c r="I12360" s="8">
        <v>465.263802</v>
      </c>
      <c r="J12360" s="8">
        <v>-0.48159999999999997</v>
      </c>
      <c r="K12360" s="8">
        <v>5.7379999999999996E-4</v>
      </c>
      <c r="L12360" s="8">
        <v>121.31</v>
      </c>
      <c r="M12360" s="8">
        <v>1</v>
      </c>
    </row>
    <row r="12361" spans="1:13" ht="15.75" x14ac:dyDescent="0.25">
      <c r="A12361" s="8">
        <v>12416</v>
      </c>
      <c r="B12361" s="8" t="s">
        <v>32408</v>
      </c>
      <c r="C12361" s="8">
        <v>15</v>
      </c>
      <c r="D12361" s="8" t="s">
        <v>7954</v>
      </c>
      <c r="E12361" s="8" t="s">
        <v>32409</v>
      </c>
      <c r="F12361" s="8" t="s">
        <v>1350</v>
      </c>
      <c r="G12361" s="8" t="s">
        <v>1351</v>
      </c>
      <c r="H12361" s="8">
        <v>2</v>
      </c>
      <c r="I12361" s="8">
        <v>863.43271800000002</v>
      </c>
      <c r="J12361" s="8">
        <v>-0.98118000000000005</v>
      </c>
      <c r="K12361" s="8">
        <v>1.5049999999999999E-12</v>
      </c>
      <c r="L12361" s="8">
        <v>156.72999999999999</v>
      </c>
      <c r="M12361" s="8">
        <v>1</v>
      </c>
    </row>
    <row r="12362" spans="1:13" ht="15.75" x14ac:dyDescent="0.25">
      <c r="A12362" s="8">
        <v>12417</v>
      </c>
      <c r="B12362" s="8" t="s">
        <v>32410</v>
      </c>
      <c r="C12362" s="8">
        <v>14</v>
      </c>
      <c r="D12362" s="8" t="s">
        <v>7930</v>
      </c>
      <c r="E12362" s="8" t="s">
        <v>32411</v>
      </c>
      <c r="F12362" s="8" t="s">
        <v>1790</v>
      </c>
      <c r="G12362" s="8" t="s">
        <v>1791</v>
      </c>
      <c r="H12362" s="8">
        <v>2</v>
      </c>
      <c r="I12362" s="8">
        <v>748.42195600000002</v>
      </c>
      <c r="J12362" s="8">
        <v>-1.2036</v>
      </c>
      <c r="K12362" s="8">
        <v>1.9267999999999999E-6</v>
      </c>
      <c r="L12362" s="8">
        <v>110.91</v>
      </c>
      <c r="M12362" s="8">
        <v>1</v>
      </c>
    </row>
    <row r="12363" spans="1:13" ht="15.75" x14ac:dyDescent="0.25">
      <c r="A12363" s="8">
        <v>12418</v>
      </c>
      <c r="B12363" s="8" t="s">
        <v>32412</v>
      </c>
      <c r="C12363" s="8">
        <v>12</v>
      </c>
      <c r="D12363" s="8" t="s">
        <v>7930</v>
      </c>
      <c r="E12363" s="8" t="s">
        <v>32413</v>
      </c>
      <c r="F12363" s="8" t="s">
        <v>400</v>
      </c>
      <c r="G12363" s="8" t="s">
        <v>401</v>
      </c>
      <c r="H12363" s="8">
        <v>2</v>
      </c>
      <c r="I12363" s="8">
        <v>754.361761</v>
      </c>
      <c r="J12363" s="8">
        <v>-2.0123000000000002</v>
      </c>
      <c r="K12363" s="8">
        <v>4.5239000000000003E-22</v>
      </c>
      <c r="L12363" s="8">
        <v>190.68</v>
      </c>
      <c r="M12363" s="8">
        <v>1</v>
      </c>
    </row>
    <row r="12364" spans="1:13" ht="15.75" x14ac:dyDescent="0.25">
      <c r="A12364" s="8">
        <v>12419</v>
      </c>
      <c r="B12364" s="8" t="s">
        <v>32414</v>
      </c>
      <c r="C12364" s="8">
        <v>12</v>
      </c>
      <c r="D12364" s="8" t="s">
        <v>7930</v>
      </c>
      <c r="E12364" s="8" t="s">
        <v>32415</v>
      </c>
      <c r="F12364" s="8" t="s">
        <v>3621</v>
      </c>
      <c r="G12364" s="8" t="s">
        <v>3622</v>
      </c>
      <c r="H12364" s="8">
        <v>2</v>
      </c>
      <c r="I12364" s="8">
        <v>677.85169800000006</v>
      </c>
      <c r="J12364" s="8">
        <v>-0.22017</v>
      </c>
      <c r="K12364" s="8">
        <v>8.7758999999999998E-5</v>
      </c>
      <c r="L12364" s="8">
        <v>78.864000000000004</v>
      </c>
      <c r="M12364" s="8">
        <v>1</v>
      </c>
    </row>
    <row r="12365" spans="1:13" ht="15.75" x14ac:dyDescent="0.25">
      <c r="A12365" s="8">
        <v>12420</v>
      </c>
      <c r="B12365" s="8" t="s">
        <v>32416</v>
      </c>
      <c r="C12365" s="8">
        <v>31</v>
      </c>
      <c r="D12365" s="8" t="s">
        <v>7954</v>
      </c>
      <c r="E12365" s="8" t="s">
        <v>32417</v>
      </c>
      <c r="F12365" s="8" t="s">
        <v>6764</v>
      </c>
      <c r="G12365" s="8" t="s">
        <v>6765</v>
      </c>
      <c r="H12365" s="8">
        <v>4</v>
      </c>
      <c r="I12365" s="8">
        <v>758.86406499999998</v>
      </c>
      <c r="J12365" s="8">
        <v>-1.3535999999999999</v>
      </c>
      <c r="K12365" s="8">
        <v>8.9187000000000003E-16</v>
      </c>
      <c r="L12365" s="8">
        <v>100.6</v>
      </c>
      <c r="M12365" s="8">
        <v>1</v>
      </c>
    </row>
    <row r="12366" spans="1:13" ht="15.75" x14ac:dyDescent="0.25">
      <c r="A12366" s="8">
        <v>12421</v>
      </c>
      <c r="B12366" s="8" t="s">
        <v>32416</v>
      </c>
      <c r="C12366" s="8">
        <v>31</v>
      </c>
      <c r="D12366" s="8" t="s">
        <v>7954</v>
      </c>
      <c r="E12366" s="8" t="s">
        <v>32417</v>
      </c>
      <c r="F12366" s="8" t="s">
        <v>6764</v>
      </c>
      <c r="G12366" s="8" t="s">
        <v>6765</v>
      </c>
      <c r="H12366" s="8">
        <v>3</v>
      </c>
      <c r="I12366" s="8">
        <v>1011.4829999999999</v>
      </c>
      <c r="J12366" s="8">
        <v>-1.1439999999999999</v>
      </c>
      <c r="K12366" s="8">
        <v>4.6839E-22</v>
      </c>
      <c r="L12366" s="8">
        <v>174</v>
      </c>
      <c r="M12366" s="8">
        <v>1</v>
      </c>
    </row>
    <row r="12367" spans="1:13" ht="15.75" x14ac:dyDescent="0.25">
      <c r="A12367" s="8">
        <v>12422</v>
      </c>
      <c r="B12367" s="8" t="s">
        <v>32416</v>
      </c>
      <c r="C12367" s="8">
        <v>31</v>
      </c>
      <c r="D12367" s="8" t="s">
        <v>7954</v>
      </c>
      <c r="E12367" s="8" t="s">
        <v>32417</v>
      </c>
      <c r="F12367" s="8" t="s">
        <v>6764</v>
      </c>
      <c r="G12367" s="8" t="s">
        <v>6765</v>
      </c>
      <c r="H12367" s="8">
        <v>4</v>
      </c>
      <c r="I12367" s="8">
        <v>758.86406499999998</v>
      </c>
      <c r="J12367" s="8">
        <v>2.1288</v>
      </c>
      <c r="K12367" s="8">
        <v>6.1443999999999998E-16</v>
      </c>
      <c r="L12367" s="8">
        <v>104.76</v>
      </c>
      <c r="M12367" s="8">
        <v>1</v>
      </c>
    </row>
    <row r="12368" spans="1:13" ht="15.75" x14ac:dyDescent="0.25">
      <c r="A12368" s="8">
        <v>12423</v>
      </c>
      <c r="B12368" s="8" t="s">
        <v>32418</v>
      </c>
      <c r="C12368" s="8">
        <v>35</v>
      </c>
      <c r="D12368" s="8" t="s">
        <v>7954</v>
      </c>
      <c r="E12368" s="8" t="s">
        <v>32419</v>
      </c>
      <c r="F12368" s="8" t="s">
        <v>2499</v>
      </c>
      <c r="G12368" s="8" t="s">
        <v>2500</v>
      </c>
      <c r="H12368" s="8">
        <v>4</v>
      </c>
      <c r="I12368" s="8">
        <v>844.89736500000004</v>
      </c>
      <c r="J12368" s="8">
        <v>-0.21915999999999999</v>
      </c>
      <c r="K12368" s="8">
        <v>7.5869999999999999E-13</v>
      </c>
      <c r="L12368" s="8">
        <v>53.872</v>
      </c>
      <c r="M12368" s="8">
        <v>1</v>
      </c>
    </row>
    <row r="12369" spans="1:13" ht="15.75" x14ac:dyDescent="0.25">
      <c r="A12369" s="8">
        <v>12424</v>
      </c>
      <c r="B12369" s="8" t="s">
        <v>32418</v>
      </c>
      <c r="C12369" s="8">
        <v>35</v>
      </c>
      <c r="D12369" s="8" t="s">
        <v>7954</v>
      </c>
      <c r="E12369" s="8" t="s">
        <v>32419</v>
      </c>
      <c r="F12369" s="8" t="s">
        <v>2499</v>
      </c>
      <c r="G12369" s="8" t="s">
        <v>2500</v>
      </c>
      <c r="H12369" s="8">
        <v>4</v>
      </c>
      <c r="I12369" s="8">
        <v>844.89736500000004</v>
      </c>
      <c r="J12369" s="8">
        <v>-2.3208000000000002</v>
      </c>
      <c r="K12369" s="8">
        <v>6.1957999999999998E-18</v>
      </c>
      <c r="L12369" s="8">
        <v>104.25</v>
      </c>
      <c r="M12369" s="8">
        <v>1</v>
      </c>
    </row>
    <row r="12370" spans="1:13" ht="15.75" x14ac:dyDescent="0.25">
      <c r="A12370" s="8">
        <v>12425</v>
      </c>
      <c r="B12370" s="8" t="s">
        <v>32420</v>
      </c>
      <c r="C12370" s="8">
        <v>35</v>
      </c>
      <c r="D12370" s="8" t="s">
        <v>7930</v>
      </c>
      <c r="E12370" s="8" t="s">
        <v>32421</v>
      </c>
      <c r="F12370" s="8" t="s">
        <v>758</v>
      </c>
      <c r="G12370" s="8" t="s">
        <v>759</v>
      </c>
      <c r="H12370" s="8">
        <v>3</v>
      </c>
      <c r="I12370" s="8">
        <v>1147.89383</v>
      </c>
      <c r="J12370" s="8">
        <v>1.0165999999999999</v>
      </c>
      <c r="K12370" s="8">
        <v>7.0739999999999997E-14</v>
      </c>
      <c r="L12370" s="8">
        <v>48.750999999999998</v>
      </c>
      <c r="M12370" s="8">
        <v>1</v>
      </c>
    </row>
    <row r="12371" spans="1:13" ht="15.75" x14ac:dyDescent="0.25">
      <c r="A12371" s="8">
        <v>12426</v>
      </c>
      <c r="B12371" s="8" t="s">
        <v>32420</v>
      </c>
      <c r="C12371" s="8">
        <v>35</v>
      </c>
      <c r="D12371" s="8" t="s">
        <v>7930</v>
      </c>
      <c r="E12371" s="8" t="s">
        <v>32421</v>
      </c>
      <c r="F12371" s="8" t="s">
        <v>758</v>
      </c>
      <c r="G12371" s="8" t="s">
        <v>759</v>
      </c>
      <c r="H12371" s="8">
        <v>4</v>
      </c>
      <c r="I12371" s="8">
        <v>861.17219499999999</v>
      </c>
      <c r="J12371" s="8">
        <v>0.89802999999999999</v>
      </c>
      <c r="K12371" s="8">
        <v>3.9978E-7</v>
      </c>
      <c r="L12371" s="8">
        <v>77.932000000000002</v>
      </c>
      <c r="M12371" s="8">
        <v>1</v>
      </c>
    </row>
    <row r="12372" spans="1:13" ht="15.75" x14ac:dyDescent="0.25">
      <c r="A12372" s="8">
        <v>12427</v>
      </c>
      <c r="B12372" s="8" t="s">
        <v>32422</v>
      </c>
      <c r="C12372" s="8">
        <v>26</v>
      </c>
      <c r="D12372" s="8" t="s">
        <v>7954</v>
      </c>
      <c r="E12372" s="8" t="s">
        <v>32423</v>
      </c>
      <c r="F12372" s="8" t="s">
        <v>5826</v>
      </c>
      <c r="G12372" s="8" t="s">
        <v>5827</v>
      </c>
      <c r="H12372" s="8">
        <v>3</v>
      </c>
      <c r="I12372" s="8">
        <v>958.49551299999996</v>
      </c>
      <c r="J12372" s="8">
        <v>2.0110000000000001</v>
      </c>
      <c r="K12372" s="8">
        <v>2.7649000000000002E-13</v>
      </c>
      <c r="L12372" s="8">
        <v>146.13</v>
      </c>
      <c r="M12372" s="8">
        <v>1</v>
      </c>
    </row>
    <row r="12373" spans="1:13" ht="15.75" x14ac:dyDescent="0.25">
      <c r="A12373" s="8">
        <v>12428</v>
      </c>
      <c r="B12373" s="8" t="s">
        <v>32424</v>
      </c>
      <c r="C12373" s="8">
        <v>13</v>
      </c>
      <c r="D12373" s="8" t="s">
        <v>7954</v>
      </c>
      <c r="E12373" s="8" t="s">
        <v>32425</v>
      </c>
      <c r="F12373" s="8" t="s">
        <v>3360</v>
      </c>
      <c r="G12373" s="8" t="s">
        <v>3361</v>
      </c>
      <c r="H12373" s="8">
        <v>2</v>
      </c>
      <c r="I12373" s="8">
        <v>752.40068900000006</v>
      </c>
      <c r="J12373" s="8">
        <v>4.2878999999999996</v>
      </c>
      <c r="K12373" s="8">
        <v>1.5014E-3</v>
      </c>
      <c r="L12373" s="8">
        <v>57.003</v>
      </c>
      <c r="M12373" s="8">
        <v>1</v>
      </c>
    </row>
    <row r="12374" spans="1:13" ht="15.75" x14ac:dyDescent="0.25">
      <c r="A12374" s="8">
        <v>12429</v>
      </c>
      <c r="B12374" s="8" t="s">
        <v>32426</v>
      </c>
      <c r="C12374" s="8">
        <v>11</v>
      </c>
      <c r="D12374" s="8" t="s">
        <v>7954</v>
      </c>
      <c r="E12374" s="8" t="s">
        <v>32427</v>
      </c>
      <c r="F12374" s="8" t="s">
        <v>969</v>
      </c>
      <c r="G12374" s="8" t="s">
        <v>970</v>
      </c>
      <c r="H12374" s="8">
        <v>2</v>
      </c>
      <c r="I12374" s="8">
        <v>616.85351200000002</v>
      </c>
      <c r="J12374" s="8">
        <v>-1.5494000000000001</v>
      </c>
      <c r="K12374" s="8">
        <v>1.4087999999999999E-9</v>
      </c>
      <c r="L12374" s="8">
        <v>127.94</v>
      </c>
      <c r="M12374" s="8">
        <v>1</v>
      </c>
    </row>
    <row r="12375" spans="1:13" ht="15.75" x14ac:dyDescent="0.25">
      <c r="A12375" s="8">
        <v>12430</v>
      </c>
      <c r="B12375" s="8" t="s">
        <v>32428</v>
      </c>
      <c r="C12375" s="8">
        <v>13</v>
      </c>
      <c r="D12375" s="8" t="s">
        <v>7954</v>
      </c>
      <c r="E12375" s="8" t="s">
        <v>32429</v>
      </c>
      <c r="F12375" s="8" t="s">
        <v>5435</v>
      </c>
      <c r="G12375" s="8" t="s">
        <v>5436</v>
      </c>
      <c r="H12375" s="8">
        <v>2</v>
      </c>
      <c r="I12375" s="8">
        <v>732.34145999999998</v>
      </c>
      <c r="J12375" s="8">
        <v>4.9912000000000001</v>
      </c>
      <c r="K12375" s="8">
        <v>4.1947E-3</v>
      </c>
      <c r="L12375" s="8">
        <v>84.998999999999995</v>
      </c>
      <c r="M12375" s="8">
        <v>1</v>
      </c>
    </row>
    <row r="12376" spans="1:13" ht="15.75" x14ac:dyDescent="0.25">
      <c r="A12376" s="8">
        <v>12431</v>
      </c>
      <c r="B12376" s="8" t="s">
        <v>32430</v>
      </c>
      <c r="C12376" s="8">
        <v>15</v>
      </c>
      <c r="D12376" s="8" t="s">
        <v>7954</v>
      </c>
      <c r="E12376" s="8" t="s">
        <v>32431</v>
      </c>
      <c r="F12376" s="8" t="s">
        <v>32432</v>
      </c>
      <c r="G12376" s="8" t="s">
        <v>32433</v>
      </c>
      <c r="H12376" s="8">
        <v>2</v>
      </c>
      <c r="I12376" s="8">
        <v>858.43727999999999</v>
      </c>
      <c r="J12376" s="8">
        <v>2.3092000000000001</v>
      </c>
      <c r="K12376" s="8">
        <v>7.5633000000000004E-4</v>
      </c>
      <c r="L12376" s="8">
        <v>69.641000000000005</v>
      </c>
      <c r="M12376" s="8">
        <v>1</v>
      </c>
    </row>
    <row r="12377" spans="1:13" ht="15.75" x14ac:dyDescent="0.25">
      <c r="A12377" s="8">
        <v>12432</v>
      </c>
      <c r="B12377" s="8" t="s">
        <v>32434</v>
      </c>
      <c r="C12377" s="8">
        <v>16</v>
      </c>
      <c r="D12377" s="8" t="s">
        <v>7930</v>
      </c>
      <c r="E12377" s="8" t="s">
        <v>32435</v>
      </c>
      <c r="F12377" s="8" t="s">
        <v>6273</v>
      </c>
      <c r="G12377" s="8" t="s">
        <v>6274</v>
      </c>
      <c r="H12377" s="8">
        <v>2</v>
      </c>
      <c r="I12377" s="8">
        <v>1013.0074499999999</v>
      </c>
      <c r="J12377" s="8">
        <v>2.8687</v>
      </c>
      <c r="K12377" s="8">
        <v>1.2490000000000001E-5</v>
      </c>
      <c r="L12377" s="8">
        <v>66.509</v>
      </c>
      <c r="M12377" s="8">
        <v>1</v>
      </c>
    </row>
    <row r="12378" spans="1:13" ht="15.75" x14ac:dyDescent="0.25">
      <c r="A12378" s="8">
        <v>12433</v>
      </c>
      <c r="B12378" s="8" t="s">
        <v>32436</v>
      </c>
      <c r="C12378" s="8">
        <v>17</v>
      </c>
      <c r="D12378" s="8" t="s">
        <v>7954</v>
      </c>
      <c r="E12378" s="8" t="s">
        <v>32437</v>
      </c>
      <c r="F12378" s="8" t="s">
        <v>32438</v>
      </c>
      <c r="G12378" s="8" t="s">
        <v>32439</v>
      </c>
      <c r="H12378" s="8">
        <v>3</v>
      </c>
      <c r="I12378" s="8">
        <v>633.67891899999995</v>
      </c>
      <c r="J12378" s="8">
        <v>-2.8172000000000001</v>
      </c>
      <c r="K12378" s="8">
        <v>7.2091000000000004E-3</v>
      </c>
      <c r="L12378" s="8">
        <v>47.914999999999999</v>
      </c>
      <c r="M12378" s="8">
        <v>1</v>
      </c>
    </row>
    <row r="12379" spans="1:13" ht="15.75" x14ac:dyDescent="0.25">
      <c r="A12379" s="8">
        <v>12434</v>
      </c>
      <c r="B12379" s="8" t="s">
        <v>32436</v>
      </c>
      <c r="C12379" s="8">
        <v>17</v>
      </c>
      <c r="D12379" s="8" t="s">
        <v>7954</v>
      </c>
      <c r="E12379" s="8" t="s">
        <v>32437</v>
      </c>
      <c r="F12379" s="8" t="s">
        <v>32438</v>
      </c>
      <c r="G12379" s="8" t="s">
        <v>32439</v>
      </c>
      <c r="H12379" s="8">
        <v>2</v>
      </c>
      <c r="I12379" s="8">
        <v>950.01474099999996</v>
      </c>
      <c r="J12379" s="8">
        <v>-3.7181000000000002</v>
      </c>
      <c r="K12379" s="8">
        <v>7.5677000000000004E-6</v>
      </c>
      <c r="L12379" s="8">
        <v>86.728999999999999</v>
      </c>
      <c r="M12379" s="8">
        <v>1</v>
      </c>
    </row>
    <row r="12380" spans="1:13" ht="15.75" x14ac:dyDescent="0.25">
      <c r="A12380" s="8">
        <v>12435</v>
      </c>
      <c r="B12380" s="8" t="s">
        <v>32440</v>
      </c>
      <c r="C12380" s="8">
        <v>18</v>
      </c>
      <c r="D12380" s="8" t="s">
        <v>7954</v>
      </c>
      <c r="E12380" s="8" t="s">
        <v>32441</v>
      </c>
      <c r="F12380" s="8" t="s">
        <v>22854</v>
      </c>
      <c r="G12380" s="8" t="s">
        <v>22855</v>
      </c>
      <c r="H12380" s="8">
        <v>2</v>
      </c>
      <c r="I12380" s="8">
        <v>1004.00711</v>
      </c>
      <c r="J12380" s="8">
        <v>-0.37795000000000001</v>
      </c>
      <c r="K12380" s="8">
        <v>3.9955999999999997E-9</v>
      </c>
      <c r="L12380" s="8">
        <v>89.923000000000002</v>
      </c>
      <c r="M12380" s="8">
        <v>1</v>
      </c>
    </row>
    <row r="12381" spans="1:13" ht="15.75" x14ac:dyDescent="0.25">
      <c r="A12381" s="8">
        <v>12436</v>
      </c>
      <c r="B12381" s="8" t="s">
        <v>32442</v>
      </c>
      <c r="C12381" s="8">
        <v>13</v>
      </c>
      <c r="D12381" s="8" t="s">
        <v>7930</v>
      </c>
      <c r="E12381" s="8" t="s">
        <v>32443</v>
      </c>
      <c r="F12381" s="8" t="s">
        <v>1732</v>
      </c>
      <c r="G12381" s="8" t="s">
        <v>1733</v>
      </c>
      <c r="H12381" s="8">
        <v>2</v>
      </c>
      <c r="I12381" s="8">
        <v>663.35661600000003</v>
      </c>
      <c r="J12381" s="8">
        <v>-0.73443000000000003</v>
      </c>
      <c r="K12381" s="8">
        <v>2.0736999999999998E-31</v>
      </c>
      <c r="L12381" s="8">
        <v>220.17</v>
      </c>
      <c r="M12381" s="8">
        <v>1</v>
      </c>
    </row>
    <row r="12382" spans="1:13" ht="15.75" x14ac:dyDescent="0.25">
      <c r="A12382" s="8">
        <v>12437</v>
      </c>
      <c r="B12382" s="8" t="s">
        <v>32444</v>
      </c>
      <c r="C12382" s="8">
        <v>15</v>
      </c>
      <c r="D12382" s="8" t="s">
        <v>7954</v>
      </c>
      <c r="E12382" s="8" t="s">
        <v>32445</v>
      </c>
      <c r="F12382" s="8" t="s">
        <v>32446</v>
      </c>
      <c r="G12382" s="8" t="s">
        <v>32447</v>
      </c>
      <c r="H12382" s="8">
        <v>2</v>
      </c>
      <c r="I12382" s="8">
        <v>884.43506400000001</v>
      </c>
      <c r="J12382" s="8">
        <v>1.216</v>
      </c>
      <c r="K12382" s="8">
        <v>1.7478E-25</v>
      </c>
      <c r="L12382" s="8">
        <v>152.22999999999999</v>
      </c>
      <c r="M12382" s="8">
        <v>1</v>
      </c>
    </row>
    <row r="12383" spans="1:13" ht="15.75" x14ac:dyDescent="0.25">
      <c r="A12383" s="8">
        <v>12438</v>
      </c>
      <c r="B12383" s="8" t="s">
        <v>32448</v>
      </c>
      <c r="C12383" s="8">
        <v>21</v>
      </c>
      <c r="D12383" s="8" t="s">
        <v>7954</v>
      </c>
      <c r="E12383" s="8" t="s">
        <v>32449</v>
      </c>
      <c r="F12383" s="8" t="s">
        <v>1593</v>
      </c>
      <c r="G12383" s="8" t="s">
        <v>1594</v>
      </c>
      <c r="H12383" s="8">
        <v>3</v>
      </c>
      <c r="I12383" s="8">
        <v>732.729285</v>
      </c>
      <c r="J12383" s="8">
        <v>0.64227000000000001</v>
      </c>
      <c r="K12383" s="8">
        <v>3.9214000000000002E-7</v>
      </c>
      <c r="L12383" s="8">
        <v>99.909000000000006</v>
      </c>
      <c r="M12383" s="8">
        <v>1</v>
      </c>
    </row>
    <row r="12384" spans="1:13" ht="15.75" x14ac:dyDescent="0.25">
      <c r="A12384" s="8">
        <v>12439</v>
      </c>
      <c r="B12384" s="8" t="s">
        <v>32450</v>
      </c>
      <c r="C12384" s="8">
        <v>14</v>
      </c>
      <c r="D12384" s="8" t="s">
        <v>7954</v>
      </c>
      <c r="E12384" s="8" t="s">
        <v>32451</v>
      </c>
      <c r="F12384" s="8" t="s">
        <v>2326</v>
      </c>
      <c r="G12384" s="8" t="s">
        <v>2327</v>
      </c>
      <c r="H12384" s="8">
        <v>2</v>
      </c>
      <c r="I12384" s="8">
        <v>740.85866599999997</v>
      </c>
      <c r="J12384" s="8">
        <v>-1.5852999999999999</v>
      </c>
      <c r="K12384" s="8">
        <v>4.5649999999999997E-24</v>
      </c>
      <c r="L12384" s="8">
        <v>205.09</v>
      </c>
      <c r="M12384" s="8">
        <v>1</v>
      </c>
    </row>
    <row r="12385" spans="1:13" ht="15.75" x14ac:dyDescent="0.25">
      <c r="A12385" s="8">
        <v>12440</v>
      </c>
      <c r="B12385" s="8" t="s">
        <v>32450</v>
      </c>
      <c r="C12385" s="8">
        <v>14</v>
      </c>
      <c r="D12385" s="8" t="s">
        <v>8195</v>
      </c>
      <c r="E12385" s="8" t="s">
        <v>32452</v>
      </c>
      <c r="F12385" s="8" t="s">
        <v>2326</v>
      </c>
      <c r="G12385" s="8" t="s">
        <v>2327</v>
      </c>
      <c r="H12385" s="8">
        <v>2</v>
      </c>
      <c r="I12385" s="8">
        <v>748.85612300000003</v>
      </c>
      <c r="J12385" s="8">
        <v>8.0867999999999995E-2</v>
      </c>
      <c r="K12385" s="8">
        <v>4.2774000000000001E-5</v>
      </c>
      <c r="L12385" s="8">
        <v>101.64</v>
      </c>
      <c r="M12385" s="8">
        <v>1</v>
      </c>
    </row>
    <row r="12386" spans="1:13" ht="15.75" x14ac:dyDescent="0.25">
      <c r="A12386" s="8">
        <v>12441</v>
      </c>
      <c r="B12386" s="8" t="s">
        <v>32453</v>
      </c>
      <c r="C12386" s="8">
        <v>26</v>
      </c>
      <c r="D12386" s="8" t="s">
        <v>7954</v>
      </c>
      <c r="E12386" s="8" t="s">
        <v>32454</v>
      </c>
      <c r="F12386" s="8" t="s">
        <v>1582</v>
      </c>
      <c r="G12386" s="8" t="s">
        <v>1583</v>
      </c>
      <c r="H12386" s="8">
        <v>3</v>
      </c>
      <c r="I12386" s="8">
        <v>899.13984100000005</v>
      </c>
      <c r="J12386" s="8">
        <v>-0.70315000000000005</v>
      </c>
      <c r="K12386" s="8">
        <v>7.8320000000000004E-3</v>
      </c>
      <c r="L12386" s="8">
        <v>41.186</v>
      </c>
      <c r="M12386" s="8">
        <v>1</v>
      </c>
    </row>
    <row r="12387" spans="1:13" ht="15.75" x14ac:dyDescent="0.25">
      <c r="A12387" s="8">
        <v>12442</v>
      </c>
      <c r="B12387" s="8" t="s">
        <v>32455</v>
      </c>
      <c r="C12387" s="8">
        <v>24</v>
      </c>
      <c r="D12387" s="8" t="s">
        <v>7954</v>
      </c>
      <c r="E12387" s="8" t="s">
        <v>32456</v>
      </c>
      <c r="F12387" s="8" t="s">
        <v>1130</v>
      </c>
      <c r="G12387" s="8" t="s">
        <v>1131</v>
      </c>
      <c r="H12387" s="8">
        <v>4</v>
      </c>
      <c r="I12387" s="8">
        <v>715.35039700000004</v>
      </c>
      <c r="J12387" s="8">
        <v>-2.2368000000000001</v>
      </c>
      <c r="K12387" s="8">
        <v>8.8961999999999996E-6</v>
      </c>
      <c r="L12387" s="8">
        <v>69.613</v>
      </c>
      <c r="M12387" s="8">
        <v>1</v>
      </c>
    </row>
    <row r="12388" spans="1:13" ht="15.75" x14ac:dyDescent="0.25">
      <c r="A12388" s="8">
        <v>12443</v>
      </c>
      <c r="B12388" s="8" t="s">
        <v>32455</v>
      </c>
      <c r="C12388" s="8">
        <v>24</v>
      </c>
      <c r="D12388" s="8" t="s">
        <v>7954</v>
      </c>
      <c r="E12388" s="8" t="s">
        <v>32456</v>
      </c>
      <c r="F12388" s="8" t="s">
        <v>1130</v>
      </c>
      <c r="G12388" s="8" t="s">
        <v>1131</v>
      </c>
      <c r="H12388" s="8">
        <v>4</v>
      </c>
      <c r="I12388" s="8">
        <v>715.35039700000004</v>
      </c>
      <c r="J12388" s="8">
        <v>-1.8301000000000001</v>
      </c>
      <c r="K12388" s="8">
        <v>5.0914999999999998E-17</v>
      </c>
      <c r="L12388" s="8">
        <v>140.78</v>
      </c>
      <c r="M12388" s="8">
        <v>1</v>
      </c>
    </row>
    <row r="12389" spans="1:13" ht="15.75" x14ac:dyDescent="0.25">
      <c r="A12389" s="8">
        <v>12444</v>
      </c>
      <c r="B12389" s="8" t="s">
        <v>32455</v>
      </c>
      <c r="C12389" s="8">
        <v>24</v>
      </c>
      <c r="D12389" s="8" t="s">
        <v>7954</v>
      </c>
      <c r="E12389" s="8" t="s">
        <v>32456</v>
      </c>
      <c r="F12389" s="8" t="s">
        <v>1130</v>
      </c>
      <c r="G12389" s="8" t="s">
        <v>1131</v>
      </c>
      <c r="H12389" s="8">
        <v>4</v>
      </c>
      <c r="I12389" s="8">
        <v>715.35039700000004</v>
      </c>
      <c r="J12389" s="8">
        <v>-0.81332000000000004</v>
      </c>
      <c r="K12389" s="8">
        <v>7.8230000000000006E-8</v>
      </c>
      <c r="L12389" s="8">
        <v>93.777000000000001</v>
      </c>
      <c r="M12389" s="8">
        <v>1</v>
      </c>
    </row>
    <row r="12390" spans="1:13" ht="15.75" x14ac:dyDescent="0.25">
      <c r="A12390" s="8">
        <v>12445</v>
      </c>
      <c r="B12390" s="8" t="s">
        <v>32455</v>
      </c>
      <c r="C12390" s="8">
        <v>24</v>
      </c>
      <c r="D12390" s="8" t="s">
        <v>7954</v>
      </c>
      <c r="E12390" s="8" t="s">
        <v>32456</v>
      </c>
      <c r="F12390" s="8" t="s">
        <v>1130</v>
      </c>
      <c r="G12390" s="8" t="s">
        <v>1131</v>
      </c>
      <c r="H12390" s="8">
        <v>3</v>
      </c>
      <c r="I12390" s="8">
        <v>953.46477000000004</v>
      </c>
      <c r="J12390" s="8">
        <v>0.35382000000000002</v>
      </c>
      <c r="K12390" s="8">
        <v>3.0406E-16</v>
      </c>
      <c r="L12390" s="8">
        <v>161.33000000000001</v>
      </c>
      <c r="M12390" s="8">
        <v>1</v>
      </c>
    </row>
    <row r="12391" spans="1:13" ht="15.75" x14ac:dyDescent="0.25">
      <c r="A12391" s="8">
        <v>12446</v>
      </c>
      <c r="B12391" s="8" t="s">
        <v>32457</v>
      </c>
      <c r="C12391" s="8">
        <v>10</v>
      </c>
      <c r="D12391" s="8" t="s">
        <v>7930</v>
      </c>
      <c r="E12391" s="8" t="s">
        <v>32458</v>
      </c>
      <c r="F12391" s="8" t="s">
        <v>7902</v>
      </c>
      <c r="G12391" s="8" t="s">
        <v>7903</v>
      </c>
      <c r="H12391" s="8">
        <v>2</v>
      </c>
      <c r="I12391" s="8">
        <v>666.86354600000004</v>
      </c>
      <c r="J12391" s="8">
        <v>-3.6297000000000001</v>
      </c>
      <c r="K12391" s="8">
        <v>9.7009999999999996E-3</v>
      </c>
      <c r="L12391" s="8">
        <v>47.334000000000003</v>
      </c>
      <c r="M12391" s="8">
        <v>1</v>
      </c>
    </row>
    <row r="12392" spans="1:13" ht="15.75" x14ac:dyDescent="0.25">
      <c r="A12392" s="8">
        <v>12447</v>
      </c>
      <c r="B12392" s="8" t="s">
        <v>32459</v>
      </c>
      <c r="C12392" s="8">
        <v>15</v>
      </c>
      <c r="D12392" s="8" t="s">
        <v>7954</v>
      </c>
      <c r="E12392" s="8" t="s">
        <v>32460</v>
      </c>
      <c r="F12392" s="8" t="s">
        <v>14725</v>
      </c>
      <c r="G12392" s="8" t="s">
        <v>14726</v>
      </c>
      <c r="H12392" s="8">
        <v>2</v>
      </c>
      <c r="I12392" s="8">
        <v>836.94392100000005</v>
      </c>
      <c r="J12392" s="8">
        <v>-2.3296000000000001</v>
      </c>
      <c r="K12392" s="8">
        <v>9.1734999999999994E-9</v>
      </c>
      <c r="L12392" s="8">
        <v>168.69</v>
      </c>
      <c r="M12392" s="8">
        <v>1</v>
      </c>
    </row>
    <row r="12393" spans="1:13" ht="15.75" x14ac:dyDescent="0.25">
      <c r="A12393" s="8">
        <v>12448</v>
      </c>
      <c r="B12393" s="8" t="s">
        <v>32461</v>
      </c>
      <c r="C12393" s="8">
        <v>16</v>
      </c>
      <c r="D12393" s="8" t="s">
        <v>7954</v>
      </c>
      <c r="E12393" s="8" t="s">
        <v>32462</v>
      </c>
      <c r="F12393" s="8" t="s">
        <v>10997</v>
      </c>
      <c r="G12393" s="8" t="s">
        <v>10998</v>
      </c>
      <c r="H12393" s="8">
        <v>2</v>
      </c>
      <c r="I12393" s="8">
        <v>843.94973500000003</v>
      </c>
      <c r="J12393" s="8">
        <v>-3.8622999999999998</v>
      </c>
      <c r="K12393" s="8">
        <v>1.1678000000000001E-5</v>
      </c>
      <c r="L12393" s="8">
        <v>55.603999999999999</v>
      </c>
      <c r="M12393" s="8">
        <v>1</v>
      </c>
    </row>
    <row r="12394" spans="1:13" ht="15.75" x14ac:dyDescent="0.25">
      <c r="A12394" s="8">
        <v>12449</v>
      </c>
      <c r="B12394" s="8" t="s">
        <v>32463</v>
      </c>
      <c r="C12394" s="8">
        <v>7</v>
      </c>
      <c r="D12394" s="8" t="s">
        <v>7930</v>
      </c>
      <c r="E12394" s="8" t="s">
        <v>32464</v>
      </c>
      <c r="F12394" s="8" t="s">
        <v>428</v>
      </c>
      <c r="G12394" s="8" t="s">
        <v>429</v>
      </c>
      <c r="H12394" s="8">
        <v>2</v>
      </c>
      <c r="I12394" s="8">
        <v>463.758352</v>
      </c>
      <c r="J12394" s="8">
        <v>-0.88005</v>
      </c>
      <c r="K12394" s="8">
        <v>5.2200000000000003E-2</v>
      </c>
      <c r="L12394" s="8">
        <v>56.091000000000001</v>
      </c>
      <c r="M12394" s="8">
        <v>1</v>
      </c>
    </row>
    <row r="12395" spans="1:13" ht="15.75" x14ac:dyDescent="0.25">
      <c r="A12395" s="8">
        <v>12450</v>
      </c>
      <c r="B12395" s="8" t="s">
        <v>32465</v>
      </c>
      <c r="C12395" s="8">
        <v>10</v>
      </c>
      <c r="D12395" s="8" t="s">
        <v>7930</v>
      </c>
      <c r="E12395" s="8" t="s">
        <v>32466</v>
      </c>
      <c r="F12395" s="8" t="s">
        <v>7826</v>
      </c>
      <c r="G12395" s="8" t="s">
        <v>7827</v>
      </c>
      <c r="H12395" s="8">
        <v>2</v>
      </c>
      <c r="I12395" s="8">
        <v>575.33495600000003</v>
      </c>
      <c r="J12395" s="8">
        <v>1.0101</v>
      </c>
      <c r="K12395" s="8">
        <v>2.8258999999999999E-4</v>
      </c>
      <c r="L12395" s="8">
        <v>78.932000000000002</v>
      </c>
      <c r="M12395" s="8">
        <v>1</v>
      </c>
    </row>
    <row r="12396" spans="1:13" ht="15.75" x14ac:dyDescent="0.25">
      <c r="A12396" s="8">
        <v>12451</v>
      </c>
      <c r="B12396" s="8" t="s">
        <v>32467</v>
      </c>
      <c r="C12396" s="8">
        <v>27</v>
      </c>
      <c r="D12396" s="8" t="s">
        <v>7954</v>
      </c>
      <c r="E12396" s="8" t="s">
        <v>32468</v>
      </c>
      <c r="F12396" s="8" t="s">
        <v>4117</v>
      </c>
      <c r="G12396" s="8" t="s">
        <v>4118</v>
      </c>
      <c r="H12396" s="8">
        <v>3</v>
      </c>
      <c r="I12396" s="8">
        <v>876.787645</v>
      </c>
      <c r="J12396" s="8">
        <v>-4.8613000000000003E-2</v>
      </c>
      <c r="K12396" s="8">
        <v>1.5123000000000001E-3</v>
      </c>
      <c r="L12396" s="8">
        <v>30.988</v>
      </c>
      <c r="M12396" s="8">
        <v>1</v>
      </c>
    </row>
    <row r="12397" spans="1:13" ht="15.75" x14ac:dyDescent="0.25">
      <c r="A12397" s="8">
        <v>12452</v>
      </c>
      <c r="B12397" s="8" t="s">
        <v>32469</v>
      </c>
      <c r="C12397" s="8">
        <v>19</v>
      </c>
      <c r="D12397" s="8" t="s">
        <v>7954</v>
      </c>
      <c r="E12397" s="8" t="s">
        <v>32470</v>
      </c>
      <c r="F12397" s="8" t="s">
        <v>32471</v>
      </c>
      <c r="G12397" s="8" t="s">
        <v>32472</v>
      </c>
      <c r="H12397" s="8">
        <v>3</v>
      </c>
      <c r="I12397" s="8">
        <v>659.03347399999996</v>
      </c>
      <c r="J12397" s="8">
        <v>-0.16152</v>
      </c>
      <c r="K12397" s="8">
        <v>5.4375E-2</v>
      </c>
      <c r="L12397" s="8">
        <v>22.039000000000001</v>
      </c>
      <c r="M12397" s="8">
        <v>1</v>
      </c>
    </row>
    <row r="12398" spans="1:13" ht="15.75" x14ac:dyDescent="0.25">
      <c r="A12398" s="8">
        <v>12453</v>
      </c>
      <c r="B12398" s="8" t="s">
        <v>32469</v>
      </c>
      <c r="C12398" s="8">
        <v>19</v>
      </c>
      <c r="D12398" s="8" t="s">
        <v>7954</v>
      </c>
      <c r="E12398" s="8" t="s">
        <v>32470</v>
      </c>
      <c r="F12398" s="8" t="s">
        <v>32471</v>
      </c>
      <c r="G12398" s="8" t="s">
        <v>32472</v>
      </c>
      <c r="H12398" s="8">
        <v>2</v>
      </c>
      <c r="I12398" s="8">
        <v>988.04657199999997</v>
      </c>
      <c r="J12398" s="8">
        <v>1.2559</v>
      </c>
      <c r="K12398" s="8">
        <v>1.8566E-20</v>
      </c>
      <c r="L12398" s="8">
        <v>117.03</v>
      </c>
      <c r="M12398" s="8">
        <v>1</v>
      </c>
    </row>
    <row r="12399" spans="1:13" ht="15.75" x14ac:dyDescent="0.25">
      <c r="A12399" s="8">
        <v>12454</v>
      </c>
      <c r="B12399" s="8" t="s">
        <v>32473</v>
      </c>
      <c r="C12399" s="8">
        <v>7</v>
      </c>
      <c r="D12399" s="8" t="s">
        <v>7954</v>
      </c>
      <c r="E12399" s="8" t="s">
        <v>32474</v>
      </c>
      <c r="F12399" s="8" t="s">
        <v>15374</v>
      </c>
      <c r="G12399" s="8" t="s">
        <v>15375</v>
      </c>
      <c r="H12399" s="8">
        <v>2</v>
      </c>
      <c r="I12399" s="8">
        <v>421.74778800000001</v>
      </c>
      <c r="J12399" s="8">
        <v>1.7298</v>
      </c>
      <c r="K12399" s="8">
        <v>4.6836000000000003E-2</v>
      </c>
      <c r="L12399" s="8">
        <v>60.000999999999998</v>
      </c>
      <c r="M12399" s="8">
        <v>1</v>
      </c>
    </row>
    <row r="12400" spans="1:13" ht="15.75" x14ac:dyDescent="0.25">
      <c r="A12400" s="8">
        <v>12455</v>
      </c>
      <c r="B12400" s="8" t="s">
        <v>32475</v>
      </c>
      <c r="C12400" s="8">
        <v>8</v>
      </c>
      <c r="D12400" s="8" t="s">
        <v>7954</v>
      </c>
      <c r="E12400" s="8" t="s">
        <v>32476</v>
      </c>
      <c r="F12400" s="8" t="s">
        <v>5678</v>
      </c>
      <c r="G12400" s="8" t="s">
        <v>5679</v>
      </c>
      <c r="H12400" s="8">
        <v>2</v>
      </c>
      <c r="I12400" s="8">
        <v>523.77823100000001</v>
      </c>
      <c r="J12400" s="8">
        <v>-3.0659999999999998</v>
      </c>
      <c r="K12400" s="8">
        <v>4.5924E-3</v>
      </c>
      <c r="L12400" s="8">
        <v>97.033000000000001</v>
      </c>
      <c r="M12400" s="8">
        <v>1</v>
      </c>
    </row>
    <row r="12401" spans="1:13" ht="15.75" x14ac:dyDescent="0.25">
      <c r="A12401" s="8">
        <v>12456</v>
      </c>
      <c r="B12401" s="8" t="s">
        <v>32475</v>
      </c>
      <c r="C12401" s="8">
        <v>8</v>
      </c>
      <c r="D12401" s="8" t="s">
        <v>8195</v>
      </c>
      <c r="E12401" s="8" t="s">
        <v>32477</v>
      </c>
      <c r="F12401" s="8" t="s">
        <v>5678</v>
      </c>
      <c r="G12401" s="8" t="s">
        <v>5679</v>
      </c>
      <c r="H12401" s="8">
        <v>2</v>
      </c>
      <c r="I12401" s="8">
        <v>531.77568799999995</v>
      </c>
      <c r="J12401" s="8">
        <v>-0.82674000000000003</v>
      </c>
      <c r="K12401" s="8">
        <v>5.7265999999999997E-2</v>
      </c>
      <c r="L12401" s="8">
        <v>67.903000000000006</v>
      </c>
      <c r="M12401" s="8">
        <v>1</v>
      </c>
    </row>
    <row r="12402" spans="1:13" ht="15.75" x14ac:dyDescent="0.25">
      <c r="A12402" s="8">
        <v>12457</v>
      </c>
      <c r="B12402" s="8" t="s">
        <v>32478</v>
      </c>
      <c r="C12402" s="8">
        <v>24</v>
      </c>
      <c r="D12402" s="8" t="s">
        <v>7954</v>
      </c>
      <c r="E12402" s="8" t="s">
        <v>32479</v>
      </c>
      <c r="F12402" s="8" t="s">
        <v>12547</v>
      </c>
      <c r="G12402" s="8" t="s">
        <v>12548</v>
      </c>
      <c r="H12402" s="8">
        <v>4</v>
      </c>
      <c r="I12402" s="8">
        <v>722.83288000000005</v>
      </c>
      <c r="J12402" s="8">
        <v>-1.798</v>
      </c>
      <c r="K12402" s="8">
        <v>1.1657E-11</v>
      </c>
      <c r="L12402" s="8">
        <v>88.137</v>
      </c>
      <c r="M12402" s="8">
        <v>1</v>
      </c>
    </row>
    <row r="12403" spans="1:13" ht="15.75" x14ac:dyDescent="0.25">
      <c r="A12403" s="8">
        <v>12458</v>
      </c>
      <c r="B12403" s="8" t="s">
        <v>32478</v>
      </c>
      <c r="C12403" s="8">
        <v>24</v>
      </c>
      <c r="D12403" s="8" t="s">
        <v>7954</v>
      </c>
      <c r="E12403" s="8" t="s">
        <v>32479</v>
      </c>
      <c r="F12403" s="8" t="s">
        <v>12547</v>
      </c>
      <c r="G12403" s="8" t="s">
        <v>12548</v>
      </c>
      <c r="H12403" s="8">
        <v>3</v>
      </c>
      <c r="I12403" s="8">
        <v>963.44141400000001</v>
      </c>
      <c r="J12403" s="8">
        <v>-3.3033999999999999</v>
      </c>
      <c r="K12403" s="8">
        <v>2.4042999999999999E-16</v>
      </c>
      <c r="L12403" s="8">
        <v>120.52</v>
      </c>
      <c r="M12403" s="8">
        <v>1</v>
      </c>
    </row>
    <row r="12404" spans="1:13" ht="15.75" x14ac:dyDescent="0.25">
      <c r="A12404" s="8">
        <v>12459</v>
      </c>
      <c r="B12404" s="8" t="s">
        <v>32480</v>
      </c>
      <c r="C12404" s="8">
        <v>18</v>
      </c>
      <c r="D12404" s="8" t="s">
        <v>7954</v>
      </c>
      <c r="E12404" s="8" t="s">
        <v>32481</v>
      </c>
      <c r="F12404" s="8" t="s">
        <v>32482</v>
      </c>
      <c r="G12404" s="8" t="s">
        <v>32483</v>
      </c>
      <c r="H12404" s="8">
        <v>3</v>
      </c>
      <c r="I12404" s="8">
        <v>699.05309099999999</v>
      </c>
      <c r="J12404" s="8">
        <v>-1.5576000000000001</v>
      </c>
      <c r="K12404" s="8">
        <v>1.4537E-2</v>
      </c>
      <c r="L12404" s="8">
        <v>32.6</v>
      </c>
      <c r="M12404" s="8">
        <v>1</v>
      </c>
    </row>
    <row r="12405" spans="1:13" ht="15.75" x14ac:dyDescent="0.25">
      <c r="A12405" s="8">
        <v>12460</v>
      </c>
      <c r="B12405" s="8" t="s">
        <v>32484</v>
      </c>
      <c r="C12405" s="8">
        <v>12</v>
      </c>
      <c r="D12405" s="8" t="s">
        <v>7954</v>
      </c>
      <c r="E12405" s="8" t="s">
        <v>32485</v>
      </c>
      <c r="F12405" s="8" t="s">
        <v>4682</v>
      </c>
      <c r="G12405" s="8" t="s">
        <v>4683</v>
      </c>
      <c r="H12405" s="8">
        <v>2</v>
      </c>
      <c r="I12405" s="8">
        <v>650.322045</v>
      </c>
      <c r="J12405" s="8">
        <v>0.97233999999999998</v>
      </c>
      <c r="K12405" s="8">
        <v>3.1521000000000001E-3</v>
      </c>
      <c r="L12405" s="8">
        <v>83.358000000000004</v>
      </c>
      <c r="M12405" s="8">
        <v>1</v>
      </c>
    </row>
    <row r="12406" spans="1:13" ht="15.75" x14ac:dyDescent="0.25">
      <c r="A12406" s="8">
        <v>12461</v>
      </c>
      <c r="B12406" s="8" t="s">
        <v>32486</v>
      </c>
      <c r="C12406" s="8">
        <v>20</v>
      </c>
      <c r="D12406" s="8" t="s">
        <v>7954</v>
      </c>
      <c r="E12406" s="8" t="s">
        <v>32487</v>
      </c>
      <c r="F12406" s="8" t="s">
        <v>3970</v>
      </c>
      <c r="G12406" s="8" t="s">
        <v>3971</v>
      </c>
      <c r="H12406" s="8">
        <v>3</v>
      </c>
      <c r="I12406" s="8">
        <v>800.71581600000002</v>
      </c>
      <c r="J12406" s="8">
        <v>-3.1417000000000002</v>
      </c>
      <c r="K12406" s="8">
        <v>9.2313999999999998E-10</v>
      </c>
      <c r="L12406" s="8">
        <v>86.135000000000005</v>
      </c>
      <c r="M12406" s="8">
        <v>1</v>
      </c>
    </row>
    <row r="12407" spans="1:13" ht="15.75" x14ac:dyDescent="0.25">
      <c r="A12407" s="8">
        <v>12462</v>
      </c>
      <c r="B12407" s="8" t="s">
        <v>32488</v>
      </c>
      <c r="C12407" s="8">
        <v>10</v>
      </c>
      <c r="D12407" s="8" t="s">
        <v>7930</v>
      </c>
      <c r="E12407" s="8" t="s">
        <v>32489</v>
      </c>
      <c r="F12407" s="8" t="s">
        <v>4296</v>
      </c>
      <c r="G12407" s="8" t="s">
        <v>4297</v>
      </c>
      <c r="H12407" s="8">
        <v>2</v>
      </c>
      <c r="I12407" s="8">
        <v>617.82495200000005</v>
      </c>
      <c r="J12407" s="8">
        <v>3.7597999999999998</v>
      </c>
      <c r="K12407" s="8">
        <v>5.7589999999999996E-4</v>
      </c>
      <c r="L12407" s="8">
        <v>103.87</v>
      </c>
      <c r="M12407" s="8">
        <v>1</v>
      </c>
    </row>
    <row r="12408" spans="1:13" ht="15.75" x14ac:dyDescent="0.25">
      <c r="A12408" s="8">
        <v>12463</v>
      </c>
      <c r="B12408" s="8" t="s">
        <v>32490</v>
      </c>
      <c r="C12408" s="8">
        <v>15</v>
      </c>
      <c r="D12408" s="8" t="s">
        <v>7954</v>
      </c>
      <c r="E12408" s="8" t="s">
        <v>32491</v>
      </c>
      <c r="F12408" s="8" t="s">
        <v>24389</v>
      </c>
      <c r="G12408" s="8" t="s">
        <v>24390</v>
      </c>
      <c r="H12408" s="8">
        <v>2</v>
      </c>
      <c r="I12408" s="8">
        <v>765.89918</v>
      </c>
      <c r="J12408" s="8">
        <v>-3.6480999999999999</v>
      </c>
      <c r="K12408" s="8">
        <v>3.0319000000000001E-6</v>
      </c>
      <c r="L12408" s="8">
        <v>107.46</v>
      </c>
      <c r="M12408" s="8">
        <v>1</v>
      </c>
    </row>
    <row r="12409" spans="1:13" ht="15.75" x14ac:dyDescent="0.25">
      <c r="A12409" s="8">
        <v>12464</v>
      </c>
      <c r="B12409" s="8" t="s">
        <v>32492</v>
      </c>
      <c r="C12409" s="8">
        <v>15</v>
      </c>
      <c r="D12409" s="8" t="s">
        <v>7930</v>
      </c>
      <c r="E12409" s="8" t="s">
        <v>32493</v>
      </c>
      <c r="F12409" s="8" t="s">
        <v>2562</v>
      </c>
      <c r="G12409" s="8" t="s">
        <v>2563</v>
      </c>
      <c r="H12409" s="8">
        <v>2</v>
      </c>
      <c r="I12409" s="8">
        <v>827.40430300000003</v>
      </c>
      <c r="J12409" s="8">
        <v>-3.8595999999999999</v>
      </c>
      <c r="K12409" s="8">
        <v>7.6617000000000002E-26</v>
      </c>
      <c r="L12409" s="8">
        <v>215.93</v>
      </c>
      <c r="M12409" s="8">
        <v>1</v>
      </c>
    </row>
    <row r="12410" spans="1:13" ht="15.75" x14ac:dyDescent="0.25">
      <c r="A12410" s="8">
        <v>12465</v>
      </c>
      <c r="B12410" s="8" t="s">
        <v>32494</v>
      </c>
      <c r="C12410" s="8">
        <v>15</v>
      </c>
      <c r="D12410" s="8" t="s">
        <v>7954</v>
      </c>
      <c r="E12410" s="8" t="s">
        <v>32495</v>
      </c>
      <c r="F12410" s="8" t="s">
        <v>3378</v>
      </c>
      <c r="G12410" s="8" t="s">
        <v>3379</v>
      </c>
      <c r="H12410" s="8">
        <v>2</v>
      </c>
      <c r="I12410" s="8">
        <v>764.86227099999996</v>
      </c>
      <c r="J12410" s="8">
        <v>-2.1974999999999998</v>
      </c>
      <c r="K12410" s="8">
        <v>4.6700000000000001E-8</v>
      </c>
      <c r="L12410" s="8">
        <v>126.32</v>
      </c>
      <c r="M12410" s="8">
        <v>1</v>
      </c>
    </row>
    <row r="12411" spans="1:13" ht="15.75" x14ac:dyDescent="0.25">
      <c r="A12411" s="8">
        <v>12466</v>
      </c>
      <c r="B12411" s="8" t="s">
        <v>32496</v>
      </c>
      <c r="C12411" s="8">
        <v>22</v>
      </c>
      <c r="D12411" s="8" t="s">
        <v>7954</v>
      </c>
      <c r="E12411" s="8" t="s">
        <v>32497</v>
      </c>
      <c r="F12411" s="8" t="s">
        <v>2186</v>
      </c>
      <c r="G12411" s="8" t="s">
        <v>2187</v>
      </c>
      <c r="H12411" s="8">
        <v>3</v>
      </c>
      <c r="I12411" s="8">
        <v>701.37444700000003</v>
      </c>
      <c r="J12411" s="8">
        <v>0.29160000000000003</v>
      </c>
      <c r="K12411" s="8">
        <v>1.0931999999999999E-3</v>
      </c>
      <c r="L12411" s="8">
        <v>89.489000000000004</v>
      </c>
      <c r="M12411" s="8">
        <v>1</v>
      </c>
    </row>
    <row r="12412" spans="1:13" ht="15.75" x14ac:dyDescent="0.25">
      <c r="A12412" s="8">
        <v>12467</v>
      </c>
      <c r="B12412" s="8" t="s">
        <v>32498</v>
      </c>
      <c r="C12412" s="8">
        <v>11</v>
      </c>
      <c r="D12412" s="8" t="s">
        <v>7930</v>
      </c>
      <c r="E12412" s="8" t="s">
        <v>32499</v>
      </c>
      <c r="F12412" s="8" t="s">
        <v>7207</v>
      </c>
      <c r="G12412" s="8" t="s">
        <v>7208</v>
      </c>
      <c r="H12412" s="8">
        <v>2</v>
      </c>
      <c r="I12412" s="8">
        <v>674.33059800000001</v>
      </c>
      <c r="J12412" s="8">
        <v>0.47400999999999999</v>
      </c>
      <c r="K12412" s="8">
        <v>1.4469000000000001E-28</v>
      </c>
      <c r="L12412" s="8">
        <v>257.66000000000003</v>
      </c>
      <c r="M12412" s="8">
        <v>1</v>
      </c>
    </row>
    <row r="12413" spans="1:13" ht="15.75" x14ac:dyDescent="0.25">
      <c r="A12413" s="8">
        <v>12468</v>
      </c>
      <c r="B12413" s="8" t="s">
        <v>32500</v>
      </c>
      <c r="C12413" s="8">
        <v>20</v>
      </c>
      <c r="D12413" s="8" t="s">
        <v>7954</v>
      </c>
      <c r="E12413" s="8" t="s">
        <v>32501</v>
      </c>
      <c r="F12413" s="8" t="s">
        <v>2420</v>
      </c>
      <c r="G12413" s="8" t="s">
        <v>2421</v>
      </c>
      <c r="H12413" s="8">
        <v>3</v>
      </c>
      <c r="I12413" s="8">
        <v>692.02872300000001</v>
      </c>
      <c r="J12413" s="8">
        <v>-4.7462</v>
      </c>
      <c r="K12413" s="8">
        <v>4.5222000000000001E-7</v>
      </c>
      <c r="L12413" s="8">
        <v>81.409000000000006</v>
      </c>
      <c r="M12413" s="8">
        <v>1</v>
      </c>
    </row>
    <row r="12414" spans="1:13" ht="15.75" x14ac:dyDescent="0.25">
      <c r="A12414" s="8">
        <v>12469</v>
      </c>
      <c r="B12414" s="8" t="s">
        <v>32500</v>
      </c>
      <c r="C12414" s="8">
        <v>20</v>
      </c>
      <c r="D12414" s="8" t="s">
        <v>7954</v>
      </c>
      <c r="E12414" s="8" t="s">
        <v>32501</v>
      </c>
      <c r="F12414" s="8" t="s">
        <v>2420</v>
      </c>
      <c r="G12414" s="8" t="s">
        <v>2421</v>
      </c>
      <c r="H12414" s="8">
        <v>2</v>
      </c>
      <c r="I12414" s="8">
        <v>1037.53945</v>
      </c>
      <c r="J12414" s="8">
        <v>-1.3393999999999999</v>
      </c>
      <c r="K12414" s="8">
        <v>6.9189000000000002E-4</v>
      </c>
      <c r="L12414" s="8">
        <v>73.262</v>
      </c>
      <c r="M12414" s="8">
        <v>1</v>
      </c>
    </row>
    <row r="12415" spans="1:13" ht="15.75" x14ac:dyDescent="0.25">
      <c r="A12415" s="8">
        <v>12470</v>
      </c>
      <c r="B12415" s="8" t="s">
        <v>32500</v>
      </c>
      <c r="C12415" s="8">
        <v>20</v>
      </c>
      <c r="D12415" s="8" t="s">
        <v>7954</v>
      </c>
      <c r="E12415" s="8" t="s">
        <v>32501</v>
      </c>
      <c r="F12415" s="8" t="s">
        <v>2420</v>
      </c>
      <c r="G12415" s="8" t="s">
        <v>2421</v>
      </c>
      <c r="H12415" s="8">
        <v>3</v>
      </c>
      <c r="I12415" s="8">
        <v>692.02872300000001</v>
      </c>
      <c r="J12415" s="8">
        <v>0.84753000000000001</v>
      </c>
      <c r="K12415" s="8">
        <v>2.866E-5</v>
      </c>
      <c r="L12415" s="8">
        <v>111.98</v>
      </c>
      <c r="M12415" s="8">
        <v>1</v>
      </c>
    </row>
    <row r="12416" spans="1:13" ht="15.75" x14ac:dyDescent="0.25">
      <c r="A12416" s="8">
        <v>12471</v>
      </c>
      <c r="B12416" s="8" t="s">
        <v>32502</v>
      </c>
      <c r="C12416" s="8">
        <v>22</v>
      </c>
      <c r="D12416" s="8" t="s">
        <v>7954</v>
      </c>
      <c r="E12416" s="8" t="s">
        <v>32503</v>
      </c>
      <c r="F12416" s="8" t="s">
        <v>5568</v>
      </c>
      <c r="G12416" s="8" t="s">
        <v>5569</v>
      </c>
      <c r="H12416" s="8">
        <v>2</v>
      </c>
      <c r="I12416" s="8">
        <v>1133.57609</v>
      </c>
      <c r="J12416" s="8">
        <v>0.78454999999999997</v>
      </c>
      <c r="K12416" s="8">
        <v>2.4405E-3</v>
      </c>
      <c r="L12416" s="8">
        <v>59.09</v>
      </c>
      <c r="M12416" s="8">
        <v>1</v>
      </c>
    </row>
    <row r="12417" spans="1:13" ht="15.75" x14ac:dyDescent="0.25">
      <c r="A12417" s="8">
        <v>12472</v>
      </c>
      <c r="B12417" s="8" t="s">
        <v>32504</v>
      </c>
      <c r="C12417" s="8">
        <v>9</v>
      </c>
      <c r="D12417" s="8" t="s">
        <v>7930</v>
      </c>
      <c r="E12417" s="8" t="s">
        <v>32505</v>
      </c>
      <c r="F12417" s="8" t="s">
        <v>7688</v>
      </c>
      <c r="G12417" s="8" t="s">
        <v>7689</v>
      </c>
      <c r="H12417" s="8">
        <v>2</v>
      </c>
      <c r="I12417" s="8">
        <v>604.28311699999995</v>
      </c>
      <c r="J12417" s="8">
        <v>2.9971999999999999E-2</v>
      </c>
      <c r="K12417" s="8">
        <v>3.9115999999999998E-2</v>
      </c>
      <c r="L12417" s="8">
        <v>69.715999999999994</v>
      </c>
      <c r="M12417" s="8">
        <v>1</v>
      </c>
    </row>
    <row r="12418" spans="1:13" ht="15.75" x14ac:dyDescent="0.25">
      <c r="A12418" s="8">
        <v>12473</v>
      </c>
      <c r="B12418" s="8" t="s">
        <v>32506</v>
      </c>
      <c r="C12418" s="8">
        <v>14</v>
      </c>
      <c r="D12418" s="8" t="s">
        <v>7954</v>
      </c>
      <c r="E12418" s="8" t="s">
        <v>32507</v>
      </c>
      <c r="F12418" s="8" t="s">
        <v>12060</v>
      </c>
      <c r="G12418" s="8" t="s">
        <v>12061</v>
      </c>
      <c r="H12418" s="8">
        <v>2</v>
      </c>
      <c r="I12418" s="8">
        <v>770.38979900000004</v>
      </c>
      <c r="J12418" s="8">
        <v>1.2427999999999999</v>
      </c>
      <c r="K12418" s="8">
        <v>6.5782999999999994E-2</v>
      </c>
      <c r="L12418" s="8">
        <v>39.165999999999997</v>
      </c>
      <c r="M12418" s="8">
        <v>1</v>
      </c>
    </row>
    <row r="12419" spans="1:13" ht="15.75" x14ac:dyDescent="0.25">
      <c r="A12419" s="8">
        <v>12474</v>
      </c>
      <c r="B12419" s="8" t="s">
        <v>32506</v>
      </c>
      <c r="C12419" s="8">
        <v>14</v>
      </c>
      <c r="D12419" s="8" t="s">
        <v>7954</v>
      </c>
      <c r="E12419" s="8" t="s">
        <v>32507</v>
      </c>
      <c r="F12419" s="8" t="s">
        <v>12060</v>
      </c>
      <c r="G12419" s="8" t="s">
        <v>12061</v>
      </c>
      <c r="H12419" s="8">
        <v>2</v>
      </c>
      <c r="I12419" s="8">
        <v>770.38979900000004</v>
      </c>
      <c r="J12419" s="8">
        <v>3.0011999999999999</v>
      </c>
      <c r="K12419" s="8">
        <v>4.0217999999999997E-2</v>
      </c>
      <c r="L12419" s="8">
        <v>59.67</v>
      </c>
      <c r="M12419" s="8">
        <v>1</v>
      </c>
    </row>
    <row r="12420" spans="1:13" ht="15.75" x14ac:dyDescent="0.25">
      <c r="A12420" s="8">
        <v>12475</v>
      </c>
      <c r="B12420" s="8" t="s">
        <v>32508</v>
      </c>
      <c r="C12420" s="8">
        <v>13</v>
      </c>
      <c r="D12420" s="8" t="s">
        <v>7954</v>
      </c>
      <c r="E12420" s="8" t="s">
        <v>32509</v>
      </c>
      <c r="F12420" s="8" t="s">
        <v>366</v>
      </c>
      <c r="G12420" s="8" t="s">
        <v>367</v>
      </c>
      <c r="H12420" s="8">
        <v>2</v>
      </c>
      <c r="I12420" s="8">
        <v>798.36550399999999</v>
      </c>
      <c r="J12420" s="8">
        <v>-1.3345</v>
      </c>
      <c r="K12420" s="8">
        <v>5.0970000000000002E-5</v>
      </c>
      <c r="L12420" s="8">
        <v>121.71</v>
      </c>
      <c r="M12420" s="8">
        <v>1</v>
      </c>
    </row>
    <row r="12421" spans="1:13" ht="15.75" x14ac:dyDescent="0.25">
      <c r="A12421" s="8">
        <v>12476</v>
      </c>
      <c r="B12421" s="8" t="s">
        <v>32510</v>
      </c>
      <c r="C12421" s="8">
        <v>13</v>
      </c>
      <c r="D12421" s="8" t="s">
        <v>7954</v>
      </c>
      <c r="E12421" s="8" t="s">
        <v>32511</v>
      </c>
      <c r="F12421" s="8" t="s">
        <v>1955</v>
      </c>
      <c r="G12421" s="8" t="s">
        <v>1956</v>
      </c>
      <c r="H12421" s="8">
        <v>2</v>
      </c>
      <c r="I12421" s="8">
        <v>767.90921300000002</v>
      </c>
      <c r="J12421" s="8">
        <v>0.10312</v>
      </c>
      <c r="K12421" s="8">
        <v>8.8814000000000004E-4</v>
      </c>
      <c r="L12421" s="8">
        <v>80.623000000000005</v>
      </c>
      <c r="M12421" s="8">
        <v>1</v>
      </c>
    </row>
    <row r="12422" spans="1:13" ht="15.75" x14ac:dyDescent="0.25">
      <c r="A12422" s="8">
        <v>12477</v>
      </c>
      <c r="B12422" s="8" t="s">
        <v>32512</v>
      </c>
      <c r="C12422" s="8">
        <v>18</v>
      </c>
      <c r="D12422" s="8" t="s">
        <v>7954</v>
      </c>
      <c r="E12422" s="8" t="s">
        <v>32513</v>
      </c>
      <c r="F12422" s="8" t="s">
        <v>508</v>
      </c>
      <c r="G12422" s="8" t="s">
        <v>509</v>
      </c>
      <c r="H12422" s="8">
        <v>2</v>
      </c>
      <c r="I12422" s="8">
        <v>1075.00289</v>
      </c>
      <c r="J12422" s="8">
        <v>-0.97704000000000002</v>
      </c>
      <c r="K12422" s="8">
        <v>8.8232E-14</v>
      </c>
      <c r="L12422" s="8">
        <v>148.57</v>
      </c>
      <c r="M12422" s="8">
        <v>1</v>
      </c>
    </row>
    <row r="12423" spans="1:13" ht="15.75" x14ac:dyDescent="0.25">
      <c r="A12423" s="8">
        <v>12478</v>
      </c>
      <c r="B12423" s="8" t="s">
        <v>32514</v>
      </c>
      <c r="C12423" s="8">
        <v>18</v>
      </c>
      <c r="D12423" s="8" t="s">
        <v>7954</v>
      </c>
      <c r="E12423" s="8" t="s">
        <v>32515</v>
      </c>
      <c r="F12423" s="8" t="s">
        <v>22345</v>
      </c>
      <c r="G12423" s="8" t="s">
        <v>22346</v>
      </c>
      <c r="H12423" s="8">
        <v>2</v>
      </c>
      <c r="I12423" s="8">
        <v>1083.00035</v>
      </c>
      <c r="J12423" s="8">
        <v>-4.0560999999999998</v>
      </c>
      <c r="K12423" s="8">
        <v>2.5517999999999998E-9</v>
      </c>
      <c r="L12423" s="8">
        <v>99.909000000000006</v>
      </c>
      <c r="M12423" s="8">
        <v>1</v>
      </c>
    </row>
    <row r="12424" spans="1:13" ht="15.75" x14ac:dyDescent="0.25">
      <c r="A12424" s="8">
        <v>12479</v>
      </c>
      <c r="B12424" s="8" t="s">
        <v>32516</v>
      </c>
      <c r="C12424" s="8">
        <v>16</v>
      </c>
      <c r="D12424" s="8" t="s">
        <v>7930</v>
      </c>
      <c r="E12424" s="8" t="s">
        <v>32517</v>
      </c>
      <c r="F12424" s="8" t="s">
        <v>6479</v>
      </c>
      <c r="G12424" s="8" t="s">
        <v>6480</v>
      </c>
      <c r="H12424" s="8">
        <v>2</v>
      </c>
      <c r="I12424" s="8">
        <v>831.93850199999997</v>
      </c>
      <c r="J12424" s="8">
        <v>17.844999999999999</v>
      </c>
      <c r="K12424" s="8">
        <v>7.4844999999999998E-3</v>
      </c>
      <c r="L12424" s="8">
        <v>74.733000000000004</v>
      </c>
      <c r="M12424" s="8">
        <v>1</v>
      </c>
    </row>
    <row r="12425" spans="1:13" ht="15.75" x14ac:dyDescent="0.25">
      <c r="A12425" s="8">
        <v>12480</v>
      </c>
      <c r="B12425" s="8" t="s">
        <v>32518</v>
      </c>
      <c r="C12425" s="8">
        <v>15</v>
      </c>
      <c r="D12425" s="8" t="s">
        <v>7954</v>
      </c>
      <c r="E12425" s="8" t="s">
        <v>32519</v>
      </c>
      <c r="F12425" s="8" t="s">
        <v>32520</v>
      </c>
      <c r="G12425" s="8" t="s">
        <v>32521</v>
      </c>
      <c r="H12425" s="8">
        <v>3</v>
      </c>
      <c r="I12425" s="8">
        <v>570.66142300000001</v>
      </c>
      <c r="J12425" s="8">
        <v>-3.9830999999999999</v>
      </c>
      <c r="K12425" s="8">
        <v>1.3386E-2</v>
      </c>
      <c r="L12425" s="8">
        <v>32.61</v>
      </c>
      <c r="M12425" s="8">
        <v>1</v>
      </c>
    </row>
    <row r="12426" spans="1:13" ht="15.75" x14ac:dyDescent="0.25">
      <c r="A12426" s="8">
        <v>12481</v>
      </c>
      <c r="B12426" s="8" t="s">
        <v>32518</v>
      </c>
      <c r="C12426" s="8">
        <v>15</v>
      </c>
      <c r="D12426" s="8" t="s">
        <v>7954</v>
      </c>
      <c r="E12426" s="8" t="s">
        <v>32519</v>
      </c>
      <c r="F12426" s="8" t="s">
        <v>32520</v>
      </c>
      <c r="G12426" s="8" t="s">
        <v>32521</v>
      </c>
      <c r="H12426" s="8">
        <v>2</v>
      </c>
      <c r="I12426" s="8">
        <v>855.48849600000005</v>
      </c>
      <c r="J12426" s="8">
        <v>1.1869000000000001</v>
      </c>
      <c r="K12426" s="8">
        <v>5.5404E-4</v>
      </c>
      <c r="L12426" s="8">
        <v>70.805999999999997</v>
      </c>
      <c r="M12426" s="8">
        <v>1</v>
      </c>
    </row>
    <row r="12427" spans="1:13" ht="15.75" x14ac:dyDescent="0.25">
      <c r="A12427" s="8">
        <v>12482</v>
      </c>
      <c r="B12427" s="8" t="s">
        <v>32522</v>
      </c>
      <c r="C12427" s="8">
        <v>10</v>
      </c>
      <c r="D12427" s="8" t="s">
        <v>7930</v>
      </c>
      <c r="E12427" s="8" t="s">
        <v>32523</v>
      </c>
      <c r="F12427" s="8" t="s">
        <v>2334</v>
      </c>
      <c r="G12427" s="8" t="s">
        <v>2335</v>
      </c>
      <c r="H12427" s="8">
        <v>2</v>
      </c>
      <c r="I12427" s="8">
        <v>620.79384900000002</v>
      </c>
      <c r="J12427" s="8">
        <v>-0.56442000000000003</v>
      </c>
      <c r="K12427" s="8">
        <v>6.8175E-13</v>
      </c>
      <c r="L12427" s="8">
        <v>203.52</v>
      </c>
      <c r="M12427" s="8">
        <v>1</v>
      </c>
    </row>
    <row r="12428" spans="1:13" ht="15.75" x14ac:dyDescent="0.25">
      <c r="A12428" s="8">
        <v>12483</v>
      </c>
      <c r="B12428" s="8" t="s">
        <v>32524</v>
      </c>
      <c r="C12428" s="8">
        <v>11</v>
      </c>
      <c r="D12428" s="8" t="s">
        <v>7930</v>
      </c>
      <c r="E12428" s="8" t="s">
        <v>32525</v>
      </c>
      <c r="F12428" s="8" t="s">
        <v>2334</v>
      </c>
      <c r="G12428" s="8" t="s">
        <v>2335</v>
      </c>
      <c r="H12428" s="8">
        <v>2</v>
      </c>
      <c r="I12428" s="8">
        <v>684.84132999999997</v>
      </c>
      <c r="J12428" s="8">
        <v>-1.2101</v>
      </c>
      <c r="K12428" s="8">
        <v>3.005E-2</v>
      </c>
      <c r="L12428" s="8">
        <v>46.067999999999998</v>
      </c>
      <c r="M12428" s="8">
        <v>1</v>
      </c>
    </row>
    <row r="12429" spans="1:13" ht="15.75" x14ac:dyDescent="0.25">
      <c r="A12429" s="8">
        <v>12484</v>
      </c>
      <c r="B12429" s="8" t="s">
        <v>32526</v>
      </c>
      <c r="C12429" s="8">
        <v>16</v>
      </c>
      <c r="D12429" s="8" t="s">
        <v>7954</v>
      </c>
      <c r="E12429" s="8" t="s">
        <v>32527</v>
      </c>
      <c r="F12429" s="8" t="s">
        <v>837</v>
      </c>
      <c r="G12429" s="8" t="s">
        <v>838</v>
      </c>
      <c r="H12429" s="8">
        <v>3</v>
      </c>
      <c r="I12429" s="8">
        <v>644.31620899999996</v>
      </c>
      <c r="J12429" s="8">
        <v>-1.3714</v>
      </c>
      <c r="K12429" s="8">
        <v>2.2458999999999999E-9</v>
      </c>
      <c r="L12429" s="8">
        <v>116.36</v>
      </c>
      <c r="M12429" s="8">
        <v>1</v>
      </c>
    </row>
    <row r="12430" spans="1:13" ht="15.75" x14ac:dyDescent="0.25">
      <c r="A12430" s="8">
        <v>12485</v>
      </c>
      <c r="B12430" s="8" t="s">
        <v>32526</v>
      </c>
      <c r="C12430" s="8">
        <v>16</v>
      </c>
      <c r="D12430" s="8" t="s">
        <v>7954</v>
      </c>
      <c r="E12430" s="8" t="s">
        <v>32527</v>
      </c>
      <c r="F12430" s="8" t="s">
        <v>837</v>
      </c>
      <c r="G12430" s="8" t="s">
        <v>838</v>
      </c>
      <c r="H12430" s="8">
        <v>2</v>
      </c>
      <c r="I12430" s="8">
        <v>965.97067600000003</v>
      </c>
      <c r="J12430" s="8">
        <v>-3.7191999999999998</v>
      </c>
      <c r="K12430" s="8">
        <v>9.9693000000000006E-19</v>
      </c>
      <c r="L12430" s="8">
        <v>150.81</v>
      </c>
      <c r="M12430" s="8">
        <v>1</v>
      </c>
    </row>
    <row r="12431" spans="1:13" ht="15.75" x14ac:dyDescent="0.25">
      <c r="A12431" s="8">
        <v>12486</v>
      </c>
      <c r="B12431" s="8" t="s">
        <v>32526</v>
      </c>
      <c r="C12431" s="8">
        <v>16</v>
      </c>
      <c r="D12431" s="8" t="s">
        <v>8195</v>
      </c>
      <c r="E12431" s="8" t="s">
        <v>32528</v>
      </c>
      <c r="F12431" s="8" t="s">
        <v>837</v>
      </c>
      <c r="G12431" s="8" t="s">
        <v>838</v>
      </c>
      <c r="H12431" s="8">
        <v>3</v>
      </c>
      <c r="I12431" s="8">
        <v>649.64784799999995</v>
      </c>
      <c r="J12431" s="8">
        <v>2.1987999999999999</v>
      </c>
      <c r="K12431" s="8">
        <v>6.3051000000000003E-5</v>
      </c>
      <c r="L12431" s="8">
        <v>89.358999999999995</v>
      </c>
      <c r="M12431" s="8">
        <v>1</v>
      </c>
    </row>
    <row r="12432" spans="1:13" ht="15.75" x14ac:dyDescent="0.25">
      <c r="A12432" s="8">
        <v>12487</v>
      </c>
      <c r="B12432" s="8" t="s">
        <v>32529</v>
      </c>
      <c r="C12432" s="8">
        <v>14</v>
      </c>
      <c r="D12432" s="8" t="s">
        <v>7954</v>
      </c>
      <c r="E12432" s="8" t="s">
        <v>32530</v>
      </c>
      <c r="F12432" s="8" t="s">
        <v>32531</v>
      </c>
      <c r="G12432" s="8" t="s">
        <v>32532</v>
      </c>
      <c r="H12432" s="8">
        <v>3</v>
      </c>
      <c r="I12432" s="8">
        <v>587.31413499999996</v>
      </c>
      <c r="J12432" s="8">
        <v>2.9272999999999998</v>
      </c>
      <c r="K12432" s="8">
        <v>4.2523999999999999E-3</v>
      </c>
      <c r="L12432" s="8">
        <v>72.846000000000004</v>
      </c>
      <c r="M12432" s="8">
        <v>1</v>
      </c>
    </row>
    <row r="12433" spans="1:13" ht="15.75" x14ac:dyDescent="0.25">
      <c r="A12433" s="8">
        <v>12488</v>
      </c>
      <c r="B12433" s="8" t="s">
        <v>32529</v>
      </c>
      <c r="C12433" s="8">
        <v>14</v>
      </c>
      <c r="D12433" s="8" t="s">
        <v>7954</v>
      </c>
      <c r="E12433" s="8" t="s">
        <v>32530</v>
      </c>
      <c r="F12433" s="8" t="s">
        <v>32531</v>
      </c>
      <c r="G12433" s="8" t="s">
        <v>32532</v>
      </c>
      <c r="H12433" s="8">
        <v>2</v>
      </c>
      <c r="I12433" s="8">
        <v>880.46756400000004</v>
      </c>
      <c r="J12433" s="8">
        <v>3.1084000000000001</v>
      </c>
      <c r="K12433" s="8">
        <v>8.4650000000000003E-4</v>
      </c>
      <c r="L12433" s="8">
        <v>52.201000000000001</v>
      </c>
      <c r="M12433" s="8">
        <v>1</v>
      </c>
    </row>
    <row r="12434" spans="1:13" ht="15.75" x14ac:dyDescent="0.25">
      <c r="A12434" s="8">
        <v>12489</v>
      </c>
      <c r="B12434" s="8" t="s">
        <v>32533</v>
      </c>
      <c r="C12434" s="8">
        <v>12</v>
      </c>
      <c r="D12434" s="8" t="s">
        <v>7954</v>
      </c>
      <c r="E12434" s="8" t="s">
        <v>32534</v>
      </c>
      <c r="F12434" s="8" t="s">
        <v>7475</v>
      </c>
      <c r="G12434" s="8" t="s">
        <v>7476</v>
      </c>
      <c r="H12434" s="8">
        <v>2</v>
      </c>
      <c r="I12434" s="8">
        <v>719.88808400000005</v>
      </c>
      <c r="J12434" s="8">
        <v>-2.3412999999999999</v>
      </c>
      <c r="K12434" s="8">
        <v>1.9905999999999999E-5</v>
      </c>
      <c r="L12434" s="8">
        <v>110.52</v>
      </c>
      <c r="M12434" s="8">
        <v>1</v>
      </c>
    </row>
    <row r="12435" spans="1:13" ht="15.75" x14ac:dyDescent="0.25">
      <c r="A12435" s="8">
        <v>12490</v>
      </c>
      <c r="B12435" s="8" t="s">
        <v>32535</v>
      </c>
      <c r="C12435" s="8">
        <v>12</v>
      </c>
      <c r="D12435" s="8" t="s">
        <v>7930</v>
      </c>
      <c r="E12435" s="8" t="s">
        <v>32536</v>
      </c>
      <c r="F12435" s="8" t="s">
        <v>2319</v>
      </c>
      <c r="G12435" s="8" t="s">
        <v>2320</v>
      </c>
      <c r="H12435" s="8">
        <v>2</v>
      </c>
      <c r="I12435" s="8">
        <v>734.90393100000006</v>
      </c>
      <c r="J12435" s="8">
        <v>3.22</v>
      </c>
      <c r="K12435" s="8">
        <v>6.6387000000000003E-7</v>
      </c>
      <c r="L12435" s="8">
        <v>154.94</v>
      </c>
      <c r="M12435" s="8">
        <v>1</v>
      </c>
    </row>
    <row r="12436" spans="1:13" ht="15.75" x14ac:dyDescent="0.25">
      <c r="A12436" s="8">
        <v>12491</v>
      </c>
      <c r="B12436" s="8" t="s">
        <v>32537</v>
      </c>
      <c r="C12436" s="8">
        <v>13</v>
      </c>
      <c r="D12436" s="8" t="s">
        <v>7954</v>
      </c>
      <c r="E12436" s="8" t="s">
        <v>32538</v>
      </c>
      <c r="F12436" s="8" t="s">
        <v>3533</v>
      </c>
      <c r="G12436" s="8" t="s">
        <v>3534</v>
      </c>
      <c r="H12436" s="8">
        <v>2</v>
      </c>
      <c r="I12436" s="8">
        <v>770.90191900000002</v>
      </c>
      <c r="J12436" s="8">
        <v>-0.48032999999999998</v>
      </c>
      <c r="K12436" s="8">
        <v>5.6833999999999997E-4</v>
      </c>
      <c r="L12436" s="8">
        <v>69.641000000000005</v>
      </c>
      <c r="M12436" s="8">
        <v>1</v>
      </c>
    </row>
    <row r="12437" spans="1:13" ht="15.75" x14ac:dyDescent="0.25">
      <c r="A12437" s="8">
        <v>12492</v>
      </c>
      <c r="B12437" s="8" t="s">
        <v>32539</v>
      </c>
      <c r="C12437" s="8">
        <v>11</v>
      </c>
      <c r="D12437" s="8" t="s">
        <v>7930</v>
      </c>
      <c r="E12437" s="8" t="s">
        <v>32540</v>
      </c>
      <c r="F12437" s="8" t="s">
        <v>5085</v>
      </c>
      <c r="G12437" s="8" t="s">
        <v>5086</v>
      </c>
      <c r="H12437" s="8">
        <v>2</v>
      </c>
      <c r="I12437" s="8">
        <v>620.84280999999999</v>
      </c>
      <c r="J12437" s="8">
        <v>0.89878999999999998</v>
      </c>
      <c r="K12437" s="8">
        <v>1.2294000000000001E-3</v>
      </c>
      <c r="L12437" s="8">
        <v>94.804000000000002</v>
      </c>
      <c r="M12437" s="8">
        <v>1</v>
      </c>
    </row>
    <row r="12438" spans="1:13" ht="15.75" x14ac:dyDescent="0.25">
      <c r="A12438" s="8">
        <v>12493</v>
      </c>
      <c r="B12438" s="8" t="s">
        <v>32541</v>
      </c>
      <c r="C12438" s="8">
        <v>10</v>
      </c>
      <c r="D12438" s="8" t="s">
        <v>7954</v>
      </c>
      <c r="E12438" s="8" t="s">
        <v>32542</v>
      </c>
      <c r="F12438" s="8" t="s">
        <v>5568</v>
      </c>
      <c r="G12438" s="8" t="s">
        <v>5569</v>
      </c>
      <c r="H12438" s="8">
        <v>2</v>
      </c>
      <c r="I12438" s="8">
        <v>585.81131300000004</v>
      </c>
      <c r="J12438" s="8">
        <v>0.30509999999999998</v>
      </c>
      <c r="K12438" s="8">
        <v>4.292E-2</v>
      </c>
      <c r="L12438" s="8">
        <v>36.514000000000003</v>
      </c>
      <c r="M12438" s="8">
        <v>1</v>
      </c>
    </row>
    <row r="12439" spans="1:13" ht="15.75" x14ac:dyDescent="0.25">
      <c r="A12439" s="8">
        <v>12494</v>
      </c>
      <c r="B12439" s="8" t="s">
        <v>32543</v>
      </c>
      <c r="C12439" s="8">
        <v>9</v>
      </c>
      <c r="D12439" s="8" t="s">
        <v>7954</v>
      </c>
      <c r="E12439" s="8" t="s">
        <v>32544</v>
      </c>
      <c r="F12439" s="8" t="s">
        <v>32545</v>
      </c>
      <c r="G12439" s="8" t="s">
        <v>32546</v>
      </c>
      <c r="H12439" s="8">
        <v>2</v>
      </c>
      <c r="I12439" s="8">
        <v>517.78509899999995</v>
      </c>
      <c r="J12439" s="8">
        <v>-1.1766000000000001</v>
      </c>
      <c r="K12439" s="8">
        <v>1.4119E-2</v>
      </c>
      <c r="L12439" s="8">
        <v>51.863999999999997</v>
      </c>
      <c r="M12439" s="8">
        <v>1</v>
      </c>
    </row>
    <row r="12440" spans="1:13" ht="15.75" x14ac:dyDescent="0.25">
      <c r="A12440" s="8">
        <v>12495</v>
      </c>
      <c r="B12440" s="8" t="s">
        <v>32547</v>
      </c>
      <c r="C12440" s="8">
        <v>14</v>
      </c>
      <c r="D12440" s="8" t="s">
        <v>7930</v>
      </c>
      <c r="E12440" s="8" t="s">
        <v>32548</v>
      </c>
      <c r="F12440" s="8" t="s">
        <v>3880</v>
      </c>
      <c r="G12440" s="8" t="s">
        <v>3881</v>
      </c>
      <c r="H12440" s="8">
        <v>2</v>
      </c>
      <c r="I12440" s="8">
        <v>749.89102000000003</v>
      </c>
      <c r="J12440" s="8">
        <v>-1.8391999999999999</v>
      </c>
      <c r="K12440" s="8">
        <v>4.4193000000000002E-6</v>
      </c>
      <c r="L12440" s="8">
        <v>76.195999999999998</v>
      </c>
      <c r="M12440" s="8">
        <v>1</v>
      </c>
    </row>
    <row r="12441" spans="1:13" ht="15.75" x14ac:dyDescent="0.25">
      <c r="A12441" s="8">
        <v>12496</v>
      </c>
      <c r="B12441" s="8" t="s">
        <v>32549</v>
      </c>
      <c r="C12441" s="8">
        <v>9</v>
      </c>
      <c r="D12441" s="8" t="s">
        <v>7954</v>
      </c>
      <c r="E12441" s="8" t="s">
        <v>32550</v>
      </c>
      <c r="F12441" s="8" t="s">
        <v>32551</v>
      </c>
      <c r="G12441" s="8" t="s">
        <v>32552</v>
      </c>
      <c r="H12441" s="8">
        <v>2</v>
      </c>
      <c r="I12441" s="8">
        <v>555.31435799999997</v>
      </c>
      <c r="J12441" s="8">
        <v>-0.71350000000000002</v>
      </c>
      <c r="K12441" s="8">
        <v>1.1544000000000001E-3</v>
      </c>
      <c r="L12441" s="8">
        <v>103.8</v>
      </c>
      <c r="M12441" s="8">
        <v>1</v>
      </c>
    </row>
    <row r="12442" spans="1:13" ht="15.75" x14ac:dyDescent="0.25">
      <c r="A12442" s="8">
        <v>12497</v>
      </c>
      <c r="B12442" s="8" t="s">
        <v>32553</v>
      </c>
      <c r="C12442" s="8">
        <v>8</v>
      </c>
      <c r="D12442" s="8" t="s">
        <v>7954</v>
      </c>
      <c r="E12442" s="8" t="s">
        <v>32554</v>
      </c>
      <c r="F12442" s="8" t="s">
        <v>11407</v>
      </c>
      <c r="G12442" s="8" t="s">
        <v>11408</v>
      </c>
      <c r="H12442" s="8">
        <v>2</v>
      </c>
      <c r="I12442" s="8">
        <v>471.31075199999998</v>
      </c>
      <c r="J12442" s="8">
        <v>-1.9942</v>
      </c>
      <c r="K12442" s="8">
        <v>2.2209999999999999E-3</v>
      </c>
      <c r="L12442" s="8">
        <v>108.92</v>
      </c>
      <c r="M12442" s="8">
        <v>1</v>
      </c>
    </row>
    <row r="12443" spans="1:13" ht="15.75" x14ac:dyDescent="0.25">
      <c r="A12443" s="8">
        <v>12498</v>
      </c>
      <c r="B12443" s="8" t="s">
        <v>32555</v>
      </c>
      <c r="C12443" s="8">
        <v>16</v>
      </c>
      <c r="D12443" s="8" t="s">
        <v>7930</v>
      </c>
      <c r="E12443" s="8" t="s">
        <v>32556</v>
      </c>
      <c r="F12443" s="8" t="s">
        <v>6206</v>
      </c>
      <c r="G12443" s="8" t="s">
        <v>6207</v>
      </c>
      <c r="H12443" s="8">
        <v>2</v>
      </c>
      <c r="I12443" s="8">
        <v>977.47564499999999</v>
      </c>
      <c r="J12443" s="8">
        <v>-1.3077000000000001</v>
      </c>
      <c r="K12443" s="8">
        <v>1.8364000000000001E-26</v>
      </c>
      <c r="L12443" s="8">
        <v>181.08</v>
      </c>
      <c r="M12443" s="8">
        <v>1</v>
      </c>
    </row>
    <row r="12444" spans="1:13" ht="15.75" x14ac:dyDescent="0.25">
      <c r="A12444" s="8">
        <v>12499</v>
      </c>
      <c r="B12444" s="8" t="s">
        <v>32555</v>
      </c>
      <c r="C12444" s="8">
        <v>16</v>
      </c>
      <c r="D12444" s="8" t="s">
        <v>7930</v>
      </c>
      <c r="E12444" s="8" t="s">
        <v>32556</v>
      </c>
      <c r="F12444" s="8" t="s">
        <v>6206</v>
      </c>
      <c r="G12444" s="8" t="s">
        <v>6207</v>
      </c>
      <c r="H12444" s="8">
        <v>2</v>
      </c>
      <c r="I12444" s="8">
        <v>977.47564499999999</v>
      </c>
      <c r="J12444" s="8">
        <v>-1.2588999999999999</v>
      </c>
      <c r="K12444" s="8">
        <v>6.2238E-9</v>
      </c>
      <c r="L12444" s="8">
        <v>78.888000000000005</v>
      </c>
      <c r="M12444" s="8">
        <v>1</v>
      </c>
    </row>
    <row r="12445" spans="1:13" ht="15.75" x14ac:dyDescent="0.25">
      <c r="A12445" s="8">
        <v>12500</v>
      </c>
      <c r="B12445" s="8" t="s">
        <v>32557</v>
      </c>
      <c r="C12445" s="8">
        <v>13</v>
      </c>
      <c r="D12445" s="8" t="s">
        <v>7954</v>
      </c>
      <c r="E12445" s="8" t="s">
        <v>32558</v>
      </c>
      <c r="F12445" s="8" t="s">
        <v>32559</v>
      </c>
      <c r="G12445" s="8" t="s">
        <v>32560</v>
      </c>
      <c r="H12445" s="8">
        <v>2</v>
      </c>
      <c r="I12445" s="8">
        <v>757.92486299999996</v>
      </c>
      <c r="J12445" s="8">
        <v>0.37583</v>
      </c>
      <c r="K12445" s="8">
        <v>4.2424000000000003E-11</v>
      </c>
      <c r="L12445" s="8">
        <v>138</v>
      </c>
      <c r="M12445" s="8">
        <v>1</v>
      </c>
    </row>
    <row r="12446" spans="1:13" ht="15.75" x14ac:dyDescent="0.25">
      <c r="A12446" s="8">
        <v>12501</v>
      </c>
      <c r="B12446" s="8" t="s">
        <v>32561</v>
      </c>
      <c r="C12446" s="8">
        <v>11</v>
      </c>
      <c r="D12446" s="8" t="s">
        <v>7954</v>
      </c>
      <c r="E12446" s="8" t="s">
        <v>32562</v>
      </c>
      <c r="F12446" s="8" t="s">
        <v>7926</v>
      </c>
      <c r="G12446" s="8" t="s">
        <v>7927</v>
      </c>
      <c r="H12446" s="8">
        <v>2</v>
      </c>
      <c r="I12446" s="8">
        <v>648.85096999999996</v>
      </c>
      <c r="J12446" s="8">
        <v>1.2629999999999999</v>
      </c>
      <c r="K12446" s="8">
        <v>5.1294999999999997E-4</v>
      </c>
      <c r="L12446" s="8">
        <v>94.66</v>
      </c>
      <c r="M12446" s="8">
        <v>1</v>
      </c>
    </row>
    <row r="12447" spans="1:13" ht="15.75" x14ac:dyDescent="0.25">
      <c r="A12447" s="8">
        <v>12502</v>
      </c>
      <c r="B12447" s="8" t="s">
        <v>32563</v>
      </c>
      <c r="C12447" s="8">
        <v>9</v>
      </c>
      <c r="D12447" s="8" t="s">
        <v>7954</v>
      </c>
      <c r="E12447" s="8" t="s">
        <v>32564</v>
      </c>
      <c r="F12447" s="8" t="s">
        <v>6232</v>
      </c>
      <c r="G12447" s="8" t="s">
        <v>6233</v>
      </c>
      <c r="H12447" s="8">
        <v>2</v>
      </c>
      <c r="I12447" s="8">
        <v>539.30619799999999</v>
      </c>
      <c r="J12447" s="8">
        <v>-0.80118</v>
      </c>
      <c r="K12447" s="8">
        <v>1.1712E-2</v>
      </c>
      <c r="L12447" s="8">
        <v>47.348999999999997</v>
      </c>
      <c r="M12447" s="8">
        <v>1</v>
      </c>
    </row>
    <row r="12448" spans="1:13" ht="15.75" x14ac:dyDescent="0.25">
      <c r="A12448" s="8">
        <v>12503</v>
      </c>
      <c r="B12448" s="8" t="s">
        <v>32565</v>
      </c>
      <c r="C12448" s="8">
        <v>16</v>
      </c>
      <c r="D12448" s="8" t="s">
        <v>7954</v>
      </c>
      <c r="E12448" s="8" t="s">
        <v>32566</v>
      </c>
      <c r="F12448" s="8" t="s">
        <v>15571</v>
      </c>
      <c r="G12448" s="8" t="s">
        <v>15572</v>
      </c>
      <c r="H12448" s="8">
        <v>2</v>
      </c>
      <c r="I12448" s="8">
        <v>956.44395999999995</v>
      </c>
      <c r="J12448" s="8">
        <v>-1.5512999999999999</v>
      </c>
      <c r="K12448" s="8">
        <v>3.9910999999999998E-6</v>
      </c>
      <c r="L12448" s="8">
        <v>91.938999999999993</v>
      </c>
      <c r="M12448" s="8">
        <v>1</v>
      </c>
    </row>
    <row r="12449" spans="1:13" ht="15.75" x14ac:dyDescent="0.25">
      <c r="A12449" s="8">
        <v>12504</v>
      </c>
      <c r="B12449" s="8" t="s">
        <v>32567</v>
      </c>
      <c r="C12449" s="8">
        <v>12</v>
      </c>
      <c r="D12449" s="8" t="s">
        <v>7954</v>
      </c>
      <c r="E12449" s="8" t="s">
        <v>32568</v>
      </c>
      <c r="F12449" s="8" t="s">
        <v>22405</v>
      </c>
      <c r="G12449" s="8" t="s">
        <v>22406</v>
      </c>
      <c r="H12449" s="8">
        <v>2</v>
      </c>
      <c r="I12449" s="8">
        <v>681.82548299999996</v>
      </c>
      <c r="J12449" s="8">
        <v>-7.8727000000000005E-2</v>
      </c>
      <c r="K12449" s="8">
        <v>4.4835E-5</v>
      </c>
      <c r="L12449" s="8">
        <v>129.28</v>
      </c>
      <c r="M12449" s="8">
        <v>1</v>
      </c>
    </row>
    <row r="12450" spans="1:13" ht="15.75" x14ac:dyDescent="0.25">
      <c r="A12450" s="8">
        <v>12505</v>
      </c>
      <c r="B12450" s="8" t="s">
        <v>32569</v>
      </c>
      <c r="C12450" s="8">
        <v>11</v>
      </c>
      <c r="D12450" s="8" t="s">
        <v>7954</v>
      </c>
      <c r="E12450" s="8" t="s">
        <v>32570</v>
      </c>
      <c r="F12450" s="8" t="s">
        <v>7046</v>
      </c>
      <c r="G12450" s="8" t="s">
        <v>7047</v>
      </c>
      <c r="H12450" s="8">
        <v>2</v>
      </c>
      <c r="I12450" s="8">
        <v>665.82495200000005</v>
      </c>
      <c r="J12450" s="8">
        <v>-0.20157</v>
      </c>
      <c r="K12450" s="8">
        <v>1.4138E-2</v>
      </c>
      <c r="L12450" s="8">
        <v>47.334000000000003</v>
      </c>
      <c r="M12450" s="8">
        <v>1</v>
      </c>
    </row>
    <row r="12451" spans="1:13" ht="15.75" x14ac:dyDescent="0.25">
      <c r="A12451" s="8">
        <v>12506</v>
      </c>
      <c r="B12451" s="8" t="s">
        <v>32571</v>
      </c>
      <c r="C12451" s="8">
        <v>14</v>
      </c>
      <c r="D12451" s="8" t="s">
        <v>7954</v>
      </c>
      <c r="E12451" s="8" t="s">
        <v>32572</v>
      </c>
      <c r="F12451" s="8" t="s">
        <v>17313</v>
      </c>
      <c r="G12451" s="8" t="s">
        <v>17314</v>
      </c>
      <c r="H12451" s="8">
        <v>2</v>
      </c>
      <c r="I12451" s="8">
        <v>813.90479600000003</v>
      </c>
      <c r="J12451" s="8">
        <v>-2.8166000000000002</v>
      </c>
      <c r="K12451" s="8">
        <v>1.0424E-11</v>
      </c>
      <c r="L12451" s="8">
        <v>128.41</v>
      </c>
      <c r="M12451" s="8">
        <v>1</v>
      </c>
    </row>
    <row r="12452" spans="1:13" ht="15.75" x14ac:dyDescent="0.25">
      <c r="A12452" s="8">
        <v>12507</v>
      </c>
      <c r="B12452" s="8" t="s">
        <v>32573</v>
      </c>
      <c r="C12452" s="8">
        <v>14</v>
      </c>
      <c r="D12452" s="8" t="s">
        <v>8195</v>
      </c>
      <c r="E12452" s="8" t="s">
        <v>32574</v>
      </c>
      <c r="F12452" s="8" t="s">
        <v>1045</v>
      </c>
      <c r="G12452" s="8" t="s">
        <v>1046</v>
      </c>
      <c r="H12452" s="8">
        <v>2</v>
      </c>
      <c r="I12452" s="8">
        <v>782.44999399999995</v>
      </c>
      <c r="J12452" s="8">
        <v>1.2477</v>
      </c>
      <c r="K12452" s="8">
        <v>1.2326E-2</v>
      </c>
      <c r="L12452" s="8">
        <v>55.603999999999999</v>
      </c>
      <c r="M12452" s="8">
        <v>1</v>
      </c>
    </row>
    <row r="12453" spans="1:13" ht="15.75" x14ac:dyDescent="0.25">
      <c r="A12453" s="8">
        <v>12508</v>
      </c>
      <c r="B12453" s="8" t="s">
        <v>32575</v>
      </c>
      <c r="C12453" s="8">
        <v>17</v>
      </c>
      <c r="D12453" s="8" t="s">
        <v>7954</v>
      </c>
      <c r="E12453" s="8" t="s">
        <v>32576</v>
      </c>
      <c r="F12453" s="8" t="s">
        <v>3621</v>
      </c>
      <c r="G12453" s="8" t="s">
        <v>3622</v>
      </c>
      <c r="H12453" s="8">
        <v>2</v>
      </c>
      <c r="I12453" s="8">
        <v>904.45029599999998</v>
      </c>
      <c r="J12453" s="8">
        <v>-2.4594</v>
      </c>
      <c r="K12453" s="8">
        <v>3.0575000000000002E-27</v>
      </c>
      <c r="L12453" s="8">
        <v>215.61</v>
      </c>
      <c r="M12453" s="8">
        <v>1</v>
      </c>
    </row>
    <row r="12454" spans="1:13" ht="15.75" x14ac:dyDescent="0.25">
      <c r="A12454" s="8">
        <v>12509</v>
      </c>
      <c r="B12454" s="8" t="s">
        <v>32577</v>
      </c>
      <c r="C12454" s="8">
        <v>13</v>
      </c>
      <c r="D12454" s="8" t="s">
        <v>7954</v>
      </c>
      <c r="E12454" s="8" t="s">
        <v>32578</v>
      </c>
      <c r="F12454" s="8" t="s">
        <v>4393</v>
      </c>
      <c r="G12454" s="8" t="s">
        <v>4394</v>
      </c>
      <c r="H12454" s="8">
        <v>2</v>
      </c>
      <c r="I12454" s="8">
        <v>731.90426500000001</v>
      </c>
      <c r="J12454" s="8">
        <v>-2.0817999999999999</v>
      </c>
      <c r="K12454" s="8">
        <v>1.0491999999999999E-3</v>
      </c>
      <c r="L12454" s="8">
        <v>77.156999999999996</v>
      </c>
      <c r="M12454" s="8">
        <v>1</v>
      </c>
    </row>
    <row r="12455" spans="1:13" ht="15.75" x14ac:dyDescent="0.25">
      <c r="A12455" s="8">
        <v>12510</v>
      </c>
      <c r="B12455" s="8" t="s">
        <v>32579</v>
      </c>
      <c r="C12455" s="8">
        <v>17</v>
      </c>
      <c r="D12455" s="8" t="s">
        <v>7954</v>
      </c>
      <c r="E12455" s="8" t="s">
        <v>32580</v>
      </c>
      <c r="F12455" s="8" t="s">
        <v>3694</v>
      </c>
      <c r="G12455" s="8" t="s">
        <v>3695</v>
      </c>
      <c r="H12455" s="8">
        <v>2</v>
      </c>
      <c r="I12455" s="8">
        <v>925.00691600000005</v>
      </c>
      <c r="J12455" s="8">
        <v>-0.17466000000000001</v>
      </c>
      <c r="K12455" s="8">
        <v>2.6735999999999999E-9</v>
      </c>
      <c r="L12455" s="8">
        <v>98.894999999999996</v>
      </c>
      <c r="M12455" s="8">
        <v>1</v>
      </c>
    </row>
    <row r="12456" spans="1:13" ht="15.75" x14ac:dyDescent="0.25">
      <c r="A12456" s="8">
        <v>12511</v>
      </c>
      <c r="B12456" s="8" t="s">
        <v>32579</v>
      </c>
      <c r="C12456" s="8">
        <v>17</v>
      </c>
      <c r="D12456" s="8" t="s">
        <v>7954</v>
      </c>
      <c r="E12456" s="8" t="s">
        <v>32580</v>
      </c>
      <c r="F12456" s="8" t="s">
        <v>3694</v>
      </c>
      <c r="G12456" s="8" t="s">
        <v>3695</v>
      </c>
      <c r="H12456" s="8">
        <v>2</v>
      </c>
      <c r="I12456" s="8">
        <v>925.00691600000005</v>
      </c>
      <c r="J12456" s="8">
        <v>2.7347999999999999</v>
      </c>
      <c r="K12456" s="8">
        <v>5.6805999999999996E-9</v>
      </c>
      <c r="L12456" s="8">
        <v>137.58000000000001</v>
      </c>
      <c r="M12456" s="8">
        <v>1</v>
      </c>
    </row>
    <row r="12457" spans="1:13" ht="15.75" x14ac:dyDescent="0.25">
      <c r="A12457" s="8">
        <v>12512</v>
      </c>
      <c r="B12457" s="8" t="s">
        <v>32581</v>
      </c>
      <c r="C12457" s="8">
        <v>15</v>
      </c>
      <c r="D12457" s="8" t="s">
        <v>7930</v>
      </c>
      <c r="E12457" s="8" t="s">
        <v>32582</v>
      </c>
      <c r="F12457" s="8" t="s">
        <v>4507</v>
      </c>
      <c r="G12457" s="8" t="s">
        <v>4508</v>
      </c>
      <c r="H12457" s="8">
        <v>3</v>
      </c>
      <c r="I12457" s="8">
        <v>654.33320000000003</v>
      </c>
      <c r="J12457" s="8">
        <v>0.22742999999999999</v>
      </c>
      <c r="K12457" s="8">
        <v>5.2623000000000001E-3</v>
      </c>
      <c r="L12457" s="8">
        <v>53.363</v>
      </c>
      <c r="M12457" s="8">
        <v>1</v>
      </c>
    </row>
    <row r="12458" spans="1:13" ht="15.75" x14ac:dyDescent="0.25">
      <c r="A12458" s="8">
        <v>12513</v>
      </c>
      <c r="B12458" s="8" t="s">
        <v>32583</v>
      </c>
      <c r="C12458" s="8">
        <v>26</v>
      </c>
      <c r="D12458" s="8" t="s">
        <v>7954</v>
      </c>
      <c r="E12458" s="8" t="s">
        <v>32584</v>
      </c>
      <c r="F12458" s="8" t="s">
        <v>6761</v>
      </c>
      <c r="G12458" s="8" t="s">
        <v>6762</v>
      </c>
      <c r="H12458" s="8">
        <v>4</v>
      </c>
      <c r="I12458" s="8">
        <v>672.64843599999995</v>
      </c>
      <c r="J12458" s="8">
        <v>-0.52331000000000005</v>
      </c>
      <c r="K12458" s="8">
        <v>8.9228000000000007E-9</v>
      </c>
      <c r="L12458" s="8">
        <v>97.551000000000002</v>
      </c>
      <c r="M12458" s="8">
        <v>1</v>
      </c>
    </row>
    <row r="12459" spans="1:13" ht="15.75" x14ac:dyDescent="0.25">
      <c r="A12459" s="8">
        <v>12514</v>
      </c>
      <c r="B12459" s="8" t="s">
        <v>32583</v>
      </c>
      <c r="C12459" s="8">
        <v>26</v>
      </c>
      <c r="D12459" s="8" t="s">
        <v>7954</v>
      </c>
      <c r="E12459" s="8" t="s">
        <v>32584</v>
      </c>
      <c r="F12459" s="8" t="s">
        <v>6761</v>
      </c>
      <c r="G12459" s="8" t="s">
        <v>6762</v>
      </c>
      <c r="H12459" s="8">
        <v>3</v>
      </c>
      <c r="I12459" s="8">
        <v>896.52882299999999</v>
      </c>
      <c r="J12459" s="8">
        <v>1.7896000000000001</v>
      </c>
      <c r="K12459" s="8">
        <v>2.2333000000000001E-5</v>
      </c>
      <c r="L12459" s="8">
        <v>67.606999999999999</v>
      </c>
      <c r="M12459" s="8">
        <v>1</v>
      </c>
    </row>
    <row r="12460" spans="1:13" ht="15.75" x14ac:dyDescent="0.25">
      <c r="A12460" s="8">
        <v>12515</v>
      </c>
      <c r="B12460" s="8" t="s">
        <v>32585</v>
      </c>
      <c r="C12460" s="8">
        <v>9</v>
      </c>
      <c r="D12460" s="8" t="s">
        <v>7954</v>
      </c>
      <c r="E12460" s="8" t="s">
        <v>32586</v>
      </c>
      <c r="F12460" s="8" t="s">
        <v>1042</v>
      </c>
      <c r="G12460" s="8" t="s">
        <v>1043</v>
      </c>
      <c r="H12460" s="8">
        <v>2</v>
      </c>
      <c r="I12460" s="8">
        <v>548.79854</v>
      </c>
      <c r="J12460" s="8">
        <v>0.71940999999999999</v>
      </c>
      <c r="K12460" s="8">
        <v>3.0771E-2</v>
      </c>
      <c r="L12460" s="8">
        <v>78.932000000000002</v>
      </c>
      <c r="M12460" s="8">
        <v>1</v>
      </c>
    </row>
    <row r="12461" spans="1:13" ht="15.75" x14ac:dyDescent="0.25">
      <c r="A12461" s="8">
        <v>12516</v>
      </c>
      <c r="B12461" s="8" t="s">
        <v>32587</v>
      </c>
      <c r="C12461" s="8">
        <v>8</v>
      </c>
      <c r="D12461" s="8" t="s">
        <v>7954</v>
      </c>
      <c r="E12461" s="8" t="s">
        <v>32588</v>
      </c>
      <c r="F12461" s="8" t="s">
        <v>1346</v>
      </c>
      <c r="G12461" s="8" t="s">
        <v>1347</v>
      </c>
      <c r="H12461" s="8">
        <v>2</v>
      </c>
      <c r="I12461" s="8">
        <v>495.29817600000001</v>
      </c>
      <c r="J12461" s="8">
        <v>-0.19381000000000001</v>
      </c>
      <c r="K12461" s="8">
        <v>3.2222000000000001E-2</v>
      </c>
      <c r="L12461" s="8">
        <v>51.863999999999997</v>
      </c>
      <c r="M12461" s="8">
        <v>1</v>
      </c>
    </row>
    <row r="12462" spans="1:13" ht="15.75" x14ac:dyDescent="0.25">
      <c r="A12462" s="8">
        <v>12517</v>
      </c>
      <c r="B12462" s="8" t="s">
        <v>32589</v>
      </c>
      <c r="C12462" s="8">
        <v>15</v>
      </c>
      <c r="D12462" s="8" t="s">
        <v>7954</v>
      </c>
      <c r="E12462" s="8" t="s">
        <v>32590</v>
      </c>
      <c r="F12462" s="8" t="s">
        <v>2465</v>
      </c>
      <c r="G12462" s="8" t="s">
        <v>2466</v>
      </c>
      <c r="H12462" s="8">
        <v>2</v>
      </c>
      <c r="I12462" s="8">
        <v>717.38336200000003</v>
      </c>
      <c r="J12462" s="8">
        <v>2.1196000000000002</v>
      </c>
      <c r="K12462" s="8">
        <v>3.5430000000000003E-18</v>
      </c>
      <c r="L12462" s="8">
        <v>138.71</v>
      </c>
      <c r="M12462" s="8">
        <v>1</v>
      </c>
    </row>
    <row r="12463" spans="1:13" ht="15.75" x14ac:dyDescent="0.25">
      <c r="A12463" s="8">
        <v>12518</v>
      </c>
      <c r="B12463" s="8" t="s">
        <v>32591</v>
      </c>
      <c r="C12463" s="8">
        <v>19</v>
      </c>
      <c r="D12463" s="8" t="s">
        <v>7930</v>
      </c>
      <c r="E12463" s="8" t="s">
        <v>32592</v>
      </c>
      <c r="F12463" s="8" t="s">
        <v>2945</v>
      </c>
      <c r="G12463" s="8" t="s">
        <v>2946</v>
      </c>
      <c r="H12463" s="8">
        <v>2</v>
      </c>
      <c r="I12463" s="8">
        <v>1042.04063</v>
      </c>
      <c r="J12463" s="8">
        <v>2.0541999999999998</v>
      </c>
      <c r="K12463" s="8">
        <v>4.2335999999999999E-2</v>
      </c>
      <c r="L12463" s="8">
        <v>42.494999999999997</v>
      </c>
      <c r="M12463" s="8">
        <v>1</v>
      </c>
    </row>
    <row r="12464" spans="1:13" ht="15.75" x14ac:dyDescent="0.25">
      <c r="A12464" s="8">
        <v>12519</v>
      </c>
      <c r="B12464" s="8" t="s">
        <v>32593</v>
      </c>
      <c r="C12464" s="8">
        <v>11</v>
      </c>
      <c r="D12464" s="8" t="s">
        <v>7954</v>
      </c>
      <c r="E12464" s="8" t="s">
        <v>32594</v>
      </c>
      <c r="F12464" s="8" t="s">
        <v>6164</v>
      </c>
      <c r="G12464" s="8" t="s">
        <v>6165</v>
      </c>
      <c r="H12464" s="8">
        <v>2</v>
      </c>
      <c r="I12464" s="8">
        <v>572.81079</v>
      </c>
      <c r="J12464" s="8">
        <v>2.7673E-2</v>
      </c>
      <c r="K12464" s="8">
        <v>1.1518E-14</v>
      </c>
      <c r="L12464" s="8">
        <v>194.22</v>
      </c>
      <c r="M12464" s="8">
        <v>1</v>
      </c>
    </row>
    <row r="12465" spans="1:13" ht="15.75" x14ac:dyDescent="0.25">
      <c r="A12465" s="8">
        <v>12520</v>
      </c>
      <c r="B12465" s="8" t="s">
        <v>32595</v>
      </c>
      <c r="C12465" s="8">
        <v>15</v>
      </c>
      <c r="D12465" s="8" t="s">
        <v>7930</v>
      </c>
      <c r="E12465" s="8" t="s">
        <v>32596</v>
      </c>
      <c r="F12465" s="8" t="s">
        <v>4984</v>
      </c>
      <c r="G12465" s="8" t="s">
        <v>4985</v>
      </c>
      <c r="H12465" s="8">
        <v>2</v>
      </c>
      <c r="I12465" s="8">
        <v>758.92212300000006</v>
      </c>
      <c r="J12465" s="8">
        <v>-3.4645000000000001</v>
      </c>
      <c r="K12465" s="8">
        <v>5.5810999999999999E-2</v>
      </c>
      <c r="L12465" s="8">
        <v>46.067999999999998</v>
      </c>
      <c r="M12465" s="8">
        <v>1</v>
      </c>
    </row>
    <row r="12466" spans="1:13" ht="15.75" x14ac:dyDescent="0.25">
      <c r="A12466" s="8">
        <v>12521</v>
      </c>
      <c r="B12466" s="8" t="s">
        <v>32597</v>
      </c>
      <c r="C12466" s="8">
        <v>11</v>
      </c>
      <c r="D12466" s="8" t="s">
        <v>7954</v>
      </c>
      <c r="E12466" s="8" t="s">
        <v>32598</v>
      </c>
      <c r="F12466" s="8" t="s">
        <v>32599</v>
      </c>
      <c r="G12466" s="8" t="s">
        <v>32600</v>
      </c>
      <c r="H12466" s="8">
        <v>2</v>
      </c>
      <c r="I12466" s="8">
        <v>661.84822999999994</v>
      </c>
      <c r="J12466" s="8">
        <v>-0.66823999999999995</v>
      </c>
      <c r="K12466" s="8">
        <v>1.4401999999999999E-4</v>
      </c>
      <c r="L12466" s="8">
        <v>121.8</v>
      </c>
      <c r="M12466" s="8">
        <v>1</v>
      </c>
    </row>
    <row r="12467" spans="1:13" ht="15.75" x14ac:dyDescent="0.25">
      <c r="A12467" s="8">
        <v>12522</v>
      </c>
      <c r="B12467" s="8" t="s">
        <v>32601</v>
      </c>
      <c r="C12467" s="8">
        <v>18</v>
      </c>
      <c r="D12467" s="8" t="s">
        <v>7954</v>
      </c>
      <c r="E12467" s="8" t="s">
        <v>32602</v>
      </c>
      <c r="F12467" s="8" t="s">
        <v>32603</v>
      </c>
      <c r="G12467" s="8" t="s">
        <v>32604</v>
      </c>
      <c r="H12467" s="8">
        <v>3</v>
      </c>
      <c r="I12467" s="8">
        <v>722.34594600000003</v>
      </c>
      <c r="J12467" s="8">
        <v>-1.7412000000000001</v>
      </c>
      <c r="K12467" s="8">
        <v>8.6891999999999994E-5</v>
      </c>
      <c r="L12467" s="8">
        <v>49.484999999999999</v>
      </c>
      <c r="M12467" s="8">
        <v>1</v>
      </c>
    </row>
    <row r="12468" spans="1:13" ht="15.75" x14ac:dyDescent="0.25">
      <c r="A12468" s="8">
        <v>12523</v>
      </c>
      <c r="B12468" s="8" t="s">
        <v>32605</v>
      </c>
      <c r="C12468" s="8">
        <v>20</v>
      </c>
      <c r="D12468" s="8" t="s">
        <v>7954</v>
      </c>
      <c r="E12468" s="8" t="s">
        <v>32606</v>
      </c>
      <c r="F12468" s="8" t="s">
        <v>7793</v>
      </c>
      <c r="G12468" s="8" t="s">
        <v>7794</v>
      </c>
      <c r="H12468" s="8">
        <v>2</v>
      </c>
      <c r="I12468" s="8">
        <v>1068.5389700000001</v>
      </c>
      <c r="J12468" s="8">
        <v>1.7937000000000001</v>
      </c>
      <c r="K12468" s="8">
        <v>6.1996000000000001E-30</v>
      </c>
      <c r="L12468" s="8">
        <v>196.42</v>
      </c>
      <c r="M12468" s="8">
        <v>1</v>
      </c>
    </row>
    <row r="12469" spans="1:13" ht="15.75" x14ac:dyDescent="0.25">
      <c r="A12469" s="8">
        <v>12524</v>
      </c>
      <c r="B12469" s="8" t="s">
        <v>32607</v>
      </c>
      <c r="C12469" s="8">
        <v>25</v>
      </c>
      <c r="D12469" s="8" t="s">
        <v>7954</v>
      </c>
      <c r="E12469" s="8" t="s">
        <v>32608</v>
      </c>
      <c r="F12469" s="8" t="s">
        <v>758</v>
      </c>
      <c r="G12469" s="8" t="s">
        <v>759</v>
      </c>
      <c r="H12469" s="8">
        <v>3</v>
      </c>
      <c r="I12469" s="8">
        <v>848.08685400000002</v>
      </c>
      <c r="J12469" s="8">
        <v>-0.75590999999999997</v>
      </c>
      <c r="K12469" s="8">
        <v>6.7467000000000001E-53</v>
      </c>
      <c r="L12469" s="8">
        <v>223.38</v>
      </c>
      <c r="M12469" s="8">
        <v>1</v>
      </c>
    </row>
    <row r="12470" spans="1:13" ht="15.75" x14ac:dyDescent="0.25">
      <c r="A12470" s="8">
        <v>12525</v>
      </c>
      <c r="B12470" s="8" t="s">
        <v>32607</v>
      </c>
      <c r="C12470" s="8">
        <v>25</v>
      </c>
      <c r="D12470" s="8" t="s">
        <v>7954</v>
      </c>
      <c r="E12470" s="8" t="s">
        <v>32608</v>
      </c>
      <c r="F12470" s="8" t="s">
        <v>758</v>
      </c>
      <c r="G12470" s="8" t="s">
        <v>759</v>
      </c>
      <c r="H12470" s="8">
        <v>2</v>
      </c>
      <c r="I12470" s="8">
        <v>1271.62664</v>
      </c>
      <c r="J12470" s="8">
        <v>-1.3712</v>
      </c>
      <c r="K12470" s="8">
        <v>4.0312000000000001E-2</v>
      </c>
      <c r="L12470" s="8">
        <v>14.852</v>
      </c>
      <c r="M12470" s="8">
        <v>1</v>
      </c>
    </row>
    <row r="12471" spans="1:13" ht="15.75" x14ac:dyDescent="0.25">
      <c r="A12471" s="8">
        <v>12526</v>
      </c>
      <c r="B12471" s="8" t="s">
        <v>32609</v>
      </c>
      <c r="C12471" s="8">
        <v>19</v>
      </c>
      <c r="D12471" s="8" t="s">
        <v>7954</v>
      </c>
      <c r="E12471" s="8" t="s">
        <v>32610</v>
      </c>
      <c r="F12471" s="8" t="s">
        <v>32611</v>
      </c>
      <c r="G12471" s="8" t="s">
        <v>32612</v>
      </c>
      <c r="H12471" s="8">
        <v>2</v>
      </c>
      <c r="I12471" s="8">
        <v>1017.99761</v>
      </c>
      <c r="J12471" s="8">
        <v>-1.9883</v>
      </c>
      <c r="K12471" s="8">
        <v>3.9894000000000003E-9</v>
      </c>
      <c r="L12471" s="8">
        <v>81.908000000000001</v>
      </c>
      <c r="M12471" s="8">
        <v>1</v>
      </c>
    </row>
    <row r="12472" spans="1:13" ht="15.75" x14ac:dyDescent="0.25">
      <c r="A12472" s="8">
        <v>12527</v>
      </c>
      <c r="B12472" s="8" t="s">
        <v>32613</v>
      </c>
      <c r="C12472" s="8">
        <v>14</v>
      </c>
      <c r="D12472" s="8" t="s">
        <v>7954</v>
      </c>
      <c r="E12472" s="8" t="s">
        <v>32614</v>
      </c>
      <c r="F12472" s="8" t="s">
        <v>6897</v>
      </c>
      <c r="G12472" s="8" t="s">
        <v>6898</v>
      </c>
      <c r="H12472" s="8">
        <v>2</v>
      </c>
      <c r="I12472" s="8">
        <v>683.87751900000001</v>
      </c>
      <c r="J12472" s="8">
        <v>-0.69403999999999999</v>
      </c>
      <c r="K12472" s="8">
        <v>3.5986E-3</v>
      </c>
      <c r="L12472" s="8">
        <v>64.063999999999993</v>
      </c>
      <c r="M12472" s="8">
        <v>1</v>
      </c>
    </row>
    <row r="12473" spans="1:13" ht="15.75" x14ac:dyDescent="0.25">
      <c r="A12473" s="8">
        <v>12528</v>
      </c>
      <c r="B12473" s="8" t="s">
        <v>32615</v>
      </c>
      <c r="C12473" s="8">
        <v>21</v>
      </c>
      <c r="D12473" s="8" t="s">
        <v>7930</v>
      </c>
      <c r="E12473" s="8" t="s">
        <v>32616</v>
      </c>
      <c r="F12473" s="8" t="s">
        <v>6897</v>
      </c>
      <c r="G12473" s="8" t="s">
        <v>6898</v>
      </c>
      <c r="H12473" s="8">
        <v>3</v>
      </c>
      <c r="I12473" s="8">
        <v>725.39540499999998</v>
      </c>
      <c r="J12473" s="8">
        <v>-3.8443999999999998</v>
      </c>
      <c r="K12473" s="8">
        <v>4.1213E-5</v>
      </c>
      <c r="L12473" s="8">
        <v>78.709999999999994</v>
      </c>
      <c r="M12473" s="8">
        <v>1</v>
      </c>
    </row>
    <row r="12474" spans="1:13" ht="15.75" x14ac:dyDescent="0.25">
      <c r="A12474" s="8">
        <v>12529</v>
      </c>
      <c r="B12474" s="8" t="s">
        <v>32617</v>
      </c>
      <c r="C12474" s="8">
        <v>14</v>
      </c>
      <c r="D12474" s="8" t="s">
        <v>7954</v>
      </c>
      <c r="E12474" s="8" t="s">
        <v>32618</v>
      </c>
      <c r="F12474" s="8" t="s">
        <v>7475</v>
      </c>
      <c r="G12474" s="8" t="s">
        <v>7476</v>
      </c>
      <c r="H12474" s="8">
        <v>2</v>
      </c>
      <c r="I12474" s="8">
        <v>697.88059299999998</v>
      </c>
      <c r="J12474" s="8">
        <v>-0.47499999999999998</v>
      </c>
      <c r="K12474" s="8">
        <v>8.9864000000000003E-3</v>
      </c>
      <c r="L12474" s="8">
        <v>59.645000000000003</v>
      </c>
      <c r="M12474" s="8">
        <v>1</v>
      </c>
    </row>
    <row r="12475" spans="1:13" ht="15.75" x14ac:dyDescent="0.25">
      <c r="A12475" s="8">
        <v>12530</v>
      </c>
      <c r="B12475" s="8" t="s">
        <v>32619</v>
      </c>
      <c r="C12475" s="8">
        <v>10</v>
      </c>
      <c r="D12475" s="8" t="s">
        <v>7954</v>
      </c>
      <c r="E12475" s="8" t="s">
        <v>32620</v>
      </c>
      <c r="F12475" s="8" t="s">
        <v>32621</v>
      </c>
      <c r="G12475" s="8" t="s">
        <v>32622</v>
      </c>
      <c r="H12475" s="8">
        <v>2</v>
      </c>
      <c r="I12475" s="8">
        <v>614.26915199999996</v>
      </c>
      <c r="J12475" s="8">
        <v>0.37226999999999999</v>
      </c>
      <c r="K12475" s="8">
        <v>2.9544999999999998E-2</v>
      </c>
      <c r="L12475" s="8">
        <v>55.234999999999999</v>
      </c>
      <c r="M12475" s="8">
        <v>1</v>
      </c>
    </row>
    <row r="12476" spans="1:13" ht="15.75" x14ac:dyDescent="0.25">
      <c r="A12476" s="8">
        <v>12531</v>
      </c>
      <c r="B12476" s="8" t="s">
        <v>32623</v>
      </c>
      <c r="C12476" s="8">
        <v>10</v>
      </c>
      <c r="D12476" s="8" t="s">
        <v>7954</v>
      </c>
      <c r="E12476" s="8" t="s">
        <v>32624</v>
      </c>
      <c r="F12476" s="8" t="s">
        <v>1842</v>
      </c>
      <c r="G12476" s="8" t="s">
        <v>1843</v>
      </c>
      <c r="H12476" s="8">
        <v>2</v>
      </c>
      <c r="I12476" s="8">
        <v>657.79110900000001</v>
      </c>
      <c r="J12476" s="8">
        <v>-1.6967000000000001</v>
      </c>
      <c r="K12476" s="8">
        <v>3.3405000000000002E-4</v>
      </c>
      <c r="L12476" s="8">
        <v>98.009</v>
      </c>
      <c r="M12476" s="8">
        <v>1</v>
      </c>
    </row>
    <row r="12477" spans="1:13" ht="15.75" x14ac:dyDescent="0.25">
      <c r="A12477" s="8">
        <v>12532</v>
      </c>
      <c r="B12477" s="8" t="s">
        <v>32625</v>
      </c>
      <c r="C12477" s="8">
        <v>16</v>
      </c>
      <c r="D12477" s="8" t="s">
        <v>7954</v>
      </c>
      <c r="E12477" s="8" t="s">
        <v>32626</v>
      </c>
      <c r="F12477" s="8" t="s">
        <v>15935</v>
      </c>
      <c r="G12477" s="8" t="s">
        <v>15936</v>
      </c>
      <c r="H12477" s="8">
        <v>3</v>
      </c>
      <c r="I12477" s="8">
        <v>603.99171999999999</v>
      </c>
      <c r="J12477" s="8">
        <v>-3.9161999999999999</v>
      </c>
      <c r="K12477" s="8">
        <v>3.7012E-9</v>
      </c>
      <c r="L12477" s="8">
        <v>120.21</v>
      </c>
      <c r="M12477" s="8">
        <v>1</v>
      </c>
    </row>
    <row r="12478" spans="1:13" ht="15.75" x14ac:dyDescent="0.25">
      <c r="A12478" s="8">
        <v>12533</v>
      </c>
      <c r="B12478" s="8" t="s">
        <v>32625</v>
      </c>
      <c r="C12478" s="8">
        <v>16</v>
      </c>
      <c r="D12478" s="8" t="s">
        <v>7954</v>
      </c>
      <c r="E12478" s="8" t="s">
        <v>32626</v>
      </c>
      <c r="F12478" s="8" t="s">
        <v>15935</v>
      </c>
      <c r="G12478" s="8" t="s">
        <v>15936</v>
      </c>
      <c r="H12478" s="8">
        <v>3</v>
      </c>
      <c r="I12478" s="8">
        <v>603.99171999999999</v>
      </c>
      <c r="J12478" s="8">
        <v>-3.3300999999999998</v>
      </c>
      <c r="K12478" s="8">
        <v>1.0266E-4</v>
      </c>
      <c r="L12478" s="8">
        <v>45.654000000000003</v>
      </c>
      <c r="M12478" s="8">
        <v>1</v>
      </c>
    </row>
    <row r="12479" spans="1:13" ht="15.75" x14ac:dyDescent="0.25">
      <c r="A12479" s="8">
        <v>12534</v>
      </c>
      <c r="B12479" s="8" t="s">
        <v>32625</v>
      </c>
      <c r="C12479" s="8">
        <v>16</v>
      </c>
      <c r="D12479" s="8" t="s">
        <v>7954</v>
      </c>
      <c r="E12479" s="8" t="s">
        <v>32626</v>
      </c>
      <c r="F12479" s="8" t="s">
        <v>15935</v>
      </c>
      <c r="G12479" s="8" t="s">
        <v>15936</v>
      </c>
      <c r="H12479" s="8">
        <v>2</v>
      </c>
      <c r="I12479" s="8">
        <v>905.48394199999996</v>
      </c>
      <c r="J12479" s="8">
        <v>-3.0068999999999999</v>
      </c>
      <c r="K12479" s="8">
        <v>8.8055000000000008E-3</v>
      </c>
      <c r="L12479" s="8">
        <v>40.83</v>
      </c>
      <c r="M12479" s="8">
        <v>1</v>
      </c>
    </row>
    <row r="12480" spans="1:13" ht="15.75" x14ac:dyDescent="0.25">
      <c r="A12480" s="8">
        <v>12535</v>
      </c>
      <c r="B12480" s="8" t="s">
        <v>32627</v>
      </c>
      <c r="C12480" s="8">
        <v>13</v>
      </c>
      <c r="D12480" s="8" t="s">
        <v>7930</v>
      </c>
      <c r="E12480" s="8" t="s">
        <v>32628</v>
      </c>
      <c r="F12480" s="8" t="s">
        <v>1691</v>
      </c>
      <c r="G12480" s="8" t="s">
        <v>1692</v>
      </c>
      <c r="H12480" s="8">
        <v>2</v>
      </c>
      <c r="I12480" s="8">
        <v>658.32805599999995</v>
      </c>
      <c r="J12480" s="8">
        <v>1.6144000000000001</v>
      </c>
      <c r="K12480" s="8">
        <v>5.0996000000000001E-16</v>
      </c>
      <c r="L12480" s="8">
        <v>152.22999999999999</v>
      </c>
      <c r="M12480" s="8">
        <v>1</v>
      </c>
    </row>
    <row r="12481" spans="1:13" ht="15.75" x14ac:dyDescent="0.25">
      <c r="A12481" s="8">
        <v>12536</v>
      </c>
      <c r="B12481" s="8" t="s">
        <v>32629</v>
      </c>
      <c r="C12481" s="8">
        <v>13</v>
      </c>
      <c r="D12481" s="8" t="s">
        <v>7954</v>
      </c>
      <c r="E12481" s="8" t="s">
        <v>32630</v>
      </c>
      <c r="F12481" s="8" t="s">
        <v>7391</v>
      </c>
      <c r="G12481" s="8" t="s">
        <v>7392</v>
      </c>
      <c r="H12481" s="8">
        <v>2</v>
      </c>
      <c r="I12481" s="8">
        <v>696.37616000000003</v>
      </c>
      <c r="J12481" s="8">
        <v>1.3136000000000001</v>
      </c>
      <c r="K12481" s="8">
        <v>6.3179000000000002E-4</v>
      </c>
      <c r="L12481" s="8">
        <v>54.27</v>
      </c>
      <c r="M12481" s="8">
        <v>1</v>
      </c>
    </row>
    <row r="12482" spans="1:13" ht="15.75" x14ac:dyDescent="0.25">
      <c r="A12482" s="8">
        <v>12537</v>
      </c>
      <c r="B12482" s="8" t="s">
        <v>32631</v>
      </c>
      <c r="C12482" s="8">
        <v>16</v>
      </c>
      <c r="D12482" s="8" t="s">
        <v>7954</v>
      </c>
      <c r="E12482" s="8" t="s">
        <v>32632</v>
      </c>
      <c r="F12482" s="8" t="s">
        <v>4813</v>
      </c>
      <c r="G12482" s="8" t="s">
        <v>4814</v>
      </c>
      <c r="H12482" s="8">
        <v>2</v>
      </c>
      <c r="I12482" s="8">
        <v>848.93797900000004</v>
      </c>
      <c r="J12482" s="8">
        <v>-2.6625999999999999</v>
      </c>
      <c r="K12482" s="8">
        <v>6.9455000000000006E-70</v>
      </c>
      <c r="L12482" s="8">
        <v>266.12</v>
      </c>
      <c r="M12482" s="8">
        <v>1</v>
      </c>
    </row>
    <row r="12483" spans="1:13" ht="15.75" x14ac:dyDescent="0.25">
      <c r="A12483" s="8">
        <v>12538</v>
      </c>
      <c r="B12483" s="8" t="s">
        <v>32631</v>
      </c>
      <c r="C12483" s="8">
        <v>16</v>
      </c>
      <c r="D12483" s="8" t="s">
        <v>7954</v>
      </c>
      <c r="E12483" s="8" t="s">
        <v>32632</v>
      </c>
      <c r="F12483" s="8" t="s">
        <v>4813</v>
      </c>
      <c r="G12483" s="8" t="s">
        <v>4814</v>
      </c>
      <c r="H12483" s="8">
        <v>2</v>
      </c>
      <c r="I12483" s="8">
        <v>848.93797900000004</v>
      </c>
      <c r="J12483" s="8">
        <v>-0.1691</v>
      </c>
      <c r="K12483" s="8">
        <v>9.6358000000000001E-5</v>
      </c>
      <c r="L12483" s="8">
        <v>99.275999999999996</v>
      </c>
      <c r="M12483" s="8">
        <v>1</v>
      </c>
    </row>
    <row r="12484" spans="1:13" ht="15.75" x14ac:dyDescent="0.25">
      <c r="A12484" s="8">
        <v>12539</v>
      </c>
      <c r="B12484" s="8" t="s">
        <v>32633</v>
      </c>
      <c r="C12484" s="8">
        <v>12</v>
      </c>
      <c r="D12484" s="8" t="s">
        <v>7954</v>
      </c>
      <c r="E12484" s="8" t="s">
        <v>32634</v>
      </c>
      <c r="F12484" s="8" t="s">
        <v>673</v>
      </c>
      <c r="G12484" s="8" t="s">
        <v>674</v>
      </c>
      <c r="H12484" s="8">
        <v>2</v>
      </c>
      <c r="I12484" s="8">
        <v>631.33534999999995</v>
      </c>
      <c r="J12484" s="8">
        <v>1.1899</v>
      </c>
      <c r="K12484" s="8">
        <v>3.2089000000000002E-3</v>
      </c>
      <c r="L12484" s="8">
        <v>60.546999999999997</v>
      </c>
      <c r="M12484" s="8">
        <v>1</v>
      </c>
    </row>
    <row r="12485" spans="1:13" ht="15.75" x14ac:dyDescent="0.25">
      <c r="A12485" s="8">
        <v>12540</v>
      </c>
      <c r="B12485" s="8" t="s">
        <v>32635</v>
      </c>
      <c r="C12485" s="8">
        <v>16</v>
      </c>
      <c r="D12485" s="8" t="s">
        <v>7954</v>
      </c>
      <c r="E12485" s="8" t="s">
        <v>32636</v>
      </c>
      <c r="F12485" s="8" t="s">
        <v>11818</v>
      </c>
      <c r="G12485" s="8" t="s">
        <v>11819</v>
      </c>
      <c r="H12485" s="8">
        <v>2</v>
      </c>
      <c r="I12485" s="8">
        <v>876.96197700000005</v>
      </c>
      <c r="J12485" s="8">
        <v>2.1208999999999998</v>
      </c>
      <c r="K12485" s="8">
        <v>4.9341000000000001E-13</v>
      </c>
      <c r="L12485" s="8">
        <v>114.93</v>
      </c>
      <c r="M12485" s="8">
        <v>1</v>
      </c>
    </row>
    <row r="12486" spans="1:13" ht="15.75" x14ac:dyDescent="0.25">
      <c r="A12486" s="8">
        <v>12541</v>
      </c>
      <c r="B12486" s="8" t="s">
        <v>32635</v>
      </c>
      <c r="C12486" s="8">
        <v>16</v>
      </c>
      <c r="D12486" s="8" t="s">
        <v>7954</v>
      </c>
      <c r="E12486" s="8" t="s">
        <v>32636</v>
      </c>
      <c r="F12486" s="8" t="s">
        <v>11818</v>
      </c>
      <c r="G12486" s="8" t="s">
        <v>11819</v>
      </c>
      <c r="H12486" s="8">
        <v>2</v>
      </c>
      <c r="I12486" s="8">
        <v>876.96197700000005</v>
      </c>
      <c r="J12486" s="8">
        <v>1.1757</v>
      </c>
      <c r="K12486" s="8">
        <v>7.2539E-13</v>
      </c>
      <c r="L12486" s="8">
        <v>165.09</v>
      </c>
      <c r="M12486" s="8">
        <v>1</v>
      </c>
    </row>
    <row r="12487" spans="1:13" ht="15.75" x14ac:dyDescent="0.25">
      <c r="A12487" s="8">
        <v>12542</v>
      </c>
      <c r="B12487" s="8" t="s">
        <v>32637</v>
      </c>
      <c r="C12487" s="8">
        <v>18</v>
      </c>
      <c r="D12487" s="8" t="s">
        <v>7954</v>
      </c>
      <c r="E12487" s="8" t="s">
        <v>32638</v>
      </c>
      <c r="F12487" s="8" t="s">
        <v>32639</v>
      </c>
      <c r="G12487" s="8" t="s">
        <v>32640</v>
      </c>
      <c r="H12487" s="8">
        <v>4</v>
      </c>
      <c r="I12487" s="8">
        <v>538.293091</v>
      </c>
      <c r="J12487" s="8">
        <v>-6.2782999999999998</v>
      </c>
      <c r="K12487" s="8">
        <v>7.4084999999999998E-2</v>
      </c>
      <c r="L12487" s="8">
        <v>1.0947</v>
      </c>
      <c r="M12487" s="8">
        <v>1</v>
      </c>
    </row>
    <row r="12488" spans="1:13" ht="15.75" x14ac:dyDescent="0.25">
      <c r="A12488" s="8">
        <v>12543</v>
      </c>
      <c r="B12488" s="8" t="s">
        <v>32637</v>
      </c>
      <c r="C12488" s="8">
        <v>18</v>
      </c>
      <c r="D12488" s="8" t="s">
        <v>7954</v>
      </c>
      <c r="E12488" s="8" t="s">
        <v>32638</v>
      </c>
      <c r="F12488" s="8" t="s">
        <v>32639</v>
      </c>
      <c r="G12488" s="8" t="s">
        <v>32640</v>
      </c>
      <c r="H12488" s="8">
        <v>4</v>
      </c>
      <c r="I12488" s="8">
        <v>538.293091</v>
      </c>
      <c r="J12488" s="8">
        <v>-4.2030000000000003</v>
      </c>
      <c r="K12488" s="8">
        <v>2.9595000000000001E-4</v>
      </c>
      <c r="L12488" s="8">
        <v>48.363</v>
      </c>
      <c r="M12488" s="8">
        <v>1</v>
      </c>
    </row>
    <row r="12489" spans="1:13" ht="15.75" x14ac:dyDescent="0.25">
      <c r="A12489" s="8">
        <v>12544</v>
      </c>
      <c r="B12489" s="8" t="s">
        <v>32637</v>
      </c>
      <c r="C12489" s="8">
        <v>18</v>
      </c>
      <c r="D12489" s="8" t="s">
        <v>7954</v>
      </c>
      <c r="E12489" s="8" t="s">
        <v>32638</v>
      </c>
      <c r="F12489" s="8" t="s">
        <v>32639</v>
      </c>
      <c r="G12489" s="8" t="s">
        <v>32640</v>
      </c>
      <c r="H12489" s="8">
        <v>3</v>
      </c>
      <c r="I12489" s="8">
        <v>717.38836200000003</v>
      </c>
      <c r="J12489" s="8">
        <v>-3.2042000000000002</v>
      </c>
      <c r="K12489" s="8">
        <v>2.744E-10</v>
      </c>
      <c r="L12489" s="8">
        <v>101.43</v>
      </c>
      <c r="M12489" s="8">
        <v>1</v>
      </c>
    </row>
    <row r="12490" spans="1:13" ht="15.75" x14ac:dyDescent="0.25">
      <c r="A12490" s="8">
        <v>12545</v>
      </c>
      <c r="B12490" s="8" t="s">
        <v>32637</v>
      </c>
      <c r="C12490" s="8">
        <v>18</v>
      </c>
      <c r="D12490" s="8" t="s">
        <v>7954</v>
      </c>
      <c r="E12490" s="8" t="s">
        <v>32638</v>
      </c>
      <c r="F12490" s="8" t="s">
        <v>32639</v>
      </c>
      <c r="G12490" s="8" t="s">
        <v>32640</v>
      </c>
      <c r="H12490" s="8">
        <v>3</v>
      </c>
      <c r="I12490" s="8">
        <v>717.38836200000003</v>
      </c>
      <c r="J12490" s="8">
        <v>-2.673</v>
      </c>
      <c r="K12490" s="8">
        <v>5.1076000000000003E-2</v>
      </c>
      <c r="L12490" s="8">
        <v>10.326000000000001</v>
      </c>
      <c r="M12490" s="8">
        <v>1</v>
      </c>
    </row>
    <row r="12491" spans="1:13" ht="15.75" x14ac:dyDescent="0.25">
      <c r="A12491" s="8">
        <v>12546</v>
      </c>
      <c r="B12491" s="8" t="s">
        <v>32641</v>
      </c>
      <c r="C12491" s="8">
        <v>12</v>
      </c>
      <c r="D12491" s="8" t="s">
        <v>7954</v>
      </c>
      <c r="E12491" s="8" t="s">
        <v>32642</v>
      </c>
      <c r="F12491" s="8" t="s">
        <v>5203</v>
      </c>
      <c r="G12491" s="8" t="s">
        <v>5204</v>
      </c>
      <c r="H12491" s="8">
        <v>2</v>
      </c>
      <c r="I12491" s="8">
        <v>684.31989599999997</v>
      </c>
      <c r="J12491" s="8">
        <v>2.0485000000000002</v>
      </c>
      <c r="K12491" s="8">
        <v>5.9703000000000005E-7</v>
      </c>
      <c r="L12491" s="8">
        <v>115.41</v>
      </c>
      <c r="M12491" s="8">
        <v>1</v>
      </c>
    </row>
    <row r="12492" spans="1:13" ht="15.75" x14ac:dyDescent="0.25">
      <c r="A12492" s="8">
        <v>12547</v>
      </c>
      <c r="B12492" s="8" t="s">
        <v>32643</v>
      </c>
      <c r="C12492" s="8">
        <v>11</v>
      </c>
      <c r="D12492" s="8" t="s">
        <v>7930</v>
      </c>
      <c r="E12492" s="8" t="s">
        <v>32644</v>
      </c>
      <c r="F12492" s="8" t="s">
        <v>3136</v>
      </c>
      <c r="G12492" s="8" t="s">
        <v>3137</v>
      </c>
      <c r="H12492" s="8">
        <v>2</v>
      </c>
      <c r="I12492" s="8">
        <v>723.87939300000005</v>
      </c>
      <c r="J12492" s="8">
        <v>-2.2765</v>
      </c>
      <c r="K12492" s="8">
        <v>1.2137E-2</v>
      </c>
      <c r="L12492" s="8">
        <v>64.063999999999993</v>
      </c>
      <c r="M12492" s="8">
        <v>1</v>
      </c>
    </row>
    <row r="12493" spans="1:13" ht="15.75" x14ac:dyDescent="0.25">
      <c r="A12493" s="8">
        <v>12548</v>
      </c>
      <c r="B12493" s="8" t="s">
        <v>32645</v>
      </c>
      <c r="C12493" s="8">
        <v>19</v>
      </c>
      <c r="D12493" s="8" t="s">
        <v>7954</v>
      </c>
      <c r="E12493" s="8" t="s">
        <v>32646</v>
      </c>
      <c r="F12493" s="8" t="s">
        <v>32647</v>
      </c>
      <c r="G12493" s="8" t="s">
        <v>32648</v>
      </c>
      <c r="H12493" s="8">
        <v>3</v>
      </c>
      <c r="I12493" s="8">
        <v>760.69222200000002</v>
      </c>
      <c r="J12493" s="8">
        <v>0.88902999999999999</v>
      </c>
      <c r="K12493" s="8">
        <v>1.193E-4</v>
      </c>
      <c r="L12493" s="8">
        <v>63.947000000000003</v>
      </c>
      <c r="M12493" s="8">
        <v>1</v>
      </c>
    </row>
    <row r="12494" spans="1:13" ht="15.75" x14ac:dyDescent="0.25">
      <c r="A12494" s="8">
        <v>12549</v>
      </c>
      <c r="B12494" s="8" t="s">
        <v>32649</v>
      </c>
      <c r="C12494" s="8">
        <v>14</v>
      </c>
      <c r="D12494" s="8" t="s">
        <v>7954</v>
      </c>
      <c r="E12494" s="8" t="s">
        <v>32650</v>
      </c>
      <c r="F12494" s="8" t="s">
        <v>942</v>
      </c>
      <c r="G12494" s="8" t="s">
        <v>943</v>
      </c>
      <c r="H12494" s="8">
        <v>2</v>
      </c>
      <c r="I12494" s="8">
        <v>826.94833800000004</v>
      </c>
      <c r="J12494" s="8">
        <v>0.43125000000000002</v>
      </c>
      <c r="K12494" s="8">
        <v>1.7913E-17</v>
      </c>
      <c r="L12494" s="8">
        <v>148.76</v>
      </c>
      <c r="M12494" s="8">
        <v>1</v>
      </c>
    </row>
    <row r="12495" spans="1:13" ht="15.75" x14ac:dyDescent="0.25">
      <c r="A12495" s="8">
        <v>12550</v>
      </c>
      <c r="B12495" s="8" t="s">
        <v>32651</v>
      </c>
      <c r="C12495" s="8">
        <v>8</v>
      </c>
      <c r="D12495" s="8" t="s">
        <v>7930</v>
      </c>
      <c r="E12495" s="8" t="s">
        <v>32652</v>
      </c>
      <c r="F12495" s="8" t="s">
        <v>4144</v>
      </c>
      <c r="G12495" s="8" t="s">
        <v>4145</v>
      </c>
      <c r="H12495" s="8">
        <v>2</v>
      </c>
      <c r="I12495" s="8">
        <v>496.74343099999999</v>
      </c>
      <c r="J12495" s="8">
        <v>1.5827</v>
      </c>
      <c r="K12495" s="8">
        <v>1.21E-2</v>
      </c>
      <c r="L12495" s="8">
        <v>67.903000000000006</v>
      </c>
      <c r="M12495" s="8">
        <v>1</v>
      </c>
    </row>
    <row r="12496" spans="1:13" ht="15.75" x14ac:dyDescent="0.25">
      <c r="A12496" s="8">
        <v>12551</v>
      </c>
      <c r="B12496" s="8" t="s">
        <v>32653</v>
      </c>
      <c r="C12496" s="8">
        <v>17</v>
      </c>
      <c r="D12496" s="8" t="s">
        <v>7930</v>
      </c>
      <c r="E12496" s="8" t="s">
        <v>32654</v>
      </c>
      <c r="F12496" s="8" t="s">
        <v>3171</v>
      </c>
      <c r="G12496" s="8" t="s">
        <v>3172</v>
      </c>
      <c r="H12496" s="8">
        <v>2</v>
      </c>
      <c r="I12496" s="8">
        <v>932.99750500000005</v>
      </c>
      <c r="J12496" s="8">
        <v>2.9384000000000001</v>
      </c>
      <c r="K12496" s="8">
        <v>1.2760000000000001E-4</v>
      </c>
      <c r="L12496" s="8">
        <v>98.864999999999995</v>
      </c>
      <c r="M12496" s="8">
        <v>1</v>
      </c>
    </row>
    <row r="12497" spans="1:13" ht="15.75" x14ac:dyDescent="0.25">
      <c r="A12497" s="8">
        <v>12552</v>
      </c>
      <c r="B12497" s="8" t="s">
        <v>32655</v>
      </c>
      <c r="C12497" s="8">
        <v>16</v>
      </c>
      <c r="D12497" s="8" t="s">
        <v>7954</v>
      </c>
      <c r="E12497" s="8" t="s">
        <v>32656</v>
      </c>
      <c r="F12497" s="8" t="s">
        <v>22783</v>
      </c>
      <c r="G12497" s="8" t="s">
        <v>22784</v>
      </c>
      <c r="H12497" s="8">
        <v>2</v>
      </c>
      <c r="I12497" s="8">
        <v>902.00618699999995</v>
      </c>
      <c r="J12497" s="8">
        <v>2.1713</v>
      </c>
      <c r="K12497" s="8">
        <v>6.5149000000000001E-6</v>
      </c>
      <c r="L12497" s="8">
        <v>112.73</v>
      </c>
      <c r="M12497" s="8">
        <v>1</v>
      </c>
    </row>
    <row r="12498" spans="1:13" ht="15.75" x14ac:dyDescent="0.25">
      <c r="A12498" s="8">
        <v>12553</v>
      </c>
      <c r="B12498" s="8" t="s">
        <v>32657</v>
      </c>
      <c r="C12498" s="8">
        <v>22</v>
      </c>
      <c r="D12498" s="8" t="s">
        <v>7930</v>
      </c>
      <c r="E12498" s="8" t="s">
        <v>32658</v>
      </c>
      <c r="F12498" s="8" t="s">
        <v>781</v>
      </c>
      <c r="G12498" s="8" t="s">
        <v>782</v>
      </c>
      <c r="H12498" s="8">
        <v>2</v>
      </c>
      <c r="I12498" s="8">
        <v>1121.5655200000001</v>
      </c>
      <c r="J12498" s="8">
        <v>-3.1728999999999998</v>
      </c>
      <c r="K12498" s="8">
        <v>7.7442999999999998E-22</v>
      </c>
      <c r="L12498" s="8">
        <v>123.14</v>
      </c>
      <c r="M12498" s="8">
        <v>1</v>
      </c>
    </row>
    <row r="12499" spans="1:13" ht="15.75" x14ac:dyDescent="0.25">
      <c r="A12499" s="8">
        <v>12554</v>
      </c>
      <c r="B12499" s="8" t="s">
        <v>32659</v>
      </c>
      <c r="C12499" s="8">
        <v>18</v>
      </c>
      <c r="D12499" s="8" t="s">
        <v>7954</v>
      </c>
      <c r="E12499" s="8" t="s">
        <v>32660</v>
      </c>
      <c r="F12499" s="8" t="s">
        <v>32661</v>
      </c>
      <c r="G12499" s="8" t="s">
        <v>32662</v>
      </c>
      <c r="H12499" s="8">
        <v>2</v>
      </c>
      <c r="I12499" s="8">
        <v>927.92391399999997</v>
      </c>
      <c r="J12499" s="8">
        <v>-4.6040999999999999</v>
      </c>
      <c r="K12499" s="8">
        <v>2.9002E-9</v>
      </c>
      <c r="L12499" s="8">
        <v>146.37</v>
      </c>
      <c r="M12499" s="8">
        <v>1</v>
      </c>
    </row>
    <row r="12500" spans="1:13" ht="15.75" x14ac:dyDescent="0.25">
      <c r="A12500" s="8">
        <v>12555</v>
      </c>
      <c r="B12500" s="8" t="s">
        <v>32663</v>
      </c>
      <c r="C12500" s="8">
        <v>17</v>
      </c>
      <c r="D12500" s="8" t="s">
        <v>7954</v>
      </c>
      <c r="E12500" s="8" t="s">
        <v>32664</v>
      </c>
      <c r="F12500" s="8" t="s">
        <v>32665</v>
      </c>
      <c r="G12500" s="8" t="s">
        <v>32666</v>
      </c>
      <c r="H12500" s="8">
        <v>2</v>
      </c>
      <c r="I12500" s="8">
        <v>928.99688200000003</v>
      </c>
      <c r="J12500" s="8">
        <v>-1.3579000000000001</v>
      </c>
      <c r="K12500" s="8">
        <v>2.4135E-10</v>
      </c>
      <c r="L12500" s="8">
        <v>112.95</v>
      </c>
      <c r="M12500" s="8">
        <v>1</v>
      </c>
    </row>
    <row r="12501" spans="1:13" ht="15.75" x14ac:dyDescent="0.25">
      <c r="A12501" s="8">
        <v>12556</v>
      </c>
      <c r="B12501" s="8" t="s">
        <v>32667</v>
      </c>
      <c r="C12501" s="8">
        <v>17</v>
      </c>
      <c r="D12501" s="8" t="s">
        <v>7954</v>
      </c>
      <c r="E12501" s="8" t="s">
        <v>32668</v>
      </c>
      <c r="F12501" s="8" t="s">
        <v>32669</v>
      </c>
      <c r="G12501" s="8" t="s">
        <v>32670</v>
      </c>
      <c r="H12501" s="8">
        <v>2</v>
      </c>
      <c r="I12501" s="8">
        <v>912.46234100000004</v>
      </c>
      <c r="J12501" s="8">
        <v>-4.0545</v>
      </c>
      <c r="K12501" s="8">
        <v>5.0711999999999998E-6</v>
      </c>
      <c r="L12501" s="8">
        <v>63.765999999999998</v>
      </c>
      <c r="M12501" s="8">
        <v>1</v>
      </c>
    </row>
    <row r="12502" spans="1:13" ht="15.75" x14ac:dyDescent="0.25">
      <c r="A12502" s="8">
        <v>12557</v>
      </c>
      <c r="B12502" s="8" t="s">
        <v>32671</v>
      </c>
      <c r="C12502" s="8">
        <v>13</v>
      </c>
      <c r="D12502" s="8" t="s">
        <v>7954</v>
      </c>
      <c r="E12502" s="8" t="s">
        <v>32672</v>
      </c>
      <c r="F12502" s="8" t="s">
        <v>6619</v>
      </c>
      <c r="G12502" s="8" t="s">
        <v>6620</v>
      </c>
      <c r="H12502" s="8">
        <v>2</v>
      </c>
      <c r="I12502" s="8">
        <v>701.83551699999998</v>
      </c>
      <c r="J12502" s="8">
        <v>6.0498000000000003E-2</v>
      </c>
      <c r="K12502" s="8">
        <v>1.7701999999999999E-2</v>
      </c>
      <c r="L12502" s="8">
        <v>40.860999999999997</v>
      </c>
      <c r="M12502" s="8">
        <v>1</v>
      </c>
    </row>
    <row r="12503" spans="1:13" ht="15.75" x14ac:dyDescent="0.25">
      <c r="A12503" s="8">
        <v>12558</v>
      </c>
      <c r="B12503" s="8" t="s">
        <v>32673</v>
      </c>
      <c r="C12503" s="8">
        <v>23</v>
      </c>
      <c r="D12503" s="8" t="s">
        <v>7930</v>
      </c>
      <c r="E12503" s="8" t="s">
        <v>32674</v>
      </c>
      <c r="F12503" s="8" t="s">
        <v>5304</v>
      </c>
      <c r="G12503" s="8" t="s">
        <v>5305</v>
      </c>
      <c r="H12503" s="8">
        <v>2</v>
      </c>
      <c r="I12503" s="8">
        <v>1064.5447300000001</v>
      </c>
      <c r="J12503" s="8">
        <v>-0.77232000000000001</v>
      </c>
      <c r="K12503" s="8">
        <v>3.0652000000000002E-7</v>
      </c>
      <c r="L12503" s="8">
        <v>82.747</v>
      </c>
      <c r="M12503" s="8">
        <v>1</v>
      </c>
    </row>
    <row r="12504" spans="1:13" ht="15.75" x14ac:dyDescent="0.25">
      <c r="A12504" s="8">
        <v>12559</v>
      </c>
      <c r="B12504" s="8" t="s">
        <v>32675</v>
      </c>
      <c r="C12504" s="8">
        <v>15</v>
      </c>
      <c r="D12504" s="8" t="s">
        <v>7930</v>
      </c>
      <c r="E12504" s="8" t="s">
        <v>32676</v>
      </c>
      <c r="F12504" s="8" t="s">
        <v>3614</v>
      </c>
      <c r="G12504" s="8" t="s">
        <v>3615</v>
      </c>
      <c r="H12504" s="8">
        <v>2</v>
      </c>
      <c r="I12504" s="8">
        <v>838.90601000000004</v>
      </c>
      <c r="J12504" s="8">
        <v>1.5351999999999999</v>
      </c>
      <c r="K12504" s="8">
        <v>6.1526000000000003E-3</v>
      </c>
      <c r="L12504" s="8">
        <v>65.408000000000001</v>
      </c>
      <c r="M12504" s="8">
        <v>1</v>
      </c>
    </row>
    <row r="12505" spans="1:13" ht="15.75" x14ac:dyDescent="0.25">
      <c r="A12505" s="8">
        <v>12560</v>
      </c>
      <c r="B12505" s="8" t="s">
        <v>32677</v>
      </c>
      <c r="C12505" s="8">
        <v>7</v>
      </c>
      <c r="D12505" s="8" t="s">
        <v>7930</v>
      </c>
      <c r="E12505" s="8" t="s">
        <v>32678</v>
      </c>
      <c r="F12505" s="8" t="s">
        <v>6079</v>
      </c>
      <c r="G12505" s="8" t="s">
        <v>6080</v>
      </c>
      <c r="H12505" s="8">
        <v>2</v>
      </c>
      <c r="I12505" s="8">
        <v>431.74270200000001</v>
      </c>
      <c r="J12505" s="8">
        <v>-1.6034999999999999</v>
      </c>
      <c r="K12505" s="8">
        <v>1.5112E-2</v>
      </c>
      <c r="L12505" s="8">
        <v>78.177999999999997</v>
      </c>
      <c r="M12505" s="8">
        <v>1</v>
      </c>
    </row>
    <row r="12506" spans="1:13" ht="15.75" x14ac:dyDescent="0.25">
      <c r="A12506" s="8">
        <v>12561</v>
      </c>
      <c r="B12506" s="8" t="s">
        <v>32679</v>
      </c>
      <c r="C12506" s="8">
        <v>18</v>
      </c>
      <c r="D12506" s="8" t="s">
        <v>7954</v>
      </c>
      <c r="E12506" s="8" t="s">
        <v>32680</v>
      </c>
      <c r="F12506" s="8" t="s">
        <v>5820</v>
      </c>
      <c r="G12506" s="8" t="s">
        <v>5821</v>
      </c>
      <c r="H12506" s="8">
        <v>3</v>
      </c>
      <c r="I12506" s="8">
        <v>712.33718199999998</v>
      </c>
      <c r="J12506" s="8">
        <v>-2.2471000000000001</v>
      </c>
      <c r="K12506" s="8">
        <v>5.0066000000000002E-14</v>
      </c>
      <c r="L12506" s="8">
        <v>117.77</v>
      </c>
      <c r="M12506" s="8">
        <v>1</v>
      </c>
    </row>
    <row r="12507" spans="1:13" ht="15.75" x14ac:dyDescent="0.25">
      <c r="A12507" s="8">
        <v>12562</v>
      </c>
      <c r="B12507" s="8" t="s">
        <v>32679</v>
      </c>
      <c r="C12507" s="8">
        <v>18</v>
      </c>
      <c r="D12507" s="8" t="s">
        <v>7954</v>
      </c>
      <c r="E12507" s="8" t="s">
        <v>32680</v>
      </c>
      <c r="F12507" s="8" t="s">
        <v>5820</v>
      </c>
      <c r="G12507" s="8" t="s">
        <v>5821</v>
      </c>
      <c r="H12507" s="8">
        <v>2</v>
      </c>
      <c r="I12507" s="8">
        <v>1068.0021400000001</v>
      </c>
      <c r="J12507" s="8">
        <v>-3.109</v>
      </c>
      <c r="K12507" s="8">
        <v>1.8860999999999999E-3</v>
      </c>
      <c r="L12507" s="8">
        <v>62.398000000000003</v>
      </c>
      <c r="M12507" s="8">
        <v>1</v>
      </c>
    </row>
    <row r="12508" spans="1:13" ht="15.75" x14ac:dyDescent="0.25">
      <c r="A12508" s="8">
        <v>12563</v>
      </c>
      <c r="B12508" s="8" t="s">
        <v>32681</v>
      </c>
      <c r="C12508" s="8">
        <v>16</v>
      </c>
      <c r="D12508" s="8" t="s">
        <v>7930</v>
      </c>
      <c r="E12508" s="8" t="s">
        <v>32682</v>
      </c>
      <c r="F12508" s="8" t="s">
        <v>5079</v>
      </c>
      <c r="G12508" s="8" t="s">
        <v>5080</v>
      </c>
      <c r="H12508" s="8">
        <v>2</v>
      </c>
      <c r="I12508" s="8">
        <v>915.94210699999996</v>
      </c>
      <c r="J12508" s="8">
        <v>-0.41117999999999999</v>
      </c>
      <c r="K12508" s="8">
        <v>2.3330000000000001E-4</v>
      </c>
      <c r="L12508" s="8">
        <v>70.597999999999999</v>
      </c>
      <c r="M12508" s="8">
        <v>1</v>
      </c>
    </row>
    <row r="12509" spans="1:13" ht="15.75" x14ac:dyDescent="0.25">
      <c r="A12509" s="8">
        <v>12564</v>
      </c>
      <c r="B12509" s="8" t="s">
        <v>32683</v>
      </c>
      <c r="C12509" s="8">
        <v>15</v>
      </c>
      <c r="D12509" s="8" t="s">
        <v>7930</v>
      </c>
      <c r="E12509" s="8" t="s">
        <v>32684</v>
      </c>
      <c r="F12509" s="8" t="s">
        <v>3801</v>
      </c>
      <c r="G12509" s="8" t="s">
        <v>3802</v>
      </c>
      <c r="H12509" s="8">
        <v>3</v>
      </c>
      <c r="I12509" s="8">
        <v>533.26914199999999</v>
      </c>
      <c r="J12509" s="8">
        <v>-0.36903999999999998</v>
      </c>
      <c r="K12509" s="8">
        <v>5.0648E-5</v>
      </c>
      <c r="L12509" s="8">
        <v>91.245000000000005</v>
      </c>
      <c r="M12509" s="8">
        <v>1</v>
      </c>
    </row>
    <row r="12510" spans="1:13" ht="15.75" x14ac:dyDescent="0.25">
      <c r="A12510" s="8">
        <v>12565</v>
      </c>
      <c r="B12510" s="8" t="s">
        <v>32683</v>
      </c>
      <c r="C12510" s="8">
        <v>15</v>
      </c>
      <c r="D12510" s="8" t="s">
        <v>7930</v>
      </c>
      <c r="E12510" s="8" t="s">
        <v>32684</v>
      </c>
      <c r="F12510" s="8" t="s">
        <v>3801</v>
      </c>
      <c r="G12510" s="8" t="s">
        <v>3802</v>
      </c>
      <c r="H12510" s="8">
        <v>2</v>
      </c>
      <c r="I12510" s="8">
        <v>799.40007500000002</v>
      </c>
      <c r="J12510" s="8">
        <v>-2.68</v>
      </c>
      <c r="K12510" s="8">
        <v>1.7394E-5</v>
      </c>
      <c r="L12510" s="8">
        <v>93.649000000000001</v>
      </c>
      <c r="M12510" s="8">
        <v>1</v>
      </c>
    </row>
    <row r="12511" spans="1:13" ht="15.75" x14ac:dyDescent="0.25">
      <c r="A12511" s="8">
        <v>12566</v>
      </c>
      <c r="B12511" s="8" t="s">
        <v>32685</v>
      </c>
      <c r="C12511" s="8">
        <v>11</v>
      </c>
      <c r="D12511" s="8" t="s">
        <v>7930</v>
      </c>
      <c r="E12511" s="8" t="s">
        <v>32686</v>
      </c>
      <c r="F12511" s="8" t="s">
        <v>1450</v>
      </c>
      <c r="G12511" s="8" t="s">
        <v>1451</v>
      </c>
      <c r="H12511" s="8">
        <v>2</v>
      </c>
      <c r="I12511" s="8">
        <v>561.81692999999996</v>
      </c>
      <c r="J12511" s="8">
        <v>-0.66439000000000004</v>
      </c>
      <c r="K12511" s="8">
        <v>1.9932000000000001E-3</v>
      </c>
      <c r="L12511" s="8">
        <v>69.915000000000006</v>
      </c>
      <c r="M12511" s="8">
        <v>1</v>
      </c>
    </row>
    <row r="12512" spans="1:13" ht="15.75" x14ac:dyDescent="0.25">
      <c r="A12512" s="8">
        <v>12567</v>
      </c>
      <c r="B12512" s="8" t="s">
        <v>32687</v>
      </c>
      <c r="C12512" s="8">
        <v>8</v>
      </c>
      <c r="D12512" s="8" t="s">
        <v>7954</v>
      </c>
      <c r="E12512" s="8" t="s">
        <v>32688</v>
      </c>
      <c r="F12512" s="8" t="s">
        <v>4251</v>
      </c>
      <c r="G12512" s="8" t="s">
        <v>4252</v>
      </c>
      <c r="H12512" s="8">
        <v>2</v>
      </c>
      <c r="I12512" s="8">
        <v>484.74544200000003</v>
      </c>
      <c r="J12512" s="8">
        <v>0.88434999999999997</v>
      </c>
      <c r="K12512" s="8">
        <v>1.7390999999999999E-4</v>
      </c>
      <c r="L12512" s="8">
        <v>113.14</v>
      </c>
      <c r="M12512" s="8">
        <v>1</v>
      </c>
    </row>
    <row r="12513" spans="1:13" ht="15.75" x14ac:dyDescent="0.25">
      <c r="A12513" s="8">
        <v>12568</v>
      </c>
      <c r="B12513" s="8" t="s">
        <v>32689</v>
      </c>
      <c r="C12513" s="8">
        <v>13</v>
      </c>
      <c r="D12513" s="8" t="s">
        <v>7954</v>
      </c>
      <c r="E12513" s="8" t="s">
        <v>32690</v>
      </c>
      <c r="F12513" s="8" t="s">
        <v>421</v>
      </c>
      <c r="G12513" s="8" t="s">
        <v>422</v>
      </c>
      <c r="H12513" s="8">
        <v>2</v>
      </c>
      <c r="I12513" s="8">
        <v>769.84027600000002</v>
      </c>
      <c r="J12513" s="8">
        <v>-1.9523999999999999</v>
      </c>
      <c r="K12513" s="8">
        <v>4.9498999999999999E-8</v>
      </c>
      <c r="L12513" s="8">
        <v>108.2</v>
      </c>
      <c r="M12513" s="8">
        <v>1</v>
      </c>
    </row>
    <row r="12514" spans="1:13" ht="15.75" x14ac:dyDescent="0.25">
      <c r="A12514" s="8">
        <v>12569</v>
      </c>
      <c r="B12514" s="8" t="s">
        <v>32691</v>
      </c>
      <c r="C12514" s="8">
        <v>18</v>
      </c>
      <c r="D12514" s="8" t="s">
        <v>7930</v>
      </c>
      <c r="E12514" s="8" t="s">
        <v>32692</v>
      </c>
      <c r="F12514" s="8" t="s">
        <v>4180</v>
      </c>
      <c r="G12514" s="8" t="s">
        <v>4181</v>
      </c>
      <c r="H12514" s="8">
        <v>2</v>
      </c>
      <c r="I12514" s="8">
        <v>989.51764700000001</v>
      </c>
      <c r="J12514" s="8">
        <v>4.8577000000000004</v>
      </c>
      <c r="K12514" s="8">
        <v>9.1459999999999996E-37</v>
      </c>
      <c r="L12514" s="8">
        <v>223.03</v>
      </c>
      <c r="M12514" s="8">
        <v>1</v>
      </c>
    </row>
    <row r="12515" spans="1:13" ht="15.75" x14ac:dyDescent="0.25">
      <c r="A12515" s="8">
        <v>12570</v>
      </c>
      <c r="B12515" s="8" t="s">
        <v>32693</v>
      </c>
      <c r="C12515" s="8">
        <v>22</v>
      </c>
      <c r="D12515" s="8" t="s">
        <v>7954</v>
      </c>
      <c r="E12515" s="8" t="s">
        <v>32694</v>
      </c>
      <c r="F12515" s="8" t="s">
        <v>1010</v>
      </c>
      <c r="G12515" s="8" t="s">
        <v>1011</v>
      </c>
      <c r="H12515" s="8">
        <v>4</v>
      </c>
      <c r="I12515" s="8">
        <v>605.13870999999995</v>
      </c>
      <c r="J12515" s="8">
        <v>0.42452000000000001</v>
      </c>
      <c r="K12515" s="8">
        <v>5.2482999999999999E-16</v>
      </c>
      <c r="L12515" s="8">
        <v>117.9</v>
      </c>
      <c r="M12515" s="8">
        <v>1</v>
      </c>
    </row>
    <row r="12516" spans="1:13" ht="15.75" x14ac:dyDescent="0.25">
      <c r="A12516" s="8">
        <v>12571</v>
      </c>
      <c r="B12516" s="8" t="s">
        <v>32695</v>
      </c>
      <c r="C12516" s="8">
        <v>28</v>
      </c>
      <c r="D12516" s="8" t="s">
        <v>7954</v>
      </c>
      <c r="E12516" s="8" t="s">
        <v>32696</v>
      </c>
      <c r="F12516" s="8" t="s">
        <v>1010</v>
      </c>
      <c r="G12516" s="8" t="s">
        <v>1011</v>
      </c>
      <c r="H12516" s="8">
        <v>4</v>
      </c>
      <c r="I12516" s="8">
        <v>752.45639900000003</v>
      </c>
      <c r="J12516" s="8">
        <v>-1.8488</v>
      </c>
      <c r="K12516" s="8">
        <v>5.5981999999999997E-2</v>
      </c>
      <c r="L12516" s="8">
        <v>7.9981</v>
      </c>
      <c r="M12516" s="8">
        <v>1</v>
      </c>
    </row>
    <row r="12517" spans="1:13" ht="15.75" x14ac:dyDescent="0.25">
      <c r="A12517" s="8">
        <v>12572</v>
      </c>
      <c r="B12517" s="8" t="s">
        <v>32697</v>
      </c>
      <c r="C12517" s="8">
        <v>13</v>
      </c>
      <c r="D12517" s="8" t="s">
        <v>7930</v>
      </c>
      <c r="E12517" s="8" t="s">
        <v>32698</v>
      </c>
      <c r="F12517" s="8" t="s">
        <v>1647</v>
      </c>
      <c r="G12517" s="8" t="s">
        <v>1648</v>
      </c>
      <c r="H12517" s="8">
        <v>2</v>
      </c>
      <c r="I12517" s="8">
        <v>751.88722600000006</v>
      </c>
      <c r="J12517" s="8">
        <v>-1.3956999999999999</v>
      </c>
      <c r="K12517" s="8">
        <v>3.1222000000000001E-11</v>
      </c>
      <c r="L12517" s="8">
        <v>143.22</v>
      </c>
      <c r="M12517" s="8">
        <v>1</v>
      </c>
    </row>
    <row r="12518" spans="1:13" ht="15.75" x14ac:dyDescent="0.25">
      <c r="A12518" s="8">
        <v>12573</v>
      </c>
      <c r="B12518" s="8" t="s">
        <v>32699</v>
      </c>
      <c r="C12518" s="8">
        <v>10</v>
      </c>
      <c r="D12518" s="8" t="s">
        <v>7930</v>
      </c>
      <c r="E12518" s="8" t="s">
        <v>32700</v>
      </c>
      <c r="F12518" s="8" t="s">
        <v>3839</v>
      </c>
      <c r="G12518" s="8" t="s">
        <v>3840</v>
      </c>
      <c r="H12518" s="8">
        <v>2</v>
      </c>
      <c r="I12518" s="8">
        <v>581.28532499999994</v>
      </c>
      <c r="J12518" s="8">
        <v>-0.58716000000000002</v>
      </c>
      <c r="K12518" s="8">
        <v>1.8856E-4</v>
      </c>
      <c r="L12518" s="8">
        <v>90.305999999999997</v>
      </c>
      <c r="M12518" s="8">
        <v>1</v>
      </c>
    </row>
    <row r="12519" spans="1:13" ht="15.75" x14ac:dyDescent="0.25">
      <c r="A12519" s="8">
        <v>12574</v>
      </c>
      <c r="B12519" s="8" t="s">
        <v>32701</v>
      </c>
      <c r="C12519" s="8">
        <v>35</v>
      </c>
      <c r="D12519" s="8" t="s">
        <v>7954</v>
      </c>
      <c r="E12519" s="8" t="s">
        <v>32702</v>
      </c>
      <c r="F12519" s="8" t="s">
        <v>927</v>
      </c>
      <c r="G12519" s="8" t="s">
        <v>928</v>
      </c>
      <c r="H12519" s="8">
        <v>4</v>
      </c>
      <c r="I12519" s="8">
        <v>915.27653199999997</v>
      </c>
      <c r="J12519" s="8">
        <v>3.5670999999999999</v>
      </c>
      <c r="K12519" s="8">
        <v>4.6670000000000003E-2</v>
      </c>
      <c r="L12519" s="8">
        <v>24.393000000000001</v>
      </c>
      <c r="M12519" s="8">
        <v>1</v>
      </c>
    </row>
    <row r="12520" spans="1:13" ht="15.75" x14ac:dyDescent="0.25">
      <c r="A12520" s="8">
        <v>12575</v>
      </c>
      <c r="B12520" s="8" t="s">
        <v>32703</v>
      </c>
      <c r="C12520" s="8">
        <v>11</v>
      </c>
      <c r="D12520" s="8" t="s">
        <v>7930</v>
      </c>
      <c r="E12520" s="8" t="s">
        <v>32704</v>
      </c>
      <c r="F12520" s="8" t="s">
        <v>2186</v>
      </c>
      <c r="G12520" s="8" t="s">
        <v>2187</v>
      </c>
      <c r="H12520" s="8">
        <v>2</v>
      </c>
      <c r="I12520" s="8">
        <v>663.31461400000001</v>
      </c>
      <c r="J12520" s="8">
        <v>0.38329999999999997</v>
      </c>
      <c r="K12520" s="8">
        <v>1.6602999999999999E-9</v>
      </c>
      <c r="L12520" s="8">
        <v>150.21</v>
      </c>
      <c r="M12520" s="8">
        <v>1</v>
      </c>
    </row>
    <row r="12521" spans="1:13" ht="15.75" x14ac:dyDescent="0.25">
      <c r="A12521" s="8">
        <v>12576</v>
      </c>
      <c r="B12521" s="8" t="s">
        <v>32705</v>
      </c>
      <c r="C12521" s="8">
        <v>16</v>
      </c>
      <c r="D12521" s="8" t="s">
        <v>7930</v>
      </c>
      <c r="E12521" s="8" t="s">
        <v>32706</v>
      </c>
      <c r="F12521" s="8" t="s">
        <v>7252</v>
      </c>
      <c r="G12521" s="8" t="s">
        <v>7253</v>
      </c>
      <c r="H12521" s="8">
        <v>2</v>
      </c>
      <c r="I12521" s="8">
        <v>846.44784500000003</v>
      </c>
      <c r="J12521" s="8">
        <v>-0.50668000000000002</v>
      </c>
      <c r="K12521" s="8">
        <v>2.3330000000000001E-4</v>
      </c>
      <c r="L12521" s="8">
        <v>77.695999999999998</v>
      </c>
      <c r="M12521" s="8">
        <v>1</v>
      </c>
    </row>
    <row r="12522" spans="1:13" ht="15.75" x14ac:dyDescent="0.25">
      <c r="A12522" s="8">
        <v>12577</v>
      </c>
      <c r="B12522" s="8" t="s">
        <v>32707</v>
      </c>
      <c r="C12522" s="8">
        <v>17</v>
      </c>
      <c r="D12522" s="8" t="s">
        <v>7954</v>
      </c>
      <c r="E12522" s="8" t="s">
        <v>32708</v>
      </c>
      <c r="F12522" s="8" t="s">
        <v>4768</v>
      </c>
      <c r="G12522" s="8" t="s">
        <v>4769</v>
      </c>
      <c r="H12522" s="8">
        <v>2</v>
      </c>
      <c r="I12522" s="8">
        <v>913.94959800000004</v>
      </c>
      <c r="J12522" s="8">
        <v>2.6099000000000001</v>
      </c>
      <c r="K12522" s="8">
        <v>4.1184999999999998E-27</v>
      </c>
      <c r="L12522" s="8">
        <v>188.88</v>
      </c>
      <c r="M12522" s="8">
        <v>1</v>
      </c>
    </row>
    <row r="12523" spans="1:13" ht="15.75" x14ac:dyDescent="0.25">
      <c r="A12523" s="8">
        <v>12578</v>
      </c>
      <c r="B12523" s="8" t="s">
        <v>32709</v>
      </c>
      <c r="C12523" s="8">
        <v>17</v>
      </c>
      <c r="D12523" s="8" t="s">
        <v>7954</v>
      </c>
      <c r="E12523" s="8" t="s">
        <v>32710</v>
      </c>
      <c r="F12523" s="8" t="s">
        <v>14630</v>
      </c>
      <c r="G12523" s="8" t="s">
        <v>14631</v>
      </c>
      <c r="H12523" s="8">
        <v>3</v>
      </c>
      <c r="I12523" s="8">
        <v>638.99138600000003</v>
      </c>
      <c r="J12523" s="8">
        <v>-1.0510999999999999</v>
      </c>
      <c r="K12523" s="8">
        <v>2.6945000000000002E-6</v>
      </c>
      <c r="L12523" s="8">
        <v>79.795000000000002</v>
      </c>
      <c r="M12523" s="8">
        <v>1</v>
      </c>
    </row>
    <row r="12524" spans="1:13" ht="15.75" x14ac:dyDescent="0.25">
      <c r="A12524" s="8">
        <v>12579</v>
      </c>
      <c r="B12524" s="8" t="s">
        <v>32709</v>
      </c>
      <c r="C12524" s="8">
        <v>17</v>
      </c>
      <c r="D12524" s="8" t="s">
        <v>7954</v>
      </c>
      <c r="E12524" s="8" t="s">
        <v>32710</v>
      </c>
      <c r="F12524" s="8" t="s">
        <v>14630</v>
      </c>
      <c r="G12524" s="8" t="s">
        <v>14631</v>
      </c>
      <c r="H12524" s="8">
        <v>2</v>
      </c>
      <c r="I12524" s="8">
        <v>957.98344099999997</v>
      </c>
      <c r="J12524" s="8">
        <v>-1.9876</v>
      </c>
      <c r="K12524" s="8">
        <v>6.5765999999999995E-14</v>
      </c>
      <c r="L12524" s="8">
        <v>135.24</v>
      </c>
      <c r="M12524" s="8">
        <v>1</v>
      </c>
    </row>
    <row r="12525" spans="1:13" ht="15.75" x14ac:dyDescent="0.25">
      <c r="A12525" s="8">
        <v>12580</v>
      </c>
      <c r="B12525" s="8" t="s">
        <v>32711</v>
      </c>
      <c r="C12525" s="8">
        <v>8</v>
      </c>
      <c r="D12525" s="8" t="s">
        <v>7930</v>
      </c>
      <c r="E12525" s="8" t="s">
        <v>32712</v>
      </c>
      <c r="F12525" s="8" t="s">
        <v>3948</v>
      </c>
      <c r="G12525" s="8" t="s">
        <v>3949</v>
      </c>
      <c r="H12525" s="8">
        <v>2</v>
      </c>
      <c r="I12525" s="8">
        <v>486.29222499999997</v>
      </c>
      <c r="J12525" s="8">
        <v>-1.2789999999999999</v>
      </c>
      <c r="K12525" s="8">
        <v>1.1587999999999999E-2</v>
      </c>
      <c r="L12525" s="8">
        <v>62.969000000000001</v>
      </c>
      <c r="M12525" s="8">
        <v>1</v>
      </c>
    </row>
    <row r="12526" spans="1:13" ht="15.75" x14ac:dyDescent="0.25">
      <c r="A12526" s="8">
        <v>12582</v>
      </c>
      <c r="B12526" s="8" t="s">
        <v>32713</v>
      </c>
      <c r="C12526" s="8">
        <v>16</v>
      </c>
      <c r="D12526" s="8" t="s">
        <v>7954</v>
      </c>
      <c r="E12526" s="8" t="s">
        <v>32714</v>
      </c>
      <c r="F12526" s="8" t="s">
        <v>1524</v>
      </c>
      <c r="G12526" s="8" t="s">
        <v>1525</v>
      </c>
      <c r="H12526" s="8">
        <v>3</v>
      </c>
      <c r="I12526" s="8">
        <v>616.298767</v>
      </c>
      <c r="J12526" s="8">
        <v>-1.7555000000000001</v>
      </c>
      <c r="K12526" s="8">
        <v>2.6630999999999998E-3</v>
      </c>
      <c r="L12526" s="8">
        <v>58.338000000000001</v>
      </c>
      <c r="M12526" s="8">
        <v>1</v>
      </c>
    </row>
    <row r="12527" spans="1:13" ht="15.75" x14ac:dyDescent="0.25">
      <c r="A12527" s="8">
        <v>12583</v>
      </c>
      <c r="B12527" s="8" t="s">
        <v>32715</v>
      </c>
      <c r="C12527" s="8">
        <v>16</v>
      </c>
      <c r="D12527" s="8" t="s">
        <v>7930</v>
      </c>
      <c r="E12527" s="8" t="s">
        <v>32716</v>
      </c>
      <c r="F12527" s="8" t="s">
        <v>1602</v>
      </c>
      <c r="G12527" s="8" t="s">
        <v>1603</v>
      </c>
      <c r="H12527" s="8">
        <v>3</v>
      </c>
      <c r="I12527" s="8">
        <v>614.99138600000003</v>
      </c>
      <c r="J12527" s="8">
        <v>-1.4819</v>
      </c>
      <c r="K12527" s="8">
        <v>3.1802999999999998E-2</v>
      </c>
      <c r="L12527" s="8">
        <v>41.87</v>
      </c>
      <c r="M12527" s="8">
        <v>1</v>
      </c>
    </row>
    <row r="12528" spans="1:13" ht="15.75" x14ac:dyDescent="0.25">
      <c r="A12528" s="8">
        <v>12584</v>
      </c>
      <c r="B12528" s="8" t="s">
        <v>32717</v>
      </c>
      <c r="C12528" s="8">
        <v>13</v>
      </c>
      <c r="D12528" s="8" t="s">
        <v>7954</v>
      </c>
      <c r="E12528" s="8" t="s">
        <v>32718</v>
      </c>
      <c r="F12528" s="8" t="s">
        <v>3307</v>
      </c>
      <c r="G12528" s="8" t="s">
        <v>3308</v>
      </c>
      <c r="H12528" s="8">
        <v>2</v>
      </c>
      <c r="I12528" s="8">
        <v>744.91770699999995</v>
      </c>
      <c r="J12528" s="8">
        <v>-0.26738000000000001</v>
      </c>
      <c r="K12528" s="8">
        <v>1.7084999999999999E-2</v>
      </c>
      <c r="L12528" s="8">
        <v>64.906000000000006</v>
      </c>
      <c r="M12528" s="8">
        <v>1</v>
      </c>
    </row>
    <row r="12529" spans="1:13" ht="15.75" x14ac:dyDescent="0.25">
      <c r="A12529" s="8">
        <v>12585</v>
      </c>
      <c r="B12529" s="8" t="s">
        <v>32719</v>
      </c>
      <c r="C12529" s="8">
        <v>18</v>
      </c>
      <c r="D12529" s="8" t="s">
        <v>7954</v>
      </c>
      <c r="E12529" s="8" t="s">
        <v>32720</v>
      </c>
      <c r="F12529" s="8" t="s">
        <v>23901</v>
      </c>
      <c r="G12529" s="8" t="s">
        <v>23902</v>
      </c>
      <c r="H12529" s="8">
        <v>2</v>
      </c>
      <c r="I12529" s="8">
        <v>949.02510800000005</v>
      </c>
      <c r="J12529" s="8">
        <v>3.8216000000000001</v>
      </c>
      <c r="K12529" s="8">
        <v>4.8173999999999998E-4</v>
      </c>
      <c r="L12529" s="8">
        <v>35.450000000000003</v>
      </c>
      <c r="M12529" s="8">
        <v>1</v>
      </c>
    </row>
    <row r="12530" spans="1:13" ht="15.75" x14ac:dyDescent="0.25">
      <c r="A12530" s="8">
        <v>12586</v>
      </c>
      <c r="B12530" s="8" t="s">
        <v>32721</v>
      </c>
      <c r="C12530" s="8">
        <v>10</v>
      </c>
      <c r="D12530" s="8" t="s">
        <v>7930</v>
      </c>
      <c r="E12530" s="8" t="s">
        <v>32722</v>
      </c>
      <c r="F12530" s="8" t="s">
        <v>1270</v>
      </c>
      <c r="G12530" s="8" t="s">
        <v>1271</v>
      </c>
      <c r="H12530" s="8">
        <v>2</v>
      </c>
      <c r="I12530" s="8">
        <v>566.29823599999997</v>
      </c>
      <c r="J12530" s="8">
        <v>1.0257000000000001</v>
      </c>
      <c r="K12530" s="8">
        <v>1.3212E-4</v>
      </c>
      <c r="L12530" s="8">
        <v>129.28</v>
      </c>
      <c r="M12530" s="8">
        <v>1</v>
      </c>
    </row>
    <row r="12531" spans="1:13" ht="15.75" x14ac:dyDescent="0.25">
      <c r="A12531" s="8">
        <v>12587</v>
      </c>
      <c r="B12531" s="8" t="s">
        <v>32723</v>
      </c>
      <c r="C12531" s="8">
        <v>9</v>
      </c>
      <c r="D12531" s="8" t="s">
        <v>7954</v>
      </c>
      <c r="E12531" s="8" t="s">
        <v>32724</v>
      </c>
      <c r="F12531" s="8" t="s">
        <v>32725</v>
      </c>
      <c r="G12531" s="8" t="s">
        <v>32726</v>
      </c>
      <c r="H12531" s="8">
        <v>2</v>
      </c>
      <c r="I12531" s="8">
        <v>511.785099</v>
      </c>
      <c r="J12531" s="8">
        <v>1.4448000000000001</v>
      </c>
      <c r="K12531" s="8">
        <v>2.3920999999999999E-3</v>
      </c>
      <c r="L12531" s="8">
        <v>98.009</v>
      </c>
      <c r="M12531" s="8">
        <v>1</v>
      </c>
    </row>
    <row r="12532" spans="1:13" ht="15.75" x14ac:dyDescent="0.25">
      <c r="A12532" s="8">
        <v>12588</v>
      </c>
      <c r="B12532" s="8" t="s">
        <v>32727</v>
      </c>
      <c r="C12532" s="8">
        <v>21</v>
      </c>
      <c r="D12532" s="8" t="s">
        <v>7954</v>
      </c>
      <c r="E12532" s="8" t="s">
        <v>32728</v>
      </c>
      <c r="F12532" s="8" t="s">
        <v>7822</v>
      </c>
      <c r="G12532" s="8" t="s">
        <v>7823</v>
      </c>
      <c r="H12532" s="8">
        <v>3</v>
      </c>
      <c r="I12532" s="8">
        <v>734.37807999999995</v>
      </c>
      <c r="J12532" s="8">
        <v>-1.2334000000000001</v>
      </c>
      <c r="K12532" s="8">
        <v>1.0032999999999999E-3</v>
      </c>
      <c r="L12532" s="8">
        <v>60.734000000000002</v>
      </c>
      <c r="M12532" s="8">
        <v>1</v>
      </c>
    </row>
    <row r="12533" spans="1:13" ht="15.75" x14ac:dyDescent="0.25">
      <c r="A12533" s="8">
        <v>12589</v>
      </c>
      <c r="B12533" s="8" t="s">
        <v>32729</v>
      </c>
      <c r="C12533" s="8">
        <v>17</v>
      </c>
      <c r="D12533" s="8" t="s">
        <v>7930</v>
      </c>
      <c r="E12533" s="8" t="s">
        <v>32730</v>
      </c>
      <c r="F12533" s="8" t="s">
        <v>5005</v>
      </c>
      <c r="G12533" s="8" t="s">
        <v>5006</v>
      </c>
      <c r="H12533" s="8">
        <v>2</v>
      </c>
      <c r="I12533" s="8">
        <v>917.96471599999995</v>
      </c>
      <c r="J12533" s="8">
        <v>2.6898</v>
      </c>
      <c r="K12533" s="8">
        <v>5.1166000000000003E-6</v>
      </c>
      <c r="L12533" s="8">
        <v>103.23</v>
      </c>
      <c r="M12533" s="8">
        <v>1</v>
      </c>
    </row>
    <row r="12534" spans="1:13" ht="15.75" x14ac:dyDescent="0.25">
      <c r="A12534" s="8">
        <v>12590</v>
      </c>
      <c r="B12534" s="8" t="s">
        <v>32731</v>
      </c>
      <c r="C12534" s="8">
        <v>17</v>
      </c>
      <c r="D12534" s="8" t="s">
        <v>7954</v>
      </c>
      <c r="E12534" s="8" t="s">
        <v>32732</v>
      </c>
      <c r="F12534" s="8" t="s">
        <v>32733</v>
      </c>
      <c r="G12534" s="8" t="s">
        <v>32734</v>
      </c>
      <c r="H12534" s="8">
        <v>3</v>
      </c>
      <c r="I12534" s="8">
        <v>632.00871700000005</v>
      </c>
      <c r="J12534" s="8">
        <v>-1.5022</v>
      </c>
      <c r="K12534" s="8">
        <v>2.4341999999999999E-6</v>
      </c>
      <c r="L12534" s="8">
        <v>65.408000000000001</v>
      </c>
      <c r="M12534" s="8">
        <v>1</v>
      </c>
    </row>
    <row r="12535" spans="1:13" ht="15.75" x14ac:dyDescent="0.25">
      <c r="A12535" s="8">
        <v>12591</v>
      </c>
      <c r="B12535" s="8" t="s">
        <v>32735</v>
      </c>
      <c r="C12535" s="8">
        <v>10</v>
      </c>
      <c r="D12535" s="8" t="s">
        <v>7930</v>
      </c>
      <c r="E12535" s="8" t="s">
        <v>32736</v>
      </c>
      <c r="F12535" s="8" t="s">
        <v>143</v>
      </c>
      <c r="G12535" s="8" t="s">
        <v>144</v>
      </c>
      <c r="H12535" s="8">
        <v>2</v>
      </c>
      <c r="I12535" s="8">
        <v>647.81237599999997</v>
      </c>
      <c r="J12535" s="8">
        <v>-1.7283999999999999</v>
      </c>
      <c r="K12535" s="8">
        <v>7.9422E-3</v>
      </c>
      <c r="L12535" s="8">
        <v>57.887999999999998</v>
      </c>
      <c r="M12535" s="8">
        <v>1</v>
      </c>
    </row>
    <row r="12536" spans="1:13" ht="15.75" x14ac:dyDescent="0.25">
      <c r="A12536" s="8">
        <v>12592</v>
      </c>
      <c r="B12536" s="8" t="s">
        <v>32737</v>
      </c>
      <c r="C12536" s="8">
        <v>11</v>
      </c>
      <c r="D12536" s="8" t="s">
        <v>7930</v>
      </c>
      <c r="E12536" s="8" t="s">
        <v>32738</v>
      </c>
      <c r="F12536" s="8" t="s">
        <v>3672</v>
      </c>
      <c r="G12536" s="8" t="s">
        <v>3673</v>
      </c>
      <c r="H12536" s="8">
        <v>2</v>
      </c>
      <c r="I12536" s="8">
        <v>628.33568400000001</v>
      </c>
      <c r="J12536" s="8">
        <v>3.9573999999999998E-2</v>
      </c>
      <c r="K12536" s="8">
        <v>1.9764000000000001E-3</v>
      </c>
      <c r="L12536" s="8">
        <v>85.622</v>
      </c>
      <c r="M12536" s="8">
        <v>1</v>
      </c>
    </row>
    <row r="12537" spans="1:13" ht="15.75" x14ac:dyDescent="0.25">
      <c r="A12537" s="8">
        <v>12593</v>
      </c>
      <c r="B12537" s="8" t="s">
        <v>32739</v>
      </c>
      <c r="C12537" s="8">
        <v>13</v>
      </c>
      <c r="D12537" s="8" t="s">
        <v>7954</v>
      </c>
      <c r="E12537" s="8" t="s">
        <v>32740</v>
      </c>
      <c r="F12537" s="8" t="s">
        <v>4366</v>
      </c>
      <c r="G12537" s="8" t="s">
        <v>4367</v>
      </c>
      <c r="H12537" s="8">
        <v>2</v>
      </c>
      <c r="I12537" s="8">
        <v>716.84079899999995</v>
      </c>
      <c r="J12537" s="8">
        <v>-0.33088000000000001</v>
      </c>
      <c r="K12537" s="8">
        <v>6.0900999999999997E-2</v>
      </c>
      <c r="L12537" s="8">
        <v>34.779000000000003</v>
      </c>
      <c r="M12537" s="8">
        <v>1</v>
      </c>
    </row>
    <row r="12538" spans="1:13" ht="15.75" x14ac:dyDescent="0.25">
      <c r="A12538" s="8">
        <v>12594</v>
      </c>
      <c r="B12538" s="8" t="s">
        <v>32741</v>
      </c>
      <c r="C12538" s="8">
        <v>15</v>
      </c>
      <c r="D12538" s="8" t="s">
        <v>7954</v>
      </c>
      <c r="E12538" s="8" t="s">
        <v>32742</v>
      </c>
      <c r="F12538" s="8" t="s">
        <v>5292</v>
      </c>
      <c r="G12538" s="8" t="s">
        <v>5293</v>
      </c>
      <c r="H12538" s="8">
        <v>2</v>
      </c>
      <c r="I12538" s="8">
        <v>894.93490499999996</v>
      </c>
      <c r="J12538" s="8">
        <v>0.70362000000000002</v>
      </c>
      <c r="K12538" s="8">
        <v>5.5222E-2</v>
      </c>
      <c r="L12538" s="8">
        <v>39.701999999999998</v>
      </c>
      <c r="M12538" s="8">
        <v>1</v>
      </c>
    </row>
    <row r="12539" spans="1:13" ht="15.75" x14ac:dyDescent="0.25">
      <c r="A12539" s="8">
        <v>12595</v>
      </c>
      <c r="B12539" s="8" t="s">
        <v>32743</v>
      </c>
      <c r="C12539" s="8">
        <v>18</v>
      </c>
      <c r="D12539" s="8" t="s">
        <v>7930</v>
      </c>
      <c r="E12539" s="8" t="s">
        <v>32744</v>
      </c>
      <c r="F12539" s="8" t="s">
        <v>3524</v>
      </c>
      <c r="G12539" s="8" t="s">
        <v>3525</v>
      </c>
      <c r="H12539" s="8">
        <v>2</v>
      </c>
      <c r="I12539" s="8">
        <v>940.47343699999999</v>
      </c>
      <c r="J12539" s="8">
        <v>2.3614999999999999</v>
      </c>
      <c r="K12539" s="8">
        <v>4.0001000000000001E-4</v>
      </c>
      <c r="L12539" s="8">
        <v>62.494</v>
      </c>
      <c r="M12539" s="8">
        <v>1</v>
      </c>
    </row>
    <row r="12540" spans="1:13" ht="15.75" x14ac:dyDescent="0.25">
      <c r="A12540" s="8">
        <v>12596</v>
      </c>
      <c r="B12540" s="8" t="s">
        <v>32745</v>
      </c>
      <c r="C12540" s="8">
        <v>23</v>
      </c>
      <c r="D12540" s="8" t="s">
        <v>7954</v>
      </c>
      <c r="E12540" s="8" t="s">
        <v>32746</v>
      </c>
      <c r="F12540" s="8" t="s">
        <v>906</v>
      </c>
      <c r="G12540" s="8" t="s">
        <v>907</v>
      </c>
      <c r="H12540" s="8">
        <v>2</v>
      </c>
      <c r="I12540" s="8">
        <v>1104.5551599999999</v>
      </c>
      <c r="J12540" s="8">
        <v>-0.96853</v>
      </c>
      <c r="K12540" s="8">
        <v>2.0485000000000001E-22</v>
      </c>
      <c r="L12540" s="8">
        <v>149.57</v>
      </c>
      <c r="M12540" s="8">
        <v>1</v>
      </c>
    </row>
    <row r="12541" spans="1:13" ht="15.75" x14ac:dyDescent="0.25">
      <c r="A12541" s="8">
        <v>12597</v>
      </c>
      <c r="B12541" s="8" t="s">
        <v>32747</v>
      </c>
      <c r="C12541" s="8">
        <v>11</v>
      </c>
      <c r="D12541" s="8" t="s">
        <v>7954</v>
      </c>
      <c r="E12541" s="8" t="s">
        <v>32748</v>
      </c>
      <c r="F12541" s="8" t="s">
        <v>32749</v>
      </c>
      <c r="G12541" s="8" t="s">
        <v>32750</v>
      </c>
      <c r="H12541" s="8">
        <v>2</v>
      </c>
      <c r="I12541" s="8">
        <v>560.31642799999997</v>
      </c>
      <c r="J12541" s="8">
        <v>-0.16020000000000001</v>
      </c>
      <c r="K12541" s="8">
        <v>1.4342999999999999E-3</v>
      </c>
      <c r="L12541" s="8">
        <v>92.427999999999997</v>
      </c>
      <c r="M12541" s="8">
        <v>1</v>
      </c>
    </row>
    <row r="12542" spans="1:13" ht="15.75" x14ac:dyDescent="0.25">
      <c r="A12542" s="8">
        <v>12598</v>
      </c>
      <c r="B12542" s="8" t="s">
        <v>32751</v>
      </c>
      <c r="C12542" s="8">
        <v>19</v>
      </c>
      <c r="D12542" s="8" t="s">
        <v>7930</v>
      </c>
      <c r="E12542" s="8" t="s">
        <v>32752</v>
      </c>
      <c r="F12542" s="8" t="s">
        <v>6118</v>
      </c>
      <c r="G12542" s="8" t="s">
        <v>6119</v>
      </c>
      <c r="H12542" s="8">
        <v>2</v>
      </c>
      <c r="I12542" s="8">
        <v>942.95795399999997</v>
      </c>
      <c r="J12542" s="8">
        <v>-5.9096000000000002</v>
      </c>
      <c r="K12542" s="8">
        <v>2.4937999999999998E-9</v>
      </c>
      <c r="L12542" s="8">
        <v>103.17</v>
      </c>
      <c r="M12542" s="8">
        <v>1</v>
      </c>
    </row>
    <row r="12543" spans="1:13" ht="15.75" x14ac:dyDescent="0.25">
      <c r="A12543" s="8">
        <v>12599</v>
      </c>
      <c r="B12543" s="8" t="s">
        <v>32753</v>
      </c>
      <c r="C12543" s="8">
        <v>13</v>
      </c>
      <c r="D12543" s="8" t="s">
        <v>7930</v>
      </c>
      <c r="E12543" s="8" t="s">
        <v>32754</v>
      </c>
      <c r="F12543" s="8" t="s">
        <v>5085</v>
      </c>
      <c r="G12543" s="8" t="s">
        <v>5086</v>
      </c>
      <c r="H12543" s="8">
        <v>2</v>
      </c>
      <c r="I12543" s="8">
        <v>787.86466800000005</v>
      </c>
      <c r="J12543" s="8">
        <v>-0.25209999999999999</v>
      </c>
      <c r="K12543" s="8">
        <v>6.5161000000000002E-23</v>
      </c>
      <c r="L12543" s="8">
        <v>175.54</v>
      </c>
      <c r="M12543" s="8">
        <v>1</v>
      </c>
    </row>
    <row r="12544" spans="1:13" ht="15.75" x14ac:dyDescent="0.25">
      <c r="A12544" s="8">
        <v>12600</v>
      </c>
      <c r="B12544" s="8" t="s">
        <v>32755</v>
      </c>
      <c r="C12544" s="8">
        <v>16</v>
      </c>
      <c r="D12544" s="8" t="s">
        <v>7954</v>
      </c>
      <c r="E12544" s="8" t="s">
        <v>32756</v>
      </c>
      <c r="F12544" s="8" t="s">
        <v>13542</v>
      </c>
      <c r="G12544" s="8" t="s">
        <v>13543</v>
      </c>
      <c r="H12544" s="8">
        <v>2</v>
      </c>
      <c r="I12544" s="8">
        <v>938.49417200000005</v>
      </c>
      <c r="J12544" s="8">
        <v>1.1524000000000001</v>
      </c>
      <c r="K12544" s="8">
        <v>1.5088E-3</v>
      </c>
      <c r="L12544" s="8">
        <v>56.938000000000002</v>
      </c>
      <c r="M12544" s="8">
        <v>1</v>
      </c>
    </row>
    <row r="12545" spans="1:13" ht="15.75" x14ac:dyDescent="0.25">
      <c r="A12545" s="8">
        <v>12601</v>
      </c>
      <c r="B12545" s="8" t="s">
        <v>32757</v>
      </c>
      <c r="C12545" s="8">
        <v>10</v>
      </c>
      <c r="D12545" s="8" t="s">
        <v>7954</v>
      </c>
      <c r="E12545" s="8" t="s">
        <v>32758</v>
      </c>
      <c r="F12545" s="8" t="s">
        <v>6875</v>
      </c>
      <c r="G12545" s="8" t="s">
        <v>6876</v>
      </c>
      <c r="H12545" s="8">
        <v>2</v>
      </c>
      <c r="I12545" s="8">
        <v>573.81131300000004</v>
      </c>
      <c r="J12545" s="8">
        <v>1.4192</v>
      </c>
      <c r="K12545" s="8">
        <v>3.0241999999999999E-3</v>
      </c>
      <c r="L12545" s="8">
        <v>74.424000000000007</v>
      </c>
      <c r="M12545" s="8">
        <v>1</v>
      </c>
    </row>
    <row r="12546" spans="1:13" ht="15.75" x14ac:dyDescent="0.25">
      <c r="A12546" s="8">
        <v>12602</v>
      </c>
      <c r="B12546" s="8" t="s">
        <v>32759</v>
      </c>
      <c r="C12546" s="8">
        <v>12</v>
      </c>
      <c r="D12546" s="8" t="s">
        <v>7954</v>
      </c>
      <c r="E12546" s="8" t="s">
        <v>32760</v>
      </c>
      <c r="F12546" s="8" t="s">
        <v>28241</v>
      </c>
      <c r="G12546" s="8" t="s">
        <v>28242</v>
      </c>
      <c r="H12546" s="8">
        <v>2</v>
      </c>
      <c r="I12546" s="8">
        <v>732.89590899999996</v>
      </c>
      <c r="J12546" s="8">
        <v>0.37012</v>
      </c>
      <c r="K12546" s="8">
        <v>3.1082999999999998E-22</v>
      </c>
      <c r="L12546" s="8">
        <v>174.8</v>
      </c>
      <c r="M12546" s="8">
        <v>1</v>
      </c>
    </row>
    <row r="12547" spans="1:13" ht="15.75" x14ac:dyDescent="0.25">
      <c r="A12547" s="8">
        <v>12603</v>
      </c>
      <c r="B12547" s="8" t="s">
        <v>32761</v>
      </c>
      <c r="C12547" s="8">
        <v>17</v>
      </c>
      <c r="D12547" s="8" t="s">
        <v>7954</v>
      </c>
      <c r="E12547" s="8" t="s">
        <v>32762</v>
      </c>
      <c r="F12547" s="8" t="s">
        <v>4348</v>
      </c>
      <c r="G12547" s="8" t="s">
        <v>4349</v>
      </c>
      <c r="H12547" s="8">
        <v>2</v>
      </c>
      <c r="I12547" s="8">
        <v>940.44804999999997</v>
      </c>
      <c r="J12547" s="8">
        <v>-2.7185999999999999</v>
      </c>
      <c r="K12547" s="8">
        <v>4.5957000000000002E-4</v>
      </c>
      <c r="L12547" s="8">
        <v>78.156999999999996</v>
      </c>
      <c r="M12547" s="8">
        <v>1</v>
      </c>
    </row>
    <row r="12548" spans="1:13" ht="15.75" x14ac:dyDescent="0.25">
      <c r="A12548" s="8">
        <v>12604</v>
      </c>
      <c r="B12548" s="8" t="s">
        <v>32763</v>
      </c>
      <c r="C12548" s="8">
        <v>18</v>
      </c>
      <c r="D12548" s="8" t="s">
        <v>7930</v>
      </c>
      <c r="E12548" s="8" t="s">
        <v>32764</v>
      </c>
      <c r="F12548" s="8" t="s">
        <v>6308</v>
      </c>
      <c r="G12548" s="8" t="s">
        <v>6309</v>
      </c>
      <c r="H12548" s="8">
        <v>3</v>
      </c>
      <c r="I12548" s="8">
        <v>725.36103900000001</v>
      </c>
      <c r="J12548" s="8">
        <v>-2.2578</v>
      </c>
      <c r="K12548" s="8">
        <v>1.7261E-5</v>
      </c>
      <c r="L12548" s="8">
        <v>70.552000000000007</v>
      </c>
      <c r="M12548" s="8">
        <v>1</v>
      </c>
    </row>
    <row r="12549" spans="1:13" ht="15.75" x14ac:dyDescent="0.25">
      <c r="A12549" s="8">
        <v>12605</v>
      </c>
      <c r="B12549" s="8" t="s">
        <v>32763</v>
      </c>
      <c r="C12549" s="8">
        <v>18</v>
      </c>
      <c r="D12549" s="8" t="s">
        <v>7930</v>
      </c>
      <c r="E12549" s="8" t="s">
        <v>32764</v>
      </c>
      <c r="F12549" s="8" t="s">
        <v>6308</v>
      </c>
      <c r="G12549" s="8" t="s">
        <v>6309</v>
      </c>
      <c r="H12549" s="8">
        <v>2</v>
      </c>
      <c r="I12549" s="8">
        <v>1087.53792</v>
      </c>
      <c r="J12549" s="8">
        <v>-1.1034999999999999</v>
      </c>
      <c r="K12549" s="8">
        <v>5.0443000000000005E-4</v>
      </c>
      <c r="L12549" s="8">
        <v>72.031000000000006</v>
      </c>
      <c r="M12549" s="8">
        <v>1</v>
      </c>
    </row>
    <row r="12550" spans="1:13" ht="15.75" x14ac:dyDescent="0.25">
      <c r="A12550" s="8">
        <v>12606</v>
      </c>
      <c r="B12550" s="8" t="s">
        <v>32765</v>
      </c>
      <c r="C12550" s="8">
        <v>19</v>
      </c>
      <c r="D12550" s="8" t="s">
        <v>7954</v>
      </c>
      <c r="E12550" s="8" t="s">
        <v>32766</v>
      </c>
      <c r="F12550" s="8" t="s">
        <v>3455</v>
      </c>
      <c r="G12550" s="8" t="s">
        <v>3456</v>
      </c>
      <c r="H12550" s="8">
        <v>2</v>
      </c>
      <c r="I12550" s="8">
        <v>913.49397499999998</v>
      </c>
      <c r="J12550" s="8">
        <v>3.4632000000000001</v>
      </c>
      <c r="K12550" s="8">
        <v>1.4051999999999999E-20</v>
      </c>
      <c r="L12550" s="8">
        <v>170.22</v>
      </c>
      <c r="M12550" s="8">
        <v>1</v>
      </c>
    </row>
    <row r="12551" spans="1:13" ht="15.75" x14ac:dyDescent="0.25">
      <c r="A12551" s="8">
        <v>12607</v>
      </c>
      <c r="B12551" s="8" t="s">
        <v>32767</v>
      </c>
      <c r="C12551" s="8">
        <v>12</v>
      </c>
      <c r="D12551" s="8" t="s">
        <v>7954</v>
      </c>
      <c r="E12551" s="8" t="s">
        <v>32768</v>
      </c>
      <c r="F12551" s="8" t="s">
        <v>6460</v>
      </c>
      <c r="G12551" s="8" t="s">
        <v>6461</v>
      </c>
      <c r="H12551" s="8">
        <v>2</v>
      </c>
      <c r="I12551" s="8">
        <v>712.35882500000002</v>
      </c>
      <c r="J12551" s="8">
        <v>0.14387</v>
      </c>
      <c r="K12551" s="8">
        <v>2.5881000000000001E-2</v>
      </c>
      <c r="L12551" s="8">
        <v>51.530999999999999</v>
      </c>
      <c r="M12551" s="8">
        <v>1</v>
      </c>
    </row>
    <row r="12552" spans="1:13" ht="15.75" x14ac:dyDescent="0.25">
      <c r="A12552" s="8">
        <v>12608</v>
      </c>
      <c r="B12552" s="8" t="s">
        <v>32769</v>
      </c>
      <c r="C12552" s="8">
        <v>12</v>
      </c>
      <c r="D12552" s="8" t="s">
        <v>7954</v>
      </c>
      <c r="E12552" s="8" t="s">
        <v>32770</v>
      </c>
      <c r="F12552" s="8" t="s">
        <v>14338</v>
      </c>
      <c r="G12552" s="8" t="s">
        <v>14339</v>
      </c>
      <c r="H12552" s="8">
        <v>2</v>
      </c>
      <c r="I12552" s="8">
        <v>739.83701399999995</v>
      </c>
      <c r="J12552" s="8">
        <v>2.3279000000000001</v>
      </c>
      <c r="K12552" s="8">
        <v>1.0392E-22</v>
      </c>
      <c r="L12552" s="8">
        <v>195.58</v>
      </c>
      <c r="M12552" s="8">
        <v>1</v>
      </c>
    </row>
    <row r="12553" spans="1:13" ht="15.75" x14ac:dyDescent="0.25">
      <c r="A12553" s="8">
        <v>12609</v>
      </c>
      <c r="B12553" s="8" t="s">
        <v>32771</v>
      </c>
      <c r="C12553" s="8">
        <v>9</v>
      </c>
      <c r="D12553" s="8" t="s">
        <v>7954</v>
      </c>
      <c r="E12553" s="8" t="s">
        <v>32772</v>
      </c>
      <c r="F12553" s="8" t="s">
        <v>1643</v>
      </c>
      <c r="G12553" s="8" t="s">
        <v>1644</v>
      </c>
      <c r="H12553" s="8">
        <v>2</v>
      </c>
      <c r="I12553" s="8">
        <v>628.77017699999999</v>
      </c>
      <c r="J12553" s="8">
        <v>0.46106999999999998</v>
      </c>
      <c r="K12553" s="8">
        <v>1.4772E-8</v>
      </c>
      <c r="L12553" s="8">
        <v>158.61000000000001</v>
      </c>
      <c r="M12553" s="8">
        <v>1</v>
      </c>
    </row>
    <row r="12554" spans="1:13" ht="15.75" x14ac:dyDescent="0.25">
      <c r="A12554" s="8">
        <v>12610</v>
      </c>
      <c r="B12554" s="8" t="s">
        <v>32773</v>
      </c>
      <c r="C12554" s="8">
        <v>16</v>
      </c>
      <c r="D12554" s="8" t="s">
        <v>7954</v>
      </c>
      <c r="E12554" s="8" t="s">
        <v>32774</v>
      </c>
      <c r="F12554" s="8" t="s">
        <v>586</v>
      </c>
      <c r="G12554" s="8" t="s">
        <v>587</v>
      </c>
      <c r="H12554" s="8">
        <v>2</v>
      </c>
      <c r="I12554" s="8">
        <v>972.97053000000005</v>
      </c>
      <c r="J12554" s="8">
        <v>1.6919</v>
      </c>
      <c r="K12554" s="8">
        <v>4.2609E-13</v>
      </c>
      <c r="L12554" s="8">
        <v>123.92</v>
      </c>
      <c r="M12554" s="8">
        <v>1</v>
      </c>
    </row>
    <row r="12555" spans="1:13" ht="15.75" x14ac:dyDescent="0.25">
      <c r="A12555" s="8">
        <v>12611</v>
      </c>
      <c r="B12555" s="8" t="s">
        <v>32775</v>
      </c>
      <c r="C12555" s="8">
        <v>14</v>
      </c>
      <c r="D12555" s="8" t="s">
        <v>7930</v>
      </c>
      <c r="E12555" s="8" t="s">
        <v>32776</v>
      </c>
      <c r="F12555" s="8" t="s">
        <v>2742</v>
      </c>
      <c r="G12555" s="8" t="s">
        <v>2743</v>
      </c>
      <c r="H12555" s="8">
        <v>2</v>
      </c>
      <c r="I12555" s="8">
        <v>792.42301899999995</v>
      </c>
      <c r="J12555" s="8">
        <v>1.2195</v>
      </c>
      <c r="K12555" s="8">
        <v>8.7932999999999997E-12</v>
      </c>
      <c r="L12555" s="8">
        <v>112.7</v>
      </c>
      <c r="M12555" s="8">
        <v>1</v>
      </c>
    </row>
    <row r="12556" spans="1:13" ht="15.75" x14ac:dyDescent="0.25">
      <c r="A12556" s="8">
        <v>12612</v>
      </c>
      <c r="B12556" s="8" t="s">
        <v>32777</v>
      </c>
      <c r="C12556" s="8">
        <v>14</v>
      </c>
      <c r="D12556" s="8" t="s">
        <v>7930</v>
      </c>
      <c r="E12556" s="8" t="s">
        <v>32778</v>
      </c>
      <c r="F12556" s="8" t="s">
        <v>1647</v>
      </c>
      <c r="G12556" s="8" t="s">
        <v>1648</v>
      </c>
      <c r="H12556" s="8">
        <v>2</v>
      </c>
      <c r="I12556" s="8">
        <v>800.91248399999995</v>
      </c>
      <c r="J12556" s="8">
        <v>-1.0024</v>
      </c>
      <c r="K12556" s="8">
        <v>2.3710999999999998E-9</v>
      </c>
      <c r="L12556" s="8">
        <v>124.06</v>
      </c>
      <c r="M12556" s="8">
        <v>1</v>
      </c>
    </row>
    <row r="12557" spans="1:13" ht="15.75" x14ac:dyDescent="0.25">
      <c r="A12557" s="8">
        <v>12613</v>
      </c>
      <c r="B12557" s="8" t="s">
        <v>32779</v>
      </c>
      <c r="C12557" s="8">
        <v>11</v>
      </c>
      <c r="D12557" s="8" t="s">
        <v>7954</v>
      </c>
      <c r="E12557" s="8" t="s">
        <v>32780</v>
      </c>
      <c r="F12557" s="8" t="s">
        <v>20523</v>
      </c>
      <c r="G12557" s="8" t="s">
        <v>20524</v>
      </c>
      <c r="H12557" s="8">
        <v>2</v>
      </c>
      <c r="I12557" s="8">
        <v>530.31147999999996</v>
      </c>
      <c r="J12557" s="8">
        <v>-0.54705000000000004</v>
      </c>
      <c r="K12557" s="8">
        <v>3.9392999999999997E-3</v>
      </c>
      <c r="L12557" s="8">
        <v>49.16</v>
      </c>
      <c r="M12557" s="8">
        <v>1</v>
      </c>
    </row>
    <row r="12558" spans="1:13" ht="15.75" x14ac:dyDescent="0.25">
      <c r="A12558" s="8">
        <v>12614</v>
      </c>
      <c r="B12558" s="8" t="s">
        <v>32781</v>
      </c>
      <c r="C12558" s="8">
        <v>15</v>
      </c>
      <c r="D12558" s="8" t="s">
        <v>7954</v>
      </c>
      <c r="E12558" s="8" t="s">
        <v>32782</v>
      </c>
      <c r="F12558" s="8" t="s">
        <v>23849</v>
      </c>
      <c r="G12558" s="8" t="s">
        <v>23850</v>
      </c>
      <c r="H12558" s="8">
        <v>2</v>
      </c>
      <c r="I12558" s="8">
        <v>767.93302200000005</v>
      </c>
      <c r="J12558" s="8">
        <v>0.57164999999999999</v>
      </c>
      <c r="K12558" s="8">
        <v>1.4751E-5</v>
      </c>
      <c r="L12558" s="8">
        <v>94.790999999999997</v>
      </c>
      <c r="M12558" s="8">
        <v>1</v>
      </c>
    </row>
    <row r="12559" spans="1:13" ht="15.75" x14ac:dyDescent="0.25">
      <c r="A12559" s="8">
        <v>12615</v>
      </c>
      <c r="B12559" s="8" t="s">
        <v>32781</v>
      </c>
      <c r="C12559" s="8">
        <v>15</v>
      </c>
      <c r="D12559" s="8" t="s">
        <v>7954</v>
      </c>
      <c r="E12559" s="8" t="s">
        <v>32782</v>
      </c>
      <c r="F12559" s="8" t="s">
        <v>23849</v>
      </c>
      <c r="G12559" s="8" t="s">
        <v>23850</v>
      </c>
      <c r="H12559" s="8">
        <v>2</v>
      </c>
      <c r="I12559" s="8">
        <v>767.93302200000005</v>
      </c>
      <c r="J12559" s="8">
        <v>2.5785999999999998</v>
      </c>
      <c r="K12559" s="8">
        <v>1.4281000000000001E-3</v>
      </c>
      <c r="L12559" s="8">
        <v>58.475999999999999</v>
      </c>
      <c r="M12559" s="8">
        <v>1</v>
      </c>
    </row>
    <row r="12560" spans="1:13" ht="15.75" x14ac:dyDescent="0.25">
      <c r="A12560" s="8">
        <v>12616</v>
      </c>
      <c r="B12560" s="8" t="s">
        <v>32783</v>
      </c>
      <c r="C12560" s="8">
        <v>17</v>
      </c>
      <c r="D12560" s="8" t="s">
        <v>7954</v>
      </c>
      <c r="E12560" s="8" t="s">
        <v>32784</v>
      </c>
      <c r="F12560" s="8" t="s">
        <v>5806</v>
      </c>
      <c r="G12560" s="8" t="s">
        <v>5807</v>
      </c>
      <c r="H12560" s="8">
        <v>2</v>
      </c>
      <c r="I12560" s="8">
        <v>897.98545200000001</v>
      </c>
      <c r="J12560" s="8">
        <v>2.6225999999999998</v>
      </c>
      <c r="K12560" s="8">
        <v>9.4585999999999996E-20</v>
      </c>
      <c r="L12560" s="8">
        <v>175.68</v>
      </c>
      <c r="M12560" s="8">
        <v>1</v>
      </c>
    </row>
    <row r="12561" spans="1:13" ht="15.75" x14ac:dyDescent="0.25">
      <c r="A12561" s="8">
        <v>12617</v>
      </c>
      <c r="B12561" s="8" t="s">
        <v>32783</v>
      </c>
      <c r="C12561" s="8">
        <v>17</v>
      </c>
      <c r="D12561" s="8" t="s">
        <v>7954</v>
      </c>
      <c r="E12561" s="8" t="s">
        <v>32784</v>
      </c>
      <c r="F12561" s="8" t="s">
        <v>5806</v>
      </c>
      <c r="G12561" s="8" t="s">
        <v>5807</v>
      </c>
      <c r="H12561" s="8">
        <v>2</v>
      </c>
      <c r="I12561" s="8">
        <v>897.98545200000001</v>
      </c>
      <c r="J12561" s="8">
        <v>4.2172000000000001</v>
      </c>
      <c r="K12561" s="8">
        <v>3.5207000000000002E-2</v>
      </c>
      <c r="L12561" s="8">
        <v>30.861999999999998</v>
      </c>
      <c r="M12561" s="8">
        <v>1</v>
      </c>
    </row>
    <row r="12562" spans="1:13" ht="15.75" x14ac:dyDescent="0.25">
      <c r="A12562" s="8">
        <v>12618</v>
      </c>
      <c r="B12562" s="8" t="s">
        <v>32785</v>
      </c>
      <c r="C12562" s="8">
        <v>13</v>
      </c>
      <c r="D12562" s="8" t="s">
        <v>7954</v>
      </c>
      <c r="E12562" s="8" t="s">
        <v>32786</v>
      </c>
      <c r="F12562" s="8" t="s">
        <v>3301</v>
      </c>
      <c r="G12562" s="8" t="s">
        <v>3302</v>
      </c>
      <c r="H12562" s="8">
        <v>2</v>
      </c>
      <c r="I12562" s="8">
        <v>754.86342500000001</v>
      </c>
      <c r="J12562" s="8">
        <v>-1.7505999999999999</v>
      </c>
      <c r="K12562" s="8">
        <v>4.8701000000000001E-4</v>
      </c>
      <c r="L12562" s="8">
        <v>85.820999999999998</v>
      </c>
      <c r="M12562" s="8">
        <v>1</v>
      </c>
    </row>
    <row r="12563" spans="1:13" ht="15.75" x14ac:dyDescent="0.25">
      <c r="A12563" s="8">
        <v>12619</v>
      </c>
      <c r="B12563" s="8" t="s">
        <v>32785</v>
      </c>
      <c r="C12563" s="8">
        <v>13</v>
      </c>
      <c r="D12563" s="8" t="s">
        <v>8195</v>
      </c>
      <c r="E12563" s="8" t="s">
        <v>32787</v>
      </c>
      <c r="F12563" s="8" t="s">
        <v>3301</v>
      </c>
      <c r="G12563" s="8" t="s">
        <v>3302</v>
      </c>
      <c r="H12563" s="8">
        <v>2</v>
      </c>
      <c r="I12563" s="8">
        <v>762.86088299999994</v>
      </c>
      <c r="J12563" s="8">
        <v>0.16989000000000001</v>
      </c>
      <c r="K12563" s="8">
        <v>7.1030000000000003E-5</v>
      </c>
      <c r="L12563" s="8">
        <v>92.444999999999993</v>
      </c>
      <c r="M12563" s="8">
        <v>1</v>
      </c>
    </row>
    <row r="12564" spans="1:13" ht="15.75" x14ac:dyDescent="0.25">
      <c r="A12564" s="8">
        <v>12620</v>
      </c>
      <c r="B12564" s="8" t="s">
        <v>32788</v>
      </c>
      <c r="C12564" s="8">
        <v>7</v>
      </c>
      <c r="D12564" s="8" t="s">
        <v>7954</v>
      </c>
      <c r="E12564" s="8" t="s">
        <v>32789</v>
      </c>
      <c r="F12564" s="8" t="s">
        <v>4097</v>
      </c>
      <c r="G12564" s="8" t="s">
        <v>4098</v>
      </c>
      <c r="H12564" s="8">
        <v>2</v>
      </c>
      <c r="I12564" s="8">
        <v>416.25036</v>
      </c>
      <c r="J12564" s="8">
        <v>1.1393</v>
      </c>
      <c r="K12564" s="8">
        <v>5.7336000000000002E-3</v>
      </c>
      <c r="L12564" s="8">
        <v>72.355000000000004</v>
      </c>
      <c r="M12564" s="8">
        <v>1</v>
      </c>
    </row>
    <row r="12565" spans="1:13" ht="15.75" x14ac:dyDescent="0.25">
      <c r="A12565" s="8">
        <v>12621</v>
      </c>
      <c r="B12565" s="8" t="s">
        <v>32790</v>
      </c>
      <c r="C12565" s="8">
        <v>11</v>
      </c>
      <c r="D12565" s="8" t="s">
        <v>7930</v>
      </c>
      <c r="E12565" s="8" t="s">
        <v>32791</v>
      </c>
      <c r="F12565" s="8" t="s">
        <v>4213</v>
      </c>
      <c r="G12565" s="8" t="s">
        <v>4214</v>
      </c>
      <c r="H12565" s="8">
        <v>2</v>
      </c>
      <c r="I12565" s="8">
        <v>730.88721799999996</v>
      </c>
      <c r="J12565" s="8">
        <v>-2.5691000000000002</v>
      </c>
      <c r="K12565" s="8">
        <v>1.1642E-9</v>
      </c>
      <c r="L12565" s="8">
        <v>146.88</v>
      </c>
      <c r="M12565" s="8">
        <v>1</v>
      </c>
    </row>
    <row r="12566" spans="1:13" ht="15.75" x14ac:dyDescent="0.25">
      <c r="A12566" s="8">
        <v>12622</v>
      </c>
      <c r="B12566" s="8" t="s">
        <v>32792</v>
      </c>
      <c r="C12566" s="8">
        <v>12</v>
      </c>
      <c r="D12566" s="8" t="s">
        <v>7930</v>
      </c>
      <c r="E12566" s="8" t="s">
        <v>32793</v>
      </c>
      <c r="F12566" s="8" t="s">
        <v>1472</v>
      </c>
      <c r="G12566" s="8" t="s">
        <v>1473</v>
      </c>
      <c r="H12566" s="8">
        <v>2</v>
      </c>
      <c r="I12566" s="8">
        <v>714.37447499999996</v>
      </c>
      <c r="J12566" s="8">
        <v>8.3660999999999994</v>
      </c>
      <c r="K12566" s="8">
        <v>1.5306E-3</v>
      </c>
      <c r="L12566" s="8">
        <v>70.194999999999993</v>
      </c>
      <c r="M12566" s="8">
        <v>1</v>
      </c>
    </row>
    <row r="12567" spans="1:13" ht="15.75" x14ac:dyDescent="0.25">
      <c r="A12567" s="8">
        <v>12623</v>
      </c>
      <c r="B12567" s="8" t="s">
        <v>32794</v>
      </c>
      <c r="C12567" s="8">
        <v>8</v>
      </c>
      <c r="D12567" s="8" t="s">
        <v>7954</v>
      </c>
      <c r="E12567" s="8" t="s">
        <v>32795</v>
      </c>
      <c r="F12567" s="8" t="s">
        <v>32796</v>
      </c>
      <c r="G12567" s="8" t="s">
        <v>32797</v>
      </c>
      <c r="H12567" s="8">
        <v>2</v>
      </c>
      <c r="I12567" s="8">
        <v>527.24868300000003</v>
      </c>
      <c r="J12567" s="8">
        <v>0.98758999999999997</v>
      </c>
      <c r="K12567" s="8">
        <v>1.8952E-2</v>
      </c>
      <c r="L12567" s="8">
        <v>51.456000000000003</v>
      </c>
      <c r="M12567" s="8">
        <v>1</v>
      </c>
    </row>
    <row r="12568" spans="1:13" ht="15.75" x14ac:dyDescent="0.25">
      <c r="A12568" s="8">
        <v>12624</v>
      </c>
      <c r="B12568" s="8" t="s">
        <v>32798</v>
      </c>
      <c r="C12568" s="8">
        <v>21</v>
      </c>
      <c r="D12568" s="8" t="s">
        <v>7954</v>
      </c>
      <c r="E12568" s="8" t="s">
        <v>32799</v>
      </c>
      <c r="F12568" s="8" t="s">
        <v>5409</v>
      </c>
      <c r="G12568" s="8" t="s">
        <v>5410</v>
      </c>
      <c r="H12568" s="8">
        <v>2</v>
      </c>
      <c r="I12568" s="8">
        <v>1117.01514</v>
      </c>
      <c r="J12568" s="8">
        <v>2.6257000000000001</v>
      </c>
      <c r="K12568" s="8">
        <v>1.7577000000000001E-4</v>
      </c>
      <c r="L12568" s="8">
        <v>54.261000000000003</v>
      </c>
      <c r="M12568" s="8">
        <v>1</v>
      </c>
    </row>
    <row r="12569" spans="1:13" ht="15.75" x14ac:dyDescent="0.25">
      <c r="A12569" s="8">
        <v>12625</v>
      </c>
      <c r="B12569" s="8" t="s">
        <v>32800</v>
      </c>
      <c r="C12569" s="8">
        <v>27</v>
      </c>
      <c r="D12569" s="8" t="s">
        <v>7954</v>
      </c>
      <c r="E12569" s="8" t="s">
        <v>32801</v>
      </c>
      <c r="F12569" s="8" t="s">
        <v>657</v>
      </c>
      <c r="G12569" s="8" t="s">
        <v>658</v>
      </c>
      <c r="H12569" s="8">
        <v>3</v>
      </c>
      <c r="I12569" s="8">
        <v>855.80093699999998</v>
      </c>
      <c r="J12569" s="8">
        <v>1.0772999999999999</v>
      </c>
      <c r="K12569" s="8">
        <v>3.1563000000000003E-5</v>
      </c>
      <c r="L12569" s="8">
        <v>68.13</v>
      </c>
      <c r="M12569" s="8">
        <v>1</v>
      </c>
    </row>
    <row r="12570" spans="1:13" ht="15.75" x14ac:dyDescent="0.25">
      <c r="A12570" s="8">
        <v>12626</v>
      </c>
      <c r="B12570" s="8" t="s">
        <v>32800</v>
      </c>
      <c r="C12570" s="8">
        <v>27</v>
      </c>
      <c r="D12570" s="8" t="s">
        <v>7930</v>
      </c>
      <c r="E12570" s="8" t="s">
        <v>32802</v>
      </c>
      <c r="F12570" s="8" t="s">
        <v>657</v>
      </c>
      <c r="G12570" s="8" t="s">
        <v>658</v>
      </c>
      <c r="H12570" s="8">
        <v>3</v>
      </c>
      <c r="I12570" s="8">
        <v>878.47634200000005</v>
      </c>
      <c r="J12570" s="8">
        <v>0.98151999999999995</v>
      </c>
      <c r="K12570" s="8">
        <v>4.0527000000000003E-9</v>
      </c>
      <c r="L12570" s="8">
        <v>119.97</v>
      </c>
      <c r="M12570" s="8">
        <v>1</v>
      </c>
    </row>
    <row r="12571" spans="1:13" ht="15.75" x14ac:dyDescent="0.25">
      <c r="A12571" s="8">
        <v>12627</v>
      </c>
      <c r="B12571" s="8" t="s">
        <v>32803</v>
      </c>
      <c r="C12571" s="8">
        <v>31</v>
      </c>
      <c r="D12571" s="8" t="s">
        <v>7930</v>
      </c>
      <c r="E12571" s="8" t="s">
        <v>32804</v>
      </c>
      <c r="F12571" s="8" t="s">
        <v>657</v>
      </c>
      <c r="G12571" s="8" t="s">
        <v>658</v>
      </c>
      <c r="H12571" s="8">
        <v>3</v>
      </c>
      <c r="I12571" s="8">
        <v>1011.55906</v>
      </c>
      <c r="J12571" s="8">
        <v>2.0236999999999998</v>
      </c>
      <c r="K12571" s="8">
        <v>1.4407000000000001E-22</v>
      </c>
      <c r="L12571" s="8">
        <v>116.28</v>
      </c>
      <c r="M12571" s="8">
        <v>1</v>
      </c>
    </row>
    <row r="12572" spans="1:13" ht="15.75" x14ac:dyDescent="0.25">
      <c r="A12572" s="8">
        <v>12628</v>
      </c>
      <c r="B12572" s="8" t="s">
        <v>32805</v>
      </c>
      <c r="C12572" s="8">
        <v>10</v>
      </c>
      <c r="D12572" s="8" t="s">
        <v>7954</v>
      </c>
      <c r="E12572" s="8" t="s">
        <v>32806</v>
      </c>
      <c r="F12572" s="8" t="s">
        <v>21956</v>
      </c>
      <c r="G12572" s="8" t="s">
        <v>21957</v>
      </c>
      <c r="H12572" s="8">
        <v>2</v>
      </c>
      <c r="I12572" s="8">
        <v>495.782556</v>
      </c>
      <c r="J12572" s="8">
        <v>0.23658999999999999</v>
      </c>
      <c r="K12572" s="8">
        <v>2.4759E-2</v>
      </c>
      <c r="L12572" s="8">
        <v>65.403999999999996</v>
      </c>
      <c r="M12572" s="8">
        <v>1</v>
      </c>
    </row>
    <row r="12573" spans="1:13" ht="15.75" x14ac:dyDescent="0.25">
      <c r="A12573" s="8">
        <v>12629</v>
      </c>
      <c r="B12573" s="8" t="s">
        <v>32807</v>
      </c>
      <c r="C12573" s="8">
        <v>16</v>
      </c>
      <c r="D12573" s="8" t="s">
        <v>7954</v>
      </c>
      <c r="E12573" s="8" t="s">
        <v>32808</v>
      </c>
      <c r="F12573" s="8" t="s">
        <v>1768</v>
      </c>
      <c r="G12573" s="8" t="s">
        <v>1769</v>
      </c>
      <c r="H12573" s="8">
        <v>2</v>
      </c>
      <c r="I12573" s="8">
        <v>895.929485</v>
      </c>
      <c r="J12573" s="8">
        <v>1.4440999999999999</v>
      </c>
      <c r="K12573" s="8">
        <v>2.0626E-13</v>
      </c>
      <c r="L12573" s="8">
        <v>144.51</v>
      </c>
      <c r="M12573" s="8">
        <v>1</v>
      </c>
    </row>
    <row r="12574" spans="1:13" ht="15.75" x14ac:dyDescent="0.25">
      <c r="A12574" s="8">
        <v>12630</v>
      </c>
      <c r="B12574" s="8" t="s">
        <v>32807</v>
      </c>
      <c r="C12574" s="8">
        <v>16</v>
      </c>
      <c r="D12574" s="8" t="s">
        <v>8195</v>
      </c>
      <c r="E12574" s="8" t="s">
        <v>32809</v>
      </c>
      <c r="F12574" s="8" t="s">
        <v>1768</v>
      </c>
      <c r="G12574" s="8" t="s">
        <v>1769</v>
      </c>
      <c r="H12574" s="8">
        <v>2</v>
      </c>
      <c r="I12574" s="8">
        <v>903.92694200000005</v>
      </c>
      <c r="J12574" s="8">
        <v>-2.0350999999999999</v>
      </c>
      <c r="K12574" s="8">
        <v>1.0251E-2</v>
      </c>
      <c r="L12574" s="8">
        <v>48.822000000000003</v>
      </c>
      <c r="M12574" s="8">
        <v>1</v>
      </c>
    </row>
    <row r="12575" spans="1:13" ht="15.75" x14ac:dyDescent="0.25">
      <c r="A12575" s="8">
        <v>12631</v>
      </c>
      <c r="B12575" s="8" t="s">
        <v>32810</v>
      </c>
      <c r="C12575" s="8">
        <v>10</v>
      </c>
      <c r="D12575" s="8" t="s">
        <v>7930</v>
      </c>
      <c r="E12575" s="8" t="s">
        <v>32811</v>
      </c>
      <c r="F12575" s="8" t="s">
        <v>781</v>
      </c>
      <c r="G12575" s="8" t="s">
        <v>782</v>
      </c>
      <c r="H12575" s="8">
        <v>2</v>
      </c>
      <c r="I12575" s="8">
        <v>663.33548699999994</v>
      </c>
      <c r="J12575" s="8">
        <v>-1.373</v>
      </c>
      <c r="K12575" s="8">
        <v>4.2726999999999999E-4</v>
      </c>
      <c r="L12575" s="8">
        <v>98.009</v>
      </c>
      <c r="M12575" s="8">
        <v>1</v>
      </c>
    </row>
    <row r="12576" spans="1:13" ht="15.75" x14ac:dyDescent="0.25">
      <c r="A12576" s="8">
        <v>12632</v>
      </c>
      <c r="B12576" s="8" t="s">
        <v>32812</v>
      </c>
      <c r="C12576" s="8">
        <v>16</v>
      </c>
      <c r="D12576" s="8" t="s">
        <v>7954</v>
      </c>
      <c r="E12576" s="8" t="s">
        <v>32813</v>
      </c>
      <c r="F12576" s="8" t="s">
        <v>13821</v>
      </c>
      <c r="G12576" s="8" t="s">
        <v>13822</v>
      </c>
      <c r="H12576" s="8">
        <v>2</v>
      </c>
      <c r="I12576" s="8">
        <v>924.98747200000003</v>
      </c>
      <c r="J12576" s="8">
        <v>3.1265999999999998</v>
      </c>
      <c r="K12576" s="8">
        <v>5.1905999999999998E-9</v>
      </c>
      <c r="L12576" s="8">
        <v>119.79</v>
      </c>
      <c r="M12576" s="8">
        <v>1</v>
      </c>
    </row>
    <row r="12577" spans="1:13" ht="15.75" x14ac:dyDescent="0.25">
      <c r="A12577" s="8">
        <v>12633</v>
      </c>
      <c r="B12577" s="8" t="s">
        <v>32814</v>
      </c>
      <c r="C12577" s="8">
        <v>13</v>
      </c>
      <c r="D12577" s="8" t="s">
        <v>7954</v>
      </c>
      <c r="E12577" s="8" t="s">
        <v>32815</v>
      </c>
      <c r="F12577" s="8" t="s">
        <v>32816</v>
      </c>
      <c r="G12577" s="8" t="s">
        <v>32817</v>
      </c>
      <c r="H12577" s="8">
        <v>2</v>
      </c>
      <c r="I12577" s="8">
        <v>771.87772399999994</v>
      </c>
      <c r="J12577" s="8">
        <v>0.26834999999999998</v>
      </c>
      <c r="K12577" s="8">
        <v>1.0874E-2</v>
      </c>
      <c r="L12577" s="8">
        <v>45.939</v>
      </c>
      <c r="M12577" s="8">
        <v>1</v>
      </c>
    </row>
    <row r="12578" spans="1:13" ht="15.75" x14ac:dyDescent="0.25">
      <c r="A12578" s="8">
        <v>12634</v>
      </c>
      <c r="B12578" s="8" t="s">
        <v>32818</v>
      </c>
      <c r="C12578" s="8">
        <v>26</v>
      </c>
      <c r="D12578" s="8" t="s">
        <v>7954</v>
      </c>
      <c r="E12578" s="8" t="s">
        <v>32819</v>
      </c>
      <c r="F12578" s="8" t="s">
        <v>5591</v>
      </c>
      <c r="G12578" s="8" t="s">
        <v>5592</v>
      </c>
      <c r="H12578" s="8">
        <v>3</v>
      </c>
      <c r="I12578" s="8">
        <v>875.81306500000005</v>
      </c>
      <c r="J12578" s="8">
        <v>0.30352000000000001</v>
      </c>
      <c r="K12578" s="8">
        <v>1.3429E-2</v>
      </c>
      <c r="L12578" s="8">
        <v>51.784999999999997</v>
      </c>
      <c r="M12578" s="8">
        <v>1</v>
      </c>
    </row>
    <row r="12579" spans="1:13" ht="15.75" x14ac:dyDescent="0.25">
      <c r="A12579" s="8">
        <v>12635</v>
      </c>
      <c r="B12579" s="8" t="s">
        <v>32818</v>
      </c>
      <c r="C12579" s="8">
        <v>26</v>
      </c>
      <c r="D12579" s="8" t="s">
        <v>7954</v>
      </c>
      <c r="E12579" s="8" t="s">
        <v>32819</v>
      </c>
      <c r="F12579" s="8" t="s">
        <v>5591</v>
      </c>
      <c r="G12579" s="8" t="s">
        <v>5592</v>
      </c>
      <c r="H12579" s="8">
        <v>3</v>
      </c>
      <c r="I12579" s="8">
        <v>875.81306500000005</v>
      </c>
      <c r="J12579" s="8">
        <v>2.1438000000000001</v>
      </c>
      <c r="K12579" s="8">
        <v>1.3011E-9</v>
      </c>
      <c r="L12579" s="8">
        <v>135.88999999999999</v>
      </c>
      <c r="M12579" s="8">
        <v>1</v>
      </c>
    </row>
    <row r="12580" spans="1:13" ht="15.75" x14ac:dyDescent="0.25">
      <c r="A12580" s="8">
        <v>12636</v>
      </c>
      <c r="B12580" s="8" t="s">
        <v>32820</v>
      </c>
      <c r="C12580" s="8">
        <v>19</v>
      </c>
      <c r="D12580" s="8" t="s">
        <v>7954</v>
      </c>
      <c r="E12580" s="8" t="s">
        <v>32821</v>
      </c>
      <c r="F12580" s="8" t="s">
        <v>6148</v>
      </c>
      <c r="G12580" s="8" t="s">
        <v>6149</v>
      </c>
      <c r="H12580" s="8">
        <v>2</v>
      </c>
      <c r="I12580" s="8">
        <v>953.49945500000001</v>
      </c>
      <c r="J12580" s="8">
        <v>-1.8415999999999999</v>
      </c>
      <c r="K12580" s="8">
        <v>1.2789000000000001E-93</v>
      </c>
      <c r="L12580" s="8">
        <v>314.58</v>
      </c>
      <c r="M12580" s="8">
        <v>1</v>
      </c>
    </row>
    <row r="12581" spans="1:13" ht="15.75" x14ac:dyDescent="0.25">
      <c r="A12581" s="8">
        <v>12637</v>
      </c>
      <c r="B12581" s="8" t="s">
        <v>32822</v>
      </c>
      <c r="C12581" s="8">
        <v>14</v>
      </c>
      <c r="D12581" s="8" t="s">
        <v>7954</v>
      </c>
      <c r="E12581" s="8" t="s">
        <v>32823</v>
      </c>
      <c r="F12581" s="8" t="s">
        <v>7651</v>
      </c>
      <c r="G12581" s="8" t="s">
        <v>7652</v>
      </c>
      <c r="H12581" s="8">
        <v>2</v>
      </c>
      <c r="I12581" s="8">
        <v>795.36248999999998</v>
      </c>
      <c r="J12581" s="8">
        <v>-4.5319000000000003</v>
      </c>
      <c r="K12581" s="8">
        <v>1.7505E-2</v>
      </c>
      <c r="L12581" s="8">
        <v>61.194000000000003</v>
      </c>
      <c r="M12581" s="8">
        <v>1</v>
      </c>
    </row>
    <row r="12582" spans="1:13" ht="15.75" x14ac:dyDescent="0.25">
      <c r="A12582" s="8">
        <v>12638</v>
      </c>
      <c r="B12582" s="8" t="s">
        <v>32822</v>
      </c>
      <c r="C12582" s="8">
        <v>14</v>
      </c>
      <c r="D12582" s="8" t="s">
        <v>7930</v>
      </c>
      <c r="E12582" s="8" t="s">
        <v>32824</v>
      </c>
      <c r="F12582" s="8" t="s">
        <v>7651</v>
      </c>
      <c r="G12582" s="8" t="s">
        <v>7652</v>
      </c>
      <c r="H12582" s="8">
        <v>2</v>
      </c>
      <c r="I12582" s="8">
        <v>829.37559699999997</v>
      </c>
      <c r="J12582" s="8">
        <v>-2.3121</v>
      </c>
      <c r="K12582" s="8">
        <v>3.5268999999999999E-42</v>
      </c>
      <c r="L12582" s="8">
        <v>201.66</v>
      </c>
      <c r="M12582" s="8">
        <v>1</v>
      </c>
    </row>
    <row r="12583" spans="1:13" ht="15.75" x14ac:dyDescent="0.25">
      <c r="A12583" s="8">
        <v>12639</v>
      </c>
      <c r="B12583" s="8" t="s">
        <v>32825</v>
      </c>
      <c r="C12583" s="8">
        <v>14</v>
      </c>
      <c r="D12583" s="8" t="s">
        <v>7954</v>
      </c>
      <c r="E12583" s="8" t="s">
        <v>32826</v>
      </c>
      <c r="F12583" s="8" t="s">
        <v>1366</v>
      </c>
      <c r="G12583" s="8" t="s">
        <v>1367</v>
      </c>
      <c r="H12583" s="8">
        <v>3</v>
      </c>
      <c r="I12583" s="8">
        <v>480.93169</v>
      </c>
      <c r="J12583" s="8">
        <v>-0.63912000000000002</v>
      </c>
      <c r="K12583" s="8">
        <v>6.6510999999999997E-6</v>
      </c>
      <c r="L12583" s="8">
        <v>135.28</v>
      </c>
      <c r="M12583" s="8">
        <v>1</v>
      </c>
    </row>
    <row r="12584" spans="1:13" ht="15.75" x14ac:dyDescent="0.25">
      <c r="A12584" s="8">
        <v>12640</v>
      </c>
      <c r="B12584" s="8" t="s">
        <v>32825</v>
      </c>
      <c r="C12584" s="8">
        <v>14</v>
      </c>
      <c r="D12584" s="8" t="s">
        <v>7954</v>
      </c>
      <c r="E12584" s="8" t="s">
        <v>32826</v>
      </c>
      <c r="F12584" s="8" t="s">
        <v>1366</v>
      </c>
      <c r="G12584" s="8" t="s">
        <v>1367</v>
      </c>
      <c r="H12584" s="8">
        <v>2</v>
      </c>
      <c r="I12584" s="8">
        <v>720.89389700000004</v>
      </c>
      <c r="J12584" s="8">
        <v>-1.3317000000000001</v>
      </c>
      <c r="K12584" s="8">
        <v>2.3472E-17</v>
      </c>
      <c r="L12584" s="8">
        <v>162.22999999999999</v>
      </c>
      <c r="M12584" s="8">
        <v>1</v>
      </c>
    </row>
    <row r="12585" spans="1:13" ht="15.75" x14ac:dyDescent="0.25">
      <c r="A12585" s="8">
        <v>12641</v>
      </c>
      <c r="B12585" s="8" t="s">
        <v>32827</v>
      </c>
      <c r="C12585" s="8">
        <v>11</v>
      </c>
      <c r="D12585" s="8" t="s">
        <v>7954</v>
      </c>
      <c r="E12585" s="8" t="s">
        <v>32828</v>
      </c>
      <c r="F12585" s="8" t="s">
        <v>94</v>
      </c>
      <c r="G12585" s="8" t="s">
        <v>95</v>
      </c>
      <c r="H12585" s="8">
        <v>2</v>
      </c>
      <c r="I12585" s="8">
        <v>548.29328799999996</v>
      </c>
      <c r="J12585" s="8">
        <v>-2.7199</v>
      </c>
      <c r="K12585" s="8">
        <v>2.3112E-4</v>
      </c>
      <c r="L12585" s="8">
        <v>96.311000000000007</v>
      </c>
      <c r="M12585" s="8">
        <v>1</v>
      </c>
    </row>
    <row r="12586" spans="1:13" ht="15.75" x14ac:dyDescent="0.25">
      <c r="A12586" s="8">
        <v>12642</v>
      </c>
      <c r="B12586" s="8" t="s">
        <v>32829</v>
      </c>
      <c r="C12586" s="8">
        <v>9</v>
      </c>
      <c r="D12586" s="8" t="s">
        <v>7954</v>
      </c>
      <c r="E12586" s="8" t="s">
        <v>32830</v>
      </c>
      <c r="F12586" s="8" t="s">
        <v>19722</v>
      </c>
      <c r="G12586" s="8" t="s">
        <v>19723</v>
      </c>
      <c r="H12586" s="8">
        <v>2</v>
      </c>
      <c r="I12586" s="8">
        <v>500.81111600000003</v>
      </c>
      <c r="J12586" s="8">
        <v>-2.302</v>
      </c>
      <c r="K12586" s="8">
        <v>2.7111000000000001E-3</v>
      </c>
      <c r="L12586" s="8">
        <v>72.037999999999997</v>
      </c>
      <c r="M12586" s="8">
        <v>1</v>
      </c>
    </row>
    <row r="12587" spans="1:13" ht="15.75" x14ac:dyDescent="0.25">
      <c r="A12587" s="8">
        <v>12643</v>
      </c>
      <c r="B12587" s="8" t="s">
        <v>32831</v>
      </c>
      <c r="C12587" s="8">
        <v>16</v>
      </c>
      <c r="D12587" s="8" t="s">
        <v>7930</v>
      </c>
      <c r="E12587" s="8" t="s">
        <v>32832</v>
      </c>
      <c r="F12587" s="8" t="s">
        <v>4927</v>
      </c>
      <c r="G12587" s="8" t="s">
        <v>4928</v>
      </c>
      <c r="H12587" s="8">
        <v>2</v>
      </c>
      <c r="I12587" s="8">
        <v>891.41741100000002</v>
      </c>
      <c r="J12587" s="8">
        <v>-5.8548</v>
      </c>
      <c r="K12587" s="8">
        <v>5.4308000000000002E-2</v>
      </c>
      <c r="L12587" s="8">
        <v>41.499000000000002</v>
      </c>
      <c r="M12587" s="8">
        <v>1</v>
      </c>
    </row>
    <row r="12588" spans="1:13" ht="15.75" x14ac:dyDescent="0.25">
      <c r="A12588" s="8">
        <v>12644</v>
      </c>
      <c r="B12588" s="8" t="s">
        <v>32833</v>
      </c>
      <c r="C12588" s="8">
        <v>14</v>
      </c>
      <c r="D12588" s="8" t="s">
        <v>7954</v>
      </c>
      <c r="E12588" s="8" t="s">
        <v>32834</v>
      </c>
      <c r="F12588" s="8" t="s">
        <v>21555</v>
      </c>
      <c r="G12588" s="8" t="s">
        <v>21556</v>
      </c>
      <c r="H12588" s="8">
        <v>2</v>
      </c>
      <c r="I12588" s="8">
        <v>720.91209000000003</v>
      </c>
      <c r="J12588" s="8">
        <v>-2.0215000000000001</v>
      </c>
      <c r="K12588" s="8">
        <v>3.2829000000000001E-3</v>
      </c>
      <c r="L12588" s="8">
        <v>75.012</v>
      </c>
      <c r="M12588" s="8">
        <v>1</v>
      </c>
    </row>
    <row r="12589" spans="1:13" ht="15.75" x14ac:dyDescent="0.25">
      <c r="A12589" s="8">
        <v>12645</v>
      </c>
      <c r="B12589" s="8" t="s">
        <v>32835</v>
      </c>
      <c r="C12589" s="8">
        <v>13</v>
      </c>
      <c r="D12589" s="8" t="s">
        <v>7930</v>
      </c>
      <c r="E12589" s="8" t="s">
        <v>32836</v>
      </c>
      <c r="F12589" s="8" t="s">
        <v>2586</v>
      </c>
      <c r="G12589" s="8" t="s">
        <v>2587</v>
      </c>
      <c r="H12589" s="8">
        <v>2</v>
      </c>
      <c r="I12589" s="8">
        <v>760.36906299999998</v>
      </c>
      <c r="J12589" s="8">
        <v>-3.6694</v>
      </c>
      <c r="K12589" s="8">
        <v>5.0280000000000004E-3</v>
      </c>
      <c r="L12589" s="8">
        <v>65.408000000000001</v>
      </c>
      <c r="M12589" s="8">
        <v>1</v>
      </c>
    </row>
    <row r="12590" spans="1:13" ht="15.75" x14ac:dyDescent="0.25">
      <c r="A12590" s="8">
        <v>12646</v>
      </c>
      <c r="B12590" s="8" t="s">
        <v>32837</v>
      </c>
      <c r="C12590" s="8">
        <v>10</v>
      </c>
      <c r="D12590" s="8" t="s">
        <v>7954</v>
      </c>
      <c r="E12590" s="8" t="s">
        <v>32838</v>
      </c>
      <c r="F12590" s="8" t="s">
        <v>32839</v>
      </c>
      <c r="G12590" s="8" t="s">
        <v>32840</v>
      </c>
      <c r="H12590" s="8">
        <v>2</v>
      </c>
      <c r="I12590" s="8">
        <v>537.30111299999999</v>
      </c>
      <c r="J12590" s="8">
        <v>-1.1577999999999999</v>
      </c>
      <c r="K12590" s="8">
        <v>2.2312999999999999E-3</v>
      </c>
      <c r="L12590" s="8">
        <v>72.037999999999997</v>
      </c>
      <c r="M12590" s="8">
        <v>1</v>
      </c>
    </row>
    <row r="12591" spans="1:13" ht="15.75" x14ac:dyDescent="0.25">
      <c r="A12591" s="8">
        <v>12647</v>
      </c>
      <c r="B12591" s="8" t="s">
        <v>32841</v>
      </c>
      <c r="C12591" s="8">
        <v>20</v>
      </c>
      <c r="D12591" s="8" t="s">
        <v>7954</v>
      </c>
      <c r="E12591" s="8" t="s">
        <v>32842</v>
      </c>
      <c r="F12591" s="8" t="s">
        <v>10889</v>
      </c>
      <c r="G12591" s="8" t="s">
        <v>10890</v>
      </c>
      <c r="H12591" s="8">
        <v>3</v>
      </c>
      <c r="I12591" s="8">
        <v>790.42285000000004</v>
      </c>
      <c r="J12591" s="8">
        <v>0.79024000000000005</v>
      </c>
      <c r="K12591" s="8">
        <v>9.1022E-4</v>
      </c>
      <c r="L12591" s="8">
        <v>46.206000000000003</v>
      </c>
      <c r="M12591" s="8">
        <v>1</v>
      </c>
    </row>
    <row r="12592" spans="1:13" ht="15.75" x14ac:dyDescent="0.25">
      <c r="A12592" s="8">
        <v>12648</v>
      </c>
      <c r="B12592" s="8" t="s">
        <v>32843</v>
      </c>
      <c r="C12592" s="8">
        <v>13</v>
      </c>
      <c r="D12592" s="8" t="s">
        <v>7954</v>
      </c>
      <c r="E12592" s="8" t="s">
        <v>32844</v>
      </c>
      <c r="F12592" s="8" t="s">
        <v>7890</v>
      </c>
      <c r="G12592" s="8" t="s">
        <v>7891</v>
      </c>
      <c r="H12592" s="8">
        <v>2</v>
      </c>
      <c r="I12592" s="8">
        <v>747.43995199999995</v>
      </c>
      <c r="J12592" s="8">
        <v>-0.13572000000000001</v>
      </c>
      <c r="K12592" s="8">
        <v>1.1841999999999999E-4</v>
      </c>
      <c r="L12592" s="8">
        <v>93.162000000000006</v>
      </c>
      <c r="M12592" s="8">
        <v>1</v>
      </c>
    </row>
    <row r="12593" spans="1:13" ht="15.75" x14ac:dyDescent="0.25">
      <c r="A12593" s="8">
        <v>12649</v>
      </c>
      <c r="B12593" s="8" t="s">
        <v>32845</v>
      </c>
      <c r="C12593" s="8">
        <v>15</v>
      </c>
      <c r="D12593" s="8" t="s">
        <v>7954</v>
      </c>
      <c r="E12593" s="8" t="s">
        <v>32846</v>
      </c>
      <c r="F12593" s="8" t="s">
        <v>4776</v>
      </c>
      <c r="G12593" s="8" t="s">
        <v>4777</v>
      </c>
      <c r="H12593" s="8">
        <v>2</v>
      </c>
      <c r="I12593" s="8">
        <v>870.44121199999995</v>
      </c>
      <c r="J12593" s="8">
        <v>-0.80657999999999996</v>
      </c>
      <c r="K12593" s="8">
        <v>4.3889999999999999E-4</v>
      </c>
      <c r="L12593" s="8">
        <v>72.326999999999998</v>
      </c>
      <c r="M12593" s="8">
        <v>1</v>
      </c>
    </row>
    <row r="12594" spans="1:13" ht="15.75" x14ac:dyDescent="0.25">
      <c r="A12594" s="8">
        <v>12650</v>
      </c>
      <c r="B12594" s="8" t="s">
        <v>32847</v>
      </c>
      <c r="C12594" s="8">
        <v>10</v>
      </c>
      <c r="D12594" s="8" t="s">
        <v>7954</v>
      </c>
      <c r="E12594" s="8" t="s">
        <v>32848</v>
      </c>
      <c r="F12594" s="8" t="s">
        <v>7331</v>
      </c>
      <c r="G12594" s="8" t="s">
        <v>7332</v>
      </c>
      <c r="H12594" s="8">
        <v>2</v>
      </c>
      <c r="I12594" s="8">
        <v>600.36097299999994</v>
      </c>
      <c r="J12594" s="8">
        <v>0.96530000000000005</v>
      </c>
      <c r="K12594" s="8">
        <v>2.3104000000000002E-3</v>
      </c>
      <c r="L12594" s="8">
        <v>88.180999999999997</v>
      </c>
      <c r="M12594" s="8">
        <v>1</v>
      </c>
    </row>
    <row r="12595" spans="1:13" ht="15.75" x14ac:dyDescent="0.25">
      <c r="A12595" s="8">
        <v>12651</v>
      </c>
      <c r="B12595" s="8" t="s">
        <v>32849</v>
      </c>
      <c r="C12595" s="8">
        <v>9</v>
      </c>
      <c r="D12595" s="8" t="s">
        <v>7954</v>
      </c>
      <c r="E12595" s="8" t="s">
        <v>32850</v>
      </c>
      <c r="F12595" s="8" t="s">
        <v>14664</v>
      </c>
      <c r="G12595" s="8" t="s">
        <v>14665</v>
      </c>
      <c r="H12595" s="8">
        <v>2</v>
      </c>
      <c r="I12595" s="8">
        <v>509.780013</v>
      </c>
      <c r="J12595" s="8">
        <v>0.32594000000000001</v>
      </c>
      <c r="K12595" s="8">
        <v>1.417E-7</v>
      </c>
      <c r="L12595" s="8">
        <v>126.82</v>
      </c>
      <c r="M12595" s="8">
        <v>1</v>
      </c>
    </row>
    <row r="12596" spans="1:13" ht="15.75" x14ac:dyDescent="0.25">
      <c r="A12596" s="8">
        <v>12652</v>
      </c>
      <c r="B12596" s="8" t="s">
        <v>32851</v>
      </c>
      <c r="C12596" s="8">
        <v>10</v>
      </c>
      <c r="D12596" s="8" t="s">
        <v>7930</v>
      </c>
      <c r="E12596" s="8" t="s">
        <v>32852</v>
      </c>
      <c r="F12596" s="8" t="s">
        <v>1139</v>
      </c>
      <c r="G12596" s="8" t="s">
        <v>1140</v>
      </c>
      <c r="H12596" s="8">
        <v>2</v>
      </c>
      <c r="I12596" s="8">
        <v>601.31421999999998</v>
      </c>
      <c r="J12596" s="8">
        <v>1.7058</v>
      </c>
      <c r="K12596" s="8">
        <v>1.1350000000000001E-2</v>
      </c>
      <c r="L12596" s="8">
        <v>51.530999999999999</v>
      </c>
      <c r="M12596" s="8">
        <v>1</v>
      </c>
    </row>
    <row r="12597" spans="1:13" ht="15.75" x14ac:dyDescent="0.25">
      <c r="A12597" s="8">
        <v>12653</v>
      </c>
      <c r="B12597" s="8" t="s">
        <v>32853</v>
      </c>
      <c r="C12597" s="8">
        <v>11</v>
      </c>
      <c r="D12597" s="8" t="s">
        <v>7954</v>
      </c>
      <c r="E12597" s="8" t="s">
        <v>32854</v>
      </c>
      <c r="F12597" s="8" t="s">
        <v>5718</v>
      </c>
      <c r="G12597" s="8" t="s">
        <v>5719</v>
      </c>
      <c r="H12597" s="8">
        <v>2</v>
      </c>
      <c r="I12597" s="8">
        <v>589.82240899999999</v>
      </c>
      <c r="J12597" s="8">
        <v>-14.314</v>
      </c>
      <c r="K12597" s="8">
        <v>1.4621E-2</v>
      </c>
      <c r="L12597" s="8">
        <v>55.234999999999999</v>
      </c>
      <c r="M12597" s="8">
        <v>1</v>
      </c>
    </row>
    <row r="12598" spans="1:13" ht="15.75" x14ac:dyDescent="0.25">
      <c r="A12598" s="8">
        <v>12654</v>
      </c>
      <c r="B12598" s="8" t="s">
        <v>32853</v>
      </c>
      <c r="C12598" s="8">
        <v>11</v>
      </c>
      <c r="D12598" s="8" t="s">
        <v>7954</v>
      </c>
      <c r="E12598" s="8" t="s">
        <v>32854</v>
      </c>
      <c r="F12598" s="8" t="s">
        <v>5718</v>
      </c>
      <c r="G12598" s="8" t="s">
        <v>5719</v>
      </c>
      <c r="H12598" s="8">
        <v>2</v>
      </c>
      <c r="I12598" s="8">
        <v>589.82240899999999</v>
      </c>
      <c r="J12598" s="8">
        <v>-0.47354000000000002</v>
      </c>
      <c r="K12598" s="8">
        <v>3.0353999999999999E-2</v>
      </c>
      <c r="L12598" s="8">
        <v>49.16</v>
      </c>
      <c r="M12598" s="8">
        <v>1</v>
      </c>
    </row>
    <row r="12599" spans="1:13" ht="15.75" x14ac:dyDescent="0.25">
      <c r="A12599" s="8">
        <v>12655</v>
      </c>
      <c r="B12599" s="8" t="s">
        <v>32855</v>
      </c>
      <c r="C12599" s="8">
        <v>9</v>
      </c>
      <c r="D12599" s="8" t="s">
        <v>7954</v>
      </c>
      <c r="E12599" s="8" t="s">
        <v>32856</v>
      </c>
      <c r="F12599" s="8" t="s">
        <v>30193</v>
      </c>
      <c r="G12599" s="8" t="s">
        <v>30194</v>
      </c>
      <c r="H12599" s="8">
        <v>2</v>
      </c>
      <c r="I12599" s="8">
        <v>514.29837299999997</v>
      </c>
      <c r="J12599" s="8">
        <v>-8.4959999999999994E-2</v>
      </c>
      <c r="K12599" s="8">
        <v>9.3002999999999992E-3</v>
      </c>
      <c r="L12599" s="8">
        <v>69.715999999999994</v>
      </c>
      <c r="M12599" s="8">
        <v>1</v>
      </c>
    </row>
    <row r="12600" spans="1:13" ht="15.75" x14ac:dyDescent="0.25">
      <c r="A12600" s="8">
        <v>12656</v>
      </c>
      <c r="B12600" s="8" t="s">
        <v>32857</v>
      </c>
      <c r="C12600" s="8">
        <v>18</v>
      </c>
      <c r="D12600" s="8" t="s">
        <v>7954</v>
      </c>
      <c r="E12600" s="8" t="s">
        <v>32858</v>
      </c>
      <c r="F12600" s="8" t="s">
        <v>32859</v>
      </c>
      <c r="G12600" s="8" t="s">
        <v>32860</v>
      </c>
      <c r="H12600" s="8">
        <v>2</v>
      </c>
      <c r="I12600" s="8">
        <v>1034.0491099999999</v>
      </c>
      <c r="J12600" s="8">
        <v>3.6591</v>
      </c>
      <c r="K12600" s="8">
        <v>5.0017999999999998E-20</v>
      </c>
      <c r="L12600" s="8">
        <v>135.21</v>
      </c>
      <c r="M12600" s="8">
        <v>1</v>
      </c>
    </row>
    <row r="12601" spans="1:13" ht="15.75" x14ac:dyDescent="0.25">
      <c r="A12601" s="8">
        <v>12657</v>
      </c>
      <c r="B12601" s="8" t="s">
        <v>32861</v>
      </c>
      <c r="C12601" s="8">
        <v>10</v>
      </c>
      <c r="D12601" s="8" t="s">
        <v>7954</v>
      </c>
      <c r="E12601" s="8" t="s">
        <v>32862</v>
      </c>
      <c r="F12601" s="8" t="s">
        <v>346</v>
      </c>
      <c r="G12601" s="8" t="s">
        <v>347</v>
      </c>
      <c r="H12601" s="8">
        <v>2</v>
      </c>
      <c r="I12601" s="8">
        <v>560.80348800000002</v>
      </c>
      <c r="J12601" s="8">
        <v>4.0543000000000003E-2</v>
      </c>
      <c r="K12601" s="8">
        <v>2.7763000000000001E-4</v>
      </c>
      <c r="L12601" s="8">
        <v>114.64</v>
      </c>
      <c r="M12601" s="8">
        <v>1</v>
      </c>
    </row>
    <row r="12602" spans="1:13" ht="15.75" x14ac:dyDescent="0.25">
      <c r="A12602" s="8">
        <v>12658</v>
      </c>
      <c r="B12602" s="8" t="s">
        <v>32863</v>
      </c>
      <c r="C12602" s="8">
        <v>11</v>
      </c>
      <c r="D12602" s="8" t="s">
        <v>7954</v>
      </c>
      <c r="E12602" s="8" t="s">
        <v>32864</v>
      </c>
      <c r="F12602" s="8" t="s">
        <v>2484</v>
      </c>
      <c r="G12602" s="8" t="s">
        <v>2485</v>
      </c>
      <c r="H12602" s="8">
        <v>2</v>
      </c>
      <c r="I12602" s="8">
        <v>509.288005</v>
      </c>
      <c r="J12602" s="8">
        <v>1.7199</v>
      </c>
      <c r="K12602" s="8">
        <v>2.5305999999999999E-4</v>
      </c>
      <c r="L12602" s="8">
        <v>110.22</v>
      </c>
      <c r="M12602" s="8">
        <v>1</v>
      </c>
    </row>
    <row r="12603" spans="1:13" ht="15.75" x14ac:dyDescent="0.25">
      <c r="A12603" s="8">
        <v>12659</v>
      </c>
      <c r="B12603" s="8" t="s">
        <v>32865</v>
      </c>
      <c r="C12603" s="8">
        <v>15</v>
      </c>
      <c r="D12603" s="8" t="s">
        <v>7930</v>
      </c>
      <c r="E12603" s="8" t="s">
        <v>32866</v>
      </c>
      <c r="F12603" s="8" t="s">
        <v>6443</v>
      </c>
      <c r="G12603" s="8" t="s">
        <v>6444</v>
      </c>
      <c r="H12603" s="8">
        <v>2</v>
      </c>
      <c r="I12603" s="8">
        <v>904.43781200000001</v>
      </c>
      <c r="J12603" s="8">
        <v>0.16592000000000001</v>
      </c>
      <c r="K12603" s="8">
        <v>4.9255000000000002E-3</v>
      </c>
      <c r="L12603" s="8">
        <v>67.548000000000002</v>
      </c>
      <c r="M12603" s="8">
        <v>1</v>
      </c>
    </row>
    <row r="12604" spans="1:13" ht="15.75" x14ac:dyDescent="0.25">
      <c r="A12604" s="8">
        <v>12660</v>
      </c>
      <c r="B12604" s="8" t="s">
        <v>32867</v>
      </c>
      <c r="C12604" s="8">
        <v>11</v>
      </c>
      <c r="D12604" s="8" t="s">
        <v>7930</v>
      </c>
      <c r="E12604" s="8" t="s">
        <v>32868</v>
      </c>
      <c r="F12604" s="8" t="s">
        <v>6415</v>
      </c>
      <c r="G12604" s="8" t="s">
        <v>6416</v>
      </c>
      <c r="H12604" s="8">
        <v>2</v>
      </c>
      <c r="I12604" s="8">
        <v>661.35915899999998</v>
      </c>
      <c r="J12604" s="8">
        <v>-2.2151999999999998</v>
      </c>
      <c r="K12604" s="8">
        <v>5.9174E-4</v>
      </c>
      <c r="L12604" s="8">
        <v>60.546999999999997</v>
      </c>
      <c r="M12604" s="8">
        <v>1</v>
      </c>
    </row>
    <row r="12605" spans="1:13" ht="15.75" x14ac:dyDescent="0.25">
      <c r="A12605" s="8">
        <v>12661</v>
      </c>
      <c r="B12605" s="8" t="s">
        <v>32869</v>
      </c>
      <c r="C12605" s="8">
        <v>12</v>
      </c>
      <c r="D12605" s="8" t="s">
        <v>7930</v>
      </c>
      <c r="E12605" s="8" t="s">
        <v>32870</v>
      </c>
      <c r="F12605" s="8" t="s">
        <v>4406</v>
      </c>
      <c r="G12605" s="8" t="s">
        <v>4407</v>
      </c>
      <c r="H12605" s="8">
        <v>2</v>
      </c>
      <c r="I12605" s="8">
        <v>646.35949300000004</v>
      </c>
      <c r="J12605" s="8">
        <v>-1.5488999999999999</v>
      </c>
      <c r="K12605" s="8">
        <v>9.6519000000000002E-5</v>
      </c>
      <c r="L12605" s="8">
        <v>67.881</v>
      </c>
      <c r="M12605" s="8">
        <v>1</v>
      </c>
    </row>
    <row r="12606" spans="1:13" ht="15.75" x14ac:dyDescent="0.25">
      <c r="A12606" s="8">
        <v>12662</v>
      </c>
      <c r="B12606" s="8" t="s">
        <v>32871</v>
      </c>
      <c r="C12606" s="8">
        <v>18</v>
      </c>
      <c r="D12606" s="8" t="s">
        <v>7954</v>
      </c>
      <c r="E12606" s="8" t="s">
        <v>32872</v>
      </c>
      <c r="F12606" s="8" t="s">
        <v>2357</v>
      </c>
      <c r="G12606" s="8" t="s">
        <v>2358</v>
      </c>
      <c r="H12606" s="8">
        <v>2</v>
      </c>
      <c r="I12606" s="8">
        <v>1034.0346199999999</v>
      </c>
      <c r="J12606" s="8">
        <v>1.0601</v>
      </c>
      <c r="K12606" s="8">
        <v>1.9844E-27</v>
      </c>
      <c r="L12606" s="8">
        <v>133.47</v>
      </c>
      <c r="M12606" s="8">
        <v>1</v>
      </c>
    </row>
    <row r="12607" spans="1:13" ht="15.75" x14ac:dyDescent="0.25">
      <c r="A12607" s="8">
        <v>12663</v>
      </c>
      <c r="B12607" s="8" t="s">
        <v>32873</v>
      </c>
      <c r="C12607" s="8">
        <v>16</v>
      </c>
      <c r="D12607" s="8" t="s">
        <v>7954</v>
      </c>
      <c r="E12607" s="8" t="s">
        <v>32874</v>
      </c>
      <c r="F12607" s="8" t="s">
        <v>13196</v>
      </c>
      <c r="G12607" s="8" t="s">
        <v>13197</v>
      </c>
      <c r="H12607" s="8">
        <v>2</v>
      </c>
      <c r="I12607" s="8">
        <v>794.91810099999998</v>
      </c>
      <c r="J12607" s="8">
        <v>-2.7867999999999999</v>
      </c>
      <c r="K12607" s="8">
        <v>9.7347999999999997E-17</v>
      </c>
      <c r="L12607" s="8">
        <v>171.09</v>
      </c>
      <c r="M12607" s="8">
        <v>1</v>
      </c>
    </row>
    <row r="12608" spans="1:13" ht="15.75" x14ac:dyDescent="0.25">
      <c r="A12608" s="8">
        <v>12664</v>
      </c>
      <c r="B12608" s="8" t="s">
        <v>32875</v>
      </c>
      <c r="C12608" s="8">
        <v>29</v>
      </c>
      <c r="D12608" s="8" t="s">
        <v>7954</v>
      </c>
      <c r="E12608" s="8" t="s">
        <v>32876</v>
      </c>
      <c r="F12608" s="8" t="s">
        <v>10147</v>
      </c>
      <c r="G12608" s="8" t="s">
        <v>10148</v>
      </c>
      <c r="H12608" s="8">
        <v>4</v>
      </c>
      <c r="I12608" s="8">
        <v>863.17300399999999</v>
      </c>
      <c r="J12608" s="8">
        <v>-2.3664999999999998</v>
      </c>
      <c r="K12608" s="8">
        <v>5.6687999999999997E-5</v>
      </c>
      <c r="L12608" s="8">
        <v>47.113</v>
      </c>
      <c r="M12608" s="8">
        <v>1</v>
      </c>
    </row>
    <row r="12609" spans="1:13" ht="15.75" x14ac:dyDescent="0.25">
      <c r="A12609" s="8">
        <v>12665</v>
      </c>
      <c r="B12609" s="8" t="s">
        <v>32877</v>
      </c>
      <c r="C12609" s="8">
        <v>14</v>
      </c>
      <c r="D12609" s="8" t="s">
        <v>7930</v>
      </c>
      <c r="E12609" s="8" t="s">
        <v>32878</v>
      </c>
      <c r="F12609" s="8" t="s">
        <v>139</v>
      </c>
      <c r="G12609" s="8" t="s">
        <v>140</v>
      </c>
      <c r="H12609" s="8">
        <v>2</v>
      </c>
      <c r="I12609" s="8">
        <v>763.39085299999999</v>
      </c>
      <c r="J12609" s="8">
        <v>-1.4694</v>
      </c>
      <c r="K12609" s="8">
        <v>1.4416E-12</v>
      </c>
      <c r="L12609" s="8">
        <v>156.72999999999999</v>
      </c>
      <c r="M12609" s="8">
        <v>1</v>
      </c>
    </row>
    <row r="12610" spans="1:13" ht="15.75" x14ac:dyDescent="0.25">
      <c r="A12610" s="8">
        <v>12666</v>
      </c>
      <c r="B12610" s="8" t="s">
        <v>32879</v>
      </c>
      <c r="C12610" s="8">
        <v>15</v>
      </c>
      <c r="D12610" s="8" t="s">
        <v>7954</v>
      </c>
      <c r="E12610" s="8" t="s">
        <v>32880</v>
      </c>
      <c r="F12610" s="8" t="s">
        <v>6642</v>
      </c>
      <c r="G12610" s="8" t="s">
        <v>6643</v>
      </c>
      <c r="H12610" s="8">
        <v>2</v>
      </c>
      <c r="I12610" s="8">
        <v>837.93355399999996</v>
      </c>
      <c r="J12610" s="8">
        <v>-8.4055000000000005E-2</v>
      </c>
      <c r="K12610" s="8">
        <v>2.1004999999999998E-8</v>
      </c>
      <c r="L12610" s="8">
        <v>137.38999999999999</v>
      </c>
      <c r="M12610" s="8">
        <v>1</v>
      </c>
    </row>
    <row r="12611" spans="1:13" ht="15.75" x14ac:dyDescent="0.25">
      <c r="A12611" s="8">
        <v>12667</v>
      </c>
      <c r="B12611" s="8" t="s">
        <v>32881</v>
      </c>
      <c r="C12611" s="8">
        <v>16</v>
      </c>
      <c r="D12611" s="8" t="s">
        <v>7954</v>
      </c>
      <c r="E12611" s="8" t="s">
        <v>32882</v>
      </c>
      <c r="F12611" s="8" t="s">
        <v>5806</v>
      </c>
      <c r="G12611" s="8" t="s">
        <v>5807</v>
      </c>
      <c r="H12611" s="8">
        <v>2</v>
      </c>
      <c r="I12611" s="8">
        <v>837.440877</v>
      </c>
      <c r="J12611" s="8">
        <v>0.43120999999999998</v>
      </c>
      <c r="K12611" s="8">
        <v>1.0349999999999999E-4</v>
      </c>
      <c r="L12611" s="8">
        <v>115.05</v>
      </c>
      <c r="M12611" s="8">
        <v>1</v>
      </c>
    </row>
    <row r="12612" spans="1:13" ht="15.75" x14ac:dyDescent="0.25">
      <c r="A12612" s="8">
        <v>12668</v>
      </c>
      <c r="B12612" s="8" t="s">
        <v>32883</v>
      </c>
      <c r="C12612" s="8">
        <v>11</v>
      </c>
      <c r="D12612" s="8" t="s">
        <v>7954</v>
      </c>
      <c r="E12612" s="8" t="s">
        <v>32884</v>
      </c>
      <c r="F12612" s="8" t="s">
        <v>4885</v>
      </c>
      <c r="G12612" s="8" t="s">
        <v>4886</v>
      </c>
      <c r="H12612" s="8">
        <v>2</v>
      </c>
      <c r="I12612" s="8">
        <v>578.28566000000001</v>
      </c>
      <c r="J12612" s="8">
        <v>-2.1776</v>
      </c>
      <c r="K12612" s="8">
        <v>2.4504999999999999E-2</v>
      </c>
      <c r="L12612" s="8">
        <v>43.271999999999998</v>
      </c>
      <c r="M12612" s="8">
        <v>1</v>
      </c>
    </row>
    <row r="12613" spans="1:13" ht="15.75" x14ac:dyDescent="0.25">
      <c r="A12613" s="8">
        <v>12669</v>
      </c>
      <c r="B12613" s="8" t="s">
        <v>32885</v>
      </c>
      <c r="C12613" s="8">
        <v>15</v>
      </c>
      <c r="D12613" s="8" t="s">
        <v>7930</v>
      </c>
      <c r="E12613" s="8" t="s">
        <v>32886</v>
      </c>
      <c r="F12613" s="8" t="s">
        <v>4885</v>
      </c>
      <c r="G12613" s="8" t="s">
        <v>4886</v>
      </c>
      <c r="H12613" s="8">
        <v>3</v>
      </c>
      <c r="I12613" s="8">
        <v>566.94091400000002</v>
      </c>
      <c r="J12613" s="8">
        <v>0.77780000000000005</v>
      </c>
      <c r="K12613" s="8">
        <v>2.0877999999999999E-3</v>
      </c>
      <c r="L12613" s="8">
        <v>48.822000000000003</v>
      </c>
      <c r="M12613" s="8">
        <v>1</v>
      </c>
    </row>
    <row r="12614" spans="1:13" ht="15.75" x14ac:dyDescent="0.25">
      <c r="A12614" s="8">
        <v>12670</v>
      </c>
      <c r="B12614" s="8" t="s">
        <v>32885</v>
      </c>
      <c r="C12614" s="8">
        <v>15</v>
      </c>
      <c r="D12614" s="8" t="s">
        <v>7930</v>
      </c>
      <c r="E12614" s="8" t="s">
        <v>32886</v>
      </c>
      <c r="F12614" s="8" t="s">
        <v>4885</v>
      </c>
      <c r="G12614" s="8" t="s">
        <v>4886</v>
      </c>
      <c r="H12614" s="8">
        <v>2</v>
      </c>
      <c r="I12614" s="8">
        <v>849.90773300000001</v>
      </c>
      <c r="J12614" s="8">
        <v>-1.3409</v>
      </c>
      <c r="K12614" s="8">
        <v>1.9037000000000001E-34</v>
      </c>
      <c r="L12614" s="8">
        <v>233.7</v>
      </c>
      <c r="M12614" s="8">
        <v>1</v>
      </c>
    </row>
    <row r="12615" spans="1:13" ht="15.75" x14ac:dyDescent="0.25">
      <c r="A12615" s="8">
        <v>12671</v>
      </c>
      <c r="B12615" s="8" t="s">
        <v>32887</v>
      </c>
      <c r="C12615" s="8">
        <v>21</v>
      </c>
      <c r="D12615" s="8" t="s">
        <v>7954</v>
      </c>
      <c r="E12615" s="8" t="s">
        <v>32888</v>
      </c>
      <c r="F12615" s="8" t="s">
        <v>20603</v>
      </c>
      <c r="G12615" s="8" t="s">
        <v>20604</v>
      </c>
      <c r="H12615" s="8">
        <v>2</v>
      </c>
      <c r="I12615" s="8">
        <v>1080.05258</v>
      </c>
      <c r="J12615" s="8">
        <v>11.685</v>
      </c>
      <c r="K12615" s="8">
        <v>2.5517999999999999E-2</v>
      </c>
      <c r="L12615" s="8">
        <v>28.431999999999999</v>
      </c>
      <c r="M12615" s="8">
        <v>1</v>
      </c>
    </row>
    <row r="12616" spans="1:13" ht="15.75" x14ac:dyDescent="0.25">
      <c r="A12616" s="8">
        <v>12672</v>
      </c>
      <c r="B12616" s="8" t="s">
        <v>32889</v>
      </c>
      <c r="C12616" s="8">
        <v>8</v>
      </c>
      <c r="D12616" s="8" t="s">
        <v>7930</v>
      </c>
      <c r="E12616" s="8" t="s">
        <v>32890</v>
      </c>
      <c r="F12616" s="8" t="s">
        <v>3593</v>
      </c>
      <c r="G12616" s="8" t="s">
        <v>3594</v>
      </c>
      <c r="H12616" s="8">
        <v>2</v>
      </c>
      <c r="I12616" s="8">
        <v>541.80329099999994</v>
      </c>
      <c r="J12616" s="8">
        <v>-0.92742000000000002</v>
      </c>
      <c r="K12616" s="8">
        <v>2.0698999999999999E-2</v>
      </c>
      <c r="L12616" s="8">
        <v>70.67</v>
      </c>
      <c r="M12616" s="8">
        <v>1</v>
      </c>
    </row>
    <row r="12617" spans="1:13" ht="15.75" x14ac:dyDescent="0.25">
      <c r="A12617" s="8">
        <v>12673</v>
      </c>
      <c r="B12617" s="8" t="s">
        <v>32891</v>
      </c>
      <c r="C12617" s="8">
        <v>14</v>
      </c>
      <c r="D12617" s="8" t="s">
        <v>7954</v>
      </c>
      <c r="E12617" s="8" t="s">
        <v>32892</v>
      </c>
      <c r="F12617" s="8" t="s">
        <v>1042</v>
      </c>
      <c r="G12617" s="8" t="s">
        <v>1043</v>
      </c>
      <c r="H12617" s="8">
        <v>2</v>
      </c>
      <c r="I12617" s="8">
        <v>809.96177999999998</v>
      </c>
      <c r="J12617" s="8">
        <v>-0.54691999999999996</v>
      </c>
      <c r="K12617" s="8">
        <v>2.8402E-2</v>
      </c>
      <c r="L12617" s="8">
        <v>41.317</v>
      </c>
      <c r="M12617" s="8">
        <v>1</v>
      </c>
    </row>
    <row r="12618" spans="1:13" ht="15.75" x14ac:dyDescent="0.25">
      <c r="A12618" s="8">
        <v>12674</v>
      </c>
      <c r="B12618" s="8" t="s">
        <v>32891</v>
      </c>
      <c r="C12618" s="8">
        <v>14</v>
      </c>
      <c r="D12618" s="8" t="s">
        <v>7954</v>
      </c>
      <c r="E12618" s="8" t="s">
        <v>32892</v>
      </c>
      <c r="F12618" s="8" t="s">
        <v>1042</v>
      </c>
      <c r="G12618" s="8" t="s">
        <v>1043</v>
      </c>
      <c r="H12618" s="8">
        <v>2</v>
      </c>
      <c r="I12618" s="8">
        <v>809.96177999999998</v>
      </c>
      <c r="J12618" s="8">
        <v>2.8073999999999999</v>
      </c>
      <c r="K12618" s="8">
        <v>2.6186999999999998E-4</v>
      </c>
      <c r="L12618" s="8">
        <v>90.688999999999993</v>
      </c>
      <c r="M12618" s="8">
        <v>1</v>
      </c>
    </row>
    <row r="12619" spans="1:13" ht="15.75" x14ac:dyDescent="0.25">
      <c r="A12619" s="8">
        <v>12675</v>
      </c>
      <c r="B12619" s="8" t="s">
        <v>32893</v>
      </c>
      <c r="C12619" s="8">
        <v>15</v>
      </c>
      <c r="D12619" s="8" t="s">
        <v>7930</v>
      </c>
      <c r="E12619" s="8" t="s">
        <v>32894</v>
      </c>
      <c r="F12619" s="8" t="s">
        <v>6536</v>
      </c>
      <c r="G12619" s="8" t="s">
        <v>6537</v>
      </c>
      <c r="H12619" s="8">
        <v>2</v>
      </c>
      <c r="I12619" s="8">
        <v>874.43949699999996</v>
      </c>
      <c r="J12619" s="8">
        <v>2.3115000000000001</v>
      </c>
      <c r="K12619" s="8">
        <v>2.7804000000000001E-4</v>
      </c>
      <c r="L12619" s="8">
        <v>77.156999999999996</v>
      </c>
      <c r="M12619" s="8">
        <v>1</v>
      </c>
    </row>
    <row r="12620" spans="1:13" ht="15.75" x14ac:dyDescent="0.25">
      <c r="A12620" s="8">
        <v>12676</v>
      </c>
      <c r="B12620" s="8" t="s">
        <v>32895</v>
      </c>
      <c r="C12620" s="8">
        <v>20</v>
      </c>
      <c r="D12620" s="8" t="s">
        <v>7930</v>
      </c>
      <c r="E12620" s="8" t="s">
        <v>32896</v>
      </c>
      <c r="F12620" s="8" t="s">
        <v>5576</v>
      </c>
      <c r="G12620" s="8" t="s">
        <v>5577</v>
      </c>
      <c r="H12620" s="8">
        <v>3</v>
      </c>
      <c r="I12620" s="8">
        <v>817.40799400000003</v>
      </c>
      <c r="J12620" s="8">
        <v>1.6593</v>
      </c>
      <c r="K12620" s="8">
        <v>7.5717000000000004E-4</v>
      </c>
      <c r="L12620" s="8">
        <v>43.177</v>
      </c>
      <c r="M12620" s="8">
        <v>1</v>
      </c>
    </row>
    <row r="12621" spans="1:13" ht="15.75" x14ac:dyDescent="0.25">
      <c r="A12621" s="8">
        <v>12677</v>
      </c>
      <c r="B12621" s="8" t="s">
        <v>32897</v>
      </c>
      <c r="C12621" s="8">
        <v>10</v>
      </c>
      <c r="D12621" s="8" t="s">
        <v>7954</v>
      </c>
      <c r="E12621" s="8" t="s">
        <v>32898</v>
      </c>
      <c r="F12621" s="8" t="s">
        <v>3171</v>
      </c>
      <c r="G12621" s="8" t="s">
        <v>3172</v>
      </c>
      <c r="H12621" s="8">
        <v>2</v>
      </c>
      <c r="I12621" s="8">
        <v>553.29972399999997</v>
      </c>
      <c r="J12621" s="8">
        <v>0.20760999999999999</v>
      </c>
      <c r="K12621" s="8">
        <v>1.6226999999999998E-2</v>
      </c>
      <c r="L12621" s="8">
        <v>46.447000000000003</v>
      </c>
      <c r="M12621" s="8">
        <v>1</v>
      </c>
    </row>
    <row r="12622" spans="1:13" ht="15.75" x14ac:dyDescent="0.25">
      <c r="A12622" s="8">
        <v>12678</v>
      </c>
      <c r="B12622" s="8" t="s">
        <v>32899</v>
      </c>
      <c r="C12622" s="8">
        <v>12</v>
      </c>
      <c r="D12622" s="8" t="s">
        <v>7954</v>
      </c>
      <c r="E12622" s="8" t="s">
        <v>32900</v>
      </c>
      <c r="F12622" s="8" t="s">
        <v>32901</v>
      </c>
      <c r="G12622" s="8" t="s">
        <v>32902</v>
      </c>
      <c r="H12622" s="8">
        <v>2</v>
      </c>
      <c r="I12622" s="8">
        <v>707.85539500000004</v>
      </c>
      <c r="J12622" s="8">
        <v>0.28556999999999999</v>
      </c>
      <c r="K12622" s="8">
        <v>1.5387E-2</v>
      </c>
      <c r="L12622" s="8">
        <v>62.271000000000001</v>
      </c>
      <c r="M12622" s="8">
        <v>1</v>
      </c>
    </row>
    <row r="12623" spans="1:13" ht="15.75" x14ac:dyDescent="0.25">
      <c r="A12623" s="8">
        <v>12679</v>
      </c>
      <c r="B12623" s="8" t="s">
        <v>32903</v>
      </c>
      <c r="C12623" s="8">
        <v>10</v>
      </c>
      <c r="D12623" s="8" t="s">
        <v>7954</v>
      </c>
      <c r="E12623" s="8" t="s">
        <v>32904</v>
      </c>
      <c r="F12623" s="8" t="s">
        <v>15156</v>
      </c>
      <c r="G12623" s="8" t="s">
        <v>15157</v>
      </c>
      <c r="H12623" s="8">
        <v>2</v>
      </c>
      <c r="I12623" s="8">
        <v>538.31656599999997</v>
      </c>
      <c r="J12623" s="8">
        <v>-3.4586000000000001</v>
      </c>
      <c r="K12623" s="8">
        <v>9.3874000000000006E-3</v>
      </c>
      <c r="L12623" s="8">
        <v>49.325000000000003</v>
      </c>
      <c r="M12623" s="8">
        <v>1</v>
      </c>
    </row>
    <row r="12624" spans="1:13" ht="15.75" x14ac:dyDescent="0.25">
      <c r="A12624" s="8">
        <v>12680</v>
      </c>
      <c r="B12624" s="8" t="s">
        <v>32905</v>
      </c>
      <c r="C12624" s="8">
        <v>11</v>
      </c>
      <c r="D12624" s="8" t="s">
        <v>7954</v>
      </c>
      <c r="E12624" s="8" t="s">
        <v>32906</v>
      </c>
      <c r="F12624" s="8" t="s">
        <v>606</v>
      </c>
      <c r="G12624" s="8" t="s">
        <v>607</v>
      </c>
      <c r="H12624" s="8">
        <v>2</v>
      </c>
      <c r="I12624" s="8">
        <v>596.340238</v>
      </c>
      <c r="J12624" s="8">
        <v>-1.6304000000000001</v>
      </c>
      <c r="K12624" s="8">
        <v>1.7244999999999999E-3</v>
      </c>
      <c r="L12624" s="8">
        <v>68.489999999999995</v>
      </c>
      <c r="M12624" s="8">
        <v>1</v>
      </c>
    </row>
    <row r="12625" spans="1:13" ht="15.75" x14ac:dyDescent="0.25">
      <c r="A12625" s="8">
        <v>12681</v>
      </c>
      <c r="B12625" s="8" t="s">
        <v>32907</v>
      </c>
      <c r="C12625" s="8">
        <v>11</v>
      </c>
      <c r="D12625" s="8" t="s">
        <v>7930</v>
      </c>
      <c r="E12625" s="8" t="s">
        <v>32908</v>
      </c>
      <c r="F12625" s="8" t="s">
        <v>5337</v>
      </c>
      <c r="G12625" s="8" t="s">
        <v>5338</v>
      </c>
      <c r="H12625" s="8">
        <v>2</v>
      </c>
      <c r="I12625" s="8">
        <v>585.82187799999997</v>
      </c>
      <c r="J12625" s="8">
        <v>-1.5832999999999999</v>
      </c>
      <c r="K12625" s="8">
        <v>6.8938999999999997E-3</v>
      </c>
      <c r="L12625" s="8">
        <v>85.820999999999998</v>
      </c>
      <c r="M12625" s="8">
        <v>1</v>
      </c>
    </row>
    <row r="12626" spans="1:13" ht="15.75" x14ac:dyDescent="0.25">
      <c r="A12626" s="8">
        <v>12682</v>
      </c>
      <c r="B12626" s="8" t="s">
        <v>32909</v>
      </c>
      <c r="C12626" s="8">
        <v>18</v>
      </c>
      <c r="D12626" s="8" t="s">
        <v>7930</v>
      </c>
      <c r="E12626" s="8" t="s">
        <v>32910</v>
      </c>
      <c r="F12626" s="8" t="s">
        <v>2742</v>
      </c>
      <c r="G12626" s="8" t="s">
        <v>2743</v>
      </c>
      <c r="H12626" s="8">
        <v>2</v>
      </c>
      <c r="I12626" s="8">
        <v>969.50962500000003</v>
      </c>
      <c r="J12626" s="8">
        <v>2.0895999999999999</v>
      </c>
      <c r="K12626" s="8">
        <v>9.0815000000000004E-7</v>
      </c>
      <c r="L12626" s="8">
        <v>85.742000000000004</v>
      </c>
      <c r="M12626" s="8">
        <v>1</v>
      </c>
    </row>
    <row r="12627" spans="1:13" ht="15.75" x14ac:dyDescent="0.25">
      <c r="A12627" s="8">
        <v>12683</v>
      </c>
      <c r="B12627" s="8" t="s">
        <v>32911</v>
      </c>
      <c r="C12627" s="8">
        <v>12</v>
      </c>
      <c r="D12627" s="8" t="s">
        <v>7954</v>
      </c>
      <c r="E12627" s="8" t="s">
        <v>32912</v>
      </c>
      <c r="F12627" s="8" t="s">
        <v>21551</v>
      </c>
      <c r="G12627" s="8" t="s">
        <v>21552</v>
      </c>
      <c r="H12627" s="8">
        <v>2</v>
      </c>
      <c r="I12627" s="8">
        <v>634.34331199999997</v>
      </c>
      <c r="J12627" s="8">
        <v>-2.3950999999999998</v>
      </c>
      <c r="K12627" s="8">
        <v>1.1556999999999999E-10</v>
      </c>
      <c r="L12627" s="8">
        <v>166.66</v>
      </c>
      <c r="M12627" s="8">
        <v>1</v>
      </c>
    </row>
    <row r="12628" spans="1:13" ht="15.75" x14ac:dyDescent="0.25">
      <c r="A12628" s="8">
        <v>12684</v>
      </c>
      <c r="B12628" s="8" t="s">
        <v>32913</v>
      </c>
      <c r="C12628" s="8">
        <v>19</v>
      </c>
      <c r="D12628" s="8" t="s">
        <v>7930</v>
      </c>
      <c r="E12628" s="8" t="s">
        <v>32914</v>
      </c>
      <c r="F12628" s="8" t="s">
        <v>7462</v>
      </c>
      <c r="G12628" s="8" t="s">
        <v>7463</v>
      </c>
      <c r="H12628" s="8">
        <v>3</v>
      </c>
      <c r="I12628" s="8">
        <v>762.37807999999995</v>
      </c>
      <c r="J12628" s="8">
        <v>9.4584000000000001E-2</v>
      </c>
      <c r="K12628" s="8">
        <v>1.8780000000000001E-6</v>
      </c>
      <c r="L12628" s="8">
        <v>50.518999999999998</v>
      </c>
      <c r="M12628" s="8">
        <v>1</v>
      </c>
    </row>
    <row r="12629" spans="1:13" ht="15.75" x14ac:dyDescent="0.25">
      <c r="A12629" s="8">
        <v>12685</v>
      </c>
      <c r="B12629" s="8" t="s">
        <v>32915</v>
      </c>
      <c r="C12629" s="8">
        <v>10</v>
      </c>
      <c r="D12629" s="8" t="s">
        <v>7954</v>
      </c>
      <c r="E12629" s="8" t="s">
        <v>32916</v>
      </c>
      <c r="F12629" s="8" t="s">
        <v>13250</v>
      </c>
      <c r="G12629" s="8" t="s">
        <v>13251</v>
      </c>
      <c r="H12629" s="8">
        <v>2</v>
      </c>
      <c r="I12629" s="8">
        <v>545.82201499999996</v>
      </c>
      <c r="J12629" s="8">
        <v>0.39953</v>
      </c>
      <c r="K12629" s="8">
        <v>4.9749E-3</v>
      </c>
      <c r="L12629" s="8">
        <v>74.269000000000005</v>
      </c>
      <c r="M12629" s="8">
        <v>1</v>
      </c>
    </row>
    <row r="12630" spans="1:13" ht="15.75" x14ac:dyDescent="0.25">
      <c r="A12630" s="8">
        <v>12686</v>
      </c>
      <c r="B12630" s="8" t="s">
        <v>32917</v>
      </c>
      <c r="C12630" s="8">
        <v>14</v>
      </c>
      <c r="D12630" s="8" t="s">
        <v>7930</v>
      </c>
      <c r="E12630" s="8" t="s">
        <v>32918</v>
      </c>
      <c r="F12630" s="8" t="s">
        <v>1630</v>
      </c>
      <c r="G12630" s="8" t="s">
        <v>1631</v>
      </c>
      <c r="H12630" s="8">
        <v>2</v>
      </c>
      <c r="I12630" s="8">
        <v>772.41106600000001</v>
      </c>
      <c r="J12630" s="8">
        <v>-2.3839000000000001</v>
      </c>
      <c r="K12630" s="8">
        <v>3.4351999999999999E-5</v>
      </c>
      <c r="L12630" s="8">
        <v>110.58</v>
      </c>
      <c r="M12630" s="8">
        <v>1</v>
      </c>
    </row>
    <row r="12631" spans="1:13" ht="15.75" x14ac:dyDescent="0.25">
      <c r="A12631" s="8">
        <v>12687</v>
      </c>
      <c r="B12631" s="8" t="s">
        <v>32919</v>
      </c>
      <c r="C12631" s="8">
        <v>12</v>
      </c>
      <c r="D12631" s="8" t="s">
        <v>7954</v>
      </c>
      <c r="E12631" s="8" t="s">
        <v>32920</v>
      </c>
      <c r="F12631" s="8" t="s">
        <v>3080</v>
      </c>
      <c r="G12631" s="8" t="s">
        <v>3081</v>
      </c>
      <c r="H12631" s="8">
        <v>2</v>
      </c>
      <c r="I12631" s="8">
        <v>654.88534400000003</v>
      </c>
      <c r="J12631" s="8">
        <v>-2.6907999999999999</v>
      </c>
      <c r="K12631" s="8">
        <v>8.8211E-5</v>
      </c>
      <c r="L12631" s="8">
        <v>119.55</v>
      </c>
      <c r="M12631" s="8">
        <v>1</v>
      </c>
    </row>
    <row r="12632" spans="1:13" ht="15.75" x14ac:dyDescent="0.25">
      <c r="A12632" s="8">
        <v>12688</v>
      </c>
      <c r="B12632" s="8" t="s">
        <v>32921</v>
      </c>
      <c r="C12632" s="8">
        <v>9</v>
      </c>
      <c r="D12632" s="8" t="s">
        <v>7954</v>
      </c>
      <c r="E12632" s="8" t="s">
        <v>32922</v>
      </c>
      <c r="F12632" s="8" t="s">
        <v>32923</v>
      </c>
      <c r="G12632" s="8" t="s">
        <v>32924</v>
      </c>
      <c r="H12632" s="8">
        <v>2</v>
      </c>
      <c r="I12632" s="8">
        <v>465.78456699999998</v>
      </c>
      <c r="J12632" s="8">
        <v>0.77551000000000003</v>
      </c>
      <c r="K12632" s="8">
        <v>3.3269E-2</v>
      </c>
      <c r="L12632" s="8">
        <v>56.378</v>
      </c>
      <c r="M12632" s="8">
        <v>1</v>
      </c>
    </row>
    <row r="12633" spans="1:13" ht="15.75" x14ac:dyDescent="0.25">
      <c r="A12633" s="8">
        <v>12689</v>
      </c>
      <c r="B12633" s="8" t="s">
        <v>32925</v>
      </c>
      <c r="C12633" s="8">
        <v>12</v>
      </c>
      <c r="D12633" s="8" t="s">
        <v>7954</v>
      </c>
      <c r="E12633" s="8" t="s">
        <v>32926</v>
      </c>
      <c r="F12633" s="8" t="s">
        <v>7425</v>
      </c>
      <c r="G12633" s="8" t="s">
        <v>7426</v>
      </c>
      <c r="H12633" s="8">
        <v>2</v>
      </c>
      <c r="I12633" s="8">
        <v>669.872434</v>
      </c>
      <c r="J12633" s="8">
        <v>-4.2156000000000002</v>
      </c>
      <c r="K12633" s="8">
        <v>5.0566000000000001E-4</v>
      </c>
      <c r="L12633" s="8">
        <v>96.956999999999994</v>
      </c>
      <c r="M12633" s="8">
        <v>1</v>
      </c>
    </row>
    <row r="12634" spans="1:13" ht="15.75" x14ac:dyDescent="0.25">
      <c r="A12634" s="8">
        <v>12690</v>
      </c>
      <c r="B12634" s="8" t="s">
        <v>32927</v>
      </c>
      <c r="C12634" s="8">
        <v>21</v>
      </c>
      <c r="D12634" s="8" t="s">
        <v>7954</v>
      </c>
      <c r="E12634" s="8" t="s">
        <v>32928</v>
      </c>
      <c r="F12634" s="8" t="s">
        <v>4753</v>
      </c>
      <c r="G12634" s="8" t="s">
        <v>4754</v>
      </c>
      <c r="H12634" s="8">
        <v>4</v>
      </c>
      <c r="I12634" s="8">
        <v>631.59053900000004</v>
      </c>
      <c r="J12634" s="8">
        <v>-2.8506999999999998E-3</v>
      </c>
      <c r="K12634" s="8">
        <v>4.905E-7</v>
      </c>
      <c r="L12634" s="8">
        <v>69.224000000000004</v>
      </c>
      <c r="M12634" s="8">
        <v>1</v>
      </c>
    </row>
    <row r="12635" spans="1:13" ht="15.75" x14ac:dyDescent="0.25">
      <c r="A12635" s="8">
        <v>12691</v>
      </c>
      <c r="B12635" s="8" t="s">
        <v>32927</v>
      </c>
      <c r="C12635" s="8">
        <v>21</v>
      </c>
      <c r="D12635" s="8" t="s">
        <v>7954</v>
      </c>
      <c r="E12635" s="8" t="s">
        <v>32928</v>
      </c>
      <c r="F12635" s="8" t="s">
        <v>4753</v>
      </c>
      <c r="G12635" s="8" t="s">
        <v>4754</v>
      </c>
      <c r="H12635" s="8">
        <v>3</v>
      </c>
      <c r="I12635" s="8">
        <v>841.78495899999996</v>
      </c>
      <c r="J12635" s="8">
        <v>-7.1855000000000002E-2</v>
      </c>
      <c r="K12635" s="8">
        <v>1.3067E-3</v>
      </c>
      <c r="L12635" s="8">
        <v>36.058999999999997</v>
      </c>
      <c r="M12635" s="8">
        <v>1</v>
      </c>
    </row>
    <row r="12636" spans="1:13" ht="15.75" x14ac:dyDescent="0.25">
      <c r="A12636" s="8">
        <v>12692</v>
      </c>
      <c r="B12636" s="8" t="s">
        <v>32929</v>
      </c>
      <c r="C12636" s="8">
        <v>9</v>
      </c>
      <c r="D12636" s="8" t="s">
        <v>7954</v>
      </c>
      <c r="E12636" s="8" t="s">
        <v>32930</v>
      </c>
      <c r="F12636" s="8" t="s">
        <v>13012</v>
      </c>
      <c r="G12636" s="8" t="s">
        <v>13013</v>
      </c>
      <c r="H12636" s="8">
        <v>2</v>
      </c>
      <c r="I12636" s="8">
        <v>486.79546599999998</v>
      </c>
      <c r="J12636" s="8">
        <v>0.49881999999999999</v>
      </c>
      <c r="K12636" s="8">
        <v>9.9147000000000002E-3</v>
      </c>
      <c r="L12636" s="8">
        <v>79.808999999999997</v>
      </c>
      <c r="M12636" s="8">
        <v>1</v>
      </c>
    </row>
    <row r="12637" spans="1:13" ht="15.75" x14ac:dyDescent="0.25">
      <c r="A12637" s="8">
        <v>12693</v>
      </c>
      <c r="B12637" s="8" t="s">
        <v>32931</v>
      </c>
      <c r="C12637" s="8">
        <v>10</v>
      </c>
      <c r="D12637" s="8" t="s">
        <v>7954</v>
      </c>
      <c r="E12637" s="8" t="s">
        <v>32932</v>
      </c>
      <c r="F12637" s="8" t="s">
        <v>17148</v>
      </c>
      <c r="G12637" s="8" t="s">
        <v>17149</v>
      </c>
      <c r="H12637" s="8">
        <v>2</v>
      </c>
      <c r="I12637" s="8">
        <v>571.30365500000005</v>
      </c>
      <c r="J12637" s="8">
        <v>-0.82720000000000005</v>
      </c>
      <c r="K12637" s="8">
        <v>5.1022999999999999E-2</v>
      </c>
      <c r="L12637" s="8">
        <v>32.14</v>
      </c>
      <c r="M12637" s="8">
        <v>1</v>
      </c>
    </row>
    <row r="12638" spans="1:13" ht="15.75" x14ac:dyDescent="0.25">
      <c r="A12638" s="8">
        <v>12694</v>
      </c>
      <c r="B12638" s="8" t="s">
        <v>32933</v>
      </c>
      <c r="C12638" s="8">
        <v>17</v>
      </c>
      <c r="D12638" s="8" t="s">
        <v>7930</v>
      </c>
      <c r="E12638" s="8" t="s">
        <v>32934</v>
      </c>
      <c r="F12638" s="8" t="s">
        <v>2158</v>
      </c>
      <c r="G12638" s="8" t="s">
        <v>2159</v>
      </c>
      <c r="H12638" s="8">
        <v>2</v>
      </c>
      <c r="I12638" s="8">
        <v>910.95689100000004</v>
      </c>
      <c r="J12638" s="8">
        <v>2.7222</v>
      </c>
      <c r="K12638" s="8">
        <v>8.6933999999999997E-20</v>
      </c>
      <c r="L12638" s="8">
        <v>189.13</v>
      </c>
      <c r="M12638" s="8">
        <v>1</v>
      </c>
    </row>
    <row r="12639" spans="1:13" ht="15.75" x14ac:dyDescent="0.25">
      <c r="A12639" s="8">
        <v>12695</v>
      </c>
      <c r="B12639" s="8" t="s">
        <v>32933</v>
      </c>
      <c r="C12639" s="8">
        <v>17</v>
      </c>
      <c r="D12639" s="8" t="s">
        <v>7930</v>
      </c>
      <c r="E12639" s="8" t="s">
        <v>32934</v>
      </c>
      <c r="F12639" s="8" t="s">
        <v>2158</v>
      </c>
      <c r="G12639" s="8" t="s">
        <v>2159</v>
      </c>
      <c r="H12639" s="8">
        <v>2</v>
      </c>
      <c r="I12639" s="8">
        <v>910.95689100000004</v>
      </c>
      <c r="J12639" s="8">
        <v>2.8616000000000001</v>
      </c>
      <c r="K12639" s="8">
        <v>1.2187E-4</v>
      </c>
      <c r="L12639" s="8">
        <v>80.814999999999998</v>
      </c>
      <c r="M12639" s="8">
        <v>1</v>
      </c>
    </row>
    <row r="12640" spans="1:13" ht="15.75" x14ac:dyDescent="0.25">
      <c r="A12640" s="8">
        <v>12696</v>
      </c>
      <c r="B12640" s="8" t="s">
        <v>32935</v>
      </c>
      <c r="C12640" s="8">
        <v>10</v>
      </c>
      <c r="D12640" s="8" t="s">
        <v>7930</v>
      </c>
      <c r="E12640" s="8" t="s">
        <v>32936</v>
      </c>
      <c r="F12640" s="8" t="s">
        <v>2895</v>
      </c>
      <c r="G12640" s="8" t="s">
        <v>2896</v>
      </c>
      <c r="H12640" s="8">
        <v>2</v>
      </c>
      <c r="I12640" s="8">
        <v>636.29719</v>
      </c>
      <c r="J12640" s="8">
        <v>-0.41258</v>
      </c>
      <c r="K12640" s="8">
        <v>1.2616E-2</v>
      </c>
      <c r="L12640" s="8">
        <v>62.271000000000001</v>
      </c>
      <c r="M12640" s="8">
        <v>1</v>
      </c>
    </row>
    <row r="12641" spans="1:13" ht="15.75" x14ac:dyDescent="0.25">
      <c r="A12641" s="8">
        <v>12698</v>
      </c>
      <c r="B12641" s="8" t="s">
        <v>32937</v>
      </c>
      <c r="C12641" s="8">
        <v>13</v>
      </c>
      <c r="D12641" s="8" t="s">
        <v>7930</v>
      </c>
      <c r="E12641" s="8" t="s">
        <v>32938</v>
      </c>
      <c r="F12641" s="8" t="s">
        <v>6308</v>
      </c>
      <c r="G12641" s="8" t="s">
        <v>6309</v>
      </c>
      <c r="H12641" s="8">
        <v>2</v>
      </c>
      <c r="I12641" s="8">
        <v>730.384319</v>
      </c>
      <c r="J12641" s="8">
        <v>-2.0371000000000001</v>
      </c>
      <c r="K12641" s="8">
        <v>2.2185999999999999E-4</v>
      </c>
      <c r="L12641" s="8">
        <v>95.656000000000006</v>
      </c>
      <c r="M12641" s="8">
        <v>1</v>
      </c>
    </row>
    <row r="12642" spans="1:13" ht="15.75" x14ac:dyDescent="0.25">
      <c r="A12642" s="8">
        <v>12699</v>
      </c>
      <c r="B12642" s="8" t="s">
        <v>32937</v>
      </c>
      <c r="C12642" s="8">
        <v>13</v>
      </c>
      <c r="D12642" s="8" t="s">
        <v>8024</v>
      </c>
      <c r="E12642" s="8" t="s">
        <v>32939</v>
      </c>
      <c r="F12642" s="8" t="s">
        <v>6308</v>
      </c>
      <c r="G12642" s="8" t="s">
        <v>6309</v>
      </c>
      <c r="H12642" s="8">
        <v>2</v>
      </c>
      <c r="I12642" s="8">
        <v>738.38177700000006</v>
      </c>
      <c r="J12642" s="8">
        <v>1.3374999999999999</v>
      </c>
      <c r="K12642" s="8">
        <v>6.0252999999999999E-4</v>
      </c>
      <c r="L12642" s="8">
        <v>76.563000000000002</v>
      </c>
      <c r="M12642" s="8">
        <v>1</v>
      </c>
    </row>
    <row r="12643" spans="1:13" ht="15.75" x14ac:dyDescent="0.25">
      <c r="A12643" s="8">
        <v>12700</v>
      </c>
      <c r="B12643" s="8" t="s">
        <v>32940</v>
      </c>
      <c r="C12643" s="8">
        <v>13</v>
      </c>
      <c r="D12643" s="8" t="s">
        <v>7954</v>
      </c>
      <c r="E12643" s="8" t="s">
        <v>32941</v>
      </c>
      <c r="F12643" s="8" t="s">
        <v>6479</v>
      </c>
      <c r="G12643" s="8" t="s">
        <v>6480</v>
      </c>
      <c r="H12643" s="8">
        <v>2</v>
      </c>
      <c r="I12643" s="8">
        <v>638.85404400000004</v>
      </c>
      <c r="J12643" s="8">
        <v>0.68525000000000003</v>
      </c>
      <c r="K12643" s="8">
        <v>3.3573999999999998E-6</v>
      </c>
      <c r="L12643" s="8">
        <v>136.84</v>
      </c>
      <c r="M12643" s="8">
        <v>1</v>
      </c>
    </row>
    <row r="12644" spans="1:13" ht="15.75" x14ac:dyDescent="0.25">
      <c r="A12644" s="8">
        <v>12701</v>
      </c>
      <c r="B12644" s="8" t="s">
        <v>32942</v>
      </c>
      <c r="C12644" s="8">
        <v>14</v>
      </c>
      <c r="D12644" s="8" t="s">
        <v>7954</v>
      </c>
      <c r="E12644" s="8" t="s">
        <v>32943</v>
      </c>
      <c r="F12644" s="8" t="s">
        <v>5947</v>
      </c>
      <c r="G12644" s="8" t="s">
        <v>5948</v>
      </c>
      <c r="H12644" s="8">
        <v>2</v>
      </c>
      <c r="I12644" s="8">
        <v>635.87751900000001</v>
      </c>
      <c r="J12644" s="8">
        <v>1.3223</v>
      </c>
      <c r="K12644" s="8">
        <v>5.1668000000000002E-12</v>
      </c>
      <c r="L12644" s="8">
        <v>185.18</v>
      </c>
      <c r="M12644" s="8">
        <v>1</v>
      </c>
    </row>
    <row r="12645" spans="1:13" ht="15.75" x14ac:dyDescent="0.25">
      <c r="A12645" s="8">
        <v>12702</v>
      </c>
      <c r="B12645" s="8" t="s">
        <v>32942</v>
      </c>
      <c r="C12645" s="8">
        <v>14</v>
      </c>
      <c r="D12645" s="8" t="s">
        <v>7954</v>
      </c>
      <c r="E12645" s="8" t="s">
        <v>32943</v>
      </c>
      <c r="F12645" s="8" t="s">
        <v>5947</v>
      </c>
      <c r="G12645" s="8" t="s">
        <v>5948</v>
      </c>
      <c r="H12645" s="8">
        <v>2</v>
      </c>
      <c r="I12645" s="8">
        <v>635.87751900000001</v>
      </c>
      <c r="J12645" s="8">
        <v>1.552</v>
      </c>
      <c r="K12645" s="8">
        <v>1.4361999999999999E-6</v>
      </c>
      <c r="L12645" s="8">
        <v>115.41</v>
      </c>
      <c r="M12645" s="8">
        <v>1</v>
      </c>
    </row>
    <row r="12646" spans="1:13" ht="15.75" x14ac:dyDescent="0.25">
      <c r="A12646" s="8">
        <v>12703</v>
      </c>
      <c r="B12646" s="8" t="s">
        <v>32944</v>
      </c>
      <c r="C12646" s="8">
        <v>8</v>
      </c>
      <c r="D12646" s="8" t="s">
        <v>7954</v>
      </c>
      <c r="E12646" s="8" t="s">
        <v>32945</v>
      </c>
      <c r="F12646" s="8" t="s">
        <v>6637</v>
      </c>
      <c r="G12646" s="8" t="s">
        <v>6638</v>
      </c>
      <c r="H12646" s="8">
        <v>2</v>
      </c>
      <c r="I12646" s="8">
        <v>454.78744399999999</v>
      </c>
      <c r="J12646" s="8">
        <v>0.36542000000000002</v>
      </c>
      <c r="K12646" s="8">
        <v>1.8005E-3</v>
      </c>
      <c r="L12646" s="8">
        <v>104.76</v>
      </c>
      <c r="M12646" s="8">
        <v>1</v>
      </c>
    </row>
    <row r="12647" spans="1:13" ht="15.75" x14ac:dyDescent="0.25">
      <c r="A12647" s="8">
        <v>12704</v>
      </c>
      <c r="B12647" s="8" t="s">
        <v>32946</v>
      </c>
      <c r="C12647" s="8">
        <v>13</v>
      </c>
      <c r="D12647" s="8" t="s">
        <v>7954</v>
      </c>
      <c r="E12647" s="8" t="s">
        <v>32947</v>
      </c>
      <c r="F12647" s="8" t="s">
        <v>143</v>
      </c>
      <c r="G12647" s="8" t="s">
        <v>144</v>
      </c>
      <c r="H12647" s="8">
        <v>2</v>
      </c>
      <c r="I12647" s="8">
        <v>747.40525200000002</v>
      </c>
      <c r="J12647" s="8">
        <v>-0.61851999999999996</v>
      </c>
      <c r="K12647" s="8">
        <v>1.3766999999999999E-7</v>
      </c>
      <c r="L12647" s="8">
        <v>117.99</v>
      </c>
      <c r="M12647" s="8">
        <v>1</v>
      </c>
    </row>
    <row r="12648" spans="1:13" ht="15.75" x14ac:dyDescent="0.25">
      <c r="A12648" s="8">
        <v>12705</v>
      </c>
      <c r="B12648" s="8" t="s">
        <v>32948</v>
      </c>
      <c r="C12648" s="8">
        <v>30</v>
      </c>
      <c r="D12648" s="8" t="s">
        <v>7954</v>
      </c>
      <c r="E12648" s="8" t="s">
        <v>32949</v>
      </c>
      <c r="F12648" s="8" t="s">
        <v>873</v>
      </c>
      <c r="G12648" s="8" t="s">
        <v>874</v>
      </c>
      <c r="H12648" s="8">
        <v>4</v>
      </c>
      <c r="I12648" s="8">
        <v>795.19721900000002</v>
      </c>
      <c r="J12648" s="8">
        <v>0.21659999999999999</v>
      </c>
      <c r="K12648" s="8">
        <v>8.3463999999999996E-22</v>
      </c>
      <c r="L12648" s="8">
        <v>127.52</v>
      </c>
      <c r="M12648" s="8">
        <v>1</v>
      </c>
    </row>
    <row r="12649" spans="1:13" ht="15.75" x14ac:dyDescent="0.25">
      <c r="A12649" s="8">
        <v>12706</v>
      </c>
      <c r="B12649" s="8" t="s">
        <v>32950</v>
      </c>
      <c r="C12649" s="8">
        <v>12</v>
      </c>
      <c r="D12649" s="8" t="s">
        <v>7954</v>
      </c>
      <c r="E12649" s="8" t="s">
        <v>32951</v>
      </c>
      <c r="F12649" s="8" t="s">
        <v>825</v>
      </c>
      <c r="G12649" s="8" t="s">
        <v>826</v>
      </c>
      <c r="H12649" s="8">
        <v>2</v>
      </c>
      <c r="I12649" s="8">
        <v>702.39997000000005</v>
      </c>
      <c r="J12649" s="8">
        <v>3.4910000000000001</v>
      </c>
      <c r="K12649" s="8">
        <v>3.9485999999999998E-6</v>
      </c>
      <c r="L12649" s="8">
        <v>104.39</v>
      </c>
      <c r="M12649" s="8">
        <v>1</v>
      </c>
    </row>
    <row r="12650" spans="1:13" ht="15.75" x14ac:dyDescent="0.25">
      <c r="A12650" s="8">
        <v>12707</v>
      </c>
      <c r="B12650" s="8" t="s">
        <v>32952</v>
      </c>
      <c r="C12650" s="8">
        <v>13</v>
      </c>
      <c r="D12650" s="8" t="s">
        <v>7954</v>
      </c>
      <c r="E12650" s="8" t="s">
        <v>32953</v>
      </c>
      <c r="F12650" s="8" t="s">
        <v>32954</v>
      </c>
      <c r="G12650" s="8" t="s">
        <v>32955</v>
      </c>
      <c r="H12650" s="8">
        <v>2</v>
      </c>
      <c r="I12650" s="8">
        <v>674.403369</v>
      </c>
      <c r="J12650" s="8">
        <v>0.77146000000000003</v>
      </c>
      <c r="K12650" s="8">
        <v>1.0874E-2</v>
      </c>
      <c r="L12650" s="8">
        <v>53.027999999999999</v>
      </c>
      <c r="M12650" s="8">
        <v>1</v>
      </c>
    </row>
    <row r="12651" spans="1:13" ht="15.75" x14ac:dyDescent="0.25">
      <c r="A12651" s="8">
        <v>12708</v>
      </c>
      <c r="B12651" s="8" t="s">
        <v>32956</v>
      </c>
      <c r="C12651" s="8">
        <v>21</v>
      </c>
      <c r="D12651" s="8" t="s">
        <v>7930</v>
      </c>
      <c r="E12651" s="8" t="s">
        <v>32957</v>
      </c>
      <c r="F12651" s="8" t="s">
        <v>1728</v>
      </c>
      <c r="G12651" s="8" t="s">
        <v>1729</v>
      </c>
      <c r="H12651" s="8">
        <v>2</v>
      </c>
      <c r="I12651" s="8">
        <v>1100.5619300000001</v>
      </c>
      <c r="J12651" s="8">
        <v>-1.0024</v>
      </c>
      <c r="K12651" s="8">
        <v>3.2215999999999998E-3</v>
      </c>
      <c r="L12651" s="8">
        <v>47.844000000000001</v>
      </c>
      <c r="M12651" s="8">
        <v>1</v>
      </c>
    </row>
    <row r="12652" spans="1:13" ht="15.75" x14ac:dyDescent="0.25">
      <c r="A12652" s="8">
        <v>12709</v>
      </c>
      <c r="B12652" s="8" t="s">
        <v>32958</v>
      </c>
      <c r="C12652" s="8">
        <v>24</v>
      </c>
      <c r="D12652" s="8" t="s">
        <v>7954</v>
      </c>
      <c r="E12652" s="8" t="s">
        <v>32959</v>
      </c>
      <c r="F12652" s="8" t="s">
        <v>32960</v>
      </c>
      <c r="G12652" s="8" t="s">
        <v>32961</v>
      </c>
      <c r="H12652" s="8">
        <v>3</v>
      </c>
      <c r="I12652" s="8">
        <v>782.78830300000004</v>
      </c>
      <c r="J12652" s="8">
        <v>1.7361</v>
      </c>
      <c r="K12652" s="8">
        <v>8.5736999999999993E-12</v>
      </c>
      <c r="L12652" s="8">
        <v>127.38</v>
      </c>
      <c r="M12652" s="8">
        <v>1</v>
      </c>
    </row>
    <row r="12653" spans="1:13" ht="15.75" x14ac:dyDescent="0.25">
      <c r="A12653" s="8">
        <v>12710</v>
      </c>
      <c r="B12653" s="8" t="s">
        <v>32962</v>
      </c>
      <c r="C12653" s="8">
        <v>13</v>
      </c>
      <c r="D12653" s="8" t="s">
        <v>7954</v>
      </c>
      <c r="E12653" s="8" t="s">
        <v>32963</v>
      </c>
      <c r="F12653" s="8" t="s">
        <v>32964</v>
      </c>
      <c r="G12653" s="8" t="s">
        <v>32965</v>
      </c>
      <c r="H12653" s="8">
        <v>3</v>
      </c>
      <c r="I12653" s="8">
        <v>477.27226999999999</v>
      </c>
      <c r="J12653" s="8">
        <v>1.5068999999999999</v>
      </c>
      <c r="K12653" s="8">
        <v>1.5818E-5</v>
      </c>
      <c r="L12653" s="8">
        <v>120.65</v>
      </c>
      <c r="M12653" s="8">
        <v>1</v>
      </c>
    </row>
    <row r="12654" spans="1:13" ht="15.75" x14ac:dyDescent="0.25">
      <c r="A12654" s="8">
        <v>12711</v>
      </c>
      <c r="B12654" s="8" t="s">
        <v>32962</v>
      </c>
      <c r="C12654" s="8">
        <v>13</v>
      </c>
      <c r="D12654" s="8" t="s">
        <v>7954</v>
      </c>
      <c r="E12654" s="8" t="s">
        <v>32963</v>
      </c>
      <c r="F12654" s="8" t="s">
        <v>32964</v>
      </c>
      <c r="G12654" s="8" t="s">
        <v>32965</v>
      </c>
      <c r="H12654" s="8">
        <v>2</v>
      </c>
      <c r="I12654" s="8">
        <v>715.404766</v>
      </c>
      <c r="J12654" s="8">
        <v>-0.55886000000000002</v>
      </c>
      <c r="K12654" s="8">
        <v>5.1072999999999999E-17</v>
      </c>
      <c r="L12654" s="8">
        <v>156.57</v>
      </c>
      <c r="M12654" s="8">
        <v>1</v>
      </c>
    </row>
    <row r="12655" spans="1:13" ht="15.75" x14ac:dyDescent="0.25">
      <c r="A12655" s="8">
        <v>12712</v>
      </c>
      <c r="B12655" s="8" t="s">
        <v>32966</v>
      </c>
      <c r="C12655" s="8">
        <v>9</v>
      </c>
      <c r="D12655" s="8" t="s">
        <v>7954</v>
      </c>
      <c r="E12655" s="8" t="s">
        <v>32967</v>
      </c>
      <c r="F12655" s="8" t="s">
        <v>14511</v>
      </c>
      <c r="G12655" s="8" t="s">
        <v>14512</v>
      </c>
      <c r="H12655" s="8">
        <v>2</v>
      </c>
      <c r="I12655" s="8">
        <v>537.30874100000005</v>
      </c>
      <c r="J12655" s="8">
        <v>-1.2332000000000001</v>
      </c>
      <c r="K12655" s="8">
        <v>7.5889E-3</v>
      </c>
      <c r="L12655" s="8">
        <v>58.426000000000002</v>
      </c>
      <c r="M12655" s="8">
        <v>1</v>
      </c>
    </row>
    <row r="12656" spans="1:13" ht="15.75" x14ac:dyDescent="0.25">
      <c r="A12656" s="8">
        <v>12713</v>
      </c>
      <c r="B12656" s="8" t="s">
        <v>32968</v>
      </c>
      <c r="C12656" s="8">
        <v>13</v>
      </c>
      <c r="D12656" s="8" t="s">
        <v>7954</v>
      </c>
      <c r="E12656" s="8" t="s">
        <v>32969</v>
      </c>
      <c r="F12656" s="8" t="s">
        <v>1124</v>
      </c>
      <c r="G12656" s="8" t="s">
        <v>1125</v>
      </c>
      <c r="H12656" s="8">
        <v>2</v>
      </c>
      <c r="I12656" s="8">
        <v>750.35470499999997</v>
      </c>
      <c r="J12656" s="8">
        <v>0.16194</v>
      </c>
      <c r="K12656" s="8">
        <v>1.0084E-3</v>
      </c>
      <c r="L12656" s="8">
        <v>59.731000000000002</v>
      </c>
      <c r="M12656" s="8">
        <v>1</v>
      </c>
    </row>
    <row r="12657" spans="1:13" ht="15.75" x14ac:dyDescent="0.25">
      <c r="A12657" s="8">
        <v>12714</v>
      </c>
      <c r="B12657" s="8" t="s">
        <v>32970</v>
      </c>
      <c r="C12657" s="8">
        <v>13</v>
      </c>
      <c r="D12657" s="8" t="s">
        <v>7954</v>
      </c>
      <c r="E12657" s="8" t="s">
        <v>32971</v>
      </c>
      <c r="F12657" s="8" t="s">
        <v>32972</v>
      </c>
      <c r="G12657" s="8" t="s">
        <v>32973</v>
      </c>
      <c r="H12657" s="8">
        <v>2</v>
      </c>
      <c r="I12657" s="8">
        <v>735.43794100000002</v>
      </c>
      <c r="J12657" s="8">
        <v>2.1867000000000001</v>
      </c>
      <c r="K12657" s="8">
        <v>1.213E-2</v>
      </c>
      <c r="L12657" s="8">
        <v>80.623000000000005</v>
      </c>
      <c r="M12657" s="8">
        <v>1</v>
      </c>
    </row>
    <row r="12658" spans="1:13" ht="15.75" x14ac:dyDescent="0.25">
      <c r="A12658" s="8">
        <v>12715</v>
      </c>
      <c r="B12658" s="8" t="s">
        <v>32974</v>
      </c>
      <c r="C12658" s="8">
        <v>10</v>
      </c>
      <c r="D12658" s="8" t="s">
        <v>7930</v>
      </c>
      <c r="E12658" s="8" t="s">
        <v>32975</v>
      </c>
      <c r="F12658" s="8" t="s">
        <v>4575</v>
      </c>
      <c r="G12658" s="8" t="s">
        <v>4576</v>
      </c>
      <c r="H12658" s="8">
        <v>2</v>
      </c>
      <c r="I12658" s="8">
        <v>627.36794099999997</v>
      </c>
      <c r="J12658" s="8">
        <v>0.66098999999999997</v>
      </c>
      <c r="K12658" s="8">
        <v>1.7249E-2</v>
      </c>
      <c r="L12658" s="8">
        <v>67.507000000000005</v>
      </c>
      <c r="M12658" s="8">
        <v>1</v>
      </c>
    </row>
    <row r="12659" spans="1:13" ht="15.75" x14ac:dyDescent="0.25">
      <c r="A12659" s="8">
        <v>12716</v>
      </c>
      <c r="B12659" s="8" t="s">
        <v>32976</v>
      </c>
      <c r="C12659" s="8">
        <v>12</v>
      </c>
      <c r="D12659" s="8" t="s">
        <v>7954</v>
      </c>
      <c r="E12659" s="8" t="s">
        <v>32977</v>
      </c>
      <c r="F12659" s="8" t="s">
        <v>5252</v>
      </c>
      <c r="G12659" s="8" t="s">
        <v>5253</v>
      </c>
      <c r="H12659" s="8">
        <v>3</v>
      </c>
      <c r="I12659" s="8">
        <v>468.90173099999998</v>
      </c>
      <c r="J12659" s="8">
        <v>7.0115999999999996</v>
      </c>
      <c r="K12659" s="8">
        <v>7.5018000000000001E-2</v>
      </c>
      <c r="L12659" s="8">
        <v>8.4736999999999991</v>
      </c>
      <c r="M12659" s="8">
        <v>1</v>
      </c>
    </row>
    <row r="12660" spans="1:13" ht="15.75" x14ac:dyDescent="0.25">
      <c r="A12660" s="8">
        <v>12717</v>
      </c>
      <c r="B12660" s="8" t="s">
        <v>32978</v>
      </c>
      <c r="C12660" s="8">
        <v>14</v>
      </c>
      <c r="D12660" s="8" t="s">
        <v>7954</v>
      </c>
      <c r="E12660" s="8" t="s">
        <v>32979</v>
      </c>
      <c r="F12660" s="8" t="s">
        <v>5252</v>
      </c>
      <c r="G12660" s="8" t="s">
        <v>5253</v>
      </c>
      <c r="H12660" s="8">
        <v>2</v>
      </c>
      <c r="I12660" s="8">
        <v>815.422822</v>
      </c>
      <c r="J12660" s="8">
        <v>-2.3085</v>
      </c>
      <c r="K12660" s="8">
        <v>3.9335999999999997E-5</v>
      </c>
      <c r="L12660" s="8">
        <v>93.162000000000006</v>
      </c>
      <c r="M12660" s="8">
        <v>1</v>
      </c>
    </row>
    <row r="12661" spans="1:13" ht="15.75" x14ac:dyDescent="0.25">
      <c r="A12661" s="8">
        <v>12718</v>
      </c>
      <c r="B12661" s="8" t="s">
        <v>32980</v>
      </c>
      <c r="C12661" s="8">
        <v>14</v>
      </c>
      <c r="D12661" s="8" t="s">
        <v>7930</v>
      </c>
      <c r="E12661" s="8" t="s">
        <v>32981</v>
      </c>
      <c r="F12661" s="8" t="s">
        <v>104</v>
      </c>
      <c r="G12661" s="8" t="s">
        <v>105</v>
      </c>
      <c r="H12661" s="8">
        <v>2</v>
      </c>
      <c r="I12661" s="8">
        <v>821.88699699999995</v>
      </c>
      <c r="J12661" s="8">
        <v>-0.86007999999999996</v>
      </c>
      <c r="K12661" s="8">
        <v>5.3677000000000002E-17</v>
      </c>
      <c r="L12661" s="8">
        <v>163.09</v>
      </c>
      <c r="M12661" s="8">
        <v>1</v>
      </c>
    </row>
    <row r="12662" spans="1:13" ht="15.75" x14ac:dyDescent="0.25">
      <c r="A12662" s="8">
        <v>12719</v>
      </c>
      <c r="B12662" s="8" t="s">
        <v>32982</v>
      </c>
      <c r="C12662" s="8">
        <v>9</v>
      </c>
      <c r="D12662" s="8" t="s">
        <v>7930</v>
      </c>
      <c r="E12662" s="8" t="s">
        <v>32983</v>
      </c>
      <c r="F12662" s="8" t="s">
        <v>7273</v>
      </c>
      <c r="G12662" s="8" t="s">
        <v>7274</v>
      </c>
      <c r="H12662" s="8">
        <v>2</v>
      </c>
      <c r="I12662" s="8">
        <v>578.322045</v>
      </c>
      <c r="J12662" s="8">
        <v>0.36563000000000001</v>
      </c>
      <c r="K12662" s="8">
        <v>1.624E-5</v>
      </c>
      <c r="L12662" s="8">
        <v>131.22</v>
      </c>
      <c r="M12662" s="8">
        <v>1</v>
      </c>
    </row>
    <row r="12663" spans="1:13" ht="15.75" x14ac:dyDescent="0.25">
      <c r="A12663" s="8">
        <v>12720</v>
      </c>
      <c r="B12663" s="8" t="s">
        <v>32984</v>
      </c>
      <c r="C12663" s="8">
        <v>13</v>
      </c>
      <c r="D12663" s="8" t="s">
        <v>7954</v>
      </c>
      <c r="E12663" s="8" t="s">
        <v>32985</v>
      </c>
      <c r="F12663" s="8" t="s">
        <v>5484</v>
      </c>
      <c r="G12663" s="8" t="s">
        <v>5485</v>
      </c>
      <c r="H12663" s="8">
        <v>2</v>
      </c>
      <c r="I12663" s="8">
        <v>720.35301900000002</v>
      </c>
      <c r="J12663" s="8">
        <v>-1.4393</v>
      </c>
      <c r="K12663" s="8">
        <v>3.0687000000000002E-3</v>
      </c>
      <c r="L12663" s="8">
        <v>67.887</v>
      </c>
      <c r="M12663" s="8">
        <v>1</v>
      </c>
    </row>
    <row r="12664" spans="1:13" ht="15.75" x14ac:dyDescent="0.25">
      <c r="A12664" s="8">
        <v>12721</v>
      </c>
      <c r="B12664" s="8" t="s">
        <v>32984</v>
      </c>
      <c r="C12664" s="8">
        <v>13</v>
      </c>
      <c r="D12664" s="8" t="s">
        <v>7954</v>
      </c>
      <c r="E12664" s="8" t="s">
        <v>32985</v>
      </c>
      <c r="F12664" s="8" t="s">
        <v>5484</v>
      </c>
      <c r="G12664" s="8" t="s">
        <v>5485</v>
      </c>
      <c r="H12664" s="8">
        <v>2</v>
      </c>
      <c r="I12664" s="8">
        <v>720.35301900000002</v>
      </c>
      <c r="J12664" s="8">
        <v>0.37056</v>
      </c>
      <c r="K12664" s="8">
        <v>7.5935999999999998E-3</v>
      </c>
      <c r="L12664" s="8">
        <v>52.837000000000003</v>
      </c>
      <c r="M12664" s="8">
        <v>1</v>
      </c>
    </row>
    <row r="12665" spans="1:13" ht="15.75" x14ac:dyDescent="0.25">
      <c r="A12665" s="8">
        <v>12722</v>
      </c>
      <c r="B12665" s="8" t="s">
        <v>32986</v>
      </c>
      <c r="C12665" s="8">
        <v>18</v>
      </c>
      <c r="D12665" s="8" t="s">
        <v>7930</v>
      </c>
      <c r="E12665" s="8" t="s">
        <v>32987</v>
      </c>
      <c r="F12665" s="8" t="s">
        <v>3602</v>
      </c>
      <c r="G12665" s="8" t="s">
        <v>3603</v>
      </c>
      <c r="H12665" s="8">
        <v>2</v>
      </c>
      <c r="I12665" s="8">
        <v>1017.53637</v>
      </c>
      <c r="J12665" s="8">
        <v>-0.34347</v>
      </c>
      <c r="K12665" s="8">
        <v>1.0291E-6</v>
      </c>
      <c r="L12665" s="8">
        <v>96.27</v>
      </c>
      <c r="M12665" s="8">
        <v>1</v>
      </c>
    </row>
    <row r="12666" spans="1:13" ht="15.75" x14ac:dyDescent="0.25">
      <c r="A12666" s="8">
        <v>12723</v>
      </c>
      <c r="B12666" s="8" t="s">
        <v>32988</v>
      </c>
      <c r="C12666" s="8">
        <v>14</v>
      </c>
      <c r="D12666" s="8" t="s">
        <v>7954</v>
      </c>
      <c r="E12666" s="8" t="s">
        <v>32989</v>
      </c>
      <c r="F12666" s="8" t="s">
        <v>22914</v>
      </c>
      <c r="G12666" s="8" t="s">
        <v>22915</v>
      </c>
      <c r="H12666" s="8">
        <v>2</v>
      </c>
      <c r="I12666" s="8">
        <v>772.89442899999995</v>
      </c>
      <c r="J12666" s="8">
        <v>-3.2574000000000001</v>
      </c>
      <c r="K12666" s="8">
        <v>2.1424E-32</v>
      </c>
      <c r="L12666" s="8">
        <v>171.09</v>
      </c>
      <c r="M12666" s="8">
        <v>1</v>
      </c>
    </row>
    <row r="12667" spans="1:13" ht="15.75" x14ac:dyDescent="0.25">
      <c r="A12667" s="8">
        <v>12724</v>
      </c>
      <c r="B12667" s="8" t="s">
        <v>32990</v>
      </c>
      <c r="C12667" s="8">
        <v>13</v>
      </c>
      <c r="D12667" s="8" t="s">
        <v>7954</v>
      </c>
      <c r="E12667" s="8" t="s">
        <v>32991</v>
      </c>
      <c r="F12667" s="8" t="s">
        <v>1509</v>
      </c>
      <c r="G12667" s="8" t="s">
        <v>1510</v>
      </c>
      <c r="H12667" s="8">
        <v>2</v>
      </c>
      <c r="I12667" s="8">
        <v>686.89336600000001</v>
      </c>
      <c r="J12667" s="8">
        <v>-0.69884000000000002</v>
      </c>
      <c r="K12667" s="8">
        <v>7.5935999999999998E-3</v>
      </c>
      <c r="L12667" s="8">
        <v>46.067999999999998</v>
      </c>
      <c r="M12667" s="8">
        <v>1</v>
      </c>
    </row>
    <row r="12668" spans="1:13" ht="15.75" x14ac:dyDescent="0.25">
      <c r="A12668" s="8">
        <v>12725</v>
      </c>
      <c r="B12668" s="8" t="s">
        <v>32992</v>
      </c>
      <c r="C12668" s="8">
        <v>16</v>
      </c>
      <c r="D12668" s="8" t="s">
        <v>7954</v>
      </c>
      <c r="E12668" s="8" t="s">
        <v>32993</v>
      </c>
      <c r="F12668" s="8" t="s">
        <v>917</v>
      </c>
      <c r="G12668" s="8" t="s">
        <v>918</v>
      </c>
      <c r="H12668" s="8">
        <v>2</v>
      </c>
      <c r="I12668" s="8">
        <v>958.45399299999997</v>
      </c>
      <c r="J12668" s="8">
        <v>0.99975999999999998</v>
      </c>
      <c r="K12668" s="8">
        <v>1.3961000000000001E-6</v>
      </c>
      <c r="L12668" s="8">
        <v>68.548000000000002</v>
      </c>
      <c r="M12668" s="8">
        <v>1</v>
      </c>
    </row>
    <row r="12669" spans="1:13" ht="15.75" x14ac:dyDescent="0.25">
      <c r="A12669" s="8">
        <v>12726</v>
      </c>
      <c r="B12669" s="8" t="s">
        <v>32994</v>
      </c>
      <c r="C12669" s="8">
        <v>7</v>
      </c>
      <c r="D12669" s="8" t="s">
        <v>7954</v>
      </c>
      <c r="E12669" s="8" t="s">
        <v>32995</v>
      </c>
      <c r="F12669" s="8" t="s">
        <v>4078</v>
      </c>
      <c r="G12669" s="8" t="s">
        <v>4079</v>
      </c>
      <c r="H12669" s="8">
        <v>2</v>
      </c>
      <c r="I12669" s="8">
        <v>420.23471000000001</v>
      </c>
      <c r="J12669" s="8">
        <v>8.0134999999999998E-2</v>
      </c>
      <c r="K12669" s="8">
        <v>3.1332E-3</v>
      </c>
      <c r="L12669" s="8">
        <v>100.67</v>
      </c>
      <c r="M12669" s="8">
        <v>1</v>
      </c>
    </row>
    <row r="12670" spans="1:13" ht="15.75" x14ac:dyDescent="0.25">
      <c r="A12670" s="8">
        <v>12727</v>
      </c>
      <c r="B12670" s="8" t="s">
        <v>32996</v>
      </c>
      <c r="C12670" s="8">
        <v>13</v>
      </c>
      <c r="D12670" s="8" t="s">
        <v>7954</v>
      </c>
      <c r="E12670" s="8" t="s">
        <v>32997</v>
      </c>
      <c r="F12670" s="8" t="s">
        <v>2846</v>
      </c>
      <c r="G12670" s="8" t="s">
        <v>2847</v>
      </c>
      <c r="H12670" s="8">
        <v>2</v>
      </c>
      <c r="I12670" s="8">
        <v>659.86427400000002</v>
      </c>
      <c r="J12670" s="8">
        <v>-0.8831</v>
      </c>
      <c r="K12670" s="8">
        <v>5.6996E-3</v>
      </c>
      <c r="L12670" s="8">
        <v>79.311000000000007</v>
      </c>
      <c r="M12670" s="8">
        <v>1</v>
      </c>
    </row>
    <row r="12671" spans="1:13" ht="15.75" x14ac:dyDescent="0.25">
      <c r="A12671" s="8">
        <v>12728</v>
      </c>
      <c r="B12671" s="8" t="s">
        <v>32998</v>
      </c>
      <c r="C12671" s="8">
        <v>16</v>
      </c>
      <c r="D12671" s="8" t="s">
        <v>7954</v>
      </c>
      <c r="E12671" s="8" t="s">
        <v>32999</v>
      </c>
      <c r="F12671" s="8" t="s">
        <v>3533</v>
      </c>
      <c r="G12671" s="8" t="s">
        <v>3534</v>
      </c>
      <c r="H12671" s="8">
        <v>2</v>
      </c>
      <c r="I12671" s="8">
        <v>896.42509800000005</v>
      </c>
      <c r="J12671" s="8">
        <v>-1.7232000000000001</v>
      </c>
      <c r="K12671" s="8">
        <v>3.2054999999999998E-26</v>
      </c>
      <c r="L12671" s="8">
        <v>185.9</v>
      </c>
      <c r="M12671" s="8">
        <v>1</v>
      </c>
    </row>
    <row r="12672" spans="1:13" ht="15.75" x14ac:dyDescent="0.25">
      <c r="A12672" s="8">
        <v>12729</v>
      </c>
      <c r="B12672" s="8" t="s">
        <v>33000</v>
      </c>
      <c r="C12672" s="8">
        <v>16</v>
      </c>
      <c r="D12672" s="8" t="s">
        <v>7930</v>
      </c>
      <c r="E12672" s="8" t="s">
        <v>33001</v>
      </c>
      <c r="F12672" s="8" t="s">
        <v>2795</v>
      </c>
      <c r="G12672" s="8" t="s">
        <v>2796</v>
      </c>
      <c r="H12672" s="8">
        <v>2</v>
      </c>
      <c r="I12672" s="8">
        <v>930.49109799999997</v>
      </c>
      <c r="J12672" s="8">
        <v>-1.9950000000000001</v>
      </c>
      <c r="K12672" s="8">
        <v>5.8711E-35</v>
      </c>
      <c r="L12672" s="8">
        <v>242.35</v>
      </c>
      <c r="M12672" s="8">
        <v>1</v>
      </c>
    </row>
    <row r="12673" spans="1:13" ht="15.75" x14ac:dyDescent="0.25">
      <c r="A12673" s="8">
        <v>12730</v>
      </c>
      <c r="B12673" s="8" t="s">
        <v>33002</v>
      </c>
      <c r="C12673" s="8">
        <v>12</v>
      </c>
      <c r="D12673" s="8" t="s">
        <v>7930</v>
      </c>
      <c r="E12673" s="8" t="s">
        <v>33003</v>
      </c>
      <c r="F12673" s="8" t="s">
        <v>5435</v>
      </c>
      <c r="G12673" s="8" t="s">
        <v>5436</v>
      </c>
      <c r="H12673" s="8">
        <v>2</v>
      </c>
      <c r="I12673" s="8">
        <v>717.39300200000002</v>
      </c>
      <c r="J12673" s="8">
        <v>-1.0037</v>
      </c>
      <c r="K12673" s="8">
        <v>1.0111E-2</v>
      </c>
      <c r="L12673" s="8">
        <v>72.364999999999995</v>
      </c>
      <c r="M12673" s="8">
        <v>1</v>
      </c>
    </row>
    <row r="12674" spans="1:13" ht="15.75" x14ac:dyDescent="0.25">
      <c r="A12674" s="8">
        <v>12731</v>
      </c>
      <c r="B12674" s="8" t="s">
        <v>33004</v>
      </c>
      <c r="C12674" s="8">
        <v>8</v>
      </c>
      <c r="D12674" s="8" t="s">
        <v>7954</v>
      </c>
      <c r="E12674" s="8" t="s">
        <v>33005</v>
      </c>
      <c r="F12674" s="8" t="s">
        <v>1732</v>
      </c>
      <c r="G12674" s="8" t="s">
        <v>1733</v>
      </c>
      <c r="H12674" s="8">
        <v>2</v>
      </c>
      <c r="I12674" s="8">
        <v>482.77674200000001</v>
      </c>
      <c r="J12674" s="8">
        <v>-0.23638000000000001</v>
      </c>
      <c r="K12674" s="8">
        <v>2.0611000000000001E-2</v>
      </c>
      <c r="L12674" s="8">
        <v>58.286000000000001</v>
      </c>
      <c r="M12674" s="8">
        <v>1</v>
      </c>
    </row>
    <row r="12675" spans="1:13" ht="15.75" x14ac:dyDescent="0.25">
      <c r="A12675" s="8">
        <v>12732</v>
      </c>
      <c r="B12675" s="8" t="s">
        <v>33006</v>
      </c>
      <c r="C12675" s="8">
        <v>12</v>
      </c>
      <c r="D12675" s="8" t="s">
        <v>7954</v>
      </c>
      <c r="E12675" s="8" t="s">
        <v>33007</v>
      </c>
      <c r="F12675" s="8" t="s">
        <v>1356</v>
      </c>
      <c r="G12675" s="8" t="s">
        <v>1357</v>
      </c>
      <c r="H12675" s="8">
        <v>2</v>
      </c>
      <c r="I12675" s="8">
        <v>665.84483</v>
      </c>
      <c r="J12675" s="8">
        <v>-0.15362000000000001</v>
      </c>
      <c r="K12675" s="8">
        <v>2.9112E-29</v>
      </c>
      <c r="L12675" s="8">
        <v>250.16</v>
      </c>
      <c r="M12675" s="8">
        <v>1</v>
      </c>
    </row>
    <row r="12676" spans="1:13" ht="15.75" x14ac:dyDescent="0.25">
      <c r="A12676" s="8">
        <v>12733</v>
      </c>
      <c r="B12676" s="8" t="s">
        <v>33008</v>
      </c>
      <c r="C12676" s="8">
        <v>12</v>
      </c>
      <c r="D12676" s="8" t="s">
        <v>7954</v>
      </c>
      <c r="E12676" s="8" t="s">
        <v>33009</v>
      </c>
      <c r="F12676" s="8" t="s">
        <v>18942</v>
      </c>
      <c r="G12676" s="8" t="s">
        <v>18943</v>
      </c>
      <c r="H12676" s="8">
        <v>2</v>
      </c>
      <c r="I12676" s="8">
        <v>649.85879499999999</v>
      </c>
      <c r="J12676" s="8">
        <v>-1.9051</v>
      </c>
      <c r="K12676" s="8">
        <v>6.5802999999999997E-7</v>
      </c>
      <c r="L12676" s="8">
        <v>155.57</v>
      </c>
      <c r="M12676" s="8">
        <v>1</v>
      </c>
    </row>
    <row r="12677" spans="1:13" ht="15.75" x14ac:dyDescent="0.25">
      <c r="A12677" s="8">
        <v>12734</v>
      </c>
      <c r="B12677" s="8" t="s">
        <v>33010</v>
      </c>
      <c r="C12677" s="8">
        <v>12</v>
      </c>
      <c r="D12677" s="8" t="s">
        <v>7954</v>
      </c>
      <c r="E12677" s="8" t="s">
        <v>33011</v>
      </c>
      <c r="F12677" s="8" t="s">
        <v>22886</v>
      </c>
      <c r="G12677" s="8" t="s">
        <v>22887</v>
      </c>
      <c r="H12677" s="8">
        <v>2</v>
      </c>
      <c r="I12677" s="8">
        <v>646.85351200000002</v>
      </c>
      <c r="J12677" s="8">
        <v>-0.14144999999999999</v>
      </c>
      <c r="K12677" s="8">
        <v>2.6422999999999998E-10</v>
      </c>
      <c r="L12677" s="8">
        <v>136.84</v>
      </c>
      <c r="M12677" s="8">
        <v>1</v>
      </c>
    </row>
    <row r="12678" spans="1:13" ht="15.75" x14ac:dyDescent="0.25">
      <c r="A12678" s="8">
        <v>12735</v>
      </c>
      <c r="B12678" s="8" t="s">
        <v>33012</v>
      </c>
      <c r="C12678" s="8">
        <v>15</v>
      </c>
      <c r="D12678" s="8" t="s">
        <v>7954</v>
      </c>
      <c r="E12678" s="8" t="s">
        <v>33013</v>
      </c>
      <c r="F12678" s="8" t="s">
        <v>33014</v>
      </c>
      <c r="G12678" s="8" t="s">
        <v>33015</v>
      </c>
      <c r="H12678" s="8">
        <v>2</v>
      </c>
      <c r="I12678" s="8">
        <v>806.95088099999998</v>
      </c>
      <c r="J12678" s="8">
        <v>-0.98536000000000001</v>
      </c>
      <c r="K12678" s="8">
        <v>2.4677000000000001E-6</v>
      </c>
      <c r="L12678" s="8">
        <v>84.308999999999997</v>
      </c>
      <c r="M12678" s="8">
        <v>1</v>
      </c>
    </row>
    <row r="12679" spans="1:13" ht="15.75" x14ac:dyDescent="0.25">
      <c r="A12679" s="8">
        <v>12736</v>
      </c>
      <c r="B12679" s="8" t="s">
        <v>33016</v>
      </c>
      <c r="C12679" s="8">
        <v>11</v>
      </c>
      <c r="D12679" s="8" t="s">
        <v>7954</v>
      </c>
      <c r="E12679" s="8" t="s">
        <v>33017</v>
      </c>
      <c r="F12679" s="8" t="s">
        <v>1081</v>
      </c>
      <c r="G12679" s="8" t="s">
        <v>1082</v>
      </c>
      <c r="H12679" s="8">
        <v>2</v>
      </c>
      <c r="I12679" s="8">
        <v>682.85351200000002</v>
      </c>
      <c r="J12679" s="8">
        <v>-2.9990000000000001</v>
      </c>
      <c r="K12679" s="8">
        <v>3.1440000000000003E-2</v>
      </c>
      <c r="L12679" s="8">
        <v>40.386000000000003</v>
      </c>
      <c r="M12679" s="8">
        <v>1</v>
      </c>
    </row>
    <row r="12680" spans="1:13" ht="15.75" x14ac:dyDescent="0.25">
      <c r="A12680" s="8">
        <v>12737</v>
      </c>
      <c r="B12680" s="8" t="s">
        <v>33018</v>
      </c>
      <c r="C12680" s="8">
        <v>21</v>
      </c>
      <c r="D12680" s="8" t="s">
        <v>7954</v>
      </c>
      <c r="E12680" s="8" t="s">
        <v>33019</v>
      </c>
      <c r="F12680" s="8" t="s">
        <v>3499</v>
      </c>
      <c r="G12680" s="8" t="s">
        <v>3500</v>
      </c>
      <c r="H12680" s="8">
        <v>2</v>
      </c>
      <c r="I12680" s="8">
        <v>1137.1141299999999</v>
      </c>
      <c r="J12680" s="8">
        <v>0.58474999999999999</v>
      </c>
      <c r="K12680" s="8">
        <v>1.093E-3</v>
      </c>
      <c r="L12680" s="8">
        <v>60.323999999999998</v>
      </c>
      <c r="M12680" s="8">
        <v>1</v>
      </c>
    </row>
    <row r="12681" spans="1:13" ht="15.75" x14ac:dyDescent="0.25">
      <c r="A12681" s="8">
        <v>12738</v>
      </c>
      <c r="B12681" s="8" t="s">
        <v>33020</v>
      </c>
      <c r="C12681" s="8">
        <v>8</v>
      </c>
      <c r="D12681" s="8" t="s">
        <v>7954</v>
      </c>
      <c r="E12681" s="8" t="s">
        <v>33021</v>
      </c>
      <c r="F12681" s="8" t="s">
        <v>17608</v>
      </c>
      <c r="G12681" s="8" t="s">
        <v>17609</v>
      </c>
      <c r="H12681" s="8">
        <v>2</v>
      </c>
      <c r="I12681" s="8">
        <v>482.77674200000001</v>
      </c>
      <c r="J12681" s="8">
        <v>0.87851000000000001</v>
      </c>
      <c r="K12681" s="8">
        <v>4.3458999999999998E-2</v>
      </c>
      <c r="L12681" s="8">
        <v>46.835000000000001</v>
      </c>
      <c r="M12681" s="8">
        <v>1</v>
      </c>
    </row>
    <row r="12682" spans="1:13" ht="15.75" x14ac:dyDescent="0.25">
      <c r="A12682" s="8">
        <v>12739</v>
      </c>
      <c r="B12682" s="8" t="s">
        <v>33022</v>
      </c>
      <c r="C12682" s="8">
        <v>11</v>
      </c>
      <c r="D12682" s="8" t="s">
        <v>7954</v>
      </c>
      <c r="E12682" s="8" t="s">
        <v>33023</v>
      </c>
      <c r="F12682" s="8" t="s">
        <v>1822</v>
      </c>
      <c r="G12682" s="8" t="s">
        <v>1823</v>
      </c>
      <c r="H12682" s="8">
        <v>2</v>
      </c>
      <c r="I12682" s="8">
        <v>690.36952699999995</v>
      </c>
      <c r="J12682" s="8">
        <v>-1.0844</v>
      </c>
      <c r="K12682" s="8">
        <v>6.4653000000000002E-3</v>
      </c>
      <c r="L12682" s="8">
        <v>72.042000000000002</v>
      </c>
      <c r="M12682" s="8">
        <v>1</v>
      </c>
    </row>
    <row r="12683" spans="1:13" ht="15.75" x14ac:dyDescent="0.25">
      <c r="A12683" s="8">
        <v>12740</v>
      </c>
      <c r="B12683" s="8" t="s">
        <v>33024</v>
      </c>
      <c r="C12683" s="8">
        <v>10</v>
      </c>
      <c r="D12683" s="8" t="s">
        <v>7930</v>
      </c>
      <c r="E12683" s="8" t="s">
        <v>33025</v>
      </c>
      <c r="F12683" s="8" t="s">
        <v>7049</v>
      </c>
      <c r="G12683" s="8" t="s">
        <v>7050</v>
      </c>
      <c r="H12683" s="8">
        <v>2</v>
      </c>
      <c r="I12683" s="8">
        <v>648.30999999999995</v>
      </c>
      <c r="J12683" s="8">
        <v>-0.19347</v>
      </c>
      <c r="K12683" s="8">
        <v>1.8142999999999999E-2</v>
      </c>
      <c r="L12683" s="8">
        <v>69.915000000000006</v>
      </c>
      <c r="M12683" s="8">
        <v>1</v>
      </c>
    </row>
    <row r="12684" spans="1:13" ht="15.75" x14ac:dyDescent="0.25">
      <c r="A12684" s="8">
        <v>12741</v>
      </c>
      <c r="B12684" s="8" t="s">
        <v>33026</v>
      </c>
      <c r="C12684" s="8">
        <v>10</v>
      </c>
      <c r="D12684" s="8" t="s">
        <v>7954</v>
      </c>
      <c r="E12684" s="8" t="s">
        <v>33027</v>
      </c>
      <c r="F12684" s="8" t="s">
        <v>517</v>
      </c>
      <c r="G12684" s="8" t="s">
        <v>518</v>
      </c>
      <c r="H12684" s="8">
        <v>2</v>
      </c>
      <c r="I12684" s="8">
        <v>671.29105000000004</v>
      </c>
      <c r="J12684" s="8">
        <v>-1.8862000000000001</v>
      </c>
      <c r="K12684" s="8">
        <v>1.5968E-2</v>
      </c>
      <c r="L12684" s="8">
        <v>43.271999999999998</v>
      </c>
      <c r="M12684" s="8">
        <v>1</v>
      </c>
    </row>
    <row r="12685" spans="1:13" ht="15.75" x14ac:dyDescent="0.25">
      <c r="A12685" s="8">
        <v>12742</v>
      </c>
      <c r="B12685" s="8" t="s">
        <v>33028</v>
      </c>
      <c r="C12685" s="8">
        <v>21</v>
      </c>
      <c r="D12685" s="8" t="s">
        <v>7954</v>
      </c>
      <c r="E12685" s="8" t="s">
        <v>33029</v>
      </c>
      <c r="F12685" s="8" t="s">
        <v>15894</v>
      </c>
      <c r="G12685" s="8" t="s">
        <v>15895</v>
      </c>
      <c r="H12685" s="8">
        <v>4</v>
      </c>
      <c r="I12685" s="8">
        <v>690.13676799999996</v>
      </c>
      <c r="J12685" s="8">
        <v>-0.91886000000000001</v>
      </c>
      <c r="K12685" s="8">
        <v>4.6164E-7</v>
      </c>
      <c r="L12685" s="8">
        <v>84.266000000000005</v>
      </c>
      <c r="M12685" s="8">
        <v>1</v>
      </c>
    </row>
    <row r="12686" spans="1:13" ht="15.75" x14ac:dyDescent="0.25">
      <c r="A12686" s="8">
        <v>12743</v>
      </c>
      <c r="B12686" s="8" t="s">
        <v>33030</v>
      </c>
      <c r="C12686" s="8">
        <v>8</v>
      </c>
      <c r="D12686" s="8" t="s">
        <v>7954</v>
      </c>
      <c r="E12686" s="8" t="s">
        <v>33031</v>
      </c>
      <c r="F12686" s="8" t="s">
        <v>33032</v>
      </c>
      <c r="G12686" s="8" t="s">
        <v>33033</v>
      </c>
      <c r="H12686" s="8">
        <v>2</v>
      </c>
      <c r="I12686" s="8">
        <v>523.26433299999997</v>
      </c>
      <c r="J12686" s="8">
        <v>0.17563000000000001</v>
      </c>
      <c r="K12686" s="8">
        <v>2.6685E-2</v>
      </c>
      <c r="L12686" s="8">
        <v>47.348999999999997</v>
      </c>
      <c r="M12686" s="8">
        <v>1</v>
      </c>
    </row>
    <row r="12687" spans="1:13" ht="15.75" x14ac:dyDescent="0.25">
      <c r="A12687" s="8">
        <v>12744</v>
      </c>
      <c r="B12687" s="8" t="s">
        <v>33034</v>
      </c>
      <c r="C12687" s="8">
        <v>9</v>
      </c>
      <c r="D12687" s="8" t="s">
        <v>7930</v>
      </c>
      <c r="E12687" s="8" t="s">
        <v>33035</v>
      </c>
      <c r="F12687" s="8" t="s">
        <v>7520</v>
      </c>
      <c r="G12687" s="8" t="s">
        <v>7521</v>
      </c>
      <c r="H12687" s="8">
        <v>2</v>
      </c>
      <c r="I12687" s="8">
        <v>551.269813</v>
      </c>
      <c r="J12687" s="8">
        <v>-0.75053999999999998</v>
      </c>
      <c r="K12687" s="8">
        <v>1.4085E-2</v>
      </c>
      <c r="L12687" s="8">
        <v>53.517000000000003</v>
      </c>
      <c r="M12687" s="8">
        <v>1</v>
      </c>
    </row>
    <row r="12688" spans="1:13" ht="15.75" x14ac:dyDescent="0.25">
      <c r="A12688" s="8">
        <v>12745</v>
      </c>
      <c r="B12688" s="8" t="s">
        <v>33036</v>
      </c>
      <c r="C12688" s="8">
        <v>9</v>
      </c>
      <c r="D12688" s="8" t="s">
        <v>7954</v>
      </c>
      <c r="E12688" s="8" t="s">
        <v>33037</v>
      </c>
      <c r="F12688" s="8" t="s">
        <v>1647</v>
      </c>
      <c r="G12688" s="8" t="s">
        <v>1648</v>
      </c>
      <c r="H12688" s="8">
        <v>2</v>
      </c>
      <c r="I12688" s="8">
        <v>511.27690899999999</v>
      </c>
      <c r="J12688" s="8">
        <v>-1.0503</v>
      </c>
      <c r="K12688" s="8">
        <v>3.2128E-3</v>
      </c>
      <c r="L12688" s="8">
        <v>85.813000000000002</v>
      </c>
      <c r="M12688" s="8">
        <v>1</v>
      </c>
    </row>
    <row r="12689" spans="1:13" ht="15.75" x14ac:dyDescent="0.25">
      <c r="A12689" s="8">
        <v>12746</v>
      </c>
      <c r="B12689" s="8" t="s">
        <v>33038</v>
      </c>
      <c r="C12689" s="8">
        <v>24</v>
      </c>
      <c r="D12689" s="8" t="s">
        <v>7954</v>
      </c>
      <c r="E12689" s="8" t="s">
        <v>33039</v>
      </c>
      <c r="F12689" s="8" t="s">
        <v>2326</v>
      </c>
      <c r="G12689" s="8" t="s">
        <v>2327</v>
      </c>
      <c r="H12689" s="8">
        <v>4</v>
      </c>
      <c r="I12689" s="8">
        <v>697.11830899999995</v>
      </c>
      <c r="J12689" s="8">
        <v>-2.3479999999999999</v>
      </c>
      <c r="K12689" s="8">
        <v>1.7956E-11</v>
      </c>
      <c r="L12689" s="8">
        <v>88.421000000000006</v>
      </c>
      <c r="M12689" s="8">
        <v>1</v>
      </c>
    </row>
    <row r="12690" spans="1:13" ht="15.75" x14ac:dyDescent="0.25">
      <c r="A12690" s="8">
        <v>12747</v>
      </c>
      <c r="B12690" s="8" t="s">
        <v>33040</v>
      </c>
      <c r="C12690" s="8">
        <v>13</v>
      </c>
      <c r="D12690" s="8" t="s">
        <v>7954</v>
      </c>
      <c r="E12690" s="8" t="s">
        <v>33041</v>
      </c>
      <c r="F12690" s="8" t="s">
        <v>6249</v>
      </c>
      <c r="G12690" s="8" t="s">
        <v>6250</v>
      </c>
      <c r="H12690" s="8">
        <v>2</v>
      </c>
      <c r="I12690" s="8">
        <v>829.41466200000002</v>
      </c>
      <c r="J12690" s="8">
        <v>2.7143000000000002</v>
      </c>
      <c r="K12690" s="8">
        <v>1.5381999999999999E-42</v>
      </c>
      <c r="L12690" s="8">
        <v>255.11</v>
      </c>
      <c r="M12690" s="8">
        <v>1</v>
      </c>
    </row>
    <row r="12691" spans="1:13" ht="15.75" x14ac:dyDescent="0.25">
      <c r="A12691" s="8">
        <v>12748</v>
      </c>
      <c r="B12691" s="8" t="s">
        <v>33042</v>
      </c>
      <c r="C12691" s="8">
        <v>11</v>
      </c>
      <c r="D12691" s="8" t="s">
        <v>7930</v>
      </c>
      <c r="E12691" s="8" t="s">
        <v>33043</v>
      </c>
      <c r="F12691" s="8" t="s">
        <v>6343</v>
      </c>
      <c r="G12691" s="8" t="s">
        <v>6344</v>
      </c>
      <c r="H12691" s="8">
        <v>2</v>
      </c>
      <c r="I12691" s="8">
        <v>665.36170200000004</v>
      </c>
      <c r="J12691" s="8">
        <v>-2.3641000000000001</v>
      </c>
      <c r="K12691" s="8">
        <v>2.0474999999999998E-3</v>
      </c>
      <c r="L12691" s="8">
        <v>46.033000000000001</v>
      </c>
      <c r="M12691" s="8">
        <v>1</v>
      </c>
    </row>
    <row r="12692" spans="1:13" ht="15.75" x14ac:dyDescent="0.25">
      <c r="A12692" s="8">
        <v>12749</v>
      </c>
      <c r="B12692" s="8" t="s">
        <v>33044</v>
      </c>
      <c r="C12692" s="8">
        <v>9</v>
      </c>
      <c r="D12692" s="8" t="s">
        <v>7930</v>
      </c>
      <c r="E12692" s="8" t="s">
        <v>33045</v>
      </c>
      <c r="F12692" s="8" t="s">
        <v>4871</v>
      </c>
      <c r="G12692" s="8" t="s">
        <v>4872</v>
      </c>
      <c r="H12692" s="8">
        <v>2</v>
      </c>
      <c r="I12692" s="8">
        <v>588.28258600000004</v>
      </c>
      <c r="J12692" s="8">
        <v>0.35611999999999999</v>
      </c>
      <c r="K12692" s="8">
        <v>1.6547000000000001E-3</v>
      </c>
      <c r="L12692" s="8">
        <v>62.969000000000001</v>
      </c>
      <c r="M12692" s="8">
        <v>1</v>
      </c>
    </row>
    <row r="12693" spans="1:13" ht="15.75" x14ac:dyDescent="0.25">
      <c r="A12693" s="8">
        <v>12750</v>
      </c>
      <c r="B12693" s="8" t="s">
        <v>33046</v>
      </c>
      <c r="C12693" s="8">
        <v>11</v>
      </c>
      <c r="D12693" s="8" t="s">
        <v>7954</v>
      </c>
      <c r="E12693" s="8" t="s">
        <v>33047</v>
      </c>
      <c r="F12693" s="8" t="s">
        <v>201</v>
      </c>
      <c r="G12693" s="8" t="s">
        <v>202</v>
      </c>
      <c r="H12693" s="8">
        <v>2</v>
      </c>
      <c r="I12693" s="8">
        <v>713.86494300000004</v>
      </c>
      <c r="J12693" s="8">
        <v>-0.55403000000000002</v>
      </c>
      <c r="K12693" s="8">
        <v>1.2041E-9</v>
      </c>
      <c r="L12693" s="8">
        <v>152.16999999999999</v>
      </c>
      <c r="M12693" s="8">
        <v>1</v>
      </c>
    </row>
    <row r="12694" spans="1:13" ht="15.75" x14ac:dyDescent="0.25">
      <c r="A12694" s="8">
        <v>12751</v>
      </c>
      <c r="B12694" s="8" t="s">
        <v>33048</v>
      </c>
      <c r="C12694" s="8">
        <v>12</v>
      </c>
      <c r="D12694" s="8" t="s">
        <v>7954</v>
      </c>
      <c r="E12694" s="8" t="s">
        <v>33049</v>
      </c>
      <c r="F12694" s="8" t="s">
        <v>738</v>
      </c>
      <c r="G12694" s="8" t="s">
        <v>739</v>
      </c>
      <c r="H12694" s="8">
        <v>2</v>
      </c>
      <c r="I12694" s="8">
        <v>704.366984</v>
      </c>
      <c r="J12694" s="8">
        <v>-2.0341999999999998</v>
      </c>
      <c r="K12694" s="8">
        <v>9.0667000000000005E-4</v>
      </c>
      <c r="L12694" s="8">
        <v>59.645000000000003</v>
      </c>
      <c r="M12694" s="8">
        <v>1</v>
      </c>
    </row>
    <row r="12695" spans="1:13" ht="15.75" x14ac:dyDescent="0.25">
      <c r="A12695" s="8">
        <v>12752</v>
      </c>
      <c r="B12695" s="8" t="s">
        <v>33050</v>
      </c>
      <c r="C12695" s="8">
        <v>17</v>
      </c>
      <c r="D12695" s="8" t="s">
        <v>7954</v>
      </c>
      <c r="E12695" s="8" t="s">
        <v>33051</v>
      </c>
      <c r="F12695" s="8" t="s">
        <v>6474</v>
      </c>
      <c r="G12695" s="8" t="s">
        <v>6475</v>
      </c>
      <c r="H12695" s="8">
        <v>3</v>
      </c>
      <c r="I12695" s="8">
        <v>616.64309100000003</v>
      </c>
      <c r="J12695" s="8">
        <v>-0.27455000000000002</v>
      </c>
      <c r="K12695" s="8">
        <v>1.8765000000000001E-4</v>
      </c>
      <c r="L12695" s="8">
        <v>91.938999999999993</v>
      </c>
      <c r="M12695" s="8">
        <v>1</v>
      </c>
    </row>
    <row r="12696" spans="1:13" ht="15.75" x14ac:dyDescent="0.25">
      <c r="A12696" s="8">
        <v>12753</v>
      </c>
      <c r="B12696" s="8" t="s">
        <v>33050</v>
      </c>
      <c r="C12696" s="8">
        <v>17</v>
      </c>
      <c r="D12696" s="8" t="s">
        <v>7954</v>
      </c>
      <c r="E12696" s="8" t="s">
        <v>33051</v>
      </c>
      <c r="F12696" s="8" t="s">
        <v>6474</v>
      </c>
      <c r="G12696" s="8" t="s">
        <v>6475</v>
      </c>
      <c r="H12696" s="8">
        <v>2</v>
      </c>
      <c r="I12696" s="8">
        <v>924.46099800000002</v>
      </c>
      <c r="J12696" s="8">
        <v>-4.4295999999999998</v>
      </c>
      <c r="K12696" s="8">
        <v>1.0612E-2</v>
      </c>
      <c r="L12696" s="8">
        <v>48.363</v>
      </c>
      <c r="M12696" s="8">
        <v>1</v>
      </c>
    </row>
    <row r="12697" spans="1:13" ht="15.75" x14ac:dyDescent="0.25">
      <c r="A12697" s="8">
        <v>12754</v>
      </c>
      <c r="B12697" s="8" t="s">
        <v>33052</v>
      </c>
      <c r="C12697" s="8">
        <v>18</v>
      </c>
      <c r="D12697" s="8" t="s">
        <v>7954</v>
      </c>
      <c r="E12697" s="8" t="s">
        <v>33053</v>
      </c>
      <c r="F12697" s="8" t="s">
        <v>17576</v>
      </c>
      <c r="G12697" s="8" t="s">
        <v>17577</v>
      </c>
      <c r="H12697" s="8">
        <v>3</v>
      </c>
      <c r="I12697" s="8">
        <v>736.02033800000004</v>
      </c>
      <c r="J12697" s="8">
        <v>2.4205999999999999</v>
      </c>
      <c r="K12697" s="8">
        <v>1.4526E-4</v>
      </c>
      <c r="L12697" s="8">
        <v>42.941000000000003</v>
      </c>
      <c r="M12697" s="8">
        <v>1</v>
      </c>
    </row>
    <row r="12698" spans="1:13" ht="15.75" x14ac:dyDescent="0.25">
      <c r="A12698" s="8">
        <v>12755</v>
      </c>
      <c r="B12698" s="8" t="s">
        <v>33054</v>
      </c>
      <c r="C12698" s="8">
        <v>11</v>
      </c>
      <c r="D12698" s="8" t="s">
        <v>7954</v>
      </c>
      <c r="E12698" s="8" t="s">
        <v>33055</v>
      </c>
      <c r="F12698" s="8" t="s">
        <v>33056</v>
      </c>
      <c r="G12698" s="8" t="s">
        <v>33057</v>
      </c>
      <c r="H12698" s="8">
        <v>2</v>
      </c>
      <c r="I12698" s="8">
        <v>681.33347600000002</v>
      </c>
      <c r="J12698" s="8">
        <v>-2.3209</v>
      </c>
      <c r="K12698" s="8">
        <v>6.3666999999999999E-4</v>
      </c>
      <c r="L12698" s="8">
        <v>111.61</v>
      </c>
      <c r="M12698" s="8">
        <v>1</v>
      </c>
    </row>
    <row r="12699" spans="1:13" ht="15.75" x14ac:dyDescent="0.25">
      <c r="A12699" s="8">
        <v>12756</v>
      </c>
      <c r="B12699" s="8" t="s">
        <v>33058</v>
      </c>
      <c r="C12699" s="8">
        <v>15</v>
      </c>
      <c r="D12699" s="8" t="s">
        <v>7954</v>
      </c>
      <c r="E12699" s="8" t="s">
        <v>33059</v>
      </c>
      <c r="F12699" s="8" t="s">
        <v>33060</v>
      </c>
      <c r="G12699" s="8" t="s">
        <v>33061</v>
      </c>
      <c r="H12699" s="8">
        <v>3</v>
      </c>
      <c r="I12699" s="8">
        <v>543.93750399999999</v>
      </c>
      <c r="J12699" s="8">
        <v>1.4578</v>
      </c>
      <c r="K12699" s="8">
        <v>3.1273E-3</v>
      </c>
      <c r="L12699" s="8">
        <v>64.266000000000005</v>
      </c>
      <c r="M12699" s="8">
        <v>1</v>
      </c>
    </row>
    <row r="12700" spans="1:13" ht="15.75" x14ac:dyDescent="0.25">
      <c r="A12700" s="8">
        <v>12757</v>
      </c>
      <c r="B12700" s="8" t="s">
        <v>33058</v>
      </c>
      <c r="C12700" s="8">
        <v>15</v>
      </c>
      <c r="D12700" s="8" t="s">
        <v>7954</v>
      </c>
      <c r="E12700" s="8" t="s">
        <v>33059</v>
      </c>
      <c r="F12700" s="8" t="s">
        <v>33060</v>
      </c>
      <c r="G12700" s="8" t="s">
        <v>33061</v>
      </c>
      <c r="H12700" s="8">
        <v>2</v>
      </c>
      <c r="I12700" s="8">
        <v>815.40261799999996</v>
      </c>
      <c r="J12700" s="8">
        <v>-0.3604</v>
      </c>
      <c r="K12700" s="8">
        <v>6.2953999999999996E-3</v>
      </c>
      <c r="L12700" s="8">
        <v>45.183</v>
      </c>
      <c r="M12700" s="8">
        <v>1</v>
      </c>
    </row>
    <row r="12701" spans="1:13" ht="15.75" x14ac:dyDescent="0.25">
      <c r="A12701" s="8">
        <v>12758</v>
      </c>
      <c r="B12701" s="8" t="s">
        <v>33062</v>
      </c>
      <c r="C12701" s="8">
        <v>17</v>
      </c>
      <c r="D12701" s="8" t="s">
        <v>7930</v>
      </c>
      <c r="E12701" s="8" t="s">
        <v>33063</v>
      </c>
      <c r="F12701" s="8" t="s">
        <v>7859</v>
      </c>
      <c r="G12701" s="8" t="s">
        <v>7860</v>
      </c>
      <c r="H12701" s="8">
        <v>2</v>
      </c>
      <c r="I12701" s="8">
        <v>988.48961799999995</v>
      </c>
      <c r="J12701" s="8">
        <v>-1.9858</v>
      </c>
      <c r="K12701" s="8">
        <v>1.1771000000000001E-13</v>
      </c>
      <c r="L12701" s="8">
        <v>122.2</v>
      </c>
      <c r="M12701" s="8">
        <v>1</v>
      </c>
    </row>
    <row r="12702" spans="1:13" ht="15.75" x14ac:dyDescent="0.25">
      <c r="A12702" s="8">
        <v>12759</v>
      </c>
      <c r="B12702" s="8" t="s">
        <v>33064</v>
      </c>
      <c r="C12702" s="8">
        <v>16</v>
      </c>
      <c r="D12702" s="8" t="s">
        <v>7954</v>
      </c>
      <c r="E12702" s="8" t="s">
        <v>33065</v>
      </c>
      <c r="F12702" s="8" t="s">
        <v>6536</v>
      </c>
      <c r="G12702" s="8" t="s">
        <v>6537</v>
      </c>
      <c r="H12702" s="8">
        <v>2</v>
      </c>
      <c r="I12702" s="8">
        <v>914.48561900000004</v>
      </c>
      <c r="J12702" s="8">
        <v>1.7618</v>
      </c>
      <c r="K12702" s="8">
        <v>6.2408000000000003E-14</v>
      </c>
      <c r="L12702" s="8">
        <v>144.19999999999999</v>
      </c>
      <c r="M12702" s="8">
        <v>1</v>
      </c>
    </row>
    <row r="12703" spans="1:13" ht="15.75" x14ac:dyDescent="0.25">
      <c r="A12703" s="8">
        <v>12760</v>
      </c>
      <c r="B12703" s="8" t="s">
        <v>33066</v>
      </c>
      <c r="C12703" s="8">
        <v>19</v>
      </c>
      <c r="D12703" s="8" t="s">
        <v>7954</v>
      </c>
      <c r="E12703" s="8" t="s">
        <v>33067</v>
      </c>
      <c r="F12703" s="8" t="s">
        <v>1048</v>
      </c>
      <c r="G12703" s="8" t="s">
        <v>1049</v>
      </c>
      <c r="H12703" s="8">
        <v>3</v>
      </c>
      <c r="I12703" s="8">
        <v>732.38338799999997</v>
      </c>
      <c r="J12703" s="8">
        <v>-2.3003</v>
      </c>
      <c r="K12703" s="8">
        <v>2.2345E-21</v>
      </c>
      <c r="L12703" s="8">
        <v>150.81</v>
      </c>
      <c r="M12703" s="8">
        <v>1</v>
      </c>
    </row>
    <row r="12704" spans="1:13" ht="15.75" x14ac:dyDescent="0.25">
      <c r="A12704" s="8">
        <v>12761</v>
      </c>
      <c r="B12704" s="8" t="s">
        <v>33068</v>
      </c>
      <c r="C12704" s="8">
        <v>17</v>
      </c>
      <c r="D12704" s="8" t="s">
        <v>7954</v>
      </c>
      <c r="E12704" s="8" t="s">
        <v>33069</v>
      </c>
      <c r="F12704" s="8" t="s">
        <v>33070</v>
      </c>
      <c r="G12704" s="8" t="s">
        <v>33071</v>
      </c>
      <c r="H12704" s="8">
        <v>2</v>
      </c>
      <c r="I12704" s="8">
        <v>889.95160899999996</v>
      </c>
      <c r="J12704" s="8">
        <v>0.63660000000000005</v>
      </c>
      <c r="K12704" s="8">
        <v>1.6554000000000001E-6</v>
      </c>
      <c r="L12704" s="8">
        <v>105.08</v>
      </c>
      <c r="M12704" s="8">
        <v>1</v>
      </c>
    </row>
    <row r="12705" spans="1:13" ht="15.75" x14ac:dyDescent="0.25">
      <c r="A12705" s="8">
        <v>12762</v>
      </c>
      <c r="B12705" s="8" t="s">
        <v>33072</v>
      </c>
      <c r="C12705" s="8">
        <v>8</v>
      </c>
      <c r="D12705" s="8" t="s">
        <v>7954</v>
      </c>
      <c r="E12705" s="8" t="s">
        <v>33073</v>
      </c>
      <c r="F12705" s="8" t="s">
        <v>7012</v>
      </c>
      <c r="G12705" s="8" t="s">
        <v>7013</v>
      </c>
      <c r="H12705" s="8">
        <v>2</v>
      </c>
      <c r="I12705" s="8">
        <v>513.25617399999999</v>
      </c>
      <c r="J12705" s="8">
        <v>0.13047</v>
      </c>
      <c r="K12705" s="8">
        <v>5.4427000000000002E-4</v>
      </c>
      <c r="L12705" s="8">
        <v>113.14</v>
      </c>
      <c r="M12705" s="8">
        <v>1</v>
      </c>
    </row>
    <row r="12706" spans="1:13" ht="15.75" x14ac:dyDescent="0.25">
      <c r="A12706" s="8">
        <v>12763</v>
      </c>
      <c r="B12706" s="8" t="s">
        <v>33074</v>
      </c>
      <c r="C12706" s="8">
        <v>12</v>
      </c>
      <c r="D12706" s="8" t="s">
        <v>7954</v>
      </c>
      <c r="E12706" s="8" t="s">
        <v>33075</v>
      </c>
      <c r="F12706" s="8" t="s">
        <v>1669</v>
      </c>
      <c r="G12706" s="8" t="s">
        <v>1670</v>
      </c>
      <c r="H12706" s="8">
        <v>2</v>
      </c>
      <c r="I12706" s="8">
        <v>732.89029200000004</v>
      </c>
      <c r="J12706" s="8">
        <v>0.8286</v>
      </c>
      <c r="K12706" s="8">
        <v>1.7895999999999999E-2</v>
      </c>
      <c r="L12706" s="8">
        <v>51.530999999999999</v>
      </c>
      <c r="M12706" s="8">
        <v>1</v>
      </c>
    </row>
    <row r="12707" spans="1:13" ht="15.75" x14ac:dyDescent="0.25">
      <c r="A12707" s="8">
        <v>12764</v>
      </c>
      <c r="B12707" s="8" t="s">
        <v>33076</v>
      </c>
      <c r="C12707" s="8">
        <v>8</v>
      </c>
      <c r="D12707" s="8" t="s">
        <v>7930</v>
      </c>
      <c r="E12707" s="8" t="s">
        <v>33077</v>
      </c>
      <c r="F12707" s="8" t="s">
        <v>7822</v>
      </c>
      <c r="G12707" s="8" t="s">
        <v>7823</v>
      </c>
      <c r="H12707" s="8">
        <v>2</v>
      </c>
      <c r="I12707" s="8">
        <v>535.76690599999995</v>
      </c>
      <c r="J12707" s="8">
        <v>-1.0871999999999999</v>
      </c>
      <c r="K12707" s="8">
        <v>1.3528E-2</v>
      </c>
      <c r="L12707" s="8">
        <v>69.905000000000001</v>
      </c>
      <c r="M12707" s="8">
        <v>1</v>
      </c>
    </row>
    <row r="12708" spans="1:13" ht="15.75" x14ac:dyDescent="0.25">
      <c r="A12708" s="8">
        <v>12765</v>
      </c>
      <c r="B12708" s="8" t="s">
        <v>33078</v>
      </c>
      <c r="C12708" s="8">
        <v>15</v>
      </c>
      <c r="D12708" s="8" t="s">
        <v>7930</v>
      </c>
      <c r="E12708" s="8" t="s">
        <v>33079</v>
      </c>
      <c r="F12708" s="8" t="s">
        <v>3010</v>
      </c>
      <c r="G12708" s="8" t="s">
        <v>3011</v>
      </c>
      <c r="H12708" s="8">
        <v>2</v>
      </c>
      <c r="I12708" s="8">
        <v>806.96907399999998</v>
      </c>
      <c r="J12708" s="8">
        <v>-1.2202999999999999</v>
      </c>
      <c r="K12708" s="8">
        <v>7.1787000000000001E-4</v>
      </c>
      <c r="L12708" s="8">
        <v>50.09</v>
      </c>
      <c r="M12708" s="8">
        <v>1</v>
      </c>
    </row>
    <row r="12709" spans="1:13" ht="15.75" x14ac:dyDescent="0.25">
      <c r="A12709" s="8">
        <v>12766</v>
      </c>
      <c r="B12709" s="8" t="s">
        <v>33080</v>
      </c>
      <c r="C12709" s="8">
        <v>16</v>
      </c>
      <c r="D12709" s="8" t="s">
        <v>7954</v>
      </c>
      <c r="E12709" s="8" t="s">
        <v>33081</v>
      </c>
      <c r="F12709" s="8" t="s">
        <v>1034</v>
      </c>
      <c r="G12709" s="8" t="s">
        <v>1035</v>
      </c>
      <c r="H12709" s="8">
        <v>2</v>
      </c>
      <c r="I12709" s="8">
        <v>874.44669099999999</v>
      </c>
      <c r="J12709" s="8">
        <v>-0.68313999999999997</v>
      </c>
      <c r="K12709" s="8">
        <v>3.2364999999999999E-13</v>
      </c>
      <c r="L12709" s="8">
        <v>109.47</v>
      </c>
      <c r="M12709" s="8">
        <v>1</v>
      </c>
    </row>
    <row r="12710" spans="1:13" ht="15.75" x14ac:dyDescent="0.25">
      <c r="A12710" s="8">
        <v>12767</v>
      </c>
      <c r="B12710" s="8" t="s">
        <v>33082</v>
      </c>
      <c r="C12710" s="8">
        <v>11</v>
      </c>
      <c r="D12710" s="8" t="s">
        <v>7954</v>
      </c>
      <c r="E12710" s="8" t="s">
        <v>33083</v>
      </c>
      <c r="F12710" s="8" t="s">
        <v>1413</v>
      </c>
      <c r="G12710" s="8" t="s">
        <v>1414</v>
      </c>
      <c r="H12710" s="8">
        <v>2</v>
      </c>
      <c r="I12710" s="8">
        <v>638.86662000000001</v>
      </c>
      <c r="J12710" s="8">
        <v>-0.92645999999999995</v>
      </c>
      <c r="K12710" s="8">
        <v>6.4461000000000004E-2</v>
      </c>
      <c r="L12710" s="8">
        <v>68.489999999999995</v>
      </c>
      <c r="M12710" s="8">
        <v>1</v>
      </c>
    </row>
    <row r="12711" spans="1:13" ht="15.75" x14ac:dyDescent="0.25">
      <c r="A12711" s="8">
        <v>12768</v>
      </c>
      <c r="B12711" s="8" t="s">
        <v>33084</v>
      </c>
      <c r="C12711" s="8">
        <v>14</v>
      </c>
      <c r="D12711" s="8" t="s">
        <v>7954</v>
      </c>
      <c r="E12711" s="8" t="s">
        <v>33085</v>
      </c>
      <c r="F12711" s="8" t="s">
        <v>2502</v>
      </c>
      <c r="G12711" s="8" t="s">
        <v>2503</v>
      </c>
      <c r="H12711" s="8">
        <v>2</v>
      </c>
      <c r="I12711" s="8">
        <v>782.42248700000005</v>
      </c>
      <c r="J12711" s="8">
        <v>-1.6191</v>
      </c>
      <c r="K12711" s="8">
        <v>3.8778999999999998E-6</v>
      </c>
      <c r="L12711" s="8">
        <v>136.06</v>
      </c>
      <c r="M12711" s="8">
        <v>1</v>
      </c>
    </row>
    <row r="12712" spans="1:13" ht="15.75" x14ac:dyDescent="0.25">
      <c r="A12712" s="8">
        <v>12769</v>
      </c>
      <c r="B12712" s="8" t="s">
        <v>33086</v>
      </c>
      <c r="C12712" s="8">
        <v>16</v>
      </c>
      <c r="D12712" s="8" t="s">
        <v>7954</v>
      </c>
      <c r="E12712" s="8" t="s">
        <v>33087</v>
      </c>
      <c r="F12712" s="8" t="s">
        <v>3265</v>
      </c>
      <c r="G12712" s="8" t="s">
        <v>3266</v>
      </c>
      <c r="H12712" s="8">
        <v>2</v>
      </c>
      <c r="I12712" s="8">
        <v>978.95041700000002</v>
      </c>
      <c r="J12712" s="8">
        <v>2.5108000000000001</v>
      </c>
      <c r="K12712" s="8">
        <v>5.1678999999999999E-9</v>
      </c>
      <c r="L12712" s="8">
        <v>110.58</v>
      </c>
      <c r="M12712" s="8">
        <v>1</v>
      </c>
    </row>
    <row r="12713" spans="1:13" ht="15.75" x14ac:dyDescent="0.25">
      <c r="A12713" s="8">
        <v>12770</v>
      </c>
      <c r="B12713" s="8" t="s">
        <v>33088</v>
      </c>
      <c r="C12713" s="8">
        <v>15</v>
      </c>
      <c r="D12713" s="8" t="s">
        <v>7954</v>
      </c>
      <c r="E12713" s="8" t="s">
        <v>33089</v>
      </c>
      <c r="F12713" s="8" t="s">
        <v>3510</v>
      </c>
      <c r="G12713" s="8" t="s">
        <v>3511</v>
      </c>
      <c r="H12713" s="8">
        <v>2</v>
      </c>
      <c r="I12713" s="8">
        <v>809.86519899999996</v>
      </c>
      <c r="J12713" s="8">
        <v>0.47209000000000001</v>
      </c>
      <c r="K12713" s="8">
        <v>3.1757E-18</v>
      </c>
      <c r="L12713" s="8">
        <v>152.22999999999999</v>
      </c>
      <c r="M12713" s="8">
        <v>1</v>
      </c>
    </row>
    <row r="12714" spans="1:13" ht="15.75" x14ac:dyDescent="0.25">
      <c r="A12714" s="8">
        <v>12771</v>
      </c>
      <c r="B12714" s="8" t="s">
        <v>33090</v>
      </c>
      <c r="C12714" s="8">
        <v>13</v>
      </c>
      <c r="D12714" s="8" t="s">
        <v>7930</v>
      </c>
      <c r="E12714" s="8" t="s">
        <v>33091</v>
      </c>
      <c r="F12714" s="8" t="s">
        <v>4521</v>
      </c>
      <c r="G12714" s="8" t="s">
        <v>4522</v>
      </c>
      <c r="H12714" s="8">
        <v>2</v>
      </c>
      <c r="I12714" s="8">
        <v>798.370452</v>
      </c>
      <c r="J12714" s="8">
        <v>1.2458</v>
      </c>
      <c r="K12714" s="8">
        <v>1.5946000000000001E-16</v>
      </c>
      <c r="L12714" s="8">
        <v>192.95</v>
      </c>
      <c r="M12714" s="8">
        <v>1</v>
      </c>
    </row>
    <row r="12715" spans="1:13" ht="15.75" x14ac:dyDescent="0.25">
      <c r="A12715" s="8">
        <v>12772</v>
      </c>
      <c r="B12715" s="8" t="s">
        <v>33092</v>
      </c>
      <c r="C12715" s="8">
        <v>11</v>
      </c>
      <c r="D12715" s="8" t="s">
        <v>7954</v>
      </c>
      <c r="E12715" s="8" t="s">
        <v>33093</v>
      </c>
      <c r="F12715" s="8" t="s">
        <v>33094</v>
      </c>
      <c r="G12715" s="8" t="s">
        <v>33095</v>
      </c>
      <c r="H12715" s="8">
        <v>2</v>
      </c>
      <c r="I12715" s="8">
        <v>677.32732799999997</v>
      </c>
      <c r="J12715" s="8">
        <v>1.4988E-3</v>
      </c>
      <c r="K12715" s="8">
        <v>8.0049000000000002E-6</v>
      </c>
      <c r="L12715" s="8">
        <v>108.3</v>
      </c>
      <c r="M12715" s="8">
        <v>1</v>
      </c>
    </row>
    <row r="12716" spans="1:13" ht="15.75" x14ac:dyDescent="0.25">
      <c r="A12716" s="8">
        <v>12773</v>
      </c>
      <c r="B12716" s="8" t="s">
        <v>33096</v>
      </c>
      <c r="C12716" s="8">
        <v>15</v>
      </c>
      <c r="D12716" s="8" t="s">
        <v>7930</v>
      </c>
      <c r="E12716" s="8" t="s">
        <v>33097</v>
      </c>
      <c r="F12716" s="8" t="s">
        <v>7870</v>
      </c>
      <c r="G12716" s="8" t="s">
        <v>7871</v>
      </c>
      <c r="H12716" s="8">
        <v>2</v>
      </c>
      <c r="I12716" s="8">
        <v>869.40925100000004</v>
      </c>
      <c r="J12716" s="8">
        <v>-3.6829000000000001</v>
      </c>
      <c r="K12716" s="8">
        <v>9.0629999999999999E-3</v>
      </c>
      <c r="L12716" s="8">
        <v>82.436999999999998</v>
      </c>
      <c r="M12716" s="8">
        <v>1</v>
      </c>
    </row>
    <row r="12717" spans="1:13" ht="15.75" x14ac:dyDescent="0.25">
      <c r="A12717" s="8">
        <v>12774</v>
      </c>
      <c r="B12717" s="8" t="s">
        <v>33098</v>
      </c>
      <c r="C12717" s="8">
        <v>14</v>
      </c>
      <c r="D12717" s="8" t="s">
        <v>7954</v>
      </c>
      <c r="E12717" s="8" t="s">
        <v>33099</v>
      </c>
      <c r="F12717" s="8" t="s">
        <v>7043</v>
      </c>
      <c r="G12717" s="8" t="s">
        <v>7044</v>
      </c>
      <c r="H12717" s="8">
        <v>2</v>
      </c>
      <c r="I12717" s="8">
        <v>751.42229099999997</v>
      </c>
      <c r="J12717" s="8">
        <v>-2.2423999999999999</v>
      </c>
      <c r="K12717" s="8">
        <v>3.0363999999999999E-5</v>
      </c>
      <c r="L12717" s="8">
        <v>69.275999999999996</v>
      </c>
      <c r="M12717" s="8">
        <v>1</v>
      </c>
    </row>
    <row r="12718" spans="1:13" ht="15.75" x14ac:dyDescent="0.25">
      <c r="A12718" s="8">
        <v>12775</v>
      </c>
      <c r="B12718" s="8" t="s">
        <v>33100</v>
      </c>
      <c r="C12718" s="8">
        <v>21</v>
      </c>
      <c r="D12718" s="8" t="s">
        <v>7954</v>
      </c>
      <c r="E12718" s="8" t="s">
        <v>33101</v>
      </c>
      <c r="F12718" s="8" t="s">
        <v>7183</v>
      </c>
      <c r="G12718" s="8" t="s">
        <v>7184</v>
      </c>
      <c r="H12718" s="8">
        <v>3</v>
      </c>
      <c r="I12718" s="8">
        <v>717.72341100000006</v>
      </c>
      <c r="J12718" s="8">
        <v>2.5164</v>
      </c>
      <c r="K12718" s="8">
        <v>1.6270999999999999E-4</v>
      </c>
      <c r="L12718" s="8">
        <v>91.031999999999996</v>
      </c>
      <c r="M12718" s="8">
        <v>1</v>
      </c>
    </row>
    <row r="12719" spans="1:13" ht="15.75" x14ac:dyDescent="0.25">
      <c r="A12719" s="8">
        <v>12776</v>
      </c>
      <c r="B12719" s="8" t="s">
        <v>33102</v>
      </c>
      <c r="C12719" s="8">
        <v>27</v>
      </c>
      <c r="D12719" s="8" t="s">
        <v>7954</v>
      </c>
      <c r="E12719" s="8" t="s">
        <v>33103</v>
      </c>
      <c r="F12719" s="8" t="s">
        <v>4132</v>
      </c>
      <c r="G12719" s="8" t="s">
        <v>4133</v>
      </c>
      <c r="H12719" s="8">
        <v>3</v>
      </c>
      <c r="I12719" s="8">
        <v>938.16242299999999</v>
      </c>
      <c r="J12719" s="8">
        <v>-3.5038E-2</v>
      </c>
      <c r="K12719" s="8">
        <v>4.8627E-6</v>
      </c>
      <c r="L12719" s="8">
        <v>54.143000000000001</v>
      </c>
      <c r="M12719" s="8">
        <v>1</v>
      </c>
    </row>
    <row r="12720" spans="1:13" ht="15.75" x14ac:dyDescent="0.25">
      <c r="A12720" s="8">
        <v>12777</v>
      </c>
      <c r="B12720" s="8" t="s">
        <v>33104</v>
      </c>
      <c r="C12720" s="8">
        <v>12</v>
      </c>
      <c r="D12720" s="8" t="s">
        <v>7930</v>
      </c>
      <c r="E12720" s="8" t="s">
        <v>33105</v>
      </c>
      <c r="F12720" s="8" t="s">
        <v>5630</v>
      </c>
      <c r="G12720" s="8" t="s">
        <v>5631</v>
      </c>
      <c r="H12720" s="8">
        <v>2</v>
      </c>
      <c r="I12720" s="8">
        <v>721.84353899999996</v>
      </c>
      <c r="J12720" s="8">
        <v>-0.88431999999999999</v>
      </c>
      <c r="K12720" s="8">
        <v>2.0557999999999999E-5</v>
      </c>
      <c r="L12720" s="8">
        <v>99.275999999999996</v>
      </c>
      <c r="M12720" s="8">
        <v>1</v>
      </c>
    </row>
    <row r="12721" spans="1:13" ht="15.75" x14ac:dyDescent="0.25">
      <c r="A12721" s="8">
        <v>12778</v>
      </c>
      <c r="B12721" s="8" t="s">
        <v>33106</v>
      </c>
      <c r="C12721" s="8">
        <v>8</v>
      </c>
      <c r="D12721" s="8" t="s">
        <v>7930</v>
      </c>
      <c r="E12721" s="8" t="s">
        <v>33107</v>
      </c>
      <c r="F12721" s="8" t="s">
        <v>7280</v>
      </c>
      <c r="G12721" s="8" t="s">
        <v>7281</v>
      </c>
      <c r="H12721" s="8">
        <v>2</v>
      </c>
      <c r="I12721" s="8">
        <v>539.30058099999997</v>
      </c>
      <c r="J12721" s="8">
        <v>-1.5045999999999999</v>
      </c>
      <c r="K12721" s="8">
        <v>1.8709E-3</v>
      </c>
      <c r="L12721" s="8">
        <v>87.251000000000005</v>
      </c>
      <c r="M12721" s="8">
        <v>1</v>
      </c>
    </row>
    <row r="12722" spans="1:13" ht="15.75" x14ac:dyDescent="0.25">
      <c r="A12722" s="8">
        <v>12779</v>
      </c>
      <c r="B12722" s="8" t="s">
        <v>33108</v>
      </c>
      <c r="C12722" s="8">
        <v>7</v>
      </c>
      <c r="D12722" s="8" t="s">
        <v>7930</v>
      </c>
      <c r="E12722" s="8" t="s">
        <v>33109</v>
      </c>
      <c r="F12722" s="8" t="s">
        <v>632</v>
      </c>
      <c r="G12722" s="8" t="s">
        <v>633</v>
      </c>
      <c r="H12722" s="8">
        <v>2</v>
      </c>
      <c r="I12722" s="8">
        <v>465.245609</v>
      </c>
      <c r="J12722" s="8">
        <v>1.6523000000000001</v>
      </c>
      <c r="K12722" s="8">
        <v>6.0575000000000004E-3</v>
      </c>
      <c r="L12722" s="8">
        <v>61.494</v>
      </c>
      <c r="M12722" s="8">
        <v>1</v>
      </c>
    </row>
    <row r="12723" spans="1:13" ht="15.75" x14ac:dyDescent="0.25">
      <c r="A12723" s="8">
        <v>12780</v>
      </c>
      <c r="B12723" s="8" t="s">
        <v>33110</v>
      </c>
      <c r="C12723" s="8">
        <v>14</v>
      </c>
      <c r="D12723" s="8" t="s">
        <v>7954</v>
      </c>
      <c r="E12723" s="8" t="s">
        <v>33111</v>
      </c>
      <c r="F12723" s="8" t="s">
        <v>5173</v>
      </c>
      <c r="G12723" s="8" t="s">
        <v>5174</v>
      </c>
      <c r="H12723" s="8">
        <v>2</v>
      </c>
      <c r="I12723" s="8">
        <v>754.87993300000005</v>
      </c>
      <c r="J12723" s="8">
        <v>4.5487000000000002</v>
      </c>
      <c r="K12723" s="8">
        <v>5.0314999999999998E-17</v>
      </c>
      <c r="L12723" s="8">
        <v>188.6</v>
      </c>
      <c r="M12723" s="8">
        <v>1</v>
      </c>
    </row>
    <row r="12724" spans="1:13" ht="15.75" x14ac:dyDescent="0.25">
      <c r="A12724" s="8">
        <v>12781</v>
      </c>
      <c r="B12724" s="8" t="s">
        <v>33112</v>
      </c>
      <c r="C12724" s="8">
        <v>12</v>
      </c>
      <c r="D12724" s="8" t="s">
        <v>7954</v>
      </c>
      <c r="E12724" s="8" t="s">
        <v>33113</v>
      </c>
      <c r="F12724" s="8" t="s">
        <v>7890</v>
      </c>
      <c r="G12724" s="8" t="s">
        <v>7891</v>
      </c>
      <c r="H12724" s="8">
        <v>3</v>
      </c>
      <c r="I12724" s="8">
        <v>473.90866299999999</v>
      </c>
      <c r="J12724" s="8">
        <v>-1.526</v>
      </c>
      <c r="K12724" s="8">
        <v>2.3292999999999999E-3</v>
      </c>
      <c r="L12724" s="8">
        <v>60.546999999999997</v>
      </c>
      <c r="M12724" s="8">
        <v>1</v>
      </c>
    </row>
    <row r="12725" spans="1:13" ht="15.75" x14ac:dyDescent="0.25">
      <c r="A12725" s="8">
        <v>12782</v>
      </c>
      <c r="B12725" s="8" t="s">
        <v>33112</v>
      </c>
      <c r="C12725" s="8">
        <v>12</v>
      </c>
      <c r="D12725" s="8" t="s">
        <v>7954</v>
      </c>
      <c r="E12725" s="8" t="s">
        <v>33113</v>
      </c>
      <c r="F12725" s="8" t="s">
        <v>7890</v>
      </c>
      <c r="G12725" s="8" t="s">
        <v>7891</v>
      </c>
      <c r="H12725" s="8">
        <v>2</v>
      </c>
      <c r="I12725" s="8">
        <v>710.35935600000005</v>
      </c>
      <c r="J12725" s="8">
        <v>1.3891</v>
      </c>
      <c r="K12725" s="8">
        <v>1.8153000000000001E-5</v>
      </c>
      <c r="L12725" s="8">
        <v>130.79</v>
      </c>
      <c r="M12725" s="8">
        <v>1</v>
      </c>
    </row>
    <row r="12726" spans="1:13" ht="15.75" x14ac:dyDescent="0.25">
      <c r="A12726" s="8">
        <v>12783</v>
      </c>
      <c r="B12726" s="8" t="s">
        <v>33114</v>
      </c>
      <c r="C12726" s="8">
        <v>10</v>
      </c>
      <c r="D12726" s="8" t="s">
        <v>7954</v>
      </c>
      <c r="E12726" s="8" t="s">
        <v>33115</v>
      </c>
      <c r="F12726" s="8" t="s">
        <v>4672</v>
      </c>
      <c r="G12726" s="8" t="s">
        <v>4673</v>
      </c>
      <c r="H12726" s="8">
        <v>2</v>
      </c>
      <c r="I12726" s="8">
        <v>604.33769500000005</v>
      </c>
      <c r="J12726" s="8">
        <v>-0.71187999999999996</v>
      </c>
      <c r="K12726" s="8">
        <v>1.5067E-5</v>
      </c>
      <c r="L12726" s="8">
        <v>124.81</v>
      </c>
      <c r="M12726" s="8">
        <v>1</v>
      </c>
    </row>
    <row r="12727" spans="1:13" ht="15.75" x14ac:dyDescent="0.25">
      <c r="A12727" s="8">
        <v>12784</v>
      </c>
      <c r="B12727" s="8" t="s">
        <v>33116</v>
      </c>
      <c r="C12727" s="8">
        <v>15</v>
      </c>
      <c r="D12727" s="8" t="s">
        <v>7930</v>
      </c>
      <c r="E12727" s="8" t="s">
        <v>33117</v>
      </c>
      <c r="F12727" s="8" t="s">
        <v>1130</v>
      </c>
      <c r="G12727" s="8" t="s">
        <v>1131</v>
      </c>
      <c r="H12727" s="8">
        <v>2</v>
      </c>
      <c r="I12727" s="8">
        <v>861.93850199999997</v>
      </c>
      <c r="J12727" s="8">
        <v>-0.46337</v>
      </c>
      <c r="K12727" s="8">
        <v>7.2797000000000002E-10</v>
      </c>
      <c r="L12727" s="8">
        <v>117.21</v>
      </c>
      <c r="M12727" s="8">
        <v>1</v>
      </c>
    </row>
    <row r="12728" spans="1:13" ht="15.75" x14ac:dyDescent="0.25">
      <c r="A12728" s="8">
        <v>12785</v>
      </c>
      <c r="B12728" s="8" t="s">
        <v>33118</v>
      </c>
      <c r="C12728" s="8">
        <v>12</v>
      </c>
      <c r="D12728" s="8" t="s">
        <v>7930</v>
      </c>
      <c r="E12728" s="8" t="s">
        <v>33119</v>
      </c>
      <c r="F12728" s="8" t="s">
        <v>2673</v>
      </c>
      <c r="G12728" s="8" t="s">
        <v>2674</v>
      </c>
      <c r="H12728" s="8">
        <v>2</v>
      </c>
      <c r="I12728" s="8">
        <v>738.91016999999999</v>
      </c>
      <c r="J12728" s="8">
        <v>-0.64531000000000005</v>
      </c>
      <c r="K12728" s="8">
        <v>1.8361E-3</v>
      </c>
      <c r="L12728" s="8">
        <v>61.576999999999998</v>
      </c>
      <c r="M12728" s="8">
        <v>1</v>
      </c>
    </row>
    <row r="12729" spans="1:13" ht="15.75" x14ac:dyDescent="0.25">
      <c r="A12729" s="8">
        <v>12786</v>
      </c>
      <c r="B12729" s="8" t="s">
        <v>33118</v>
      </c>
      <c r="C12729" s="8">
        <v>12</v>
      </c>
      <c r="D12729" s="8" t="s">
        <v>7930</v>
      </c>
      <c r="E12729" s="8" t="s">
        <v>33119</v>
      </c>
      <c r="F12729" s="8" t="s">
        <v>2673</v>
      </c>
      <c r="G12729" s="8" t="s">
        <v>2674</v>
      </c>
      <c r="H12729" s="8">
        <v>2</v>
      </c>
      <c r="I12729" s="8">
        <v>738.91016999999999</v>
      </c>
      <c r="J12729" s="8">
        <v>1.5855999999999999</v>
      </c>
      <c r="K12729" s="8">
        <v>8.8929000000000005E-4</v>
      </c>
      <c r="L12729" s="8">
        <v>63.212000000000003</v>
      </c>
      <c r="M12729" s="8">
        <v>1</v>
      </c>
    </row>
    <row r="12730" spans="1:13" ht="15.75" x14ac:dyDescent="0.25">
      <c r="A12730" s="8">
        <v>12787</v>
      </c>
      <c r="B12730" s="8" t="s">
        <v>33120</v>
      </c>
      <c r="C12730" s="8">
        <v>8</v>
      </c>
      <c r="D12730" s="8" t="s">
        <v>7954</v>
      </c>
      <c r="E12730" s="8" t="s">
        <v>33121</v>
      </c>
      <c r="F12730" s="8" t="s">
        <v>6920</v>
      </c>
      <c r="G12730" s="8" t="s">
        <v>6921</v>
      </c>
      <c r="H12730" s="8">
        <v>2</v>
      </c>
      <c r="I12730" s="8">
        <v>519.29255899999998</v>
      </c>
      <c r="J12730" s="8">
        <v>-2.3934000000000002</v>
      </c>
      <c r="K12730" s="8">
        <v>3.8552E-15</v>
      </c>
      <c r="L12730" s="8">
        <v>203.07</v>
      </c>
      <c r="M12730" s="8">
        <v>1</v>
      </c>
    </row>
    <row r="12731" spans="1:13" ht="15.75" x14ac:dyDescent="0.25">
      <c r="A12731" s="8">
        <v>12788</v>
      </c>
      <c r="B12731" s="8" t="s">
        <v>33122</v>
      </c>
      <c r="C12731" s="8">
        <v>9</v>
      </c>
      <c r="D12731" s="8" t="s">
        <v>7954</v>
      </c>
      <c r="E12731" s="8" t="s">
        <v>33123</v>
      </c>
      <c r="F12731" s="8" t="s">
        <v>33124</v>
      </c>
      <c r="G12731" s="8" t="s">
        <v>33125</v>
      </c>
      <c r="H12731" s="8">
        <v>2</v>
      </c>
      <c r="I12731" s="8">
        <v>601.30365500000005</v>
      </c>
      <c r="J12731" s="8">
        <v>-0.88646000000000003</v>
      </c>
      <c r="K12731" s="8">
        <v>2.0398E-3</v>
      </c>
      <c r="L12731" s="8">
        <v>76.605000000000004</v>
      </c>
      <c r="M12731" s="8">
        <v>1</v>
      </c>
    </row>
    <row r="12732" spans="1:13" ht="15.75" x14ac:dyDescent="0.25">
      <c r="A12732" s="8">
        <v>12789</v>
      </c>
      <c r="B12732" s="8" t="s">
        <v>33126</v>
      </c>
      <c r="C12732" s="8">
        <v>11</v>
      </c>
      <c r="D12732" s="8" t="s">
        <v>7954</v>
      </c>
      <c r="E12732" s="8" t="s">
        <v>33127</v>
      </c>
      <c r="F12732" s="8" t="s">
        <v>4138</v>
      </c>
      <c r="G12732" s="8" t="s">
        <v>4139</v>
      </c>
      <c r="H12732" s="8">
        <v>2</v>
      </c>
      <c r="I12732" s="8">
        <v>643.33736099999999</v>
      </c>
      <c r="J12732" s="8">
        <v>6.7977999999999997E-2</v>
      </c>
      <c r="K12732" s="8">
        <v>5.0937999999999999E-3</v>
      </c>
      <c r="L12732" s="8">
        <v>55.234999999999999</v>
      </c>
      <c r="M12732" s="8">
        <v>1</v>
      </c>
    </row>
    <row r="12733" spans="1:13" ht="15.75" x14ac:dyDescent="0.25">
      <c r="A12733" s="8">
        <v>12790</v>
      </c>
      <c r="B12733" s="8" t="s">
        <v>33128</v>
      </c>
      <c r="C12733" s="8">
        <v>15</v>
      </c>
      <c r="D12733" s="8" t="s">
        <v>7930</v>
      </c>
      <c r="E12733" s="8" t="s">
        <v>33129</v>
      </c>
      <c r="F12733" s="8" t="s">
        <v>4138</v>
      </c>
      <c r="G12733" s="8" t="s">
        <v>4139</v>
      </c>
      <c r="H12733" s="8">
        <v>2</v>
      </c>
      <c r="I12733" s="8">
        <v>890.97200999999995</v>
      </c>
      <c r="J12733" s="8">
        <v>2.0320999999999998</v>
      </c>
      <c r="K12733" s="8">
        <v>2.6875000000000001E-8</v>
      </c>
      <c r="L12733" s="8">
        <v>128.41</v>
      </c>
      <c r="M12733" s="8">
        <v>1</v>
      </c>
    </row>
    <row r="12734" spans="1:13" ht="15.75" x14ac:dyDescent="0.25">
      <c r="A12734" s="8">
        <v>12791</v>
      </c>
      <c r="B12734" s="8" t="s">
        <v>33130</v>
      </c>
      <c r="C12734" s="8">
        <v>12</v>
      </c>
      <c r="D12734" s="8" t="s">
        <v>7930</v>
      </c>
      <c r="E12734" s="8" t="s">
        <v>33131</v>
      </c>
      <c r="F12734" s="8" t="s">
        <v>7801</v>
      </c>
      <c r="G12734" s="8" t="s">
        <v>7802</v>
      </c>
      <c r="H12734" s="8">
        <v>2</v>
      </c>
      <c r="I12734" s="8">
        <v>745.36209599999995</v>
      </c>
      <c r="J12734" s="8">
        <v>-0.98499999999999999</v>
      </c>
      <c r="K12734" s="8">
        <v>3.9724999999999997E-11</v>
      </c>
      <c r="L12734" s="8">
        <v>124.46</v>
      </c>
      <c r="M12734" s="8">
        <v>1</v>
      </c>
    </row>
    <row r="12735" spans="1:13" ht="15.75" x14ac:dyDescent="0.25">
      <c r="A12735" s="8">
        <v>12792</v>
      </c>
      <c r="B12735" s="8" t="s">
        <v>33132</v>
      </c>
      <c r="C12735" s="8">
        <v>12</v>
      </c>
      <c r="D12735" s="8" t="s">
        <v>7930</v>
      </c>
      <c r="E12735" s="8" t="s">
        <v>33133</v>
      </c>
      <c r="F12735" s="8" t="s">
        <v>6386</v>
      </c>
      <c r="G12735" s="8" t="s">
        <v>6387</v>
      </c>
      <c r="H12735" s="8">
        <v>2</v>
      </c>
      <c r="I12735" s="8">
        <v>737.86226299999998</v>
      </c>
      <c r="J12735" s="8">
        <v>-0.87116000000000005</v>
      </c>
      <c r="K12735" s="8">
        <v>6.0554000000000001E-7</v>
      </c>
      <c r="L12735" s="8">
        <v>121.96</v>
      </c>
      <c r="M12735" s="8">
        <v>1</v>
      </c>
    </row>
    <row r="12736" spans="1:13" ht="15.75" x14ac:dyDescent="0.25">
      <c r="A12736" s="8">
        <v>12793</v>
      </c>
      <c r="B12736" s="8" t="s">
        <v>33134</v>
      </c>
      <c r="C12736" s="8">
        <v>12</v>
      </c>
      <c r="D12736" s="8" t="s">
        <v>7954</v>
      </c>
      <c r="E12736" s="8" t="s">
        <v>33135</v>
      </c>
      <c r="F12736" s="8" t="s">
        <v>33136</v>
      </c>
      <c r="G12736" s="8" t="s">
        <v>33137</v>
      </c>
      <c r="H12736" s="8">
        <v>3</v>
      </c>
      <c r="I12736" s="8">
        <v>511.925882</v>
      </c>
      <c r="J12736" s="8">
        <v>-2.7115</v>
      </c>
      <c r="K12736" s="8">
        <v>2.4479000000000001E-5</v>
      </c>
      <c r="L12736" s="8">
        <v>127.94</v>
      </c>
      <c r="M12736" s="8">
        <v>1</v>
      </c>
    </row>
    <row r="12737" spans="1:13" ht="15.75" x14ac:dyDescent="0.25">
      <c r="A12737" s="8">
        <v>12794</v>
      </c>
      <c r="B12737" s="8" t="s">
        <v>33134</v>
      </c>
      <c r="C12737" s="8">
        <v>12</v>
      </c>
      <c r="D12737" s="8" t="s">
        <v>7954</v>
      </c>
      <c r="E12737" s="8" t="s">
        <v>33135</v>
      </c>
      <c r="F12737" s="8" t="s">
        <v>33136</v>
      </c>
      <c r="G12737" s="8" t="s">
        <v>33137</v>
      </c>
      <c r="H12737" s="8">
        <v>2</v>
      </c>
      <c r="I12737" s="8">
        <v>767.38518499999998</v>
      </c>
      <c r="J12737" s="8">
        <v>5.5533000000000001</v>
      </c>
      <c r="K12737" s="8">
        <v>7.2357999999999996E-22</v>
      </c>
      <c r="L12737" s="8">
        <v>203.55</v>
      </c>
      <c r="M12737" s="8">
        <v>1</v>
      </c>
    </row>
    <row r="12738" spans="1:13" ht="15.75" x14ac:dyDescent="0.25">
      <c r="A12738" s="8">
        <v>12795</v>
      </c>
      <c r="B12738" s="8" t="s">
        <v>33138</v>
      </c>
      <c r="C12738" s="8">
        <v>12</v>
      </c>
      <c r="D12738" s="8" t="s">
        <v>7954</v>
      </c>
      <c r="E12738" s="8" t="s">
        <v>33139</v>
      </c>
      <c r="F12738" s="8" t="s">
        <v>33140</v>
      </c>
      <c r="G12738" s="8" t="s">
        <v>33141</v>
      </c>
      <c r="H12738" s="8">
        <v>2</v>
      </c>
      <c r="I12738" s="8">
        <v>684.38210300000003</v>
      </c>
      <c r="J12738" s="8">
        <v>-1.2156</v>
      </c>
      <c r="K12738" s="8">
        <v>1.3161000000000001E-2</v>
      </c>
      <c r="L12738" s="8">
        <v>31.425000000000001</v>
      </c>
      <c r="M12738" s="8">
        <v>1</v>
      </c>
    </row>
    <row r="12739" spans="1:13" ht="15.75" x14ac:dyDescent="0.25">
      <c r="A12739" s="8">
        <v>12796</v>
      </c>
      <c r="B12739" s="8" t="s">
        <v>33142</v>
      </c>
      <c r="C12739" s="8">
        <v>27</v>
      </c>
      <c r="D12739" s="8" t="s">
        <v>7954</v>
      </c>
      <c r="E12739" s="8" t="s">
        <v>33143</v>
      </c>
      <c r="F12739" s="8" t="s">
        <v>7909</v>
      </c>
      <c r="G12739" s="8" t="s">
        <v>7910</v>
      </c>
      <c r="H12739" s="8">
        <v>4</v>
      </c>
      <c r="I12739" s="8">
        <v>805.402466</v>
      </c>
      <c r="J12739" s="8">
        <v>0.55991000000000002</v>
      </c>
      <c r="K12739" s="8">
        <v>4.0447999999999998E-19</v>
      </c>
      <c r="L12739" s="8">
        <v>158.27000000000001</v>
      </c>
      <c r="M12739" s="8">
        <v>1</v>
      </c>
    </row>
    <row r="12740" spans="1:13" ht="15.75" x14ac:dyDescent="0.25">
      <c r="A12740" s="8">
        <v>12797</v>
      </c>
      <c r="B12740" s="8" t="s">
        <v>33144</v>
      </c>
      <c r="C12740" s="8">
        <v>9</v>
      </c>
      <c r="D12740" s="8" t="s">
        <v>7930</v>
      </c>
      <c r="E12740" s="8" t="s">
        <v>33145</v>
      </c>
      <c r="F12740" s="8" t="s">
        <v>5470</v>
      </c>
      <c r="G12740" s="8" t="s">
        <v>5471</v>
      </c>
      <c r="H12740" s="8">
        <v>2</v>
      </c>
      <c r="I12740" s="8">
        <v>586.80094599999995</v>
      </c>
      <c r="J12740" s="8">
        <v>0.84392</v>
      </c>
      <c r="K12740" s="8">
        <v>8.0531999999999994E-5</v>
      </c>
      <c r="L12740" s="8">
        <v>130.31</v>
      </c>
      <c r="M12740" s="8">
        <v>1</v>
      </c>
    </row>
    <row r="12741" spans="1:13" ht="15.75" x14ac:dyDescent="0.25">
      <c r="A12741" s="8">
        <v>12798</v>
      </c>
      <c r="B12741" s="8" t="s">
        <v>33146</v>
      </c>
      <c r="C12741" s="8">
        <v>13</v>
      </c>
      <c r="D12741" s="8" t="s">
        <v>7954</v>
      </c>
      <c r="E12741" s="8" t="s">
        <v>33147</v>
      </c>
      <c r="F12741" s="8" t="s">
        <v>33148</v>
      </c>
      <c r="G12741" s="8" t="s">
        <v>33149</v>
      </c>
      <c r="H12741" s="8">
        <v>2</v>
      </c>
      <c r="I12741" s="8">
        <v>839.88607200000001</v>
      </c>
      <c r="J12741" s="8">
        <v>-0.37795000000000001</v>
      </c>
      <c r="K12741" s="8">
        <v>5.9255000000000002E-3</v>
      </c>
      <c r="L12741" s="8">
        <v>33.1</v>
      </c>
      <c r="M12741" s="8">
        <v>1</v>
      </c>
    </row>
    <row r="12742" spans="1:13" ht="15.75" x14ac:dyDescent="0.25">
      <c r="A12742" s="8">
        <v>12799</v>
      </c>
      <c r="B12742" s="8" t="s">
        <v>33150</v>
      </c>
      <c r="C12742" s="8">
        <v>19</v>
      </c>
      <c r="D12742" s="8" t="s">
        <v>7954</v>
      </c>
      <c r="E12742" s="8" t="s">
        <v>33151</v>
      </c>
      <c r="F12742" s="8" t="s">
        <v>593</v>
      </c>
      <c r="G12742" s="8" t="s">
        <v>594</v>
      </c>
      <c r="H12742" s="8">
        <v>2</v>
      </c>
      <c r="I12742" s="8">
        <v>966.49109799999997</v>
      </c>
      <c r="J12742" s="8">
        <v>0.77183000000000002</v>
      </c>
      <c r="K12742" s="8">
        <v>3.1780999999999997E-2</v>
      </c>
      <c r="L12742" s="8">
        <v>26.516999999999999</v>
      </c>
      <c r="M12742" s="8">
        <v>1</v>
      </c>
    </row>
    <row r="12743" spans="1:13" ht="15.75" x14ac:dyDescent="0.25">
      <c r="A12743" s="8">
        <v>12800</v>
      </c>
      <c r="B12743" s="8" t="s">
        <v>33152</v>
      </c>
      <c r="C12743" s="8">
        <v>13</v>
      </c>
      <c r="D12743" s="8" t="s">
        <v>7954</v>
      </c>
      <c r="E12743" s="8" t="s">
        <v>33153</v>
      </c>
      <c r="F12743" s="8" t="s">
        <v>33154</v>
      </c>
      <c r="G12743" s="8" t="s">
        <v>33155</v>
      </c>
      <c r="H12743" s="8">
        <v>2</v>
      </c>
      <c r="I12743" s="8">
        <v>759.38738499999999</v>
      </c>
      <c r="J12743" s="8">
        <v>-0.73019000000000001</v>
      </c>
      <c r="K12743" s="8">
        <v>1.9257999999999999E-16</v>
      </c>
      <c r="L12743" s="8">
        <v>175.64</v>
      </c>
      <c r="M12743" s="8">
        <v>1</v>
      </c>
    </row>
    <row r="12744" spans="1:13" ht="15.75" x14ac:dyDescent="0.25">
      <c r="A12744" s="8">
        <v>12801</v>
      </c>
      <c r="B12744" s="8" t="s">
        <v>33156</v>
      </c>
      <c r="C12744" s="8">
        <v>13</v>
      </c>
      <c r="D12744" s="8" t="s">
        <v>7954</v>
      </c>
      <c r="E12744" s="8" t="s">
        <v>33157</v>
      </c>
      <c r="F12744" s="8" t="s">
        <v>27077</v>
      </c>
      <c r="G12744" s="8" t="s">
        <v>27078</v>
      </c>
      <c r="H12744" s="8">
        <v>2</v>
      </c>
      <c r="I12744" s="8">
        <v>799.38759000000005</v>
      </c>
      <c r="J12744" s="8">
        <v>-0.65137</v>
      </c>
      <c r="K12744" s="8">
        <v>2.1441000000000001E-11</v>
      </c>
      <c r="L12744" s="8">
        <v>145.75</v>
      </c>
      <c r="M12744" s="8">
        <v>1</v>
      </c>
    </row>
    <row r="12745" spans="1:13" ht="15.75" x14ac:dyDescent="0.25">
      <c r="A12745" s="8">
        <v>12802</v>
      </c>
      <c r="B12745" s="8" t="s">
        <v>33158</v>
      </c>
      <c r="C12745" s="8">
        <v>18</v>
      </c>
      <c r="D12745" s="8" t="s">
        <v>7954</v>
      </c>
      <c r="E12745" s="8" t="s">
        <v>33159</v>
      </c>
      <c r="F12745" s="8" t="s">
        <v>33160</v>
      </c>
      <c r="G12745" s="8" t="s">
        <v>33161</v>
      </c>
      <c r="H12745" s="8">
        <v>3</v>
      </c>
      <c r="I12745" s="8">
        <v>760.04197499999998</v>
      </c>
      <c r="J12745" s="8">
        <v>-2.5981000000000001</v>
      </c>
      <c r="K12745" s="8">
        <v>3.4401E-14</v>
      </c>
      <c r="L12745" s="8">
        <v>140.01</v>
      </c>
      <c r="M12745" s="8">
        <v>1</v>
      </c>
    </row>
    <row r="12746" spans="1:13" ht="15.75" x14ac:dyDescent="0.25">
      <c r="A12746" s="8">
        <v>12803</v>
      </c>
      <c r="B12746" s="8" t="s">
        <v>33158</v>
      </c>
      <c r="C12746" s="8">
        <v>18</v>
      </c>
      <c r="D12746" s="8" t="s">
        <v>8195</v>
      </c>
      <c r="E12746" s="8" t="s">
        <v>33162</v>
      </c>
      <c r="F12746" s="8" t="s">
        <v>33160</v>
      </c>
      <c r="G12746" s="8" t="s">
        <v>33161</v>
      </c>
      <c r="H12746" s="8">
        <v>3</v>
      </c>
      <c r="I12746" s="8">
        <v>765.37361299999998</v>
      </c>
      <c r="J12746" s="8">
        <v>-1.4744999999999999</v>
      </c>
      <c r="K12746" s="8">
        <v>1.382E-4</v>
      </c>
      <c r="L12746" s="8">
        <v>58.338000000000001</v>
      </c>
      <c r="M12746" s="8">
        <v>1</v>
      </c>
    </row>
    <row r="12747" spans="1:13" ht="15.75" x14ac:dyDescent="0.25">
      <c r="A12747" s="8">
        <v>12804</v>
      </c>
      <c r="B12747" s="8" t="s">
        <v>33163</v>
      </c>
      <c r="C12747" s="8">
        <v>14</v>
      </c>
      <c r="D12747" s="8" t="s">
        <v>7954</v>
      </c>
      <c r="E12747" s="8" t="s">
        <v>33164</v>
      </c>
      <c r="F12747" s="8" t="s">
        <v>5883</v>
      </c>
      <c r="G12747" s="8" t="s">
        <v>5884</v>
      </c>
      <c r="H12747" s="8">
        <v>2</v>
      </c>
      <c r="I12747" s="8">
        <v>836.88541199999997</v>
      </c>
      <c r="J12747" s="8">
        <v>-4.3232999999999997</v>
      </c>
      <c r="K12747" s="8">
        <v>4.5748E-17</v>
      </c>
      <c r="L12747" s="8">
        <v>134.19999999999999</v>
      </c>
      <c r="M12747" s="8">
        <v>1</v>
      </c>
    </row>
    <row r="12748" spans="1:13" ht="15.75" x14ac:dyDescent="0.25">
      <c r="A12748" s="8">
        <v>12805</v>
      </c>
      <c r="B12748" s="8" t="s">
        <v>33165</v>
      </c>
      <c r="C12748" s="8">
        <v>9</v>
      </c>
      <c r="D12748" s="8" t="s">
        <v>7930</v>
      </c>
      <c r="E12748" s="8" t="s">
        <v>33166</v>
      </c>
      <c r="F12748" s="8" t="s">
        <v>5286</v>
      </c>
      <c r="G12748" s="8" t="s">
        <v>5287</v>
      </c>
      <c r="H12748" s="8">
        <v>2</v>
      </c>
      <c r="I12748" s="8">
        <v>514.28017999999997</v>
      </c>
      <c r="J12748" s="8">
        <v>0.40866000000000002</v>
      </c>
      <c r="K12748" s="8">
        <v>4.6832999999999998E-4</v>
      </c>
      <c r="L12748" s="8">
        <v>106.93</v>
      </c>
      <c r="M12748" s="8">
        <v>1</v>
      </c>
    </row>
    <row r="12749" spans="1:13" ht="15.75" x14ac:dyDescent="0.25">
      <c r="A12749" s="8">
        <v>12806</v>
      </c>
      <c r="B12749" s="8" t="s">
        <v>33167</v>
      </c>
      <c r="C12749" s="8">
        <v>15</v>
      </c>
      <c r="D12749" s="8" t="s">
        <v>7954</v>
      </c>
      <c r="E12749" s="8" t="s">
        <v>33168</v>
      </c>
      <c r="F12749" s="8" t="s">
        <v>30421</v>
      </c>
      <c r="G12749" s="8" t="s">
        <v>30422</v>
      </c>
      <c r="H12749" s="8">
        <v>2</v>
      </c>
      <c r="I12749" s="8">
        <v>640.32310800000005</v>
      </c>
      <c r="J12749" s="8">
        <v>1.5622</v>
      </c>
      <c r="K12749" s="8">
        <v>4.9367000000000001E-9</v>
      </c>
      <c r="L12749" s="8">
        <v>144.27000000000001</v>
      </c>
      <c r="M12749" s="8">
        <v>1</v>
      </c>
    </row>
    <row r="12750" spans="1:13" ht="15.75" x14ac:dyDescent="0.25">
      <c r="A12750" s="8">
        <v>12807</v>
      </c>
      <c r="B12750" s="8" t="s">
        <v>33169</v>
      </c>
      <c r="C12750" s="8">
        <v>22</v>
      </c>
      <c r="D12750" s="8" t="s">
        <v>7954</v>
      </c>
      <c r="E12750" s="8" t="s">
        <v>33170</v>
      </c>
      <c r="F12750" s="8" t="s">
        <v>31624</v>
      </c>
      <c r="G12750" s="8" t="s">
        <v>31625</v>
      </c>
      <c r="H12750" s="8">
        <v>3</v>
      </c>
      <c r="I12750" s="8">
        <v>796.72526200000004</v>
      </c>
      <c r="J12750" s="8">
        <v>0.26640000000000003</v>
      </c>
      <c r="K12750" s="8">
        <v>7.5643999999999999E-6</v>
      </c>
      <c r="L12750" s="8">
        <v>77.325000000000003</v>
      </c>
      <c r="M12750" s="8">
        <v>1</v>
      </c>
    </row>
    <row r="12751" spans="1:13" ht="15.75" x14ac:dyDescent="0.25">
      <c r="A12751" s="8">
        <v>12808</v>
      </c>
      <c r="B12751" s="8" t="s">
        <v>33169</v>
      </c>
      <c r="C12751" s="8">
        <v>22</v>
      </c>
      <c r="D12751" s="8" t="s">
        <v>7954</v>
      </c>
      <c r="E12751" s="8" t="s">
        <v>33170</v>
      </c>
      <c r="F12751" s="8" t="s">
        <v>31624</v>
      </c>
      <c r="G12751" s="8" t="s">
        <v>31625</v>
      </c>
      <c r="H12751" s="8">
        <v>3</v>
      </c>
      <c r="I12751" s="8">
        <v>796.72526200000004</v>
      </c>
      <c r="J12751" s="8">
        <v>0.94232000000000005</v>
      </c>
      <c r="K12751" s="8">
        <v>6.1612000000000004E-3</v>
      </c>
      <c r="L12751" s="8">
        <v>74.62</v>
      </c>
      <c r="M12751" s="8">
        <v>1</v>
      </c>
    </row>
    <row r="12752" spans="1:13" ht="15.75" x14ac:dyDescent="0.25">
      <c r="A12752" s="8">
        <v>12809</v>
      </c>
      <c r="B12752" s="8" t="s">
        <v>33171</v>
      </c>
      <c r="C12752" s="8">
        <v>21</v>
      </c>
      <c r="D12752" s="8" t="s">
        <v>7930</v>
      </c>
      <c r="E12752" s="8" t="s">
        <v>33172</v>
      </c>
      <c r="F12752" s="8" t="s">
        <v>4847</v>
      </c>
      <c r="G12752" s="8" t="s">
        <v>4848</v>
      </c>
      <c r="H12752" s="8">
        <v>3</v>
      </c>
      <c r="I12752" s="8">
        <v>708.67830700000002</v>
      </c>
      <c r="J12752" s="8">
        <v>-0.92818000000000001</v>
      </c>
      <c r="K12752" s="8">
        <v>9.9373999999999996E-22</v>
      </c>
      <c r="L12752" s="8">
        <v>200.13</v>
      </c>
      <c r="M12752" s="8">
        <v>1</v>
      </c>
    </row>
    <row r="12753" spans="1:13" ht="15.75" x14ac:dyDescent="0.25">
      <c r="A12753" s="8">
        <v>12810</v>
      </c>
      <c r="B12753" s="8" t="s">
        <v>33171</v>
      </c>
      <c r="C12753" s="8">
        <v>21</v>
      </c>
      <c r="D12753" s="8" t="s">
        <v>7930</v>
      </c>
      <c r="E12753" s="8" t="s">
        <v>33172</v>
      </c>
      <c r="F12753" s="8" t="s">
        <v>4847</v>
      </c>
      <c r="G12753" s="8" t="s">
        <v>4848</v>
      </c>
      <c r="H12753" s="8">
        <v>2</v>
      </c>
      <c r="I12753" s="8">
        <v>1062.5138199999999</v>
      </c>
      <c r="J12753" s="8">
        <v>-0.63356000000000001</v>
      </c>
      <c r="K12753" s="8">
        <v>3.8707000000000002E-29</v>
      </c>
      <c r="L12753" s="8">
        <v>137.68</v>
      </c>
      <c r="M12753" s="8">
        <v>1</v>
      </c>
    </row>
    <row r="12754" spans="1:13" ht="15.75" x14ac:dyDescent="0.25">
      <c r="A12754" s="8">
        <v>12811</v>
      </c>
      <c r="B12754" s="8" t="s">
        <v>33173</v>
      </c>
      <c r="C12754" s="8">
        <v>15</v>
      </c>
      <c r="D12754" s="8" t="s">
        <v>7930</v>
      </c>
      <c r="E12754" s="8" t="s">
        <v>33174</v>
      </c>
      <c r="F12754" s="8" t="s">
        <v>7874</v>
      </c>
      <c r="G12754" s="8" t="s">
        <v>7875</v>
      </c>
      <c r="H12754" s="8">
        <v>2</v>
      </c>
      <c r="I12754" s="8">
        <v>834.44615999999996</v>
      </c>
      <c r="J12754" s="8">
        <v>-0.32819999999999999</v>
      </c>
      <c r="K12754" s="8">
        <v>4.6726E-4</v>
      </c>
      <c r="L12754" s="8">
        <v>92.747</v>
      </c>
      <c r="M12754" s="8">
        <v>1</v>
      </c>
    </row>
    <row r="12755" spans="1:13" ht="15.75" x14ac:dyDescent="0.25">
      <c r="A12755" s="8">
        <v>12812</v>
      </c>
      <c r="B12755" s="8" t="s">
        <v>33175</v>
      </c>
      <c r="C12755" s="8">
        <v>11</v>
      </c>
      <c r="D12755" s="8" t="s">
        <v>7930</v>
      </c>
      <c r="E12755" s="8" t="s">
        <v>33176</v>
      </c>
      <c r="F12755" s="8" t="s">
        <v>6126</v>
      </c>
      <c r="G12755" s="8" t="s">
        <v>6127</v>
      </c>
      <c r="H12755" s="8">
        <v>2</v>
      </c>
      <c r="I12755" s="8">
        <v>609.84007099999997</v>
      </c>
      <c r="J12755" s="8">
        <v>2.1006</v>
      </c>
      <c r="K12755" s="8">
        <v>2.176E-4</v>
      </c>
      <c r="L12755" s="8">
        <v>59.645000000000003</v>
      </c>
      <c r="M12755" s="8">
        <v>1</v>
      </c>
    </row>
    <row r="12756" spans="1:13" ht="15.75" x14ac:dyDescent="0.25">
      <c r="A12756" s="8">
        <v>12813</v>
      </c>
      <c r="B12756" s="8" t="s">
        <v>33177</v>
      </c>
      <c r="C12756" s="8">
        <v>18</v>
      </c>
      <c r="D12756" s="8" t="s">
        <v>7954</v>
      </c>
      <c r="E12756" s="8" t="s">
        <v>33178</v>
      </c>
      <c r="F12756" s="8" t="s">
        <v>5630</v>
      </c>
      <c r="G12756" s="8" t="s">
        <v>5631</v>
      </c>
      <c r="H12756" s="8">
        <v>2</v>
      </c>
      <c r="I12756" s="8">
        <v>953.48126200000002</v>
      </c>
      <c r="J12756" s="8">
        <v>-2.0973999999999999</v>
      </c>
      <c r="K12756" s="8">
        <v>3.9955000000000001E-9</v>
      </c>
      <c r="L12756" s="8">
        <v>103.23</v>
      </c>
      <c r="M12756" s="8">
        <v>1</v>
      </c>
    </row>
    <row r="12757" spans="1:13" ht="15.75" x14ac:dyDescent="0.25">
      <c r="A12757" s="8">
        <v>12814</v>
      </c>
      <c r="B12757" s="8" t="s">
        <v>33177</v>
      </c>
      <c r="C12757" s="8">
        <v>18</v>
      </c>
      <c r="D12757" s="8" t="s">
        <v>7954</v>
      </c>
      <c r="E12757" s="8" t="s">
        <v>33178</v>
      </c>
      <c r="F12757" s="8" t="s">
        <v>5630</v>
      </c>
      <c r="G12757" s="8" t="s">
        <v>5631</v>
      </c>
      <c r="H12757" s="8">
        <v>2</v>
      </c>
      <c r="I12757" s="8">
        <v>953.48126200000002</v>
      </c>
      <c r="J12757" s="8">
        <v>2.4666000000000001</v>
      </c>
      <c r="K12757" s="8">
        <v>1.6140999999999999E-4</v>
      </c>
      <c r="L12757" s="8">
        <v>92.747</v>
      </c>
      <c r="M12757" s="8">
        <v>1</v>
      </c>
    </row>
    <row r="12758" spans="1:13" ht="15.75" x14ac:dyDescent="0.25">
      <c r="A12758" s="8">
        <v>12815</v>
      </c>
      <c r="B12758" s="8" t="s">
        <v>33179</v>
      </c>
      <c r="C12758" s="8">
        <v>15</v>
      </c>
      <c r="D12758" s="8" t="s">
        <v>7930</v>
      </c>
      <c r="E12758" s="8" t="s">
        <v>33180</v>
      </c>
      <c r="F12758" s="8" t="s">
        <v>3148</v>
      </c>
      <c r="G12758" s="8" t="s">
        <v>3149</v>
      </c>
      <c r="H12758" s="8">
        <v>2</v>
      </c>
      <c r="I12758" s="8">
        <v>904.42288099999996</v>
      </c>
      <c r="J12758" s="8">
        <v>4.0247999999999999</v>
      </c>
      <c r="K12758" s="8">
        <v>2.7339999999999998E-4</v>
      </c>
      <c r="L12758" s="8">
        <v>80.814999999999998</v>
      </c>
      <c r="M12758" s="8">
        <v>1</v>
      </c>
    </row>
    <row r="12759" spans="1:13" ht="15.75" x14ac:dyDescent="0.25">
      <c r="A12759" s="8">
        <v>12816</v>
      </c>
      <c r="B12759" s="8" t="s">
        <v>33181</v>
      </c>
      <c r="C12759" s="8">
        <v>14</v>
      </c>
      <c r="D12759" s="8" t="s">
        <v>7954</v>
      </c>
      <c r="E12759" s="8" t="s">
        <v>33182</v>
      </c>
      <c r="F12759" s="8" t="s">
        <v>5435</v>
      </c>
      <c r="G12759" s="8" t="s">
        <v>5436</v>
      </c>
      <c r="H12759" s="8">
        <v>2</v>
      </c>
      <c r="I12759" s="8">
        <v>714.40884900000003</v>
      </c>
      <c r="J12759" s="8">
        <v>2.3487</v>
      </c>
      <c r="K12759" s="8">
        <v>1.6262000000000001E-5</v>
      </c>
      <c r="L12759" s="8">
        <v>108.2</v>
      </c>
      <c r="M12759" s="8">
        <v>1</v>
      </c>
    </row>
    <row r="12760" spans="1:13" ht="15.75" x14ac:dyDescent="0.25">
      <c r="A12760" s="8">
        <v>12817</v>
      </c>
      <c r="B12760" s="8" t="s">
        <v>33183</v>
      </c>
      <c r="C12760" s="8">
        <v>11</v>
      </c>
      <c r="D12760" s="8" t="s">
        <v>7930</v>
      </c>
      <c r="E12760" s="8" t="s">
        <v>33184</v>
      </c>
      <c r="F12760" s="8" t="s">
        <v>3127</v>
      </c>
      <c r="G12760" s="8" t="s">
        <v>3128</v>
      </c>
      <c r="H12760" s="8">
        <v>2</v>
      </c>
      <c r="I12760" s="8">
        <v>635.80675900000006</v>
      </c>
      <c r="J12760" s="8">
        <v>-1.0323</v>
      </c>
      <c r="K12760" s="8">
        <v>5.1031000000000002E-3</v>
      </c>
      <c r="L12760" s="8">
        <v>90.263000000000005</v>
      </c>
      <c r="M12760" s="8">
        <v>1</v>
      </c>
    </row>
    <row r="12761" spans="1:13" ht="15.75" x14ac:dyDescent="0.25">
      <c r="A12761" s="8">
        <v>12818</v>
      </c>
      <c r="B12761" s="8" t="s">
        <v>33185</v>
      </c>
      <c r="C12761" s="8">
        <v>18</v>
      </c>
      <c r="D12761" s="8" t="s">
        <v>7954</v>
      </c>
      <c r="E12761" s="8" t="s">
        <v>33186</v>
      </c>
      <c r="F12761" s="8" t="s">
        <v>15162</v>
      </c>
      <c r="G12761" s="8" t="s">
        <v>15163</v>
      </c>
      <c r="H12761" s="8">
        <v>2</v>
      </c>
      <c r="I12761" s="8">
        <v>1036.01388</v>
      </c>
      <c r="J12761" s="8">
        <v>-0.10025000000000001</v>
      </c>
      <c r="K12761" s="8">
        <v>9.1669999999999995E-5</v>
      </c>
      <c r="L12761" s="8">
        <v>87.727000000000004</v>
      </c>
      <c r="M12761" s="8">
        <v>1</v>
      </c>
    </row>
    <row r="12762" spans="1:13" ht="15.75" x14ac:dyDescent="0.25">
      <c r="A12762" s="8">
        <v>12819</v>
      </c>
      <c r="B12762" s="8" t="s">
        <v>33187</v>
      </c>
      <c r="C12762" s="8">
        <v>16</v>
      </c>
      <c r="D12762" s="8" t="s">
        <v>7954</v>
      </c>
      <c r="E12762" s="8" t="s">
        <v>33188</v>
      </c>
      <c r="F12762" s="8" t="s">
        <v>356</v>
      </c>
      <c r="G12762" s="8" t="s">
        <v>357</v>
      </c>
      <c r="H12762" s="8">
        <v>3</v>
      </c>
      <c r="I12762" s="8">
        <v>623.650307</v>
      </c>
      <c r="J12762" s="8">
        <v>1.7161</v>
      </c>
      <c r="K12762" s="8">
        <v>1.8238E-3</v>
      </c>
      <c r="L12762" s="8">
        <v>54.198999999999998</v>
      </c>
      <c r="M12762" s="8">
        <v>1</v>
      </c>
    </row>
    <row r="12763" spans="1:13" ht="15.75" x14ac:dyDescent="0.25">
      <c r="A12763" s="8">
        <v>12820</v>
      </c>
      <c r="B12763" s="8" t="s">
        <v>33187</v>
      </c>
      <c r="C12763" s="8">
        <v>16</v>
      </c>
      <c r="D12763" s="8" t="s">
        <v>7954</v>
      </c>
      <c r="E12763" s="8" t="s">
        <v>33188</v>
      </c>
      <c r="F12763" s="8" t="s">
        <v>356</v>
      </c>
      <c r="G12763" s="8" t="s">
        <v>357</v>
      </c>
      <c r="H12763" s="8">
        <v>2</v>
      </c>
      <c r="I12763" s="8">
        <v>934.97182199999997</v>
      </c>
      <c r="J12763" s="8">
        <v>2.0215999999999998</v>
      </c>
      <c r="K12763" s="8">
        <v>3.0931999999999999E-6</v>
      </c>
      <c r="L12763" s="8">
        <v>102.03</v>
      </c>
      <c r="M12763" s="8">
        <v>1</v>
      </c>
    </row>
    <row r="12764" spans="1:13" ht="15.75" x14ac:dyDescent="0.25">
      <c r="A12764" s="8">
        <v>12821</v>
      </c>
      <c r="B12764" s="8" t="s">
        <v>33189</v>
      </c>
      <c r="C12764" s="8">
        <v>20</v>
      </c>
      <c r="D12764" s="8" t="s">
        <v>7954</v>
      </c>
      <c r="E12764" s="8" t="s">
        <v>33190</v>
      </c>
      <c r="F12764" s="8" t="s">
        <v>4713</v>
      </c>
      <c r="G12764" s="8" t="s">
        <v>4714</v>
      </c>
      <c r="H12764" s="8">
        <v>4</v>
      </c>
      <c r="I12764" s="8">
        <v>571.02429099999995</v>
      </c>
      <c r="J12764" s="8">
        <v>-1.1017999999999999</v>
      </c>
      <c r="K12764" s="8">
        <v>3.0034999999999999E-2</v>
      </c>
      <c r="L12764" s="8">
        <v>33.526000000000003</v>
      </c>
      <c r="M12764" s="8">
        <v>1</v>
      </c>
    </row>
    <row r="12765" spans="1:13" ht="15.75" x14ac:dyDescent="0.25">
      <c r="A12765" s="8">
        <v>12822</v>
      </c>
      <c r="B12765" s="8" t="s">
        <v>33189</v>
      </c>
      <c r="C12765" s="8">
        <v>20</v>
      </c>
      <c r="D12765" s="8" t="s">
        <v>7954</v>
      </c>
      <c r="E12765" s="8" t="s">
        <v>33190</v>
      </c>
      <c r="F12765" s="8" t="s">
        <v>4713</v>
      </c>
      <c r="G12765" s="8" t="s">
        <v>4714</v>
      </c>
      <c r="H12765" s="8">
        <v>3</v>
      </c>
      <c r="I12765" s="8">
        <v>761.02996299999995</v>
      </c>
      <c r="J12765" s="8">
        <v>-0.79196999999999995</v>
      </c>
      <c r="K12765" s="8">
        <v>6.2654000000000002E-6</v>
      </c>
      <c r="L12765" s="8">
        <v>69.200999999999993</v>
      </c>
      <c r="M12765" s="8">
        <v>1</v>
      </c>
    </row>
    <row r="12766" spans="1:13" ht="15.75" x14ac:dyDescent="0.25">
      <c r="A12766" s="8">
        <v>12823</v>
      </c>
      <c r="B12766" s="8" t="s">
        <v>33191</v>
      </c>
      <c r="C12766" s="8">
        <v>10</v>
      </c>
      <c r="D12766" s="8" t="s">
        <v>7954</v>
      </c>
      <c r="E12766" s="8" t="s">
        <v>33192</v>
      </c>
      <c r="F12766" s="8" t="s">
        <v>4990</v>
      </c>
      <c r="G12766" s="8" t="s">
        <v>4991</v>
      </c>
      <c r="H12766" s="8">
        <v>2</v>
      </c>
      <c r="I12766" s="8">
        <v>513.78817300000003</v>
      </c>
      <c r="J12766" s="8">
        <v>-1.6218999999999999</v>
      </c>
      <c r="K12766" s="8">
        <v>8.6689999999999996E-3</v>
      </c>
      <c r="L12766" s="8">
        <v>69.715999999999994</v>
      </c>
      <c r="M12766" s="8">
        <v>1</v>
      </c>
    </row>
    <row r="12767" spans="1:13" ht="15.75" x14ac:dyDescent="0.25">
      <c r="A12767" s="8">
        <v>12824</v>
      </c>
      <c r="B12767" s="8" t="s">
        <v>33193</v>
      </c>
      <c r="C12767" s="8">
        <v>9</v>
      </c>
      <c r="D12767" s="8" t="s">
        <v>7954</v>
      </c>
      <c r="E12767" s="8" t="s">
        <v>33194</v>
      </c>
      <c r="F12767" s="8" t="s">
        <v>21118</v>
      </c>
      <c r="G12767" s="8" t="s">
        <v>21119</v>
      </c>
      <c r="H12767" s="8">
        <v>2</v>
      </c>
      <c r="I12767" s="8">
        <v>514.30600100000004</v>
      </c>
      <c r="J12767" s="8">
        <v>-3.1587999999999998</v>
      </c>
      <c r="K12767" s="8">
        <v>2.8257E-3</v>
      </c>
      <c r="L12767" s="8">
        <v>82.715999999999994</v>
      </c>
      <c r="M12767" s="8">
        <v>1</v>
      </c>
    </row>
    <row r="12768" spans="1:13" ht="15.75" x14ac:dyDescent="0.25">
      <c r="A12768" s="8">
        <v>12825</v>
      </c>
      <c r="B12768" s="8" t="s">
        <v>33195</v>
      </c>
      <c r="C12768" s="8">
        <v>11</v>
      </c>
      <c r="D12768" s="8" t="s">
        <v>7930</v>
      </c>
      <c r="E12768" s="8" t="s">
        <v>33196</v>
      </c>
      <c r="F12768" s="8" t="s">
        <v>5378</v>
      </c>
      <c r="G12768" s="8" t="s">
        <v>5379</v>
      </c>
      <c r="H12768" s="8">
        <v>2</v>
      </c>
      <c r="I12768" s="8">
        <v>603.82187799999997</v>
      </c>
      <c r="J12768" s="8">
        <v>0.62185000000000001</v>
      </c>
      <c r="K12768" s="8">
        <v>1.6492000000000001E-9</v>
      </c>
      <c r="L12768" s="8">
        <v>147.19</v>
      </c>
      <c r="M12768" s="8">
        <v>1</v>
      </c>
    </row>
    <row r="12769" spans="1:13" ht="15.75" x14ac:dyDescent="0.25">
      <c r="A12769" s="8">
        <v>12826</v>
      </c>
      <c r="B12769" s="8" t="s">
        <v>33197</v>
      </c>
      <c r="C12769" s="8">
        <v>14</v>
      </c>
      <c r="D12769" s="8" t="s">
        <v>7954</v>
      </c>
      <c r="E12769" s="8" t="s">
        <v>33198</v>
      </c>
      <c r="F12769" s="8" t="s">
        <v>33199</v>
      </c>
      <c r="G12769" s="8" t="s">
        <v>33200</v>
      </c>
      <c r="H12769" s="8">
        <v>2</v>
      </c>
      <c r="I12769" s="8">
        <v>730.90901599999995</v>
      </c>
      <c r="J12769" s="8">
        <v>-1.1022000000000001</v>
      </c>
      <c r="K12769" s="8">
        <v>1.0146000000000001E-3</v>
      </c>
      <c r="L12769" s="8">
        <v>46.067999999999998</v>
      </c>
      <c r="M12769" s="8">
        <v>1</v>
      </c>
    </row>
    <row r="12770" spans="1:13" ht="15.75" x14ac:dyDescent="0.25">
      <c r="A12770" s="8">
        <v>12827</v>
      </c>
      <c r="B12770" s="8" t="s">
        <v>33201</v>
      </c>
      <c r="C12770" s="8">
        <v>16</v>
      </c>
      <c r="D12770" s="8" t="s">
        <v>7954</v>
      </c>
      <c r="E12770" s="8" t="s">
        <v>33202</v>
      </c>
      <c r="F12770" s="8" t="s">
        <v>1203</v>
      </c>
      <c r="G12770" s="8" t="s">
        <v>1204</v>
      </c>
      <c r="H12770" s="8">
        <v>2</v>
      </c>
      <c r="I12770" s="8">
        <v>837.92761099999996</v>
      </c>
      <c r="J12770" s="8">
        <v>-2.4843999999999999</v>
      </c>
      <c r="K12770" s="8">
        <v>1.0458E-4</v>
      </c>
      <c r="L12770" s="8">
        <v>72.326999999999998</v>
      </c>
      <c r="M12770" s="8">
        <v>1</v>
      </c>
    </row>
    <row r="12771" spans="1:13" ht="15.75" x14ac:dyDescent="0.25">
      <c r="A12771" s="8">
        <v>12828</v>
      </c>
      <c r="B12771" s="8" t="s">
        <v>33203</v>
      </c>
      <c r="C12771" s="8">
        <v>10</v>
      </c>
      <c r="D12771" s="8" t="s">
        <v>7930</v>
      </c>
      <c r="E12771" s="8" t="s">
        <v>33204</v>
      </c>
      <c r="F12771" s="8" t="s">
        <v>5961</v>
      </c>
      <c r="G12771" s="8" t="s">
        <v>5962</v>
      </c>
      <c r="H12771" s="8">
        <v>2</v>
      </c>
      <c r="I12771" s="8">
        <v>557.79057799999998</v>
      </c>
      <c r="J12771" s="8">
        <v>1.7504999999999999</v>
      </c>
      <c r="K12771" s="8">
        <v>4.6092000000000001E-2</v>
      </c>
      <c r="L12771" s="8">
        <v>57.887999999999998</v>
      </c>
      <c r="M12771" s="8">
        <v>1</v>
      </c>
    </row>
    <row r="12772" spans="1:13" ht="15.75" x14ac:dyDescent="0.25">
      <c r="A12772" s="8">
        <v>12829</v>
      </c>
      <c r="B12772" s="8" t="s">
        <v>33205</v>
      </c>
      <c r="C12772" s="8">
        <v>12</v>
      </c>
      <c r="D12772" s="8" t="s">
        <v>7954</v>
      </c>
      <c r="E12772" s="8" t="s">
        <v>33206</v>
      </c>
      <c r="F12772" s="8" t="s">
        <v>24319</v>
      </c>
      <c r="G12772" s="8" t="s">
        <v>24320</v>
      </c>
      <c r="H12772" s="8">
        <v>2</v>
      </c>
      <c r="I12772" s="8">
        <v>671.895712</v>
      </c>
      <c r="J12772" s="8">
        <v>0.42526000000000003</v>
      </c>
      <c r="K12772" s="8">
        <v>3.2827999999999998E-5</v>
      </c>
      <c r="L12772" s="8">
        <v>121.8</v>
      </c>
      <c r="M12772" s="8">
        <v>1</v>
      </c>
    </row>
    <row r="12773" spans="1:13" ht="15.75" x14ac:dyDescent="0.25">
      <c r="A12773" s="8">
        <v>12830</v>
      </c>
      <c r="B12773" s="8" t="s">
        <v>33207</v>
      </c>
      <c r="C12773" s="8">
        <v>16</v>
      </c>
      <c r="D12773" s="8" t="s">
        <v>7954</v>
      </c>
      <c r="E12773" s="8" t="s">
        <v>33208</v>
      </c>
      <c r="F12773" s="8" t="s">
        <v>373</v>
      </c>
      <c r="G12773" s="8" t="s">
        <v>374</v>
      </c>
      <c r="H12773" s="8">
        <v>3</v>
      </c>
      <c r="I12773" s="8">
        <v>594.32458799999995</v>
      </c>
      <c r="J12773" s="8">
        <v>-1.9053</v>
      </c>
      <c r="K12773" s="8">
        <v>1.1182999999999999E-5</v>
      </c>
      <c r="L12773" s="8">
        <v>94.63</v>
      </c>
      <c r="M12773" s="8">
        <v>1</v>
      </c>
    </row>
    <row r="12774" spans="1:13" ht="15.75" x14ac:dyDescent="0.25">
      <c r="A12774" s="8">
        <v>12831</v>
      </c>
      <c r="B12774" s="8" t="s">
        <v>33207</v>
      </c>
      <c r="C12774" s="8">
        <v>16</v>
      </c>
      <c r="D12774" s="8" t="s">
        <v>7954</v>
      </c>
      <c r="E12774" s="8" t="s">
        <v>33208</v>
      </c>
      <c r="F12774" s="8" t="s">
        <v>373</v>
      </c>
      <c r="G12774" s="8" t="s">
        <v>374</v>
      </c>
      <c r="H12774" s="8">
        <v>2</v>
      </c>
      <c r="I12774" s="8">
        <v>890.98324400000001</v>
      </c>
      <c r="J12774" s="8">
        <v>-1.8144</v>
      </c>
      <c r="K12774" s="8">
        <v>1.3309999999999999E-3</v>
      </c>
      <c r="L12774" s="8">
        <v>67.837999999999994</v>
      </c>
      <c r="M12774" s="8">
        <v>1</v>
      </c>
    </row>
    <row r="12775" spans="1:13" ht="15.75" x14ac:dyDescent="0.25">
      <c r="A12775" s="8">
        <v>12832</v>
      </c>
      <c r="B12775" s="8" t="s">
        <v>33207</v>
      </c>
      <c r="C12775" s="8">
        <v>16</v>
      </c>
      <c r="D12775" s="8" t="s">
        <v>7930</v>
      </c>
      <c r="E12775" s="8" t="s">
        <v>33209</v>
      </c>
      <c r="F12775" s="8" t="s">
        <v>373</v>
      </c>
      <c r="G12775" s="8" t="s">
        <v>374</v>
      </c>
      <c r="H12775" s="8">
        <v>2</v>
      </c>
      <c r="I12775" s="8">
        <v>924.996351</v>
      </c>
      <c r="J12775" s="8">
        <v>-1.1726000000000001</v>
      </c>
      <c r="K12775" s="8">
        <v>5.0425000000000001E-3</v>
      </c>
      <c r="L12775" s="8">
        <v>45.654000000000003</v>
      </c>
      <c r="M12775" s="8">
        <v>1</v>
      </c>
    </row>
    <row r="12776" spans="1:13" ht="15.75" x14ac:dyDescent="0.25">
      <c r="A12776" s="8">
        <v>12833</v>
      </c>
      <c r="B12776" s="8" t="s">
        <v>33210</v>
      </c>
      <c r="C12776" s="8">
        <v>21</v>
      </c>
      <c r="D12776" s="8" t="s">
        <v>7954</v>
      </c>
      <c r="E12776" s="8" t="s">
        <v>33211</v>
      </c>
      <c r="F12776" s="8" t="s">
        <v>12646</v>
      </c>
      <c r="G12776" s="8" t="s">
        <v>12647</v>
      </c>
      <c r="H12776" s="8">
        <v>3</v>
      </c>
      <c r="I12776" s="8">
        <v>710.04767100000004</v>
      </c>
      <c r="J12776" s="8">
        <v>-3.3885999999999998</v>
      </c>
      <c r="K12776" s="8">
        <v>7.0691000000000005E-5</v>
      </c>
      <c r="L12776" s="8">
        <v>104.86</v>
      </c>
      <c r="M12776" s="8">
        <v>1</v>
      </c>
    </row>
    <row r="12777" spans="1:13" ht="15.75" x14ac:dyDescent="0.25">
      <c r="A12777" s="8">
        <v>12834</v>
      </c>
      <c r="B12777" s="8" t="s">
        <v>33212</v>
      </c>
      <c r="C12777" s="8">
        <v>10</v>
      </c>
      <c r="D12777" s="8" t="s">
        <v>7930</v>
      </c>
      <c r="E12777" s="8" t="s">
        <v>33213</v>
      </c>
      <c r="F12777" s="8" t="s">
        <v>231</v>
      </c>
      <c r="G12777" s="8" t="s">
        <v>232</v>
      </c>
      <c r="H12777" s="8">
        <v>2</v>
      </c>
      <c r="I12777" s="8">
        <v>528.29583000000002</v>
      </c>
      <c r="J12777" s="8">
        <v>1.3794999999999999</v>
      </c>
      <c r="K12777" s="8">
        <v>9.0321000000000005E-5</v>
      </c>
      <c r="L12777" s="8">
        <v>123.42</v>
      </c>
      <c r="M12777" s="8">
        <v>1</v>
      </c>
    </row>
    <row r="12778" spans="1:13" ht="15.75" x14ac:dyDescent="0.25">
      <c r="A12778" s="8">
        <v>12835</v>
      </c>
      <c r="B12778" s="8" t="s">
        <v>33214</v>
      </c>
      <c r="C12778" s="8">
        <v>9</v>
      </c>
      <c r="D12778" s="8" t="s">
        <v>7954</v>
      </c>
      <c r="E12778" s="8" t="s">
        <v>33215</v>
      </c>
      <c r="F12778" s="8" t="s">
        <v>792</v>
      </c>
      <c r="G12778" s="8" t="s">
        <v>793</v>
      </c>
      <c r="H12778" s="8">
        <v>2</v>
      </c>
      <c r="I12778" s="8">
        <v>496.30038400000001</v>
      </c>
      <c r="J12778" s="8">
        <v>-2.0055999999999998</v>
      </c>
      <c r="K12778" s="8">
        <v>3.1407999999999999E-8</v>
      </c>
      <c r="L12778" s="8">
        <v>159.46</v>
      </c>
      <c r="M12778" s="8">
        <v>1</v>
      </c>
    </row>
    <row r="12779" spans="1:13" ht="15.75" x14ac:dyDescent="0.25">
      <c r="A12779" s="8">
        <v>12836</v>
      </c>
      <c r="B12779" s="8" t="s">
        <v>33216</v>
      </c>
      <c r="C12779" s="8">
        <v>26</v>
      </c>
      <c r="D12779" s="8" t="s">
        <v>8195</v>
      </c>
      <c r="E12779" s="8" t="s">
        <v>33217</v>
      </c>
      <c r="F12779" s="8" t="s">
        <v>5329</v>
      </c>
      <c r="G12779" s="8" t="s">
        <v>5330</v>
      </c>
      <c r="H12779" s="8">
        <v>3</v>
      </c>
      <c r="I12779" s="8">
        <v>1002.79904</v>
      </c>
      <c r="J12779" s="8">
        <v>0.16056000000000001</v>
      </c>
      <c r="K12779" s="8">
        <v>1.6145E-25</v>
      </c>
      <c r="L12779" s="8">
        <v>131.63</v>
      </c>
      <c r="M12779" s="8">
        <v>1</v>
      </c>
    </row>
    <row r="12780" spans="1:13" ht="15.75" x14ac:dyDescent="0.25">
      <c r="A12780" s="8">
        <v>12837</v>
      </c>
      <c r="B12780" s="8" t="s">
        <v>33218</v>
      </c>
      <c r="C12780" s="8">
        <v>12</v>
      </c>
      <c r="D12780" s="8" t="s">
        <v>7954</v>
      </c>
      <c r="E12780" s="8" t="s">
        <v>33219</v>
      </c>
      <c r="F12780" s="8" t="s">
        <v>13200</v>
      </c>
      <c r="G12780" s="8" t="s">
        <v>13201</v>
      </c>
      <c r="H12780" s="8">
        <v>2</v>
      </c>
      <c r="I12780" s="8">
        <v>713.88650600000005</v>
      </c>
      <c r="J12780" s="8">
        <v>-0.28240999999999999</v>
      </c>
      <c r="K12780" s="8">
        <v>2.5837E-5</v>
      </c>
      <c r="L12780" s="8">
        <v>100.84</v>
      </c>
      <c r="M12780" s="8">
        <v>1</v>
      </c>
    </row>
    <row r="12781" spans="1:13" ht="15.75" x14ac:dyDescent="0.25">
      <c r="A12781" s="8">
        <v>12838</v>
      </c>
      <c r="B12781" s="8" t="s">
        <v>33220</v>
      </c>
      <c r="C12781" s="8">
        <v>9</v>
      </c>
      <c r="D12781" s="8" t="s">
        <v>7954</v>
      </c>
      <c r="E12781" s="8" t="s">
        <v>33221</v>
      </c>
      <c r="F12781" s="8" t="s">
        <v>3250</v>
      </c>
      <c r="G12781" s="8" t="s">
        <v>3251</v>
      </c>
      <c r="H12781" s="8">
        <v>2</v>
      </c>
      <c r="I12781" s="8">
        <v>504.297842</v>
      </c>
      <c r="J12781" s="8">
        <v>-2.8043999999999998</v>
      </c>
      <c r="K12781" s="8">
        <v>1.5739E-2</v>
      </c>
      <c r="L12781" s="8">
        <v>74.486000000000004</v>
      </c>
      <c r="M12781" s="8">
        <v>1</v>
      </c>
    </row>
    <row r="12782" spans="1:13" ht="15.75" x14ac:dyDescent="0.25">
      <c r="A12782" s="8">
        <v>12839</v>
      </c>
      <c r="B12782" s="8" t="s">
        <v>33222</v>
      </c>
      <c r="C12782" s="8">
        <v>15</v>
      </c>
      <c r="D12782" s="8" t="s">
        <v>7954</v>
      </c>
      <c r="E12782" s="8" t="s">
        <v>33223</v>
      </c>
      <c r="F12782" s="8" t="s">
        <v>5403</v>
      </c>
      <c r="G12782" s="8" t="s">
        <v>5404</v>
      </c>
      <c r="H12782" s="8">
        <v>3</v>
      </c>
      <c r="I12782" s="8">
        <v>527.970145</v>
      </c>
      <c r="J12782" s="8">
        <v>-3.7191000000000001</v>
      </c>
      <c r="K12782" s="8">
        <v>7.0666000000000002E-6</v>
      </c>
      <c r="L12782" s="8">
        <v>73.501999999999995</v>
      </c>
      <c r="M12782" s="8">
        <v>1</v>
      </c>
    </row>
    <row r="12783" spans="1:13" ht="15.75" x14ac:dyDescent="0.25">
      <c r="A12783" s="8">
        <v>12840</v>
      </c>
      <c r="B12783" s="8" t="s">
        <v>33222</v>
      </c>
      <c r="C12783" s="8">
        <v>15</v>
      </c>
      <c r="D12783" s="8" t="s">
        <v>7954</v>
      </c>
      <c r="E12783" s="8" t="s">
        <v>33223</v>
      </c>
      <c r="F12783" s="8" t="s">
        <v>5403</v>
      </c>
      <c r="G12783" s="8" t="s">
        <v>5404</v>
      </c>
      <c r="H12783" s="8">
        <v>3</v>
      </c>
      <c r="I12783" s="8">
        <v>527.970145</v>
      </c>
      <c r="J12783" s="8">
        <v>-1.4857</v>
      </c>
      <c r="K12783" s="8">
        <v>1.9379E-4</v>
      </c>
      <c r="L12783" s="8">
        <v>62.454000000000001</v>
      </c>
      <c r="M12783" s="8">
        <v>1</v>
      </c>
    </row>
    <row r="12784" spans="1:13" ht="15.75" x14ac:dyDescent="0.25">
      <c r="A12784" s="8">
        <v>12841</v>
      </c>
      <c r="B12784" s="8" t="s">
        <v>33224</v>
      </c>
      <c r="C12784" s="8">
        <v>18</v>
      </c>
      <c r="D12784" s="8" t="s">
        <v>7930</v>
      </c>
      <c r="E12784" s="8" t="s">
        <v>33225</v>
      </c>
      <c r="F12784" s="8" t="s">
        <v>5403</v>
      </c>
      <c r="G12784" s="8" t="s">
        <v>5404</v>
      </c>
      <c r="H12784" s="8">
        <v>3</v>
      </c>
      <c r="I12784" s="8">
        <v>676.04085099999998</v>
      </c>
      <c r="J12784" s="8">
        <v>-1.3271999999999999</v>
      </c>
      <c r="K12784" s="8">
        <v>1.5519E-2</v>
      </c>
      <c r="L12784" s="8">
        <v>62.494</v>
      </c>
      <c r="M12784" s="8">
        <v>1</v>
      </c>
    </row>
    <row r="12785" spans="1:13" ht="15.75" x14ac:dyDescent="0.25">
      <c r="A12785" s="8">
        <v>12842</v>
      </c>
      <c r="B12785" s="8" t="s">
        <v>33226</v>
      </c>
      <c r="C12785" s="8">
        <v>25</v>
      </c>
      <c r="D12785" s="8" t="s">
        <v>7954</v>
      </c>
      <c r="E12785" s="8" t="s">
        <v>33227</v>
      </c>
      <c r="F12785" s="8" t="s">
        <v>7651</v>
      </c>
      <c r="G12785" s="8" t="s">
        <v>7652</v>
      </c>
      <c r="H12785" s="8">
        <v>3</v>
      </c>
      <c r="I12785" s="8">
        <v>844.787417</v>
      </c>
      <c r="J12785" s="8">
        <v>1.1191</v>
      </c>
      <c r="K12785" s="8">
        <v>1.0889000000000001E-3</v>
      </c>
      <c r="L12785" s="8">
        <v>51.784999999999997</v>
      </c>
      <c r="M12785" s="8">
        <v>1</v>
      </c>
    </row>
    <row r="12786" spans="1:13" ht="15.75" x14ac:dyDescent="0.25">
      <c r="A12786" s="8">
        <v>12843</v>
      </c>
      <c r="B12786" s="8" t="s">
        <v>33226</v>
      </c>
      <c r="C12786" s="8">
        <v>25</v>
      </c>
      <c r="D12786" s="8" t="s">
        <v>7954</v>
      </c>
      <c r="E12786" s="8" t="s">
        <v>33227</v>
      </c>
      <c r="F12786" s="8" t="s">
        <v>7651</v>
      </c>
      <c r="G12786" s="8" t="s">
        <v>7652</v>
      </c>
      <c r="H12786" s="8">
        <v>3</v>
      </c>
      <c r="I12786" s="8">
        <v>844.787417</v>
      </c>
      <c r="J12786" s="8">
        <v>4.5021000000000004</v>
      </c>
      <c r="K12786" s="8">
        <v>1.0601E-3</v>
      </c>
      <c r="L12786" s="8">
        <v>70.831000000000003</v>
      </c>
      <c r="M12786" s="8">
        <v>1</v>
      </c>
    </row>
    <row r="12787" spans="1:13" ht="15.75" x14ac:dyDescent="0.25">
      <c r="A12787" s="8">
        <v>12844</v>
      </c>
      <c r="B12787" s="8" t="s">
        <v>33228</v>
      </c>
      <c r="C12787" s="8">
        <v>28</v>
      </c>
      <c r="D12787" s="8" t="s">
        <v>7954</v>
      </c>
      <c r="E12787" s="8" t="s">
        <v>33229</v>
      </c>
      <c r="F12787" s="8" t="s">
        <v>7651</v>
      </c>
      <c r="G12787" s="8" t="s">
        <v>7652</v>
      </c>
      <c r="H12787" s="8">
        <v>3</v>
      </c>
      <c r="I12787" s="8">
        <v>968.84225000000004</v>
      </c>
      <c r="J12787" s="8">
        <v>0.60389000000000004</v>
      </c>
      <c r="K12787" s="8">
        <v>5.2619999999999998E-6</v>
      </c>
      <c r="L12787" s="8">
        <v>32.006</v>
      </c>
      <c r="M12787" s="8">
        <v>1</v>
      </c>
    </row>
    <row r="12788" spans="1:13" ht="15.75" x14ac:dyDescent="0.25">
      <c r="A12788" s="8">
        <v>12845</v>
      </c>
      <c r="B12788" s="8" t="s">
        <v>33230</v>
      </c>
      <c r="C12788" s="8">
        <v>13</v>
      </c>
      <c r="D12788" s="8" t="s">
        <v>7954</v>
      </c>
      <c r="E12788" s="8" t="s">
        <v>33231</v>
      </c>
      <c r="F12788" s="8" t="s">
        <v>33232</v>
      </c>
      <c r="G12788" s="8" t="s">
        <v>33233</v>
      </c>
      <c r="H12788" s="8">
        <v>2</v>
      </c>
      <c r="I12788" s="8">
        <v>791.43213500000002</v>
      </c>
      <c r="J12788" s="8">
        <v>-3.8616999999999999</v>
      </c>
      <c r="K12788" s="8">
        <v>3.1656000000000002E-4</v>
      </c>
      <c r="L12788" s="8">
        <v>76.849999999999994</v>
      </c>
      <c r="M12788" s="8">
        <v>1</v>
      </c>
    </row>
    <row r="12789" spans="1:13" ht="15.75" x14ac:dyDescent="0.25">
      <c r="A12789" s="8">
        <v>12846</v>
      </c>
      <c r="B12789" s="8" t="s">
        <v>33234</v>
      </c>
      <c r="C12789" s="8">
        <v>23</v>
      </c>
      <c r="D12789" s="8" t="s">
        <v>7954</v>
      </c>
      <c r="E12789" s="8" t="s">
        <v>33235</v>
      </c>
      <c r="F12789" s="8" t="s">
        <v>33236</v>
      </c>
      <c r="G12789" s="8" t="s">
        <v>33237</v>
      </c>
      <c r="H12789" s="8">
        <v>3</v>
      </c>
      <c r="I12789" s="8">
        <v>883.44454199999996</v>
      </c>
      <c r="J12789" s="8">
        <v>7.4432999999999997E-4</v>
      </c>
      <c r="K12789" s="8">
        <v>3.7554999999999999E-4</v>
      </c>
      <c r="L12789" s="8">
        <v>32.113</v>
      </c>
      <c r="M12789" s="8">
        <v>1</v>
      </c>
    </row>
    <row r="12790" spans="1:13" ht="15.75" x14ac:dyDescent="0.25">
      <c r="A12790" s="8">
        <v>12847</v>
      </c>
      <c r="B12790" s="8" t="s">
        <v>33234</v>
      </c>
      <c r="C12790" s="8">
        <v>23</v>
      </c>
      <c r="D12790" s="8" t="s">
        <v>7954</v>
      </c>
      <c r="E12790" s="8" t="s">
        <v>33235</v>
      </c>
      <c r="F12790" s="8" t="s">
        <v>33236</v>
      </c>
      <c r="G12790" s="8" t="s">
        <v>33237</v>
      </c>
      <c r="H12790" s="8">
        <v>3</v>
      </c>
      <c r="I12790" s="8">
        <v>883.44454199999996</v>
      </c>
      <c r="J12790" s="8">
        <v>-0.38607999999999998</v>
      </c>
      <c r="K12790" s="8">
        <v>2.5194000000000001E-16</v>
      </c>
      <c r="L12790" s="8">
        <v>135.15</v>
      </c>
      <c r="M12790" s="8">
        <v>1</v>
      </c>
    </row>
    <row r="12791" spans="1:13" ht="15.75" x14ac:dyDescent="0.25">
      <c r="A12791" s="8">
        <v>12848</v>
      </c>
      <c r="B12791" s="8" t="s">
        <v>33238</v>
      </c>
      <c r="C12791" s="8">
        <v>12</v>
      </c>
      <c r="D12791" s="8" t="s">
        <v>7930</v>
      </c>
      <c r="E12791" s="8" t="s">
        <v>33239</v>
      </c>
      <c r="F12791" s="8" t="s">
        <v>6259</v>
      </c>
      <c r="G12791" s="8" t="s">
        <v>6260</v>
      </c>
      <c r="H12791" s="8">
        <v>2</v>
      </c>
      <c r="I12791" s="8">
        <v>685.88755200000003</v>
      </c>
      <c r="J12791" s="8">
        <v>-0.92695000000000005</v>
      </c>
      <c r="K12791" s="8">
        <v>8.1391000000000005E-4</v>
      </c>
      <c r="L12791" s="8">
        <v>103.76</v>
      </c>
      <c r="M12791" s="8">
        <v>1</v>
      </c>
    </row>
    <row r="12792" spans="1:13" ht="15.75" x14ac:dyDescent="0.25">
      <c r="A12792" s="8">
        <v>12849</v>
      </c>
      <c r="B12792" s="8" t="s">
        <v>33240</v>
      </c>
      <c r="C12792" s="8">
        <v>15</v>
      </c>
      <c r="D12792" s="8" t="s">
        <v>7954</v>
      </c>
      <c r="E12792" s="8" t="s">
        <v>33241</v>
      </c>
      <c r="F12792" s="8" t="s">
        <v>33242</v>
      </c>
      <c r="G12792" s="8" t="s">
        <v>33243</v>
      </c>
      <c r="H12792" s="8">
        <v>2</v>
      </c>
      <c r="I12792" s="8">
        <v>755.90787</v>
      </c>
      <c r="J12792" s="8">
        <v>-3.5678999999999998</v>
      </c>
      <c r="K12792" s="8">
        <v>2.9402999999999999E-3</v>
      </c>
      <c r="L12792" s="8">
        <v>58.313000000000002</v>
      </c>
      <c r="M12792" s="8">
        <v>1</v>
      </c>
    </row>
    <row r="12793" spans="1:13" ht="15.75" x14ac:dyDescent="0.25">
      <c r="A12793" s="8">
        <v>12850</v>
      </c>
      <c r="B12793" s="8" t="s">
        <v>33244</v>
      </c>
      <c r="C12793" s="8">
        <v>13</v>
      </c>
      <c r="D12793" s="8" t="s">
        <v>7954</v>
      </c>
      <c r="E12793" s="8" t="s">
        <v>33245</v>
      </c>
      <c r="F12793" s="8" t="s">
        <v>1435</v>
      </c>
      <c r="G12793" s="8" t="s">
        <v>1436</v>
      </c>
      <c r="H12793" s="8">
        <v>2</v>
      </c>
      <c r="I12793" s="8">
        <v>767.90225399999997</v>
      </c>
      <c r="J12793" s="8">
        <v>-1.5737000000000001</v>
      </c>
      <c r="K12793" s="8">
        <v>6.2488999999999999E-3</v>
      </c>
      <c r="L12793" s="8">
        <v>74.524000000000001</v>
      </c>
      <c r="M12793" s="8">
        <v>1</v>
      </c>
    </row>
    <row r="12794" spans="1:13" ht="15.75" x14ac:dyDescent="0.25">
      <c r="A12794" s="8">
        <v>12851</v>
      </c>
      <c r="B12794" s="8" t="s">
        <v>33246</v>
      </c>
      <c r="C12794" s="8">
        <v>27</v>
      </c>
      <c r="D12794" s="8" t="s">
        <v>7954</v>
      </c>
      <c r="E12794" s="8" t="s">
        <v>33247</v>
      </c>
      <c r="F12794" s="8" t="s">
        <v>7004</v>
      </c>
      <c r="G12794" s="8" t="s">
        <v>7005</v>
      </c>
      <c r="H12794" s="8">
        <v>3</v>
      </c>
      <c r="I12794" s="8">
        <v>1031.1439800000001</v>
      </c>
      <c r="J12794" s="8">
        <v>2.5417000000000001</v>
      </c>
      <c r="K12794" s="8">
        <v>9.2837000000000001E-19</v>
      </c>
      <c r="L12794" s="8">
        <v>103.09</v>
      </c>
      <c r="M12794" s="8">
        <v>1</v>
      </c>
    </row>
    <row r="12795" spans="1:13" ht="15.75" x14ac:dyDescent="0.25">
      <c r="A12795" s="8">
        <v>12852</v>
      </c>
      <c r="B12795" s="8" t="s">
        <v>33248</v>
      </c>
      <c r="C12795" s="8">
        <v>20</v>
      </c>
      <c r="D12795" s="8" t="s">
        <v>7954</v>
      </c>
      <c r="E12795" s="8" t="s">
        <v>33249</v>
      </c>
      <c r="F12795" s="8" t="s">
        <v>33250</v>
      </c>
      <c r="G12795" s="8" t="s">
        <v>33251</v>
      </c>
      <c r="H12795" s="8">
        <v>2</v>
      </c>
      <c r="I12795" s="8">
        <v>1085.0831499999999</v>
      </c>
      <c r="J12795" s="8">
        <v>2.7597</v>
      </c>
      <c r="K12795" s="8">
        <v>4.4604999999999999E-6</v>
      </c>
      <c r="L12795" s="8">
        <v>94.63</v>
      </c>
      <c r="M12795" s="8">
        <v>1</v>
      </c>
    </row>
    <row r="12796" spans="1:13" ht="15.75" x14ac:dyDescent="0.25">
      <c r="A12796" s="8">
        <v>12853</v>
      </c>
      <c r="B12796" s="8" t="s">
        <v>33252</v>
      </c>
      <c r="C12796" s="8">
        <v>18</v>
      </c>
      <c r="D12796" s="8" t="s">
        <v>12046</v>
      </c>
      <c r="E12796" s="8" t="s">
        <v>33253</v>
      </c>
      <c r="F12796" s="8" t="s">
        <v>6774</v>
      </c>
      <c r="G12796" s="8" t="s">
        <v>6775</v>
      </c>
      <c r="H12796" s="8">
        <v>2</v>
      </c>
      <c r="I12796" s="8">
        <v>982.97644400000001</v>
      </c>
      <c r="J12796" s="8">
        <v>-1.8528</v>
      </c>
      <c r="K12796" s="8">
        <v>5.5692999999999999E-2</v>
      </c>
      <c r="L12796" s="8">
        <v>47.27</v>
      </c>
      <c r="M12796" s="8">
        <v>1</v>
      </c>
    </row>
    <row r="12797" spans="1:13" ht="15.75" x14ac:dyDescent="0.25">
      <c r="A12797" s="8">
        <v>12854</v>
      </c>
      <c r="B12797" s="8" t="s">
        <v>33254</v>
      </c>
      <c r="C12797" s="8">
        <v>9</v>
      </c>
      <c r="D12797" s="8" t="s">
        <v>7954</v>
      </c>
      <c r="E12797" s="8" t="s">
        <v>33255</v>
      </c>
      <c r="F12797" s="8" t="s">
        <v>9136</v>
      </c>
      <c r="G12797" s="8" t="s">
        <v>9137</v>
      </c>
      <c r="H12797" s="8">
        <v>2</v>
      </c>
      <c r="I12797" s="8">
        <v>516.28695100000004</v>
      </c>
      <c r="J12797" s="8">
        <v>-1.2859</v>
      </c>
      <c r="K12797" s="8">
        <v>5.2335999999999995E-4</v>
      </c>
      <c r="L12797" s="8">
        <v>102.46</v>
      </c>
      <c r="M12797" s="8">
        <v>1</v>
      </c>
    </row>
    <row r="12798" spans="1:13" ht="15.75" x14ac:dyDescent="0.25">
      <c r="A12798" s="8">
        <v>12855</v>
      </c>
      <c r="B12798" s="8" t="s">
        <v>33256</v>
      </c>
      <c r="C12798" s="8">
        <v>18</v>
      </c>
      <c r="D12798" s="8" t="s">
        <v>7954</v>
      </c>
      <c r="E12798" s="8" t="s">
        <v>33257</v>
      </c>
      <c r="F12798" s="8" t="s">
        <v>15464</v>
      </c>
      <c r="G12798" s="8" t="s">
        <v>15465</v>
      </c>
      <c r="H12798" s="8">
        <v>2</v>
      </c>
      <c r="I12798" s="8">
        <v>992.50473699999998</v>
      </c>
      <c r="J12798" s="8">
        <v>2.3893</v>
      </c>
      <c r="K12798" s="8">
        <v>4.2733999999999997E-9</v>
      </c>
      <c r="L12798" s="8">
        <v>100.56</v>
      </c>
      <c r="M12798" s="8">
        <v>1</v>
      </c>
    </row>
    <row r="12799" spans="1:13" ht="15.75" x14ac:dyDescent="0.25">
      <c r="A12799" s="8">
        <v>12856</v>
      </c>
      <c r="B12799" s="8" t="s">
        <v>33258</v>
      </c>
      <c r="C12799" s="8">
        <v>17</v>
      </c>
      <c r="D12799" s="8" t="s">
        <v>7930</v>
      </c>
      <c r="E12799" s="8" t="s">
        <v>33259</v>
      </c>
      <c r="F12799" s="8" t="s">
        <v>6619</v>
      </c>
      <c r="G12799" s="8" t="s">
        <v>6620</v>
      </c>
      <c r="H12799" s="8">
        <v>3</v>
      </c>
      <c r="I12799" s="8">
        <v>669.337445</v>
      </c>
      <c r="J12799" s="8">
        <v>1.8151999999999999</v>
      </c>
      <c r="K12799" s="8">
        <v>2.6478000000000001E-3</v>
      </c>
      <c r="L12799" s="8">
        <v>51.07</v>
      </c>
      <c r="M12799" s="8">
        <v>1</v>
      </c>
    </row>
    <row r="12800" spans="1:13" ht="15.75" x14ac:dyDescent="0.25">
      <c r="A12800" s="8">
        <v>12857</v>
      </c>
      <c r="B12800" s="8" t="s">
        <v>33260</v>
      </c>
      <c r="C12800" s="8">
        <v>11</v>
      </c>
      <c r="D12800" s="8" t="s">
        <v>7930</v>
      </c>
      <c r="E12800" s="8" t="s">
        <v>33261</v>
      </c>
      <c r="F12800" s="8" t="s">
        <v>4600</v>
      </c>
      <c r="G12800" s="8" t="s">
        <v>4601</v>
      </c>
      <c r="H12800" s="8">
        <v>2</v>
      </c>
      <c r="I12800" s="8">
        <v>615.81986700000004</v>
      </c>
      <c r="J12800" s="8">
        <v>-0.48552000000000001</v>
      </c>
      <c r="K12800" s="8">
        <v>8.1487E-3</v>
      </c>
      <c r="L12800" s="8">
        <v>64.906000000000006</v>
      </c>
      <c r="M12800" s="8">
        <v>1</v>
      </c>
    </row>
    <row r="12801" spans="1:13" ht="15.75" x14ac:dyDescent="0.25">
      <c r="A12801" s="8">
        <v>12858</v>
      </c>
      <c r="B12801" s="8" t="s">
        <v>33262</v>
      </c>
      <c r="C12801" s="8">
        <v>11</v>
      </c>
      <c r="D12801" s="8" t="s">
        <v>7930</v>
      </c>
      <c r="E12801" s="8" t="s">
        <v>33263</v>
      </c>
      <c r="F12801" s="8" t="s">
        <v>2199</v>
      </c>
      <c r="G12801" s="8" t="s">
        <v>2200</v>
      </c>
      <c r="H12801" s="8">
        <v>2</v>
      </c>
      <c r="I12801" s="8">
        <v>658.82568000000003</v>
      </c>
      <c r="J12801" s="8">
        <v>0.64217000000000002</v>
      </c>
      <c r="K12801" s="8">
        <v>4.6178999999999998E-2</v>
      </c>
      <c r="L12801" s="8">
        <v>68.489999999999995</v>
      </c>
      <c r="M12801" s="8">
        <v>1</v>
      </c>
    </row>
    <row r="12802" spans="1:13" ht="15.75" x14ac:dyDescent="0.25">
      <c r="A12802" s="8">
        <v>12859</v>
      </c>
      <c r="B12802" s="8" t="s">
        <v>33264</v>
      </c>
      <c r="C12802" s="8">
        <v>8</v>
      </c>
      <c r="D12802" s="8" t="s">
        <v>7930</v>
      </c>
      <c r="E12802" s="8" t="s">
        <v>33265</v>
      </c>
      <c r="F12802" s="8" t="s">
        <v>4629</v>
      </c>
      <c r="G12802" s="8" t="s">
        <v>4630</v>
      </c>
      <c r="H12802" s="8">
        <v>2</v>
      </c>
      <c r="I12802" s="8">
        <v>444.23269900000003</v>
      </c>
      <c r="J12802" s="8">
        <v>1.1225000000000001</v>
      </c>
      <c r="K12802" s="8">
        <v>8.7396000000000001E-4</v>
      </c>
      <c r="L12802" s="8">
        <v>129.56</v>
      </c>
      <c r="M12802" s="8">
        <v>1</v>
      </c>
    </row>
    <row r="12803" spans="1:13" ht="15.75" x14ac:dyDescent="0.25">
      <c r="A12803" s="8">
        <v>12860</v>
      </c>
      <c r="B12803" s="8" t="s">
        <v>33266</v>
      </c>
      <c r="C12803" s="8">
        <v>12</v>
      </c>
      <c r="D12803" s="8" t="s">
        <v>7954</v>
      </c>
      <c r="E12803" s="8" t="s">
        <v>33267</v>
      </c>
      <c r="F12803" s="8" t="s">
        <v>3499</v>
      </c>
      <c r="G12803" s="8" t="s">
        <v>3500</v>
      </c>
      <c r="H12803" s="8">
        <v>2</v>
      </c>
      <c r="I12803" s="8">
        <v>637.85116700000003</v>
      </c>
      <c r="J12803" s="8">
        <v>-1.2081999999999999</v>
      </c>
      <c r="K12803" s="8">
        <v>1.2031E-15</v>
      </c>
      <c r="L12803" s="8">
        <v>183</v>
      </c>
      <c r="M12803" s="8">
        <v>1</v>
      </c>
    </row>
    <row r="12804" spans="1:13" ht="15.75" x14ac:dyDescent="0.25">
      <c r="A12804" s="8">
        <v>12861</v>
      </c>
      <c r="B12804" s="8" t="s">
        <v>33268</v>
      </c>
      <c r="C12804" s="8">
        <v>12</v>
      </c>
      <c r="D12804" s="8" t="s">
        <v>7930</v>
      </c>
      <c r="E12804" s="8" t="s">
        <v>33269</v>
      </c>
      <c r="F12804" s="8" t="s">
        <v>2007</v>
      </c>
      <c r="G12804" s="8" t="s">
        <v>2008</v>
      </c>
      <c r="H12804" s="8">
        <v>2</v>
      </c>
      <c r="I12804" s="8">
        <v>655.84790399999997</v>
      </c>
      <c r="J12804" s="8">
        <v>-1.988</v>
      </c>
      <c r="K12804" s="8">
        <v>1.5763000000000001E-3</v>
      </c>
      <c r="L12804" s="8">
        <v>79.311000000000007</v>
      </c>
      <c r="M12804" s="8">
        <v>1</v>
      </c>
    </row>
    <row r="12805" spans="1:13" ht="15.75" x14ac:dyDescent="0.25">
      <c r="A12805" s="8">
        <v>12862</v>
      </c>
      <c r="B12805" s="8" t="s">
        <v>33270</v>
      </c>
      <c r="C12805" s="8">
        <v>15</v>
      </c>
      <c r="D12805" s="8" t="s">
        <v>7954</v>
      </c>
      <c r="E12805" s="8" t="s">
        <v>33271</v>
      </c>
      <c r="F12805" s="8" t="s">
        <v>966</v>
      </c>
      <c r="G12805" s="8" t="s">
        <v>967</v>
      </c>
      <c r="H12805" s="8">
        <v>2</v>
      </c>
      <c r="I12805" s="8">
        <v>916.45431900000005</v>
      </c>
      <c r="J12805" s="8">
        <v>2.1074000000000002</v>
      </c>
      <c r="K12805" s="8">
        <v>9.835E-13</v>
      </c>
      <c r="L12805" s="8">
        <v>135.5</v>
      </c>
      <c r="M12805" s="8">
        <v>1</v>
      </c>
    </row>
    <row r="12806" spans="1:13" ht="15.75" x14ac:dyDescent="0.25">
      <c r="A12806" s="8">
        <v>12863</v>
      </c>
      <c r="B12806" s="8" t="s">
        <v>33272</v>
      </c>
      <c r="C12806" s="8">
        <v>28</v>
      </c>
      <c r="D12806" s="8" t="s">
        <v>7954</v>
      </c>
      <c r="E12806" s="8" t="s">
        <v>33273</v>
      </c>
      <c r="F12806" s="8" t="s">
        <v>1904</v>
      </c>
      <c r="G12806" s="8" t="s">
        <v>1905</v>
      </c>
      <c r="H12806" s="8">
        <v>3</v>
      </c>
      <c r="I12806" s="8">
        <v>1012.56186</v>
      </c>
      <c r="J12806" s="8">
        <v>0.34105000000000002</v>
      </c>
      <c r="K12806" s="8">
        <v>8.9358E-20</v>
      </c>
      <c r="L12806" s="8">
        <v>127.89</v>
      </c>
      <c r="M12806" s="8">
        <v>1</v>
      </c>
    </row>
    <row r="12807" spans="1:13" ht="15.75" x14ac:dyDescent="0.25">
      <c r="A12807" s="8">
        <v>12864</v>
      </c>
      <c r="B12807" s="8" t="s">
        <v>33274</v>
      </c>
      <c r="C12807" s="8">
        <v>28</v>
      </c>
      <c r="D12807" s="8" t="s">
        <v>7954</v>
      </c>
      <c r="E12807" s="8" t="s">
        <v>33275</v>
      </c>
      <c r="F12807" s="8" t="s">
        <v>33276</v>
      </c>
      <c r="G12807" s="8" t="s">
        <v>33277</v>
      </c>
      <c r="H12807" s="8">
        <v>4</v>
      </c>
      <c r="I12807" s="8">
        <v>763.67194500000005</v>
      </c>
      <c r="J12807" s="8">
        <v>-1.1313</v>
      </c>
      <c r="K12807" s="8">
        <v>1.3002000000000001E-6</v>
      </c>
      <c r="L12807" s="8">
        <v>54.143000000000001</v>
      </c>
      <c r="M12807" s="8">
        <v>1</v>
      </c>
    </row>
    <row r="12808" spans="1:13" ht="15.75" x14ac:dyDescent="0.25">
      <c r="A12808" s="8">
        <v>12865</v>
      </c>
      <c r="B12808" s="8" t="s">
        <v>33274</v>
      </c>
      <c r="C12808" s="8">
        <v>28</v>
      </c>
      <c r="D12808" s="8" t="s">
        <v>7954</v>
      </c>
      <c r="E12808" s="8" t="s">
        <v>33275</v>
      </c>
      <c r="F12808" s="8" t="s">
        <v>33276</v>
      </c>
      <c r="G12808" s="8" t="s">
        <v>33277</v>
      </c>
      <c r="H12808" s="8">
        <v>3</v>
      </c>
      <c r="I12808" s="8">
        <v>1017.8935</v>
      </c>
      <c r="J12808" s="8">
        <v>1.6315</v>
      </c>
      <c r="K12808" s="8">
        <v>4.6836000000000004E-56</v>
      </c>
      <c r="L12808" s="8">
        <v>200.17</v>
      </c>
      <c r="M12808" s="8">
        <v>1</v>
      </c>
    </row>
    <row r="12809" spans="1:13" ht="15.75" x14ac:dyDescent="0.25">
      <c r="A12809" s="8">
        <v>12866</v>
      </c>
      <c r="B12809" s="8" t="s">
        <v>33278</v>
      </c>
      <c r="C12809" s="8">
        <v>27</v>
      </c>
      <c r="D12809" s="8" t="s">
        <v>7954</v>
      </c>
      <c r="E12809" s="8" t="s">
        <v>33279</v>
      </c>
      <c r="F12809" s="8" t="s">
        <v>33280</v>
      </c>
      <c r="G12809" s="8" t="s">
        <v>33281</v>
      </c>
      <c r="H12809" s="8">
        <v>4</v>
      </c>
      <c r="I12809" s="8">
        <v>756.61088199999995</v>
      </c>
      <c r="J12809" s="8">
        <v>-1.7834000000000001</v>
      </c>
      <c r="K12809" s="8">
        <v>1.1972E-9</v>
      </c>
      <c r="L12809" s="8">
        <v>71.891999999999996</v>
      </c>
      <c r="M12809" s="8">
        <v>1</v>
      </c>
    </row>
    <row r="12810" spans="1:13" ht="15.75" x14ac:dyDescent="0.25">
      <c r="A12810" s="8">
        <v>12867</v>
      </c>
      <c r="B12810" s="8" t="s">
        <v>33278</v>
      </c>
      <c r="C12810" s="8">
        <v>27</v>
      </c>
      <c r="D12810" s="8" t="s">
        <v>7954</v>
      </c>
      <c r="E12810" s="8" t="s">
        <v>33279</v>
      </c>
      <c r="F12810" s="8" t="s">
        <v>33280</v>
      </c>
      <c r="G12810" s="8" t="s">
        <v>33281</v>
      </c>
      <c r="H12810" s="8">
        <v>3</v>
      </c>
      <c r="I12810" s="8">
        <v>1008.47875</v>
      </c>
      <c r="J12810" s="8">
        <v>-2.2035999999999998</v>
      </c>
      <c r="K12810" s="8">
        <v>1.8919999999999999E-13</v>
      </c>
      <c r="L12810" s="8">
        <v>100.21</v>
      </c>
      <c r="M12810" s="8">
        <v>1</v>
      </c>
    </row>
    <row r="12811" spans="1:13" ht="15.75" x14ac:dyDescent="0.25">
      <c r="A12811" s="8">
        <v>12868</v>
      </c>
      <c r="B12811" s="8" t="s">
        <v>33282</v>
      </c>
      <c r="C12811" s="8">
        <v>12</v>
      </c>
      <c r="D12811" s="8" t="s">
        <v>7954</v>
      </c>
      <c r="E12811" s="8" t="s">
        <v>33283</v>
      </c>
      <c r="F12811" s="8" t="s">
        <v>7387</v>
      </c>
      <c r="G12811" s="8" t="s">
        <v>7388</v>
      </c>
      <c r="H12811" s="8">
        <v>2</v>
      </c>
      <c r="I12811" s="8">
        <v>661.82578000000001</v>
      </c>
      <c r="J12811" s="8">
        <v>-0.58335000000000004</v>
      </c>
      <c r="K12811" s="8">
        <v>1.3698999999999999E-2</v>
      </c>
      <c r="L12811" s="8">
        <v>44.597999999999999</v>
      </c>
      <c r="M12811" s="8">
        <v>1</v>
      </c>
    </row>
    <row r="12812" spans="1:13" ht="15.75" x14ac:dyDescent="0.25">
      <c r="A12812" s="8">
        <v>12869</v>
      </c>
      <c r="B12812" s="8" t="s">
        <v>33284</v>
      </c>
      <c r="C12812" s="8">
        <v>20</v>
      </c>
      <c r="D12812" s="8" t="s">
        <v>7954</v>
      </c>
      <c r="E12812" s="8" t="s">
        <v>33285</v>
      </c>
      <c r="F12812" s="8" t="s">
        <v>1350</v>
      </c>
      <c r="G12812" s="8" t="s">
        <v>1351</v>
      </c>
      <c r="H12812" s="8">
        <v>2</v>
      </c>
      <c r="I12812" s="8">
        <v>1146.55684</v>
      </c>
      <c r="J12812" s="8">
        <v>1.4418</v>
      </c>
      <c r="K12812" s="8">
        <v>3.3045E-7</v>
      </c>
      <c r="L12812" s="8">
        <v>83.061000000000007</v>
      </c>
      <c r="M12812" s="8">
        <v>1</v>
      </c>
    </row>
    <row r="12813" spans="1:13" ht="15.75" x14ac:dyDescent="0.25">
      <c r="A12813" s="8">
        <v>12870</v>
      </c>
      <c r="B12813" s="8" t="s">
        <v>33286</v>
      </c>
      <c r="C12813" s="8">
        <v>21</v>
      </c>
      <c r="D12813" s="8" t="s">
        <v>7954</v>
      </c>
      <c r="E12813" s="8" t="s">
        <v>33287</v>
      </c>
      <c r="F12813" s="8" t="s">
        <v>547</v>
      </c>
      <c r="G12813" s="8" t="s">
        <v>548</v>
      </c>
      <c r="H12813" s="8">
        <v>4</v>
      </c>
      <c r="I12813" s="8">
        <v>615.54088300000001</v>
      </c>
      <c r="J12813" s="8">
        <v>-1.2577E-2</v>
      </c>
      <c r="K12813" s="8">
        <v>5.4045000000000004E-16</v>
      </c>
      <c r="L12813" s="8">
        <v>166.59</v>
      </c>
      <c r="M12813" s="8">
        <v>1</v>
      </c>
    </row>
    <row r="12814" spans="1:13" ht="15.75" x14ac:dyDescent="0.25">
      <c r="A12814" s="8">
        <v>12871</v>
      </c>
      <c r="B12814" s="8" t="s">
        <v>33286</v>
      </c>
      <c r="C12814" s="8">
        <v>21</v>
      </c>
      <c r="D12814" s="8" t="s">
        <v>7954</v>
      </c>
      <c r="E12814" s="8" t="s">
        <v>33287</v>
      </c>
      <c r="F12814" s="8" t="s">
        <v>547</v>
      </c>
      <c r="G12814" s="8" t="s">
        <v>548</v>
      </c>
      <c r="H12814" s="8">
        <v>3</v>
      </c>
      <c r="I12814" s="8">
        <v>820.38541799999996</v>
      </c>
      <c r="J12814" s="8">
        <v>0.42248999999999998</v>
      </c>
      <c r="K12814" s="8">
        <v>4.0558000000000002E-15</v>
      </c>
      <c r="L12814" s="8">
        <v>173.19</v>
      </c>
      <c r="M12814" s="8">
        <v>1</v>
      </c>
    </row>
    <row r="12815" spans="1:13" ht="15.75" x14ac:dyDescent="0.25">
      <c r="A12815" s="8">
        <v>12872</v>
      </c>
      <c r="B12815" s="8" t="s">
        <v>33288</v>
      </c>
      <c r="C12815" s="8">
        <v>9</v>
      </c>
      <c r="D12815" s="8" t="s">
        <v>7954</v>
      </c>
      <c r="E12815" s="8" t="s">
        <v>33289</v>
      </c>
      <c r="F12815" s="8" t="s">
        <v>33290</v>
      </c>
      <c r="G12815" s="8" t="s">
        <v>33291</v>
      </c>
      <c r="H12815" s="8">
        <v>2</v>
      </c>
      <c r="I12815" s="8">
        <v>540.80972799999995</v>
      </c>
      <c r="J12815" s="8">
        <v>-5.3033000000000001</v>
      </c>
      <c r="K12815" s="8">
        <v>1.7291999999999998E-2</v>
      </c>
      <c r="L12815" s="8">
        <v>65.403999999999996</v>
      </c>
      <c r="M12815" s="8">
        <v>1</v>
      </c>
    </row>
    <row r="12816" spans="1:13" ht="15.75" x14ac:dyDescent="0.25">
      <c r="A12816" s="8">
        <v>12873</v>
      </c>
      <c r="B12816" s="8" t="s">
        <v>33292</v>
      </c>
      <c r="C12816" s="8">
        <v>9</v>
      </c>
      <c r="D12816" s="8" t="s">
        <v>7930</v>
      </c>
      <c r="E12816" s="8" t="s">
        <v>33293</v>
      </c>
      <c r="F12816" s="8" t="s">
        <v>1768</v>
      </c>
      <c r="G12816" s="8" t="s">
        <v>1769</v>
      </c>
      <c r="H12816" s="8">
        <v>2</v>
      </c>
      <c r="I12816" s="8">
        <v>604.25773000000004</v>
      </c>
      <c r="J12816" s="8">
        <v>-0.28753000000000001</v>
      </c>
      <c r="K12816" s="8">
        <v>3.3373000000000002E-4</v>
      </c>
      <c r="L12816" s="8">
        <v>111.39</v>
      </c>
      <c r="M12816" s="8">
        <v>1</v>
      </c>
    </row>
    <row r="12817" spans="1:13" ht="15.75" x14ac:dyDescent="0.25">
      <c r="A12817" s="8">
        <v>12874</v>
      </c>
      <c r="B12817" s="8" t="s">
        <v>33294</v>
      </c>
      <c r="C12817" s="8">
        <v>8</v>
      </c>
      <c r="D12817" s="8" t="s">
        <v>7954</v>
      </c>
      <c r="E12817" s="8" t="s">
        <v>33295</v>
      </c>
      <c r="F12817" s="8" t="s">
        <v>5378</v>
      </c>
      <c r="G12817" s="8" t="s">
        <v>5379</v>
      </c>
      <c r="H12817" s="8">
        <v>2</v>
      </c>
      <c r="I12817" s="8">
        <v>466.76531999999997</v>
      </c>
      <c r="J12817" s="8">
        <v>0.34261999999999998</v>
      </c>
      <c r="K12817" s="8">
        <v>2.0611000000000001E-2</v>
      </c>
      <c r="L12817" s="8">
        <v>58.286000000000001</v>
      </c>
      <c r="M12817" s="8">
        <v>1</v>
      </c>
    </row>
    <row r="12818" spans="1:13" ht="15.75" x14ac:dyDescent="0.25">
      <c r="A12818" s="8">
        <v>12875</v>
      </c>
      <c r="B12818" s="8" t="s">
        <v>33296</v>
      </c>
      <c r="C12818" s="8">
        <v>18</v>
      </c>
      <c r="D12818" s="8" t="s">
        <v>7954</v>
      </c>
      <c r="E12818" s="8" t="s">
        <v>33297</v>
      </c>
      <c r="F12818" s="8" t="s">
        <v>33298</v>
      </c>
      <c r="G12818" s="8" t="s">
        <v>33299</v>
      </c>
      <c r="H12818" s="8">
        <v>3</v>
      </c>
      <c r="I12818" s="8">
        <v>703.723477</v>
      </c>
      <c r="J12818" s="8">
        <v>-0.36115999999999998</v>
      </c>
      <c r="K12818" s="8">
        <v>2.4847999999999999E-6</v>
      </c>
      <c r="L12818" s="8">
        <v>105.78</v>
      </c>
      <c r="M12818" s="8">
        <v>1</v>
      </c>
    </row>
    <row r="12819" spans="1:13" ht="15.75" x14ac:dyDescent="0.25">
      <c r="A12819" s="8">
        <v>12876</v>
      </c>
      <c r="B12819" s="8" t="s">
        <v>33300</v>
      </c>
      <c r="C12819" s="8">
        <v>14</v>
      </c>
      <c r="D12819" s="8" t="s">
        <v>7954</v>
      </c>
      <c r="E12819" s="8" t="s">
        <v>33301</v>
      </c>
      <c r="F12819" s="8" t="s">
        <v>13506</v>
      </c>
      <c r="G12819" s="8" t="s">
        <v>13507</v>
      </c>
      <c r="H12819" s="8">
        <v>2</v>
      </c>
      <c r="I12819" s="8">
        <v>741.87580400000002</v>
      </c>
      <c r="J12819" s="8">
        <v>0.67732000000000003</v>
      </c>
      <c r="K12819" s="8">
        <v>8.4238999999999998E-3</v>
      </c>
      <c r="L12819" s="8">
        <v>47.57</v>
      </c>
      <c r="M12819" s="8">
        <v>1</v>
      </c>
    </row>
    <row r="12820" spans="1:13" ht="15.75" x14ac:dyDescent="0.25">
      <c r="A12820" s="8">
        <v>12877</v>
      </c>
      <c r="B12820" s="8" t="s">
        <v>33302</v>
      </c>
      <c r="C12820" s="8">
        <v>10</v>
      </c>
      <c r="D12820" s="8" t="s">
        <v>7954</v>
      </c>
      <c r="E12820" s="8" t="s">
        <v>33303</v>
      </c>
      <c r="F12820" s="8" t="s">
        <v>5452</v>
      </c>
      <c r="G12820" s="8" t="s">
        <v>5453</v>
      </c>
      <c r="H12820" s="8">
        <v>2</v>
      </c>
      <c r="I12820" s="8">
        <v>607.28513699999996</v>
      </c>
      <c r="J12820" s="8">
        <v>0.98494000000000004</v>
      </c>
      <c r="K12820" s="8">
        <v>1.4201999999999999E-3</v>
      </c>
      <c r="L12820" s="8">
        <v>67.881</v>
      </c>
      <c r="M12820" s="8">
        <v>1</v>
      </c>
    </row>
    <row r="12821" spans="1:13" ht="15.75" x14ac:dyDescent="0.25">
      <c r="A12821" s="8">
        <v>12878</v>
      </c>
      <c r="B12821" s="8" t="s">
        <v>33304</v>
      </c>
      <c r="C12821" s="8">
        <v>9</v>
      </c>
      <c r="D12821" s="8" t="s">
        <v>7930</v>
      </c>
      <c r="E12821" s="8" t="s">
        <v>33305</v>
      </c>
      <c r="F12821" s="8" t="s">
        <v>6434</v>
      </c>
      <c r="G12821" s="8" t="s">
        <v>6435</v>
      </c>
      <c r="H12821" s="8">
        <v>2</v>
      </c>
      <c r="I12821" s="8">
        <v>550.78275299999996</v>
      </c>
      <c r="J12821" s="8">
        <v>1.4452</v>
      </c>
      <c r="K12821" s="8">
        <v>1.5377999999999999E-2</v>
      </c>
      <c r="L12821" s="8">
        <v>69.915000000000006</v>
      </c>
      <c r="M12821" s="8">
        <v>1</v>
      </c>
    </row>
    <row r="12822" spans="1:13" ht="15.75" x14ac:dyDescent="0.25">
      <c r="A12822" s="8">
        <v>12879</v>
      </c>
      <c r="B12822" s="8" t="s">
        <v>33306</v>
      </c>
      <c r="C12822" s="8">
        <v>16</v>
      </c>
      <c r="D12822" s="8" t="s">
        <v>7954</v>
      </c>
      <c r="E12822" s="8" t="s">
        <v>33307</v>
      </c>
      <c r="F12822" s="8" t="s">
        <v>1630</v>
      </c>
      <c r="G12822" s="8" t="s">
        <v>1631</v>
      </c>
      <c r="H12822" s="8">
        <v>2</v>
      </c>
      <c r="I12822" s="8">
        <v>745.37827700000003</v>
      </c>
      <c r="J12822" s="8">
        <v>-1.0145999999999999</v>
      </c>
      <c r="K12822" s="8">
        <v>1.0293999999999999E-2</v>
      </c>
      <c r="L12822" s="8">
        <v>49.487000000000002</v>
      </c>
      <c r="M12822" s="8">
        <v>1</v>
      </c>
    </row>
    <row r="12823" spans="1:13" ht="15.75" x14ac:dyDescent="0.25">
      <c r="A12823" s="8">
        <v>12880</v>
      </c>
      <c r="B12823" s="8" t="s">
        <v>33308</v>
      </c>
      <c r="C12823" s="8">
        <v>12</v>
      </c>
      <c r="D12823" s="8" t="s">
        <v>7930</v>
      </c>
      <c r="E12823" s="8" t="s">
        <v>33309</v>
      </c>
      <c r="F12823" s="8" t="s">
        <v>3863</v>
      </c>
      <c r="G12823" s="8" t="s">
        <v>3864</v>
      </c>
      <c r="H12823" s="8">
        <v>2</v>
      </c>
      <c r="I12823" s="8">
        <v>758.38316499999996</v>
      </c>
      <c r="J12823" s="8">
        <v>-4.5483000000000002</v>
      </c>
      <c r="K12823" s="8">
        <v>5.3172999999999998E-2</v>
      </c>
      <c r="L12823" s="8">
        <v>43.305999999999997</v>
      </c>
      <c r="M12823" s="8">
        <v>1</v>
      </c>
    </row>
    <row r="12824" spans="1:13" ht="15.75" x14ac:dyDescent="0.25">
      <c r="A12824" s="8">
        <v>12881</v>
      </c>
      <c r="B12824" s="8" t="s">
        <v>33308</v>
      </c>
      <c r="C12824" s="8">
        <v>12</v>
      </c>
      <c r="D12824" s="8" t="s">
        <v>7930</v>
      </c>
      <c r="E12824" s="8" t="s">
        <v>33309</v>
      </c>
      <c r="F12824" s="8" t="s">
        <v>3863</v>
      </c>
      <c r="G12824" s="8" t="s">
        <v>3864</v>
      </c>
      <c r="H12824" s="8">
        <v>3</v>
      </c>
      <c r="I12824" s="8">
        <v>505.92453599999999</v>
      </c>
      <c r="J12824" s="8">
        <v>0.28384999999999999</v>
      </c>
      <c r="K12824" s="8">
        <v>3.7534000000000001E-3</v>
      </c>
      <c r="L12824" s="8">
        <v>57.292999999999999</v>
      </c>
      <c r="M12824" s="8">
        <v>1</v>
      </c>
    </row>
    <row r="12825" spans="1:13" ht="15.75" x14ac:dyDescent="0.25">
      <c r="A12825" s="8">
        <v>12882</v>
      </c>
      <c r="B12825" s="8" t="s">
        <v>33310</v>
      </c>
      <c r="C12825" s="8">
        <v>10</v>
      </c>
      <c r="D12825" s="8" t="s">
        <v>7930</v>
      </c>
      <c r="E12825" s="8" t="s">
        <v>33311</v>
      </c>
      <c r="F12825" s="8" t="s">
        <v>3985</v>
      </c>
      <c r="G12825" s="8" t="s">
        <v>3986</v>
      </c>
      <c r="H12825" s="8">
        <v>2</v>
      </c>
      <c r="I12825" s="8">
        <v>621.32987000000003</v>
      </c>
      <c r="J12825" s="8">
        <v>0.64580000000000004</v>
      </c>
      <c r="K12825" s="8">
        <v>1.5204000000000001E-3</v>
      </c>
      <c r="L12825" s="8">
        <v>83.358000000000004</v>
      </c>
      <c r="M12825" s="8">
        <v>1</v>
      </c>
    </row>
    <row r="12826" spans="1:13" ht="15.75" x14ac:dyDescent="0.25">
      <c r="A12826" s="8">
        <v>12883</v>
      </c>
      <c r="B12826" s="8" t="s">
        <v>33312</v>
      </c>
      <c r="C12826" s="8">
        <v>14</v>
      </c>
      <c r="D12826" s="8" t="s">
        <v>7954</v>
      </c>
      <c r="E12826" s="8" t="s">
        <v>33313</v>
      </c>
      <c r="F12826" s="8" t="s">
        <v>7909</v>
      </c>
      <c r="G12826" s="8" t="s">
        <v>7910</v>
      </c>
      <c r="H12826" s="8">
        <v>2</v>
      </c>
      <c r="I12826" s="8">
        <v>767.89596800000004</v>
      </c>
      <c r="J12826" s="8">
        <v>0.53703000000000001</v>
      </c>
      <c r="K12826" s="8">
        <v>6.7807000000000002E-4</v>
      </c>
      <c r="L12826" s="8">
        <v>68.548000000000002</v>
      </c>
      <c r="M12826" s="8">
        <v>1</v>
      </c>
    </row>
    <row r="12827" spans="1:13" ht="15.75" x14ac:dyDescent="0.25">
      <c r="A12827" s="8">
        <v>12884</v>
      </c>
      <c r="B12827" s="8" t="s">
        <v>33314</v>
      </c>
      <c r="C12827" s="8">
        <v>15</v>
      </c>
      <c r="D12827" s="8" t="s">
        <v>7930</v>
      </c>
      <c r="E12827" s="8" t="s">
        <v>33315</v>
      </c>
      <c r="F12827" s="8" t="s">
        <v>7909</v>
      </c>
      <c r="G12827" s="8" t="s">
        <v>7910</v>
      </c>
      <c r="H12827" s="8">
        <v>2</v>
      </c>
      <c r="I12827" s="8">
        <v>865.95655699999998</v>
      </c>
      <c r="J12827" s="8">
        <v>8.0368999999999993</v>
      </c>
      <c r="K12827" s="8">
        <v>1.1756999999999999E-5</v>
      </c>
      <c r="L12827" s="8">
        <v>124.06</v>
      </c>
      <c r="M12827" s="8">
        <v>1</v>
      </c>
    </row>
    <row r="12828" spans="1:13" ht="15.75" x14ac:dyDescent="0.25">
      <c r="A12828" s="8">
        <v>12885</v>
      </c>
      <c r="B12828" s="8" t="s">
        <v>33316</v>
      </c>
      <c r="C12828" s="8">
        <v>18</v>
      </c>
      <c r="D12828" s="8" t="s">
        <v>7954</v>
      </c>
      <c r="E12828" s="8" t="s">
        <v>33317</v>
      </c>
      <c r="F12828" s="8" t="s">
        <v>932</v>
      </c>
      <c r="G12828" s="8" t="s">
        <v>933</v>
      </c>
      <c r="H12828" s="8">
        <v>2</v>
      </c>
      <c r="I12828" s="8">
        <v>1087.39642</v>
      </c>
      <c r="J12828" s="8">
        <v>-5.2287999999999997</v>
      </c>
      <c r="K12828" s="8">
        <v>8.0389999999999998E-10</v>
      </c>
      <c r="L12828" s="8">
        <v>120.75</v>
      </c>
      <c r="M12828" s="8">
        <v>1</v>
      </c>
    </row>
    <row r="12829" spans="1:13" ht="15.75" x14ac:dyDescent="0.25">
      <c r="A12829" s="8">
        <v>12886</v>
      </c>
      <c r="B12829" s="8" t="s">
        <v>33318</v>
      </c>
      <c r="C12829" s="8">
        <v>14</v>
      </c>
      <c r="D12829" s="8" t="s">
        <v>7954</v>
      </c>
      <c r="E12829" s="8" t="s">
        <v>33319</v>
      </c>
      <c r="F12829" s="8" t="s">
        <v>466</v>
      </c>
      <c r="G12829" s="8" t="s">
        <v>467</v>
      </c>
      <c r="H12829" s="8">
        <v>3</v>
      </c>
      <c r="I12829" s="8">
        <v>521.93862200000001</v>
      </c>
      <c r="J12829" s="8">
        <v>-2.3873000000000002</v>
      </c>
      <c r="K12829" s="8">
        <v>8.1413000000000005E-7</v>
      </c>
      <c r="L12829" s="8">
        <v>138.22999999999999</v>
      </c>
      <c r="M12829" s="8">
        <v>1</v>
      </c>
    </row>
    <row r="12830" spans="1:13" ht="15.75" x14ac:dyDescent="0.25">
      <c r="A12830" s="8">
        <v>12887</v>
      </c>
      <c r="B12830" s="8" t="s">
        <v>33318</v>
      </c>
      <c r="C12830" s="8">
        <v>14</v>
      </c>
      <c r="D12830" s="8" t="s">
        <v>7954</v>
      </c>
      <c r="E12830" s="8" t="s">
        <v>33319</v>
      </c>
      <c r="F12830" s="8" t="s">
        <v>466</v>
      </c>
      <c r="G12830" s="8" t="s">
        <v>467</v>
      </c>
      <c r="H12830" s="8">
        <v>1</v>
      </c>
      <c r="I12830" s="8">
        <v>1563.8013100000001</v>
      </c>
      <c r="J12830" s="8">
        <v>2.2452000000000001</v>
      </c>
      <c r="K12830" s="8">
        <v>6.7887000000000002E-17</v>
      </c>
      <c r="L12830" s="8">
        <v>192.14</v>
      </c>
      <c r="M12830" s="8">
        <v>1</v>
      </c>
    </row>
    <row r="12831" spans="1:13" ht="15.75" x14ac:dyDescent="0.25">
      <c r="A12831" s="8">
        <v>12888</v>
      </c>
      <c r="B12831" s="8" t="s">
        <v>33318</v>
      </c>
      <c r="C12831" s="8">
        <v>14</v>
      </c>
      <c r="D12831" s="8" t="s">
        <v>7954</v>
      </c>
      <c r="E12831" s="8" t="s">
        <v>33319</v>
      </c>
      <c r="F12831" s="8" t="s">
        <v>466</v>
      </c>
      <c r="G12831" s="8" t="s">
        <v>467</v>
      </c>
      <c r="H12831" s="8">
        <v>2</v>
      </c>
      <c r="I12831" s="8">
        <v>782.40429500000005</v>
      </c>
      <c r="J12831" s="8">
        <v>0.65695999999999999</v>
      </c>
      <c r="K12831" s="8">
        <v>1.5692000000000001E-65</v>
      </c>
      <c r="L12831" s="8">
        <v>314.08</v>
      </c>
      <c r="M12831" s="8">
        <v>1</v>
      </c>
    </row>
    <row r="12832" spans="1:13" ht="15.75" x14ac:dyDescent="0.25">
      <c r="A12832" s="8">
        <v>12889</v>
      </c>
      <c r="B12832" s="8" t="s">
        <v>33318</v>
      </c>
      <c r="C12832" s="8">
        <v>14</v>
      </c>
      <c r="D12832" s="8" t="s">
        <v>7954</v>
      </c>
      <c r="E12832" s="8" t="s">
        <v>33319</v>
      </c>
      <c r="F12832" s="8" t="s">
        <v>466</v>
      </c>
      <c r="G12832" s="8" t="s">
        <v>467</v>
      </c>
      <c r="H12832" s="8">
        <v>2</v>
      </c>
      <c r="I12832" s="8">
        <v>782.40429500000005</v>
      </c>
      <c r="J12832" s="8">
        <v>3.2669999999999999</v>
      </c>
      <c r="K12832" s="8">
        <v>7.7835000000000003E-112</v>
      </c>
      <c r="L12832" s="8">
        <v>397.87</v>
      </c>
      <c r="M12832" s="8">
        <v>1</v>
      </c>
    </row>
    <row r="12833" spans="1:13" ht="15.75" x14ac:dyDescent="0.25">
      <c r="A12833" s="8">
        <v>12890</v>
      </c>
      <c r="B12833" s="8" t="s">
        <v>33320</v>
      </c>
      <c r="C12833" s="8">
        <v>23</v>
      </c>
      <c r="D12833" s="8" t="s">
        <v>7954</v>
      </c>
      <c r="E12833" s="8" t="s">
        <v>33321</v>
      </c>
      <c r="F12833" s="8" t="s">
        <v>466</v>
      </c>
      <c r="G12833" s="8" t="s">
        <v>467</v>
      </c>
      <c r="H12833" s="8">
        <v>3</v>
      </c>
      <c r="I12833" s="8">
        <v>851.77802099999997</v>
      </c>
      <c r="J12833" s="8">
        <v>-1.32</v>
      </c>
      <c r="K12833" s="8">
        <v>1.7794E-11</v>
      </c>
      <c r="L12833" s="8">
        <v>134.97999999999999</v>
      </c>
      <c r="M12833" s="8">
        <v>1</v>
      </c>
    </row>
    <row r="12834" spans="1:13" ht="15.75" x14ac:dyDescent="0.25">
      <c r="A12834" s="8">
        <v>12891</v>
      </c>
      <c r="B12834" s="8" t="s">
        <v>33322</v>
      </c>
      <c r="C12834" s="8">
        <v>32</v>
      </c>
      <c r="D12834" s="8" t="s">
        <v>7954</v>
      </c>
      <c r="E12834" s="8" t="s">
        <v>33323</v>
      </c>
      <c r="F12834" s="8" t="s">
        <v>466</v>
      </c>
      <c r="G12834" s="8" t="s">
        <v>467</v>
      </c>
      <c r="H12834" s="8">
        <v>4</v>
      </c>
      <c r="I12834" s="8">
        <v>878.46113800000001</v>
      </c>
      <c r="J12834" s="8">
        <v>-3.2755999999999998</v>
      </c>
      <c r="K12834" s="8">
        <v>7.3863000000000002E-3</v>
      </c>
      <c r="L12834" s="8">
        <v>32.369999999999997</v>
      </c>
      <c r="M12834" s="8">
        <v>1</v>
      </c>
    </row>
    <row r="12835" spans="1:13" ht="15.75" x14ac:dyDescent="0.25">
      <c r="A12835" s="8">
        <v>12892</v>
      </c>
      <c r="B12835" s="8" t="s">
        <v>33322</v>
      </c>
      <c r="C12835" s="8">
        <v>32</v>
      </c>
      <c r="D12835" s="8" t="s">
        <v>7954</v>
      </c>
      <c r="E12835" s="8" t="s">
        <v>33323</v>
      </c>
      <c r="F12835" s="8" t="s">
        <v>466</v>
      </c>
      <c r="G12835" s="8" t="s">
        <v>467</v>
      </c>
      <c r="H12835" s="8">
        <v>4</v>
      </c>
      <c r="I12835" s="8">
        <v>878.46113800000001</v>
      </c>
      <c r="J12835" s="8">
        <v>-1.6917</v>
      </c>
      <c r="K12835" s="8">
        <v>3.4464000000000001E-4</v>
      </c>
      <c r="L12835" s="8">
        <v>25.436</v>
      </c>
      <c r="M12835" s="8">
        <v>1</v>
      </c>
    </row>
    <row r="12836" spans="1:13" ht="15.75" x14ac:dyDescent="0.25">
      <c r="A12836" s="8">
        <v>12893</v>
      </c>
      <c r="B12836" s="8" t="s">
        <v>33322</v>
      </c>
      <c r="C12836" s="8">
        <v>32</v>
      </c>
      <c r="D12836" s="8" t="s">
        <v>7954</v>
      </c>
      <c r="E12836" s="8" t="s">
        <v>33323</v>
      </c>
      <c r="F12836" s="8" t="s">
        <v>466</v>
      </c>
      <c r="G12836" s="8" t="s">
        <v>467</v>
      </c>
      <c r="H12836" s="8">
        <v>4</v>
      </c>
      <c r="I12836" s="8">
        <v>878.46113800000001</v>
      </c>
      <c r="J12836" s="8">
        <v>-1.2968999999999999</v>
      </c>
      <c r="K12836" s="8">
        <v>7.1940999999999995E-11</v>
      </c>
      <c r="L12836" s="8">
        <v>76.668999999999997</v>
      </c>
      <c r="M12836" s="8">
        <v>1</v>
      </c>
    </row>
    <row r="12837" spans="1:13" ht="15.75" x14ac:dyDescent="0.25">
      <c r="A12837" s="8">
        <v>12894</v>
      </c>
      <c r="B12837" s="8" t="s">
        <v>33322</v>
      </c>
      <c r="C12837" s="8">
        <v>32</v>
      </c>
      <c r="D12837" s="8" t="s">
        <v>7954</v>
      </c>
      <c r="E12837" s="8" t="s">
        <v>33323</v>
      </c>
      <c r="F12837" s="8" t="s">
        <v>466</v>
      </c>
      <c r="G12837" s="8" t="s">
        <v>467</v>
      </c>
      <c r="H12837" s="8">
        <v>4</v>
      </c>
      <c r="I12837" s="8">
        <v>878.46113800000001</v>
      </c>
      <c r="J12837" s="8">
        <v>-1.0173000000000001</v>
      </c>
      <c r="K12837" s="8">
        <v>4.3196000000000001E-7</v>
      </c>
      <c r="L12837" s="8">
        <v>37.744</v>
      </c>
      <c r="M12837" s="8">
        <v>1</v>
      </c>
    </row>
    <row r="12838" spans="1:13" ht="15.75" x14ac:dyDescent="0.25">
      <c r="A12838" s="8">
        <v>12895</v>
      </c>
      <c r="B12838" s="8" t="s">
        <v>33322</v>
      </c>
      <c r="C12838" s="8">
        <v>32</v>
      </c>
      <c r="D12838" s="8" t="s">
        <v>7954</v>
      </c>
      <c r="E12838" s="8" t="s">
        <v>33323</v>
      </c>
      <c r="F12838" s="8" t="s">
        <v>466</v>
      </c>
      <c r="G12838" s="8" t="s">
        <v>467</v>
      </c>
      <c r="H12838" s="8">
        <v>4</v>
      </c>
      <c r="I12838" s="8">
        <v>878.46113800000001</v>
      </c>
      <c r="J12838" s="8">
        <v>0.43630000000000002</v>
      </c>
      <c r="K12838" s="8">
        <v>2.8333999999999998E-4</v>
      </c>
      <c r="L12838" s="8">
        <v>34.042000000000002</v>
      </c>
      <c r="M12838" s="8">
        <v>1</v>
      </c>
    </row>
    <row r="12839" spans="1:13" ht="15.75" x14ac:dyDescent="0.25">
      <c r="A12839" s="8">
        <v>12896</v>
      </c>
      <c r="B12839" s="8" t="s">
        <v>33322</v>
      </c>
      <c r="C12839" s="8">
        <v>32</v>
      </c>
      <c r="D12839" s="8" t="s">
        <v>7954</v>
      </c>
      <c r="E12839" s="8" t="s">
        <v>33323</v>
      </c>
      <c r="F12839" s="8" t="s">
        <v>466</v>
      </c>
      <c r="G12839" s="8" t="s">
        <v>467</v>
      </c>
      <c r="H12839" s="8">
        <v>3</v>
      </c>
      <c r="I12839" s="8">
        <v>1170.9457600000001</v>
      </c>
      <c r="J12839" s="8">
        <v>-1.6263000000000001</v>
      </c>
      <c r="K12839" s="8">
        <v>1.9661000000000001E-87</v>
      </c>
      <c r="L12839" s="8">
        <v>236.45</v>
      </c>
      <c r="M12839" s="8">
        <v>1</v>
      </c>
    </row>
    <row r="12840" spans="1:13" ht="15.75" x14ac:dyDescent="0.25">
      <c r="A12840" s="8">
        <v>12897</v>
      </c>
      <c r="B12840" s="8" t="s">
        <v>33322</v>
      </c>
      <c r="C12840" s="8">
        <v>32</v>
      </c>
      <c r="D12840" s="8" t="s">
        <v>7954</v>
      </c>
      <c r="E12840" s="8" t="s">
        <v>33323</v>
      </c>
      <c r="F12840" s="8" t="s">
        <v>466</v>
      </c>
      <c r="G12840" s="8" t="s">
        <v>467</v>
      </c>
      <c r="H12840" s="8">
        <v>4</v>
      </c>
      <c r="I12840" s="8">
        <v>878.46113800000001</v>
      </c>
      <c r="J12840" s="8">
        <v>1.6662999999999999</v>
      </c>
      <c r="K12840" s="8">
        <v>4.1711000000000001E-165</v>
      </c>
      <c r="L12840" s="8">
        <v>390.53</v>
      </c>
      <c r="M12840" s="8">
        <v>1</v>
      </c>
    </row>
    <row r="12841" spans="1:13" ht="15.75" x14ac:dyDescent="0.25">
      <c r="A12841" s="8">
        <v>12898</v>
      </c>
      <c r="B12841" s="8" t="s">
        <v>33324</v>
      </c>
      <c r="C12841" s="8">
        <v>11</v>
      </c>
      <c r="D12841" s="8" t="s">
        <v>7954</v>
      </c>
      <c r="E12841" s="8" t="s">
        <v>33325</v>
      </c>
      <c r="F12841" s="8" t="s">
        <v>451</v>
      </c>
      <c r="G12841" s="8" t="s">
        <v>452</v>
      </c>
      <c r="H12841" s="8">
        <v>2</v>
      </c>
      <c r="I12841" s="8">
        <v>603.84007099999997</v>
      </c>
      <c r="J12841" s="8">
        <v>-3.4222000000000001</v>
      </c>
      <c r="K12841" s="8">
        <v>1.1101E-2</v>
      </c>
      <c r="L12841" s="8">
        <v>69.715999999999994</v>
      </c>
      <c r="M12841" s="8">
        <v>1</v>
      </c>
    </row>
    <row r="12842" spans="1:13" ht="15.75" x14ac:dyDescent="0.25">
      <c r="A12842" s="8">
        <v>12899</v>
      </c>
      <c r="B12842" s="8" t="s">
        <v>33324</v>
      </c>
      <c r="C12842" s="8">
        <v>11</v>
      </c>
      <c r="D12842" s="8" t="s">
        <v>7954</v>
      </c>
      <c r="E12842" s="8" t="s">
        <v>33325</v>
      </c>
      <c r="F12842" s="8" t="s">
        <v>451</v>
      </c>
      <c r="G12842" s="8" t="s">
        <v>452</v>
      </c>
      <c r="H12842" s="8">
        <v>2</v>
      </c>
      <c r="I12842" s="8">
        <v>603.84007099999997</v>
      </c>
      <c r="J12842" s="8">
        <v>-2.4540000000000002</v>
      </c>
      <c r="K12842" s="8">
        <v>1.3029E-4</v>
      </c>
      <c r="L12842" s="8">
        <v>117.3</v>
      </c>
      <c r="M12842" s="8">
        <v>1</v>
      </c>
    </row>
    <row r="12843" spans="1:13" ht="15.75" x14ac:dyDescent="0.25">
      <c r="A12843" s="8">
        <v>12900</v>
      </c>
      <c r="B12843" s="8" t="s">
        <v>33324</v>
      </c>
      <c r="C12843" s="8">
        <v>11</v>
      </c>
      <c r="D12843" s="8" t="s">
        <v>7954</v>
      </c>
      <c r="E12843" s="8" t="s">
        <v>33325</v>
      </c>
      <c r="F12843" s="8" t="s">
        <v>451</v>
      </c>
      <c r="G12843" s="8" t="s">
        <v>452</v>
      </c>
      <c r="H12843" s="8">
        <v>2</v>
      </c>
      <c r="I12843" s="8">
        <v>603.84007099999997</v>
      </c>
      <c r="J12843" s="8">
        <v>0.41474</v>
      </c>
      <c r="K12843" s="8">
        <v>1.293E-14</v>
      </c>
      <c r="L12843" s="8">
        <v>206.38</v>
      </c>
      <c r="M12843" s="8">
        <v>1</v>
      </c>
    </row>
    <row r="12844" spans="1:13" ht="15.75" x14ac:dyDescent="0.25">
      <c r="A12844" s="8">
        <v>12901</v>
      </c>
      <c r="B12844" s="8" t="s">
        <v>33326</v>
      </c>
      <c r="C12844" s="8">
        <v>15</v>
      </c>
      <c r="D12844" s="8" t="s">
        <v>7930</v>
      </c>
      <c r="E12844" s="8" t="s">
        <v>33327</v>
      </c>
      <c r="F12844" s="8" t="s">
        <v>451</v>
      </c>
      <c r="G12844" s="8" t="s">
        <v>452</v>
      </c>
      <c r="H12844" s="8">
        <v>2</v>
      </c>
      <c r="I12844" s="8">
        <v>909.98545200000001</v>
      </c>
      <c r="J12844" s="8">
        <v>2.8220000000000001</v>
      </c>
      <c r="K12844" s="8">
        <v>3.8765000000000002E-3</v>
      </c>
      <c r="L12844" s="8">
        <v>56.938000000000002</v>
      </c>
      <c r="M12844" s="8">
        <v>1</v>
      </c>
    </row>
    <row r="12845" spans="1:13" ht="15.75" x14ac:dyDescent="0.25">
      <c r="A12845" s="8">
        <v>12902</v>
      </c>
      <c r="B12845" s="8" t="s">
        <v>33328</v>
      </c>
      <c r="C12845" s="8">
        <v>7</v>
      </c>
      <c r="D12845" s="8" t="s">
        <v>7930</v>
      </c>
      <c r="E12845" s="8" t="s">
        <v>33329</v>
      </c>
      <c r="F12845" s="8" t="s">
        <v>2429</v>
      </c>
      <c r="G12845" s="8" t="s">
        <v>2430</v>
      </c>
      <c r="H12845" s="8">
        <v>2</v>
      </c>
      <c r="I12845" s="8">
        <v>479.243067</v>
      </c>
      <c r="J12845" s="8">
        <v>-1.3002</v>
      </c>
      <c r="K12845" s="8">
        <v>3.7970999999999998E-2</v>
      </c>
      <c r="L12845" s="8">
        <v>56.014000000000003</v>
      </c>
      <c r="M12845" s="8">
        <v>1</v>
      </c>
    </row>
    <row r="12846" spans="1:13" ht="15.75" x14ac:dyDescent="0.25">
      <c r="A12846" s="8">
        <v>12903</v>
      </c>
      <c r="B12846" s="8" t="s">
        <v>33330</v>
      </c>
      <c r="C12846" s="8">
        <v>17</v>
      </c>
      <c r="D12846" s="8" t="s">
        <v>7954</v>
      </c>
      <c r="E12846" s="8" t="s">
        <v>33331</v>
      </c>
      <c r="F12846" s="8" t="s">
        <v>5321</v>
      </c>
      <c r="G12846" s="8" t="s">
        <v>5322</v>
      </c>
      <c r="H12846" s="8">
        <v>2</v>
      </c>
      <c r="I12846" s="8">
        <v>894.42202399999996</v>
      </c>
      <c r="J12846" s="8">
        <v>1.7574000000000001</v>
      </c>
      <c r="K12846" s="8">
        <v>1.7650000000000001E-4</v>
      </c>
      <c r="L12846" s="8">
        <v>100.07</v>
      </c>
      <c r="M12846" s="8">
        <v>1</v>
      </c>
    </row>
    <row r="12847" spans="1:13" ht="15.75" x14ac:dyDescent="0.25">
      <c r="A12847" s="8">
        <v>12904</v>
      </c>
      <c r="B12847" s="8" t="s">
        <v>33332</v>
      </c>
      <c r="C12847" s="8">
        <v>13</v>
      </c>
      <c r="D12847" s="8" t="s">
        <v>7954</v>
      </c>
      <c r="E12847" s="8" t="s">
        <v>33333</v>
      </c>
      <c r="F12847" s="8" t="s">
        <v>7462</v>
      </c>
      <c r="G12847" s="8" t="s">
        <v>7463</v>
      </c>
      <c r="H12847" s="8">
        <v>2</v>
      </c>
      <c r="I12847" s="8">
        <v>784.87262999999996</v>
      </c>
      <c r="J12847" s="8">
        <v>3.9211999999999998</v>
      </c>
      <c r="K12847" s="8">
        <v>1.0874999999999999E-3</v>
      </c>
      <c r="L12847" s="8">
        <v>105.94</v>
      </c>
      <c r="M12847" s="8">
        <v>1</v>
      </c>
    </row>
    <row r="12848" spans="1:13" ht="15.75" x14ac:dyDescent="0.25">
      <c r="A12848" s="8">
        <v>12905</v>
      </c>
      <c r="B12848" s="8" t="s">
        <v>33334</v>
      </c>
      <c r="C12848" s="8">
        <v>16</v>
      </c>
      <c r="D12848" s="8" t="s">
        <v>7930</v>
      </c>
      <c r="E12848" s="8" t="s">
        <v>33335</v>
      </c>
      <c r="F12848" s="8" t="s">
        <v>7462</v>
      </c>
      <c r="G12848" s="8" t="s">
        <v>7463</v>
      </c>
      <c r="H12848" s="8">
        <v>3</v>
      </c>
      <c r="I12848" s="8">
        <v>659.66701399999999</v>
      </c>
      <c r="J12848" s="8">
        <v>-0.89898999999999996</v>
      </c>
      <c r="K12848" s="8">
        <v>1.1176000000000001E-3</v>
      </c>
      <c r="L12848" s="8">
        <v>61.042000000000002</v>
      </c>
      <c r="M12848" s="8">
        <v>1</v>
      </c>
    </row>
    <row r="12849" spans="1:13" ht="15.75" x14ac:dyDescent="0.25">
      <c r="A12849" s="8">
        <v>12906</v>
      </c>
      <c r="B12849" s="8" t="s">
        <v>33336</v>
      </c>
      <c r="C12849" s="8">
        <v>13</v>
      </c>
      <c r="D12849" s="8" t="s">
        <v>7930</v>
      </c>
      <c r="E12849" s="8" t="s">
        <v>33337</v>
      </c>
      <c r="F12849" s="8" t="s">
        <v>5905</v>
      </c>
      <c r="G12849" s="8" t="s">
        <v>5906</v>
      </c>
      <c r="H12849" s="8">
        <v>2</v>
      </c>
      <c r="I12849" s="8">
        <v>746.88012100000003</v>
      </c>
      <c r="J12849" s="8">
        <v>0.88048000000000004</v>
      </c>
      <c r="K12849" s="8">
        <v>4.9712000000000003E-3</v>
      </c>
      <c r="L12849" s="8">
        <v>87.941999999999993</v>
      </c>
      <c r="M12849" s="8">
        <v>1</v>
      </c>
    </row>
    <row r="12850" spans="1:13" ht="15.75" x14ac:dyDescent="0.25">
      <c r="A12850" s="8">
        <v>12907</v>
      </c>
      <c r="B12850" s="8" t="s">
        <v>33338</v>
      </c>
      <c r="C12850" s="8">
        <v>18</v>
      </c>
      <c r="D12850" s="8" t="s">
        <v>7954</v>
      </c>
      <c r="E12850" s="8" t="s">
        <v>33339</v>
      </c>
      <c r="F12850" s="8" t="s">
        <v>1286</v>
      </c>
      <c r="G12850" s="8" t="s">
        <v>1287</v>
      </c>
      <c r="H12850" s="8">
        <v>2</v>
      </c>
      <c r="I12850" s="8">
        <v>992.04148699999996</v>
      </c>
      <c r="J12850" s="8">
        <v>-1.8603000000000001</v>
      </c>
      <c r="K12850" s="8">
        <v>3.3168E-9</v>
      </c>
      <c r="L12850" s="8">
        <v>142.03</v>
      </c>
      <c r="M12850" s="8">
        <v>1</v>
      </c>
    </row>
    <row r="12851" spans="1:13" ht="15.75" x14ac:dyDescent="0.25">
      <c r="A12851" s="8">
        <v>12908</v>
      </c>
      <c r="B12851" s="8" t="s">
        <v>33340</v>
      </c>
      <c r="C12851" s="8">
        <v>10</v>
      </c>
      <c r="D12851" s="8" t="s">
        <v>7954</v>
      </c>
      <c r="E12851" s="8" t="s">
        <v>33341</v>
      </c>
      <c r="F12851" s="8" t="s">
        <v>4996</v>
      </c>
      <c r="G12851" s="8" t="s">
        <v>4997</v>
      </c>
      <c r="H12851" s="8">
        <v>2</v>
      </c>
      <c r="I12851" s="8">
        <v>607.29972399999997</v>
      </c>
      <c r="J12851" s="8">
        <v>-3.1356000000000002</v>
      </c>
      <c r="K12851" s="8">
        <v>2.2326999999999998E-3</v>
      </c>
      <c r="L12851" s="8">
        <v>78.816000000000003</v>
      </c>
      <c r="M12851" s="8">
        <v>1</v>
      </c>
    </row>
    <row r="12852" spans="1:13" ht="15.75" x14ac:dyDescent="0.25">
      <c r="A12852" s="8">
        <v>12909</v>
      </c>
      <c r="B12852" s="8" t="s">
        <v>33342</v>
      </c>
      <c r="C12852" s="8">
        <v>10</v>
      </c>
      <c r="D12852" s="8" t="s">
        <v>7930</v>
      </c>
      <c r="E12852" s="8" t="s">
        <v>33343</v>
      </c>
      <c r="F12852" s="8" t="s">
        <v>3621</v>
      </c>
      <c r="G12852" s="8" t="s">
        <v>3622</v>
      </c>
      <c r="H12852" s="8">
        <v>2</v>
      </c>
      <c r="I12852" s="8">
        <v>608.80642499999999</v>
      </c>
      <c r="J12852" s="8">
        <v>2.1945999999999999</v>
      </c>
      <c r="K12852" s="8">
        <v>6.2911E-3</v>
      </c>
      <c r="L12852" s="8">
        <v>78.932000000000002</v>
      </c>
      <c r="M12852" s="8">
        <v>1</v>
      </c>
    </row>
    <row r="12853" spans="1:13" ht="15.75" x14ac:dyDescent="0.25">
      <c r="A12853" s="8">
        <v>12910</v>
      </c>
      <c r="B12853" s="8" t="s">
        <v>33344</v>
      </c>
      <c r="C12853" s="8">
        <v>9</v>
      </c>
      <c r="D12853" s="8" t="s">
        <v>7930</v>
      </c>
      <c r="E12853" s="8" t="s">
        <v>33345</v>
      </c>
      <c r="F12853" s="8" t="s">
        <v>3185</v>
      </c>
      <c r="G12853" s="8" t="s">
        <v>3186</v>
      </c>
      <c r="H12853" s="8">
        <v>2</v>
      </c>
      <c r="I12853" s="8">
        <v>550.78275299999996</v>
      </c>
      <c r="J12853" s="8">
        <v>0.26206000000000002</v>
      </c>
      <c r="K12853" s="8">
        <v>2.2406999999999999E-4</v>
      </c>
      <c r="L12853" s="8">
        <v>83.358000000000004</v>
      </c>
      <c r="M12853" s="8">
        <v>1</v>
      </c>
    </row>
    <row r="12854" spans="1:13" ht="15.75" x14ac:dyDescent="0.25">
      <c r="A12854" s="8">
        <v>12911</v>
      </c>
      <c r="B12854" s="8" t="s">
        <v>33346</v>
      </c>
      <c r="C12854" s="8">
        <v>25</v>
      </c>
      <c r="D12854" s="8" t="s">
        <v>7954</v>
      </c>
      <c r="E12854" s="8" t="s">
        <v>33347</v>
      </c>
      <c r="F12854" s="8" t="s">
        <v>11170</v>
      </c>
      <c r="G12854" s="8" t="s">
        <v>11171</v>
      </c>
      <c r="H12854" s="8">
        <v>4</v>
      </c>
      <c r="I12854" s="8">
        <v>726.84632099999999</v>
      </c>
      <c r="J12854" s="8">
        <v>-1.7174</v>
      </c>
      <c r="K12854" s="8">
        <v>2.4575E-8</v>
      </c>
      <c r="L12854" s="8">
        <v>107.15</v>
      </c>
      <c r="M12854" s="8">
        <v>1</v>
      </c>
    </row>
    <row r="12855" spans="1:13" ht="15.75" x14ac:dyDescent="0.25">
      <c r="A12855" s="8">
        <v>12912</v>
      </c>
      <c r="B12855" s="8" t="s">
        <v>33346</v>
      </c>
      <c r="C12855" s="8">
        <v>25</v>
      </c>
      <c r="D12855" s="8" t="s">
        <v>7954</v>
      </c>
      <c r="E12855" s="8" t="s">
        <v>33347</v>
      </c>
      <c r="F12855" s="8" t="s">
        <v>11170</v>
      </c>
      <c r="G12855" s="8" t="s">
        <v>11171</v>
      </c>
      <c r="H12855" s="8">
        <v>3</v>
      </c>
      <c r="I12855" s="8">
        <v>968.79267000000004</v>
      </c>
      <c r="J12855" s="8">
        <v>-1.4916</v>
      </c>
      <c r="K12855" s="8">
        <v>4.9016999999999998E-2</v>
      </c>
      <c r="L12855" s="8">
        <v>10.590999999999999</v>
      </c>
      <c r="M12855" s="8">
        <v>1</v>
      </c>
    </row>
    <row r="12856" spans="1:13" ht="15.75" x14ac:dyDescent="0.25">
      <c r="A12856" s="8">
        <v>12913</v>
      </c>
      <c r="B12856" s="8" t="s">
        <v>33348</v>
      </c>
      <c r="C12856" s="8">
        <v>15</v>
      </c>
      <c r="D12856" s="8" t="s">
        <v>7930</v>
      </c>
      <c r="E12856" s="8" t="s">
        <v>33349</v>
      </c>
      <c r="F12856" s="8" t="s">
        <v>725</v>
      </c>
      <c r="G12856" s="8" t="s">
        <v>726</v>
      </c>
      <c r="H12856" s="8">
        <v>3</v>
      </c>
      <c r="I12856" s="8">
        <v>619.99171999999999</v>
      </c>
      <c r="J12856" s="8">
        <v>-0.72767999999999999</v>
      </c>
      <c r="K12856" s="8">
        <v>3.8192E-4</v>
      </c>
      <c r="L12856" s="8">
        <v>88.42</v>
      </c>
      <c r="M12856" s="8">
        <v>1</v>
      </c>
    </row>
    <row r="12857" spans="1:13" ht="15.75" x14ac:dyDescent="0.25">
      <c r="A12857" s="8">
        <v>12914</v>
      </c>
      <c r="B12857" s="8" t="s">
        <v>33350</v>
      </c>
      <c r="C12857" s="8">
        <v>19</v>
      </c>
      <c r="D12857" s="8" t="s">
        <v>7930</v>
      </c>
      <c r="E12857" s="8" t="s">
        <v>33351</v>
      </c>
      <c r="F12857" s="8" t="s">
        <v>2456</v>
      </c>
      <c r="G12857" s="8" t="s">
        <v>2457</v>
      </c>
      <c r="H12857" s="8">
        <v>2</v>
      </c>
      <c r="I12857" s="8">
        <v>1067.0467699999999</v>
      </c>
      <c r="J12857" s="8">
        <v>-0.34749999999999998</v>
      </c>
      <c r="K12857" s="8">
        <v>5.7408000000000005E-10</v>
      </c>
      <c r="L12857" s="8">
        <v>103.17</v>
      </c>
      <c r="M12857" s="8">
        <v>1</v>
      </c>
    </row>
    <row r="12858" spans="1:13" ht="15.75" x14ac:dyDescent="0.25">
      <c r="A12858" s="8">
        <v>12915</v>
      </c>
      <c r="B12858" s="8" t="s">
        <v>33352</v>
      </c>
      <c r="C12858" s="8">
        <v>10</v>
      </c>
      <c r="D12858" s="8" t="s">
        <v>7930</v>
      </c>
      <c r="E12858" s="8" t="s">
        <v>33353</v>
      </c>
      <c r="F12858" s="8" t="s">
        <v>2465</v>
      </c>
      <c r="G12858" s="8" t="s">
        <v>2466</v>
      </c>
      <c r="H12858" s="8">
        <v>2</v>
      </c>
      <c r="I12858" s="8">
        <v>614.33261000000005</v>
      </c>
      <c r="J12858" s="8">
        <v>-1.9856</v>
      </c>
      <c r="K12858" s="8">
        <v>5.3403000000000004E-6</v>
      </c>
      <c r="L12858" s="8">
        <v>139.02000000000001</v>
      </c>
      <c r="M12858" s="8">
        <v>1</v>
      </c>
    </row>
    <row r="12859" spans="1:13" ht="15.75" x14ac:dyDescent="0.25">
      <c r="A12859" s="8">
        <v>12916</v>
      </c>
      <c r="B12859" s="8" t="s">
        <v>33354</v>
      </c>
      <c r="C12859" s="8">
        <v>12</v>
      </c>
      <c r="D12859" s="8" t="s">
        <v>7954</v>
      </c>
      <c r="E12859" s="8" t="s">
        <v>33355</v>
      </c>
      <c r="F12859" s="8" t="s">
        <v>6241</v>
      </c>
      <c r="G12859" s="8" t="s">
        <v>6242</v>
      </c>
      <c r="H12859" s="8">
        <v>2</v>
      </c>
      <c r="I12859" s="8">
        <v>628.86407699999995</v>
      </c>
      <c r="J12859" s="8">
        <v>-2.7256999999999998</v>
      </c>
      <c r="K12859" s="8">
        <v>1.0006E-4</v>
      </c>
      <c r="L12859" s="8">
        <v>90.141999999999996</v>
      </c>
      <c r="M12859" s="8">
        <v>1</v>
      </c>
    </row>
    <row r="12860" spans="1:13" ht="15.75" x14ac:dyDescent="0.25">
      <c r="A12860" s="8">
        <v>12917</v>
      </c>
      <c r="B12860" s="8" t="s">
        <v>33356</v>
      </c>
      <c r="C12860" s="8">
        <v>8</v>
      </c>
      <c r="D12860" s="8" t="s">
        <v>7930</v>
      </c>
      <c r="E12860" s="8" t="s">
        <v>33357</v>
      </c>
      <c r="F12860" s="8" t="s">
        <v>2553</v>
      </c>
      <c r="G12860" s="8" t="s">
        <v>2554</v>
      </c>
      <c r="H12860" s="8">
        <v>2</v>
      </c>
      <c r="I12860" s="8">
        <v>542.25128600000005</v>
      </c>
      <c r="J12860" s="8">
        <v>0.41433999999999999</v>
      </c>
      <c r="K12860" s="8">
        <v>7.8518000000000001E-4</v>
      </c>
      <c r="L12860" s="8">
        <v>121.67</v>
      </c>
      <c r="M12860" s="8">
        <v>1</v>
      </c>
    </row>
    <row r="12861" spans="1:13" ht="15.75" x14ac:dyDescent="0.25">
      <c r="A12861" s="8">
        <v>12918</v>
      </c>
      <c r="B12861" s="8" t="s">
        <v>33358</v>
      </c>
      <c r="C12861" s="8">
        <v>9</v>
      </c>
      <c r="D12861" s="8" t="s">
        <v>7930</v>
      </c>
      <c r="E12861" s="8" t="s">
        <v>33359</v>
      </c>
      <c r="F12861" s="8" t="s">
        <v>94</v>
      </c>
      <c r="G12861" s="8" t="s">
        <v>95</v>
      </c>
      <c r="H12861" s="8">
        <v>2</v>
      </c>
      <c r="I12861" s="8">
        <v>589.29602699999998</v>
      </c>
      <c r="J12861" s="8">
        <v>0.45973999999999998</v>
      </c>
      <c r="K12861" s="8">
        <v>1.2735000000000001E-4</v>
      </c>
      <c r="L12861" s="8">
        <v>117.39</v>
      </c>
      <c r="M12861" s="8">
        <v>1</v>
      </c>
    </row>
    <row r="12862" spans="1:13" ht="15.75" x14ac:dyDescent="0.25">
      <c r="A12862" s="8">
        <v>12919</v>
      </c>
      <c r="B12862" s="8" t="s">
        <v>33360</v>
      </c>
      <c r="C12862" s="8">
        <v>13</v>
      </c>
      <c r="D12862" s="8" t="s">
        <v>7930</v>
      </c>
      <c r="E12862" s="8" t="s">
        <v>33361</v>
      </c>
      <c r="F12862" s="8" t="s">
        <v>7700</v>
      </c>
      <c r="G12862" s="8" t="s">
        <v>7701</v>
      </c>
      <c r="H12862" s="8">
        <v>2</v>
      </c>
      <c r="I12862" s="8">
        <v>775.37827700000003</v>
      </c>
      <c r="J12862" s="8">
        <v>-1.0955999999999999</v>
      </c>
      <c r="K12862" s="8">
        <v>1.6688000000000001E-31</v>
      </c>
      <c r="L12862" s="8">
        <v>228.28</v>
      </c>
      <c r="M12862" s="8">
        <v>1</v>
      </c>
    </row>
    <row r="12863" spans="1:13" ht="15.75" x14ac:dyDescent="0.25">
      <c r="A12863" s="8">
        <v>12920</v>
      </c>
      <c r="B12863" s="8" t="s">
        <v>33362</v>
      </c>
      <c r="C12863" s="8">
        <v>13</v>
      </c>
      <c r="D12863" s="8" t="s">
        <v>7954</v>
      </c>
      <c r="E12863" s="8" t="s">
        <v>33363</v>
      </c>
      <c r="F12863" s="8" t="s">
        <v>6947</v>
      </c>
      <c r="G12863" s="8" t="s">
        <v>6948</v>
      </c>
      <c r="H12863" s="8">
        <v>2</v>
      </c>
      <c r="I12863" s="8">
        <v>727.42229099999997</v>
      </c>
      <c r="J12863" s="8">
        <v>-1.1439999999999999</v>
      </c>
      <c r="K12863" s="8">
        <v>1.4168000000000001E-4</v>
      </c>
      <c r="L12863" s="8">
        <v>71.896000000000001</v>
      </c>
      <c r="M12863" s="8">
        <v>1</v>
      </c>
    </row>
    <row r="12864" spans="1:13" ht="15.75" x14ac:dyDescent="0.25">
      <c r="A12864" s="8">
        <v>12921</v>
      </c>
      <c r="B12864" s="8" t="s">
        <v>33362</v>
      </c>
      <c r="C12864" s="8">
        <v>13</v>
      </c>
      <c r="D12864" s="8" t="s">
        <v>7930</v>
      </c>
      <c r="E12864" s="8" t="s">
        <v>33364</v>
      </c>
      <c r="F12864" s="8" t="s">
        <v>6947</v>
      </c>
      <c r="G12864" s="8" t="s">
        <v>6948</v>
      </c>
      <c r="H12864" s="8">
        <v>2</v>
      </c>
      <c r="I12864" s="8">
        <v>761.43539799999996</v>
      </c>
      <c r="J12864" s="8">
        <v>-0.10718999999999999</v>
      </c>
      <c r="K12864" s="8">
        <v>4.2944000000000001E-4</v>
      </c>
      <c r="L12864" s="8">
        <v>71.066000000000003</v>
      </c>
      <c r="M12864" s="8">
        <v>1</v>
      </c>
    </row>
    <row r="12865" spans="1:13" ht="15.75" x14ac:dyDescent="0.25">
      <c r="A12865" s="8">
        <v>12922</v>
      </c>
      <c r="B12865" s="8" t="s">
        <v>33365</v>
      </c>
      <c r="C12865" s="8">
        <v>14</v>
      </c>
      <c r="D12865" s="8" t="s">
        <v>7930</v>
      </c>
      <c r="E12865" s="8" t="s">
        <v>33366</v>
      </c>
      <c r="F12865" s="8" t="s">
        <v>3876</v>
      </c>
      <c r="G12865" s="8" t="s">
        <v>3877</v>
      </c>
      <c r="H12865" s="8">
        <v>2</v>
      </c>
      <c r="I12865" s="8">
        <v>856.39907200000005</v>
      </c>
      <c r="J12865" s="8">
        <v>-1.1535</v>
      </c>
      <c r="K12865" s="8">
        <v>9.6355999999999999E-12</v>
      </c>
      <c r="L12865" s="8">
        <v>138.71</v>
      </c>
      <c r="M12865" s="8">
        <v>1</v>
      </c>
    </row>
    <row r="12866" spans="1:13" ht="15.75" x14ac:dyDescent="0.25">
      <c r="A12866" s="8">
        <v>12923</v>
      </c>
      <c r="B12866" s="8" t="s">
        <v>33367</v>
      </c>
      <c r="C12866" s="8">
        <v>10</v>
      </c>
      <c r="D12866" s="8" t="s">
        <v>7954</v>
      </c>
      <c r="E12866" s="8" t="s">
        <v>33368</v>
      </c>
      <c r="F12866" s="8" t="s">
        <v>4507</v>
      </c>
      <c r="G12866" s="8" t="s">
        <v>4508</v>
      </c>
      <c r="H12866" s="8">
        <v>2</v>
      </c>
      <c r="I12866" s="8">
        <v>629.78295000000003</v>
      </c>
      <c r="J12866" s="8">
        <v>0.74636000000000002</v>
      </c>
      <c r="K12866" s="8">
        <v>2.3085E-4</v>
      </c>
      <c r="L12866" s="8">
        <v>72.042000000000002</v>
      </c>
      <c r="M12866" s="8">
        <v>1</v>
      </c>
    </row>
    <row r="12867" spans="1:13" ht="15.75" x14ac:dyDescent="0.25">
      <c r="A12867" s="8">
        <v>12924</v>
      </c>
      <c r="B12867" s="8" t="s">
        <v>33369</v>
      </c>
      <c r="C12867" s="8">
        <v>14</v>
      </c>
      <c r="D12867" s="8" t="s">
        <v>7930</v>
      </c>
      <c r="E12867" s="8" t="s">
        <v>33370</v>
      </c>
      <c r="F12867" s="8" t="s">
        <v>7360</v>
      </c>
      <c r="G12867" s="8" t="s">
        <v>7361</v>
      </c>
      <c r="H12867" s="8">
        <v>2</v>
      </c>
      <c r="I12867" s="8">
        <v>799.935428</v>
      </c>
      <c r="J12867" s="8">
        <v>-0.60274000000000005</v>
      </c>
      <c r="K12867" s="8">
        <v>1.7844000000000001E-5</v>
      </c>
      <c r="L12867" s="8">
        <v>126.21</v>
      </c>
      <c r="M12867" s="8">
        <v>1</v>
      </c>
    </row>
    <row r="12868" spans="1:13" ht="15.75" x14ac:dyDescent="0.25">
      <c r="A12868" s="8">
        <v>12925</v>
      </c>
      <c r="B12868" s="8" t="s">
        <v>33371</v>
      </c>
      <c r="C12868" s="8">
        <v>15</v>
      </c>
      <c r="D12868" s="8" t="s">
        <v>7954</v>
      </c>
      <c r="E12868" s="8" t="s">
        <v>33372</v>
      </c>
      <c r="F12868" s="8" t="s">
        <v>3404</v>
      </c>
      <c r="G12868" s="8" t="s">
        <v>3405</v>
      </c>
      <c r="H12868" s="8">
        <v>2</v>
      </c>
      <c r="I12868" s="8">
        <v>859.93341599999997</v>
      </c>
      <c r="J12868" s="8">
        <v>-0.78044999999999998</v>
      </c>
      <c r="K12868" s="8">
        <v>1.0149E-8</v>
      </c>
      <c r="L12868" s="8">
        <v>140.57</v>
      </c>
      <c r="M12868" s="8">
        <v>1</v>
      </c>
    </row>
    <row r="12869" spans="1:13" ht="15.75" x14ac:dyDescent="0.25">
      <c r="A12869" s="8">
        <v>12926</v>
      </c>
      <c r="B12869" s="8" t="s">
        <v>33373</v>
      </c>
      <c r="C12869" s="8">
        <v>10</v>
      </c>
      <c r="D12869" s="8" t="s">
        <v>7930</v>
      </c>
      <c r="E12869" s="8" t="s">
        <v>33374</v>
      </c>
      <c r="F12869" s="8" t="s">
        <v>3602</v>
      </c>
      <c r="G12869" s="8" t="s">
        <v>3603</v>
      </c>
      <c r="H12869" s="8">
        <v>2</v>
      </c>
      <c r="I12869" s="8">
        <v>601.30659200000002</v>
      </c>
      <c r="J12869" s="8">
        <v>0.32567000000000002</v>
      </c>
      <c r="K12869" s="8">
        <v>7.4445999999999998E-7</v>
      </c>
      <c r="L12869" s="8">
        <v>146.88</v>
      </c>
      <c r="M12869" s="8">
        <v>1</v>
      </c>
    </row>
    <row r="12870" spans="1:13" ht="15.75" x14ac:dyDescent="0.25">
      <c r="A12870" s="8">
        <v>12927</v>
      </c>
      <c r="B12870" s="8" t="s">
        <v>33375</v>
      </c>
      <c r="C12870" s="8">
        <v>12</v>
      </c>
      <c r="D12870" s="8" t="s">
        <v>7930</v>
      </c>
      <c r="E12870" s="8" t="s">
        <v>33376</v>
      </c>
      <c r="F12870" s="8" t="s">
        <v>209</v>
      </c>
      <c r="G12870" s="8" t="s">
        <v>210</v>
      </c>
      <c r="H12870" s="8">
        <v>2</v>
      </c>
      <c r="I12870" s="8">
        <v>694.83994199999995</v>
      </c>
      <c r="J12870" s="8">
        <v>1.1214999999999999</v>
      </c>
      <c r="K12870" s="8">
        <v>3.4587E-2</v>
      </c>
      <c r="L12870" s="8">
        <v>42.061</v>
      </c>
      <c r="M12870" s="8">
        <v>1</v>
      </c>
    </row>
    <row r="12871" spans="1:13" ht="15.75" x14ac:dyDescent="0.25">
      <c r="A12871" s="8">
        <v>12928</v>
      </c>
      <c r="B12871" s="8" t="s">
        <v>33377</v>
      </c>
      <c r="C12871" s="8">
        <v>8</v>
      </c>
      <c r="D12871" s="8" t="s">
        <v>7930</v>
      </c>
      <c r="E12871" s="8" t="s">
        <v>33378</v>
      </c>
      <c r="F12871" s="8" t="s">
        <v>5356</v>
      </c>
      <c r="G12871" s="8" t="s">
        <v>5357</v>
      </c>
      <c r="H12871" s="8">
        <v>2</v>
      </c>
      <c r="I12871" s="8">
        <v>481.734217</v>
      </c>
      <c r="J12871" s="8">
        <v>0.12076000000000001</v>
      </c>
      <c r="K12871" s="8">
        <v>1.1174999999999999E-2</v>
      </c>
      <c r="L12871" s="8">
        <v>90.308000000000007</v>
      </c>
      <c r="M12871" s="8">
        <v>1</v>
      </c>
    </row>
    <row r="12872" spans="1:13" ht="15.75" x14ac:dyDescent="0.25">
      <c r="A12872" s="8">
        <v>12929</v>
      </c>
      <c r="B12872" s="8" t="s">
        <v>33379</v>
      </c>
      <c r="C12872" s="8">
        <v>11</v>
      </c>
      <c r="D12872" s="8" t="s">
        <v>7954</v>
      </c>
      <c r="E12872" s="8" t="s">
        <v>33380</v>
      </c>
      <c r="F12872" s="8" t="s">
        <v>5356</v>
      </c>
      <c r="G12872" s="8" t="s">
        <v>5357</v>
      </c>
      <c r="H12872" s="8">
        <v>2</v>
      </c>
      <c r="I12872" s="8">
        <v>685.29570100000001</v>
      </c>
      <c r="J12872" s="8">
        <v>-0.47572999999999999</v>
      </c>
      <c r="K12872" s="8">
        <v>2.0007E-5</v>
      </c>
      <c r="L12872" s="8">
        <v>123.42</v>
      </c>
      <c r="M12872" s="8">
        <v>1</v>
      </c>
    </row>
    <row r="12873" spans="1:13" ht="15.75" x14ac:dyDescent="0.25">
      <c r="A12873" s="8">
        <v>12930</v>
      </c>
      <c r="B12873" s="8" t="s">
        <v>33381</v>
      </c>
      <c r="C12873" s="8">
        <v>7</v>
      </c>
      <c r="D12873" s="8" t="s">
        <v>7930</v>
      </c>
      <c r="E12873" s="8" t="s">
        <v>33382</v>
      </c>
      <c r="F12873" s="8" t="s">
        <v>5413</v>
      </c>
      <c r="G12873" s="8" t="s">
        <v>5414</v>
      </c>
      <c r="H12873" s="8">
        <v>2</v>
      </c>
      <c r="I12873" s="8">
        <v>449.77145999999999</v>
      </c>
      <c r="J12873" s="8">
        <v>1.6615</v>
      </c>
      <c r="K12873" s="8">
        <v>5.6035E-3</v>
      </c>
      <c r="L12873" s="8">
        <v>72.355000000000004</v>
      </c>
      <c r="M12873" s="8">
        <v>1</v>
      </c>
    </row>
    <row r="12874" spans="1:13" ht="15.75" x14ac:dyDescent="0.25">
      <c r="A12874" s="8">
        <v>12931</v>
      </c>
      <c r="B12874" s="8" t="s">
        <v>33383</v>
      </c>
      <c r="C12874" s="8">
        <v>11</v>
      </c>
      <c r="D12874" s="8" t="s">
        <v>7930</v>
      </c>
      <c r="E12874" s="8" t="s">
        <v>33384</v>
      </c>
      <c r="F12874" s="8" t="s">
        <v>5304</v>
      </c>
      <c r="G12874" s="8" t="s">
        <v>5305</v>
      </c>
      <c r="H12874" s="8">
        <v>2</v>
      </c>
      <c r="I12874" s="8">
        <v>654.36952699999995</v>
      </c>
      <c r="J12874" s="8">
        <v>-1.679</v>
      </c>
      <c r="K12874" s="8">
        <v>1.0141000000000001E-15</v>
      </c>
      <c r="L12874" s="8">
        <v>187.85</v>
      </c>
      <c r="M12874" s="8">
        <v>1</v>
      </c>
    </row>
    <row r="12875" spans="1:13" ht="15.75" x14ac:dyDescent="0.25">
      <c r="A12875" s="8">
        <v>12932</v>
      </c>
      <c r="B12875" s="8" t="s">
        <v>33385</v>
      </c>
      <c r="C12875" s="8">
        <v>11</v>
      </c>
      <c r="D12875" s="8" t="s">
        <v>7930</v>
      </c>
      <c r="E12875" s="8" t="s">
        <v>33386</v>
      </c>
      <c r="F12875" s="8" t="s">
        <v>4094</v>
      </c>
      <c r="G12875" s="8" t="s">
        <v>4095</v>
      </c>
      <c r="H12875" s="8">
        <v>2</v>
      </c>
      <c r="I12875" s="8">
        <v>665.36665000000005</v>
      </c>
      <c r="J12875" s="8">
        <v>-5.2530999999999999</v>
      </c>
      <c r="K12875" s="8">
        <v>1.3188999999999999E-2</v>
      </c>
      <c r="L12875" s="8">
        <v>74.269000000000005</v>
      </c>
      <c r="M12875" s="8">
        <v>1</v>
      </c>
    </row>
    <row r="12876" spans="1:13" ht="15.75" x14ac:dyDescent="0.25">
      <c r="A12876" s="8">
        <v>12933</v>
      </c>
      <c r="B12876" s="8" t="s">
        <v>33387</v>
      </c>
      <c r="C12876" s="8">
        <v>7</v>
      </c>
      <c r="D12876" s="8" t="s">
        <v>7930</v>
      </c>
      <c r="E12876" s="8" t="s">
        <v>33388</v>
      </c>
      <c r="F12876" s="8" t="s">
        <v>951</v>
      </c>
      <c r="G12876" s="8" t="s">
        <v>952</v>
      </c>
      <c r="H12876" s="8">
        <v>2</v>
      </c>
      <c r="I12876" s="8">
        <v>442.76363500000002</v>
      </c>
      <c r="J12876" s="8">
        <v>-0.31075000000000003</v>
      </c>
      <c r="K12876" s="8">
        <v>1.8166000000000002E-2</v>
      </c>
      <c r="L12876" s="8">
        <v>75.242999999999995</v>
      </c>
      <c r="M12876" s="8">
        <v>1</v>
      </c>
    </row>
    <row r="12877" spans="1:13" ht="15.75" x14ac:dyDescent="0.25">
      <c r="A12877" s="8">
        <v>12934</v>
      </c>
      <c r="B12877" s="8" t="s">
        <v>33389</v>
      </c>
      <c r="C12877" s="8">
        <v>15</v>
      </c>
      <c r="D12877" s="8" t="s">
        <v>7930</v>
      </c>
      <c r="E12877" s="8" t="s">
        <v>33390</v>
      </c>
      <c r="F12877" s="8" t="s">
        <v>969</v>
      </c>
      <c r="G12877" s="8" t="s">
        <v>970</v>
      </c>
      <c r="H12877" s="8">
        <v>2</v>
      </c>
      <c r="I12877" s="8">
        <v>907.45758999999998</v>
      </c>
      <c r="J12877" s="8">
        <v>-4.4391999999999996</v>
      </c>
      <c r="K12877" s="8">
        <v>6.6139000000000003E-2</v>
      </c>
      <c r="L12877" s="8">
        <v>49.097000000000001</v>
      </c>
      <c r="M12877" s="8">
        <v>1</v>
      </c>
    </row>
    <row r="12878" spans="1:13" ht="15.75" x14ac:dyDescent="0.25">
      <c r="A12878" s="8">
        <v>12935</v>
      </c>
      <c r="B12878" s="8" t="s">
        <v>33391</v>
      </c>
      <c r="C12878" s="8">
        <v>7</v>
      </c>
      <c r="D12878" s="8" t="s">
        <v>7954</v>
      </c>
      <c r="E12878" s="8" t="s">
        <v>33392</v>
      </c>
      <c r="F12878" s="8" t="s">
        <v>2484</v>
      </c>
      <c r="G12878" s="8" t="s">
        <v>2485</v>
      </c>
      <c r="H12878" s="8">
        <v>2</v>
      </c>
      <c r="I12878" s="8">
        <v>433.72196700000001</v>
      </c>
      <c r="J12878" s="8">
        <v>0.75041999999999998</v>
      </c>
      <c r="K12878" s="8">
        <v>2.4872999999999999E-2</v>
      </c>
      <c r="L12878" s="8">
        <v>46.802</v>
      </c>
      <c r="M12878" s="8">
        <v>1</v>
      </c>
    </row>
    <row r="12879" spans="1:13" ht="15.75" x14ac:dyDescent="0.25">
      <c r="A12879" s="8">
        <v>12936</v>
      </c>
      <c r="B12879" s="8" t="s">
        <v>33393</v>
      </c>
      <c r="C12879" s="8">
        <v>18</v>
      </c>
      <c r="D12879" s="8" t="s">
        <v>7954</v>
      </c>
      <c r="E12879" s="8" t="s">
        <v>33394</v>
      </c>
      <c r="F12879" s="8" t="s">
        <v>14719</v>
      </c>
      <c r="G12879" s="8" t="s">
        <v>14720</v>
      </c>
      <c r="H12879" s="8">
        <v>2</v>
      </c>
      <c r="I12879" s="8">
        <v>932.45015899999999</v>
      </c>
      <c r="J12879" s="8">
        <v>7.2214999999999998</v>
      </c>
      <c r="K12879" s="8">
        <v>1.5585999999999999E-2</v>
      </c>
      <c r="L12879" s="8">
        <v>51.454000000000001</v>
      </c>
      <c r="M12879" s="8">
        <v>1</v>
      </c>
    </row>
    <row r="12880" spans="1:13" ht="15.75" x14ac:dyDescent="0.25">
      <c r="A12880" s="8">
        <v>12937</v>
      </c>
      <c r="B12880" s="8" t="s">
        <v>33395</v>
      </c>
      <c r="C12880" s="8">
        <v>14</v>
      </c>
      <c r="D12880" s="8" t="s">
        <v>7954</v>
      </c>
      <c r="E12880" s="8" t="s">
        <v>33396</v>
      </c>
      <c r="F12880" s="8" t="s">
        <v>6289</v>
      </c>
      <c r="G12880" s="8" t="s">
        <v>6290</v>
      </c>
      <c r="H12880" s="8">
        <v>2</v>
      </c>
      <c r="I12880" s="8">
        <v>842.41485899999998</v>
      </c>
      <c r="J12880" s="8">
        <v>1.381</v>
      </c>
      <c r="K12880" s="8">
        <v>6.7057000000000003E-8</v>
      </c>
      <c r="L12880" s="8">
        <v>131.54</v>
      </c>
      <c r="M12880" s="8">
        <v>1</v>
      </c>
    </row>
    <row r="12881" spans="1:13" ht="15.75" x14ac:dyDescent="0.25">
      <c r="A12881" s="8">
        <v>12938</v>
      </c>
      <c r="B12881" s="8" t="s">
        <v>33397</v>
      </c>
      <c r="C12881" s="8">
        <v>10</v>
      </c>
      <c r="D12881" s="8" t="s">
        <v>7954</v>
      </c>
      <c r="E12881" s="8" t="s">
        <v>33398</v>
      </c>
      <c r="F12881" s="8" t="s">
        <v>17477</v>
      </c>
      <c r="G12881" s="8" t="s">
        <v>17478</v>
      </c>
      <c r="H12881" s="8">
        <v>2</v>
      </c>
      <c r="I12881" s="8">
        <v>591.31167700000003</v>
      </c>
      <c r="J12881" s="8">
        <v>-1.4509000000000001</v>
      </c>
      <c r="K12881" s="8">
        <v>5.0771999999999998E-2</v>
      </c>
      <c r="L12881" s="8">
        <v>39.01</v>
      </c>
      <c r="M12881" s="8">
        <v>1</v>
      </c>
    </row>
    <row r="12882" spans="1:13" ht="15.75" x14ac:dyDescent="0.25">
      <c r="A12882" s="8">
        <v>12939</v>
      </c>
      <c r="B12882" s="8" t="s">
        <v>33399</v>
      </c>
      <c r="C12882" s="8">
        <v>16</v>
      </c>
      <c r="D12882" s="8" t="s">
        <v>7930</v>
      </c>
      <c r="E12882" s="8" t="s">
        <v>33400</v>
      </c>
      <c r="F12882" s="8" t="s">
        <v>1964</v>
      </c>
      <c r="G12882" s="8" t="s">
        <v>1965</v>
      </c>
      <c r="H12882" s="8">
        <v>2</v>
      </c>
      <c r="I12882" s="8">
        <v>845.458213</v>
      </c>
      <c r="J12882" s="8">
        <v>1.5529999999999999</v>
      </c>
      <c r="K12882" s="8">
        <v>2.6071E-2</v>
      </c>
      <c r="L12882" s="8">
        <v>49.097000000000001</v>
      </c>
      <c r="M12882" s="8">
        <v>1</v>
      </c>
    </row>
    <row r="12883" spans="1:13" ht="15.75" x14ac:dyDescent="0.25">
      <c r="A12883" s="8">
        <v>12940</v>
      </c>
      <c r="B12883" s="8" t="s">
        <v>33401</v>
      </c>
      <c r="C12883" s="8">
        <v>9</v>
      </c>
      <c r="D12883" s="8" t="s">
        <v>7930</v>
      </c>
      <c r="E12883" s="8" t="s">
        <v>33402</v>
      </c>
      <c r="F12883" s="8" t="s">
        <v>2186</v>
      </c>
      <c r="G12883" s="8" t="s">
        <v>2187</v>
      </c>
      <c r="H12883" s="8">
        <v>2</v>
      </c>
      <c r="I12883" s="8">
        <v>590.28566000000001</v>
      </c>
      <c r="J12883" s="8">
        <v>1.26</v>
      </c>
      <c r="K12883" s="8">
        <v>7.5865000000000004E-3</v>
      </c>
      <c r="L12883" s="8">
        <v>83.623000000000005</v>
      </c>
      <c r="M12883" s="8">
        <v>1</v>
      </c>
    </row>
    <row r="12884" spans="1:13" ht="15.75" x14ac:dyDescent="0.25">
      <c r="A12884" s="8">
        <v>12941</v>
      </c>
      <c r="B12884" s="8" t="s">
        <v>33403</v>
      </c>
      <c r="C12884" s="8">
        <v>22</v>
      </c>
      <c r="D12884" s="8" t="s">
        <v>7930</v>
      </c>
      <c r="E12884" s="8" t="s">
        <v>33404</v>
      </c>
      <c r="F12884" s="8" t="s">
        <v>4776</v>
      </c>
      <c r="G12884" s="8" t="s">
        <v>4777</v>
      </c>
      <c r="H12884" s="8">
        <v>3</v>
      </c>
      <c r="I12884" s="8">
        <v>851.427099</v>
      </c>
      <c r="J12884" s="8">
        <v>3.2427999999999999</v>
      </c>
      <c r="K12884" s="8">
        <v>1.7546000000000001E-7</v>
      </c>
      <c r="L12884" s="8">
        <v>116.06</v>
      </c>
      <c r="M12884" s="8">
        <v>1</v>
      </c>
    </row>
    <row r="12885" spans="1:13" ht="15.75" x14ac:dyDescent="0.25">
      <c r="A12885" s="8">
        <v>12942</v>
      </c>
      <c r="B12885" s="8" t="s">
        <v>33405</v>
      </c>
      <c r="C12885" s="8">
        <v>9</v>
      </c>
      <c r="D12885" s="8" t="s">
        <v>7930</v>
      </c>
      <c r="E12885" s="8" t="s">
        <v>33406</v>
      </c>
      <c r="F12885" s="8" t="s">
        <v>2258</v>
      </c>
      <c r="G12885" s="8" t="s">
        <v>2259</v>
      </c>
      <c r="H12885" s="8">
        <v>2</v>
      </c>
      <c r="I12885" s="8">
        <v>588.30246399999999</v>
      </c>
      <c r="J12885" s="8">
        <v>-1.7862</v>
      </c>
      <c r="K12885" s="8">
        <v>6.7088E-4</v>
      </c>
      <c r="L12885" s="8">
        <v>93.466999999999999</v>
      </c>
      <c r="M12885" s="8">
        <v>1</v>
      </c>
    </row>
    <row r="12886" spans="1:13" ht="15.75" x14ac:dyDescent="0.25">
      <c r="A12886" s="8">
        <v>12943</v>
      </c>
      <c r="B12886" s="8" t="s">
        <v>33407</v>
      </c>
      <c r="C12886" s="8">
        <v>11</v>
      </c>
      <c r="D12886" s="8" t="s">
        <v>7954</v>
      </c>
      <c r="E12886" s="8" t="s">
        <v>33408</v>
      </c>
      <c r="F12886" s="8" t="s">
        <v>5470</v>
      </c>
      <c r="G12886" s="8" t="s">
        <v>5471</v>
      </c>
      <c r="H12886" s="8">
        <v>2</v>
      </c>
      <c r="I12886" s="8">
        <v>606.78021000000001</v>
      </c>
      <c r="J12886" s="8">
        <v>-1.3002</v>
      </c>
      <c r="K12886" s="8">
        <v>4.6616999999999999E-2</v>
      </c>
      <c r="L12886" s="8">
        <v>44.57</v>
      </c>
      <c r="M12886" s="8">
        <v>1</v>
      </c>
    </row>
    <row r="12887" spans="1:13" ht="15.75" x14ac:dyDescent="0.25">
      <c r="A12887" s="8">
        <v>12944</v>
      </c>
      <c r="B12887" s="8" t="s">
        <v>33409</v>
      </c>
      <c r="C12887" s="8">
        <v>9</v>
      </c>
      <c r="D12887" s="8" t="s">
        <v>7930</v>
      </c>
      <c r="E12887" s="8" t="s">
        <v>33410</v>
      </c>
      <c r="F12887" s="8" t="s">
        <v>5736</v>
      </c>
      <c r="G12887" s="8" t="s">
        <v>5737</v>
      </c>
      <c r="H12887" s="8">
        <v>2</v>
      </c>
      <c r="I12887" s="8">
        <v>597.31167700000003</v>
      </c>
      <c r="J12887" s="8">
        <v>0.73997000000000002</v>
      </c>
      <c r="K12887" s="8">
        <v>2.0461E-2</v>
      </c>
      <c r="L12887" s="8">
        <v>79.058999999999997</v>
      </c>
      <c r="M12887" s="8">
        <v>1</v>
      </c>
    </row>
    <row r="12888" spans="1:13" ht="15.75" x14ac:dyDescent="0.25">
      <c r="A12888" s="8">
        <v>12945</v>
      </c>
      <c r="B12888" s="8" t="s">
        <v>33411</v>
      </c>
      <c r="C12888" s="8">
        <v>16</v>
      </c>
      <c r="D12888" s="8" t="s">
        <v>7954</v>
      </c>
      <c r="E12888" s="8" t="s">
        <v>33412</v>
      </c>
      <c r="F12888" s="8" t="s">
        <v>6549</v>
      </c>
      <c r="G12888" s="8" t="s">
        <v>6550</v>
      </c>
      <c r="H12888" s="8">
        <v>3</v>
      </c>
      <c r="I12888" s="8">
        <v>647.01430200000004</v>
      </c>
      <c r="J12888" s="8">
        <v>-4.6363000000000003</v>
      </c>
      <c r="K12888" s="8">
        <v>7.7504999999999996E-3</v>
      </c>
      <c r="L12888" s="8">
        <v>27.466999999999999</v>
      </c>
      <c r="M12888" s="8">
        <v>1</v>
      </c>
    </row>
    <row r="12889" spans="1:13" ht="15.75" x14ac:dyDescent="0.25">
      <c r="A12889" s="8">
        <v>12946</v>
      </c>
      <c r="B12889" s="8" t="s">
        <v>33413</v>
      </c>
      <c r="C12889" s="8">
        <v>11</v>
      </c>
      <c r="D12889" s="8" t="s">
        <v>7954</v>
      </c>
      <c r="E12889" s="8" t="s">
        <v>33414</v>
      </c>
      <c r="F12889" s="8" t="s">
        <v>5829</v>
      </c>
      <c r="G12889" s="8" t="s">
        <v>5830</v>
      </c>
      <c r="H12889" s="8">
        <v>2</v>
      </c>
      <c r="I12889" s="8">
        <v>627.809302</v>
      </c>
      <c r="J12889" s="8">
        <v>-1.4490000000000001</v>
      </c>
      <c r="K12889" s="8">
        <v>1.5316E-2</v>
      </c>
      <c r="L12889" s="8">
        <v>74.424000000000007</v>
      </c>
      <c r="M12889" s="8">
        <v>1</v>
      </c>
    </row>
    <row r="12890" spans="1:13" ht="15.75" x14ac:dyDescent="0.25">
      <c r="A12890" s="8">
        <v>12947</v>
      </c>
      <c r="B12890" s="8" t="s">
        <v>33415</v>
      </c>
      <c r="C12890" s="8">
        <v>13</v>
      </c>
      <c r="D12890" s="8" t="s">
        <v>7954</v>
      </c>
      <c r="E12890" s="8" t="s">
        <v>33416</v>
      </c>
      <c r="F12890" s="8" t="s">
        <v>25480</v>
      </c>
      <c r="G12890" s="8" t="s">
        <v>25481</v>
      </c>
      <c r="H12890" s="8">
        <v>2</v>
      </c>
      <c r="I12890" s="8">
        <v>675.40557799999999</v>
      </c>
      <c r="J12890" s="8">
        <v>1.4676</v>
      </c>
      <c r="K12890" s="8">
        <v>1.2581999999999999E-2</v>
      </c>
      <c r="L12890" s="8">
        <v>77.358000000000004</v>
      </c>
      <c r="M12890" s="8">
        <v>1</v>
      </c>
    </row>
    <row r="12891" spans="1:13" ht="15.75" x14ac:dyDescent="0.25">
      <c r="A12891" s="8">
        <v>12948</v>
      </c>
      <c r="B12891" s="8" t="s">
        <v>33417</v>
      </c>
      <c r="C12891" s="8">
        <v>18</v>
      </c>
      <c r="D12891" s="8" t="s">
        <v>7954</v>
      </c>
      <c r="E12891" s="8" t="s">
        <v>33418</v>
      </c>
      <c r="F12891" s="8" t="s">
        <v>33419</v>
      </c>
      <c r="G12891" s="8" t="s">
        <v>33420</v>
      </c>
      <c r="H12891" s="8">
        <v>3</v>
      </c>
      <c r="I12891" s="8">
        <v>683.05555600000002</v>
      </c>
      <c r="J12891" s="8">
        <v>0.31759999999999999</v>
      </c>
      <c r="K12891" s="8">
        <v>2.4326999999999999E-3</v>
      </c>
      <c r="L12891" s="8">
        <v>22.395</v>
      </c>
      <c r="M12891" s="8">
        <v>1</v>
      </c>
    </row>
    <row r="12892" spans="1:13" ht="15.75" x14ac:dyDescent="0.25">
      <c r="A12892" s="8">
        <v>12949</v>
      </c>
      <c r="B12892" s="8" t="s">
        <v>33421</v>
      </c>
      <c r="C12892" s="8">
        <v>20</v>
      </c>
      <c r="D12892" s="8" t="s">
        <v>7930</v>
      </c>
      <c r="E12892" s="8" t="s">
        <v>33422</v>
      </c>
      <c r="F12892" s="8" t="s">
        <v>71</v>
      </c>
      <c r="G12892" s="8" t="s">
        <v>72</v>
      </c>
      <c r="H12892" s="8">
        <v>3</v>
      </c>
      <c r="I12892" s="8">
        <v>679.01324999999997</v>
      </c>
      <c r="J12892" s="8">
        <v>-3.9508000000000001</v>
      </c>
      <c r="K12892" s="8">
        <v>7.9052000000000001E-5</v>
      </c>
      <c r="L12892" s="8">
        <v>70.805999999999997</v>
      </c>
      <c r="M12892" s="8">
        <v>1</v>
      </c>
    </row>
    <row r="12893" spans="1:13" ht="15.75" x14ac:dyDescent="0.25">
      <c r="A12893" s="8">
        <v>12950</v>
      </c>
      <c r="B12893" s="8" t="s">
        <v>33423</v>
      </c>
      <c r="C12893" s="8">
        <v>12</v>
      </c>
      <c r="D12893" s="8" t="s">
        <v>7954</v>
      </c>
      <c r="E12893" s="8" t="s">
        <v>33424</v>
      </c>
      <c r="F12893" s="8" t="s">
        <v>18662</v>
      </c>
      <c r="G12893" s="8" t="s">
        <v>18663</v>
      </c>
      <c r="H12893" s="8">
        <v>2</v>
      </c>
      <c r="I12893" s="8">
        <v>721.38229999999999</v>
      </c>
      <c r="J12893" s="8">
        <v>-3.5508999999999999</v>
      </c>
      <c r="K12893" s="8">
        <v>5.2636000000000002E-4</v>
      </c>
      <c r="L12893" s="8">
        <v>90.141999999999996</v>
      </c>
      <c r="M12893" s="8">
        <v>1</v>
      </c>
    </row>
    <row r="12894" spans="1:13" ht="15.75" x14ac:dyDescent="0.25">
      <c r="A12894" s="8">
        <v>12951</v>
      </c>
      <c r="B12894" s="8" t="s">
        <v>33425</v>
      </c>
      <c r="C12894" s="8">
        <v>10</v>
      </c>
      <c r="D12894" s="8" t="s">
        <v>7930</v>
      </c>
      <c r="E12894" s="8" t="s">
        <v>33426</v>
      </c>
      <c r="F12894" s="8" t="s">
        <v>6944</v>
      </c>
      <c r="G12894" s="8" t="s">
        <v>6945</v>
      </c>
      <c r="H12894" s="8">
        <v>2</v>
      </c>
      <c r="I12894" s="8">
        <v>625.30659200000002</v>
      </c>
      <c r="J12894" s="8">
        <v>0.25136999999999998</v>
      </c>
      <c r="K12894" s="8">
        <v>2.6276000000000001E-6</v>
      </c>
      <c r="L12894" s="8">
        <v>97.277000000000001</v>
      </c>
      <c r="M12894" s="8">
        <v>1</v>
      </c>
    </row>
    <row r="12895" spans="1:13" ht="15.75" x14ac:dyDescent="0.25">
      <c r="A12895" s="8">
        <v>12952</v>
      </c>
      <c r="B12895" s="8" t="s">
        <v>33427</v>
      </c>
      <c r="C12895" s="8">
        <v>12</v>
      </c>
      <c r="D12895" s="8" t="s">
        <v>7930</v>
      </c>
      <c r="E12895" s="8" t="s">
        <v>33428</v>
      </c>
      <c r="F12895" s="8" t="s">
        <v>2763</v>
      </c>
      <c r="G12895" s="8" t="s">
        <v>2764</v>
      </c>
      <c r="H12895" s="8">
        <v>2</v>
      </c>
      <c r="I12895" s="8">
        <v>723.33079499999997</v>
      </c>
      <c r="J12895" s="8">
        <v>0.48451</v>
      </c>
      <c r="K12895" s="8">
        <v>3.8658000000000001E-7</v>
      </c>
      <c r="L12895" s="8">
        <v>132.44</v>
      </c>
      <c r="M12895" s="8">
        <v>1</v>
      </c>
    </row>
    <row r="12896" spans="1:13" ht="15.75" x14ac:dyDescent="0.25">
      <c r="A12896" s="8">
        <v>12953</v>
      </c>
      <c r="B12896" s="8" t="s">
        <v>33429</v>
      </c>
      <c r="C12896" s="8">
        <v>20</v>
      </c>
      <c r="D12896" s="8" t="s">
        <v>7930</v>
      </c>
      <c r="E12896" s="8" t="s">
        <v>33430</v>
      </c>
      <c r="F12896" s="8" t="s">
        <v>4329</v>
      </c>
      <c r="G12896" s="8" t="s">
        <v>4330</v>
      </c>
      <c r="H12896" s="8">
        <v>3</v>
      </c>
      <c r="I12896" s="8">
        <v>769.73749699999996</v>
      </c>
      <c r="J12896" s="8">
        <v>-0.38313999999999998</v>
      </c>
      <c r="K12896" s="8">
        <v>2.2644E-10</v>
      </c>
      <c r="L12896" s="8">
        <v>149.13999999999999</v>
      </c>
      <c r="M12896" s="8">
        <v>1</v>
      </c>
    </row>
    <row r="12897" spans="1:13" ht="15.75" x14ac:dyDescent="0.25">
      <c r="A12897" s="8">
        <v>12954</v>
      </c>
      <c r="B12897" s="8" t="s">
        <v>33431</v>
      </c>
      <c r="C12897" s="8">
        <v>11</v>
      </c>
      <c r="D12897" s="8" t="s">
        <v>7954</v>
      </c>
      <c r="E12897" s="8" t="s">
        <v>33432</v>
      </c>
      <c r="F12897" s="8" t="s">
        <v>20204</v>
      </c>
      <c r="G12897" s="8" t="s">
        <v>20205</v>
      </c>
      <c r="H12897" s="8">
        <v>2</v>
      </c>
      <c r="I12897" s="8">
        <v>606.33390099999997</v>
      </c>
      <c r="J12897" s="8">
        <v>0.25208999999999998</v>
      </c>
      <c r="K12897" s="8">
        <v>2.0944E-4</v>
      </c>
      <c r="L12897" s="8">
        <v>88.921000000000006</v>
      </c>
      <c r="M12897" s="8">
        <v>1</v>
      </c>
    </row>
    <row r="12898" spans="1:13" ht="15.75" x14ac:dyDescent="0.25">
      <c r="A12898" s="8">
        <v>12955</v>
      </c>
      <c r="B12898" s="8" t="s">
        <v>33433</v>
      </c>
      <c r="C12898" s="8">
        <v>11</v>
      </c>
      <c r="D12898" s="8" t="s">
        <v>7954</v>
      </c>
      <c r="E12898" s="8" t="s">
        <v>33434</v>
      </c>
      <c r="F12898" s="8" t="s">
        <v>33435</v>
      </c>
      <c r="G12898" s="8" t="s">
        <v>33436</v>
      </c>
      <c r="H12898" s="8">
        <v>2</v>
      </c>
      <c r="I12898" s="8">
        <v>708.90353700000003</v>
      </c>
      <c r="J12898" s="8">
        <v>-1.8421000000000001</v>
      </c>
      <c r="K12898" s="8">
        <v>1.0001999999999999E-4</v>
      </c>
      <c r="L12898" s="8">
        <v>101.82</v>
      </c>
      <c r="M12898" s="8">
        <v>1</v>
      </c>
    </row>
    <row r="12899" spans="1:13" ht="15.75" x14ac:dyDescent="0.25">
      <c r="A12899" s="8">
        <v>12956</v>
      </c>
      <c r="B12899" s="8" t="s">
        <v>33437</v>
      </c>
      <c r="C12899" s="8">
        <v>15</v>
      </c>
      <c r="D12899" s="8" t="s">
        <v>7954</v>
      </c>
      <c r="E12899" s="8" t="s">
        <v>33438</v>
      </c>
      <c r="F12899" s="8" t="s">
        <v>825</v>
      </c>
      <c r="G12899" s="8" t="s">
        <v>826</v>
      </c>
      <c r="H12899" s="8">
        <v>2</v>
      </c>
      <c r="I12899" s="8">
        <v>902.96706200000006</v>
      </c>
      <c r="J12899" s="8">
        <v>3.5977999999999999</v>
      </c>
      <c r="K12899" s="8">
        <v>2.5221000000000001E-8</v>
      </c>
      <c r="L12899" s="8">
        <v>102.03</v>
      </c>
      <c r="M12899" s="8">
        <v>1</v>
      </c>
    </row>
    <row r="12900" spans="1:13" ht="15.75" x14ac:dyDescent="0.25">
      <c r="A12900" s="8">
        <v>12957</v>
      </c>
      <c r="B12900" s="8" t="s">
        <v>33439</v>
      </c>
      <c r="C12900" s="8">
        <v>10</v>
      </c>
      <c r="D12900" s="8" t="s">
        <v>7930</v>
      </c>
      <c r="E12900" s="8" t="s">
        <v>33440</v>
      </c>
      <c r="F12900" s="8" t="s">
        <v>6812</v>
      </c>
      <c r="G12900" s="8" t="s">
        <v>6813</v>
      </c>
      <c r="H12900" s="8">
        <v>2</v>
      </c>
      <c r="I12900" s="8">
        <v>612.834788</v>
      </c>
      <c r="J12900" s="8">
        <v>1.4192</v>
      </c>
      <c r="K12900" s="8">
        <v>2.1695E-3</v>
      </c>
      <c r="L12900" s="8">
        <v>65.933000000000007</v>
      </c>
      <c r="M12900" s="8">
        <v>1</v>
      </c>
    </row>
    <row r="12901" spans="1:13" ht="15.75" x14ac:dyDescent="0.25">
      <c r="A12901" s="8">
        <v>12958</v>
      </c>
      <c r="B12901" s="8" t="s">
        <v>33441</v>
      </c>
      <c r="C12901" s="8">
        <v>13</v>
      </c>
      <c r="D12901" s="8" t="s">
        <v>7954</v>
      </c>
      <c r="E12901" s="8" t="s">
        <v>33442</v>
      </c>
      <c r="F12901" s="8" t="s">
        <v>19297</v>
      </c>
      <c r="G12901" s="8" t="s">
        <v>19298</v>
      </c>
      <c r="H12901" s="8">
        <v>2</v>
      </c>
      <c r="I12901" s="8">
        <v>712.41902000000005</v>
      </c>
      <c r="J12901" s="8">
        <v>0.3</v>
      </c>
      <c r="K12901" s="8">
        <v>5.0229000000000003E-3</v>
      </c>
      <c r="L12901" s="8">
        <v>70.388999999999996</v>
      </c>
      <c r="M12901" s="8">
        <v>1</v>
      </c>
    </row>
    <row r="12902" spans="1:13" ht="15.75" x14ac:dyDescent="0.25">
      <c r="A12902" s="8">
        <v>12959</v>
      </c>
      <c r="B12902" s="8" t="s">
        <v>33443</v>
      </c>
      <c r="C12902" s="8">
        <v>9</v>
      </c>
      <c r="D12902" s="8" t="s">
        <v>7954</v>
      </c>
      <c r="E12902" s="8" t="s">
        <v>33444</v>
      </c>
      <c r="F12902" s="8" t="s">
        <v>20429</v>
      </c>
      <c r="G12902" s="8" t="s">
        <v>20430</v>
      </c>
      <c r="H12902" s="8">
        <v>2</v>
      </c>
      <c r="I12902" s="8">
        <v>516.27470100000005</v>
      </c>
      <c r="J12902" s="8">
        <v>-8.4681000000000006E-2</v>
      </c>
      <c r="K12902" s="8">
        <v>2.0522000000000001E-5</v>
      </c>
      <c r="L12902" s="8">
        <v>113.14</v>
      </c>
      <c r="M12902" s="8">
        <v>1</v>
      </c>
    </row>
    <row r="12903" spans="1:13" ht="15.75" x14ac:dyDescent="0.25">
      <c r="A12903" s="8">
        <v>12960</v>
      </c>
      <c r="B12903" s="8" t="s">
        <v>33445</v>
      </c>
      <c r="C12903" s="8">
        <v>11</v>
      </c>
      <c r="D12903" s="8" t="s">
        <v>7954</v>
      </c>
      <c r="E12903" s="8" t="s">
        <v>33446</v>
      </c>
      <c r="F12903" s="8" t="s">
        <v>4713</v>
      </c>
      <c r="G12903" s="8" t="s">
        <v>4714</v>
      </c>
      <c r="H12903" s="8">
        <v>2</v>
      </c>
      <c r="I12903" s="8">
        <v>678.33515299999999</v>
      </c>
      <c r="J12903" s="8">
        <v>1.4151</v>
      </c>
      <c r="K12903" s="8">
        <v>1.2418999999999999E-2</v>
      </c>
      <c r="L12903" s="8">
        <v>56.201999999999998</v>
      </c>
      <c r="M12903" s="8">
        <v>1</v>
      </c>
    </row>
    <row r="12904" spans="1:13" ht="15.75" x14ac:dyDescent="0.25">
      <c r="A12904" s="8">
        <v>12961</v>
      </c>
      <c r="B12904" s="8" t="s">
        <v>33447</v>
      </c>
      <c r="C12904" s="8">
        <v>9</v>
      </c>
      <c r="D12904" s="8" t="s">
        <v>7954</v>
      </c>
      <c r="E12904" s="8" t="s">
        <v>33448</v>
      </c>
      <c r="F12904" s="8" t="s">
        <v>33449</v>
      </c>
      <c r="G12904" s="8" t="s">
        <v>33450</v>
      </c>
      <c r="H12904" s="8">
        <v>2</v>
      </c>
      <c r="I12904" s="8">
        <v>618.30144700000005</v>
      </c>
      <c r="J12904" s="8">
        <v>-0.32627</v>
      </c>
      <c r="K12904" s="8">
        <v>1.5734999999999999E-2</v>
      </c>
      <c r="L12904" s="8">
        <v>61.48</v>
      </c>
      <c r="M12904" s="8">
        <v>1</v>
      </c>
    </row>
    <row r="12905" spans="1:13" ht="15.75" x14ac:dyDescent="0.25">
      <c r="A12905" s="8">
        <v>12962</v>
      </c>
      <c r="B12905" s="8" t="s">
        <v>33451</v>
      </c>
      <c r="C12905" s="8">
        <v>10</v>
      </c>
      <c r="D12905" s="8" t="s">
        <v>7954</v>
      </c>
      <c r="E12905" s="8" t="s">
        <v>33452</v>
      </c>
      <c r="F12905" s="8" t="s">
        <v>538</v>
      </c>
      <c r="G12905" s="8" t="s">
        <v>539</v>
      </c>
      <c r="H12905" s="8">
        <v>2</v>
      </c>
      <c r="I12905" s="8">
        <v>661.81184499999995</v>
      </c>
      <c r="J12905" s="8">
        <v>-2.0752999999999999</v>
      </c>
      <c r="K12905" s="8">
        <v>1.0279E-3</v>
      </c>
      <c r="L12905" s="8">
        <v>100.84</v>
      </c>
      <c r="M12905" s="8">
        <v>1</v>
      </c>
    </row>
    <row r="12906" spans="1:13" ht="15.75" x14ac:dyDescent="0.25">
      <c r="A12906" s="8">
        <v>12963</v>
      </c>
      <c r="B12906" s="8" t="s">
        <v>33453</v>
      </c>
      <c r="C12906" s="8">
        <v>12</v>
      </c>
      <c r="D12906" s="8" t="s">
        <v>7954</v>
      </c>
      <c r="E12906" s="8" t="s">
        <v>33454</v>
      </c>
      <c r="F12906" s="8" t="s">
        <v>2507</v>
      </c>
      <c r="G12906" s="8" t="s">
        <v>2508</v>
      </c>
      <c r="H12906" s="8">
        <v>3</v>
      </c>
      <c r="I12906" s="8">
        <v>448.92598800000002</v>
      </c>
      <c r="J12906" s="8">
        <v>-0.65852999999999995</v>
      </c>
      <c r="K12906" s="8">
        <v>6.7993999999999997E-3</v>
      </c>
      <c r="L12906" s="8">
        <v>48.784999999999997</v>
      </c>
      <c r="M12906" s="8">
        <v>1</v>
      </c>
    </row>
    <row r="12907" spans="1:13" ht="15.75" x14ac:dyDescent="0.25">
      <c r="A12907" s="8">
        <v>12964</v>
      </c>
      <c r="B12907" s="8" t="s">
        <v>33453</v>
      </c>
      <c r="C12907" s="8">
        <v>12</v>
      </c>
      <c r="D12907" s="8" t="s">
        <v>7954</v>
      </c>
      <c r="E12907" s="8" t="s">
        <v>33454</v>
      </c>
      <c r="F12907" s="8" t="s">
        <v>2507</v>
      </c>
      <c r="G12907" s="8" t="s">
        <v>2508</v>
      </c>
      <c r="H12907" s="8">
        <v>2</v>
      </c>
      <c r="I12907" s="8">
        <v>672.88534400000003</v>
      </c>
      <c r="J12907" s="8">
        <v>-0.62753000000000003</v>
      </c>
      <c r="K12907" s="8">
        <v>9.3967999999999995E-7</v>
      </c>
      <c r="L12907" s="8">
        <v>123.42</v>
      </c>
      <c r="M12907" s="8">
        <v>1</v>
      </c>
    </row>
    <row r="12908" spans="1:13" ht="15.75" x14ac:dyDescent="0.25">
      <c r="A12908" s="8">
        <v>12965</v>
      </c>
      <c r="B12908" s="8" t="s">
        <v>33453</v>
      </c>
      <c r="C12908" s="8">
        <v>12</v>
      </c>
      <c r="D12908" s="8" t="s">
        <v>7930</v>
      </c>
      <c r="E12908" s="8" t="s">
        <v>33455</v>
      </c>
      <c r="F12908" s="8" t="s">
        <v>2507</v>
      </c>
      <c r="G12908" s="8" t="s">
        <v>2508</v>
      </c>
      <c r="H12908" s="8">
        <v>2</v>
      </c>
      <c r="I12908" s="8">
        <v>706.89845100000002</v>
      </c>
      <c r="J12908" s="8">
        <v>-4.1097999999999999</v>
      </c>
      <c r="K12908" s="8">
        <v>4.1225000000000002E-4</v>
      </c>
      <c r="L12908" s="8">
        <v>111.61</v>
      </c>
      <c r="M12908" s="8">
        <v>1</v>
      </c>
    </row>
    <row r="12909" spans="1:13" ht="15.75" x14ac:dyDescent="0.25">
      <c r="A12909" s="8">
        <v>12966</v>
      </c>
      <c r="B12909" s="8" t="s">
        <v>33456</v>
      </c>
      <c r="C12909" s="8">
        <v>17</v>
      </c>
      <c r="D12909" s="8" t="s">
        <v>7954</v>
      </c>
      <c r="E12909" s="8" t="s">
        <v>33457</v>
      </c>
      <c r="F12909" s="8" t="s">
        <v>71</v>
      </c>
      <c r="G12909" s="8" t="s">
        <v>72</v>
      </c>
      <c r="H12909" s="8">
        <v>3</v>
      </c>
      <c r="I12909" s="8">
        <v>682.66803100000004</v>
      </c>
      <c r="J12909" s="8">
        <v>-1.3842000000000001</v>
      </c>
      <c r="K12909" s="8">
        <v>1.5609999999999999E-14</v>
      </c>
      <c r="L12909" s="8">
        <v>172.92</v>
      </c>
      <c r="M12909" s="8">
        <v>1</v>
      </c>
    </row>
    <row r="12910" spans="1:13" ht="15.75" x14ac:dyDescent="0.25">
      <c r="A12910" s="8">
        <v>12967</v>
      </c>
      <c r="B12910" s="8" t="s">
        <v>33456</v>
      </c>
      <c r="C12910" s="8">
        <v>17</v>
      </c>
      <c r="D12910" s="8" t="s">
        <v>7954</v>
      </c>
      <c r="E12910" s="8" t="s">
        <v>33457</v>
      </c>
      <c r="F12910" s="8" t="s">
        <v>71</v>
      </c>
      <c r="G12910" s="8" t="s">
        <v>72</v>
      </c>
      <c r="H12910" s="8">
        <v>2</v>
      </c>
      <c r="I12910" s="8">
        <v>1023.49841</v>
      </c>
      <c r="J12910" s="8">
        <v>-3.3753000000000002</v>
      </c>
      <c r="K12910" s="8">
        <v>1.6343000000000001E-27</v>
      </c>
      <c r="L12910" s="8">
        <v>236.75</v>
      </c>
      <c r="M12910" s="8">
        <v>1</v>
      </c>
    </row>
    <row r="12911" spans="1:13" ht="15.75" x14ac:dyDescent="0.25">
      <c r="A12911" s="8">
        <v>12968</v>
      </c>
      <c r="B12911" s="8" t="s">
        <v>33458</v>
      </c>
      <c r="C12911" s="8">
        <v>10</v>
      </c>
      <c r="D12911" s="8" t="s">
        <v>7954</v>
      </c>
      <c r="E12911" s="8" t="s">
        <v>33459</v>
      </c>
      <c r="F12911" s="8" t="s">
        <v>1048</v>
      </c>
      <c r="G12911" s="8" t="s">
        <v>1049</v>
      </c>
      <c r="H12911" s="8">
        <v>2</v>
      </c>
      <c r="I12911" s="8">
        <v>585.80435399999999</v>
      </c>
      <c r="J12911" s="8">
        <v>0.86277000000000004</v>
      </c>
      <c r="K12911" s="8">
        <v>1.9527999999999999E-4</v>
      </c>
      <c r="L12911" s="8">
        <v>103.8</v>
      </c>
      <c r="M12911" s="8">
        <v>1</v>
      </c>
    </row>
    <row r="12912" spans="1:13" ht="15.75" x14ac:dyDescent="0.25">
      <c r="A12912" s="8">
        <v>12969</v>
      </c>
      <c r="B12912" s="8" t="s">
        <v>33460</v>
      </c>
      <c r="C12912" s="8">
        <v>9</v>
      </c>
      <c r="D12912" s="8" t="s">
        <v>7954</v>
      </c>
      <c r="E12912" s="8" t="s">
        <v>33461</v>
      </c>
      <c r="F12912" s="8" t="s">
        <v>33462</v>
      </c>
      <c r="G12912" s="8" t="s">
        <v>33463</v>
      </c>
      <c r="H12912" s="8">
        <v>2</v>
      </c>
      <c r="I12912" s="8">
        <v>515.29563299999995</v>
      </c>
      <c r="J12912" s="8">
        <v>-0.54676999999999998</v>
      </c>
      <c r="K12912" s="8">
        <v>1.699E-6</v>
      </c>
      <c r="L12912" s="8">
        <v>159.46</v>
      </c>
      <c r="M12912" s="8">
        <v>1</v>
      </c>
    </row>
    <row r="12913" spans="1:13" ht="15.75" x14ac:dyDescent="0.25">
      <c r="A12913" s="8">
        <v>12970</v>
      </c>
      <c r="B12913" s="8" t="s">
        <v>33464</v>
      </c>
      <c r="C12913" s="8">
        <v>8</v>
      </c>
      <c r="D12913" s="8" t="s">
        <v>7930</v>
      </c>
      <c r="E12913" s="8" t="s">
        <v>33465</v>
      </c>
      <c r="F12913" s="8" t="s">
        <v>832</v>
      </c>
      <c r="G12913" s="8" t="s">
        <v>833</v>
      </c>
      <c r="H12913" s="8">
        <v>2</v>
      </c>
      <c r="I12913" s="8">
        <v>534.27403200000003</v>
      </c>
      <c r="J12913" s="8">
        <v>-2.4716</v>
      </c>
      <c r="K12913" s="8">
        <v>6.7827999999999999E-2</v>
      </c>
      <c r="L12913" s="8">
        <v>54.436</v>
      </c>
      <c r="M12913" s="8">
        <v>1</v>
      </c>
    </row>
    <row r="12914" spans="1:13" ht="15.75" x14ac:dyDescent="0.25">
      <c r="A12914" s="8">
        <v>12971</v>
      </c>
      <c r="B12914" s="8" t="s">
        <v>33466</v>
      </c>
      <c r="C12914" s="8">
        <v>10</v>
      </c>
      <c r="D12914" s="8" t="s">
        <v>7954</v>
      </c>
      <c r="E12914" s="8" t="s">
        <v>33467</v>
      </c>
      <c r="F12914" s="8" t="s">
        <v>33468</v>
      </c>
      <c r="G12914" s="8" t="s">
        <v>33469</v>
      </c>
      <c r="H12914" s="8">
        <v>2</v>
      </c>
      <c r="I12914" s="8">
        <v>637.85384699999997</v>
      </c>
      <c r="J12914" s="8">
        <v>0.91247</v>
      </c>
      <c r="K12914" s="8">
        <v>4.1069000000000004E-9</v>
      </c>
      <c r="L12914" s="8">
        <v>158.61000000000001</v>
      </c>
      <c r="M12914" s="8">
        <v>1</v>
      </c>
    </row>
    <row r="12915" spans="1:13" ht="15.75" x14ac:dyDescent="0.25">
      <c r="A12915" s="8">
        <v>12972</v>
      </c>
      <c r="B12915" s="8" t="s">
        <v>33470</v>
      </c>
      <c r="C12915" s="8">
        <v>16</v>
      </c>
      <c r="D12915" s="8" t="s">
        <v>7930</v>
      </c>
      <c r="E12915" s="8" t="s">
        <v>33471</v>
      </c>
      <c r="F12915" s="8" t="s">
        <v>6733</v>
      </c>
      <c r="G12915" s="8" t="s">
        <v>6734</v>
      </c>
      <c r="H12915" s="8">
        <v>2</v>
      </c>
      <c r="I12915" s="8">
        <v>920.03494499999999</v>
      </c>
      <c r="J12915" s="8">
        <v>0.85407</v>
      </c>
      <c r="K12915" s="8">
        <v>4.4422999999999999E-4</v>
      </c>
      <c r="L12915" s="8">
        <v>94.507000000000005</v>
      </c>
      <c r="M12915" s="8">
        <v>1</v>
      </c>
    </row>
    <row r="12916" spans="1:13" ht="15.75" x14ac:dyDescent="0.25">
      <c r="A12916" s="8">
        <v>12973</v>
      </c>
      <c r="B12916" s="8" t="s">
        <v>33472</v>
      </c>
      <c r="C12916" s="8">
        <v>17</v>
      </c>
      <c r="D12916" s="8" t="s">
        <v>7930</v>
      </c>
      <c r="E12916" s="8" t="s">
        <v>33473</v>
      </c>
      <c r="F12916" s="8" t="s">
        <v>3288</v>
      </c>
      <c r="G12916" s="8" t="s">
        <v>3289</v>
      </c>
      <c r="H12916" s="8">
        <v>2</v>
      </c>
      <c r="I12916" s="8">
        <v>1075.00784</v>
      </c>
      <c r="J12916" s="8">
        <v>3.6674000000000002</v>
      </c>
      <c r="K12916" s="8">
        <v>1.4195999999999999E-9</v>
      </c>
      <c r="L12916" s="8">
        <v>91.456999999999994</v>
      </c>
      <c r="M12916" s="8">
        <v>1</v>
      </c>
    </row>
    <row r="12917" spans="1:13" ht="15.75" x14ac:dyDescent="0.25">
      <c r="A12917" s="8">
        <v>12974</v>
      </c>
      <c r="B12917" s="8" t="s">
        <v>33474</v>
      </c>
      <c r="C12917" s="8">
        <v>18</v>
      </c>
      <c r="D12917" s="8" t="s">
        <v>7930</v>
      </c>
      <c r="E12917" s="8" t="s">
        <v>33475</v>
      </c>
      <c r="F12917" s="8" t="s">
        <v>3288</v>
      </c>
      <c r="G12917" s="8" t="s">
        <v>3289</v>
      </c>
      <c r="H12917" s="8">
        <v>3</v>
      </c>
      <c r="I12917" s="8">
        <v>769.04135599999995</v>
      </c>
      <c r="J12917" s="8">
        <v>2.1406999999999998</v>
      </c>
      <c r="K12917" s="8">
        <v>1.4503000000000001E-4</v>
      </c>
      <c r="L12917" s="8">
        <v>69.200999999999993</v>
      </c>
      <c r="M12917" s="8">
        <v>1</v>
      </c>
    </row>
    <row r="12918" spans="1:13" ht="15.75" x14ac:dyDescent="0.25">
      <c r="A12918" s="8">
        <v>12975</v>
      </c>
      <c r="B12918" s="8" t="s">
        <v>33476</v>
      </c>
      <c r="C12918" s="8">
        <v>27</v>
      </c>
      <c r="D12918" s="8" t="s">
        <v>7954</v>
      </c>
      <c r="E12918" s="8" t="s">
        <v>33477</v>
      </c>
      <c r="F12918" s="8" t="s">
        <v>5686</v>
      </c>
      <c r="G12918" s="8" t="s">
        <v>5687</v>
      </c>
      <c r="H12918" s="8">
        <v>4</v>
      </c>
      <c r="I12918" s="8">
        <v>792.91641200000004</v>
      </c>
      <c r="J12918" s="8">
        <v>1.6145</v>
      </c>
      <c r="K12918" s="8">
        <v>1.6628E-43</v>
      </c>
      <c r="L12918" s="8">
        <v>192.49</v>
      </c>
      <c r="M12918" s="8">
        <v>1</v>
      </c>
    </row>
    <row r="12919" spans="1:13" ht="15.75" x14ac:dyDescent="0.25">
      <c r="A12919" s="8">
        <v>12976</v>
      </c>
      <c r="B12919" s="8" t="s">
        <v>33478</v>
      </c>
      <c r="C12919" s="8">
        <v>10</v>
      </c>
      <c r="D12919" s="8" t="s">
        <v>7954</v>
      </c>
      <c r="E12919" s="8" t="s">
        <v>33479</v>
      </c>
      <c r="F12919" s="8" t="s">
        <v>3016</v>
      </c>
      <c r="G12919" s="8" t="s">
        <v>3017</v>
      </c>
      <c r="H12919" s="8">
        <v>2</v>
      </c>
      <c r="I12919" s="8">
        <v>624.84803299999999</v>
      </c>
      <c r="J12919" s="8">
        <v>2.6743000000000001</v>
      </c>
      <c r="K12919" s="8">
        <v>6.7731999999999998E-6</v>
      </c>
      <c r="L12919" s="8">
        <v>133.68</v>
      </c>
      <c r="M12919" s="8">
        <v>1</v>
      </c>
    </row>
    <row r="12920" spans="1:13" ht="15.75" x14ac:dyDescent="0.25">
      <c r="A12920" s="8">
        <v>12977</v>
      </c>
      <c r="B12920" s="8" t="s">
        <v>33480</v>
      </c>
      <c r="C12920" s="8">
        <v>16</v>
      </c>
      <c r="D12920" s="8" t="s">
        <v>7954</v>
      </c>
      <c r="E12920" s="8" t="s">
        <v>33481</v>
      </c>
      <c r="F12920" s="8" t="s">
        <v>2742</v>
      </c>
      <c r="G12920" s="8" t="s">
        <v>2743</v>
      </c>
      <c r="H12920" s="8">
        <v>2</v>
      </c>
      <c r="I12920" s="8">
        <v>942.05568000000005</v>
      </c>
      <c r="J12920" s="8">
        <v>2.3033000000000001</v>
      </c>
      <c r="K12920" s="8">
        <v>5.2494999999999998E-3</v>
      </c>
      <c r="L12920" s="8">
        <v>43.613</v>
      </c>
      <c r="M12920" s="8">
        <v>1</v>
      </c>
    </row>
    <row r="12921" spans="1:13" ht="15.75" x14ac:dyDescent="0.25">
      <c r="A12921" s="8">
        <v>12978</v>
      </c>
      <c r="B12921" s="8" t="s">
        <v>33482</v>
      </c>
      <c r="C12921" s="8">
        <v>13</v>
      </c>
      <c r="D12921" s="8" t="s">
        <v>7954</v>
      </c>
      <c r="E12921" s="8" t="s">
        <v>33483</v>
      </c>
      <c r="F12921" s="8" t="s">
        <v>2221</v>
      </c>
      <c r="G12921" s="8" t="s">
        <v>2222</v>
      </c>
      <c r="H12921" s="8">
        <v>3</v>
      </c>
      <c r="I12921" s="8">
        <v>489.25639699999999</v>
      </c>
      <c r="J12921" s="8">
        <v>-0.82455999999999996</v>
      </c>
      <c r="K12921" s="8">
        <v>1.7343E-5</v>
      </c>
      <c r="L12921" s="8">
        <v>132.44</v>
      </c>
      <c r="M12921" s="8">
        <v>1</v>
      </c>
    </row>
    <row r="12922" spans="1:13" ht="15.75" x14ac:dyDescent="0.25">
      <c r="A12922" s="8">
        <v>12979</v>
      </c>
      <c r="B12922" s="8" t="s">
        <v>33482</v>
      </c>
      <c r="C12922" s="8">
        <v>13</v>
      </c>
      <c r="D12922" s="8" t="s">
        <v>7954</v>
      </c>
      <c r="E12922" s="8" t="s">
        <v>33483</v>
      </c>
      <c r="F12922" s="8" t="s">
        <v>2221</v>
      </c>
      <c r="G12922" s="8" t="s">
        <v>2222</v>
      </c>
      <c r="H12922" s="8">
        <v>2</v>
      </c>
      <c r="I12922" s="8">
        <v>733.38095699999997</v>
      </c>
      <c r="J12922" s="8">
        <v>-0.44462000000000002</v>
      </c>
      <c r="K12922" s="8">
        <v>3.2097999999999998E-41</v>
      </c>
      <c r="L12922" s="8">
        <v>199.51</v>
      </c>
      <c r="M12922" s="8">
        <v>1</v>
      </c>
    </row>
    <row r="12923" spans="1:13" ht="15.75" x14ac:dyDescent="0.25">
      <c r="A12923" s="8">
        <v>12980</v>
      </c>
      <c r="B12923" s="8" t="s">
        <v>33484</v>
      </c>
      <c r="C12923" s="8">
        <v>10</v>
      </c>
      <c r="D12923" s="8" t="s">
        <v>7954</v>
      </c>
      <c r="E12923" s="8" t="s">
        <v>33485</v>
      </c>
      <c r="F12923" s="8" t="s">
        <v>7445</v>
      </c>
      <c r="G12923" s="8" t="s">
        <v>7446</v>
      </c>
      <c r="H12923" s="8">
        <v>2</v>
      </c>
      <c r="I12923" s="8">
        <v>534.76402900000005</v>
      </c>
      <c r="J12923" s="8">
        <v>3.8149000000000002E-2</v>
      </c>
      <c r="K12923" s="8">
        <v>1.1789000000000001E-2</v>
      </c>
      <c r="L12923" s="8">
        <v>43.271999999999998</v>
      </c>
      <c r="M12923" s="8">
        <v>1</v>
      </c>
    </row>
    <row r="12924" spans="1:13" ht="15.75" x14ac:dyDescent="0.25">
      <c r="A12924" s="8">
        <v>12981</v>
      </c>
      <c r="B12924" s="8" t="s">
        <v>33486</v>
      </c>
      <c r="C12924" s="8">
        <v>31</v>
      </c>
      <c r="D12924" s="8" t="s">
        <v>7954</v>
      </c>
      <c r="E12924" s="8" t="s">
        <v>33487</v>
      </c>
      <c r="F12924" s="8" t="s">
        <v>6637</v>
      </c>
      <c r="G12924" s="8" t="s">
        <v>6638</v>
      </c>
      <c r="H12924" s="8">
        <v>4</v>
      </c>
      <c r="I12924" s="8">
        <v>854.96358199999997</v>
      </c>
      <c r="J12924" s="8">
        <v>8.2095000000000001E-2</v>
      </c>
      <c r="K12924" s="8">
        <v>4.2875E-30</v>
      </c>
      <c r="L12924" s="8">
        <v>187.47</v>
      </c>
      <c r="M12924" s="8">
        <v>1</v>
      </c>
    </row>
    <row r="12925" spans="1:13" ht="15.75" x14ac:dyDescent="0.25">
      <c r="A12925" s="8">
        <v>12982</v>
      </c>
      <c r="B12925" s="8" t="s">
        <v>33486</v>
      </c>
      <c r="C12925" s="8">
        <v>31</v>
      </c>
      <c r="D12925" s="8" t="s">
        <v>7954</v>
      </c>
      <c r="E12925" s="8" t="s">
        <v>33487</v>
      </c>
      <c r="F12925" s="8" t="s">
        <v>6637</v>
      </c>
      <c r="G12925" s="8" t="s">
        <v>6638</v>
      </c>
      <c r="H12925" s="8">
        <v>3</v>
      </c>
      <c r="I12925" s="8">
        <v>1139.6156800000001</v>
      </c>
      <c r="J12925" s="8">
        <v>2.5859999999999999</v>
      </c>
      <c r="K12925" s="8">
        <v>1.0289000000000001E-10</v>
      </c>
      <c r="L12925" s="8">
        <v>72.081999999999994</v>
      </c>
      <c r="M12925" s="8">
        <v>1</v>
      </c>
    </row>
    <row r="12926" spans="1:13" ht="15.75" x14ac:dyDescent="0.25">
      <c r="A12926" s="8">
        <v>12983</v>
      </c>
      <c r="B12926" s="8" t="s">
        <v>33488</v>
      </c>
      <c r="C12926" s="8">
        <v>16</v>
      </c>
      <c r="D12926" s="8" t="s">
        <v>7954</v>
      </c>
      <c r="E12926" s="8" t="s">
        <v>33489</v>
      </c>
      <c r="F12926" s="8" t="s">
        <v>33490</v>
      </c>
      <c r="G12926" s="8" t="s">
        <v>33491</v>
      </c>
      <c r="H12926" s="8">
        <v>3</v>
      </c>
      <c r="I12926" s="8">
        <v>598.99781199999995</v>
      </c>
      <c r="J12926" s="8">
        <v>-2.0238</v>
      </c>
      <c r="K12926" s="8">
        <v>2.4149999999999999E-4</v>
      </c>
      <c r="L12926" s="8">
        <v>54.308999999999997</v>
      </c>
      <c r="M12926" s="8">
        <v>1</v>
      </c>
    </row>
    <row r="12927" spans="1:13" ht="15.75" x14ac:dyDescent="0.25">
      <c r="A12927" s="8">
        <v>12984</v>
      </c>
      <c r="B12927" s="8" t="s">
        <v>33488</v>
      </c>
      <c r="C12927" s="8">
        <v>16</v>
      </c>
      <c r="D12927" s="8" t="s">
        <v>7954</v>
      </c>
      <c r="E12927" s="8" t="s">
        <v>33489</v>
      </c>
      <c r="F12927" s="8" t="s">
        <v>33490</v>
      </c>
      <c r="G12927" s="8" t="s">
        <v>33491</v>
      </c>
      <c r="H12927" s="8">
        <v>3</v>
      </c>
      <c r="I12927" s="8">
        <v>598.99781199999995</v>
      </c>
      <c r="J12927" s="8">
        <v>-0.74068000000000001</v>
      </c>
      <c r="K12927" s="8">
        <v>1.9426999999999999E-4</v>
      </c>
      <c r="L12927" s="8">
        <v>75.5</v>
      </c>
      <c r="M12927" s="8">
        <v>1</v>
      </c>
    </row>
    <row r="12928" spans="1:13" ht="15.75" x14ac:dyDescent="0.25">
      <c r="A12928" s="8">
        <v>12985</v>
      </c>
      <c r="B12928" s="8" t="s">
        <v>33488</v>
      </c>
      <c r="C12928" s="8">
        <v>16</v>
      </c>
      <c r="D12928" s="8" t="s">
        <v>7954</v>
      </c>
      <c r="E12928" s="8" t="s">
        <v>33489</v>
      </c>
      <c r="F12928" s="8" t="s">
        <v>33490</v>
      </c>
      <c r="G12928" s="8" t="s">
        <v>33491</v>
      </c>
      <c r="H12928" s="8">
        <v>2</v>
      </c>
      <c r="I12928" s="8">
        <v>897.99307999999996</v>
      </c>
      <c r="J12928" s="8">
        <v>2.4157000000000002</v>
      </c>
      <c r="K12928" s="8">
        <v>8.8424E-19</v>
      </c>
      <c r="L12928" s="8">
        <v>108.5</v>
      </c>
      <c r="M12928" s="8">
        <v>1</v>
      </c>
    </row>
    <row r="12929" spans="1:13" ht="15.75" x14ac:dyDescent="0.25">
      <c r="A12929" s="8">
        <v>12986</v>
      </c>
      <c r="B12929" s="8" t="s">
        <v>33492</v>
      </c>
      <c r="C12929" s="8">
        <v>8</v>
      </c>
      <c r="D12929" s="8" t="s">
        <v>7954</v>
      </c>
      <c r="E12929" s="8" t="s">
        <v>33493</v>
      </c>
      <c r="F12929" s="8" t="s">
        <v>7579</v>
      </c>
      <c r="G12929" s="8" t="s">
        <v>7580</v>
      </c>
      <c r="H12929" s="8">
        <v>2</v>
      </c>
      <c r="I12929" s="8">
        <v>470.25036</v>
      </c>
      <c r="J12929" s="8">
        <v>-1.0228999999999999</v>
      </c>
      <c r="K12929" s="8">
        <v>2.6685E-2</v>
      </c>
      <c r="L12929" s="8">
        <v>47.348999999999997</v>
      </c>
      <c r="M12929" s="8">
        <v>1</v>
      </c>
    </row>
    <row r="12930" spans="1:13" ht="15.75" x14ac:dyDescent="0.25">
      <c r="A12930" s="8">
        <v>12987</v>
      </c>
      <c r="B12930" s="8" t="s">
        <v>33494</v>
      </c>
      <c r="C12930" s="8">
        <v>20</v>
      </c>
      <c r="D12930" s="8" t="s">
        <v>7954</v>
      </c>
      <c r="E12930" s="8" t="s">
        <v>33495</v>
      </c>
      <c r="F12930" s="8" t="s">
        <v>33496</v>
      </c>
      <c r="G12930" s="8" t="s">
        <v>33497</v>
      </c>
      <c r="H12930" s="8">
        <v>3</v>
      </c>
      <c r="I12930" s="8">
        <v>735.40356599999996</v>
      </c>
      <c r="J12930" s="8">
        <v>-0.38675999999999999</v>
      </c>
      <c r="K12930" s="8">
        <v>2.1738E-2</v>
      </c>
      <c r="L12930" s="8">
        <v>30.172000000000001</v>
      </c>
      <c r="M12930" s="8">
        <v>1</v>
      </c>
    </row>
    <row r="12931" spans="1:13" ht="15.75" x14ac:dyDescent="0.25">
      <c r="A12931" s="8">
        <v>12988</v>
      </c>
      <c r="B12931" s="8" t="s">
        <v>33498</v>
      </c>
      <c r="C12931" s="8">
        <v>12</v>
      </c>
      <c r="D12931" s="8" t="s">
        <v>7954</v>
      </c>
      <c r="E12931" s="8" t="s">
        <v>33499</v>
      </c>
      <c r="F12931" s="8" t="s">
        <v>33500</v>
      </c>
      <c r="G12931" s="8" t="s">
        <v>33501</v>
      </c>
      <c r="H12931" s="8">
        <v>2</v>
      </c>
      <c r="I12931" s="8">
        <v>776.40135799999996</v>
      </c>
      <c r="J12931" s="8">
        <v>-1.3187</v>
      </c>
      <c r="K12931" s="8">
        <v>2.2191999999999999E-15</v>
      </c>
      <c r="L12931" s="8">
        <v>135.28</v>
      </c>
      <c r="M12931" s="8">
        <v>1</v>
      </c>
    </row>
    <row r="12932" spans="1:13" ht="15.75" x14ac:dyDescent="0.25">
      <c r="A12932" s="8">
        <v>12989</v>
      </c>
      <c r="B12932" s="8" t="s">
        <v>33502</v>
      </c>
      <c r="C12932" s="8">
        <v>16</v>
      </c>
      <c r="D12932" s="8" t="s">
        <v>7930</v>
      </c>
      <c r="E12932" s="8" t="s">
        <v>33503</v>
      </c>
      <c r="F12932" s="8" t="s">
        <v>5591</v>
      </c>
      <c r="G12932" s="8" t="s">
        <v>5592</v>
      </c>
      <c r="H12932" s="8">
        <v>2</v>
      </c>
      <c r="I12932" s="8">
        <v>969.50199699999996</v>
      </c>
      <c r="J12932" s="8">
        <v>1.3426</v>
      </c>
      <c r="K12932" s="8">
        <v>4.0917E-26</v>
      </c>
      <c r="L12932" s="8">
        <v>176.58</v>
      </c>
      <c r="M12932" s="8">
        <v>1</v>
      </c>
    </row>
    <row r="12933" spans="1:13" ht="15.75" x14ac:dyDescent="0.25">
      <c r="A12933" s="8">
        <v>12990</v>
      </c>
      <c r="B12933" s="8" t="s">
        <v>33504</v>
      </c>
      <c r="C12933" s="8">
        <v>8</v>
      </c>
      <c r="D12933" s="8" t="s">
        <v>7954</v>
      </c>
      <c r="E12933" s="8" t="s">
        <v>33505</v>
      </c>
      <c r="F12933" s="8" t="s">
        <v>122</v>
      </c>
      <c r="G12933" s="8" t="s">
        <v>123</v>
      </c>
      <c r="H12933" s="8">
        <v>2</v>
      </c>
      <c r="I12933" s="8">
        <v>517.79272700000001</v>
      </c>
      <c r="J12933" s="8">
        <v>0.93325000000000002</v>
      </c>
      <c r="K12933" s="8">
        <v>1.4998E-6</v>
      </c>
      <c r="L12933" s="8">
        <v>164</v>
      </c>
      <c r="M12933" s="8">
        <v>1</v>
      </c>
    </row>
    <row r="12934" spans="1:13" ht="15.75" x14ac:dyDescent="0.25">
      <c r="A12934" s="8">
        <v>12991</v>
      </c>
      <c r="B12934" s="8" t="s">
        <v>33506</v>
      </c>
      <c r="C12934" s="8">
        <v>14</v>
      </c>
      <c r="D12934" s="8" t="s">
        <v>7954</v>
      </c>
      <c r="E12934" s="8" t="s">
        <v>33507</v>
      </c>
      <c r="F12934" s="8" t="s">
        <v>644</v>
      </c>
      <c r="G12934" s="8" t="s">
        <v>645</v>
      </c>
      <c r="H12934" s="8">
        <v>3</v>
      </c>
      <c r="I12934" s="8">
        <v>576.622929</v>
      </c>
      <c r="J12934" s="8">
        <v>-0.72452000000000005</v>
      </c>
      <c r="K12934" s="8">
        <v>2.1615999999999999E-4</v>
      </c>
      <c r="L12934" s="8">
        <v>66.664000000000001</v>
      </c>
      <c r="M12934" s="8">
        <v>1</v>
      </c>
    </row>
    <row r="12935" spans="1:13" ht="15.75" x14ac:dyDescent="0.25">
      <c r="A12935" s="8">
        <v>12992</v>
      </c>
      <c r="B12935" s="8" t="s">
        <v>33506</v>
      </c>
      <c r="C12935" s="8">
        <v>14</v>
      </c>
      <c r="D12935" s="8" t="s">
        <v>7954</v>
      </c>
      <c r="E12935" s="8" t="s">
        <v>33507</v>
      </c>
      <c r="F12935" s="8" t="s">
        <v>644</v>
      </c>
      <c r="G12935" s="8" t="s">
        <v>645</v>
      </c>
      <c r="H12935" s="8">
        <v>2</v>
      </c>
      <c r="I12935" s="8">
        <v>864.43075499999998</v>
      </c>
      <c r="J12935" s="8">
        <v>-2.8445</v>
      </c>
      <c r="K12935" s="8">
        <v>7.3072999999999995E-8</v>
      </c>
      <c r="L12935" s="8">
        <v>77.358000000000004</v>
      </c>
      <c r="M12935" s="8">
        <v>1</v>
      </c>
    </row>
    <row r="12936" spans="1:13" ht="15.75" x14ac:dyDescent="0.25">
      <c r="A12936" s="8">
        <v>12993</v>
      </c>
      <c r="B12936" s="8" t="s">
        <v>33506</v>
      </c>
      <c r="C12936" s="8">
        <v>14</v>
      </c>
      <c r="D12936" s="8" t="s">
        <v>8195</v>
      </c>
      <c r="E12936" s="8" t="s">
        <v>33508</v>
      </c>
      <c r="F12936" s="8" t="s">
        <v>644</v>
      </c>
      <c r="G12936" s="8" t="s">
        <v>645</v>
      </c>
      <c r="H12936" s="8">
        <v>3</v>
      </c>
      <c r="I12936" s="8">
        <v>581.954567</v>
      </c>
      <c r="J12936" s="8">
        <v>-1.5001</v>
      </c>
      <c r="K12936" s="8">
        <v>3.6995000000000001E-3</v>
      </c>
      <c r="L12936" s="8">
        <v>45.939</v>
      </c>
      <c r="M12936" s="8">
        <v>1</v>
      </c>
    </row>
    <row r="12937" spans="1:13" ht="15.75" x14ac:dyDescent="0.25">
      <c r="A12937" s="8">
        <v>12994</v>
      </c>
      <c r="B12937" s="8" t="s">
        <v>33506</v>
      </c>
      <c r="C12937" s="8">
        <v>14</v>
      </c>
      <c r="D12937" s="8" t="s">
        <v>8195</v>
      </c>
      <c r="E12937" s="8" t="s">
        <v>33509</v>
      </c>
      <c r="F12937" s="8" t="s">
        <v>644</v>
      </c>
      <c r="G12937" s="8" t="s">
        <v>645</v>
      </c>
      <c r="H12937" s="8">
        <v>3</v>
      </c>
      <c r="I12937" s="8">
        <v>581.954567</v>
      </c>
      <c r="J12937" s="8">
        <v>0.76449999999999996</v>
      </c>
      <c r="K12937" s="8">
        <v>2.4350000000000001E-3</v>
      </c>
      <c r="L12937" s="8">
        <v>55.753999999999998</v>
      </c>
      <c r="M12937" s="8">
        <v>1</v>
      </c>
    </row>
    <row r="12938" spans="1:13" ht="15.75" x14ac:dyDescent="0.25">
      <c r="A12938" s="8">
        <v>12995</v>
      </c>
      <c r="B12938" s="8" t="s">
        <v>33510</v>
      </c>
      <c r="C12938" s="8">
        <v>13</v>
      </c>
      <c r="D12938" s="8" t="s">
        <v>7954</v>
      </c>
      <c r="E12938" s="8" t="s">
        <v>33511</v>
      </c>
      <c r="F12938" s="8" t="s">
        <v>7744</v>
      </c>
      <c r="G12938" s="8" t="s">
        <v>7745</v>
      </c>
      <c r="H12938" s="8">
        <v>2</v>
      </c>
      <c r="I12938" s="8">
        <v>765.872434</v>
      </c>
      <c r="J12938" s="8">
        <v>0.44312000000000001</v>
      </c>
      <c r="K12938" s="8">
        <v>2.1803E-7</v>
      </c>
      <c r="L12938" s="8">
        <v>88.24</v>
      </c>
      <c r="M12938" s="8">
        <v>1</v>
      </c>
    </row>
    <row r="12939" spans="1:13" ht="15.75" x14ac:dyDescent="0.25">
      <c r="A12939" s="8">
        <v>12996</v>
      </c>
      <c r="B12939" s="8" t="s">
        <v>33512</v>
      </c>
      <c r="C12939" s="8">
        <v>22</v>
      </c>
      <c r="D12939" s="8" t="s">
        <v>7954</v>
      </c>
      <c r="E12939" s="8" t="s">
        <v>33513</v>
      </c>
      <c r="F12939" s="8" t="s">
        <v>1798</v>
      </c>
      <c r="G12939" s="8" t="s">
        <v>1799</v>
      </c>
      <c r="H12939" s="8">
        <v>3</v>
      </c>
      <c r="I12939" s="8">
        <v>964.73321199999998</v>
      </c>
      <c r="J12939" s="8">
        <v>-0.58994000000000002</v>
      </c>
      <c r="K12939" s="8">
        <v>1.3784999999999999E-4</v>
      </c>
      <c r="L12939" s="8">
        <v>53.773000000000003</v>
      </c>
      <c r="M12939" s="8">
        <v>1</v>
      </c>
    </row>
    <row r="12940" spans="1:13" ht="15.75" x14ac:dyDescent="0.25">
      <c r="A12940" s="8">
        <v>12997</v>
      </c>
      <c r="B12940" s="8" t="s">
        <v>33514</v>
      </c>
      <c r="C12940" s="8">
        <v>10</v>
      </c>
      <c r="D12940" s="8" t="s">
        <v>7954</v>
      </c>
      <c r="E12940" s="8" t="s">
        <v>33515</v>
      </c>
      <c r="F12940" s="8" t="s">
        <v>33516</v>
      </c>
      <c r="G12940" s="8" t="s">
        <v>33517</v>
      </c>
      <c r="H12940" s="8">
        <v>2</v>
      </c>
      <c r="I12940" s="8">
        <v>576.79345499999999</v>
      </c>
      <c r="J12940" s="8">
        <v>2.2256999999999998</v>
      </c>
      <c r="K12940" s="8">
        <v>3.3798000000000002E-2</v>
      </c>
      <c r="L12940" s="8">
        <v>47.561</v>
      </c>
      <c r="M12940" s="8">
        <v>1</v>
      </c>
    </row>
    <row r="12941" spans="1:13" ht="15.75" x14ac:dyDescent="0.25">
      <c r="A12941" s="8">
        <v>12998</v>
      </c>
      <c r="B12941" s="8" t="s">
        <v>33518</v>
      </c>
      <c r="C12941" s="8">
        <v>16</v>
      </c>
      <c r="D12941" s="8" t="s">
        <v>7954</v>
      </c>
      <c r="E12941" s="8" t="s">
        <v>33519</v>
      </c>
      <c r="F12941" s="8" t="s">
        <v>1630</v>
      </c>
      <c r="G12941" s="8" t="s">
        <v>1631</v>
      </c>
      <c r="H12941" s="8">
        <v>2</v>
      </c>
      <c r="I12941" s="8">
        <v>798.44322299999999</v>
      </c>
      <c r="J12941" s="8">
        <v>-0.50044</v>
      </c>
      <c r="K12941" s="8">
        <v>7.2539E-13</v>
      </c>
      <c r="L12941" s="8">
        <v>145.08000000000001</v>
      </c>
      <c r="M12941" s="8">
        <v>1</v>
      </c>
    </row>
    <row r="12942" spans="1:13" ht="15.75" x14ac:dyDescent="0.25">
      <c r="A12942" s="8">
        <v>12999</v>
      </c>
      <c r="B12942" s="8" t="s">
        <v>33518</v>
      </c>
      <c r="C12942" s="8">
        <v>16</v>
      </c>
      <c r="D12942" s="8" t="s">
        <v>7954</v>
      </c>
      <c r="E12942" s="8" t="s">
        <v>33519</v>
      </c>
      <c r="F12942" s="8" t="s">
        <v>1630</v>
      </c>
      <c r="G12942" s="8" t="s">
        <v>1631</v>
      </c>
      <c r="H12942" s="8">
        <v>2</v>
      </c>
      <c r="I12942" s="8">
        <v>798.44322299999999</v>
      </c>
      <c r="J12942" s="8">
        <v>-0.34906999999999999</v>
      </c>
      <c r="K12942" s="8">
        <v>9.7076E-6</v>
      </c>
      <c r="L12942" s="8">
        <v>97.174999999999997</v>
      </c>
      <c r="M12942" s="8">
        <v>1</v>
      </c>
    </row>
    <row r="12943" spans="1:13" ht="15.75" x14ac:dyDescent="0.25">
      <c r="A12943" s="8">
        <v>13000</v>
      </c>
      <c r="B12943" s="8" t="s">
        <v>33520</v>
      </c>
      <c r="C12943" s="8">
        <v>9</v>
      </c>
      <c r="D12943" s="8" t="s">
        <v>7930</v>
      </c>
      <c r="E12943" s="8" t="s">
        <v>33521</v>
      </c>
      <c r="F12943" s="8" t="s">
        <v>657</v>
      </c>
      <c r="G12943" s="8" t="s">
        <v>658</v>
      </c>
      <c r="H12943" s="8">
        <v>2</v>
      </c>
      <c r="I12943" s="8">
        <v>510.78985</v>
      </c>
      <c r="J12943" s="8">
        <v>0.49254999999999999</v>
      </c>
      <c r="K12943" s="8">
        <v>1.4971E-2</v>
      </c>
      <c r="L12943" s="8">
        <v>59.645000000000003</v>
      </c>
      <c r="M12943" s="8">
        <v>1</v>
      </c>
    </row>
    <row r="12944" spans="1:13" ht="15.75" x14ac:dyDescent="0.25">
      <c r="A12944" s="8">
        <v>13001</v>
      </c>
      <c r="B12944" s="8" t="s">
        <v>33522</v>
      </c>
      <c r="C12944" s="8">
        <v>16</v>
      </c>
      <c r="D12944" s="8" t="s">
        <v>7954</v>
      </c>
      <c r="E12944" s="8" t="s">
        <v>33523</v>
      </c>
      <c r="F12944" s="8" t="s">
        <v>722</v>
      </c>
      <c r="G12944" s="8" t="s">
        <v>723</v>
      </c>
      <c r="H12944" s="8">
        <v>2</v>
      </c>
      <c r="I12944" s="8">
        <v>848.94886899999995</v>
      </c>
      <c r="J12944" s="8">
        <v>1.7372000000000001</v>
      </c>
      <c r="K12944" s="8">
        <v>3.2054999999999998E-26</v>
      </c>
      <c r="L12944" s="8">
        <v>196.38</v>
      </c>
      <c r="M12944" s="8">
        <v>1</v>
      </c>
    </row>
    <row r="12945" spans="1:13" ht="15.75" x14ac:dyDescent="0.25">
      <c r="A12945" s="8">
        <v>13002</v>
      </c>
      <c r="B12945" s="8" t="s">
        <v>33524</v>
      </c>
      <c r="C12945" s="8">
        <v>8</v>
      </c>
      <c r="D12945" s="8" t="s">
        <v>7930</v>
      </c>
      <c r="E12945" s="8" t="s">
        <v>33525</v>
      </c>
      <c r="F12945" s="8" t="s">
        <v>4441</v>
      </c>
      <c r="G12945" s="8" t="s">
        <v>4442</v>
      </c>
      <c r="H12945" s="8">
        <v>2</v>
      </c>
      <c r="I12945" s="8">
        <v>506.76416599999999</v>
      </c>
      <c r="J12945" s="8">
        <v>1.0209999999999999</v>
      </c>
      <c r="K12945" s="8">
        <v>9.0632999999999998E-3</v>
      </c>
      <c r="L12945" s="8">
        <v>74.486000000000004</v>
      </c>
      <c r="M12945" s="8">
        <v>1</v>
      </c>
    </row>
    <row r="12946" spans="1:13" ht="15.75" x14ac:dyDescent="0.25">
      <c r="A12946" s="8">
        <v>13003</v>
      </c>
      <c r="B12946" s="8" t="s">
        <v>33526</v>
      </c>
      <c r="C12946" s="8">
        <v>9</v>
      </c>
      <c r="D12946" s="8" t="s">
        <v>7930</v>
      </c>
      <c r="E12946" s="8" t="s">
        <v>33527</v>
      </c>
      <c r="F12946" s="8" t="s">
        <v>4784</v>
      </c>
      <c r="G12946" s="8" t="s">
        <v>4785</v>
      </c>
      <c r="H12946" s="8">
        <v>2</v>
      </c>
      <c r="I12946" s="8">
        <v>499.76690600000001</v>
      </c>
      <c r="J12946" s="8">
        <v>1.4817</v>
      </c>
      <c r="K12946" s="8">
        <v>1.4279999999999999E-2</v>
      </c>
      <c r="L12946" s="8">
        <v>47.348999999999997</v>
      </c>
      <c r="M12946" s="8">
        <v>1</v>
      </c>
    </row>
    <row r="12947" spans="1:13" ht="15.75" x14ac:dyDescent="0.25">
      <c r="A12947" s="8">
        <v>13004</v>
      </c>
      <c r="B12947" s="8" t="s">
        <v>33528</v>
      </c>
      <c r="C12947" s="8">
        <v>18</v>
      </c>
      <c r="D12947" s="8" t="s">
        <v>7954</v>
      </c>
      <c r="E12947" s="8" t="s">
        <v>33529</v>
      </c>
      <c r="F12947" s="8" t="s">
        <v>5435</v>
      </c>
      <c r="G12947" s="8" t="s">
        <v>5436</v>
      </c>
      <c r="H12947" s="8">
        <v>3</v>
      </c>
      <c r="I12947" s="8">
        <v>628.29742599999997</v>
      </c>
      <c r="J12947" s="8">
        <v>1.0707</v>
      </c>
      <c r="K12947" s="8">
        <v>3.0444E-14</v>
      </c>
      <c r="L12947" s="8">
        <v>146.34</v>
      </c>
      <c r="M12947" s="8">
        <v>1</v>
      </c>
    </row>
    <row r="12948" spans="1:13" ht="15.75" x14ac:dyDescent="0.25">
      <c r="A12948" s="8">
        <v>13005</v>
      </c>
      <c r="B12948" s="8" t="s">
        <v>33528</v>
      </c>
      <c r="C12948" s="8">
        <v>18</v>
      </c>
      <c r="D12948" s="8" t="s">
        <v>7954</v>
      </c>
      <c r="E12948" s="8" t="s">
        <v>33529</v>
      </c>
      <c r="F12948" s="8" t="s">
        <v>5435</v>
      </c>
      <c r="G12948" s="8" t="s">
        <v>5436</v>
      </c>
      <c r="H12948" s="8">
        <v>2</v>
      </c>
      <c r="I12948" s="8">
        <v>941.94250099999999</v>
      </c>
      <c r="J12948" s="8">
        <v>-3.7743000000000002</v>
      </c>
      <c r="K12948" s="8">
        <v>3.2314000000000001E-6</v>
      </c>
      <c r="L12948" s="8">
        <v>89.358999999999995</v>
      </c>
      <c r="M12948" s="8">
        <v>1</v>
      </c>
    </row>
    <row r="12949" spans="1:13" ht="15.75" x14ac:dyDescent="0.25">
      <c r="A12949" s="8">
        <v>13006</v>
      </c>
      <c r="B12949" s="8" t="s">
        <v>33530</v>
      </c>
      <c r="C12949" s="8">
        <v>11</v>
      </c>
      <c r="D12949" s="8" t="s">
        <v>7930</v>
      </c>
      <c r="E12949" s="8" t="s">
        <v>33531</v>
      </c>
      <c r="F12949" s="8" t="s">
        <v>4571</v>
      </c>
      <c r="G12949" s="8" t="s">
        <v>4572</v>
      </c>
      <c r="H12949" s="8">
        <v>2</v>
      </c>
      <c r="I12949" s="8">
        <v>636.37153799999999</v>
      </c>
      <c r="J12949" s="8">
        <v>-1.2688999999999999</v>
      </c>
      <c r="K12949" s="8">
        <v>2.6716E-2</v>
      </c>
      <c r="L12949" s="8">
        <v>47.360999999999997</v>
      </c>
      <c r="M12949" s="8">
        <v>1</v>
      </c>
    </row>
    <row r="12950" spans="1:13" ht="15.75" x14ac:dyDescent="0.25">
      <c r="A12950" s="8">
        <v>13007</v>
      </c>
      <c r="B12950" s="8" t="s">
        <v>33532</v>
      </c>
      <c r="C12950" s="8">
        <v>20</v>
      </c>
      <c r="D12950" s="8" t="s">
        <v>7954</v>
      </c>
      <c r="E12950" s="8" t="s">
        <v>33533</v>
      </c>
      <c r="F12950" s="8" t="s">
        <v>5955</v>
      </c>
      <c r="G12950" s="8" t="s">
        <v>5956</v>
      </c>
      <c r="H12950" s="8">
        <v>2</v>
      </c>
      <c r="I12950" s="8">
        <v>1090.5491400000001</v>
      </c>
      <c r="J12950" s="8">
        <v>0.52476</v>
      </c>
      <c r="K12950" s="8">
        <v>1.7575E-9</v>
      </c>
      <c r="L12950" s="8">
        <v>87.251000000000005</v>
      </c>
      <c r="M12950" s="8">
        <v>1</v>
      </c>
    </row>
    <row r="12951" spans="1:13" ht="15.75" x14ac:dyDescent="0.25">
      <c r="A12951" s="8">
        <v>13008</v>
      </c>
      <c r="B12951" s="8" t="s">
        <v>33534</v>
      </c>
      <c r="C12951" s="8">
        <v>11</v>
      </c>
      <c r="D12951" s="8" t="s">
        <v>7954</v>
      </c>
      <c r="E12951" s="8" t="s">
        <v>33535</v>
      </c>
      <c r="F12951" s="8" t="s">
        <v>29172</v>
      </c>
      <c r="G12951" s="8" t="s">
        <v>29173</v>
      </c>
      <c r="H12951" s="8">
        <v>2</v>
      </c>
      <c r="I12951" s="8">
        <v>617.79619500000001</v>
      </c>
      <c r="J12951" s="8">
        <v>1.6464000000000001</v>
      </c>
      <c r="K12951" s="8">
        <v>4.9498000000000001E-4</v>
      </c>
      <c r="L12951" s="8">
        <v>90.760999999999996</v>
      </c>
      <c r="M12951" s="8">
        <v>1</v>
      </c>
    </row>
    <row r="12952" spans="1:13" ht="15.75" x14ac:dyDescent="0.25">
      <c r="A12952" s="8">
        <v>13009</v>
      </c>
      <c r="B12952" s="8" t="s">
        <v>33536</v>
      </c>
      <c r="C12952" s="8">
        <v>14</v>
      </c>
      <c r="D12952" s="8" t="s">
        <v>7954</v>
      </c>
      <c r="E12952" s="8" t="s">
        <v>33537</v>
      </c>
      <c r="F12952" s="8" t="s">
        <v>1849</v>
      </c>
      <c r="G12952" s="8" t="s">
        <v>1850</v>
      </c>
      <c r="H12952" s="8">
        <v>2</v>
      </c>
      <c r="I12952" s="8">
        <v>725.89864799999998</v>
      </c>
      <c r="J12952" s="8">
        <v>4.0307000000000004</v>
      </c>
      <c r="K12952" s="8">
        <v>6.6736000000000004E-2</v>
      </c>
      <c r="L12952" s="8">
        <v>51.530999999999999</v>
      </c>
      <c r="M12952" s="8">
        <v>1</v>
      </c>
    </row>
    <row r="12953" spans="1:13" ht="15.75" x14ac:dyDescent="0.25">
      <c r="A12953" s="8">
        <v>13010</v>
      </c>
      <c r="B12953" s="8" t="s">
        <v>33538</v>
      </c>
      <c r="C12953" s="8">
        <v>17</v>
      </c>
      <c r="D12953" s="8" t="s">
        <v>7954</v>
      </c>
      <c r="E12953" s="8" t="s">
        <v>33539</v>
      </c>
      <c r="F12953" s="8" t="s">
        <v>508</v>
      </c>
      <c r="G12953" s="8" t="s">
        <v>509</v>
      </c>
      <c r="H12953" s="8">
        <v>2</v>
      </c>
      <c r="I12953" s="8">
        <v>879.48287900000003</v>
      </c>
      <c r="J12953" s="8">
        <v>-0.92569999999999997</v>
      </c>
      <c r="K12953" s="8">
        <v>4.7491E-6</v>
      </c>
      <c r="L12953" s="8">
        <v>83.213999999999999</v>
      </c>
      <c r="M12953" s="8">
        <v>1</v>
      </c>
    </row>
    <row r="12954" spans="1:13" ht="15.75" x14ac:dyDescent="0.25">
      <c r="A12954" s="8">
        <v>13011</v>
      </c>
      <c r="B12954" s="8" t="s">
        <v>33540</v>
      </c>
      <c r="C12954" s="8">
        <v>17</v>
      </c>
      <c r="D12954" s="8" t="s">
        <v>7954</v>
      </c>
      <c r="E12954" s="8" t="s">
        <v>33541</v>
      </c>
      <c r="F12954" s="8" t="s">
        <v>10147</v>
      </c>
      <c r="G12954" s="8" t="s">
        <v>10148</v>
      </c>
      <c r="H12954" s="8">
        <v>2</v>
      </c>
      <c r="I12954" s="8">
        <v>899.95213999999999</v>
      </c>
      <c r="J12954" s="8">
        <v>-16.437000000000001</v>
      </c>
      <c r="K12954" s="8">
        <v>2.1578E-2</v>
      </c>
      <c r="L12954" s="8">
        <v>26.681999999999999</v>
      </c>
      <c r="M12954" s="8">
        <v>1</v>
      </c>
    </row>
    <row r="12955" spans="1:13" ht="15.75" x14ac:dyDescent="0.25">
      <c r="A12955" s="8">
        <v>13012</v>
      </c>
      <c r="B12955" s="8" t="s">
        <v>33542</v>
      </c>
      <c r="C12955" s="8">
        <v>22</v>
      </c>
      <c r="D12955" s="8" t="s">
        <v>7930</v>
      </c>
      <c r="E12955" s="8" t="s">
        <v>33543</v>
      </c>
      <c r="F12955" s="8" t="s">
        <v>445</v>
      </c>
      <c r="G12955" s="8" t="s">
        <v>446</v>
      </c>
      <c r="H12955" s="8">
        <v>4</v>
      </c>
      <c r="I12955" s="8">
        <v>644.56541200000004</v>
      </c>
      <c r="J12955" s="8">
        <v>-0.62372000000000005</v>
      </c>
      <c r="K12955" s="8">
        <v>6.6790999999999997E-4</v>
      </c>
      <c r="L12955" s="8">
        <v>74.62</v>
      </c>
      <c r="M12955" s="8">
        <v>1</v>
      </c>
    </row>
    <row r="12956" spans="1:13" ht="15.75" x14ac:dyDescent="0.25">
      <c r="A12956" s="8">
        <v>13013</v>
      </c>
      <c r="B12956" s="8" t="s">
        <v>33542</v>
      </c>
      <c r="C12956" s="8">
        <v>22</v>
      </c>
      <c r="D12956" s="8" t="s">
        <v>7930</v>
      </c>
      <c r="E12956" s="8" t="s">
        <v>33543</v>
      </c>
      <c r="F12956" s="8" t="s">
        <v>445</v>
      </c>
      <c r="G12956" s="8" t="s">
        <v>446</v>
      </c>
      <c r="H12956" s="8">
        <v>3</v>
      </c>
      <c r="I12956" s="8">
        <v>859.084791</v>
      </c>
      <c r="J12956" s="8">
        <v>-2.5958000000000001</v>
      </c>
      <c r="K12956" s="8">
        <v>1.3698E-7</v>
      </c>
      <c r="L12956" s="8">
        <v>107.46</v>
      </c>
      <c r="M12956" s="8">
        <v>1</v>
      </c>
    </row>
    <row r="12957" spans="1:13" ht="15.75" x14ac:dyDescent="0.25">
      <c r="A12957" s="8">
        <v>13014</v>
      </c>
      <c r="B12957" s="8" t="s">
        <v>33544</v>
      </c>
      <c r="C12957" s="8">
        <v>8</v>
      </c>
      <c r="D12957" s="8" t="s">
        <v>7930</v>
      </c>
      <c r="E12957" s="8" t="s">
        <v>33545</v>
      </c>
      <c r="F12957" s="8" t="s">
        <v>1873</v>
      </c>
      <c r="G12957" s="8" t="s">
        <v>1874</v>
      </c>
      <c r="H12957" s="8">
        <v>2</v>
      </c>
      <c r="I12957" s="8">
        <v>502.29476799999998</v>
      </c>
      <c r="J12957" s="8">
        <v>-5.0134999999999996</v>
      </c>
      <c r="K12957" s="8">
        <v>6.6614999999999994E-2</v>
      </c>
      <c r="L12957" s="8">
        <v>46.447000000000003</v>
      </c>
      <c r="M12957" s="8">
        <v>1</v>
      </c>
    </row>
    <row r="12958" spans="1:13" ht="15.75" x14ac:dyDescent="0.25">
      <c r="A12958" s="8">
        <v>13015</v>
      </c>
      <c r="B12958" s="8" t="s">
        <v>33546</v>
      </c>
      <c r="C12958" s="8">
        <v>7</v>
      </c>
      <c r="D12958" s="8" t="s">
        <v>7930</v>
      </c>
      <c r="E12958" s="8" t="s">
        <v>33547</v>
      </c>
      <c r="F12958" s="8" t="s">
        <v>569</v>
      </c>
      <c r="G12958" s="8" t="s">
        <v>570</v>
      </c>
      <c r="H12958" s="8">
        <v>2</v>
      </c>
      <c r="I12958" s="8">
        <v>436.74544200000003</v>
      </c>
      <c r="J12958" s="8">
        <v>0.63073000000000001</v>
      </c>
      <c r="K12958" s="8">
        <v>1.2160000000000001E-2</v>
      </c>
      <c r="L12958" s="8">
        <v>77.072000000000003</v>
      </c>
      <c r="M12958" s="8">
        <v>1</v>
      </c>
    </row>
    <row r="12959" spans="1:13" ht="15.75" x14ac:dyDescent="0.25">
      <c r="A12959" s="8">
        <v>13016</v>
      </c>
      <c r="B12959" s="8" t="s">
        <v>33548</v>
      </c>
      <c r="C12959" s="8">
        <v>13</v>
      </c>
      <c r="D12959" s="8" t="s">
        <v>7954</v>
      </c>
      <c r="E12959" s="8" t="s">
        <v>33549</v>
      </c>
      <c r="F12959" s="8" t="s">
        <v>12513</v>
      </c>
      <c r="G12959" s="8" t="s">
        <v>12514</v>
      </c>
      <c r="H12959" s="8">
        <v>2</v>
      </c>
      <c r="I12959" s="8">
        <v>726.43073800000002</v>
      </c>
      <c r="J12959" s="8">
        <v>-2.0206</v>
      </c>
      <c r="K12959" s="8">
        <v>1.1658E-2</v>
      </c>
      <c r="L12959" s="8">
        <v>71.066000000000003</v>
      </c>
      <c r="M12959" s="8">
        <v>1</v>
      </c>
    </row>
    <row r="12960" spans="1:13" ht="15.75" x14ac:dyDescent="0.25">
      <c r="A12960" s="8">
        <v>13017</v>
      </c>
      <c r="B12960" s="8" t="s">
        <v>33550</v>
      </c>
      <c r="C12960" s="8">
        <v>16</v>
      </c>
      <c r="D12960" s="8" t="s">
        <v>7954</v>
      </c>
      <c r="E12960" s="8" t="s">
        <v>33551</v>
      </c>
      <c r="F12960" s="8" t="s">
        <v>6241</v>
      </c>
      <c r="G12960" s="8" t="s">
        <v>6242</v>
      </c>
      <c r="H12960" s="8">
        <v>2</v>
      </c>
      <c r="I12960" s="8">
        <v>906.96759299999997</v>
      </c>
      <c r="J12960" s="8">
        <v>2.4319000000000002</v>
      </c>
      <c r="K12960" s="8">
        <v>6.5491000000000005E-45</v>
      </c>
      <c r="L12960" s="8">
        <v>224.75</v>
      </c>
      <c r="M12960" s="8">
        <v>1</v>
      </c>
    </row>
    <row r="12961" spans="1:13" ht="15.75" x14ac:dyDescent="0.25">
      <c r="A12961" s="8">
        <v>13018</v>
      </c>
      <c r="B12961" s="8" t="s">
        <v>33552</v>
      </c>
      <c r="C12961" s="8">
        <v>16</v>
      </c>
      <c r="D12961" s="8" t="s">
        <v>7954</v>
      </c>
      <c r="E12961" s="8" t="s">
        <v>33553</v>
      </c>
      <c r="F12961" s="8" t="s">
        <v>541</v>
      </c>
      <c r="G12961" s="8" t="s">
        <v>542</v>
      </c>
      <c r="H12961" s="8">
        <v>2</v>
      </c>
      <c r="I12961" s="8">
        <v>868.44712500000003</v>
      </c>
      <c r="J12961" s="8">
        <v>-0.41236</v>
      </c>
      <c r="K12961" s="8">
        <v>7.2470000000000002E-7</v>
      </c>
      <c r="L12961" s="8">
        <v>119.52</v>
      </c>
      <c r="M12961" s="8">
        <v>1</v>
      </c>
    </row>
    <row r="12962" spans="1:13" ht="15.75" x14ac:dyDescent="0.25">
      <c r="A12962" s="8">
        <v>13019</v>
      </c>
      <c r="B12962" s="8" t="s">
        <v>33554</v>
      </c>
      <c r="C12962" s="8">
        <v>8</v>
      </c>
      <c r="D12962" s="8" t="s">
        <v>7930</v>
      </c>
      <c r="E12962" s="8" t="s">
        <v>33555</v>
      </c>
      <c r="F12962" s="8" t="s">
        <v>2484</v>
      </c>
      <c r="G12962" s="8" t="s">
        <v>2485</v>
      </c>
      <c r="H12962" s="8">
        <v>2</v>
      </c>
      <c r="I12962" s="8">
        <v>502.79239200000001</v>
      </c>
      <c r="J12962" s="8">
        <v>0.46532000000000001</v>
      </c>
      <c r="K12962" s="8">
        <v>2.513E-2</v>
      </c>
      <c r="L12962" s="8">
        <v>49.325000000000003</v>
      </c>
      <c r="M12962" s="8">
        <v>1</v>
      </c>
    </row>
    <row r="12963" spans="1:13" ht="15.75" x14ac:dyDescent="0.25">
      <c r="A12963" s="8">
        <v>13020</v>
      </c>
      <c r="B12963" s="8" t="s">
        <v>33556</v>
      </c>
      <c r="C12963" s="8">
        <v>14</v>
      </c>
      <c r="D12963" s="8" t="s">
        <v>7930</v>
      </c>
      <c r="E12963" s="8" t="s">
        <v>33557</v>
      </c>
      <c r="F12963" s="8" t="s">
        <v>400</v>
      </c>
      <c r="G12963" s="8" t="s">
        <v>401</v>
      </c>
      <c r="H12963" s="8">
        <v>2</v>
      </c>
      <c r="I12963" s="8">
        <v>813.92232000000001</v>
      </c>
      <c r="J12963" s="8">
        <v>-0.26250000000000001</v>
      </c>
      <c r="K12963" s="8">
        <v>7.5579000000000005E-8</v>
      </c>
      <c r="L12963" s="8">
        <v>100.07</v>
      </c>
      <c r="M12963" s="8">
        <v>1</v>
      </c>
    </row>
    <row r="12964" spans="1:13" ht="15.75" x14ac:dyDescent="0.25">
      <c r="A12964" s="8">
        <v>13021</v>
      </c>
      <c r="B12964" s="8" t="s">
        <v>33558</v>
      </c>
      <c r="C12964" s="8">
        <v>9</v>
      </c>
      <c r="D12964" s="8" t="s">
        <v>7954</v>
      </c>
      <c r="E12964" s="8" t="s">
        <v>33559</v>
      </c>
      <c r="F12964" s="8" t="s">
        <v>33560</v>
      </c>
      <c r="G12964" s="8" t="s">
        <v>33561</v>
      </c>
      <c r="H12964" s="8">
        <v>2</v>
      </c>
      <c r="I12964" s="8">
        <v>457.77453400000002</v>
      </c>
      <c r="J12964" s="8">
        <v>0.33967000000000003</v>
      </c>
      <c r="K12964" s="8">
        <v>5.9605999999999999E-3</v>
      </c>
      <c r="L12964" s="8">
        <v>87.251000000000005</v>
      </c>
      <c r="M12964" s="8">
        <v>1</v>
      </c>
    </row>
    <row r="12965" spans="1:13" ht="15.75" x14ac:dyDescent="0.25">
      <c r="A12965" s="8">
        <v>13022</v>
      </c>
      <c r="B12965" s="8" t="s">
        <v>33562</v>
      </c>
      <c r="C12965" s="8">
        <v>12</v>
      </c>
      <c r="D12965" s="8" t="s">
        <v>7930</v>
      </c>
      <c r="E12965" s="8" t="s">
        <v>33563</v>
      </c>
      <c r="F12965" s="8" t="s">
        <v>4108</v>
      </c>
      <c r="G12965" s="8" t="s">
        <v>4109</v>
      </c>
      <c r="H12965" s="8">
        <v>2</v>
      </c>
      <c r="I12965" s="8">
        <v>652.82769199999996</v>
      </c>
      <c r="J12965" s="8">
        <v>0.95655000000000001</v>
      </c>
      <c r="K12965" s="8">
        <v>2.9573999999999998E-5</v>
      </c>
      <c r="L12965" s="8">
        <v>97.174999999999997</v>
      </c>
      <c r="M12965" s="8">
        <v>1</v>
      </c>
    </row>
    <row r="12966" spans="1:13" ht="15.75" x14ac:dyDescent="0.25">
      <c r="A12966" s="8">
        <v>13023</v>
      </c>
      <c r="B12966" s="8" t="s">
        <v>33564</v>
      </c>
      <c r="C12966" s="8">
        <v>9</v>
      </c>
      <c r="D12966" s="8" t="s">
        <v>7954</v>
      </c>
      <c r="E12966" s="8" t="s">
        <v>33565</v>
      </c>
      <c r="F12966" s="8" t="s">
        <v>4521</v>
      </c>
      <c r="G12966" s="8" t="s">
        <v>4522</v>
      </c>
      <c r="H12966" s="8">
        <v>2</v>
      </c>
      <c r="I12966" s="8">
        <v>466.27657499999998</v>
      </c>
      <c r="J12966" s="8">
        <v>-1.7363</v>
      </c>
      <c r="K12966" s="8">
        <v>9.9495E-3</v>
      </c>
      <c r="L12966" s="8">
        <v>54.436</v>
      </c>
      <c r="M12966" s="8">
        <v>1</v>
      </c>
    </row>
    <row r="12967" spans="1:13" ht="15.75" x14ac:dyDescent="0.25">
      <c r="A12967" s="8">
        <v>13024</v>
      </c>
      <c r="B12967" s="8" t="s">
        <v>33566</v>
      </c>
      <c r="C12967" s="8">
        <v>15</v>
      </c>
      <c r="D12967" s="8" t="s">
        <v>7930</v>
      </c>
      <c r="E12967" s="8" t="s">
        <v>33567</v>
      </c>
      <c r="F12967" s="8" t="s">
        <v>4521</v>
      </c>
      <c r="G12967" s="8" t="s">
        <v>4522</v>
      </c>
      <c r="H12967" s="8">
        <v>2</v>
      </c>
      <c r="I12967" s="8">
        <v>842.48561900000004</v>
      </c>
      <c r="J12967" s="8">
        <v>2.1816</v>
      </c>
      <c r="K12967" s="8">
        <v>3.5692E-8</v>
      </c>
      <c r="L12967" s="8">
        <v>119.43</v>
      </c>
      <c r="M12967" s="8">
        <v>1</v>
      </c>
    </row>
    <row r="12968" spans="1:13" ht="15.75" x14ac:dyDescent="0.25">
      <c r="A12968" s="8">
        <v>13025</v>
      </c>
      <c r="B12968" s="8" t="s">
        <v>33568</v>
      </c>
      <c r="C12968" s="8">
        <v>13</v>
      </c>
      <c r="D12968" s="8" t="s">
        <v>7930</v>
      </c>
      <c r="E12968" s="8" t="s">
        <v>33569</v>
      </c>
      <c r="F12968" s="8" t="s">
        <v>3691</v>
      </c>
      <c r="G12968" s="8" t="s">
        <v>3692</v>
      </c>
      <c r="H12968" s="8">
        <v>2</v>
      </c>
      <c r="I12968" s="8">
        <v>739.38791600000002</v>
      </c>
      <c r="J12968" s="8">
        <v>1.9137</v>
      </c>
      <c r="K12968" s="8">
        <v>1.3323E-2</v>
      </c>
      <c r="L12968" s="8">
        <v>55.753999999999998</v>
      </c>
      <c r="M12968" s="8">
        <v>1</v>
      </c>
    </row>
    <row r="12969" spans="1:13" ht="15.75" x14ac:dyDescent="0.25">
      <c r="A12969" s="8">
        <v>13026</v>
      </c>
      <c r="B12969" s="8" t="s">
        <v>33570</v>
      </c>
      <c r="C12969" s="8">
        <v>9</v>
      </c>
      <c r="D12969" s="8" t="s">
        <v>7954</v>
      </c>
      <c r="E12969" s="8" t="s">
        <v>33571</v>
      </c>
      <c r="F12969" s="8" t="s">
        <v>10147</v>
      </c>
      <c r="G12969" s="8" t="s">
        <v>10148</v>
      </c>
      <c r="H12969" s="8">
        <v>2</v>
      </c>
      <c r="I12969" s="8">
        <v>604.30399</v>
      </c>
      <c r="J12969" s="8">
        <v>0.30253000000000002</v>
      </c>
      <c r="K12969" s="8">
        <v>2.5616E-2</v>
      </c>
      <c r="L12969" s="8">
        <v>45.488999999999997</v>
      </c>
      <c r="M12969" s="8">
        <v>1</v>
      </c>
    </row>
    <row r="12970" spans="1:13" ht="15.75" x14ac:dyDescent="0.25">
      <c r="A12970" s="8">
        <v>13027</v>
      </c>
      <c r="B12970" s="8" t="s">
        <v>33572</v>
      </c>
      <c r="C12970" s="8">
        <v>9</v>
      </c>
      <c r="D12970" s="8" t="s">
        <v>7954</v>
      </c>
      <c r="E12970" s="8" t="s">
        <v>33573</v>
      </c>
      <c r="F12970" s="8" t="s">
        <v>33574</v>
      </c>
      <c r="G12970" s="8" t="s">
        <v>33575</v>
      </c>
      <c r="H12970" s="8">
        <v>2</v>
      </c>
      <c r="I12970" s="8">
        <v>610.78342199999997</v>
      </c>
      <c r="J12970" s="8">
        <v>0.37464999999999998</v>
      </c>
      <c r="K12970" s="8">
        <v>1.5044E-5</v>
      </c>
      <c r="L12970" s="8">
        <v>137.84</v>
      </c>
      <c r="M12970" s="8">
        <v>1</v>
      </c>
    </row>
    <row r="12971" spans="1:13" ht="15.75" x14ac:dyDescent="0.25">
      <c r="A12971" s="8">
        <v>13028</v>
      </c>
      <c r="B12971" s="8" t="s">
        <v>33576</v>
      </c>
      <c r="C12971" s="8">
        <v>12</v>
      </c>
      <c r="D12971" s="8" t="s">
        <v>7930</v>
      </c>
      <c r="E12971" s="8" t="s">
        <v>33577</v>
      </c>
      <c r="F12971" s="8" t="s">
        <v>5170</v>
      </c>
      <c r="G12971" s="8" t="s">
        <v>5171</v>
      </c>
      <c r="H12971" s="8">
        <v>2</v>
      </c>
      <c r="I12971" s="8">
        <v>726.85751200000004</v>
      </c>
      <c r="J12971" s="8">
        <v>-0.98146</v>
      </c>
      <c r="K12971" s="8">
        <v>5.3782999999999999E-3</v>
      </c>
      <c r="L12971" s="8">
        <v>47.57</v>
      </c>
      <c r="M12971" s="8">
        <v>1</v>
      </c>
    </row>
    <row r="12972" spans="1:13" ht="15.75" x14ac:dyDescent="0.25">
      <c r="A12972" s="8">
        <v>13029</v>
      </c>
      <c r="B12972" s="8" t="s">
        <v>33578</v>
      </c>
      <c r="C12972" s="8">
        <v>22</v>
      </c>
      <c r="D12972" s="8" t="s">
        <v>7930</v>
      </c>
      <c r="E12972" s="8" t="s">
        <v>33579</v>
      </c>
      <c r="F12972" s="8" t="s">
        <v>6003</v>
      </c>
      <c r="G12972" s="8" t="s">
        <v>6004</v>
      </c>
      <c r="H12972" s="8">
        <v>3</v>
      </c>
      <c r="I12972" s="8">
        <v>776.04985199999999</v>
      </c>
      <c r="J12972" s="8">
        <v>-2.4712000000000001</v>
      </c>
      <c r="K12972" s="8">
        <v>1.5625E-2</v>
      </c>
      <c r="L12972" s="8">
        <v>42.072000000000003</v>
      </c>
      <c r="M12972" s="8">
        <v>1</v>
      </c>
    </row>
    <row r="12973" spans="1:13" ht="15.75" x14ac:dyDescent="0.25">
      <c r="A12973" s="8">
        <v>13030</v>
      </c>
      <c r="B12973" s="8" t="s">
        <v>33580</v>
      </c>
      <c r="C12973" s="8">
        <v>11</v>
      </c>
      <c r="D12973" s="8" t="s">
        <v>7930</v>
      </c>
      <c r="E12973" s="8" t="s">
        <v>33581</v>
      </c>
      <c r="F12973" s="8" t="s">
        <v>3834</v>
      </c>
      <c r="G12973" s="8" t="s">
        <v>3835</v>
      </c>
      <c r="H12973" s="8">
        <v>2</v>
      </c>
      <c r="I12973" s="8">
        <v>671.82294100000001</v>
      </c>
      <c r="J12973" s="8">
        <v>-0.25901000000000002</v>
      </c>
      <c r="K12973" s="8">
        <v>3.3736999999999998E-4</v>
      </c>
      <c r="L12973" s="8">
        <v>79.888999999999996</v>
      </c>
      <c r="M12973" s="8">
        <v>1</v>
      </c>
    </row>
    <row r="12974" spans="1:13" ht="15.75" x14ac:dyDescent="0.25">
      <c r="A12974" s="8">
        <v>13031</v>
      </c>
      <c r="B12974" s="8" t="s">
        <v>33582</v>
      </c>
      <c r="C12974" s="8">
        <v>16</v>
      </c>
      <c r="D12974" s="8" t="s">
        <v>7930</v>
      </c>
      <c r="E12974" s="8" t="s">
        <v>33583</v>
      </c>
      <c r="F12974" s="8" t="s">
        <v>4813</v>
      </c>
      <c r="G12974" s="8" t="s">
        <v>4814</v>
      </c>
      <c r="H12974" s="8">
        <v>2</v>
      </c>
      <c r="I12974" s="8">
        <v>902.42341299999998</v>
      </c>
      <c r="J12974" s="8">
        <v>-2.6905000000000001</v>
      </c>
      <c r="K12974" s="8">
        <v>4.3146E-9</v>
      </c>
      <c r="L12974" s="8">
        <v>114.5</v>
      </c>
      <c r="M12974" s="8">
        <v>1</v>
      </c>
    </row>
    <row r="12975" spans="1:13" ht="15.75" x14ac:dyDescent="0.25">
      <c r="A12975" s="8">
        <v>13032</v>
      </c>
      <c r="B12975" s="8" t="s">
        <v>33584</v>
      </c>
      <c r="C12975" s="8">
        <v>10</v>
      </c>
      <c r="D12975" s="8" t="s">
        <v>7930</v>
      </c>
      <c r="E12975" s="8" t="s">
        <v>33585</v>
      </c>
      <c r="F12975" s="8" t="s">
        <v>1576</v>
      </c>
      <c r="G12975" s="8" t="s">
        <v>1577</v>
      </c>
      <c r="H12975" s="8">
        <v>2</v>
      </c>
      <c r="I12975" s="8">
        <v>604.85351200000002</v>
      </c>
      <c r="J12975" s="8">
        <v>3.3366E-2</v>
      </c>
      <c r="K12975" s="8">
        <v>9.0286999999999998E-5</v>
      </c>
      <c r="L12975" s="8">
        <v>97.277000000000001</v>
      </c>
      <c r="M12975" s="8">
        <v>1</v>
      </c>
    </row>
    <row r="12976" spans="1:13" ht="15.75" x14ac:dyDescent="0.25">
      <c r="A12976" s="8">
        <v>13033</v>
      </c>
      <c r="B12976" s="8" t="s">
        <v>33586</v>
      </c>
      <c r="C12976" s="8">
        <v>15</v>
      </c>
      <c r="D12976" s="8" t="s">
        <v>7954</v>
      </c>
      <c r="E12976" s="8" t="s">
        <v>33587</v>
      </c>
      <c r="F12976" s="8" t="s">
        <v>33588</v>
      </c>
      <c r="G12976" s="8" t="s">
        <v>33589</v>
      </c>
      <c r="H12976" s="8">
        <v>3</v>
      </c>
      <c r="I12976" s="8">
        <v>530.29837299999997</v>
      </c>
      <c r="J12976" s="8">
        <v>1.6223000000000001</v>
      </c>
      <c r="K12976" s="8">
        <v>2.3812E-4</v>
      </c>
      <c r="L12976" s="8">
        <v>59.67</v>
      </c>
      <c r="M12976" s="8">
        <v>1</v>
      </c>
    </row>
    <row r="12977" spans="1:13" ht="15.75" x14ac:dyDescent="0.25">
      <c r="A12977" s="8">
        <v>13034</v>
      </c>
      <c r="B12977" s="8" t="s">
        <v>33586</v>
      </c>
      <c r="C12977" s="8">
        <v>15</v>
      </c>
      <c r="D12977" s="8" t="s">
        <v>7954</v>
      </c>
      <c r="E12977" s="8" t="s">
        <v>33587</v>
      </c>
      <c r="F12977" s="8" t="s">
        <v>33588</v>
      </c>
      <c r="G12977" s="8" t="s">
        <v>33589</v>
      </c>
      <c r="H12977" s="8">
        <v>2</v>
      </c>
      <c r="I12977" s="8">
        <v>794.94392100000005</v>
      </c>
      <c r="J12977" s="8">
        <v>-1.5009999999999999</v>
      </c>
      <c r="K12977" s="8">
        <v>3.2812000000000003E-8</v>
      </c>
      <c r="L12977" s="8">
        <v>132.9</v>
      </c>
      <c r="M12977" s="8">
        <v>1</v>
      </c>
    </row>
    <row r="12978" spans="1:13" ht="15.75" x14ac:dyDescent="0.25">
      <c r="A12978" s="8">
        <v>13035</v>
      </c>
      <c r="B12978" s="8" t="s">
        <v>33590</v>
      </c>
      <c r="C12978" s="8">
        <v>16</v>
      </c>
      <c r="D12978" s="8" t="s">
        <v>7954</v>
      </c>
      <c r="E12978" s="8" t="s">
        <v>33591</v>
      </c>
      <c r="F12978" s="8" t="s">
        <v>12940</v>
      </c>
      <c r="G12978" s="8" t="s">
        <v>12941</v>
      </c>
      <c r="H12978" s="8">
        <v>2</v>
      </c>
      <c r="I12978" s="8">
        <v>932.42902900000001</v>
      </c>
      <c r="J12978" s="8">
        <v>-2.7492000000000001</v>
      </c>
      <c r="K12978" s="8">
        <v>3.657E-4</v>
      </c>
      <c r="L12978" s="8">
        <v>66.619</v>
      </c>
      <c r="M12978" s="8">
        <v>1</v>
      </c>
    </row>
    <row r="12979" spans="1:13" ht="15.75" x14ac:dyDescent="0.25">
      <c r="A12979" s="8">
        <v>13036</v>
      </c>
      <c r="B12979" s="8" t="s">
        <v>33592</v>
      </c>
      <c r="C12979" s="8">
        <v>17</v>
      </c>
      <c r="D12979" s="8" t="s">
        <v>7954</v>
      </c>
      <c r="E12979" s="8" t="s">
        <v>33593</v>
      </c>
      <c r="F12979" s="8" t="s">
        <v>6517</v>
      </c>
      <c r="G12979" s="8" t="s">
        <v>6518</v>
      </c>
      <c r="H12979" s="8">
        <v>2</v>
      </c>
      <c r="I12979" s="8">
        <v>889.49397499999998</v>
      </c>
      <c r="J12979" s="8">
        <v>2.5844999999999998</v>
      </c>
      <c r="K12979" s="8">
        <v>6.5043999999999996E-3</v>
      </c>
      <c r="L12979" s="8">
        <v>53.363</v>
      </c>
      <c r="M12979" s="8">
        <v>1</v>
      </c>
    </row>
    <row r="12980" spans="1:13" ht="15.75" x14ac:dyDescent="0.25">
      <c r="A12980" s="8">
        <v>13037</v>
      </c>
      <c r="B12980" s="8" t="s">
        <v>33594</v>
      </c>
      <c r="C12980" s="8">
        <v>20</v>
      </c>
      <c r="D12980" s="8" t="s">
        <v>7954</v>
      </c>
      <c r="E12980" s="8" t="s">
        <v>33595</v>
      </c>
      <c r="F12980" s="8" t="s">
        <v>19007</v>
      </c>
      <c r="G12980" s="8" t="s">
        <v>19008</v>
      </c>
      <c r="H12980" s="8">
        <v>3</v>
      </c>
      <c r="I12980" s="8">
        <v>711.06013399999995</v>
      </c>
      <c r="J12980" s="8">
        <v>-2.9994999999999998</v>
      </c>
      <c r="K12980" s="8">
        <v>8.4318000000000001E-5</v>
      </c>
      <c r="L12980" s="8">
        <v>61.23</v>
      </c>
      <c r="M12980" s="8">
        <v>1</v>
      </c>
    </row>
    <row r="12981" spans="1:13" ht="15.75" x14ac:dyDescent="0.25">
      <c r="A12981" s="8">
        <v>13038</v>
      </c>
      <c r="B12981" s="8" t="s">
        <v>33596</v>
      </c>
      <c r="C12981" s="8">
        <v>15</v>
      </c>
      <c r="D12981" s="8" t="s">
        <v>7954</v>
      </c>
      <c r="E12981" s="8" t="s">
        <v>33597</v>
      </c>
      <c r="F12981" s="8" t="s">
        <v>8285</v>
      </c>
      <c r="G12981" s="8" t="s">
        <v>8286</v>
      </c>
      <c r="H12981" s="8">
        <v>3</v>
      </c>
      <c r="I12981" s="8">
        <v>618.95791099999997</v>
      </c>
      <c r="J12981" s="8">
        <v>-1.1727000000000001</v>
      </c>
      <c r="K12981" s="8">
        <v>4.1329000000000001E-3</v>
      </c>
      <c r="L12981" s="8">
        <v>45.939</v>
      </c>
      <c r="M12981" s="8">
        <v>1</v>
      </c>
    </row>
    <row r="12982" spans="1:13" ht="15.75" x14ac:dyDescent="0.25">
      <c r="A12982" s="8">
        <v>13039</v>
      </c>
      <c r="B12982" s="8" t="s">
        <v>33598</v>
      </c>
      <c r="C12982" s="8">
        <v>10</v>
      </c>
      <c r="D12982" s="8" t="s">
        <v>7954</v>
      </c>
      <c r="E12982" s="8" t="s">
        <v>33599</v>
      </c>
      <c r="F12982" s="8" t="s">
        <v>7870</v>
      </c>
      <c r="G12982" s="8" t="s">
        <v>7871</v>
      </c>
      <c r="H12982" s="8">
        <v>2</v>
      </c>
      <c r="I12982" s="8">
        <v>601.83204899999998</v>
      </c>
      <c r="J12982" s="8">
        <v>-1.8556999999999999</v>
      </c>
      <c r="K12982" s="8">
        <v>7.6258000000000001E-4</v>
      </c>
      <c r="L12982" s="8">
        <v>106.93</v>
      </c>
      <c r="M12982" s="8">
        <v>1</v>
      </c>
    </row>
    <row r="12983" spans="1:13" ht="15.75" x14ac:dyDescent="0.25">
      <c r="A12983" s="8">
        <v>13040</v>
      </c>
      <c r="B12983" s="8" t="s">
        <v>33600</v>
      </c>
      <c r="C12983" s="8">
        <v>12</v>
      </c>
      <c r="D12983" s="8" t="s">
        <v>7930</v>
      </c>
      <c r="E12983" s="8" t="s">
        <v>33601</v>
      </c>
      <c r="F12983" s="8" t="s">
        <v>7870</v>
      </c>
      <c r="G12983" s="8" t="s">
        <v>7871</v>
      </c>
      <c r="H12983" s="8">
        <v>2</v>
      </c>
      <c r="I12983" s="8">
        <v>743.40865199999996</v>
      </c>
      <c r="J12983" s="8">
        <v>-2.1194999999999999</v>
      </c>
      <c r="K12983" s="8">
        <v>4.0905999999999998E-3</v>
      </c>
      <c r="L12983" s="8">
        <v>52.837000000000003</v>
      </c>
      <c r="M12983" s="8">
        <v>1</v>
      </c>
    </row>
    <row r="12984" spans="1:13" ht="15.75" x14ac:dyDescent="0.25">
      <c r="A12984" s="8">
        <v>13041</v>
      </c>
      <c r="B12984" s="8" t="s">
        <v>33602</v>
      </c>
      <c r="C12984" s="8">
        <v>15</v>
      </c>
      <c r="D12984" s="8" t="s">
        <v>7954</v>
      </c>
      <c r="E12984" s="8" t="s">
        <v>33603</v>
      </c>
      <c r="F12984" s="8" t="s">
        <v>28612</v>
      </c>
      <c r="G12984" s="8" t="s">
        <v>28613</v>
      </c>
      <c r="H12984" s="8">
        <v>2</v>
      </c>
      <c r="I12984" s="8">
        <v>780.928271</v>
      </c>
      <c r="J12984" s="8">
        <v>-5.4191000000000003</v>
      </c>
      <c r="K12984" s="8">
        <v>1.9878000000000001E-12</v>
      </c>
      <c r="L12984" s="8">
        <v>141.87</v>
      </c>
      <c r="M12984" s="8">
        <v>1</v>
      </c>
    </row>
    <row r="12985" spans="1:13" ht="15.75" x14ac:dyDescent="0.25">
      <c r="A12985" s="8">
        <v>13042</v>
      </c>
      <c r="B12985" s="8" t="s">
        <v>33602</v>
      </c>
      <c r="C12985" s="8">
        <v>15</v>
      </c>
      <c r="D12985" s="8" t="s">
        <v>7954</v>
      </c>
      <c r="E12985" s="8" t="s">
        <v>33603</v>
      </c>
      <c r="F12985" s="8" t="s">
        <v>28612</v>
      </c>
      <c r="G12985" s="8" t="s">
        <v>28613</v>
      </c>
      <c r="H12985" s="8">
        <v>2</v>
      </c>
      <c r="I12985" s="8">
        <v>780.928271</v>
      </c>
      <c r="J12985" s="8">
        <v>-3.7263000000000002</v>
      </c>
      <c r="K12985" s="8">
        <v>1.2049999999999999E-3</v>
      </c>
      <c r="L12985" s="8">
        <v>74.733000000000004</v>
      </c>
      <c r="M12985" s="8">
        <v>1</v>
      </c>
    </row>
    <row r="12986" spans="1:13" ht="15.75" x14ac:dyDescent="0.25">
      <c r="A12986" s="8">
        <v>13043</v>
      </c>
      <c r="B12986" s="8" t="s">
        <v>33602</v>
      </c>
      <c r="C12986" s="8">
        <v>15</v>
      </c>
      <c r="D12986" s="8" t="s">
        <v>7954</v>
      </c>
      <c r="E12986" s="8" t="s">
        <v>33603</v>
      </c>
      <c r="F12986" s="8" t="s">
        <v>28612</v>
      </c>
      <c r="G12986" s="8" t="s">
        <v>28613</v>
      </c>
      <c r="H12986" s="8">
        <v>3</v>
      </c>
      <c r="I12986" s="8">
        <v>520.95460600000001</v>
      </c>
      <c r="J12986" s="8">
        <v>0.10012</v>
      </c>
      <c r="K12986" s="8">
        <v>1.1291000000000001E-3</v>
      </c>
      <c r="L12986" s="8">
        <v>65.173000000000002</v>
      </c>
      <c r="M12986" s="8">
        <v>1</v>
      </c>
    </row>
    <row r="12987" spans="1:13" ht="15.75" x14ac:dyDescent="0.25">
      <c r="A12987" s="8">
        <v>13044</v>
      </c>
      <c r="B12987" s="8" t="s">
        <v>33604</v>
      </c>
      <c r="C12987" s="8">
        <v>9</v>
      </c>
      <c r="D12987" s="8" t="s">
        <v>7954</v>
      </c>
      <c r="E12987" s="8" t="s">
        <v>33605</v>
      </c>
      <c r="F12987" s="8" t="s">
        <v>1197</v>
      </c>
      <c r="G12987" s="8" t="s">
        <v>1198</v>
      </c>
      <c r="H12987" s="8">
        <v>2</v>
      </c>
      <c r="I12987" s="8">
        <v>562.79407800000001</v>
      </c>
      <c r="J12987" s="8">
        <v>-1.3935999999999999</v>
      </c>
      <c r="K12987" s="8">
        <v>2.8001000000000002E-2</v>
      </c>
      <c r="L12987" s="8">
        <v>65.403999999999996</v>
      </c>
      <c r="M12987" s="8">
        <v>1</v>
      </c>
    </row>
    <row r="12988" spans="1:13" ht="15.75" x14ac:dyDescent="0.25">
      <c r="A12988" s="8">
        <v>13045</v>
      </c>
      <c r="B12988" s="8" t="s">
        <v>33606</v>
      </c>
      <c r="C12988" s="8">
        <v>15</v>
      </c>
      <c r="D12988" s="8" t="s">
        <v>7930</v>
      </c>
      <c r="E12988" s="8" t="s">
        <v>33607</v>
      </c>
      <c r="F12988" s="8" t="s">
        <v>5568</v>
      </c>
      <c r="G12988" s="8" t="s">
        <v>5569</v>
      </c>
      <c r="H12988" s="8">
        <v>2</v>
      </c>
      <c r="I12988" s="8">
        <v>854.96706200000006</v>
      </c>
      <c r="J12988" s="8">
        <v>0.52468999999999999</v>
      </c>
      <c r="K12988" s="8">
        <v>6.1437000000000004E-4</v>
      </c>
      <c r="L12988" s="8">
        <v>80.814999999999998</v>
      </c>
      <c r="M12988" s="8">
        <v>1</v>
      </c>
    </row>
    <row r="12989" spans="1:13" ht="15.75" x14ac:dyDescent="0.25">
      <c r="A12989" s="8">
        <v>13046</v>
      </c>
      <c r="B12989" s="8" t="s">
        <v>33608</v>
      </c>
      <c r="C12989" s="8">
        <v>13</v>
      </c>
      <c r="D12989" s="8" t="s">
        <v>7954</v>
      </c>
      <c r="E12989" s="8" t="s">
        <v>33609</v>
      </c>
      <c r="F12989" s="8" t="s">
        <v>33610</v>
      </c>
      <c r="G12989" s="8" t="s">
        <v>33611</v>
      </c>
      <c r="H12989" s="8">
        <v>3</v>
      </c>
      <c r="I12989" s="8">
        <v>544.95130800000004</v>
      </c>
      <c r="J12989" s="8">
        <v>-4.8952</v>
      </c>
      <c r="K12989" s="8">
        <v>2.7751000000000002E-4</v>
      </c>
      <c r="L12989" s="8">
        <v>45.939</v>
      </c>
      <c r="M12989" s="8">
        <v>1</v>
      </c>
    </row>
    <row r="12990" spans="1:13" ht="15.75" x14ac:dyDescent="0.25">
      <c r="A12990" s="8">
        <v>13047</v>
      </c>
      <c r="B12990" s="8" t="s">
        <v>33612</v>
      </c>
      <c r="C12990" s="8">
        <v>13</v>
      </c>
      <c r="D12990" s="8" t="s">
        <v>7930</v>
      </c>
      <c r="E12990" s="8" t="s">
        <v>33613</v>
      </c>
      <c r="F12990" s="8" t="s">
        <v>6151</v>
      </c>
      <c r="G12990" s="8" t="s">
        <v>6152</v>
      </c>
      <c r="H12990" s="8">
        <v>2</v>
      </c>
      <c r="I12990" s="8">
        <v>750.924666</v>
      </c>
      <c r="J12990" s="8">
        <v>3.2029999999999998</v>
      </c>
      <c r="K12990" s="8">
        <v>4.4271000000000001E-11</v>
      </c>
      <c r="L12990" s="8">
        <v>124.46</v>
      </c>
      <c r="M12990" s="8">
        <v>1</v>
      </c>
    </row>
    <row r="12991" spans="1:13" ht="15.75" x14ac:dyDescent="0.25">
      <c r="A12991" s="8">
        <v>13048</v>
      </c>
      <c r="B12991" s="8" t="s">
        <v>33614</v>
      </c>
      <c r="C12991" s="8">
        <v>12</v>
      </c>
      <c r="D12991" s="8" t="s">
        <v>7954</v>
      </c>
      <c r="E12991" s="8" t="s">
        <v>33615</v>
      </c>
      <c r="F12991" s="8" t="s">
        <v>3059</v>
      </c>
      <c r="G12991" s="8" t="s">
        <v>3060</v>
      </c>
      <c r="H12991" s="8">
        <v>2</v>
      </c>
      <c r="I12991" s="8">
        <v>631.82409500000006</v>
      </c>
      <c r="J12991" s="8">
        <v>-0.40017000000000003</v>
      </c>
      <c r="K12991" s="8">
        <v>8.5377999999999995E-4</v>
      </c>
      <c r="L12991" s="8">
        <v>104.39</v>
      </c>
      <c r="M12991" s="8">
        <v>1</v>
      </c>
    </row>
    <row r="12992" spans="1:13" ht="15.75" x14ac:dyDescent="0.25">
      <c r="A12992" s="8">
        <v>13049</v>
      </c>
      <c r="B12992" s="8" t="s">
        <v>33616</v>
      </c>
      <c r="C12992" s="8">
        <v>15</v>
      </c>
      <c r="D12992" s="8" t="s">
        <v>7954</v>
      </c>
      <c r="E12992" s="8" t="s">
        <v>33617</v>
      </c>
      <c r="F12992" s="8" t="s">
        <v>33618</v>
      </c>
      <c r="G12992" s="8" t="s">
        <v>33619</v>
      </c>
      <c r="H12992" s="8">
        <v>2</v>
      </c>
      <c r="I12992" s="8">
        <v>849.46669799999995</v>
      </c>
      <c r="J12992" s="8">
        <v>-0.40383000000000002</v>
      </c>
      <c r="K12992" s="8">
        <v>2.1762999999999999E-4</v>
      </c>
      <c r="L12992" s="8">
        <v>82.436999999999998</v>
      </c>
      <c r="M12992" s="8">
        <v>1</v>
      </c>
    </row>
    <row r="12993" spans="1:13" ht="15.75" x14ac:dyDescent="0.25">
      <c r="A12993" s="8">
        <v>13050</v>
      </c>
      <c r="B12993" s="8" t="s">
        <v>33620</v>
      </c>
      <c r="C12993" s="8">
        <v>18</v>
      </c>
      <c r="D12993" s="8" t="s">
        <v>7954</v>
      </c>
      <c r="E12993" s="8" t="s">
        <v>33621</v>
      </c>
      <c r="F12993" s="8" t="s">
        <v>3974</v>
      </c>
      <c r="G12993" s="8" t="s">
        <v>3975</v>
      </c>
      <c r="H12993" s="8">
        <v>2</v>
      </c>
      <c r="I12993" s="8">
        <v>961.97072700000001</v>
      </c>
      <c r="J12993" s="8">
        <v>-3.0588000000000002</v>
      </c>
      <c r="K12993" s="8">
        <v>6.5685999999999998E-49</v>
      </c>
      <c r="L12993" s="8">
        <v>269.55</v>
      </c>
      <c r="M12993" s="8">
        <v>1</v>
      </c>
    </row>
    <row r="12994" spans="1:13" ht="15.75" x14ac:dyDescent="0.25">
      <c r="A12994" s="8">
        <v>13051</v>
      </c>
      <c r="B12994" s="8" t="s">
        <v>33622</v>
      </c>
      <c r="C12994" s="8">
        <v>9</v>
      </c>
      <c r="D12994" s="8" t="s">
        <v>7930</v>
      </c>
      <c r="E12994" s="8" t="s">
        <v>33623</v>
      </c>
      <c r="F12994" s="8" t="s">
        <v>781</v>
      </c>
      <c r="G12994" s="8" t="s">
        <v>782</v>
      </c>
      <c r="H12994" s="8">
        <v>2</v>
      </c>
      <c r="I12994" s="8">
        <v>559.28153099999997</v>
      </c>
      <c r="J12994" s="8">
        <v>-0.71694999999999998</v>
      </c>
      <c r="K12994" s="8">
        <v>5.0355999999999998E-2</v>
      </c>
      <c r="L12994" s="8">
        <v>49.96</v>
      </c>
      <c r="M12994" s="8">
        <v>1</v>
      </c>
    </row>
    <row r="12995" spans="1:13" ht="15.75" x14ac:dyDescent="0.25">
      <c r="A12995" s="8">
        <v>13052</v>
      </c>
      <c r="B12995" s="8" t="s">
        <v>33624</v>
      </c>
      <c r="C12995" s="8">
        <v>13</v>
      </c>
      <c r="D12995" s="8" t="s">
        <v>7954</v>
      </c>
      <c r="E12995" s="8" t="s">
        <v>33625</v>
      </c>
      <c r="F12995" s="8" t="s">
        <v>488</v>
      </c>
      <c r="G12995" s="8" t="s">
        <v>489</v>
      </c>
      <c r="H12995" s="8">
        <v>2</v>
      </c>
      <c r="I12995" s="8">
        <v>678.34932300000003</v>
      </c>
      <c r="J12995" s="8">
        <v>-3.6133999999999999</v>
      </c>
      <c r="K12995" s="8">
        <v>3.0972999999999997E-11</v>
      </c>
      <c r="L12995" s="8">
        <v>147.19</v>
      </c>
      <c r="M12995" s="8">
        <v>1</v>
      </c>
    </row>
    <row r="12996" spans="1:13" ht="15.75" x14ac:dyDescent="0.25">
      <c r="A12996" s="8">
        <v>13053</v>
      </c>
      <c r="B12996" s="8" t="s">
        <v>33626</v>
      </c>
      <c r="C12996" s="8">
        <v>12</v>
      </c>
      <c r="D12996" s="8" t="s">
        <v>7930</v>
      </c>
      <c r="E12996" s="8" t="s">
        <v>33627</v>
      </c>
      <c r="F12996" s="8" t="s">
        <v>988</v>
      </c>
      <c r="G12996" s="8" t="s">
        <v>989</v>
      </c>
      <c r="H12996" s="8">
        <v>2</v>
      </c>
      <c r="I12996" s="8">
        <v>800.411923</v>
      </c>
      <c r="J12996" s="8">
        <v>-0.77014000000000005</v>
      </c>
      <c r="K12996" s="8">
        <v>3.2481000000000003E-5</v>
      </c>
      <c r="L12996" s="8">
        <v>96.956999999999994</v>
      </c>
      <c r="M12996" s="8">
        <v>1</v>
      </c>
    </row>
    <row r="12997" spans="1:13" ht="15.75" x14ac:dyDescent="0.25">
      <c r="A12997" s="8">
        <v>13054</v>
      </c>
      <c r="B12997" s="8" t="s">
        <v>33628</v>
      </c>
      <c r="C12997" s="8">
        <v>12</v>
      </c>
      <c r="D12997" s="8" t="s">
        <v>7954</v>
      </c>
      <c r="E12997" s="8" t="s">
        <v>33629</v>
      </c>
      <c r="F12997" s="8" t="s">
        <v>7739</v>
      </c>
      <c r="G12997" s="8" t="s">
        <v>7740</v>
      </c>
      <c r="H12997" s="8">
        <v>2</v>
      </c>
      <c r="I12997" s="8">
        <v>689.39045899999996</v>
      </c>
      <c r="J12997" s="8">
        <v>-6.7533999999999997E-2</v>
      </c>
      <c r="K12997" s="8">
        <v>8.8601000000000001E-4</v>
      </c>
      <c r="L12997" s="8">
        <v>72.921999999999997</v>
      </c>
      <c r="M12997" s="8">
        <v>1</v>
      </c>
    </row>
    <row r="12998" spans="1:13" ht="15.75" x14ac:dyDescent="0.25">
      <c r="A12998" s="8">
        <v>13055</v>
      </c>
      <c r="B12998" s="8" t="s">
        <v>33630</v>
      </c>
      <c r="C12998" s="8">
        <v>16</v>
      </c>
      <c r="D12998" s="8" t="s">
        <v>7930</v>
      </c>
      <c r="E12998" s="8" t="s">
        <v>33631</v>
      </c>
      <c r="F12998" s="8" t="s">
        <v>428</v>
      </c>
      <c r="G12998" s="8" t="s">
        <v>429</v>
      </c>
      <c r="H12998" s="8">
        <v>2</v>
      </c>
      <c r="I12998" s="8">
        <v>892.96419400000002</v>
      </c>
      <c r="J12998" s="8">
        <v>-2.8853</v>
      </c>
      <c r="K12998" s="8">
        <v>1.2323999999999999E-5</v>
      </c>
      <c r="L12998" s="8">
        <v>52.201000000000001</v>
      </c>
      <c r="M12998" s="8">
        <v>1</v>
      </c>
    </row>
    <row r="12999" spans="1:13" ht="15.75" x14ac:dyDescent="0.25">
      <c r="A12999" s="8">
        <v>13056</v>
      </c>
      <c r="B12999" s="8" t="s">
        <v>33632</v>
      </c>
      <c r="C12999" s="8">
        <v>11</v>
      </c>
      <c r="D12999" s="8" t="s">
        <v>7930</v>
      </c>
      <c r="E12999" s="8" t="s">
        <v>33633</v>
      </c>
      <c r="F12999" s="8" t="s">
        <v>5809</v>
      </c>
      <c r="G12999" s="8" t="s">
        <v>5810</v>
      </c>
      <c r="H12999" s="8">
        <v>2</v>
      </c>
      <c r="I12999" s="8">
        <v>655.40812100000005</v>
      </c>
      <c r="J12999" s="8">
        <v>-2.5129000000000001</v>
      </c>
      <c r="K12999" s="8">
        <v>5.0437999999999997E-2</v>
      </c>
      <c r="L12999" s="8">
        <v>58.889000000000003</v>
      </c>
      <c r="M12999" s="8">
        <v>1</v>
      </c>
    </row>
    <row r="13000" spans="1:13" ht="15.75" x14ac:dyDescent="0.25">
      <c r="A13000" s="8">
        <v>13057</v>
      </c>
      <c r="B13000" s="8" t="s">
        <v>33634</v>
      </c>
      <c r="C13000" s="8">
        <v>7</v>
      </c>
      <c r="D13000" s="8" t="s">
        <v>7930</v>
      </c>
      <c r="E13000" s="8" t="s">
        <v>33635</v>
      </c>
      <c r="F13000" s="8" t="s">
        <v>1186</v>
      </c>
      <c r="G13000" s="8" t="s">
        <v>1187</v>
      </c>
      <c r="H13000" s="8">
        <v>2</v>
      </c>
      <c r="I13000" s="8">
        <v>473.77145999999999</v>
      </c>
      <c r="J13000" s="8">
        <v>-1.9833000000000001</v>
      </c>
      <c r="K13000" s="8">
        <v>2.606E-2</v>
      </c>
      <c r="L13000" s="8">
        <v>73.637</v>
      </c>
      <c r="M13000" s="8">
        <v>1</v>
      </c>
    </row>
    <row r="13001" spans="1:13" ht="15.75" x14ac:dyDescent="0.25">
      <c r="A13001" s="8">
        <v>13058</v>
      </c>
      <c r="B13001" s="8" t="s">
        <v>33636</v>
      </c>
      <c r="C13001" s="8">
        <v>20</v>
      </c>
      <c r="D13001" s="8" t="s">
        <v>7954</v>
      </c>
      <c r="E13001" s="8" t="s">
        <v>33637</v>
      </c>
      <c r="F13001" s="8" t="s">
        <v>1130</v>
      </c>
      <c r="G13001" s="8" t="s">
        <v>1131</v>
      </c>
      <c r="H13001" s="8">
        <v>3</v>
      </c>
      <c r="I13001" s="8">
        <v>782.43363699999998</v>
      </c>
      <c r="J13001" s="8">
        <v>1.2753000000000001</v>
      </c>
      <c r="K13001" s="8">
        <v>1.7254E-3</v>
      </c>
      <c r="L13001" s="8">
        <v>52.201000000000001</v>
      </c>
      <c r="M13001" s="8">
        <v>1</v>
      </c>
    </row>
    <row r="13002" spans="1:13" ht="15.75" x14ac:dyDescent="0.25">
      <c r="A13002" s="8">
        <v>13059</v>
      </c>
      <c r="B13002" s="8" t="s">
        <v>33636</v>
      </c>
      <c r="C13002" s="8">
        <v>20</v>
      </c>
      <c r="D13002" s="8" t="s">
        <v>7954</v>
      </c>
      <c r="E13002" s="8" t="s">
        <v>33637</v>
      </c>
      <c r="F13002" s="8" t="s">
        <v>1130</v>
      </c>
      <c r="G13002" s="8" t="s">
        <v>1131</v>
      </c>
      <c r="H13002" s="8">
        <v>3</v>
      </c>
      <c r="I13002" s="8">
        <v>782.43363699999998</v>
      </c>
      <c r="J13002" s="8">
        <v>2.9542000000000002</v>
      </c>
      <c r="K13002" s="8">
        <v>4.2347999999999997E-2</v>
      </c>
      <c r="L13002" s="8">
        <v>69.200999999999993</v>
      </c>
      <c r="M13002" s="8">
        <v>1</v>
      </c>
    </row>
    <row r="13003" spans="1:13" ht="15.75" x14ac:dyDescent="0.25">
      <c r="A13003" s="8">
        <v>13060</v>
      </c>
      <c r="B13003" s="8" t="s">
        <v>33638</v>
      </c>
      <c r="C13003" s="8">
        <v>22</v>
      </c>
      <c r="D13003" s="8" t="s">
        <v>7954</v>
      </c>
      <c r="E13003" s="8" t="s">
        <v>33639</v>
      </c>
      <c r="F13003" s="8" t="s">
        <v>1130</v>
      </c>
      <c r="G13003" s="8" t="s">
        <v>1131</v>
      </c>
      <c r="H13003" s="8">
        <v>3</v>
      </c>
      <c r="I13003" s="8">
        <v>857.48287900000003</v>
      </c>
      <c r="J13003" s="8">
        <v>1.0952999999999999</v>
      </c>
      <c r="K13003" s="8">
        <v>3.1454000000000001E-5</v>
      </c>
      <c r="L13003" s="8">
        <v>70.638000000000005</v>
      </c>
      <c r="M13003" s="8">
        <v>1</v>
      </c>
    </row>
    <row r="13004" spans="1:13" ht="15.75" x14ac:dyDescent="0.25">
      <c r="A13004" s="8">
        <v>13061</v>
      </c>
      <c r="B13004" s="8" t="s">
        <v>33640</v>
      </c>
      <c r="C13004" s="8">
        <v>10</v>
      </c>
      <c r="D13004" s="8" t="s">
        <v>7954</v>
      </c>
      <c r="E13004" s="8" t="s">
        <v>33641</v>
      </c>
      <c r="F13004" s="8" t="s">
        <v>20515</v>
      </c>
      <c r="G13004" s="8" t="s">
        <v>20516</v>
      </c>
      <c r="H13004" s="8">
        <v>2</v>
      </c>
      <c r="I13004" s="8">
        <v>571.30927199999996</v>
      </c>
      <c r="J13004" s="8">
        <v>0.54864000000000002</v>
      </c>
      <c r="K13004" s="8">
        <v>2.7181999999999998E-4</v>
      </c>
      <c r="L13004" s="8">
        <v>92.731999999999999</v>
      </c>
      <c r="M13004" s="8">
        <v>1</v>
      </c>
    </row>
    <row r="13005" spans="1:13" ht="15.75" x14ac:dyDescent="0.25">
      <c r="A13005" s="8">
        <v>13062</v>
      </c>
      <c r="B13005" s="8" t="s">
        <v>33642</v>
      </c>
      <c r="C13005" s="8">
        <v>12</v>
      </c>
      <c r="D13005" s="8" t="s">
        <v>7954</v>
      </c>
      <c r="E13005" s="8" t="s">
        <v>33643</v>
      </c>
      <c r="F13005" s="8" t="s">
        <v>19206</v>
      </c>
      <c r="G13005" s="8" t="s">
        <v>19207</v>
      </c>
      <c r="H13005" s="8">
        <v>2</v>
      </c>
      <c r="I13005" s="8">
        <v>694.37206900000001</v>
      </c>
      <c r="J13005" s="8">
        <v>-2.6046999999999998</v>
      </c>
      <c r="K13005" s="8">
        <v>1.2998E-3</v>
      </c>
      <c r="L13005" s="8">
        <v>81.334999999999994</v>
      </c>
      <c r="M13005" s="8">
        <v>1</v>
      </c>
    </row>
    <row r="13006" spans="1:13" ht="15.75" x14ac:dyDescent="0.25">
      <c r="A13006" s="8">
        <v>13063</v>
      </c>
      <c r="B13006" s="8" t="s">
        <v>33644</v>
      </c>
      <c r="C13006" s="8">
        <v>10</v>
      </c>
      <c r="D13006" s="8" t="s">
        <v>7954</v>
      </c>
      <c r="E13006" s="8" t="s">
        <v>33645</v>
      </c>
      <c r="F13006" s="8" t="s">
        <v>33646</v>
      </c>
      <c r="G13006" s="8" t="s">
        <v>33647</v>
      </c>
      <c r="H13006" s="8">
        <v>2</v>
      </c>
      <c r="I13006" s="8">
        <v>621.83119099999999</v>
      </c>
      <c r="J13006" s="8">
        <v>-1.8823000000000001</v>
      </c>
      <c r="K13006" s="8">
        <v>3.5771000000000002E-4</v>
      </c>
      <c r="L13006" s="8">
        <v>81.641999999999996</v>
      </c>
      <c r="M13006" s="8">
        <v>1</v>
      </c>
    </row>
    <row r="13007" spans="1:13" ht="15.75" x14ac:dyDescent="0.25">
      <c r="A13007" s="8">
        <v>13064</v>
      </c>
      <c r="B13007" s="8" t="s">
        <v>33648</v>
      </c>
      <c r="C13007" s="8">
        <v>12</v>
      </c>
      <c r="D13007" s="8" t="s">
        <v>7930</v>
      </c>
      <c r="E13007" s="8" t="s">
        <v>33649</v>
      </c>
      <c r="F13007" s="8" t="s">
        <v>578</v>
      </c>
      <c r="G13007" s="8" t="s">
        <v>579</v>
      </c>
      <c r="H13007" s="8">
        <v>2</v>
      </c>
      <c r="I13007" s="8">
        <v>657.37480900000003</v>
      </c>
      <c r="J13007" s="8">
        <v>0.26851999999999998</v>
      </c>
      <c r="K13007" s="8">
        <v>4.1378999999999999E-2</v>
      </c>
      <c r="L13007" s="8">
        <v>47.334000000000003</v>
      </c>
      <c r="M13007" s="8">
        <v>1</v>
      </c>
    </row>
    <row r="13008" spans="1:13" ht="15.75" x14ac:dyDescent="0.25">
      <c r="A13008" s="8">
        <v>13065</v>
      </c>
      <c r="B13008" s="8" t="s">
        <v>33650</v>
      </c>
      <c r="C13008" s="8">
        <v>13</v>
      </c>
      <c r="D13008" s="8" t="s">
        <v>7954</v>
      </c>
      <c r="E13008" s="8" t="s">
        <v>33651</v>
      </c>
      <c r="F13008" s="8" t="s">
        <v>12710</v>
      </c>
      <c r="G13008" s="8" t="s">
        <v>12711</v>
      </c>
      <c r="H13008" s="8">
        <v>2</v>
      </c>
      <c r="I13008" s="8">
        <v>701.34688000000006</v>
      </c>
      <c r="J13008" s="8">
        <v>-2.0253000000000001</v>
      </c>
      <c r="K13008" s="8">
        <v>1.9086E-7</v>
      </c>
      <c r="L13008" s="8">
        <v>103.76</v>
      </c>
      <c r="M13008" s="8">
        <v>1</v>
      </c>
    </row>
    <row r="13009" spans="1:13" ht="15.75" x14ac:dyDescent="0.25">
      <c r="A13009" s="8">
        <v>13066</v>
      </c>
      <c r="B13009" s="8" t="s">
        <v>33652</v>
      </c>
      <c r="C13009" s="8">
        <v>10</v>
      </c>
      <c r="D13009" s="8" t="s">
        <v>7954</v>
      </c>
      <c r="E13009" s="8" t="s">
        <v>33653</v>
      </c>
      <c r="F13009" s="8" t="s">
        <v>3006</v>
      </c>
      <c r="G13009" s="8" t="s">
        <v>3007</v>
      </c>
      <c r="H13009" s="8">
        <v>2</v>
      </c>
      <c r="I13009" s="8">
        <v>624.33221600000002</v>
      </c>
      <c r="J13009" s="8">
        <v>-2.7562000000000002</v>
      </c>
      <c r="K13009" s="8">
        <v>5.0150999999999996E-6</v>
      </c>
      <c r="L13009" s="8">
        <v>123.5</v>
      </c>
      <c r="M13009" s="8">
        <v>1</v>
      </c>
    </row>
    <row r="13010" spans="1:13" ht="15.75" x14ac:dyDescent="0.25">
      <c r="A13010" s="8">
        <v>13067</v>
      </c>
      <c r="B13010" s="8" t="s">
        <v>33654</v>
      </c>
      <c r="C13010" s="8">
        <v>20</v>
      </c>
      <c r="D13010" s="8" t="s">
        <v>7930</v>
      </c>
      <c r="E13010" s="8" t="s">
        <v>33655</v>
      </c>
      <c r="F13010" s="8" t="s">
        <v>6904</v>
      </c>
      <c r="G13010" s="8" t="s">
        <v>6905</v>
      </c>
      <c r="H13010" s="8">
        <v>3</v>
      </c>
      <c r="I13010" s="8">
        <v>793.38043900000002</v>
      </c>
      <c r="J13010" s="8">
        <v>-3.0914999999999999</v>
      </c>
      <c r="K13010" s="8">
        <v>7.3376999999999999E-5</v>
      </c>
      <c r="L13010" s="8">
        <v>62.710999999999999</v>
      </c>
      <c r="M13010" s="8">
        <v>1</v>
      </c>
    </row>
    <row r="13011" spans="1:13" ht="15.75" x14ac:dyDescent="0.25">
      <c r="A13011" s="8">
        <v>13068</v>
      </c>
      <c r="B13011" s="8" t="s">
        <v>33656</v>
      </c>
      <c r="C13011" s="8">
        <v>17</v>
      </c>
      <c r="D13011" s="8" t="s">
        <v>7954</v>
      </c>
      <c r="E13011" s="8" t="s">
        <v>33657</v>
      </c>
      <c r="F13011" s="8" t="s">
        <v>2742</v>
      </c>
      <c r="G13011" s="8" t="s">
        <v>2743</v>
      </c>
      <c r="H13011" s="8">
        <v>2</v>
      </c>
      <c r="I13011" s="8">
        <v>911.01708599999995</v>
      </c>
      <c r="J13011" s="8">
        <v>-5.6307999999999998</v>
      </c>
      <c r="K13011" s="8">
        <v>8.7600999999999998E-3</v>
      </c>
      <c r="L13011" s="8">
        <v>45.183</v>
      </c>
      <c r="M13011" s="8">
        <v>1</v>
      </c>
    </row>
    <row r="13012" spans="1:13" ht="15.75" x14ac:dyDescent="0.25">
      <c r="A13012" s="8">
        <v>13069</v>
      </c>
      <c r="B13012" s="8" t="s">
        <v>33656</v>
      </c>
      <c r="C13012" s="8">
        <v>17</v>
      </c>
      <c r="D13012" s="8" t="s">
        <v>7954</v>
      </c>
      <c r="E13012" s="8" t="s">
        <v>33657</v>
      </c>
      <c r="F13012" s="8" t="s">
        <v>2742</v>
      </c>
      <c r="G13012" s="8" t="s">
        <v>2743</v>
      </c>
      <c r="H13012" s="8">
        <v>2</v>
      </c>
      <c r="I13012" s="8">
        <v>911.01708599999995</v>
      </c>
      <c r="J13012" s="8">
        <v>2.1389999999999998</v>
      </c>
      <c r="K13012" s="8">
        <v>1.7018000000000001E-27</v>
      </c>
      <c r="L13012" s="8">
        <v>230.23</v>
      </c>
      <c r="M13012" s="8">
        <v>1</v>
      </c>
    </row>
    <row r="13013" spans="1:13" ht="15.75" x14ac:dyDescent="0.25">
      <c r="A13013" s="8">
        <v>13070</v>
      </c>
      <c r="B13013" s="8" t="s">
        <v>33658</v>
      </c>
      <c r="C13013" s="8">
        <v>11</v>
      </c>
      <c r="D13013" s="8" t="s">
        <v>7954</v>
      </c>
      <c r="E13013" s="8" t="s">
        <v>33659</v>
      </c>
      <c r="F13013" s="8" t="s">
        <v>2884</v>
      </c>
      <c r="G13013" s="8" t="s">
        <v>2885</v>
      </c>
      <c r="H13013" s="8">
        <v>2</v>
      </c>
      <c r="I13013" s="8">
        <v>668.83360500000003</v>
      </c>
      <c r="J13013" s="8">
        <v>-1.4588000000000001</v>
      </c>
      <c r="K13013" s="8">
        <v>8.3681000000000001E-5</v>
      </c>
      <c r="L13013" s="8">
        <v>76.572000000000003</v>
      </c>
      <c r="M13013" s="8">
        <v>1</v>
      </c>
    </row>
    <row r="13014" spans="1:13" ht="15.75" x14ac:dyDescent="0.25">
      <c r="A13014" s="8">
        <v>13071</v>
      </c>
      <c r="B13014" s="8" t="s">
        <v>33660</v>
      </c>
      <c r="C13014" s="8">
        <v>13</v>
      </c>
      <c r="D13014" s="8" t="s">
        <v>7954</v>
      </c>
      <c r="E13014" s="8" t="s">
        <v>33661</v>
      </c>
      <c r="F13014" s="8" t="s">
        <v>33662</v>
      </c>
      <c r="G13014" s="8" t="s">
        <v>33663</v>
      </c>
      <c r="H13014" s="8">
        <v>2</v>
      </c>
      <c r="I13014" s="8">
        <v>829.41466200000002</v>
      </c>
      <c r="J13014" s="8">
        <v>-1.3842000000000001</v>
      </c>
      <c r="K13014" s="8">
        <v>3.0571000000000003E-5</v>
      </c>
      <c r="L13014" s="8">
        <v>71.896000000000001</v>
      </c>
      <c r="M13014" s="8">
        <v>1</v>
      </c>
    </row>
    <row r="13015" spans="1:13" ht="15.75" x14ac:dyDescent="0.25">
      <c r="A13015" s="8">
        <v>13072</v>
      </c>
      <c r="B13015" s="8" t="s">
        <v>33664</v>
      </c>
      <c r="C13015" s="8">
        <v>10</v>
      </c>
      <c r="D13015" s="8" t="s">
        <v>7930</v>
      </c>
      <c r="E13015" s="8" t="s">
        <v>33665</v>
      </c>
      <c r="F13015" s="8" t="s">
        <v>6870</v>
      </c>
      <c r="G13015" s="8" t="s">
        <v>6871</v>
      </c>
      <c r="H13015" s="8">
        <v>2</v>
      </c>
      <c r="I13015" s="8">
        <v>636.35334499999999</v>
      </c>
      <c r="J13015" s="8">
        <v>-1.1652</v>
      </c>
      <c r="K13015" s="8">
        <v>7.0058999999999996E-2</v>
      </c>
      <c r="L13015" s="8">
        <v>44.82</v>
      </c>
      <c r="M13015" s="8">
        <v>1</v>
      </c>
    </row>
    <row r="13016" spans="1:13" ht="15.75" x14ac:dyDescent="0.25">
      <c r="A13016" s="8">
        <v>13073</v>
      </c>
      <c r="B13016" s="8" t="s">
        <v>33666</v>
      </c>
      <c r="C13016" s="8">
        <v>14</v>
      </c>
      <c r="D13016" s="8" t="s">
        <v>7954</v>
      </c>
      <c r="E13016" s="8" t="s">
        <v>33667</v>
      </c>
      <c r="F13016" s="8" t="s">
        <v>8227</v>
      </c>
      <c r="G13016" s="8" t="s">
        <v>8228</v>
      </c>
      <c r="H13016" s="8">
        <v>2</v>
      </c>
      <c r="I13016" s="8">
        <v>751.91228699999999</v>
      </c>
      <c r="J13016" s="8">
        <v>-2.1772999999999998</v>
      </c>
      <c r="K13016" s="8">
        <v>3.8362000000000003E-8</v>
      </c>
      <c r="L13016" s="8">
        <v>71.896000000000001</v>
      </c>
      <c r="M13016" s="8">
        <v>1</v>
      </c>
    </row>
    <row r="13017" spans="1:13" ht="15.75" x14ac:dyDescent="0.25">
      <c r="A13017" s="8">
        <v>13074</v>
      </c>
      <c r="B13017" s="8" t="s">
        <v>33668</v>
      </c>
      <c r="C13017" s="8">
        <v>11</v>
      </c>
      <c r="D13017" s="8" t="s">
        <v>7954</v>
      </c>
      <c r="E13017" s="8" t="s">
        <v>33669</v>
      </c>
      <c r="F13017" s="8" t="s">
        <v>6829</v>
      </c>
      <c r="G13017" s="8" t="s">
        <v>6830</v>
      </c>
      <c r="H13017" s="8">
        <v>2</v>
      </c>
      <c r="I13017" s="8">
        <v>630.86354600000004</v>
      </c>
      <c r="J13017" s="8">
        <v>-1.5865</v>
      </c>
      <c r="K13017" s="8">
        <v>1.6950999999999999E-4</v>
      </c>
      <c r="L13017" s="8">
        <v>92.427999999999997</v>
      </c>
      <c r="M13017" s="8">
        <v>1</v>
      </c>
    </row>
    <row r="13018" spans="1:13" ht="15.75" x14ac:dyDescent="0.25">
      <c r="A13018" s="8">
        <v>13075</v>
      </c>
      <c r="B13018" s="8" t="s">
        <v>33670</v>
      </c>
      <c r="C13018" s="8">
        <v>14</v>
      </c>
      <c r="D13018" s="8" t="s">
        <v>7930</v>
      </c>
      <c r="E13018" s="8" t="s">
        <v>33671</v>
      </c>
      <c r="F13018" s="8" t="s">
        <v>6829</v>
      </c>
      <c r="G13018" s="8" t="s">
        <v>6830</v>
      </c>
      <c r="H13018" s="8">
        <v>2</v>
      </c>
      <c r="I13018" s="8">
        <v>800.95088099999998</v>
      </c>
      <c r="J13018" s="8">
        <v>-0.52148000000000005</v>
      </c>
      <c r="K13018" s="8">
        <v>1.4071999999999999E-2</v>
      </c>
      <c r="L13018" s="8">
        <v>60</v>
      </c>
      <c r="M13018" s="8">
        <v>1</v>
      </c>
    </row>
    <row r="13019" spans="1:13" ht="15.75" x14ac:dyDescent="0.25">
      <c r="A13019" s="8">
        <v>13076</v>
      </c>
      <c r="B13019" s="8" t="s">
        <v>33672</v>
      </c>
      <c r="C13019" s="8">
        <v>13</v>
      </c>
      <c r="D13019" s="8" t="s">
        <v>7954</v>
      </c>
      <c r="E13019" s="8" t="s">
        <v>33673</v>
      </c>
      <c r="F13019" s="8" t="s">
        <v>4521</v>
      </c>
      <c r="G13019" s="8" t="s">
        <v>4522</v>
      </c>
      <c r="H13019" s="8">
        <v>2</v>
      </c>
      <c r="I13019" s="8">
        <v>708.87209900000005</v>
      </c>
      <c r="J13019" s="8">
        <v>0.57818999999999998</v>
      </c>
      <c r="K13019" s="8">
        <v>1.5494000000000001E-2</v>
      </c>
      <c r="L13019" s="8">
        <v>51.530999999999999</v>
      </c>
      <c r="M13019" s="8">
        <v>1</v>
      </c>
    </row>
    <row r="13020" spans="1:13" ht="15.75" x14ac:dyDescent="0.25">
      <c r="A13020" s="8">
        <v>13077</v>
      </c>
      <c r="B13020" s="8" t="s">
        <v>33674</v>
      </c>
      <c r="C13020" s="8">
        <v>9</v>
      </c>
      <c r="D13020" s="8" t="s">
        <v>7954</v>
      </c>
      <c r="E13020" s="8" t="s">
        <v>33675</v>
      </c>
      <c r="F13020" s="8" t="s">
        <v>7344</v>
      </c>
      <c r="G13020" s="8" t="s">
        <v>7345</v>
      </c>
      <c r="H13020" s="8">
        <v>2</v>
      </c>
      <c r="I13020" s="8">
        <v>512.31910900000003</v>
      </c>
      <c r="J13020" s="8">
        <v>3.2265000000000001</v>
      </c>
      <c r="K13020" s="8">
        <v>3.1008E-11</v>
      </c>
      <c r="L13020" s="8">
        <v>193.96</v>
      </c>
      <c r="M13020" s="8">
        <v>1</v>
      </c>
    </row>
    <row r="13021" spans="1:13" ht="15.75" x14ac:dyDescent="0.25">
      <c r="A13021" s="8">
        <v>13078</v>
      </c>
      <c r="B13021" s="8" t="s">
        <v>33676</v>
      </c>
      <c r="C13021" s="8">
        <v>11</v>
      </c>
      <c r="D13021" s="8" t="s">
        <v>7954</v>
      </c>
      <c r="E13021" s="8" t="s">
        <v>33677</v>
      </c>
      <c r="F13021" s="8" t="s">
        <v>7603</v>
      </c>
      <c r="G13021" s="8" t="s">
        <v>7604</v>
      </c>
      <c r="H13021" s="8">
        <v>2</v>
      </c>
      <c r="I13021" s="8">
        <v>648.86523099999999</v>
      </c>
      <c r="J13021" s="8">
        <v>-2.1907000000000001</v>
      </c>
      <c r="K13021" s="8">
        <v>1.2525E-2</v>
      </c>
      <c r="L13021" s="8">
        <v>57.887999999999998</v>
      </c>
      <c r="M13021" s="8">
        <v>1</v>
      </c>
    </row>
    <row r="13022" spans="1:13" ht="15.75" x14ac:dyDescent="0.25">
      <c r="A13022" s="8">
        <v>13079</v>
      </c>
      <c r="B13022" s="8" t="s">
        <v>33678</v>
      </c>
      <c r="C13022" s="8">
        <v>19</v>
      </c>
      <c r="D13022" s="8" t="s">
        <v>7954</v>
      </c>
      <c r="E13022" s="8" t="s">
        <v>33679</v>
      </c>
      <c r="F13022" s="8" t="s">
        <v>15022</v>
      </c>
      <c r="G13022" s="8" t="s">
        <v>15023</v>
      </c>
      <c r="H13022" s="8">
        <v>3</v>
      </c>
      <c r="I13022" s="8">
        <v>746.69927099999995</v>
      </c>
      <c r="J13022" s="8">
        <v>-0.66974</v>
      </c>
      <c r="K13022" s="8">
        <v>2.8628000000000001E-5</v>
      </c>
      <c r="L13022" s="8">
        <v>87.251000000000005</v>
      </c>
      <c r="M13022" s="8">
        <v>1</v>
      </c>
    </row>
    <row r="13023" spans="1:13" ht="15.75" x14ac:dyDescent="0.25">
      <c r="A13023" s="8">
        <v>13080</v>
      </c>
      <c r="B13023" s="8" t="s">
        <v>33680</v>
      </c>
      <c r="C13023" s="8">
        <v>9</v>
      </c>
      <c r="D13023" s="8" t="s">
        <v>7954</v>
      </c>
      <c r="E13023" s="8" t="s">
        <v>33681</v>
      </c>
      <c r="F13023" s="8" t="s">
        <v>33682</v>
      </c>
      <c r="G13023" s="8" t="s">
        <v>33683</v>
      </c>
      <c r="H13023" s="8">
        <v>2</v>
      </c>
      <c r="I13023" s="8">
        <v>565.34004100000004</v>
      </c>
      <c r="J13023" s="8">
        <v>-2.8782999999999999</v>
      </c>
      <c r="K13023" s="8">
        <v>4.8317E-4</v>
      </c>
      <c r="L13023" s="8">
        <v>123.5</v>
      </c>
      <c r="M13023" s="8">
        <v>1</v>
      </c>
    </row>
    <row r="13024" spans="1:13" ht="15.75" x14ac:dyDescent="0.25">
      <c r="A13024" s="8">
        <v>13081</v>
      </c>
      <c r="B13024" s="8" t="s">
        <v>33684</v>
      </c>
      <c r="C13024" s="8">
        <v>15</v>
      </c>
      <c r="D13024" s="8" t="s">
        <v>7954</v>
      </c>
      <c r="E13024" s="8" t="s">
        <v>33685</v>
      </c>
      <c r="F13024" s="8" t="s">
        <v>5337</v>
      </c>
      <c r="G13024" s="8" t="s">
        <v>5338</v>
      </c>
      <c r="H13024" s="8">
        <v>2</v>
      </c>
      <c r="I13024" s="8">
        <v>884.44236599999999</v>
      </c>
      <c r="J13024" s="8">
        <v>1.516</v>
      </c>
      <c r="K13024" s="8">
        <v>2.3488E-13</v>
      </c>
      <c r="L13024" s="8">
        <v>197.79</v>
      </c>
      <c r="M13024" s="8">
        <v>1</v>
      </c>
    </row>
    <row r="13025" spans="1:13" ht="15.75" x14ac:dyDescent="0.25">
      <c r="A13025" s="8">
        <v>13082</v>
      </c>
      <c r="B13025" s="8" t="s">
        <v>33684</v>
      </c>
      <c r="C13025" s="8">
        <v>15</v>
      </c>
      <c r="D13025" s="8" t="s">
        <v>8195</v>
      </c>
      <c r="E13025" s="8" t="s">
        <v>33686</v>
      </c>
      <c r="F13025" s="8" t="s">
        <v>5337</v>
      </c>
      <c r="G13025" s="8" t="s">
        <v>5338</v>
      </c>
      <c r="H13025" s="8">
        <v>2</v>
      </c>
      <c r="I13025" s="8">
        <v>892.43982300000005</v>
      </c>
      <c r="J13025" s="8">
        <v>3.7025999999999999</v>
      </c>
      <c r="K13025" s="8">
        <v>3.5386000000000001E-2</v>
      </c>
      <c r="L13025" s="8">
        <v>41.317</v>
      </c>
      <c r="M13025" s="8">
        <v>1</v>
      </c>
    </row>
    <row r="13026" spans="1:13" ht="15.75" x14ac:dyDescent="0.25">
      <c r="A13026" s="8">
        <v>13083</v>
      </c>
      <c r="B13026" s="8" t="s">
        <v>33687</v>
      </c>
      <c r="C13026" s="8">
        <v>13</v>
      </c>
      <c r="D13026" s="8" t="s">
        <v>7954</v>
      </c>
      <c r="E13026" s="8" t="s">
        <v>33688</v>
      </c>
      <c r="F13026" s="8" t="s">
        <v>19214</v>
      </c>
      <c r="G13026" s="8" t="s">
        <v>19215</v>
      </c>
      <c r="H13026" s="8">
        <v>2</v>
      </c>
      <c r="I13026" s="8">
        <v>761.43044999999995</v>
      </c>
      <c r="J13026" s="8">
        <v>0.23293</v>
      </c>
      <c r="K13026" s="8">
        <v>1.9656999999999998E-5</v>
      </c>
      <c r="L13026" s="8">
        <v>117.99</v>
      </c>
      <c r="M13026" s="8">
        <v>1</v>
      </c>
    </row>
    <row r="13027" spans="1:13" ht="15.75" x14ac:dyDescent="0.25">
      <c r="A13027" s="8">
        <v>13084</v>
      </c>
      <c r="B13027" s="8" t="s">
        <v>33689</v>
      </c>
      <c r="C13027" s="8">
        <v>16</v>
      </c>
      <c r="D13027" s="8" t="s">
        <v>7930</v>
      </c>
      <c r="E13027" s="8" t="s">
        <v>33690</v>
      </c>
      <c r="F13027" s="8" t="s">
        <v>4750</v>
      </c>
      <c r="G13027" s="8" t="s">
        <v>4751</v>
      </c>
      <c r="H13027" s="8">
        <v>2</v>
      </c>
      <c r="I13027" s="8">
        <v>940.47343699999999</v>
      </c>
      <c r="J13027" s="8">
        <v>-3.1537000000000002</v>
      </c>
      <c r="K13027" s="8">
        <v>1.5255E-8</v>
      </c>
      <c r="L13027" s="8">
        <v>111.38</v>
      </c>
      <c r="M13027" s="8">
        <v>1</v>
      </c>
    </row>
    <row r="13028" spans="1:13" ht="15.75" x14ac:dyDescent="0.25">
      <c r="A13028" s="8">
        <v>13085</v>
      </c>
      <c r="B13028" s="8" t="s">
        <v>33691</v>
      </c>
      <c r="C13028" s="8">
        <v>12</v>
      </c>
      <c r="D13028" s="8" t="s">
        <v>7930</v>
      </c>
      <c r="E13028" s="8" t="s">
        <v>33692</v>
      </c>
      <c r="F13028" s="8" t="s">
        <v>1062</v>
      </c>
      <c r="G13028" s="8" t="s">
        <v>1063</v>
      </c>
      <c r="H13028" s="8">
        <v>2</v>
      </c>
      <c r="I13028" s="8">
        <v>796.87801300000001</v>
      </c>
      <c r="J13028" s="8">
        <v>-2.5476999999999999</v>
      </c>
      <c r="K13028" s="8">
        <v>7.8912999999999997E-7</v>
      </c>
      <c r="L13028" s="8">
        <v>99.174000000000007</v>
      </c>
      <c r="M13028" s="8">
        <v>1</v>
      </c>
    </row>
    <row r="13029" spans="1:13" ht="15.75" x14ac:dyDescent="0.25">
      <c r="A13029" s="8">
        <v>13086</v>
      </c>
      <c r="B13029" s="8" t="s">
        <v>33693</v>
      </c>
      <c r="C13029" s="8">
        <v>12</v>
      </c>
      <c r="D13029" s="8" t="s">
        <v>7930</v>
      </c>
      <c r="E13029" s="8" t="s">
        <v>33694</v>
      </c>
      <c r="F13029" s="8" t="s">
        <v>6126</v>
      </c>
      <c r="G13029" s="8" t="s">
        <v>6127</v>
      </c>
      <c r="H13029" s="8">
        <v>2</v>
      </c>
      <c r="I13029" s="8">
        <v>779.88583800000004</v>
      </c>
      <c r="J13029" s="8">
        <v>-1.9473</v>
      </c>
      <c r="K13029" s="8">
        <v>2.2976999999999999E-4</v>
      </c>
      <c r="L13029" s="8">
        <v>92.444999999999993</v>
      </c>
      <c r="M13029" s="8">
        <v>1</v>
      </c>
    </row>
    <row r="13030" spans="1:13" ht="15.75" x14ac:dyDescent="0.25">
      <c r="A13030" s="8">
        <v>13087</v>
      </c>
      <c r="B13030" s="8" t="s">
        <v>33695</v>
      </c>
      <c r="C13030" s="8">
        <v>12</v>
      </c>
      <c r="D13030" s="8" t="s">
        <v>7930</v>
      </c>
      <c r="E13030" s="8" t="s">
        <v>33696</v>
      </c>
      <c r="F13030" s="8" t="s">
        <v>2261</v>
      </c>
      <c r="G13030" s="8" t="s">
        <v>2262</v>
      </c>
      <c r="H13030" s="8">
        <v>2</v>
      </c>
      <c r="I13030" s="8">
        <v>765.90287599999999</v>
      </c>
      <c r="J13030" s="8">
        <v>-2.5468000000000002</v>
      </c>
      <c r="K13030" s="8">
        <v>4.9902999999999999E-7</v>
      </c>
      <c r="L13030" s="8">
        <v>115.04</v>
      </c>
      <c r="M13030" s="8">
        <v>1</v>
      </c>
    </row>
    <row r="13031" spans="1:13" ht="15.75" x14ac:dyDescent="0.25">
      <c r="A13031" s="8">
        <v>13088</v>
      </c>
      <c r="B13031" s="8" t="s">
        <v>33697</v>
      </c>
      <c r="C13031" s="8">
        <v>7</v>
      </c>
      <c r="D13031" s="8" t="s">
        <v>7954</v>
      </c>
      <c r="E13031" s="8" t="s">
        <v>33698</v>
      </c>
      <c r="F13031" s="8" t="s">
        <v>9148</v>
      </c>
      <c r="G13031" s="8" t="s">
        <v>9149</v>
      </c>
      <c r="H13031" s="8">
        <v>2</v>
      </c>
      <c r="I13031" s="8">
        <v>455.26327099999997</v>
      </c>
      <c r="J13031" s="8">
        <v>-2.7481</v>
      </c>
      <c r="K13031" s="8">
        <v>4.1431999999999997E-2</v>
      </c>
      <c r="L13031" s="8">
        <v>56.89</v>
      </c>
      <c r="M13031" s="8">
        <v>1</v>
      </c>
    </row>
    <row r="13032" spans="1:13" ht="15.75" x14ac:dyDescent="0.25">
      <c r="A13032" s="8">
        <v>13089</v>
      </c>
      <c r="B13032" s="8" t="s">
        <v>33699</v>
      </c>
      <c r="C13032" s="8">
        <v>8</v>
      </c>
      <c r="D13032" s="8" t="s">
        <v>7954</v>
      </c>
      <c r="E13032" s="8" t="s">
        <v>33700</v>
      </c>
      <c r="F13032" s="8" t="s">
        <v>9888</v>
      </c>
      <c r="G13032" s="8" t="s">
        <v>9889</v>
      </c>
      <c r="H13032" s="8">
        <v>2</v>
      </c>
      <c r="I13032" s="8">
        <v>527.30821000000003</v>
      </c>
      <c r="J13032" s="8">
        <v>-0.67476000000000003</v>
      </c>
      <c r="K13032" s="8">
        <v>9.3512000000000001E-4</v>
      </c>
      <c r="L13032" s="8">
        <v>96.51</v>
      </c>
      <c r="M13032" s="8">
        <v>1</v>
      </c>
    </row>
    <row r="13033" spans="1:13" ht="15.75" x14ac:dyDescent="0.25">
      <c r="A13033" s="8">
        <v>13090</v>
      </c>
      <c r="B13033" s="8" t="s">
        <v>33701</v>
      </c>
      <c r="C13033" s="8">
        <v>14</v>
      </c>
      <c r="D13033" s="8" t="s">
        <v>7930</v>
      </c>
      <c r="E13033" s="8" t="s">
        <v>33702</v>
      </c>
      <c r="F13033" s="8" t="s">
        <v>3801</v>
      </c>
      <c r="G13033" s="8" t="s">
        <v>3802</v>
      </c>
      <c r="H13033" s="8">
        <v>2</v>
      </c>
      <c r="I13033" s="8">
        <v>786.45378800000003</v>
      </c>
      <c r="J13033" s="8">
        <v>-2.5949</v>
      </c>
      <c r="K13033" s="8">
        <v>3.0787000000000002E-5</v>
      </c>
      <c r="L13033" s="8">
        <v>104.04</v>
      </c>
      <c r="M13033" s="8">
        <v>1</v>
      </c>
    </row>
    <row r="13034" spans="1:13" ht="15.75" x14ac:dyDescent="0.25">
      <c r="A13034" s="8">
        <v>13091</v>
      </c>
      <c r="B13034" s="8" t="s">
        <v>33703</v>
      </c>
      <c r="C13034" s="8">
        <v>15</v>
      </c>
      <c r="D13034" s="8" t="s">
        <v>7954</v>
      </c>
      <c r="E13034" s="8" t="s">
        <v>33704</v>
      </c>
      <c r="F13034" s="8" t="s">
        <v>5395</v>
      </c>
      <c r="G13034" s="8" t="s">
        <v>5396</v>
      </c>
      <c r="H13034" s="8">
        <v>2</v>
      </c>
      <c r="I13034" s="8">
        <v>799.971813</v>
      </c>
      <c r="J13034" s="8">
        <v>0.95289000000000001</v>
      </c>
      <c r="K13034" s="8">
        <v>9.5894000000000009E-7</v>
      </c>
      <c r="L13034" s="8">
        <v>112.93</v>
      </c>
      <c r="M13034" s="8">
        <v>1</v>
      </c>
    </row>
    <row r="13035" spans="1:13" ht="15.75" x14ac:dyDescent="0.25">
      <c r="A13035" s="8">
        <v>13092</v>
      </c>
      <c r="B13035" s="8" t="s">
        <v>33705</v>
      </c>
      <c r="C13035" s="8">
        <v>11</v>
      </c>
      <c r="D13035" s="8" t="s">
        <v>7954</v>
      </c>
      <c r="E13035" s="8" t="s">
        <v>33706</v>
      </c>
      <c r="F13035" s="8" t="s">
        <v>33707</v>
      </c>
      <c r="G13035" s="8" t="s">
        <v>33708</v>
      </c>
      <c r="H13035" s="8">
        <v>2</v>
      </c>
      <c r="I13035" s="8">
        <v>653.36708399999998</v>
      </c>
      <c r="J13035" s="8">
        <v>0.98909000000000002</v>
      </c>
      <c r="K13035" s="8">
        <v>1.9878000000000001E-3</v>
      </c>
      <c r="L13035" s="8">
        <v>72.037999999999997</v>
      </c>
      <c r="M13035" s="8">
        <v>1</v>
      </c>
    </row>
    <row r="13036" spans="1:13" ht="15.75" x14ac:dyDescent="0.25">
      <c r="A13036" s="8">
        <v>13093</v>
      </c>
      <c r="B13036" s="8" t="s">
        <v>33709</v>
      </c>
      <c r="C13036" s="8">
        <v>9</v>
      </c>
      <c r="D13036" s="8" t="s">
        <v>7954</v>
      </c>
      <c r="E13036" s="8" t="s">
        <v>33710</v>
      </c>
      <c r="F13036" s="8" t="s">
        <v>33711</v>
      </c>
      <c r="G13036" s="8" t="s">
        <v>33712</v>
      </c>
      <c r="H13036" s="8">
        <v>2</v>
      </c>
      <c r="I13036" s="8">
        <v>489.27605199999999</v>
      </c>
      <c r="J13036" s="8">
        <v>6.1768999999999998E-2</v>
      </c>
      <c r="K13036" s="8">
        <v>3.3921E-2</v>
      </c>
      <c r="L13036" s="8">
        <v>60.588999999999999</v>
      </c>
      <c r="M13036" s="8">
        <v>1</v>
      </c>
    </row>
    <row r="13037" spans="1:13" ht="15.75" x14ac:dyDescent="0.25">
      <c r="A13037" s="8">
        <v>13094</v>
      </c>
      <c r="B13037" s="8" t="s">
        <v>33713</v>
      </c>
      <c r="C13037" s="8">
        <v>15</v>
      </c>
      <c r="D13037" s="8" t="s">
        <v>7954</v>
      </c>
      <c r="E13037" s="8" t="s">
        <v>33714</v>
      </c>
      <c r="F13037" s="8" t="s">
        <v>26613</v>
      </c>
      <c r="G13037" s="8" t="s">
        <v>26614</v>
      </c>
      <c r="H13037" s="8">
        <v>2</v>
      </c>
      <c r="I13037" s="8">
        <v>862.46194700000001</v>
      </c>
      <c r="J13037" s="8">
        <v>1.6645000000000001</v>
      </c>
      <c r="K13037" s="8">
        <v>2.4676E-4</v>
      </c>
      <c r="L13037" s="8">
        <v>68.548000000000002</v>
      </c>
      <c r="M13037" s="8">
        <v>1</v>
      </c>
    </row>
    <row r="13038" spans="1:13" ht="15.75" x14ac:dyDescent="0.25">
      <c r="A13038" s="8">
        <v>13095</v>
      </c>
      <c r="B13038" s="8" t="s">
        <v>33715</v>
      </c>
      <c r="C13038" s="8">
        <v>12</v>
      </c>
      <c r="D13038" s="8" t="s">
        <v>7954</v>
      </c>
      <c r="E13038" s="8" t="s">
        <v>33716</v>
      </c>
      <c r="F13038" s="8" t="s">
        <v>505</v>
      </c>
      <c r="G13038" s="8" t="s">
        <v>506</v>
      </c>
      <c r="H13038" s="8">
        <v>2</v>
      </c>
      <c r="I13038" s="8">
        <v>719.39214400000003</v>
      </c>
      <c r="J13038" s="8">
        <v>2.3471000000000002</v>
      </c>
      <c r="K13038" s="8">
        <v>6.7885000000000001E-2</v>
      </c>
      <c r="L13038" s="8">
        <v>34.192999999999998</v>
      </c>
      <c r="M13038" s="8">
        <v>1</v>
      </c>
    </row>
    <row r="13039" spans="1:13" ht="15.75" x14ac:dyDescent="0.25">
      <c r="A13039" s="8">
        <v>13096</v>
      </c>
      <c r="B13039" s="8" t="s">
        <v>33717</v>
      </c>
      <c r="C13039" s="8">
        <v>11</v>
      </c>
      <c r="D13039" s="8" t="s">
        <v>7954</v>
      </c>
      <c r="E13039" s="8" t="s">
        <v>33718</v>
      </c>
      <c r="F13039" s="8" t="s">
        <v>24271</v>
      </c>
      <c r="G13039" s="8" t="s">
        <v>24272</v>
      </c>
      <c r="H13039" s="8">
        <v>2</v>
      </c>
      <c r="I13039" s="8">
        <v>709.401161</v>
      </c>
      <c r="J13039" s="8">
        <v>4.4611000000000001</v>
      </c>
      <c r="K13039" s="8">
        <v>1.0184999999999999E-9</v>
      </c>
      <c r="L13039" s="8">
        <v>136.84</v>
      </c>
      <c r="M13039" s="8">
        <v>1</v>
      </c>
    </row>
    <row r="13040" spans="1:13" ht="15.75" x14ac:dyDescent="0.25">
      <c r="A13040" s="8">
        <v>13097</v>
      </c>
      <c r="B13040" s="8" t="s">
        <v>33719</v>
      </c>
      <c r="C13040" s="8">
        <v>12</v>
      </c>
      <c r="D13040" s="8" t="s">
        <v>7954</v>
      </c>
      <c r="E13040" s="8" t="s">
        <v>33720</v>
      </c>
      <c r="F13040" s="8" t="s">
        <v>3548</v>
      </c>
      <c r="G13040" s="8" t="s">
        <v>3549</v>
      </c>
      <c r="H13040" s="8">
        <v>2</v>
      </c>
      <c r="I13040" s="8">
        <v>640.33568400000001</v>
      </c>
      <c r="J13040" s="8">
        <v>-0.11663</v>
      </c>
      <c r="K13040" s="8">
        <v>5.3963000000000004E-4</v>
      </c>
      <c r="L13040" s="8">
        <v>99.275999999999996</v>
      </c>
      <c r="M13040" s="8">
        <v>1</v>
      </c>
    </row>
    <row r="13041" spans="1:13" ht="15.75" x14ac:dyDescent="0.25">
      <c r="A13041" s="8">
        <v>13098</v>
      </c>
      <c r="B13041" s="8" t="s">
        <v>33721</v>
      </c>
      <c r="C13041" s="8">
        <v>11</v>
      </c>
      <c r="D13041" s="8" t="s">
        <v>7954</v>
      </c>
      <c r="E13041" s="8" t="s">
        <v>33722</v>
      </c>
      <c r="F13041" s="8" t="s">
        <v>29683</v>
      </c>
      <c r="G13041" s="8" t="s">
        <v>29684</v>
      </c>
      <c r="H13041" s="8">
        <v>2</v>
      </c>
      <c r="I13041" s="8">
        <v>715.39554399999997</v>
      </c>
      <c r="J13041" s="8">
        <v>7.3001999999999997E-2</v>
      </c>
      <c r="K13041" s="8">
        <v>6.0548000000000004E-4</v>
      </c>
      <c r="L13041" s="8">
        <v>68.489999999999995</v>
      </c>
      <c r="M13041" s="8">
        <v>1</v>
      </c>
    </row>
    <row r="13042" spans="1:13" ht="15.75" x14ac:dyDescent="0.25">
      <c r="A13042" s="8">
        <v>13099</v>
      </c>
      <c r="B13042" s="8" t="s">
        <v>33723</v>
      </c>
      <c r="C13042" s="8">
        <v>11</v>
      </c>
      <c r="D13042" s="8" t="s">
        <v>7930</v>
      </c>
      <c r="E13042" s="8" t="s">
        <v>33724</v>
      </c>
      <c r="F13042" s="8" t="s">
        <v>7410</v>
      </c>
      <c r="G13042" s="8" t="s">
        <v>7411</v>
      </c>
      <c r="H13042" s="8">
        <v>2</v>
      </c>
      <c r="I13042" s="8">
        <v>685.89250000000004</v>
      </c>
      <c r="J13042" s="8">
        <v>-0.4481</v>
      </c>
      <c r="K13042" s="8">
        <v>4.7938E-3</v>
      </c>
      <c r="L13042" s="8">
        <v>65.933000000000007</v>
      </c>
      <c r="M13042" s="8">
        <v>1</v>
      </c>
    </row>
    <row r="13043" spans="1:13" ht="15.75" x14ac:dyDescent="0.25">
      <c r="A13043" s="8">
        <v>13100</v>
      </c>
      <c r="B13043" s="8" t="s">
        <v>33725</v>
      </c>
      <c r="C13043" s="8">
        <v>13</v>
      </c>
      <c r="D13043" s="8" t="s">
        <v>7930</v>
      </c>
      <c r="E13043" s="8" t="s">
        <v>33726</v>
      </c>
      <c r="F13043" s="8" t="s">
        <v>150</v>
      </c>
      <c r="G13043" s="8" t="s">
        <v>151</v>
      </c>
      <c r="H13043" s="8">
        <v>2</v>
      </c>
      <c r="I13043" s="8">
        <v>763.43285500000002</v>
      </c>
      <c r="J13043" s="8">
        <v>3.4102999999999999</v>
      </c>
      <c r="K13043" s="8">
        <v>3.2907999999999997E-5</v>
      </c>
      <c r="L13043" s="8">
        <v>81.799000000000007</v>
      </c>
      <c r="M13043" s="8">
        <v>1</v>
      </c>
    </row>
    <row r="13044" spans="1:13" ht="15.75" x14ac:dyDescent="0.25">
      <c r="A13044" s="8">
        <v>13101</v>
      </c>
      <c r="B13044" s="8" t="s">
        <v>33727</v>
      </c>
      <c r="C13044" s="8">
        <v>19</v>
      </c>
      <c r="D13044" s="8" t="s">
        <v>7930</v>
      </c>
      <c r="E13044" s="8" t="s">
        <v>33728</v>
      </c>
      <c r="F13044" s="8" t="s">
        <v>945</v>
      </c>
      <c r="G13044" s="8" t="s">
        <v>946</v>
      </c>
      <c r="H13044" s="8">
        <v>2</v>
      </c>
      <c r="I13044" s="8">
        <v>1056.53009</v>
      </c>
      <c r="J13044" s="8">
        <v>0.30413000000000001</v>
      </c>
      <c r="K13044" s="8">
        <v>4.0841000000000004E-6</v>
      </c>
      <c r="L13044" s="8">
        <v>80.128</v>
      </c>
      <c r="M13044" s="8">
        <v>1</v>
      </c>
    </row>
    <row r="13045" spans="1:13" ht="15.75" x14ac:dyDescent="0.25">
      <c r="A13045" s="8">
        <v>13102</v>
      </c>
      <c r="B13045" s="8" t="s">
        <v>33729</v>
      </c>
      <c r="C13045" s="8">
        <v>16</v>
      </c>
      <c r="D13045" s="8" t="s">
        <v>7954</v>
      </c>
      <c r="E13045" s="8" t="s">
        <v>33730</v>
      </c>
      <c r="F13045" s="8" t="s">
        <v>2628</v>
      </c>
      <c r="G13045" s="8" t="s">
        <v>2629</v>
      </c>
      <c r="H13045" s="8">
        <v>2</v>
      </c>
      <c r="I13045" s="8">
        <v>882.44909600000005</v>
      </c>
      <c r="J13045" s="8">
        <v>-2.5247999999999999</v>
      </c>
      <c r="K13045" s="8">
        <v>3.1649E-13</v>
      </c>
      <c r="L13045" s="8">
        <v>115.05</v>
      </c>
      <c r="M13045" s="8">
        <v>1</v>
      </c>
    </row>
    <row r="13046" spans="1:13" ht="15.75" x14ac:dyDescent="0.25">
      <c r="A13046" s="8">
        <v>13103</v>
      </c>
      <c r="B13046" s="8" t="s">
        <v>33731</v>
      </c>
      <c r="C13046" s="8">
        <v>18</v>
      </c>
      <c r="D13046" s="8" t="s">
        <v>7930</v>
      </c>
      <c r="E13046" s="8" t="s">
        <v>33732</v>
      </c>
      <c r="F13046" s="8" t="s">
        <v>2628</v>
      </c>
      <c r="G13046" s="8" t="s">
        <v>2629</v>
      </c>
      <c r="H13046" s="8">
        <v>2</v>
      </c>
      <c r="I13046" s="8">
        <v>1016.02824</v>
      </c>
      <c r="J13046" s="8">
        <v>-0.60956999999999995</v>
      </c>
      <c r="K13046" s="8">
        <v>6.3107999999999999E-21</v>
      </c>
      <c r="L13046" s="8">
        <v>172.92</v>
      </c>
      <c r="M13046" s="8">
        <v>1</v>
      </c>
    </row>
    <row r="13047" spans="1:13" ht="15.75" x14ac:dyDescent="0.25">
      <c r="A13047" s="8">
        <v>13104</v>
      </c>
      <c r="B13047" s="8" t="s">
        <v>33733</v>
      </c>
      <c r="C13047" s="8">
        <v>11</v>
      </c>
      <c r="D13047" s="8" t="s">
        <v>7954</v>
      </c>
      <c r="E13047" s="8" t="s">
        <v>33734</v>
      </c>
      <c r="F13047" s="8" t="s">
        <v>7237</v>
      </c>
      <c r="G13047" s="8" t="s">
        <v>7238</v>
      </c>
      <c r="H13047" s="8">
        <v>2</v>
      </c>
      <c r="I13047" s="8">
        <v>619.36678700000004</v>
      </c>
      <c r="J13047" s="8">
        <v>-0.26103999999999999</v>
      </c>
      <c r="K13047" s="8">
        <v>2.1391E-6</v>
      </c>
      <c r="L13047" s="8">
        <v>126.29</v>
      </c>
      <c r="M13047" s="8">
        <v>1</v>
      </c>
    </row>
    <row r="13048" spans="1:13" ht="15.75" x14ac:dyDescent="0.25">
      <c r="A13048" s="8">
        <v>13105</v>
      </c>
      <c r="B13048" s="8" t="s">
        <v>33735</v>
      </c>
      <c r="C13048" s="8">
        <v>31</v>
      </c>
      <c r="D13048" s="8" t="s">
        <v>7954</v>
      </c>
      <c r="E13048" s="8" t="s">
        <v>33736</v>
      </c>
      <c r="F13048" s="8" t="s">
        <v>1048</v>
      </c>
      <c r="G13048" s="8" t="s">
        <v>1049</v>
      </c>
      <c r="H13048" s="8">
        <v>3</v>
      </c>
      <c r="I13048" s="8">
        <v>1137.9421299999999</v>
      </c>
      <c r="J13048" s="8">
        <v>4.2538999999999998</v>
      </c>
      <c r="K13048" s="8">
        <v>5.7027000000000002E-22</v>
      </c>
      <c r="L13048" s="8">
        <v>147.01</v>
      </c>
      <c r="M13048" s="8">
        <v>1</v>
      </c>
    </row>
    <row r="13049" spans="1:13" ht="15.75" x14ac:dyDescent="0.25">
      <c r="A13049" s="8">
        <v>13106</v>
      </c>
      <c r="B13049" s="8" t="s">
        <v>33737</v>
      </c>
      <c r="C13049" s="8">
        <v>17</v>
      </c>
      <c r="D13049" s="8" t="s">
        <v>7954</v>
      </c>
      <c r="E13049" s="8" t="s">
        <v>33738</v>
      </c>
      <c r="F13049" s="8" t="s">
        <v>1647</v>
      </c>
      <c r="G13049" s="8" t="s">
        <v>1648</v>
      </c>
      <c r="H13049" s="8">
        <v>2</v>
      </c>
      <c r="I13049" s="8">
        <v>912.996351</v>
      </c>
      <c r="J13049" s="8">
        <v>1.6167</v>
      </c>
      <c r="K13049" s="8">
        <v>5.1112999999999999E-14</v>
      </c>
      <c r="L13049" s="8">
        <v>155.57</v>
      </c>
      <c r="M13049" s="8">
        <v>1</v>
      </c>
    </row>
    <row r="13050" spans="1:13" ht="15.75" x14ac:dyDescent="0.25">
      <c r="A13050" s="8">
        <v>13107</v>
      </c>
      <c r="B13050" s="8" t="s">
        <v>33739</v>
      </c>
      <c r="C13050" s="8">
        <v>8</v>
      </c>
      <c r="D13050" s="8" t="s">
        <v>7954</v>
      </c>
      <c r="E13050" s="8" t="s">
        <v>33740</v>
      </c>
      <c r="F13050" s="8" t="s">
        <v>4493</v>
      </c>
      <c r="G13050" s="8" t="s">
        <v>4494</v>
      </c>
      <c r="H13050" s="8">
        <v>2</v>
      </c>
      <c r="I13050" s="8">
        <v>494.75854900000002</v>
      </c>
      <c r="J13050" s="8">
        <v>-0.61133999999999999</v>
      </c>
      <c r="K13050" s="8">
        <v>5.3407000000000003E-2</v>
      </c>
      <c r="L13050" s="8">
        <v>51.43</v>
      </c>
      <c r="M13050" s="8">
        <v>1</v>
      </c>
    </row>
    <row r="13051" spans="1:13" ht="15.75" x14ac:dyDescent="0.25">
      <c r="A13051" s="8">
        <v>13108</v>
      </c>
      <c r="B13051" s="8" t="s">
        <v>33741</v>
      </c>
      <c r="C13051" s="8">
        <v>12</v>
      </c>
      <c r="D13051" s="8" t="s">
        <v>7954</v>
      </c>
      <c r="E13051" s="8" t="s">
        <v>33742</v>
      </c>
      <c r="F13051" s="8" t="s">
        <v>68</v>
      </c>
      <c r="G13051" s="8" t="s">
        <v>69</v>
      </c>
      <c r="H13051" s="8">
        <v>2</v>
      </c>
      <c r="I13051" s="8">
        <v>773.88583800000004</v>
      </c>
      <c r="J13051" s="8">
        <v>3.0377000000000001</v>
      </c>
      <c r="K13051" s="8">
        <v>5.9309999999999996E-3</v>
      </c>
      <c r="L13051" s="8">
        <v>40.533000000000001</v>
      </c>
      <c r="M13051" s="8">
        <v>1</v>
      </c>
    </row>
    <row r="13052" spans="1:13" ht="15.75" x14ac:dyDescent="0.25">
      <c r="A13052" s="8">
        <v>13109</v>
      </c>
      <c r="B13052" s="8" t="s">
        <v>33743</v>
      </c>
      <c r="C13052" s="8">
        <v>22</v>
      </c>
      <c r="D13052" s="8" t="s">
        <v>7954</v>
      </c>
      <c r="E13052" s="8" t="s">
        <v>33744</v>
      </c>
      <c r="F13052" s="8" t="s">
        <v>18276</v>
      </c>
      <c r="G13052" s="8" t="s">
        <v>18277</v>
      </c>
      <c r="H13052" s="8">
        <v>3</v>
      </c>
      <c r="I13052" s="8">
        <v>785.39031999999997</v>
      </c>
      <c r="J13052" s="8">
        <v>0.36274000000000001</v>
      </c>
      <c r="K13052" s="8">
        <v>1.2064E-5</v>
      </c>
      <c r="L13052" s="8">
        <v>99.909000000000006</v>
      </c>
      <c r="M13052" s="8">
        <v>1</v>
      </c>
    </row>
    <row r="13053" spans="1:13" ht="15.75" x14ac:dyDescent="0.25">
      <c r="A13053" s="8">
        <v>13110</v>
      </c>
      <c r="B13053" s="8" t="s">
        <v>33745</v>
      </c>
      <c r="C13053" s="8">
        <v>17</v>
      </c>
      <c r="D13053" s="8" t="s">
        <v>7954</v>
      </c>
      <c r="E13053" s="8" t="s">
        <v>33746</v>
      </c>
      <c r="F13053" s="8" t="s">
        <v>33747</v>
      </c>
      <c r="G13053" s="8" t="s">
        <v>33748</v>
      </c>
      <c r="H13053" s="8">
        <v>3</v>
      </c>
      <c r="I13053" s="8">
        <v>626.99407900000006</v>
      </c>
      <c r="J13053" s="8">
        <v>-1.0162</v>
      </c>
      <c r="K13053" s="8">
        <v>1.7602000000000001E-4</v>
      </c>
      <c r="L13053" s="8">
        <v>41.87</v>
      </c>
      <c r="M13053" s="8">
        <v>1</v>
      </c>
    </row>
    <row r="13054" spans="1:13" ht="15.75" x14ac:dyDescent="0.25">
      <c r="A13054" s="8">
        <v>13111</v>
      </c>
      <c r="B13054" s="8" t="s">
        <v>33749</v>
      </c>
      <c r="C13054" s="8">
        <v>11</v>
      </c>
      <c r="D13054" s="8" t="s">
        <v>7954</v>
      </c>
      <c r="E13054" s="8" t="s">
        <v>33750</v>
      </c>
      <c r="F13054" s="8" t="s">
        <v>33751</v>
      </c>
      <c r="G13054" s="8" t="s">
        <v>33752</v>
      </c>
      <c r="H13054" s="8">
        <v>2</v>
      </c>
      <c r="I13054" s="8">
        <v>656.35810500000002</v>
      </c>
      <c r="J13054" s="8">
        <v>-2.2235999999999998</v>
      </c>
      <c r="K13054" s="8">
        <v>2.9367000000000002E-6</v>
      </c>
      <c r="L13054" s="8">
        <v>135.63</v>
      </c>
      <c r="M13054" s="8">
        <v>1</v>
      </c>
    </row>
    <row r="13055" spans="1:13" ht="15.75" x14ac:dyDescent="0.25">
      <c r="A13055" s="8">
        <v>13112</v>
      </c>
      <c r="B13055" s="8" t="s">
        <v>33753</v>
      </c>
      <c r="C13055" s="8">
        <v>14</v>
      </c>
      <c r="D13055" s="8" t="s">
        <v>7954</v>
      </c>
      <c r="E13055" s="8" t="s">
        <v>33754</v>
      </c>
      <c r="F13055" s="8" t="s">
        <v>11401</v>
      </c>
      <c r="G13055" s="8" t="s">
        <v>11402</v>
      </c>
      <c r="H13055" s="8">
        <v>2</v>
      </c>
      <c r="I13055" s="8">
        <v>846.44490800000005</v>
      </c>
      <c r="J13055" s="8">
        <v>-8.6517999999999998E-2</v>
      </c>
      <c r="K13055" s="8">
        <v>8.9068000000000001E-8</v>
      </c>
      <c r="L13055" s="8">
        <v>110.44</v>
      </c>
      <c r="M13055" s="8">
        <v>1</v>
      </c>
    </row>
    <row r="13056" spans="1:13" ht="15.75" x14ac:dyDescent="0.25">
      <c r="A13056" s="8">
        <v>13113</v>
      </c>
      <c r="B13056" s="8" t="s">
        <v>33755</v>
      </c>
      <c r="C13056" s="8">
        <v>12</v>
      </c>
      <c r="D13056" s="8" t="s">
        <v>7954</v>
      </c>
      <c r="E13056" s="8" t="s">
        <v>33756</v>
      </c>
      <c r="F13056" s="8" t="s">
        <v>14291</v>
      </c>
      <c r="G13056" s="8" t="s">
        <v>14292</v>
      </c>
      <c r="H13056" s="8">
        <v>2</v>
      </c>
      <c r="I13056" s="8">
        <v>679.86734799999999</v>
      </c>
      <c r="J13056" s="8">
        <v>-0.33900999999999998</v>
      </c>
      <c r="K13056" s="8">
        <v>1.9157E-2</v>
      </c>
      <c r="L13056" s="8">
        <v>64.906000000000006</v>
      </c>
      <c r="M13056" s="8">
        <v>1</v>
      </c>
    </row>
    <row r="13057" spans="1:13" ht="15.75" x14ac:dyDescent="0.25">
      <c r="A13057" s="8">
        <v>13114</v>
      </c>
      <c r="B13057" s="8" t="s">
        <v>33757</v>
      </c>
      <c r="C13057" s="8">
        <v>15</v>
      </c>
      <c r="D13057" s="8" t="s">
        <v>7930</v>
      </c>
      <c r="E13057" s="8" t="s">
        <v>33758</v>
      </c>
      <c r="F13057" s="8" t="s">
        <v>2261</v>
      </c>
      <c r="G13057" s="8" t="s">
        <v>2262</v>
      </c>
      <c r="H13057" s="8">
        <v>2</v>
      </c>
      <c r="I13057" s="8">
        <v>790.43813799999998</v>
      </c>
      <c r="J13057" s="8">
        <v>-0.88097000000000003</v>
      </c>
      <c r="K13057" s="8">
        <v>8.0692000000000006E-5</v>
      </c>
      <c r="L13057" s="8">
        <v>112.95</v>
      </c>
      <c r="M13057" s="8">
        <v>1</v>
      </c>
    </row>
    <row r="13058" spans="1:13" ht="15.75" x14ac:dyDescent="0.25">
      <c r="A13058" s="8">
        <v>13115</v>
      </c>
      <c r="B13058" s="8" t="s">
        <v>33759</v>
      </c>
      <c r="C13058" s="8">
        <v>12</v>
      </c>
      <c r="D13058" s="8" t="s">
        <v>7954</v>
      </c>
      <c r="E13058" s="8" t="s">
        <v>33760</v>
      </c>
      <c r="F13058" s="8" t="s">
        <v>21356</v>
      </c>
      <c r="G13058" s="8" t="s">
        <v>21357</v>
      </c>
      <c r="H13058" s="8">
        <v>2</v>
      </c>
      <c r="I13058" s="8">
        <v>682.88226999999995</v>
      </c>
      <c r="J13058" s="8">
        <v>-1.9386000000000001</v>
      </c>
      <c r="K13058" s="8">
        <v>1.1794E-7</v>
      </c>
      <c r="L13058" s="8">
        <v>127.94</v>
      </c>
      <c r="M13058" s="8">
        <v>1</v>
      </c>
    </row>
    <row r="13059" spans="1:13" ht="15.75" x14ac:dyDescent="0.25">
      <c r="A13059" s="8">
        <v>13116</v>
      </c>
      <c r="B13059" s="8" t="s">
        <v>33761</v>
      </c>
      <c r="C13059" s="8">
        <v>10</v>
      </c>
      <c r="D13059" s="8" t="s">
        <v>7954</v>
      </c>
      <c r="E13059" s="8" t="s">
        <v>33762</v>
      </c>
      <c r="F13059" s="8" t="s">
        <v>16022</v>
      </c>
      <c r="G13059" s="8" t="s">
        <v>16023</v>
      </c>
      <c r="H13059" s="8">
        <v>2</v>
      </c>
      <c r="I13059" s="8">
        <v>587.33664099999999</v>
      </c>
      <c r="J13059" s="8">
        <v>-1.0731999999999999</v>
      </c>
      <c r="K13059" s="8">
        <v>1.7274000000000001E-2</v>
      </c>
      <c r="L13059" s="8">
        <v>52.591000000000001</v>
      </c>
      <c r="M13059" s="8">
        <v>1</v>
      </c>
    </row>
    <row r="13060" spans="1:13" ht="15.75" x14ac:dyDescent="0.25">
      <c r="A13060" s="8">
        <v>13117</v>
      </c>
      <c r="B13060" s="8" t="s">
        <v>33761</v>
      </c>
      <c r="C13060" s="8">
        <v>10</v>
      </c>
      <c r="D13060" s="8" t="s">
        <v>7954</v>
      </c>
      <c r="E13060" s="8" t="s">
        <v>33762</v>
      </c>
      <c r="F13060" s="8" t="s">
        <v>16022</v>
      </c>
      <c r="G13060" s="8" t="s">
        <v>16023</v>
      </c>
      <c r="H13060" s="8">
        <v>2</v>
      </c>
      <c r="I13060" s="8">
        <v>587.33664099999999</v>
      </c>
      <c r="J13060" s="8">
        <v>-0.15939</v>
      </c>
      <c r="K13060" s="8">
        <v>2.1778000000000001E-3</v>
      </c>
      <c r="L13060" s="8">
        <v>72.042000000000002</v>
      </c>
      <c r="M13060" s="8">
        <v>1</v>
      </c>
    </row>
    <row r="13061" spans="1:13" ht="15.75" x14ac:dyDescent="0.25">
      <c r="A13061" s="8">
        <v>13118</v>
      </c>
      <c r="B13061" s="8" t="s">
        <v>33763</v>
      </c>
      <c r="C13061" s="8">
        <v>11</v>
      </c>
      <c r="D13061" s="8" t="s">
        <v>7954</v>
      </c>
      <c r="E13061" s="8" t="s">
        <v>33764</v>
      </c>
      <c r="F13061" s="8" t="s">
        <v>7200</v>
      </c>
      <c r="G13061" s="8" t="s">
        <v>7201</v>
      </c>
      <c r="H13061" s="8">
        <v>2</v>
      </c>
      <c r="I13061" s="8">
        <v>636.37153799999999</v>
      </c>
      <c r="J13061" s="8">
        <v>-3.2465999999999999</v>
      </c>
      <c r="K13061" s="8">
        <v>5.9942000000000002E-2</v>
      </c>
      <c r="L13061" s="8">
        <v>53.517000000000003</v>
      </c>
      <c r="M13061" s="8">
        <v>1</v>
      </c>
    </row>
    <row r="13062" spans="1:13" ht="15.75" x14ac:dyDescent="0.25">
      <c r="A13062" s="8">
        <v>13119</v>
      </c>
      <c r="B13062" s="8" t="s">
        <v>33765</v>
      </c>
      <c r="C13062" s="8">
        <v>14</v>
      </c>
      <c r="D13062" s="8" t="s">
        <v>7954</v>
      </c>
      <c r="E13062" s="8" t="s">
        <v>33766</v>
      </c>
      <c r="F13062" s="8" t="s">
        <v>6947</v>
      </c>
      <c r="G13062" s="8" t="s">
        <v>6948</v>
      </c>
      <c r="H13062" s="8">
        <v>2</v>
      </c>
      <c r="I13062" s="8">
        <v>826.43318999999997</v>
      </c>
      <c r="J13062" s="8">
        <v>-1.5865</v>
      </c>
      <c r="K13062" s="8">
        <v>1.1389E-2</v>
      </c>
      <c r="L13062" s="8">
        <v>34.192999999999998</v>
      </c>
      <c r="M13062" s="8">
        <v>1</v>
      </c>
    </row>
    <row r="13063" spans="1:13" ht="15.75" x14ac:dyDescent="0.25">
      <c r="A13063" s="8">
        <v>13120</v>
      </c>
      <c r="B13063" s="8" t="s">
        <v>33767</v>
      </c>
      <c r="C13063" s="8">
        <v>12</v>
      </c>
      <c r="D13063" s="8" t="s">
        <v>7954</v>
      </c>
      <c r="E13063" s="8" t="s">
        <v>33768</v>
      </c>
      <c r="F13063" s="8" t="s">
        <v>33769</v>
      </c>
      <c r="G13063" s="8" t="s">
        <v>33770</v>
      </c>
      <c r="H13063" s="8">
        <v>2</v>
      </c>
      <c r="I13063" s="8">
        <v>687.39300200000002</v>
      </c>
      <c r="J13063" s="8">
        <v>-3.1520999999999999</v>
      </c>
      <c r="K13063" s="8">
        <v>1.0799E-2</v>
      </c>
      <c r="L13063" s="8">
        <v>69.275999999999996</v>
      </c>
      <c r="M13063" s="8">
        <v>1</v>
      </c>
    </row>
    <row r="13064" spans="1:13" ht="15.75" x14ac:dyDescent="0.25">
      <c r="A13064" s="8">
        <v>13121</v>
      </c>
      <c r="B13064" s="8" t="s">
        <v>33771</v>
      </c>
      <c r="C13064" s="8">
        <v>8</v>
      </c>
      <c r="D13064" s="8" t="s">
        <v>7954</v>
      </c>
      <c r="E13064" s="8" t="s">
        <v>33772</v>
      </c>
      <c r="F13064" s="8" t="s">
        <v>22405</v>
      </c>
      <c r="G13064" s="8" t="s">
        <v>22406</v>
      </c>
      <c r="H13064" s="8">
        <v>2</v>
      </c>
      <c r="I13064" s="8">
        <v>490.751059</v>
      </c>
      <c r="J13064" s="8">
        <v>-0.15883</v>
      </c>
      <c r="K13064" s="8">
        <v>2.9521E-3</v>
      </c>
      <c r="L13064" s="8">
        <v>81.319999999999993</v>
      </c>
      <c r="M13064" s="8">
        <v>1</v>
      </c>
    </row>
    <row r="13065" spans="1:13" ht="15.75" x14ac:dyDescent="0.25">
      <c r="A13065" s="8">
        <v>13122</v>
      </c>
      <c r="B13065" s="8" t="s">
        <v>33773</v>
      </c>
      <c r="C13065" s="8">
        <v>11</v>
      </c>
      <c r="D13065" s="8" t="s">
        <v>7930</v>
      </c>
      <c r="E13065" s="8" t="s">
        <v>33774</v>
      </c>
      <c r="F13065" s="8" t="s">
        <v>3455</v>
      </c>
      <c r="G13065" s="8" t="s">
        <v>3456</v>
      </c>
      <c r="H13065" s="8">
        <v>2</v>
      </c>
      <c r="I13065" s="8">
        <v>629.83551699999998</v>
      </c>
      <c r="J13065" s="8">
        <v>-0.39953</v>
      </c>
      <c r="K13065" s="8">
        <v>1.2481E-3</v>
      </c>
      <c r="L13065" s="8">
        <v>96.945999999999998</v>
      </c>
      <c r="M13065" s="8">
        <v>1</v>
      </c>
    </row>
    <row r="13066" spans="1:13" ht="15.75" x14ac:dyDescent="0.25">
      <c r="A13066" s="8">
        <v>13123</v>
      </c>
      <c r="B13066" s="8" t="s">
        <v>33775</v>
      </c>
      <c r="C13066" s="8">
        <v>11</v>
      </c>
      <c r="D13066" s="8" t="s">
        <v>7930</v>
      </c>
      <c r="E13066" s="8" t="s">
        <v>33776</v>
      </c>
      <c r="F13066" s="8" t="s">
        <v>6527</v>
      </c>
      <c r="G13066" s="8" t="s">
        <v>6528</v>
      </c>
      <c r="H13066" s="8">
        <v>2</v>
      </c>
      <c r="I13066" s="8">
        <v>627.37681999999995</v>
      </c>
      <c r="J13066" s="8">
        <v>2.7650000000000001</v>
      </c>
      <c r="K13066" s="8">
        <v>1.0413E-2</v>
      </c>
      <c r="L13066" s="8">
        <v>81.334999999999994</v>
      </c>
      <c r="M13066" s="8">
        <v>1</v>
      </c>
    </row>
    <row r="13067" spans="1:13" ht="15.75" x14ac:dyDescent="0.25">
      <c r="A13067" s="8">
        <v>13124</v>
      </c>
      <c r="B13067" s="8" t="s">
        <v>33777</v>
      </c>
      <c r="C13067" s="8">
        <v>7</v>
      </c>
      <c r="D13067" s="8" t="s">
        <v>7930</v>
      </c>
      <c r="E13067" s="8" t="s">
        <v>33778</v>
      </c>
      <c r="F13067" s="8" t="s">
        <v>1387</v>
      </c>
      <c r="G13067" s="8" t="s">
        <v>1388</v>
      </c>
      <c r="H13067" s="8">
        <v>2</v>
      </c>
      <c r="I13067" s="8">
        <v>451.23490700000002</v>
      </c>
      <c r="J13067" s="8">
        <v>0.77720999999999996</v>
      </c>
      <c r="K13067" s="8">
        <v>1.7060000000000001E-3</v>
      </c>
      <c r="L13067" s="8">
        <v>137.88</v>
      </c>
      <c r="M13067" s="8">
        <v>1</v>
      </c>
    </row>
    <row r="13068" spans="1:13" ht="15.75" x14ac:dyDescent="0.25">
      <c r="A13068" s="8">
        <v>13125</v>
      </c>
      <c r="B13068" s="8" t="s">
        <v>33779</v>
      </c>
      <c r="C13068" s="8">
        <v>9</v>
      </c>
      <c r="D13068" s="8" t="s">
        <v>7930</v>
      </c>
      <c r="E13068" s="8" t="s">
        <v>33780</v>
      </c>
      <c r="F13068" s="8" t="s">
        <v>7772</v>
      </c>
      <c r="G13068" s="8" t="s">
        <v>7773</v>
      </c>
      <c r="H13068" s="8">
        <v>2</v>
      </c>
      <c r="I13068" s="8">
        <v>535.79566299999999</v>
      </c>
      <c r="J13068" s="8">
        <v>3.7197</v>
      </c>
      <c r="K13068" s="8">
        <v>1.5337E-2</v>
      </c>
      <c r="L13068" s="8">
        <v>78.816000000000003</v>
      </c>
      <c r="M13068" s="8">
        <v>1</v>
      </c>
    </row>
    <row r="13069" spans="1:13" ht="15.75" x14ac:dyDescent="0.25">
      <c r="A13069" s="8">
        <v>13126</v>
      </c>
      <c r="B13069" s="8" t="s">
        <v>33781</v>
      </c>
      <c r="C13069" s="8">
        <v>16</v>
      </c>
      <c r="D13069" s="8" t="s">
        <v>7954</v>
      </c>
      <c r="E13069" s="8" t="s">
        <v>33782</v>
      </c>
      <c r="F13069" s="8" t="s">
        <v>6897</v>
      </c>
      <c r="G13069" s="8" t="s">
        <v>6898</v>
      </c>
      <c r="H13069" s="8">
        <v>3</v>
      </c>
      <c r="I13069" s="8">
        <v>609.33174199999996</v>
      </c>
      <c r="J13069" s="8">
        <v>-3.5390999999999999</v>
      </c>
      <c r="K13069" s="8">
        <v>3.7629999999999999E-3</v>
      </c>
      <c r="L13069" s="8">
        <v>58.338000000000001</v>
      </c>
      <c r="M13069" s="8">
        <v>1</v>
      </c>
    </row>
    <row r="13070" spans="1:13" ht="15.75" x14ac:dyDescent="0.25">
      <c r="A13070" s="8">
        <v>13127</v>
      </c>
      <c r="B13070" s="8" t="s">
        <v>33781</v>
      </c>
      <c r="C13070" s="8">
        <v>16</v>
      </c>
      <c r="D13070" s="8" t="s">
        <v>7954</v>
      </c>
      <c r="E13070" s="8" t="s">
        <v>33782</v>
      </c>
      <c r="F13070" s="8" t="s">
        <v>6897</v>
      </c>
      <c r="G13070" s="8" t="s">
        <v>6898</v>
      </c>
      <c r="H13070" s="8">
        <v>2</v>
      </c>
      <c r="I13070" s="8">
        <v>913.49397499999998</v>
      </c>
      <c r="J13070" s="8">
        <v>-2.4363999999999999</v>
      </c>
      <c r="K13070" s="8">
        <v>1.9442E-8</v>
      </c>
      <c r="L13070" s="8">
        <v>120.21</v>
      </c>
      <c r="M13070" s="8">
        <v>1</v>
      </c>
    </row>
    <row r="13071" spans="1:13" ht="15.75" x14ac:dyDescent="0.25">
      <c r="A13071" s="8">
        <v>13128</v>
      </c>
      <c r="B13071" s="8" t="s">
        <v>33783</v>
      </c>
      <c r="C13071" s="8">
        <v>9</v>
      </c>
      <c r="D13071" s="8" t="s">
        <v>7930</v>
      </c>
      <c r="E13071" s="8" t="s">
        <v>33784</v>
      </c>
      <c r="F13071" s="8" t="s">
        <v>6972</v>
      </c>
      <c r="G13071" s="8" t="s">
        <v>6973</v>
      </c>
      <c r="H13071" s="8">
        <v>2</v>
      </c>
      <c r="I13071" s="8">
        <v>559.77746999999999</v>
      </c>
      <c r="J13071" s="8">
        <v>-1.6315999999999999</v>
      </c>
      <c r="K13071" s="8">
        <v>1.438E-2</v>
      </c>
      <c r="L13071" s="8">
        <v>65.156000000000006</v>
      </c>
      <c r="M13071" s="8">
        <v>1</v>
      </c>
    </row>
    <row r="13072" spans="1:13" ht="15.75" x14ac:dyDescent="0.25">
      <c r="A13072" s="8">
        <v>13129</v>
      </c>
      <c r="B13072" s="8" t="s">
        <v>33785</v>
      </c>
      <c r="C13072" s="8">
        <v>10</v>
      </c>
      <c r="D13072" s="8" t="s">
        <v>7954</v>
      </c>
      <c r="E13072" s="8" t="s">
        <v>33786</v>
      </c>
      <c r="F13072" s="8" t="s">
        <v>6346</v>
      </c>
      <c r="G13072" s="8" t="s">
        <v>6347</v>
      </c>
      <c r="H13072" s="8">
        <v>2</v>
      </c>
      <c r="I13072" s="8">
        <v>627.36063899999999</v>
      </c>
      <c r="J13072" s="8">
        <v>-3.1920000000000002</v>
      </c>
      <c r="K13072" s="8">
        <v>3.2288E-5</v>
      </c>
      <c r="L13072" s="8">
        <v>106.35</v>
      </c>
      <c r="M13072" s="8">
        <v>1</v>
      </c>
    </row>
    <row r="13073" spans="1:13" ht="15.75" x14ac:dyDescent="0.25">
      <c r="A13073" s="8">
        <v>13130</v>
      </c>
      <c r="B13073" s="8" t="s">
        <v>33785</v>
      </c>
      <c r="C13073" s="8">
        <v>10</v>
      </c>
      <c r="D13073" s="8" t="s">
        <v>7930</v>
      </c>
      <c r="E13073" s="8" t="s">
        <v>33787</v>
      </c>
      <c r="F13073" s="8" t="s">
        <v>6346</v>
      </c>
      <c r="G13073" s="8" t="s">
        <v>6347</v>
      </c>
      <c r="H13073" s="8">
        <v>2</v>
      </c>
      <c r="I13073" s="8">
        <v>661.37374599999998</v>
      </c>
      <c r="J13073" s="8">
        <v>2.3338000000000001</v>
      </c>
      <c r="K13073" s="8">
        <v>2.3598999999999998E-3</v>
      </c>
      <c r="L13073" s="8">
        <v>66.664000000000001</v>
      </c>
      <c r="M13073" s="8">
        <v>1</v>
      </c>
    </row>
    <row r="13074" spans="1:13" ht="15.75" x14ac:dyDescent="0.25">
      <c r="A13074" s="8">
        <v>13131</v>
      </c>
      <c r="B13074" s="8" t="s">
        <v>33788</v>
      </c>
      <c r="C13074" s="8">
        <v>7</v>
      </c>
      <c r="D13074" s="8" t="s">
        <v>7930</v>
      </c>
      <c r="E13074" s="8" t="s">
        <v>33789</v>
      </c>
      <c r="F13074" s="8" t="s">
        <v>2530</v>
      </c>
      <c r="G13074" s="8" t="s">
        <v>2531</v>
      </c>
      <c r="H13074" s="8">
        <v>2</v>
      </c>
      <c r="I13074" s="8">
        <v>400.72926100000001</v>
      </c>
      <c r="J13074" s="8">
        <v>0.82259000000000004</v>
      </c>
      <c r="K13074" s="8">
        <v>6.8552000000000002E-2</v>
      </c>
      <c r="L13074" s="8">
        <v>56.014000000000003</v>
      </c>
      <c r="M13074" s="8">
        <v>1</v>
      </c>
    </row>
    <row r="13075" spans="1:13" ht="15.75" x14ac:dyDescent="0.25">
      <c r="A13075" s="8">
        <v>13132</v>
      </c>
      <c r="B13075" s="8" t="s">
        <v>33790</v>
      </c>
      <c r="C13075" s="8">
        <v>7</v>
      </c>
      <c r="D13075" s="8" t="s">
        <v>7930</v>
      </c>
      <c r="E13075" s="8" t="s">
        <v>33791</v>
      </c>
      <c r="F13075" s="8" t="s">
        <v>2779</v>
      </c>
      <c r="G13075" s="8" t="s">
        <v>2780</v>
      </c>
      <c r="H13075" s="8">
        <v>2</v>
      </c>
      <c r="I13075" s="8">
        <v>488.72384899999997</v>
      </c>
      <c r="J13075" s="8">
        <v>-0.22223000000000001</v>
      </c>
      <c r="K13075" s="8">
        <v>5.1774000000000004E-3</v>
      </c>
      <c r="L13075" s="8">
        <v>87.251000000000005</v>
      </c>
      <c r="M13075" s="8">
        <v>1</v>
      </c>
    </row>
    <row r="13076" spans="1:13" ht="15.75" x14ac:dyDescent="0.25">
      <c r="A13076" s="8">
        <v>13133</v>
      </c>
      <c r="B13076" s="8" t="s">
        <v>33792</v>
      </c>
      <c r="C13076" s="8">
        <v>14</v>
      </c>
      <c r="D13076" s="8" t="s">
        <v>7930</v>
      </c>
      <c r="E13076" s="8" t="s">
        <v>33793</v>
      </c>
      <c r="F13076" s="8" t="s">
        <v>4716</v>
      </c>
      <c r="G13076" s="8" t="s">
        <v>4717</v>
      </c>
      <c r="H13076" s="8">
        <v>2</v>
      </c>
      <c r="I13076" s="8">
        <v>812.94325300000003</v>
      </c>
      <c r="J13076" s="8">
        <v>-3.2934999999999999</v>
      </c>
      <c r="K13076" s="8">
        <v>1.7992000000000001E-2</v>
      </c>
      <c r="L13076" s="8">
        <v>65.408000000000001</v>
      </c>
      <c r="M13076" s="8">
        <v>1</v>
      </c>
    </row>
    <row r="13077" spans="1:13" ht="15.75" x14ac:dyDescent="0.25">
      <c r="A13077" s="8">
        <v>13134</v>
      </c>
      <c r="B13077" s="8" t="s">
        <v>33794</v>
      </c>
      <c r="C13077" s="8">
        <v>9</v>
      </c>
      <c r="D13077" s="8" t="s">
        <v>7930</v>
      </c>
      <c r="E13077" s="8" t="s">
        <v>33795</v>
      </c>
      <c r="F13077" s="8" t="s">
        <v>2530</v>
      </c>
      <c r="G13077" s="8" t="s">
        <v>2531</v>
      </c>
      <c r="H13077" s="8">
        <v>2</v>
      </c>
      <c r="I13077" s="8">
        <v>524.76148599999999</v>
      </c>
      <c r="J13077" s="8">
        <v>1.7969999999999999</v>
      </c>
      <c r="K13077" s="8">
        <v>3.8914E-4</v>
      </c>
      <c r="L13077" s="8">
        <v>129.28</v>
      </c>
      <c r="M13077" s="8">
        <v>1</v>
      </c>
    </row>
    <row r="13078" spans="1:13" ht="15.75" x14ac:dyDescent="0.25">
      <c r="A13078" s="8">
        <v>13135</v>
      </c>
      <c r="B13078" s="8" t="s">
        <v>33796</v>
      </c>
      <c r="C13078" s="8">
        <v>17</v>
      </c>
      <c r="D13078" s="8" t="s">
        <v>7930</v>
      </c>
      <c r="E13078" s="8" t="s">
        <v>33797</v>
      </c>
      <c r="F13078" s="8" t="s">
        <v>2074</v>
      </c>
      <c r="G13078" s="8" t="s">
        <v>2075</v>
      </c>
      <c r="H13078" s="8">
        <v>2</v>
      </c>
      <c r="I13078" s="8">
        <v>1036.49163</v>
      </c>
      <c r="J13078" s="8">
        <v>1.1335999999999999</v>
      </c>
      <c r="K13078" s="8">
        <v>1.7822000000000001E-4</v>
      </c>
      <c r="L13078" s="8">
        <v>70.552000000000007</v>
      </c>
      <c r="M13078" s="8">
        <v>1</v>
      </c>
    </row>
    <row r="13079" spans="1:13" ht="15.75" x14ac:dyDescent="0.25">
      <c r="A13079" s="8">
        <v>13136</v>
      </c>
      <c r="B13079" s="8" t="s">
        <v>33798</v>
      </c>
      <c r="C13079" s="8">
        <v>7</v>
      </c>
      <c r="D13079" s="8" t="s">
        <v>7930</v>
      </c>
      <c r="E13079" s="8" t="s">
        <v>33799</v>
      </c>
      <c r="F13079" s="8" t="s">
        <v>3686</v>
      </c>
      <c r="G13079" s="8" t="s">
        <v>3687</v>
      </c>
      <c r="H13079" s="8">
        <v>2</v>
      </c>
      <c r="I13079" s="8">
        <v>476.77875399999999</v>
      </c>
      <c r="J13079" s="8">
        <v>-3.0003000000000002</v>
      </c>
      <c r="K13079" s="8">
        <v>2.6114999999999999E-2</v>
      </c>
      <c r="L13079" s="8">
        <v>54.436</v>
      </c>
      <c r="M13079" s="8">
        <v>1</v>
      </c>
    </row>
    <row r="13080" spans="1:13" ht="15.75" x14ac:dyDescent="0.25">
      <c r="A13080" s="8">
        <v>13137</v>
      </c>
      <c r="B13080" s="8" t="s">
        <v>33800</v>
      </c>
      <c r="C13080" s="8">
        <v>15</v>
      </c>
      <c r="D13080" s="8" t="s">
        <v>7930</v>
      </c>
      <c r="E13080" s="8" t="s">
        <v>33801</v>
      </c>
      <c r="F13080" s="8" t="s">
        <v>4798</v>
      </c>
      <c r="G13080" s="8" t="s">
        <v>4799</v>
      </c>
      <c r="H13080" s="8">
        <v>2</v>
      </c>
      <c r="I13080" s="8">
        <v>785.41519400000004</v>
      </c>
      <c r="J13080" s="8">
        <v>-1.4398</v>
      </c>
      <c r="K13080" s="8">
        <v>4.4977999999999997E-3</v>
      </c>
      <c r="L13080" s="8">
        <v>58.338000000000001</v>
      </c>
      <c r="M13080" s="8">
        <v>1</v>
      </c>
    </row>
    <row r="13081" spans="1:13" ht="15.75" x14ac:dyDescent="0.25">
      <c r="A13081" s="8">
        <v>13138</v>
      </c>
      <c r="B13081" s="8" t="s">
        <v>33802</v>
      </c>
      <c r="C13081" s="8">
        <v>15</v>
      </c>
      <c r="D13081" s="8" t="s">
        <v>7930</v>
      </c>
      <c r="E13081" s="8" t="s">
        <v>33803</v>
      </c>
      <c r="F13081" s="8" t="s">
        <v>6524</v>
      </c>
      <c r="G13081" s="8" t="s">
        <v>6525</v>
      </c>
      <c r="H13081" s="8">
        <v>2</v>
      </c>
      <c r="I13081" s="8">
        <v>778.40736900000002</v>
      </c>
      <c r="J13081" s="8">
        <v>-3.2559</v>
      </c>
      <c r="K13081" s="8">
        <v>3.9849999999999998E-3</v>
      </c>
      <c r="L13081" s="8">
        <v>62.398000000000003</v>
      </c>
      <c r="M13081" s="8">
        <v>1</v>
      </c>
    </row>
    <row r="13082" spans="1:13" ht="15.75" x14ac:dyDescent="0.25">
      <c r="A13082" s="8">
        <v>13139</v>
      </c>
      <c r="B13082" s="8" t="s">
        <v>33804</v>
      </c>
      <c r="C13082" s="8">
        <v>10</v>
      </c>
      <c r="D13082" s="8" t="s">
        <v>7930</v>
      </c>
      <c r="E13082" s="8" t="s">
        <v>33805</v>
      </c>
      <c r="F13082" s="8" t="s">
        <v>6966</v>
      </c>
      <c r="G13082" s="8" t="s">
        <v>6967</v>
      </c>
      <c r="H13082" s="8">
        <v>2</v>
      </c>
      <c r="I13082" s="8">
        <v>593.80114300000002</v>
      </c>
      <c r="J13082" s="8">
        <v>6.6503999999999994E-2</v>
      </c>
      <c r="K13082" s="8">
        <v>1.5655000000000001E-3</v>
      </c>
      <c r="L13082" s="8">
        <v>68.489999999999995</v>
      </c>
      <c r="M13082" s="8">
        <v>1</v>
      </c>
    </row>
    <row r="13083" spans="1:13" ht="15.75" x14ac:dyDescent="0.25">
      <c r="A13083" s="8">
        <v>13140</v>
      </c>
      <c r="B13083" s="8" t="s">
        <v>33806</v>
      </c>
      <c r="C13083" s="8">
        <v>12</v>
      </c>
      <c r="D13083" s="8" t="s">
        <v>7930</v>
      </c>
      <c r="E13083" s="8" t="s">
        <v>33807</v>
      </c>
      <c r="F13083" s="8" t="s">
        <v>4575</v>
      </c>
      <c r="G13083" s="8" t="s">
        <v>4576</v>
      </c>
      <c r="H13083" s="8">
        <v>2</v>
      </c>
      <c r="I13083" s="8">
        <v>685.87666200000001</v>
      </c>
      <c r="J13083" s="8">
        <v>-2.8879000000000001</v>
      </c>
      <c r="K13083" s="8">
        <v>1.8927000000000001E-4</v>
      </c>
      <c r="L13083" s="8">
        <v>121.96</v>
      </c>
      <c r="M13083" s="8">
        <v>1</v>
      </c>
    </row>
    <row r="13084" spans="1:13" ht="15.75" x14ac:dyDescent="0.25">
      <c r="A13084" s="8">
        <v>13141</v>
      </c>
      <c r="B13084" s="8" t="s">
        <v>33808</v>
      </c>
      <c r="C13084" s="8">
        <v>11</v>
      </c>
      <c r="D13084" s="8" t="s">
        <v>7930</v>
      </c>
      <c r="E13084" s="8" t="s">
        <v>33809</v>
      </c>
      <c r="F13084" s="8" t="s">
        <v>1898</v>
      </c>
      <c r="G13084" s="8" t="s">
        <v>1899</v>
      </c>
      <c r="H13084" s="8">
        <v>2</v>
      </c>
      <c r="I13084" s="8">
        <v>666.35628199999996</v>
      </c>
      <c r="J13084" s="8">
        <v>-1.8784000000000001</v>
      </c>
      <c r="K13084" s="8">
        <v>7.9374999999999997E-4</v>
      </c>
      <c r="L13084" s="8">
        <v>86.837999999999994</v>
      </c>
      <c r="M13084" s="8">
        <v>1</v>
      </c>
    </row>
    <row r="13085" spans="1:13" ht="15.75" x14ac:dyDescent="0.25">
      <c r="A13085" s="8">
        <v>13142</v>
      </c>
      <c r="B13085" s="8" t="s">
        <v>33810</v>
      </c>
      <c r="C13085" s="8">
        <v>19</v>
      </c>
      <c r="D13085" s="8" t="s">
        <v>7930</v>
      </c>
      <c r="E13085" s="8" t="s">
        <v>33811</v>
      </c>
      <c r="F13085" s="8" t="s">
        <v>4254</v>
      </c>
      <c r="G13085" s="8" t="s">
        <v>4255</v>
      </c>
      <c r="H13085" s="8">
        <v>2</v>
      </c>
      <c r="I13085" s="8">
        <v>1036.02838</v>
      </c>
      <c r="J13085" s="8">
        <v>-0.36375999999999997</v>
      </c>
      <c r="K13085" s="8">
        <v>7.2486E-3</v>
      </c>
      <c r="L13085" s="8">
        <v>59.625</v>
      </c>
      <c r="M13085" s="8">
        <v>1</v>
      </c>
    </row>
    <row r="13086" spans="1:13" ht="15.75" x14ac:dyDescent="0.25">
      <c r="A13086" s="8">
        <v>13143</v>
      </c>
      <c r="B13086" s="8" t="s">
        <v>33812</v>
      </c>
      <c r="C13086" s="8">
        <v>17</v>
      </c>
      <c r="D13086" s="8" t="s">
        <v>7954</v>
      </c>
      <c r="E13086" s="8" t="s">
        <v>33813</v>
      </c>
      <c r="F13086" s="8" t="s">
        <v>33814</v>
      </c>
      <c r="G13086" s="8" t="s">
        <v>33815</v>
      </c>
      <c r="H13086" s="8">
        <v>3</v>
      </c>
      <c r="I13086" s="8">
        <v>674.38959199999999</v>
      </c>
      <c r="J13086" s="8">
        <v>-3.4984999999999999</v>
      </c>
      <c r="K13086" s="8">
        <v>1.9786999999999998E-9</v>
      </c>
      <c r="L13086" s="8">
        <v>130.78</v>
      </c>
      <c r="M13086" s="8">
        <v>1</v>
      </c>
    </row>
    <row r="13087" spans="1:13" ht="15.75" x14ac:dyDescent="0.25">
      <c r="A13087" s="8">
        <v>13144</v>
      </c>
      <c r="B13087" s="8" t="s">
        <v>33812</v>
      </c>
      <c r="C13087" s="8">
        <v>17</v>
      </c>
      <c r="D13087" s="8" t="s">
        <v>7954</v>
      </c>
      <c r="E13087" s="8" t="s">
        <v>33813</v>
      </c>
      <c r="F13087" s="8" t="s">
        <v>33814</v>
      </c>
      <c r="G13087" s="8" t="s">
        <v>33815</v>
      </c>
      <c r="H13087" s="8">
        <v>3</v>
      </c>
      <c r="I13087" s="8">
        <v>674.38959199999999</v>
      </c>
      <c r="J13087" s="8">
        <v>-1.6852</v>
      </c>
      <c r="K13087" s="8">
        <v>7.1649000000000004E-2</v>
      </c>
      <c r="L13087" s="8">
        <v>31.722000000000001</v>
      </c>
      <c r="M13087" s="8">
        <v>1</v>
      </c>
    </row>
    <row r="13088" spans="1:13" ht="15.75" x14ac:dyDescent="0.25">
      <c r="A13088" s="8">
        <v>13145</v>
      </c>
      <c r="B13088" s="8" t="s">
        <v>33812</v>
      </c>
      <c r="C13088" s="8">
        <v>17</v>
      </c>
      <c r="D13088" s="8" t="s">
        <v>7954</v>
      </c>
      <c r="E13088" s="8" t="s">
        <v>33813</v>
      </c>
      <c r="F13088" s="8" t="s">
        <v>33814</v>
      </c>
      <c r="G13088" s="8" t="s">
        <v>33815</v>
      </c>
      <c r="H13088" s="8">
        <v>2</v>
      </c>
      <c r="I13088" s="8">
        <v>1011.08075</v>
      </c>
      <c r="J13088" s="8">
        <v>-2.7132999999999998</v>
      </c>
      <c r="K13088" s="8">
        <v>1.8226E-3</v>
      </c>
      <c r="L13088" s="8">
        <v>36.96</v>
      </c>
      <c r="M13088" s="8">
        <v>1</v>
      </c>
    </row>
    <row r="13089" spans="1:13" ht="15.75" x14ac:dyDescent="0.25">
      <c r="A13089" s="8">
        <v>13146</v>
      </c>
      <c r="B13089" s="8" t="s">
        <v>33816</v>
      </c>
      <c r="C13089" s="8">
        <v>20</v>
      </c>
      <c r="D13089" s="8" t="s">
        <v>7954</v>
      </c>
      <c r="E13089" s="8" t="s">
        <v>33817</v>
      </c>
      <c r="F13089" s="8" t="s">
        <v>33818</v>
      </c>
      <c r="G13089" s="8" t="s">
        <v>33819</v>
      </c>
      <c r="H13089" s="8">
        <v>3</v>
      </c>
      <c r="I13089" s="8">
        <v>703.40026799999998</v>
      </c>
      <c r="J13089" s="8">
        <v>-0.13406999999999999</v>
      </c>
      <c r="K13089" s="8">
        <v>1.6517999999999999E-3</v>
      </c>
      <c r="L13089" s="8">
        <v>77.346999999999994</v>
      </c>
      <c r="M13089" s="8">
        <v>1</v>
      </c>
    </row>
    <row r="13090" spans="1:13" ht="15.75" x14ac:dyDescent="0.25">
      <c r="A13090" s="8">
        <v>13147</v>
      </c>
      <c r="B13090" s="8" t="s">
        <v>33820</v>
      </c>
      <c r="C13090" s="8">
        <v>12</v>
      </c>
      <c r="D13090" s="8" t="s">
        <v>7930</v>
      </c>
      <c r="E13090" s="8" t="s">
        <v>33821</v>
      </c>
      <c r="F13090" s="8" t="s">
        <v>6590</v>
      </c>
      <c r="G13090" s="8" t="s">
        <v>6591</v>
      </c>
      <c r="H13090" s="8">
        <v>2</v>
      </c>
      <c r="I13090" s="8">
        <v>768.88065200000005</v>
      </c>
      <c r="J13090" s="8">
        <v>-3.9962</v>
      </c>
      <c r="K13090" s="8">
        <v>3.0225E-4</v>
      </c>
      <c r="L13090" s="8">
        <v>62.704999999999998</v>
      </c>
      <c r="M13090" s="8">
        <v>1</v>
      </c>
    </row>
    <row r="13091" spans="1:13" ht="15.75" x14ac:dyDescent="0.25">
      <c r="A13091" s="8">
        <v>13148</v>
      </c>
      <c r="B13091" s="8" t="s">
        <v>33822</v>
      </c>
      <c r="C13091" s="8">
        <v>13</v>
      </c>
      <c r="D13091" s="8" t="s">
        <v>7930</v>
      </c>
      <c r="E13091" s="8" t="s">
        <v>33823</v>
      </c>
      <c r="F13091" s="8" t="s">
        <v>4719</v>
      </c>
      <c r="G13091" s="8" t="s">
        <v>4720</v>
      </c>
      <c r="H13091" s="8">
        <v>2</v>
      </c>
      <c r="I13091" s="8">
        <v>676.37005799999997</v>
      </c>
      <c r="J13091" s="8">
        <v>-1.1133999999999999</v>
      </c>
      <c r="K13091" s="8">
        <v>8.8674000000000001E-4</v>
      </c>
      <c r="L13091" s="8">
        <v>95.138000000000005</v>
      </c>
      <c r="M13091" s="8">
        <v>1</v>
      </c>
    </row>
    <row r="13092" spans="1:13" ht="15.75" x14ac:dyDescent="0.25">
      <c r="A13092" s="8">
        <v>13149</v>
      </c>
      <c r="B13092" s="8" t="s">
        <v>33824</v>
      </c>
      <c r="C13092" s="8">
        <v>8</v>
      </c>
      <c r="D13092" s="8" t="s">
        <v>7930</v>
      </c>
      <c r="E13092" s="8" t="s">
        <v>33825</v>
      </c>
      <c r="F13092" s="8" t="s">
        <v>379</v>
      </c>
      <c r="G13092" s="8" t="s">
        <v>380</v>
      </c>
      <c r="H13092" s="8">
        <v>2</v>
      </c>
      <c r="I13092" s="8">
        <v>507.800749</v>
      </c>
      <c r="J13092" s="8">
        <v>-0.78978999999999999</v>
      </c>
      <c r="K13092" s="8">
        <v>3.2543999999999997E-2</v>
      </c>
      <c r="L13092" s="8">
        <v>69.905000000000001</v>
      </c>
      <c r="M13092" s="8">
        <v>1</v>
      </c>
    </row>
    <row r="13093" spans="1:13" ht="15.75" x14ac:dyDescent="0.25">
      <c r="A13093" s="8">
        <v>13150</v>
      </c>
      <c r="B13093" s="8" t="s">
        <v>33826</v>
      </c>
      <c r="C13093" s="8">
        <v>8</v>
      </c>
      <c r="D13093" s="8" t="s">
        <v>7930</v>
      </c>
      <c r="E13093" s="8" t="s">
        <v>33827</v>
      </c>
      <c r="F13093" s="8" t="s">
        <v>629</v>
      </c>
      <c r="G13093" s="8" t="s">
        <v>630</v>
      </c>
      <c r="H13093" s="8">
        <v>2</v>
      </c>
      <c r="I13093" s="8">
        <v>493.77948199999997</v>
      </c>
      <c r="J13093" s="8">
        <v>0.91285000000000005</v>
      </c>
      <c r="K13093" s="8">
        <v>4.7494E-3</v>
      </c>
      <c r="L13093" s="8">
        <v>67.507000000000005</v>
      </c>
      <c r="M13093" s="8">
        <v>1</v>
      </c>
    </row>
    <row r="13094" spans="1:13" ht="15.75" x14ac:dyDescent="0.25">
      <c r="A13094" s="8">
        <v>13151</v>
      </c>
      <c r="B13094" s="8" t="s">
        <v>33828</v>
      </c>
      <c r="C13094" s="8">
        <v>13</v>
      </c>
      <c r="D13094" s="8" t="s">
        <v>7930</v>
      </c>
      <c r="E13094" s="8" t="s">
        <v>33829</v>
      </c>
      <c r="F13094" s="8" t="s">
        <v>6346</v>
      </c>
      <c r="G13094" s="8" t="s">
        <v>6347</v>
      </c>
      <c r="H13094" s="8">
        <v>2</v>
      </c>
      <c r="I13094" s="8">
        <v>781.42027900000005</v>
      </c>
      <c r="J13094" s="8">
        <v>-2.3416999999999999</v>
      </c>
      <c r="K13094" s="8">
        <v>4.3475000000000001E-16</v>
      </c>
      <c r="L13094" s="8">
        <v>161.22999999999999</v>
      </c>
      <c r="M13094" s="8">
        <v>1</v>
      </c>
    </row>
    <row r="13095" spans="1:13" ht="15.75" x14ac:dyDescent="0.25">
      <c r="A13095" s="8">
        <v>13152</v>
      </c>
      <c r="B13095" s="8" t="s">
        <v>33830</v>
      </c>
      <c r="C13095" s="8">
        <v>14</v>
      </c>
      <c r="D13095" s="8" t="s">
        <v>7930</v>
      </c>
      <c r="E13095" s="8" t="s">
        <v>33831</v>
      </c>
      <c r="F13095" s="8" t="s">
        <v>7700</v>
      </c>
      <c r="G13095" s="8" t="s">
        <v>7701</v>
      </c>
      <c r="H13095" s="8">
        <v>2</v>
      </c>
      <c r="I13095" s="8">
        <v>715.38028799999995</v>
      </c>
      <c r="J13095" s="8">
        <v>-2.5520999999999998</v>
      </c>
      <c r="K13095" s="8">
        <v>8.0135999999999997E-8</v>
      </c>
      <c r="L13095" s="8">
        <v>123.99</v>
      </c>
      <c r="M13095" s="8">
        <v>1</v>
      </c>
    </row>
    <row r="13096" spans="1:13" ht="15.75" x14ac:dyDescent="0.25">
      <c r="A13096" s="8">
        <v>13153</v>
      </c>
      <c r="B13096" s="8" t="s">
        <v>33832</v>
      </c>
      <c r="C13096" s="8">
        <v>12</v>
      </c>
      <c r="D13096" s="8" t="s">
        <v>7954</v>
      </c>
      <c r="E13096" s="8" t="s">
        <v>33833</v>
      </c>
      <c r="F13096" s="8" t="s">
        <v>18942</v>
      </c>
      <c r="G13096" s="8" t="s">
        <v>18943</v>
      </c>
      <c r="H13096" s="8">
        <v>2</v>
      </c>
      <c r="I13096" s="8">
        <v>639.38805400000001</v>
      </c>
      <c r="J13096" s="8">
        <v>-1.7788999999999999</v>
      </c>
      <c r="K13096" s="8">
        <v>4.2527999999999997E-5</v>
      </c>
      <c r="L13096" s="8">
        <v>92.731999999999999</v>
      </c>
      <c r="M13096" s="8">
        <v>1</v>
      </c>
    </row>
    <row r="13097" spans="1:13" ht="15.75" x14ac:dyDescent="0.25">
      <c r="A13097" s="8">
        <v>13154</v>
      </c>
      <c r="B13097" s="8" t="s">
        <v>33834</v>
      </c>
      <c r="C13097" s="8">
        <v>12</v>
      </c>
      <c r="D13097" s="8" t="s">
        <v>7954</v>
      </c>
      <c r="E13097" s="8" t="s">
        <v>33835</v>
      </c>
      <c r="F13097" s="8" t="s">
        <v>1356</v>
      </c>
      <c r="G13097" s="8" t="s">
        <v>1357</v>
      </c>
      <c r="H13097" s="8">
        <v>2</v>
      </c>
      <c r="I13097" s="8">
        <v>642.40591199999994</v>
      </c>
      <c r="J13097" s="8">
        <v>0.91996</v>
      </c>
      <c r="K13097" s="8">
        <v>6.3705000000000002E-6</v>
      </c>
      <c r="L13097" s="8">
        <v>148.9</v>
      </c>
      <c r="M13097" s="8">
        <v>1</v>
      </c>
    </row>
    <row r="13098" spans="1:13" ht="15.75" x14ac:dyDescent="0.25">
      <c r="A13098" s="8">
        <v>13155</v>
      </c>
      <c r="B13098" s="8" t="s">
        <v>33834</v>
      </c>
      <c r="C13098" s="8">
        <v>12</v>
      </c>
      <c r="D13098" s="8" t="s">
        <v>7954</v>
      </c>
      <c r="E13098" s="8" t="s">
        <v>33835</v>
      </c>
      <c r="F13098" s="8" t="s">
        <v>1356</v>
      </c>
      <c r="G13098" s="8" t="s">
        <v>1357</v>
      </c>
      <c r="H13098" s="8">
        <v>2</v>
      </c>
      <c r="I13098" s="8">
        <v>642.40591199999994</v>
      </c>
      <c r="J13098" s="8">
        <v>2.2643</v>
      </c>
      <c r="K13098" s="8">
        <v>2.0419000000000001E-29</v>
      </c>
      <c r="L13098" s="8">
        <v>211.84</v>
      </c>
      <c r="M13098" s="8">
        <v>1</v>
      </c>
    </row>
    <row r="13099" spans="1:13" ht="15.75" x14ac:dyDescent="0.25">
      <c r="A13099" s="8">
        <v>13156</v>
      </c>
      <c r="B13099" s="8" t="s">
        <v>33836</v>
      </c>
      <c r="C13099" s="8">
        <v>16</v>
      </c>
      <c r="D13099" s="8" t="s">
        <v>7930</v>
      </c>
      <c r="E13099" s="8" t="s">
        <v>33837</v>
      </c>
      <c r="F13099" s="8" t="s">
        <v>4931</v>
      </c>
      <c r="G13099" s="8" t="s">
        <v>4932</v>
      </c>
      <c r="H13099" s="8">
        <v>2</v>
      </c>
      <c r="I13099" s="8">
        <v>874.46488399999998</v>
      </c>
      <c r="J13099" s="8">
        <v>-0.74155000000000004</v>
      </c>
      <c r="K13099" s="8">
        <v>6.5677000000000003E-26</v>
      </c>
      <c r="L13099" s="8">
        <v>184.65</v>
      </c>
      <c r="M13099" s="8">
        <v>1</v>
      </c>
    </row>
    <row r="13100" spans="1:13" ht="15.75" x14ac:dyDescent="0.25">
      <c r="A13100" s="8">
        <v>13157</v>
      </c>
      <c r="B13100" s="8" t="s">
        <v>33838</v>
      </c>
      <c r="C13100" s="8">
        <v>9</v>
      </c>
      <c r="D13100" s="8" t="s">
        <v>7954</v>
      </c>
      <c r="E13100" s="8" t="s">
        <v>33839</v>
      </c>
      <c r="F13100" s="8" t="s">
        <v>2628</v>
      </c>
      <c r="G13100" s="8" t="s">
        <v>2629</v>
      </c>
      <c r="H13100" s="8">
        <v>2</v>
      </c>
      <c r="I13100" s="8">
        <v>533.28238899999997</v>
      </c>
      <c r="J13100" s="8">
        <v>0.64781</v>
      </c>
      <c r="K13100" s="8">
        <v>1.8833999999999999E-3</v>
      </c>
      <c r="L13100" s="8">
        <v>111.39</v>
      </c>
      <c r="M13100" s="8">
        <v>1</v>
      </c>
    </row>
    <row r="13101" spans="1:13" ht="15.75" x14ac:dyDescent="0.25">
      <c r="A13101" s="8">
        <v>13158</v>
      </c>
      <c r="B13101" s="8" t="s">
        <v>33840</v>
      </c>
      <c r="C13101" s="8">
        <v>18</v>
      </c>
      <c r="D13101" s="8" t="s">
        <v>7954</v>
      </c>
      <c r="E13101" s="8" t="s">
        <v>33841</v>
      </c>
      <c r="F13101" s="8" t="s">
        <v>2628</v>
      </c>
      <c r="G13101" s="8" t="s">
        <v>2629</v>
      </c>
      <c r="H13101" s="8">
        <v>3</v>
      </c>
      <c r="I13101" s="8">
        <v>705.391661</v>
      </c>
      <c r="J13101" s="8">
        <v>-0.98885000000000001</v>
      </c>
      <c r="K13101" s="8">
        <v>4.3494999999999999E-2</v>
      </c>
      <c r="L13101" s="8">
        <v>40.83</v>
      </c>
      <c r="M13101" s="8">
        <v>1</v>
      </c>
    </row>
    <row r="13102" spans="1:13" ht="15.75" x14ac:dyDescent="0.25">
      <c r="A13102" s="8">
        <v>13159</v>
      </c>
      <c r="B13102" s="8" t="s">
        <v>33840</v>
      </c>
      <c r="C13102" s="8">
        <v>18</v>
      </c>
      <c r="D13102" s="8" t="s">
        <v>7930</v>
      </c>
      <c r="E13102" s="8" t="s">
        <v>33842</v>
      </c>
      <c r="F13102" s="8" t="s">
        <v>2628</v>
      </c>
      <c r="G13102" s="8" t="s">
        <v>2629</v>
      </c>
      <c r="H13102" s="8">
        <v>3</v>
      </c>
      <c r="I13102" s="8">
        <v>728.06706599999995</v>
      </c>
      <c r="J13102" s="8">
        <v>-2.1646000000000001</v>
      </c>
      <c r="K13102" s="8">
        <v>1.8897000000000001E-20</v>
      </c>
      <c r="L13102" s="8">
        <v>224.75</v>
      </c>
      <c r="M13102" s="8">
        <v>1</v>
      </c>
    </row>
    <row r="13103" spans="1:13" ht="15.75" x14ac:dyDescent="0.25">
      <c r="A13103" s="8">
        <v>13160</v>
      </c>
      <c r="B13103" s="8" t="s">
        <v>33843</v>
      </c>
      <c r="C13103" s="8">
        <v>12</v>
      </c>
      <c r="D13103" s="8" t="s">
        <v>7930</v>
      </c>
      <c r="E13103" s="8" t="s">
        <v>33844</v>
      </c>
      <c r="F13103" s="8" t="s">
        <v>6365</v>
      </c>
      <c r="G13103" s="8" t="s">
        <v>6366</v>
      </c>
      <c r="H13103" s="8">
        <v>2</v>
      </c>
      <c r="I13103" s="8">
        <v>716.87718500000005</v>
      </c>
      <c r="J13103" s="8">
        <v>-2.9060000000000001</v>
      </c>
      <c r="K13103" s="8">
        <v>1.3419E-15</v>
      </c>
      <c r="L13103" s="8">
        <v>199.54</v>
      </c>
      <c r="M13103" s="8">
        <v>1</v>
      </c>
    </row>
    <row r="13104" spans="1:13" ht="15.75" x14ac:dyDescent="0.25">
      <c r="A13104" s="8">
        <v>13161</v>
      </c>
      <c r="B13104" s="8" t="s">
        <v>33845</v>
      </c>
      <c r="C13104" s="8">
        <v>23</v>
      </c>
      <c r="D13104" s="8" t="s">
        <v>7954</v>
      </c>
      <c r="E13104" s="8" t="s">
        <v>33846</v>
      </c>
      <c r="F13104" s="8" t="s">
        <v>2378</v>
      </c>
      <c r="G13104" s="8" t="s">
        <v>2379</v>
      </c>
      <c r="H13104" s="8">
        <v>3</v>
      </c>
      <c r="I13104" s="8">
        <v>847.75242300000002</v>
      </c>
      <c r="J13104" s="8">
        <v>-0.72636999999999996</v>
      </c>
      <c r="K13104" s="8">
        <v>3.1528000000000001E-9</v>
      </c>
      <c r="L13104" s="8">
        <v>92.15</v>
      </c>
      <c r="M13104" s="8">
        <v>1</v>
      </c>
    </row>
    <row r="13105" spans="1:13" ht="15.75" x14ac:dyDescent="0.25">
      <c r="A13105" s="8">
        <v>13162</v>
      </c>
      <c r="B13105" s="8" t="s">
        <v>33847</v>
      </c>
      <c r="C13105" s="8">
        <v>17</v>
      </c>
      <c r="D13105" s="8" t="s">
        <v>7954</v>
      </c>
      <c r="E13105" s="8" t="s">
        <v>33848</v>
      </c>
      <c r="F13105" s="8" t="s">
        <v>3813</v>
      </c>
      <c r="G13105" s="8" t="s">
        <v>3814</v>
      </c>
      <c r="H13105" s="8">
        <v>2</v>
      </c>
      <c r="I13105" s="8">
        <v>922.48601299999996</v>
      </c>
      <c r="J13105" s="8">
        <v>-3.6196999999999999</v>
      </c>
      <c r="K13105" s="8">
        <v>1.1230000000000001E-6</v>
      </c>
      <c r="L13105" s="8">
        <v>76.195999999999998</v>
      </c>
      <c r="M13105" s="8">
        <v>1</v>
      </c>
    </row>
    <row r="13106" spans="1:13" ht="15.75" x14ac:dyDescent="0.25">
      <c r="A13106" s="8">
        <v>13163</v>
      </c>
      <c r="B13106" s="8" t="s">
        <v>33849</v>
      </c>
      <c r="C13106" s="8">
        <v>16</v>
      </c>
      <c r="D13106" s="8" t="s">
        <v>7954</v>
      </c>
      <c r="E13106" s="8" t="s">
        <v>33850</v>
      </c>
      <c r="F13106" s="8" t="s">
        <v>33851</v>
      </c>
      <c r="G13106" s="8" t="s">
        <v>33852</v>
      </c>
      <c r="H13106" s="8">
        <v>2</v>
      </c>
      <c r="I13106" s="8">
        <v>883.01655500000004</v>
      </c>
      <c r="J13106" s="8">
        <v>3.4022000000000001</v>
      </c>
      <c r="K13106" s="8">
        <v>8.6144999999999997E-70</v>
      </c>
      <c r="L13106" s="8">
        <v>273.75</v>
      </c>
      <c r="M13106" s="8">
        <v>1</v>
      </c>
    </row>
    <row r="13107" spans="1:13" ht="15.75" x14ac:dyDescent="0.25">
      <c r="A13107" s="8">
        <v>13164</v>
      </c>
      <c r="B13107" s="8" t="s">
        <v>33853</v>
      </c>
      <c r="C13107" s="8">
        <v>14</v>
      </c>
      <c r="D13107" s="8" t="s">
        <v>7930</v>
      </c>
      <c r="E13107" s="8" t="s">
        <v>33854</v>
      </c>
      <c r="F13107" s="8" t="s">
        <v>6752</v>
      </c>
      <c r="G13107" s="8" t="s">
        <v>6753</v>
      </c>
      <c r="H13107" s="8">
        <v>2</v>
      </c>
      <c r="I13107" s="8">
        <v>765.40650300000004</v>
      </c>
      <c r="J13107" s="8">
        <v>-2.0629</v>
      </c>
      <c r="K13107" s="8">
        <v>9.2166999999999994E-6</v>
      </c>
      <c r="L13107" s="8">
        <v>132.9</v>
      </c>
      <c r="M13107" s="8">
        <v>1</v>
      </c>
    </row>
    <row r="13108" spans="1:13" ht="15.75" x14ac:dyDescent="0.25">
      <c r="A13108" s="8">
        <v>13165</v>
      </c>
      <c r="B13108" s="8" t="s">
        <v>33855</v>
      </c>
      <c r="C13108" s="8">
        <v>15</v>
      </c>
      <c r="D13108" s="8" t="s">
        <v>7930</v>
      </c>
      <c r="E13108" s="8" t="s">
        <v>33856</v>
      </c>
      <c r="F13108" s="8" t="s">
        <v>6752</v>
      </c>
      <c r="G13108" s="8" t="s">
        <v>6753</v>
      </c>
      <c r="H13108" s="8">
        <v>2</v>
      </c>
      <c r="I13108" s="8">
        <v>829.45398499999999</v>
      </c>
      <c r="J13108" s="8">
        <v>-2.5975000000000001</v>
      </c>
      <c r="K13108" s="8">
        <v>1.4618999999999999E-7</v>
      </c>
      <c r="L13108" s="8">
        <v>105.08</v>
      </c>
      <c r="M13108" s="8">
        <v>1</v>
      </c>
    </row>
    <row r="13109" spans="1:13" ht="15.75" x14ac:dyDescent="0.25">
      <c r="A13109" s="8">
        <v>13166</v>
      </c>
      <c r="B13109" s="8" t="s">
        <v>33857</v>
      </c>
      <c r="C13109" s="8">
        <v>28</v>
      </c>
      <c r="D13109" s="8" t="s">
        <v>7930</v>
      </c>
      <c r="E13109" s="8" t="s">
        <v>33858</v>
      </c>
      <c r="F13109" s="8" t="s">
        <v>758</v>
      </c>
      <c r="G13109" s="8" t="s">
        <v>759</v>
      </c>
      <c r="H13109" s="8">
        <v>3</v>
      </c>
      <c r="I13109" s="8">
        <v>1070.2153000000001</v>
      </c>
      <c r="J13109" s="8">
        <v>4.2325999999999997</v>
      </c>
      <c r="K13109" s="8">
        <v>8.8268999999999999E-4</v>
      </c>
      <c r="L13109" s="8">
        <v>60.329000000000001</v>
      </c>
      <c r="M13109" s="8">
        <v>1</v>
      </c>
    </row>
    <row r="13110" spans="1:13" ht="15.75" x14ac:dyDescent="0.25">
      <c r="A13110" s="8">
        <v>13167</v>
      </c>
      <c r="B13110" s="8" t="s">
        <v>33859</v>
      </c>
      <c r="C13110" s="8">
        <v>12</v>
      </c>
      <c r="D13110" s="8" t="s">
        <v>7954</v>
      </c>
      <c r="E13110" s="8" t="s">
        <v>33860</v>
      </c>
      <c r="F13110" s="8" t="s">
        <v>2805</v>
      </c>
      <c r="G13110" s="8" t="s">
        <v>2806</v>
      </c>
      <c r="H13110" s="8">
        <v>2</v>
      </c>
      <c r="I13110" s="8">
        <v>672.85626100000002</v>
      </c>
      <c r="J13110" s="8">
        <v>-3.7639999999999998</v>
      </c>
      <c r="K13110" s="8">
        <v>4.0795999999999999E-2</v>
      </c>
      <c r="L13110" s="8">
        <v>39.039000000000001</v>
      </c>
      <c r="M13110" s="8">
        <v>1</v>
      </c>
    </row>
    <row r="13111" spans="1:13" ht="15.75" x14ac:dyDescent="0.25">
      <c r="A13111" s="8">
        <v>13168</v>
      </c>
      <c r="B13111" s="8" t="s">
        <v>33861</v>
      </c>
      <c r="C13111" s="8">
        <v>19</v>
      </c>
      <c r="D13111" s="8" t="s">
        <v>7930</v>
      </c>
      <c r="E13111" s="8" t="s">
        <v>33862</v>
      </c>
      <c r="F13111" s="8" t="s">
        <v>5670</v>
      </c>
      <c r="G13111" s="8" t="s">
        <v>5671</v>
      </c>
      <c r="H13111" s="8">
        <v>2</v>
      </c>
      <c r="I13111" s="8">
        <v>910.973073</v>
      </c>
      <c r="J13111" s="8">
        <v>-2.7511999999999999</v>
      </c>
      <c r="K13111" s="8">
        <v>1.1451999999999999E-9</v>
      </c>
      <c r="L13111" s="8">
        <v>148.62</v>
      </c>
      <c r="M13111" s="8">
        <v>1</v>
      </c>
    </row>
    <row r="13112" spans="1:13" ht="15.75" x14ac:dyDescent="0.25">
      <c r="A13112" s="8">
        <v>13169</v>
      </c>
      <c r="B13112" s="8" t="s">
        <v>33863</v>
      </c>
      <c r="C13112" s="8">
        <v>13</v>
      </c>
      <c r="D13112" s="8" t="s">
        <v>7930</v>
      </c>
      <c r="E13112" s="8" t="s">
        <v>33864</v>
      </c>
      <c r="F13112" s="8" t="s">
        <v>6980</v>
      </c>
      <c r="G13112" s="8" t="s">
        <v>6981</v>
      </c>
      <c r="H13112" s="8">
        <v>2</v>
      </c>
      <c r="I13112" s="8">
        <v>761.43539799999996</v>
      </c>
      <c r="J13112" s="8">
        <v>-0.74434999999999996</v>
      </c>
      <c r="K13112" s="8">
        <v>2.7427999999999999E-5</v>
      </c>
      <c r="L13112" s="8">
        <v>73.655000000000001</v>
      </c>
      <c r="M13112" s="8">
        <v>1</v>
      </c>
    </row>
    <row r="13113" spans="1:13" ht="15.75" x14ac:dyDescent="0.25">
      <c r="A13113" s="8">
        <v>13170</v>
      </c>
      <c r="B13113" s="8" t="s">
        <v>33865</v>
      </c>
      <c r="C13113" s="8">
        <v>14</v>
      </c>
      <c r="D13113" s="8" t="s">
        <v>7954</v>
      </c>
      <c r="E13113" s="8" t="s">
        <v>33866</v>
      </c>
      <c r="F13113" s="8" t="s">
        <v>32318</v>
      </c>
      <c r="G13113" s="8" t="s">
        <v>32319</v>
      </c>
      <c r="H13113" s="8">
        <v>2</v>
      </c>
      <c r="I13113" s="8">
        <v>751.93249100000003</v>
      </c>
      <c r="J13113" s="8">
        <v>0.75844999999999996</v>
      </c>
      <c r="K13113" s="8">
        <v>5.9798000000000004E-3</v>
      </c>
      <c r="L13113" s="8">
        <v>34.779000000000003</v>
      </c>
      <c r="M13113" s="8">
        <v>1</v>
      </c>
    </row>
    <row r="13114" spans="1:13" ht="15.75" x14ac:dyDescent="0.25">
      <c r="A13114" s="8">
        <v>13171</v>
      </c>
      <c r="B13114" s="8" t="s">
        <v>33867</v>
      </c>
      <c r="C13114" s="8">
        <v>17</v>
      </c>
      <c r="D13114" s="8" t="s">
        <v>7930</v>
      </c>
      <c r="E13114" s="8" t="s">
        <v>33868</v>
      </c>
      <c r="F13114" s="8" t="s">
        <v>1936</v>
      </c>
      <c r="G13114" s="8" t="s">
        <v>1937</v>
      </c>
      <c r="H13114" s="8">
        <v>2</v>
      </c>
      <c r="I13114" s="8">
        <v>1063.0664400000001</v>
      </c>
      <c r="J13114" s="8">
        <v>2.1863999999999999</v>
      </c>
      <c r="K13114" s="8">
        <v>6.8060999999999998E-3</v>
      </c>
      <c r="L13114" s="8">
        <v>50.314</v>
      </c>
      <c r="M13114" s="8">
        <v>1</v>
      </c>
    </row>
    <row r="13115" spans="1:13" ht="15.75" x14ac:dyDescent="0.25">
      <c r="A13115" s="8">
        <v>13172</v>
      </c>
      <c r="B13115" s="8" t="s">
        <v>33869</v>
      </c>
      <c r="C13115" s="8">
        <v>8</v>
      </c>
      <c r="D13115" s="8" t="s">
        <v>7954</v>
      </c>
      <c r="E13115" s="8" t="s">
        <v>33870</v>
      </c>
      <c r="F13115" s="8" t="s">
        <v>2213</v>
      </c>
      <c r="G13115" s="8" t="s">
        <v>2214</v>
      </c>
      <c r="H13115" s="8">
        <v>2</v>
      </c>
      <c r="I13115" s="8">
        <v>523.25108899999998</v>
      </c>
      <c r="J13115" s="8">
        <v>2.0470000000000002</v>
      </c>
      <c r="K13115" s="8">
        <v>1.8370000000000001E-3</v>
      </c>
      <c r="L13115" s="8">
        <v>74.486000000000004</v>
      </c>
      <c r="M13115" s="8">
        <v>1</v>
      </c>
    </row>
    <row r="13116" spans="1:13" ht="15.75" x14ac:dyDescent="0.25">
      <c r="A13116" s="8">
        <v>13173</v>
      </c>
      <c r="B13116" s="8" t="s">
        <v>33871</v>
      </c>
      <c r="C13116" s="8">
        <v>10</v>
      </c>
      <c r="D13116" s="8" t="s">
        <v>7930</v>
      </c>
      <c r="E13116" s="8" t="s">
        <v>33872</v>
      </c>
      <c r="F13116" s="8" t="s">
        <v>2476</v>
      </c>
      <c r="G13116" s="8" t="s">
        <v>2477</v>
      </c>
      <c r="H13116" s="8">
        <v>2</v>
      </c>
      <c r="I13116" s="8">
        <v>593.32171100000005</v>
      </c>
      <c r="J13116" s="8">
        <v>1.5728</v>
      </c>
      <c r="K13116" s="8">
        <v>2.2754000000000001E-4</v>
      </c>
      <c r="L13116" s="8">
        <v>78.932000000000002</v>
      </c>
      <c r="M13116" s="8">
        <v>1</v>
      </c>
    </row>
    <row r="13117" spans="1:13" ht="15.75" x14ac:dyDescent="0.25">
      <c r="A13117" s="8">
        <v>13174</v>
      </c>
      <c r="B13117" s="8" t="s">
        <v>33873</v>
      </c>
      <c r="C13117" s="8">
        <v>19</v>
      </c>
      <c r="D13117" s="8" t="s">
        <v>7954</v>
      </c>
      <c r="E13117" s="8" t="s">
        <v>33874</v>
      </c>
      <c r="F13117" s="8" t="s">
        <v>33875</v>
      </c>
      <c r="G13117" s="8" t="s">
        <v>33876</v>
      </c>
      <c r="H13117" s="8">
        <v>3</v>
      </c>
      <c r="I13117" s="8">
        <v>766.70278699999994</v>
      </c>
      <c r="J13117" s="8">
        <v>0.40632000000000001</v>
      </c>
      <c r="K13117" s="8">
        <v>6.4058000000000002E-5</v>
      </c>
      <c r="L13117" s="8">
        <v>41.499000000000002</v>
      </c>
      <c r="M13117" s="8">
        <v>1</v>
      </c>
    </row>
    <row r="13118" spans="1:13" ht="15.75" x14ac:dyDescent="0.25">
      <c r="A13118" s="8">
        <v>13175</v>
      </c>
      <c r="B13118" s="8" t="s">
        <v>33877</v>
      </c>
      <c r="C13118" s="8">
        <v>14</v>
      </c>
      <c r="D13118" s="8" t="s">
        <v>7954</v>
      </c>
      <c r="E13118" s="8" t="s">
        <v>33878</v>
      </c>
      <c r="F13118" s="8" t="s">
        <v>6517</v>
      </c>
      <c r="G13118" s="8" t="s">
        <v>6518</v>
      </c>
      <c r="H13118" s="8">
        <v>2</v>
      </c>
      <c r="I13118" s="8">
        <v>859.43285500000002</v>
      </c>
      <c r="J13118" s="8">
        <v>2.1301999999999999</v>
      </c>
      <c r="K13118" s="8">
        <v>2.1460000000000001E-4</v>
      </c>
      <c r="L13118" s="8">
        <v>76.254999999999995</v>
      </c>
      <c r="M13118" s="8">
        <v>1</v>
      </c>
    </row>
    <row r="13119" spans="1:13" ht="15.75" x14ac:dyDescent="0.25">
      <c r="A13119" s="8">
        <v>13176</v>
      </c>
      <c r="B13119" s="8" t="s">
        <v>33879</v>
      </c>
      <c r="C13119" s="8">
        <v>17</v>
      </c>
      <c r="D13119" s="8" t="s">
        <v>7954</v>
      </c>
      <c r="E13119" s="8" t="s">
        <v>33880</v>
      </c>
      <c r="F13119" s="8" t="s">
        <v>1404</v>
      </c>
      <c r="G13119" s="8" t="s">
        <v>1405</v>
      </c>
      <c r="H13119" s="8">
        <v>3</v>
      </c>
      <c r="I13119" s="8">
        <v>657.337445</v>
      </c>
      <c r="J13119" s="8">
        <v>6.8742999999999999E-2</v>
      </c>
      <c r="K13119" s="8">
        <v>1.7738000000000001E-6</v>
      </c>
      <c r="L13119" s="8">
        <v>70.805999999999997</v>
      </c>
      <c r="M13119" s="8">
        <v>1</v>
      </c>
    </row>
    <row r="13120" spans="1:13" ht="15.75" x14ac:dyDescent="0.25">
      <c r="A13120" s="8">
        <v>13177</v>
      </c>
      <c r="B13120" s="8" t="s">
        <v>33881</v>
      </c>
      <c r="C13120" s="8">
        <v>10</v>
      </c>
      <c r="D13120" s="8" t="s">
        <v>7954</v>
      </c>
      <c r="E13120" s="8" t="s">
        <v>33882</v>
      </c>
      <c r="F13120" s="8" t="s">
        <v>988</v>
      </c>
      <c r="G13120" s="8" t="s">
        <v>989</v>
      </c>
      <c r="H13120" s="8">
        <v>2</v>
      </c>
      <c r="I13120" s="8">
        <v>630.852981</v>
      </c>
      <c r="J13120" s="8">
        <v>2.3426</v>
      </c>
      <c r="K13120" s="8">
        <v>1.1272E-4</v>
      </c>
      <c r="L13120" s="8">
        <v>133.97999999999999</v>
      </c>
      <c r="M13120" s="8">
        <v>1</v>
      </c>
    </row>
    <row r="13121" spans="1:13" ht="15.75" x14ac:dyDescent="0.25">
      <c r="A13121" s="8">
        <v>13178</v>
      </c>
      <c r="B13121" s="8" t="s">
        <v>33883</v>
      </c>
      <c r="C13121" s="8">
        <v>13</v>
      </c>
      <c r="D13121" s="8" t="s">
        <v>7954</v>
      </c>
      <c r="E13121" s="8" t="s">
        <v>33884</v>
      </c>
      <c r="F13121" s="8" t="s">
        <v>1715</v>
      </c>
      <c r="G13121" s="8" t="s">
        <v>1716</v>
      </c>
      <c r="H13121" s="8">
        <v>2</v>
      </c>
      <c r="I13121" s="8">
        <v>775.42229099999997</v>
      </c>
      <c r="J13121" s="8">
        <v>1.9628000000000001</v>
      </c>
      <c r="K13121" s="8">
        <v>1.6327999999999999E-42</v>
      </c>
      <c r="L13121" s="8">
        <v>240.33</v>
      </c>
      <c r="M13121" s="8">
        <v>1</v>
      </c>
    </row>
    <row r="13122" spans="1:13" ht="15.75" x14ac:dyDescent="0.25">
      <c r="A13122" s="8">
        <v>13179</v>
      </c>
      <c r="B13122" s="8" t="s">
        <v>33885</v>
      </c>
      <c r="C13122" s="8">
        <v>11</v>
      </c>
      <c r="D13122" s="8" t="s">
        <v>7954</v>
      </c>
      <c r="E13122" s="8" t="s">
        <v>33886</v>
      </c>
      <c r="F13122" s="8" t="s">
        <v>28227</v>
      </c>
      <c r="G13122" s="8" t="s">
        <v>28228</v>
      </c>
      <c r="H13122" s="8">
        <v>2</v>
      </c>
      <c r="I13122" s="8">
        <v>667.87698799999998</v>
      </c>
      <c r="J13122" s="8">
        <v>0.31663999999999998</v>
      </c>
      <c r="K13122" s="8">
        <v>8.1723999999999996E-10</v>
      </c>
      <c r="L13122" s="8">
        <v>170.85</v>
      </c>
      <c r="M13122" s="8">
        <v>1</v>
      </c>
    </row>
    <row r="13123" spans="1:13" ht="15.75" x14ac:dyDescent="0.25">
      <c r="A13123" s="8">
        <v>13180</v>
      </c>
      <c r="B13123" s="8" t="s">
        <v>33887</v>
      </c>
      <c r="C13123" s="8">
        <v>11</v>
      </c>
      <c r="D13123" s="8" t="s">
        <v>7954</v>
      </c>
      <c r="E13123" s="8" t="s">
        <v>33888</v>
      </c>
      <c r="F13123" s="8" t="s">
        <v>33889</v>
      </c>
      <c r="G13123" s="8" t="s">
        <v>33890</v>
      </c>
      <c r="H13123" s="8">
        <v>2</v>
      </c>
      <c r="I13123" s="8">
        <v>687.40062999999998</v>
      </c>
      <c r="J13123" s="8">
        <v>1.1623000000000001</v>
      </c>
      <c r="K13123" s="8">
        <v>9.3180000000000002E-7</v>
      </c>
      <c r="L13123" s="8">
        <v>124.81</v>
      </c>
      <c r="M13123" s="8">
        <v>1</v>
      </c>
    </row>
    <row r="13124" spans="1:13" ht="15.75" x14ac:dyDescent="0.25">
      <c r="A13124" s="8">
        <v>13181</v>
      </c>
      <c r="B13124" s="8" t="s">
        <v>33891</v>
      </c>
      <c r="C13124" s="8">
        <v>19</v>
      </c>
      <c r="D13124" s="8" t="s">
        <v>7954</v>
      </c>
      <c r="E13124" s="8" t="s">
        <v>33892</v>
      </c>
      <c r="F13124" s="8" t="s">
        <v>695</v>
      </c>
      <c r="G13124" s="8" t="s">
        <v>696</v>
      </c>
      <c r="H13124" s="8">
        <v>2</v>
      </c>
      <c r="I13124" s="8">
        <v>987.453036</v>
      </c>
      <c r="J13124" s="8">
        <v>-2.1806999999999999</v>
      </c>
      <c r="K13124" s="8">
        <v>4.5290999999999999E-39</v>
      </c>
      <c r="L13124" s="8">
        <v>215.11</v>
      </c>
      <c r="M13124" s="8">
        <v>1</v>
      </c>
    </row>
    <row r="13125" spans="1:13" ht="15.75" x14ac:dyDescent="0.25">
      <c r="A13125" s="8">
        <v>13182</v>
      </c>
      <c r="B13125" s="8" t="s">
        <v>33893</v>
      </c>
      <c r="C13125" s="8">
        <v>16</v>
      </c>
      <c r="D13125" s="8" t="s">
        <v>7930</v>
      </c>
      <c r="E13125" s="8" t="s">
        <v>33894</v>
      </c>
      <c r="F13125" s="8" t="s">
        <v>2362</v>
      </c>
      <c r="G13125" s="8" t="s">
        <v>2363</v>
      </c>
      <c r="H13125" s="8">
        <v>2</v>
      </c>
      <c r="I13125" s="8">
        <v>916.44837600000005</v>
      </c>
      <c r="J13125" s="8">
        <v>1.4869000000000001</v>
      </c>
      <c r="K13125" s="8">
        <v>9.2110000000000006E-9</v>
      </c>
      <c r="L13125" s="8">
        <v>104.49</v>
      </c>
      <c r="M13125" s="8">
        <v>1</v>
      </c>
    </row>
    <row r="13126" spans="1:13" ht="15.75" x14ac:dyDescent="0.25">
      <c r="A13126" s="8">
        <v>13183</v>
      </c>
      <c r="B13126" s="8" t="s">
        <v>33895</v>
      </c>
      <c r="C13126" s="8">
        <v>8</v>
      </c>
      <c r="D13126" s="8" t="s">
        <v>7954</v>
      </c>
      <c r="E13126" s="8" t="s">
        <v>33896</v>
      </c>
      <c r="F13126" s="8" t="s">
        <v>5729</v>
      </c>
      <c r="G13126" s="8" t="s">
        <v>5730</v>
      </c>
      <c r="H13126" s="8">
        <v>2</v>
      </c>
      <c r="I13126" s="8">
        <v>442.80002000000002</v>
      </c>
      <c r="J13126" s="8">
        <v>-2.8384999999999998</v>
      </c>
      <c r="K13126" s="8">
        <v>7.6362000000000001E-3</v>
      </c>
      <c r="L13126" s="8">
        <v>76.832999999999998</v>
      </c>
      <c r="M13126" s="8">
        <v>1</v>
      </c>
    </row>
    <row r="13127" spans="1:13" ht="15.75" x14ac:dyDescent="0.25">
      <c r="A13127" s="8">
        <v>13184</v>
      </c>
      <c r="B13127" s="8" t="s">
        <v>33897</v>
      </c>
      <c r="C13127" s="8">
        <v>17</v>
      </c>
      <c r="D13127" s="8" t="s">
        <v>7954</v>
      </c>
      <c r="E13127" s="8" t="s">
        <v>33898</v>
      </c>
      <c r="F13127" s="8" t="s">
        <v>5024</v>
      </c>
      <c r="G13127" s="8" t="s">
        <v>5025</v>
      </c>
      <c r="H13127" s="8">
        <v>3</v>
      </c>
      <c r="I13127" s="8">
        <v>659.29161799999997</v>
      </c>
      <c r="J13127" s="8">
        <v>-0.72223000000000004</v>
      </c>
      <c r="K13127" s="8">
        <v>1.7725000000000001E-2</v>
      </c>
      <c r="L13127" s="8">
        <v>37.146000000000001</v>
      </c>
      <c r="M13127" s="8">
        <v>1</v>
      </c>
    </row>
    <row r="13128" spans="1:13" ht="15.75" x14ac:dyDescent="0.25">
      <c r="A13128" s="8">
        <v>13185</v>
      </c>
      <c r="B13128" s="8" t="s">
        <v>33899</v>
      </c>
      <c r="C13128" s="8">
        <v>13</v>
      </c>
      <c r="D13128" s="8" t="s">
        <v>7954</v>
      </c>
      <c r="E13128" s="8" t="s">
        <v>33900</v>
      </c>
      <c r="F13128" s="8" t="s">
        <v>33901</v>
      </c>
      <c r="G13128" s="8" t="s">
        <v>33902</v>
      </c>
      <c r="H13128" s="8">
        <v>2</v>
      </c>
      <c r="I13128" s="8">
        <v>691.41373699999997</v>
      </c>
      <c r="J13128" s="8">
        <v>1.34</v>
      </c>
      <c r="K13128" s="8">
        <v>1.8386E-5</v>
      </c>
      <c r="L13128" s="8">
        <v>104.39</v>
      </c>
      <c r="M13128" s="8">
        <v>1</v>
      </c>
    </row>
    <row r="13129" spans="1:13" ht="15.75" x14ac:dyDescent="0.25">
      <c r="A13129" s="8">
        <v>13186</v>
      </c>
      <c r="B13129" s="8" t="s">
        <v>33903</v>
      </c>
      <c r="C13129" s="8">
        <v>14</v>
      </c>
      <c r="D13129" s="8" t="s">
        <v>7954</v>
      </c>
      <c r="E13129" s="8" t="s">
        <v>33904</v>
      </c>
      <c r="F13129" s="8" t="s">
        <v>19523</v>
      </c>
      <c r="G13129" s="8" t="s">
        <v>19524</v>
      </c>
      <c r="H13129" s="8">
        <v>2</v>
      </c>
      <c r="I13129" s="8">
        <v>751.89610600000003</v>
      </c>
      <c r="J13129" s="8">
        <v>-2.3088000000000002</v>
      </c>
      <c r="K13129" s="8">
        <v>5.6384000000000002E-4</v>
      </c>
      <c r="L13129" s="8">
        <v>50.116</v>
      </c>
      <c r="M13129" s="8">
        <v>1</v>
      </c>
    </row>
    <row r="13130" spans="1:13" ht="15.75" x14ac:dyDescent="0.25">
      <c r="A13130" s="8">
        <v>13187</v>
      </c>
      <c r="B13130" s="8" t="s">
        <v>33905</v>
      </c>
      <c r="C13130" s="8">
        <v>9</v>
      </c>
      <c r="D13130" s="8" t="s">
        <v>7954</v>
      </c>
      <c r="E13130" s="8" t="s">
        <v>33906</v>
      </c>
      <c r="F13130" s="8" t="s">
        <v>33907</v>
      </c>
      <c r="G13130" s="8" t="s">
        <v>33908</v>
      </c>
      <c r="H13130" s="8">
        <v>2</v>
      </c>
      <c r="I13130" s="8">
        <v>458.28473400000001</v>
      </c>
      <c r="J13130" s="8">
        <v>0.23809</v>
      </c>
      <c r="K13130" s="8">
        <v>3.8991999999999998E-4</v>
      </c>
      <c r="L13130" s="8">
        <v>98.009</v>
      </c>
      <c r="M13130" s="8">
        <v>1</v>
      </c>
    </row>
    <row r="13131" spans="1:13" ht="15.75" x14ac:dyDescent="0.25">
      <c r="A13131" s="8">
        <v>13188</v>
      </c>
      <c r="B13131" s="8" t="s">
        <v>33909</v>
      </c>
      <c r="C13131" s="8">
        <v>17</v>
      </c>
      <c r="D13131" s="8" t="s">
        <v>7954</v>
      </c>
      <c r="E13131" s="8" t="s">
        <v>33910</v>
      </c>
      <c r="F13131" s="8" t="s">
        <v>12846</v>
      </c>
      <c r="G13131" s="8" t="s">
        <v>12847</v>
      </c>
      <c r="H13131" s="8">
        <v>3</v>
      </c>
      <c r="I13131" s="8">
        <v>653.01782300000002</v>
      </c>
      <c r="J13131" s="8">
        <v>-2.6894</v>
      </c>
      <c r="K13131" s="8">
        <v>1.8984000000000001E-4</v>
      </c>
      <c r="L13131" s="8">
        <v>65.173000000000002</v>
      </c>
      <c r="M13131" s="8">
        <v>1</v>
      </c>
    </row>
    <row r="13132" spans="1:13" ht="15.75" x14ac:dyDescent="0.25">
      <c r="A13132" s="8">
        <v>13189</v>
      </c>
      <c r="B13132" s="8" t="s">
        <v>33909</v>
      </c>
      <c r="C13132" s="8">
        <v>17</v>
      </c>
      <c r="D13132" s="8" t="s">
        <v>7954</v>
      </c>
      <c r="E13132" s="8" t="s">
        <v>33910</v>
      </c>
      <c r="F13132" s="8" t="s">
        <v>12846</v>
      </c>
      <c r="G13132" s="8" t="s">
        <v>12847</v>
      </c>
      <c r="H13132" s="8">
        <v>2</v>
      </c>
      <c r="I13132" s="8">
        <v>979.02309700000001</v>
      </c>
      <c r="J13132" s="8">
        <v>1.6696</v>
      </c>
      <c r="K13132" s="8">
        <v>2.4692E-6</v>
      </c>
      <c r="L13132" s="8">
        <v>100.56</v>
      </c>
      <c r="M13132" s="8">
        <v>1</v>
      </c>
    </row>
    <row r="13133" spans="1:13" ht="15.75" x14ac:dyDescent="0.25">
      <c r="A13133" s="8">
        <v>13190</v>
      </c>
      <c r="B13133" s="8" t="s">
        <v>33911</v>
      </c>
      <c r="C13133" s="8">
        <v>9</v>
      </c>
      <c r="D13133" s="8" t="s">
        <v>7954</v>
      </c>
      <c r="E13133" s="8" t="s">
        <v>33912</v>
      </c>
      <c r="F13133" s="8" t="s">
        <v>33913</v>
      </c>
      <c r="G13133" s="8" t="s">
        <v>33914</v>
      </c>
      <c r="H13133" s="8">
        <v>2</v>
      </c>
      <c r="I13133" s="8">
        <v>565.34004100000004</v>
      </c>
      <c r="J13133" s="8">
        <v>-2.3776999999999999</v>
      </c>
      <c r="K13133" s="8">
        <v>1.417E-7</v>
      </c>
      <c r="L13133" s="8">
        <v>162.59</v>
      </c>
      <c r="M13133" s="8">
        <v>1</v>
      </c>
    </row>
    <row r="13134" spans="1:13" ht="15.75" x14ac:dyDescent="0.25">
      <c r="A13134" s="8">
        <v>13191</v>
      </c>
      <c r="B13134" s="8" t="s">
        <v>33915</v>
      </c>
      <c r="C13134" s="8">
        <v>7</v>
      </c>
      <c r="D13134" s="8" t="s">
        <v>7954</v>
      </c>
      <c r="E13134" s="8" t="s">
        <v>33916</v>
      </c>
      <c r="F13134" s="8" t="s">
        <v>8942</v>
      </c>
      <c r="G13134" s="8" t="s">
        <v>8943</v>
      </c>
      <c r="H13134" s="8">
        <v>2</v>
      </c>
      <c r="I13134" s="8">
        <v>426.27671199999997</v>
      </c>
      <c r="J13134" s="8">
        <v>-7.9394999999999993E-2</v>
      </c>
      <c r="K13134" s="8">
        <v>2.4872999999999999E-2</v>
      </c>
      <c r="L13134" s="8">
        <v>56.89</v>
      </c>
      <c r="M13134" s="8">
        <v>1</v>
      </c>
    </row>
    <row r="13135" spans="1:13" ht="15.75" x14ac:dyDescent="0.25">
      <c r="A13135" s="8">
        <v>13192</v>
      </c>
      <c r="B13135" s="8" t="s">
        <v>33917</v>
      </c>
      <c r="C13135" s="8">
        <v>13</v>
      </c>
      <c r="D13135" s="8" t="s">
        <v>7954</v>
      </c>
      <c r="E13135" s="8" t="s">
        <v>33918</v>
      </c>
      <c r="F13135" s="8" t="s">
        <v>30050</v>
      </c>
      <c r="G13135" s="8" t="s">
        <v>30051</v>
      </c>
      <c r="H13135" s="8">
        <v>3</v>
      </c>
      <c r="I13135" s="8">
        <v>511.28747399999997</v>
      </c>
      <c r="J13135" s="8">
        <v>-4.4501999999999997</v>
      </c>
      <c r="K13135" s="8">
        <v>1.4171E-2</v>
      </c>
      <c r="L13135" s="8">
        <v>35.33</v>
      </c>
      <c r="M13135" s="8">
        <v>1</v>
      </c>
    </row>
    <row r="13136" spans="1:13" ht="15.75" x14ac:dyDescent="0.25">
      <c r="A13136" s="8">
        <v>13193</v>
      </c>
      <c r="B13136" s="8" t="s">
        <v>33917</v>
      </c>
      <c r="C13136" s="8">
        <v>13</v>
      </c>
      <c r="D13136" s="8" t="s">
        <v>7954</v>
      </c>
      <c r="E13136" s="8" t="s">
        <v>33918</v>
      </c>
      <c r="F13136" s="8" t="s">
        <v>30050</v>
      </c>
      <c r="G13136" s="8" t="s">
        <v>30051</v>
      </c>
      <c r="H13136" s="8">
        <v>3</v>
      </c>
      <c r="I13136" s="8">
        <v>511.28747399999997</v>
      </c>
      <c r="J13136" s="8">
        <v>-4.0891999999999999</v>
      </c>
      <c r="K13136" s="8">
        <v>3.3202000000000002E-2</v>
      </c>
      <c r="L13136" s="8">
        <v>35.844999999999999</v>
      </c>
      <c r="M13136" s="8">
        <v>1</v>
      </c>
    </row>
    <row r="13137" spans="1:13" ht="15.75" x14ac:dyDescent="0.25">
      <c r="A13137" s="8">
        <v>13194</v>
      </c>
      <c r="B13137" s="8" t="s">
        <v>33917</v>
      </c>
      <c r="C13137" s="8">
        <v>13</v>
      </c>
      <c r="D13137" s="8" t="s">
        <v>7954</v>
      </c>
      <c r="E13137" s="8" t="s">
        <v>33918</v>
      </c>
      <c r="F13137" s="8" t="s">
        <v>30050</v>
      </c>
      <c r="G13137" s="8" t="s">
        <v>30051</v>
      </c>
      <c r="H13137" s="8">
        <v>2</v>
      </c>
      <c r="I13137" s="8">
        <v>766.42757300000005</v>
      </c>
      <c r="J13137" s="8">
        <v>-0.94154000000000004</v>
      </c>
      <c r="K13137" s="8">
        <v>3.1638000000000002E-53</v>
      </c>
      <c r="L13137" s="8">
        <v>267.31</v>
      </c>
      <c r="M13137" s="8">
        <v>1</v>
      </c>
    </row>
    <row r="13138" spans="1:13" ht="15.75" x14ac:dyDescent="0.25">
      <c r="A13138" s="8">
        <v>13195</v>
      </c>
      <c r="B13138" s="8" t="s">
        <v>33919</v>
      </c>
      <c r="C13138" s="8">
        <v>31</v>
      </c>
      <c r="D13138" s="8" t="s">
        <v>7954</v>
      </c>
      <c r="E13138" s="8" t="s">
        <v>33920</v>
      </c>
      <c r="F13138" s="8" t="s">
        <v>33921</v>
      </c>
      <c r="G13138" s="8" t="s">
        <v>33922</v>
      </c>
      <c r="H13138" s="8">
        <v>4</v>
      </c>
      <c r="I13138" s="8">
        <v>870.71815600000002</v>
      </c>
      <c r="J13138" s="8">
        <v>2.3188</v>
      </c>
      <c r="K13138" s="8">
        <v>4.4469000000000002E-3</v>
      </c>
      <c r="L13138" s="8">
        <v>31.728999999999999</v>
      </c>
      <c r="M13138" s="8">
        <v>1</v>
      </c>
    </row>
    <row r="13139" spans="1:13" ht="15.75" x14ac:dyDescent="0.25">
      <c r="A13139" s="8">
        <v>13196</v>
      </c>
      <c r="B13139" s="8" t="s">
        <v>33923</v>
      </c>
      <c r="C13139" s="8">
        <v>15</v>
      </c>
      <c r="D13139" s="8" t="s">
        <v>7930</v>
      </c>
      <c r="E13139" s="8" t="s">
        <v>33924</v>
      </c>
      <c r="F13139" s="8" t="s">
        <v>4863</v>
      </c>
      <c r="G13139" s="8" t="s">
        <v>4864</v>
      </c>
      <c r="H13139" s="8">
        <v>2</v>
      </c>
      <c r="I13139" s="8">
        <v>908.95180600000003</v>
      </c>
      <c r="J13139" s="8">
        <v>-2.1989000000000001</v>
      </c>
      <c r="K13139" s="8">
        <v>1.9781E-9</v>
      </c>
      <c r="L13139" s="8">
        <v>104.49</v>
      </c>
      <c r="M13139" s="8">
        <v>1</v>
      </c>
    </row>
    <row r="13140" spans="1:13" ht="15.75" x14ac:dyDescent="0.25">
      <c r="A13140" s="8">
        <v>13197</v>
      </c>
      <c r="B13140" s="8" t="s">
        <v>33925</v>
      </c>
      <c r="C13140" s="8">
        <v>11</v>
      </c>
      <c r="D13140" s="8" t="s">
        <v>7930</v>
      </c>
      <c r="E13140" s="8" t="s">
        <v>33926</v>
      </c>
      <c r="F13140" s="8" t="s">
        <v>6221</v>
      </c>
      <c r="G13140" s="8" t="s">
        <v>6222</v>
      </c>
      <c r="H13140" s="8">
        <v>2</v>
      </c>
      <c r="I13140" s="8">
        <v>672.35334499999999</v>
      </c>
      <c r="J13140" s="8">
        <v>0.56791999999999998</v>
      </c>
      <c r="K13140" s="8">
        <v>1.2241E-2</v>
      </c>
      <c r="L13140" s="8">
        <v>74.424000000000007</v>
      </c>
      <c r="M13140" s="8">
        <v>1</v>
      </c>
    </row>
    <row r="13141" spans="1:13" ht="15.75" x14ac:dyDescent="0.25">
      <c r="A13141" s="8">
        <v>13198</v>
      </c>
      <c r="B13141" s="8" t="s">
        <v>33927</v>
      </c>
      <c r="C13141" s="8">
        <v>13</v>
      </c>
      <c r="D13141" s="8" t="s">
        <v>7930</v>
      </c>
      <c r="E13141" s="8" t="s">
        <v>33928</v>
      </c>
      <c r="F13141" s="8" t="s">
        <v>6221</v>
      </c>
      <c r="G13141" s="8" t="s">
        <v>6222</v>
      </c>
      <c r="H13141" s="8">
        <v>3</v>
      </c>
      <c r="I13141" s="8">
        <v>532.95594700000004</v>
      </c>
      <c r="J13141" s="8">
        <v>-1.8489</v>
      </c>
      <c r="K13141" s="8">
        <v>5.1794999999999999E-4</v>
      </c>
      <c r="L13141" s="8">
        <v>66.664000000000001</v>
      </c>
      <c r="M13141" s="8">
        <v>1</v>
      </c>
    </row>
    <row r="13142" spans="1:13" ht="15.75" x14ac:dyDescent="0.25">
      <c r="A13142" s="8">
        <v>13199</v>
      </c>
      <c r="B13142" s="8" t="s">
        <v>33927</v>
      </c>
      <c r="C13142" s="8">
        <v>13</v>
      </c>
      <c r="D13142" s="8" t="s">
        <v>7930</v>
      </c>
      <c r="E13142" s="8" t="s">
        <v>33928</v>
      </c>
      <c r="F13142" s="8" t="s">
        <v>6221</v>
      </c>
      <c r="G13142" s="8" t="s">
        <v>6222</v>
      </c>
      <c r="H13142" s="8">
        <v>2</v>
      </c>
      <c r="I13142" s="8">
        <v>798.93028300000003</v>
      </c>
      <c r="J13142" s="8">
        <v>-2.7160000000000002</v>
      </c>
      <c r="K13142" s="8">
        <v>1.1568E-7</v>
      </c>
      <c r="L13142" s="8">
        <v>119.94</v>
      </c>
      <c r="M13142" s="8">
        <v>1</v>
      </c>
    </row>
    <row r="13143" spans="1:13" ht="15.75" x14ac:dyDescent="0.25">
      <c r="A13143" s="8">
        <v>13200</v>
      </c>
      <c r="B13143" s="8" t="s">
        <v>33929</v>
      </c>
      <c r="C13143" s="8">
        <v>16</v>
      </c>
      <c r="D13143" s="8" t="s">
        <v>7930</v>
      </c>
      <c r="E13143" s="8" t="s">
        <v>33930</v>
      </c>
      <c r="F13143" s="8" t="s">
        <v>3435</v>
      </c>
      <c r="G13143" s="8" t="s">
        <v>3436</v>
      </c>
      <c r="H13143" s="8">
        <v>2</v>
      </c>
      <c r="I13143" s="8">
        <v>853.89545399999997</v>
      </c>
      <c r="J13143" s="8">
        <v>-4.1763000000000003</v>
      </c>
      <c r="K13143" s="8">
        <v>1.6696000000000001E-34</v>
      </c>
      <c r="L13143" s="8">
        <v>224.52</v>
      </c>
      <c r="M13143" s="8">
        <v>1</v>
      </c>
    </row>
    <row r="13144" spans="1:13" ht="15.75" x14ac:dyDescent="0.25">
      <c r="A13144" s="8">
        <v>13201</v>
      </c>
      <c r="B13144" s="8" t="s">
        <v>33931</v>
      </c>
      <c r="C13144" s="8">
        <v>20</v>
      </c>
      <c r="D13144" s="8" t="s">
        <v>7954</v>
      </c>
      <c r="E13144" s="8" t="s">
        <v>33932</v>
      </c>
      <c r="F13144" s="8" t="s">
        <v>1151</v>
      </c>
      <c r="G13144" s="8" t="s">
        <v>1152</v>
      </c>
      <c r="H13144" s="8">
        <v>3</v>
      </c>
      <c r="I13144" s="8">
        <v>753.43000400000005</v>
      </c>
      <c r="J13144" s="8">
        <v>1.5158</v>
      </c>
      <c r="K13144" s="8">
        <v>5.5277E-3</v>
      </c>
      <c r="L13144" s="8">
        <v>61.503</v>
      </c>
      <c r="M13144" s="8">
        <v>1</v>
      </c>
    </row>
    <row r="13145" spans="1:13" ht="15.75" x14ac:dyDescent="0.25">
      <c r="A13145" s="8">
        <v>13202</v>
      </c>
      <c r="B13145" s="8" t="s">
        <v>33933</v>
      </c>
      <c r="C13145" s="8">
        <v>14</v>
      </c>
      <c r="D13145" s="8" t="s">
        <v>7930</v>
      </c>
      <c r="E13145" s="8" t="s">
        <v>33934</v>
      </c>
      <c r="F13145" s="8" t="s">
        <v>5568</v>
      </c>
      <c r="G13145" s="8" t="s">
        <v>5569</v>
      </c>
      <c r="H13145" s="8">
        <v>2</v>
      </c>
      <c r="I13145" s="8">
        <v>766.92126599999995</v>
      </c>
      <c r="J13145" s="8">
        <v>-0.75224000000000002</v>
      </c>
      <c r="K13145" s="8">
        <v>6.5472000000000002E-4</v>
      </c>
      <c r="L13145" s="8">
        <v>94.507000000000005</v>
      </c>
      <c r="M13145" s="8">
        <v>1</v>
      </c>
    </row>
    <row r="13146" spans="1:13" ht="15.75" x14ac:dyDescent="0.25">
      <c r="A13146" s="8">
        <v>13203</v>
      </c>
      <c r="B13146" s="8" t="s">
        <v>33935</v>
      </c>
      <c r="C13146" s="8">
        <v>11</v>
      </c>
      <c r="D13146" s="8" t="s">
        <v>7954</v>
      </c>
      <c r="E13146" s="8" t="s">
        <v>33936</v>
      </c>
      <c r="F13146" s="8" t="s">
        <v>7890</v>
      </c>
      <c r="G13146" s="8" t="s">
        <v>7891</v>
      </c>
      <c r="H13146" s="8">
        <v>2</v>
      </c>
      <c r="I13146" s="8">
        <v>608.83786199999997</v>
      </c>
      <c r="J13146" s="8">
        <v>-2.5489999999999999</v>
      </c>
      <c r="K13146" s="8">
        <v>2.0333999999999999E-5</v>
      </c>
      <c r="L13146" s="8">
        <v>95.311000000000007</v>
      </c>
      <c r="M13146" s="8">
        <v>1</v>
      </c>
    </row>
    <row r="13147" spans="1:13" ht="15.75" x14ac:dyDescent="0.25">
      <c r="A13147" s="8">
        <v>13204</v>
      </c>
      <c r="B13147" s="8" t="s">
        <v>33937</v>
      </c>
      <c r="C13147" s="8">
        <v>12</v>
      </c>
      <c r="D13147" s="8" t="s">
        <v>7954</v>
      </c>
      <c r="E13147" s="8" t="s">
        <v>33938</v>
      </c>
      <c r="F13147" s="8" t="s">
        <v>26017</v>
      </c>
      <c r="G13147" s="8" t="s">
        <v>26018</v>
      </c>
      <c r="H13147" s="8">
        <v>2</v>
      </c>
      <c r="I13147" s="8">
        <v>682.90541099999996</v>
      </c>
      <c r="J13147" s="8">
        <v>-1.2162999999999999</v>
      </c>
      <c r="K13147" s="8">
        <v>1.1499000000000001E-2</v>
      </c>
      <c r="L13147" s="8">
        <v>54.584000000000003</v>
      </c>
      <c r="M13147" s="8">
        <v>1</v>
      </c>
    </row>
    <row r="13148" spans="1:13" ht="15.75" x14ac:dyDescent="0.25">
      <c r="A13148" s="8">
        <v>13205</v>
      </c>
      <c r="B13148" s="8" t="s">
        <v>33939</v>
      </c>
      <c r="C13148" s="8">
        <v>15</v>
      </c>
      <c r="D13148" s="8" t="s">
        <v>7954</v>
      </c>
      <c r="E13148" s="8" t="s">
        <v>33940</v>
      </c>
      <c r="F13148" s="8" t="s">
        <v>4180</v>
      </c>
      <c r="G13148" s="8" t="s">
        <v>4181</v>
      </c>
      <c r="H13148" s="8">
        <v>3</v>
      </c>
      <c r="I13148" s="8">
        <v>550.31888600000002</v>
      </c>
      <c r="J13148" s="8">
        <v>-1.0952999999999999</v>
      </c>
      <c r="K13148" s="8">
        <v>4.9296999999999996E-9</v>
      </c>
      <c r="L13148" s="8">
        <v>168.05</v>
      </c>
      <c r="M13148" s="8">
        <v>1</v>
      </c>
    </row>
    <row r="13149" spans="1:13" ht="15.75" x14ac:dyDescent="0.25">
      <c r="A13149" s="8">
        <v>13206</v>
      </c>
      <c r="B13149" s="8" t="s">
        <v>33939</v>
      </c>
      <c r="C13149" s="8">
        <v>15</v>
      </c>
      <c r="D13149" s="8" t="s">
        <v>7954</v>
      </c>
      <c r="E13149" s="8" t="s">
        <v>33940</v>
      </c>
      <c r="F13149" s="8" t="s">
        <v>4180</v>
      </c>
      <c r="G13149" s="8" t="s">
        <v>4181</v>
      </c>
      <c r="H13149" s="8">
        <v>2</v>
      </c>
      <c r="I13149" s="8">
        <v>824.97469000000001</v>
      </c>
      <c r="J13149" s="8">
        <v>1.619</v>
      </c>
      <c r="K13149" s="8">
        <v>3.3841E-18</v>
      </c>
      <c r="L13149" s="8">
        <v>191.95</v>
      </c>
      <c r="M13149" s="8">
        <v>1</v>
      </c>
    </row>
    <row r="13150" spans="1:13" ht="15.75" x14ac:dyDescent="0.25">
      <c r="A13150" s="8">
        <v>13207</v>
      </c>
      <c r="B13150" s="8" t="s">
        <v>33939</v>
      </c>
      <c r="C13150" s="8">
        <v>15</v>
      </c>
      <c r="D13150" s="8" t="s">
        <v>7930</v>
      </c>
      <c r="E13150" s="8" t="s">
        <v>33941</v>
      </c>
      <c r="F13150" s="8" t="s">
        <v>4180</v>
      </c>
      <c r="G13150" s="8" t="s">
        <v>4181</v>
      </c>
      <c r="H13150" s="8">
        <v>2</v>
      </c>
      <c r="I13150" s="8">
        <v>858.987798</v>
      </c>
      <c r="J13150" s="8">
        <v>3.2944</v>
      </c>
      <c r="K13150" s="8">
        <v>1.9781E-9</v>
      </c>
      <c r="L13150" s="8">
        <v>130.71</v>
      </c>
      <c r="M13150" s="8">
        <v>1</v>
      </c>
    </row>
    <row r="13151" spans="1:13" ht="15.75" x14ac:dyDescent="0.25">
      <c r="A13151" s="8">
        <v>13208</v>
      </c>
      <c r="B13151" s="8" t="s">
        <v>33942</v>
      </c>
      <c r="C13151" s="8">
        <v>7</v>
      </c>
      <c r="D13151" s="8" t="s">
        <v>7954</v>
      </c>
      <c r="E13151" s="8" t="s">
        <v>33943</v>
      </c>
      <c r="F13151" s="8" t="s">
        <v>33944</v>
      </c>
      <c r="G13151" s="8" t="s">
        <v>33945</v>
      </c>
      <c r="H13151" s="8">
        <v>2</v>
      </c>
      <c r="I13151" s="8">
        <v>458.27417000000003</v>
      </c>
      <c r="J13151" s="8">
        <v>-1.4201999999999999</v>
      </c>
      <c r="K13151" s="8">
        <v>5.3502999999999997E-3</v>
      </c>
      <c r="L13151" s="8">
        <v>79.832999999999998</v>
      </c>
      <c r="M13151" s="8">
        <v>1</v>
      </c>
    </row>
    <row r="13152" spans="1:13" ht="15.75" x14ac:dyDescent="0.25">
      <c r="A13152" s="8">
        <v>13209</v>
      </c>
      <c r="B13152" s="8" t="s">
        <v>33946</v>
      </c>
      <c r="C13152" s="8">
        <v>9</v>
      </c>
      <c r="D13152" s="8" t="s">
        <v>7954</v>
      </c>
      <c r="E13152" s="8" t="s">
        <v>33947</v>
      </c>
      <c r="F13152" s="8" t="s">
        <v>4499</v>
      </c>
      <c r="G13152" s="8" t="s">
        <v>4500</v>
      </c>
      <c r="H13152" s="8">
        <v>2</v>
      </c>
      <c r="I13152" s="8">
        <v>544.31094900000005</v>
      </c>
      <c r="J13152" s="8">
        <v>-2.5562999999999998</v>
      </c>
      <c r="K13152" s="8">
        <v>4.0425999999999997E-2</v>
      </c>
      <c r="L13152" s="8">
        <v>56.378</v>
      </c>
      <c r="M13152" s="8">
        <v>1</v>
      </c>
    </row>
    <row r="13153" spans="1:13" ht="15.75" x14ac:dyDescent="0.25">
      <c r="A13153" s="8">
        <v>13210</v>
      </c>
      <c r="B13153" s="8" t="s">
        <v>33948</v>
      </c>
      <c r="C13153" s="8">
        <v>9</v>
      </c>
      <c r="D13153" s="8" t="s">
        <v>7954</v>
      </c>
      <c r="E13153" s="8" t="s">
        <v>33949</v>
      </c>
      <c r="F13153" s="8" t="s">
        <v>7062</v>
      </c>
      <c r="G13153" s="8" t="s">
        <v>7063</v>
      </c>
      <c r="H13153" s="8">
        <v>2</v>
      </c>
      <c r="I13153" s="8">
        <v>579.33951000000002</v>
      </c>
      <c r="J13153" s="8">
        <v>-8.2912E-2</v>
      </c>
      <c r="K13153" s="8">
        <v>1.9042E-2</v>
      </c>
      <c r="L13153" s="8">
        <v>49.325000000000003</v>
      </c>
      <c r="M13153" s="8">
        <v>1</v>
      </c>
    </row>
    <row r="13154" spans="1:13" ht="15.75" x14ac:dyDescent="0.25">
      <c r="A13154" s="8">
        <v>13211</v>
      </c>
      <c r="B13154" s="8" t="s">
        <v>33950</v>
      </c>
      <c r="C13154" s="8">
        <v>13</v>
      </c>
      <c r="D13154" s="8" t="s">
        <v>7954</v>
      </c>
      <c r="E13154" s="8" t="s">
        <v>33951</v>
      </c>
      <c r="F13154" s="8" t="s">
        <v>33952</v>
      </c>
      <c r="G13154" s="8" t="s">
        <v>33953</v>
      </c>
      <c r="H13154" s="8">
        <v>2</v>
      </c>
      <c r="I13154" s="8">
        <v>715.46068700000001</v>
      </c>
      <c r="J13154" s="8">
        <v>-0.33274999999999999</v>
      </c>
      <c r="K13154" s="8">
        <v>2.5473E-4</v>
      </c>
      <c r="L13154" s="8">
        <v>66.664000000000001</v>
      </c>
      <c r="M13154" s="8">
        <v>1</v>
      </c>
    </row>
    <row r="13155" spans="1:13" ht="15.75" x14ac:dyDescent="0.25">
      <c r="A13155" s="8">
        <v>13212</v>
      </c>
      <c r="B13155" s="8" t="s">
        <v>33954</v>
      </c>
      <c r="C13155" s="8">
        <v>10</v>
      </c>
      <c r="D13155" s="8" t="s">
        <v>7954</v>
      </c>
      <c r="E13155" s="8" t="s">
        <v>33955</v>
      </c>
      <c r="F13155" s="8" t="s">
        <v>2153</v>
      </c>
      <c r="G13155" s="8" t="s">
        <v>2154</v>
      </c>
      <c r="H13155" s="8">
        <v>2</v>
      </c>
      <c r="I13155" s="8">
        <v>582.32828500000005</v>
      </c>
      <c r="J13155" s="8">
        <v>1.0879000000000001</v>
      </c>
      <c r="K13155" s="8">
        <v>1.4751E-4</v>
      </c>
      <c r="L13155" s="8">
        <v>100.84</v>
      </c>
      <c r="M13155" s="8">
        <v>1</v>
      </c>
    </row>
    <row r="13156" spans="1:13" ht="15.75" x14ac:dyDescent="0.25">
      <c r="A13156" s="8">
        <v>13213</v>
      </c>
      <c r="B13156" s="8" t="s">
        <v>33956</v>
      </c>
      <c r="C13156" s="8">
        <v>9</v>
      </c>
      <c r="D13156" s="8" t="s">
        <v>7954</v>
      </c>
      <c r="E13156" s="8" t="s">
        <v>33957</v>
      </c>
      <c r="F13156" s="8" t="s">
        <v>33958</v>
      </c>
      <c r="G13156" s="8" t="s">
        <v>33959</v>
      </c>
      <c r="H13156" s="8">
        <v>2</v>
      </c>
      <c r="I13156" s="8">
        <v>537.83713399999999</v>
      </c>
      <c r="J13156" s="8">
        <v>-1.6392</v>
      </c>
      <c r="K13156" s="8">
        <v>2.6919999999999999E-3</v>
      </c>
      <c r="L13156" s="8">
        <v>67.903000000000006</v>
      </c>
      <c r="M13156" s="8">
        <v>1</v>
      </c>
    </row>
    <row r="13157" spans="1:13" ht="15.75" x14ac:dyDescent="0.25">
      <c r="A13157" s="8">
        <v>13214</v>
      </c>
      <c r="B13157" s="8" t="s">
        <v>33960</v>
      </c>
      <c r="C13157" s="8">
        <v>29</v>
      </c>
      <c r="D13157" s="8" t="s">
        <v>7954</v>
      </c>
      <c r="E13157" s="8" t="s">
        <v>33961</v>
      </c>
      <c r="F13157" s="8" t="s">
        <v>11118</v>
      </c>
      <c r="G13157" s="8" t="s">
        <v>11119</v>
      </c>
      <c r="H13157" s="8">
        <v>3</v>
      </c>
      <c r="I13157" s="8">
        <v>1083.8989799999999</v>
      </c>
      <c r="J13157" s="8">
        <v>2.4737</v>
      </c>
      <c r="K13157" s="8">
        <v>2.2855000000000001E-14</v>
      </c>
      <c r="L13157" s="8">
        <v>129.03</v>
      </c>
      <c r="M13157" s="8">
        <v>1</v>
      </c>
    </row>
    <row r="13158" spans="1:13" ht="15.75" x14ac:dyDescent="0.25">
      <c r="A13158" s="8">
        <v>13215</v>
      </c>
      <c r="B13158" s="8" t="s">
        <v>33962</v>
      </c>
      <c r="C13158" s="8">
        <v>13</v>
      </c>
      <c r="D13158" s="8" t="s">
        <v>7954</v>
      </c>
      <c r="E13158" s="8" t="s">
        <v>33963</v>
      </c>
      <c r="F13158" s="8" t="s">
        <v>29899</v>
      </c>
      <c r="G13158" s="8" t="s">
        <v>29900</v>
      </c>
      <c r="H13158" s="8">
        <v>2</v>
      </c>
      <c r="I13158" s="8">
        <v>722.43212700000004</v>
      </c>
      <c r="J13158" s="8">
        <v>-0.13486000000000001</v>
      </c>
      <c r="K13158" s="8">
        <v>1.0874E-2</v>
      </c>
      <c r="L13158" s="8">
        <v>45.939</v>
      </c>
      <c r="M13158" s="8">
        <v>1</v>
      </c>
    </row>
    <row r="13159" spans="1:13" ht="15.75" x14ac:dyDescent="0.25">
      <c r="A13159" s="8">
        <v>13216</v>
      </c>
      <c r="B13159" s="8" t="s">
        <v>33964</v>
      </c>
      <c r="C13159" s="8">
        <v>9</v>
      </c>
      <c r="D13159" s="8" t="s">
        <v>7954</v>
      </c>
      <c r="E13159" s="8" t="s">
        <v>33965</v>
      </c>
      <c r="F13159" s="8" t="s">
        <v>257</v>
      </c>
      <c r="G13159" s="8" t="s">
        <v>258</v>
      </c>
      <c r="H13159" s="8">
        <v>2</v>
      </c>
      <c r="I13159" s="8">
        <v>561.80569700000001</v>
      </c>
      <c r="J13159" s="8">
        <v>-2.2176</v>
      </c>
      <c r="K13159" s="8">
        <v>5.1704E-2</v>
      </c>
      <c r="L13159" s="8">
        <v>50.834000000000003</v>
      </c>
      <c r="M13159" s="8">
        <v>1</v>
      </c>
    </row>
    <row r="13160" spans="1:13" ht="15.75" x14ac:dyDescent="0.25">
      <c r="A13160" s="8">
        <v>13217</v>
      </c>
      <c r="B13160" s="8" t="s">
        <v>33966</v>
      </c>
      <c r="C13160" s="8">
        <v>14</v>
      </c>
      <c r="D13160" s="8" t="s">
        <v>7954</v>
      </c>
      <c r="E13160" s="8" t="s">
        <v>33967</v>
      </c>
      <c r="F13160" s="8" t="s">
        <v>1350</v>
      </c>
      <c r="G13160" s="8" t="s">
        <v>1351</v>
      </c>
      <c r="H13160" s="8">
        <v>2</v>
      </c>
      <c r="I13160" s="8">
        <v>799.93249100000003</v>
      </c>
      <c r="J13160" s="8">
        <v>7.9261999999999999E-2</v>
      </c>
      <c r="K13160" s="8">
        <v>9.7575E-12</v>
      </c>
      <c r="L13160" s="8">
        <v>171.09</v>
      </c>
      <c r="M13160" s="8">
        <v>1</v>
      </c>
    </row>
    <row r="13161" spans="1:13" ht="15.75" x14ac:dyDescent="0.25">
      <c r="A13161" s="8">
        <v>13218</v>
      </c>
      <c r="B13161" s="8" t="s">
        <v>33968</v>
      </c>
      <c r="C13161" s="8">
        <v>12</v>
      </c>
      <c r="D13161" s="8" t="s">
        <v>7954</v>
      </c>
      <c r="E13161" s="8" t="s">
        <v>33969</v>
      </c>
      <c r="F13161" s="8" t="s">
        <v>942</v>
      </c>
      <c r="G13161" s="8" t="s">
        <v>943</v>
      </c>
      <c r="H13161" s="8">
        <v>2</v>
      </c>
      <c r="I13161" s="8">
        <v>686.86662000000001</v>
      </c>
      <c r="J13161" s="8">
        <v>2.3786999999999998</v>
      </c>
      <c r="K13161" s="8">
        <v>6.7799999999999999E-2</v>
      </c>
      <c r="L13161" s="8">
        <v>55.234999999999999</v>
      </c>
      <c r="M13161" s="8">
        <v>1</v>
      </c>
    </row>
    <row r="13162" spans="1:13" ht="15.75" x14ac:dyDescent="0.25">
      <c r="A13162" s="8">
        <v>13219</v>
      </c>
      <c r="B13162" s="8" t="s">
        <v>33970</v>
      </c>
      <c r="C13162" s="8">
        <v>14</v>
      </c>
      <c r="D13162" s="8" t="s">
        <v>7930</v>
      </c>
      <c r="E13162" s="8" t="s">
        <v>33971</v>
      </c>
      <c r="F13162" s="8" t="s">
        <v>638</v>
      </c>
      <c r="G13162" s="8" t="s">
        <v>639</v>
      </c>
      <c r="H13162" s="8">
        <v>3</v>
      </c>
      <c r="I13162" s="8">
        <v>556.964114</v>
      </c>
      <c r="J13162" s="8">
        <v>-4.6840000000000002</v>
      </c>
      <c r="K13162" s="8">
        <v>4.8183000000000002E-3</v>
      </c>
      <c r="L13162" s="8">
        <v>40.223999999999997</v>
      </c>
      <c r="M13162" s="8">
        <v>1</v>
      </c>
    </row>
    <row r="13163" spans="1:13" ht="15.75" x14ac:dyDescent="0.25">
      <c r="A13163" s="8">
        <v>13220</v>
      </c>
      <c r="B13163" s="8" t="s">
        <v>33970</v>
      </c>
      <c r="C13163" s="8">
        <v>14</v>
      </c>
      <c r="D13163" s="8" t="s">
        <v>7930</v>
      </c>
      <c r="E13163" s="8" t="s">
        <v>33971</v>
      </c>
      <c r="F13163" s="8" t="s">
        <v>638</v>
      </c>
      <c r="G13163" s="8" t="s">
        <v>639</v>
      </c>
      <c r="H13163" s="8">
        <v>2</v>
      </c>
      <c r="I13163" s="8">
        <v>834.94253300000003</v>
      </c>
      <c r="J13163" s="8">
        <v>-0.19227</v>
      </c>
      <c r="K13163" s="8">
        <v>7.5762999999999997E-2</v>
      </c>
      <c r="L13163" s="8">
        <v>47.914999999999999</v>
      </c>
      <c r="M13163" s="8">
        <v>1</v>
      </c>
    </row>
    <row r="13164" spans="1:13" ht="15.75" x14ac:dyDescent="0.25">
      <c r="A13164" s="8">
        <v>13221</v>
      </c>
      <c r="B13164" s="8" t="s">
        <v>33972</v>
      </c>
      <c r="C13164" s="8">
        <v>11</v>
      </c>
      <c r="D13164" s="8" t="s">
        <v>7930</v>
      </c>
      <c r="E13164" s="8" t="s">
        <v>33973</v>
      </c>
      <c r="F13164" s="8" t="s">
        <v>1413</v>
      </c>
      <c r="G13164" s="8" t="s">
        <v>1414</v>
      </c>
      <c r="H13164" s="8">
        <v>2</v>
      </c>
      <c r="I13164" s="8">
        <v>664.84387300000003</v>
      </c>
      <c r="J13164" s="8">
        <v>-2.0297999999999998</v>
      </c>
      <c r="K13164" s="8">
        <v>1.8812E-3</v>
      </c>
      <c r="L13164" s="8">
        <v>52.837000000000003</v>
      </c>
      <c r="M13164" s="8">
        <v>1</v>
      </c>
    </row>
    <row r="13165" spans="1:13" ht="15.75" x14ac:dyDescent="0.25">
      <c r="A13165" s="8">
        <v>13222</v>
      </c>
      <c r="B13165" s="8" t="s">
        <v>33974</v>
      </c>
      <c r="C13165" s="8">
        <v>11</v>
      </c>
      <c r="D13165" s="8" t="s">
        <v>7954</v>
      </c>
      <c r="E13165" s="8" t="s">
        <v>33975</v>
      </c>
      <c r="F13165" s="8" t="s">
        <v>2755</v>
      </c>
      <c r="G13165" s="8" t="s">
        <v>2756</v>
      </c>
      <c r="H13165" s="8">
        <v>2</v>
      </c>
      <c r="I13165" s="8">
        <v>614.36899500000004</v>
      </c>
      <c r="J13165" s="8">
        <v>-1.385</v>
      </c>
      <c r="K13165" s="8">
        <v>1.7041999999999999E-6</v>
      </c>
      <c r="L13165" s="8">
        <v>148.9</v>
      </c>
      <c r="M13165" s="8">
        <v>1</v>
      </c>
    </row>
    <row r="13166" spans="1:13" ht="15.75" x14ac:dyDescent="0.25">
      <c r="A13166" s="8">
        <v>13223</v>
      </c>
      <c r="B13166" s="8" t="s">
        <v>33976</v>
      </c>
      <c r="C13166" s="8">
        <v>15</v>
      </c>
      <c r="D13166" s="8" t="s">
        <v>7930</v>
      </c>
      <c r="E13166" s="8" t="s">
        <v>33977</v>
      </c>
      <c r="F13166" s="8" t="s">
        <v>167</v>
      </c>
      <c r="G13166" s="8" t="s">
        <v>168</v>
      </c>
      <c r="H13166" s="8">
        <v>2</v>
      </c>
      <c r="I13166" s="8">
        <v>838.928134</v>
      </c>
      <c r="J13166" s="8">
        <v>-4.1215999999999999</v>
      </c>
      <c r="K13166" s="8">
        <v>3.1617999999999999E-8</v>
      </c>
      <c r="L13166" s="8">
        <v>98.864999999999995</v>
      </c>
      <c r="M13166" s="8">
        <v>1</v>
      </c>
    </row>
    <row r="13167" spans="1:13" ht="15.75" x14ac:dyDescent="0.25">
      <c r="A13167" s="8">
        <v>13224</v>
      </c>
      <c r="B13167" s="8" t="s">
        <v>33978</v>
      </c>
      <c r="C13167" s="8">
        <v>18</v>
      </c>
      <c r="D13167" s="8" t="s">
        <v>7930</v>
      </c>
      <c r="E13167" s="8" t="s">
        <v>33979</v>
      </c>
      <c r="F13167" s="8" t="s">
        <v>167</v>
      </c>
      <c r="G13167" s="8" t="s">
        <v>168</v>
      </c>
      <c r="H13167" s="8">
        <v>3</v>
      </c>
      <c r="I13167" s="8">
        <v>697.68328099999997</v>
      </c>
      <c r="J13167" s="8">
        <v>1.0143</v>
      </c>
      <c r="K13167" s="8">
        <v>1.8249999999999999E-4</v>
      </c>
      <c r="L13167" s="8">
        <v>97.948999999999998</v>
      </c>
      <c r="M13167" s="8">
        <v>1</v>
      </c>
    </row>
    <row r="13168" spans="1:13" ht="15.75" x14ac:dyDescent="0.25">
      <c r="A13168" s="8">
        <v>13225</v>
      </c>
      <c r="B13168" s="8" t="s">
        <v>33980</v>
      </c>
      <c r="C13168" s="8">
        <v>9</v>
      </c>
      <c r="D13168" s="8" t="s">
        <v>7930</v>
      </c>
      <c r="E13168" s="8" t="s">
        <v>33981</v>
      </c>
      <c r="F13168" s="8" t="s">
        <v>5658</v>
      </c>
      <c r="G13168" s="8" t="s">
        <v>5659</v>
      </c>
      <c r="H13168" s="8">
        <v>2</v>
      </c>
      <c r="I13168" s="8">
        <v>594.36097299999994</v>
      </c>
      <c r="J13168" s="8">
        <v>-2.2696000000000001</v>
      </c>
      <c r="K13168" s="8">
        <v>2.5166000000000002E-6</v>
      </c>
      <c r="L13168" s="8">
        <v>158.61000000000001</v>
      </c>
      <c r="M13168" s="8">
        <v>1</v>
      </c>
    </row>
    <row r="13169" spans="1:13" ht="15.75" x14ac:dyDescent="0.25">
      <c r="A13169" s="8">
        <v>13226</v>
      </c>
      <c r="B13169" s="8" t="s">
        <v>33982</v>
      </c>
      <c r="C13169" s="8">
        <v>11</v>
      </c>
      <c r="D13169" s="8" t="s">
        <v>7930</v>
      </c>
      <c r="E13169" s="8" t="s">
        <v>33983</v>
      </c>
      <c r="F13169" s="8" t="s">
        <v>6598</v>
      </c>
      <c r="G13169" s="8" t="s">
        <v>6599</v>
      </c>
      <c r="H13169" s="8">
        <v>2</v>
      </c>
      <c r="I13169" s="8">
        <v>723.86850200000003</v>
      </c>
      <c r="J13169" s="8">
        <v>3.5278999999999998</v>
      </c>
      <c r="K13169" s="8">
        <v>6.3271999999999998E-3</v>
      </c>
      <c r="L13169" s="8">
        <v>60.546999999999997</v>
      </c>
      <c r="M13169" s="8">
        <v>1</v>
      </c>
    </row>
    <row r="13170" spans="1:13" ht="15.75" x14ac:dyDescent="0.25">
      <c r="A13170" s="8">
        <v>13227</v>
      </c>
      <c r="B13170" s="8" t="s">
        <v>33984</v>
      </c>
      <c r="C13170" s="8">
        <v>12</v>
      </c>
      <c r="D13170" s="8" t="s">
        <v>7930</v>
      </c>
      <c r="E13170" s="8" t="s">
        <v>33985</v>
      </c>
      <c r="F13170" s="8" t="s">
        <v>6598</v>
      </c>
      <c r="G13170" s="8" t="s">
        <v>6599</v>
      </c>
      <c r="H13170" s="8">
        <v>2</v>
      </c>
      <c r="I13170" s="8">
        <v>787.91598399999998</v>
      </c>
      <c r="J13170" s="8">
        <v>-0.53818999999999995</v>
      </c>
      <c r="K13170" s="8">
        <v>1.9406E-4</v>
      </c>
      <c r="L13170" s="8">
        <v>87.572999999999993</v>
      </c>
      <c r="M13170" s="8">
        <v>1</v>
      </c>
    </row>
    <row r="13171" spans="1:13" ht="15.75" x14ac:dyDescent="0.25">
      <c r="A13171" s="8">
        <v>13228</v>
      </c>
      <c r="B13171" s="8" t="s">
        <v>33986</v>
      </c>
      <c r="C13171" s="8">
        <v>14</v>
      </c>
      <c r="D13171" s="8" t="s">
        <v>7930</v>
      </c>
      <c r="E13171" s="8" t="s">
        <v>33987</v>
      </c>
      <c r="F13171" s="8" t="s">
        <v>4157</v>
      </c>
      <c r="G13171" s="8" t="s">
        <v>4158</v>
      </c>
      <c r="H13171" s="8">
        <v>2</v>
      </c>
      <c r="I13171" s="8">
        <v>752.42449899999997</v>
      </c>
      <c r="J13171" s="8">
        <v>5.7404999999999999</v>
      </c>
      <c r="K13171" s="8">
        <v>1.5719E-2</v>
      </c>
      <c r="L13171" s="8">
        <v>51.454000000000001</v>
      </c>
      <c r="M13171" s="8">
        <v>1</v>
      </c>
    </row>
    <row r="13172" spans="1:13" ht="15.75" x14ac:dyDescent="0.25">
      <c r="A13172" s="8">
        <v>13229</v>
      </c>
      <c r="B13172" s="8" t="s">
        <v>33988</v>
      </c>
      <c r="C13172" s="8">
        <v>17</v>
      </c>
      <c r="D13172" s="8" t="s">
        <v>7930</v>
      </c>
      <c r="E13172" s="8" t="s">
        <v>33989</v>
      </c>
      <c r="F13172" s="8" t="s">
        <v>1982</v>
      </c>
      <c r="G13172" s="8" t="s">
        <v>1983</v>
      </c>
      <c r="H13172" s="8">
        <v>3</v>
      </c>
      <c r="I13172" s="8">
        <v>693.33610399999998</v>
      </c>
      <c r="J13172" s="8">
        <v>-0.35038999999999998</v>
      </c>
      <c r="K13172" s="8">
        <v>8.5295000000000002E-5</v>
      </c>
      <c r="L13172" s="8">
        <v>43.518000000000001</v>
      </c>
      <c r="M13172" s="8">
        <v>1</v>
      </c>
    </row>
    <row r="13173" spans="1:13" ht="15.75" x14ac:dyDescent="0.25">
      <c r="A13173" s="8">
        <v>13230</v>
      </c>
      <c r="B13173" s="8" t="s">
        <v>33988</v>
      </c>
      <c r="C13173" s="8">
        <v>17</v>
      </c>
      <c r="D13173" s="8" t="s">
        <v>7930</v>
      </c>
      <c r="E13173" s="8" t="s">
        <v>33989</v>
      </c>
      <c r="F13173" s="8" t="s">
        <v>1982</v>
      </c>
      <c r="G13173" s="8" t="s">
        <v>1983</v>
      </c>
      <c r="H13173" s="8">
        <v>2</v>
      </c>
      <c r="I13173" s="8">
        <v>1039.5005200000001</v>
      </c>
      <c r="J13173" s="8">
        <v>-2.4003999999999999</v>
      </c>
      <c r="K13173" s="8">
        <v>3.9912999999999998E-4</v>
      </c>
      <c r="L13173" s="8">
        <v>72.031000000000006</v>
      </c>
      <c r="M13173" s="8">
        <v>1</v>
      </c>
    </row>
    <row r="13174" spans="1:13" ht="15.75" x14ac:dyDescent="0.25">
      <c r="A13174" s="8">
        <v>13231</v>
      </c>
      <c r="B13174" s="8" t="s">
        <v>33990</v>
      </c>
      <c r="C13174" s="8">
        <v>12</v>
      </c>
      <c r="D13174" s="8" t="s">
        <v>7930</v>
      </c>
      <c r="E13174" s="8" t="s">
        <v>33991</v>
      </c>
      <c r="F13174" s="8" t="s">
        <v>187</v>
      </c>
      <c r="G13174" s="8" t="s">
        <v>188</v>
      </c>
      <c r="H13174" s="8">
        <v>2</v>
      </c>
      <c r="I13174" s="8">
        <v>793.89083200000005</v>
      </c>
      <c r="J13174" s="8">
        <v>-3.63</v>
      </c>
      <c r="K13174" s="8">
        <v>6.5572000000000002E-5</v>
      </c>
      <c r="L13174" s="8">
        <v>115.41</v>
      </c>
      <c r="M13174" s="8">
        <v>1</v>
      </c>
    </row>
    <row r="13175" spans="1:13" ht="15.75" x14ac:dyDescent="0.25">
      <c r="A13175" s="8">
        <v>13232</v>
      </c>
      <c r="B13175" s="8" t="s">
        <v>33992</v>
      </c>
      <c r="C13175" s="8">
        <v>16</v>
      </c>
      <c r="D13175" s="8" t="s">
        <v>7954</v>
      </c>
      <c r="E13175" s="8" t="s">
        <v>33993</v>
      </c>
      <c r="F13175" s="8" t="s">
        <v>13889</v>
      </c>
      <c r="G13175" s="8" t="s">
        <v>13890</v>
      </c>
      <c r="H13175" s="8">
        <v>2</v>
      </c>
      <c r="I13175" s="8">
        <v>873.01962900000001</v>
      </c>
      <c r="J13175" s="8">
        <v>1.5328999999999999</v>
      </c>
      <c r="K13175" s="8">
        <v>8.4322000000000003E-6</v>
      </c>
      <c r="L13175" s="8">
        <v>83.474000000000004</v>
      </c>
      <c r="M13175" s="8">
        <v>1</v>
      </c>
    </row>
    <row r="13176" spans="1:13" ht="15.75" x14ac:dyDescent="0.25">
      <c r="A13176" s="8">
        <v>13233</v>
      </c>
      <c r="B13176" s="8" t="s">
        <v>33994</v>
      </c>
      <c r="C13176" s="8">
        <v>15</v>
      </c>
      <c r="D13176" s="8" t="s">
        <v>7954</v>
      </c>
      <c r="E13176" s="8" t="s">
        <v>33995</v>
      </c>
      <c r="F13176" s="8" t="s">
        <v>15821</v>
      </c>
      <c r="G13176" s="8" t="s">
        <v>15822</v>
      </c>
      <c r="H13176" s="8">
        <v>2</v>
      </c>
      <c r="I13176" s="8">
        <v>904.97182199999997</v>
      </c>
      <c r="J13176" s="8">
        <v>-6.7852999999999997E-2</v>
      </c>
      <c r="K13176" s="8">
        <v>5.7731999999999998E-4</v>
      </c>
      <c r="L13176" s="8">
        <v>95.656000000000006</v>
      </c>
      <c r="M13176" s="8">
        <v>1</v>
      </c>
    </row>
    <row r="13177" spans="1:13" ht="15.75" x14ac:dyDescent="0.25">
      <c r="A13177" s="8">
        <v>13234</v>
      </c>
      <c r="B13177" s="8" t="s">
        <v>33996</v>
      </c>
      <c r="C13177" s="8">
        <v>11</v>
      </c>
      <c r="D13177" s="8" t="s">
        <v>7930</v>
      </c>
      <c r="E13177" s="8" t="s">
        <v>33997</v>
      </c>
      <c r="F13177" s="8" t="s">
        <v>4370</v>
      </c>
      <c r="G13177" s="8" t="s">
        <v>4371</v>
      </c>
      <c r="H13177" s="8">
        <v>2</v>
      </c>
      <c r="I13177" s="8">
        <v>724.40644399999996</v>
      </c>
      <c r="J13177" s="8">
        <v>-3.5165000000000002</v>
      </c>
      <c r="K13177" s="8">
        <v>1.4349000000000001E-2</v>
      </c>
      <c r="L13177" s="8">
        <v>68.548000000000002</v>
      </c>
      <c r="M13177" s="8">
        <v>1</v>
      </c>
    </row>
    <row r="13178" spans="1:13" ht="15.75" x14ac:dyDescent="0.25">
      <c r="A13178" s="8">
        <v>13235</v>
      </c>
      <c r="B13178" s="8" t="s">
        <v>33998</v>
      </c>
      <c r="C13178" s="8">
        <v>18</v>
      </c>
      <c r="D13178" s="8" t="s">
        <v>7954</v>
      </c>
      <c r="E13178" s="8" t="s">
        <v>33999</v>
      </c>
      <c r="F13178" s="8" t="s">
        <v>1305</v>
      </c>
      <c r="G13178" s="8" t="s">
        <v>1306</v>
      </c>
      <c r="H13178" s="8">
        <v>2</v>
      </c>
      <c r="I13178" s="8">
        <v>951.02055399999995</v>
      </c>
      <c r="J13178" s="8">
        <v>3.9121999999999999</v>
      </c>
      <c r="K13178" s="8">
        <v>7.4833000000000004E-28</v>
      </c>
      <c r="L13178" s="8">
        <v>166.65</v>
      </c>
      <c r="M13178" s="8">
        <v>1</v>
      </c>
    </row>
    <row r="13179" spans="1:13" ht="15.75" x14ac:dyDescent="0.25">
      <c r="A13179" s="8">
        <v>13236</v>
      </c>
      <c r="B13179" s="8" t="s">
        <v>34000</v>
      </c>
      <c r="C13179" s="8">
        <v>17</v>
      </c>
      <c r="D13179" s="8" t="s">
        <v>7954</v>
      </c>
      <c r="E13179" s="8" t="s">
        <v>34001</v>
      </c>
      <c r="F13179" s="8" t="s">
        <v>10997</v>
      </c>
      <c r="G13179" s="8" t="s">
        <v>10998</v>
      </c>
      <c r="H13179" s="8">
        <v>2</v>
      </c>
      <c r="I13179" s="8">
        <v>980.03293299999996</v>
      </c>
      <c r="J13179" s="8">
        <v>-1.8689</v>
      </c>
      <c r="K13179" s="8">
        <v>6.0375000000000001E-4</v>
      </c>
      <c r="L13179" s="8">
        <v>66.619</v>
      </c>
      <c r="M13179" s="8">
        <v>1</v>
      </c>
    </row>
    <row r="13180" spans="1:13" ht="15.75" x14ac:dyDescent="0.25">
      <c r="A13180" s="8">
        <v>13237</v>
      </c>
      <c r="B13180" s="8" t="s">
        <v>34000</v>
      </c>
      <c r="C13180" s="8">
        <v>17</v>
      </c>
      <c r="D13180" s="8" t="s">
        <v>7954</v>
      </c>
      <c r="E13180" s="8" t="s">
        <v>34001</v>
      </c>
      <c r="F13180" s="8" t="s">
        <v>10997</v>
      </c>
      <c r="G13180" s="8" t="s">
        <v>10998</v>
      </c>
      <c r="H13180" s="8">
        <v>2</v>
      </c>
      <c r="I13180" s="8">
        <v>980.03293299999996</v>
      </c>
      <c r="J13180" s="8">
        <v>0.28528999999999999</v>
      </c>
      <c r="K13180" s="8">
        <v>2.6738E-9</v>
      </c>
      <c r="L13180" s="8">
        <v>88.42</v>
      </c>
      <c r="M13180" s="8">
        <v>1</v>
      </c>
    </row>
    <row r="13181" spans="1:13" ht="15.75" x14ac:dyDescent="0.25">
      <c r="A13181" s="8">
        <v>13238</v>
      </c>
      <c r="B13181" s="8" t="s">
        <v>34002</v>
      </c>
      <c r="C13181" s="8">
        <v>20</v>
      </c>
      <c r="D13181" s="8" t="s">
        <v>7954</v>
      </c>
      <c r="E13181" s="8" t="s">
        <v>34003</v>
      </c>
      <c r="F13181" s="8" t="s">
        <v>3157</v>
      </c>
      <c r="G13181" s="8" t="s">
        <v>3158</v>
      </c>
      <c r="H13181" s="8">
        <v>2</v>
      </c>
      <c r="I13181" s="8">
        <v>913.52273300000002</v>
      </c>
      <c r="J13181" s="8">
        <v>-0.39643</v>
      </c>
      <c r="K13181" s="8">
        <v>2.5446E-2</v>
      </c>
      <c r="L13181" s="8">
        <v>31.722000000000001</v>
      </c>
      <c r="M13181" s="8">
        <v>1</v>
      </c>
    </row>
    <row r="13182" spans="1:13" ht="15.75" x14ac:dyDescent="0.25">
      <c r="A13182" s="8">
        <v>13239</v>
      </c>
      <c r="B13182" s="8" t="s">
        <v>34004</v>
      </c>
      <c r="C13182" s="8">
        <v>11</v>
      </c>
      <c r="D13182" s="8" t="s">
        <v>7954</v>
      </c>
      <c r="E13182" s="8" t="s">
        <v>34005</v>
      </c>
      <c r="F13182" s="8" t="s">
        <v>558</v>
      </c>
      <c r="G13182" s="8" t="s">
        <v>559</v>
      </c>
      <c r="H13182" s="8">
        <v>2</v>
      </c>
      <c r="I13182" s="8">
        <v>622.87339099999997</v>
      </c>
      <c r="J13182" s="8">
        <v>4.0107999999999997</v>
      </c>
      <c r="K13182" s="8">
        <v>6.1127000000000002E-9</v>
      </c>
      <c r="L13182" s="8">
        <v>154.81</v>
      </c>
      <c r="M13182" s="8">
        <v>1</v>
      </c>
    </row>
    <row r="13183" spans="1:13" ht="15.75" x14ac:dyDescent="0.25">
      <c r="A13183" s="8">
        <v>13240</v>
      </c>
      <c r="B13183" s="8" t="s">
        <v>34006</v>
      </c>
      <c r="C13183" s="8">
        <v>15</v>
      </c>
      <c r="D13183" s="8" t="s">
        <v>7930</v>
      </c>
      <c r="E13183" s="8" t="s">
        <v>34007</v>
      </c>
      <c r="F13183" s="8" t="s">
        <v>825</v>
      </c>
      <c r="G13183" s="8" t="s">
        <v>826</v>
      </c>
      <c r="H13183" s="8">
        <v>2</v>
      </c>
      <c r="I13183" s="8">
        <v>897.98545200000001</v>
      </c>
      <c r="J13183" s="8">
        <v>2.3517999999999999</v>
      </c>
      <c r="K13183" s="8">
        <v>1.0540000000000001E-5</v>
      </c>
      <c r="L13183" s="8">
        <v>66.619</v>
      </c>
      <c r="M13183" s="8">
        <v>1</v>
      </c>
    </row>
    <row r="13184" spans="1:13" ht="15.75" x14ac:dyDescent="0.25">
      <c r="A13184" s="8">
        <v>13241</v>
      </c>
      <c r="B13184" s="8" t="s">
        <v>34008</v>
      </c>
      <c r="C13184" s="8">
        <v>15</v>
      </c>
      <c r="D13184" s="8" t="s">
        <v>7954</v>
      </c>
      <c r="E13184" s="8" t="s">
        <v>34009</v>
      </c>
      <c r="F13184" s="8" t="s">
        <v>4348</v>
      </c>
      <c r="G13184" s="8" t="s">
        <v>4349</v>
      </c>
      <c r="H13184" s="8">
        <v>2</v>
      </c>
      <c r="I13184" s="8">
        <v>827.46977200000003</v>
      </c>
      <c r="J13184" s="8">
        <v>4.7016</v>
      </c>
      <c r="K13184" s="8">
        <v>6.8418999999999999E-4</v>
      </c>
      <c r="L13184" s="8">
        <v>72.846000000000004</v>
      </c>
      <c r="M13184" s="8">
        <v>1</v>
      </c>
    </row>
    <row r="13185" spans="1:13" ht="15.75" x14ac:dyDescent="0.25">
      <c r="A13185" s="8">
        <v>13242</v>
      </c>
      <c r="B13185" s="8" t="s">
        <v>34010</v>
      </c>
      <c r="C13185" s="8">
        <v>27</v>
      </c>
      <c r="D13185" s="8" t="s">
        <v>7954</v>
      </c>
      <c r="E13185" s="8" t="s">
        <v>34011</v>
      </c>
      <c r="F13185" s="8" t="s">
        <v>7751</v>
      </c>
      <c r="G13185" s="8" t="s">
        <v>7752</v>
      </c>
      <c r="H13185" s="8">
        <v>3</v>
      </c>
      <c r="I13185" s="8">
        <v>1009.16779</v>
      </c>
      <c r="J13185" s="8">
        <v>6.8335999999999997</v>
      </c>
      <c r="K13185" s="8">
        <v>2.4097E-2</v>
      </c>
      <c r="L13185" s="8">
        <v>29.661999999999999</v>
      </c>
      <c r="M13185" s="8">
        <v>1</v>
      </c>
    </row>
    <row r="13186" spans="1:13" ht="15.75" x14ac:dyDescent="0.25">
      <c r="A13186" s="8">
        <v>13243</v>
      </c>
      <c r="B13186" s="8" t="s">
        <v>34012</v>
      </c>
      <c r="C13186" s="8">
        <v>21</v>
      </c>
      <c r="D13186" s="8" t="s">
        <v>7954</v>
      </c>
      <c r="E13186" s="8" t="s">
        <v>34013</v>
      </c>
      <c r="F13186" s="8" t="s">
        <v>21498</v>
      </c>
      <c r="G13186" s="8" t="s">
        <v>21499</v>
      </c>
      <c r="H13186" s="8">
        <v>3</v>
      </c>
      <c r="I13186" s="8">
        <v>833.73023599999999</v>
      </c>
      <c r="J13186" s="8">
        <v>2.9458000000000002</v>
      </c>
      <c r="K13186" s="8">
        <v>1.3913E-5</v>
      </c>
      <c r="L13186" s="8">
        <v>59.997</v>
      </c>
      <c r="M13186" s="8">
        <v>1</v>
      </c>
    </row>
    <row r="13187" spans="1:13" ht="15.75" x14ac:dyDescent="0.25">
      <c r="A13187" s="8">
        <v>13244</v>
      </c>
      <c r="B13187" s="8" t="s">
        <v>34014</v>
      </c>
      <c r="C13187" s="8">
        <v>22</v>
      </c>
      <c r="D13187" s="8" t="s">
        <v>7954</v>
      </c>
      <c r="E13187" s="8" t="s">
        <v>34015</v>
      </c>
      <c r="F13187" s="8" t="s">
        <v>1279</v>
      </c>
      <c r="G13187" s="8" t="s">
        <v>1280</v>
      </c>
      <c r="H13187" s="8">
        <v>3</v>
      </c>
      <c r="I13187" s="8">
        <v>789.76505199999997</v>
      </c>
      <c r="J13187" s="8">
        <v>2.1442999999999999</v>
      </c>
      <c r="K13187" s="8">
        <v>5.1290999999999999E-4</v>
      </c>
      <c r="L13187" s="8">
        <v>45.17</v>
      </c>
      <c r="M13187" s="8">
        <v>1</v>
      </c>
    </row>
    <row r="13188" spans="1:13" ht="15.75" x14ac:dyDescent="0.25">
      <c r="A13188" s="8">
        <v>13245</v>
      </c>
      <c r="B13188" s="8" t="s">
        <v>34016</v>
      </c>
      <c r="C13188" s="8">
        <v>23</v>
      </c>
      <c r="D13188" s="8" t="s">
        <v>7930</v>
      </c>
      <c r="E13188" s="8" t="s">
        <v>34017</v>
      </c>
      <c r="F13188" s="8" t="s">
        <v>1279</v>
      </c>
      <c r="G13188" s="8" t="s">
        <v>1280</v>
      </c>
      <c r="H13188" s="8">
        <v>3</v>
      </c>
      <c r="I13188" s="8">
        <v>864.47416099999998</v>
      </c>
      <c r="J13188" s="8">
        <v>-0.73226000000000002</v>
      </c>
      <c r="K13188" s="8">
        <v>1.0882000000000001E-3</v>
      </c>
      <c r="L13188" s="8">
        <v>70.552000000000007</v>
      </c>
      <c r="M13188" s="8">
        <v>1</v>
      </c>
    </row>
    <row r="13189" spans="1:13" ht="15.75" x14ac:dyDescent="0.25">
      <c r="A13189" s="8">
        <v>13246</v>
      </c>
      <c r="B13189" s="8" t="s">
        <v>34018</v>
      </c>
      <c r="C13189" s="8">
        <v>9</v>
      </c>
      <c r="D13189" s="8" t="s">
        <v>7930</v>
      </c>
      <c r="E13189" s="8" t="s">
        <v>34019</v>
      </c>
      <c r="F13189" s="8" t="s">
        <v>373</v>
      </c>
      <c r="G13189" s="8" t="s">
        <v>374</v>
      </c>
      <c r="H13189" s="8">
        <v>2</v>
      </c>
      <c r="I13189" s="8">
        <v>566.30385200000001</v>
      </c>
      <c r="J13189" s="8">
        <v>0.47466999999999998</v>
      </c>
      <c r="K13189" s="8">
        <v>3.3820999999999999E-3</v>
      </c>
      <c r="L13189" s="8">
        <v>76.605000000000004</v>
      </c>
      <c r="M13189" s="8">
        <v>1</v>
      </c>
    </row>
    <row r="13190" spans="1:13" ht="15.75" x14ac:dyDescent="0.25">
      <c r="A13190" s="8">
        <v>13247</v>
      </c>
      <c r="B13190" s="8" t="s">
        <v>34020</v>
      </c>
      <c r="C13190" s="8">
        <v>18</v>
      </c>
      <c r="D13190" s="8" t="s">
        <v>7954</v>
      </c>
      <c r="E13190" s="8" t="s">
        <v>34021</v>
      </c>
      <c r="F13190" s="8" t="s">
        <v>8914</v>
      </c>
      <c r="G13190" s="8" t="s">
        <v>8915</v>
      </c>
      <c r="H13190" s="8">
        <v>3</v>
      </c>
      <c r="I13190" s="8">
        <v>623.36460599999998</v>
      </c>
      <c r="J13190" s="8">
        <v>2.1587000000000001</v>
      </c>
      <c r="K13190" s="8">
        <v>4.2846999999999998E-3</v>
      </c>
      <c r="L13190" s="8">
        <v>65.12</v>
      </c>
      <c r="M13190" s="8">
        <v>1</v>
      </c>
    </row>
    <row r="13191" spans="1:13" ht="15.75" x14ac:dyDescent="0.25">
      <c r="A13191" s="8">
        <v>13248</v>
      </c>
      <c r="B13191" s="8" t="s">
        <v>34022</v>
      </c>
      <c r="C13191" s="8">
        <v>14</v>
      </c>
      <c r="D13191" s="8" t="s">
        <v>7954</v>
      </c>
      <c r="E13191" s="8" t="s">
        <v>34023</v>
      </c>
      <c r="F13191" s="8" t="s">
        <v>2251</v>
      </c>
      <c r="G13191" s="8" t="s">
        <v>2252</v>
      </c>
      <c r="H13191" s="8">
        <v>2</v>
      </c>
      <c r="I13191" s="8">
        <v>804.92961400000002</v>
      </c>
      <c r="J13191" s="8">
        <v>1.4596</v>
      </c>
      <c r="K13191" s="8">
        <v>1.1816E-2</v>
      </c>
      <c r="L13191" s="8">
        <v>57.003</v>
      </c>
      <c r="M13191" s="8">
        <v>1</v>
      </c>
    </row>
    <row r="13192" spans="1:13" ht="15.75" x14ac:dyDescent="0.25">
      <c r="A13192" s="8">
        <v>13249</v>
      </c>
      <c r="B13192" s="8" t="s">
        <v>34024</v>
      </c>
      <c r="C13192" s="8">
        <v>8</v>
      </c>
      <c r="D13192" s="8" t="s">
        <v>7954</v>
      </c>
      <c r="E13192" s="8" t="s">
        <v>34025</v>
      </c>
      <c r="F13192" s="8" t="s">
        <v>34026</v>
      </c>
      <c r="G13192" s="8" t="s">
        <v>34027</v>
      </c>
      <c r="H13192" s="8">
        <v>2</v>
      </c>
      <c r="I13192" s="8">
        <v>454.26600999999999</v>
      </c>
      <c r="J13192" s="8">
        <v>-0.22058</v>
      </c>
      <c r="K13192" s="8">
        <v>2.4166000000000001E-3</v>
      </c>
      <c r="L13192" s="8">
        <v>85.813000000000002</v>
      </c>
      <c r="M13192" s="8">
        <v>1</v>
      </c>
    </row>
    <row r="13193" spans="1:13" ht="15.75" x14ac:dyDescent="0.25">
      <c r="A13193" s="8">
        <v>13250</v>
      </c>
      <c r="B13193" s="8" t="s">
        <v>34028</v>
      </c>
      <c r="C13193" s="8">
        <v>19</v>
      </c>
      <c r="D13193" s="8" t="s">
        <v>7930</v>
      </c>
      <c r="E13193" s="8" t="s">
        <v>34029</v>
      </c>
      <c r="F13193" s="8" t="s">
        <v>5299</v>
      </c>
      <c r="G13193" s="8" t="s">
        <v>5300</v>
      </c>
      <c r="H13193" s="8">
        <v>2</v>
      </c>
      <c r="I13193" s="8">
        <v>1072.5653299999999</v>
      </c>
      <c r="J13193" s="8">
        <v>-0.77403999999999995</v>
      </c>
      <c r="K13193" s="8">
        <v>2.4928999999999999E-29</v>
      </c>
      <c r="L13193" s="8">
        <v>153.56</v>
      </c>
      <c r="M13193" s="8">
        <v>1</v>
      </c>
    </row>
    <row r="13194" spans="1:13" ht="15.75" x14ac:dyDescent="0.25">
      <c r="A13194" s="8">
        <v>13251</v>
      </c>
      <c r="B13194" s="8" t="s">
        <v>34030</v>
      </c>
      <c r="C13194" s="8">
        <v>25</v>
      </c>
      <c r="D13194" s="8" t="s">
        <v>7954</v>
      </c>
      <c r="E13194" s="8" t="s">
        <v>34031</v>
      </c>
      <c r="F13194" s="8" t="s">
        <v>2924</v>
      </c>
      <c r="G13194" s="8" t="s">
        <v>2925</v>
      </c>
      <c r="H13194" s="8">
        <v>3</v>
      </c>
      <c r="I13194" s="8">
        <v>843.77802099999997</v>
      </c>
      <c r="J13194" s="8">
        <v>2.9405999999999999</v>
      </c>
      <c r="K13194" s="8">
        <v>5.3462E-12</v>
      </c>
      <c r="L13194" s="8">
        <v>139.5</v>
      </c>
      <c r="M13194" s="8">
        <v>1</v>
      </c>
    </row>
    <row r="13195" spans="1:13" ht="15.75" x14ac:dyDescent="0.25">
      <c r="A13195" s="8">
        <v>13252</v>
      </c>
      <c r="B13195" s="8" t="s">
        <v>34030</v>
      </c>
      <c r="C13195" s="8">
        <v>25</v>
      </c>
      <c r="D13195" s="8" t="s">
        <v>7954</v>
      </c>
      <c r="E13195" s="8" t="s">
        <v>34031</v>
      </c>
      <c r="F13195" s="8" t="s">
        <v>2924</v>
      </c>
      <c r="G13195" s="8" t="s">
        <v>2925</v>
      </c>
      <c r="H13195" s="8">
        <v>3</v>
      </c>
      <c r="I13195" s="8">
        <v>843.77802099999997</v>
      </c>
      <c r="J13195" s="8">
        <v>2.4996</v>
      </c>
      <c r="K13195" s="8">
        <v>6.4942999999999999E-12</v>
      </c>
      <c r="L13195" s="8">
        <v>175.38</v>
      </c>
      <c r="M13195" s="8">
        <v>1</v>
      </c>
    </row>
    <row r="13196" spans="1:13" ht="15.75" x14ac:dyDescent="0.25">
      <c r="A13196" s="8">
        <v>13253</v>
      </c>
      <c r="B13196" s="8" t="s">
        <v>34032</v>
      </c>
      <c r="C13196" s="8">
        <v>15</v>
      </c>
      <c r="D13196" s="8" t="s">
        <v>7930</v>
      </c>
      <c r="E13196" s="8" t="s">
        <v>34033</v>
      </c>
      <c r="F13196" s="8" t="s">
        <v>1387</v>
      </c>
      <c r="G13196" s="8" t="s">
        <v>1388</v>
      </c>
      <c r="H13196" s="8">
        <v>2</v>
      </c>
      <c r="I13196" s="8">
        <v>902.95381699999996</v>
      </c>
      <c r="J13196" s="8">
        <v>3.0792000000000002</v>
      </c>
      <c r="K13196" s="8">
        <v>2.181E-5</v>
      </c>
      <c r="L13196" s="8">
        <v>62.454000000000001</v>
      </c>
      <c r="M13196" s="8">
        <v>1</v>
      </c>
    </row>
    <row r="13197" spans="1:13" ht="15.75" x14ac:dyDescent="0.25">
      <c r="A13197" s="8">
        <v>13254</v>
      </c>
      <c r="B13197" s="8" t="s">
        <v>34034</v>
      </c>
      <c r="C13197" s="8">
        <v>16</v>
      </c>
      <c r="D13197" s="8" t="s">
        <v>7954</v>
      </c>
      <c r="E13197" s="8" t="s">
        <v>34035</v>
      </c>
      <c r="F13197" s="8" t="s">
        <v>936</v>
      </c>
      <c r="G13197" s="8" t="s">
        <v>937</v>
      </c>
      <c r="H13197" s="8">
        <v>2</v>
      </c>
      <c r="I13197" s="8">
        <v>822.49017300000003</v>
      </c>
      <c r="J13197" s="8">
        <v>-0.88763000000000003</v>
      </c>
      <c r="K13197" s="8">
        <v>9.9722999999999996E-9</v>
      </c>
      <c r="L13197" s="8">
        <v>119.52</v>
      </c>
      <c r="M13197" s="8">
        <v>1</v>
      </c>
    </row>
    <row r="13198" spans="1:13" ht="15.75" x14ac:dyDescent="0.25">
      <c r="A13198" s="8">
        <v>13255</v>
      </c>
      <c r="B13198" s="8" t="s">
        <v>34034</v>
      </c>
      <c r="C13198" s="8">
        <v>16</v>
      </c>
      <c r="D13198" s="8" t="s">
        <v>7954</v>
      </c>
      <c r="E13198" s="8" t="s">
        <v>34035</v>
      </c>
      <c r="F13198" s="8" t="s">
        <v>936</v>
      </c>
      <c r="G13198" s="8" t="s">
        <v>937</v>
      </c>
      <c r="H13198" s="8">
        <v>2</v>
      </c>
      <c r="I13198" s="8">
        <v>822.49017300000003</v>
      </c>
      <c r="J13198" s="8">
        <v>-0.40279999999999999</v>
      </c>
      <c r="K13198" s="8">
        <v>3.9910999999999998E-6</v>
      </c>
      <c r="L13198" s="8">
        <v>100.07</v>
      </c>
      <c r="M13198" s="8">
        <v>1</v>
      </c>
    </row>
    <row r="13199" spans="1:13" ht="15.75" x14ac:dyDescent="0.25">
      <c r="A13199" s="8">
        <v>13256</v>
      </c>
      <c r="B13199" s="8" t="s">
        <v>34036</v>
      </c>
      <c r="C13199" s="8">
        <v>9</v>
      </c>
      <c r="D13199" s="8" t="s">
        <v>7954</v>
      </c>
      <c r="E13199" s="8" t="s">
        <v>34037</v>
      </c>
      <c r="F13199" s="8" t="s">
        <v>316</v>
      </c>
      <c r="G13199" s="8" t="s">
        <v>317</v>
      </c>
      <c r="H13199" s="8">
        <v>2</v>
      </c>
      <c r="I13199" s="8">
        <v>534.808042</v>
      </c>
      <c r="J13199" s="8">
        <v>-5.0982000000000003</v>
      </c>
      <c r="K13199" s="8">
        <v>4.0425999999999997E-2</v>
      </c>
      <c r="L13199" s="8">
        <v>48.156999999999996</v>
      </c>
      <c r="M13199" s="8">
        <v>1</v>
      </c>
    </row>
    <row r="13200" spans="1:13" ht="15.75" x14ac:dyDescent="0.25">
      <c r="A13200" s="8">
        <v>13257</v>
      </c>
      <c r="B13200" s="8" t="s">
        <v>34038</v>
      </c>
      <c r="C13200" s="8">
        <v>13</v>
      </c>
      <c r="D13200" s="8" t="s">
        <v>7930</v>
      </c>
      <c r="E13200" s="8" t="s">
        <v>34039</v>
      </c>
      <c r="F13200" s="8" t="s">
        <v>316</v>
      </c>
      <c r="G13200" s="8" t="s">
        <v>317</v>
      </c>
      <c r="H13200" s="8">
        <v>2</v>
      </c>
      <c r="I13200" s="8">
        <v>829.94867199999999</v>
      </c>
      <c r="J13200" s="8">
        <v>-3.6694</v>
      </c>
      <c r="K13200" s="8">
        <v>7.6011000000000004E-4</v>
      </c>
      <c r="L13200" s="8">
        <v>64.266000000000005</v>
      </c>
      <c r="M13200" s="8">
        <v>1</v>
      </c>
    </row>
    <row r="13201" spans="1:13" ht="15.75" x14ac:dyDescent="0.25">
      <c r="A13201" s="8">
        <v>13258</v>
      </c>
      <c r="B13201" s="8" t="s">
        <v>34040</v>
      </c>
      <c r="C13201" s="8">
        <v>7</v>
      </c>
      <c r="D13201" s="8" t="s">
        <v>7954</v>
      </c>
      <c r="E13201" s="8" t="s">
        <v>34041</v>
      </c>
      <c r="F13201" s="8" t="s">
        <v>5969</v>
      </c>
      <c r="G13201" s="8" t="s">
        <v>5970</v>
      </c>
      <c r="H13201" s="8">
        <v>2</v>
      </c>
      <c r="I13201" s="8">
        <v>419.760895</v>
      </c>
      <c r="J13201" s="8">
        <v>0.62585000000000002</v>
      </c>
      <c r="K13201" s="8">
        <v>5.3411E-2</v>
      </c>
      <c r="L13201" s="8">
        <v>37.607999999999997</v>
      </c>
      <c r="M13201" s="8">
        <v>1</v>
      </c>
    </row>
    <row r="13202" spans="1:13" ht="15.75" x14ac:dyDescent="0.25">
      <c r="A13202" s="8">
        <v>13259</v>
      </c>
      <c r="B13202" s="8" t="s">
        <v>34042</v>
      </c>
      <c r="C13202" s="8">
        <v>10</v>
      </c>
      <c r="D13202" s="8" t="s">
        <v>7930</v>
      </c>
      <c r="E13202" s="8" t="s">
        <v>34043</v>
      </c>
      <c r="F13202" s="8" t="s">
        <v>5969</v>
      </c>
      <c r="G13202" s="8" t="s">
        <v>5970</v>
      </c>
      <c r="H13202" s="8">
        <v>2</v>
      </c>
      <c r="I13202" s="8">
        <v>610.87170500000002</v>
      </c>
      <c r="J13202" s="8">
        <v>-1.9439</v>
      </c>
      <c r="K13202" s="8">
        <v>8.8153999999999993E-3</v>
      </c>
      <c r="L13202" s="8">
        <v>90.141999999999996</v>
      </c>
      <c r="M13202" s="8">
        <v>1</v>
      </c>
    </row>
    <row r="13203" spans="1:13" ht="15.75" x14ac:dyDescent="0.25">
      <c r="A13203" s="8">
        <v>13260</v>
      </c>
      <c r="B13203" s="8" t="s">
        <v>34044</v>
      </c>
      <c r="C13203" s="8">
        <v>7</v>
      </c>
      <c r="D13203" s="8" t="s">
        <v>7954</v>
      </c>
      <c r="E13203" s="8" t="s">
        <v>34045</v>
      </c>
      <c r="F13203" s="8" t="s">
        <v>25320</v>
      </c>
      <c r="G13203" s="8" t="s">
        <v>25321</v>
      </c>
      <c r="H13203" s="8">
        <v>2</v>
      </c>
      <c r="I13203" s="8">
        <v>418.25544600000001</v>
      </c>
      <c r="J13203" s="8">
        <v>-1.3369</v>
      </c>
      <c r="K13203" s="8">
        <v>1.0775E-2</v>
      </c>
      <c r="L13203" s="8">
        <v>64.546999999999997</v>
      </c>
      <c r="M13203" s="8">
        <v>1</v>
      </c>
    </row>
    <row r="13204" spans="1:13" ht="15.75" x14ac:dyDescent="0.25">
      <c r="A13204" s="8">
        <v>13261</v>
      </c>
      <c r="B13204" s="8" t="s">
        <v>34046</v>
      </c>
      <c r="C13204" s="8">
        <v>22</v>
      </c>
      <c r="D13204" s="8" t="s">
        <v>7954</v>
      </c>
      <c r="E13204" s="8" t="s">
        <v>34047</v>
      </c>
      <c r="F13204" s="8" t="s">
        <v>1842</v>
      </c>
      <c r="G13204" s="8" t="s">
        <v>1843</v>
      </c>
      <c r="H13204" s="8">
        <v>4</v>
      </c>
      <c r="I13204" s="8">
        <v>662.31031199999995</v>
      </c>
      <c r="J13204" s="8">
        <v>-0.83867000000000003</v>
      </c>
      <c r="K13204" s="8">
        <v>5.2009E-2</v>
      </c>
      <c r="L13204" s="8">
        <v>15.141</v>
      </c>
      <c r="M13204" s="8">
        <v>1</v>
      </c>
    </row>
    <row r="13205" spans="1:13" ht="15.75" x14ac:dyDescent="0.25">
      <c r="A13205" s="8">
        <v>13262</v>
      </c>
      <c r="B13205" s="8" t="s">
        <v>34046</v>
      </c>
      <c r="C13205" s="8">
        <v>22</v>
      </c>
      <c r="D13205" s="8" t="s">
        <v>7954</v>
      </c>
      <c r="E13205" s="8" t="s">
        <v>34047</v>
      </c>
      <c r="F13205" s="8" t="s">
        <v>1842</v>
      </c>
      <c r="G13205" s="8" t="s">
        <v>1843</v>
      </c>
      <c r="H13205" s="8">
        <v>3</v>
      </c>
      <c r="I13205" s="8">
        <v>882.74465699999996</v>
      </c>
      <c r="J13205" s="8">
        <v>1.2278</v>
      </c>
      <c r="K13205" s="8">
        <v>3.3589000000000002E-11</v>
      </c>
      <c r="L13205" s="8">
        <v>146.75</v>
      </c>
      <c r="M13205" s="8">
        <v>1</v>
      </c>
    </row>
    <row r="13206" spans="1:13" ht="15.75" x14ac:dyDescent="0.25">
      <c r="A13206" s="8">
        <v>13263</v>
      </c>
      <c r="B13206" s="8" t="s">
        <v>34048</v>
      </c>
      <c r="C13206" s="8">
        <v>9</v>
      </c>
      <c r="D13206" s="8" t="s">
        <v>7954</v>
      </c>
      <c r="E13206" s="8" t="s">
        <v>34049</v>
      </c>
      <c r="F13206" s="8" t="s">
        <v>535</v>
      </c>
      <c r="G13206" s="8" t="s">
        <v>536</v>
      </c>
      <c r="H13206" s="8">
        <v>2</v>
      </c>
      <c r="I13206" s="8">
        <v>513.29054799999994</v>
      </c>
      <c r="J13206" s="8">
        <v>-0.96526999999999996</v>
      </c>
      <c r="K13206" s="8">
        <v>1.4251E-7</v>
      </c>
      <c r="L13206" s="8">
        <v>141.93</v>
      </c>
      <c r="M13206" s="8">
        <v>1</v>
      </c>
    </row>
    <row r="13207" spans="1:13" ht="15.75" x14ac:dyDescent="0.25">
      <c r="A13207" s="8">
        <v>13264</v>
      </c>
      <c r="B13207" s="8" t="s">
        <v>34050</v>
      </c>
      <c r="C13207" s="8">
        <v>12</v>
      </c>
      <c r="D13207" s="8" t="s">
        <v>7930</v>
      </c>
      <c r="E13207" s="8" t="s">
        <v>34051</v>
      </c>
      <c r="F13207" s="8" t="s">
        <v>7380</v>
      </c>
      <c r="G13207" s="8" t="s">
        <v>7381</v>
      </c>
      <c r="H13207" s="8">
        <v>2</v>
      </c>
      <c r="I13207" s="8">
        <v>747.42175899999995</v>
      </c>
      <c r="J13207" s="8">
        <v>-1.2229000000000001</v>
      </c>
      <c r="K13207" s="8">
        <v>1.1428000000000001E-2</v>
      </c>
      <c r="L13207" s="8">
        <v>46.067999999999998</v>
      </c>
      <c r="M13207" s="8">
        <v>1</v>
      </c>
    </row>
    <row r="13208" spans="1:13" ht="15.75" x14ac:dyDescent="0.25">
      <c r="A13208" s="8">
        <v>13265</v>
      </c>
      <c r="B13208" s="8" t="s">
        <v>34052</v>
      </c>
      <c r="C13208" s="8">
        <v>13</v>
      </c>
      <c r="D13208" s="8" t="s">
        <v>7954</v>
      </c>
      <c r="E13208" s="8" t="s">
        <v>34053</v>
      </c>
      <c r="F13208" s="8" t="s">
        <v>7603</v>
      </c>
      <c r="G13208" s="8" t="s">
        <v>7604</v>
      </c>
      <c r="H13208" s="8">
        <v>2</v>
      </c>
      <c r="I13208" s="8">
        <v>771.39300200000002</v>
      </c>
      <c r="J13208" s="8">
        <v>1.7079</v>
      </c>
      <c r="K13208" s="8">
        <v>5.1067000000000003E-8</v>
      </c>
      <c r="L13208" s="8">
        <v>132.38999999999999</v>
      </c>
      <c r="M13208" s="8">
        <v>1</v>
      </c>
    </row>
    <row r="13209" spans="1:13" ht="15.75" x14ac:dyDescent="0.25">
      <c r="A13209" s="8">
        <v>13266</v>
      </c>
      <c r="B13209" s="8" t="s">
        <v>34054</v>
      </c>
      <c r="C13209" s="8">
        <v>13</v>
      </c>
      <c r="D13209" s="8" t="s">
        <v>7954</v>
      </c>
      <c r="E13209" s="8" t="s">
        <v>34055</v>
      </c>
      <c r="F13209" s="8" t="s">
        <v>34056</v>
      </c>
      <c r="G13209" s="8" t="s">
        <v>34057</v>
      </c>
      <c r="H13209" s="8">
        <v>2</v>
      </c>
      <c r="I13209" s="8">
        <v>765.39300200000002</v>
      </c>
      <c r="J13209" s="8">
        <v>1.6416999999999999</v>
      </c>
      <c r="K13209" s="8">
        <v>1.5231999999999999E-5</v>
      </c>
      <c r="L13209" s="8">
        <v>99.275999999999996</v>
      </c>
      <c r="M13209" s="8">
        <v>1</v>
      </c>
    </row>
    <row r="13210" spans="1:13" ht="15.75" x14ac:dyDescent="0.25">
      <c r="A13210" s="8">
        <v>13267</v>
      </c>
      <c r="B13210" s="8" t="s">
        <v>34058</v>
      </c>
      <c r="C13210" s="8">
        <v>11</v>
      </c>
      <c r="D13210" s="8" t="s">
        <v>7954</v>
      </c>
      <c r="E13210" s="8" t="s">
        <v>34059</v>
      </c>
      <c r="F13210" s="8" t="s">
        <v>966</v>
      </c>
      <c r="G13210" s="8" t="s">
        <v>967</v>
      </c>
      <c r="H13210" s="8">
        <v>2</v>
      </c>
      <c r="I13210" s="8">
        <v>691.85879499999999</v>
      </c>
      <c r="J13210" s="8">
        <v>1.2051000000000001</v>
      </c>
      <c r="K13210" s="8">
        <v>3.5942E-4</v>
      </c>
      <c r="L13210" s="8">
        <v>72.037999999999997</v>
      </c>
      <c r="M13210" s="8">
        <v>1</v>
      </c>
    </row>
    <row r="13211" spans="1:13" ht="15.75" x14ac:dyDescent="0.25">
      <c r="A13211" s="8">
        <v>13268</v>
      </c>
      <c r="B13211" s="8" t="s">
        <v>34060</v>
      </c>
      <c r="C13211" s="8">
        <v>16</v>
      </c>
      <c r="D13211" s="8" t="s">
        <v>7930</v>
      </c>
      <c r="E13211" s="8" t="s">
        <v>34061</v>
      </c>
      <c r="F13211" s="8" t="s">
        <v>7651</v>
      </c>
      <c r="G13211" s="8" t="s">
        <v>7652</v>
      </c>
      <c r="H13211" s="8">
        <v>2</v>
      </c>
      <c r="I13211" s="8">
        <v>989.00351599999999</v>
      </c>
      <c r="J13211" s="8">
        <v>0.51498999999999995</v>
      </c>
      <c r="K13211" s="8">
        <v>1.7056000000000001E-8</v>
      </c>
      <c r="L13211" s="8">
        <v>120.21</v>
      </c>
      <c r="M13211" s="8">
        <v>1</v>
      </c>
    </row>
    <row r="13212" spans="1:13" ht="15.75" x14ac:dyDescent="0.25">
      <c r="A13212" s="8">
        <v>13269</v>
      </c>
      <c r="B13212" s="8" t="s">
        <v>34062</v>
      </c>
      <c r="C13212" s="8">
        <v>12</v>
      </c>
      <c r="D13212" s="8" t="s">
        <v>7930</v>
      </c>
      <c r="E13212" s="8" t="s">
        <v>34063</v>
      </c>
      <c r="F13212" s="8" t="s">
        <v>7356</v>
      </c>
      <c r="G13212" s="8" t="s">
        <v>7357</v>
      </c>
      <c r="H13212" s="8">
        <v>2</v>
      </c>
      <c r="I13212" s="8">
        <v>747.35830199999998</v>
      </c>
      <c r="J13212" s="8">
        <v>0.54447000000000001</v>
      </c>
      <c r="K13212" s="8">
        <v>1.1770999999999999E-3</v>
      </c>
      <c r="L13212" s="8">
        <v>76.254999999999995</v>
      </c>
      <c r="M13212" s="8">
        <v>1</v>
      </c>
    </row>
    <row r="13213" spans="1:13" ht="15.75" x14ac:dyDescent="0.25">
      <c r="A13213" s="8">
        <v>13270</v>
      </c>
      <c r="B13213" s="8" t="s">
        <v>34064</v>
      </c>
      <c r="C13213" s="8">
        <v>20</v>
      </c>
      <c r="D13213" s="8" t="s">
        <v>7954</v>
      </c>
      <c r="E13213" s="8" t="s">
        <v>34065</v>
      </c>
      <c r="F13213" s="8" t="s">
        <v>7233</v>
      </c>
      <c r="G13213" s="8" t="s">
        <v>7234</v>
      </c>
      <c r="H13213" s="8">
        <v>2</v>
      </c>
      <c r="I13213" s="8">
        <v>1028.0669800000001</v>
      </c>
      <c r="J13213" s="8">
        <v>1.4187000000000001</v>
      </c>
      <c r="K13213" s="8">
        <v>1.1516000000000001E-20</v>
      </c>
      <c r="L13213" s="8">
        <v>110.9</v>
      </c>
      <c r="M13213" s="8">
        <v>1</v>
      </c>
    </row>
    <row r="13214" spans="1:13" ht="15.75" x14ac:dyDescent="0.25">
      <c r="A13214" s="8">
        <v>13271</v>
      </c>
      <c r="B13214" s="8" t="s">
        <v>34066</v>
      </c>
      <c r="C13214" s="8">
        <v>16</v>
      </c>
      <c r="D13214" s="8" t="s">
        <v>7954</v>
      </c>
      <c r="E13214" s="8" t="s">
        <v>34067</v>
      </c>
      <c r="F13214" s="8" t="s">
        <v>7544</v>
      </c>
      <c r="G13214" s="8" t="s">
        <v>7545</v>
      </c>
      <c r="H13214" s="8">
        <v>2</v>
      </c>
      <c r="I13214" s="8">
        <v>923.44339100000002</v>
      </c>
      <c r="J13214" s="8">
        <v>2.1048</v>
      </c>
      <c r="K13214" s="8">
        <v>5.0984999999999999E-13</v>
      </c>
      <c r="L13214" s="8">
        <v>133.49</v>
      </c>
      <c r="M13214" s="8">
        <v>1</v>
      </c>
    </row>
    <row r="13215" spans="1:13" ht="15.75" x14ac:dyDescent="0.25">
      <c r="A13215" s="8">
        <v>13272</v>
      </c>
      <c r="B13215" s="8" t="s">
        <v>34066</v>
      </c>
      <c r="C13215" s="8">
        <v>16</v>
      </c>
      <c r="D13215" s="8" t="s">
        <v>8195</v>
      </c>
      <c r="E13215" s="8" t="s">
        <v>34068</v>
      </c>
      <c r="F13215" s="8" t="s">
        <v>7544</v>
      </c>
      <c r="G13215" s="8" t="s">
        <v>7545</v>
      </c>
      <c r="H13215" s="8">
        <v>2</v>
      </c>
      <c r="I13215" s="8">
        <v>931.44084799999996</v>
      </c>
      <c r="J13215" s="8">
        <v>-0.82569000000000004</v>
      </c>
      <c r="K13215" s="8">
        <v>8.0611999999999994E-8</v>
      </c>
      <c r="L13215" s="8">
        <v>89.382000000000005</v>
      </c>
      <c r="M13215" s="8">
        <v>1</v>
      </c>
    </row>
    <row r="13216" spans="1:13" ht="15.75" x14ac:dyDescent="0.25">
      <c r="A13216" s="8">
        <v>13273</v>
      </c>
      <c r="B13216" s="8" t="s">
        <v>34069</v>
      </c>
      <c r="C13216" s="8">
        <v>7</v>
      </c>
      <c r="D13216" s="8" t="s">
        <v>7930</v>
      </c>
      <c r="E13216" s="8" t="s">
        <v>34070</v>
      </c>
      <c r="F13216" s="8" t="s">
        <v>7838</v>
      </c>
      <c r="G13216" s="8" t="s">
        <v>7839</v>
      </c>
      <c r="H13216" s="8">
        <v>2</v>
      </c>
      <c r="I13216" s="8">
        <v>414.73603100000003</v>
      </c>
      <c r="J13216" s="8">
        <v>0.56684999999999997</v>
      </c>
      <c r="K13216" s="8">
        <v>7.2446999999999998E-2</v>
      </c>
      <c r="L13216" s="8">
        <v>58.686999999999998</v>
      </c>
      <c r="M13216" s="8">
        <v>1</v>
      </c>
    </row>
    <row r="13217" spans="1:13" ht="15.75" x14ac:dyDescent="0.25">
      <c r="A13217" s="8">
        <v>13274</v>
      </c>
      <c r="B13217" s="8" t="s">
        <v>34071</v>
      </c>
      <c r="C13217" s="8">
        <v>18</v>
      </c>
      <c r="D13217" s="8" t="s">
        <v>7954</v>
      </c>
      <c r="E13217" s="8" t="s">
        <v>34072</v>
      </c>
      <c r="F13217" s="8" t="s">
        <v>912</v>
      </c>
      <c r="G13217" s="8" t="s">
        <v>913</v>
      </c>
      <c r="H13217" s="8">
        <v>2</v>
      </c>
      <c r="I13217" s="8">
        <v>913.43051800000001</v>
      </c>
      <c r="J13217" s="8">
        <v>-1.1768000000000001</v>
      </c>
      <c r="K13217" s="8">
        <v>5.9944999999999998E-3</v>
      </c>
      <c r="L13217" s="8">
        <v>55.781999999999996</v>
      </c>
      <c r="M13217" s="8">
        <v>1</v>
      </c>
    </row>
    <row r="13218" spans="1:13" ht="15.75" x14ac:dyDescent="0.25">
      <c r="A13218" s="8">
        <v>13275</v>
      </c>
      <c r="B13218" s="8" t="s">
        <v>34073</v>
      </c>
      <c r="C13218" s="8">
        <v>28</v>
      </c>
      <c r="D13218" s="8" t="s">
        <v>7930</v>
      </c>
      <c r="E13218" s="8" t="s">
        <v>34074</v>
      </c>
      <c r="F13218" s="8" t="s">
        <v>912</v>
      </c>
      <c r="G13218" s="8" t="s">
        <v>913</v>
      </c>
      <c r="H13218" s="8">
        <v>3</v>
      </c>
      <c r="I13218" s="8">
        <v>993.83928600000002</v>
      </c>
      <c r="J13218" s="8">
        <v>-2.4016999999999999</v>
      </c>
      <c r="K13218" s="8">
        <v>1.5661999999999999E-13</v>
      </c>
      <c r="L13218" s="8">
        <v>78.778999999999996</v>
      </c>
      <c r="M13218" s="8">
        <v>1</v>
      </c>
    </row>
    <row r="13219" spans="1:13" ht="15.75" x14ac:dyDescent="0.25">
      <c r="A13219" s="8">
        <v>13276</v>
      </c>
      <c r="B13219" s="8" t="s">
        <v>34075</v>
      </c>
      <c r="C13219" s="8">
        <v>16</v>
      </c>
      <c r="D13219" s="8" t="s">
        <v>7954</v>
      </c>
      <c r="E13219" s="8" t="s">
        <v>34076</v>
      </c>
      <c r="F13219" s="8" t="s">
        <v>1270</v>
      </c>
      <c r="G13219" s="8" t="s">
        <v>1271</v>
      </c>
      <c r="H13219" s="8">
        <v>2</v>
      </c>
      <c r="I13219" s="8">
        <v>957.40911400000005</v>
      </c>
      <c r="J13219" s="8">
        <v>-2.8950999999999998</v>
      </c>
      <c r="K13219" s="8">
        <v>2.6233999999999999E-45</v>
      </c>
      <c r="L13219" s="8">
        <v>230.23</v>
      </c>
      <c r="M13219" s="8">
        <v>1</v>
      </c>
    </row>
    <row r="13220" spans="1:13" ht="15.75" x14ac:dyDescent="0.25">
      <c r="A13220" s="8">
        <v>13277</v>
      </c>
      <c r="B13220" s="8" t="s">
        <v>34077</v>
      </c>
      <c r="C13220" s="8">
        <v>12</v>
      </c>
      <c r="D13220" s="8" t="s">
        <v>8195</v>
      </c>
      <c r="E13220" s="8" t="s">
        <v>34078</v>
      </c>
      <c r="F13220" s="8" t="s">
        <v>3548</v>
      </c>
      <c r="G13220" s="8" t="s">
        <v>3549</v>
      </c>
      <c r="H13220" s="8">
        <v>2</v>
      </c>
      <c r="I13220" s="8">
        <v>710.86629400000004</v>
      </c>
      <c r="J13220" s="8">
        <v>-3.0285000000000002</v>
      </c>
      <c r="K13220" s="8">
        <v>5.6565999999999995E-4</v>
      </c>
      <c r="L13220" s="8">
        <v>70.194999999999993</v>
      </c>
      <c r="M13220" s="8">
        <v>1</v>
      </c>
    </row>
    <row r="13221" spans="1:13" ht="15.75" x14ac:dyDescent="0.25">
      <c r="A13221" s="8">
        <v>13278</v>
      </c>
      <c r="B13221" s="8" t="s">
        <v>34077</v>
      </c>
      <c r="C13221" s="8">
        <v>12</v>
      </c>
      <c r="D13221" s="8" t="s">
        <v>7930</v>
      </c>
      <c r="E13221" s="8" t="s">
        <v>34079</v>
      </c>
      <c r="F13221" s="8" t="s">
        <v>3548</v>
      </c>
      <c r="G13221" s="8" t="s">
        <v>3549</v>
      </c>
      <c r="H13221" s="8">
        <v>2</v>
      </c>
      <c r="I13221" s="8">
        <v>736.88194399999998</v>
      </c>
      <c r="J13221" s="8">
        <v>-1.2461</v>
      </c>
      <c r="K13221" s="8">
        <v>5.4372000000000005E-23</v>
      </c>
      <c r="L13221" s="8">
        <v>203.8</v>
      </c>
      <c r="M13221" s="8">
        <v>1</v>
      </c>
    </row>
    <row r="13222" spans="1:13" ht="15.75" x14ac:dyDescent="0.25">
      <c r="A13222" s="8">
        <v>13279</v>
      </c>
      <c r="B13222" s="8" t="s">
        <v>34077</v>
      </c>
      <c r="C13222" s="8">
        <v>12</v>
      </c>
      <c r="D13222" s="8" t="s">
        <v>8024</v>
      </c>
      <c r="E13222" s="8" t="s">
        <v>34080</v>
      </c>
      <c r="F13222" s="8" t="s">
        <v>3548</v>
      </c>
      <c r="G13222" s="8" t="s">
        <v>3549</v>
      </c>
      <c r="H13222" s="8">
        <v>2</v>
      </c>
      <c r="I13222" s="8">
        <v>744.87940100000003</v>
      </c>
      <c r="J13222" s="8">
        <v>-1.7857000000000001</v>
      </c>
      <c r="K13222" s="8">
        <v>2.2992000000000001E-11</v>
      </c>
      <c r="L13222" s="8">
        <v>196.44</v>
      </c>
      <c r="M13222" s="8">
        <v>1</v>
      </c>
    </row>
    <row r="13223" spans="1:13" ht="15.75" x14ac:dyDescent="0.25">
      <c r="A13223" s="8">
        <v>13280</v>
      </c>
      <c r="B13223" s="8" t="s">
        <v>34081</v>
      </c>
      <c r="C13223" s="8">
        <v>16</v>
      </c>
      <c r="D13223" s="8" t="s">
        <v>7930</v>
      </c>
      <c r="E13223" s="8" t="s">
        <v>34082</v>
      </c>
      <c r="F13223" s="8" t="s">
        <v>275</v>
      </c>
      <c r="G13223" s="8" t="s">
        <v>276</v>
      </c>
      <c r="H13223" s="8">
        <v>2</v>
      </c>
      <c r="I13223" s="8">
        <v>898.50295500000004</v>
      </c>
      <c r="J13223" s="8">
        <v>2.0346000000000002</v>
      </c>
      <c r="K13223" s="8">
        <v>3.7272999999999998E-3</v>
      </c>
      <c r="L13223" s="8">
        <v>55.603999999999999</v>
      </c>
      <c r="M13223" s="8">
        <v>1</v>
      </c>
    </row>
    <row r="13224" spans="1:13" ht="15.75" x14ac:dyDescent="0.25">
      <c r="A13224" s="8">
        <v>13281</v>
      </c>
      <c r="B13224" s="8" t="s">
        <v>34083</v>
      </c>
      <c r="C13224" s="8">
        <v>11</v>
      </c>
      <c r="D13224" s="8" t="s">
        <v>7954</v>
      </c>
      <c r="E13224" s="8" t="s">
        <v>34084</v>
      </c>
      <c r="F13224" s="8" t="s">
        <v>1151</v>
      </c>
      <c r="G13224" s="8" t="s">
        <v>1152</v>
      </c>
      <c r="H13224" s="8">
        <v>2</v>
      </c>
      <c r="I13224" s="8">
        <v>652.85519799999997</v>
      </c>
      <c r="J13224" s="8">
        <v>-0.40226000000000001</v>
      </c>
      <c r="K13224" s="8">
        <v>1.6060999999999999E-2</v>
      </c>
      <c r="L13224" s="8">
        <v>62.969000000000001</v>
      </c>
      <c r="M13224" s="8">
        <v>1</v>
      </c>
    </row>
    <row r="13225" spans="1:13" ht="15.75" x14ac:dyDescent="0.25">
      <c r="A13225" s="8">
        <v>13282</v>
      </c>
      <c r="B13225" s="8" t="s">
        <v>34085</v>
      </c>
      <c r="C13225" s="8">
        <v>18</v>
      </c>
      <c r="D13225" s="8" t="s">
        <v>7954</v>
      </c>
      <c r="E13225" s="8" t="s">
        <v>34086</v>
      </c>
      <c r="F13225" s="8" t="s">
        <v>3646</v>
      </c>
      <c r="G13225" s="8" t="s">
        <v>3647</v>
      </c>
      <c r="H13225" s="8">
        <v>3</v>
      </c>
      <c r="I13225" s="8">
        <v>708.04661399999998</v>
      </c>
      <c r="J13225" s="8">
        <v>0.46200000000000002</v>
      </c>
      <c r="K13225" s="8">
        <v>2.2601000000000002E-6</v>
      </c>
      <c r="L13225" s="8">
        <v>92.747</v>
      </c>
      <c r="M13225" s="8">
        <v>1</v>
      </c>
    </row>
    <row r="13226" spans="1:13" ht="15.75" x14ac:dyDescent="0.25">
      <c r="A13226" s="8">
        <v>13283</v>
      </c>
      <c r="B13226" s="8" t="s">
        <v>34085</v>
      </c>
      <c r="C13226" s="8">
        <v>18</v>
      </c>
      <c r="D13226" s="8" t="s">
        <v>7954</v>
      </c>
      <c r="E13226" s="8" t="s">
        <v>34086</v>
      </c>
      <c r="F13226" s="8" t="s">
        <v>3646</v>
      </c>
      <c r="G13226" s="8" t="s">
        <v>3647</v>
      </c>
      <c r="H13226" s="8">
        <v>3</v>
      </c>
      <c r="I13226" s="8">
        <v>708.04661399999998</v>
      </c>
      <c r="J13226" s="8">
        <v>-0.18373999999999999</v>
      </c>
      <c r="K13226" s="8">
        <v>5.4128000000000003E-2</v>
      </c>
      <c r="L13226" s="8">
        <v>20.29</v>
      </c>
      <c r="M13226" s="8">
        <v>1</v>
      </c>
    </row>
    <row r="13227" spans="1:13" ht="15.75" x14ac:dyDescent="0.25">
      <c r="A13227" s="8">
        <v>13284</v>
      </c>
      <c r="B13227" s="8" t="s">
        <v>34085</v>
      </c>
      <c r="C13227" s="8">
        <v>18</v>
      </c>
      <c r="D13227" s="8" t="s">
        <v>7954</v>
      </c>
      <c r="E13227" s="8" t="s">
        <v>34086</v>
      </c>
      <c r="F13227" s="8" t="s">
        <v>3646</v>
      </c>
      <c r="G13227" s="8" t="s">
        <v>3647</v>
      </c>
      <c r="H13227" s="8">
        <v>2</v>
      </c>
      <c r="I13227" s="8">
        <v>1061.56628</v>
      </c>
      <c r="J13227" s="8">
        <v>-0.84238999999999997</v>
      </c>
      <c r="K13227" s="8">
        <v>1.7003999999999999E-20</v>
      </c>
      <c r="L13227" s="8">
        <v>133.93</v>
      </c>
      <c r="M13227" s="8">
        <v>1</v>
      </c>
    </row>
    <row r="13228" spans="1:13" ht="15.75" x14ac:dyDescent="0.25">
      <c r="A13228" s="8">
        <v>13285</v>
      </c>
      <c r="B13228" s="8" t="s">
        <v>34085</v>
      </c>
      <c r="C13228" s="8">
        <v>18</v>
      </c>
      <c r="D13228" s="8" t="s">
        <v>8195</v>
      </c>
      <c r="E13228" s="8" t="s">
        <v>34087</v>
      </c>
      <c r="F13228" s="8" t="s">
        <v>3646</v>
      </c>
      <c r="G13228" s="8" t="s">
        <v>3647</v>
      </c>
      <c r="H13228" s="8">
        <v>3</v>
      </c>
      <c r="I13228" s="8">
        <v>713.37825199999997</v>
      </c>
      <c r="J13228" s="8">
        <v>-3.9447999999999999</v>
      </c>
      <c r="K13228" s="8">
        <v>1.0082E-4</v>
      </c>
      <c r="L13228" s="8">
        <v>55.781999999999996</v>
      </c>
      <c r="M13228" s="8">
        <v>1</v>
      </c>
    </row>
    <row r="13229" spans="1:13" ht="15.75" x14ac:dyDescent="0.25">
      <c r="A13229" s="8">
        <v>13287</v>
      </c>
      <c r="B13229" s="8" t="s">
        <v>34088</v>
      </c>
      <c r="C13229" s="8">
        <v>14</v>
      </c>
      <c r="D13229" s="8" t="s">
        <v>7930</v>
      </c>
      <c r="E13229" s="8" t="s">
        <v>34089</v>
      </c>
      <c r="F13229" s="8" t="s">
        <v>5658</v>
      </c>
      <c r="G13229" s="8" t="s">
        <v>5659</v>
      </c>
      <c r="H13229" s="8">
        <v>2</v>
      </c>
      <c r="I13229" s="8">
        <v>743.89864799999998</v>
      </c>
      <c r="J13229" s="8">
        <v>2.1168999999999998</v>
      </c>
      <c r="K13229" s="8">
        <v>3.4351999999999999E-5</v>
      </c>
      <c r="L13229" s="8">
        <v>93.772000000000006</v>
      </c>
      <c r="M13229" s="8">
        <v>1</v>
      </c>
    </row>
    <row r="13230" spans="1:13" ht="15.75" x14ac:dyDescent="0.25">
      <c r="A13230" s="8">
        <v>13288</v>
      </c>
      <c r="B13230" s="8" t="s">
        <v>34090</v>
      </c>
      <c r="C13230" s="8">
        <v>14</v>
      </c>
      <c r="D13230" s="8" t="s">
        <v>7954</v>
      </c>
      <c r="E13230" s="8" t="s">
        <v>34091</v>
      </c>
      <c r="F13230" s="8" t="s">
        <v>7531</v>
      </c>
      <c r="G13230" s="8" t="s">
        <v>7532</v>
      </c>
      <c r="H13230" s="8">
        <v>2</v>
      </c>
      <c r="I13230" s="8">
        <v>851.42249600000002</v>
      </c>
      <c r="J13230" s="8">
        <v>-0.93733999999999995</v>
      </c>
      <c r="K13230" s="8">
        <v>5.9798000000000004E-3</v>
      </c>
      <c r="L13230" s="8">
        <v>40.860999999999997</v>
      </c>
      <c r="M13230" s="8">
        <v>1</v>
      </c>
    </row>
    <row r="13231" spans="1:13" ht="15.75" x14ac:dyDescent="0.25">
      <c r="A13231" s="8">
        <v>13289</v>
      </c>
      <c r="B13231" s="8" t="s">
        <v>34092</v>
      </c>
      <c r="C13231" s="8">
        <v>17</v>
      </c>
      <c r="D13231" s="8" t="s">
        <v>7954</v>
      </c>
      <c r="E13231" s="8" t="s">
        <v>34093</v>
      </c>
      <c r="F13231" s="8" t="s">
        <v>2795</v>
      </c>
      <c r="G13231" s="8" t="s">
        <v>2796</v>
      </c>
      <c r="H13231" s="8">
        <v>2</v>
      </c>
      <c r="I13231" s="8">
        <v>818.89228000000003</v>
      </c>
      <c r="J13231" s="8">
        <v>-1.3251999999999999</v>
      </c>
      <c r="K13231" s="8">
        <v>5.8677000000000002E-4</v>
      </c>
      <c r="L13231" s="8">
        <v>71.912000000000006</v>
      </c>
      <c r="M13231" s="8">
        <v>1</v>
      </c>
    </row>
    <row r="13232" spans="1:13" ht="15.75" x14ac:dyDescent="0.25">
      <c r="A13232" s="8">
        <v>13290</v>
      </c>
      <c r="B13232" s="8" t="s">
        <v>34094</v>
      </c>
      <c r="C13232" s="8">
        <v>15</v>
      </c>
      <c r="D13232" s="8" t="s">
        <v>7930</v>
      </c>
      <c r="E13232" s="8" t="s">
        <v>34095</v>
      </c>
      <c r="F13232" s="8" t="s">
        <v>5191</v>
      </c>
      <c r="G13232" s="8" t="s">
        <v>5192</v>
      </c>
      <c r="H13232" s="8">
        <v>2</v>
      </c>
      <c r="I13232" s="8">
        <v>901.93140500000004</v>
      </c>
      <c r="J13232" s="8">
        <v>9.1269000000000003E-2</v>
      </c>
      <c r="K13232" s="8">
        <v>6.1840999999999997E-34</v>
      </c>
      <c r="L13232" s="8">
        <v>196.42</v>
      </c>
      <c r="M13232" s="8">
        <v>1</v>
      </c>
    </row>
    <row r="13233" spans="1:13" ht="15.75" x14ac:dyDescent="0.25">
      <c r="A13233" s="8">
        <v>13291</v>
      </c>
      <c r="B13233" s="8" t="s">
        <v>34096</v>
      </c>
      <c r="C13233" s="8">
        <v>12</v>
      </c>
      <c r="D13233" s="8" t="s">
        <v>7954</v>
      </c>
      <c r="E13233" s="8" t="s">
        <v>34097</v>
      </c>
      <c r="F13233" s="8" t="s">
        <v>3854</v>
      </c>
      <c r="G13233" s="8" t="s">
        <v>3855</v>
      </c>
      <c r="H13233" s="8">
        <v>2</v>
      </c>
      <c r="I13233" s="8">
        <v>696.38009099999999</v>
      </c>
      <c r="J13233" s="8">
        <v>1.3161</v>
      </c>
      <c r="K13233" s="8">
        <v>2.5821000000000001E-29</v>
      </c>
      <c r="L13233" s="8">
        <v>255.11</v>
      </c>
      <c r="M13233" s="8">
        <v>1</v>
      </c>
    </row>
    <row r="13234" spans="1:13" ht="15.75" x14ac:dyDescent="0.25">
      <c r="A13234" s="8">
        <v>13292</v>
      </c>
      <c r="B13234" s="8" t="s">
        <v>34098</v>
      </c>
      <c r="C13234" s="8">
        <v>17</v>
      </c>
      <c r="D13234" s="8" t="s">
        <v>7954</v>
      </c>
      <c r="E13234" s="8" t="s">
        <v>34099</v>
      </c>
      <c r="F13234" s="8" t="s">
        <v>1450</v>
      </c>
      <c r="G13234" s="8" t="s">
        <v>1451</v>
      </c>
      <c r="H13234" s="8">
        <v>2</v>
      </c>
      <c r="I13234" s="8">
        <v>1000.47905</v>
      </c>
      <c r="J13234" s="8">
        <v>-1.6929000000000001</v>
      </c>
      <c r="K13234" s="8">
        <v>4.9760000000000002E-9</v>
      </c>
      <c r="L13234" s="8">
        <v>101.43</v>
      </c>
      <c r="M13234" s="8">
        <v>1</v>
      </c>
    </row>
    <row r="13235" spans="1:13" ht="15.75" x14ac:dyDescent="0.25">
      <c r="A13235" s="8">
        <v>13293</v>
      </c>
      <c r="B13235" s="8" t="s">
        <v>34100</v>
      </c>
      <c r="C13235" s="8">
        <v>18</v>
      </c>
      <c r="D13235" s="8" t="s">
        <v>7954</v>
      </c>
      <c r="E13235" s="8" t="s">
        <v>34101</v>
      </c>
      <c r="F13235" s="8" t="s">
        <v>34102</v>
      </c>
      <c r="G13235" s="8" t="s">
        <v>34103</v>
      </c>
      <c r="H13235" s="8">
        <v>3</v>
      </c>
      <c r="I13235" s="8">
        <v>699.36304800000005</v>
      </c>
      <c r="J13235" s="8">
        <v>0.17891000000000001</v>
      </c>
      <c r="K13235" s="8">
        <v>1.8647999999999999E-6</v>
      </c>
      <c r="L13235" s="8">
        <v>69.326999999999998</v>
      </c>
      <c r="M13235" s="8">
        <v>1</v>
      </c>
    </row>
    <row r="13236" spans="1:13" ht="15.75" x14ac:dyDescent="0.25">
      <c r="A13236" s="8">
        <v>13294</v>
      </c>
      <c r="B13236" s="8" t="s">
        <v>34104</v>
      </c>
      <c r="C13236" s="8">
        <v>10</v>
      </c>
      <c r="D13236" s="8" t="s">
        <v>7954</v>
      </c>
      <c r="E13236" s="8" t="s">
        <v>34105</v>
      </c>
      <c r="F13236" s="8" t="s">
        <v>1107</v>
      </c>
      <c r="G13236" s="8" t="s">
        <v>1108</v>
      </c>
      <c r="H13236" s="8">
        <v>2</v>
      </c>
      <c r="I13236" s="8">
        <v>537.29054799999994</v>
      </c>
      <c r="J13236" s="8">
        <v>-1.4532</v>
      </c>
      <c r="K13236" s="8">
        <v>1.6756E-2</v>
      </c>
      <c r="L13236" s="8">
        <v>57.887999999999998</v>
      </c>
      <c r="M13236" s="8">
        <v>1</v>
      </c>
    </row>
    <row r="13237" spans="1:13" ht="15.75" x14ac:dyDescent="0.25">
      <c r="A13237" s="8">
        <v>13295</v>
      </c>
      <c r="B13237" s="8" t="s">
        <v>34106</v>
      </c>
      <c r="C13237" s="8">
        <v>22</v>
      </c>
      <c r="D13237" s="8" t="s">
        <v>7930</v>
      </c>
      <c r="E13237" s="8" t="s">
        <v>34107</v>
      </c>
      <c r="F13237" s="8" t="s">
        <v>1107</v>
      </c>
      <c r="G13237" s="8" t="s">
        <v>1108</v>
      </c>
      <c r="H13237" s="8">
        <v>3</v>
      </c>
      <c r="I13237" s="8">
        <v>799.76063599999998</v>
      </c>
      <c r="J13237" s="8">
        <v>1.4930000000000001</v>
      </c>
      <c r="K13237" s="8">
        <v>2.3332000000000001E-16</v>
      </c>
      <c r="L13237" s="8">
        <v>158.86000000000001</v>
      </c>
      <c r="M13237" s="8">
        <v>1</v>
      </c>
    </row>
    <row r="13238" spans="1:13" ht="15.75" x14ac:dyDescent="0.25">
      <c r="A13238" s="8">
        <v>13296</v>
      </c>
      <c r="B13238" s="8" t="s">
        <v>34108</v>
      </c>
      <c r="C13238" s="8">
        <v>9</v>
      </c>
      <c r="D13238" s="8" t="s">
        <v>7954</v>
      </c>
      <c r="E13238" s="8" t="s">
        <v>34109</v>
      </c>
      <c r="F13238" s="8" t="s">
        <v>3059</v>
      </c>
      <c r="G13238" s="8" t="s">
        <v>3060</v>
      </c>
      <c r="H13238" s="8">
        <v>2</v>
      </c>
      <c r="I13238" s="8">
        <v>567.81198199999994</v>
      </c>
      <c r="J13238" s="8">
        <v>-0.13328000000000001</v>
      </c>
      <c r="K13238" s="8">
        <v>8.1890000000000001E-3</v>
      </c>
      <c r="L13238" s="8">
        <v>84.367999999999995</v>
      </c>
      <c r="M13238" s="8">
        <v>1</v>
      </c>
    </row>
    <row r="13239" spans="1:13" ht="15.75" x14ac:dyDescent="0.25">
      <c r="A13239" s="8">
        <v>13297</v>
      </c>
      <c r="B13239" s="8" t="s">
        <v>34110</v>
      </c>
      <c r="C13239" s="8">
        <v>13</v>
      </c>
      <c r="D13239" s="8" t="s">
        <v>7954</v>
      </c>
      <c r="E13239" s="8" t="s">
        <v>34111</v>
      </c>
      <c r="F13239" s="8" t="s">
        <v>10589</v>
      </c>
      <c r="G13239" s="8" t="s">
        <v>10590</v>
      </c>
      <c r="H13239" s="8">
        <v>2</v>
      </c>
      <c r="I13239" s="8">
        <v>734.91324399999996</v>
      </c>
      <c r="J13239" s="8">
        <v>-0.17193</v>
      </c>
      <c r="K13239" s="8">
        <v>6.4668000000000003E-2</v>
      </c>
      <c r="L13239" s="8">
        <v>39.701999999999998</v>
      </c>
      <c r="M13239" s="8">
        <v>1</v>
      </c>
    </row>
    <row r="13240" spans="1:13" ht="15.75" x14ac:dyDescent="0.25">
      <c r="A13240" s="8">
        <v>13298</v>
      </c>
      <c r="B13240" s="8" t="s">
        <v>34112</v>
      </c>
      <c r="C13240" s="8">
        <v>12</v>
      </c>
      <c r="D13240" s="8" t="s">
        <v>7930</v>
      </c>
      <c r="E13240" s="8" t="s">
        <v>34113</v>
      </c>
      <c r="F13240" s="8" t="s">
        <v>5630</v>
      </c>
      <c r="G13240" s="8" t="s">
        <v>5631</v>
      </c>
      <c r="H13240" s="8">
        <v>2</v>
      </c>
      <c r="I13240" s="8">
        <v>675.79966200000001</v>
      </c>
      <c r="J13240" s="8">
        <v>-8.7952000000000002E-2</v>
      </c>
      <c r="K13240" s="8">
        <v>4.3267999999999998E-22</v>
      </c>
      <c r="L13240" s="8">
        <v>200.06</v>
      </c>
      <c r="M13240" s="8">
        <v>1</v>
      </c>
    </row>
    <row r="13241" spans="1:13" ht="15.75" x14ac:dyDescent="0.25">
      <c r="A13241" s="8">
        <v>13299</v>
      </c>
      <c r="B13241" s="8" t="s">
        <v>34114</v>
      </c>
      <c r="C13241" s="8">
        <v>15</v>
      </c>
      <c r="D13241" s="8" t="s">
        <v>7954</v>
      </c>
      <c r="E13241" s="8" t="s">
        <v>34115</v>
      </c>
      <c r="F13241" s="8" t="s">
        <v>34116</v>
      </c>
      <c r="G13241" s="8" t="s">
        <v>34117</v>
      </c>
      <c r="H13241" s="8">
        <v>3</v>
      </c>
      <c r="I13241" s="8">
        <v>540.64202799999998</v>
      </c>
      <c r="J13241" s="8">
        <v>-1.8662000000000001</v>
      </c>
      <c r="K13241" s="8">
        <v>2.5498E-2</v>
      </c>
      <c r="L13241" s="8">
        <v>55.603999999999999</v>
      </c>
      <c r="M13241" s="8">
        <v>1</v>
      </c>
    </row>
    <row r="13242" spans="1:13" ht="15.75" x14ac:dyDescent="0.25">
      <c r="A13242" s="8">
        <v>13300</v>
      </c>
      <c r="B13242" s="8" t="s">
        <v>34118</v>
      </c>
      <c r="C13242" s="8">
        <v>11</v>
      </c>
      <c r="D13242" s="8" t="s">
        <v>7930</v>
      </c>
      <c r="E13242" s="8" t="s">
        <v>34119</v>
      </c>
      <c r="F13242" s="8" t="s">
        <v>3486</v>
      </c>
      <c r="G13242" s="8" t="s">
        <v>3487</v>
      </c>
      <c r="H13242" s="8">
        <v>2</v>
      </c>
      <c r="I13242" s="8">
        <v>703.36410699999999</v>
      </c>
      <c r="J13242" s="8">
        <v>3.4487999999999999</v>
      </c>
      <c r="K13242" s="8">
        <v>1.2778E-4</v>
      </c>
      <c r="L13242" s="8">
        <v>136.94</v>
      </c>
      <c r="M13242" s="8">
        <v>1</v>
      </c>
    </row>
    <row r="13243" spans="1:13" ht="15.75" x14ac:dyDescent="0.25">
      <c r="A13243" s="8">
        <v>13301</v>
      </c>
      <c r="B13243" s="8" t="s">
        <v>34120</v>
      </c>
      <c r="C13243" s="8">
        <v>10</v>
      </c>
      <c r="D13243" s="8" t="s">
        <v>7930</v>
      </c>
      <c r="E13243" s="8" t="s">
        <v>34121</v>
      </c>
      <c r="F13243" s="8" t="s">
        <v>2378</v>
      </c>
      <c r="G13243" s="8" t="s">
        <v>2379</v>
      </c>
      <c r="H13243" s="8">
        <v>2</v>
      </c>
      <c r="I13243" s="8">
        <v>548.82168100000001</v>
      </c>
      <c r="J13243" s="8">
        <v>-0.37247000000000002</v>
      </c>
      <c r="K13243" s="8">
        <v>6.2225999999999997E-2</v>
      </c>
      <c r="L13243" s="8">
        <v>47.561</v>
      </c>
      <c r="M13243" s="8">
        <v>1</v>
      </c>
    </row>
    <row r="13244" spans="1:13" ht="15.75" x14ac:dyDescent="0.25">
      <c r="A13244" s="8">
        <v>13302</v>
      </c>
      <c r="B13244" s="8" t="s">
        <v>34122</v>
      </c>
      <c r="C13244" s="8">
        <v>17</v>
      </c>
      <c r="D13244" s="8" t="s">
        <v>7954</v>
      </c>
      <c r="E13244" s="8" t="s">
        <v>34123</v>
      </c>
      <c r="F13244" s="8" t="s">
        <v>34124</v>
      </c>
      <c r="G13244" s="8" t="s">
        <v>34125</v>
      </c>
      <c r="H13244" s="8">
        <v>3</v>
      </c>
      <c r="I13244" s="8">
        <v>670.66690800000003</v>
      </c>
      <c r="J13244" s="8">
        <v>-3.1074000000000002</v>
      </c>
      <c r="K13244" s="8">
        <v>1.6415000000000001E-4</v>
      </c>
      <c r="L13244" s="8">
        <v>61.23</v>
      </c>
      <c r="M13244" s="8">
        <v>1</v>
      </c>
    </row>
    <row r="13245" spans="1:13" ht="15.75" x14ac:dyDescent="0.25">
      <c r="A13245" s="8">
        <v>13303</v>
      </c>
      <c r="B13245" s="8" t="s">
        <v>34126</v>
      </c>
      <c r="C13245" s="8">
        <v>13</v>
      </c>
      <c r="D13245" s="8" t="s">
        <v>7954</v>
      </c>
      <c r="E13245" s="8" t="s">
        <v>34127</v>
      </c>
      <c r="F13245" s="8" t="s">
        <v>34128</v>
      </c>
      <c r="G13245" s="8" t="s">
        <v>34129</v>
      </c>
      <c r="H13245" s="8">
        <v>2</v>
      </c>
      <c r="I13245" s="8">
        <v>738.41647699999999</v>
      </c>
      <c r="J13245" s="8">
        <v>-1.4263999999999999</v>
      </c>
      <c r="K13245" s="8">
        <v>6.2620000000000002E-3</v>
      </c>
      <c r="L13245" s="8">
        <v>25.588000000000001</v>
      </c>
      <c r="M13245" s="8">
        <v>1</v>
      </c>
    </row>
    <row r="13246" spans="1:13" ht="15.75" x14ac:dyDescent="0.25">
      <c r="A13246" s="8">
        <v>13304</v>
      </c>
      <c r="B13246" s="8" t="s">
        <v>34130</v>
      </c>
      <c r="C13246" s="8">
        <v>14</v>
      </c>
      <c r="D13246" s="8" t="s">
        <v>7954</v>
      </c>
      <c r="E13246" s="8" t="s">
        <v>34131</v>
      </c>
      <c r="F13246" s="8" t="s">
        <v>4493</v>
      </c>
      <c r="G13246" s="8" t="s">
        <v>4494</v>
      </c>
      <c r="H13246" s="8">
        <v>2</v>
      </c>
      <c r="I13246" s="8">
        <v>819.43592899999999</v>
      </c>
      <c r="J13246" s="8">
        <v>3.2027000000000001</v>
      </c>
      <c r="K13246" s="8">
        <v>7.7333999999999996E-8</v>
      </c>
      <c r="L13246" s="8">
        <v>135.5</v>
      </c>
      <c r="M13246" s="8">
        <v>1</v>
      </c>
    </row>
    <row r="13247" spans="1:13" ht="15.75" x14ac:dyDescent="0.25">
      <c r="A13247" s="8">
        <v>13305</v>
      </c>
      <c r="B13247" s="8" t="s">
        <v>34132</v>
      </c>
      <c r="C13247" s="8">
        <v>12</v>
      </c>
      <c r="D13247" s="8" t="s">
        <v>7954</v>
      </c>
      <c r="E13247" s="8" t="s">
        <v>34133</v>
      </c>
      <c r="F13247" s="8" t="s">
        <v>19892</v>
      </c>
      <c r="G13247" s="8" t="s">
        <v>19893</v>
      </c>
      <c r="H13247" s="8">
        <v>2</v>
      </c>
      <c r="I13247" s="8">
        <v>641.32901300000003</v>
      </c>
      <c r="J13247" s="8">
        <v>1.615</v>
      </c>
      <c r="K13247" s="8">
        <v>1.0914999999999999E-2</v>
      </c>
      <c r="L13247" s="8">
        <v>50.116</v>
      </c>
      <c r="M13247" s="8">
        <v>1</v>
      </c>
    </row>
    <row r="13248" spans="1:13" ht="15.75" x14ac:dyDescent="0.25">
      <c r="A13248" s="8">
        <v>13306</v>
      </c>
      <c r="B13248" s="8" t="s">
        <v>34134</v>
      </c>
      <c r="C13248" s="8">
        <v>8</v>
      </c>
      <c r="D13248" s="8" t="s">
        <v>7954</v>
      </c>
      <c r="E13248" s="8" t="s">
        <v>34135</v>
      </c>
      <c r="F13248" s="8" t="s">
        <v>6927</v>
      </c>
      <c r="G13248" s="8" t="s">
        <v>6928</v>
      </c>
      <c r="H13248" s="8">
        <v>2</v>
      </c>
      <c r="I13248" s="8">
        <v>501.79018400000001</v>
      </c>
      <c r="J13248" s="8">
        <v>-3.7614999999999998</v>
      </c>
      <c r="K13248" s="8">
        <v>3.3468E-3</v>
      </c>
      <c r="L13248" s="8">
        <v>65.403999999999996</v>
      </c>
      <c r="M13248" s="8">
        <v>1</v>
      </c>
    </row>
    <row r="13249" spans="1:13" ht="15.75" x14ac:dyDescent="0.25">
      <c r="A13249" s="8">
        <v>13307</v>
      </c>
      <c r="B13249" s="8" t="s">
        <v>34134</v>
      </c>
      <c r="C13249" s="8">
        <v>8</v>
      </c>
      <c r="D13249" s="8" t="s">
        <v>7954</v>
      </c>
      <c r="E13249" s="8" t="s">
        <v>34135</v>
      </c>
      <c r="F13249" s="8" t="s">
        <v>6927</v>
      </c>
      <c r="G13249" s="8" t="s">
        <v>6928</v>
      </c>
      <c r="H13249" s="8">
        <v>2</v>
      </c>
      <c r="I13249" s="8">
        <v>501.79018400000001</v>
      </c>
      <c r="J13249" s="8">
        <v>-2.6947999999999999</v>
      </c>
      <c r="K13249" s="8">
        <v>4.4720000000000003E-2</v>
      </c>
      <c r="L13249" s="8">
        <v>48.156999999999996</v>
      </c>
      <c r="M13249" s="8">
        <v>1</v>
      </c>
    </row>
    <row r="13250" spans="1:13" ht="15.75" x14ac:dyDescent="0.25">
      <c r="A13250" s="8">
        <v>13308</v>
      </c>
      <c r="B13250" s="8" t="s">
        <v>34134</v>
      </c>
      <c r="C13250" s="8">
        <v>8</v>
      </c>
      <c r="D13250" s="8" t="s">
        <v>7954</v>
      </c>
      <c r="E13250" s="8" t="s">
        <v>34135</v>
      </c>
      <c r="F13250" s="8" t="s">
        <v>6927</v>
      </c>
      <c r="G13250" s="8" t="s">
        <v>6928</v>
      </c>
      <c r="H13250" s="8">
        <v>2</v>
      </c>
      <c r="I13250" s="8">
        <v>501.79018400000001</v>
      </c>
      <c r="J13250" s="8">
        <v>-0.66105999999999998</v>
      </c>
      <c r="K13250" s="8">
        <v>6.1638999999999997E-5</v>
      </c>
      <c r="L13250" s="8">
        <v>146.27000000000001</v>
      </c>
      <c r="M13250" s="8">
        <v>1</v>
      </c>
    </row>
    <row r="13251" spans="1:13" ht="15.75" x14ac:dyDescent="0.25">
      <c r="A13251" s="8">
        <v>13309</v>
      </c>
      <c r="B13251" s="8" t="s">
        <v>34136</v>
      </c>
      <c r="C13251" s="8">
        <v>13</v>
      </c>
      <c r="D13251" s="8" t="s">
        <v>7954</v>
      </c>
      <c r="E13251" s="8" t="s">
        <v>34137</v>
      </c>
      <c r="F13251" s="8" t="s">
        <v>20515</v>
      </c>
      <c r="G13251" s="8" t="s">
        <v>20516</v>
      </c>
      <c r="H13251" s="8">
        <v>2</v>
      </c>
      <c r="I13251" s="8">
        <v>742.87801300000001</v>
      </c>
      <c r="J13251" s="8">
        <v>1.3559000000000001</v>
      </c>
      <c r="K13251" s="8">
        <v>4.6391999999999999E-4</v>
      </c>
      <c r="L13251" s="8">
        <v>106.11</v>
      </c>
      <c r="M13251" s="8">
        <v>1</v>
      </c>
    </row>
    <row r="13252" spans="1:13" ht="15.75" x14ac:dyDescent="0.25">
      <c r="A13252" s="8">
        <v>13310</v>
      </c>
      <c r="B13252" s="8" t="s">
        <v>34138</v>
      </c>
      <c r="C13252" s="8">
        <v>13</v>
      </c>
      <c r="D13252" s="8" t="s">
        <v>7930</v>
      </c>
      <c r="E13252" s="8" t="s">
        <v>34139</v>
      </c>
      <c r="F13252" s="8" t="s">
        <v>3510</v>
      </c>
      <c r="G13252" s="8" t="s">
        <v>3511</v>
      </c>
      <c r="H13252" s="8">
        <v>2</v>
      </c>
      <c r="I13252" s="8">
        <v>791.39138400000002</v>
      </c>
      <c r="J13252" s="8">
        <v>-0.11609999999999999</v>
      </c>
      <c r="K13252" s="8">
        <v>2.3383999999999998E-5</v>
      </c>
      <c r="L13252" s="8">
        <v>112.7</v>
      </c>
      <c r="M13252" s="8">
        <v>1</v>
      </c>
    </row>
    <row r="13253" spans="1:13" ht="15.75" x14ac:dyDescent="0.25">
      <c r="A13253" s="8">
        <v>13311</v>
      </c>
      <c r="B13253" s="8" t="s">
        <v>34140</v>
      </c>
      <c r="C13253" s="8">
        <v>15</v>
      </c>
      <c r="D13253" s="8" t="s">
        <v>7930</v>
      </c>
      <c r="E13253" s="8" t="s">
        <v>34141</v>
      </c>
      <c r="F13253" s="8" t="s">
        <v>7012</v>
      </c>
      <c r="G13253" s="8" t="s">
        <v>7013</v>
      </c>
      <c r="H13253" s="8">
        <v>2</v>
      </c>
      <c r="I13253" s="8">
        <v>771.89716799999997</v>
      </c>
      <c r="J13253" s="8">
        <v>-1.1692</v>
      </c>
      <c r="K13253" s="8">
        <v>2.1876E-2</v>
      </c>
      <c r="L13253" s="8">
        <v>52.863</v>
      </c>
      <c r="M13253" s="8">
        <v>1</v>
      </c>
    </row>
    <row r="13254" spans="1:13" ht="15.75" x14ac:dyDescent="0.25">
      <c r="A13254" s="8">
        <v>13312</v>
      </c>
      <c r="B13254" s="8" t="s">
        <v>34142</v>
      </c>
      <c r="C13254" s="8">
        <v>10</v>
      </c>
      <c r="D13254" s="8" t="s">
        <v>7954</v>
      </c>
      <c r="E13254" s="8" t="s">
        <v>34143</v>
      </c>
      <c r="F13254" s="8" t="s">
        <v>34144</v>
      </c>
      <c r="G13254" s="8" t="s">
        <v>34145</v>
      </c>
      <c r="H13254" s="8">
        <v>2</v>
      </c>
      <c r="I13254" s="8">
        <v>610.84294799999998</v>
      </c>
      <c r="J13254" s="8">
        <v>-1.9268000000000001</v>
      </c>
      <c r="K13254" s="8">
        <v>2.3104000000000002E-3</v>
      </c>
      <c r="L13254" s="8">
        <v>88.180999999999997</v>
      </c>
      <c r="M13254" s="8">
        <v>1</v>
      </c>
    </row>
    <row r="13255" spans="1:13" ht="15.75" x14ac:dyDescent="0.25">
      <c r="A13255" s="8">
        <v>13313</v>
      </c>
      <c r="B13255" s="8" t="s">
        <v>34146</v>
      </c>
      <c r="C13255" s="8">
        <v>13</v>
      </c>
      <c r="D13255" s="8" t="s">
        <v>7954</v>
      </c>
      <c r="E13255" s="8" t="s">
        <v>34147</v>
      </c>
      <c r="F13255" s="8" t="s">
        <v>34148</v>
      </c>
      <c r="G13255" s="8" t="s">
        <v>34149</v>
      </c>
      <c r="H13255" s="8">
        <v>2</v>
      </c>
      <c r="I13255" s="8">
        <v>793.39152200000001</v>
      </c>
      <c r="J13255" s="8">
        <v>-2.0840999999999998</v>
      </c>
      <c r="K13255" s="8">
        <v>5.4670999999999999E-5</v>
      </c>
      <c r="L13255" s="8">
        <v>77.156999999999996</v>
      </c>
      <c r="M13255" s="8">
        <v>1</v>
      </c>
    </row>
    <row r="13256" spans="1:13" ht="15.75" x14ac:dyDescent="0.25">
      <c r="A13256" s="8">
        <v>13314</v>
      </c>
      <c r="B13256" s="8" t="s">
        <v>34150</v>
      </c>
      <c r="C13256" s="8">
        <v>10</v>
      </c>
      <c r="D13256" s="8" t="s">
        <v>7954</v>
      </c>
      <c r="E13256" s="8" t="s">
        <v>34151</v>
      </c>
      <c r="F13256" s="8" t="s">
        <v>1099</v>
      </c>
      <c r="G13256" s="8" t="s">
        <v>1100</v>
      </c>
      <c r="H13256" s="8">
        <v>2</v>
      </c>
      <c r="I13256" s="8">
        <v>548.79854</v>
      </c>
      <c r="J13256" s="8">
        <v>-0.32489000000000001</v>
      </c>
      <c r="K13256" s="8">
        <v>2.3207999999999999E-4</v>
      </c>
      <c r="L13256" s="8">
        <v>95.311000000000007</v>
      </c>
      <c r="M13256" s="8">
        <v>1</v>
      </c>
    </row>
    <row r="13257" spans="1:13" ht="15.75" x14ac:dyDescent="0.25">
      <c r="A13257" s="8">
        <v>13315</v>
      </c>
      <c r="B13257" s="8" t="s">
        <v>34152</v>
      </c>
      <c r="C13257" s="8">
        <v>17</v>
      </c>
      <c r="D13257" s="8" t="s">
        <v>7930</v>
      </c>
      <c r="E13257" s="8" t="s">
        <v>34153</v>
      </c>
      <c r="F13257" s="8" t="s">
        <v>1099</v>
      </c>
      <c r="G13257" s="8" t="s">
        <v>1100</v>
      </c>
      <c r="H13257" s="8">
        <v>3</v>
      </c>
      <c r="I13257" s="8">
        <v>657.68640800000003</v>
      </c>
      <c r="J13257" s="8">
        <v>-3.5958000000000001</v>
      </c>
      <c r="K13257" s="8">
        <v>1.0763000000000001E-9</v>
      </c>
      <c r="L13257" s="8">
        <v>176.58</v>
      </c>
      <c r="M13257" s="8">
        <v>1</v>
      </c>
    </row>
    <row r="13258" spans="1:13" ht="15.75" x14ac:dyDescent="0.25">
      <c r="A13258" s="8">
        <v>13316</v>
      </c>
      <c r="B13258" s="8" t="s">
        <v>34152</v>
      </c>
      <c r="C13258" s="8">
        <v>17</v>
      </c>
      <c r="D13258" s="8" t="s">
        <v>7930</v>
      </c>
      <c r="E13258" s="8" t="s">
        <v>34153</v>
      </c>
      <c r="F13258" s="8" t="s">
        <v>1099</v>
      </c>
      <c r="G13258" s="8" t="s">
        <v>1100</v>
      </c>
      <c r="H13258" s="8">
        <v>2</v>
      </c>
      <c r="I13258" s="8">
        <v>986.02597400000002</v>
      </c>
      <c r="J13258" s="8">
        <v>0.87509999999999999</v>
      </c>
      <c r="K13258" s="8">
        <v>5.8934999999999999E-4</v>
      </c>
      <c r="L13258" s="8">
        <v>81.908000000000001</v>
      </c>
      <c r="M13258" s="8">
        <v>1</v>
      </c>
    </row>
    <row r="13259" spans="1:13" ht="15.75" x14ac:dyDescent="0.25">
      <c r="A13259" s="8">
        <v>13317</v>
      </c>
      <c r="B13259" s="8" t="s">
        <v>34154</v>
      </c>
      <c r="C13259" s="8">
        <v>9</v>
      </c>
      <c r="D13259" s="8" t="s">
        <v>7954</v>
      </c>
      <c r="E13259" s="8" t="s">
        <v>34155</v>
      </c>
      <c r="F13259" s="8" t="s">
        <v>4596</v>
      </c>
      <c r="G13259" s="8" t="s">
        <v>4597</v>
      </c>
      <c r="H13259" s="8">
        <v>2</v>
      </c>
      <c r="I13259" s="8">
        <v>526.784764</v>
      </c>
      <c r="J13259" s="8">
        <v>-0.72836000000000001</v>
      </c>
      <c r="K13259" s="8">
        <v>2.1714E-3</v>
      </c>
      <c r="L13259" s="8">
        <v>108.3</v>
      </c>
      <c r="M13259" s="8">
        <v>1</v>
      </c>
    </row>
    <row r="13260" spans="1:13" ht="15.75" x14ac:dyDescent="0.25">
      <c r="A13260" s="8">
        <v>13318</v>
      </c>
      <c r="B13260" s="8" t="s">
        <v>34156</v>
      </c>
      <c r="C13260" s="8">
        <v>13</v>
      </c>
      <c r="D13260" s="8" t="s">
        <v>7930</v>
      </c>
      <c r="E13260" s="8" t="s">
        <v>34157</v>
      </c>
      <c r="F13260" s="8" t="s">
        <v>4596</v>
      </c>
      <c r="G13260" s="8" t="s">
        <v>4597</v>
      </c>
      <c r="H13260" s="8">
        <v>2</v>
      </c>
      <c r="I13260" s="8">
        <v>775.42723899999999</v>
      </c>
      <c r="J13260" s="8">
        <v>-0.45014999999999999</v>
      </c>
      <c r="K13260" s="8">
        <v>1.1505E-2</v>
      </c>
      <c r="L13260" s="8">
        <v>58.313000000000002</v>
      </c>
      <c r="M13260" s="8">
        <v>1</v>
      </c>
    </row>
    <row r="13261" spans="1:13" ht="15.75" x14ac:dyDescent="0.25">
      <c r="A13261" s="8">
        <v>13319</v>
      </c>
      <c r="B13261" s="8" t="s">
        <v>34158</v>
      </c>
      <c r="C13261" s="8">
        <v>10</v>
      </c>
      <c r="D13261" s="8" t="s">
        <v>7954</v>
      </c>
      <c r="E13261" s="8" t="s">
        <v>34159</v>
      </c>
      <c r="F13261" s="8" t="s">
        <v>13424</v>
      </c>
      <c r="G13261" s="8" t="s">
        <v>13425</v>
      </c>
      <c r="H13261" s="8">
        <v>2</v>
      </c>
      <c r="I13261" s="8">
        <v>610.32151399999998</v>
      </c>
      <c r="J13261" s="8">
        <v>-4.0309999999999997</v>
      </c>
      <c r="K13261" s="8">
        <v>1.2829E-2</v>
      </c>
      <c r="L13261" s="8">
        <v>63.396999999999998</v>
      </c>
      <c r="M13261" s="8">
        <v>1</v>
      </c>
    </row>
    <row r="13262" spans="1:13" ht="15.75" x14ac:dyDescent="0.25">
      <c r="A13262" s="8">
        <v>13320</v>
      </c>
      <c r="B13262" s="8" t="s">
        <v>34160</v>
      </c>
      <c r="C13262" s="8">
        <v>11</v>
      </c>
      <c r="D13262" s="8" t="s">
        <v>7954</v>
      </c>
      <c r="E13262" s="8" t="s">
        <v>34161</v>
      </c>
      <c r="F13262" s="8" t="s">
        <v>32078</v>
      </c>
      <c r="G13262" s="8" t="s">
        <v>32079</v>
      </c>
      <c r="H13262" s="8">
        <v>2</v>
      </c>
      <c r="I13262" s="8">
        <v>658.84757000000002</v>
      </c>
      <c r="J13262" s="8">
        <v>0.12753999999999999</v>
      </c>
      <c r="K13262" s="8">
        <v>1.5196999999999999E-3</v>
      </c>
      <c r="L13262" s="8">
        <v>62.271000000000001</v>
      </c>
      <c r="M13262" s="8">
        <v>1</v>
      </c>
    </row>
    <row r="13263" spans="1:13" ht="15.75" x14ac:dyDescent="0.25">
      <c r="A13263" s="8">
        <v>13321</v>
      </c>
      <c r="B13263" s="8" t="s">
        <v>34162</v>
      </c>
      <c r="C13263" s="8">
        <v>22</v>
      </c>
      <c r="D13263" s="8" t="s">
        <v>7954</v>
      </c>
      <c r="E13263" s="8" t="s">
        <v>34163</v>
      </c>
      <c r="F13263" s="8" t="s">
        <v>758</v>
      </c>
      <c r="G13263" s="8" t="s">
        <v>759</v>
      </c>
      <c r="H13263" s="8">
        <v>3</v>
      </c>
      <c r="I13263" s="8">
        <v>792.12128199999995</v>
      </c>
      <c r="J13263" s="8">
        <v>3.7389999999999999</v>
      </c>
      <c r="K13263" s="8">
        <v>2.7736999999999999E-11</v>
      </c>
      <c r="L13263" s="8">
        <v>158.27000000000001</v>
      </c>
      <c r="M13263" s="8">
        <v>1</v>
      </c>
    </row>
    <row r="13264" spans="1:13" ht="15.75" x14ac:dyDescent="0.25">
      <c r="A13264" s="8">
        <v>13322</v>
      </c>
      <c r="B13264" s="8" t="s">
        <v>34162</v>
      </c>
      <c r="C13264" s="8">
        <v>22</v>
      </c>
      <c r="D13264" s="8" t="s">
        <v>7954</v>
      </c>
      <c r="E13264" s="8" t="s">
        <v>34163</v>
      </c>
      <c r="F13264" s="8" t="s">
        <v>758</v>
      </c>
      <c r="G13264" s="8" t="s">
        <v>759</v>
      </c>
      <c r="H13264" s="8">
        <v>3</v>
      </c>
      <c r="I13264" s="8">
        <v>792.12128199999995</v>
      </c>
      <c r="J13264" s="8">
        <v>3.2717999999999998</v>
      </c>
      <c r="K13264" s="8">
        <v>2.4101000000000002E-9</v>
      </c>
      <c r="L13264" s="8">
        <v>164.79</v>
      </c>
      <c r="M13264" s="8">
        <v>1</v>
      </c>
    </row>
    <row r="13265" spans="1:13" ht="15.75" x14ac:dyDescent="0.25">
      <c r="A13265" s="8">
        <v>13323</v>
      </c>
      <c r="B13265" s="8" t="s">
        <v>34162</v>
      </c>
      <c r="C13265" s="8">
        <v>22</v>
      </c>
      <c r="D13265" s="8" t="s">
        <v>7930</v>
      </c>
      <c r="E13265" s="8" t="s">
        <v>34164</v>
      </c>
      <c r="F13265" s="8" t="s">
        <v>758</v>
      </c>
      <c r="G13265" s="8" t="s">
        <v>759</v>
      </c>
      <c r="H13265" s="8">
        <v>3</v>
      </c>
      <c r="I13265" s="8">
        <v>814.79668700000002</v>
      </c>
      <c r="J13265" s="8">
        <v>3.4773000000000001</v>
      </c>
      <c r="K13265" s="8">
        <v>1.3821E-3</v>
      </c>
      <c r="L13265" s="8">
        <v>40.323999999999998</v>
      </c>
      <c r="M13265" s="8">
        <v>1</v>
      </c>
    </row>
    <row r="13266" spans="1:13" ht="15.75" x14ac:dyDescent="0.25">
      <c r="A13266" s="8">
        <v>13324</v>
      </c>
      <c r="B13266" s="8" t="s">
        <v>34165</v>
      </c>
      <c r="C13266" s="8">
        <v>10</v>
      </c>
      <c r="D13266" s="8" t="s">
        <v>7954</v>
      </c>
      <c r="E13266" s="8" t="s">
        <v>34166</v>
      </c>
      <c r="F13266" s="8" t="s">
        <v>26515</v>
      </c>
      <c r="G13266" s="8" t="s">
        <v>26516</v>
      </c>
      <c r="H13266" s="8">
        <v>2</v>
      </c>
      <c r="I13266" s="8">
        <v>570.31964000000005</v>
      </c>
      <c r="J13266" s="8">
        <v>1.4120999999999999</v>
      </c>
      <c r="K13266" s="8">
        <v>3.8652999999999999E-3</v>
      </c>
      <c r="L13266" s="8">
        <v>87.251000000000005</v>
      </c>
      <c r="M13266" s="8">
        <v>1</v>
      </c>
    </row>
    <row r="13267" spans="1:13" ht="15.75" x14ac:dyDescent="0.25">
      <c r="A13267" s="8">
        <v>13325</v>
      </c>
      <c r="B13267" s="8" t="s">
        <v>34167</v>
      </c>
      <c r="C13267" s="8">
        <v>13</v>
      </c>
      <c r="D13267" s="8" t="s">
        <v>7930</v>
      </c>
      <c r="E13267" s="8" t="s">
        <v>34168</v>
      </c>
      <c r="F13267" s="8" t="s">
        <v>3936</v>
      </c>
      <c r="G13267" s="8" t="s">
        <v>3937</v>
      </c>
      <c r="H13267" s="8">
        <v>2</v>
      </c>
      <c r="I13267" s="8">
        <v>751.90935000000002</v>
      </c>
      <c r="J13267" s="8">
        <v>-0.67291000000000001</v>
      </c>
      <c r="K13267" s="8">
        <v>1.4514000000000001E-4</v>
      </c>
      <c r="L13267" s="8">
        <v>57.003</v>
      </c>
      <c r="M13267" s="8">
        <v>1</v>
      </c>
    </row>
    <row r="13268" spans="1:13" ht="15.75" x14ac:dyDescent="0.25">
      <c r="A13268" s="8">
        <v>13326</v>
      </c>
      <c r="B13268" s="8" t="s">
        <v>34169</v>
      </c>
      <c r="C13268" s="8">
        <v>16</v>
      </c>
      <c r="D13268" s="8" t="s">
        <v>7930</v>
      </c>
      <c r="E13268" s="8" t="s">
        <v>34170</v>
      </c>
      <c r="F13268" s="8" t="s">
        <v>1421</v>
      </c>
      <c r="G13268" s="8" t="s">
        <v>1422</v>
      </c>
      <c r="H13268" s="8">
        <v>2</v>
      </c>
      <c r="I13268" s="8">
        <v>949.980367</v>
      </c>
      <c r="J13268" s="8">
        <v>8.3053000000000002E-2</v>
      </c>
      <c r="K13268" s="8">
        <v>1.7207E-2</v>
      </c>
      <c r="L13268" s="8">
        <v>65.12</v>
      </c>
      <c r="M13268" s="8">
        <v>1</v>
      </c>
    </row>
    <row r="13269" spans="1:13" ht="15.75" x14ac:dyDescent="0.25">
      <c r="A13269" s="8">
        <v>13327</v>
      </c>
      <c r="B13269" s="8" t="s">
        <v>34171</v>
      </c>
      <c r="C13269" s="8">
        <v>16</v>
      </c>
      <c r="D13269" s="8" t="s">
        <v>7930</v>
      </c>
      <c r="E13269" s="8" t="s">
        <v>34172</v>
      </c>
      <c r="F13269" s="8" t="s">
        <v>5101</v>
      </c>
      <c r="G13269" s="8" t="s">
        <v>5102</v>
      </c>
      <c r="H13269" s="8">
        <v>2</v>
      </c>
      <c r="I13269" s="8">
        <v>940.01219800000001</v>
      </c>
      <c r="J13269" s="8">
        <v>-2.6213000000000002</v>
      </c>
      <c r="K13269" s="8">
        <v>5.8474000000000004E-26</v>
      </c>
      <c r="L13269" s="8">
        <v>176.58</v>
      </c>
      <c r="M13269" s="8">
        <v>1</v>
      </c>
    </row>
    <row r="13270" spans="1:13" ht="15.75" x14ac:dyDescent="0.25">
      <c r="A13270" s="8">
        <v>13328</v>
      </c>
      <c r="B13270" s="8" t="s">
        <v>34173</v>
      </c>
      <c r="C13270" s="8">
        <v>17</v>
      </c>
      <c r="D13270" s="8" t="s">
        <v>7954</v>
      </c>
      <c r="E13270" s="8" t="s">
        <v>34174</v>
      </c>
      <c r="F13270" s="8" t="s">
        <v>879</v>
      </c>
      <c r="G13270" s="8" t="s">
        <v>880</v>
      </c>
      <c r="H13270" s="8">
        <v>2</v>
      </c>
      <c r="I13270" s="8">
        <v>831.47726299999999</v>
      </c>
      <c r="J13270" s="8">
        <v>2.2795000000000001</v>
      </c>
      <c r="K13270" s="8">
        <v>1.0268E-14</v>
      </c>
      <c r="L13270" s="8">
        <v>137.4</v>
      </c>
      <c r="M13270" s="8">
        <v>1</v>
      </c>
    </row>
    <row r="13271" spans="1:13" ht="15.75" x14ac:dyDescent="0.25">
      <c r="A13271" s="8">
        <v>13329</v>
      </c>
      <c r="B13271" s="8" t="s">
        <v>34173</v>
      </c>
      <c r="C13271" s="8">
        <v>17</v>
      </c>
      <c r="D13271" s="8" t="s">
        <v>7954</v>
      </c>
      <c r="E13271" s="8" t="s">
        <v>34174</v>
      </c>
      <c r="F13271" s="8" t="s">
        <v>879</v>
      </c>
      <c r="G13271" s="8" t="s">
        <v>880</v>
      </c>
      <c r="H13271" s="8">
        <v>2</v>
      </c>
      <c r="I13271" s="8">
        <v>831.47726299999999</v>
      </c>
      <c r="J13271" s="8">
        <v>4.2183999999999999</v>
      </c>
      <c r="K13271" s="8">
        <v>5.9836999999999997E-10</v>
      </c>
      <c r="L13271" s="8">
        <v>124.24</v>
      </c>
      <c r="M13271" s="8">
        <v>1</v>
      </c>
    </row>
    <row r="13272" spans="1:13" ht="15.75" x14ac:dyDescent="0.25">
      <c r="A13272" s="8">
        <v>13330</v>
      </c>
      <c r="B13272" s="8" t="s">
        <v>34175</v>
      </c>
      <c r="C13272" s="8">
        <v>10</v>
      </c>
      <c r="D13272" s="8" t="s">
        <v>7954</v>
      </c>
      <c r="E13272" s="8" t="s">
        <v>34176</v>
      </c>
      <c r="F13272" s="8" t="s">
        <v>7826</v>
      </c>
      <c r="G13272" s="8" t="s">
        <v>7827</v>
      </c>
      <c r="H13272" s="8">
        <v>2</v>
      </c>
      <c r="I13272" s="8">
        <v>536.84188500000005</v>
      </c>
      <c r="J13272" s="8">
        <v>-0.10586</v>
      </c>
      <c r="K13272" s="8">
        <v>2.1578999999999999E-3</v>
      </c>
      <c r="L13272" s="8">
        <v>81.641999999999996</v>
      </c>
      <c r="M13272" s="8">
        <v>1</v>
      </c>
    </row>
    <row r="13273" spans="1:13" ht="15.75" x14ac:dyDescent="0.25">
      <c r="A13273" s="8">
        <v>13331</v>
      </c>
      <c r="B13273" s="8" t="s">
        <v>34175</v>
      </c>
      <c r="C13273" s="8">
        <v>10</v>
      </c>
      <c r="D13273" s="8" t="s">
        <v>7954</v>
      </c>
      <c r="E13273" s="8" t="s">
        <v>34176</v>
      </c>
      <c r="F13273" s="8" t="s">
        <v>7826</v>
      </c>
      <c r="G13273" s="8" t="s">
        <v>7827</v>
      </c>
      <c r="H13273" s="8">
        <v>2</v>
      </c>
      <c r="I13273" s="8">
        <v>536.84188500000005</v>
      </c>
      <c r="J13273" s="8">
        <v>1.4531000000000001</v>
      </c>
      <c r="K13273" s="8">
        <v>3.0378000000000002E-4</v>
      </c>
      <c r="L13273" s="8">
        <v>81.641999999999996</v>
      </c>
      <c r="M13273" s="8">
        <v>1</v>
      </c>
    </row>
    <row r="13274" spans="1:13" ht="15.75" x14ac:dyDescent="0.25">
      <c r="A13274" s="8">
        <v>13332</v>
      </c>
      <c r="B13274" s="8" t="s">
        <v>34177</v>
      </c>
      <c r="C13274" s="8">
        <v>15</v>
      </c>
      <c r="D13274" s="8" t="s">
        <v>7954</v>
      </c>
      <c r="E13274" s="8" t="s">
        <v>34178</v>
      </c>
      <c r="F13274" s="8" t="s">
        <v>825</v>
      </c>
      <c r="G13274" s="8" t="s">
        <v>826</v>
      </c>
      <c r="H13274" s="8">
        <v>2</v>
      </c>
      <c r="I13274" s="8">
        <v>802.91430700000001</v>
      </c>
      <c r="J13274" s="8">
        <v>-1.0909</v>
      </c>
      <c r="K13274" s="8">
        <v>3.4525E-8</v>
      </c>
      <c r="L13274" s="8">
        <v>115.05</v>
      </c>
      <c r="M13274" s="8">
        <v>1</v>
      </c>
    </row>
    <row r="13275" spans="1:13" ht="15.75" x14ac:dyDescent="0.25">
      <c r="A13275" s="8">
        <v>13333</v>
      </c>
      <c r="B13275" s="8" t="s">
        <v>34179</v>
      </c>
      <c r="C13275" s="8">
        <v>7</v>
      </c>
      <c r="D13275" s="8" t="s">
        <v>7930</v>
      </c>
      <c r="E13275" s="8" t="s">
        <v>34180</v>
      </c>
      <c r="F13275" s="8" t="s">
        <v>257</v>
      </c>
      <c r="G13275" s="8" t="s">
        <v>258</v>
      </c>
      <c r="H13275" s="8">
        <v>2</v>
      </c>
      <c r="I13275" s="8">
        <v>462.77928500000002</v>
      </c>
      <c r="J13275" s="8">
        <v>1.2838000000000001</v>
      </c>
      <c r="K13275" s="8">
        <v>7.4694999999999998E-2</v>
      </c>
      <c r="L13275" s="8">
        <v>44.767000000000003</v>
      </c>
      <c r="M13275" s="8">
        <v>1</v>
      </c>
    </row>
    <row r="13276" spans="1:13" ht="15.75" x14ac:dyDescent="0.25">
      <c r="A13276" s="8">
        <v>13334</v>
      </c>
      <c r="B13276" s="8" t="s">
        <v>34181</v>
      </c>
      <c r="C13276" s="8">
        <v>11</v>
      </c>
      <c r="D13276" s="8" t="s">
        <v>7930</v>
      </c>
      <c r="E13276" s="8" t="s">
        <v>34182</v>
      </c>
      <c r="F13276" s="8" t="s">
        <v>3056</v>
      </c>
      <c r="G13276" s="8" t="s">
        <v>3057</v>
      </c>
      <c r="H13276" s="8">
        <v>2</v>
      </c>
      <c r="I13276" s="8">
        <v>681.85985700000003</v>
      </c>
      <c r="J13276" s="8">
        <v>0.16972000000000001</v>
      </c>
      <c r="K13276" s="8">
        <v>6.3271999999999998E-3</v>
      </c>
      <c r="L13276" s="8">
        <v>60.546999999999997</v>
      </c>
      <c r="M13276" s="8">
        <v>1</v>
      </c>
    </row>
    <row r="13277" spans="1:13" ht="15.75" x14ac:dyDescent="0.25">
      <c r="A13277" s="8">
        <v>13335</v>
      </c>
      <c r="B13277" s="8" t="s">
        <v>34183</v>
      </c>
      <c r="C13277" s="8">
        <v>16</v>
      </c>
      <c r="D13277" s="8" t="s">
        <v>7954</v>
      </c>
      <c r="E13277" s="8" t="s">
        <v>34184</v>
      </c>
      <c r="F13277" s="8" t="s">
        <v>7318</v>
      </c>
      <c r="G13277" s="8" t="s">
        <v>7319</v>
      </c>
      <c r="H13277" s="8">
        <v>2</v>
      </c>
      <c r="I13277" s="8">
        <v>925.49598700000001</v>
      </c>
      <c r="J13277" s="8">
        <v>1.1639999999999999</v>
      </c>
      <c r="K13277" s="8">
        <v>1.2380000000000001E-8</v>
      </c>
      <c r="L13277" s="8">
        <v>121.69</v>
      </c>
      <c r="M13277" s="8">
        <v>1</v>
      </c>
    </row>
    <row r="13278" spans="1:13" ht="15.75" x14ac:dyDescent="0.25">
      <c r="A13278" s="8">
        <v>13336</v>
      </c>
      <c r="B13278" s="8" t="s">
        <v>34183</v>
      </c>
      <c r="C13278" s="8">
        <v>16</v>
      </c>
      <c r="D13278" s="8" t="s">
        <v>7954</v>
      </c>
      <c r="E13278" s="8" t="s">
        <v>34184</v>
      </c>
      <c r="F13278" s="8" t="s">
        <v>7318</v>
      </c>
      <c r="G13278" s="8" t="s">
        <v>7319</v>
      </c>
      <c r="H13278" s="8">
        <v>2</v>
      </c>
      <c r="I13278" s="8">
        <v>925.49598700000001</v>
      </c>
      <c r="J13278" s="8">
        <v>4.2207999999999997</v>
      </c>
      <c r="K13278" s="8">
        <v>3.8138E-3</v>
      </c>
      <c r="L13278" s="8">
        <v>55.603999999999999</v>
      </c>
      <c r="M13278" s="8">
        <v>1</v>
      </c>
    </row>
    <row r="13279" spans="1:13" ht="15.75" x14ac:dyDescent="0.25">
      <c r="A13279" s="8">
        <v>13337</v>
      </c>
      <c r="B13279" s="8" t="s">
        <v>34185</v>
      </c>
      <c r="C13279" s="8">
        <v>15</v>
      </c>
      <c r="D13279" s="8" t="s">
        <v>7954</v>
      </c>
      <c r="E13279" s="8" t="s">
        <v>34186</v>
      </c>
      <c r="F13279" s="8" t="s">
        <v>14642</v>
      </c>
      <c r="G13279" s="8" t="s">
        <v>14643</v>
      </c>
      <c r="H13279" s="8">
        <v>2</v>
      </c>
      <c r="I13279" s="8">
        <v>820.47620800000004</v>
      </c>
      <c r="J13279" s="8">
        <v>3.2968999999999999</v>
      </c>
      <c r="K13279" s="8">
        <v>1.5735000000000001E-5</v>
      </c>
      <c r="L13279" s="8">
        <v>90.156000000000006</v>
      </c>
      <c r="M13279" s="8">
        <v>1</v>
      </c>
    </row>
    <row r="13280" spans="1:13" ht="15.75" x14ac:dyDescent="0.25">
      <c r="A13280" s="8">
        <v>13338</v>
      </c>
      <c r="B13280" s="8" t="s">
        <v>34187</v>
      </c>
      <c r="C13280" s="8">
        <v>11</v>
      </c>
      <c r="D13280" s="8" t="s">
        <v>7954</v>
      </c>
      <c r="E13280" s="8" t="s">
        <v>34188</v>
      </c>
      <c r="F13280" s="8" t="s">
        <v>3787</v>
      </c>
      <c r="G13280" s="8" t="s">
        <v>3788</v>
      </c>
      <c r="H13280" s="8">
        <v>2</v>
      </c>
      <c r="I13280" s="8">
        <v>646.357573</v>
      </c>
      <c r="J13280" s="8">
        <v>3.1080000000000001</v>
      </c>
      <c r="K13280" s="8">
        <v>1.7748E-2</v>
      </c>
      <c r="L13280" s="8">
        <v>57.031999999999996</v>
      </c>
      <c r="M13280" s="8">
        <v>1</v>
      </c>
    </row>
    <row r="13281" spans="1:13" ht="15.75" x14ac:dyDescent="0.25">
      <c r="A13281" s="8">
        <v>13339</v>
      </c>
      <c r="B13281" s="8" t="s">
        <v>34189</v>
      </c>
      <c r="C13281" s="8">
        <v>17</v>
      </c>
      <c r="D13281" s="8" t="s">
        <v>7954</v>
      </c>
      <c r="E13281" s="8" t="s">
        <v>34190</v>
      </c>
      <c r="F13281" s="8" t="s">
        <v>6552</v>
      </c>
      <c r="G13281" s="8" t="s">
        <v>6553</v>
      </c>
      <c r="H13281" s="8">
        <v>2</v>
      </c>
      <c r="I13281" s="8">
        <v>980.99179700000002</v>
      </c>
      <c r="J13281" s="8">
        <v>-0.56762000000000001</v>
      </c>
      <c r="K13281" s="8">
        <v>5.3779999999999995E-4</v>
      </c>
      <c r="L13281" s="8">
        <v>59.67</v>
      </c>
      <c r="M13281" s="8">
        <v>1</v>
      </c>
    </row>
    <row r="13282" spans="1:13" ht="15.75" x14ac:dyDescent="0.25">
      <c r="A13282" s="8">
        <v>13340</v>
      </c>
      <c r="B13282" s="8" t="s">
        <v>34191</v>
      </c>
      <c r="C13282" s="8">
        <v>16</v>
      </c>
      <c r="D13282" s="8" t="s">
        <v>7930</v>
      </c>
      <c r="E13282" s="8" t="s">
        <v>34192</v>
      </c>
      <c r="F13282" s="8" t="s">
        <v>6181</v>
      </c>
      <c r="G13282" s="8" t="s">
        <v>6182</v>
      </c>
      <c r="H13282" s="8">
        <v>2</v>
      </c>
      <c r="I13282" s="8">
        <v>831.49545499999999</v>
      </c>
      <c r="J13282" s="8">
        <v>2.7166000000000001</v>
      </c>
      <c r="K13282" s="8">
        <v>1.5801999999999999E-3</v>
      </c>
      <c r="L13282" s="8">
        <v>49.487000000000002</v>
      </c>
      <c r="M13282" s="8">
        <v>1</v>
      </c>
    </row>
    <row r="13283" spans="1:13" ht="15.75" x14ac:dyDescent="0.25">
      <c r="A13283" s="8">
        <v>13341</v>
      </c>
      <c r="B13283" s="8" t="s">
        <v>34193</v>
      </c>
      <c r="C13283" s="8">
        <v>10</v>
      </c>
      <c r="D13283" s="8" t="s">
        <v>7930</v>
      </c>
      <c r="E13283" s="8" t="s">
        <v>34194</v>
      </c>
      <c r="F13283" s="8" t="s">
        <v>999</v>
      </c>
      <c r="G13283" s="8" t="s">
        <v>1000</v>
      </c>
      <c r="H13283" s="8">
        <v>2</v>
      </c>
      <c r="I13283" s="8">
        <v>593.84515599999997</v>
      </c>
      <c r="J13283" s="8">
        <v>0.12714</v>
      </c>
      <c r="K13283" s="8">
        <v>4.3779999999999999E-2</v>
      </c>
      <c r="L13283" s="8">
        <v>85.715999999999994</v>
      </c>
      <c r="M13283" s="8">
        <v>1</v>
      </c>
    </row>
    <row r="13284" spans="1:13" ht="15.75" x14ac:dyDescent="0.25">
      <c r="A13284" s="8">
        <v>13342</v>
      </c>
      <c r="B13284" s="8" t="s">
        <v>34195</v>
      </c>
      <c r="C13284" s="8">
        <v>7</v>
      </c>
      <c r="D13284" s="8" t="s">
        <v>7930</v>
      </c>
      <c r="E13284" s="8" t="s">
        <v>34196</v>
      </c>
      <c r="F13284" s="8" t="s">
        <v>7822</v>
      </c>
      <c r="G13284" s="8" t="s">
        <v>7823</v>
      </c>
      <c r="H13284" s="8">
        <v>2</v>
      </c>
      <c r="I13284" s="8">
        <v>427.74016</v>
      </c>
      <c r="J13284" s="8">
        <v>-1.4426000000000001</v>
      </c>
      <c r="K13284" s="8">
        <v>5.8812999999999999E-3</v>
      </c>
      <c r="L13284" s="8">
        <v>67.903000000000006</v>
      </c>
      <c r="M13284" s="8">
        <v>1</v>
      </c>
    </row>
    <row r="13285" spans="1:13" ht="15.75" x14ac:dyDescent="0.25">
      <c r="A13285" s="8">
        <v>13343</v>
      </c>
      <c r="B13285" s="8" t="s">
        <v>34197</v>
      </c>
      <c r="C13285" s="8">
        <v>14</v>
      </c>
      <c r="D13285" s="8" t="s">
        <v>7930</v>
      </c>
      <c r="E13285" s="8" t="s">
        <v>34198</v>
      </c>
      <c r="F13285" s="8" t="s">
        <v>4441</v>
      </c>
      <c r="G13285" s="8" t="s">
        <v>4442</v>
      </c>
      <c r="H13285" s="8">
        <v>2</v>
      </c>
      <c r="I13285" s="8">
        <v>772.38725599999998</v>
      </c>
      <c r="J13285" s="8">
        <v>-4.1571999999999996</v>
      </c>
      <c r="K13285" s="8">
        <v>5.7913000000000003E-17</v>
      </c>
      <c r="L13285" s="8">
        <v>156.72999999999999</v>
      </c>
      <c r="M13285" s="8">
        <v>1</v>
      </c>
    </row>
    <row r="13286" spans="1:13" ht="15.75" x14ac:dyDescent="0.25">
      <c r="A13286" s="8">
        <v>13344</v>
      </c>
      <c r="B13286" s="8" t="s">
        <v>34199</v>
      </c>
      <c r="C13286" s="8">
        <v>23</v>
      </c>
      <c r="D13286" s="8" t="s">
        <v>7954</v>
      </c>
      <c r="E13286" s="8" t="s">
        <v>34200</v>
      </c>
      <c r="F13286" s="8" t="s">
        <v>34201</v>
      </c>
      <c r="G13286" s="8" t="s">
        <v>34202</v>
      </c>
      <c r="H13286" s="8">
        <v>3</v>
      </c>
      <c r="I13286" s="8">
        <v>778.43363699999998</v>
      </c>
      <c r="J13286" s="8">
        <v>1.3682000000000001</v>
      </c>
      <c r="K13286" s="8">
        <v>1.6338E-16</v>
      </c>
      <c r="L13286" s="8">
        <v>173.63</v>
      </c>
      <c r="M13286" s="8">
        <v>1</v>
      </c>
    </row>
    <row r="13287" spans="1:13" ht="15.75" x14ac:dyDescent="0.25">
      <c r="A13287" s="8">
        <v>13345</v>
      </c>
      <c r="B13287" s="8" t="s">
        <v>34203</v>
      </c>
      <c r="C13287" s="8">
        <v>20</v>
      </c>
      <c r="D13287" s="8" t="s">
        <v>7954</v>
      </c>
      <c r="E13287" s="8" t="s">
        <v>34204</v>
      </c>
      <c r="F13287" s="8" t="s">
        <v>7651</v>
      </c>
      <c r="G13287" s="8" t="s">
        <v>7652</v>
      </c>
      <c r="H13287" s="8">
        <v>2</v>
      </c>
      <c r="I13287" s="8">
        <v>966.52547300000003</v>
      </c>
      <c r="J13287" s="8">
        <v>-7.3773999999999997</v>
      </c>
      <c r="K13287" s="8">
        <v>1.4422E-4</v>
      </c>
      <c r="L13287" s="8">
        <v>70.552000000000007</v>
      </c>
      <c r="M13287" s="8">
        <v>1</v>
      </c>
    </row>
    <row r="13288" spans="1:13" ht="15.75" x14ac:dyDescent="0.25">
      <c r="A13288" s="8">
        <v>13346</v>
      </c>
      <c r="B13288" s="8" t="s">
        <v>34203</v>
      </c>
      <c r="C13288" s="8">
        <v>20</v>
      </c>
      <c r="D13288" s="8" t="s">
        <v>7954</v>
      </c>
      <c r="E13288" s="8" t="s">
        <v>34204</v>
      </c>
      <c r="F13288" s="8" t="s">
        <v>7651</v>
      </c>
      <c r="G13288" s="8" t="s">
        <v>7652</v>
      </c>
      <c r="H13288" s="8">
        <v>2</v>
      </c>
      <c r="I13288" s="8">
        <v>966.52547300000003</v>
      </c>
      <c r="J13288" s="8">
        <v>-4.2790999999999997</v>
      </c>
      <c r="K13288" s="8">
        <v>5.0267999999999996E-63</v>
      </c>
      <c r="L13288" s="8">
        <v>238.39</v>
      </c>
      <c r="M13288" s="8">
        <v>1</v>
      </c>
    </row>
    <row r="13289" spans="1:13" ht="15.75" x14ac:dyDescent="0.25">
      <c r="A13289" s="8">
        <v>13347</v>
      </c>
      <c r="B13289" s="8" t="s">
        <v>34205</v>
      </c>
      <c r="C13289" s="8">
        <v>17</v>
      </c>
      <c r="D13289" s="8" t="s">
        <v>7954</v>
      </c>
      <c r="E13289" s="8" t="s">
        <v>34206</v>
      </c>
      <c r="F13289" s="8" t="s">
        <v>34207</v>
      </c>
      <c r="G13289" s="8" t="s">
        <v>34208</v>
      </c>
      <c r="H13289" s="8">
        <v>2</v>
      </c>
      <c r="I13289" s="8">
        <v>1001.5127</v>
      </c>
      <c r="J13289" s="8">
        <v>-2.2921</v>
      </c>
      <c r="K13289" s="8">
        <v>3.0072999999999998E-4</v>
      </c>
      <c r="L13289" s="8">
        <v>61.042000000000002</v>
      </c>
      <c r="M13289" s="8">
        <v>1</v>
      </c>
    </row>
    <row r="13290" spans="1:13" ht="15.75" x14ac:dyDescent="0.25">
      <c r="A13290" s="8">
        <v>13348</v>
      </c>
      <c r="B13290" s="8" t="s">
        <v>34205</v>
      </c>
      <c r="C13290" s="8">
        <v>17</v>
      </c>
      <c r="D13290" s="8" t="s">
        <v>7954</v>
      </c>
      <c r="E13290" s="8" t="s">
        <v>34206</v>
      </c>
      <c r="F13290" s="8" t="s">
        <v>34207</v>
      </c>
      <c r="G13290" s="8" t="s">
        <v>34208</v>
      </c>
      <c r="H13290" s="8">
        <v>3</v>
      </c>
      <c r="I13290" s="8">
        <v>668.01089200000001</v>
      </c>
      <c r="J13290" s="8">
        <v>1.3634999999999999</v>
      </c>
      <c r="K13290" s="8">
        <v>1.1456E-4</v>
      </c>
      <c r="L13290" s="8">
        <v>55.781999999999996</v>
      </c>
      <c r="M13290" s="8">
        <v>1</v>
      </c>
    </row>
    <row r="13291" spans="1:13" ht="15.75" x14ac:dyDescent="0.25">
      <c r="A13291" s="8">
        <v>13349</v>
      </c>
      <c r="B13291" s="8" t="s">
        <v>34209</v>
      </c>
      <c r="C13291" s="8">
        <v>13</v>
      </c>
      <c r="D13291" s="8" t="s">
        <v>7930</v>
      </c>
      <c r="E13291" s="8" t="s">
        <v>34210</v>
      </c>
      <c r="F13291" s="8" t="s">
        <v>7721</v>
      </c>
      <c r="G13291" s="8" t="s">
        <v>7722</v>
      </c>
      <c r="H13291" s="8">
        <v>2</v>
      </c>
      <c r="I13291" s="8">
        <v>776.41955099999996</v>
      </c>
      <c r="J13291" s="8">
        <v>1.6317999999999999</v>
      </c>
      <c r="K13291" s="8">
        <v>1.6288999999999999E-5</v>
      </c>
      <c r="L13291" s="8">
        <v>121.96</v>
      </c>
      <c r="M13291" s="8">
        <v>1</v>
      </c>
    </row>
    <row r="13292" spans="1:13" ht="15.75" x14ac:dyDescent="0.25">
      <c r="A13292" s="8">
        <v>13350</v>
      </c>
      <c r="B13292" s="8" t="s">
        <v>34211</v>
      </c>
      <c r="C13292" s="8">
        <v>10</v>
      </c>
      <c r="D13292" s="8" t="s">
        <v>7954</v>
      </c>
      <c r="E13292" s="8" t="s">
        <v>34212</v>
      </c>
      <c r="F13292" s="8" t="s">
        <v>27113</v>
      </c>
      <c r="G13292" s="8" t="s">
        <v>27114</v>
      </c>
      <c r="H13292" s="8">
        <v>2</v>
      </c>
      <c r="I13292" s="8">
        <v>614.33528999999999</v>
      </c>
      <c r="J13292" s="8">
        <v>2.2033</v>
      </c>
      <c r="K13292" s="8">
        <v>7.7089000000000006E-18</v>
      </c>
      <c r="L13292" s="8">
        <v>211.85</v>
      </c>
      <c r="M13292" s="8">
        <v>1</v>
      </c>
    </row>
    <row r="13293" spans="1:13" ht="15.75" x14ac:dyDescent="0.25">
      <c r="A13293" s="8">
        <v>13351</v>
      </c>
      <c r="B13293" s="8" t="s">
        <v>34213</v>
      </c>
      <c r="C13293" s="8">
        <v>14</v>
      </c>
      <c r="D13293" s="8" t="s">
        <v>7930</v>
      </c>
      <c r="E13293" s="8" t="s">
        <v>34214</v>
      </c>
      <c r="F13293" s="8" t="s">
        <v>1025</v>
      </c>
      <c r="G13293" s="8" t="s">
        <v>1026</v>
      </c>
      <c r="H13293" s="8">
        <v>2</v>
      </c>
      <c r="I13293" s="8">
        <v>828.93120799999997</v>
      </c>
      <c r="J13293" s="8">
        <v>-1.9375</v>
      </c>
      <c r="K13293" s="8">
        <v>8.0403999999999997E-9</v>
      </c>
      <c r="L13293" s="8">
        <v>172.92</v>
      </c>
      <c r="M13293" s="8">
        <v>1</v>
      </c>
    </row>
    <row r="13294" spans="1:13" ht="15.75" x14ac:dyDescent="0.25">
      <c r="A13294" s="8">
        <v>13352</v>
      </c>
      <c r="B13294" s="8" t="s">
        <v>34215</v>
      </c>
      <c r="C13294" s="8">
        <v>9</v>
      </c>
      <c r="D13294" s="8" t="s">
        <v>7930</v>
      </c>
      <c r="E13294" s="8" t="s">
        <v>34216</v>
      </c>
      <c r="F13294" s="8" t="s">
        <v>2562</v>
      </c>
      <c r="G13294" s="8" t="s">
        <v>2563</v>
      </c>
      <c r="H13294" s="8">
        <v>2</v>
      </c>
      <c r="I13294" s="8">
        <v>549.28291999999999</v>
      </c>
      <c r="J13294" s="8">
        <v>1.0494000000000001</v>
      </c>
      <c r="K13294" s="8">
        <v>2.8051999999999998E-5</v>
      </c>
      <c r="L13294" s="8">
        <v>111.39</v>
      </c>
      <c r="M13294" s="8">
        <v>1</v>
      </c>
    </row>
    <row r="13295" spans="1:13" ht="15.75" x14ac:dyDescent="0.25">
      <c r="A13295" s="8">
        <v>13353</v>
      </c>
      <c r="B13295" s="8" t="s">
        <v>34217</v>
      </c>
      <c r="C13295" s="8">
        <v>12</v>
      </c>
      <c r="D13295" s="8" t="s">
        <v>7954</v>
      </c>
      <c r="E13295" s="8" t="s">
        <v>34218</v>
      </c>
      <c r="F13295" s="8" t="s">
        <v>7817</v>
      </c>
      <c r="G13295" s="8" t="s">
        <v>7818</v>
      </c>
      <c r="H13295" s="8">
        <v>2</v>
      </c>
      <c r="I13295" s="8">
        <v>617.30150700000002</v>
      </c>
      <c r="J13295" s="8">
        <v>1.0121</v>
      </c>
      <c r="K13295" s="8">
        <v>1.1693E-2</v>
      </c>
      <c r="L13295" s="8">
        <v>52.837000000000003</v>
      </c>
      <c r="M13295" s="8">
        <v>1</v>
      </c>
    </row>
    <row r="13296" spans="1:13" ht="15.75" x14ac:dyDescent="0.25">
      <c r="A13296" s="8">
        <v>13354</v>
      </c>
      <c r="B13296" s="8" t="s">
        <v>34219</v>
      </c>
      <c r="C13296" s="8">
        <v>15</v>
      </c>
      <c r="D13296" s="8" t="s">
        <v>7930</v>
      </c>
      <c r="E13296" s="8" t="s">
        <v>34220</v>
      </c>
      <c r="F13296" s="8" t="s">
        <v>7817</v>
      </c>
      <c r="G13296" s="8" t="s">
        <v>7818</v>
      </c>
      <c r="H13296" s="8">
        <v>2</v>
      </c>
      <c r="I13296" s="8">
        <v>779.39138400000002</v>
      </c>
      <c r="J13296" s="8">
        <v>7.6797000000000004E-2</v>
      </c>
      <c r="K13296" s="8">
        <v>8.6111999999999997E-13</v>
      </c>
      <c r="L13296" s="8">
        <v>184.65</v>
      </c>
      <c r="M13296" s="8">
        <v>1</v>
      </c>
    </row>
    <row r="13297" spans="1:13" ht="15.75" x14ac:dyDescent="0.25">
      <c r="A13297" s="8">
        <v>13355</v>
      </c>
      <c r="B13297" s="8" t="s">
        <v>34221</v>
      </c>
      <c r="C13297" s="8">
        <v>10</v>
      </c>
      <c r="D13297" s="8" t="s">
        <v>7930</v>
      </c>
      <c r="E13297" s="8" t="s">
        <v>34222</v>
      </c>
      <c r="F13297" s="8" t="s">
        <v>6566</v>
      </c>
      <c r="G13297" s="8" t="s">
        <v>6567</v>
      </c>
      <c r="H13297" s="8">
        <v>2</v>
      </c>
      <c r="I13297" s="8">
        <v>606.84535300000005</v>
      </c>
      <c r="J13297" s="8">
        <v>-1.5348999999999999</v>
      </c>
      <c r="K13297" s="8">
        <v>1.2866000000000001E-2</v>
      </c>
      <c r="L13297" s="8">
        <v>76.572000000000003</v>
      </c>
      <c r="M13297" s="8">
        <v>1</v>
      </c>
    </row>
    <row r="13298" spans="1:13" ht="15.75" x14ac:dyDescent="0.25">
      <c r="A13298" s="8">
        <v>13356</v>
      </c>
      <c r="B13298" s="8" t="s">
        <v>34223</v>
      </c>
      <c r="C13298" s="8">
        <v>10</v>
      </c>
      <c r="D13298" s="8" t="s">
        <v>7954</v>
      </c>
      <c r="E13298" s="8" t="s">
        <v>34224</v>
      </c>
      <c r="F13298" s="8" t="s">
        <v>1666</v>
      </c>
      <c r="G13298" s="8" t="s">
        <v>1667</v>
      </c>
      <c r="H13298" s="8">
        <v>2</v>
      </c>
      <c r="I13298" s="8">
        <v>555.29549599999996</v>
      </c>
      <c r="J13298" s="8">
        <v>-0.48226999999999998</v>
      </c>
      <c r="K13298" s="8">
        <v>1.7365999999999999E-2</v>
      </c>
      <c r="L13298" s="8">
        <v>52.591000000000001</v>
      </c>
      <c r="M13298" s="8">
        <v>1</v>
      </c>
    </row>
    <row r="13299" spans="1:13" ht="15.75" x14ac:dyDescent="0.25">
      <c r="A13299" s="8">
        <v>13357</v>
      </c>
      <c r="B13299" s="8" t="s">
        <v>34225</v>
      </c>
      <c r="C13299" s="8">
        <v>8</v>
      </c>
      <c r="D13299" s="8" t="s">
        <v>7954</v>
      </c>
      <c r="E13299" s="8" t="s">
        <v>34226</v>
      </c>
      <c r="F13299" s="8" t="s">
        <v>14636</v>
      </c>
      <c r="G13299" s="8" t="s">
        <v>14637</v>
      </c>
      <c r="H13299" s="8">
        <v>2</v>
      </c>
      <c r="I13299" s="8">
        <v>458.26654200000002</v>
      </c>
      <c r="J13299" s="8">
        <v>1.1255999999999999</v>
      </c>
      <c r="K13299" s="8">
        <v>3.8417999999999998E-3</v>
      </c>
      <c r="L13299" s="8">
        <v>94.805999999999997</v>
      </c>
      <c r="M13299" s="8">
        <v>1</v>
      </c>
    </row>
    <row r="13300" spans="1:13" ht="15.75" x14ac:dyDescent="0.25">
      <c r="A13300" s="8">
        <v>13358</v>
      </c>
      <c r="B13300" s="8" t="s">
        <v>34227</v>
      </c>
      <c r="C13300" s="8">
        <v>15</v>
      </c>
      <c r="D13300" s="8" t="s">
        <v>7954</v>
      </c>
      <c r="E13300" s="8" t="s">
        <v>34228</v>
      </c>
      <c r="F13300" s="8" t="s">
        <v>18662</v>
      </c>
      <c r="G13300" s="8" t="s">
        <v>18663</v>
      </c>
      <c r="H13300" s="8">
        <v>2</v>
      </c>
      <c r="I13300" s="8">
        <v>946.98037499999998</v>
      </c>
      <c r="J13300" s="8">
        <v>1.254</v>
      </c>
      <c r="K13300" s="8">
        <v>2.0559000000000002E-12</v>
      </c>
      <c r="L13300" s="8">
        <v>142.08000000000001</v>
      </c>
      <c r="M13300" s="8">
        <v>1</v>
      </c>
    </row>
    <row r="13301" spans="1:13" ht="15.75" x14ac:dyDescent="0.25">
      <c r="A13301" s="8">
        <v>13359</v>
      </c>
      <c r="B13301" s="8" t="s">
        <v>34229</v>
      </c>
      <c r="C13301" s="8">
        <v>12</v>
      </c>
      <c r="D13301" s="8" t="s">
        <v>7954</v>
      </c>
      <c r="E13301" s="8" t="s">
        <v>34230</v>
      </c>
      <c r="F13301" s="8" t="s">
        <v>9706</v>
      </c>
      <c r="G13301" s="8" t="s">
        <v>9707</v>
      </c>
      <c r="H13301" s="8">
        <v>2</v>
      </c>
      <c r="I13301" s="8">
        <v>713.39045899999996</v>
      </c>
      <c r="J13301" s="8">
        <v>1.4877</v>
      </c>
      <c r="K13301" s="8">
        <v>1.7825E-3</v>
      </c>
      <c r="L13301" s="8">
        <v>60</v>
      </c>
      <c r="M13301" s="8">
        <v>1</v>
      </c>
    </row>
    <row r="13302" spans="1:13" ht="15.75" x14ac:dyDescent="0.25">
      <c r="A13302" s="8">
        <v>13360</v>
      </c>
      <c r="B13302" s="8" t="s">
        <v>34231</v>
      </c>
      <c r="C13302" s="8">
        <v>14</v>
      </c>
      <c r="D13302" s="8" t="s">
        <v>7930</v>
      </c>
      <c r="E13302" s="8" t="s">
        <v>34232</v>
      </c>
      <c r="F13302" s="8" t="s">
        <v>94</v>
      </c>
      <c r="G13302" s="8" t="s">
        <v>95</v>
      </c>
      <c r="H13302" s="8">
        <v>2</v>
      </c>
      <c r="I13302" s="8">
        <v>866.42710999999997</v>
      </c>
      <c r="J13302" s="8">
        <v>-2.7610999999999999</v>
      </c>
      <c r="K13302" s="8">
        <v>1.8372000000000001E-8</v>
      </c>
      <c r="L13302" s="8">
        <v>108.91</v>
      </c>
      <c r="M13302" s="8">
        <v>1</v>
      </c>
    </row>
    <row r="13303" spans="1:13" ht="15.75" x14ac:dyDescent="0.25">
      <c r="A13303" s="8">
        <v>13361</v>
      </c>
      <c r="B13303" s="8" t="s">
        <v>34233</v>
      </c>
      <c r="C13303" s="8">
        <v>16</v>
      </c>
      <c r="D13303" s="8" t="s">
        <v>7954</v>
      </c>
      <c r="E13303" s="8" t="s">
        <v>34234</v>
      </c>
      <c r="F13303" s="8" t="s">
        <v>8049</v>
      </c>
      <c r="G13303" s="8" t="s">
        <v>8050</v>
      </c>
      <c r="H13303" s="8">
        <v>2</v>
      </c>
      <c r="I13303" s="8">
        <v>863.44395099999997</v>
      </c>
      <c r="J13303" s="8">
        <v>-1.4982</v>
      </c>
      <c r="K13303" s="8">
        <v>1.426E-3</v>
      </c>
      <c r="L13303" s="8">
        <v>50.640999999999998</v>
      </c>
      <c r="M13303" s="8">
        <v>1</v>
      </c>
    </row>
    <row r="13304" spans="1:13" ht="15.75" x14ac:dyDescent="0.25">
      <c r="A13304" s="8">
        <v>13362</v>
      </c>
      <c r="B13304" s="8" t="s">
        <v>34235</v>
      </c>
      <c r="C13304" s="8">
        <v>12</v>
      </c>
      <c r="D13304" s="8" t="s">
        <v>7930</v>
      </c>
      <c r="E13304" s="8" t="s">
        <v>34236</v>
      </c>
      <c r="F13304" s="8" t="s">
        <v>5452</v>
      </c>
      <c r="G13304" s="8" t="s">
        <v>5453</v>
      </c>
      <c r="H13304" s="8">
        <v>2</v>
      </c>
      <c r="I13304" s="8">
        <v>650.85899199999994</v>
      </c>
      <c r="J13304" s="8">
        <v>-0.91112000000000004</v>
      </c>
      <c r="K13304" s="8">
        <v>7.1780999999999996E-5</v>
      </c>
      <c r="L13304" s="8">
        <v>97.174999999999997</v>
      </c>
      <c r="M13304" s="8">
        <v>1</v>
      </c>
    </row>
    <row r="13305" spans="1:13" ht="15.75" x14ac:dyDescent="0.25">
      <c r="A13305" s="8">
        <v>13363</v>
      </c>
      <c r="B13305" s="8" t="s">
        <v>34237</v>
      </c>
      <c r="C13305" s="8">
        <v>9</v>
      </c>
      <c r="D13305" s="8" t="s">
        <v>7930</v>
      </c>
      <c r="E13305" s="8" t="s">
        <v>34238</v>
      </c>
      <c r="F13305" s="8" t="s">
        <v>2021</v>
      </c>
      <c r="G13305" s="8" t="s">
        <v>2022</v>
      </c>
      <c r="H13305" s="8">
        <v>2</v>
      </c>
      <c r="I13305" s="8">
        <v>606.34839699999998</v>
      </c>
      <c r="J13305" s="8">
        <v>-0.60626999999999998</v>
      </c>
      <c r="K13305" s="8">
        <v>1.2224E-3</v>
      </c>
      <c r="L13305" s="8">
        <v>85.715999999999994</v>
      </c>
      <c r="M13305" s="8">
        <v>1</v>
      </c>
    </row>
    <row r="13306" spans="1:13" ht="15.75" x14ac:dyDescent="0.25">
      <c r="A13306" s="8">
        <v>13364</v>
      </c>
      <c r="B13306" s="8" t="s">
        <v>34239</v>
      </c>
      <c r="C13306" s="8">
        <v>18</v>
      </c>
      <c r="D13306" s="8" t="s">
        <v>7954</v>
      </c>
      <c r="E13306" s="8" t="s">
        <v>34240</v>
      </c>
      <c r="F13306" s="8" t="s">
        <v>7531</v>
      </c>
      <c r="G13306" s="8" t="s">
        <v>7532</v>
      </c>
      <c r="H13306" s="8">
        <v>3</v>
      </c>
      <c r="I13306" s="8">
        <v>706.70172400000001</v>
      </c>
      <c r="J13306" s="8">
        <v>0.46329999999999999</v>
      </c>
      <c r="K13306" s="8">
        <v>1.17E-6</v>
      </c>
      <c r="L13306" s="8">
        <v>98.894999999999996</v>
      </c>
      <c r="M13306" s="8">
        <v>1</v>
      </c>
    </row>
    <row r="13307" spans="1:13" ht="15.75" x14ac:dyDescent="0.25">
      <c r="A13307" s="8">
        <v>13365</v>
      </c>
      <c r="B13307" s="8" t="s">
        <v>34241</v>
      </c>
      <c r="C13307" s="8">
        <v>10</v>
      </c>
      <c r="D13307" s="8" t="s">
        <v>7930</v>
      </c>
      <c r="E13307" s="8" t="s">
        <v>34242</v>
      </c>
      <c r="F13307" s="8" t="s">
        <v>425</v>
      </c>
      <c r="G13307" s="8" t="s">
        <v>426</v>
      </c>
      <c r="H13307" s="8">
        <v>2</v>
      </c>
      <c r="I13307" s="8">
        <v>650.84079899999995</v>
      </c>
      <c r="J13307" s="8">
        <v>-1.3255999999999999</v>
      </c>
      <c r="K13307" s="8">
        <v>6.2987E-3</v>
      </c>
      <c r="L13307" s="8">
        <v>53.027999999999999</v>
      </c>
      <c r="M13307" s="8">
        <v>1</v>
      </c>
    </row>
    <row r="13308" spans="1:13" ht="15.75" x14ac:dyDescent="0.25">
      <c r="A13308" s="8">
        <v>13366</v>
      </c>
      <c r="B13308" s="8" t="s">
        <v>34243</v>
      </c>
      <c r="C13308" s="8">
        <v>16</v>
      </c>
      <c r="D13308" s="8" t="s">
        <v>7954</v>
      </c>
      <c r="E13308" s="8" t="s">
        <v>34244</v>
      </c>
      <c r="F13308" s="8" t="s">
        <v>5842</v>
      </c>
      <c r="G13308" s="8" t="s">
        <v>5843</v>
      </c>
      <c r="H13308" s="8">
        <v>3</v>
      </c>
      <c r="I13308" s="8">
        <v>591.33660499999996</v>
      </c>
      <c r="J13308" s="8">
        <v>2.5703999999999998</v>
      </c>
      <c r="K13308" s="8">
        <v>1.9210999999999999E-9</v>
      </c>
      <c r="L13308" s="8">
        <v>190.87</v>
      </c>
      <c r="M13308" s="8">
        <v>1</v>
      </c>
    </row>
    <row r="13309" spans="1:13" ht="15.75" x14ac:dyDescent="0.25">
      <c r="A13309" s="8">
        <v>13367</v>
      </c>
      <c r="B13309" s="8" t="s">
        <v>34243</v>
      </c>
      <c r="C13309" s="8">
        <v>16</v>
      </c>
      <c r="D13309" s="8" t="s">
        <v>7954</v>
      </c>
      <c r="E13309" s="8" t="s">
        <v>34244</v>
      </c>
      <c r="F13309" s="8" t="s">
        <v>5842</v>
      </c>
      <c r="G13309" s="8" t="s">
        <v>5843</v>
      </c>
      <c r="H13309" s="8">
        <v>2</v>
      </c>
      <c r="I13309" s="8">
        <v>886.50126899999998</v>
      </c>
      <c r="J13309" s="8">
        <v>1.1273</v>
      </c>
      <c r="K13309" s="8">
        <v>5.9020999999999994E-14</v>
      </c>
      <c r="L13309" s="8">
        <v>176.58</v>
      </c>
      <c r="M13309" s="8">
        <v>1</v>
      </c>
    </row>
    <row r="13310" spans="1:13" ht="15.75" x14ac:dyDescent="0.25">
      <c r="A13310" s="8">
        <v>13368</v>
      </c>
      <c r="B13310" s="8" t="s">
        <v>34245</v>
      </c>
      <c r="C13310" s="8">
        <v>18</v>
      </c>
      <c r="D13310" s="8" t="s">
        <v>7930</v>
      </c>
      <c r="E13310" s="8" t="s">
        <v>34246</v>
      </c>
      <c r="F13310" s="8" t="s">
        <v>5842</v>
      </c>
      <c r="G13310" s="8" t="s">
        <v>5843</v>
      </c>
      <c r="H13310" s="8">
        <v>3</v>
      </c>
      <c r="I13310" s="8">
        <v>685.05286799999999</v>
      </c>
      <c r="J13310" s="8">
        <v>5.8133999999999998E-2</v>
      </c>
      <c r="K13310" s="8">
        <v>1.9529E-6</v>
      </c>
      <c r="L13310" s="8">
        <v>62.710999999999999</v>
      </c>
      <c r="M13310" s="8">
        <v>1</v>
      </c>
    </row>
    <row r="13311" spans="1:13" ht="15.75" x14ac:dyDescent="0.25">
      <c r="A13311" s="8">
        <v>13369</v>
      </c>
      <c r="B13311" s="8" t="s">
        <v>34247</v>
      </c>
      <c r="C13311" s="8">
        <v>8</v>
      </c>
      <c r="D13311" s="8" t="s">
        <v>7954</v>
      </c>
      <c r="E13311" s="8" t="s">
        <v>34248</v>
      </c>
      <c r="F13311" s="8" t="s">
        <v>30050</v>
      </c>
      <c r="G13311" s="8" t="s">
        <v>30051</v>
      </c>
      <c r="H13311" s="8">
        <v>2</v>
      </c>
      <c r="I13311" s="8">
        <v>463.29510199999999</v>
      </c>
      <c r="J13311" s="8">
        <v>-1.8891</v>
      </c>
      <c r="K13311" s="8">
        <v>1.0522E-2</v>
      </c>
      <c r="L13311" s="8">
        <v>67.903000000000006</v>
      </c>
      <c r="M13311" s="8">
        <v>1</v>
      </c>
    </row>
    <row r="13312" spans="1:13" ht="15.75" x14ac:dyDescent="0.25">
      <c r="A13312" s="8">
        <v>13370</v>
      </c>
      <c r="B13312" s="8" t="s">
        <v>34249</v>
      </c>
      <c r="C13312" s="8">
        <v>18</v>
      </c>
      <c r="D13312" s="8" t="s">
        <v>7930</v>
      </c>
      <c r="E13312" s="8" t="s">
        <v>34250</v>
      </c>
      <c r="F13312" s="8" t="s">
        <v>1755</v>
      </c>
      <c r="G13312" s="8" t="s">
        <v>1756</v>
      </c>
      <c r="H13312" s="8">
        <v>2</v>
      </c>
      <c r="I13312" s="8">
        <v>1017.96786</v>
      </c>
      <c r="J13312" s="8">
        <v>-0.35361999999999999</v>
      </c>
      <c r="K13312" s="8">
        <v>4.7602999999999998E-9</v>
      </c>
      <c r="L13312" s="8">
        <v>93.777000000000001</v>
      </c>
      <c r="M13312" s="8">
        <v>1</v>
      </c>
    </row>
    <row r="13313" spans="1:13" ht="15.75" x14ac:dyDescent="0.25">
      <c r="A13313" s="8">
        <v>13371</v>
      </c>
      <c r="B13313" s="8" t="s">
        <v>34251</v>
      </c>
      <c r="C13313" s="8">
        <v>9</v>
      </c>
      <c r="D13313" s="8" t="s">
        <v>7954</v>
      </c>
      <c r="E13313" s="8" t="s">
        <v>34252</v>
      </c>
      <c r="F13313" s="8" t="s">
        <v>7890</v>
      </c>
      <c r="G13313" s="8" t="s">
        <v>7891</v>
      </c>
      <c r="H13313" s="8">
        <v>2</v>
      </c>
      <c r="I13313" s="8">
        <v>536.780348</v>
      </c>
      <c r="J13313" s="8">
        <v>0.75792999999999999</v>
      </c>
      <c r="K13313" s="8">
        <v>5.0360000000000002E-2</v>
      </c>
      <c r="L13313" s="8">
        <v>46.447000000000003</v>
      </c>
      <c r="M13313" s="8">
        <v>1</v>
      </c>
    </row>
    <row r="13314" spans="1:13" ht="15.75" x14ac:dyDescent="0.25">
      <c r="A13314" s="8">
        <v>13372</v>
      </c>
      <c r="B13314" s="8" t="s">
        <v>34253</v>
      </c>
      <c r="C13314" s="8">
        <v>10</v>
      </c>
      <c r="D13314" s="8" t="s">
        <v>7930</v>
      </c>
      <c r="E13314" s="8" t="s">
        <v>34254</v>
      </c>
      <c r="F13314" s="8" t="s">
        <v>3580</v>
      </c>
      <c r="G13314" s="8" t="s">
        <v>3581</v>
      </c>
      <c r="H13314" s="8">
        <v>2</v>
      </c>
      <c r="I13314" s="8">
        <v>585.31729399999995</v>
      </c>
      <c r="J13314" s="8">
        <v>-0.19563</v>
      </c>
      <c r="K13314" s="8">
        <v>1.0562999999999999E-2</v>
      </c>
      <c r="L13314" s="8">
        <v>74.424000000000007</v>
      </c>
      <c r="M13314" s="8">
        <v>1</v>
      </c>
    </row>
    <row r="13315" spans="1:13" ht="15.75" x14ac:dyDescent="0.25">
      <c r="A13315" s="8">
        <v>13373</v>
      </c>
      <c r="B13315" s="8" t="s">
        <v>34255</v>
      </c>
      <c r="C13315" s="8">
        <v>15</v>
      </c>
      <c r="D13315" s="8" t="s">
        <v>7954</v>
      </c>
      <c r="E13315" s="8" t="s">
        <v>34256</v>
      </c>
      <c r="F13315" s="8" t="s">
        <v>4230</v>
      </c>
      <c r="G13315" s="8" t="s">
        <v>4231</v>
      </c>
      <c r="H13315" s="8">
        <v>2</v>
      </c>
      <c r="I13315" s="8">
        <v>807.93523900000002</v>
      </c>
      <c r="J13315" s="8">
        <v>-3.0510999999999999</v>
      </c>
      <c r="K13315" s="8">
        <v>1.1847999999999999E-2</v>
      </c>
      <c r="L13315" s="8">
        <v>61.576999999999998</v>
      </c>
      <c r="M13315" s="8">
        <v>1</v>
      </c>
    </row>
    <row r="13316" spans="1:13" ht="15.75" x14ac:dyDescent="0.25">
      <c r="A13316" s="8">
        <v>13374</v>
      </c>
      <c r="B13316" s="8" t="s">
        <v>34257</v>
      </c>
      <c r="C13316" s="8">
        <v>20</v>
      </c>
      <c r="D13316" s="8" t="s">
        <v>7930</v>
      </c>
      <c r="E13316" s="8" t="s">
        <v>34258</v>
      </c>
      <c r="F13316" s="8" t="s">
        <v>5936</v>
      </c>
      <c r="G13316" s="8" t="s">
        <v>5937</v>
      </c>
      <c r="H13316" s="8">
        <v>2</v>
      </c>
      <c r="I13316" s="8">
        <v>1071.0545999999999</v>
      </c>
      <c r="J13316" s="8">
        <v>-0.74511000000000005</v>
      </c>
      <c r="K13316" s="8">
        <v>4.4173999999999997E-21</v>
      </c>
      <c r="L13316" s="8">
        <v>175.38</v>
      </c>
      <c r="M13316" s="8">
        <v>1</v>
      </c>
    </row>
    <row r="13317" spans="1:13" ht="15.75" x14ac:dyDescent="0.25">
      <c r="A13317" s="8">
        <v>13375</v>
      </c>
      <c r="B13317" s="8" t="s">
        <v>34259</v>
      </c>
      <c r="C13317" s="8">
        <v>9</v>
      </c>
      <c r="D13317" s="8" t="s">
        <v>7954</v>
      </c>
      <c r="E13317" s="8" t="s">
        <v>34260</v>
      </c>
      <c r="F13317" s="8" t="s">
        <v>4927</v>
      </c>
      <c r="G13317" s="8" t="s">
        <v>4928</v>
      </c>
      <c r="H13317" s="8">
        <v>2</v>
      </c>
      <c r="I13317" s="8">
        <v>537.31368899999995</v>
      </c>
      <c r="J13317" s="8">
        <v>-2.5097</v>
      </c>
      <c r="K13317" s="8">
        <v>3.143E-2</v>
      </c>
      <c r="L13317" s="8">
        <v>62.969000000000001</v>
      </c>
      <c r="M13317" s="8">
        <v>1</v>
      </c>
    </row>
    <row r="13318" spans="1:13" ht="15.75" x14ac:dyDescent="0.25">
      <c r="A13318" s="8">
        <v>13376</v>
      </c>
      <c r="B13318" s="8" t="s">
        <v>34261</v>
      </c>
      <c r="C13318" s="8">
        <v>13</v>
      </c>
      <c r="D13318" s="8" t="s">
        <v>7930</v>
      </c>
      <c r="E13318" s="8" t="s">
        <v>34262</v>
      </c>
      <c r="F13318" s="8" t="s">
        <v>6427</v>
      </c>
      <c r="G13318" s="8" t="s">
        <v>6428</v>
      </c>
      <c r="H13318" s="8">
        <v>2</v>
      </c>
      <c r="I13318" s="8">
        <v>773.91483000000005</v>
      </c>
      <c r="J13318" s="8">
        <v>-1.163</v>
      </c>
      <c r="K13318" s="8">
        <v>7.8620000000000003E-4</v>
      </c>
      <c r="L13318" s="8">
        <v>82.436999999999998</v>
      </c>
      <c r="M13318" s="8">
        <v>1</v>
      </c>
    </row>
    <row r="13319" spans="1:13" ht="15.75" x14ac:dyDescent="0.25">
      <c r="A13319" s="8">
        <v>13377</v>
      </c>
      <c r="B13319" s="8" t="s">
        <v>34263</v>
      </c>
      <c r="C13319" s="8">
        <v>8</v>
      </c>
      <c r="D13319" s="8" t="s">
        <v>7954</v>
      </c>
      <c r="E13319" s="8" t="s">
        <v>34264</v>
      </c>
      <c r="F13319" s="8" t="s">
        <v>20515</v>
      </c>
      <c r="G13319" s="8" t="s">
        <v>20516</v>
      </c>
      <c r="H13319" s="8">
        <v>2</v>
      </c>
      <c r="I13319" s="8">
        <v>498.26145600000001</v>
      </c>
      <c r="J13319" s="8">
        <v>1.4866999999999999</v>
      </c>
      <c r="K13319" s="8">
        <v>5.9005000000000004E-3</v>
      </c>
      <c r="L13319" s="8">
        <v>72.492000000000004</v>
      </c>
      <c r="M13319" s="8">
        <v>1</v>
      </c>
    </row>
    <row r="13320" spans="1:13" ht="15.75" x14ac:dyDescent="0.25">
      <c r="A13320" s="8">
        <v>13378</v>
      </c>
      <c r="B13320" s="8" t="s">
        <v>34265</v>
      </c>
      <c r="C13320" s="8">
        <v>9</v>
      </c>
      <c r="D13320" s="8" t="s">
        <v>7954</v>
      </c>
      <c r="E13320" s="8" t="s">
        <v>34266</v>
      </c>
      <c r="F13320" s="8" t="s">
        <v>6358</v>
      </c>
      <c r="G13320" s="8" t="s">
        <v>6359</v>
      </c>
      <c r="H13320" s="8">
        <v>2</v>
      </c>
      <c r="I13320" s="8">
        <v>486.78985</v>
      </c>
      <c r="J13320" s="8">
        <v>-0.60755999999999999</v>
      </c>
      <c r="K13320" s="8">
        <v>1.7981E-2</v>
      </c>
      <c r="L13320" s="8">
        <v>50.296999999999997</v>
      </c>
      <c r="M13320" s="8">
        <v>1</v>
      </c>
    </row>
    <row r="13321" spans="1:13" ht="15.75" x14ac:dyDescent="0.25">
      <c r="A13321" s="8">
        <v>13379</v>
      </c>
      <c r="B13321" s="8" t="s">
        <v>34267</v>
      </c>
      <c r="C13321" s="8">
        <v>11</v>
      </c>
      <c r="D13321" s="8" t="s">
        <v>7954</v>
      </c>
      <c r="E13321" s="8" t="s">
        <v>34268</v>
      </c>
      <c r="F13321" s="8" t="s">
        <v>3510</v>
      </c>
      <c r="G13321" s="8" t="s">
        <v>3511</v>
      </c>
      <c r="H13321" s="8">
        <v>2</v>
      </c>
      <c r="I13321" s="8">
        <v>639.827495</v>
      </c>
      <c r="J13321" s="8">
        <v>-1.5387999999999999</v>
      </c>
      <c r="K13321" s="8">
        <v>4.5272E-2</v>
      </c>
      <c r="L13321" s="8">
        <v>38.1</v>
      </c>
      <c r="M13321" s="8">
        <v>1</v>
      </c>
    </row>
    <row r="13322" spans="1:13" ht="15.75" x14ac:dyDescent="0.25">
      <c r="A13322" s="8">
        <v>13380</v>
      </c>
      <c r="B13322" s="8" t="s">
        <v>34269</v>
      </c>
      <c r="C13322" s="8">
        <v>12</v>
      </c>
      <c r="D13322" s="8" t="s">
        <v>7930</v>
      </c>
      <c r="E13322" s="8" t="s">
        <v>34270</v>
      </c>
      <c r="F13322" s="8" t="s">
        <v>3510</v>
      </c>
      <c r="G13322" s="8" t="s">
        <v>3511</v>
      </c>
      <c r="H13322" s="8">
        <v>2</v>
      </c>
      <c r="I13322" s="8">
        <v>737.88808400000005</v>
      </c>
      <c r="J13322" s="8">
        <v>2.0057</v>
      </c>
      <c r="K13322" s="8">
        <v>1.8159000000000002E-2</v>
      </c>
      <c r="L13322" s="8">
        <v>64.266000000000005</v>
      </c>
      <c r="M13322" s="8">
        <v>1</v>
      </c>
    </row>
    <row r="13323" spans="1:13" ht="15.75" x14ac:dyDescent="0.25">
      <c r="A13323" s="8">
        <v>13381</v>
      </c>
      <c r="B13323" s="8" t="s">
        <v>34271</v>
      </c>
      <c r="C13323" s="8">
        <v>18</v>
      </c>
      <c r="D13323" s="8" t="s">
        <v>7954</v>
      </c>
      <c r="E13323" s="8" t="s">
        <v>34272</v>
      </c>
      <c r="F13323" s="8" t="s">
        <v>7375</v>
      </c>
      <c r="G13323" s="8" t="s">
        <v>7376</v>
      </c>
      <c r="H13323" s="8">
        <v>3</v>
      </c>
      <c r="I13323" s="8">
        <v>702.36729200000002</v>
      </c>
      <c r="J13323" s="8">
        <v>-2.1518999999999999</v>
      </c>
      <c r="K13323" s="8">
        <v>2.4254999999999999E-9</v>
      </c>
      <c r="L13323" s="8">
        <v>87.251000000000005</v>
      </c>
      <c r="M13323" s="8">
        <v>1</v>
      </c>
    </row>
    <row r="13324" spans="1:13" ht="15.75" x14ac:dyDescent="0.25">
      <c r="A13324" s="8">
        <v>13382</v>
      </c>
      <c r="B13324" s="8" t="s">
        <v>34271</v>
      </c>
      <c r="C13324" s="8">
        <v>18</v>
      </c>
      <c r="D13324" s="8" t="s">
        <v>7954</v>
      </c>
      <c r="E13324" s="8" t="s">
        <v>34272</v>
      </c>
      <c r="F13324" s="8" t="s">
        <v>7375</v>
      </c>
      <c r="G13324" s="8" t="s">
        <v>7376</v>
      </c>
      <c r="H13324" s="8">
        <v>2</v>
      </c>
      <c r="I13324" s="8">
        <v>1053.0473</v>
      </c>
      <c r="J13324" s="8">
        <v>-3.1006999999999998</v>
      </c>
      <c r="K13324" s="8">
        <v>2.0117999999999998E-3</v>
      </c>
      <c r="L13324" s="8">
        <v>44.16</v>
      </c>
      <c r="M13324" s="8">
        <v>1</v>
      </c>
    </row>
    <row r="13325" spans="1:13" ht="15.75" x14ac:dyDescent="0.25">
      <c r="A13325" s="8">
        <v>13383</v>
      </c>
      <c r="B13325" s="8" t="s">
        <v>34273</v>
      </c>
      <c r="C13325" s="8">
        <v>13</v>
      </c>
      <c r="D13325" s="8" t="s">
        <v>7930</v>
      </c>
      <c r="E13325" s="8" t="s">
        <v>34274</v>
      </c>
      <c r="F13325" s="8" t="s">
        <v>3639</v>
      </c>
      <c r="G13325" s="8" t="s">
        <v>3640</v>
      </c>
      <c r="H13325" s="8">
        <v>2</v>
      </c>
      <c r="I13325" s="8">
        <v>698.37754900000004</v>
      </c>
      <c r="J13325" s="8">
        <v>-1.3971</v>
      </c>
      <c r="K13325" s="8">
        <v>2.3923E-3</v>
      </c>
      <c r="L13325" s="8">
        <v>62.704999999999998</v>
      </c>
      <c r="M13325" s="8">
        <v>1</v>
      </c>
    </row>
    <row r="13326" spans="1:13" ht="15.75" x14ac:dyDescent="0.25">
      <c r="A13326" s="8">
        <v>13384</v>
      </c>
      <c r="B13326" s="8" t="s">
        <v>34275</v>
      </c>
      <c r="C13326" s="8">
        <v>17</v>
      </c>
      <c r="D13326" s="8" t="s">
        <v>7954</v>
      </c>
      <c r="E13326" s="8" t="s">
        <v>34276</v>
      </c>
      <c r="F13326" s="8" t="s">
        <v>2568</v>
      </c>
      <c r="G13326" s="8" t="s">
        <v>2569</v>
      </c>
      <c r="H13326" s="8">
        <v>2</v>
      </c>
      <c r="I13326" s="8">
        <v>922.47544800000003</v>
      </c>
      <c r="J13326" s="8">
        <v>4.4352000000000003E-2</v>
      </c>
      <c r="K13326" s="8">
        <v>6.5170000000000002E-14</v>
      </c>
      <c r="L13326" s="8">
        <v>168.05</v>
      </c>
      <c r="M13326" s="8">
        <v>1</v>
      </c>
    </row>
    <row r="13327" spans="1:13" ht="15.75" x14ac:dyDescent="0.25">
      <c r="A13327" s="8">
        <v>13385</v>
      </c>
      <c r="B13327" s="8" t="s">
        <v>34277</v>
      </c>
      <c r="C13327" s="8">
        <v>13</v>
      </c>
      <c r="D13327" s="8" t="s">
        <v>7930</v>
      </c>
      <c r="E13327" s="8" t="s">
        <v>34278</v>
      </c>
      <c r="F13327" s="8" t="s">
        <v>146</v>
      </c>
      <c r="G13327" s="8" t="s">
        <v>147</v>
      </c>
      <c r="H13327" s="8">
        <v>2</v>
      </c>
      <c r="I13327" s="8">
        <v>730.883195</v>
      </c>
      <c r="J13327" s="8">
        <v>-3.2172999999999998</v>
      </c>
      <c r="K13327" s="8">
        <v>9.5103999999999996E-6</v>
      </c>
      <c r="L13327" s="8">
        <v>112.7</v>
      </c>
      <c r="M13327" s="8">
        <v>1</v>
      </c>
    </row>
    <row r="13328" spans="1:13" ht="15.75" x14ac:dyDescent="0.25">
      <c r="A13328" s="8">
        <v>13386</v>
      </c>
      <c r="B13328" s="8" t="s">
        <v>34279</v>
      </c>
      <c r="C13328" s="8">
        <v>8</v>
      </c>
      <c r="D13328" s="8" t="s">
        <v>7930</v>
      </c>
      <c r="E13328" s="8" t="s">
        <v>34280</v>
      </c>
      <c r="F13328" s="8" t="s">
        <v>5933</v>
      </c>
      <c r="G13328" s="8" t="s">
        <v>5934</v>
      </c>
      <c r="H13328" s="8">
        <v>2</v>
      </c>
      <c r="I13328" s="8">
        <v>560.79292399999997</v>
      </c>
      <c r="J13328" s="8">
        <v>-3.0074999999999998</v>
      </c>
      <c r="K13328" s="8">
        <v>2.5709999999999999E-3</v>
      </c>
      <c r="L13328" s="8">
        <v>78.177999999999997</v>
      </c>
      <c r="M13328" s="8">
        <v>1</v>
      </c>
    </row>
    <row r="13329" spans="1:13" ht="15.75" x14ac:dyDescent="0.25">
      <c r="A13329" s="8">
        <v>13387</v>
      </c>
      <c r="B13329" s="8" t="s">
        <v>34281</v>
      </c>
      <c r="C13329" s="8">
        <v>8</v>
      </c>
      <c r="D13329" s="8" t="s">
        <v>7954</v>
      </c>
      <c r="E13329" s="8" t="s">
        <v>34282</v>
      </c>
      <c r="F13329" s="8" t="s">
        <v>1099</v>
      </c>
      <c r="G13329" s="8" t="s">
        <v>1100</v>
      </c>
      <c r="H13329" s="8">
        <v>2</v>
      </c>
      <c r="I13329" s="8">
        <v>513.23798099999999</v>
      </c>
      <c r="J13329" s="8">
        <v>0.23527000000000001</v>
      </c>
      <c r="K13329" s="8">
        <v>1.9186000000000002E-2</v>
      </c>
      <c r="L13329" s="8">
        <v>51.43</v>
      </c>
      <c r="M13329" s="8">
        <v>1</v>
      </c>
    </row>
    <row r="13330" spans="1:13" ht="15.75" x14ac:dyDescent="0.25">
      <c r="A13330" s="8">
        <v>13388</v>
      </c>
      <c r="B13330" s="8" t="s">
        <v>34283</v>
      </c>
      <c r="C13330" s="8">
        <v>9</v>
      </c>
      <c r="D13330" s="8" t="s">
        <v>7930</v>
      </c>
      <c r="E13330" s="8" t="s">
        <v>34284</v>
      </c>
      <c r="F13330" s="8" t="s">
        <v>5027</v>
      </c>
      <c r="G13330" s="8" t="s">
        <v>5028</v>
      </c>
      <c r="H13330" s="8">
        <v>2</v>
      </c>
      <c r="I13330" s="8">
        <v>594.27932299999998</v>
      </c>
      <c r="J13330" s="8">
        <v>0.32035999999999998</v>
      </c>
      <c r="K13330" s="8">
        <v>7.2440999999999998E-3</v>
      </c>
      <c r="L13330" s="8">
        <v>55.234999999999999</v>
      </c>
      <c r="M13330" s="8">
        <v>1</v>
      </c>
    </row>
    <row r="13331" spans="1:13" ht="15.75" x14ac:dyDescent="0.25">
      <c r="A13331" s="8">
        <v>13389</v>
      </c>
      <c r="B13331" s="8" t="s">
        <v>34285</v>
      </c>
      <c r="C13331" s="8">
        <v>8</v>
      </c>
      <c r="D13331" s="8" t="s">
        <v>7930</v>
      </c>
      <c r="E13331" s="8" t="s">
        <v>34286</v>
      </c>
      <c r="F13331" s="8" t="s">
        <v>5584</v>
      </c>
      <c r="G13331" s="8" t="s">
        <v>5585</v>
      </c>
      <c r="H13331" s="8">
        <v>2</v>
      </c>
      <c r="I13331" s="8">
        <v>516.31603500000006</v>
      </c>
      <c r="J13331" s="8">
        <v>-5.1176000000000004</v>
      </c>
      <c r="K13331" s="8">
        <v>3.4081E-2</v>
      </c>
      <c r="L13331" s="8">
        <v>49.325000000000003</v>
      </c>
      <c r="M13331" s="8">
        <v>1</v>
      </c>
    </row>
    <row r="13332" spans="1:13" ht="15.75" x14ac:dyDescent="0.25">
      <c r="A13332" s="8">
        <v>13390</v>
      </c>
      <c r="B13332" s="8" t="s">
        <v>34287</v>
      </c>
      <c r="C13332" s="8">
        <v>12</v>
      </c>
      <c r="D13332" s="8" t="s">
        <v>7954</v>
      </c>
      <c r="E13332" s="8" t="s">
        <v>34288</v>
      </c>
      <c r="F13332" s="8" t="s">
        <v>6692</v>
      </c>
      <c r="G13332" s="8" t="s">
        <v>6693</v>
      </c>
      <c r="H13332" s="8">
        <v>2</v>
      </c>
      <c r="I13332" s="8">
        <v>631.34096599999998</v>
      </c>
      <c r="J13332" s="8">
        <v>-0.46456999999999998</v>
      </c>
      <c r="K13332" s="8">
        <v>2.1672000000000001E-29</v>
      </c>
      <c r="L13332" s="8">
        <v>191.25</v>
      </c>
      <c r="M13332" s="8">
        <v>1</v>
      </c>
    </row>
    <row r="13333" spans="1:13" ht="15.75" x14ac:dyDescent="0.25">
      <c r="A13333" s="8">
        <v>13391</v>
      </c>
      <c r="B13333" s="8" t="s">
        <v>34289</v>
      </c>
      <c r="C13333" s="8">
        <v>10</v>
      </c>
      <c r="D13333" s="8" t="s">
        <v>7954</v>
      </c>
      <c r="E13333" s="8" t="s">
        <v>34290</v>
      </c>
      <c r="F13333" s="8" t="s">
        <v>34291</v>
      </c>
      <c r="G13333" s="8" t="s">
        <v>34292</v>
      </c>
      <c r="H13333" s="8">
        <v>2</v>
      </c>
      <c r="I13333" s="8">
        <v>589.83204899999998</v>
      </c>
      <c r="J13333" s="8">
        <v>-1.0760000000000001</v>
      </c>
      <c r="K13333" s="8">
        <v>3.1808000000000001E-6</v>
      </c>
      <c r="L13333" s="8">
        <v>146.27000000000001</v>
      </c>
      <c r="M13333" s="8">
        <v>1</v>
      </c>
    </row>
    <row r="13334" spans="1:13" ht="15.75" x14ac:dyDescent="0.25">
      <c r="A13334" s="8">
        <v>13392</v>
      </c>
      <c r="B13334" s="8" t="s">
        <v>34293</v>
      </c>
      <c r="C13334" s="8">
        <v>8</v>
      </c>
      <c r="D13334" s="8" t="s">
        <v>7930</v>
      </c>
      <c r="E13334" s="8" t="s">
        <v>34294</v>
      </c>
      <c r="F13334" s="8" t="s">
        <v>650</v>
      </c>
      <c r="G13334" s="8" t="s">
        <v>651</v>
      </c>
      <c r="H13334" s="8">
        <v>2</v>
      </c>
      <c r="I13334" s="8">
        <v>458.24834900000002</v>
      </c>
      <c r="J13334" s="8">
        <v>-0.84140000000000004</v>
      </c>
      <c r="K13334" s="8">
        <v>6.5416000000000002E-2</v>
      </c>
      <c r="L13334" s="8">
        <v>43.734000000000002</v>
      </c>
      <c r="M13334" s="8">
        <v>1</v>
      </c>
    </row>
    <row r="13335" spans="1:13" ht="15.75" x14ac:dyDescent="0.25">
      <c r="A13335" s="8">
        <v>13393</v>
      </c>
      <c r="B13335" s="8" t="s">
        <v>34295</v>
      </c>
      <c r="C13335" s="8">
        <v>12</v>
      </c>
      <c r="D13335" s="8" t="s">
        <v>7954</v>
      </c>
      <c r="E13335" s="8" t="s">
        <v>34296</v>
      </c>
      <c r="F13335" s="8" t="s">
        <v>657</v>
      </c>
      <c r="G13335" s="8" t="s">
        <v>658</v>
      </c>
      <c r="H13335" s="8">
        <v>2</v>
      </c>
      <c r="I13335" s="8">
        <v>580.82970299999999</v>
      </c>
      <c r="J13335" s="8">
        <v>0.32841999999999999</v>
      </c>
      <c r="K13335" s="8">
        <v>1.2616E-2</v>
      </c>
      <c r="L13335" s="8">
        <v>53.027999999999999</v>
      </c>
      <c r="M13335" s="8">
        <v>1</v>
      </c>
    </row>
    <row r="13336" spans="1:13" ht="15.75" x14ac:dyDescent="0.25">
      <c r="A13336" s="8">
        <v>13394</v>
      </c>
      <c r="B13336" s="8" t="s">
        <v>34297</v>
      </c>
      <c r="C13336" s="8">
        <v>14</v>
      </c>
      <c r="D13336" s="8" t="s">
        <v>7930</v>
      </c>
      <c r="E13336" s="8" t="s">
        <v>34298</v>
      </c>
      <c r="F13336" s="8" t="s">
        <v>657</v>
      </c>
      <c r="G13336" s="8" t="s">
        <v>658</v>
      </c>
      <c r="H13336" s="8">
        <v>2</v>
      </c>
      <c r="I13336" s="8">
        <v>757.41466200000002</v>
      </c>
      <c r="J13336" s="8">
        <v>0.57989999999999997</v>
      </c>
      <c r="K13336" s="8">
        <v>9.6463000000000002E-12</v>
      </c>
      <c r="L13336" s="8">
        <v>126.48</v>
      </c>
      <c r="M13336" s="8">
        <v>1</v>
      </c>
    </row>
    <row r="13337" spans="1:13" ht="15.75" x14ac:dyDescent="0.25">
      <c r="A13337" s="8">
        <v>13395</v>
      </c>
      <c r="B13337" s="8" t="s">
        <v>34299</v>
      </c>
      <c r="C13337" s="8">
        <v>16</v>
      </c>
      <c r="D13337" s="8" t="s">
        <v>7954</v>
      </c>
      <c r="E13337" s="8" t="s">
        <v>34300</v>
      </c>
      <c r="F13337" s="8" t="s">
        <v>7603</v>
      </c>
      <c r="G13337" s="8" t="s">
        <v>7604</v>
      </c>
      <c r="H13337" s="8">
        <v>2</v>
      </c>
      <c r="I13337" s="8">
        <v>729.917372</v>
      </c>
      <c r="J13337" s="8">
        <v>-0.46016000000000001</v>
      </c>
      <c r="K13337" s="8">
        <v>7.4563999999999992E-9</v>
      </c>
      <c r="L13337" s="8">
        <v>136.06</v>
      </c>
      <c r="M13337" s="8">
        <v>1</v>
      </c>
    </row>
    <row r="13338" spans="1:13" ht="15.75" x14ac:dyDescent="0.25">
      <c r="A13338" s="8">
        <v>13396</v>
      </c>
      <c r="B13338" s="8" t="s">
        <v>34299</v>
      </c>
      <c r="C13338" s="8">
        <v>16</v>
      </c>
      <c r="D13338" s="8" t="s">
        <v>7954</v>
      </c>
      <c r="E13338" s="8" t="s">
        <v>34300</v>
      </c>
      <c r="F13338" s="8" t="s">
        <v>7603</v>
      </c>
      <c r="G13338" s="8" t="s">
        <v>7604</v>
      </c>
      <c r="H13338" s="8">
        <v>2</v>
      </c>
      <c r="I13338" s="8">
        <v>729.917372</v>
      </c>
      <c r="J13338" s="8">
        <v>2.6770999999999998</v>
      </c>
      <c r="K13338" s="8">
        <v>1.5206000000000001E-8</v>
      </c>
      <c r="L13338" s="8">
        <v>142.51</v>
      </c>
      <c r="M13338" s="8">
        <v>1</v>
      </c>
    </row>
    <row r="13339" spans="1:13" ht="15.75" x14ac:dyDescent="0.25">
      <c r="A13339" s="8">
        <v>13397</v>
      </c>
      <c r="B13339" s="8" t="s">
        <v>34301</v>
      </c>
      <c r="C13339" s="8">
        <v>13</v>
      </c>
      <c r="D13339" s="8" t="s">
        <v>7954</v>
      </c>
      <c r="E13339" s="8" t="s">
        <v>34302</v>
      </c>
      <c r="F13339" s="8" t="s">
        <v>29180</v>
      </c>
      <c r="G13339" s="8" t="s">
        <v>29181</v>
      </c>
      <c r="H13339" s="8">
        <v>2</v>
      </c>
      <c r="I13339" s="8">
        <v>742.39555299999995</v>
      </c>
      <c r="J13339" s="8">
        <v>3.6528</v>
      </c>
      <c r="K13339" s="8">
        <v>2.7115999999999999E-5</v>
      </c>
      <c r="L13339" s="8">
        <v>78.932000000000002</v>
      </c>
      <c r="M13339" s="8">
        <v>1</v>
      </c>
    </row>
    <row r="13340" spans="1:13" ht="15.75" x14ac:dyDescent="0.25">
      <c r="A13340" s="8">
        <v>13398</v>
      </c>
      <c r="B13340" s="8" t="s">
        <v>34303</v>
      </c>
      <c r="C13340" s="8">
        <v>8</v>
      </c>
      <c r="D13340" s="8" t="s">
        <v>7954</v>
      </c>
      <c r="E13340" s="8" t="s">
        <v>34304</v>
      </c>
      <c r="F13340" s="8" t="s">
        <v>34305</v>
      </c>
      <c r="G13340" s="8" t="s">
        <v>34306</v>
      </c>
      <c r="H13340" s="8">
        <v>2</v>
      </c>
      <c r="I13340" s="8">
        <v>472.76925199999999</v>
      </c>
      <c r="J13340" s="8">
        <v>2.0489000000000002</v>
      </c>
      <c r="K13340" s="8">
        <v>3.6918000000000001E-5</v>
      </c>
      <c r="L13340" s="8">
        <v>131.30000000000001</v>
      </c>
      <c r="M13340" s="8">
        <v>1</v>
      </c>
    </row>
    <row r="13341" spans="1:13" ht="15.75" x14ac:dyDescent="0.25">
      <c r="A13341" s="8">
        <v>13399</v>
      </c>
      <c r="B13341" s="8" t="s">
        <v>34307</v>
      </c>
      <c r="C13341" s="8">
        <v>11</v>
      </c>
      <c r="D13341" s="8" t="s">
        <v>7954</v>
      </c>
      <c r="E13341" s="8" t="s">
        <v>34308</v>
      </c>
      <c r="F13341" s="8" t="s">
        <v>8737</v>
      </c>
      <c r="G13341" s="8" t="s">
        <v>8738</v>
      </c>
      <c r="H13341" s="8">
        <v>2</v>
      </c>
      <c r="I13341" s="8">
        <v>583.356222</v>
      </c>
      <c r="J13341" s="8">
        <v>9.4324000000000005E-2</v>
      </c>
      <c r="K13341" s="8">
        <v>1.6102000000000001E-9</v>
      </c>
      <c r="L13341" s="8">
        <v>130.31</v>
      </c>
      <c r="M13341" s="8">
        <v>1</v>
      </c>
    </row>
    <row r="13342" spans="1:13" ht="15.75" x14ac:dyDescent="0.25">
      <c r="A13342" s="8">
        <v>13400</v>
      </c>
      <c r="B13342" s="8" t="s">
        <v>34309</v>
      </c>
      <c r="C13342" s="8">
        <v>9</v>
      </c>
      <c r="D13342" s="8" t="s">
        <v>7954</v>
      </c>
      <c r="E13342" s="8" t="s">
        <v>34310</v>
      </c>
      <c r="F13342" s="8" t="s">
        <v>725</v>
      </c>
      <c r="G13342" s="8" t="s">
        <v>726</v>
      </c>
      <c r="H13342" s="8">
        <v>2</v>
      </c>
      <c r="I13342" s="8">
        <v>523.27489800000001</v>
      </c>
      <c r="J13342" s="8">
        <v>8.7669999999999998E-2</v>
      </c>
      <c r="K13342" s="8">
        <v>3.4059999999999998E-4</v>
      </c>
      <c r="L13342" s="8">
        <v>96.311000000000007</v>
      </c>
      <c r="M13342" s="8">
        <v>1</v>
      </c>
    </row>
    <row r="13343" spans="1:13" ht="15.75" x14ac:dyDescent="0.25">
      <c r="A13343" s="8">
        <v>13401</v>
      </c>
      <c r="B13343" s="8" t="s">
        <v>34311</v>
      </c>
      <c r="C13343" s="8">
        <v>14</v>
      </c>
      <c r="D13343" s="8" t="s">
        <v>7954</v>
      </c>
      <c r="E13343" s="8" t="s">
        <v>34312</v>
      </c>
      <c r="F13343" s="8" t="s">
        <v>29730</v>
      </c>
      <c r="G13343" s="8" t="s">
        <v>29731</v>
      </c>
      <c r="H13343" s="8">
        <v>2</v>
      </c>
      <c r="I13343" s="8">
        <v>846.43559500000003</v>
      </c>
      <c r="J13343" s="8">
        <v>4.5378999999999996</v>
      </c>
      <c r="K13343" s="8">
        <v>8.3275000000000005E-4</v>
      </c>
      <c r="L13343" s="8">
        <v>60</v>
      </c>
      <c r="M13343" s="8">
        <v>1</v>
      </c>
    </row>
    <row r="13344" spans="1:13" ht="15.75" x14ac:dyDescent="0.25">
      <c r="A13344" s="8">
        <v>13402</v>
      </c>
      <c r="B13344" s="8" t="s">
        <v>34313</v>
      </c>
      <c r="C13344" s="8">
        <v>10</v>
      </c>
      <c r="D13344" s="8" t="s">
        <v>7930</v>
      </c>
      <c r="E13344" s="8" t="s">
        <v>34314</v>
      </c>
      <c r="F13344" s="8" t="s">
        <v>3694</v>
      </c>
      <c r="G13344" s="8" t="s">
        <v>3695</v>
      </c>
      <c r="H13344" s="8">
        <v>2</v>
      </c>
      <c r="I13344" s="8">
        <v>572.33462099999997</v>
      </c>
      <c r="J13344" s="8">
        <v>-3.2698</v>
      </c>
      <c r="K13344" s="8">
        <v>4.9716000000000003E-2</v>
      </c>
      <c r="L13344" s="8">
        <v>66.664000000000001</v>
      </c>
      <c r="M13344" s="8">
        <v>1</v>
      </c>
    </row>
    <row r="13345" spans="1:13" ht="15.75" x14ac:dyDescent="0.25">
      <c r="A13345" s="8">
        <v>13403</v>
      </c>
      <c r="B13345" s="8" t="s">
        <v>34315</v>
      </c>
      <c r="C13345" s="8">
        <v>11</v>
      </c>
      <c r="D13345" s="8" t="s">
        <v>7930</v>
      </c>
      <c r="E13345" s="8" t="s">
        <v>34316</v>
      </c>
      <c r="F13345" s="8" t="s">
        <v>1305</v>
      </c>
      <c r="G13345" s="8" t="s">
        <v>1306</v>
      </c>
      <c r="H13345" s="8">
        <v>2</v>
      </c>
      <c r="I13345" s="8">
        <v>628.82769199999996</v>
      </c>
      <c r="J13345" s="8">
        <v>9.4260999999999998E-2</v>
      </c>
      <c r="K13345" s="8">
        <v>2.9817000000000002E-6</v>
      </c>
      <c r="L13345" s="8">
        <v>124.46</v>
      </c>
      <c r="M13345" s="8">
        <v>1</v>
      </c>
    </row>
    <row r="13346" spans="1:13" ht="15.75" x14ac:dyDescent="0.25">
      <c r="A13346" s="8">
        <v>13404</v>
      </c>
      <c r="B13346" s="8" t="s">
        <v>34317</v>
      </c>
      <c r="C13346" s="8">
        <v>14</v>
      </c>
      <c r="D13346" s="8" t="s">
        <v>7930</v>
      </c>
      <c r="E13346" s="8" t="s">
        <v>34318</v>
      </c>
      <c r="F13346" s="8" t="s">
        <v>1972</v>
      </c>
      <c r="G13346" s="8" t="s">
        <v>1973</v>
      </c>
      <c r="H13346" s="8">
        <v>2</v>
      </c>
      <c r="I13346" s="8">
        <v>863.44563700000003</v>
      </c>
      <c r="J13346" s="8">
        <v>-1.8676999999999999</v>
      </c>
      <c r="K13346" s="8">
        <v>6.0952999999999999E-17</v>
      </c>
      <c r="L13346" s="8">
        <v>142.51</v>
      </c>
      <c r="M13346" s="8">
        <v>1</v>
      </c>
    </row>
    <row r="13347" spans="1:13" ht="15.75" x14ac:dyDescent="0.25">
      <c r="A13347" s="8">
        <v>13405</v>
      </c>
      <c r="B13347" s="8" t="s">
        <v>34319</v>
      </c>
      <c r="C13347" s="8">
        <v>17</v>
      </c>
      <c r="D13347" s="8" t="s">
        <v>7930</v>
      </c>
      <c r="E13347" s="8" t="s">
        <v>34320</v>
      </c>
      <c r="F13347" s="8" t="s">
        <v>428</v>
      </c>
      <c r="G13347" s="8" t="s">
        <v>429</v>
      </c>
      <c r="H13347" s="8">
        <v>3</v>
      </c>
      <c r="I13347" s="8">
        <v>653.69345099999998</v>
      </c>
      <c r="J13347" s="8">
        <v>-1.7201</v>
      </c>
      <c r="K13347" s="8">
        <v>1.0129000000000001E-2</v>
      </c>
      <c r="L13347" s="8">
        <v>59.77</v>
      </c>
      <c r="M13347" s="8">
        <v>1</v>
      </c>
    </row>
    <row r="13348" spans="1:13" ht="15.75" x14ac:dyDescent="0.25">
      <c r="A13348" s="8">
        <v>13406</v>
      </c>
      <c r="B13348" s="8" t="s">
        <v>34321</v>
      </c>
      <c r="C13348" s="8">
        <v>16</v>
      </c>
      <c r="D13348" s="8" t="s">
        <v>7930</v>
      </c>
      <c r="E13348" s="8" t="s">
        <v>34322</v>
      </c>
      <c r="F13348" s="8" t="s">
        <v>6904</v>
      </c>
      <c r="G13348" s="8" t="s">
        <v>6905</v>
      </c>
      <c r="H13348" s="8">
        <v>2</v>
      </c>
      <c r="I13348" s="8">
        <v>859.47217699999999</v>
      </c>
      <c r="J13348" s="8">
        <v>-3.2608000000000001</v>
      </c>
      <c r="K13348" s="8">
        <v>4.2681999999999998E-3</v>
      </c>
      <c r="L13348" s="8">
        <v>63.765999999999998</v>
      </c>
      <c r="M13348" s="8">
        <v>1</v>
      </c>
    </row>
    <row r="13349" spans="1:13" ht="15.75" x14ac:dyDescent="0.25">
      <c r="A13349" s="8">
        <v>13407</v>
      </c>
      <c r="B13349" s="8" t="s">
        <v>34323</v>
      </c>
      <c r="C13349" s="8">
        <v>8</v>
      </c>
      <c r="D13349" s="8" t="s">
        <v>7954</v>
      </c>
      <c r="E13349" s="8" t="s">
        <v>34324</v>
      </c>
      <c r="F13349" s="8" t="s">
        <v>3774</v>
      </c>
      <c r="G13349" s="8" t="s">
        <v>3775</v>
      </c>
      <c r="H13349" s="8">
        <v>2</v>
      </c>
      <c r="I13349" s="8">
        <v>494.74035700000002</v>
      </c>
      <c r="J13349" s="8">
        <v>0.52159</v>
      </c>
      <c r="K13349" s="8">
        <v>2.0611000000000001E-2</v>
      </c>
      <c r="L13349" s="8">
        <v>67.903000000000006</v>
      </c>
      <c r="M13349" s="8">
        <v>1</v>
      </c>
    </row>
    <row r="13350" spans="1:13" ht="15.75" x14ac:dyDescent="0.25">
      <c r="A13350" s="8">
        <v>13408</v>
      </c>
      <c r="B13350" s="8" t="s">
        <v>34325</v>
      </c>
      <c r="C13350" s="8">
        <v>15</v>
      </c>
      <c r="D13350" s="8" t="s">
        <v>7954</v>
      </c>
      <c r="E13350" s="8" t="s">
        <v>34326</v>
      </c>
      <c r="F13350" s="8" t="s">
        <v>3465</v>
      </c>
      <c r="G13350" s="8" t="s">
        <v>3466</v>
      </c>
      <c r="H13350" s="8">
        <v>3</v>
      </c>
      <c r="I13350" s="8">
        <v>604.31598099999997</v>
      </c>
      <c r="J13350" s="8">
        <v>-1.8515999999999999</v>
      </c>
      <c r="K13350" s="8">
        <v>3.2201E-2</v>
      </c>
      <c r="L13350" s="8">
        <v>33.1</v>
      </c>
      <c r="M13350" s="8">
        <v>1</v>
      </c>
    </row>
    <row r="13351" spans="1:13" ht="15.75" x14ac:dyDescent="0.25">
      <c r="A13351" s="8">
        <v>13409</v>
      </c>
      <c r="B13351" s="8" t="s">
        <v>34327</v>
      </c>
      <c r="C13351" s="8">
        <v>17</v>
      </c>
      <c r="D13351" s="8" t="s">
        <v>7954</v>
      </c>
      <c r="E13351" s="8" t="s">
        <v>34328</v>
      </c>
      <c r="F13351" s="8" t="s">
        <v>18212</v>
      </c>
      <c r="G13351" s="8" t="s">
        <v>18213</v>
      </c>
      <c r="H13351" s="8">
        <v>2</v>
      </c>
      <c r="I13351" s="8">
        <v>967.00557300000003</v>
      </c>
      <c r="J13351" s="8">
        <v>-4.5411999999999999</v>
      </c>
      <c r="K13351" s="8">
        <v>6.0324000000000001E-14</v>
      </c>
      <c r="L13351" s="8">
        <v>144.19999999999999</v>
      </c>
      <c r="M13351" s="8">
        <v>1</v>
      </c>
    </row>
    <row r="13352" spans="1:13" ht="15.75" x14ac:dyDescent="0.25">
      <c r="A13352" s="8">
        <v>13410</v>
      </c>
      <c r="B13352" s="8" t="s">
        <v>34327</v>
      </c>
      <c r="C13352" s="8">
        <v>17</v>
      </c>
      <c r="D13352" s="8" t="s">
        <v>7954</v>
      </c>
      <c r="E13352" s="8" t="s">
        <v>34328</v>
      </c>
      <c r="F13352" s="8" t="s">
        <v>18212</v>
      </c>
      <c r="G13352" s="8" t="s">
        <v>18213</v>
      </c>
      <c r="H13352" s="8">
        <v>3</v>
      </c>
      <c r="I13352" s="8">
        <v>645.00614099999996</v>
      </c>
      <c r="J13352" s="8">
        <v>0.11587</v>
      </c>
      <c r="K13352" s="8">
        <v>6.3415999999999995E-38</v>
      </c>
      <c r="L13352" s="8">
        <v>224.75</v>
      </c>
      <c r="M13352" s="8">
        <v>1</v>
      </c>
    </row>
    <row r="13353" spans="1:13" ht="15.75" x14ac:dyDescent="0.25">
      <c r="A13353" s="8">
        <v>13411</v>
      </c>
      <c r="B13353" s="8" t="s">
        <v>34329</v>
      </c>
      <c r="C13353" s="8">
        <v>10</v>
      </c>
      <c r="D13353" s="8" t="s">
        <v>7954</v>
      </c>
      <c r="E13353" s="8" t="s">
        <v>34330</v>
      </c>
      <c r="F13353" s="8" t="s">
        <v>21593</v>
      </c>
      <c r="G13353" s="8" t="s">
        <v>21594</v>
      </c>
      <c r="H13353" s="8">
        <v>2</v>
      </c>
      <c r="I13353" s="8">
        <v>493.81586700000003</v>
      </c>
      <c r="J13353" s="8">
        <v>-3.3643000000000001</v>
      </c>
      <c r="K13353" s="8">
        <v>3.9598000000000001E-2</v>
      </c>
      <c r="L13353" s="8">
        <v>58.426000000000002</v>
      </c>
      <c r="M13353" s="8">
        <v>1</v>
      </c>
    </row>
    <row r="13354" spans="1:13" ht="15.75" x14ac:dyDescent="0.25">
      <c r="A13354" s="8">
        <v>13412</v>
      </c>
      <c r="B13354" s="8" t="s">
        <v>34331</v>
      </c>
      <c r="C13354" s="8">
        <v>14</v>
      </c>
      <c r="D13354" s="8" t="s">
        <v>7954</v>
      </c>
      <c r="E13354" s="8" t="s">
        <v>34332</v>
      </c>
      <c r="F13354" s="8" t="s">
        <v>34333</v>
      </c>
      <c r="G13354" s="8" t="s">
        <v>34334</v>
      </c>
      <c r="H13354" s="8">
        <v>2</v>
      </c>
      <c r="I13354" s="8">
        <v>780.93028300000003</v>
      </c>
      <c r="J13354" s="8">
        <v>0.74112</v>
      </c>
      <c r="K13354" s="8">
        <v>2.8106000000000002E-32</v>
      </c>
      <c r="L13354" s="8">
        <v>207.6</v>
      </c>
      <c r="M13354" s="8">
        <v>1</v>
      </c>
    </row>
    <row r="13355" spans="1:13" ht="15.75" x14ac:dyDescent="0.25">
      <c r="A13355" s="8">
        <v>13413</v>
      </c>
      <c r="B13355" s="8" t="s">
        <v>34335</v>
      </c>
      <c r="C13355" s="8">
        <v>27</v>
      </c>
      <c r="D13355" s="8" t="s">
        <v>7954</v>
      </c>
      <c r="E13355" s="8" t="s">
        <v>34336</v>
      </c>
      <c r="F13355" s="8" t="s">
        <v>12400</v>
      </c>
      <c r="G13355" s="8" t="s">
        <v>12401</v>
      </c>
      <c r="H13355" s="8">
        <v>3</v>
      </c>
      <c r="I13355" s="8">
        <v>993.50865999999996</v>
      </c>
      <c r="J13355" s="8">
        <v>3.0981000000000001</v>
      </c>
      <c r="K13355" s="8">
        <v>2.6090999999999999E-4</v>
      </c>
      <c r="L13355" s="8">
        <v>74.561000000000007</v>
      </c>
      <c r="M13355" s="8">
        <v>1</v>
      </c>
    </row>
    <row r="13356" spans="1:13" ht="15.75" x14ac:dyDescent="0.25">
      <c r="A13356" s="8">
        <v>13414</v>
      </c>
      <c r="B13356" s="8" t="s">
        <v>34337</v>
      </c>
      <c r="C13356" s="8">
        <v>8</v>
      </c>
      <c r="D13356" s="8" t="s">
        <v>7954</v>
      </c>
      <c r="E13356" s="8" t="s">
        <v>34338</v>
      </c>
      <c r="F13356" s="8" t="s">
        <v>19722</v>
      </c>
      <c r="G13356" s="8" t="s">
        <v>19723</v>
      </c>
      <c r="H13356" s="8">
        <v>2</v>
      </c>
      <c r="I13356" s="8">
        <v>448.76925199999999</v>
      </c>
      <c r="J13356" s="8">
        <v>-0.11673</v>
      </c>
      <c r="K13356" s="8">
        <v>1.9935999999999999E-6</v>
      </c>
      <c r="L13356" s="8">
        <v>113.1</v>
      </c>
      <c r="M13356" s="8">
        <v>1</v>
      </c>
    </row>
    <row r="13357" spans="1:13" ht="15.75" x14ac:dyDescent="0.25">
      <c r="A13357" s="8">
        <v>13415</v>
      </c>
      <c r="B13357" s="8" t="s">
        <v>34339</v>
      </c>
      <c r="C13357" s="8">
        <v>9</v>
      </c>
      <c r="D13357" s="8" t="s">
        <v>7930</v>
      </c>
      <c r="E13357" s="8" t="s">
        <v>34340</v>
      </c>
      <c r="F13357" s="8" t="s">
        <v>7637</v>
      </c>
      <c r="G13357" s="8" t="s">
        <v>7638</v>
      </c>
      <c r="H13357" s="8">
        <v>2</v>
      </c>
      <c r="I13357" s="8">
        <v>574.26862100000005</v>
      </c>
      <c r="J13357" s="8">
        <v>-0.99273</v>
      </c>
      <c r="K13357" s="8">
        <v>1.7901E-3</v>
      </c>
      <c r="L13357" s="8">
        <v>88.921000000000006</v>
      </c>
      <c r="M13357" s="8">
        <v>1</v>
      </c>
    </row>
    <row r="13358" spans="1:13" ht="15.75" x14ac:dyDescent="0.25">
      <c r="A13358" s="8">
        <v>13416</v>
      </c>
      <c r="B13358" s="8" t="s">
        <v>34341</v>
      </c>
      <c r="C13358" s="8">
        <v>14</v>
      </c>
      <c r="D13358" s="8" t="s">
        <v>7954</v>
      </c>
      <c r="E13358" s="8" t="s">
        <v>34342</v>
      </c>
      <c r="F13358" s="8" t="s">
        <v>825</v>
      </c>
      <c r="G13358" s="8" t="s">
        <v>826</v>
      </c>
      <c r="H13358" s="8">
        <v>2</v>
      </c>
      <c r="I13358" s="8">
        <v>742.42195600000002</v>
      </c>
      <c r="J13358" s="8">
        <v>-2.2265000000000001</v>
      </c>
      <c r="K13358" s="8">
        <v>3.3170000000000001E-3</v>
      </c>
      <c r="L13358" s="8">
        <v>40.223999999999997</v>
      </c>
      <c r="M13358" s="8">
        <v>1</v>
      </c>
    </row>
    <row r="13359" spans="1:13" ht="15.75" x14ac:dyDescent="0.25">
      <c r="A13359" s="8">
        <v>13417</v>
      </c>
      <c r="B13359" s="8" t="s">
        <v>34343</v>
      </c>
      <c r="C13359" s="8">
        <v>20</v>
      </c>
      <c r="D13359" s="8" t="s">
        <v>7954</v>
      </c>
      <c r="E13359" s="8" t="s">
        <v>34344</v>
      </c>
      <c r="F13359" s="8" t="s">
        <v>10997</v>
      </c>
      <c r="G13359" s="8" t="s">
        <v>10998</v>
      </c>
      <c r="H13359" s="8">
        <v>2</v>
      </c>
      <c r="I13359" s="8">
        <v>987.52874299999996</v>
      </c>
      <c r="J13359" s="8">
        <v>-3.3976999999999999</v>
      </c>
      <c r="K13359" s="8">
        <v>3.5115999999999998E-7</v>
      </c>
      <c r="L13359" s="8">
        <v>129.01</v>
      </c>
      <c r="M13359" s="8">
        <v>1</v>
      </c>
    </row>
    <row r="13360" spans="1:13" ht="15.75" x14ac:dyDescent="0.25">
      <c r="A13360" s="8">
        <v>13418</v>
      </c>
      <c r="B13360" s="8" t="s">
        <v>34345</v>
      </c>
      <c r="C13360" s="8">
        <v>13</v>
      </c>
      <c r="D13360" s="8" t="s">
        <v>7954</v>
      </c>
      <c r="E13360" s="8" t="s">
        <v>34346</v>
      </c>
      <c r="F13360" s="8" t="s">
        <v>34347</v>
      </c>
      <c r="G13360" s="8" t="s">
        <v>34348</v>
      </c>
      <c r="H13360" s="8">
        <v>2</v>
      </c>
      <c r="I13360" s="8">
        <v>688.38263400000005</v>
      </c>
      <c r="J13360" s="8">
        <v>0.18870000000000001</v>
      </c>
      <c r="K13360" s="8">
        <v>4.9132000000000003E-5</v>
      </c>
      <c r="L13360" s="8">
        <v>77.358000000000004</v>
      </c>
      <c r="M13360" s="8">
        <v>1</v>
      </c>
    </row>
    <row r="13361" spans="1:13" ht="15.75" x14ac:dyDescent="0.25">
      <c r="A13361" s="8">
        <v>13419</v>
      </c>
      <c r="B13361" s="8" t="s">
        <v>34349</v>
      </c>
      <c r="C13361" s="8">
        <v>15</v>
      </c>
      <c r="D13361" s="8" t="s">
        <v>7954</v>
      </c>
      <c r="E13361" s="8" t="s">
        <v>34350</v>
      </c>
      <c r="F13361" s="8" t="s">
        <v>34351</v>
      </c>
      <c r="G13361" s="8" t="s">
        <v>34352</v>
      </c>
      <c r="H13361" s="8">
        <v>2</v>
      </c>
      <c r="I13361" s="8">
        <v>834.45547299999998</v>
      </c>
      <c r="J13361" s="8">
        <v>0.60824</v>
      </c>
      <c r="K13361" s="8">
        <v>2.7968999999999999E-6</v>
      </c>
      <c r="L13361" s="8">
        <v>132.44</v>
      </c>
      <c r="M13361" s="8">
        <v>1</v>
      </c>
    </row>
    <row r="13362" spans="1:13" ht="15.75" x14ac:dyDescent="0.25">
      <c r="A13362" s="8">
        <v>13420</v>
      </c>
      <c r="B13362" s="8" t="s">
        <v>34353</v>
      </c>
      <c r="C13362" s="8">
        <v>18</v>
      </c>
      <c r="D13362" s="8" t="s">
        <v>7954</v>
      </c>
      <c r="E13362" s="8" t="s">
        <v>34354</v>
      </c>
      <c r="F13362" s="8" t="s">
        <v>1712</v>
      </c>
      <c r="G13362" s="8" t="s">
        <v>1713</v>
      </c>
      <c r="H13362" s="8">
        <v>2</v>
      </c>
      <c r="I13362" s="8">
        <v>945.49806599999999</v>
      </c>
      <c r="J13362" s="8">
        <v>5.2561999999999998</v>
      </c>
      <c r="K13362" s="8">
        <v>6.9585999999999997E-6</v>
      </c>
      <c r="L13362" s="8">
        <v>80.814999999999998</v>
      </c>
      <c r="M13362" s="8">
        <v>1</v>
      </c>
    </row>
    <row r="13363" spans="1:13" ht="15.75" x14ac:dyDescent="0.25">
      <c r="A13363" s="8">
        <v>13421</v>
      </c>
      <c r="B13363" s="8" t="s">
        <v>34355</v>
      </c>
      <c r="C13363" s="8">
        <v>22</v>
      </c>
      <c r="D13363" s="8" t="s">
        <v>7954</v>
      </c>
      <c r="E13363" s="8" t="s">
        <v>34356</v>
      </c>
      <c r="F13363" s="8" t="s">
        <v>11451</v>
      </c>
      <c r="G13363" s="8" t="s">
        <v>11452</v>
      </c>
      <c r="H13363" s="8">
        <v>3</v>
      </c>
      <c r="I13363" s="8">
        <v>803.41151600000001</v>
      </c>
      <c r="J13363" s="8">
        <v>1.0965</v>
      </c>
      <c r="K13363" s="8">
        <v>3.6400999999999999E-5</v>
      </c>
      <c r="L13363" s="8">
        <v>76.009</v>
      </c>
      <c r="M13363" s="8">
        <v>1</v>
      </c>
    </row>
    <row r="13364" spans="1:13" ht="15.75" x14ac:dyDescent="0.25">
      <c r="A13364" s="8">
        <v>13422</v>
      </c>
      <c r="B13364" s="8" t="s">
        <v>34357</v>
      </c>
      <c r="C13364" s="8">
        <v>13</v>
      </c>
      <c r="D13364" s="8" t="s">
        <v>7930</v>
      </c>
      <c r="E13364" s="8" t="s">
        <v>34358</v>
      </c>
      <c r="F13364" s="8" t="s">
        <v>3364</v>
      </c>
      <c r="G13364" s="8" t="s">
        <v>3365</v>
      </c>
      <c r="H13364" s="8">
        <v>2</v>
      </c>
      <c r="I13364" s="8">
        <v>655.85116700000003</v>
      </c>
      <c r="J13364" s="8">
        <v>0.11502999999999999</v>
      </c>
      <c r="K13364" s="8">
        <v>5.7911000000000004E-3</v>
      </c>
      <c r="L13364" s="8">
        <v>45.939</v>
      </c>
      <c r="M13364" s="8">
        <v>1</v>
      </c>
    </row>
    <row r="13365" spans="1:13" ht="15.75" x14ac:dyDescent="0.25">
      <c r="A13365" s="8">
        <v>13423</v>
      </c>
      <c r="B13365" s="8" t="s">
        <v>34359</v>
      </c>
      <c r="C13365" s="8">
        <v>10</v>
      </c>
      <c r="D13365" s="8" t="s">
        <v>7954</v>
      </c>
      <c r="E13365" s="8" t="s">
        <v>34360</v>
      </c>
      <c r="F13365" s="8" t="s">
        <v>4008</v>
      </c>
      <c r="G13365" s="8" t="s">
        <v>4009</v>
      </c>
      <c r="H13365" s="8">
        <v>2</v>
      </c>
      <c r="I13365" s="8">
        <v>550.26367300000004</v>
      </c>
      <c r="J13365" s="8">
        <v>0.50787000000000004</v>
      </c>
      <c r="K13365" s="8">
        <v>1.0692E-3</v>
      </c>
      <c r="L13365" s="8">
        <v>84.367999999999995</v>
      </c>
      <c r="M13365" s="8">
        <v>1</v>
      </c>
    </row>
    <row r="13366" spans="1:13" ht="15.75" x14ac:dyDescent="0.25">
      <c r="A13366" s="8">
        <v>13424</v>
      </c>
      <c r="B13366" s="8" t="s">
        <v>34361</v>
      </c>
      <c r="C13366" s="8">
        <v>28</v>
      </c>
      <c r="D13366" s="8" t="s">
        <v>7954</v>
      </c>
      <c r="E13366" s="8" t="s">
        <v>34362</v>
      </c>
      <c r="F13366" s="8" t="s">
        <v>4619</v>
      </c>
      <c r="G13366" s="8" t="s">
        <v>4620</v>
      </c>
      <c r="H13366" s="8">
        <v>4</v>
      </c>
      <c r="I13366" s="8">
        <v>806.93667300000004</v>
      </c>
      <c r="J13366" s="8">
        <v>0.85228999999999999</v>
      </c>
      <c r="K13366" s="8">
        <v>1.8477000000000001E-4</v>
      </c>
      <c r="L13366" s="8">
        <v>49.718000000000004</v>
      </c>
      <c r="M13366" s="8">
        <v>1</v>
      </c>
    </row>
    <row r="13367" spans="1:13" ht="15.75" x14ac:dyDescent="0.25">
      <c r="A13367" s="8">
        <v>13425</v>
      </c>
      <c r="B13367" s="8" t="s">
        <v>34363</v>
      </c>
      <c r="C13367" s="8">
        <v>16</v>
      </c>
      <c r="D13367" s="8" t="s">
        <v>7954</v>
      </c>
      <c r="E13367" s="8" t="s">
        <v>34364</v>
      </c>
      <c r="F13367" s="8" t="s">
        <v>5883</v>
      </c>
      <c r="G13367" s="8" t="s">
        <v>5884</v>
      </c>
      <c r="H13367" s="8">
        <v>2</v>
      </c>
      <c r="I13367" s="8">
        <v>957.96885299999997</v>
      </c>
      <c r="J13367" s="8">
        <v>-5.734</v>
      </c>
      <c r="K13367" s="8">
        <v>4.8481000000000002E-3</v>
      </c>
      <c r="L13367" s="8">
        <v>43.518000000000001</v>
      </c>
      <c r="M13367" s="8">
        <v>1</v>
      </c>
    </row>
    <row r="13368" spans="1:13" ht="15.75" x14ac:dyDescent="0.25">
      <c r="A13368" s="8">
        <v>13426</v>
      </c>
      <c r="B13368" s="8" t="s">
        <v>34363</v>
      </c>
      <c r="C13368" s="8">
        <v>16</v>
      </c>
      <c r="D13368" s="8" t="s">
        <v>7954</v>
      </c>
      <c r="E13368" s="8" t="s">
        <v>34364</v>
      </c>
      <c r="F13368" s="8" t="s">
        <v>5883</v>
      </c>
      <c r="G13368" s="8" t="s">
        <v>5884</v>
      </c>
      <c r="H13368" s="8">
        <v>3</v>
      </c>
      <c r="I13368" s="8">
        <v>638.98166100000003</v>
      </c>
      <c r="J13368" s="8">
        <v>0.97440000000000004</v>
      </c>
      <c r="K13368" s="8">
        <v>8.6182999999999998E-5</v>
      </c>
      <c r="L13368" s="8">
        <v>74.733000000000004</v>
      </c>
      <c r="M13368" s="8">
        <v>1</v>
      </c>
    </row>
    <row r="13369" spans="1:13" ht="15.75" x14ac:dyDescent="0.25">
      <c r="A13369" s="8">
        <v>13427</v>
      </c>
      <c r="B13369" s="8" t="s">
        <v>34365</v>
      </c>
      <c r="C13369" s="8">
        <v>7</v>
      </c>
      <c r="D13369" s="8" t="s">
        <v>7954</v>
      </c>
      <c r="E13369" s="8" t="s">
        <v>34366</v>
      </c>
      <c r="F13369" s="8" t="s">
        <v>4502</v>
      </c>
      <c r="G13369" s="8" t="s">
        <v>4503</v>
      </c>
      <c r="H13369" s="8">
        <v>2</v>
      </c>
      <c r="I13369" s="8">
        <v>424.22467699999999</v>
      </c>
      <c r="J13369" s="8">
        <v>-1.3588</v>
      </c>
      <c r="K13369" s="8">
        <v>7.4795999999999999E-4</v>
      </c>
      <c r="L13369" s="8">
        <v>122.54</v>
      </c>
      <c r="M13369" s="8">
        <v>1</v>
      </c>
    </row>
    <row r="13370" spans="1:13" ht="15.75" x14ac:dyDescent="0.25">
      <c r="A13370" s="8">
        <v>13428</v>
      </c>
      <c r="B13370" s="8" t="s">
        <v>34367</v>
      </c>
      <c r="C13370" s="8">
        <v>12</v>
      </c>
      <c r="D13370" s="8" t="s">
        <v>7954</v>
      </c>
      <c r="E13370" s="8" t="s">
        <v>34368</v>
      </c>
      <c r="F13370" s="8" t="s">
        <v>7158</v>
      </c>
      <c r="G13370" s="8" t="s">
        <v>7159</v>
      </c>
      <c r="H13370" s="8">
        <v>2</v>
      </c>
      <c r="I13370" s="8">
        <v>574.793318</v>
      </c>
      <c r="J13370" s="8">
        <v>0.37085000000000001</v>
      </c>
      <c r="K13370" s="8">
        <v>8.9254E-3</v>
      </c>
      <c r="L13370" s="8">
        <v>69.915000000000006</v>
      </c>
      <c r="M13370" s="8">
        <v>1</v>
      </c>
    </row>
    <row r="13371" spans="1:13" ht="15.75" x14ac:dyDescent="0.25">
      <c r="A13371" s="8">
        <v>13429</v>
      </c>
      <c r="B13371" s="8" t="s">
        <v>34369</v>
      </c>
      <c r="C13371" s="8">
        <v>21</v>
      </c>
      <c r="D13371" s="8" t="s">
        <v>7930</v>
      </c>
      <c r="E13371" s="8" t="s">
        <v>34370</v>
      </c>
      <c r="F13371" s="8" t="s">
        <v>7158</v>
      </c>
      <c r="G13371" s="8" t="s">
        <v>7159</v>
      </c>
      <c r="H13371" s="8">
        <v>3</v>
      </c>
      <c r="I13371" s="8">
        <v>728.37785699999995</v>
      </c>
      <c r="J13371" s="8">
        <v>-3.8552</v>
      </c>
      <c r="K13371" s="8">
        <v>4.8211000000000002E-15</v>
      </c>
      <c r="L13371" s="8">
        <v>108.41</v>
      </c>
      <c r="M13371" s="8">
        <v>1</v>
      </c>
    </row>
    <row r="13372" spans="1:13" ht="15.75" x14ac:dyDescent="0.25">
      <c r="A13372" s="8">
        <v>13430</v>
      </c>
      <c r="B13372" s="8" t="s">
        <v>34371</v>
      </c>
      <c r="C13372" s="8">
        <v>25</v>
      </c>
      <c r="D13372" s="8" t="s">
        <v>7930</v>
      </c>
      <c r="E13372" s="8" t="s">
        <v>34372</v>
      </c>
      <c r="F13372" s="8" t="s">
        <v>7169</v>
      </c>
      <c r="G13372" s="8" t="s">
        <v>7170</v>
      </c>
      <c r="H13372" s="8">
        <v>3</v>
      </c>
      <c r="I13372" s="8">
        <v>874.78008999999997</v>
      </c>
      <c r="J13372" s="8">
        <v>0.34956999999999999</v>
      </c>
      <c r="K13372" s="8">
        <v>3.8296000000000001E-8</v>
      </c>
      <c r="L13372" s="8">
        <v>93.495000000000005</v>
      </c>
      <c r="M13372" s="8">
        <v>1</v>
      </c>
    </row>
    <row r="13373" spans="1:13" ht="15.75" x14ac:dyDescent="0.25">
      <c r="A13373" s="8">
        <v>13431</v>
      </c>
      <c r="B13373" s="8" t="s">
        <v>34373</v>
      </c>
      <c r="C13373" s="8">
        <v>22</v>
      </c>
      <c r="D13373" s="8" t="s">
        <v>7930</v>
      </c>
      <c r="E13373" s="8" t="s">
        <v>34374</v>
      </c>
      <c r="F13373" s="8" t="s">
        <v>2687</v>
      </c>
      <c r="G13373" s="8" t="s">
        <v>2688</v>
      </c>
      <c r="H13373" s="8">
        <v>3</v>
      </c>
      <c r="I13373" s="8">
        <v>836.45169099999998</v>
      </c>
      <c r="J13373" s="8">
        <v>-0.89212999999999998</v>
      </c>
      <c r="K13373" s="8">
        <v>6.7295999999999999E-16</v>
      </c>
      <c r="L13373" s="8">
        <v>164.79</v>
      </c>
      <c r="M13373" s="8">
        <v>1</v>
      </c>
    </row>
    <row r="13374" spans="1:13" ht="15.75" x14ac:dyDescent="0.25">
      <c r="A13374" s="8">
        <v>13432</v>
      </c>
      <c r="B13374" s="8" t="s">
        <v>34375</v>
      </c>
      <c r="C13374" s="8">
        <v>21</v>
      </c>
      <c r="D13374" s="8" t="s">
        <v>7954</v>
      </c>
      <c r="E13374" s="8" t="s">
        <v>34376</v>
      </c>
      <c r="F13374" s="8" t="s">
        <v>1107</v>
      </c>
      <c r="G13374" s="8" t="s">
        <v>1108</v>
      </c>
      <c r="H13374" s="8">
        <v>2</v>
      </c>
      <c r="I13374" s="8">
        <v>1102.5345600000001</v>
      </c>
      <c r="J13374" s="8">
        <v>0.61151999999999995</v>
      </c>
      <c r="K13374" s="8">
        <v>2.2481999999999999E-77</v>
      </c>
      <c r="L13374" s="8">
        <v>257.55</v>
      </c>
      <c r="M13374" s="8">
        <v>1</v>
      </c>
    </row>
    <row r="13375" spans="1:13" ht="15.75" x14ac:dyDescent="0.25">
      <c r="A13375" s="8">
        <v>13433</v>
      </c>
      <c r="B13375" s="8" t="s">
        <v>34377</v>
      </c>
      <c r="C13375" s="8">
        <v>17</v>
      </c>
      <c r="D13375" s="8" t="s">
        <v>7954</v>
      </c>
      <c r="E13375" s="8" t="s">
        <v>34378</v>
      </c>
      <c r="F13375" s="8" t="s">
        <v>3364</v>
      </c>
      <c r="G13375" s="8" t="s">
        <v>3365</v>
      </c>
      <c r="H13375" s="8">
        <v>2</v>
      </c>
      <c r="I13375" s="8">
        <v>883.96980199999996</v>
      </c>
      <c r="J13375" s="8">
        <v>5.1797000000000004</v>
      </c>
      <c r="K13375" s="8">
        <v>4.0449000000000003E-4</v>
      </c>
      <c r="L13375" s="8">
        <v>48.822000000000003</v>
      </c>
      <c r="M13375" s="8">
        <v>1</v>
      </c>
    </row>
    <row r="13376" spans="1:13" ht="15.75" x14ac:dyDescent="0.25">
      <c r="A13376" s="8">
        <v>13434</v>
      </c>
      <c r="B13376" s="8" t="s">
        <v>34379</v>
      </c>
      <c r="C13376" s="8">
        <v>7</v>
      </c>
      <c r="D13376" s="8" t="s">
        <v>7930</v>
      </c>
      <c r="E13376" s="8" t="s">
        <v>34380</v>
      </c>
      <c r="F13376" s="8" t="s">
        <v>131</v>
      </c>
      <c r="G13376" s="8" t="s">
        <v>132</v>
      </c>
      <c r="H13376" s="8">
        <v>2</v>
      </c>
      <c r="I13376" s="8">
        <v>407.74270200000001</v>
      </c>
      <c r="J13376" s="8">
        <v>1.3567</v>
      </c>
      <c r="K13376" s="8">
        <v>3.1488000000000002E-2</v>
      </c>
      <c r="L13376" s="8">
        <v>54.055999999999997</v>
      </c>
      <c r="M13376" s="8">
        <v>1</v>
      </c>
    </row>
    <row r="13377" spans="1:13" ht="15.75" x14ac:dyDescent="0.25">
      <c r="A13377" s="8">
        <v>13435</v>
      </c>
      <c r="B13377" s="8" t="s">
        <v>34381</v>
      </c>
      <c r="C13377" s="8">
        <v>11</v>
      </c>
      <c r="D13377" s="8" t="s">
        <v>7954</v>
      </c>
      <c r="E13377" s="8" t="s">
        <v>34382</v>
      </c>
      <c r="F13377" s="8" t="s">
        <v>7039</v>
      </c>
      <c r="G13377" s="8" t="s">
        <v>7040</v>
      </c>
      <c r="H13377" s="8">
        <v>2</v>
      </c>
      <c r="I13377" s="8">
        <v>642.82558300000005</v>
      </c>
      <c r="J13377" s="8">
        <v>-2.5931000000000002</v>
      </c>
      <c r="K13377" s="8">
        <v>3.1068000000000003E-7</v>
      </c>
      <c r="L13377" s="8">
        <v>170.85</v>
      </c>
      <c r="M13377" s="8">
        <v>1</v>
      </c>
    </row>
    <row r="13378" spans="1:13" ht="15.75" x14ac:dyDescent="0.25">
      <c r="A13378" s="8">
        <v>13436</v>
      </c>
      <c r="B13378" s="8" t="s">
        <v>34383</v>
      </c>
      <c r="C13378" s="8">
        <v>15</v>
      </c>
      <c r="D13378" s="8" t="s">
        <v>7954</v>
      </c>
      <c r="E13378" s="8" t="s">
        <v>34384</v>
      </c>
      <c r="F13378" s="8" t="s">
        <v>30655</v>
      </c>
      <c r="G13378" s="8" t="s">
        <v>30656</v>
      </c>
      <c r="H13378" s="8">
        <v>2</v>
      </c>
      <c r="I13378" s="8">
        <v>810.95309799999995</v>
      </c>
      <c r="J13378" s="8">
        <v>1.8554999999999999</v>
      </c>
      <c r="K13378" s="8">
        <v>2.6891000000000002E-9</v>
      </c>
      <c r="L13378" s="8">
        <v>138</v>
      </c>
      <c r="M13378" s="8">
        <v>1</v>
      </c>
    </row>
    <row r="13379" spans="1:13" ht="15.75" x14ac:dyDescent="0.25">
      <c r="A13379" s="8">
        <v>13437</v>
      </c>
      <c r="B13379" s="8" t="s">
        <v>34385</v>
      </c>
      <c r="C13379" s="8">
        <v>16</v>
      </c>
      <c r="D13379" s="8" t="s">
        <v>7930</v>
      </c>
      <c r="E13379" s="8" t="s">
        <v>34386</v>
      </c>
      <c r="F13379" s="8" t="s">
        <v>1529</v>
      </c>
      <c r="G13379" s="8" t="s">
        <v>1530</v>
      </c>
      <c r="H13379" s="8">
        <v>2</v>
      </c>
      <c r="I13379" s="8">
        <v>896.93922999999995</v>
      </c>
      <c r="J13379" s="8">
        <v>2.4094000000000002</v>
      </c>
      <c r="K13379" s="8">
        <v>2.1892999999999999E-26</v>
      </c>
      <c r="L13379" s="8">
        <v>180.17</v>
      </c>
      <c r="M13379" s="8">
        <v>1</v>
      </c>
    </row>
    <row r="13380" spans="1:13" ht="15.75" x14ac:dyDescent="0.25">
      <c r="A13380" s="8">
        <v>13438</v>
      </c>
      <c r="B13380" s="8" t="s">
        <v>34387</v>
      </c>
      <c r="C13380" s="8">
        <v>18</v>
      </c>
      <c r="D13380" s="8" t="s">
        <v>7954</v>
      </c>
      <c r="E13380" s="8" t="s">
        <v>34388</v>
      </c>
      <c r="F13380" s="8" t="s">
        <v>5973</v>
      </c>
      <c r="G13380" s="8" t="s">
        <v>5974</v>
      </c>
      <c r="H13380" s="8">
        <v>3</v>
      </c>
      <c r="I13380" s="8">
        <v>662.005584</v>
      </c>
      <c r="J13380" s="8">
        <v>-1.6545000000000001</v>
      </c>
      <c r="K13380" s="8">
        <v>2.7702999999999998E-2</v>
      </c>
      <c r="L13380" s="8">
        <v>39.587000000000003</v>
      </c>
      <c r="M13380" s="8">
        <v>1</v>
      </c>
    </row>
    <row r="13381" spans="1:13" ht="15.75" x14ac:dyDescent="0.25">
      <c r="A13381" s="8">
        <v>13439</v>
      </c>
      <c r="B13381" s="8" t="s">
        <v>34387</v>
      </c>
      <c r="C13381" s="8">
        <v>18</v>
      </c>
      <c r="D13381" s="8" t="s">
        <v>7954</v>
      </c>
      <c r="E13381" s="8" t="s">
        <v>34388</v>
      </c>
      <c r="F13381" s="8" t="s">
        <v>5973</v>
      </c>
      <c r="G13381" s="8" t="s">
        <v>5974</v>
      </c>
      <c r="H13381" s="8">
        <v>3</v>
      </c>
      <c r="I13381" s="8">
        <v>662.005584</v>
      </c>
      <c r="J13381" s="8">
        <v>-0.50846999999999998</v>
      </c>
      <c r="K13381" s="8">
        <v>1.5705E-6</v>
      </c>
      <c r="L13381" s="8">
        <v>70.552000000000007</v>
      </c>
      <c r="M13381" s="8">
        <v>1</v>
      </c>
    </row>
    <row r="13382" spans="1:13" ht="15.75" x14ac:dyDescent="0.25">
      <c r="A13382" s="8">
        <v>13440</v>
      </c>
      <c r="B13382" s="8" t="s">
        <v>34387</v>
      </c>
      <c r="C13382" s="8">
        <v>18</v>
      </c>
      <c r="D13382" s="8" t="s">
        <v>7954</v>
      </c>
      <c r="E13382" s="8" t="s">
        <v>34388</v>
      </c>
      <c r="F13382" s="8" t="s">
        <v>5973</v>
      </c>
      <c r="G13382" s="8" t="s">
        <v>5974</v>
      </c>
      <c r="H13382" s="8">
        <v>2</v>
      </c>
      <c r="I13382" s="8">
        <v>992.50473699999998</v>
      </c>
      <c r="J13382" s="8">
        <v>-2.5828000000000002</v>
      </c>
      <c r="K13382" s="8">
        <v>4.9481999999999998E-3</v>
      </c>
      <c r="L13382" s="8">
        <v>28.277000000000001</v>
      </c>
      <c r="M13382" s="8">
        <v>1</v>
      </c>
    </row>
    <row r="13383" spans="1:13" ht="15.75" x14ac:dyDescent="0.25">
      <c r="A13383" s="8">
        <v>13441</v>
      </c>
      <c r="B13383" s="8" t="s">
        <v>34389</v>
      </c>
      <c r="C13383" s="8">
        <v>20</v>
      </c>
      <c r="D13383" s="8" t="s">
        <v>7930</v>
      </c>
      <c r="E13383" s="8" t="s">
        <v>34390</v>
      </c>
      <c r="F13383" s="8" t="s">
        <v>7078</v>
      </c>
      <c r="G13383" s="8" t="s">
        <v>7079</v>
      </c>
      <c r="H13383" s="8">
        <v>3</v>
      </c>
      <c r="I13383" s="8">
        <v>746.02649599999995</v>
      </c>
      <c r="J13383" s="8">
        <v>-2.7480000000000002</v>
      </c>
      <c r="K13383" s="8">
        <v>2.8598000000000002E-4</v>
      </c>
      <c r="L13383" s="8">
        <v>44.853000000000002</v>
      </c>
      <c r="M13383" s="8">
        <v>1</v>
      </c>
    </row>
    <row r="13384" spans="1:13" ht="15.75" x14ac:dyDescent="0.25">
      <c r="A13384" s="8">
        <v>13442</v>
      </c>
      <c r="B13384" s="8" t="s">
        <v>34391</v>
      </c>
      <c r="C13384" s="8">
        <v>12</v>
      </c>
      <c r="D13384" s="8" t="s">
        <v>7954</v>
      </c>
      <c r="E13384" s="8" t="s">
        <v>34392</v>
      </c>
      <c r="F13384" s="8" t="s">
        <v>6613</v>
      </c>
      <c r="G13384" s="8" t="s">
        <v>6614</v>
      </c>
      <c r="H13384" s="8">
        <v>2</v>
      </c>
      <c r="I13384" s="8">
        <v>723.36517000000003</v>
      </c>
      <c r="J13384" s="8">
        <v>-2.4870000000000001</v>
      </c>
      <c r="K13384" s="8">
        <v>1.1000000000000001E-11</v>
      </c>
      <c r="L13384" s="8">
        <v>162.21</v>
      </c>
      <c r="M13384" s="8">
        <v>1</v>
      </c>
    </row>
    <row r="13385" spans="1:13" ht="15.75" x14ac:dyDescent="0.25">
      <c r="A13385" s="8">
        <v>13443</v>
      </c>
      <c r="B13385" s="8" t="s">
        <v>34393</v>
      </c>
      <c r="C13385" s="8">
        <v>7</v>
      </c>
      <c r="D13385" s="8" t="s">
        <v>7930</v>
      </c>
      <c r="E13385" s="8" t="s">
        <v>34394</v>
      </c>
      <c r="F13385" s="8" t="s">
        <v>7751</v>
      </c>
      <c r="G13385" s="8" t="s">
        <v>7752</v>
      </c>
      <c r="H13385" s="8">
        <v>2</v>
      </c>
      <c r="I13385" s="8">
        <v>422.72979199999997</v>
      </c>
      <c r="J13385" s="8">
        <v>1.1364000000000001</v>
      </c>
      <c r="K13385" s="8">
        <v>2.2641000000000001E-2</v>
      </c>
      <c r="L13385" s="8">
        <v>54.055999999999997</v>
      </c>
      <c r="M13385" s="8">
        <v>1</v>
      </c>
    </row>
    <row r="13386" spans="1:13" ht="15.75" x14ac:dyDescent="0.25">
      <c r="A13386" s="8">
        <v>13444</v>
      </c>
      <c r="B13386" s="8" t="s">
        <v>34395</v>
      </c>
      <c r="C13386" s="8">
        <v>12</v>
      </c>
      <c r="D13386" s="8" t="s">
        <v>7954</v>
      </c>
      <c r="E13386" s="8" t="s">
        <v>34396</v>
      </c>
      <c r="F13386" s="8" t="s">
        <v>34397</v>
      </c>
      <c r="G13386" s="8" t="s">
        <v>34398</v>
      </c>
      <c r="H13386" s="8">
        <v>2</v>
      </c>
      <c r="I13386" s="8">
        <v>639.83412799999996</v>
      </c>
      <c r="J13386" s="8">
        <v>0.33628000000000002</v>
      </c>
      <c r="K13386" s="8">
        <v>3.4780000000000002E-5</v>
      </c>
      <c r="L13386" s="8">
        <v>99.174000000000007</v>
      </c>
      <c r="M13386" s="8">
        <v>1</v>
      </c>
    </row>
    <row r="13387" spans="1:13" ht="15.75" x14ac:dyDescent="0.25">
      <c r="A13387" s="8">
        <v>13445</v>
      </c>
      <c r="B13387" s="8" t="s">
        <v>34399</v>
      </c>
      <c r="C13387" s="8">
        <v>15</v>
      </c>
      <c r="D13387" s="8" t="s">
        <v>7954</v>
      </c>
      <c r="E13387" s="8" t="s">
        <v>34400</v>
      </c>
      <c r="F13387" s="8" t="s">
        <v>6916</v>
      </c>
      <c r="G13387" s="8" t="s">
        <v>6917</v>
      </c>
      <c r="H13387" s="8">
        <v>3</v>
      </c>
      <c r="I13387" s="8">
        <v>620.97064999999998</v>
      </c>
      <c r="J13387" s="8">
        <v>-0.89303999999999994</v>
      </c>
      <c r="K13387" s="8">
        <v>1.0200999999999999E-4</v>
      </c>
      <c r="L13387" s="8">
        <v>105.94</v>
      </c>
      <c r="M13387" s="8">
        <v>1</v>
      </c>
    </row>
    <row r="13388" spans="1:13" ht="15.75" x14ac:dyDescent="0.25">
      <c r="A13388" s="8">
        <v>13446</v>
      </c>
      <c r="B13388" s="8" t="s">
        <v>34399</v>
      </c>
      <c r="C13388" s="8">
        <v>15</v>
      </c>
      <c r="D13388" s="8" t="s">
        <v>7954</v>
      </c>
      <c r="E13388" s="8" t="s">
        <v>34400</v>
      </c>
      <c r="F13388" s="8" t="s">
        <v>6916</v>
      </c>
      <c r="G13388" s="8" t="s">
        <v>6917</v>
      </c>
      <c r="H13388" s="8">
        <v>2</v>
      </c>
      <c r="I13388" s="8">
        <v>930.95233700000006</v>
      </c>
      <c r="J13388" s="8">
        <v>-1.5784</v>
      </c>
      <c r="K13388" s="8">
        <v>4.6637000000000002E-4</v>
      </c>
      <c r="L13388" s="8">
        <v>66.619</v>
      </c>
      <c r="M13388" s="8">
        <v>1</v>
      </c>
    </row>
    <row r="13389" spans="1:13" ht="15.75" x14ac:dyDescent="0.25">
      <c r="A13389" s="8">
        <v>13447</v>
      </c>
      <c r="B13389" s="8" t="s">
        <v>34401</v>
      </c>
      <c r="C13389" s="8">
        <v>15</v>
      </c>
      <c r="D13389" s="8" t="s">
        <v>7954</v>
      </c>
      <c r="E13389" s="8" t="s">
        <v>34402</v>
      </c>
      <c r="F13389" s="8" t="s">
        <v>6920</v>
      </c>
      <c r="G13389" s="8" t="s">
        <v>6921</v>
      </c>
      <c r="H13389" s="8">
        <v>2</v>
      </c>
      <c r="I13389" s="8">
        <v>916.45725600000003</v>
      </c>
      <c r="J13389" s="8">
        <v>-3.0185</v>
      </c>
      <c r="K13389" s="8">
        <v>1.9001999999999999E-3</v>
      </c>
      <c r="L13389" s="8">
        <v>76.563000000000002</v>
      </c>
      <c r="M13389" s="8">
        <v>1</v>
      </c>
    </row>
    <row r="13390" spans="1:13" ht="15.75" x14ac:dyDescent="0.25">
      <c r="A13390" s="8">
        <v>13448</v>
      </c>
      <c r="B13390" s="8" t="s">
        <v>34403</v>
      </c>
      <c r="C13390" s="8">
        <v>17</v>
      </c>
      <c r="D13390" s="8" t="s">
        <v>7930</v>
      </c>
      <c r="E13390" s="8" t="s">
        <v>34404</v>
      </c>
      <c r="F13390" s="8" t="s">
        <v>6920</v>
      </c>
      <c r="G13390" s="8" t="s">
        <v>6921</v>
      </c>
      <c r="H13390" s="8">
        <v>3</v>
      </c>
      <c r="I13390" s="8">
        <v>700.36002599999995</v>
      </c>
      <c r="J13390" s="8">
        <v>-0.60753999999999997</v>
      </c>
      <c r="K13390" s="8">
        <v>1.9075999999999999E-9</v>
      </c>
      <c r="L13390" s="8">
        <v>112.73</v>
      </c>
      <c r="M13390" s="8">
        <v>1</v>
      </c>
    </row>
    <row r="13391" spans="1:13" ht="15.75" x14ac:dyDescent="0.25">
      <c r="A13391" s="8">
        <v>13449</v>
      </c>
      <c r="B13391" s="8" t="s">
        <v>34403</v>
      </c>
      <c r="C13391" s="8">
        <v>17</v>
      </c>
      <c r="D13391" s="8" t="s">
        <v>7930</v>
      </c>
      <c r="E13391" s="8" t="s">
        <v>34404</v>
      </c>
      <c r="F13391" s="8" t="s">
        <v>6920</v>
      </c>
      <c r="G13391" s="8" t="s">
        <v>6921</v>
      </c>
      <c r="H13391" s="8">
        <v>2</v>
      </c>
      <c r="I13391" s="8">
        <v>1050.0364</v>
      </c>
      <c r="J13391" s="8">
        <v>-0.88307999999999998</v>
      </c>
      <c r="K13391" s="8">
        <v>3.5178999999999999E-4</v>
      </c>
      <c r="L13391" s="8">
        <v>50.640999999999998</v>
      </c>
      <c r="M13391" s="8">
        <v>1</v>
      </c>
    </row>
    <row r="13392" spans="1:13" ht="15.75" x14ac:dyDescent="0.25">
      <c r="A13392" s="8">
        <v>13450</v>
      </c>
      <c r="B13392" s="8" t="s">
        <v>34405</v>
      </c>
      <c r="C13392" s="8">
        <v>18</v>
      </c>
      <c r="D13392" s="8" t="s">
        <v>7954</v>
      </c>
      <c r="E13392" s="8" t="s">
        <v>34406</v>
      </c>
      <c r="F13392" s="8" t="s">
        <v>34407</v>
      </c>
      <c r="G13392" s="8" t="s">
        <v>34408</v>
      </c>
      <c r="H13392" s="8">
        <v>3</v>
      </c>
      <c r="I13392" s="8">
        <v>658.35454700000003</v>
      </c>
      <c r="J13392" s="8">
        <v>0.26536999999999999</v>
      </c>
      <c r="K13392" s="8">
        <v>2.1983000000000001E-14</v>
      </c>
      <c r="L13392" s="8">
        <v>105.08</v>
      </c>
      <c r="M13392" s="8">
        <v>1</v>
      </c>
    </row>
    <row r="13393" spans="1:13" ht="15.75" x14ac:dyDescent="0.25">
      <c r="A13393" s="8">
        <v>13451</v>
      </c>
      <c r="B13393" s="8" t="s">
        <v>34409</v>
      </c>
      <c r="C13393" s="8">
        <v>8</v>
      </c>
      <c r="D13393" s="8" t="s">
        <v>7954</v>
      </c>
      <c r="E13393" s="8" t="s">
        <v>34410</v>
      </c>
      <c r="F13393" s="8" t="s">
        <v>34411</v>
      </c>
      <c r="G13393" s="8" t="s">
        <v>34412</v>
      </c>
      <c r="H13393" s="8">
        <v>2</v>
      </c>
      <c r="I13393" s="8">
        <v>462.78490199999999</v>
      </c>
      <c r="J13393" s="8">
        <v>0.67362999999999995</v>
      </c>
      <c r="K13393" s="8">
        <v>1.1469E-4</v>
      </c>
      <c r="L13393" s="8">
        <v>122.54</v>
      </c>
      <c r="M13393" s="8">
        <v>1</v>
      </c>
    </row>
    <row r="13394" spans="1:13" ht="15.75" x14ac:dyDescent="0.25">
      <c r="A13394" s="8">
        <v>13452</v>
      </c>
      <c r="B13394" s="8" t="s">
        <v>34413</v>
      </c>
      <c r="C13394" s="8">
        <v>15</v>
      </c>
      <c r="D13394" s="8" t="s">
        <v>7954</v>
      </c>
      <c r="E13394" s="8" t="s">
        <v>34414</v>
      </c>
      <c r="F13394" s="8" t="s">
        <v>6994</v>
      </c>
      <c r="G13394" s="8" t="s">
        <v>6995</v>
      </c>
      <c r="H13394" s="8">
        <v>2</v>
      </c>
      <c r="I13394" s="8">
        <v>815.43338700000004</v>
      </c>
      <c r="J13394" s="8">
        <v>-1.3116000000000001</v>
      </c>
      <c r="K13394" s="8">
        <v>4.0768999999999996E-3</v>
      </c>
      <c r="L13394" s="8">
        <v>51.569000000000003</v>
      </c>
      <c r="M13394" s="8">
        <v>1</v>
      </c>
    </row>
    <row r="13395" spans="1:13" ht="15.75" x14ac:dyDescent="0.25">
      <c r="A13395" s="8">
        <v>13453</v>
      </c>
      <c r="B13395" s="8" t="s">
        <v>34415</v>
      </c>
      <c r="C13395" s="8">
        <v>8</v>
      </c>
      <c r="D13395" s="8" t="s">
        <v>7954</v>
      </c>
      <c r="E13395" s="8" t="s">
        <v>34416</v>
      </c>
      <c r="F13395" s="8" t="s">
        <v>34417</v>
      </c>
      <c r="G13395" s="8" t="s">
        <v>34418</v>
      </c>
      <c r="H13395" s="8">
        <v>2</v>
      </c>
      <c r="I13395" s="8">
        <v>455.77707700000002</v>
      </c>
      <c r="J13395" s="8">
        <v>0.11885</v>
      </c>
      <c r="K13395" s="8">
        <v>1.2588E-2</v>
      </c>
      <c r="L13395" s="8">
        <v>76.832999999999998</v>
      </c>
      <c r="M13395" s="8">
        <v>1</v>
      </c>
    </row>
    <row r="13396" spans="1:13" ht="15.75" x14ac:dyDescent="0.25">
      <c r="A13396" s="8">
        <v>13454</v>
      </c>
      <c r="B13396" s="8" t="s">
        <v>34419</v>
      </c>
      <c r="C13396" s="8">
        <v>8</v>
      </c>
      <c r="D13396" s="8" t="s">
        <v>7954</v>
      </c>
      <c r="E13396" s="8" t="s">
        <v>34420</v>
      </c>
      <c r="F13396" s="8" t="s">
        <v>34421</v>
      </c>
      <c r="G13396" s="8" t="s">
        <v>34422</v>
      </c>
      <c r="H13396" s="8">
        <v>2</v>
      </c>
      <c r="I13396" s="8">
        <v>448.76925199999999</v>
      </c>
      <c r="J13396" s="8">
        <v>-1.3008999999999999</v>
      </c>
      <c r="K13396" s="8">
        <v>1.6070999999999998E-2</v>
      </c>
      <c r="L13396" s="8">
        <v>66.087000000000003</v>
      </c>
      <c r="M13396" s="8">
        <v>1</v>
      </c>
    </row>
    <row r="13397" spans="1:13" ht="15.75" x14ac:dyDescent="0.25">
      <c r="A13397" s="8">
        <v>13455</v>
      </c>
      <c r="B13397" s="8" t="s">
        <v>34423</v>
      </c>
      <c r="C13397" s="8">
        <v>9</v>
      </c>
      <c r="D13397" s="8" t="s">
        <v>7930</v>
      </c>
      <c r="E13397" s="8" t="s">
        <v>34424</v>
      </c>
      <c r="F13397" s="8" t="s">
        <v>1220</v>
      </c>
      <c r="G13397" s="8" t="s">
        <v>1221</v>
      </c>
      <c r="H13397" s="8">
        <v>2</v>
      </c>
      <c r="I13397" s="8">
        <v>583.29602699999998</v>
      </c>
      <c r="J13397" s="8">
        <v>0.36160999999999999</v>
      </c>
      <c r="K13397" s="8">
        <v>1.7084999999999999E-3</v>
      </c>
      <c r="L13397" s="8">
        <v>67.507000000000005</v>
      </c>
      <c r="M13397" s="8">
        <v>1</v>
      </c>
    </row>
    <row r="13398" spans="1:13" ht="15.75" x14ac:dyDescent="0.25">
      <c r="A13398" s="8">
        <v>13456</v>
      </c>
      <c r="B13398" s="8" t="s">
        <v>34425</v>
      </c>
      <c r="C13398" s="8">
        <v>19</v>
      </c>
      <c r="D13398" s="8" t="s">
        <v>7930</v>
      </c>
      <c r="E13398" s="8" t="s">
        <v>34426</v>
      </c>
      <c r="F13398" s="8" t="s">
        <v>7183</v>
      </c>
      <c r="G13398" s="8" t="s">
        <v>7184</v>
      </c>
      <c r="H13398" s="8">
        <v>3</v>
      </c>
      <c r="I13398" s="8">
        <v>743.42273799999998</v>
      </c>
      <c r="J13398" s="8">
        <v>-1.0208999999999999</v>
      </c>
      <c r="K13398" s="8">
        <v>1.5472999999999999E-3</v>
      </c>
      <c r="L13398" s="8">
        <v>60.323999999999998</v>
      </c>
      <c r="M13398" s="8">
        <v>1</v>
      </c>
    </row>
    <row r="13399" spans="1:13" ht="15.75" x14ac:dyDescent="0.25">
      <c r="A13399" s="8">
        <v>13457</v>
      </c>
      <c r="B13399" s="8" t="s">
        <v>34427</v>
      </c>
      <c r="C13399" s="8">
        <v>9</v>
      </c>
      <c r="D13399" s="8" t="s">
        <v>7930</v>
      </c>
      <c r="E13399" s="8" t="s">
        <v>34428</v>
      </c>
      <c r="F13399" s="8" t="s">
        <v>7739</v>
      </c>
      <c r="G13399" s="8" t="s">
        <v>7740</v>
      </c>
      <c r="H13399" s="8">
        <v>2</v>
      </c>
      <c r="I13399" s="8">
        <v>572.31642799999997</v>
      </c>
      <c r="J13399" s="8">
        <v>-3.6311</v>
      </c>
      <c r="K13399" s="8">
        <v>1.7801999999999998E-2</v>
      </c>
      <c r="L13399" s="8">
        <v>44.82</v>
      </c>
      <c r="M13399" s="8">
        <v>1</v>
      </c>
    </row>
    <row r="13400" spans="1:13" ht="15.75" x14ac:dyDescent="0.25">
      <c r="A13400" s="8">
        <v>13458</v>
      </c>
      <c r="B13400" s="8" t="s">
        <v>34429</v>
      </c>
      <c r="C13400" s="8">
        <v>12</v>
      </c>
      <c r="D13400" s="8" t="s">
        <v>7930</v>
      </c>
      <c r="E13400" s="8" t="s">
        <v>34430</v>
      </c>
      <c r="F13400" s="8" t="s">
        <v>1545</v>
      </c>
      <c r="G13400" s="8" t="s">
        <v>1546</v>
      </c>
      <c r="H13400" s="8">
        <v>2</v>
      </c>
      <c r="I13400" s="8">
        <v>739.36209599999995</v>
      </c>
      <c r="J13400" s="8">
        <v>1.1181000000000001</v>
      </c>
      <c r="K13400" s="8">
        <v>1.864E-3</v>
      </c>
      <c r="L13400" s="8">
        <v>64.266000000000005</v>
      </c>
      <c r="M13400" s="8">
        <v>1</v>
      </c>
    </row>
    <row r="13401" spans="1:13" ht="15.75" x14ac:dyDescent="0.25">
      <c r="A13401" s="8">
        <v>13459</v>
      </c>
      <c r="B13401" s="8" t="s">
        <v>34431</v>
      </c>
      <c r="C13401" s="8">
        <v>13</v>
      </c>
      <c r="D13401" s="8" t="s">
        <v>7930</v>
      </c>
      <c r="E13401" s="8" t="s">
        <v>34432</v>
      </c>
      <c r="F13401" s="8" t="s">
        <v>6007</v>
      </c>
      <c r="G13401" s="8" t="s">
        <v>6008</v>
      </c>
      <c r="H13401" s="8">
        <v>2</v>
      </c>
      <c r="I13401" s="8">
        <v>767.37688800000001</v>
      </c>
      <c r="J13401" s="8">
        <v>-1.6639999999999999</v>
      </c>
      <c r="K13401" s="8">
        <v>3.2973E-8</v>
      </c>
      <c r="L13401" s="8">
        <v>135.5</v>
      </c>
      <c r="M13401" s="8">
        <v>1</v>
      </c>
    </row>
    <row r="13402" spans="1:13" ht="15.75" x14ac:dyDescent="0.25">
      <c r="A13402" s="8">
        <v>13460</v>
      </c>
      <c r="B13402" s="8" t="s">
        <v>34433</v>
      </c>
      <c r="C13402" s="8">
        <v>8</v>
      </c>
      <c r="D13402" s="8" t="s">
        <v>7954</v>
      </c>
      <c r="E13402" s="8" t="s">
        <v>34434</v>
      </c>
      <c r="F13402" s="8" t="s">
        <v>1611</v>
      </c>
      <c r="G13402" s="8" t="s">
        <v>1612</v>
      </c>
      <c r="H13402" s="8">
        <v>2</v>
      </c>
      <c r="I13402" s="8">
        <v>481.80530299999998</v>
      </c>
      <c r="J13402" s="8">
        <v>-1.617</v>
      </c>
      <c r="K13402" s="8">
        <v>1.1789999999999999E-3</v>
      </c>
      <c r="L13402" s="8">
        <v>104.76</v>
      </c>
      <c r="M13402" s="8">
        <v>1</v>
      </c>
    </row>
    <row r="13403" spans="1:13" ht="15.75" x14ac:dyDescent="0.25">
      <c r="A13403" s="8">
        <v>13461</v>
      </c>
      <c r="B13403" s="8" t="s">
        <v>34435</v>
      </c>
      <c r="C13403" s="8">
        <v>11</v>
      </c>
      <c r="D13403" s="8" t="s">
        <v>7930</v>
      </c>
      <c r="E13403" s="8" t="s">
        <v>34436</v>
      </c>
      <c r="F13403" s="8" t="s">
        <v>6453</v>
      </c>
      <c r="G13403" s="8" t="s">
        <v>6454</v>
      </c>
      <c r="H13403" s="8">
        <v>2</v>
      </c>
      <c r="I13403" s="8">
        <v>712.88194399999998</v>
      </c>
      <c r="J13403" s="8">
        <v>2.9662999999999999</v>
      </c>
      <c r="K13403" s="8">
        <v>3.0214999999999999E-3</v>
      </c>
      <c r="L13403" s="8">
        <v>61.576999999999998</v>
      </c>
      <c r="M13403" s="8">
        <v>1</v>
      </c>
    </row>
    <row r="13404" spans="1:13" ht="15.75" x14ac:dyDescent="0.25">
      <c r="A13404" s="8">
        <v>13462</v>
      </c>
      <c r="B13404" s="8" t="s">
        <v>34437</v>
      </c>
      <c r="C13404" s="8">
        <v>10</v>
      </c>
      <c r="D13404" s="8" t="s">
        <v>7954</v>
      </c>
      <c r="E13404" s="8" t="s">
        <v>34438</v>
      </c>
      <c r="F13404" s="8" t="s">
        <v>15904</v>
      </c>
      <c r="G13404" s="8" t="s">
        <v>15905</v>
      </c>
      <c r="H13404" s="8">
        <v>2</v>
      </c>
      <c r="I13404" s="8">
        <v>500.82369199999999</v>
      </c>
      <c r="J13404" s="8">
        <v>-2.8982999999999999</v>
      </c>
      <c r="K13404" s="8">
        <v>7.4218000000000006E-2</v>
      </c>
      <c r="L13404" s="8">
        <v>49.96</v>
      </c>
      <c r="M13404" s="8">
        <v>1</v>
      </c>
    </row>
    <row r="13405" spans="1:13" ht="15.75" x14ac:dyDescent="0.25">
      <c r="A13405" s="8">
        <v>13463</v>
      </c>
      <c r="B13405" s="8" t="s">
        <v>34439</v>
      </c>
      <c r="C13405" s="8">
        <v>15</v>
      </c>
      <c r="D13405" s="8" t="s">
        <v>7954</v>
      </c>
      <c r="E13405" s="8" t="s">
        <v>34440</v>
      </c>
      <c r="F13405" s="8" t="s">
        <v>6151</v>
      </c>
      <c r="G13405" s="8" t="s">
        <v>6152</v>
      </c>
      <c r="H13405" s="8">
        <v>2</v>
      </c>
      <c r="I13405" s="8">
        <v>773.40631499999995</v>
      </c>
      <c r="J13405" s="8">
        <v>-1.0184</v>
      </c>
      <c r="K13405" s="8">
        <v>2.3085999999999999E-19</v>
      </c>
      <c r="L13405" s="8">
        <v>165.39</v>
      </c>
      <c r="M13405" s="8">
        <v>1</v>
      </c>
    </row>
    <row r="13406" spans="1:13" ht="15.75" x14ac:dyDescent="0.25">
      <c r="A13406" s="8">
        <v>13464</v>
      </c>
      <c r="B13406" s="8" t="s">
        <v>34439</v>
      </c>
      <c r="C13406" s="8">
        <v>15</v>
      </c>
      <c r="D13406" s="8" t="s">
        <v>8195</v>
      </c>
      <c r="E13406" s="8" t="s">
        <v>34441</v>
      </c>
      <c r="F13406" s="8" t="s">
        <v>6151</v>
      </c>
      <c r="G13406" s="8" t="s">
        <v>6152</v>
      </c>
      <c r="H13406" s="8">
        <v>2</v>
      </c>
      <c r="I13406" s="8">
        <v>781.403772</v>
      </c>
      <c r="J13406" s="8">
        <v>-1.7436</v>
      </c>
      <c r="K13406" s="8">
        <v>8.2327E-5</v>
      </c>
      <c r="L13406" s="8">
        <v>105.94</v>
      </c>
      <c r="M13406" s="8">
        <v>1</v>
      </c>
    </row>
    <row r="13407" spans="1:13" ht="15.75" x14ac:dyDescent="0.25">
      <c r="A13407" s="8">
        <v>13465</v>
      </c>
      <c r="B13407" s="8" t="s">
        <v>34442</v>
      </c>
      <c r="C13407" s="8">
        <v>13</v>
      </c>
      <c r="D13407" s="8" t="s">
        <v>7954</v>
      </c>
      <c r="E13407" s="8" t="s">
        <v>34443</v>
      </c>
      <c r="F13407" s="8" t="s">
        <v>7751</v>
      </c>
      <c r="G13407" s="8" t="s">
        <v>7752</v>
      </c>
      <c r="H13407" s="8">
        <v>2</v>
      </c>
      <c r="I13407" s="8">
        <v>737.34644600000001</v>
      </c>
      <c r="J13407" s="8">
        <v>-0.56974000000000002</v>
      </c>
      <c r="K13407" s="8">
        <v>8.0347999999999999E-3</v>
      </c>
      <c r="L13407" s="8">
        <v>71.896000000000001</v>
      </c>
      <c r="M13407" s="8">
        <v>1</v>
      </c>
    </row>
    <row r="13408" spans="1:13" ht="15.75" x14ac:dyDescent="0.25">
      <c r="A13408" s="8">
        <v>13466</v>
      </c>
      <c r="B13408" s="8" t="s">
        <v>34444</v>
      </c>
      <c r="C13408" s="8">
        <v>13</v>
      </c>
      <c r="D13408" s="8" t="s">
        <v>7954</v>
      </c>
      <c r="E13408" s="8" t="s">
        <v>34445</v>
      </c>
      <c r="F13408" s="8" t="s">
        <v>477</v>
      </c>
      <c r="G13408" s="8" t="s">
        <v>478</v>
      </c>
      <c r="H13408" s="8">
        <v>2</v>
      </c>
      <c r="I13408" s="8">
        <v>744.35427100000004</v>
      </c>
      <c r="J13408" s="8">
        <v>-0.15017</v>
      </c>
      <c r="K13408" s="8">
        <v>3.0725000000000001E-4</v>
      </c>
      <c r="L13408" s="8">
        <v>108.2</v>
      </c>
      <c r="M13408" s="8">
        <v>1</v>
      </c>
    </row>
    <row r="13409" spans="1:13" ht="15.75" x14ac:dyDescent="0.25">
      <c r="A13409" s="8">
        <v>13467</v>
      </c>
      <c r="B13409" s="8" t="s">
        <v>34446</v>
      </c>
      <c r="C13409" s="8">
        <v>24</v>
      </c>
      <c r="D13409" s="8" t="s">
        <v>7954</v>
      </c>
      <c r="E13409" s="8" t="s">
        <v>34447</v>
      </c>
      <c r="F13409" s="8" t="s">
        <v>1151</v>
      </c>
      <c r="G13409" s="8" t="s">
        <v>1152</v>
      </c>
      <c r="H13409" s="8">
        <v>3</v>
      </c>
      <c r="I13409" s="8">
        <v>999.15130599999998</v>
      </c>
      <c r="J13409" s="8">
        <v>-0.40931000000000001</v>
      </c>
      <c r="K13409" s="8">
        <v>7.3425999999999999E-8</v>
      </c>
      <c r="L13409" s="8">
        <v>80.388999999999996</v>
      </c>
      <c r="M13409" s="8">
        <v>1</v>
      </c>
    </row>
    <row r="13410" spans="1:13" ht="15.75" x14ac:dyDescent="0.25">
      <c r="A13410" s="8">
        <v>13468</v>
      </c>
      <c r="B13410" s="8" t="s">
        <v>34448</v>
      </c>
      <c r="C13410" s="8">
        <v>10</v>
      </c>
      <c r="D13410" s="8" t="s">
        <v>7954</v>
      </c>
      <c r="E13410" s="8" t="s">
        <v>34449</v>
      </c>
      <c r="F13410" s="8" t="s">
        <v>5266</v>
      </c>
      <c r="G13410" s="8" t="s">
        <v>5267</v>
      </c>
      <c r="H13410" s="8">
        <v>2</v>
      </c>
      <c r="I13410" s="8">
        <v>588.31134299999997</v>
      </c>
      <c r="J13410" s="8">
        <v>-0.87331000000000003</v>
      </c>
      <c r="K13410" s="8">
        <v>1.3129999999999999E-3</v>
      </c>
      <c r="L13410" s="8">
        <v>72.364999999999995</v>
      </c>
      <c r="M13410" s="8">
        <v>1</v>
      </c>
    </row>
    <row r="13411" spans="1:13" ht="15.75" x14ac:dyDescent="0.25">
      <c r="A13411" s="8">
        <v>13469</v>
      </c>
      <c r="B13411" s="8" t="s">
        <v>34450</v>
      </c>
      <c r="C13411" s="8">
        <v>15</v>
      </c>
      <c r="D13411" s="8" t="s">
        <v>7954</v>
      </c>
      <c r="E13411" s="8" t="s">
        <v>34451</v>
      </c>
      <c r="F13411" s="8" t="s">
        <v>19180</v>
      </c>
      <c r="G13411" s="8" t="s">
        <v>19181</v>
      </c>
      <c r="H13411" s="8">
        <v>2</v>
      </c>
      <c r="I13411" s="8">
        <v>875.40363400000001</v>
      </c>
      <c r="J13411" s="8">
        <v>-1.4595</v>
      </c>
      <c r="K13411" s="8">
        <v>6.8257999999999999E-3</v>
      </c>
      <c r="L13411" s="8">
        <v>42.445999999999998</v>
      </c>
      <c r="M13411" s="8">
        <v>1</v>
      </c>
    </row>
    <row r="13412" spans="1:13" ht="15.75" x14ac:dyDescent="0.25">
      <c r="A13412" s="8">
        <v>13470</v>
      </c>
      <c r="B13412" s="8" t="s">
        <v>34452</v>
      </c>
      <c r="C13412" s="8">
        <v>11</v>
      </c>
      <c r="D13412" s="8" t="s">
        <v>7930</v>
      </c>
      <c r="E13412" s="8" t="s">
        <v>34453</v>
      </c>
      <c r="F13412" s="8" t="s">
        <v>7462</v>
      </c>
      <c r="G13412" s="8" t="s">
        <v>7463</v>
      </c>
      <c r="H13412" s="8">
        <v>2</v>
      </c>
      <c r="I13412" s="8">
        <v>673.84353899999996</v>
      </c>
      <c r="J13412" s="8">
        <v>-1.2549999999999999</v>
      </c>
      <c r="K13412" s="8">
        <v>3.36E-6</v>
      </c>
      <c r="L13412" s="8">
        <v>96.945999999999998</v>
      </c>
      <c r="M13412" s="8">
        <v>1</v>
      </c>
    </row>
    <row r="13413" spans="1:13" ht="15.75" x14ac:dyDescent="0.25">
      <c r="A13413" s="8">
        <v>13471</v>
      </c>
      <c r="B13413" s="8" t="s">
        <v>34454</v>
      </c>
      <c r="C13413" s="8">
        <v>7</v>
      </c>
      <c r="D13413" s="8" t="s">
        <v>7954</v>
      </c>
      <c r="E13413" s="8" t="s">
        <v>34455</v>
      </c>
      <c r="F13413" s="8" t="s">
        <v>5983</v>
      </c>
      <c r="G13413" s="8" t="s">
        <v>5984</v>
      </c>
      <c r="H13413" s="8">
        <v>2</v>
      </c>
      <c r="I13413" s="8">
        <v>406.22467699999999</v>
      </c>
      <c r="J13413" s="8">
        <v>-0.39398</v>
      </c>
      <c r="K13413" s="8">
        <v>5.9493999999999998E-2</v>
      </c>
      <c r="L13413" s="8">
        <v>44.42</v>
      </c>
      <c r="M13413" s="8">
        <v>1</v>
      </c>
    </row>
    <row r="13414" spans="1:13" ht="15.75" x14ac:dyDescent="0.25">
      <c r="A13414" s="8">
        <v>13472</v>
      </c>
      <c r="B13414" s="8" t="s">
        <v>34456</v>
      </c>
      <c r="C13414" s="8">
        <v>14</v>
      </c>
      <c r="D13414" s="8" t="s">
        <v>7954</v>
      </c>
      <c r="E13414" s="8" t="s">
        <v>34457</v>
      </c>
      <c r="F13414" s="8" t="s">
        <v>7822</v>
      </c>
      <c r="G13414" s="8" t="s">
        <v>7823</v>
      </c>
      <c r="H13414" s="8">
        <v>2</v>
      </c>
      <c r="I13414" s="8">
        <v>696.86447099999998</v>
      </c>
      <c r="J13414" s="8">
        <v>0.13346</v>
      </c>
      <c r="K13414" s="8">
        <v>1.5363E-12</v>
      </c>
      <c r="L13414" s="8">
        <v>160.62</v>
      </c>
      <c r="M13414" s="8">
        <v>1</v>
      </c>
    </row>
    <row r="13415" spans="1:13" ht="15.75" x14ac:dyDescent="0.25">
      <c r="A13415" s="8">
        <v>13473</v>
      </c>
      <c r="B13415" s="8" t="s">
        <v>34456</v>
      </c>
      <c r="C13415" s="8">
        <v>14</v>
      </c>
      <c r="D13415" s="8" t="s">
        <v>7954</v>
      </c>
      <c r="E13415" s="8" t="s">
        <v>34457</v>
      </c>
      <c r="F13415" s="8" t="s">
        <v>7822</v>
      </c>
      <c r="G13415" s="8" t="s">
        <v>7823</v>
      </c>
      <c r="H13415" s="8">
        <v>2</v>
      </c>
      <c r="I13415" s="8">
        <v>696.86447099999998</v>
      </c>
      <c r="J13415" s="8">
        <v>-0.96482999999999997</v>
      </c>
      <c r="K13415" s="8">
        <v>8.6694000000000007E-3</v>
      </c>
      <c r="L13415" s="8">
        <v>67.548000000000002</v>
      </c>
      <c r="M13415" s="8">
        <v>1</v>
      </c>
    </row>
    <row r="13416" spans="1:13" ht="15.75" x14ac:dyDescent="0.25">
      <c r="A13416" s="8">
        <v>13474</v>
      </c>
      <c r="B13416" s="8" t="s">
        <v>34458</v>
      </c>
      <c r="C13416" s="8">
        <v>14</v>
      </c>
      <c r="D13416" s="8" t="s">
        <v>7954</v>
      </c>
      <c r="E13416" s="8" t="s">
        <v>34459</v>
      </c>
      <c r="F13416" s="8" t="s">
        <v>34460</v>
      </c>
      <c r="G13416" s="8" t="s">
        <v>34461</v>
      </c>
      <c r="H13416" s="8">
        <v>2</v>
      </c>
      <c r="I13416" s="8">
        <v>809.93998199999999</v>
      </c>
      <c r="J13416" s="8">
        <v>2.5851000000000002</v>
      </c>
      <c r="K13416" s="8">
        <v>7.7694000000000005E-5</v>
      </c>
      <c r="L13416" s="8">
        <v>68.548000000000002</v>
      </c>
      <c r="M13416" s="8">
        <v>1</v>
      </c>
    </row>
    <row r="13417" spans="1:13" ht="15.75" x14ac:dyDescent="0.25">
      <c r="A13417" s="8">
        <v>13475</v>
      </c>
      <c r="B13417" s="8" t="s">
        <v>34458</v>
      </c>
      <c r="C13417" s="8">
        <v>14</v>
      </c>
      <c r="D13417" s="8" t="s">
        <v>7954</v>
      </c>
      <c r="E13417" s="8" t="s">
        <v>34459</v>
      </c>
      <c r="F13417" s="8" t="s">
        <v>34460</v>
      </c>
      <c r="G13417" s="8" t="s">
        <v>34461</v>
      </c>
      <c r="H13417" s="8">
        <v>2</v>
      </c>
      <c r="I13417" s="8">
        <v>809.93998199999999</v>
      </c>
      <c r="J13417" s="8">
        <v>3.8119000000000001</v>
      </c>
      <c r="K13417" s="8">
        <v>6.3357000000000002E-6</v>
      </c>
      <c r="L13417" s="8">
        <v>108.2</v>
      </c>
      <c r="M13417" s="8">
        <v>1</v>
      </c>
    </row>
    <row r="13418" spans="1:13" ht="15.75" x14ac:dyDescent="0.25">
      <c r="A13418" s="8">
        <v>13476</v>
      </c>
      <c r="B13418" s="8" t="s">
        <v>34462</v>
      </c>
      <c r="C13418" s="8">
        <v>18</v>
      </c>
      <c r="D13418" s="8" t="s">
        <v>7954</v>
      </c>
      <c r="E13418" s="8" t="s">
        <v>34463</v>
      </c>
      <c r="F13418" s="8" t="s">
        <v>7440</v>
      </c>
      <c r="G13418" s="8" t="s">
        <v>7441</v>
      </c>
      <c r="H13418" s="8">
        <v>3</v>
      </c>
      <c r="I13418" s="8">
        <v>699.04560200000003</v>
      </c>
      <c r="J13418" s="8">
        <v>-0.86282000000000003</v>
      </c>
      <c r="K13418" s="8">
        <v>5.3492000000000001E-3</v>
      </c>
      <c r="L13418" s="8">
        <v>44.045000000000002</v>
      </c>
      <c r="M13418" s="8">
        <v>1</v>
      </c>
    </row>
    <row r="13419" spans="1:13" ht="15.75" x14ac:dyDescent="0.25">
      <c r="A13419" s="8">
        <v>13477</v>
      </c>
      <c r="B13419" s="8" t="s">
        <v>34462</v>
      </c>
      <c r="C13419" s="8">
        <v>18</v>
      </c>
      <c r="D13419" s="8" t="s">
        <v>7954</v>
      </c>
      <c r="E13419" s="8" t="s">
        <v>34463</v>
      </c>
      <c r="F13419" s="8" t="s">
        <v>7440</v>
      </c>
      <c r="G13419" s="8" t="s">
        <v>7441</v>
      </c>
      <c r="H13419" s="8">
        <v>2</v>
      </c>
      <c r="I13419" s="8">
        <v>1048.06476</v>
      </c>
      <c r="J13419" s="8">
        <v>2.4077000000000002</v>
      </c>
      <c r="K13419" s="8">
        <v>3.9423999999999997E-6</v>
      </c>
      <c r="L13419" s="8">
        <v>86.728999999999999</v>
      </c>
      <c r="M13419" s="8">
        <v>1</v>
      </c>
    </row>
    <row r="13420" spans="1:13" ht="15.75" x14ac:dyDescent="0.25">
      <c r="A13420" s="8">
        <v>13478</v>
      </c>
      <c r="B13420" s="8" t="s">
        <v>34464</v>
      </c>
      <c r="C13420" s="8">
        <v>9</v>
      </c>
      <c r="D13420" s="8" t="s">
        <v>7954</v>
      </c>
      <c r="E13420" s="8" t="s">
        <v>34465</v>
      </c>
      <c r="F13420" s="8" t="s">
        <v>34466</v>
      </c>
      <c r="G13420" s="8" t="s">
        <v>34467</v>
      </c>
      <c r="H13420" s="8">
        <v>2</v>
      </c>
      <c r="I13420" s="8">
        <v>472.30038400000001</v>
      </c>
      <c r="J13420" s="8">
        <v>-1.1253</v>
      </c>
      <c r="K13420" s="8">
        <v>3.8569E-4</v>
      </c>
      <c r="L13420" s="8">
        <v>125.5</v>
      </c>
      <c r="M13420" s="8">
        <v>1</v>
      </c>
    </row>
    <row r="13421" spans="1:13" ht="15.75" x14ac:dyDescent="0.25">
      <c r="A13421" s="8">
        <v>13479</v>
      </c>
      <c r="B13421" s="8" t="s">
        <v>34468</v>
      </c>
      <c r="C13421" s="8">
        <v>12</v>
      </c>
      <c r="D13421" s="8" t="s">
        <v>7930</v>
      </c>
      <c r="E13421" s="8" t="s">
        <v>34469</v>
      </c>
      <c r="F13421" s="8" t="s">
        <v>1639</v>
      </c>
      <c r="G13421" s="8" t="s">
        <v>1640</v>
      </c>
      <c r="H13421" s="8">
        <v>2</v>
      </c>
      <c r="I13421" s="8">
        <v>738.42704200000003</v>
      </c>
      <c r="J13421" s="8">
        <v>-1.2015</v>
      </c>
      <c r="K13421" s="8">
        <v>3.0423000000000002E-15</v>
      </c>
      <c r="L13421" s="8">
        <v>169.81</v>
      </c>
      <c r="M13421" s="8">
        <v>1</v>
      </c>
    </row>
    <row r="13422" spans="1:13" ht="15.75" x14ac:dyDescent="0.25">
      <c r="A13422" s="8">
        <v>13480</v>
      </c>
      <c r="B13422" s="8" t="s">
        <v>34470</v>
      </c>
      <c r="C13422" s="8">
        <v>8</v>
      </c>
      <c r="D13422" s="8" t="s">
        <v>7954</v>
      </c>
      <c r="E13422" s="8" t="s">
        <v>34471</v>
      </c>
      <c r="F13422" s="8" t="s">
        <v>34472</v>
      </c>
      <c r="G13422" s="8" t="s">
        <v>34473</v>
      </c>
      <c r="H13422" s="8">
        <v>2</v>
      </c>
      <c r="I13422" s="8">
        <v>448.76925199999999</v>
      </c>
      <c r="J13422" s="8">
        <v>-0.24701999999999999</v>
      </c>
      <c r="K13422" s="8">
        <v>1.7617000000000001E-2</v>
      </c>
      <c r="L13422" s="8">
        <v>69.093000000000004</v>
      </c>
      <c r="M13422" s="8">
        <v>1</v>
      </c>
    </row>
    <row r="13423" spans="1:13" ht="15.75" x14ac:dyDescent="0.25">
      <c r="A13423" s="8">
        <v>13481</v>
      </c>
      <c r="B13423" s="8" t="s">
        <v>34474</v>
      </c>
      <c r="C13423" s="8">
        <v>8</v>
      </c>
      <c r="D13423" s="8" t="s">
        <v>7954</v>
      </c>
      <c r="E13423" s="8" t="s">
        <v>34475</v>
      </c>
      <c r="F13423" s="8" t="s">
        <v>5395</v>
      </c>
      <c r="G13423" s="8" t="s">
        <v>5396</v>
      </c>
      <c r="H13423" s="8">
        <v>2</v>
      </c>
      <c r="I13423" s="8">
        <v>495.27436699999998</v>
      </c>
      <c r="J13423" s="8">
        <v>9.8849000000000003E-3</v>
      </c>
      <c r="K13423" s="8">
        <v>2.2209999999999999E-3</v>
      </c>
      <c r="L13423" s="8">
        <v>108.92</v>
      </c>
      <c r="M13423" s="8">
        <v>1</v>
      </c>
    </row>
    <row r="13424" spans="1:13" ht="15.75" x14ac:dyDescent="0.25">
      <c r="A13424" s="8">
        <v>13482</v>
      </c>
      <c r="B13424" s="8" t="s">
        <v>34476</v>
      </c>
      <c r="C13424" s="8">
        <v>8</v>
      </c>
      <c r="D13424" s="8" t="s">
        <v>7954</v>
      </c>
      <c r="E13424" s="8" t="s">
        <v>34477</v>
      </c>
      <c r="F13424" s="8" t="s">
        <v>6427</v>
      </c>
      <c r="G13424" s="8" t="s">
        <v>6428</v>
      </c>
      <c r="H13424" s="8">
        <v>2</v>
      </c>
      <c r="I13424" s="8">
        <v>447.76838600000002</v>
      </c>
      <c r="J13424" s="8">
        <v>-0.36865999999999999</v>
      </c>
      <c r="K13424" s="8">
        <v>1.8942000000000001E-2</v>
      </c>
      <c r="L13424" s="8">
        <v>67.903000000000006</v>
      </c>
      <c r="M13424" s="8">
        <v>1</v>
      </c>
    </row>
    <row r="13425" spans="1:13" ht="15.75" x14ac:dyDescent="0.25">
      <c r="A13425" s="8">
        <v>13483</v>
      </c>
      <c r="B13425" s="8" t="s">
        <v>34478</v>
      </c>
      <c r="C13425" s="8">
        <v>12</v>
      </c>
      <c r="D13425" s="8" t="s">
        <v>7954</v>
      </c>
      <c r="E13425" s="8" t="s">
        <v>34479</v>
      </c>
      <c r="F13425" s="8" t="s">
        <v>10025</v>
      </c>
      <c r="G13425" s="8" t="s">
        <v>10026</v>
      </c>
      <c r="H13425" s="8">
        <v>3</v>
      </c>
      <c r="I13425" s="8">
        <v>433.918834</v>
      </c>
      <c r="J13425" s="8">
        <v>-1.4085000000000001</v>
      </c>
      <c r="K13425" s="8">
        <v>4.3381999999999997E-2</v>
      </c>
      <c r="L13425" s="8">
        <v>37.503999999999998</v>
      </c>
      <c r="M13425" s="8">
        <v>1</v>
      </c>
    </row>
    <row r="13426" spans="1:13" ht="15.75" x14ac:dyDescent="0.25">
      <c r="A13426" s="8">
        <v>13484</v>
      </c>
      <c r="B13426" s="8" t="s">
        <v>34478</v>
      </c>
      <c r="C13426" s="8">
        <v>12</v>
      </c>
      <c r="D13426" s="8" t="s">
        <v>7954</v>
      </c>
      <c r="E13426" s="8" t="s">
        <v>34479</v>
      </c>
      <c r="F13426" s="8" t="s">
        <v>10025</v>
      </c>
      <c r="G13426" s="8" t="s">
        <v>10026</v>
      </c>
      <c r="H13426" s="8">
        <v>2</v>
      </c>
      <c r="I13426" s="8">
        <v>650.37461199999996</v>
      </c>
      <c r="J13426" s="8">
        <v>-1.4449000000000001</v>
      </c>
      <c r="K13426" s="8">
        <v>2.6538000000000001E-7</v>
      </c>
      <c r="L13426" s="8">
        <v>143.22</v>
      </c>
      <c r="M13426" s="8">
        <v>1</v>
      </c>
    </row>
    <row r="13427" spans="1:13" ht="15.75" x14ac:dyDescent="0.25">
      <c r="A13427" s="8">
        <v>13485</v>
      </c>
      <c r="B13427" s="8" t="s">
        <v>34480</v>
      </c>
      <c r="C13427" s="8">
        <v>11</v>
      </c>
      <c r="D13427" s="8" t="s">
        <v>7954</v>
      </c>
      <c r="E13427" s="8" t="s">
        <v>34481</v>
      </c>
      <c r="F13427" s="8" t="s">
        <v>2795</v>
      </c>
      <c r="G13427" s="8" t="s">
        <v>2796</v>
      </c>
      <c r="H13427" s="8">
        <v>2</v>
      </c>
      <c r="I13427" s="8">
        <v>601.33736099999999</v>
      </c>
      <c r="J13427" s="8">
        <v>-0.80593000000000004</v>
      </c>
      <c r="K13427" s="8">
        <v>1.1195000000000001E-3</v>
      </c>
      <c r="L13427" s="8">
        <v>99.34</v>
      </c>
      <c r="M13427" s="8">
        <v>1</v>
      </c>
    </row>
    <row r="13428" spans="1:13" ht="15.75" x14ac:dyDescent="0.25">
      <c r="A13428" s="8">
        <v>13486</v>
      </c>
      <c r="B13428" s="8" t="s">
        <v>34482</v>
      </c>
      <c r="C13428" s="8">
        <v>21</v>
      </c>
      <c r="D13428" s="8" t="s">
        <v>7930</v>
      </c>
      <c r="E13428" s="8" t="s">
        <v>34483</v>
      </c>
      <c r="F13428" s="8" t="s">
        <v>3678</v>
      </c>
      <c r="G13428" s="8" t="s">
        <v>3679</v>
      </c>
      <c r="H13428" s="8">
        <v>3</v>
      </c>
      <c r="I13428" s="8">
        <v>736.74007300000005</v>
      </c>
      <c r="J13428" s="8">
        <v>-0.61641999999999997</v>
      </c>
      <c r="K13428" s="8">
        <v>1.2030999999999999E-3</v>
      </c>
      <c r="L13428" s="8">
        <v>66.509</v>
      </c>
      <c r="M13428" s="8">
        <v>1</v>
      </c>
    </row>
    <row r="13429" spans="1:13" ht="15.75" x14ac:dyDescent="0.25">
      <c r="A13429" s="8">
        <v>13487</v>
      </c>
      <c r="B13429" s="8" t="s">
        <v>34484</v>
      </c>
      <c r="C13429" s="8">
        <v>11</v>
      </c>
      <c r="D13429" s="8" t="s">
        <v>7930</v>
      </c>
      <c r="E13429" s="8" t="s">
        <v>34485</v>
      </c>
      <c r="F13429" s="8" t="s">
        <v>1873</v>
      </c>
      <c r="G13429" s="8" t="s">
        <v>1874</v>
      </c>
      <c r="H13429" s="8">
        <v>2</v>
      </c>
      <c r="I13429" s="8">
        <v>635.82294100000001</v>
      </c>
      <c r="J13429" s="8">
        <v>0.38562999999999997</v>
      </c>
      <c r="K13429" s="8">
        <v>1.886E-4</v>
      </c>
      <c r="L13429" s="8">
        <v>108.93</v>
      </c>
      <c r="M13429" s="8">
        <v>1</v>
      </c>
    </row>
    <row r="13430" spans="1:13" ht="15.75" x14ac:dyDescent="0.25">
      <c r="A13430" s="8">
        <v>13488</v>
      </c>
      <c r="B13430" s="8" t="s">
        <v>34486</v>
      </c>
      <c r="C13430" s="8">
        <v>12</v>
      </c>
      <c r="D13430" s="8" t="s">
        <v>7954</v>
      </c>
      <c r="E13430" s="8" t="s">
        <v>34487</v>
      </c>
      <c r="F13430" s="8" t="s">
        <v>34488</v>
      </c>
      <c r="G13430" s="8" t="s">
        <v>34489</v>
      </c>
      <c r="H13430" s="8">
        <v>2</v>
      </c>
      <c r="I13430" s="8">
        <v>664.86969399999998</v>
      </c>
      <c r="J13430" s="8">
        <v>-2.7282999999999999</v>
      </c>
      <c r="K13430" s="8">
        <v>7.8948000000000004E-5</v>
      </c>
      <c r="L13430" s="8">
        <v>63.396999999999998</v>
      </c>
      <c r="M13430" s="8">
        <v>1</v>
      </c>
    </row>
    <row r="13431" spans="1:13" ht="15.75" x14ac:dyDescent="0.25">
      <c r="A13431" s="8">
        <v>13489</v>
      </c>
      <c r="B13431" s="8" t="s">
        <v>34490</v>
      </c>
      <c r="C13431" s="8">
        <v>19</v>
      </c>
      <c r="D13431" s="8" t="s">
        <v>8195</v>
      </c>
      <c r="E13431" s="8" t="s">
        <v>34491</v>
      </c>
      <c r="F13431" s="8" t="s">
        <v>7916</v>
      </c>
      <c r="G13431" s="8" t="s">
        <v>7917</v>
      </c>
      <c r="H13431" s="8">
        <v>2</v>
      </c>
      <c r="I13431" s="8">
        <v>1015.53667</v>
      </c>
      <c r="J13431" s="8">
        <v>1.7692000000000001</v>
      </c>
      <c r="K13431" s="8">
        <v>1.6102999999999999E-2</v>
      </c>
      <c r="L13431" s="8">
        <v>43.518000000000001</v>
      </c>
      <c r="M13431" s="8">
        <v>1</v>
      </c>
    </row>
    <row r="13432" spans="1:13" ht="15.75" x14ac:dyDescent="0.25">
      <c r="A13432" s="8">
        <v>13490</v>
      </c>
      <c r="B13432" s="8" t="s">
        <v>34492</v>
      </c>
      <c r="C13432" s="8">
        <v>25</v>
      </c>
      <c r="D13432" s="8" t="s">
        <v>7954</v>
      </c>
      <c r="E13432" s="8" t="s">
        <v>34493</v>
      </c>
      <c r="F13432" s="8" t="s">
        <v>4441</v>
      </c>
      <c r="G13432" s="8" t="s">
        <v>4442</v>
      </c>
      <c r="H13432" s="8">
        <v>3</v>
      </c>
      <c r="I13432" s="8">
        <v>920.10955300000001</v>
      </c>
      <c r="J13432" s="8">
        <v>-1.6617</v>
      </c>
      <c r="K13432" s="8">
        <v>5.2940000000000001E-24</v>
      </c>
      <c r="L13432" s="8">
        <v>206.73</v>
      </c>
      <c r="M13432" s="8">
        <v>1</v>
      </c>
    </row>
    <row r="13433" spans="1:13" ht="15.75" x14ac:dyDescent="0.25">
      <c r="A13433" s="8">
        <v>13491</v>
      </c>
      <c r="B13433" s="8" t="s">
        <v>34494</v>
      </c>
      <c r="C13433" s="8">
        <v>15</v>
      </c>
      <c r="D13433" s="8" t="s">
        <v>7954</v>
      </c>
      <c r="E13433" s="8" t="s">
        <v>34495</v>
      </c>
      <c r="F13433" s="8" t="s">
        <v>1755</v>
      </c>
      <c r="G13433" s="8" t="s">
        <v>1756</v>
      </c>
      <c r="H13433" s="8">
        <v>2</v>
      </c>
      <c r="I13433" s="8">
        <v>817.90666999999996</v>
      </c>
      <c r="J13433" s="8">
        <v>5.3921999999999999</v>
      </c>
      <c r="K13433" s="8">
        <v>4.2100999999999998E-4</v>
      </c>
      <c r="L13433" s="8">
        <v>54.308999999999997</v>
      </c>
      <c r="M13433" s="8">
        <v>1</v>
      </c>
    </row>
    <row r="13434" spans="1:13" ht="15.75" x14ac:dyDescent="0.25">
      <c r="A13434" s="8">
        <v>13492</v>
      </c>
      <c r="B13434" s="8" t="s">
        <v>34496</v>
      </c>
      <c r="C13434" s="8">
        <v>11</v>
      </c>
      <c r="D13434" s="8" t="s">
        <v>7930</v>
      </c>
      <c r="E13434" s="8" t="s">
        <v>34497</v>
      </c>
      <c r="F13434" s="8" t="s">
        <v>4180</v>
      </c>
      <c r="G13434" s="8" t="s">
        <v>4181</v>
      </c>
      <c r="H13434" s="8">
        <v>2</v>
      </c>
      <c r="I13434" s="8">
        <v>658.31749100000002</v>
      </c>
      <c r="J13434" s="8">
        <v>3.9146000000000001</v>
      </c>
      <c r="K13434" s="8">
        <v>1.0994E-14</v>
      </c>
      <c r="L13434" s="8">
        <v>207.88</v>
      </c>
      <c r="M13434" s="8">
        <v>1</v>
      </c>
    </row>
    <row r="13435" spans="1:13" ht="15.75" x14ac:dyDescent="0.25">
      <c r="A13435" s="8">
        <v>13493</v>
      </c>
      <c r="B13435" s="8" t="s">
        <v>34498</v>
      </c>
      <c r="C13435" s="8">
        <v>11</v>
      </c>
      <c r="D13435" s="8" t="s">
        <v>7954</v>
      </c>
      <c r="E13435" s="8" t="s">
        <v>34499</v>
      </c>
      <c r="F13435" s="8" t="s">
        <v>2450</v>
      </c>
      <c r="G13435" s="8" t="s">
        <v>2451</v>
      </c>
      <c r="H13435" s="8">
        <v>2</v>
      </c>
      <c r="I13435" s="8">
        <v>580.81712700000003</v>
      </c>
      <c r="J13435" s="8">
        <v>-0.14791000000000001</v>
      </c>
      <c r="K13435" s="8">
        <v>7.3296E-2</v>
      </c>
      <c r="L13435" s="8">
        <v>40.386000000000003</v>
      </c>
      <c r="M13435" s="8">
        <v>1</v>
      </c>
    </row>
    <row r="13436" spans="1:13" ht="15.75" x14ac:dyDescent="0.25">
      <c r="A13436" s="8">
        <v>13494</v>
      </c>
      <c r="B13436" s="8" t="s">
        <v>34500</v>
      </c>
      <c r="C13436" s="8">
        <v>10</v>
      </c>
      <c r="D13436" s="8" t="s">
        <v>7954</v>
      </c>
      <c r="E13436" s="8" t="s">
        <v>34501</v>
      </c>
      <c r="F13436" s="8" t="s">
        <v>204</v>
      </c>
      <c r="G13436" s="8" t="s">
        <v>205</v>
      </c>
      <c r="H13436" s="8">
        <v>2</v>
      </c>
      <c r="I13436" s="8">
        <v>580.28512799999999</v>
      </c>
      <c r="J13436" s="8">
        <v>3.9413</v>
      </c>
      <c r="K13436" s="8">
        <v>2.9544999999999998E-2</v>
      </c>
      <c r="L13436" s="8">
        <v>55.234999999999999</v>
      </c>
      <c r="M13436" s="8">
        <v>1</v>
      </c>
    </row>
    <row r="13437" spans="1:13" ht="15.75" x14ac:dyDescent="0.25">
      <c r="A13437" s="8">
        <v>13495</v>
      </c>
      <c r="B13437" s="8" t="s">
        <v>34502</v>
      </c>
      <c r="C13437" s="8">
        <v>12</v>
      </c>
      <c r="D13437" s="8" t="s">
        <v>7954</v>
      </c>
      <c r="E13437" s="8" t="s">
        <v>34503</v>
      </c>
      <c r="F13437" s="8" t="s">
        <v>7528</v>
      </c>
      <c r="G13437" s="8" t="s">
        <v>7529</v>
      </c>
      <c r="H13437" s="8">
        <v>2</v>
      </c>
      <c r="I13437" s="8">
        <v>682.87464199999999</v>
      </c>
      <c r="J13437" s="8">
        <v>1.6359999999999999</v>
      </c>
      <c r="K13437" s="8">
        <v>1.4168E-2</v>
      </c>
      <c r="L13437" s="8">
        <v>43.167999999999999</v>
      </c>
      <c r="M13437" s="8">
        <v>1</v>
      </c>
    </row>
    <row r="13438" spans="1:13" ht="15.75" x14ac:dyDescent="0.25">
      <c r="A13438" s="8">
        <v>13496</v>
      </c>
      <c r="B13438" s="8" t="s">
        <v>34504</v>
      </c>
      <c r="C13438" s="8">
        <v>15</v>
      </c>
      <c r="D13438" s="8" t="s">
        <v>7954</v>
      </c>
      <c r="E13438" s="8" t="s">
        <v>34505</v>
      </c>
      <c r="F13438" s="8" t="s">
        <v>6434</v>
      </c>
      <c r="G13438" s="8" t="s">
        <v>6435</v>
      </c>
      <c r="H13438" s="8">
        <v>2</v>
      </c>
      <c r="I13438" s="8">
        <v>847.43847200000005</v>
      </c>
      <c r="J13438" s="8">
        <v>-1.1325000000000001</v>
      </c>
      <c r="K13438" s="8">
        <v>3.3551999999999998E-2</v>
      </c>
      <c r="L13438" s="8">
        <v>34.192999999999998</v>
      </c>
      <c r="M13438" s="8">
        <v>1</v>
      </c>
    </row>
    <row r="13439" spans="1:13" ht="15.75" x14ac:dyDescent="0.25">
      <c r="A13439" s="8">
        <v>13497</v>
      </c>
      <c r="B13439" s="8" t="s">
        <v>34506</v>
      </c>
      <c r="C13439" s="8">
        <v>14</v>
      </c>
      <c r="D13439" s="8" t="s">
        <v>7930</v>
      </c>
      <c r="E13439" s="8" t="s">
        <v>34507</v>
      </c>
      <c r="F13439" s="8" t="s">
        <v>7135</v>
      </c>
      <c r="G13439" s="8" t="s">
        <v>7136</v>
      </c>
      <c r="H13439" s="8">
        <v>2</v>
      </c>
      <c r="I13439" s="8">
        <v>867.44649400000003</v>
      </c>
      <c r="J13439" s="8">
        <v>-0.60038000000000002</v>
      </c>
      <c r="K13439" s="8">
        <v>2.5320999999999998E-3</v>
      </c>
      <c r="L13439" s="8">
        <v>45.654000000000003</v>
      </c>
      <c r="M13439" s="8">
        <v>1</v>
      </c>
    </row>
    <row r="13440" spans="1:13" ht="15.75" x14ac:dyDescent="0.25">
      <c r="A13440" s="8">
        <v>13498</v>
      </c>
      <c r="B13440" s="8" t="s">
        <v>34508</v>
      </c>
      <c r="C13440" s="8">
        <v>11</v>
      </c>
      <c r="D13440" s="8" t="s">
        <v>7930</v>
      </c>
      <c r="E13440" s="8" t="s">
        <v>34509</v>
      </c>
      <c r="F13440" s="8" t="s">
        <v>4968</v>
      </c>
      <c r="G13440" s="8" t="s">
        <v>4969</v>
      </c>
      <c r="H13440" s="8">
        <v>2</v>
      </c>
      <c r="I13440" s="8">
        <v>634.31187399999999</v>
      </c>
      <c r="J13440" s="8">
        <v>0.79307000000000005</v>
      </c>
      <c r="K13440" s="8">
        <v>6.3177999999999997E-4</v>
      </c>
      <c r="L13440" s="8">
        <v>74.849000000000004</v>
      </c>
      <c r="M13440" s="8">
        <v>1</v>
      </c>
    </row>
    <row r="13441" spans="1:13" ht="15.75" x14ac:dyDescent="0.25">
      <c r="A13441" s="8">
        <v>13499</v>
      </c>
      <c r="B13441" s="8" t="s">
        <v>34510</v>
      </c>
      <c r="C13441" s="8">
        <v>10</v>
      </c>
      <c r="D13441" s="8" t="s">
        <v>7930</v>
      </c>
      <c r="E13441" s="8" t="s">
        <v>34511</v>
      </c>
      <c r="F13441" s="8" t="s">
        <v>2374</v>
      </c>
      <c r="G13441" s="8" t="s">
        <v>2375</v>
      </c>
      <c r="H13441" s="8">
        <v>2</v>
      </c>
      <c r="I13441" s="8">
        <v>593.81933500000002</v>
      </c>
      <c r="J13441" s="8">
        <v>0.37384000000000001</v>
      </c>
      <c r="K13441" s="8">
        <v>2.1821000000000002E-3</v>
      </c>
      <c r="L13441" s="8">
        <v>61.48</v>
      </c>
      <c r="M13441" s="8">
        <v>1</v>
      </c>
    </row>
    <row r="13442" spans="1:13" ht="15.75" x14ac:dyDescent="0.25">
      <c r="A13442" s="8">
        <v>13500</v>
      </c>
      <c r="B13442" s="8" t="s">
        <v>34512</v>
      </c>
      <c r="C13442" s="8">
        <v>9</v>
      </c>
      <c r="D13442" s="8" t="s">
        <v>7954</v>
      </c>
      <c r="E13442" s="8" t="s">
        <v>34513</v>
      </c>
      <c r="F13442" s="8" t="s">
        <v>1880</v>
      </c>
      <c r="G13442" s="8" t="s">
        <v>1881</v>
      </c>
      <c r="H13442" s="8">
        <v>2</v>
      </c>
      <c r="I13442" s="8">
        <v>552.78952400000003</v>
      </c>
      <c r="J13442" s="8">
        <v>-1.47E-3</v>
      </c>
      <c r="K13442" s="8">
        <v>2.8016999999999999E-3</v>
      </c>
      <c r="L13442" s="8">
        <v>62.969000000000001</v>
      </c>
      <c r="M13442" s="8">
        <v>1</v>
      </c>
    </row>
    <row r="13443" spans="1:13" ht="15.75" x14ac:dyDescent="0.25">
      <c r="A13443" s="8">
        <v>13501</v>
      </c>
      <c r="B13443" s="8" t="s">
        <v>34514</v>
      </c>
      <c r="C13443" s="8">
        <v>17</v>
      </c>
      <c r="D13443" s="8" t="s">
        <v>7954</v>
      </c>
      <c r="E13443" s="8" t="s">
        <v>34515</v>
      </c>
      <c r="F13443" s="8" t="s">
        <v>34516</v>
      </c>
      <c r="G13443" s="8" t="s">
        <v>34517</v>
      </c>
      <c r="H13443" s="8">
        <v>2</v>
      </c>
      <c r="I13443" s="8">
        <v>959.49057500000004</v>
      </c>
      <c r="J13443" s="8">
        <v>-0.46277000000000001</v>
      </c>
      <c r="K13443" s="8">
        <v>1.3505000000000001E-19</v>
      </c>
      <c r="L13443" s="8">
        <v>165.72</v>
      </c>
      <c r="M13443" s="8">
        <v>1</v>
      </c>
    </row>
    <row r="13444" spans="1:13" ht="15.75" x14ac:dyDescent="0.25">
      <c r="A13444" s="8">
        <v>13502</v>
      </c>
      <c r="B13444" s="8" t="s">
        <v>34518</v>
      </c>
      <c r="C13444" s="8">
        <v>20</v>
      </c>
      <c r="D13444" s="8" t="s">
        <v>7954</v>
      </c>
      <c r="E13444" s="8" t="s">
        <v>34519</v>
      </c>
      <c r="F13444" s="8" t="s">
        <v>1790</v>
      </c>
      <c r="G13444" s="8" t="s">
        <v>1791</v>
      </c>
      <c r="H13444" s="8">
        <v>3</v>
      </c>
      <c r="I13444" s="8">
        <v>732.42307200000005</v>
      </c>
      <c r="J13444" s="8">
        <v>0.40611999999999998</v>
      </c>
      <c r="K13444" s="8">
        <v>1.3669E-6</v>
      </c>
      <c r="L13444" s="8">
        <v>107.46</v>
      </c>
      <c r="M13444" s="8">
        <v>1</v>
      </c>
    </row>
    <row r="13445" spans="1:13" ht="15.75" x14ac:dyDescent="0.25">
      <c r="A13445" s="8">
        <v>13503</v>
      </c>
      <c r="B13445" s="8" t="s">
        <v>34520</v>
      </c>
      <c r="C13445" s="8">
        <v>23</v>
      </c>
      <c r="D13445" s="8" t="s">
        <v>7954</v>
      </c>
      <c r="E13445" s="8" t="s">
        <v>34521</v>
      </c>
      <c r="F13445" s="8" t="s">
        <v>1790</v>
      </c>
      <c r="G13445" s="8" t="s">
        <v>1791</v>
      </c>
      <c r="H13445" s="8">
        <v>4</v>
      </c>
      <c r="I13445" s="8">
        <v>627.11295800000005</v>
      </c>
      <c r="J13445" s="8">
        <v>-2.3641000000000001</v>
      </c>
      <c r="K13445" s="8">
        <v>1.6724000000000001E-16</v>
      </c>
      <c r="L13445" s="8">
        <v>205.37</v>
      </c>
      <c r="M13445" s="8">
        <v>1</v>
      </c>
    </row>
    <row r="13446" spans="1:13" ht="15.75" x14ac:dyDescent="0.25">
      <c r="A13446" s="8">
        <v>13504</v>
      </c>
      <c r="B13446" s="8" t="s">
        <v>34520</v>
      </c>
      <c r="C13446" s="8">
        <v>23</v>
      </c>
      <c r="D13446" s="8" t="s">
        <v>7954</v>
      </c>
      <c r="E13446" s="8" t="s">
        <v>34521</v>
      </c>
      <c r="F13446" s="8" t="s">
        <v>1790</v>
      </c>
      <c r="G13446" s="8" t="s">
        <v>1791</v>
      </c>
      <c r="H13446" s="8">
        <v>3</v>
      </c>
      <c r="I13446" s="8">
        <v>835.81485199999997</v>
      </c>
      <c r="J13446" s="8">
        <v>2.2196E-2</v>
      </c>
      <c r="K13446" s="8">
        <v>1.4535999999999999E-51</v>
      </c>
      <c r="L13446" s="8">
        <v>289.75</v>
      </c>
      <c r="M13446" s="8">
        <v>1</v>
      </c>
    </row>
    <row r="13447" spans="1:13" ht="15.75" x14ac:dyDescent="0.25">
      <c r="A13447" s="8">
        <v>13505</v>
      </c>
      <c r="B13447" s="8" t="s">
        <v>34522</v>
      </c>
      <c r="C13447" s="8">
        <v>15</v>
      </c>
      <c r="D13447" s="8" t="s">
        <v>7954</v>
      </c>
      <c r="E13447" s="8" t="s">
        <v>34523</v>
      </c>
      <c r="F13447" s="8" t="s">
        <v>34524</v>
      </c>
      <c r="G13447" s="8" t="s">
        <v>34525</v>
      </c>
      <c r="H13447" s="8">
        <v>2</v>
      </c>
      <c r="I13447" s="8">
        <v>798.40188899999998</v>
      </c>
      <c r="J13447" s="8">
        <v>0.48973</v>
      </c>
      <c r="K13447" s="8">
        <v>7.6040999999999999E-4</v>
      </c>
      <c r="L13447" s="8">
        <v>103.76</v>
      </c>
      <c r="M13447" s="8">
        <v>1</v>
      </c>
    </row>
    <row r="13448" spans="1:13" ht="15.75" x14ac:dyDescent="0.25">
      <c r="A13448" s="8">
        <v>13506</v>
      </c>
      <c r="B13448" s="8" t="s">
        <v>34526</v>
      </c>
      <c r="C13448" s="8">
        <v>13</v>
      </c>
      <c r="D13448" s="8" t="s">
        <v>7954</v>
      </c>
      <c r="E13448" s="8" t="s">
        <v>34527</v>
      </c>
      <c r="F13448" s="8" t="s">
        <v>34528</v>
      </c>
      <c r="G13448" s="8" t="s">
        <v>34529</v>
      </c>
      <c r="H13448" s="8">
        <v>2</v>
      </c>
      <c r="I13448" s="8">
        <v>729.88500999999997</v>
      </c>
      <c r="J13448" s="8">
        <v>3.9884000000000003E-2</v>
      </c>
      <c r="K13448" s="8">
        <v>2.3836E-5</v>
      </c>
      <c r="L13448" s="8">
        <v>101.48</v>
      </c>
      <c r="M13448" s="8">
        <v>1</v>
      </c>
    </row>
    <row r="13449" spans="1:13" ht="15.75" x14ac:dyDescent="0.25">
      <c r="A13449" s="8">
        <v>13507</v>
      </c>
      <c r="B13449" s="8" t="s">
        <v>34530</v>
      </c>
      <c r="C13449" s="8">
        <v>16</v>
      </c>
      <c r="D13449" s="8" t="s">
        <v>7930</v>
      </c>
      <c r="E13449" s="8" t="s">
        <v>34531</v>
      </c>
      <c r="F13449" s="8" t="s">
        <v>2417</v>
      </c>
      <c r="G13449" s="8" t="s">
        <v>2418</v>
      </c>
      <c r="H13449" s="8">
        <v>2</v>
      </c>
      <c r="I13449" s="8">
        <v>873.925926</v>
      </c>
      <c r="J13449" s="8">
        <v>-1.2885</v>
      </c>
      <c r="K13449" s="8">
        <v>1.9704000000000001E-34</v>
      </c>
      <c r="L13449" s="8">
        <v>195.36</v>
      </c>
      <c r="M13449" s="8">
        <v>1</v>
      </c>
    </row>
    <row r="13450" spans="1:13" ht="15.75" x14ac:dyDescent="0.25">
      <c r="A13450" s="8">
        <v>13508</v>
      </c>
      <c r="B13450" s="8" t="s">
        <v>34532</v>
      </c>
      <c r="C13450" s="8">
        <v>15</v>
      </c>
      <c r="D13450" s="8" t="s">
        <v>7954</v>
      </c>
      <c r="E13450" s="8" t="s">
        <v>34533</v>
      </c>
      <c r="F13450" s="8" t="s">
        <v>2000</v>
      </c>
      <c r="G13450" s="8" t="s">
        <v>2001</v>
      </c>
      <c r="H13450" s="8">
        <v>2</v>
      </c>
      <c r="I13450" s="8">
        <v>834.433583</v>
      </c>
      <c r="J13450" s="8">
        <v>-3.6791999999999998</v>
      </c>
      <c r="K13450" s="8">
        <v>1.6799999999999998E-5</v>
      </c>
      <c r="L13450" s="8">
        <v>78.156999999999996</v>
      </c>
      <c r="M13450" s="8">
        <v>1</v>
      </c>
    </row>
    <row r="13451" spans="1:13" ht="15.75" x14ac:dyDescent="0.25">
      <c r="A13451" s="8">
        <v>13509</v>
      </c>
      <c r="B13451" s="8" t="s">
        <v>34532</v>
      </c>
      <c r="C13451" s="8">
        <v>15</v>
      </c>
      <c r="D13451" s="8" t="s">
        <v>7954</v>
      </c>
      <c r="E13451" s="8" t="s">
        <v>34533</v>
      </c>
      <c r="F13451" s="8" t="s">
        <v>2000</v>
      </c>
      <c r="G13451" s="8" t="s">
        <v>2001</v>
      </c>
      <c r="H13451" s="8">
        <v>3</v>
      </c>
      <c r="I13451" s="8">
        <v>556.62481400000001</v>
      </c>
      <c r="J13451" s="8">
        <v>1.2383999999999999</v>
      </c>
      <c r="K13451" s="8">
        <v>3.6053999999999999E-3</v>
      </c>
      <c r="L13451" s="8">
        <v>75.474000000000004</v>
      </c>
      <c r="M13451" s="8">
        <v>1</v>
      </c>
    </row>
    <row r="13452" spans="1:13" ht="15.75" x14ac:dyDescent="0.25">
      <c r="A13452" s="8">
        <v>13510</v>
      </c>
      <c r="B13452" s="8" t="s">
        <v>34534</v>
      </c>
      <c r="C13452" s="8">
        <v>15</v>
      </c>
      <c r="D13452" s="8" t="s">
        <v>7954</v>
      </c>
      <c r="E13452" s="8" t="s">
        <v>34535</v>
      </c>
      <c r="F13452" s="8" t="s">
        <v>3013</v>
      </c>
      <c r="G13452" s="8" t="s">
        <v>3014</v>
      </c>
      <c r="H13452" s="8">
        <v>3</v>
      </c>
      <c r="I13452" s="8">
        <v>598.99055199999998</v>
      </c>
      <c r="J13452" s="8">
        <v>2.6093999999999999</v>
      </c>
      <c r="K13452" s="8">
        <v>4.0608000000000002E-4</v>
      </c>
      <c r="L13452" s="8">
        <v>87.941999999999993</v>
      </c>
      <c r="M13452" s="8">
        <v>1</v>
      </c>
    </row>
    <row r="13453" spans="1:13" ht="15.75" x14ac:dyDescent="0.25">
      <c r="A13453" s="8">
        <v>13511</v>
      </c>
      <c r="B13453" s="8" t="s">
        <v>34534</v>
      </c>
      <c r="C13453" s="8">
        <v>15</v>
      </c>
      <c r="D13453" s="8" t="s">
        <v>7954</v>
      </c>
      <c r="E13453" s="8" t="s">
        <v>34535</v>
      </c>
      <c r="F13453" s="8" t="s">
        <v>3013</v>
      </c>
      <c r="G13453" s="8" t="s">
        <v>3014</v>
      </c>
      <c r="H13453" s="8">
        <v>2</v>
      </c>
      <c r="I13453" s="8">
        <v>897.98218899999995</v>
      </c>
      <c r="J13453" s="8">
        <v>2.2501000000000002</v>
      </c>
      <c r="K13453" s="8">
        <v>7.2105999999999999E-9</v>
      </c>
      <c r="L13453" s="8">
        <v>154.94</v>
      </c>
      <c r="M13453" s="8">
        <v>1</v>
      </c>
    </row>
    <row r="13454" spans="1:13" ht="15.75" x14ac:dyDescent="0.25">
      <c r="A13454" s="8">
        <v>13512</v>
      </c>
      <c r="B13454" s="8" t="s">
        <v>34534</v>
      </c>
      <c r="C13454" s="8">
        <v>15</v>
      </c>
      <c r="D13454" s="8" t="s">
        <v>8195</v>
      </c>
      <c r="E13454" s="8" t="s">
        <v>34536</v>
      </c>
      <c r="F13454" s="8" t="s">
        <v>3013</v>
      </c>
      <c r="G13454" s="8" t="s">
        <v>3014</v>
      </c>
      <c r="H13454" s="8">
        <v>3</v>
      </c>
      <c r="I13454" s="8">
        <v>604.32218999999998</v>
      </c>
      <c r="J13454" s="8">
        <v>-3.0604</v>
      </c>
      <c r="K13454" s="8">
        <v>1.6145E-3</v>
      </c>
      <c r="L13454" s="8">
        <v>57.003</v>
      </c>
      <c r="M13454" s="8">
        <v>1</v>
      </c>
    </row>
    <row r="13455" spans="1:13" ht="15.75" x14ac:dyDescent="0.25">
      <c r="A13455" s="8">
        <v>13513</v>
      </c>
      <c r="B13455" s="8" t="s">
        <v>34537</v>
      </c>
      <c r="C13455" s="8">
        <v>16</v>
      </c>
      <c r="D13455" s="8" t="s">
        <v>7954</v>
      </c>
      <c r="E13455" s="8" t="s">
        <v>34538</v>
      </c>
      <c r="F13455" s="8" t="s">
        <v>3013</v>
      </c>
      <c r="G13455" s="8" t="s">
        <v>3014</v>
      </c>
      <c r="H13455" s="8">
        <v>3</v>
      </c>
      <c r="I13455" s="8">
        <v>641.68887299999994</v>
      </c>
      <c r="J13455" s="8">
        <v>-2.4908999999999999</v>
      </c>
      <c r="K13455" s="8">
        <v>1.5524E-6</v>
      </c>
      <c r="L13455" s="8">
        <v>59.67</v>
      </c>
      <c r="M13455" s="8">
        <v>1</v>
      </c>
    </row>
    <row r="13456" spans="1:13" ht="15.75" x14ac:dyDescent="0.25">
      <c r="A13456" s="8">
        <v>13514</v>
      </c>
      <c r="B13456" s="8" t="s">
        <v>34539</v>
      </c>
      <c r="C13456" s="8">
        <v>11</v>
      </c>
      <c r="D13456" s="8" t="s">
        <v>7954</v>
      </c>
      <c r="E13456" s="8" t="s">
        <v>34540</v>
      </c>
      <c r="F13456" s="8" t="s">
        <v>5817</v>
      </c>
      <c r="G13456" s="8" t="s">
        <v>5818</v>
      </c>
      <c r="H13456" s="8">
        <v>2</v>
      </c>
      <c r="I13456" s="8">
        <v>674.85011299999996</v>
      </c>
      <c r="J13456" s="8">
        <v>-1.6254999999999999</v>
      </c>
      <c r="K13456" s="8">
        <v>1.353E-14</v>
      </c>
      <c r="L13456" s="8">
        <v>164.31</v>
      </c>
      <c r="M13456" s="8">
        <v>1</v>
      </c>
    </row>
    <row r="13457" spans="1:13" ht="15.75" x14ac:dyDescent="0.25">
      <c r="A13457" s="8">
        <v>13515</v>
      </c>
      <c r="B13457" s="8" t="s">
        <v>34541</v>
      </c>
      <c r="C13457" s="8">
        <v>10</v>
      </c>
      <c r="D13457" s="8" t="s">
        <v>7954</v>
      </c>
      <c r="E13457" s="8" t="s">
        <v>34542</v>
      </c>
      <c r="F13457" s="8" t="s">
        <v>34543</v>
      </c>
      <c r="G13457" s="8" t="s">
        <v>34544</v>
      </c>
      <c r="H13457" s="8">
        <v>2</v>
      </c>
      <c r="I13457" s="8">
        <v>564.852981</v>
      </c>
      <c r="J13457" s="8">
        <v>-3.4525999999999999</v>
      </c>
      <c r="K13457" s="8">
        <v>9.6988999999999999E-3</v>
      </c>
      <c r="L13457" s="8">
        <v>76.572000000000003</v>
      </c>
      <c r="M13457" s="8">
        <v>1</v>
      </c>
    </row>
    <row r="13458" spans="1:13" ht="15.75" x14ac:dyDescent="0.25">
      <c r="A13458" s="8">
        <v>13516</v>
      </c>
      <c r="B13458" s="8" t="s">
        <v>34545</v>
      </c>
      <c r="C13458" s="8">
        <v>22</v>
      </c>
      <c r="D13458" s="8" t="s">
        <v>7954</v>
      </c>
      <c r="E13458" s="8" t="s">
        <v>34546</v>
      </c>
      <c r="F13458" s="8" t="s">
        <v>1818</v>
      </c>
      <c r="G13458" s="8" t="s">
        <v>1819</v>
      </c>
      <c r="H13458" s="8">
        <v>3</v>
      </c>
      <c r="I13458" s="8">
        <v>849.80871000000002</v>
      </c>
      <c r="J13458" s="8">
        <v>-0.85299999999999998</v>
      </c>
      <c r="K13458" s="8">
        <v>2.4235000000000001E-5</v>
      </c>
      <c r="L13458" s="8">
        <v>81.617999999999995</v>
      </c>
      <c r="M13458" s="8">
        <v>1</v>
      </c>
    </row>
    <row r="13459" spans="1:13" ht="15.75" x14ac:dyDescent="0.25">
      <c r="A13459" s="8">
        <v>13517</v>
      </c>
      <c r="B13459" s="8" t="s">
        <v>34545</v>
      </c>
      <c r="C13459" s="8">
        <v>22</v>
      </c>
      <c r="D13459" s="8" t="s">
        <v>8195</v>
      </c>
      <c r="E13459" s="8" t="s">
        <v>34547</v>
      </c>
      <c r="F13459" s="8" t="s">
        <v>1818</v>
      </c>
      <c r="G13459" s="8" t="s">
        <v>1819</v>
      </c>
      <c r="H13459" s="8">
        <v>3</v>
      </c>
      <c r="I13459" s="8">
        <v>855.14034800000002</v>
      </c>
      <c r="J13459" s="8">
        <v>0.69955000000000001</v>
      </c>
      <c r="K13459" s="8">
        <v>1.115E-11</v>
      </c>
      <c r="L13459" s="8">
        <v>111.6</v>
      </c>
      <c r="M13459" s="8">
        <v>1</v>
      </c>
    </row>
    <row r="13460" spans="1:13" ht="15.75" x14ac:dyDescent="0.25">
      <c r="A13460" s="8">
        <v>13518</v>
      </c>
      <c r="B13460" s="8" t="s">
        <v>34548</v>
      </c>
      <c r="C13460" s="8">
        <v>17</v>
      </c>
      <c r="D13460" s="8" t="s">
        <v>7954</v>
      </c>
      <c r="E13460" s="8" t="s">
        <v>34549</v>
      </c>
      <c r="F13460" s="8" t="s">
        <v>12718</v>
      </c>
      <c r="G13460" s="8" t="s">
        <v>12719</v>
      </c>
      <c r="H13460" s="8">
        <v>3</v>
      </c>
      <c r="I13460" s="8">
        <v>666.03358500000002</v>
      </c>
      <c r="J13460" s="8">
        <v>-3.3563000000000001</v>
      </c>
      <c r="K13460" s="8">
        <v>1.5387999999999999E-9</v>
      </c>
      <c r="L13460" s="8">
        <v>126.63</v>
      </c>
      <c r="M13460" s="8">
        <v>1</v>
      </c>
    </row>
    <row r="13461" spans="1:13" ht="15.75" x14ac:dyDescent="0.25">
      <c r="A13461" s="8">
        <v>13519</v>
      </c>
      <c r="B13461" s="8" t="s">
        <v>34548</v>
      </c>
      <c r="C13461" s="8">
        <v>17</v>
      </c>
      <c r="D13461" s="8" t="s">
        <v>7954</v>
      </c>
      <c r="E13461" s="8" t="s">
        <v>34549</v>
      </c>
      <c r="F13461" s="8" t="s">
        <v>12718</v>
      </c>
      <c r="G13461" s="8" t="s">
        <v>12719</v>
      </c>
      <c r="H13461" s="8">
        <v>2</v>
      </c>
      <c r="I13461" s="8">
        <v>998.546739</v>
      </c>
      <c r="J13461" s="8">
        <v>-2.1949000000000001</v>
      </c>
      <c r="K13461" s="8">
        <v>4.7971E-4</v>
      </c>
      <c r="L13461" s="8">
        <v>69.200999999999993</v>
      </c>
      <c r="M13461" s="8">
        <v>1</v>
      </c>
    </row>
    <row r="13462" spans="1:13" ht="15.75" x14ac:dyDescent="0.25">
      <c r="A13462" s="8">
        <v>13520</v>
      </c>
      <c r="B13462" s="8" t="s">
        <v>34550</v>
      </c>
      <c r="C13462" s="8">
        <v>24</v>
      </c>
      <c r="D13462" s="8" t="s">
        <v>7954</v>
      </c>
      <c r="E13462" s="8" t="s">
        <v>34551</v>
      </c>
      <c r="F13462" s="8" t="s">
        <v>3431</v>
      </c>
      <c r="G13462" s="8" t="s">
        <v>3432</v>
      </c>
      <c r="H13462" s="8">
        <v>4</v>
      </c>
      <c r="I13462" s="8">
        <v>665.08958600000005</v>
      </c>
      <c r="J13462" s="8">
        <v>0.44938</v>
      </c>
      <c r="K13462" s="8">
        <v>5.9541999999999998E-12</v>
      </c>
      <c r="L13462" s="8">
        <v>67.927000000000007</v>
      </c>
      <c r="M13462" s="8">
        <v>1</v>
      </c>
    </row>
    <row r="13463" spans="1:13" ht="15.75" x14ac:dyDescent="0.25">
      <c r="A13463" s="8">
        <v>13521</v>
      </c>
      <c r="B13463" s="8" t="s">
        <v>34550</v>
      </c>
      <c r="C13463" s="8">
        <v>24</v>
      </c>
      <c r="D13463" s="8" t="s">
        <v>7954</v>
      </c>
      <c r="E13463" s="8" t="s">
        <v>34551</v>
      </c>
      <c r="F13463" s="8" t="s">
        <v>3431</v>
      </c>
      <c r="G13463" s="8" t="s">
        <v>3432</v>
      </c>
      <c r="H13463" s="8">
        <v>3</v>
      </c>
      <c r="I13463" s="8">
        <v>886.45035499999994</v>
      </c>
      <c r="J13463" s="8">
        <v>-1.0898000000000001</v>
      </c>
      <c r="K13463" s="8">
        <v>3.7515000000000002E-8</v>
      </c>
      <c r="L13463" s="8">
        <v>60.734000000000002</v>
      </c>
      <c r="M13463" s="8">
        <v>1</v>
      </c>
    </row>
    <row r="13464" spans="1:13" ht="15.75" x14ac:dyDescent="0.25">
      <c r="A13464" s="8">
        <v>13522</v>
      </c>
      <c r="B13464" s="8" t="s">
        <v>34552</v>
      </c>
      <c r="C13464" s="8">
        <v>15</v>
      </c>
      <c r="D13464" s="8" t="s">
        <v>7954</v>
      </c>
      <c r="E13464" s="8" t="s">
        <v>34553</v>
      </c>
      <c r="F13464" s="8" t="s">
        <v>231</v>
      </c>
      <c r="G13464" s="8" t="s">
        <v>232</v>
      </c>
      <c r="H13464" s="8">
        <v>2</v>
      </c>
      <c r="I13464" s="8">
        <v>733.93249100000003</v>
      </c>
      <c r="J13464" s="8">
        <v>2.1922999999999999</v>
      </c>
      <c r="K13464" s="8">
        <v>1.4535999999999999E-5</v>
      </c>
      <c r="L13464" s="8">
        <v>95.138000000000005</v>
      </c>
      <c r="M13464" s="8">
        <v>1</v>
      </c>
    </row>
    <row r="13465" spans="1:13" ht="15.75" x14ac:dyDescent="0.25">
      <c r="A13465" s="8">
        <v>13523</v>
      </c>
      <c r="B13465" s="8" t="s">
        <v>34554</v>
      </c>
      <c r="C13465" s="8">
        <v>8</v>
      </c>
      <c r="D13465" s="8" t="s">
        <v>7930</v>
      </c>
      <c r="E13465" s="8" t="s">
        <v>34555</v>
      </c>
      <c r="F13465" s="8" t="s">
        <v>1768</v>
      </c>
      <c r="G13465" s="8" t="s">
        <v>1769</v>
      </c>
      <c r="H13465" s="8">
        <v>2</v>
      </c>
      <c r="I13465" s="8">
        <v>529.79441199999997</v>
      </c>
      <c r="J13465" s="8">
        <v>-2.9723999999999999</v>
      </c>
      <c r="K13465" s="8">
        <v>1.1447000000000001E-2</v>
      </c>
      <c r="L13465" s="8">
        <v>63.301000000000002</v>
      </c>
      <c r="M13465" s="8">
        <v>1</v>
      </c>
    </row>
    <row r="13466" spans="1:13" ht="15.75" x14ac:dyDescent="0.25">
      <c r="A13466" s="8">
        <v>13524</v>
      </c>
      <c r="B13466" s="8" t="s">
        <v>34556</v>
      </c>
      <c r="C13466" s="8">
        <v>15</v>
      </c>
      <c r="D13466" s="8" t="s">
        <v>7954</v>
      </c>
      <c r="E13466" s="8" t="s">
        <v>34557</v>
      </c>
      <c r="F13466" s="8" t="s">
        <v>7445</v>
      </c>
      <c r="G13466" s="8" t="s">
        <v>7446</v>
      </c>
      <c r="H13466" s="8">
        <v>2</v>
      </c>
      <c r="I13466" s="8">
        <v>870.42671600000006</v>
      </c>
      <c r="J13466" s="8">
        <v>0.25015999999999999</v>
      </c>
      <c r="K13466" s="8">
        <v>2.2221E-12</v>
      </c>
      <c r="L13466" s="8">
        <v>91.031999999999996</v>
      </c>
      <c r="M13466" s="8">
        <v>1</v>
      </c>
    </row>
    <row r="13467" spans="1:13" ht="15.75" x14ac:dyDescent="0.25">
      <c r="A13467" s="8">
        <v>13525</v>
      </c>
      <c r="B13467" s="8" t="s">
        <v>34558</v>
      </c>
      <c r="C13467" s="8">
        <v>12</v>
      </c>
      <c r="D13467" s="8" t="s">
        <v>7930</v>
      </c>
      <c r="E13467" s="8" t="s">
        <v>34559</v>
      </c>
      <c r="F13467" s="8" t="s">
        <v>3818</v>
      </c>
      <c r="G13467" s="8" t="s">
        <v>3819</v>
      </c>
      <c r="H13467" s="8">
        <v>2</v>
      </c>
      <c r="I13467" s="8">
        <v>727.38791600000002</v>
      </c>
      <c r="J13467" s="8">
        <v>-2.4845000000000002</v>
      </c>
      <c r="K13467" s="8">
        <v>6.0937999999999997E-4</v>
      </c>
      <c r="L13467" s="8">
        <v>93.162000000000006</v>
      </c>
      <c r="M13467" s="8">
        <v>1</v>
      </c>
    </row>
    <row r="13468" spans="1:13" ht="15.75" x14ac:dyDescent="0.25">
      <c r="A13468" s="8">
        <v>13526</v>
      </c>
      <c r="B13468" s="8" t="s">
        <v>34560</v>
      </c>
      <c r="C13468" s="8">
        <v>8</v>
      </c>
      <c r="D13468" s="8" t="s">
        <v>7930</v>
      </c>
      <c r="E13468" s="8" t="s">
        <v>34561</v>
      </c>
      <c r="F13468" s="8" t="s">
        <v>125</v>
      </c>
      <c r="G13468" s="8" t="s">
        <v>126</v>
      </c>
      <c r="H13468" s="8">
        <v>2</v>
      </c>
      <c r="I13468" s="8">
        <v>493.77948199999997</v>
      </c>
      <c r="J13468" s="8">
        <v>1.5610999999999999</v>
      </c>
      <c r="K13468" s="8">
        <v>4.6039000000000002E-3</v>
      </c>
      <c r="L13468" s="8">
        <v>79.058999999999997</v>
      </c>
      <c r="M13468" s="8">
        <v>1</v>
      </c>
    </row>
    <row r="13469" spans="1:13" ht="15.75" x14ac:dyDescent="0.25">
      <c r="A13469" s="8">
        <v>13527</v>
      </c>
      <c r="B13469" s="8" t="s">
        <v>34562</v>
      </c>
      <c r="C13469" s="8">
        <v>8</v>
      </c>
      <c r="D13469" s="8" t="s">
        <v>7930</v>
      </c>
      <c r="E13469" s="8" t="s">
        <v>34563</v>
      </c>
      <c r="F13469" s="8" t="s">
        <v>5237</v>
      </c>
      <c r="G13469" s="8" t="s">
        <v>5238</v>
      </c>
      <c r="H13469" s="8">
        <v>2</v>
      </c>
      <c r="I13469" s="8">
        <v>470.79493500000001</v>
      </c>
      <c r="J13469" s="8">
        <v>-7.3741000000000003</v>
      </c>
      <c r="K13469" s="8">
        <v>3.6429999999999997E-2</v>
      </c>
      <c r="L13469" s="8">
        <v>53.878</v>
      </c>
      <c r="M13469" s="8">
        <v>1</v>
      </c>
    </row>
    <row r="13470" spans="1:13" ht="15.75" x14ac:dyDescent="0.25">
      <c r="A13470" s="8">
        <v>13528</v>
      </c>
      <c r="B13470" s="8" t="s">
        <v>34564</v>
      </c>
      <c r="C13470" s="8">
        <v>7</v>
      </c>
      <c r="D13470" s="8" t="s">
        <v>7930</v>
      </c>
      <c r="E13470" s="8" t="s">
        <v>34565</v>
      </c>
      <c r="F13470" s="8" t="s">
        <v>4011</v>
      </c>
      <c r="G13470" s="8" t="s">
        <v>4012</v>
      </c>
      <c r="H13470" s="8">
        <v>2</v>
      </c>
      <c r="I13470" s="8">
        <v>456.77928500000002</v>
      </c>
      <c r="J13470" s="8">
        <v>0.52471000000000001</v>
      </c>
      <c r="K13470" s="8">
        <v>2.5125000000000001E-2</v>
      </c>
      <c r="L13470" s="8">
        <v>51.456000000000003</v>
      </c>
      <c r="M13470" s="8">
        <v>1</v>
      </c>
    </row>
    <row r="13471" spans="1:13" ht="15.75" x14ac:dyDescent="0.25">
      <c r="A13471" s="8">
        <v>13529</v>
      </c>
      <c r="B13471" s="8" t="s">
        <v>34566</v>
      </c>
      <c r="C13471" s="8">
        <v>18</v>
      </c>
      <c r="D13471" s="8" t="s">
        <v>7930</v>
      </c>
      <c r="E13471" s="8" t="s">
        <v>34567</v>
      </c>
      <c r="F13471" s="8" t="s">
        <v>477</v>
      </c>
      <c r="G13471" s="8" t="s">
        <v>478</v>
      </c>
      <c r="H13471" s="8">
        <v>3</v>
      </c>
      <c r="I13471" s="8">
        <v>693.02861099999996</v>
      </c>
      <c r="J13471" s="8">
        <v>-2.9293</v>
      </c>
      <c r="K13471" s="8">
        <v>1.0897999999999999E-3</v>
      </c>
      <c r="L13471" s="8">
        <v>78.888000000000005</v>
      </c>
      <c r="M13471" s="8">
        <v>1</v>
      </c>
    </row>
    <row r="13472" spans="1:13" ht="15.75" x14ac:dyDescent="0.25">
      <c r="A13472" s="8">
        <v>13530</v>
      </c>
      <c r="B13472" s="8" t="s">
        <v>34566</v>
      </c>
      <c r="C13472" s="8">
        <v>18</v>
      </c>
      <c r="D13472" s="8" t="s">
        <v>7930</v>
      </c>
      <c r="E13472" s="8" t="s">
        <v>34567</v>
      </c>
      <c r="F13472" s="8" t="s">
        <v>477</v>
      </c>
      <c r="G13472" s="8" t="s">
        <v>478</v>
      </c>
      <c r="H13472" s="8">
        <v>2</v>
      </c>
      <c r="I13472" s="8">
        <v>1039.03928</v>
      </c>
      <c r="J13472" s="8">
        <v>1.5698000000000001</v>
      </c>
      <c r="K13472" s="8">
        <v>7.0971000000000002E-6</v>
      </c>
      <c r="L13472" s="8">
        <v>76.009</v>
      </c>
      <c r="M13472" s="8">
        <v>1</v>
      </c>
    </row>
    <row r="13473" spans="1:13" ht="15.75" x14ac:dyDescent="0.25">
      <c r="A13473" s="8">
        <v>13531</v>
      </c>
      <c r="B13473" s="8" t="s">
        <v>34568</v>
      </c>
      <c r="C13473" s="8">
        <v>14</v>
      </c>
      <c r="D13473" s="8" t="s">
        <v>7930</v>
      </c>
      <c r="E13473" s="8" t="s">
        <v>34569</v>
      </c>
      <c r="F13473" s="8" t="s">
        <v>6764</v>
      </c>
      <c r="G13473" s="8" t="s">
        <v>6765</v>
      </c>
      <c r="H13473" s="8">
        <v>2</v>
      </c>
      <c r="I13473" s="8">
        <v>753.91175599999997</v>
      </c>
      <c r="J13473" s="8">
        <v>-1.2625</v>
      </c>
      <c r="K13473" s="8">
        <v>8.7458999999999996E-4</v>
      </c>
      <c r="L13473" s="8">
        <v>62.454000000000001</v>
      </c>
      <c r="M13473" s="8">
        <v>1</v>
      </c>
    </row>
    <row r="13474" spans="1:13" ht="15.75" x14ac:dyDescent="0.25">
      <c r="A13474" s="8">
        <v>13532</v>
      </c>
      <c r="B13474" s="8" t="s">
        <v>34570</v>
      </c>
      <c r="C13474" s="8">
        <v>10</v>
      </c>
      <c r="D13474" s="8" t="s">
        <v>7930</v>
      </c>
      <c r="E13474" s="8" t="s">
        <v>34571</v>
      </c>
      <c r="F13474" s="8" t="s">
        <v>5009</v>
      </c>
      <c r="G13474" s="8" t="s">
        <v>5010</v>
      </c>
      <c r="H13474" s="8">
        <v>2</v>
      </c>
      <c r="I13474" s="8">
        <v>588.32458799999995</v>
      </c>
      <c r="J13474" s="8">
        <v>-1.8097000000000001</v>
      </c>
      <c r="K13474" s="8">
        <v>5.9929999999999997E-2</v>
      </c>
      <c r="L13474" s="8">
        <v>57.887999999999998</v>
      </c>
      <c r="M13474" s="8">
        <v>1</v>
      </c>
    </row>
    <row r="13475" spans="1:13" ht="15.75" x14ac:dyDescent="0.25">
      <c r="A13475" s="8">
        <v>13533</v>
      </c>
      <c r="B13475" s="8" t="s">
        <v>34572</v>
      </c>
      <c r="C13475" s="8">
        <v>15</v>
      </c>
      <c r="D13475" s="8" t="s">
        <v>7930</v>
      </c>
      <c r="E13475" s="8" t="s">
        <v>34573</v>
      </c>
      <c r="F13475" s="8" t="s">
        <v>5252</v>
      </c>
      <c r="G13475" s="8" t="s">
        <v>5253</v>
      </c>
      <c r="H13475" s="8">
        <v>2</v>
      </c>
      <c r="I13475" s="8">
        <v>900.96759299999997</v>
      </c>
      <c r="J13475" s="8">
        <v>0.67544999999999999</v>
      </c>
      <c r="K13475" s="8">
        <v>9.7855000000000008E-3</v>
      </c>
      <c r="L13475" s="8">
        <v>47.914999999999999</v>
      </c>
      <c r="M13475" s="8">
        <v>1</v>
      </c>
    </row>
    <row r="13476" spans="1:13" ht="15.75" x14ac:dyDescent="0.25">
      <c r="A13476" s="8">
        <v>13534</v>
      </c>
      <c r="B13476" s="8" t="s">
        <v>34574</v>
      </c>
      <c r="C13476" s="8">
        <v>17</v>
      </c>
      <c r="D13476" s="8" t="s">
        <v>7930</v>
      </c>
      <c r="E13476" s="8" t="s">
        <v>34575</v>
      </c>
      <c r="F13476" s="8" t="s">
        <v>5252</v>
      </c>
      <c r="G13476" s="8" t="s">
        <v>5253</v>
      </c>
      <c r="H13476" s="8">
        <v>3</v>
      </c>
      <c r="I13476" s="8">
        <v>676.03006300000004</v>
      </c>
      <c r="J13476" s="8">
        <v>0.27916999999999997</v>
      </c>
      <c r="K13476" s="8">
        <v>1.5337999999999999E-10</v>
      </c>
      <c r="L13476" s="8">
        <v>144.16</v>
      </c>
      <c r="M13476" s="8">
        <v>1</v>
      </c>
    </row>
    <row r="13477" spans="1:13" ht="15.75" x14ac:dyDescent="0.25">
      <c r="A13477" s="8">
        <v>13535</v>
      </c>
      <c r="B13477" s="8" t="s">
        <v>34574</v>
      </c>
      <c r="C13477" s="8">
        <v>17</v>
      </c>
      <c r="D13477" s="8" t="s">
        <v>7930</v>
      </c>
      <c r="E13477" s="8" t="s">
        <v>34575</v>
      </c>
      <c r="F13477" s="8" t="s">
        <v>5252</v>
      </c>
      <c r="G13477" s="8" t="s">
        <v>5253</v>
      </c>
      <c r="H13477" s="8">
        <v>2</v>
      </c>
      <c r="I13477" s="8">
        <v>1013.54146</v>
      </c>
      <c r="J13477" s="8">
        <v>-0.82188000000000005</v>
      </c>
      <c r="K13477" s="8">
        <v>1.1707E-19</v>
      </c>
      <c r="L13477" s="8">
        <v>178.03</v>
      </c>
      <c r="M13477" s="8">
        <v>1</v>
      </c>
    </row>
    <row r="13478" spans="1:13" ht="15.75" x14ac:dyDescent="0.25">
      <c r="A13478" s="8">
        <v>13536</v>
      </c>
      <c r="B13478" s="8" t="s">
        <v>34576</v>
      </c>
      <c r="C13478" s="8">
        <v>11</v>
      </c>
      <c r="D13478" s="8" t="s">
        <v>7930</v>
      </c>
      <c r="E13478" s="8" t="s">
        <v>34577</v>
      </c>
      <c r="F13478" s="8" t="s">
        <v>2261</v>
      </c>
      <c r="G13478" s="8" t="s">
        <v>2262</v>
      </c>
      <c r="H13478" s="8">
        <v>2</v>
      </c>
      <c r="I13478" s="8">
        <v>715.87666200000001</v>
      </c>
      <c r="J13478" s="8">
        <v>0.81611</v>
      </c>
      <c r="K13478" s="8">
        <v>1.0267E-3</v>
      </c>
      <c r="L13478" s="8">
        <v>69.275999999999996</v>
      </c>
      <c r="M13478" s="8">
        <v>1</v>
      </c>
    </row>
    <row r="13479" spans="1:13" ht="15.75" x14ac:dyDescent="0.25">
      <c r="A13479" s="8">
        <v>13537</v>
      </c>
      <c r="B13479" s="8" t="s">
        <v>34578</v>
      </c>
      <c r="C13479" s="8">
        <v>22</v>
      </c>
      <c r="D13479" s="8" t="s">
        <v>7954</v>
      </c>
      <c r="E13479" s="8" t="s">
        <v>34579</v>
      </c>
      <c r="F13479" s="8" t="s">
        <v>34580</v>
      </c>
      <c r="G13479" s="8" t="s">
        <v>34581</v>
      </c>
      <c r="H13479" s="8">
        <v>3</v>
      </c>
      <c r="I13479" s="8">
        <v>839.72170200000005</v>
      </c>
      <c r="J13479" s="8">
        <v>-3.4518</v>
      </c>
      <c r="K13479" s="8">
        <v>1.2275999999999999E-3</v>
      </c>
      <c r="L13479" s="8">
        <v>45.17</v>
      </c>
      <c r="M13479" s="8">
        <v>1</v>
      </c>
    </row>
    <row r="13480" spans="1:13" ht="15.75" x14ac:dyDescent="0.25">
      <c r="A13480" s="8">
        <v>13538</v>
      </c>
      <c r="B13480" s="8" t="s">
        <v>34578</v>
      </c>
      <c r="C13480" s="8">
        <v>22</v>
      </c>
      <c r="D13480" s="8" t="s">
        <v>7954</v>
      </c>
      <c r="E13480" s="8" t="s">
        <v>34579</v>
      </c>
      <c r="F13480" s="8" t="s">
        <v>34580</v>
      </c>
      <c r="G13480" s="8" t="s">
        <v>34581</v>
      </c>
      <c r="H13480" s="8">
        <v>4</v>
      </c>
      <c r="I13480" s="8">
        <v>630.04309499999999</v>
      </c>
      <c r="J13480" s="8">
        <v>0.26051000000000002</v>
      </c>
      <c r="K13480" s="8">
        <v>6.2348000000000004E-3</v>
      </c>
      <c r="L13480" s="8">
        <v>21.707999999999998</v>
      </c>
      <c r="M13480" s="8">
        <v>1</v>
      </c>
    </row>
    <row r="13481" spans="1:13" ht="15.75" x14ac:dyDescent="0.25">
      <c r="A13481" s="8">
        <v>13539</v>
      </c>
      <c r="B13481" s="8" t="s">
        <v>34582</v>
      </c>
      <c r="C13481" s="8">
        <v>13</v>
      </c>
      <c r="D13481" s="8" t="s">
        <v>7954</v>
      </c>
      <c r="E13481" s="8" t="s">
        <v>34583</v>
      </c>
      <c r="F13481" s="8" t="s">
        <v>5983</v>
      </c>
      <c r="G13481" s="8" t="s">
        <v>5984</v>
      </c>
      <c r="H13481" s="8">
        <v>2</v>
      </c>
      <c r="I13481" s="8">
        <v>736.43127000000004</v>
      </c>
      <c r="J13481" s="8">
        <v>1.2676000000000001</v>
      </c>
      <c r="K13481" s="8">
        <v>1.5132000000000001E-4</v>
      </c>
      <c r="L13481" s="8">
        <v>101.82</v>
      </c>
      <c r="M13481" s="8">
        <v>1</v>
      </c>
    </row>
    <row r="13482" spans="1:13" ht="15.75" x14ac:dyDescent="0.25">
      <c r="A13482" s="8">
        <v>13540</v>
      </c>
      <c r="B13482" s="8" t="s">
        <v>34582</v>
      </c>
      <c r="C13482" s="8">
        <v>13</v>
      </c>
      <c r="D13482" s="8" t="s">
        <v>7954</v>
      </c>
      <c r="E13482" s="8" t="s">
        <v>34583</v>
      </c>
      <c r="F13482" s="8" t="s">
        <v>5983</v>
      </c>
      <c r="G13482" s="8" t="s">
        <v>5984</v>
      </c>
      <c r="H13482" s="8">
        <v>2</v>
      </c>
      <c r="I13482" s="8">
        <v>736.43127000000004</v>
      </c>
      <c r="J13482" s="8">
        <v>1.0037</v>
      </c>
      <c r="K13482" s="8">
        <v>4.1224E-3</v>
      </c>
      <c r="L13482" s="8">
        <v>47.334000000000003</v>
      </c>
      <c r="M13482" s="8">
        <v>1</v>
      </c>
    </row>
    <row r="13483" spans="1:13" ht="15.75" x14ac:dyDescent="0.25">
      <c r="A13483" s="8">
        <v>13541</v>
      </c>
      <c r="B13483" s="8" t="s">
        <v>34582</v>
      </c>
      <c r="C13483" s="8">
        <v>13</v>
      </c>
      <c r="D13483" s="8" t="s">
        <v>7954</v>
      </c>
      <c r="E13483" s="8" t="s">
        <v>34583</v>
      </c>
      <c r="F13483" s="8" t="s">
        <v>5983</v>
      </c>
      <c r="G13483" s="8" t="s">
        <v>5984</v>
      </c>
      <c r="H13483" s="8">
        <v>2</v>
      </c>
      <c r="I13483" s="8">
        <v>736.43127000000004</v>
      </c>
      <c r="J13483" s="8">
        <v>3.1476999999999999</v>
      </c>
      <c r="K13483" s="8">
        <v>6.8124999999999998E-23</v>
      </c>
      <c r="L13483" s="8">
        <v>228.54</v>
      </c>
      <c r="M13483" s="8">
        <v>1</v>
      </c>
    </row>
    <row r="13484" spans="1:13" ht="15.75" x14ac:dyDescent="0.25">
      <c r="A13484" s="8">
        <v>13542</v>
      </c>
      <c r="B13484" s="8" t="s">
        <v>34582</v>
      </c>
      <c r="C13484" s="8">
        <v>13</v>
      </c>
      <c r="D13484" s="8" t="s">
        <v>8195</v>
      </c>
      <c r="E13484" s="8" t="s">
        <v>34584</v>
      </c>
      <c r="F13484" s="8" t="s">
        <v>5983</v>
      </c>
      <c r="G13484" s="8" t="s">
        <v>5984</v>
      </c>
      <c r="H13484" s="8">
        <v>2</v>
      </c>
      <c r="I13484" s="8">
        <v>744.42872699999998</v>
      </c>
      <c r="J13484" s="8">
        <v>1.0939000000000001</v>
      </c>
      <c r="K13484" s="8">
        <v>2.0415000000000001E-15</v>
      </c>
      <c r="L13484" s="8">
        <v>191.55</v>
      </c>
      <c r="M13484" s="8">
        <v>1</v>
      </c>
    </row>
    <row r="13485" spans="1:13" ht="15.75" x14ac:dyDescent="0.25">
      <c r="A13485" s="8">
        <v>13543</v>
      </c>
      <c r="B13485" s="8" t="s">
        <v>34585</v>
      </c>
      <c r="C13485" s="8">
        <v>13</v>
      </c>
      <c r="D13485" s="8" t="s">
        <v>7954</v>
      </c>
      <c r="E13485" s="8" t="s">
        <v>34586</v>
      </c>
      <c r="F13485" s="8" t="s">
        <v>3059</v>
      </c>
      <c r="G13485" s="8" t="s">
        <v>3060</v>
      </c>
      <c r="H13485" s="8">
        <v>2</v>
      </c>
      <c r="I13485" s="8">
        <v>729.42344500000002</v>
      </c>
      <c r="J13485" s="8">
        <v>1.6386000000000001</v>
      </c>
      <c r="K13485" s="8">
        <v>2.7570999999999999E-31</v>
      </c>
      <c r="L13485" s="8">
        <v>224.68</v>
      </c>
      <c r="M13485" s="8">
        <v>1</v>
      </c>
    </row>
    <row r="13486" spans="1:13" ht="15.75" x14ac:dyDescent="0.25">
      <c r="A13486" s="8">
        <v>13544</v>
      </c>
      <c r="B13486" s="8" t="s">
        <v>34585</v>
      </c>
      <c r="C13486" s="8">
        <v>13</v>
      </c>
      <c r="D13486" s="8" t="s">
        <v>8195</v>
      </c>
      <c r="E13486" s="8" t="s">
        <v>34587</v>
      </c>
      <c r="F13486" s="8" t="s">
        <v>3059</v>
      </c>
      <c r="G13486" s="8" t="s">
        <v>3060</v>
      </c>
      <c r="H13486" s="8">
        <v>2</v>
      </c>
      <c r="I13486" s="8">
        <v>737.42090199999996</v>
      </c>
      <c r="J13486" s="8">
        <v>-1.3521000000000001</v>
      </c>
      <c r="K13486" s="8">
        <v>2.4230000000000001E-4</v>
      </c>
      <c r="L13486" s="8">
        <v>118.91</v>
      </c>
      <c r="M13486" s="8">
        <v>1</v>
      </c>
    </row>
    <row r="13487" spans="1:13" ht="15.75" x14ac:dyDescent="0.25">
      <c r="A13487" s="8">
        <v>13545</v>
      </c>
      <c r="B13487" s="8" t="s">
        <v>34585</v>
      </c>
      <c r="C13487" s="8">
        <v>13</v>
      </c>
      <c r="D13487" s="8" t="s">
        <v>8195</v>
      </c>
      <c r="E13487" s="8" t="s">
        <v>34587</v>
      </c>
      <c r="F13487" s="8" t="s">
        <v>3059</v>
      </c>
      <c r="G13487" s="8" t="s">
        <v>3060</v>
      </c>
      <c r="H13487" s="8">
        <v>2</v>
      </c>
      <c r="I13487" s="8">
        <v>737.42090199999996</v>
      </c>
      <c r="J13487" s="8">
        <v>7.6305000000000001E-3</v>
      </c>
      <c r="K13487" s="8">
        <v>3.2591999999999999E-3</v>
      </c>
      <c r="L13487" s="8">
        <v>64.906000000000006</v>
      </c>
      <c r="M13487" s="8">
        <v>1</v>
      </c>
    </row>
    <row r="13488" spans="1:13" ht="15.75" x14ac:dyDescent="0.25">
      <c r="A13488" s="8">
        <v>13546</v>
      </c>
      <c r="B13488" s="8" t="s">
        <v>34588</v>
      </c>
      <c r="C13488" s="8">
        <v>25</v>
      </c>
      <c r="D13488" s="8" t="s">
        <v>7954</v>
      </c>
      <c r="E13488" s="8" t="s">
        <v>34589</v>
      </c>
      <c r="F13488" s="8" t="s">
        <v>5191</v>
      </c>
      <c r="G13488" s="8" t="s">
        <v>5192</v>
      </c>
      <c r="H13488" s="8">
        <v>3</v>
      </c>
      <c r="I13488" s="8">
        <v>869.14095899999995</v>
      </c>
      <c r="J13488" s="8">
        <v>-0.69808999999999999</v>
      </c>
      <c r="K13488" s="8">
        <v>3.8890999999999997E-6</v>
      </c>
      <c r="L13488" s="8">
        <v>106.79</v>
      </c>
      <c r="M13488" s="8">
        <v>1</v>
      </c>
    </row>
    <row r="13489" spans="1:13" ht="15.75" x14ac:dyDescent="0.25">
      <c r="A13489" s="8">
        <v>13547</v>
      </c>
      <c r="B13489" s="8" t="s">
        <v>34590</v>
      </c>
      <c r="C13489" s="8">
        <v>12</v>
      </c>
      <c r="D13489" s="8" t="s">
        <v>7954</v>
      </c>
      <c r="E13489" s="8" t="s">
        <v>34591</v>
      </c>
      <c r="F13489" s="8" t="s">
        <v>15762</v>
      </c>
      <c r="G13489" s="8" t="s">
        <v>15763</v>
      </c>
      <c r="H13489" s="8">
        <v>2</v>
      </c>
      <c r="I13489" s="8">
        <v>644.89907400000004</v>
      </c>
      <c r="J13489" s="8">
        <v>-0.11944</v>
      </c>
      <c r="K13489" s="8">
        <v>7.0054000000000005E-2</v>
      </c>
      <c r="L13489" s="8">
        <v>40.386000000000003</v>
      </c>
      <c r="M13489" s="8">
        <v>1</v>
      </c>
    </row>
    <row r="13490" spans="1:13" ht="15.75" x14ac:dyDescent="0.25">
      <c r="A13490" s="8">
        <v>13548</v>
      </c>
      <c r="B13490" s="8" t="s">
        <v>34592</v>
      </c>
      <c r="C13490" s="8">
        <v>8</v>
      </c>
      <c r="D13490" s="8" t="s">
        <v>7954</v>
      </c>
      <c r="E13490" s="8" t="s">
        <v>34593</v>
      </c>
      <c r="F13490" s="8" t="s">
        <v>34594</v>
      </c>
      <c r="G13490" s="8" t="s">
        <v>34595</v>
      </c>
      <c r="H13490" s="8">
        <v>2</v>
      </c>
      <c r="I13490" s="8">
        <v>454.78744399999999</v>
      </c>
      <c r="J13490" s="8">
        <v>8.3554000000000003E-2</v>
      </c>
      <c r="K13490" s="8">
        <v>1.8651E-4</v>
      </c>
      <c r="L13490" s="8">
        <v>117.62</v>
      </c>
      <c r="M13490" s="8">
        <v>1</v>
      </c>
    </row>
    <row r="13491" spans="1:13" ht="15.75" x14ac:dyDescent="0.25">
      <c r="A13491" s="8">
        <v>13549</v>
      </c>
      <c r="B13491" s="8" t="s">
        <v>34592</v>
      </c>
      <c r="C13491" s="8">
        <v>8</v>
      </c>
      <c r="D13491" s="8" t="s">
        <v>7954</v>
      </c>
      <c r="E13491" s="8" t="s">
        <v>34593</v>
      </c>
      <c r="F13491" s="8" t="s">
        <v>34594</v>
      </c>
      <c r="G13491" s="8" t="s">
        <v>34595</v>
      </c>
      <c r="H13491" s="8">
        <v>2</v>
      </c>
      <c r="I13491" s="8">
        <v>454.78744399999999</v>
      </c>
      <c r="J13491" s="8">
        <v>1.5268999999999999</v>
      </c>
      <c r="K13491" s="8">
        <v>1.5766E-3</v>
      </c>
      <c r="L13491" s="8">
        <v>92.677000000000007</v>
      </c>
      <c r="M13491" s="8">
        <v>1</v>
      </c>
    </row>
    <row r="13492" spans="1:13" ht="15.75" x14ac:dyDescent="0.25">
      <c r="A13492" s="8">
        <v>13550</v>
      </c>
      <c r="B13492" s="8" t="s">
        <v>34596</v>
      </c>
      <c r="C13492" s="8">
        <v>14</v>
      </c>
      <c r="D13492" s="8" t="s">
        <v>7954</v>
      </c>
      <c r="E13492" s="8" t="s">
        <v>34597</v>
      </c>
      <c r="F13492" s="8" t="s">
        <v>24267</v>
      </c>
      <c r="G13492" s="8" t="s">
        <v>24268</v>
      </c>
      <c r="H13492" s="8">
        <v>2</v>
      </c>
      <c r="I13492" s="8">
        <v>656.88280099999997</v>
      </c>
      <c r="J13492" s="8">
        <v>-1.5613999999999999</v>
      </c>
      <c r="K13492" s="8">
        <v>7.6427000000000005E-4</v>
      </c>
      <c r="L13492" s="8">
        <v>73.655000000000001</v>
      </c>
      <c r="M13492" s="8">
        <v>1</v>
      </c>
    </row>
    <row r="13493" spans="1:13" ht="15.75" x14ac:dyDescent="0.25">
      <c r="A13493" s="8">
        <v>13551</v>
      </c>
      <c r="B13493" s="8" t="s">
        <v>34598</v>
      </c>
      <c r="C13493" s="8">
        <v>13</v>
      </c>
      <c r="D13493" s="8" t="s">
        <v>7954</v>
      </c>
      <c r="E13493" s="8" t="s">
        <v>34599</v>
      </c>
      <c r="F13493" s="8" t="s">
        <v>5670</v>
      </c>
      <c r="G13493" s="8" t="s">
        <v>5671</v>
      </c>
      <c r="H13493" s="8">
        <v>2</v>
      </c>
      <c r="I13493" s="8">
        <v>660.343706</v>
      </c>
      <c r="J13493" s="8">
        <v>-0.66413</v>
      </c>
      <c r="K13493" s="8">
        <v>5.5635999999999999E-4</v>
      </c>
      <c r="L13493" s="8">
        <v>55.753999999999998</v>
      </c>
      <c r="M13493" s="8">
        <v>1</v>
      </c>
    </row>
    <row r="13494" spans="1:13" ht="15.75" x14ac:dyDescent="0.25">
      <c r="A13494" s="8">
        <v>13552</v>
      </c>
      <c r="B13494" s="8" t="s">
        <v>34600</v>
      </c>
      <c r="C13494" s="8">
        <v>14</v>
      </c>
      <c r="D13494" s="8" t="s">
        <v>7930</v>
      </c>
      <c r="E13494" s="8" t="s">
        <v>34601</v>
      </c>
      <c r="F13494" s="8" t="s">
        <v>5670</v>
      </c>
      <c r="G13494" s="8" t="s">
        <v>5671</v>
      </c>
      <c r="H13494" s="8">
        <v>2</v>
      </c>
      <c r="I13494" s="8">
        <v>758.40429500000005</v>
      </c>
      <c r="J13494" s="8">
        <v>-3.7625999999999999</v>
      </c>
      <c r="K13494" s="8">
        <v>6.7654000000000005E-8</v>
      </c>
      <c r="L13494" s="8">
        <v>119.55</v>
      </c>
      <c r="M13494" s="8">
        <v>1</v>
      </c>
    </row>
    <row r="13495" spans="1:13" ht="15.75" x14ac:dyDescent="0.25">
      <c r="A13495" s="8">
        <v>13553</v>
      </c>
      <c r="B13495" s="8" t="s">
        <v>34602</v>
      </c>
      <c r="C13495" s="8">
        <v>9</v>
      </c>
      <c r="D13495" s="8" t="s">
        <v>7930</v>
      </c>
      <c r="E13495" s="8" t="s">
        <v>34603</v>
      </c>
      <c r="F13495" s="8" t="s">
        <v>1768</v>
      </c>
      <c r="G13495" s="8" t="s">
        <v>1769</v>
      </c>
      <c r="H13495" s="8">
        <v>2</v>
      </c>
      <c r="I13495" s="8">
        <v>530.27879199999995</v>
      </c>
      <c r="J13495" s="8">
        <v>0.46887000000000001</v>
      </c>
      <c r="K13495" s="8">
        <v>1.6742E-2</v>
      </c>
      <c r="L13495" s="8">
        <v>62.969000000000001</v>
      </c>
      <c r="M13495" s="8">
        <v>1</v>
      </c>
    </row>
    <row r="13496" spans="1:13" ht="15.75" x14ac:dyDescent="0.25">
      <c r="A13496" s="8">
        <v>13554</v>
      </c>
      <c r="B13496" s="8" t="s">
        <v>34604</v>
      </c>
      <c r="C13496" s="8">
        <v>11</v>
      </c>
      <c r="D13496" s="8" t="s">
        <v>7954</v>
      </c>
      <c r="E13496" s="8" t="s">
        <v>34605</v>
      </c>
      <c r="F13496" s="8" t="s">
        <v>3899</v>
      </c>
      <c r="G13496" s="8" t="s">
        <v>3900</v>
      </c>
      <c r="H13496" s="8">
        <v>2</v>
      </c>
      <c r="I13496" s="8">
        <v>544.78275299999996</v>
      </c>
      <c r="J13496" s="8">
        <v>1.097</v>
      </c>
      <c r="K13496" s="8">
        <v>6.2056999999999998E-3</v>
      </c>
      <c r="L13496" s="8">
        <v>53.027999999999999</v>
      </c>
      <c r="M13496" s="8">
        <v>1</v>
      </c>
    </row>
    <row r="13497" spans="1:13" ht="15.75" x14ac:dyDescent="0.25">
      <c r="A13497" s="8">
        <v>13555</v>
      </c>
      <c r="B13497" s="8" t="s">
        <v>34606</v>
      </c>
      <c r="C13497" s="8">
        <v>18</v>
      </c>
      <c r="D13497" s="8" t="s">
        <v>7930</v>
      </c>
      <c r="E13497" s="8" t="s">
        <v>34607</v>
      </c>
      <c r="F13497" s="8" t="s">
        <v>3899</v>
      </c>
      <c r="G13497" s="8" t="s">
        <v>3900</v>
      </c>
      <c r="H13497" s="8">
        <v>2</v>
      </c>
      <c r="I13497" s="8">
        <v>907.96016199999997</v>
      </c>
      <c r="J13497" s="8">
        <v>-2.5354000000000001</v>
      </c>
      <c r="K13497" s="8">
        <v>3.7615000000000001E-4</v>
      </c>
      <c r="L13497" s="8">
        <v>77.346999999999994</v>
      </c>
      <c r="M13497" s="8">
        <v>1</v>
      </c>
    </row>
    <row r="13498" spans="1:13" ht="15.75" x14ac:dyDescent="0.25">
      <c r="A13498" s="8">
        <v>13556</v>
      </c>
      <c r="B13498" s="8" t="s">
        <v>34608</v>
      </c>
      <c r="C13498" s="8">
        <v>30</v>
      </c>
      <c r="D13498" s="8" t="s">
        <v>7954</v>
      </c>
      <c r="E13498" s="8" t="s">
        <v>34609</v>
      </c>
      <c r="F13498" s="8" t="s">
        <v>6259</v>
      </c>
      <c r="G13498" s="8" t="s">
        <v>6260</v>
      </c>
      <c r="H13498" s="8">
        <v>3</v>
      </c>
      <c r="I13498" s="8">
        <v>1024.5287800000001</v>
      </c>
      <c r="J13498" s="8">
        <v>1.8877999999999999</v>
      </c>
      <c r="K13498" s="8">
        <v>1.1738000000000001E-10</v>
      </c>
      <c r="L13498" s="8">
        <v>134.13</v>
      </c>
      <c r="M13498" s="8">
        <v>1</v>
      </c>
    </row>
    <row r="13499" spans="1:13" ht="15.75" x14ac:dyDescent="0.25">
      <c r="A13499" s="8">
        <v>13557</v>
      </c>
      <c r="B13499" s="8" t="s">
        <v>34610</v>
      </c>
      <c r="C13499" s="8">
        <v>15</v>
      </c>
      <c r="D13499" s="8" t="s">
        <v>7930</v>
      </c>
      <c r="E13499" s="8" t="s">
        <v>34611</v>
      </c>
      <c r="F13499" s="8" t="s">
        <v>4984</v>
      </c>
      <c r="G13499" s="8" t="s">
        <v>4985</v>
      </c>
      <c r="H13499" s="8">
        <v>2</v>
      </c>
      <c r="I13499" s="8">
        <v>816.97723299999996</v>
      </c>
      <c r="J13499" s="8">
        <v>-1.1984999999999999</v>
      </c>
      <c r="K13499" s="8">
        <v>5.6702000000000002E-2</v>
      </c>
      <c r="L13499" s="8">
        <v>43.613</v>
      </c>
      <c r="M13499" s="8">
        <v>1</v>
      </c>
    </row>
    <row r="13500" spans="1:13" ht="15.75" x14ac:dyDescent="0.25">
      <c r="A13500" s="8">
        <v>13558</v>
      </c>
      <c r="B13500" s="8" t="s">
        <v>34612</v>
      </c>
      <c r="C13500" s="8">
        <v>21</v>
      </c>
      <c r="D13500" s="8" t="s">
        <v>7954</v>
      </c>
      <c r="E13500" s="8" t="s">
        <v>34613</v>
      </c>
      <c r="F13500" s="8" t="s">
        <v>20449</v>
      </c>
      <c r="G13500" s="8" t="s">
        <v>20450</v>
      </c>
      <c r="H13500" s="8">
        <v>2</v>
      </c>
      <c r="I13500" s="8">
        <v>1092.0364</v>
      </c>
      <c r="J13500" s="8">
        <v>4.9382999999999999</v>
      </c>
      <c r="K13500" s="8">
        <v>1.4552000000000001E-2</v>
      </c>
      <c r="L13500" s="8">
        <v>56.472999999999999</v>
      </c>
      <c r="M13500" s="8">
        <v>1</v>
      </c>
    </row>
    <row r="13501" spans="1:13" ht="15.75" x14ac:dyDescent="0.25">
      <c r="A13501" s="8">
        <v>13559</v>
      </c>
      <c r="B13501" s="8" t="s">
        <v>34614</v>
      </c>
      <c r="C13501" s="8">
        <v>16</v>
      </c>
      <c r="D13501" s="8" t="s">
        <v>7954</v>
      </c>
      <c r="E13501" s="8" t="s">
        <v>34615</v>
      </c>
      <c r="F13501" s="8" t="s">
        <v>28307</v>
      </c>
      <c r="G13501" s="8" t="s">
        <v>28308</v>
      </c>
      <c r="H13501" s="8">
        <v>3</v>
      </c>
      <c r="I13501" s="8">
        <v>634.32571099999996</v>
      </c>
      <c r="J13501" s="8">
        <v>-3.0430000000000001</v>
      </c>
      <c r="K13501" s="8">
        <v>2.0322E-4</v>
      </c>
      <c r="L13501" s="8">
        <v>62.398000000000003</v>
      </c>
      <c r="M13501" s="8">
        <v>1</v>
      </c>
    </row>
    <row r="13502" spans="1:13" ht="15.75" x14ac:dyDescent="0.25">
      <c r="A13502" s="8">
        <v>13560</v>
      </c>
      <c r="B13502" s="8" t="s">
        <v>34614</v>
      </c>
      <c r="C13502" s="8">
        <v>16</v>
      </c>
      <c r="D13502" s="8" t="s">
        <v>7954</v>
      </c>
      <c r="E13502" s="8" t="s">
        <v>34615</v>
      </c>
      <c r="F13502" s="8" t="s">
        <v>28307</v>
      </c>
      <c r="G13502" s="8" t="s">
        <v>28308</v>
      </c>
      <c r="H13502" s="8">
        <v>2</v>
      </c>
      <c r="I13502" s="8">
        <v>950.98492899999997</v>
      </c>
      <c r="J13502" s="8">
        <v>-1.6586000000000001</v>
      </c>
      <c r="K13502" s="8">
        <v>6.4146000000000004E-6</v>
      </c>
      <c r="L13502" s="8">
        <v>102.57</v>
      </c>
      <c r="M13502" s="8">
        <v>1</v>
      </c>
    </row>
    <row r="13503" spans="1:13" ht="15.75" x14ac:dyDescent="0.25">
      <c r="A13503" s="8">
        <v>13561</v>
      </c>
      <c r="B13503" s="8" t="s">
        <v>34616</v>
      </c>
      <c r="C13503" s="8">
        <v>15</v>
      </c>
      <c r="D13503" s="8" t="s">
        <v>7954</v>
      </c>
      <c r="E13503" s="8" t="s">
        <v>34617</v>
      </c>
      <c r="F13503" s="8" t="s">
        <v>6947</v>
      </c>
      <c r="G13503" s="8" t="s">
        <v>6948</v>
      </c>
      <c r="H13503" s="8">
        <v>2</v>
      </c>
      <c r="I13503" s="8">
        <v>794.43372099999999</v>
      </c>
      <c r="J13503" s="8">
        <v>-3.6852</v>
      </c>
      <c r="K13503" s="8">
        <v>2.8008999999999999E-2</v>
      </c>
      <c r="L13503" s="8">
        <v>54.198999999999998</v>
      </c>
      <c r="M13503" s="8">
        <v>1</v>
      </c>
    </row>
    <row r="13504" spans="1:13" ht="15.75" x14ac:dyDescent="0.25">
      <c r="A13504" s="8">
        <v>13562</v>
      </c>
      <c r="B13504" s="8" t="s">
        <v>34618</v>
      </c>
      <c r="C13504" s="8">
        <v>8</v>
      </c>
      <c r="D13504" s="8" t="s">
        <v>7930</v>
      </c>
      <c r="E13504" s="8" t="s">
        <v>34619</v>
      </c>
      <c r="F13504" s="8" t="s">
        <v>3880</v>
      </c>
      <c r="G13504" s="8" t="s">
        <v>3881</v>
      </c>
      <c r="H13504" s="8">
        <v>2</v>
      </c>
      <c r="I13504" s="8">
        <v>497.805834</v>
      </c>
      <c r="J13504" s="8">
        <v>0.28531000000000001</v>
      </c>
      <c r="K13504" s="8">
        <v>1.7484E-2</v>
      </c>
      <c r="L13504" s="8">
        <v>42.228999999999999</v>
      </c>
      <c r="M13504" s="8">
        <v>1</v>
      </c>
    </row>
    <row r="13505" spans="1:13" ht="15.75" x14ac:dyDescent="0.25">
      <c r="A13505" s="8">
        <v>13563</v>
      </c>
      <c r="B13505" s="8" t="s">
        <v>34620</v>
      </c>
      <c r="C13505" s="8">
        <v>16</v>
      </c>
      <c r="D13505" s="8" t="s">
        <v>7930</v>
      </c>
      <c r="E13505" s="8" t="s">
        <v>34621</v>
      </c>
      <c r="F13505" s="8" t="s">
        <v>695</v>
      </c>
      <c r="G13505" s="8" t="s">
        <v>696</v>
      </c>
      <c r="H13505" s="8">
        <v>2</v>
      </c>
      <c r="I13505" s="8">
        <v>825.93154200000004</v>
      </c>
      <c r="J13505" s="8">
        <v>-3.0135000000000001</v>
      </c>
      <c r="K13505" s="8">
        <v>5.1965000000000001E-6</v>
      </c>
      <c r="L13505" s="8">
        <v>117.21</v>
      </c>
      <c r="M13505" s="8">
        <v>1</v>
      </c>
    </row>
    <row r="13506" spans="1:13" ht="15.75" x14ac:dyDescent="0.25">
      <c r="A13506" s="8">
        <v>13564</v>
      </c>
      <c r="B13506" s="8" t="s">
        <v>34622</v>
      </c>
      <c r="C13506" s="8">
        <v>13</v>
      </c>
      <c r="D13506" s="8" t="s">
        <v>7954</v>
      </c>
      <c r="E13506" s="8" t="s">
        <v>34623</v>
      </c>
      <c r="F13506" s="8" t="s">
        <v>6756</v>
      </c>
      <c r="G13506" s="8" t="s">
        <v>6757</v>
      </c>
      <c r="H13506" s="8">
        <v>2</v>
      </c>
      <c r="I13506" s="8">
        <v>792.87940100000003</v>
      </c>
      <c r="J13506" s="8">
        <v>0.64778999999999998</v>
      </c>
      <c r="K13506" s="8">
        <v>1.1018E-3</v>
      </c>
      <c r="L13506" s="8">
        <v>106.11</v>
      </c>
      <c r="M13506" s="8">
        <v>1</v>
      </c>
    </row>
    <row r="13507" spans="1:13" ht="15.75" x14ac:dyDescent="0.25">
      <c r="A13507" s="8">
        <v>13565</v>
      </c>
      <c r="B13507" s="8" t="s">
        <v>34624</v>
      </c>
      <c r="C13507" s="8">
        <v>15</v>
      </c>
      <c r="D13507" s="8" t="s">
        <v>7954</v>
      </c>
      <c r="E13507" s="8" t="s">
        <v>34625</v>
      </c>
      <c r="F13507" s="8" t="s">
        <v>12698</v>
      </c>
      <c r="G13507" s="8" t="s">
        <v>12699</v>
      </c>
      <c r="H13507" s="8">
        <v>2</v>
      </c>
      <c r="I13507" s="8">
        <v>872.45854699999995</v>
      </c>
      <c r="J13507" s="8">
        <v>-0.78874999999999995</v>
      </c>
      <c r="K13507" s="8">
        <v>7.5503999999999999E-9</v>
      </c>
      <c r="L13507" s="8">
        <v>126.21</v>
      </c>
      <c r="M13507" s="8">
        <v>1</v>
      </c>
    </row>
    <row r="13508" spans="1:13" ht="15.75" x14ac:dyDescent="0.25">
      <c r="A13508" s="8">
        <v>13566</v>
      </c>
      <c r="B13508" s="8" t="s">
        <v>34626</v>
      </c>
      <c r="C13508" s="8">
        <v>19</v>
      </c>
      <c r="D13508" s="8" t="s">
        <v>7954</v>
      </c>
      <c r="E13508" s="8" t="s">
        <v>34627</v>
      </c>
      <c r="F13508" s="8" t="s">
        <v>12690</v>
      </c>
      <c r="G13508" s="8" t="s">
        <v>12691</v>
      </c>
      <c r="H13508" s="8">
        <v>2</v>
      </c>
      <c r="I13508" s="8">
        <v>1093.0365999999999</v>
      </c>
      <c r="J13508" s="8">
        <v>10.145</v>
      </c>
      <c r="K13508" s="8">
        <v>4.7631000000000001E-3</v>
      </c>
      <c r="L13508" s="8">
        <v>36.902000000000001</v>
      </c>
      <c r="M13508" s="8">
        <v>1</v>
      </c>
    </row>
    <row r="13509" spans="1:13" ht="15.75" x14ac:dyDescent="0.25">
      <c r="A13509" s="8">
        <v>13567</v>
      </c>
      <c r="B13509" s="8" t="s">
        <v>34628</v>
      </c>
      <c r="C13509" s="8">
        <v>18</v>
      </c>
      <c r="D13509" s="8" t="s">
        <v>7930</v>
      </c>
      <c r="E13509" s="8" t="s">
        <v>34629</v>
      </c>
      <c r="F13509" s="8" t="s">
        <v>2133</v>
      </c>
      <c r="G13509" s="8" t="s">
        <v>2134</v>
      </c>
      <c r="H13509" s="8">
        <v>2</v>
      </c>
      <c r="I13509" s="8">
        <v>1098.0764799999999</v>
      </c>
      <c r="J13509" s="8">
        <v>0.64068999999999998</v>
      </c>
      <c r="K13509" s="8">
        <v>3.6742999999999997E-20</v>
      </c>
      <c r="L13509" s="8">
        <v>141.88</v>
      </c>
      <c r="M13509" s="8">
        <v>1</v>
      </c>
    </row>
    <row r="13510" spans="1:13" ht="15.75" x14ac:dyDescent="0.25">
      <c r="A13510" s="8">
        <v>13568</v>
      </c>
      <c r="B13510" s="8" t="s">
        <v>34630</v>
      </c>
      <c r="C13510" s="8">
        <v>25</v>
      </c>
      <c r="D13510" s="8" t="s">
        <v>7954</v>
      </c>
      <c r="E13510" s="8" t="s">
        <v>34631</v>
      </c>
      <c r="F13510" s="8" t="s">
        <v>34632</v>
      </c>
      <c r="G13510" s="8" t="s">
        <v>34633</v>
      </c>
      <c r="H13510" s="8">
        <v>3</v>
      </c>
      <c r="I13510" s="8">
        <v>932.82486500000005</v>
      </c>
      <c r="J13510" s="8">
        <v>0.77009000000000005</v>
      </c>
      <c r="K13510" s="8">
        <v>2.8136000000000001E-2</v>
      </c>
      <c r="L13510" s="8">
        <v>25.053000000000001</v>
      </c>
      <c r="M13510" s="8">
        <v>1</v>
      </c>
    </row>
    <row r="13511" spans="1:13" ht="15.75" x14ac:dyDescent="0.25">
      <c r="A13511" s="8">
        <v>13569</v>
      </c>
      <c r="B13511" s="8" t="s">
        <v>34634</v>
      </c>
      <c r="C13511" s="8">
        <v>14</v>
      </c>
      <c r="D13511" s="8" t="s">
        <v>7954</v>
      </c>
      <c r="E13511" s="8" t="s">
        <v>34635</v>
      </c>
      <c r="F13511" s="8" t="s">
        <v>2213</v>
      </c>
      <c r="G13511" s="8" t="s">
        <v>2214</v>
      </c>
      <c r="H13511" s="8">
        <v>2</v>
      </c>
      <c r="I13511" s="8">
        <v>684.90848500000004</v>
      </c>
      <c r="J13511" s="8">
        <v>-3.6076999999999999</v>
      </c>
      <c r="K13511" s="8">
        <v>2.4589999999999998E-3</v>
      </c>
      <c r="L13511" s="8">
        <v>68.548000000000002</v>
      </c>
      <c r="M13511" s="8">
        <v>1</v>
      </c>
    </row>
    <row r="13512" spans="1:13" ht="15.75" x14ac:dyDescent="0.25">
      <c r="A13512" s="8">
        <v>13570</v>
      </c>
      <c r="B13512" s="8" t="s">
        <v>34636</v>
      </c>
      <c r="C13512" s="8">
        <v>16</v>
      </c>
      <c r="D13512" s="8" t="s">
        <v>7930</v>
      </c>
      <c r="E13512" s="8" t="s">
        <v>34637</v>
      </c>
      <c r="F13512" s="8" t="s">
        <v>2213</v>
      </c>
      <c r="G13512" s="8" t="s">
        <v>2214</v>
      </c>
      <c r="H13512" s="8">
        <v>2</v>
      </c>
      <c r="I13512" s="8">
        <v>832.50328100000002</v>
      </c>
      <c r="J13512" s="8">
        <v>1.2365999999999999</v>
      </c>
      <c r="K13512" s="8">
        <v>1.9746E-2</v>
      </c>
      <c r="L13512" s="8">
        <v>50.314</v>
      </c>
      <c r="M13512" s="8">
        <v>1</v>
      </c>
    </row>
    <row r="13513" spans="1:13" ht="15.75" x14ac:dyDescent="0.25">
      <c r="A13513" s="8">
        <v>13571</v>
      </c>
      <c r="B13513" s="8" t="s">
        <v>34638</v>
      </c>
      <c r="C13513" s="8">
        <v>8</v>
      </c>
      <c r="D13513" s="8" t="s">
        <v>7930</v>
      </c>
      <c r="E13513" s="8" t="s">
        <v>34639</v>
      </c>
      <c r="F13513" s="8" t="s">
        <v>4537</v>
      </c>
      <c r="G13513" s="8" t="s">
        <v>4538</v>
      </c>
      <c r="H13513" s="8">
        <v>2</v>
      </c>
      <c r="I13513" s="8">
        <v>515.78932699999996</v>
      </c>
      <c r="J13513" s="8">
        <v>-0.63329999999999997</v>
      </c>
      <c r="K13513" s="8">
        <v>1.5095000000000001E-2</v>
      </c>
      <c r="L13513" s="8">
        <v>67.903000000000006</v>
      </c>
      <c r="M13513" s="8">
        <v>1</v>
      </c>
    </row>
    <row r="13514" spans="1:13" ht="15.75" x14ac:dyDescent="0.25">
      <c r="A13514" s="8">
        <v>13572</v>
      </c>
      <c r="B13514" s="8" t="s">
        <v>34640</v>
      </c>
      <c r="C13514" s="8">
        <v>12</v>
      </c>
      <c r="D13514" s="8" t="s">
        <v>7954</v>
      </c>
      <c r="E13514" s="8" t="s">
        <v>34641</v>
      </c>
      <c r="F13514" s="8" t="s">
        <v>3797</v>
      </c>
      <c r="G13514" s="8" t="s">
        <v>3798</v>
      </c>
      <c r="H13514" s="8">
        <v>2</v>
      </c>
      <c r="I13514" s="8">
        <v>655.85486400000002</v>
      </c>
      <c r="J13514" s="8">
        <v>-2.8938999999999999</v>
      </c>
      <c r="K13514" s="8">
        <v>1.6275E-3</v>
      </c>
      <c r="L13514" s="8">
        <v>94.804000000000002</v>
      </c>
      <c r="M13514" s="8">
        <v>1</v>
      </c>
    </row>
    <row r="13515" spans="1:13" ht="15.75" x14ac:dyDescent="0.25">
      <c r="A13515" s="8">
        <v>13573</v>
      </c>
      <c r="B13515" s="8" t="s">
        <v>34642</v>
      </c>
      <c r="C13515" s="8">
        <v>13</v>
      </c>
      <c r="D13515" s="8" t="s">
        <v>7930</v>
      </c>
      <c r="E13515" s="8" t="s">
        <v>34643</v>
      </c>
      <c r="F13515" s="8" t="s">
        <v>3797</v>
      </c>
      <c r="G13515" s="8" t="s">
        <v>3798</v>
      </c>
      <c r="H13515" s="8">
        <v>2</v>
      </c>
      <c r="I13515" s="8">
        <v>767.91852600000004</v>
      </c>
      <c r="J13515" s="8">
        <v>3.0305</v>
      </c>
      <c r="K13515" s="8">
        <v>3.5223E-31</v>
      </c>
      <c r="L13515" s="8">
        <v>220.87</v>
      </c>
      <c r="M13515" s="8">
        <v>1</v>
      </c>
    </row>
    <row r="13516" spans="1:13" ht="15.75" x14ac:dyDescent="0.25">
      <c r="A13516" s="8">
        <v>13574</v>
      </c>
      <c r="B13516" s="8" t="s">
        <v>34642</v>
      </c>
      <c r="C13516" s="8">
        <v>13</v>
      </c>
      <c r="D13516" s="8" t="s">
        <v>8024</v>
      </c>
      <c r="E13516" s="8" t="s">
        <v>34644</v>
      </c>
      <c r="F13516" s="8" t="s">
        <v>3797</v>
      </c>
      <c r="G13516" s="8" t="s">
        <v>3798</v>
      </c>
      <c r="H13516" s="8">
        <v>2</v>
      </c>
      <c r="I13516" s="8">
        <v>775.91598399999998</v>
      </c>
      <c r="J13516" s="8">
        <v>-0.12273000000000001</v>
      </c>
      <c r="K13516" s="8">
        <v>1.1595E-4</v>
      </c>
      <c r="L13516" s="8">
        <v>120.65</v>
      </c>
      <c r="M13516" s="8">
        <v>1</v>
      </c>
    </row>
    <row r="13517" spans="1:13" ht="15.75" x14ac:dyDescent="0.25">
      <c r="A13517" s="8">
        <v>13575</v>
      </c>
      <c r="B13517" s="8" t="s">
        <v>34642</v>
      </c>
      <c r="C13517" s="8">
        <v>13</v>
      </c>
      <c r="D13517" s="8" t="s">
        <v>8024</v>
      </c>
      <c r="E13517" s="8" t="s">
        <v>34644</v>
      </c>
      <c r="F13517" s="8" t="s">
        <v>3797</v>
      </c>
      <c r="G13517" s="8" t="s">
        <v>3798</v>
      </c>
      <c r="H13517" s="8">
        <v>2</v>
      </c>
      <c r="I13517" s="8">
        <v>775.91598399999998</v>
      </c>
      <c r="J13517" s="8">
        <v>0.54856000000000005</v>
      </c>
      <c r="K13517" s="8">
        <v>7.0651999999999998E-4</v>
      </c>
      <c r="L13517" s="8">
        <v>83.438000000000002</v>
      </c>
      <c r="M13517" s="8">
        <v>1</v>
      </c>
    </row>
    <row r="13518" spans="1:13" ht="15.75" x14ac:dyDescent="0.25">
      <c r="A13518" s="8">
        <v>13576</v>
      </c>
      <c r="B13518" s="8" t="s">
        <v>34645</v>
      </c>
      <c r="C13518" s="8">
        <v>10</v>
      </c>
      <c r="D13518" s="8" t="s">
        <v>7954</v>
      </c>
      <c r="E13518" s="8" t="s">
        <v>34646</v>
      </c>
      <c r="F13518" s="8" t="s">
        <v>27720</v>
      </c>
      <c r="G13518" s="8" t="s">
        <v>27721</v>
      </c>
      <c r="H13518" s="8">
        <v>2</v>
      </c>
      <c r="I13518" s="8">
        <v>595.33241299999997</v>
      </c>
      <c r="J13518" s="8">
        <v>1.5903</v>
      </c>
      <c r="K13518" s="8">
        <v>2.7711000000000001E-9</v>
      </c>
      <c r="L13518" s="8">
        <v>179.36</v>
      </c>
      <c r="M13518" s="8">
        <v>1</v>
      </c>
    </row>
    <row r="13519" spans="1:13" ht="15.75" x14ac:dyDescent="0.25">
      <c r="A13519" s="8">
        <v>13577</v>
      </c>
      <c r="B13519" s="8" t="s">
        <v>34647</v>
      </c>
      <c r="C13519" s="8">
        <v>14</v>
      </c>
      <c r="D13519" s="8" t="s">
        <v>7930</v>
      </c>
      <c r="E13519" s="8" t="s">
        <v>34648</v>
      </c>
      <c r="F13519" s="8" t="s">
        <v>6206</v>
      </c>
      <c r="G13519" s="8" t="s">
        <v>6207</v>
      </c>
      <c r="H13519" s="8">
        <v>2</v>
      </c>
      <c r="I13519" s="8">
        <v>841.45599600000003</v>
      </c>
      <c r="J13519" s="8">
        <v>1.3512</v>
      </c>
      <c r="K13519" s="8">
        <v>2.3844000000000001E-2</v>
      </c>
      <c r="L13519" s="8">
        <v>42.445999999999998</v>
      </c>
      <c r="M13519" s="8">
        <v>1</v>
      </c>
    </row>
    <row r="13520" spans="1:13" ht="15.75" x14ac:dyDescent="0.25">
      <c r="A13520" s="8">
        <v>13578</v>
      </c>
      <c r="B13520" s="8" t="s">
        <v>34649</v>
      </c>
      <c r="C13520" s="8">
        <v>11</v>
      </c>
      <c r="D13520" s="8" t="s">
        <v>7954</v>
      </c>
      <c r="E13520" s="8" t="s">
        <v>34650</v>
      </c>
      <c r="F13520" s="8" t="s">
        <v>12613</v>
      </c>
      <c r="G13520" s="8" t="s">
        <v>12614</v>
      </c>
      <c r="H13520" s="8">
        <v>2</v>
      </c>
      <c r="I13520" s="8">
        <v>616.85351200000002</v>
      </c>
      <c r="J13520" s="8">
        <v>-1.4275</v>
      </c>
      <c r="K13520" s="8">
        <v>1.7775000000000001E-4</v>
      </c>
      <c r="L13520" s="8">
        <v>97.277000000000001</v>
      </c>
      <c r="M13520" s="8">
        <v>1</v>
      </c>
    </row>
    <row r="13521" spans="1:13" ht="15.75" x14ac:dyDescent="0.25">
      <c r="A13521" s="8">
        <v>13579</v>
      </c>
      <c r="B13521" s="8" t="s">
        <v>34651</v>
      </c>
      <c r="C13521" s="8">
        <v>17</v>
      </c>
      <c r="D13521" s="8" t="s">
        <v>7954</v>
      </c>
      <c r="E13521" s="8" t="s">
        <v>34652</v>
      </c>
      <c r="F13521" s="8" t="s">
        <v>1958</v>
      </c>
      <c r="G13521" s="8" t="s">
        <v>1959</v>
      </c>
      <c r="H13521" s="8">
        <v>2</v>
      </c>
      <c r="I13521" s="8">
        <v>963.49143300000003</v>
      </c>
      <c r="J13521" s="8">
        <v>-2.6459999999999999</v>
      </c>
      <c r="K13521" s="8">
        <v>6.9553999999999995E-20</v>
      </c>
      <c r="L13521" s="8">
        <v>170.22</v>
      </c>
      <c r="M13521" s="8">
        <v>1</v>
      </c>
    </row>
    <row r="13522" spans="1:13" ht="15.75" x14ac:dyDescent="0.25">
      <c r="A13522" s="8">
        <v>13580</v>
      </c>
      <c r="B13522" s="8" t="s">
        <v>34653</v>
      </c>
      <c r="C13522" s="8">
        <v>14</v>
      </c>
      <c r="D13522" s="8" t="s">
        <v>7954</v>
      </c>
      <c r="E13522" s="8" t="s">
        <v>34654</v>
      </c>
      <c r="F13522" s="8" t="s">
        <v>1323</v>
      </c>
      <c r="G13522" s="8" t="s">
        <v>1324</v>
      </c>
      <c r="H13522" s="8">
        <v>2</v>
      </c>
      <c r="I13522" s="8">
        <v>635.87751900000001</v>
      </c>
      <c r="J13522" s="8">
        <v>1.2174</v>
      </c>
      <c r="K13522" s="8">
        <v>9.4932999999999994E-8</v>
      </c>
      <c r="L13522" s="8">
        <v>127.03</v>
      </c>
      <c r="M13522" s="8">
        <v>1</v>
      </c>
    </row>
    <row r="13523" spans="1:13" ht="15.75" x14ac:dyDescent="0.25">
      <c r="A13523" s="8">
        <v>13581</v>
      </c>
      <c r="B13523" s="8" t="s">
        <v>34655</v>
      </c>
      <c r="C13523" s="8">
        <v>11</v>
      </c>
      <c r="D13523" s="8" t="s">
        <v>7930</v>
      </c>
      <c r="E13523" s="8" t="s">
        <v>34656</v>
      </c>
      <c r="F13523" s="8" t="s">
        <v>1691</v>
      </c>
      <c r="G13523" s="8" t="s">
        <v>1692</v>
      </c>
      <c r="H13523" s="8">
        <v>2</v>
      </c>
      <c r="I13523" s="8">
        <v>652.85846000000004</v>
      </c>
      <c r="J13523" s="8">
        <v>-1.9705999999999999</v>
      </c>
      <c r="K13523" s="8">
        <v>1.4569E-2</v>
      </c>
      <c r="L13523" s="8">
        <v>45.939</v>
      </c>
      <c r="M13523" s="8">
        <v>1</v>
      </c>
    </row>
    <row r="13524" spans="1:13" ht="15.75" x14ac:dyDescent="0.25">
      <c r="A13524" s="8">
        <v>13582</v>
      </c>
      <c r="B13524" s="8" t="s">
        <v>34657</v>
      </c>
      <c r="C13524" s="8">
        <v>9</v>
      </c>
      <c r="D13524" s="8" t="s">
        <v>7954</v>
      </c>
      <c r="E13524" s="8" t="s">
        <v>34658</v>
      </c>
      <c r="F13524" s="8" t="s">
        <v>19580</v>
      </c>
      <c r="G13524" s="8" t="s">
        <v>19581</v>
      </c>
      <c r="H13524" s="8">
        <v>2</v>
      </c>
      <c r="I13524" s="8">
        <v>507.33389299999999</v>
      </c>
      <c r="J13524" s="8">
        <v>-2.9348999999999998</v>
      </c>
      <c r="K13524" s="8">
        <v>7.5455999999999995E-2</v>
      </c>
      <c r="L13524" s="8">
        <v>33.426000000000002</v>
      </c>
      <c r="M13524" s="8">
        <v>1</v>
      </c>
    </row>
    <row r="13525" spans="1:13" ht="15.75" x14ac:dyDescent="0.25">
      <c r="A13525" s="8">
        <v>13583</v>
      </c>
      <c r="B13525" s="8" t="s">
        <v>34659</v>
      </c>
      <c r="C13525" s="8">
        <v>10</v>
      </c>
      <c r="D13525" s="8" t="s">
        <v>7954</v>
      </c>
      <c r="E13525" s="8" t="s">
        <v>34660</v>
      </c>
      <c r="F13525" s="8" t="s">
        <v>20216</v>
      </c>
      <c r="G13525" s="8" t="s">
        <v>20217</v>
      </c>
      <c r="H13525" s="8">
        <v>2</v>
      </c>
      <c r="I13525" s="8">
        <v>580.32881599999996</v>
      </c>
      <c r="J13525" s="8">
        <v>-1.9369000000000001</v>
      </c>
      <c r="K13525" s="8">
        <v>8.7286999999999995E-7</v>
      </c>
      <c r="L13525" s="8">
        <v>146.27000000000001</v>
      </c>
      <c r="M13525" s="8">
        <v>1</v>
      </c>
    </row>
    <row r="13526" spans="1:13" ht="15.75" x14ac:dyDescent="0.25">
      <c r="A13526" s="8">
        <v>13584</v>
      </c>
      <c r="B13526" s="8" t="s">
        <v>34661</v>
      </c>
      <c r="C13526" s="8">
        <v>7</v>
      </c>
      <c r="D13526" s="8" t="s">
        <v>7954</v>
      </c>
      <c r="E13526" s="8" t="s">
        <v>34662</v>
      </c>
      <c r="F13526" s="8" t="s">
        <v>34663</v>
      </c>
      <c r="G13526" s="8" t="s">
        <v>34664</v>
      </c>
      <c r="H13526" s="8">
        <v>2</v>
      </c>
      <c r="I13526" s="8">
        <v>407.28146299999997</v>
      </c>
      <c r="J13526" s="8">
        <v>-2.593</v>
      </c>
      <c r="K13526" s="8">
        <v>1.1941E-2</v>
      </c>
      <c r="L13526" s="8">
        <v>56.89</v>
      </c>
      <c r="M13526" s="8">
        <v>1</v>
      </c>
    </row>
    <row r="13527" spans="1:13" ht="15.75" x14ac:dyDescent="0.25">
      <c r="A13527" s="8">
        <v>13585</v>
      </c>
      <c r="B13527" s="8" t="s">
        <v>34665</v>
      </c>
      <c r="C13527" s="8">
        <v>15</v>
      </c>
      <c r="D13527" s="8" t="s">
        <v>7954</v>
      </c>
      <c r="E13527" s="8" t="s">
        <v>34666</v>
      </c>
      <c r="F13527" s="8" t="s">
        <v>695</v>
      </c>
      <c r="G13527" s="8" t="s">
        <v>696</v>
      </c>
      <c r="H13527" s="8">
        <v>3</v>
      </c>
      <c r="I13527" s="8">
        <v>556.95064500000001</v>
      </c>
      <c r="J13527" s="8">
        <v>0.67496999999999996</v>
      </c>
      <c r="K13527" s="8">
        <v>3.2878E-3</v>
      </c>
      <c r="L13527" s="8">
        <v>70.194999999999993</v>
      </c>
      <c r="M13527" s="8">
        <v>1</v>
      </c>
    </row>
    <row r="13528" spans="1:13" ht="15.75" x14ac:dyDescent="0.25">
      <c r="A13528" s="8">
        <v>13586</v>
      </c>
      <c r="B13528" s="8" t="s">
        <v>34665</v>
      </c>
      <c r="C13528" s="8">
        <v>15</v>
      </c>
      <c r="D13528" s="8" t="s">
        <v>7954</v>
      </c>
      <c r="E13528" s="8" t="s">
        <v>34666</v>
      </c>
      <c r="F13528" s="8" t="s">
        <v>695</v>
      </c>
      <c r="G13528" s="8" t="s">
        <v>696</v>
      </c>
      <c r="H13528" s="8">
        <v>2</v>
      </c>
      <c r="I13528" s="8">
        <v>834.92232899999999</v>
      </c>
      <c r="J13528" s="8">
        <v>-2.7097000000000002</v>
      </c>
      <c r="K13528" s="8">
        <v>6.3066999999999997E-34</v>
      </c>
      <c r="L13528" s="8">
        <v>226.85</v>
      </c>
      <c r="M13528" s="8">
        <v>1</v>
      </c>
    </row>
    <row r="13529" spans="1:13" ht="15.75" x14ac:dyDescent="0.25">
      <c r="A13529" s="8">
        <v>13587</v>
      </c>
      <c r="B13529" s="8" t="s">
        <v>34665</v>
      </c>
      <c r="C13529" s="8">
        <v>15</v>
      </c>
      <c r="D13529" s="8" t="s">
        <v>8195</v>
      </c>
      <c r="E13529" s="8" t="s">
        <v>34667</v>
      </c>
      <c r="F13529" s="8" t="s">
        <v>695</v>
      </c>
      <c r="G13529" s="8" t="s">
        <v>696</v>
      </c>
      <c r="H13529" s="8">
        <v>2</v>
      </c>
      <c r="I13529" s="8">
        <v>842.91978600000004</v>
      </c>
      <c r="J13529" s="8">
        <v>-3.2469999999999999</v>
      </c>
      <c r="K13529" s="8">
        <v>1.0806000000000001E-4</v>
      </c>
      <c r="L13529" s="8">
        <v>112.95</v>
      </c>
      <c r="M13529" s="8">
        <v>1</v>
      </c>
    </row>
    <row r="13530" spans="1:13" ht="15.75" x14ac:dyDescent="0.25">
      <c r="A13530" s="8">
        <v>13588</v>
      </c>
      <c r="B13530" s="8" t="s">
        <v>34668</v>
      </c>
      <c r="C13530" s="8">
        <v>14</v>
      </c>
      <c r="D13530" s="8" t="s">
        <v>7930</v>
      </c>
      <c r="E13530" s="8" t="s">
        <v>34669</v>
      </c>
      <c r="F13530" s="8" t="s">
        <v>2064</v>
      </c>
      <c r="G13530" s="8" t="s">
        <v>2065</v>
      </c>
      <c r="H13530" s="8">
        <v>2</v>
      </c>
      <c r="I13530" s="8">
        <v>814.93183099999999</v>
      </c>
      <c r="J13530" s="8">
        <v>-0.14468</v>
      </c>
      <c r="K13530" s="8">
        <v>4.2662000000000003E-17</v>
      </c>
      <c r="L13530" s="8">
        <v>191.95</v>
      </c>
      <c r="M13530" s="8">
        <v>1</v>
      </c>
    </row>
    <row r="13531" spans="1:13" ht="15.75" x14ac:dyDescent="0.25">
      <c r="A13531" s="8">
        <v>13589</v>
      </c>
      <c r="B13531" s="8" t="s">
        <v>34670</v>
      </c>
      <c r="C13531" s="8">
        <v>11</v>
      </c>
      <c r="D13531" s="8" t="s">
        <v>7954</v>
      </c>
      <c r="E13531" s="8" t="s">
        <v>34671</v>
      </c>
      <c r="F13531" s="8" t="s">
        <v>11695</v>
      </c>
      <c r="G13531" s="8" t="s">
        <v>11696</v>
      </c>
      <c r="H13531" s="8">
        <v>2</v>
      </c>
      <c r="I13531" s="8">
        <v>556.32713100000001</v>
      </c>
      <c r="J13531" s="8">
        <v>1.1850000000000001</v>
      </c>
      <c r="K13531" s="8">
        <v>3.9851000000000001E-3</v>
      </c>
      <c r="L13531" s="8">
        <v>74.424000000000007</v>
      </c>
      <c r="M13531" s="8">
        <v>1</v>
      </c>
    </row>
    <row r="13532" spans="1:13" ht="15.75" x14ac:dyDescent="0.25">
      <c r="A13532" s="8">
        <v>13590</v>
      </c>
      <c r="B13532" s="8" t="s">
        <v>34672</v>
      </c>
      <c r="C13532" s="8">
        <v>9</v>
      </c>
      <c r="D13532" s="8" t="s">
        <v>7954</v>
      </c>
      <c r="E13532" s="8" t="s">
        <v>34673</v>
      </c>
      <c r="F13532" s="8" t="s">
        <v>34674</v>
      </c>
      <c r="G13532" s="8" t="s">
        <v>34675</v>
      </c>
      <c r="H13532" s="8">
        <v>2</v>
      </c>
      <c r="I13532" s="8">
        <v>572.29328799999996</v>
      </c>
      <c r="J13532" s="8">
        <v>2.0230000000000001</v>
      </c>
      <c r="K13532" s="8">
        <v>8.8181999999999996E-4</v>
      </c>
      <c r="L13532" s="8">
        <v>100.84</v>
      </c>
      <c r="M13532" s="8">
        <v>1</v>
      </c>
    </row>
    <row r="13533" spans="1:13" ht="15.75" x14ac:dyDescent="0.25">
      <c r="A13533" s="8">
        <v>13591</v>
      </c>
      <c r="B13533" s="8" t="s">
        <v>34676</v>
      </c>
      <c r="C13533" s="8">
        <v>9</v>
      </c>
      <c r="D13533" s="8" t="s">
        <v>7930</v>
      </c>
      <c r="E13533" s="8" t="s">
        <v>34677</v>
      </c>
      <c r="F13533" s="8" t="s">
        <v>1010</v>
      </c>
      <c r="G13533" s="8" t="s">
        <v>1011</v>
      </c>
      <c r="H13533" s="8">
        <v>2</v>
      </c>
      <c r="I13533" s="8">
        <v>594.28820199999996</v>
      </c>
      <c r="J13533" s="8">
        <v>-0.25135999999999997</v>
      </c>
      <c r="K13533" s="8">
        <v>6.7179000000000003E-2</v>
      </c>
      <c r="L13533" s="8">
        <v>44.82</v>
      </c>
      <c r="M13533" s="8">
        <v>1</v>
      </c>
    </row>
    <row r="13534" spans="1:13" ht="15.75" x14ac:dyDescent="0.25">
      <c r="A13534" s="8">
        <v>13592</v>
      </c>
      <c r="B13534" s="8" t="s">
        <v>34678</v>
      </c>
      <c r="C13534" s="8">
        <v>19</v>
      </c>
      <c r="D13534" s="8" t="s">
        <v>7930</v>
      </c>
      <c r="E13534" s="8" t="s">
        <v>34679</v>
      </c>
      <c r="F13534" s="8" t="s">
        <v>231</v>
      </c>
      <c r="G13534" s="8" t="s">
        <v>232</v>
      </c>
      <c r="H13534" s="8">
        <v>3</v>
      </c>
      <c r="I13534" s="8">
        <v>736.40255999999999</v>
      </c>
      <c r="J13534" s="8">
        <v>-1.6943999999999999</v>
      </c>
      <c r="K13534" s="8">
        <v>2.6158999999999999E-14</v>
      </c>
      <c r="L13534" s="8">
        <v>142.32</v>
      </c>
      <c r="M13534" s="8">
        <v>1</v>
      </c>
    </row>
    <row r="13535" spans="1:13" ht="15.75" x14ac:dyDescent="0.25">
      <c r="A13535" s="8">
        <v>13593</v>
      </c>
      <c r="B13535" s="8" t="s">
        <v>34678</v>
      </c>
      <c r="C13535" s="8">
        <v>19</v>
      </c>
      <c r="D13535" s="8" t="s">
        <v>7930</v>
      </c>
      <c r="E13535" s="8" t="s">
        <v>34679</v>
      </c>
      <c r="F13535" s="8" t="s">
        <v>231</v>
      </c>
      <c r="G13535" s="8" t="s">
        <v>232</v>
      </c>
      <c r="H13535" s="8">
        <v>3</v>
      </c>
      <c r="I13535" s="8">
        <v>736.40255999999999</v>
      </c>
      <c r="J13535" s="8">
        <v>1.2548999999999999</v>
      </c>
      <c r="K13535" s="8">
        <v>1.5377E-14</v>
      </c>
      <c r="L13535" s="8">
        <v>133.93</v>
      </c>
      <c r="M13535" s="8">
        <v>1</v>
      </c>
    </row>
    <row r="13536" spans="1:13" ht="15.75" x14ac:dyDescent="0.25">
      <c r="A13536" s="8">
        <v>13594</v>
      </c>
      <c r="B13536" s="8" t="s">
        <v>34680</v>
      </c>
      <c r="C13536" s="8">
        <v>8</v>
      </c>
      <c r="D13536" s="8" t="s">
        <v>7954</v>
      </c>
      <c r="E13536" s="8" t="s">
        <v>34681</v>
      </c>
      <c r="F13536" s="8" t="s">
        <v>3391</v>
      </c>
      <c r="G13536" s="8" t="s">
        <v>3392</v>
      </c>
      <c r="H13536" s="8">
        <v>2</v>
      </c>
      <c r="I13536" s="8">
        <v>494.24834900000002</v>
      </c>
      <c r="J13536" s="8">
        <v>3.0026999999999999</v>
      </c>
      <c r="K13536" s="8">
        <v>1.8651E-4</v>
      </c>
      <c r="L13536" s="8">
        <v>104.76</v>
      </c>
      <c r="M13536" s="8">
        <v>1</v>
      </c>
    </row>
    <row r="13537" spans="1:13" ht="15.75" x14ac:dyDescent="0.25">
      <c r="A13537" s="8">
        <v>13595</v>
      </c>
      <c r="B13537" s="8" t="s">
        <v>34682</v>
      </c>
      <c r="C13537" s="8">
        <v>9</v>
      </c>
      <c r="D13537" s="8" t="s">
        <v>7930</v>
      </c>
      <c r="E13537" s="8" t="s">
        <v>34683</v>
      </c>
      <c r="F13537" s="8" t="s">
        <v>3391</v>
      </c>
      <c r="G13537" s="8" t="s">
        <v>3392</v>
      </c>
      <c r="H13537" s="8">
        <v>2</v>
      </c>
      <c r="I13537" s="8">
        <v>606.31201199999998</v>
      </c>
      <c r="J13537" s="8">
        <v>-1.4370000000000001</v>
      </c>
      <c r="K13537" s="8">
        <v>1.8445999999999999E-5</v>
      </c>
      <c r="L13537" s="8">
        <v>117.39</v>
      </c>
      <c r="M13537" s="8">
        <v>1</v>
      </c>
    </row>
    <row r="13538" spans="1:13" ht="15.75" x14ac:dyDescent="0.25">
      <c r="A13538" s="8">
        <v>13596</v>
      </c>
      <c r="B13538" s="8" t="s">
        <v>34684</v>
      </c>
      <c r="C13538" s="8">
        <v>10</v>
      </c>
      <c r="D13538" s="8" t="s">
        <v>7930</v>
      </c>
      <c r="E13538" s="8" t="s">
        <v>34685</v>
      </c>
      <c r="F13538" s="8" t="s">
        <v>451</v>
      </c>
      <c r="G13538" s="8" t="s">
        <v>452</v>
      </c>
      <c r="H13538" s="8">
        <v>2</v>
      </c>
      <c r="I13538" s="8">
        <v>642.35896200000002</v>
      </c>
      <c r="J13538" s="8">
        <v>-1.8328</v>
      </c>
      <c r="K13538" s="8">
        <v>2.7996000000000001E-9</v>
      </c>
      <c r="L13538" s="8">
        <v>140.05000000000001</v>
      </c>
      <c r="M13538" s="8">
        <v>1</v>
      </c>
    </row>
    <row r="13539" spans="1:13" ht="15.75" x14ac:dyDescent="0.25">
      <c r="A13539" s="8">
        <v>13597</v>
      </c>
      <c r="B13539" s="8" t="s">
        <v>34686</v>
      </c>
      <c r="C13539" s="8">
        <v>11</v>
      </c>
      <c r="D13539" s="8" t="s">
        <v>7954</v>
      </c>
      <c r="E13539" s="8" t="s">
        <v>34687</v>
      </c>
      <c r="F13539" s="8" t="s">
        <v>29348</v>
      </c>
      <c r="G13539" s="8" t="s">
        <v>29349</v>
      </c>
      <c r="H13539" s="8">
        <v>2</v>
      </c>
      <c r="I13539" s="8">
        <v>596.80147699999998</v>
      </c>
      <c r="J13539" s="8">
        <v>-1.2511000000000001</v>
      </c>
      <c r="K13539" s="8">
        <v>1.2091999999999999E-3</v>
      </c>
      <c r="L13539" s="8">
        <v>78.932000000000002</v>
      </c>
      <c r="M13539" s="8">
        <v>1</v>
      </c>
    </row>
    <row r="13540" spans="1:13" ht="15.75" x14ac:dyDescent="0.25">
      <c r="A13540" s="8">
        <v>13598</v>
      </c>
      <c r="B13540" s="8" t="s">
        <v>34688</v>
      </c>
      <c r="C13540" s="8">
        <v>9</v>
      </c>
      <c r="D13540" s="8" t="s">
        <v>7954</v>
      </c>
      <c r="E13540" s="8" t="s">
        <v>34689</v>
      </c>
      <c r="F13540" s="8" t="s">
        <v>1025</v>
      </c>
      <c r="G13540" s="8" t="s">
        <v>1026</v>
      </c>
      <c r="H13540" s="8">
        <v>2</v>
      </c>
      <c r="I13540" s="8">
        <v>563.32439099999999</v>
      </c>
      <c r="J13540" s="8">
        <v>0.35322999999999999</v>
      </c>
      <c r="K13540" s="8">
        <v>7.0045999999999997E-4</v>
      </c>
      <c r="L13540" s="8">
        <v>106.93</v>
      </c>
      <c r="M13540" s="8">
        <v>1</v>
      </c>
    </row>
    <row r="13541" spans="1:13" ht="15.75" x14ac:dyDescent="0.25">
      <c r="A13541" s="8">
        <v>13599</v>
      </c>
      <c r="B13541" s="8" t="s">
        <v>34690</v>
      </c>
      <c r="C13541" s="8">
        <v>14</v>
      </c>
      <c r="D13541" s="8" t="s">
        <v>7930</v>
      </c>
      <c r="E13541" s="8" t="s">
        <v>34691</v>
      </c>
      <c r="F13541" s="8" t="s">
        <v>2098</v>
      </c>
      <c r="G13541" s="8" t="s">
        <v>2099</v>
      </c>
      <c r="H13541" s="8">
        <v>2</v>
      </c>
      <c r="I13541" s="8">
        <v>842.42047600000001</v>
      </c>
      <c r="J13541" s="8">
        <v>-2.0219999999999998</v>
      </c>
      <c r="K13541" s="8">
        <v>5.5498999999999997E-17</v>
      </c>
      <c r="L13541" s="8">
        <v>145.08000000000001</v>
      </c>
      <c r="M13541" s="8">
        <v>1</v>
      </c>
    </row>
    <row r="13542" spans="1:13" ht="15.75" x14ac:dyDescent="0.25">
      <c r="A13542" s="8">
        <v>13600</v>
      </c>
      <c r="B13542" s="8" t="s">
        <v>34692</v>
      </c>
      <c r="C13542" s="8">
        <v>10</v>
      </c>
      <c r="D13542" s="8" t="s">
        <v>7954</v>
      </c>
      <c r="E13542" s="8" t="s">
        <v>34693</v>
      </c>
      <c r="F13542" s="8" t="s">
        <v>4069</v>
      </c>
      <c r="G13542" s="8" t="s">
        <v>4070</v>
      </c>
      <c r="H13542" s="8">
        <v>2</v>
      </c>
      <c r="I13542" s="8">
        <v>564.775262</v>
      </c>
      <c r="J13542" s="8">
        <v>-1.8419999999999999E-2</v>
      </c>
      <c r="K13542" s="8">
        <v>3.2556E-3</v>
      </c>
      <c r="L13542" s="8">
        <v>69.715999999999994</v>
      </c>
      <c r="M13542" s="8">
        <v>1</v>
      </c>
    </row>
    <row r="13543" spans="1:13" ht="15.75" x14ac:dyDescent="0.25">
      <c r="A13543" s="8">
        <v>13601</v>
      </c>
      <c r="B13543" s="8" t="s">
        <v>34694</v>
      </c>
      <c r="C13543" s="8">
        <v>11</v>
      </c>
      <c r="D13543" s="8" t="s">
        <v>7954</v>
      </c>
      <c r="E13543" s="8" t="s">
        <v>34695</v>
      </c>
      <c r="F13543" s="8" t="s">
        <v>16744</v>
      </c>
      <c r="G13543" s="8" t="s">
        <v>16745</v>
      </c>
      <c r="H13543" s="8">
        <v>2</v>
      </c>
      <c r="I13543" s="8">
        <v>677.35282199999995</v>
      </c>
      <c r="J13543" s="8">
        <v>1.9319</v>
      </c>
      <c r="K13543" s="8">
        <v>1.1733E-3</v>
      </c>
      <c r="L13543" s="8">
        <v>51.872</v>
      </c>
      <c r="M13543" s="8">
        <v>1</v>
      </c>
    </row>
    <row r="13544" spans="1:13" ht="15.75" x14ac:dyDescent="0.25">
      <c r="A13544" s="8">
        <v>13602</v>
      </c>
      <c r="B13544" s="8" t="s">
        <v>34696</v>
      </c>
      <c r="C13544" s="8">
        <v>16</v>
      </c>
      <c r="D13544" s="8" t="s">
        <v>7954</v>
      </c>
      <c r="E13544" s="8" t="s">
        <v>34697</v>
      </c>
      <c r="F13544" s="8" t="s">
        <v>22105</v>
      </c>
      <c r="G13544" s="8" t="s">
        <v>22106</v>
      </c>
      <c r="H13544" s="8">
        <v>2</v>
      </c>
      <c r="I13544" s="8">
        <v>889.95722599999999</v>
      </c>
      <c r="J13544" s="8">
        <v>2.9965999999999999</v>
      </c>
      <c r="K13544" s="8">
        <v>1.4630000000000001E-4</v>
      </c>
      <c r="L13544" s="8">
        <v>72.846000000000004</v>
      </c>
      <c r="M13544" s="8">
        <v>1</v>
      </c>
    </row>
    <row r="13545" spans="1:13" ht="15.75" x14ac:dyDescent="0.25">
      <c r="A13545" s="8">
        <v>13603</v>
      </c>
      <c r="B13545" s="8" t="s">
        <v>34698</v>
      </c>
      <c r="C13545" s="8">
        <v>11</v>
      </c>
      <c r="D13545" s="8" t="s">
        <v>7930</v>
      </c>
      <c r="E13545" s="8" t="s">
        <v>34699</v>
      </c>
      <c r="F13545" s="8" t="s">
        <v>3163</v>
      </c>
      <c r="G13545" s="8" t="s">
        <v>3164</v>
      </c>
      <c r="H13545" s="8">
        <v>2</v>
      </c>
      <c r="I13545" s="8">
        <v>642.34076900000002</v>
      </c>
      <c r="J13545" s="8">
        <v>-0.31502999999999998</v>
      </c>
      <c r="K13545" s="8">
        <v>6.3577999999999996E-4</v>
      </c>
      <c r="L13545" s="8">
        <v>81.334999999999994</v>
      </c>
      <c r="M13545" s="8">
        <v>1</v>
      </c>
    </row>
    <row r="13546" spans="1:13" ht="15.75" x14ac:dyDescent="0.25">
      <c r="A13546" s="8">
        <v>13604</v>
      </c>
      <c r="B13546" s="8" t="s">
        <v>34700</v>
      </c>
      <c r="C13546" s="8">
        <v>9</v>
      </c>
      <c r="D13546" s="8" t="s">
        <v>7954</v>
      </c>
      <c r="E13546" s="8" t="s">
        <v>34701</v>
      </c>
      <c r="F13546" s="8" t="s">
        <v>1930</v>
      </c>
      <c r="G13546" s="8" t="s">
        <v>1931</v>
      </c>
      <c r="H13546" s="8">
        <v>2</v>
      </c>
      <c r="I13546" s="8">
        <v>547.80329099999994</v>
      </c>
      <c r="J13546" s="8">
        <v>-2.5123000000000002</v>
      </c>
      <c r="K13546" s="8">
        <v>9.9663999999999998E-8</v>
      </c>
      <c r="L13546" s="8">
        <v>171.75</v>
      </c>
      <c r="M13546" s="8">
        <v>1</v>
      </c>
    </row>
    <row r="13547" spans="1:13" ht="15.75" x14ac:dyDescent="0.25">
      <c r="A13547" s="8">
        <v>13605</v>
      </c>
      <c r="B13547" s="8" t="s">
        <v>34702</v>
      </c>
      <c r="C13547" s="8">
        <v>8</v>
      </c>
      <c r="D13547" s="8" t="s">
        <v>7930</v>
      </c>
      <c r="E13547" s="8" t="s">
        <v>34703</v>
      </c>
      <c r="F13547" s="8" t="s">
        <v>2426</v>
      </c>
      <c r="G13547" s="8" t="s">
        <v>2427</v>
      </c>
      <c r="H13547" s="8">
        <v>2</v>
      </c>
      <c r="I13547" s="8">
        <v>555.800749</v>
      </c>
      <c r="J13547" s="8">
        <v>1.1720999999999999</v>
      </c>
      <c r="K13547" s="8">
        <v>1.8751E-2</v>
      </c>
      <c r="L13547" s="8">
        <v>42.835000000000001</v>
      </c>
      <c r="M13547" s="8">
        <v>1</v>
      </c>
    </row>
    <row r="13548" spans="1:13" ht="15.75" x14ac:dyDescent="0.25">
      <c r="A13548" s="8">
        <v>13606</v>
      </c>
      <c r="B13548" s="8" t="s">
        <v>34704</v>
      </c>
      <c r="C13548" s="8">
        <v>14</v>
      </c>
      <c r="D13548" s="8" t="s">
        <v>7954</v>
      </c>
      <c r="E13548" s="8" t="s">
        <v>34705</v>
      </c>
      <c r="F13548" s="8" t="s">
        <v>1382</v>
      </c>
      <c r="G13548" s="8" t="s">
        <v>1383</v>
      </c>
      <c r="H13548" s="8">
        <v>2</v>
      </c>
      <c r="I13548" s="8">
        <v>856.43813799999998</v>
      </c>
      <c r="J13548" s="8">
        <v>2.6412</v>
      </c>
      <c r="K13548" s="8">
        <v>2.0069999999999999E-32</v>
      </c>
      <c r="L13548" s="8">
        <v>192.95</v>
      </c>
      <c r="M13548" s="8">
        <v>1</v>
      </c>
    </row>
    <row r="13549" spans="1:13" ht="15.75" x14ac:dyDescent="0.25">
      <c r="A13549" s="8">
        <v>13607</v>
      </c>
      <c r="B13549" s="8" t="s">
        <v>34706</v>
      </c>
      <c r="C13549" s="8">
        <v>7</v>
      </c>
      <c r="D13549" s="8" t="s">
        <v>7930</v>
      </c>
      <c r="E13549" s="8" t="s">
        <v>34707</v>
      </c>
      <c r="F13549" s="8" t="s">
        <v>6886</v>
      </c>
      <c r="G13549" s="8" t="s">
        <v>6887</v>
      </c>
      <c r="H13549" s="8">
        <v>2</v>
      </c>
      <c r="I13549" s="8">
        <v>453.25818500000003</v>
      </c>
      <c r="J13549" s="8">
        <v>0.19173000000000001</v>
      </c>
      <c r="K13549" s="8">
        <v>1.7937000000000002E-2</v>
      </c>
      <c r="L13549" s="8">
        <v>64.546999999999997</v>
      </c>
      <c r="M13549" s="8">
        <v>1</v>
      </c>
    </row>
    <row r="13550" spans="1:13" ht="15.75" x14ac:dyDescent="0.25">
      <c r="A13550" s="8">
        <v>13608</v>
      </c>
      <c r="B13550" s="8" t="s">
        <v>34708</v>
      </c>
      <c r="C13550" s="8">
        <v>13</v>
      </c>
      <c r="D13550" s="8" t="s">
        <v>7954</v>
      </c>
      <c r="E13550" s="8" t="s">
        <v>34709</v>
      </c>
      <c r="F13550" s="8" t="s">
        <v>8159</v>
      </c>
      <c r="G13550" s="8" t="s">
        <v>8160</v>
      </c>
      <c r="H13550" s="8">
        <v>2</v>
      </c>
      <c r="I13550" s="8">
        <v>761.35936400000003</v>
      </c>
      <c r="J13550" s="8">
        <v>-3.7265000000000001</v>
      </c>
      <c r="K13550" s="8">
        <v>2.3445E-5</v>
      </c>
      <c r="L13550" s="8">
        <v>93.162000000000006</v>
      </c>
      <c r="M13550" s="8">
        <v>1</v>
      </c>
    </row>
    <row r="13551" spans="1:13" ht="15.75" x14ac:dyDescent="0.25">
      <c r="A13551" s="8">
        <v>13609</v>
      </c>
      <c r="B13551" s="8" t="s">
        <v>34710</v>
      </c>
      <c r="C13551" s="8">
        <v>8</v>
      </c>
      <c r="D13551" s="8" t="s">
        <v>7954</v>
      </c>
      <c r="E13551" s="8" t="s">
        <v>34711</v>
      </c>
      <c r="F13551" s="8" t="s">
        <v>4787</v>
      </c>
      <c r="G13551" s="8" t="s">
        <v>4788</v>
      </c>
      <c r="H13551" s="8">
        <v>2</v>
      </c>
      <c r="I13551" s="8">
        <v>546.72807699999998</v>
      </c>
      <c r="J13551" s="8">
        <v>0.36043999999999998</v>
      </c>
      <c r="K13551" s="8">
        <v>1.5067000000000001E-2</v>
      </c>
      <c r="L13551" s="8">
        <v>72.492000000000004</v>
      </c>
      <c r="M13551" s="8">
        <v>1</v>
      </c>
    </row>
    <row r="13552" spans="1:13" ht="15.75" x14ac:dyDescent="0.25">
      <c r="A13552" s="8">
        <v>13610</v>
      </c>
      <c r="B13552" s="8" t="s">
        <v>34712</v>
      </c>
      <c r="C13552" s="8">
        <v>10</v>
      </c>
      <c r="D13552" s="8" t="s">
        <v>7930</v>
      </c>
      <c r="E13552" s="8" t="s">
        <v>34713</v>
      </c>
      <c r="F13552" s="8" t="s">
        <v>4787</v>
      </c>
      <c r="G13552" s="8" t="s">
        <v>4788</v>
      </c>
      <c r="H13552" s="8">
        <v>2</v>
      </c>
      <c r="I13552" s="8">
        <v>694.32287299999996</v>
      </c>
      <c r="J13552" s="8">
        <v>-0.1361</v>
      </c>
      <c r="K13552" s="8">
        <v>1.1488E-2</v>
      </c>
      <c r="L13552" s="8">
        <v>49.16</v>
      </c>
      <c r="M13552" s="8">
        <v>1</v>
      </c>
    </row>
    <row r="13553" spans="1:13" ht="15.75" x14ac:dyDescent="0.25">
      <c r="A13553" s="8">
        <v>13611</v>
      </c>
      <c r="B13553" s="8" t="s">
        <v>34714</v>
      </c>
      <c r="C13553" s="8">
        <v>16</v>
      </c>
      <c r="D13553" s="8" t="s">
        <v>7954</v>
      </c>
      <c r="E13553" s="8" t="s">
        <v>34715</v>
      </c>
      <c r="F13553" s="8" t="s">
        <v>17091</v>
      </c>
      <c r="G13553" s="8" t="s">
        <v>17092</v>
      </c>
      <c r="H13553" s="8">
        <v>3</v>
      </c>
      <c r="I13553" s="8">
        <v>647.32560000000001</v>
      </c>
      <c r="J13553" s="8">
        <v>2.1122999999999998</v>
      </c>
      <c r="K13553" s="8">
        <v>3.3661000000000003E-2</v>
      </c>
      <c r="L13553" s="8">
        <v>26.516999999999999</v>
      </c>
      <c r="M13553" s="8">
        <v>1</v>
      </c>
    </row>
    <row r="13554" spans="1:13" ht="15.75" x14ac:dyDescent="0.25">
      <c r="A13554" s="8">
        <v>13612</v>
      </c>
      <c r="B13554" s="8" t="s">
        <v>34714</v>
      </c>
      <c r="C13554" s="8">
        <v>16</v>
      </c>
      <c r="D13554" s="8" t="s">
        <v>7954</v>
      </c>
      <c r="E13554" s="8" t="s">
        <v>34715</v>
      </c>
      <c r="F13554" s="8" t="s">
        <v>17091</v>
      </c>
      <c r="G13554" s="8" t="s">
        <v>17092</v>
      </c>
      <c r="H13554" s="8">
        <v>2</v>
      </c>
      <c r="I13554" s="8">
        <v>970.48476200000005</v>
      </c>
      <c r="J13554" s="8">
        <v>5.4417</v>
      </c>
      <c r="K13554" s="8">
        <v>1.0554999999999999E-8</v>
      </c>
      <c r="L13554" s="8">
        <v>92.747</v>
      </c>
      <c r="M13554" s="8">
        <v>1</v>
      </c>
    </row>
    <row r="13555" spans="1:13" ht="15.75" x14ac:dyDescent="0.25">
      <c r="A13555" s="8">
        <v>13613</v>
      </c>
      <c r="B13555" s="8" t="s">
        <v>34716</v>
      </c>
      <c r="C13555" s="8">
        <v>18</v>
      </c>
      <c r="D13555" s="8" t="s">
        <v>7954</v>
      </c>
      <c r="E13555" s="8" t="s">
        <v>34717</v>
      </c>
      <c r="F13555" s="8" t="s">
        <v>20429</v>
      </c>
      <c r="G13555" s="8" t="s">
        <v>20430</v>
      </c>
      <c r="H13555" s="8">
        <v>3</v>
      </c>
      <c r="I13555" s="8">
        <v>702.97177999999997</v>
      </c>
      <c r="J13555" s="8">
        <v>-0.35437000000000002</v>
      </c>
      <c r="K13555" s="8">
        <v>1.1289E-3</v>
      </c>
      <c r="L13555" s="8">
        <v>42.494999999999997</v>
      </c>
      <c r="M13555" s="8">
        <v>1</v>
      </c>
    </row>
    <row r="13556" spans="1:13" ht="15.75" x14ac:dyDescent="0.25">
      <c r="A13556" s="8">
        <v>13614</v>
      </c>
      <c r="B13556" s="8" t="s">
        <v>34718</v>
      </c>
      <c r="C13556" s="8">
        <v>10</v>
      </c>
      <c r="D13556" s="8" t="s">
        <v>7930</v>
      </c>
      <c r="E13556" s="8" t="s">
        <v>34719</v>
      </c>
      <c r="F13556" s="8" t="s">
        <v>2737</v>
      </c>
      <c r="G13556" s="8" t="s">
        <v>2738</v>
      </c>
      <c r="H13556" s="8">
        <v>2</v>
      </c>
      <c r="I13556" s="8">
        <v>664.32118800000001</v>
      </c>
      <c r="J13556" s="8">
        <v>0.40250000000000002</v>
      </c>
      <c r="K13556" s="8">
        <v>8.4481000000000007E-5</v>
      </c>
      <c r="L13556" s="8">
        <v>125.98</v>
      </c>
      <c r="M13556" s="8">
        <v>1</v>
      </c>
    </row>
    <row r="13557" spans="1:13" ht="15.75" x14ac:dyDescent="0.25">
      <c r="A13557" s="8">
        <v>13615</v>
      </c>
      <c r="B13557" s="8" t="s">
        <v>34720</v>
      </c>
      <c r="C13557" s="8">
        <v>11</v>
      </c>
      <c r="D13557" s="8" t="s">
        <v>7930</v>
      </c>
      <c r="E13557" s="8" t="s">
        <v>34721</v>
      </c>
      <c r="F13557" s="8" t="s">
        <v>7183</v>
      </c>
      <c r="G13557" s="8" t="s">
        <v>7184</v>
      </c>
      <c r="H13557" s="8">
        <v>2</v>
      </c>
      <c r="I13557" s="8">
        <v>697.38992800000005</v>
      </c>
      <c r="J13557" s="8">
        <v>-0.43894</v>
      </c>
      <c r="K13557" s="8">
        <v>2.2298000000000001E-3</v>
      </c>
      <c r="L13557" s="8">
        <v>62.271000000000001</v>
      </c>
      <c r="M13557" s="8">
        <v>1</v>
      </c>
    </row>
    <row r="13558" spans="1:13" ht="15.75" x14ac:dyDescent="0.25">
      <c r="A13558" s="8">
        <v>13616</v>
      </c>
      <c r="B13558" s="8" t="s">
        <v>34722</v>
      </c>
      <c r="C13558" s="8">
        <v>16</v>
      </c>
      <c r="D13558" s="8" t="s">
        <v>7954</v>
      </c>
      <c r="E13558" s="8" t="s">
        <v>34723</v>
      </c>
      <c r="F13558" s="8" t="s">
        <v>9080</v>
      </c>
      <c r="G13558" s="8" t="s">
        <v>9081</v>
      </c>
      <c r="H13558" s="8">
        <v>2</v>
      </c>
      <c r="I13558" s="8">
        <v>934.50126899999998</v>
      </c>
      <c r="J13558" s="8">
        <v>-5.1487999999999996</v>
      </c>
      <c r="K13558" s="8">
        <v>9.2044999999999991E-3</v>
      </c>
      <c r="L13558" s="8">
        <v>39.82</v>
      </c>
      <c r="M13558" s="8">
        <v>1</v>
      </c>
    </row>
    <row r="13559" spans="1:13" ht="15.75" x14ac:dyDescent="0.25">
      <c r="A13559" s="8">
        <v>13617</v>
      </c>
      <c r="B13559" s="8" t="s">
        <v>34722</v>
      </c>
      <c r="C13559" s="8">
        <v>16</v>
      </c>
      <c r="D13559" s="8" t="s">
        <v>7954</v>
      </c>
      <c r="E13559" s="8" t="s">
        <v>34723</v>
      </c>
      <c r="F13559" s="8" t="s">
        <v>9080</v>
      </c>
      <c r="G13559" s="8" t="s">
        <v>9081</v>
      </c>
      <c r="H13559" s="8">
        <v>2</v>
      </c>
      <c r="I13559" s="8">
        <v>934.50126899999998</v>
      </c>
      <c r="J13559" s="8">
        <v>-3.6497000000000002</v>
      </c>
      <c r="K13559" s="8">
        <v>6.8872999999999998E-3</v>
      </c>
      <c r="L13559" s="8">
        <v>36.46</v>
      </c>
      <c r="M13559" s="8">
        <v>1</v>
      </c>
    </row>
    <row r="13560" spans="1:13" ht="15.75" x14ac:dyDescent="0.25">
      <c r="A13560" s="8">
        <v>13618</v>
      </c>
      <c r="B13560" s="8" t="s">
        <v>34724</v>
      </c>
      <c r="C13560" s="8">
        <v>10</v>
      </c>
      <c r="D13560" s="8" t="s">
        <v>7954</v>
      </c>
      <c r="E13560" s="8" t="s">
        <v>34725</v>
      </c>
      <c r="F13560" s="8" t="s">
        <v>5484</v>
      </c>
      <c r="G13560" s="8" t="s">
        <v>5485</v>
      </c>
      <c r="H13560" s="8">
        <v>2</v>
      </c>
      <c r="I13560" s="8">
        <v>563.29295300000001</v>
      </c>
      <c r="J13560" s="8">
        <v>1.0958000000000001</v>
      </c>
      <c r="K13560" s="8">
        <v>2.8988999999999998E-3</v>
      </c>
      <c r="L13560" s="8">
        <v>69.715999999999994</v>
      </c>
      <c r="M13560" s="8">
        <v>1</v>
      </c>
    </row>
    <row r="13561" spans="1:13" ht="15.75" x14ac:dyDescent="0.25">
      <c r="A13561" s="8">
        <v>13619</v>
      </c>
      <c r="B13561" s="8" t="s">
        <v>34726</v>
      </c>
      <c r="C13561" s="8">
        <v>14</v>
      </c>
      <c r="D13561" s="8" t="s">
        <v>7930</v>
      </c>
      <c r="E13561" s="8" t="s">
        <v>34727</v>
      </c>
      <c r="F13561" s="8" t="s">
        <v>5484</v>
      </c>
      <c r="G13561" s="8" t="s">
        <v>5485</v>
      </c>
      <c r="H13561" s="8">
        <v>2</v>
      </c>
      <c r="I13561" s="8">
        <v>846.92559100000005</v>
      </c>
      <c r="J13561" s="8">
        <v>-2.2961</v>
      </c>
      <c r="K13561" s="8">
        <v>1.6506000000000001E-13</v>
      </c>
      <c r="L13561" s="8">
        <v>153.25</v>
      </c>
      <c r="M13561" s="8">
        <v>1</v>
      </c>
    </row>
    <row r="13562" spans="1:13" ht="15.75" x14ac:dyDescent="0.25">
      <c r="A13562" s="8">
        <v>13620</v>
      </c>
      <c r="B13562" s="8" t="s">
        <v>34728</v>
      </c>
      <c r="C13562" s="8">
        <v>16</v>
      </c>
      <c r="D13562" s="8" t="s">
        <v>7954</v>
      </c>
      <c r="E13562" s="8" t="s">
        <v>34729</v>
      </c>
      <c r="F13562" s="8" t="s">
        <v>6764</v>
      </c>
      <c r="G13562" s="8" t="s">
        <v>6765</v>
      </c>
      <c r="H13562" s="8">
        <v>2</v>
      </c>
      <c r="I13562" s="8">
        <v>857.95415200000002</v>
      </c>
      <c r="J13562" s="8">
        <v>-1.2929999999999999</v>
      </c>
      <c r="K13562" s="8">
        <v>2.0353000000000001E-34</v>
      </c>
      <c r="L13562" s="8">
        <v>199.51</v>
      </c>
      <c r="M13562" s="8">
        <v>1</v>
      </c>
    </row>
    <row r="13563" spans="1:13" ht="15.75" x14ac:dyDescent="0.25">
      <c r="A13563" s="8">
        <v>13621</v>
      </c>
      <c r="B13563" s="8" t="s">
        <v>34730</v>
      </c>
      <c r="C13563" s="8">
        <v>8</v>
      </c>
      <c r="D13563" s="8" t="s">
        <v>7930</v>
      </c>
      <c r="E13563" s="8" t="s">
        <v>34731</v>
      </c>
      <c r="F13563" s="8" t="s">
        <v>7784</v>
      </c>
      <c r="G13563" s="8" t="s">
        <v>7785</v>
      </c>
      <c r="H13563" s="8">
        <v>2</v>
      </c>
      <c r="I13563" s="8">
        <v>539.27182400000004</v>
      </c>
      <c r="J13563" s="8">
        <v>-1.3431999999999999</v>
      </c>
      <c r="K13563" s="8">
        <v>1.7274999999999999E-2</v>
      </c>
      <c r="L13563" s="8">
        <v>42.075000000000003</v>
      </c>
      <c r="M13563" s="8">
        <v>1</v>
      </c>
    </row>
    <row r="13564" spans="1:13" ht="15.75" x14ac:dyDescent="0.25">
      <c r="A13564" s="8">
        <v>13622</v>
      </c>
      <c r="B13564" s="8" t="s">
        <v>34732</v>
      </c>
      <c r="C13564" s="8">
        <v>11</v>
      </c>
      <c r="D13564" s="8" t="s">
        <v>7930</v>
      </c>
      <c r="E13564" s="8" t="s">
        <v>34733</v>
      </c>
      <c r="F13564" s="8" t="s">
        <v>5623</v>
      </c>
      <c r="G13564" s="8" t="s">
        <v>5624</v>
      </c>
      <c r="H13564" s="8">
        <v>2</v>
      </c>
      <c r="I13564" s="8">
        <v>691.863743</v>
      </c>
      <c r="J13564" s="8">
        <v>2.5270000000000001</v>
      </c>
      <c r="K13564" s="8">
        <v>5.4469999999999998E-2</v>
      </c>
      <c r="L13564" s="8">
        <v>47.360999999999997</v>
      </c>
      <c r="M13564" s="8">
        <v>1</v>
      </c>
    </row>
    <row r="13565" spans="1:13" ht="15.75" x14ac:dyDescent="0.25">
      <c r="A13565" s="8">
        <v>13623</v>
      </c>
      <c r="B13565" s="8" t="s">
        <v>34734</v>
      </c>
      <c r="C13565" s="8">
        <v>9</v>
      </c>
      <c r="D13565" s="8" t="s">
        <v>7954</v>
      </c>
      <c r="E13565" s="8" t="s">
        <v>34735</v>
      </c>
      <c r="F13565" s="8" t="s">
        <v>34736</v>
      </c>
      <c r="G13565" s="8" t="s">
        <v>34737</v>
      </c>
      <c r="H13565" s="8">
        <v>2</v>
      </c>
      <c r="I13565" s="8">
        <v>619.29972399999997</v>
      </c>
      <c r="J13565" s="8">
        <v>0.33579999999999999</v>
      </c>
      <c r="K13565" s="8">
        <v>1.3244000000000001E-2</v>
      </c>
      <c r="L13565" s="8">
        <v>79.808999999999997</v>
      </c>
      <c r="M13565" s="8">
        <v>1</v>
      </c>
    </row>
    <row r="13566" spans="1:13" ht="15.75" x14ac:dyDescent="0.25">
      <c r="A13566" s="8">
        <v>13624</v>
      </c>
      <c r="B13566" s="8" t="s">
        <v>34738</v>
      </c>
      <c r="C13566" s="8">
        <v>11</v>
      </c>
      <c r="D13566" s="8" t="s">
        <v>7954</v>
      </c>
      <c r="E13566" s="8" t="s">
        <v>34739</v>
      </c>
      <c r="F13566" s="8" t="s">
        <v>26017</v>
      </c>
      <c r="G13566" s="8" t="s">
        <v>26018</v>
      </c>
      <c r="H13566" s="8">
        <v>2</v>
      </c>
      <c r="I13566" s="8">
        <v>701.82102099999997</v>
      </c>
      <c r="J13566" s="8">
        <v>3.6836000000000002</v>
      </c>
      <c r="K13566" s="8">
        <v>9.8995000000000003E-3</v>
      </c>
      <c r="L13566" s="8">
        <v>40.386000000000003</v>
      </c>
      <c r="M13566" s="8">
        <v>1</v>
      </c>
    </row>
    <row r="13567" spans="1:13" ht="15.75" x14ac:dyDescent="0.25">
      <c r="A13567" s="8">
        <v>13625</v>
      </c>
      <c r="B13567" s="8" t="s">
        <v>34740</v>
      </c>
      <c r="C13567" s="8">
        <v>10</v>
      </c>
      <c r="D13567" s="8" t="s">
        <v>7954</v>
      </c>
      <c r="E13567" s="8" t="s">
        <v>34741</v>
      </c>
      <c r="F13567" s="8" t="s">
        <v>5526</v>
      </c>
      <c r="G13567" s="8" t="s">
        <v>5527</v>
      </c>
      <c r="H13567" s="8">
        <v>2</v>
      </c>
      <c r="I13567" s="8">
        <v>610.35588800000005</v>
      </c>
      <c r="J13567" s="8">
        <v>-2.3555999999999999</v>
      </c>
      <c r="K13567" s="8">
        <v>2.7180000000000001E-13</v>
      </c>
      <c r="L13567" s="8">
        <v>187.23</v>
      </c>
      <c r="M13567" s="8">
        <v>1</v>
      </c>
    </row>
    <row r="13568" spans="1:13" ht="15.75" x14ac:dyDescent="0.25">
      <c r="A13568" s="8">
        <v>13626</v>
      </c>
      <c r="B13568" s="8" t="s">
        <v>34742</v>
      </c>
      <c r="C13568" s="8">
        <v>9</v>
      </c>
      <c r="D13568" s="8" t="s">
        <v>7930</v>
      </c>
      <c r="E13568" s="8" t="s">
        <v>34743</v>
      </c>
      <c r="F13568" s="8" t="s">
        <v>3499</v>
      </c>
      <c r="G13568" s="8" t="s">
        <v>3500</v>
      </c>
      <c r="H13568" s="8">
        <v>2</v>
      </c>
      <c r="I13568" s="8">
        <v>580.83733099999995</v>
      </c>
      <c r="J13568" s="8">
        <v>0.97262000000000004</v>
      </c>
      <c r="K13568" s="8">
        <v>5.3789000000000003E-5</v>
      </c>
      <c r="L13568" s="8">
        <v>158.37</v>
      </c>
      <c r="M13568" s="8">
        <v>1</v>
      </c>
    </row>
    <row r="13569" spans="1:13" ht="15.75" x14ac:dyDescent="0.25">
      <c r="A13569" s="8">
        <v>13627</v>
      </c>
      <c r="B13569" s="8" t="s">
        <v>34744</v>
      </c>
      <c r="C13569" s="8">
        <v>14</v>
      </c>
      <c r="D13569" s="8" t="s">
        <v>7954</v>
      </c>
      <c r="E13569" s="8" t="s">
        <v>34745</v>
      </c>
      <c r="F13569" s="8" t="s">
        <v>12924</v>
      </c>
      <c r="G13569" s="8" t="s">
        <v>12925</v>
      </c>
      <c r="H13569" s="8">
        <v>2</v>
      </c>
      <c r="I13569" s="8">
        <v>847.42522699999995</v>
      </c>
      <c r="J13569" s="8">
        <v>-2.9904999999999999</v>
      </c>
      <c r="K13569" s="8">
        <v>1.0271999999999999E-5</v>
      </c>
      <c r="L13569" s="8">
        <v>95.138000000000005</v>
      </c>
      <c r="M13569" s="8">
        <v>1</v>
      </c>
    </row>
    <row r="13570" spans="1:13" ht="15.75" x14ac:dyDescent="0.25">
      <c r="A13570" s="8">
        <v>13628</v>
      </c>
      <c r="B13570" s="8" t="s">
        <v>34746</v>
      </c>
      <c r="C13570" s="8">
        <v>9</v>
      </c>
      <c r="D13570" s="8" t="s">
        <v>7954</v>
      </c>
      <c r="E13570" s="8" t="s">
        <v>34747</v>
      </c>
      <c r="F13570" s="8" t="s">
        <v>6649</v>
      </c>
      <c r="G13570" s="8" t="s">
        <v>6650</v>
      </c>
      <c r="H13570" s="8">
        <v>2</v>
      </c>
      <c r="I13570" s="8">
        <v>562.78150200000005</v>
      </c>
      <c r="J13570" s="8">
        <v>-0.31458999999999998</v>
      </c>
      <c r="K13570" s="8">
        <v>2.7962E-3</v>
      </c>
      <c r="L13570" s="8">
        <v>98.009</v>
      </c>
      <c r="M13570" s="8">
        <v>1</v>
      </c>
    </row>
    <row r="13571" spans="1:13" ht="15.75" x14ac:dyDescent="0.25">
      <c r="A13571" s="8">
        <v>13629</v>
      </c>
      <c r="B13571" s="8" t="s">
        <v>34748</v>
      </c>
      <c r="C13571" s="8">
        <v>11</v>
      </c>
      <c r="D13571" s="8" t="s">
        <v>7930</v>
      </c>
      <c r="E13571" s="8" t="s">
        <v>34749</v>
      </c>
      <c r="F13571" s="8" t="s">
        <v>6649</v>
      </c>
      <c r="G13571" s="8" t="s">
        <v>6650</v>
      </c>
      <c r="H13571" s="8">
        <v>2</v>
      </c>
      <c r="I13571" s="8">
        <v>703.35589600000003</v>
      </c>
      <c r="J13571" s="8">
        <v>-0.99792999999999998</v>
      </c>
      <c r="K13571" s="8">
        <v>1.4445E-3</v>
      </c>
      <c r="L13571" s="8">
        <v>54.436</v>
      </c>
      <c r="M13571" s="8">
        <v>1</v>
      </c>
    </row>
    <row r="13572" spans="1:13" ht="15.75" x14ac:dyDescent="0.25">
      <c r="A13572" s="8">
        <v>13630</v>
      </c>
      <c r="B13572" s="8" t="s">
        <v>34750</v>
      </c>
      <c r="C13572" s="8">
        <v>15</v>
      </c>
      <c r="D13572" s="8" t="s">
        <v>7954</v>
      </c>
      <c r="E13572" s="8" t="s">
        <v>34751</v>
      </c>
      <c r="F13572" s="8" t="s">
        <v>6619</v>
      </c>
      <c r="G13572" s="8" t="s">
        <v>6620</v>
      </c>
      <c r="H13572" s="8">
        <v>2</v>
      </c>
      <c r="I13572" s="8">
        <v>897.96006499999999</v>
      </c>
      <c r="J13572" s="8">
        <v>4.4970999999999997</v>
      </c>
      <c r="K13572" s="8">
        <v>2.2076E-5</v>
      </c>
      <c r="L13572" s="8">
        <v>119.52</v>
      </c>
      <c r="M13572" s="8">
        <v>1</v>
      </c>
    </row>
    <row r="13573" spans="1:13" ht="15.75" x14ac:dyDescent="0.25">
      <c r="A13573" s="8">
        <v>13631</v>
      </c>
      <c r="B13573" s="8" t="s">
        <v>34752</v>
      </c>
      <c r="C13573" s="8">
        <v>14</v>
      </c>
      <c r="D13573" s="8" t="s">
        <v>7930</v>
      </c>
      <c r="E13573" s="8" t="s">
        <v>34753</v>
      </c>
      <c r="F13573" s="8" t="s">
        <v>4393</v>
      </c>
      <c r="G13573" s="8" t="s">
        <v>4394</v>
      </c>
      <c r="H13573" s="8">
        <v>2</v>
      </c>
      <c r="I13573" s="8">
        <v>916.00364500000001</v>
      </c>
      <c r="J13573" s="8">
        <v>-1.3183</v>
      </c>
      <c r="K13573" s="8">
        <v>2.5504000000000001E-12</v>
      </c>
      <c r="L13573" s="8">
        <v>147.72</v>
      </c>
      <c r="M13573" s="8">
        <v>1</v>
      </c>
    </row>
    <row r="13574" spans="1:13" ht="15.75" x14ac:dyDescent="0.25">
      <c r="A13574" s="8">
        <v>13632</v>
      </c>
      <c r="B13574" s="8" t="s">
        <v>34754</v>
      </c>
      <c r="C13574" s="8">
        <v>10</v>
      </c>
      <c r="D13574" s="8" t="s">
        <v>7954</v>
      </c>
      <c r="E13574" s="8" t="s">
        <v>34755</v>
      </c>
      <c r="F13574" s="8" t="s">
        <v>3713</v>
      </c>
      <c r="G13574" s="8" t="s">
        <v>3714</v>
      </c>
      <c r="H13574" s="8">
        <v>2</v>
      </c>
      <c r="I13574" s="8">
        <v>567.79873699999996</v>
      </c>
      <c r="J13574" s="8">
        <v>0.51868999999999998</v>
      </c>
      <c r="K13574" s="8">
        <v>2.4759E-2</v>
      </c>
      <c r="L13574" s="8">
        <v>49.16</v>
      </c>
      <c r="M13574" s="8">
        <v>1</v>
      </c>
    </row>
    <row r="13575" spans="1:13" ht="15.75" x14ac:dyDescent="0.25">
      <c r="A13575" s="8">
        <v>13633</v>
      </c>
      <c r="B13575" s="8" t="s">
        <v>34756</v>
      </c>
      <c r="C13575" s="8">
        <v>19</v>
      </c>
      <c r="D13575" s="8" t="s">
        <v>7930</v>
      </c>
      <c r="E13575" s="8" t="s">
        <v>34757</v>
      </c>
      <c r="F13575" s="8" t="s">
        <v>7380</v>
      </c>
      <c r="G13575" s="8" t="s">
        <v>7381</v>
      </c>
      <c r="H13575" s="8">
        <v>2</v>
      </c>
      <c r="I13575" s="8">
        <v>1073.0649599999999</v>
      </c>
      <c r="J13575" s="8">
        <v>-3.2183999999999999</v>
      </c>
      <c r="K13575" s="8">
        <v>7.8629999999999998E-5</v>
      </c>
      <c r="L13575" s="8">
        <v>93.649000000000001</v>
      </c>
      <c r="M13575" s="8">
        <v>1</v>
      </c>
    </row>
    <row r="13576" spans="1:13" ht="15.75" x14ac:dyDescent="0.25">
      <c r="A13576" s="8">
        <v>13634</v>
      </c>
      <c r="B13576" s="8" t="s">
        <v>34758</v>
      </c>
      <c r="C13576" s="8">
        <v>11</v>
      </c>
      <c r="D13576" s="8" t="s">
        <v>7954</v>
      </c>
      <c r="E13576" s="8" t="s">
        <v>34759</v>
      </c>
      <c r="F13576" s="8" t="s">
        <v>34760</v>
      </c>
      <c r="G13576" s="8" t="s">
        <v>34761</v>
      </c>
      <c r="H13576" s="8">
        <v>2</v>
      </c>
      <c r="I13576" s="8">
        <v>706.85912900000005</v>
      </c>
      <c r="J13576" s="8">
        <v>-2.2284999999999999</v>
      </c>
      <c r="K13576" s="8">
        <v>7.9897000000000006E-3</v>
      </c>
      <c r="L13576" s="8">
        <v>67.507000000000005</v>
      </c>
      <c r="M13576" s="8">
        <v>1</v>
      </c>
    </row>
    <row r="13577" spans="1:13" ht="15.75" x14ac:dyDescent="0.25">
      <c r="A13577" s="8">
        <v>13635</v>
      </c>
      <c r="B13577" s="8" t="s">
        <v>34762</v>
      </c>
      <c r="C13577" s="8">
        <v>9</v>
      </c>
      <c r="D13577" s="8" t="s">
        <v>7930</v>
      </c>
      <c r="E13577" s="8" t="s">
        <v>34763</v>
      </c>
      <c r="F13577" s="8" t="s">
        <v>2785</v>
      </c>
      <c r="G13577" s="8" t="s">
        <v>2786</v>
      </c>
      <c r="H13577" s="8">
        <v>2</v>
      </c>
      <c r="I13577" s="8">
        <v>587.29857000000004</v>
      </c>
      <c r="J13577" s="8">
        <v>1.5541</v>
      </c>
      <c r="K13577" s="8">
        <v>1.2382E-8</v>
      </c>
      <c r="L13577" s="8">
        <v>197.66</v>
      </c>
      <c r="M13577" s="8">
        <v>1</v>
      </c>
    </row>
    <row r="13578" spans="1:13" ht="15.75" x14ac:dyDescent="0.25">
      <c r="A13578" s="8">
        <v>13636</v>
      </c>
      <c r="B13578" s="8" t="s">
        <v>34764</v>
      </c>
      <c r="C13578" s="8">
        <v>18</v>
      </c>
      <c r="D13578" s="8" t="s">
        <v>7954</v>
      </c>
      <c r="E13578" s="8" t="s">
        <v>34765</v>
      </c>
      <c r="F13578" s="8" t="s">
        <v>3073</v>
      </c>
      <c r="G13578" s="8" t="s">
        <v>3074</v>
      </c>
      <c r="H13578" s="8">
        <v>2</v>
      </c>
      <c r="I13578" s="8">
        <v>981.48875299999997</v>
      </c>
      <c r="J13578" s="8">
        <v>-1.7467999999999999</v>
      </c>
      <c r="K13578" s="8">
        <v>4.9250000000000003E-9</v>
      </c>
      <c r="L13578" s="8">
        <v>130.78</v>
      </c>
      <c r="M13578" s="8">
        <v>1</v>
      </c>
    </row>
    <row r="13579" spans="1:13" ht="15.75" x14ac:dyDescent="0.25">
      <c r="A13579" s="8">
        <v>13637</v>
      </c>
      <c r="B13579" s="8" t="s">
        <v>34766</v>
      </c>
      <c r="C13579" s="8">
        <v>13</v>
      </c>
      <c r="D13579" s="8" t="s">
        <v>7954</v>
      </c>
      <c r="E13579" s="8" t="s">
        <v>34767</v>
      </c>
      <c r="F13579" s="8" t="s">
        <v>3050</v>
      </c>
      <c r="G13579" s="8" t="s">
        <v>3051</v>
      </c>
      <c r="H13579" s="8">
        <v>2</v>
      </c>
      <c r="I13579" s="8">
        <v>761.39406399999996</v>
      </c>
      <c r="J13579" s="8">
        <v>-2.8462999999999998</v>
      </c>
      <c r="K13579" s="8">
        <v>1.0372E-5</v>
      </c>
      <c r="L13579" s="8">
        <v>99.34</v>
      </c>
      <c r="M13579" s="8">
        <v>1</v>
      </c>
    </row>
    <row r="13580" spans="1:13" ht="15.75" x14ac:dyDescent="0.25">
      <c r="A13580" s="8">
        <v>13638</v>
      </c>
      <c r="B13580" s="8" t="s">
        <v>34768</v>
      </c>
      <c r="C13580" s="8">
        <v>13</v>
      </c>
      <c r="D13580" s="8" t="s">
        <v>7954</v>
      </c>
      <c r="E13580" s="8" t="s">
        <v>34769</v>
      </c>
      <c r="F13580" s="8" t="s">
        <v>5955</v>
      </c>
      <c r="G13580" s="8" t="s">
        <v>5956</v>
      </c>
      <c r="H13580" s="8">
        <v>2</v>
      </c>
      <c r="I13580" s="8">
        <v>772.90339900000004</v>
      </c>
      <c r="J13580" s="8">
        <v>-0.95806000000000002</v>
      </c>
      <c r="K13580" s="8">
        <v>6.3024000000000001E-4</v>
      </c>
      <c r="L13580" s="8">
        <v>78.043000000000006</v>
      </c>
      <c r="M13580" s="8">
        <v>1</v>
      </c>
    </row>
    <row r="13581" spans="1:13" ht="15.75" x14ac:dyDescent="0.25">
      <c r="A13581" s="8">
        <v>13639</v>
      </c>
      <c r="B13581" s="8" t="s">
        <v>34770</v>
      </c>
      <c r="C13581" s="8">
        <v>22</v>
      </c>
      <c r="D13581" s="8" t="s">
        <v>7954</v>
      </c>
      <c r="E13581" s="8" t="s">
        <v>34771</v>
      </c>
      <c r="F13581" s="8" t="s">
        <v>24067</v>
      </c>
      <c r="G13581" s="8" t="s">
        <v>24068</v>
      </c>
      <c r="H13581" s="8">
        <v>3</v>
      </c>
      <c r="I13581" s="8">
        <v>826.42016799999999</v>
      </c>
      <c r="J13581" s="8">
        <v>-0.93705000000000005</v>
      </c>
      <c r="K13581" s="8">
        <v>6.1030999999999998E-4</v>
      </c>
      <c r="L13581" s="8">
        <v>72.075000000000003</v>
      </c>
      <c r="M13581" s="8">
        <v>1</v>
      </c>
    </row>
    <row r="13582" spans="1:13" ht="15.75" x14ac:dyDescent="0.25">
      <c r="A13582" s="8">
        <v>13640</v>
      </c>
      <c r="B13582" s="8" t="s">
        <v>34772</v>
      </c>
      <c r="C13582" s="8">
        <v>15</v>
      </c>
      <c r="D13582" s="8" t="s">
        <v>7954</v>
      </c>
      <c r="E13582" s="8" t="s">
        <v>34773</v>
      </c>
      <c r="F13582" s="8" t="s">
        <v>4960</v>
      </c>
      <c r="G13582" s="8" t="s">
        <v>4961</v>
      </c>
      <c r="H13582" s="8">
        <v>2</v>
      </c>
      <c r="I13582" s="8">
        <v>815.91776600000003</v>
      </c>
      <c r="J13582" s="8">
        <v>-2.3209</v>
      </c>
      <c r="K13582" s="8">
        <v>1.4449000000000001E-17</v>
      </c>
      <c r="L13582" s="8">
        <v>144.19999999999999</v>
      </c>
      <c r="M13582" s="8">
        <v>1</v>
      </c>
    </row>
    <row r="13583" spans="1:13" ht="15.75" x14ac:dyDescent="0.25">
      <c r="A13583" s="8">
        <v>13641</v>
      </c>
      <c r="B13583" s="8" t="s">
        <v>34774</v>
      </c>
      <c r="C13583" s="8">
        <v>23</v>
      </c>
      <c r="D13583" s="8" t="s">
        <v>7954</v>
      </c>
      <c r="E13583" s="8" t="s">
        <v>34775</v>
      </c>
      <c r="F13583" s="8" t="s">
        <v>28241</v>
      </c>
      <c r="G13583" s="8" t="s">
        <v>28242</v>
      </c>
      <c r="H13583" s="8">
        <v>3</v>
      </c>
      <c r="I13583" s="8">
        <v>860.78209900000002</v>
      </c>
      <c r="J13583" s="8">
        <v>2.5600999999999998</v>
      </c>
      <c r="K13583" s="8">
        <v>3.6845E-16</v>
      </c>
      <c r="L13583" s="8">
        <v>81.867000000000004</v>
      </c>
      <c r="M13583" s="8">
        <v>1</v>
      </c>
    </row>
    <row r="13584" spans="1:13" ht="15.75" x14ac:dyDescent="0.25">
      <c r="A13584" s="8">
        <v>13642</v>
      </c>
      <c r="B13584" s="8" t="s">
        <v>34776</v>
      </c>
      <c r="C13584" s="8">
        <v>23</v>
      </c>
      <c r="D13584" s="8" t="s">
        <v>7954</v>
      </c>
      <c r="E13584" s="8" t="s">
        <v>34777</v>
      </c>
      <c r="F13584" s="8" t="s">
        <v>12236</v>
      </c>
      <c r="G13584" s="8" t="s">
        <v>12237</v>
      </c>
      <c r="H13584" s="8">
        <v>3</v>
      </c>
      <c r="I13584" s="8">
        <v>743.09143400000005</v>
      </c>
      <c r="J13584" s="8">
        <v>1.4164000000000001</v>
      </c>
      <c r="K13584" s="8">
        <v>2.5888999999999999E-2</v>
      </c>
      <c r="L13584" s="8">
        <v>38.616</v>
      </c>
      <c r="M13584" s="8">
        <v>1</v>
      </c>
    </row>
    <row r="13585" spans="1:13" ht="15.75" x14ac:dyDescent="0.25">
      <c r="A13585" s="8">
        <v>13643</v>
      </c>
      <c r="B13585" s="8" t="s">
        <v>34778</v>
      </c>
      <c r="C13585" s="8">
        <v>15</v>
      </c>
      <c r="D13585" s="8" t="s">
        <v>7930</v>
      </c>
      <c r="E13585" s="8" t="s">
        <v>34779</v>
      </c>
      <c r="F13585" s="8" t="s">
        <v>6552</v>
      </c>
      <c r="G13585" s="8" t="s">
        <v>6553</v>
      </c>
      <c r="H13585" s="8">
        <v>2</v>
      </c>
      <c r="I13585" s="8">
        <v>874.42500099999995</v>
      </c>
      <c r="J13585" s="8">
        <v>2.9744999999999999</v>
      </c>
      <c r="K13585" s="8">
        <v>7.7606999999999997E-3</v>
      </c>
      <c r="L13585" s="8">
        <v>40.223999999999997</v>
      </c>
      <c r="M13585" s="8">
        <v>1</v>
      </c>
    </row>
    <row r="13586" spans="1:13" ht="15.75" x14ac:dyDescent="0.25">
      <c r="A13586" s="8">
        <v>13644</v>
      </c>
      <c r="B13586" s="8" t="s">
        <v>34780</v>
      </c>
      <c r="C13586" s="8">
        <v>14</v>
      </c>
      <c r="D13586" s="8" t="s">
        <v>7930</v>
      </c>
      <c r="E13586" s="8" t="s">
        <v>34781</v>
      </c>
      <c r="F13586" s="8" t="s">
        <v>6613</v>
      </c>
      <c r="G13586" s="8" t="s">
        <v>6614</v>
      </c>
      <c r="H13586" s="8">
        <v>2</v>
      </c>
      <c r="I13586" s="8">
        <v>803.43539799999996</v>
      </c>
      <c r="J13586" s="8">
        <v>-1.1593</v>
      </c>
      <c r="K13586" s="8">
        <v>1.9106E-5</v>
      </c>
      <c r="L13586" s="8">
        <v>81.48</v>
      </c>
      <c r="M13586" s="8">
        <v>1</v>
      </c>
    </row>
    <row r="13587" spans="1:13" ht="15.75" x14ac:dyDescent="0.25">
      <c r="A13587" s="8">
        <v>13645</v>
      </c>
      <c r="B13587" s="8" t="s">
        <v>34782</v>
      </c>
      <c r="C13587" s="8">
        <v>16</v>
      </c>
      <c r="D13587" s="8" t="s">
        <v>7954</v>
      </c>
      <c r="E13587" s="8" t="s">
        <v>34783</v>
      </c>
      <c r="F13587" s="8" t="s">
        <v>1596</v>
      </c>
      <c r="G13587" s="8" t="s">
        <v>1597</v>
      </c>
      <c r="H13587" s="8">
        <v>3</v>
      </c>
      <c r="I13587" s="8">
        <v>588.33101999999997</v>
      </c>
      <c r="J13587" s="8">
        <v>-1.4549000000000001</v>
      </c>
      <c r="K13587" s="8">
        <v>2.6232999999999999E-3</v>
      </c>
      <c r="L13587" s="8">
        <v>67.548000000000002</v>
      </c>
      <c r="M13587" s="8">
        <v>1</v>
      </c>
    </row>
    <row r="13588" spans="1:13" ht="15.75" x14ac:dyDescent="0.25">
      <c r="A13588" s="8">
        <v>13646</v>
      </c>
      <c r="B13588" s="8" t="s">
        <v>34782</v>
      </c>
      <c r="C13588" s="8">
        <v>16</v>
      </c>
      <c r="D13588" s="8" t="s">
        <v>7954</v>
      </c>
      <c r="E13588" s="8" t="s">
        <v>34783</v>
      </c>
      <c r="F13588" s="8" t="s">
        <v>1596</v>
      </c>
      <c r="G13588" s="8" t="s">
        <v>1597</v>
      </c>
      <c r="H13588" s="8">
        <v>2</v>
      </c>
      <c r="I13588" s="8">
        <v>881.99289099999999</v>
      </c>
      <c r="J13588" s="8">
        <v>-0.82982</v>
      </c>
      <c r="K13588" s="8">
        <v>1.4985000000000002E-8</v>
      </c>
      <c r="L13588" s="8">
        <v>105.94</v>
      </c>
      <c r="M13588" s="8">
        <v>1</v>
      </c>
    </row>
    <row r="13589" spans="1:13" ht="15.75" x14ac:dyDescent="0.25">
      <c r="A13589" s="8">
        <v>13647</v>
      </c>
      <c r="B13589" s="8" t="s">
        <v>34784</v>
      </c>
      <c r="C13589" s="8">
        <v>25</v>
      </c>
      <c r="D13589" s="8" t="s">
        <v>7954</v>
      </c>
      <c r="E13589" s="8" t="s">
        <v>34785</v>
      </c>
      <c r="F13589" s="8" t="s">
        <v>7462</v>
      </c>
      <c r="G13589" s="8" t="s">
        <v>7463</v>
      </c>
      <c r="H13589" s="8">
        <v>2</v>
      </c>
      <c r="I13589" s="8">
        <v>1241.1075599999999</v>
      </c>
      <c r="J13589" s="8">
        <v>-2.7867000000000002</v>
      </c>
      <c r="K13589" s="8">
        <v>4.9614999999999998E-8</v>
      </c>
      <c r="L13589" s="8">
        <v>86.837999999999994</v>
      </c>
      <c r="M13589" s="8">
        <v>1</v>
      </c>
    </row>
    <row r="13590" spans="1:13" ht="15.75" x14ac:dyDescent="0.25">
      <c r="A13590" s="8">
        <v>13648</v>
      </c>
      <c r="B13590" s="8" t="s">
        <v>34786</v>
      </c>
      <c r="C13590" s="8">
        <v>14</v>
      </c>
      <c r="D13590" s="8" t="s">
        <v>7930</v>
      </c>
      <c r="E13590" s="8" t="s">
        <v>34787</v>
      </c>
      <c r="F13590" s="8" t="s">
        <v>7105</v>
      </c>
      <c r="G13590" s="8" t="s">
        <v>7106</v>
      </c>
      <c r="H13590" s="8">
        <v>2</v>
      </c>
      <c r="I13590" s="8">
        <v>758.43506400000001</v>
      </c>
      <c r="J13590" s="8">
        <v>0.4798</v>
      </c>
      <c r="K13590" s="8">
        <v>1.0321E-5</v>
      </c>
      <c r="L13590" s="8">
        <v>130.99</v>
      </c>
      <c r="M13590" s="8">
        <v>1</v>
      </c>
    </row>
    <row r="13591" spans="1:13" ht="15.75" x14ac:dyDescent="0.25">
      <c r="A13591" s="8">
        <v>13649</v>
      </c>
      <c r="B13591" s="8" t="s">
        <v>34788</v>
      </c>
      <c r="C13591" s="8">
        <v>14</v>
      </c>
      <c r="D13591" s="8" t="s">
        <v>7954</v>
      </c>
      <c r="E13591" s="8" t="s">
        <v>34789</v>
      </c>
      <c r="F13591" s="8" t="s">
        <v>12710</v>
      </c>
      <c r="G13591" s="8" t="s">
        <v>12711</v>
      </c>
      <c r="H13591" s="8">
        <v>2</v>
      </c>
      <c r="I13591" s="8">
        <v>748.46596999999997</v>
      </c>
      <c r="J13591" s="8">
        <v>1.2128000000000001</v>
      </c>
      <c r="K13591" s="8">
        <v>1.2259000000000001E-9</v>
      </c>
      <c r="L13591" s="8">
        <v>108.93</v>
      </c>
      <c r="M13591" s="8">
        <v>1</v>
      </c>
    </row>
    <row r="13592" spans="1:13" ht="15.75" x14ac:dyDescent="0.25">
      <c r="A13592" s="8">
        <v>13650</v>
      </c>
      <c r="B13592" s="8" t="s">
        <v>34790</v>
      </c>
      <c r="C13592" s="8">
        <v>14</v>
      </c>
      <c r="D13592" s="8" t="s">
        <v>7954</v>
      </c>
      <c r="E13592" s="8" t="s">
        <v>34791</v>
      </c>
      <c r="F13592" s="8" t="s">
        <v>34792</v>
      </c>
      <c r="G13592" s="8" t="s">
        <v>34793</v>
      </c>
      <c r="H13592" s="8">
        <v>2</v>
      </c>
      <c r="I13592" s="8">
        <v>741.45814499999994</v>
      </c>
      <c r="J13592" s="8">
        <v>-0.20549999999999999</v>
      </c>
      <c r="K13592" s="8">
        <v>1.6729E-8</v>
      </c>
      <c r="L13592" s="8">
        <v>133.76</v>
      </c>
      <c r="M13592" s="8">
        <v>1</v>
      </c>
    </row>
    <row r="13593" spans="1:13" ht="15.75" x14ac:dyDescent="0.25">
      <c r="A13593" s="8">
        <v>13651</v>
      </c>
      <c r="B13593" s="8" t="s">
        <v>34794</v>
      </c>
      <c r="C13593" s="8">
        <v>19</v>
      </c>
      <c r="D13593" s="8" t="s">
        <v>7954</v>
      </c>
      <c r="E13593" s="8" t="s">
        <v>34795</v>
      </c>
      <c r="F13593" s="8" t="s">
        <v>6822</v>
      </c>
      <c r="G13593" s="8" t="s">
        <v>6823</v>
      </c>
      <c r="H13593" s="8">
        <v>3</v>
      </c>
      <c r="I13593" s="8">
        <v>738.05874800000004</v>
      </c>
      <c r="J13593" s="8">
        <v>-3.1288999999999998</v>
      </c>
      <c r="K13593" s="8">
        <v>1.4572000000000001E-3</v>
      </c>
      <c r="L13593" s="8">
        <v>70.805999999999997</v>
      </c>
      <c r="M13593" s="8">
        <v>1</v>
      </c>
    </row>
    <row r="13594" spans="1:13" ht="15.75" x14ac:dyDescent="0.25">
      <c r="A13594" s="8">
        <v>13652</v>
      </c>
      <c r="B13594" s="8" t="s">
        <v>34796</v>
      </c>
      <c r="C13594" s="8">
        <v>7</v>
      </c>
      <c r="D13594" s="8" t="s">
        <v>7930</v>
      </c>
      <c r="E13594" s="8" t="s">
        <v>34797</v>
      </c>
      <c r="F13594" s="8" t="s">
        <v>7710</v>
      </c>
      <c r="G13594" s="8" t="s">
        <v>7711</v>
      </c>
      <c r="H13594" s="8">
        <v>2</v>
      </c>
      <c r="I13594" s="8">
        <v>428.74798500000003</v>
      </c>
      <c r="J13594" s="8">
        <v>2.3752</v>
      </c>
      <c r="K13594" s="8">
        <v>3.4439999999999998E-2</v>
      </c>
      <c r="L13594" s="8">
        <v>51.43</v>
      </c>
      <c r="M13594" s="8">
        <v>1</v>
      </c>
    </row>
    <row r="13595" spans="1:13" ht="15.75" x14ac:dyDescent="0.25">
      <c r="A13595" s="8">
        <v>13653</v>
      </c>
      <c r="B13595" s="8" t="s">
        <v>34798</v>
      </c>
      <c r="C13595" s="8">
        <v>10</v>
      </c>
      <c r="D13595" s="8" t="s">
        <v>7930</v>
      </c>
      <c r="E13595" s="8" t="s">
        <v>34799</v>
      </c>
      <c r="F13595" s="8" t="s">
        <v>2439</v>
      </c>
      <c r="G13595" s="8" t="s">
        <v>2440</v>
      </c>
      <c r="H13595" s="8">
        <v>2</v>
      </c>
      <c r="I13595" s="8">
        <v>588.80402000000004</v>
      </c>
      <c r="J13595" s="8">
        <v>-1.1815</v>
      </c>
      <c r="K13595" s="8">
        <v>6.6383999999999998E-6</v>
      </c>
      <c r="L13595" s="8">
        <v>101.82</v>
      </c>
      <c r="M13595" s="8">
        <v>1</v>
      </c>
    </row>
    <row r="13596" spans="1:13" ht="15.75" x14ac:dyDescent="0.25">
      <c r="A13596" s="8">
        <v>13654</v>
      </c>
      <c r="B13596" s="8" t="s">
        <v>34800</v>
      </c>
      <c r="C13596" s="8">
        <v>16</v>
      </c>
      <c r="D13596" s="8" t="s">
        <v>7930</v>
      </c>
      <c r="E13596" s="8" t="s">
        <v>34801</v>
      </c>
      <c r="F13596" s="8" t="s">
        <v>2106</v>
      </c>
      <c r="G13596" s="8" t="s">
        <v>2107</v>
      </c>
      <c r="H13596" s="8">
        <v>2</v>
      </c>
      <c r="I13596" s="8">
        <v>846.93120799999997</v>
      </c>
      <c r="J13596" s="8">
        <v>-1.2481</v>
      </c>
      <c r="K13596" s="8">
        <v>9.9651999999999992E-19</v>
      </c>
      <c r="L13596" s="8">
        <v>135.13</v>
      </c>
      <c r="M13596" s="8">
        <v>1</v>
      </c>
    </row>
    <row r="13597" spans="1:13" ht="15.75" x14ac:dyDescent="0.25">
      <c r="A13597" s="8">
        <v>13655</v>
      </c>
      <c r="B13597" s="8" t="s">
        <v>34802</v>
      </c>
      <c r="C13597" s="8">
        <v>19</v>
      </c>
      <c r="D13597" s="8" t="s">
        <v>7930</v>
      </c>
      <c r="E13597" s="8" t="s">
        <v>34803</v>
      </c>
      <c r="F13597" s="8" t="s">
        <v>3524</v>
      </c>
      <c r="G13597" s="8" t="s">
        <v>3525</v>
      </c>
      <c r="H13597" s="8">
        <v>2</v>
      </c>
      <c r="I13597" s="8">
        <v>1032.01259</v>
      </c>
      <c r="J13597" s="8">
        <v>2.4742E-2</v>
      </c>
      <c r="K13597" s="8">
        <v>1.473E-9</v>
      </c>
      <c r="L13597" s="8">
        <v>137.38999999999999</v>
      </c>
      <c r="M13597" s="8">
        <v>1</v>
      </c>
    </row>
    <row r="13598" spans="1:13" ht="15.75" x14ac:dyDescent="0.25">
      <c r="A13598" s="8">
        <v>13656</v>
      </c>
      <c r="B13598" s="8" t="s">
        <v>34804</v>
      </c>
      <c r="C13598" s="8">
        <v>10</v>
      </c>
      <c r="D13598" s="8" t="s">
        <v>7930</v>
      </c>
      <c r="E13598" s="8" t="s">
        <v>34805</v>
      </c>
      <c r="F13598" s="8" t="s">
        <v>316</v>
      </c>
      <c r="G13598" s="8" t="s">
        <v>317</v>
      </c>
      <c r="H13598" s="8">
        <v>2</v>
      </c>
      <c r="I13598" s="8">
        <v>615.31167700000003</v>
      </c>
      <c r="J13598" s="8">
        <v>0.73321000000000003</v>
      </c>
      <c r="K13598" s="8">
        <v>4.2634999999999999E-6</v>
      </c>
      <c r="L13598" s="8">
        <v>114.64</v>
      </c>
      <c r="M13598" s="8">
        <v>1</v>
      </c>
    </row>
    <row r="13599" spans="1:13" ht="15.75" x14ac:dyDescent="0.25">
      <c r="A13599" s="8">
        <v>13657</v>
      </c>
      <c r="B13599" s="8" t="s">
        <v>34806</v>
      </c>
      <c r="C13599" s="8">
        <v>11</v>
      </c>
      <c r="D13599" s="8" t="s">
        <v>7930</v>
      </c>
      <c r="E13599" s="8" t="s">
        <v>34807</v>
      </c>
      <c r="F13599" s="8" t="s">
        <v>2846</v>
      </c>
      <c r="G13599" s="8" t="s">
        <v>2847</v>
      </c>
      <c r="H13599" s="8">
        <v>2</v>
      </c>
      <c r="I13599" s="8">
        <v>628.82207500000004</v>
      </c>
      <c r="J13599" s="8">
        <v>-0.42769000000000001</v>
      </c>
      <c r="K13599" s="8">
        <v>4.1862000000000003E-2</v>
      </c>
      <c r="L13599" s="8">
        <v>57.292999999999999</v>
      </c>
      <c r="M13599" s="8">
        <v>1</v>
      </c>
    </row>
    <row r="13600" spans="1:13" ht="15.75" x14ac:dyDescent="0.25">
      <c r="A13600" s="8">
        <v>13658</v>
      </c>
      <c r="B13600" s="8" t="s">
        <v>34808</v>
      </c>
      <c r="C13600" s="8">
        <v>10</v>
      </c>
      <c r="D13600" s="8" t="s">
        <v>7930</v>
      </c>
      <c r="E13600" s="8" t="s">
        <v>34809</v>
      </c>
      <c r="F13600" s="8" t="s">
        <v>6527</v>
      </c>
      <c r="G13600" s="8" t="s">
        <v>6528</v>
      </c>
      <c r="H13600" s="8">
        <v>2</v>
      </c>
      <c r="I13600" s="8">
        <v>600.80896800000005</v>
      </c>
      <c r="J13600" s="8">
        <v>-0.58079999999999998</v>
      </c>
      <c r="K13600" s="8">
        <v>4.0258999999999998E-3</v>
      </c>
      <c r="L13600" s="8">
        <v>56.201999999999998</v>
      </c>
      <c r="M13600" s="8">
        <v>1</v>
      </c>
    </row>
    <row r="13601" spans="1:13" ht="15.75" x14ac:dyDescent="0.25">
      <c r="A13601" s="8">
        <v>13659</v>
      </c>
      <c r="B13601" s="8" t="s">
        <v>34810</v>
      </c>
      <c r="C13601" s="8">
        <v>11</v>
      </c>
      <c r="D13601" s="8" t="s">
        <v>7930</v>
      </c>
      <c r="E13601" s="8" t="s">
        <v>34811</v>
      </c>
      <c r="F13601" s="8" t="s">
        <v>854</v>
      </c>
      <c r="G13601" s="8" t="s">
        <v>855</v>
      </c>
      <c r="H13601" s="8">
        <v>2</v>
      </c>
      <c r="I13601" s="8">
        <v>671.87751900000001</v>
      </c>
      <c r="J13601" s="8">
        <v>1.3563000000000001</v>
      </c>
      <c r="K13601" s="8">
        <v>3.6109999999999998E-6</v>
      </c>
      <c r="L13601" s="8">
        <v>124.81</v>
      </c>
      <c r="M13601" s="8">
        <v>1</v>
      </c>
    </row>
    <row r="13602" spans="1:13" ht="15.75" x14ac:dyDescent="0.25">
      <c r="A13602" s="8">
        <v>13660</v>
      </c>
      <c r="B13602" s="8" t="s">
        <v>34812</v>
      </c>
      <c r="C13602" s="8">
        <v>7</v>
      </c>
      <c r="D13602" s="8" t="s">
        <v>7930</v>
      </c>
      <c r="E13602" s="8" t="s">
        <v>34813</v>
      </c>
      <c r="F13602" s="8" t="s">
        <v>5790</v>
      </c>
      <c r="G13602" s="8" t="s">
        <v>5791</v>
      </c>
      <c r="H13602" s="8">
        <v>2</v>
      </c>
      <c r="I13602" s="8">
        <v>441.77400299999999</v>
      </c>
      <c r="J13602" s="8">
        <v>-0.16899</v>
      </c>
      <c r="K13602" s="8">
        <v>5.2010000000000001E-2</v>
      </c>
      <c r="L13602" s="8">
        <v>56.091000000000001</v>
      </c>
      <c r="M13602" s="8">
        <v>1</v>
      </c>
    </row>
    <row r="13603" spans="1:13" ht="15.75" x14ac:dyDescent="0.25">
      <c r="A13603" s="8">
        <v>13661</v>
      </c>
      <c r="B13603" s="8" t="s">
        <v>34814</v>
      </c>
      <c r="C13603" s="8">
        <v>14</v>
      </c>
      <c r="D13603" s="8" t="s">
        <v>7930</v>
      </c>
      <c r="E13603" s="8" t="s">
        <v>34815</v>
      </c>
      <c r="F13603" s="8" t="s">
        <v>857</v>
      </c>
      <c r="G13603" s="8" t="s">
        <v>858</v>
      </c>
      <c r="H13603" s="8">
        <v>2</v>
      </c>
      <c r="I13603" s="8">
        <v>729.86279400000001</v>
      </c>
      <c r="J13603" s="8">
        <v>-1.0579000000000001</v>
      </c>
      <c r="K13603" s="8">
        <v>2.3442999999999999E-66</v>
      </c>
      <c r="L13603" s="8">
        <v>310.69</v>
      </c>
      <c r="M13603" s="8">
        <v>1</v>
      </c>
    </row>
    <row r="13604" spans="1:13" ht="15.75" x14ac:dyDescent="0.25">
      <c r="A13604" s="8">
        <v>13662</v>
      </c>
      <c r="B13604" s="8" t="s">
        <v>34816</v>
      </c>
      <c r="C13604" s="8">
        <v>15</v>
      </c>
      <c r="D13604" s="8" t="s">
        <v>7930</v>
      </c>
      <c r="E13604" s="8" t="s">
        <v>34817</v>
      </c>
      <c r="F13604" s="8" t="s">
        <v>4025</v>
      </c>
      <c r="G13604" s="8" t="s">
        <v>4026</v>
      </c>
      <c r="H13604" s="8">
        <v>2</v>
      </c>
      <c r="I13604" s="8">
        <v>818.41721399999994</v>
      </c>
      <c r="J13604" s="8">
        <v>-2.4857</v>
      </c>
      <c r="K13604" s="8">
        <v>2.0041999999999999E-5</v>
      </c>
      <c r="L13604" s="8">
        <v>49.097000000000001</v>
      </c>
      <c r="M13604" s="8">
        <v>1</v>
      </c>
    </row>
    <row r="13605" spans="1:13" ht="15.75" x14ac:dyDescent="0.25">
      <c r="A13605" s="8">
        <v>13663</v>
      </c>
      <c r="B13605" s="8" t="s">
        <v>34818</v>
      </c>
      <c r="C13605" s="8">
        <v>13</v>
      </c>
      <c r="D13605" s="8" t="s">
        <v>7954</v>
      </c>
      <c r="E13605" s="8" t="s">
        <v>34819</v>
      </c>
      <c r="F13605" s="8" t="s">
        <v>14153</v>
      </c>
      <c r="G13605" s="8" t="s">
        <v>14154</v>
      </c>
      <c r="H13605" s="8">
        <v>2</v>
      </c>
      <c r="I13605" s="8">
        <v>783.86884499999996</v>
      </c>
      <c r="J13605" s="8">
        <v>-0.43713000000000002</v>
      </c>
      <c r="K13605" s="8">
        <v>1.2027E-5</v>
      </c>
      <c r="L13605" s="8">
        <v>105.36</v>
      </c>
      <c r="M13605" s="8">
        <v>1</v>
      </c>
    </row>
    <row r="13606" spans="1:13" ht="15.75" x14ac:dyDescent="0.25">
      <c r="A13606" s="8">
        <v>13664</v>
      </c>
      <c r="B13606" s="8" t="s">
        <v>34820</v>
      </c>
      <c r="C13606" s="8">
        <v>13</v>
      </c>
      <c r="D13606" s="8" t="s">
        <v>7930</v>
      </c>
      <c r="E13606" s="8" t="s">
        <v>34821</v>
      </c>
      <c r="F13606" s="8" t="s">
        <v>6109</v>
      </c>
      <c r="G13606" s="8" t="s">
        <v>6110</v>
      </c>
      <c r="H13606" s="8">
        <v>2</v>
      </c>
      <c r="I13606" s="8">
        <v>717.37279799999999</v>
      </c>
      <c r="J13606" s="8">
        <v>-8.8217999999999996</v>
      </c>
      <c r="K13606" s="8">
        <v>6.9676999999999996E-7</v>
      </c>
      <c r="L13606" s="8">
        <v>108.24</v>
      </c>
      <c r="M13606" s="8">
        <v>1</v>
      </c>
    </row>
    <row r="13607" spans="1:13" ht="15.75" x14ac:dyDescent="0.25">
      <c r="A13607" s="8">
        <v>13665</v>
      </c>
      <c r="B13607" s="8" t="s">
        <v>34822</v>
      </c>
      <c r="C13607" s="8">
        <v>17</v>
      </c>
      <c r="D13607" s="8" t="s">
        <v>7930</v>
      </c>
      <c r="E13607" s="8" t="s">
        <v>34823</v>
      </c>
      <c r="F13607" s="8" t="s">
        <v>6346</v>
      </c>
      <c r="G13607" s="8" t="s">
        <v>6347</v>
      </c>
      <c r="H13607" s="8">
        <v>3</v>
      </c>
      <c r="I13607" s="8">
        <v>685.369191</v>
      </c>
      <c r="J13607" s="8">
        <v>0.94860999999999995</v>
      </c>
      <c r="K13607" s="8">
        <v>6.9136999999999996E-4</v>
      </c>
      <c r="L13607" s="8">
        <v>73.891000000000005</v>
      </c>
      <c r="M13607" s="8">
        <v>1</v>
      </c>
    </row>
    <row r="13608" spans="1:13" ht="15.75" x14ac:dyDescent="0.25">
      <c r="A13608" s="8">
        <v>13666</v>
      </c>
      <c r="B13608" s="8" t="s">
        <v>34824</v>
      </c>
      <c r="C13608" s="8">
        <v>11</v>
      </c>
      <c r="D13608" s="8" t="s">
        <v>7954</v>
      </c>
      <c r="E13608" s="8" t="s">
        <v>34825</v>
      </c>
      <c r="F13608" s="8" t="s">
        <v>34826</v>
      </c>
      <c r="G13608" s="8" t="s">
        <v>34827</v>
      </c>
      <c r="H13608" s="8">
        <v>2</v>
      </c>
      <c r="I13608" s="8">
        <v>691.84060199999999</v>
      </c>
      <c r="J13608" s="8">
        <v>1.8533999999999999</v>
      </c>
      <c r="K13608" s="8">
        <v>2.1346E-2</v>
      </c>
      <c r="L13608" s="8">
        <v>46.033000000000001</v>
      </c>
      <c r="M13608" s="8">
        <v>1</v>
      </c>
    </row>
    <row r="13609" spans="1:13" ht="15.75" x14ac:dyDescent="0.25">
      <c r="A13609" s="8">
        <v>13667</v>
      </c>
      <c r="B13609" s="8" t="s">
        <v>34828</v>
      </c>
      <c r="C13609" s="8">
        <v>11</v>
      </c>
      <c r="D13609" s="8" t="s">
        <v>7954</v>
      </c>
      <c r="E13609" s="8" t="s">
        <v>34829</v>
      </c>
      <c r="F13609" s="8" t="s">
        <v>34830</v>
      </c>
      <c r="G13609" s="8" t="s">
        <v>34831</v>
      </c>
      <c r="H13609" s="8">
        <v>2</v>
      </c>
      <c r="I13609" s="8">
        <v>648.83344599999998</v>
      </c>
      <c r="J13609" s="8">
        <v>0.35913</v>
      </c>
      <c r="K13609" s="8">
        <v>4.9147000000000003E-2</v>
      </c>
      <c r="L13609" s="8">
        <v>40.502000000000002</v>
      </c>
      <c r="M13609" s="8">
        <v>1</v>
      </c>
    </row>
    <row r="13610" spans="1:13" ht="15.75" x14ac:dyDescent="0.25">
      <c r="A13610" s="8">
        <v>13668</v>
      </c>
      <c r="B13610" s="8" t="s">
        <v>34828</v>
      </c>
      <c r="C13610" s="8">
        <v>11</v>
      </c>
      <c r="D13610" s="8" t="s">
        <v>7954</v>
      </c>
      <c r="E13610" s="8" t="s">
        <v>34829</v>
      </c>
      <c r="F13610" s="8" t="s">
        <v>34830</v>
      </c>
      <c r="G13610" s="8" t="s">
        <v>34831</v>
      </c>
      <c r="H13610" s="8">
        <v>3</v>
      </c>
      <c r="I13610" s="8">
        <v>432.891389</v>
      </c>
      <c r="J13610" s="8">
        <v>2.0301</v>
      </c>
      <c r="K13610" s="8">
        <v>2.3272999999999999E-2</v>
      </c>
      <c r="L13610" s="8">
        <v>28.646999999999998</v>
      </c>
      <c r="M13610" s="8">
        <v>1</v>
      </c>
    </row>
    <row r="13611" spans="1:13" ht="15.75" x14ac:dyDescent="0.25">
      <c r="A13611" s="8">
        <v>13669</v>
      </c>
      <c r="B13611" s="8" t="s">
        <v>34832</v>
      </c>
      <c r="C13611" s="8">
        <v>7</v>
      </c>
      <c r="D13611" s="8" t="s">
        <v>7930</v>
      </c>
      <c r="E13611" s="8" t="s">
        <v>34833</v>
      </c>
      <c r="F13611" s="8" t="s">
        <v>6860</v>
      </c>
      <c r="G13611" s="8" t="s">
        <v>6861</v>
      </c>
      <c r="H13611" s="8">
        <v>2</v>
      </c>
      <c r="I13611" s="8">
        <v>422.75561299999998</v>
      </c>
      <c r="J13611" s="8">
        <v>-1.1713</v>
      </c>
      <c r="K13611" s="8">
        <v>1.4397999999999999E-2</v>
      </c>
      <c r="L13611" s="8">
        <v>54.055999999999997</v>
      </c>
      <c r="M13611" s="8">
        <v>1</v>
      </c>
    </row>
    <row r="13612" spans="1:13" ht="15.75" x14ac:dyDescent="0.25">
      <c r="A13612" s="8">
        <v>13670</v>
      </c>
      <c r="B13612" s="8" t="s">
        <v>34834</v>
      </c>
      <c r="C13612" s="8">
        <v>16</v>
      </c>
      <c r="D13612" s="8" t="s">
        <v>7954</v>
      </c>
      <c r="E13612" s="8" t="s">
        <v>34835</v>
      </c>
      <c r="F13612" s="8" t="s">
        <v>1435</v>
      </c>
      <c r="G13612" s="8" t="s">
        <v>1436</v>
      </c>
      <c r="H13612" s="8">
        <v>2</v>
      </c>
      <c r="I13612" s="8">
        <v>855.42998699999998</v>
      </c>
      <c r="J13612" s="8">
        <v>5.8663E-2</v>
      </c>
      <c r="K13612" s="8">
        <v>3.747E-4</v>
      </c>
      <c r="L13612" s="8">
        <v>76.195999999999998</v>
      </c>
      <c r="M13612" s="8">
        <v>1</v>
      </c>
    </row>
    <row r="13613" spans="1:13" ht="15.75" x14ac:dyDescent="0.25">
      <c r="A13613" s="8">
        <v>13671</v>
      </c>
      <c r="B13613" s="8" t="s">
        <v>34836</v>
      </c>
      <c r="C13613" s="8">
        <v>12</v>
      </c>
      <c r="D13613" s="8" t="s">
        <v>7954</v>
      </c>
      <c r="E13613" s="8" t="s">
        <v>34837</v>
      </c>
      <c r="F13613" s="8" t="s">
        <v>6259</v>
      </c>
      <c r="G13613" s="8" t="s">
        <v>6260</v>
      </c>
      <c r="H13613" s="8">
        <v>3</v>
      </c>
      <c r="I13613" s="8">
        <v>462.91738099999998</v>
      </c>
      <c r="J13613" s="8">
        <v>-0.43075999999999998</v>
      </c>
      <c r="K13613" s="8">
        <v>2.8924999999999998E-5</v>
      </c>
      <c r="L13613" s="8">
        <v>121.8</v>
      </c>
      <c r="M13613" s="8">
        <v>1</v>
      </c>
    </row>
    <row r="13614" spans="1:13" ht="15.75" x14ac:dyDescent="0.25">
      <c r="A13614" s="8">
        <v>13672</v>
      </c>
      <c r="B13614" s="8" t="s">
        <v>34836</v>
      </c>
      <c r="C13614" s="8">
        <v>12</v>
      </c>
      <c r="D13614" s="8" t="s">
        <v>7954</v>
      </c>
      <c r="E13614" s="8" t="s">
        <v>34837</v>
      </c>
      <c r="F13614" s="8" t="s">
        <v>6259</v>
      </c>
      <c r="G13614" s="8" t="s">
        <v>6260</v>
      </c>
      <c r="H13614" s="8">
        <v>3</v>
      </c>
      <c r="I13614" s="8">
        <v>462.91738099999998</v>
      </c>
      <c r="J13614" s="8">
        <v>0.84262999999999999</v>
      </c>
      <c r="K13614" s="8">
        <v>2.0064000000000002E-3</v>
      </c>
      <c r="L13614" s="8">
        <v>78.932000000000002</v>
      </c>
      <c r="M13614" s="8">
        <v>1</v>
      </c>
    </row>
    <row r="13615" spans="1:13" ht="15.75" x14ac:dyDescent="0.25">
      <c r="A13615" s="8">
        <v>13673</v>
      </c>
      <c r="B13615" s="8" t="s">
        <v>34836</v>
      </c>
      <c r="C13615" s="8">
        <v>12</v>
      </c>
      <c r="D13615" s="8" t="s">
        <v>7954</v>
      </c>
      <c r="E13615" s="8" t="s">
        <v>34837</v>
      </c>
      <c r="F13615" s="8" t="s">
        <v>6259</v>
      </c>
      <c r="G13615" s="8" t="s">
        <v>6260</v>
      </c>
      <c r="H13615" s="8">
        <v>2</v>
      </c>
      <c r="I13615" s="8">
        <v>693.872434</v>
      </c>
      <c r="J13615" s="8">
        <v>-0.18618999999999999</v>
      </c>
      <c r="K13615" s="8">
        <v>2.8593000000000001E-10</v>
      </c>
      <c r="L13615" s="8">
        <v>151.22</v>
      </c>
      <c r="M13615" s="8">
        <v>1</v>
      </c>
    </row>
    <row r="13616" spans="1:13" ht="15.75" x14ac:dyDescent="0.25">
      <c r="A13616" s="8">
        <v>13674</v>
      </c>
      <c r="B13616" s="8" t="s">
        <v>34838</v>
      </c>
      <c r="C13616" s="8">
        <v>16</v>
      </c>
      <c r="D13616" s="8" t="s">
        <v>7954</v>
      </c>
      <c r="E13616" s="8" t="s">
        <v>34839</v>
      </c>
      <c r="F13616" s="8" t="s">
        <v>5220</v>
      </c>
      <c r="G13616" s="8" t="s">
        <v>5221</v>
      </c>
      <c r="H13616" s="8">
        <v>3</v>
      </c>
      <c r="I13616" s="8">
        <v>655.65997100000004</v>
      </c>
      <c r="J13616" s="8">
        <v>-1.7028000000000001</v>
      </c>
      <c r="K13616" s="8">
        <v>3.3262999999999998E-6</v>
      </c>
      <c r="L13616" s="8">
        <v>101.48</v>
      </c>
      <c r="M13616" s="8">
        <v>1</v>
      </c>
    </row>
    <row r="13617" spans="1:13" ht="15.75" x14ac:dyDescent="0.25">
      <c r="A13617" s="8">
        <v>13675</v>
      </c>
      <c r="B13617" s="8" t="s">
        <v>34838</v>
      </c>
      <c r="C13617" s="8">
        <v>16</v>
      </c>
      <c r="D13617" s="8" t="s">
        <v>7954</v>
      </c>
      <c r="E13617" s="8" t="s">
        <v>34839</v>
      </c>
      <c r="F13617" s="8" t="s">
        <v>5220</v>
      </c>
      <c r="G13617" s="8" t="s">
        <v>5221</v>
      </c>
      <c r="H13617" s="8">
        <v>3</v>
      </c>
      <c r="I13617" s="8">
        <v>655.65997100000004</v>
      </c>
      <c r="J13617" s="8">
        <v>0.13658000000000001</v>
      </c>
      <c r="K13617" s="8">
        <v>1.5005000000000001E-8</v>
      </c>
      <c r="L13617" s="8">
        <v>145.75</v>
      </c>
      <c r="M13617" s="8">
        <v>1</v>
      </c>
    </row>
    <row r="13618" spans="1:13" ht="15.75" x14ac:dyDescent="0.25">
      <c r="A13618" s="8">
        <v>13676</v>
      </c>
      <c r="B13618" s="8" t="s">
        <v>34838</v>
      </c>
      <c r="C13618" s="8">
        <v>16</v>
      </c>
      <c r="D13618" s="8" t="s">
        <v>7954</v>
      </c>
      <c r="E13618" s="8" t="s">
        <v>34839</v>
      </c>
      <c r="F13618" s="8" t="s">
        <v>5220</v>
      </c>
      <c r="G13618" s="8" t="s">
        <v>5221</v>
      </c>
      <c r="H13618" s="8">
        <v>2</v>
      </c>
      <c r="I13618" s="8">
        <v>982.98631799999998</v>
      </c>
      <c r="J13618" s="8">
        <v>-1.8273999999999999</v>
      </c>
      <c r="K13618" s="8">
        <v>5.1703000000000003E-4</v>
      </c>
      <c r="L13618" s="8">
        <v>71.218999999999994</v>
      </c>
      <c r="M13618" s="8">
        <v>1</v>
      </c>
    </row>
    <row r="13619" spans="1:13" ht="15.75" x14ac:dyDescent="0.25">
      <c r="A13619" s="8">
        <v>13677</v>
      </c>
      <c r="B13619" s="8" t="s">
        <v>34840</v>
      </c>
      <c r="C13619" s="8">
        <v>11</v>
      </c>
      <c r="D13619" s="8" t="s">
        <v>7954</v>
      </c>
      <c r="E13619" s="8" t="s">
        <v>34841</v>
      </c>
      <c r="F13619" s="8" t="s">
        <v>5977</v>
      </c>
      <c r="G13619" s="8" t="s">
        <v>5978</v>
      </c>
      <c r="H13619" s="8">
        <v>2</v>
      </c>
      <c r="I13619" s="8">
        <v>577.86642300000005</v>
      </c>
      <c r="J13619" s="8">
        <v>-2.6343000000000001</v>
      </c>
      <c r="K13619" s="8">
        <v>2.2829000000000002E-6</v>
      </c>
      <c r="L13619" s="8">
        <v>135.63</v>
      </c>
      <c r="M13619" s="8">
        <v>1</v>
      </c>
    </row>
    <row r="13620" spans="1:13" ht="15.75" x14ac:dyDescent="0.25">
      <c r="A13620" s="8">
        <v>13678</v>
      </c>
      <c r="B13620" s="8" t="s">
        <v>34842</v>
      </c>
      <c r="C13620" s="8">
        <v>8</v>
      </c>
      <c r="D13620" s="8" t="s">
        <v>7954</v>
      </c>
      <c r="E13620" s="8" t="s">
        <v>34843</v>
      </c>
      <c r="F13620" s="8" t="s">
        <v>34844</v>
      </c>
      <c r="G13620" s="8" t="s">
        <v>34845</v>
      </c>
      <c r="H13620" s="8">
        <v>2</v>
      </c>
      <c r="I13620" s="8">
        <v>489.76142599999997</v>
      </c>
      <c r="J13620" s="8">
        <v>1.0331999999999999</v>
      </c>
      <c r="K13620" s="8">
        <v>3.8452E-3</v>
      </c>
      <c r="L13620" s="8">
        <v>64.546999999999997</v>
      </c>
      <c r="M13620" s="8">
        <v>1</v>
      </c>
    </row>
    <row r="13621" spans="1:13" ht="15.75" x14ac:dyDescent="0.25">
      <c r="A13621" s="8">
        <v>13679</v>
      </c>
      <c r="B13621" s="8" t="s">
        <v>34846</v>
      </c>
      <c r="C13621" s="8">
        <v>8</v>
      </c>
      <c r="D13621" s="8" t="s">
        <v>7930</v>
      </c>
      <c r="E13621" s="8" t="s">
        <v>34847</v>
      </c>
      <c r="F13621" s="8" t="s">
        <v>3213</v>
      </c>
      <c r="G13621" s="8" t="s">
        <v>3214</v>
      </c>
      <c r="H13621" s="8">
        <v>2</v>
      </c>
      <c r="I13621" s="8">
        <v>530.313492</v>
      </c>
      <c r="J13621" s="8">
        <v>0.57535000000000003</v>
      </c>
      <c r="K13621" s="8">
        <v>6.1057999999999998E-3</v>
      </c>
      <c r="L13621" s="8">
        <v>72.492000000000004</v>
      </c>
      <c r="M13621" s="8">
        <v>1</v>
      </c>
    </row>
    <row r="13622" spans="1:13" ht="15.75" x14ac:dyDescent="0.25">
      <c r="A13622" s="8">
        <v>13680</v>
      </c>
      <c r="B13622" s="8" t="s">
        <v>34848</v>
      </c>
      <c r="C13622" s="8">
        <v>17</v>
      </c>
      <c r="D13622" s="8" t="s">
        <v>7954</v>
      </c>
      <c r="E13622" s="8" t="s">
        <v>34849</v>
      </c>
      <c r="F13622" s="8" t="s">
        <v>34850</v>
      </c>
      <c r="G13622" s="8" t="s">
        <v>34851</v>
      </c>
      <c r="H13622" s="8">
        <v>2</v>
      </c>
      <c r="I13622" s="8">
        <v>787.43084399999998</v>
      </c>
      <c r="J13622" s="8">
        <v>-2.0198999999999998</v>
      </c>
      <c r="K13622" s="8">
        <v>3.6655999999999999E-4</v>
      </c>
      <c r="L13622" s="8">
        <v>51.829000000000001</v>
      </c>
      <c r="M13622" s="8">
        <v>1</v>
      </c>
    </row>
    <row r="13623" spans="1:13" ht="15.75" x14ac:dyDescent="0.25">
      <c r="A13623" s="8">
        <v>13681</v>
      </c>
      <c r="B13623" s="8" t="s">
        <v>34852</v>
      </c>
      <c r="C13623" s="8">
        <v>17</v>
      </c>
      <c r="D13623" s="8" t="s">
        <v>7954</v>
      </c>
      <c r="E13623" s="8" t="s">
        <v>34853</v>
      </c>
      <c r="F13623" s="8" t="s">
        <v>2126</v>
      </c>
      <c r="G13623" s="8" t="s">
        <v>2127</v>
      </c>
      <c r="H13623" s="8">
        <v>2</v>
      </c>
      <c r="I13623" s="8">
        <v>802.43612599999994</v>
      </c>
      <c r="J13623" s="8">
        <v>-1.8265</v>
      </c>
      <c r="K13623" s="8">
        <v>3.9059000000000003E-27</v>
      </c>
      <c r="L13623" s="8">
        <v>205.26</v>
      </c>
      <c r="M13623" s="8">
        <v>1</v>
      </c>
    </row>
    <row r="13624" spans="1:13" ht="15.75" x14ac:dyDescent="0.25">
      <c r="A13624" s="8">
        <v>13682</v>
      </c>
      <c r="B13624" s="8" t="s">
        <v>34854</v>
      </c>
      <c r="C13624" s="8">
        <v>19</v>
      </c>
      <c r="D13624" s="8" t="s">
        <v>7954</v>
      </c>
      <c r="E13624" s="8" t="s">
        <v>34855</v>
      </c>
      <c r="F13624" s="8" t="s">
        <v>7817</v>
      </c>
      <c r="G13624" s="8" t="s">
        <v>7818</v>
      </c>
      <c r="H13624" s="8">
        <v>2</v>
      </c>
      <c r="I13624" s="8">
        <v>896.05875400000002</v>
      </c>
      <c r="J13624" s="8">
        <v>4.3834999999999997</v>
      </c>
      <c r="K13624" s="8">
        <v>1.4625E-38</v>
      </c>
      <c r="L13624" s="8">
        <v>206.7</v>
      </c>
      <c r="M13624" s="8">
        <v>1</v>
      </c>
    </row>
    <row r="13625" spans="1:13" ht="15.75" x14ac:dyDescent="0.25">
      <c r="A13625" s="8">
        <v>13683</v>
      </c>
      <c r="B13625" s="8" t="s">
        <v>34856</v>
      </c>
      <c r="C13625" s="8">
        <v>9</v>
      </c>
      <c r="D13625" s="8" t="s">
        <v>7954</v>
      </c>
      <c r="E13625" s="8" t="s">
        <v>34857</v>
      </c>
      <c r="F13625" s="8" t="s">
        <v>16063</v>
      </c>
      <c r="G13625" s="8" t="s">
        <v>16064</v>
      </c>
      <c r="H13625" s="8">
        <v>2</v>
      </c>
      <c r="I13625" s="8">
        <v>444.26908400000002</v>
      </c>
      <c r="J13625" s="8">
        <v>-0.54698999999999998</v>
      </c>
      <c r="K13625" s="8">
        <v>2.1567000000000001E-3</v>
      </c>
      <c r="L13625" s="8">
        <v>60.588999999999999</v>
      </c>
      <c r="M13625" s="8">
        <v>1</v>
      </c>
    </row>
    <row r="13626" spans="1:13" ht="15.75" x14ac:dyDescent="0.25">
      <c r="A13626" s="8">
        <v>13684</v>
      </c>
      <c r="B13626" s="8" t="s">
        <v>34858</v>
      </c>
      <c r="C13626" s="8">
        <v>8</v>
      </c>
      <c r="D13626" s="8" t="s">
        <v>7930</v>
      </c>
      <c r="E13626" s="8" t="s">
        <v>34859</v>
      </c>
      <c r="F13626" s="8" t="s">
        <v>5378</v>
      </c>
      <c r="G13626" s="8" t="s">
        <v>5379</v>
      </c>
      <c r="H13626" s="8">
        <v>2</v>
      </c>
      <c r="I13626" s="8">
        <v>477.78456699999998</v>
      </c>
      <c r="J13626" s="8">
        <v>0.71777000000000002</v>
      </c>
      <c r="K13626" s="8">
        <v>7.8872999999999996E-4</v>
      </c>
      <c r="L13626" s="8">
        <v>117.39</v>
      </c>
      <c r="M13626" s="8">
        <v>1</v>
      </c>
    </row>
    <row r="13627" spans="1:13" ht="15.75" x14ac:dyDescent="0.25">
      <c r="A13627" s="8">
        <v>13685</v>
      </c>
      <c r="B13627" s="8" t="s">
        <v>34860</v>
      </c>
      <c r="C13627" s="8">
        <v>19</v>
      </c>
      <c r="D13627" s="8" t="s">
        <v>7930</v>
      </c>
      <c r="E13627" s="8" t="s">
        <v>34861</v>
      </c>
      <c r="F13627" s="8" t="s">
        <v>3842</v>
      </c>
      <c r="G13627" s="8" t="s">
        <v>3843</v>
      </c>
      <c r="H13627" s="8">
        <v>3</v>
      </c>
      <c r="I13627" s="8">
        <v>731.39892699999996</v>
      </c>
      <c r="J13627" s="8">
        <v>0.27361000000000002</v>
      </c>
      <c r="K13627" s="8">
        <v>1.5798000000000001E-9</v>
      </c>
      <c r="L13627" s="8">
        <v>85.742000000000004</v>
      </c>
      <c r="M13627" s="8">
        <v>1</v>
      </c>
    </row>
    <row r="13628" spans="1:13" ht="15.75" x14ac:dyDescent="0.25">
      <c r="A13628" s="8">
        <v>13686</v>
      </c>
      <c r="B13628" s="8" t="s">
        <v>34862</v>
      </c>
      <c r="C13628" s="8">
        <v>8</v>
      </c>
      <c r="D13628" s="8" t="s">
        <v>7930</v>
      </c>
      <c r="E13628" s="8" t="s">
        <v>34863</v>
      </c>
      <c r="F13628" s="8" t="s">
        <v>6566</v>
      </c>
      <c r="G13628" s="8" t="s">
        <v>6567</v>
      </c>
      <c r="H13628" s="8">
        <v>2</v>
      </c>
      <c r="I13628" s="8">
        <v>473.27383500000002</v>
      </c>
      <c r="J13628" s="8">
        <v>-1.7107000000000001</v>
      </c>
      <c r="K13628" s="8">
        <v>1.4725E-2</v>
      </c>
      <c r="L13628" s="8">
        <v>45.488999999999997</v>
      </c>
      <c r="M13628" s="8">
        <v>1</v>
      </c>
    </row>
    <row r="13629" spans="1:13" ht="15.75" x14ac:dyDescent="0.25">
      <c r="A13629" s="8">
        <v>13687</v>
      </c>
      <c r="B13629" s="8" t="s">
        <v>34864</v>
      </c>
      <c r="C13629" s="8">
        <v>15</v>
      </c>
      <c r="D13629" s="8" t="s">
        <v>7930</v>
      </c>
      <c r="E13629" s="8" t="s">
        <v>34865</v>
      </c>
      <c r="F13629" s="8" t="s">
        <v>2924</v>
      </c>
      <c r="G13629" s="8" t="s">
        <v>2925</v>
      </c>
      <c r="H13629" s="8">
        <v>2</v>
      </c>
      <c r="I13629" s="8">
        <v>844.98271199999999</v>
      </c>
      <c r="J13629" s="8">
        <v>1.2750999999999999</v>
      </c>
      <c r="K13629" s="8">
        <v>9.9829999999999993E-4</v>
      </c>
      <c r="L13629" s="8">
        <v>68.108000000000004</v>
      </c>
      <c r="M13629" s="8">
        <v>1</v>
      </c>
    </row>
    <row r="13630" spans="1:13" ht="15.75" x14ac:dyDescent="0.25">
      <c r="A13630" s="8">
        <v>13688</v>
      </c>
      <c r="B13630" s="8" t="s">
        <v>34866</v>
      </c>
      <c r="C13630" s="8">
        <v>16</v>
      </c>
      <c r="D13630" s="8" t="s">
        <v>7930</v>
      </c>
      <c r="E13630" s="8" t="s">
        <v>34867</v>
      </c>
      <c r="F13630" s="8" t="s">
        <v>842</v>
      </c>
      <c r="G13630" s="8" t="s">
        <v>843</v>
      </c>
      <c r="H13630" s="8">
        <v>2</v>
      </c>
      <c r="I13630" s="8">
        <v>867.47760500000004</v>
      </c>
      <c r="J13630" s="8">
        <v>-3.4716</v>
      </c>
      <c r="K13630" s="8">
        <v>5.1228000000000005E-4</v>
      </c>
      <c r="L13630" s="8">
        <v>88.42</v>
      </c>
      <c r="M13630" s="8">
        <v>1</v>
      </c>
    </row>
    <row r="13631" spans="1:13" ht="15.75" x14ac:dyDescent="0.25">
      <c r="A13631" s="8">
        <v>13689</v>
      </c>
      <c r="B13631" s="8" t="s">
        <v>34868</v>
      </c>
      <c r="C13631" s="8">
        <v>15</v>
      </c>
      <c r="D13631" s="8" t="s">
        <v>7930</v>
      </c>
      <c r="E13631" s="8" t="s">
        <v>34869</v>
      </c>
      <c r="F13631" s="8" t="s">
        <v>3213</v>
      </c>
      <c r="G13631" s="8" t="s">
        <v>3214</v>
      </c>
      <c r="H13631" s="8">
        <v>2</v>
      </c>
      <c r="I13631" s="8">
        <v>843.43886599999996</v>
      </c>
      <c r="J13631" s="8">
        <v>-1.8905000000000001</v>
      </c>
      <c r="K13631" s="8">
        <v>2.2758999999999999E-34</v>
      </c>
      <c r="L13631" s="8">
        <v>229.17</v>
      </c>
      <c r="M13631" s="8">
        <v>1</v>
      </c>
    </row>
    <row r="13632" spans="1:13" ht="15.75" x14ac:dyDescent="0.25">
      <c r="A13632" s="8">
        <v>13690</v>
      </c>
      <c r="B13632" s="8" t="s">
        <v>34870</v>
      </c>
      <c r="C13632" s="8">
        <v>8</v>
      </c>
      <c r="D13632" s="8" t="s">
        <v>7930</v>
      </c>
      <c r="E13632" s="8" t="s">
        <v>34871</v>
      </c>
      <c r="F13632" s="8" t="s">
        <v>5890</v>
      </c>
      <c r="G13632" s="8" t="s">
        <v>5891</v>
      </c>
      <c r="H13632" s="8">
        <v>2</v>
      </c>
      <c r="I13632" s="8">
        <v>463.78710999999998</v>
      </c>
      <c r="J13632" s="8">
        <v>1.4767999999999999</v>
      </c>
      <c r="K13632" s="8">
        <v>3.3077000000000002E-2</v>
      </c>
      <c r="L13632" s="8">
        <v>56.378</v>
      </c>
      <c r="M13632" s="8">
        <v>1</v>
      </c>
    </row>
    <row r="13633" spans="1:13" ht="15.75" x14ac:dyDescent="0.25">
      <c r="A13633" s="8">
        <v>13691</v>
      </c>
      <c r="B13633" s="8" t="s">
        <v>34872</v>
      </c>
      <c r="C13633" s="8">
        <v>13</v>
      </c>
      <c r="D13633" s="8" t="s">
        <v>7930</v>
      </c>
      <c r="E13633" s="8" t="s">
        <v>34873</v>
      </c>
      <c r="F13633" s="8" t="s">
        <v>3171</v>
      </c>
      <c r="G13633" s="8" t="s">
        <v>3172</v>
      </c>
      <c r="H13633" s="8">
        <v>2</v>
      </c>
      <c r="I13633" s="8">
        <v>701.90066000000002</v>
      </c>
      <c r="J13633" s="8">
        <v>3.0731999999999999</v>
      </c>
      <c r="K13633" s="8">
        <v>2.0214999999999999E-3</v>
      </c>
      <c r="L13633" s="8">
        <v>86.242999999999995</v>
      </c>
      <c r="M13633" s="8">
        <v>1</v>
      </c>
    </row>
    <row r="13634" spans="1:13" ht="15.75" x14ac:dyDescent="0.25">
      <c r="A13634" s="8">
        <v>13692</v>
      </c>
      <c r="B13634" s="8" t="s">
        <v>34874</v>
      </c>
      <c r="C13634" s="8">
        <v>12</v>
      </c>
      <c r="D13634" s="8" t="s">
        <v>7954</v>
      </c>
      <c r="E13634" s="8" t="s">
        <v>34875</v>
      </c>
      <c r="F13634" s="8" t="s">
        <v>18176</v>
      </c>
      <c r="G13634" s="8" t="s">
        <v>18177</v>
      </c>
      <c r="H13634" s="8">
        <v>2</v>
      </c>
      <c r="I13634" s="8">
        <v>635.36170200000004</v>
      </c>
      <c r="J13634" s="8">
        <v>-1.5736000000000001</v>
      </c>
      <c r="K13634" s="8">
        <v>1.5682000000000001E-3</v>
      </c>
      <c r="L13634" s="8">
        <v>78.932000000000002</v>
      </c>
      <c r="M13634" s="8">
        <v>1</v>
      </c>
    </row>
    <row r="13635" spans="1:13" ht="15.75" x14ac:dyDescent="0.25">
      <c r="A13635" s="8">
        <v>13693</v>
      </c>
      <c r="B13635" s="8" t="s">
        <v>34876</v>
      </c>
      <c r="C13635" s="8">
        <v>24</v>
      </c>
      <c r="D13635" s="8" t="s">
        <v>7954</v>
      </c>
      <c r="E13635" s="8" t="s">
        <v>34877</v>
      </c>
      <c r="F13635" s="8" t="s">
        <v>6316</v>
      </c>
      <c r="G13635" s="8" t="s">
        <v>6317</v>
      </c>
      <c r="H13635" s="8">
        <v>3</v>
      </c>
      <c r="I13635" s="8">
        <v>796.420391</v>
      </c>
      <c r="J13635" s="8">
        <v>0.55228999999999995</v>
      </c>
      <c r="K13635" s="8">
        <v>1.9782000000000001E-2</v>
      </c>
      <c r="L13635" s="8">
        <v>27.588999999999999</v>
      </c>
      <c r="M13635" s="8">
        <v>1</v>
      </c>
    </row>
    <row r="13636" spans="1:13" ht="15.75" x14ac:dyDescent="0.25">
      <c r="A13636" s="8">
        <v>13694</v>
      </c>
      <c r="B13636" s="8" t="s">
        <v>34878</v>
      </c>
      <c r="C13636" s="8">
        <v>17</v>
      </c>
      <c r="D13636" s="8" t="s">
        <v>7954</v>
      </c>
      <c r="E13636" s="8" t="s">
        <v>34879</v>
      </c>
      <c r="F13636" s="8" t="s">
        <v>4406</v>
      </c>
      <c r="G13636" s="8" t="s">
        <v>4407</v>
      </c>
      <c r="H13636" s="8">
        <v>2</v>
      </c>
      <c r="I13636" s="8">
        <v>807.46468700000003</v>
      </c>
      <c r="J13636" s="8">
        <v>2.8612000000000002</v>
      </c>
      <c r="K13636" s="8">
        <v>9.0302000000000004E-3</v>
      </c>
      <c r="L13636" s="8">
        <v>59.67</v>
      </c>
      <c r="M13636" s="8">
        <v>1</v>
      </c>
    </row>
    <row r="13637" spans="1:13" ht="15.75" x14ac:dyDescent="0.25">
      <c r="A13637" s="8">
        <v>13695</v>
      </c>
      <c r="B13637" s="8" t="s">
        <v>34880</v>
      </c>
      <c r="C13637" s="8">
        <v>8</v>
      </c>
      <c r="D13637" s="8" t="s">
        <v>7954</v>
      </c>
      <c r="E13637" s="8" t="s">
        <v>34881</v>
      </c>
      <c r="F13637" s="8" t="s">
        <v>302</v>
      </c>
      <c r="G13637" s="8" t="s">
        <v>303</v>
      </c>
      <c r="H13637" s="8">
        <v>2</v>
      </c>
      <c r="I13637" s="8">
        <v>425.779088</v>
      </c>
      <c r="J13637" s="8">
        <v>0.29530000000000001</v>
      </c>
      <c r="K13637" s="8">
        <v>6.3824000000000006E-2</v>
      </c>
      <c r="L13637" s="8">
        <v>61.494</v>
      </c>
      <c r="M13637" s="8">
        <v>1</v>
      </c>
    </row>
    <row r="13638" spans="1:13" ht="15.75" x14ac:dyDescent="0.25">
      <c r="A13638" s="8">
        <v>13696</v>
      </c>
      <c r="B13638" s="8" t="s">
        <v>34882</v>
      </c>
      <c r="C13638" s="8">
        <v>12</v>
      </c>
      <c r="D13638" s="8" t="s">
        <v>7930</v>
      </c>
      <c r="E13638" s="8" t="s">
        <v>34883</v>
      </c>
      <c r="F13638" s="8" t="s">
        <v>302</v>
      </c>
      <c r="G13638" s="8" t="s">
        <v>303</v>
      </c>
      <c r="H13638" s="8">
        <v>3</v>
      </c>
      <c r="I13638" s="8">
        <v>429.94309099999998</v>
      </c>
      <c r="J13638" s="8">
        <v>-2.4897</v>
      </c>
      <c r="K13638" s="8">
        <v>3.1748999999999999E-2</v>
      </c>
      <c r="L13638" s="8">
        <v>43.271999999999998</v>
      </c>
      <c r="M13638" s="8">
        <v>1</v>
      </c>
    </row>
    <row r="13639" spans="1:13" ht="15.75" x14ac:dyDescent="0.25">
      <c r="A13639" s="8">
        <v>13697</v>
      </c>
      <c r="B13639" s="8" t="s">
        <v>34882</v>
      </c>
      <c r="C13639" s="8">
        <v>12</v>
      </c>
      <c r="D13639" s="8" t="s">
        <v>7930</v>
      </c>
      <c r="E13639" s="8" t="s">
        <v>34883</v>
      </c>
      <c r="F13639" s="8" t="s">
        <v>302</v>
      </c>
      <c r="G13639" s="8" t="s">
        <v>303</v>
      </c>
      <c r="H13639" s="8">
        <v>2</v>
      </c>
      <c r="I13639" s="8">
        <v>644.41099799999995</v>
      </c>
      <c r="J13639" s="8">
        <v>2.4432999999999998</v>
      </c>
      <c r="K13639" s="8">
        <v>4.7765000000000001E-5</v>
      </c>
      <c r="L13639" s="8">
        <v>88.180999999999997</v>
      </c>
      <c r="M13639" s="8">
        <v>1</v>
      </c>
    </row>
    <row r="13640" spans="1:13" ht="15.75" x14ac:dyDescent="0.25">
      <c r="A13640" s="8">
        <v>13698</v>
      </c>
      <c r="B13640" s="8" t="s">
        <v>34884</v>
      </c>
      <c r="C13640" s="8">
        <v>10</v>
      </c>
      <c r="D13640" s="8" t="s">
        <v>7954</v>
      </c>
      <c r="E13640" s="8" t="s">
        <v>34885</v>
      </c>
      <c r="F13640" s="8" t="s">
        <v>4972</v>
      </c>
      <c r="G13640" s="8" t="s">
        <v>4973</v>
      </c>
      <c r="H13640" s="8">
        <v>2</v>
      </c>
      <c r="I13640" s="8">
        <v>567.82950600000004</v>
      </c>
      <c r="J13640" s="8">
        <v>-0.31675999999999999</v>
      </c>
      <c r="K13640" s="8">
        <v>4.5022999999999999E-3</v>
      </c>
      <c r="L13640" s="8">
        <v>76.605000000000004</v>
      </c>
      <c r="M13640" s="8">
        <v>1</v>
      </c>
    </row>
    <row r="13641" spans="1:13" ht="15.75" x14ac:dyDescent="0.25">
      <c r="A13641" s="8">
        <v>13699</v>
      </c>
      <c r="B13641" s="8" t="s">
        <v>34886</v>
      </c>
      <c r="C13641" s="8">
        <v>12</v>
      </c>
      <c r="D13641" s="8" t="s">
        <v>7930</v>
      </c>
      <c r="E13641" s="8" t="s">
        <v>34887</v>
      </c>
      <c r="F13641" s="8" t="s">
        <v>7066</v>
      </c>
      <c r="G13641" s="8" t="s">
        <v>7067</v>
      </c>
      <c r="H13641" s="8">
        <v>2</v>
      </c>
      <c r="I13641" s="8">
        <v>771.42175899999995</v>
      </c>
      <c r="J13641" s="8">
        <v>-0.13991999999999999</v>
      </c>
      <c r="K13641" s="8">
        <v>5.3449000000000003E-5</v>
      </c>
      <c r="L13641" s="8">
        <v>113.46</v>
      </c>
      <c r="M13641" s="8">
        <v>1</v>
      </c>
    </row>
    <row r="13642" spans="1:13" ht="15.75" x14ac:dyDescent="0.25">
      <c r="A13642" s="8">
        <v>13700</v>
      </c>
      <c r="B13642" s="8" t="s">
        <v>34888</v>
      </c>
      <c r="C13642" s="8">
        <v>12</v>
      </c>
      <c r="D13642" s="8" t="s">
        <v>7930</v>
      </c>
      <c r="E13642" s="8" t="s">
        <v>34889</v>
      </c>
      <c r="F13642" s="8" t="s">
        <v>2767</v>
      </c>
      <c r="G13642" s="8" t="s">
        <v>2768</v>
      </c>
      <c r="H13642" s="8">
        <v>2</v>
      </c>
      <c r="I13642" s="8">
        <v>718.88025900000002</v>
      </c>
      <c r="J13642" s="8">
        <v>2.4079999999999999</v>
      </c>
      <c r="K13642" s="8">
        <v>3.9501E-5</v>
      </c>
      <c r="L13642" s="8">
        <v>103.87</v>
      </c>
      <c r="M13642" s="8">
        <v>1</v>
      </c>
    </row>
    <row r="13643" spans="1:13" ht="15.75" x14ac:dyDescent="0.25">
      <c r="A13643" s="8">
        <v>13701</v>
      </c>
      <c r="B13643" s="8" t="s">
        <v>34890</v>
      </c>
      <c r="C13643" s="8">
        <v>15</v>
      </c>
      <c r="D13643" s="8" t="s">
        <v>7954</v>
      </c>
      <c r="E13643" s="8" t="s">
        <v>34891</v>
      </c>
      <c r="F13643" s="8" t="s">
        <v>5983</v>
      </c>
      <c r="G13643" s="8" t="s">
        <v>5984</v>
      </c>
      <c r="H13643" s="8">
        <v>2</v>
      </c>
      <c r="I13643" s="8">
        <v>801.40885700000001</v>
      </c>
      <c r="J13643" s="8">
        <v>-2.9940000000000002</v>
      </c>
      <c r="K13643" s="8">
        <v>4.5426999999999999E-14</v>
      </c>
      <c r="L13643" s="8">
        <v>174.23</v>
      </c>
      <c r="M13643" s="8">
        <v>1</v>
      </c>
    </row>
    <row r="13644" spans="1:13" ht="15.75" x14ac:dyDescent="0.25">
      <c r="A13644" s="8">
        <v>13702</v>
      </c>
      <c r="B13644" s="8" t="s">
        <v>34890</v>
      </c>
      <c r="C13644" s="8">
        <v>15</v>
      </c>
      <c r="D13644" s="8" t="s">
        <v>8195</v>
      </c>
      <c r="E13644" s="8" t="s">
        <v>34892</v>
      </c>
      <c r="F13644" s="8" t="s">
        <v>5983</v>
      </c>
      <c r="G13644" s="8" t="s">
        <v>5984</v>
      </c>
      <c r="H13644" s="8">
        <v>2</v>
      </c>
      <c r="I13644" s="8">
        <v>809.40631499999995</v>
      </c>
      <c r="J13644" s="8">
        <v>-1.9376</v>
      </c>
      <c r="K13644" s="8">
        <v>8.1638999999999995E-5</v>
      </c>
      <c r="L13644" s="8">
        <v>97.174999999999997</v>
      </c>
      <c r="M13644" s="8">
        <v>1</v>
      </c>
    </row>
    <row r="13645" spans="1:13" ht="15.75" x14ac:dyDescent="0.25">
      <c r="A13645" s="8">
        <v>13703</v>
      </c>
      <c r="B13645" s="8" t="s">
        <v>34893</v>
      </c>
      <c r="C13645" s="8">
        <v>10</v>
      </c>
      <c r="D13645" s="8" t="s">
        <v>7954</v>
      </c>
      <c r="E13645" s="8" t="s">
        <v>34894</v>
      </c>
      <c r="F13645" s="8" t="s">
        <v>24031</v>
      </c>
      <c r="G13645" s="8" t="s">
        <v>24032</v>
      </c>
      <c r="H13645" s="8">
        <v>2</v>
      </c>
      <c r="I13645" s="8">
        <v>621.33356700000002</v>
      </c>
      <c r="J13645" s="8">
        <v>-1.4157999999999999</v>
      </c>
      <c r="K13645" s="8">
        <v>1.2533000000000001E-2</v>
      </c>
      <c r="L13645" s="8">
        <v>58.426000000000002</v>
      </c>
      <c r="M13645" s="8">
        <v>1</v>
      </c>
    </row>
    <row r="13646" spans="1:13" ht="15.75" x14ac:dyDescent="0.25">
      <c r="A13646" s="8">
        <v>13704</v>
      </c>
      <c r="B13646" s="8" t="s">
        <v>34893</v>
      </c>
      <c r="C13646" s="8">
        <v>10</v>
      </c>
      <c r="D13646" s="8" t="s">
        <v>7954</v>
      </c>
      <c r="E13646" s="8" t="s">
        <v>34894</v>
      </c>
      <c r="F13646" s="8" t="s">
        <v>24031</v>
      </c>
      <c r="G13646" s="8" t="s">
        <v>24032</v>
      </c>
      <c r="H13646" s="8">
        <v>2</v>
      </c>
      <c r="I13646" s="8">
        <v>621.33356700000002</v>
      </c>
      <c r="J13646" s="8">
        <v>-0.99409999999999998</v>
      </c>
      <c r="K13646" s="8">
        <v>8.7183999999999994E-3</v>
      </c>
      <c r="L13646" s="8">
        <v>41.795999999999999</v>
      </c>
      <c r="M13646" s="8">
        <v>1</v>
      </c>
    </row>
    <row r="13647" spans="1:13" ht="15.75" x14ac:dyDescent="0.25">
      <c r="A13647" s="8">
        <v>13705</v>
      </c>
      <c r="B13647" s="8" t="s">
        <v>34895</v>
      </c>
      <c r="C13647" s="8">
        <v>18</v>
      </c>
      <c r="D13647" s="8" t="s">
        <v>7954</v>
      </c>
      <c r="E13647" s="8" t="s">
        <v>34896</v>
      </c>
      <c r="F13647" s="8" t="s">
        <v>5242</v>
      </c>
      <c r="G13647" s="8" t="s">
        <v>5243</v>
      </c>
      <c r="H13647" s="8">
        <v>2</v>
      </c>
      <c r="I13647" s="8">
        <v>867.97657300000003</v>
      </c>
      <c r="J13647" s="8">
        <v>2.7850000000000001</v>
      </c>
      <c r="K13647" s="8">
        <v>6.5288999999999996E-14</v>
      </c>
      <c r="L13647" s="8">
        <v>155.57</v>
      </c>
      <c r="M13647" s="8">
        <v>1</v>
      </c>
    </row>
    <row r="13648" spans="1:13" ht="15.75" x14ac:dyDescent="0.25">
      <c r="A13648" s="8">
        <v>13706</v>
      </c>
      <c r="B13648" s="8" t="s">
        <v>34895</v>
      </c>
      <c r="C13648" s="8">
        <v>18</v>
      </c>
      <c r="D13648" s="8" t="s">
        <v>7954</v>
      </c>
      <c r="E13648" s="8" t="s">
        <v>34896</v>
      </c>
      <c r="F13648" s="8" t="s">
        <v>5242</v>
      </c>
      <c r="G13648" s="8" t="s">
        <v>5243</v>
      </c>
      <c r="H13648" s="8">
        <v>2</v>
      </c>
      <c r="I13648" s="8">
        <v>867.97657300000003</v>
      </c>
      <c r="J13648" s="8">
        <v>3.5707</v>
      </c>
      <c r="K13648" s="8">
        <v>3.2826E-48</v>
      </c>
      <c r="L13648" s="8">
        <v>205.26</v>
      </c>
      <c r="M13648" s="8">
        <v>1</v>
      </c>
    </row>
    <row r="13649" spans="1:13" ht="15.75" x14ac:dyDescent="0.25">
      <c r="A13649" s="8">
        <v>13707</v>
      </c>
      <c r="B13649" s="8" t="s">
        <v>34895</v>
      </c>
      <c r="C13649" s="8">
        <v>18</v>
      </c>
      <c r="D13649" s="8" t="s">
        <v>8195</v>
      </c>
      <c r="E13649" s="8" t="s">
        <v>34897</v>
      </c>
      <c r="F13649" s="8" t="s">
        <v>5242</v>
      </c>
      <c r="G13649" s="8" t="s">
        <v>5243</v>
      </c>
      <c r="H13649" s="8">
        <v>2</v>
      </c>
      <c r="I13649" s="8">
        <v>875.97402999999997</v>
      </c>
      <c r="J13649" s="8">
        <v>2.0030999999999999</v>
      </c>
      <c r="K13649" s="8">
        <v>2.7224000000000002E-2</v>
      </c>
      <c r="L13649" s="8">
        <v>50.640999999999998</v>
      </c>
      <c r="M13649" s="8">
        <v>1</v>
      </c>
    </row>
    <row r="13650" spans="1:13" ht="15.75" x14ac:dyDescent="0.25">
      <c r="A13650" s="8">
        <v>13708</v>
      </c>
      <c r="B13650" s="8" t="s">
        <v>34898</v>
      </c>
      <c r="C13650" s="8">
        <v>20</v>
      </c>
      <c r="D13650" s="8" t="s">
        <v>7954</v>
      </c>
      <c r="E13650" s="8" t="s">
        <v>34899</v>
      </c>
      <c r="F13650" s="8" t="s">
        <v>2785</v>
      </c>
      <c r="G13650" s="8" t="s">
        <v>2786</v>
      </c>
      <c r="H13650" s="8">
        <v>2</v>
      </c>
      <c r="I13650" s="8">
        <v>1017.52313</v>
      </c>
      <c r="J13650" s="8">
        <v>-2.4645999999999999</v>
      </c>
      <c r="K13650" s="8">
        <v>1.0583E-14</v>
      </c>
      <c r="L13650" s="8">
        <v>127.25</v>
      </c>
      <c r="M13650" s="8">
        <v>1</v>
      </c>
    </row>
    <row r="13651" spans="1:13" ht="15.75" x14ac:dyDescent="0.25">
      <c r="A13651" s="8">
        <v>13709</v>
      </c>
      <c r="B13651" s="8" t="s">
        <v>34900</v>
      </c>
      <c r="C13651" s="8">
        <v>9</v>
      </c>
      <c r="D13651" s="8" t="s">
        <v>7954</v>
      </c>
      <c r="E13651" s="8" t="s">
        <v>34901</v>
      </c>
      <c r="F13651" s="8" t="s">
        <v>1435</v>
      </c>
      <c r="G13651" s="8" t="s">
        <v>1436</v>
      </c>
      <c r="H13651" s="8">
        <v>2</v>
      </c>
      <c r="I13651" s="8">
        <v>549.79513199999997</v>
      </c>
      <c r="J13651" s="8">
        <v>-3.5326999999999997E-2</v>
      </c>
      <c r="K13651" s="8">
        <v>8.1890000000000001E-3</v>
      </c>
      <c r="L13651" s="8">
        <v>56.378</v>
      </c>
      <c r="M13651" s="8">
        <v>1</v>
      </c>
    </row>
    <row r="13652" spans="1:13" ht="15.75" x14ac:dyDescent="0.25">
      <c r="A13652" s="8">
        <v>13710</v>
      </c>
      <c r="B13652" s="8" t="s">
        <v>34902</v>
      </c>
      <c r="C13652" s="8">
        <v>21</v>
      </c>
      <c r="D13652" s="8" t="s">
        <v>7930</v>
      </c>
      <c r="E13652" s="8" t="s">
        <v>34903</v>
      </c>
      <c r="F13652" s="8" t="s">
        <v>4724</v>
      </c>
      <c r="G13652" s="8" t="s">
        <v>4725</v>
      </c>
      <c r="H13652" s="8">
        <v>3</v>
      </c>
      <c r="I13652" s="8">
        <v>788.42877499999997</v>
      </c>
      <c r="J13652" s="8">
        <v>1.6933</v>
      </c>
      <c r="K13652" s="8">
        <v>3.6751999999999999E-10</v>
      </c>
      <c r="L13652" s="8">
        <v>148.62</v>
      </c>
      <c r="M13652" s="8">
        <v>1</v>
      </c>
    </row>
    <row r="13653" spans="1:13" ht="15.75" x14ac:dyDescent="0.25">
      <c r="A13653" s="8">
        <v>13711</v>
      </c>
      <c r="B13653" s="8" t="s">
        <v>34904</v>
      </c>
      <c r="C13653" s="8">
        <v>11</v>
      </c>
      <c r="D13653" s="8" t="s">
        <v>7930</v>
      </c>
      <c r="E13653" s="8" t="s">
        <v>34905</v>
      </c>
      <c r="F13653" s="8" t="s">
        <v>4078</v>
      </c>
      <c r="G13653" s="8" t="s">
        <v>4079</v>
      </c>
      <c r="H13653" s="8">
        <v>2</v>
      </c>
      <c r="I13653" s="8">
        <v>654.87411099999997</v>
      </c>
      <c r="J13653" s="8">
        <v>-1.8176000000000001</v>
      </c>
      <c r="K13653" s="8">
        <v>5.4808000000000001E-3</v>
      </c>
      <c r="L13653" s="8">
        <v>40.533000000000001</v>
      </c>
      <c r="M13653" s="8">
        <v>1</v>
      </c>
    </row>
    <row r="13654" spans="1:13" ht="15.75" x14ac:dyDescent="0.25">
      <c r="A13654" s="8">
        <v>13712</v>
      </c>
      <c r="B13654" s="8" t="s">
        <v>34906</v>
      </c>
      <c r="C13654" s="8">
        <v>18</v>
      </c>
      <c r="D13654" s="8" t="s">
        <v>7954</v>
      </c>
      <c r="E13654" s="8" t="s">
        <v>34907</v>
      </c>
      <c r="F13654" s="8" t="s">
        <v>19620</v>
      </c>
      <c r="G13654" s="8" t="s">
        <v>19621</v>
      </c>
      <c r="H13654" s="8">
        <v>2</v>
      </c>
      <c r="I13654" s="8">
        <v>950.55806399999994</v>
      </c>
      <c r="J13654" s="8">
        <v>1.1135999999999999</v>
      </c>
      <c r="K13654" s="8">
        <v>7.3438000000000003E-20</v>
      </c>
      <c r="L13654" s="8">
        <v>148.57</v>
      </c>
      <c r="M13654" s="8">
        <v>1</v>
      </c>
    </row>
    <row r="13655" spans="1:13" ht="15.75" x14ac:dyDescent="0.25">
      <c r="A13655" s="8">
        <v>13713</v>
      </c>
      <c r="B13655" s="8" t="s">
        <v>34908</v>
      </c>
      <c r="C13655" s="8">
        <v>13</v>
      </c>
      <c r="D13655" s="8" t="s">
        <v>7930</v>
      </c>
      <c r="E13655" s="8" t="s">
        <v>34909</v>
      </c>
      <c r="F13655" s="8" t="s">
        <v>6536</v>
      </c>
      <c r="G13655" s="8" t="s">
        <v>6537</v>
      </c>
      <c r="H13655" s="8">
        <v>2</v>
      </c>
      <c r="I13655" s="8">
        <v>797.41720499999997</v>
      </c>
      <c r="J13655" s="8">
        <v>0.35665999999999998</v>
      </c>
      <c r="K13655" s="8">
        <v>1.1949E-3</v>
      </c>
      <c r="L13655" s="8">
        <v>61.194000000000003</v>
      </c>
      <c r="M13655" s="8">
        <v>1</v>
      </c>
    </row>
    <row r="13656" spans="1:13" ht="15.75" x14ac:dyDescent="0.25">
      <c r="A13656" s="8">
        <v>13714</v>
      </c>
      <c r="B13656" s="8" t="s">
        <v>34910</v>
      </c>
      <c r="C13656" s="8">
        <v>8</v>
      </c>
      <c r="D13656" s="8" t="s">
        <v>7954</v>
      </c>
      <c r="E13656" s="8" t="s">
        <v>34911</v>
      </c>
      <c r="F13656" s="8" t="s">
        <v>24299</v>
      </c>
      <c r="G13656" s="8" t="s">
        <v>24300</v>
      </c>
      <c r="H13656" s="8">
        <v>2</v>
      </c>
      <c r="I13656" s="8">
        <v>473.78965299999999</v>
      </c>
      <c r="J13656" s="8">
        <v>0.24918000000000001</v>
      </c>
      <c r="K13656" s="8">
        <v>6.7535E-3</v>
      </c>
      <c r="L13656" s="8">
        <v>63.301000000000002</v>
      </c>
      <c r="M13656" s="8">
        <v>1</v>
      </c>
    </row>
    <row r="13657" spans="1:13" ht="15.75" x14ac:dyDescent="0.25">
      <c r="A13657" s="8">
        <v>13715</v>
      </c>
      <c r="B13657" s="8" t="s">
        <v>34912</v>
      </c>
      <c r="C13657" s="8">
        <v>16</v>
      </c>
      <c r="D13657" s="8" t="s">
        <v>7954</v>
      </c>
      <c r="E13657" s="8" t="s">
        <v>34913</v>
      </c>
      <c r="F13657" s="8" t="s">
        <v>24299</v>
      </c>
      <c r="G13657" s="8" t="s">
        <v>24300</v>
      </c>
      <c r="H13657" s="8">
        <v>2</v>
      </c>
      <c r="I13657" s="8">
        <v>887.52233899999999</v>
      </c>
      <c r="J13657" s="8">
        <v>-2.6646000000000001</v>
      </c>
      <c r="K13657" s="8">
        <v>5.2162E-5</v>
      </c>
      <c r="L13657" s="8">
        <v>95.656000000000006</v>
      </c>
      <c r="M13657" s="8">
        <v>1</v>
      </c>
    </row>
    <row r="13658" spans="1:13" ht="15.75" x14ac:dyDescent="0.25">
      <c r="A13658" s="8">
        <v>13716</v>
      </c>
      <c r="B13658" s="8" t="s">
        <v>34914</v>
      </c>
      <c r="C13658" s="8">
        <v>14</v>
      </c>
      <c r="D13658" s="8" t="s">
        <v>7954</v>
      </c>
      <c r="E13658" s="8" t="s">
        <v>34915</v>
      </c>
      <c r="F13658" s="8" t="s">
        <v>9876</v>
      </c>
      <c r="G13658" s="8" t="s">
        <v>9877</v>
      </c>
      <c r="H13658" s="8">
        <v>2</v>
      </c>
      <c r="I13658" s="8">
        <v>684.87771599999996</v>
      </c>
      <c r="J13658" s="8">
        <v>-0.50941000000000003</v>
      </c>
      <c r="K13658" s="8">
        <v>5.9804999999999997E-6</v>
      </c>
      <c r="L13658" s="8">
        <v>127.03</v>
      </c>
      <c r="M13658" s="8">
        <v>1</v>
      </c>
    </row>
    <row r="13659" spans="1:13" ht="15.75" x14ac:dyDescent="0.25">
      <c r="A13659" s="8">
        <v>13717</v>
      </c>
      <c r="B13659" s="8" t="s">
        <v>34916</v>
      </c>
      <c r="C13659" s="8">
        <v>19</v>
      </c>
      <c r="D13659" s="8" t="s">
        <v>7930</v>
      </c>
      <c r="E13659" s="8" t="s">
        <v>34917</v>
      </c>
      <c r="F13659" s="8" t="s">
        <v>3468</v>
      </c>
      <c r="G13659" s="8" t="s">
        <v>3469</v>
      </c>
      <c r="H13659" s="8">
        <v>2</v>
      </c>
      <c r="I13659" s="8">
        <v>941.52326400000004</v>
      </c>
      <c r="J13659" s="8">
        <v>-2.5068000000000001</v>
      </c>
      <c r="K13659" s="8">
        <v>4.7357999999999996E-6</v>
      </c>
      <c r="L13659" s="8">
        <v>89.489000000000004</v>
      </c>
      <c r="M13659" s="8">
        <v>1</v>
      </c>
    </row>
    <row r="13660" spans="1:13" ht="15.75" x14ac:dyDescent="0.25">
      <c r="A13660" s="8">
        <v>13718</v>
      </c>
      <c r="B13660" s="8" t="s">
        <v>34918</v>
      </c>
      <c r="C13660" s="8">
        <v>19</v>
      </c>
      <c r="D13660" s="8" t="s">
        <v>7930</v>
      </c>
      <c r="E13660" s="8" t="s">
        <v>34919</v>
      </c>
      <c r="F13660" s="8" t="s">
        <v>4203</v>
      </c>
      <c r="G13660" s="8" t="s">
        <v>4204</v>
      </c>
      <c r="H13660" s="8">
        <v>2</v>
      </c>
      <c r="I13660" s="8">
        <v>921.00999000000002</v>
      </c>
      <c r="J13660" s="8">
        <v>-1.0153000000000001</v>
      </c>
      <c r="K13660" s="8">
        <v>4.3559999999999996E-3</v>
      </c>
      <c r="L13660" s="8">
        <v>59.170999999999999</v>
      </c>
      <c r="M13660" s="8">
        <v>1</v>
      </c>
    </row>
    <row r="13661" spans="1:13" ht="15.75" x14ac:dyDescent="0.25">
      <c r="A13661" s="8">
        <v>13719</v>
      </c>
      <c r="B13661" s="8" t="s">
        <v>34918</v>
      </c>
      <c r="C13661" s="8">
        <v>19</v>
      </c>
      <c r="D13661" s="8" t="s">
        <v>7930</v>
      </c>
      <c r="E13661" s="8" t="s">
        <v>34919</v>
      </c>
      <c r="F13661" s="8" t="s">
        <v>4203</v>
      </c>
      <c r="G13661" s="8" t="s">
        <v>4204</v>
      </c>
      <c r="H13661" s="8">
        <v>2</v>
      </c>
      <c r="I13661" s="8">
        <v>921.00999000000002</v>
      </c>
      <c r="J13661" s="8">
        <v>-1.2633000000000001</v>
      </c>
      <c r="K13661" s="8">
        <v>2.6941000000000002E-6</v>
      </c>
      <c r="L13661" s="8">
        <v>114.35</v>
      </c>
      <c r="M13661" s="8">
        <v>1</v>
      </c>
    </row>
    <row r="13662" spans="1:13" ht="15.75" x14ac:dyDescent="0.25">
      <c r="A13662" s="8">
        <v>13720</v>
      </c>
      <c r="B13662" s="8" t="s">
        <v>34920</v>
      </c>
      <c r="C13662" s="8">
        <v>16</v>
      </c>
      <c r="D13662" s="8" t="s">
        <v>7954</v>
      </c>
      <c r="E13662" s="8" t="s">
        <v>34921</v>
      </c>
      <c r="F13662" s="8" t="s">
        <v>1317</v>
      </c>
      <c r="G13662" s="8" t="s">
        <v>1318</v>
      </c>
      <c r="H13662" s="8">
        <v>2</v>
      </c>
      <c r="I13662" s="8">
        <v>897.005133</v>
      </c>
      <c r="J13662" s="8">
        <v>2.4582000000000002</v>
      </c>
      <c r="K13662" s="8">
        <v>6.5073000000000004E-6</v>
      </c>
      <c r="L13662" s="8">
        <v>99.174000000000007</v>
      </c>
      <c r="M13662" s="8">
        <v>1</v>
      </c>
    </row>
    <row r="13663" spans="1:13" ht="15.75" x14ac:dyDescent="0.25">
      <c r="A13663" s="8">
        <v>13721</v>
      </c>
      <c r="B13663" s="8" t="s">
        <v>34922</v>
      </c>
      <c r="C13663" s="8">
        <v>18</v>
      </c>
      <c r="D13663" s="8" t="s">
        <v>7954</v>
      </c>
      <c r="E13663" s="8" t="s">
        <v>34923</v>
      </c>
      <c r="F13663" s="8" t="s">
        <v>5317</v>
      </c>
      <c r="G13663" s="8" t="s">
        <v>5318</v>
      </c>
      <c r="H13663" s="8">
        <v>3</v>
      </c>
      <c r="I13663" s="8">
        <v>710.68121099999996</v>
      </c>
      <c r="J13663" s="8">
        <v>-1.4771000000000001</v>
      </c>
      <c r="K13663" s="8">
        <v>1.6871000000000001E-2</v>
      </c>
      <c r="L13663" s="8">
        <v>44.570999999999998</v>
      </c>
      <c r="M13663" s="8">
        <v>1</v>
      </c>
    </row>
    <row r="13664" spans="1:13" ht="15.75" x14ac:dyDescent="0.25">
      <c r="A13664" s="8">
        <v>13722</v>
      </c>
      <c r="B13664" s="8" t="s">
        <v>34924</v>
      </c>
      <c r="C13664" s="8">
        <v>9</v>
      </c>
      <c r="D13664" s="8" t="s">
        <v>7954</v>
      </c>
      <c r="E13664" s="8" t="s">
        <v>34925</v>
      </c>
      <c r="F13664" s="8" t="s">
        <v>2453</v>
      </c>
      <c r="G13664" s="8" t="s">
        <v>2454</v>
      </c>
      <c r="H13664" s="8">
        <v>2</v>
      </c>
      <c r="I13664" s="8">
        <v>487.27489800000001</v>
      </c>
      <c r="J13664" s="8">
        <v>8.0985000000000001E-2</v>
      </c>
      <c r="K13664" s="8">
        <v>1.8440000000000002E-2</v>
      </c>
      <c r="L13664" s="8">
        <v>58.426000000000002</v>
      </c>
      <c r="M13664" s="8">
        <v>1</v>
      </c>
    </row>
    <row r="13665" spans="1:13" ht="15.75" x14ac:dyDescent="0.25">
      <c r="A13665" s="8">
        <v>13723</v>
      </c>
      <c r="B13665" s="8" t="s">
        <v>34926</v>
      </c>
      <c r="C13665" s="8">
        <v>19</v>
      </c>
      <c r="D13665" s="8" t="s">
        <v>7930</v>
      </c>
      <c r="E13665" s="8" t="s">
        <v>34927</v>
      </c>
      <c r="F13665" s="8" t="s">
        <v>5997</v>
      </c>
      <c r="G13665" s="8" t="s">
        <v>5998</v>
      </c>
      <c r="H13665" s="8">
        <v>2</v>
      </c>
      <c r="I13665" s="8">
        <v>1051.00289</v>
      </c>
      <c r="J13665" s="8">
        <v>0.37992999999999999</v>
      </c>
      <c r="K13665" s="8">
        <v>2.8642999999999998E-6</v>
      </c>
      <c r="L13665" s="8">
        <v>81.409000000000006</v>
      </c>
      <c r="M13665" s="8">
        <v>1</v>
      </c>
    </row>
    <row r="13666" spans="1:13" ht="15.75" x14ac:dyDescent="0.25">
      <c r="A13666" s="8">
        <v>13724</v>
      </c>
      <c r="B13666" s="8" t="s">
        <v>34928</v>
      </c>
      <c r="C13666" s="8">
        <v>13</v>
      </c>
      <c r="D13666" s="8" t="s">
        <v>7930</v>
      </c>
      <c r="E13666" s="8" t="s">
        <v>34929</v>
      </c>
      <c r="F13666" s="8" t="s">
        <v>2974</v>
      </c>
      <c r="G13666" s="8" t="s">
        <v>2975</v>
      </c>
      <c r="H13666" s="8">
        <v>2</v>
      </c>
      <c r="I13666" s="8">
        <v>717.38537399999996</v>
      </c>
      <c r="J13666" s="8">
        <v>-2.6347999999999998</v>
      </c>
      <c r="K13666" s="8">
        <v>2.7367E-4</v>
      </c>
      <c r="L13666" s="8">
        <v>99.174000000000007</v>
      </c>
      <c r="M13666" s="8">
        <v>1</v>
      </c>
    </row>
    <row r="13667" spans="1:13" ht="15.75" x14ac:dyDescent="0.25">
      <c r="A13667" s="8">
        <v>13725</v>
      </c>
      <c r="B13667" s="8" t="s">
        <v>34930</v>
      </c>
      <c r="C13667" s="8">
        <v>23</v>
      </c>
      <c r="D13667" s="8" t="s">
        <v>7954</v>
      </c>
      <c r="E13667" s="8" t="s">
        <v>34931</v>
      </c>
      <c r="F13667" s="8" t="s">
        <v>3801</v>
      </c>
      <c r="G13667" s="8" t="s">
        <v>3802</v>
      </c>
      <c r="H13667" s="8">
        <v>2</v>
      </c>
      <c r="I13667" s="8">
        <v>1145.0897</v>
      </c>
      <c r="J13667" s="8">
        <v>-7.2648999999999999</v>
      </c>
      <c r="K13667" s="8">
        <v>1.4499E-7</v>
      </c>
      <c r="L13667" s="8">
        <v>73.344999999999999</v>
      </c>
      <c r="M13667" s="8">
        <v>1</v>
      </c>
    </row>
    <row r="13668" spans="1:13" ht="15.75" x14ac:dyDescent="0.25">
      <c r="A13668" s="8">
        <v>13726</v>
      </c>
      <c r="B13668" s="8" t="s">
        <v>34932</v>
      </c>
      <c r="C13668" s="8">
        <v>15</v>
      </c>
      <c r="D13668" s="8" t="s">
        <v>7954</v>
      </c>
      <c r="E13668" s="8" t="s">
        <v>34933</v>
      </c>
      <c r="F13668" s="8" t="s">
        <v>1552</v>
      </c>
      <c r="G13668" s="8" t="s">
        <v>1553</v>
      </c>
      <c r="H13668" s="8">
        <v>3</v>
      </c>
      <c r="I13668" s="8">
        <v>571.296921</v>
      </c>
      <c r="J13668" s="8">
        <v>-8.5199999999999998E-2</v>
      </c>
      <c r="K13668" s="8">
        <v>4.4318999999999999E-4</v>
      </c>
      <c r="L13668" s="8">
        <v>66.953000000000003</v>
      </c>
      <c r="M13668" s="8">
        <v>1</v>
      </c>
    </row>
    <row r="13669" spans="1:13" ht="15.75" x14ac:dyDescent="0.25">
      <c r="A13669" s="8">
        <v>13727</v>
      </c>
      <c r="B13669" s="8" t="s">
        <v>34932</v>
      </c>
      <c r="C13669" s="8">
        <v>15</v>
      </c>
      <c r="D13669" s="8" t="s">
        <v>7954</v>
      </c>
      <c r="E13669" s="8" t="s">
        <v>34933</v>
      </c>
      <c r="F13669" s="8" t="s">
        <v>1552</v>
      </c>
      <c r="G13669" s="8" t="s">
        <v>1553</v>
      </c>
      <c r="H13669" s="8">
        <v>2</v>
      </c>
      <c r="I13669" s="8">
        <v>856.44174299999997</v>
      </c>
      <c r="J13669" s="8">
        <v>-2.8443000000000001</v>
      </c>
      <c r="K13669" s="8">
        <v>2.7351999999999999E-12</v>
      </c>
      <c r="L13669" s="8">
        <v>135.13</v>
      </c>
      <c r="M13669" s="8">
        <v>1</v>
      </c>
    </row>
    <row r="13670" spans="1:13" ht="15.75" x14ac:dyDescent="0.25">
      <c r="A13670" s="8">
        <v>13728</v>
      </c>
      <c r="B13670" s="8" t="s">
        <v>34934</v>
      </c>
      <c r="C13670" s="8">
        <v>14</v>
      </c>
      <c r="D13670" s="8" t="s">
        <v>7954</v>
      </c>
      <c r="E13670" s="8" t="s">
        <v>34935</v>
      </c>
      <c r="F13670" s="8" t="s">
        <v>6947</v>
      </c>
      <c r="G13670" s="8" t="s">
        <v>6948</v>
      </c>
      <c r="H13670" s="8">
        <v>2</v>
      </c>
      <c r="I13670" s="8">
        <v>724.87993300000005</v>
      </c>
      <c r="J13670" s="8">
        <v>-2.8012999999999999</v>
      </c>
      <c r="K13670" s="8">
        <v>2.2475999999999999E-8</v>
      </c>
      <c r="L13670" s="8">
        <v>119.43</v>
      </c>
      <c r="M13670" s="8">
        <v>1</v>
      </c>
    </row>
    <row r="13671" spans="1:13" ht="15.75" x14ac:dyDescent="0.25">
      <c r="A13671" s="8">
        <v>13729</v>
      </c>
      <c r="B13671" s="8" t="s">
        <v>34936</v>
      </c>
      <c r="C13671" s="8">
        <v>14</v>
      </c>
      <c r="D13671" s="8" t="s">
        <v>7954</v>
      </c>
      <c r="E13671" s="8" t="s">
        <v>34937</v>
      </c>
      <c r="F13671" s="8" t="s">
        <v>5043</v>
      </c>
      <c r="G13671" s="8" t="s">
        <v>5044</v>
      </c>
      <c r="H13671" s="8">
        <v>2</v>
      </c>
      <c r="I13671" s="8">
        <v>688.38062300000001</v>
      </c>
      <c r="J13671" s="8">
        <v>-0.77512999999999999</v>
      </c>
      <c r="K13671" s="8">
        <v>8.9332999999999997E-6</v>
      </c>
      <c r="L13671" s="8">
        <v>93.162000000000006</v>
      </c>
      <c r="M13671" s="8">
        <v>1</v>
      </c>
    </row>
    <row r="13672" spans="1:13" ht="15.75" x14ac:dyDescent="0.25">
      <c r="A13672" s="8">
        <v>13731</v>
      </c>
      <c r="B13672" s="8" t="s">
        <v>34938</v>
      </c>
      <c r="C13672" s="8">
        <v>12</v>
      </c>
      <c r="D13672" s="8" t="s">
        <v>7954</v>
      </c>
      <c r="E13672" s="8" t="s">
        <v>34939</v>
      </c>
      <c r="F13672" s="8" t="s">
        <v>33276</v>
      </c>
      <c r="G13672" s="8" t="s">
        <v>33277</v>
      </c>
      <c r="H13672" s="8">
        <v>2</v>
      </c>
      <c r="I13672" s="8">
        <v>623.850773</v>
      </c>
      <c r="J13672" s="8">
        <v>-1.0948</v>
      </c>
      <c r="K13672" s="8">
        <v>1.5896E-3</v>
      </c>
      <c r="L13672" s="8">
        <v>81.641999999999996</v>
      </c>
      <c r="M13672" s="8">
        <v>1</v>
      </c>
    </row>
    <row r="13673" spans="1:13" ht="15.75" x14ac:dyDescent="0.25">
      <c r="A13673" s="8">
        <v>13732</v>
      </c>
      <c r="B13673" s="8" t="s">
        <v>34940</v>
      </c>
      <c r="C13673" s="8">
        <v>12</v>
      </c>
      <c r="D13673" s="8" t="s">
        <v>7954</v>
      </c>
      <c r="E13673" s="8" t="s">
        <v>34941</v>
      </c>
      <c r="F13673" s="8" t="s">
        <v>1904</v>
      </c>
      <c r="G13673" s="8" t="s">
        <v>1905</v>
      </c>
      <c r="H13673" s="8">
        <v>2</v>
      </c>
      <c r="I13673" s="8">
        <v>644.87424799999997</v>
      </c>
      <c r="J13673" s="8">
        <v>-1.9723999999999999</v>
      </c>
      <c r="K13673" s="8">
        <v>1.1305000000000001E-2</v>
      </c>
      <c r="L13673" s="8">
        <v>88.921000000000006</v>
      </c>
      <c r="M13673" s="8">
        <v>1</v>
      </c>
    </row>
    <row r="13674" spans="1:13" ht="15.75" x14ac:dyDescent="0.25">
      <c r="A13674" s="8">
        <v>13733</v>
      </c>
      <c r="B13674" s="8" t="s">
        <v>34942</v>
      </c>
      <c r="C13674" s="8">
        <v>9</v>
      </c>
      <c r="D13674" s="8" t="s">
        <v>7954</v>
      </c>
      <c r="E13674" s="8" t="s">
        <v>34943</v>
      </c>
      <c r="F13674" s="8" t="s">
        <v>21360</v>
      </c>
      <c r="G13674" s="8" t="s">
        <v>21361</v>
      </c>
      <c r="H13674" s="8">
        <v>2</v>
      </c>
      <c r="I13674" s="8">
        <v>490.27331199999998</v>
      </c>
      <c r="J13674" s="8">
        <v>-2.5756999999999999</v>
      </c>
      <c r="K13674" s="8">
        <v>1.7066999999999999E-2</v>
      </c>
      <c r="L13674" s="8">
        <v>66.087000000000003</v>
      </c>
      <c r="M13674" s="8">
        <v>1</v>
      </c>
    </row>
    <row r="13675" spans="1:13" ht="15.75" x14ac:dyDescent="0.25">
      <c r="A13675" s="8">
        <v>13734</v>
      </c>
      <c r="B13675" s="8" t="s">
        <v>34944</v>
      </c>
      <c r="C13675" s="8">
        <v>19</v>
      </c>
      <c r="D13675" s="8" t="s">
        <v>7954</v>
      </c>
      <c r="E13675" s="8" t="s">
        <v>34945</v>
      </c>
      <c r="F13675" s="8" t="s">
        <v>7375</v>
      </c>
      <c r="G13675" s="8" t="s">
        <v>7376</v>
      </c>
      <c r="H13675" s="8">
        <v>2</v>
      </c>
      <c r="I13675" s="8">
        <v>881.05347200000006</v>
      </c>
      <c r="J13675" s="8">
        <v>5.8880000000000002E-2</v>
      </c>
      <c r="K13675" s="8">
        <v>7.033E-7</v>
      </c>
      <c r="L13675" s="8">
        <v>110.52</v>
      </c>
      <c r="M13675" s="8">
        <v>1</v>
      </c>
    </row>
    <row r="13676" spans="1:13" ht="15.75" x14ac:dyDescent="0.25">
      <c r="A13676" s="8">
        <v>13735</v>
      </c>
      <c r="B13676" s="8" t="s">
        <v>34946</v>
      </c>
      <c r="C13676" s="8">
        <v>13</v>
      </c>
      <c r="D13676" s="8" t="s">
        <v>7954</v>
      </c>
      <c r="E13676" s="8" t="s">
        <v>34947</v>
      </c>
      <c r="F13676" s="8" t="s">
        <v>8914</v>
      </c>
      <c r="G13676" s="8" t="s">
        <v>8915</v>
      </c>
      <c r="H13676" s="8">
        <v>2</v>
      </c>
      <c r="I13676" s="8">
        <v>723.90320199999996</v>
      </c>
      <c r="J13676" s="8">
        <v>0.80588000000000004</v>
      </c>
      <c r="K13676" s="8">
        <v>1.9482000000000001E-5</v>
      </c>
      <c r="L13676" s="8">
        <v>94.66</v>
      </c>
      <c r="M13676" s="8">
        <v>1</v>
      </c>
    </row>
    <row r="13677" spans="1:13" ht="15.75" x14ac:dyDescent="0.25">
      <c r="A13677" s="8">
        <v>13736</v>
      </c>
      <c r="B13677" s="8" t="s">
        <v>34948</v>
      </c>
      <c r="C13677" s="8">
        <v>14</v>
      </c>
      <c r="D13677" s="8" t="s">
        <v>7930</v>
      </c>
      <c r="E13677" s="8" t="s">
        <v>34949</v>
      </c>
      <c r="F13677" s="8" t="s">
        <v>4387</v>
      </c>
      <c r="G13677" s="8" t="s">
        <v>4388</v>
      </c>
      <c r="H13677" s="8">
        <v>2</v>
      </c>
      <c r="I13677" s="8">
        <v>777.92232000000001</v>
      </c>
      <c r="J13677" s="8">
        <v>-2.0116999999999998</v>
      </c>
      <c r="K13677" s="8">
        <v>4.3940999999999996E-12</v>
      </c>
      <c r="L13677" s="8">
        <v>130.71</v>
      </c>
      <c r="M13677" s="8">
        <v>1</v>
      </c>
    </row>
    <row r="13678" spans="1:13" ht="15.75" x14ac:dyDescent="0.25">
      <c r="A13678" s="8">
        <v>13737</v>
      </c>
      <c r="B13678" s="8" t="s">
        <v>34950</v>
      </c>
      <c r="C13678" s="8">
        <v>13</v>
      </c>
      <c r="D13678" s="8" t="s">
        <v>7930</v>
      </c>
      <c r="E13678" s="8" t="s">
        <v>34951</v>
      </c>
      <c r="F13678" s="8" t="s">
        <v>1768</v>
      </c>
      <c r="G13678" s="8" t="s">
        <v>1769</v>
      </c>
      <c r="H13678" s="8">
        <v>2</v>
      </c>
      <c r="I13678" s="8">
        <v>721.38960199999997</v>
      </c>
      <c r="J13678" s="8">
        <v>1.4408000000000001</v>
      </c>
      <c r="K13678" s="8">
        <v>4.9107999999999998E-5</v>
      </c>
      <c r="L13678" s="8">
        <v>84.998999999999995</v>
      </c>
      <c r="M13678" s="8">
        <v>1</v>
      </c>
    </row>
    <row r="13679" spans="1:13" ht="15.75" x14ac:dyDescent="0.25">
      <c r="A13679" s="8">
        <v>13738</v>
      </c>
      <c r="B13679" s="8" t="s">
        <v>34952</v>
      </c>
      <c r="C13679" s="8">
        <v>10</v>
      </c>
      <c r="D13679" s="8" t="s">
        <v>7954</v>
      </c>
      <c r="E13679" s="8" t="s">
        <v>34953</v>
      </c>
      <c r="F13679" s="8" t="s">
        <v>5289</v>
      </c>
      <c r="G13679" s="8" t="s">
        <v>5290</v>
      </c>
      <c r="H13679" s="8">
        <v>2</v>
      </c>
      <c r="I13679" s="8">
        <v>557.83459100000005</v>
      </c>
      <c r="J13679" s="8">
        <v>0.32468000000000002</v>
      </c>
      <c r="K13679" s="8">
        <v>1.2447E-2</v>
      </c>
      <c r="L13679" s="8">
        <v>74.269000000000005</v>
      </c>
      <c r="M13679" s="8">
        <v>1</v>
      </c>
    </row>
    <row r="13680" spans="1:13" ht="15.75" x14ac:dyDescent="0.25">
      <c r="A13680" s="8">
        <v>13739</v>
      </c>
      <c r="B13680" s="8" t="s">
        <v>34954</v>
      </c>
      <c r="C13680" s="8">
        <v>10</v>
      </c>
      <c r="D13680" s="8" t="s">
        <v>7954</v>
      </c>
      <c r="E13680" s="8" t="s">
        <v>34955</v>
      </c>
      <c r="F13680" s="8" t="s">
        <v>34201</v>
      </c>
      <c r="G13680" s="8" t="s">
        <v>34202</v>
      </c>
      <c r="H13680" s="8">
        <v>2</v>
      </c>
      <c r="I13680" s="8">
        <v>551.81639900000005</v>
      </c>
      <c r="J13680" s="8">
        <v>-0.46844000000000002</v>
      </c>
      <c r="K13680" s="8">
        <v>4.0048999999999996E-3</v>
      </c>
      <c r="L13680" s="8">
        <v>90.760999999999996</v>
      </c>
      <c r="M13680" s="8">
        <v>1</v>
      </c>
    </row>
    <row r="13681" spans="1:13" ht="15.75" x14ac:dyDescent="0.25">
      <c r="A13681" s="8">
        <v>13740</v>
      </c>
      <c r="B13681" s="8" t="s">
        <v>34956</v>
      </c>
      <c r="C13681" s="8">
        <v>12</v>
      </c>
      <c r="D13681" s="8" t="s">
        <v>7954</v>
      </c>
      <c r="E13681" s="8" t="s">
        <v>34957</v>
      </c>
      <c r="F13681" s="8" t="s">
        <v>302</v>
      </c>
      <c r="G13681" s="8" t="s">
        <v>303</v>
      </c>
      <c r="H13681" s="8">
        <v>2</v>
      </c>
      <c r="I13681" s="8">
        <v>612.30808100000002</v>
      </c>
      <c r="J13681" s="8">
        <v>-1.6694</v>
      </c>
      <c r="K13681" s="8">
        <v>9.6599999999999995E-4</v>
      </c>
      <c r="L13681" s="8">
        <v>70.388999999999996</v>
      </c>
      <c r="M13681" s="8">
        <v>1</v>
      </c>
    </row>
    <row r="13682" spans="1:13" ht="15.75" x14ac:dyDescent="0.25">
      <c r="A13682" s="8">
        <v>13741</v>
      </c>
      <c r="B13682" s="8" t="s">
        <v>34958</v>
      </c>
      <c r="C13682" s="8">
        <v>19</v>
      </c>
      <c r="D13682" s="8" t="s">
        <v>7930</v>
      </c>
      <c r="E13682" s="8" t="s">
        <v>34959</v>
      </c>
      <c r="F13682" s="8" t="s">
        <v>302</v>
      </c>
      <c r="G13682" s="8" t="s">
        <v>303</v>
      </c>
      <c r="H13682" s="8">
        <v>2</v>
      </c>
      <c r="I13682" s="8">
        <v>981.99242800000002</v>
      </c>
      <c r="J13682" s="8">
        <v>-1.7582</v>
      </c>
      <c r="K13682" s="8">
        <v>4.4439999999999998E-14</v>
      </c>
      <c r="L13682" s="8">
        <v>97.948999999999998</v>
      </c>
      <c r="M13682" s="8">
        <v>1</v>
      </c>
    </row>
    <row r="13683" spans="1:13" ht="15.75" x14ac:dyDescent="0.25">
      <c r="A13683" s="8">
        <v>13742</v>
      </c>
      <c r="B13683" s="8" t="s">
        <v>34960</v>
      </c>
      <c r="C13683" s="8">
        <v>8</v>
      </c>
      <c r="D13683" s="8" t="s">
        <v>7954</v>
      </c>
      <c r="E13683" s="8" t="s">
        <v>34961</v>
      </c>
      <c r="F13683" s="8" t="s">
        <v>31744</v>
      </c>
      <c r="G13683" s="8" t="s">
        <v>31745</v>
      </c>
      <c r="H13683" s="8">
        <v>2</v>
      </c>
      <c r="I13683" s="8">
        <v>478.78744399999999</v>
      </c>
      <c r="J13683" s="8">
        <v>-2.3327</v>
      </c>
      <c r="K13683" s="8">
        <v>7.8512000000000005E-4</v>
      </c>
      <c r="L13683" s="8">
        <v>84.063999999999993</v>
      </c>
      <c r="M13683" s="8">
        <v>1</v>
      </c>
    </row>
    <row r="13684" spans="1:13" ht="15.75" x14ac:dyDescent="0.25">
      <c r="A13684" s="8">
        <v>13743</v>
      </c>
      <c r="B13684" s="8" t="s">
        <v>34962</v>
      </c>
      <c r="C13684" s="8">
        <v>22</v>
      </c>
      <c r="D13684" s="8" t="s">
        <v>7954</v>
      </c>
      <c r="E13684" s="8" t="s">
        <v>34963</v>
      </c>
      <c r="F13684" s="8" t="s">
        <v>1534</v>
      </c>
      <c r="G13684" s="8" t="s">
        <v>1535</v>
      </c>
      <c r="H13684" s="8">
        <v>3</v>
      </c>
      <c r="I13684" s="8">
        <v>783.79065600000001</v>
      </c>
      <c r="J13684" s="8">
        <v>2.2099000000000002</v>
      </c>
      <c r="K13684" s="8">
        <v>1.1237E-3</v>
      </c>
      <c r="L13684" s="8">
        <v>48.475999999999999</v>
      </c>
      <c r="M13684" s="8">
        <v>1</v>
      </c>
    </row>
    <row r="13685" spans="1:13" ht="15.75" x14ac:dyDescent="0.25">
      <c r="A13685" s="8">
        <v>13744</v>
      </c>
      <c r="B13685" s="8" t="s">
        <v>34964</v>
      </c>
      <c r="C13685" s="8">
        <v>17</v>
      </c>
      <c r="D13685" s="8" t="s">
        <v>7954</v>
      </c>
      <c r="E13685" s="8" t="s">
        <v>34965</v>
      </c>
      <c r="F13685" s="8" t="s">
        <v>26071</v>
      </c>
      <c r="G13685" s="8" t="s">
        <v>26072</v>
      </c>
      <c r="H13685" s="8">
        <v>3</v>
      </c>
      <c r="I13685" s="8">
        <v>680.33889699999997</v>
      </c>
      <c r="J13685" s="8">
        <v>-2.8347000000000002</v>
      </c>
      <c r="K13685" s="8">
        <v>1.0737E-4</v>
      </c>
      <c r="L13685" s="8">
        <v>78.156999999999996</v>
      </c>
      <c r="M13685" s="8">
        <v>1</v>
      </c>
    </row>
    <row r="13686" spans="1:13" ht="15.75" x14ac:dyDescent="0.25">
      <c r="A13686" s="8">
        <v>13745</v>
      </c>
      <c r="B13686" s="8" t="s">
        <v>34964</v>
      </c>
      <c r="C13686" s="8">
        <v>17</v>
      </c>
      <c r="D13686" s="8" t="s">
        <v>7954</v>
      </c>
      <c r="E13686" s="8" t="s">
        <v>34965</v>
      </c>
      <c r="F13686" s="8" t="s">
        <v>26071</v>
      </c>
      <c r="G13686" s="8" t="s">
        <v>26072</v>
      </c>
      <c r="H13686" s="8">
        <v>2</v>
      </c>
      <c r="I13686" s="8">
        <v>1020.00471</v>
      </c>
      <c r="J13686" s="8">
        <v>-1.8438000000000001</v>
      </c>
      <c r="K13686" s="8">
        <v>5.2637000000000001E-14</v>
      </c>
      <c r="L13686" s="8">
        <v>120.21</v>
      </c>
      <c r="M13686" s="8">
        <v>1</v>
      </c>
    </row>
    <row r="13687" spans="1:13" ht="15.75" x14ac:dyDescent="0.25">
      <c r="A13687" s="8">
        <v>13746</v>
      </c>
      <c r="B13687" s="8" t="s">
        <v>34966</v>
      </c>
      <c r="C13687" s="8">
        <v>10</v>
      </c>
      <c r="D13687" s="8" t="s">
        <v>7954</v>
      </c>
      <c r="E13687" s="8" t="s">
        <v>34967</v>
      </c>
      <c r="F13687" s="8" t="s">
        <v>1552</v>
      </c>
      <c r="G13687" s="8" t="s">
        <v>1553</v>
      </c>
      <c r="H13687" s="8">
        <v>2</v>
      </c>
      <c r="I13687" s="8">
        <v>525.30312400000003</v>
      </c>
      <c r="J13687" s="8">
        <v>-2.149</v>
      </c>
      <c r="K13687" s="8">
        <v>6.4404000000000002E-6</v>
      </c>
      <c r="L13687" s="8">
        <v>133.97999999999999</v>
      </c>
      <c r="M13687" s="8">
        <v>1</v>
      </c>
    </row>
    <row r="13688" spans="1:13" ht="15.75" x14ac:dyDescent="0.25">
      <c r="A13688" s="8">
        <v>13747</v>
      </c>
      <c r="B13688" s="8" t="s">
        <v>34968</v>
      </c>
      <c r="C13688" s="8">
        <v>22</v>
      </c>
      <c r="D13688" s="8" t="s">
        <v>7930</v>
      </c>
      <c r="E13688" s="8" t="s">
        <v>34969</v>
      </c>
      <c r="F13688" s="8" t="s">
        <v>1552</v>
      </c>
      <c r="G13688" s="8" t="s">
        <v>1553</v>
      </c>
      <c r="H13688" s="8">
        <v>3</v>
      </c>
      <c r="I13688" s="8">
        <v>825.10882500000002</v>
      </c>
      <c r="J13688" s="8">
        <v>0.34499999999999997</v>
      </c>
      <c r="K13688" s="8">
        <v>8.6007E-4</v>
      </c>
      <c r="L13688" s="8">
        <v>82.822000000000003</v>
      </c>
      <c r="M13688" s="8">
        <v>1</v>
      </c>
    </row>
    <row r="13689" spans="1:13" ht="15.75" x14ac:dyDescent="0.25">
      <c r="A13689" s="8">
        <v>13748</v>
      </c>
      <c r="B13689" s="8" t="s">
        <v>34970</v>
      </c>
      <c r="C13689" s="8">
        <v>24</v>
      </c>
      <c r="D13689" s="8" t="s">
        <v>7954</v>
      </c>
      <c r="E13689" s="8" t="s">
        <v>34971</v>
      </c>
      <c r="F13689" s="8" t="s">
        <v>6764</v>
      </c>
      <c r="G13689" s="8" t="s">
        <v>6765</v>
      </c>
      <c r="H13689" s="8">
        <v>3</v>
      </c>
      <c r="I13689" s="8">
        <v>835.09804299999996</v>
      </c>
      <c r="J13689" s="8">
        <v>-3.7120000000000002</v>
      </c>
      <c r="K13689" s="8">
        <v>8.6037000000000005E-8</v>
      </c>
      <c r="L13689" s="8">
        <v>81.373000000000005</v>
      </c>
      <c r="M13689" s="8">
        <v>1</v>
      </c>
    </row>
    <row r="13690" spans="1:13" ht="15.75" x14ac:dyDescent="0.25">
      <c r="A13690" s="8">
        <v>13749</v>
      </c>
      <c r="B13690" s="8" t="s">
        <v>34970</v>
      </c>
      <c r="C13690" s="8">
        <v>24</v>
      </c>
      <c r="D13690" s="8" t="s">
        <v>7954</v>
      </c>
      <c r="E13690" s="8" t="s">
        <v>34971</v>
      </c>
      <c r="F13690" s="8" t="s">
        <v>6764</v>
      </c>
      <c r="G13690" s="8" t="s">
        <v>6765</v>
      </c>
      <c r="H13690" s="8">
        <v>3</v>
      </c>
      <c r="I13690" s="8">
        <v>835.09804299999996</v>
      </c>
      <c r="J13690" s="8">
        <v>-1.7713000000000001</v>
      </c>
      <c r="K13690" s="8">
        <v>6.6478999999999996E-2</v>
      </c>
      <c r="L13690" s="8">
        <v>12.066000000000001</v>
      </c>
      <c r="M13690" s="8">
        <v>1</v>
      </c>
    </row>
    <row r="13691" spans="1:13" ht="15.75" x14ac:dyDescent="0.25">
      <c r="A13691" s="8">
        <v>13750</v>
      </c>
      <c r="B13691" s="8" t="s">
        <v>34972</v>
      </c>
      <c r="C13691" s="8">
        <v>17</v>
      </c>
      <c r="D13691" s="8" t="s">
        <v>7954</v>
      </c>
      <c r="E13691" s="8" t="s">
        <v>34973</v>
      </c>
      <c r="F13691" s="8" t="s">
        <v>9148</v>
      </c>
      <c r="G13691" s="8" t="s">
        <v>9149</v>
      </c>
      <c r="H13691" s="8">
        <v>2</v>
      </c>
      <c r="I13691" s="8">
        <v>866.99581999999998</v>
      </c>
      <c r="J13691" s="8">
        <v>-1.1679999999999999</v>
      </c>
      <c r="K13691" s="8">
        <v>6.0375000000000001E-4</v>
      </c>
      <c r="L13691" s="8">
        <v>59.67</v>
      </c>
      <c r="M13691" s="8">
        <v>1</v>
      </c>
    </row>
    <row r="13692" spans="1:13" ht="15.75" x14ac:dyDescent="0.25">
      <c r="A13692" s="8">
        <v>13751</v>
      </c>
      <c r="B13692" s="8" t="s">
        <v>34974</v>
      </c>
      <c r="C13692" s="8">
        <v>20</v>
      </c>
      <c r="D13692" s="8" t="s">
        <v>7954</v>
      </c>
      <c r="E13692" s="8" t="s">
        <v>34975</v>
      </c>
      <c r="F13692" s="8" t="s">
        <v>6212</v>
      </c>
      <c r="G13692" s="8" t="s">
        <v>6213</v>
      </c>
      <c r="H13692" s="8">
        <v>2</v>
      </c>
      <c r="I13692" s="8">
        <v>1031.0378900000001</v>
      </c>
      <c r="J13692" s="8">
        <v>-1.9229000000000001</v>
      </c>
      <c r="K13692" s="8">
        <v>4.9179000000000001E-50</v>
      </c>
      <c r="L13692" s="8">
        <v>179.9</v>
      </c>
      <c r="M13692" s="8">
        <v>1</v>
      </c>
    </row>
    <row r="13693" spans="1:13" ht="15.75" x14ac:dyDescent="0.25">
      <c r="A13693" s="8">
        <v>13752</v>
      </c>
      <c r="B13693" s="8" t="s">
        <v>34976</v>
      </c>
      <c r="C13693" s="8">
        <v>7</v>
      </c>
      <c r="D13693" s="8" t="s">
        <v>7954</v>
      </c>
      <c r="E13693" s="8" t="s">
        <v>34977</v>
      </c>
      <c r="F13693" s="8" t="s">
        <v>34978</v>
      </c>
      <c r="G13693" s="8" t="s">
        <v>34979</v>
      </c>
      <c r="H13693" s="8">
        <v>2</v>
      </c>
      <c r="I13693" s="8">
        <v>464.73741999999999</v>
      </c>
      <c r="J13693" s="8">
        <v>-1.5666</v>
      </c>
      <c r="K13693" s="8">
        <v>1.7408E-2</v>
      </c>
      <c r="L13693" s="8">
        <v>60.000999999999998</v>
      </c>
      <c r="M13693" s="8">
        <v>1</v>
      </c>
    </row>
    <row r="13694" spans="1:13" ht="15.75" x14ac:dyDescent="0.25">
      <c r="A13694" s="8">
        <v>13753</v>
      </c>
      <c r="B13694" s="8" t="s">
        <v>34980</v>
      </c>
      <c r="C13694" s="8">
        <v>11</v>
      </c>
      <c r="D13694" s="8" t="s">
        <v>7954</v>
      </c>
      <c r="E13694" s="8" t="s">
        <v>34981</v>
      </c>
      <c r="F13694" s="8" t="s">
        <v>21139</v>
      </c>
      <c r="G13694" s="8" t="s">
        <v>21140</v>
      </c>
      <c r="H13694" s="8">
        <v>2</v>
      </c>
      <c r="I13694" s="8">
        <v>571.83935099999997</v>
      </c>
      <c r="J13694" s="8">
        <v>4.931E-2</v>
      </c>
      <c r="K13694" s="8">
        <v>1.6620000000000001E-9</v>
      </c>
      <c r="L13694" s="8">
        <v>175.86</v>
      </c>
      <c r="M13694" s="8">
        <v>1</v>
      </c>
    </row>
    <row r="13695" spans="1:13" ht="15.75" x14ac:dyDescent="0.25">
      <c r="A13695" s="8">
        <v>13754</v>
      </c>
      <c r="B13695" s="8" t="s">
        <v>34982</v>
      </c>
      <c r="C13695" s="8">
        <v>15</v>
      </c>
      <c r="D13695" s="8" t="s">
        <v>7954</v>
      </c>
      <c r="E13695" s="8" t="s">
        <v>34983</v>
      </c>
      <c r="F13695" s="8" t="s">
        <v>6517</v>
      </c>
      <c r="G13695" s="8" t="s">
        <v>6518</v>
      </c>
      <c r="H13695" s="8">
        <v>2</v>
      </c>
      <c r="I13695" s="8">
        <v>821.92708000000005</v>
      </c>
      <c r="J13695" s="8">
        <v>-1.6874</v>
      </c>
      <c r="K13695" s="8">
        <v>1.4555999999999999E-2</v>
      </c>
      <c r="L13695" s="8">
        <v>52.863</v>
      </c>
      <c r="M13695" s="8">
        <v>1</v>
      </c>
    </row>
    <row r="13696" spans="1:13" ht="15.75" x14ac:dyDescent="0.25">
      <c r="A13696" s="8">
        <v>13755</v>
      </c>
      <c r="B13696" s="8" t="s">
        <v>34984</v>
      </c>
      <c r="C13696" s="8">
        <v>20</v>
      </c>
      <c r="D13696" s="8" t="s">
        <v>7954</v>
      </c>
      <c r="E13696" s="8" t="s">
        <v>34985</v>
      </c>
      <c r="F13696" s="8" t="s">
        <v>5493</v>
      </c>
      <c r="G13696" s="8" t="s">
        <v>5494</v>
      </c>
      <c r="H13696" s="8">
        <v>2</v>
      </c>
      <c r="I13696" s="8">
        <v>1017.5397400000001</v>
      </c>
      <c r="J13696" s="8">
        <v>-2.4060999999999999</v>
      </c>
      <c r="K13696" s="8">
        <v>2.6058000000000001E-3</v>
      </c>
      <c r="L13696" s="8">
        <v>34.338000000000001</v>
      </c>
      <c r="M13696" s="8">
        <v>1</v>
      </c>
    </row>
    <row r="13697" spans="1:13" ht="15.75" x14ac:dyDescent="0.25">
      <c r="A13697" s="8">
        <v>13756</v>
      </c>
      <c r="B13697" s="8" t="s">
        <v>34986</v>
      </c>
      <c r="C13697" s="8">
        <v>12</v>
      </c>
      <c r="D13697" s="8" t="s">
        <v>7954</v>
      </c>
      <c r="E13697" s="8" t="s">
        <v>34987</v>
      </c>
      <c r="F13697" s="8" t="s">
        <v>5584</v>
      </c>
      <c r="G13697" s="8" t="s">
        <v>5585</v>
      </c>
      <c r="H13697" s="8">
        <v>2</v>
      </c>
      <c r="I13697" s="8">
        <v>768.41816200000005</v>
      </c>
      <c r="J13697" s="8">
        <v>0.17859</v>
      </c>
      <c r="K13697" s="8">
        <v>4.6750999999999997E-4</v>
      </c>
      <c r="L13697" s="8">
        <v>90.141999999999996</v>
      </c>
      <c r="M13697" s="8">
        <v>1</v>
      </c>
    </row>
    <row r="13698" spans="1:13" ht="15.75" x14ac:dyDescent="0.25">
      <c r="A13698" s="8">
        <v>13757</v>
      </c>
      <c r="B13698" s="8" t="s">
        <v>34988</v>
      </c>
      <c r="C13698" s="8">
        <v>21</v>
      </c>
      <c r="D13698" s="8" t="s">
        <v>7954</v>
      </c>
      <c r="E13698" s="8" t="s">
        <v>34989</v>
      </c>
      <c r="F13698" s="8" t="s">
        <v>3076</v>
      </c>
      <c r="G13698" s="8" t="s">
        <v>3077</v>
      </c>
      <c r="H13698" s="8">
        <v>3</v>
      </c>
      <c r="I13698" s="8">
        <v>753.37451899999996</v>
      </c>
      <c r="J13698" s="8">
        <v>-0.90380000000000005</v>
      </c>
      <c r="K13698" s="8">
        <v>5.6481999999999999E-5</v>
      </c>
      <c r="L13698" s="8">
        <v>78.709999999999994</v>
      </c>
      <c r="M13698" s="8">
        <v>1</v>
      </c>
    </row>
    <row r="13699" spans="1:13" ht="15.75" x14ac:dyDescent="0.25">
      <c r="A13699" s="8">
        <v>13758</v>
      </c>
      <c r="B13699" s="8" t="s">
        <v>34990</v>
      </c>
      <c r="C13699" s="8">
        <v>15</v>
      </c>
      <c r="D13699" s="8" t="s">
        <v>7954</v>
      </c>
      <c r="E13699" s="8" t="s">
        <v>34991</v>
      </c>
      <c r="F13699" s="8" t="s">
        <v>6464</v>
      </c>
      <c r="G13699" s="8" t="s">
        <v>6465</v>
      </c>
      <c r="H13699" s="8">
        <v>2</v>
      </c>
      <c r="I13699" s="8">
        <v>858.39000399999998</v>
      </c>
      <c r="J13699" s="8">
        <v>-3.2793000000000001</v>
      </c>
      <c r="K13699" s="8">
        <v>7.9768000000000005E-4</v>
      </c>
      <c r="L13699" s="8">
        <v>83.213999999999999</v>
      </c>
      <c r="M13699" s="8">
        <v>1</v>
      </c>
    </row>
    <row r="13700" spans="1:13" ht="15.75" x14ac:dyDescent="0.25">
      <c r="A13700" s="8">
        <v>13759</v>
      </c>
      <c r="B13700" s="8" t="s">
        <v>34990</v>
      </c>
      <c r="C13700" s="8">
        <v>15</v>
      </c>
      <c r="D13700" s="8" t="s">
        <v>7954</v>
      </c>
      <c r="E13700" s="8" t="s">
        <v>34991</v>
      </c>
      <c r="F13700" s="8" t="s">
        <v>6464</v>
      </c>
      <c r="G13700" s="8" t="s">
        <v>6465</v>
      </c>
      <c r="H13700" s="8">
        <v>3</v>
      </c>
      <c r="I13700" s="8">
        <v>572.59576200000004</v>
      </c>
      <c r="J13700" s="8">
        <v>3.2982</v>
      </c>
      <c r="K13700" s="8">
        <v>7.3742000000000002E-4</v>
      </c>
      <c r="L13700" s="8">
        <v>62.454000000000001</v>
      </c>
      <c r="M13700" s="8">
        <v>1</v>
      </c>
    </row>
    <row r="13701" spans="1:13" ht="15.75" x14ac:dyDescent="0.25">
      <c r="A13701" s="8">
        <v>13760</v>
      </c>
      <c r="B13701" s="8" t="s">
        <v>34992</v>
      </c>
      <c r="C13701" s="8">
        <v>18</v>
      </c>
      <c r="D13701" s="8" t="s">
        <v>7954</v>
      </c>
      <c r="E13701" s="8" t="s">
        <v>34993</v>
      </c>
      <c r="F13701" s="8" t="s">
        <v>5278</v>
      </c>
      <c r="G13701" s="8" t="s">
        <v>5279</v>
      </c>
      <c r="H13701" s="8">
        <v>2</v>
      </c>
      <c r="I13701" s="8">
        <v>1040.05843</v>
      </c>
      <c r="J13701" s="8">
        <v>2.6448999999999998</v>
      </c>
      <c r="K13701" s="8">
        <v>2.2683999999999999E-27</v>
      </c>
      <c r="L13701" s="8">
        <v>165.72</v>
      </c>
      <c r="M13701" s="8">
        <v>1</v>
      </c>
    </row>
    <row r="13702" spans="1:13" ht="15.75" x14ac:dyDescent="0.25">
      <c r="A13702" s="8">
        <v>13761</v>
      </c>
      <c r="B13702" s="8" t="s">
        <v>34994</v>
      </c>
      <c r="C13702" s="8">
        <v>18</v>
      </c>
      <c r="D13702" s="8" t="s">
        <v>7954</v>
      </c>
      <c r="E13702" s="8" t="s">
        <v>34995</v>
      </c>
      <c r="F13702" s="8" t="s">
        <v>7788</v>
      </c>
      <c r="G13702" s="8" t="s">
        <v>7789</v>
      </c>
      <c r="H13702" s="8">
        <v>2</v>
      </c>
      <c r="I13702" s="8">
        <v>1041.5274899999999</v>
      </c>
      <c r="J13702" s="8">
        <v>2.9230999999999998</v>
      </c>
      <c r="K13702" s="8">
        <v>5.8973000000000003E-6</v>
      </c>
      <c r="L13702" s="8">
        <v>103.23</v>
      </c>
      <c r="M13702" s="8">
        <v>1</v>
      </c>
    </row>
    <row r="13703" spans="1:13" ht="15.75" x14ac:dyDescent="0.25">
      <c r="A13703" s="8">
        <v>13762</v>
      </c>
      <c r="B13703" s="8" t="s">
        <v>34996</v>
      </c>
      <c r="C13703" s="8">
        <v>12</v>
      </c>
      <c r="D13703" s="8" t="s">
        <v>7954</v>
      </c>
      <c r="E13703" s="8" t="s">
        <v>34997</v>
      </c>
      <c r="F13703" s="8" t="s">
        <v>3059</v>
      </c>
      <c r="G13703" s="8" t="s">
        <v>3060</v>
      </c>
      <c r="H13703" s="8">
        <v>2</v>
      </c>
      <c r="I13703" s="8">
        <v>657.86355400000002</v>
      </c>
      <c r="J13703" s="8">
        <v>1.6939</v>
      </c>
      <c r="K13703" s="8">
        <v>3.4474000000000001E-4</v>
      </c>
      <c r="L13703" s="8">
        <v>94.66</v>
      </c>
      <c r="M13703" s="8">
        <v>1</v>
      </c>
    </row>
    <row r="13704" spans="1:13" ht="15.75" x14ac:dyDescent="0.25">
      <c r="A13704" s="8">
        <v>13763</v>
      </c>
      <c r="B13704" s="8" t="s">
        <v>34998</v>
      </c>
      <c r="C13704" s="8">
        <v>22</v>
      </c>
      <c r="D13704" s="8" t="s">
        <v>7954</v>
      </c>
      <c r="E13704" s="8" t="s">
        <v>34999</v>
      </c>
      <c r="F13704" s="8" t="s">
        <v>35000</v>
      </c>
      <c r="G13704" s="8" t="s">
        <v>35001</v>
      </c>
      <c r="H13704" s="8">
        <v>3</v>
      </c>
      <c r="I13704" s="8">
        <v>797.73465899999997</v>
      </c>
      <c r="J13704" s="8">
        <v>-2.3807</v>
      </c>
      <c r="K13704" s="8">
        <v>2.3130000000000001E-2</v>
      </c>
      <c r="L13704" s="8">
        <v>19.637</v>
      </c>
      <c r="M13704" s="8">
        <v>1</v>
      </c>
    </row>
    <row r="13705" spans="1:13" ht="15.75" x14ac:dyDescent="0.25">
      <c r="A13705" s="8">
        <v>13764</v>
      </c>
      <c r="B13705" s="8" t="s">
        <v>35002</v>
      </c>
      <c r="C13705" s="8">
        <v>10</v>
      </c>
      <c r="D13705" s="8" t="s">
        <v>7954</v>
      </c>
      <c r="E13705" s="8" t="s">
        <v>35003</v>
      </c>
      <c r="F13705" s="8" t="s">
        <v>35004</v>
      </c>
      <c r="G13705" s="8" t="s">
        <v>35005</v>
      </c>
      <c r="H13705" s="8">
        <v>2</v>
      </c>
      <c r="I13705" s="8">
        <v>572.82898299999999</v>
      </c>
      <c r="J13705" s="8">
        <v>-0.83681000000000005</v>
      </c>
      <c r="K13705" s="8">
        <v>2.7027000000000003E-4</v>
      </c>
      <c r="L13705" s="8">
        <v>93.466999999999999</v>
      </c>
      <c r="M13705" s="8">
        <v>1</v>
      </c>
    </row>
    <row r="13706" spans="1:13" ht="15.75" x14ac:dyDescent="0.25">
      <c r="A13706" s="8">
        <v>13765</v>
      </c>
      <c r="B13706" s="8" t="s">
        <v>35006</v>
      </c>
      <c r="C13706" s="8">
        <v>15</v>
      </c>
      <c r="D13706" s="8" t="s">
        <v>7954</v>
      </c>
      <c r="E13706" s="8" t="s">
        <v>35007</v>
      </c>
      <c r="F13706" s="8" t="s">
        <v>2378</v>
      </c>
      <c r="G13706" s="8" t="s">
        <v>2379</v>
      </c>
      <c r="H13706" s="8">
        <v>2</v>
      </c>
      <c r="I13706" s="8">
        <v>847.91196100000002</v>
      </c>
      <c r="J13706" s="8">
        <v>-2.4485000000000001</v>
      </c>
      <c r="K13706" s="8">
        <v>8.5825999999999997E-85</v>
      </c>
      <c r="L13706" s="8">
        <v>326.20999999999998</v>
      </c>
      <c r="M13706" s="8">
        <v>1</v>
      </c>
    </row>
    <row r="13707" spans="1:13" ht="15.75" x14ac:dyDescent="0.25">
      <c r="A13707" s="8">
        <v>13766</v>
      </c>
      <c r="B13707" s="8" t="s">
        <v>35008</v>
      </c>
      <c r="C13707" s="8">
        <v>14</v>
      </c>
      <c r="D13707" s="8" t="s">
        <v>7954</v>
      </c>
      <c r="E13707" s="8" t="s">
        <v>35009</v>
      </c>
      <c r="F13707" s="8" t="s">
        <v>1732</v>
      </c>
      <c r="G13707" s="8" t="s">
        <v>1733</v>
      </c>
      <c r="H13707" s="8">
        <v>2</v>
      </c>
      <c r="I13707" s="8">
        <v>810.37213699999995</v>
      </c>
      <c r="J13707" s="8">
        <v>-4.4859999999999998</v>
      </c>
      <c r="K13707" s="8">
        <v>2.8552E-3</v>
      </c>
      <c r="L13707" s="8">
        <v>51.530999999999999</v>
      </c>
      <c r="M13707" s="8">
        <v>1</v>
      </c>
    </row>
    <row r="13708" spans="1:13" ht="15.75" x14ac:dyDescent="0.25">
      <c r="A13708" s="8">
        <v>13767</v>
      </c>
      <c r="B13708" s="8" t="s">
        <v>35010</v>
      </c>
      <c r="C13708" s="8">
        <v>16</v>
      </c>
      <c r="D13708" s="8" t="s">
        <v>7930</v>
      </c>
      <c r="E13708" s="8" t="s">
        <v>35011</v>
      </c>
      <c r="F13708" s="8" t="s">
        <v>1732</v>
      </c>
      <c r="G13708" s="8" t="s">
        <v>1733</v>
      </c>
      <c r="H13708" s="8">
        <v>3</v>
      </c>
      <c r="I13708" s="8">
        <v>638.98038099999997</v>
      </c>
      <c r="J13708" s="8">
        <v>-0.57986000000000004</v>
      </c>
      <c r="K13708" s="8">
        <v>5.9633000000000003E-5</v>
      </c>
      <c r="L13708" s="8">
        <v>112.95</v>
      </c>
      <c r="M13708" s="8">
        <v>1</v>
      </c>
    </row>
    <row r="13709" spans="1:13" ht="15.75" x14ac:dyDescent="0.25">
      <c r="A13709" s="8">
        <v>13768</v>
      </c>
      <c r="B13709" s="8" t="s">
        <v>35010</v>
      </c>
      <c r="C13709" s="8">
        <v>16</v>
      </c>
      <c r="D13709" s="8" t="s">
        <v>7930</v>
      </c>
      <c r="E13709" s="8" t="s">
        <v>35011</v>
      </c>
      <c r="F13709" s="8" t="s">
        <v>1732</v>
      </c>
      <c r="G13709" s="8" t="s">
        <v>1733</v>
      </c>
      <c r="H13709" s="8">
        <v>2</v>
      </c>
      <c r="I13709" s="8">
        <v>957.96693300000004</v>
      </c>
      <c r="J13709" s="8">
        <v>-3.738</v>
      </c>
      <c r="K13709" s="8">
        <v>5.6771000000000001E-13</v>
      </c>
      <c r="L13709" s="8">
        <v>137.58000000000001</v>
      </c>
      <c r="M13709" s="8">
        <v>1</v>
      </c>
    </row>
    <row r="13710" spans="1:13" ht="15.75" x14ac:dyDescent="0.25">
      <c r="A13710" s="8">
        <v>13769</v>
      </c>
      <c r="B13710" s="8" t="s">
        <v>35012</v>
      </c>
      <c r="C13710" s="8">
        <v>23</v>
      </c>
      <c r="D13710" s="8" t="s">
        <v>7954</v>
      </c>
      <c r="E13710" s="8" t="s">
        <v>35013</v>
      </c>
      <c r="F13710" s="8" t="s">
        <v>6221</v>
      </c>
      <c r="G13710" s="8" t="s">
        <v>6222</v>
      </c>
      <c r="H13710" s="8">
        <v>3</v>
      </c>
      <c r="I13710" s="8">
        <v>781.42386699999997</v>
      </c>
      <c r="J13710" s="8">
        <v>-1.0808</v>
      </c>
      <c r="K13710" s="8">
        <v>9.0795000000000003E-4</v>
      </c>
      <c r="L13710" s="8">
        <v>106.79</v>
      </c>
      <c r="M13710" s="8">
        <v>1</v>
      </c>
    </row>
    <row r="13711" spans="1:13" ht="15.75" x14ac:dyDescent="0.25">
      <c r="A13711" s="8">
        <v>13770</v>
      </c>
      <c r="B13711" s="8" t="s">
        <v>35014</v>
      </c>
      <c r="C13711" s="8">
        <v>16</v>
      </c>
      <c r="D13711" s="8" t="s">
        <v>7954</v>
      </c>
      <c r="E13711" s="8" t="s">
        <v>35015</v>
      </c>
      <c r="F13711" s="8" t="s">
        <v>27057</v>
      </c>
      <c r="G13711" s="8" t="s">
        <v>27058</v>
      </c>
      <c r="H13711" s="8">
        <v>2</v>
      </c>
      <c r="I13711" s="8">
        <v>840.94253300000003</v>
      </c>
      <c r="J13711" s="8">
        <v>4.5951000000000004</v>
      </c>
      <c r="K13711" s="8">
        <v>7.2442000000000003E-4</v>
      </c>
      <c r="L13711" s="8">
        <v>59.67</v>
      </c>
      <c r="M13711" s="8">
        <v>1</v>
      </c>
    </row>
    <row r="13712" spans="1:13" ht="15.75" x14ac:dyDescent="0.25">
      <c r="A13712" s="8">
        <v>13771</v>
      </c>
      <c r="B13712" s="8" t="s">
        <v>35016</v>
      </c>
      <c r="C13712" s="8">
        <v>30</v>
      </c>
      <c r="D13712" s="8" t="s">
        <v>7954</v>
      </c>
      <c r="E13712" s="8" t="s">
        <v>35017</v>
      </c>
      <c r="F13712" s="8" t="s">
        <v>25248</v>
      </c>
      <c r="G13712" s="8" t="s">
        <v>25249</v>
      </c>
      <c r="H13712" s="8">
        <v>3</v>
      </c>
      <c r="I13712" s="8">
        <v>1132.21748</v>
      </c>
      <c r="J13712" s="8">
        <v>0.51014000000000004</v>
      </c>
      <c r="K13712" s="8">
        <v>8.5398000000000002E-3</v>
      </c>
      <c r="L13712" s="8">
        <v>29.440999999999999</v>
      </c>
      <c r="M13712" s="8">
        <v>1</v>
      </c>
    </row>
    <row r="13713" spans="1:13" ht="15.75" x14ac:dyDescent="0.25">
      <c r="A13713" s="8">
        <v>13772</v>
      </c>
      <c r="B13713" s="8" t="s">
        <v>35018</v>
      </c>
      <c r="C13713" s="8">
        <v>12</v>
      </c>
      <c r="D13713" s="8" t="s">
        <v>7930</v>
      </c>
      <c r="E13713" s="8" t="s">
        <v>35019</v>
      </c>
      <c r="F13713" s="8" t="s">
        <v>4996</v>
      </c>
      <c r="G13713" s="8" t="s">
        <v>4997</v>
      </c>
      <c r="H13713" s="8">
        <v>2</v>
      </c>
      <c r="I13713" s="8">
        <v>678.85390600000005</v>
      </c>
      <c r="J13713" s="8">
        <v>0.94289999999999996</v>
      </c>
      <c r="K13713" s="8">
        <v>1.2284E-5</v>
      </c>
      <c r="L13713" s="8">
        <v>103.69</v>
      </c>
      <c r="M13713" s="8">
        <v>1</v>
      </c>
    </row>
    <row r="13714" spans="1:13" ht="15.75" x14ac:dyDescent="0.25">
      <c r="A13714" s="8">
        <v>13773</v>
      </c>
      <c r="B13714" s="8" t="s">
        <v>35020</v>
      </c>
      <c r="C13714" s="8">
        <v>14</v>
      </c>
      <c r="D13714" s="8" t="s">
        <v>7930</v>
      </c>
      <c r="E13714" s="8" t="s">
        <v>35021</v>
      </c>
      <c r="F13714" s="8" t="s">
        <v>3694</v>
      </c>
      <c r="G13714" s="8" t="s">
        <v>3695</v>
      </c>
      <c r="H13714" s="8">
        <v>2</v>
      </c>
      <c r="I13714" s="8">
        <v>857.43070599999999</v>
      </c>
      <c r="J13714" s="8">
        <v>-3.8275000000000001</v>
      </c>
      <c r="K13714" s="8">
        <v>7.4535999999999997E-12</v>
      </c>
      <c r="L13714" s="8">
        <v>139.69999999999999</v>
      </c>
      <c r="M13714" s="8">
        <v>1</v>
      </c>
    </row>
    <row r="13715" spans="1:13" ht="15.75" x14ac:dyDescent="0.25">
      <c r="A13715" s="8">
        <v>13774</v>
      </c>
      <c r="B13715" s="8" t="s">
        <v>35022</v>
      </c>
      <c r="C13715" s="8">
        <v>15</v>
      </c>
      <c r="D13715" s="8" t="s">
        <v>7954</v>
      </c>
      <c r="E13715" s="8" t="s">
        <v>35023</v>
      </c>
      <c r="F13715" s="8" t="s">
        <v>19955</v>
      </c>
      <c r="G13715" s="8" t="s">
        <v>19956</v>
      </c>
      <c r="H13715" s="8">
        <v>2</v>
      </c>
      <c r="I13715" s="8">
        <v>831.93850199999997</v>
      </c>
      <c r="J13715" s="8">
        <v>-1.6149</v>
      </c>
      <c r="K13715" s="8">
        <v>3.6809999999999998E-3</v>
      </c>
      <c r="L13715" s="8">
        <v>85.813000000000002</v>
      </c>
      <c r="M13715" s="8">
        <v>1</v>
      </c>
    </row>
    <row r="13716" spans="1:13" ht="15.75" x14ac:dyDescent="0.25">
      <c r="A13716" s="8">
        <v>13775</v>
      </c>
      <c r="B13716" s="8" t="s">
        <v>35024</v>
      </c>
      <c r="C13716" s="8">
        <v>15</v>
      </c>
      <c r="D13716" s="8" t="s">
        <v>7954</v>
      </c>
      <c r="E13716" s="8" t="s">
        <v>35025</v>
      </c>
      <c r="F13716" s="8" t="s">
        <v>6453</v>
      </c>
      <c r="G13716" s="8" t="s">
        <v>6454</v>
      </c>
      <c r="H13716" s="8">
        <v>2</v>
      </c>
      <c r="I13716" s="8">
        <v>845.95415200000002</v>
      </c>
      <c r="J13716" s="8">
        <v>-1.2184999999999999</v>
      </c>
      <c r="K13716" s="8">
        <v>1.9334999999999999E-7</v>
      </c>
      <c r="L13716" s="8">
        <v>98.167000000000002</v>
      </c>
      <c r="M13716" s="8">
        <v>1</v>
      </c>
    </row>
    <row r="13717" spans="1:13" ht="15.75" x14ac:dyDescent="0.25">
      <c r="A13717" s="8">
        <v>13776</v>
      </c>
      <c r="B13717" s="8" t="s">
        <v>35026</v>
      </c>
      <c r="C13717" s="8">
        <v>15</v>
      </c>
      <c r="D13717" s="8" t="s">
        <v>7954</v>
      </c>
      <c r="E13717" s="8" t="s">
        <v>35027</v>
      </c>
      <c r="F13717" s="8" t="s">
        <v>35028</v>
      </c>
      <c r="G13717" s="8" t="s">
        <v>35029</v>
      </c>
      <c r="H13717" s="8">
        <v>2</v>
      </c>
      <c r="I13717" s="8">
        <v>877.95160899999996</v>
      </c>
      <c r="J13717" s="8">
        <v>4.6814000000000001E-2</v>
      </c>
      <c r="K13717" s="8">
        <v>4.9521999999999998E-5</v>
      </c>
      <c r="L13717" s="8">
        <v>75.5</v>
      </c>
      <c r="M13717" s="8">
        <v>1</v>
      </c>
    </row>
    <row r="13718" spans="1:13" ht="15.75" x14ac:dyDescent="0.25">
      <c r="A13718" s="8">
        <v>13777</v>
      </c>
      <c r="B13718" s="8" t="s">
        <v>35030</v>
      </c>
      <c r="C13718" s="8">
        <v>8</v>
      </c>
      <c r="D13718" s="8" t="s">
        <v>7954</v>
      </c>
      <c r="E13718" s="8" t="s">
        <v>35031</v>
      </c>
      <c r="F13718" s="8" t="s">
        <v>5403</v>
      </c>
      <c r="G13718" s="8" t="s">
        <v>5404</v>
      </c>
      <c r="H13718" s="8">
        <v>2</v>
      </c>
      <c r="I13718" s="8">
        <v>469.22995900000001</v>
      </c>
      <c r="J13718" s="8">
        <v>-0.21484</v>
      </c>
      <c r="K13718" s="8">
        <v>6.6483E-2</v>
      </c>
      <c r="L13718" s="8">
        <v>37.722000000000001</v>
      </c>
      <c r="M13718" s="8">
        <v>1</v>
      </c>
    </row>
    <row r="13719" spans="1:13" ht="15.75" x14ac:dyDescent="0.25">
      <c r="A13719" s="8">
        <v>13778</v>
      </c>
      <c r="B13719" s="8" t="s">
        <v>35032</v>
      </c>
      <c r="C13719" s="8">
        <v>12</v>
      </c>
      <c r="D13719" s="8" t="s">
        <v>7930</v>
      </c>
      <c r="E13719" s="8" t="s">
        <v>35033</v>
      </c>
      <c r="F13719" s="8" t="s">
        <v>5630</v>
      </c>
      <c r="G13719" s="8" t="s">
        <v>5631</v>
      </c>
      <c r="H13719" s="8">
        <v>2</v>
      </c>
      <c r="I13719" s="8">
        <v>761.82924800000001</v>
      </c>
      <c r="J13719" s="8">
        <v>-1.2859</v>
      </c>
      <c r="K13719" s="8">
        <v>2.4962000000000001E-10</v>
      </c>
      <c r="L13719" s="8">
        <v>136.06</v>
      </c>
      <c r="M13719" s="8">
        <v>1</v>
      </c>
    </row>
    <row r="13720" spans="1:13" ht="15.75" x14ac:dyDescent="0.25">
      <c r="A13720" s="8">
        <v>13779</v>
      </c>
      <c r="B13720" s="8" t="s">
        <v>35034</v>
      </c>
      <c r="C13720" s="8">
        <v>17</v>
      </c>
      <c r="D13720" s="8" t="s">
        <v>7954</v>
      </c>
      <c r="E13720" s="8" t="s">
        <v>35035</v>
      </c>
      <c r="F13720" s="8" t="s">
        <v>4296</v>
      </c>
      <c r="G13720" s="8" t="s">
        <v>4297</v>
      </c>
      <c r="H13720" s="8">
        <v>3</v>
      </c>
      <c r="I13720" s="8">
        <v>560.628559</v>
      </c>
      <c r="J13720" s="8">
        <v>-4.2732000000000001</v>
      </c>
      <c r="K13720" s="8">
        <v>1.406E-2</v>
      </c>
      <c r="L13720" s="8">
        <v>58.313000000000002</v>
      </c>
      <c r="M13720" s="8">
        <v>1</v>
      </c>
    </row>
    <row r="13721" spans="1:13" ht="15.75" x14ac:dyDescent="0.25">
      <c r="A13721" s="8">
        <v>13780</v>
      </c>
      <c r="B13721" s="8" t="s">
        <v>35034</v>
      </c>
      <c r="C13721" s="8">
        <v>17</v>
      </c>
      <c r="D13721" s="8" t="s">
        <v>7954</v>
      </c>
      <c r="E13721" s="8" t="s">
        <v>35035</v>
      </c>
      <c r="F13721" s="8" t="s">
        <v>4296</v>
      </c>
      <c r="G13721" s="8" t="s">
        <v>4297</v>
      </c>
      <c r="H13721" s="8">
        <v>2</v>
      </c>
      <c r="I13721" s="8">
        <v>840.43920000000003</v>
      </c>
      <c r="J13721" s="8">
        <v>-8.2646999999999995</v>
      </c>
      <c r="K13721" s="8">
        <v>4.0877999999999998E-2</v>
      </c>
      <c r="L13721" s="8">
        <v>45.654000000000003</v>
      </c>
      <c r="M13721" s="8">
        <v>1</v>
      </c>
    </row>
    <row r="13722" spans="1:13" ht="15.75" x14ac:dyDescent="0.25">
      <c r="A13722" s="8">
        <v>13781</v>
      </c>
      <c r="B13722" s="8" t="s">
        <v>35036</v>
      </c>
      <c r="C13722" s="8">
        <v>12</v>
      </c>
      <c r="D13722" s="8" t="s">
        <v>7930</v>
      </c>
      <c r="E13722" s="8" t="s">
        <v>35037</v>
      </c>
      <c r="F13722" s="8" t="s">
        <v>2106</v>
      </c>
      <c r="G13722" s="8" t="s">
        <v>2107</v>
      </c>
      <c r="H13722" s="8">
        <v>2</v>
      </c>
      <c r="I13722" s="8">
        <v>693.37975700000004</v>
      </c>
      <c r="J13722" s="8">
        <v>-2.7223000000000002</v>
      </c>
      <c r="K13722" s="8">
        <v>1.1142000000000001E-2</v>
      </c>
      <c r="L13722" s="8">
        <v>71.218999999999994</v>
      </c>
      <c r="M13722" s="8">
        <v>1</v>
      </c>
    </row>
    <row r="13723" spans="1:13" ht="15.75" x14ac:dyDescent="0.25">
      <c r="A13723" s="8">
        <v>13782</v>
      </c>
      <c r="B13723" s="8" t="s">
        <v>35038</v>
      </c>
      <c r="C13723" s="8">
        <v>9</v>
      </c>
      <c r="D13723" s="8" t="s">
        <v>7930</v>
      </c>
      <c r="E13723" s="8" t="s">
        <v>35039</v>
      </c>
      <c r="F13723" s="8" t="s">
        <v>3337</v>
      </c>
      <c r="G13723" s="8" t="s">
        <v>3338</v>
      </c>
      <c r="H13723" s="8">
        <v>2</v>
      </c>
      <c r="I13723" s="8">
        <v>566.80348800000002</v>
      </c>
      <c r="J13723" s="8">
        <v>1.8956</v>
      </c>
      <c r="K13723" s="8">
        <v>4.5300000000000001E-4</v>
      </c>
      <c r="L13723" s="8">
        <v>105.81</v>
      </c>
      <c r="M13723" s="8">
        <v>1</v>
      </c>
    </row>
    <row r="13724" spans="1:13" ht="15.75" x14ac:dyDescent="0.25">
      <c r="A13724" s="8">
        <v>13783</v>
      </c>
      <c r="B13724" s="8" t="s">
        <v>35040</v>
      </c>
      <c r="C13724" s="8">
        <v>20</v>
      </c>
      <c r="D13724" s="8" t="s">
        <v>7954</v>
      </c>
      <c r="E13724" s="8" t="s">
        <v>35041</v>
      </c>
      <c r="F13724" s="8" t="s">
        <v>6666</v>
      </c>
      <c r="G13724" s="8" t="s">
        <v>6667</v>
      </c>
      <c r="H13724" s="8">
        <v>2</v>
      </c>
      <c r="I13724" s="8">
        <v>1119.5478599999999</v>
      </c>
      <c r="J13724" s="8">
        <v>1.1718</v>
      </c>
      <c r="K13724" s="8">
        <v>7.0766000000000006E-39</v>
      </c>
      <c r="L13724" s="8">
        <v>175.48</v>
      </c>
      <c r="M13724" s="8">
        <v>1</v>
      </c>
    </row>
    <row r="13725" spans="1:13" ht="15.75" x14ac:dyDescent="0.25">
      <c r="A13725" s="8">
        <v>13784</v>
      </c>
      <c r="B13725" s="8" t="s">
        <v>35042</v>
      </c>
      <c r="C13725" s="8">
        <v>16</v>
      </c>
      <c r="D13725" s="8" t="s">
        <v>7954</v>
      </c>
      <c r="E13725" s="8" t="s">
        <v>35043</v>
      </c>
      <c r="F13725" s="8" t="s">
        <v>5488</v>
      </c>
      <c r="G13725" s="8" t="s">
        <v>5489</v>
      </c>
      <c r="H13725" s="8">
        <v>3</v>
      </c>
      <c r="I13725" s="8">
        <v>625.32291299999997</v>
      </c>
      <c r="J13725" s="8">
        <v>-1.4151</v>
      </c>
      <c r="K13725" s="8">
        <v>2.0005000000000001E-4</v>
      </c>
      <c r="L13725" s="8">
        <v>69.326999999999998</v>
      </c>
      <c r="M13725" s="8">
        <v>1</v>
      </c>
    </row>
    <row r="13726" spans="1:13" ht="15.75" x14ac:dyDescent="0.25">
      <c r="A13726" s="8">
        <v>13785</v>
      </c>
      <c r="B13726" s="8" t="s">
        <v>35042</v>
      </c>
      <c r="C13726" s="8">
        <v>16</v>
      </c>
      <c r="D13726" s="8" t="s">
        <v>7954</v>
      </c>
      <c r="E13726" s="8" t="s">
        <v>35043</v>
      </c>
      <c r="F13726" s="8" t="s">
        <v>5488</v>
      </c>
      <c r="G13726" s="8" t="s">
        <v>5489</v>
      </c>
      <c r="H13726" s="8">
        <v>2</v>
      </c>
      <c r="I13726" s="8">
        <v>937.48073099999999</v>
      </c>
      <c r="J13726" s="8">
        <v>-4.9162999999999997</v>
      </c>
      <c r="K13726" s="8">
        <v>2.7632000000000001E-9</v>
      </c>
      <c r="L13726" s="8">
        <v>123.99</v>
      </c>
      <c r="M13726" s="8">
        <v>1</v>
      </c>
    </row>
    <row r="13727" spans="1:13" ht="15.75" x14ac:dyDescent="0.25">
      <c r="A13727" s="8">
        <v>13786</v>
      </c>
      <c r="B13727" s="8" t="s">
        <v>35044</v>
      </c>
      <c r="C13727" s="8">
        <v>10</v>
      </c>
      <c r="D13727" s="8" t="s">
        <v>7930</v>
      </c>
      <c r="E13727" s="8" t="s">
        <v>35045</v>
      </c>
      <c r="F13727" s="8" t="s">
        <v>4111</v>
      </c>
      <c r="G13727" s="8" t="s">
        <v>4112</v>
      </c>
      <c r="H13727" s="8">
        <v>2</v>
      </c>
      <c r="I13727" s="8">
        <v>681.85826399999996</v>
      </c>
      <c r="J13727" s="8">
        <v>0.79408999999999996</v>
      </c>
      <c r="K13727" s="8">
        <v>2.098E-4</v>
      </c>
      <c r="L13727" s="8">
        <v>136.84</v>
      </c>
      <c r="M13727" s="8">
        <v>1</v>
      </c>
    </row>
    <row r="13728" spans="1:13" ht="15.75" x14ac:dyDescent="0.25">
      <c r="A13728" s="8">
        <v>13787</v>
      </c>
      <c r="B13728" s="8" t="s">
        <v>35046</v>
      </c>
      <c r="C13728" s="8">
        <v>24</v>
      </c>
      <c r="D13728" s="8" t="s">
        <v>7954</v>
      </c>
      <c r="E13728" s="8" t="s">
        <v>35047</v>
      </c>
      <c r="F13728" s="8" t="s">
        <v>758</v>
      </c>
      <c r="G13728" s="8" t="s">
        <v>759</v>
      </c>
      <c r="H13728" s="8">
        <v>3</v>
      </c>
      <c r="I13728" s="8">
        <v>843.76992600000005</v>
      </c>
      <c r="J13728" s="8">
        <v>0.81884999999999997</v>
      </c>
      <c r="K13728" s="8">
        <v>9.8606000000000006E-23</v>
      </c>
      <c r="L13728" s="8">
        <v>182.23</v>
      </c>
      <c r="M13728" s="8">
        <v>1</v>
      </c>
    </row>
    <row r="13729" spans="1:13" ht="15.75" x14ac:dyDescent="0.25">
      <c r="A13729" s="8">
        <v>13788</v>
      </c>
      <c r="B13729" s="8" t="s">
        <v>35046</v>
      </c>
      <c r="C13729" s="8">
        <v>24</v>
      </c>
      <c r="D13729" s="8" t="s">
        <v>8195</v>
      </c>
      <c r="E13729" s="8" t="s">
        <v>35048</v>
      </c>
      <c r="F13729" s="8" t="s">
        <v>758</v>
      </c>
      <c r="G13729" s="8" t="s">
        <v>759</v>
      </c>
      <c r="H13729" s="8">
        <v>3</v>
      </c>
      <c r="I13729" s="8">
        <v>849.10156400000005</v>
      </c>
      <c r="J13729" s="8">
        <v>1.7459</v>
      </c>
      <c r="K13729" s="8">
        <v>9.0264999999999996E-4</v>
      </c>
      <c r="L13729" s="8">
        <v>50.131</v>
      </c>
      <c r="M13729" s="8">
        <v>1</v>
      </c>
    </row>
    <row r="13730" spans="1:13" ht="15.75" x14ac:dyDescent="0.25">
      <c r="A13730" s="8">
        <v>13789</v>
      </c>
      <c r="B13730" s="8" t="s">
        <v>35049</v>
      </c>
      <c r="C13730" s="8">
        <v>13</v>
      </c>
      <c r="D13730" s="8" t="s">
        <v>7954</v>
      </c>
      <c r="E13730" s="8" t="s">
        <v>35050</v>
      </c>
      <c r="F13730" s="8" t="s">
        <v>5257</v>
      </c>
      <c r="G13730" s="8" t="s">
        <v>5258</v>
      </c>
      <c r="H13730" s="8">
        <v>2</v>
      </c>
      <c r="I13730" s="8">
        <v>714.83783300000005</v>
      </c>
      <c r="J13730" s="8">
        <v>-1.0854999999999999</v>
      </c>
      <c r="K13730" s="8">
        <v>1.1508E-3</v>
      </c>
      <c r="L13730" s="8">
        <v>68.548000000000002</v>
      </c>
      <c r="M13730" s="8">
        <v>1</v>
      </c>
    </row>
    <row r="13731" spans="1:13" ht="15.75" x14ac:dyDescent="0.25">
      <c r="A13731" s="8">
        <v>13790</v>
      </c>
      <c r="B13731" s="8" t="s">
        <v>35051</v>
      </c>
      <c r="C13731" s="8">
        <v>14</v>
      </c>
      <c r="D13731" s="8" t="s">
        <v>7954</v>
      </c>
      <c r="E13731" s="8" t="s">
        <v>35052</v>
      </c>
      <c r="F13731" s="8" t="s">
        <v>9912</v>
      </c>
      <c r="G13731" s="8" t="s">
        <v>9913</v>
      </c>
      <c r="H13731" s="8">
        <v>3</v>
      </c>
      <c r="I13731" s="8">
        <v>564.94247800000005</v>
      </c>
      <c r="J13731" s="8">
        <v>-0.80425000000000002</v>
      </c>
      <c r="K13731" s="8">
        <v>2.5954999999999999E-4</v>
      </c>
      <c r="L13731" s="8">
        <v>84.998999999999995</v>
      </c>
      <c r="M13731" s="8">
        <v>1</v>
      </c>
    </row>
    <row r="13732" spans="1:13" ht="15.75" x14ac:dyDescent="0.25">
      <c r="A13732" s="8">
        <v>13791</v>
      </c>
      <c r="B13732" s="8" t="s">
        <v>35053</v>
      </c>
      <c r="C13732" s="8">
        <v>9</v>
      </c>
      <c r="D13732" s="8" t="s">
        <v>7954</v>
      </c>
      <c r="E13732" s="8" t="s">
        <v>35054</v>
      </c>
      <c r="F13732" s="8" t="s">
        <v>4713</v>
      </c>
      <c r="G13732" s="8" t="s">
        <v>4714</v>
      </c>
      <c r="H13732" s="8">
        <v>2</v>
      </c>
      <c r="I13732" s="8">
        <v>461.25564300000002</v>
      </c>
      <c r="J13732" s="8">
        <v>-0.89020999999999995</v>
      </c>
      <c r="K13732" s="8">
        <v>4.0425999999999997E-2</v>
      </c>
      <c r="L13732" s="8">
        <v>40.502000000000002</v>
      </c>
      <c r="M13732" s="8">
        <v>1</v>
      </c>
    </row>
    <row r="13733" spans="1:13" ht="15.75" x14ac:dyDescent="0.25">
      <c r="A13733" s="8">
        <v>13792</v>
      </c>
      <c r="B13733" s="8" t="s">
        <v>35055</v>
      </c>
      <c r="C13733" s="8">
        <v>19</v>
      </c>
      <c r="D13733" s="8" t="s">
        <v>7954</v>
      </c>
      <c r="E13733" s="8" t="s">
        <v>35056</v>
      </c>
      <c r="F13733" s="8" t="s">
        <v>3787</v>
      </c>
      <c r="G13733" s="8" t="s">
        <v>3788</v>
      </c>
      <c r="H13733" s="8">
        <v>2</v>
      </c>
      <c r="I13733" s="8">
        <v>896.483608</v>
      </c>
      <c r="J13733" s="8">
        <v>-0.83865999999999996</v>
      </c>
      <c r="K13733" s="8">
        <v>1.682E-9</v>
      </c>
      <c r="L13733" s="8">
        <v>141.87</v>
      </c>
      <c r="M13733" s="8">
        <v>1</v>
      </c>
    </row>
    <row r="13734" spans="1:13" ht="15.75" x14ac:dyDescent="0.25">
      <c r="A13734" s="8">
        <v>13793</v>
      </c>
      <c r="B13734" s="8" t="s">
        <v>35057</v>
      </c>
      <c r="C13734" s="8">
        <v>16</v>
      </c>
      <c r="D13734" s="8" t="s">
        <v>7954</v>
      </c>
      <c r="E13734" s="8" t="s">
        <v>35058</v>
      </c>
      <c r="F13734" s="8" t="s">
        <v>5337</v>
      </c>
      <c r="G13734" s="8" t="s">
        <v>5338</v>
      </c>
      <c r="H13734" s="8">
        <v>2</v>
      </c>
      <c r="I13734" s="8">
        <v>893.99423400000001</v>
      </c>
      <c r="J13734" s="8">
        <v>1.5089999999999999</v>
      </c>
      <c r="K13734" s="8">
        <v>1.5088E-3</v>
      </c>
      <c r="L13734" s="8">
        <v>63.908000000000001</v>
      </c>
      <c r="M13734" s="8">
        <v>1</v>
      </c>
    </row>
    <row r="13735" spans="1:13" ht="15.75" x14ac:dyDescent="0.25">
      <c r="A13735" s="8">
        <v>13794</v>
      </c>
      <c r="B13735" s="8" t="s">
        <v>35057</v>
      </c>
      <c r="C13735" s="8">
        <v>16</v>
      </c>
      <c r="D13735" s="8" t="s">
        <v>8195</v>
      </c>
      <c r="E13735" s="8" t="s">
        <v>35059</v>
      </c>
      <c r="F13735" s="8" t="s">
        <v>5337</v>
      </c>
      <c r="G13735" s="8" t="s">
        <v>5338</v>
      </c>
      <c r="H13735" s="8">
        <v>2</v>
      </c>
      <c r="I13735" s="8">
        <v>901.99169099999995</v>
      </c>
      <c r="J13735" s="8">
        <v>4.0571999999999999</v>
      </c>
      <c r="K13735" s="8">
        <v>2.5127000000000001E-3</v>
      </c>
      <c r="L13735" s="8">
        <v>70.805999999999997</v>
      </c>
      <c r="M13735" s="8">
        <v>1</v>
      </c>
    </row>
    <row r="13736" spans="1:13" ht="15.75" x14ac:dyDescent="0.25">
      <c r="A13736" s="8">
        <v>13795</v>
      </c>
      <c r="B13736" s="8" t="s">
        <v>35060</v>
      </c>
      <c r="C13736" s="8">
        <v>10</v>
      </c>
      <c r="D13736" s="8" t="s">
        <v>7930</v>
      </c>
      <c r="E13736" s="8" t="s">
        <v>35061</v>
      </c>
      <c r="F13736" s="8" t="s">
        <v>657</v>
      </c>
      <c r="G13736" s="8" t="s">
        <v>658</v>
      </c>
      <c r="H13736" s="8">
        <v>2</v>
      </c>
      <c r="I13736" s="8">
        <v>543.31368899999995</v>
      </c>
      <c r="J13736" s="8">
        <v>0.36435000000000001</v>
      </c>
      <c r="K13736" s="8">
        <v>1.3294E-2</v>
      </c>
      <c r="L13736" s="8">
        <v>46.033000000000001</v>
      </c>
      <c r="M13736" s="8">
        <v>1</v>
      </c>
    </row>
    <row r="13737" spans="1:13" ht="15.75" x14ac:dyDescent="0.25">
      <c r="A13737" s="8">
        <v>13796</v>
      </c>
      <c r="B13737" s="8" t="s">
        <v>35062</v>
      </c>
      <c r="C13737" s="8">
        <v>12</v>
      </c>
      <c r="D13737" s="8" t="s">
        <v>7930</v>
      </c>
      <c r="E13737" s="8" t="s">
        <v>35063</v>
      </c>
      <c r="F13737" s="8" t="s">
        <v>6507</v>
      </c>
      <c r="G13737" s="8" t="s">
        <v>6508</v>
      </c>
      <c r="H13737" s="8">
        <v>2</v>
      </c>
      <c r="I13737" s="8">
        <v>650.36136699999997</v>
      </c>
      <c r="J13737" s="8">
        <v>-0.26891999999999999</v>
      </c>
      <c r="K13737" s="8">
        <v>8.1192000000000003E-7</v>
      </c>
      <c r="L13737" s="8">
        <v>99.275999999999996</v>
      </c>
      <c r="M13737" s="8">
        <v>1</v>
      </c>
    </row>
    <row r="13738" spans="1:13" ht="15.75" x14ac:dyDescent="0.25">
      <c r="A13738" s="8">
        <v>13797</v>
      </c>
      <c r="B13738" s="8" t="s">
        <v>35064</v>
      </c>
      <c r="C13738" s="8">
        <v>25</v>
      </c>
      <c r="D13738" s="8" t="s">
        <v>7930</v>
      </c>
      <c r="E13738" s="8" t="s">
        <v>35065</v>
      </c>
      <c r="F13738" s="8" t="s">
        <v>6259</v>
      </c>
      <c r="G13738" s="8" t="s">
        <v>6260</v>
      </c>
      <c r="H13738" s="8">
        <v>3</v>
      </c>
      <c r="I13738" s="8">
        <v>867.76784999999995</v>
      </c>
      <c r="J13738" s="8">
        <v>-0.94230000000000003</v>
      </c>
      <c r="K13738" s="8">
        <v>2.7502999999999999E-41</v>
      </c>
      <c r="L13738" s="8">
        <v>251.75</v>
      </c>
      <c r="M13738" s="8">
        <v>1</v>
      </c>
    </row>
    <row r="13739" spans="1:13" ht="15.75" x14ac:dyDescent="0.25">
      <c r="A13739" s="8">
        <v>13798</v>
      </c>
      <c r="B13739" s="8" t="s">
        <v>35064</v>
      </c>
      <c r="C13739" s="8">
        <v>25</v>
      </c>
      <c r="D13739" s="8" t="s">
        <v>7930</v>
      </c>
      <c r="E13739" s="8" t="s">
        <v>35065</v>
      </c>
      <c r="F13739" s="8" t="s">
        <v>6259</v>
      </c>
      <c r="G13739" s="8" t="s">
        <v>6260</v>
      </c>
      <c r="H13739" s="8">
        <v>2</v>
      </c>
      <c r="I13739" s="8">
        <v>1301.14814</v>
      </c>
      <c r="J13739" s="8">
        <v>-2.5558999999999998E-2</v>
      </c>
      <c r="K13739" s="8">
        <v>2.3301000000000001E-16</v>
      </c>
      <c r="L13739" s="8">
        <v>104.25</v>
      </c>
      <c r="M13739" s="8">
        <v>1</v>
      </c>
    </row>
    <row r="13740" spans="1:13" ht="15.75" x14ac:dyDescent="0.25">
      <c r="A13740" s="8">
        <v>13799</v>
      </c>
      <c r="B13740" s="8" t="s">
        <v>35066</v>
      </c>
      <c r="C13740" s="8">
        <v>9</v>
      </c>
      <c r="D13740" s="8" t="s">
        <v>7930</v>
      </c>
      <c r="E13740" s="8" t="s">
        <v>35067</v>
      </c>
      <c r="F13740" s="8" t="s">
        <v>2221</v>
      </c>
      <c r="G13740" s="8" t="s">
        <v>2222</v>
      </c>
      <c r="H13740" s="8">
        <v>2</v>
      </c>
      <c r="I13740" s="8">
        <v>565.30860299999995</v>
      </c>
      <c r="J13740" s="8">
        <v>-1.1744000000000001</v>
      </c>
      <c r="K13740" s="8">
        <v>9.7252999999999992E-3</v>
      </c>
      <c r="L13740" s="8">
        <v>54.436</v>
      </c>
      <c r="M13740" s="8">
        <v>1</v>
      </c>
    </row>
    <row r="13741" spans="1:13" ht="15.75" x14ac:dyDescent="0.25">
      <c r="A13741" s="8">
        <v>13800</v>
      </c>
      <c r="B13741" s="8" t="s">
        <v>35066</v>
      </c>
      <c r="C13741" s="8">
        <v>9</v>
      </c>
      <c r="D13741" s="8" t="s">
        <v>7930</v>
      </c>
      <c r="E13741" s="8" t="s">
        <v>35067</v>
      </c>
      <c r="F13741" s="8" t="s">
        <v>2221</v>
      </c>
      <c r="G13741" s="8" t="s">
        <v>2222</v>
      </c>
      <c r="H13741" s="8">
        <v>2</v>
      </c>
      <c r="I13741" s="8">
        <v>565.30860299999995</v>
      </c>
      <c r="J13741" s="8">
        <v>7.9778000000000002E-2</v>
      </c>
      <c r="K13741" s="8">
        <v>4.4471999999999997E-5</v>
      </c>
      <c r="L13741" s="8">
        <v>150.53</v>
      </c>
      <c r="M13741" s="8">
        <v>1</v>
      </c>
    </row>
    <row r="13742" spans="1:13" ht="15.75" x14ac:dyDescent="0.25">
      <c r="A13742" s="8">
        <v>13801</v>
      </c>
      <c r="B13742" s="8" t="s">
        <v>35068</v>
      </c>
      <c r="C13742" s="8">
        <v>14</v>
      </c>
      <c r="D13742" s="8" t="s">
        <v>7930</v>
      </c>
      <c r="E13742" s="8" t="s">
        <v>35069</v>
      </c>
      <c r="F13742" s="8" t="s">
        <v>1701</v>
      </c>
      <c r="G13742" s="8" t="s">
        <v>1702</v>
      </c>
      <c r="H13742" s="8">
        <v>3</v>
      </c>
      <c r="I13742" s="8">
        <v>561.31765600000006</v>
      </c>
      <c r="J13742" s="8">
        <v>-2.5236999999999998</v>
      </c>
      <c r="K13742" s="8">
        <v>1.7064000000000001E-4</v>
      </c>
      <c r="L13742" s="8">
        <v>76.254999999999995</v>
      </c>
      <c r="M13742" s="8">
        <v>1</v>
      </c>
    </row>
    <row r="13743" spans="1:13" ht="15.75" x14ac:dyDescent="0.25">
      <c r="A13743" s="8">
        <v>13802</v>
      </c>
      <c r="B13743" s="8" t="s">
        <v>35068</v>
      </c>
      <c r="C13743" s="8">
        <v>14</v>
      </c>
      <c r="D13743" s="8" t="s">
        <v>7930</v>
      </c>
      <c r="E13743" s="8" t="s">
        <v>35069</v>
      </c>
      <c r="F13743" s="8" t="s">
        <v>1701</v>
      </c>
      <c r="G13743" s="8" t="s">
        <v>1702</v>
      </c>
      <c r="H13743" s="8">
        <v>2</v>
      </c>
      <c r="I13743" s="8">
        <v>841.472846</v>
      </c>
      <c r="J13743" s="8">
        <v>-4.6862000000000004</v>
      </c>
      <c r="K13743" s="8">
        <v>5.4192E-8</v>
      </c>
      <c r="L13743" s="8">
        <v>117.41</v>
      </c>
      <c r="M13743" s="8">
        <v>1</v>
      </c>
    </row>
    <row r="13744" spans="1:13" ht="15.75" x14ac:dyDescent="0.25">
      <c r="A13744" s="8">
        <v>13803</v>
      </c>
      <c r="B13744" s="8" t="s">
        <v>35068</v>
      </c>
      <c r="C13744" s="8">
        <v>14</v>
      </c>
      <c r="D13744" s="8" t="s">
        <v>7947</v>
      </c>
      <c r="E13744" s="8" t="s">
        <v>35070</v>
      </c>
      <c r="F13744" s="8" t="s">
        <v>1701</v>
      </c>
      <c r="G13744" s="8" t="s">
        <v>1702</v>
      </c>
      <c r="H13744" s="8">
        <v>3</v>
      </c>
      <c r="I13744" s="8">
        <v>575.32117800000003</v>
      </c>
      <c r="J13744" s="8">
        <v>-4.4576000000000002</v>
      </c>
      <c r="K13744" s="8">
        <v>5.4527999999999997E-6</v>
      </c>
      <c r="L13744" s="8">
        <v>131.54</v>
      </c>
      <c r="M13744" s="8">
        <v>1</v>
      </c>
    </row>
    <row r="13745" spans="1:13" ht="15.75" x14ac:dyDescent="0.25">
      <c r="A13745" s="8">
        <v>13804</v>
      </c>
      <c r="B13745" s="8" t="s">
        <v>35071</v>
      </c>
      <c r="C13745" s="8">
        <v>18</v>
      </c>
      <c r="D13745" s="8" t="s">
        <v>7930</v>
      </c>
      <c r="E13745" s="8" t="s">
        <v>35072</v>
      </c>
      <c r="F13745" s="8" t="s">
        <v>5337</v>
      </c>
      <c r="G13745" s="8" t="s">
        <v>5338</v>
      </c>
      <c r="H13745" s="8">
        <v>2</v>
      </c>
      <c r="I13745" s="8">
        <v>1062.54459</v>
      </c>
      <c r="J13745" s="8">
        <v>1.675</v>
      </c>
      <c r="K13745" s="8">
        <v>1.4743E-6</v>
      </c>
      <c r="L13745" s="8">
        <v>115.24</v>
      </c>
      <c r="M13745" s="8">
        <v>1</v>
      </c>
    </row>
    <row r="13746" spans="1:13" ht="15.75" x14ac:dyDescent="0.25">
      <c r="A13746" s="8">
        <v>13805</v>
      </c>
      <c r="B13746" s="8" t="s">
        <v>35073</v>
      </c>
      <c r="C13746" s="8">
        <v>8</v>
      </c>
      <c r="D13746" s="8" t="s">
        <v>7930</v>
      </c>
      <c r="E13746" s="8" t="s">
        <v>35074</v>
      </c>
      <c r="F13746" s="8" t="s">
        <v>6085</v>
      </c>
      <c r="G13746" s="8" t="s">
        <v>6086</v>
      </c>
      <c r="H13746" s="8">
        <v>2</v>
      </c>
      <c r="I13746" s="8">
        <v>483.29255899999998</v>
      </c>
      <c r="J13746" s="8">
        <v>-3.1328</v>
      </c>
      <c r="K13746" s="8">
        <v>1.3546000000000001E-2</v>
      </c>
      <c r="L13746" s="8">
        <v>78.177999999999997</v>
      </c>
      <c r="M13746" s="8">
        <v>1</v>
      </c>
    </row>
    <row r="13747" spans="1:13" ht="15.75" x14ac:dyDescent="0.25">
      <c r="A13747" s="8">
        <v>13806</v>
      </c>
      <c r="B13747" s="8" t="s">
        <v>35075</v>
      </c>
      <c r="C13747" s="8">
        <v>8</v>
      </c>
      <c r="D13747" s="8" t="s">
        <v>7930</v>
      </c>
      <c r="E13747" s="8" t="s">
        <v>35076</v>
      </c>
      <c r="F13747" s="8" t="s">
        <v>2170</v>
      </c>
      <c r="G13747" s="8" t="s">
        <v>2171</v>
      </c>
      <c r="H13747" s="8">
        <v>2</v>
      </c>
      <c r="I13747" s="8">
        <v>543.78424099999995</v>
      </c>
      <c r="J13747" s="8">
        <v>-0.71245999999999998</v>
      </c>
      <c r="K13747" s="8">
        <v>2.3476999999999999E-3</v>
      </c>
      <c r="L13747" s="8">
        <v>79.058999999999997</v>
      </c>
      <c r="M13747" s="8">
        <v>1</v>
      </c>
    </row>
    <row r="13748" spans="1:13" ht="15.75" x14ac:dyDescent="0.25">
      <c r="A13748" s="8">
        <v>13807</v>
      </c>
      <c r="B13748" s="8" t="s">
        <v>35077</v>
      </c>
      <c r="C13748" s="8">
        <v>14</v>
      </c>
      <c r="D13748" s="8" t="s">
        <v>7954</v>
      </c>
      <c r="E13748" s="8" t="s">
        <v>35078</v>
      </c>
      <c r="F13748" s="8" t="s">
        <v>10147</v>
      </c>
      <c r="G13748" s="8" t="s">
        <v>10148</v>
      </c>
      <c r="H13748" s="8">
        <v>3</v>
      </c>
      <c r="I13748" s="8">
        <v>544.26467500000001</v>
      </c>
      <c r="J13748" s="8">
        <v>2.9975000000000002E-2</v>
      </c>
      <c r="K13748" s="8">
        <v>1.6865000000000002E-2</v>
      </c>
      <c r="L13748" s="8">
        <v>19.89</v>
      </c>
      <c r="M13748" s="8">
        <v>1</v>
      </c>
    </row>
    <row r="13749" spans="1:13" ht="15.75" x14ac:dyDescent="0.25">
      <c r="A13749" s="8">
        <v>13808</v>
      </c>
      <c r="B13749" s="8" t="s">
        <v>35079</v>
      </c>
      <c r="C13749" s="8">
        <v>12</v>
      </c>
      <c r="D13749" s="8" t="s">
        <v>7954</v>
      </c>
      <c r="E13749" s="8" t="s">
        <v>35080</v>
      </c>
      <c r="F13749" s="8" t="s">
        <v>35081</v>
      </c>
      <c r="G13749" s="8" t="s">
        <v>35082</v>
      </c>
      <c r="H13749" s="8">
        <v>2</v>
      </c>
      <c r="I13749" s="8">
        <v>670.89653099999998</v>
      </c>
      <c r="J13749" s="8">
        <v>-0.87158000000000002</v>
      </c>
      <c r="K13749" s="8">
        <v>7.0812999999999996E-4</v>
      </c>
      <c r="L13749" s="8">
        <v>88.24</v>
      </c>
      <c r="M13749" s="8">
        <v>1</v>
      </c>
    </row>
    <row r="13750" spans="1:13" ht="15.75" x14ac:dyDescent="0.25">
      <c r="A13750" s="8">
        <v>13809</v>
      </c>
      <c r="B13750" s="8" t="s">
        <v>35083</v>
      </c>
      <c r="C13750" s="8">
        <v>16</v>
      </c>
      <c r="D13750" s="8" t="s">
        <v>7954</v>
      </c>
      <c r="E13750" s="8" t="s">
        <v>35084</v>
      </c>
      <c r="F13750" s="8" t="s">
        <v>35081</v>
      </c>
      <c r="G13750" s="8" t="s">
        <v>35082</v>
      </c>
      <c r="H13750" s="8">
        <v>2</v>
      </c>
      <c r="I13750" s="8">
        <v>928.00331900000003</v>
      </c>
      <c r="J13750" s="8">
        <v>1.7739</v>
      </c>
      <c r="K13750" s="8">
        <v>5.9062999999999998E-8</v>
      </c>
      <c r="L13750" s="8">
        <v>65.12</v>
      </c>
      <c r="M13750" s="8">
        <v>1</v>
      </c>
    </row>
    <row r="13751" spans="1:13" ht="15.75" x14ac:dyDescent="0.25">
      <c r="A13751" s="8">
        <v>13810</v>
      </c>
      <c r="B13751" s="8" t="s">
        <v>35085</v>
      </c>
      <c r="C13751" s="8">
        <v>8</v>
      </c>
      <c r="D13751" s="8" t="s">
        <v>7954</v>
      </c>
      <c r="E13751" s="8" t="s">
        <v>35086</v>
      </c>
      <c r="F13751" s="8" t="s">
        <v>842</v>
      </c>
      <c r="G13751" s="8" t="s">
        <v>843</v>
      </c>
      <c r="H13751" s="8">
        <v>2</v>
      </c>
      <c r="I13751" s="8">
        <v>473.262945</v>
      </c>
      <c r="J13751" s="8">
        <v>-1.1936E-2</v>
      </c>
      <c r="K13751" s="8">
        <v>6.6764000000000005E-4</v>
      </c>
      <c r="L13751" s="8">
        <v>101.41</v>
      </c>
      <c r="M13751" s="8">
        <v>1</v>
      </c>
    </row>
    <row r="13752" spans="1:13" ht="15.75" x14ac:dyDescent="0.25">
      <c r="A13752" s="8">
        <v>13811</v>
      </c>
      <c r="B13752" s="8" t="s">
        <v>35087</v>
      </c>
      <c r="C13752" s="8">
        <v>21</v>
      </c>
      <c r="D13752" s="8" t="s">
        <v>7930</v>
      </c>
      <c r="E13752" s="8" t="s">
        <v>35088</v>
      </c>
      <c r="F13752" s="8" t="s">
        <v>692</v>
      </c>
      <c r="G13752" s="8" t="s">
        <v>693</v>
      </c>
      <c r="H13752" s="8">
        <v>3</v>
      </c>
      <c r="I13752" s="8">
        <v>769.08852999999999</v>
      </c>
      <c r="J13752" s="8">
        <v>7.2515999999999997E-2</v>
      </c>
      <c r="K13752" s="8">
        <v>2.3484999999999999E-3</v>
      </c>
      <c r="L13752" s="8">
        <v>42.887999999999998</v>
      </c>
      <c r="M13752" s="8">
        <v>1</v>
      </c>
    </row>
    <row r="13753" spans="1:13" ht="15.75" x14ac:dyDescent="0.25">
      <c r="A13753" s="8">
        <v>13812</v>
      </c>
      <c r="B13753" s="8" t="s">
        <v>35089</v>
      </c>
      <c r="C13753" s="8">
        <v>10</v>
      </c>
      <c r="D13753" s="8" t="s">
        <v>7954</v>
      </c>
      <c r="E13753" s="8" t="s">
        <v>35090</v>
      </c>
      <c r="F13753" s="8" t="s">
        <v>16468</v>
      </c>
      <c r="G13753" s="8" t="s">
        <v>16469</v>
      </c>
      <c r="H13753" s="8">
        <v>2</v>
      </c>
      <c r="I13753" s="8">
        <v>596.322045</v>
      </c>
      <c r="J13753" s="8">
        <v>0.52337999999999996</v>
      </c>
      <c r="K13753" s="8">
        <v>8.7748999999999998E-4</v>
      </c>
      <c r="L13753" s="8">
        <v>78.932000000000002</v>
      </c>
      <c r="M13753" s="8">
        <v>1</v>
      </c>
    </row>
    <row r="13754" spans="1:13" ht="15.75" x14ac:dyDescent="0.25">
      <c r="A13754" s="8">
        <v>13813</v>
      </c>
      <c r="B13754" s="8" t="s">
        <v>35091</v>
      </c>
      <c r="C13754" s="8">
        <v>18</v>
      </c>
      <c r="D13754" s="8" t="s">
        <v>7954</v>
      </c>
      <c r="E13754" s="8" t="s">
        <v>35092</v>
      </c>
      <c r="F13754" s="8" t="s">
        <v>35093</v>
      </c>
      <c r="G13754" s="8" t="s">
        <v>35094</v>
      </c>
      <c r="H13754" s="8">
        <v>3</v>
      </c>
      <c r="I13754" s="8">
        <v>645.36304299999995</v>
      </c>
      <c r="J13754" s="8">
        <v>1.4885999999999999</v>
      </c>
      <c r="K13754" s="8">
        <v>1.3485E-2</v>
      </c>
      <c r="L13754" s="8">
        <v>33.456000000000003</v>
      </c>
      <c r="M13754" s="8">
        <v>1</v>
      </c>
    </row>
    <row r="13755" spans="1:13" ht="15.75" x14ac:dyDescent="0.25">
      <c r="A13755" s="8">
        <v>13814</v>
      </c>
      <c r="B13755" s="8" t="s">
        <v>35095</v>
      </c>
      <c r="C13755" s="8">
        <v>23</v>
      </c>
      <c r="D13755" s="8" t="s">
        <v>7954</v>
      </c>
      <c r="E13755" s="8" t="s">
        <v>35096</v>
      </c>
      <c r="F13755" s="8" t="s">
        <v>30079</v>
      </c>
      <c r="G13755" s="8" t="s">
        <v>30080</v>
      </c>
      <c r="H13755" s="8">
        <v>4</v>
      </c>
      <c r="I13755" s="8">
        <v>630.09195699999998</v>
      </c>
      <c r="J13755" s="8">
        <v>-3.0653999999999999</v>
      </c>
      <c r="K13755" s="8">
        <v>2.6757000000000001E-5</v>
      </c>
      <c r="L13755" s="8">
        <v>84.144000000000005</v>
      </c>
      <c r="M13755" s="8">
        <v>1</v>
      </c>
    </row>
    <row r="13756" spans="1:13" ht="15.75" x14ac:dyDescent="0.25">
      <c r="A13756" s="8">
        <v>13815</v>
      </c>
      <c r="B13756" s="8" t="s">
        <v>35095</v>
      </c>
      <c r="C13756" s="8">
        <v>23</v>
      </c>
      <c r="D13756" s="8" t="s">
        <v>7954</v>
      </c>
      <c r="E13756" s="8" t="s">
        <v>35096</v>
      </c>
      <c r="F13756" s="8" t="s">
        <v>30079</v>
      </c>
      <c r="G13756" s="8" t="s">
        <v>30080</v>
      </c>
      <c r="H13756" s="8">
        <v>3</v>
      </c>
      <c r="I13756" s="8">
        <v>839.78685099999996</v>
      </c>
      <c r="J13756" s="8">
        <v>-2.8634E-2</v>
      </c>
      <c r="K13756" s="8">
        <v>1.0504E-5</v>
      </c>
      <c r="L13756" s="8">
        <v>105.94</v>
      </c>
      <c r="M13756" s="8">
        <v>1</v>
      </c>
    </row>
    <row r="13757" spans="1:13" ht="15.75" x14ac:dyDescent="0.25">
      <c r="A13757" s="8">
        <v>13816</v>
      </c>
      <c r="B13757" s="8" t="s">
        <v>35097</v>
      </c>
      <c r="C13757" s="8">
        <v>17</v>
      </c>
      <c r="D13757" s="8" t="s">
        <v>7954</v>
      </c>
      <c r="E13757" s="8" t="s">
        <v>35098</v>
      </c>
      <c r="F13757" s="8" t="s">
        <v>837</v>
      </c>
      <c r="G13757" s="8" t="s">
        <v>838</v>
      </c>
      <c r="H13757" s="8">
        <v>2</v>
      </c>
      <c r="I13757" s="8">
        <v>919.42783799999995</v>
      </c>
      <c r="J13757" s="8">
        <v>-3.3218000000000001</v>
      </c>
      <c r="K13757" s="8">
        <v>6.0304E-3</v>
      </c>
      <c r="L13757" s="8">
        <v>77.325000000000003</v>
      </c>
      <c r="M13757" s="8">
        <v>1</v>
      </c>
    </row>
    <row r="13758" spans="1:13" ht="15.75" x14ac:dyDescent="0.25">
      <c r="A13758" s="8">
        <v>13817</v>
      </c>
      <c r="B13758" s="8" t="s">
        <v>35099</v>
      </c>
      <c r="C13758" s="8">
        <v>18</v>
      </c>
      <c r="D13758" s="8" t="s">
        <v>7930</v>
      </c>
      <c r="E13758" s="8" t="s">
        <v>35100</v>
      </c>
      <c r="F13758" s="8" t="s">
        <v>6068</v>
      </c>
      <c r="G13758" s="8" t="s">
        <v>6069</v>
      </c>
      <c r="H13758" s="8">
        <v>3</v>
      </c>
      <c r="I13758" s="8">
        <v>703.02838799999995</v>
      </c>
      <c r="J13758" s="8">
        <v>-0.22359999999999999</v>
      </c>
      <c r="K13758" s="8">
        <v>2.9807000000000001E-6</v>
      </c>
      <c r="L13758" s="8">
        <v>87.727000000000004</v>
      </c>
      <c r="M13758" s="8">
        <v>1</v>
      </c>
    </row>
    <row r="13759" spans="1:13" ht="15.75" x14ac:dyDescent="0.25">
      <c r="A13759" s="8">
        <v>13818</v>
      </c>
      <c r="B13759" s="8" t="s">
        <v>35099</v>
      </c>
      <c r="C13759" s="8">
        <v>18</v>
      </c>
      <c r="D13759" s="8" t="s">
        <v>7930</v>
      </c>
      <c r="E13759" s="8" t="s">
        <v>35100</v>
      </c>
      <c r="F13759" s="8" t="s">
        <v>6068</v>
      </c>
      <c r="G13759" s="8" t="s">
        <v>6069</v>
      </c>
      <c r="H13759" s="8">
        <v>2</v>
      </c>
      <c r="I13759" s="8">
        <v>1054.0389399999999</v>
      </c>
      <c r="J13759" s="8">
        <v>-0.45107000000000003</v>
      </c>
      <c r="K13759" s="8">
        <v>1.2870999999999999E-5</v>
      </c>
      <c r="L13759" s="8">
        <v>87.251000000000005</v>
      </c>
      <c r="M13759" s="8">
        <v>1</v>
      </c>
    </row>
    <row r="13760" spans="1:13" ht="15.75" x14ac:dyDescent="0.25">
      <c r="A13760" s="8">
        <v>13819</v>
      </c>
      <c r="B13760" s="8" t="s">
        <v>35101</v>
      </c>
      <c r="C13760" s="8">
        <v>13</v>
      </c>
      <c r="D13760" s="8" t="s">
        <v>7930</v>
      </c>
      <c r="E13760" s="8" t="s">
        <v>35102</v>
      </c>
      <c r="F13760" s="8" t="s">
        <v>6566</v>
      </c>
      <c r="G13760" s="8" t="s">
        <v>6567</v>
      </c>
      <c r="H13760" s="8">
        <v>2</v>
      </c>
      <c r="I13760" s="8">
        <v>755.91483000000005</v>
      </c>
      <c r="J13760" s="8">
        <v>7.0587</v>
      </c>
      <c r="K13760" s="8">
        <v>8.8010000000000005E-8</v>
      </c>
      <c r="L13760" s="8">
        <v>165.09</v>
      </c>
      <c r="M13760" s="8">
        <v>1</v>
      </c>
    </row>
    <row r="13761" spans="1:13" ht="15.75" x14ac:dyDescent="0.25">
      <c r="A13761" s="8">
        <v>13820</v>
      </c>
      <c r="B13761" s="8" t="s">
        <v>35103</v>
      </c>
      <c r="C13761" s="8">
        <v>11</v>
      </c>
      <c r="D13761" s="8" t="s">
        <v>7930</v>
      </c>
      <c r="E13761" s="8" t="s">
        <v>35104</v>
      </c>
      <c r="F13761" s="8" t="s">
        <v>3974</v>
      </c>
      <c r="G13761" s="8" t="s">
        <v>3975</v>
      </c>
      <c r="H13761" s="8">
        <v>2</v>
      </c>
      <c r="I13761" s="8">
        <v>670.88721799999996</v>
      </c>
      <c r="J13761" s="8">
        <v>-1.2343</v>
      </c>
      <c r="K13761" s="8">
        <v>1.4991000000000001E-4</v>
      </c>
      <c r="L13761" s="8">
        <v>110.88</v>
      </c>
      <c r="M13761" s="8">
        <v>1</v>
      </c>
    </row>
    <row r="13762" spans="1:13" ht="15.75" x14ac:dyDescent="0.25">
      <c r="A13762" s="8">
        <v>13821</v>
      </c>
      <c r="B13762" s="8" t="s">
        <v>35105</v>
      </c>
      <c r="C13762" s="8">
        <v>21</v>
      </c>
      <c r="D13762" s="8" t="s">
        <v>7954</v>
      </c>
      <c r="E13762" s="8" t="s">
        <v>35106</v>
      </c>
      <c r="F13762" s="8" t="s">
        <v>3939</v>
      </c>
      <c r="G13762" s="8" t="s">
        <v>3940</v>
      </c>
      <c r="H13762" s="8">
        <v>2</v>
      </c>
      <c r="I13762" s="8">
        <v>1068.04495</v>
      </c>
      <c r="J13762" s="8">
        <v>-5.0495000000000001</v>
      </c>
      <c r="K13762" s="8">
        <v>1.4519999999999999E-9</v>
      </c>
      <c r="L13762" s="8">
        <v>145.18</v>
      </c>
      <c r="M13762" s="8">
        <v>1</v>
      </c>
    </row>
    <row r="13763" spans="1:13" ht="15.75" x14ac:dyDescent="0.25">
      <c r="A13763" s="8">
        <v>13822</v>
      </c>
      <c r="B13763" s="8" t="s">
        <v>35107</v>
      </c>
      <c r="C13763" s="8">
        <v>14</v>
      </c>
      <c r="D13763" s="8" t="s">
        <v>7930</v>
      </c>
      <c r="E13763" s="8" t="s">
        <v>35108</v>
      </c>
      <c r="F13763" s="8" t="s">
        <v>2133</v>
      </c>
      <c r="G13763" s="8" t="s">
        <v>2134</v>
      </c>
      <c r="H13763" s="8">
        <v>2</v>
      </c>
      <c r="I13763" s="8">
        <v>872.93562499999996</v>
      </c>
      <c r="J13763" s="8">
        <v>2.3382999999999998</v>
      </c>
      <c r="K13763" s="8">
        <v>1.0525000000000001E-17</v>
      </c>
      <c r="L13763" s="8">
        <v>183</v>
      </c>
      <c r="M13763" s="8">
        <v>1</v>
      </c>
    </row>
    <row r="13764" spans="1:13" ht="15.75" x14ac:dyDescent="0.25">
      <c r="A13764" s="8">
        <v>13823</v>
      </c>
      <c r="B13764" s="8" t="s">
        <v>35109</v>
      </c>
      <c r="C13764" s="8">
        <v>28</v>
      </c>
      <c r="D13764" s="8" t="s">
        <v>7930</v>
      </c>
      <c r="E13764" s="8" t="s">
        <v>35110</v>
      </c>
      <c r="F13764" s="8" t="s">
        <v>6025</v>
      </c>
      <c r="G13764" s="8" t="s">
        <v>6026</v>
      </c>
      <c r="H13764" s="8">
        <v>3</v>
      </c>
      <c r="I13764" s="8">
        <v>1007.4975899999999</v>
      </c>
      <c r="J13764" s="8">
        <v>-4.0978000000000003</v>
      </c>
      <c r="K13764" s="8">
        <v>2.9019000000000001E-9</v>
      </c>
      <c r="L13764" s="8">
        <v>84.86</v>
      </c>
      <c r="M13764" s="8">
        <v>1</v>
      </c>
    </row>
    <row r="13765" spans="1:13" ht="15.75" x14ac:dyDescent="0.25">
      <c r="A13765" s="8">
        <v>13824</v>
      </c>
      <c r="B13765" s="8" t="s">
        <v>35111</v>
      </c>
      <c r="C13765" s="8">
        <v>14</v>
      </c>
      <c r="D13765" s="8" t="s">
        <v>7954</v>
      </c>
      <c r="E13765" s="8" t="s">
        <v>35112</v>
      </c>
      <c r="F13765" s="8" t="s">
        <v>33574</v>
      </c>
      <c r="G13765" s="8" t="s">
        <v>33575</v>
      </c>
      <c r="H13765" s="8">
        <v>3</v>
      </c>
      <c r="I13765" s="8">
        <v>533.60731799999996</v>
      </c>
      <c r="J13765" s="8">
        <v>0.85153000000000001</v>
      </c>
      <c r="K13765" s="8">
        <v>1.8943999999999999E-2</v>
      </c>
      <c r="L13765" s="8">
        <v>16.759</v>
      </c>
      <c r="M13765" s="8">
        <v>1</v>
      </c>
    </row>
    <row r="13766" spans="1:13" ht="15.75" x14ac:dyDescent="0.25">
      <c r="A13766" s="8">
        <v>13825</v>
      </c>
      <c r="B13766" s="8" t="s">
        <v>35111</v>
      </c>
      <c r="C13766" s="8">
        <v>14</v>
      </c>
      <c r="D13766" s="8" t="s">
        <v>7954</v>
      </c>
      <c r="E13766" s="8" t="s">
        <v>35112</v>
      </c>
      <c r="F13766" s="8" t="s">
        <v>33574</v>
      </c>
      <c r="G13766" s="8" t="s">
        <v>33575</v>
      </c>
      <c r="H13766" s="8">
        <v>2</v>
      </c>
      <c r="I13766" s="8">
        <v>799.90733899999998</v>
      </c>
      <c r="J13766" s="8">
        <v>-2.4647999999999999</v>
      </c>
      <c r="K13766" s="8">
        <v>6.5769999999999999E-8</v>
      </c>
      <c r="L13766" s="8">
        <v>106.47</v>
      </c>
      <c r="M13766" s="8">
        <v>1</v>
      </c>
    </row>
    <row r="13767" spans="1:13" ht="15.75" x14ac:dyDescent="0.25">
      <c r="A13767" s="8">
        <v>13826</v>
      </c>
      <c r="B13767" s="8" t="s">
        <v>35113</v>
      </c>
      <c r="C13767" s="8">
        <v>13</v>
      </c>
      <c r="D13767" s="8" t="s">
        <v>7930</v>
      </c>
      <c r="E13767" s="8" t="s">
        <v>35114</v>
      </c>
      <c r="F13767" s="8" t="s">
        <v>6085</v>
      </c>
      <c r="G13767" s="8" t="s">
        <v>6086</v>
      </c>
      <c r="H13767" s="8">
        <v>2</v>
      </c>
      <c r="I13767" s="8">
        <v>833.41158800000005</v>
      </c>
      <c r="J13767" s="8">
        <v>3.6046</v>
      </c>
      <c r="K13767" s="8">
        <v>1.2228E-3</v>
      </c>
      <c r="L13767" s="8">
        <v>67.548000000000002</v>
      </c>
      <c r="M13767" s="8">
        <v>1</v>
      </c>
    </row>
    <row r="13768" spans="1:13" ht="15.75" x14ac:dyDescent="0.25">
      <c r="A13768" s="8">
        <v>13827</v>
      </c>
      <c r="B13768" s="8" t="s">
        <v>35115</v>
      </c>
      <c r="C13768" s="8">
        <v>21</v>
      </c>
      <c r="D13768" s="8" t="s">
        <v>7954</v>
      </c>
      <c r="E13768" s="8" t="s">
        <v>35116</v>
      </c>
      <c r="F13768" s="8" t="s">
        <v>14725</v>
      </c>
      <c r="G13768" s="8" t="s">
        <v>14726</v>
      </c>
      <c r="H13768" s="8">
        <v>3</v>
      </c>
      <c r="I13768" s="8">
        <v>813.09316899999999</v>
      </c>
      <c r="J13768" s="8">
        <v>2.4228000000000001</v>
      </c>
      <c r="K13768" s="8">
        <v>7.3004000000000005E-4</v>
      </c>
      <c r="L13768" s="8">
        <v>77.430999999999997</v>
      </c>
      <c r="M13768" s="8">
        <v>1</v>
      </c>
    </row>
    <row r="13769" spans="1:13" ht="15.75" x14ac:dyDescent="0.25">
      <c r="A13769" s="8">
        <v>13828</v>
      </c>
      <c r="B13769" s="8" t="s">
        <v>35117</v>
      </c>
      <c r="C13769" s="8">
        <v>18</v>
      </c>
      <c r="D13769" s="8" t="s">
        <v>7954</v>
      </c>
      <c r="E13769" s="8" t="s">
        <v>35118</v>
      </c>
      <c r="F13769" s="8" t="s">
        <v>11288</v>
      </c>
      <c r="G13769" s="8" t="s">
        <v>11289</v>
      </c>
      <c r="H13769" s="8">
        <v>2</v>
      </c>
      <c r="I13769" s="8">
        <v>972.99433999999997</v>
      </c>
      <c r="J13769" s="8">
        <v>2.0013999999999998</v>
      </c>
      <c r="K13769" s="8">
        <v>8.2421000000000003E-4</v>
      </c>
      <c r="L13769" s="8">
        <v>57.042000000000002</v>
      </c>
      <c r="M13769" s="8">
        <v>1</v>
      </c>
    </row>
    <row r="13770" spans="1:13" ht="15.75" x14ac:dyDescent="0.25">
      <c r="A13770" s="8">
        <v>13829</v>
      </c>
      <c r="B13770" s="8" t="s">
        <v>35119</v>
      </c>
      <c r="C13770" s="8">
        <v>11</v>
      </c>
      <c r="D13770" s="8" t="s">
        <v>7954</v>
      </c>
      <c r="E13770" s="8" t="s">
        <v>35120</v>
      </c>
      <c r="F13770" s="8" t="s">
        <v>6212</v>
      </c>
      <c r="G13770" s="8" t="s">
        <v>6213</v>
      </c>
      <c r="H13770" s="8">
        <v>2</v>
      </c>
      <c r="I13770" s="8">
        <v>632.358431</v>
      </c>
      <c r="J13770" s="8">
        <v>-3.1021999999999998</v>
      </c>
      <c r="K13770" s="8">
        <v>1.8524000000000001E-4</v>
      </c>
      <c r="L13770" s="8">
        <v>131.22</v>
      </c>
      <c r="M13770" s="8">
        <v>1</v>
      </c>
    </row>
    <row r="13771" spans="1:13" ht="15.75" x14ac:dyDescent="0.25">
      <c r="A13771" s="8">
        <v>13830</v>
      </c>
      <c r="B13771" s="8" t="s">
        <v>35121</v>
      </c>
      <c r="C13771" s="8">
        <v>15</v>
      </c>
      <c r="D13771" s="8" t="s">
        <v>7930</v>
      </c>
      <c r="E13771" s="8" t="s">
        <v>35122</v>
      </c>
      <c r="F13771" s="8" t="s">
        <v>2553</v>
      </c>
      <c r="G13771" s="8" t="s">
        <v>2554</v>
      </c>
      <c r="H13771" s="8">
        <v>2</v>
      </c>
      <c r="I13771" s="8">
        <v>927.44616799999994</v>
      </c>
      <c r="J13771" s="8">
        <v>-1.6243000000000001</v>
      </c>
      <c r="K13771" s="8">
        <v>2.7713999999999998E-6</v>
      </c>
      <c r="L13771" s="8">
        <v>106.47</v>
      </c>
      <c r="M13771" s="8">
        <v>1</v>
      </c>
    </row>
    <row r="13772" spans="1:13" ht="15.75" x14ac:dyDescent="0.25">
      <c r="A13772" s="8">
        <v>13831</v>
      </c>
      <c r="B13772" s="8" t="s">
        <v>35123</v>
      </c>
      <c r="C13772" s="8">
        <v>15</v>
      </c>
      <c r="D13772" s="8" t="s">
        <v>7930</v>
      </c>
      <c r="E13772" s="8" t="s">
        <v>35124</v>
      </c>
      <c r="F13772" s="8" t="s">
        <v>7751</v>
      </c>
      <c r="G13772" s="8" t="s">
        <v>7752</v>
      </c>
      <c r="H13772" s="8">
        <v>2</v>
      </c>
      <c r="I13772" s="8">
        <v>942.45145000000002</v>
      </c>
      <c r="J13772" s="8">
        <v>-0.41987999999999998</v>
      </c>
      <c r="K13772" s="8">
        <v>4.0404000000000004E-3</v>
      </c>
      <c r="L13772" s="8">
        <v>82.436999999999998</v>
      </c>
      <c r="M13772" s="8">
        <v>1</v>
      </c>
    </row>
    <row r="13773" spans="1:13" ht="15.75" x14ac:dyDescent="0.25">
      <c r="A13773" s="8">
        <v>13832</v>
      </c>
      <c r="B13773" s="8" t="s">
        <v>35125</v>
      </c>
      <c r="C13773" s="8">
        <v>9</v>
      </c>
      <c r="D13773" s="8" t="s">
        <v>7930</v>
      </c>
      <c r="E13773" s="8" t="s">
        <v>35126</v>
      </c>
      <c r="F13773" s="8" t="s">
        <v>3307</v>
      </c>
      <c r="G13773" s="8" t="s">
        <v>3308</v>
      </c>
      <c r="H13773" s="8">
        <v>2</v>
      </c>
      <c r="I13773" s="8">
        <v>553.34004100000004</v>
      </c>
      <c r="J13773" s="8">
        <v>0.55157</v>
      </c>
      <c r="K13773" s="8">
        <v>3.0476E-2</v>
      </c>
      <c r="L13773" s="8">
        <v>56.378</v>
      </c>
      <c r="M13773" s="8">
        <v>1</v>
      </c>
    </row>
    <row r="13774" spans="1:13" ht="15.75" x14ac:dyDescent="0.25">
      <c r="A13774" s="8">
        <v>13833</v>
      </c>
      <c r="B13774" s="8" t="s">
        <v>35127</v>
      </c>
      <c r="C13774" s="8">
        <v>8</v>
      </c>
      <c r="D13774" s="8" t="s">
        <v>7930</v>
      </c>
      <c r="E13774" s="8" t="s">
        <v>35128</v>
      </c>
      <c r="F13774" s="8" t="s">
        <v>7462</v>
      </c>
      <c r="G13774" s="8" t="s">
        <v>7463</v>
      </c>
      <c r="H13774" s="8">
        <v>2</v>
      </c>
      <c r="I13774" s="8">
        <v>488.27911799999998</v>
      </c>
      <c r="J13774" s="8">
        <v>-1.075</v>
      </c>
      <c r="K13774" s="8">
        <v>1.4725E-2</v>
      </c>
      <c r="L13774" s="8">
        <v>53.878</v>
      </c>
      <c r="M13774" s="8">
        <v>1</v>
      </c>
    </row>
    <row r="13775" spans="1:13" ht="15.75" x14ac:dyDescent="0.25">
      <c r="A13775" s="8">
        <v>13834</v>
      </c>
      <c r="B13775" s="8" t="s">
        <v>35129</v>
      </c>
      <c r="C13775" s="8">
        <v>16</v>
      </c>
      <c r="D13775" s="8" t="s">
        <v>7954</v>
      </c>
      <c r="E13775" s="8" t="s">
        <v>35130</v>
      </c>
      <c r="F13775" s="8" t="s">
        <v>5242</v>
      </c>
      <c r="G13775" s="8" t="s">
        <v>5243</v>
      </c>
      <c r="H13775" s="8">
        <v>2</v>
      </c>
      <c r="I13775" s="8">
        <v>792.89884500000005</v>
      </c>
      <c r="J13775" s="8">
        <v>-0.61263999999999996</v>
      </c>
      <c r="K13775" s="8">
        <v>9.6735999999999992E-3</v>
      </c>
      <c r="L13775" s="8">
        <v>62.398000000000003</v>
      </c>
      <c r="M13775" s="8">
        <v>1</v>
      </c>
    </row>
    <row r="13776" spans="1:13" ht="15.75" x14ac:dyDescent="0.25">
      <c r="A13776" s="8">
        <v>13835</v>
      </c>
      <c r="B13776" s="8" t="s">
        <v>35131</v>
      </c>
      <c r="C13776" s="8">
        <v>19</v>
      </c>
      <c r="D13776" s="8" t="s">
        <v>7954</v>
      </c>
      <c r="E13776" s="8" t="s">
        <v>35132</v>
      </c>
      <c r="F13776" s="8" t="s">
        <v>35133</v>
      </c>
      <c r="G13776" s="8" t="s">
        <v>35134</v>
      </c>
      <c r="H13776" s="8">
        <v>3</v>
      </c>
      <c r="I13776" s="8">
        <v>683.04096200000004</v>
      </c>
      <c r="J13776" s="8">
        <v>-4.2276999999999996</v>
      </c>
      <c r="K13776" s="8">
        <v>2.6673000000000002E-4</v>
      </c>
      <c r="L13776" s="8">
        <v>44.570999999999998</v>
      </c>
      <c r="M13776" s="8">
        <v>1</v>
      </c>
    </row>
    <row r="13777" spans="1:13" ht="15.75" x14ac:dyDescent="0.25">
      <c r="A13777" s="8">
        <v>13836</v>
      </c>
      <c r="B13777" s="8" t="s">
        <v>35135</v>
      </c>
      <c r="C13777" s="8">
        <v>9</v>
      </c>
      <c r="D13777" s="8" t="s">
        <v>7930</v>
      </c>
      <c r="E13777" s="8" t="s">
        <v>35136</v>
      </c>
      <c r="F13777" s="8" t="s">
        <v>4423</v>
      </c>
      <c r="G13777" s="8" t="s">
        <v>4424</v>
      </c>
      <c r="H13777" s="8">
        <v>2</v>
      </c>
      <c r="I13777" s="8">
        <v>556.81352200000003</v>
      </c>
      <c r="J13777" s="8">
        <v>0.33753</v>
      </c>
      <c r="K13777" s="8">
        <v>1.6972000000000001E-2</v>
      </c>
      <c r="L13777" s="8">
        <v>52.591000000000001</v>
      </c>
      <c r="M13777" s="8">
        <v>1</v>
      </c>
    </row>
    <row r="13778" spans="1:13" ht="15.75" x14ac:dyDescent="0.25">
      <c r="A13778" s="8">
        <v>13837</v>
      </c>
      <c r="B13778" s="8" t="s">
        <v>35137</v>
      </c>
      <c r="C13778" s="8">
        <v>7</v>
      </c>
      <c r="D13778" s="8" t="s">
        <v>7930</v>
      </c>
      <c r="E13778" s="8" t="s">
        <v>35138</v>
      </c>
      <c r="F13778" s="8" t="s">
        <v>1072</v>
      </c>
      <c r="G13778" s="8" t="s">
        <v>1073</v>
      </c>
      <c r="H13778" s="8">
        <v>2</v>
      </c>
      <c r="I13778" s="8">
        <v>479.754953</v>
      </c>
      <c r="J13778" s="8">
        <v>-0.90624000000000005</v>
      </c>
      <c r="K13778" s="8">
        <v>5.9027000000000003E-3</v>
      </c>
      <c r="L13778" s="8">
        <v>76.832999999999998</v>
      </c>
      <c r="M13778" s="8">
        <v>1</v>
      </c>
    </row>
    <row r="13779" spans="1:13" ht="15.75" x14ac:dyDescent="0.25">
      <c r="A13779" s="8">
        <v>13838</v>
      </c>
      <c r="B13779" s="8" t="s">
        <v>35139</v>
      </c>
      <c r="C13779" s="8">
        <v>10</v>
      </c>
      <c r="D13779" s="8" t="s">
        <v>7930</v>
      </c>
      <c r="E13779" s="8" t="s">
        <v>35140</v>
      </c>
      <c r="F13779" s="8" t="s">
        <v>4357</v>
      </c>
      <c r="G13779" s="8" t="s">
        <v>4358</v>
      </c>
      <c r="H13779" s="8">
        <v>2</v>
      </c>
      <c r="I13779" s="8">
        <v>654.86153400000001</v>
      </c>
      <c r="J13779" s="8">
        <v>-2.1347999999999998</v>
      </c>
      <c r="K13779" s="8">
        <v>4.7080999999999998E-2</v>
      </c>
      <c r="L13779" s="8">
        <v>51.872</v>
      </c>
      <c r="M13779" s="8">
        <v>1</v>
      </c>
    </row>
    <row r="13780" spans="1:13" ht="15.75" x14ac:dyDescent="0.25">
      <c r="A13780" s="8">
        <v>13839</v>
      </c>
      <c r="B13780" s="8" t="s">
        <v>35141</v>
      </c>
      <c r="C13780" s="8">
        <v>11</v>
      </c>
      <c r="D13780" s="8" t="s">
        <v>7930</v>
      </c>
      <c r="E13780" s="8" t="s">
        <v>35142</v>
      </c>
      <c r="F13780" s="8" t="s">
        <v>1561</v>
      </c>
      <c r="G13780" s="8" t="s">
        <v>1562</v>
      </c>
      <c r="H13780" s="8">
        <v>2</v>
      </c>
      <c r="I13780" s="8">
        <v>641.84809299999995</v>
      </c>
      <c r="J13780" s="8">
        <v>0.1613</v>
      </c>
      <c r="K13780" s="8">
        <v>1.3246000000000001E-2</v>
      </c>
      <c r="L13780" s="8">
        <v>53.027999999999999</v>
      </c>
      <c r="M13780" s="8">
        <v>1</v>
      </c>
    </row>
    <row r="13781" spans="1:13" ht="15.75" x14ac:dyDescent="0.25">
      <c r="A13781" s="8">
        <v>13840</v>
      </c>
      <c r="B13781" s="8" t="s">
        <v>35143</v>
      </c>
      <c r="C13781" s="8">
        <v>12</v>
      </c>
      <c r="D13781" s="8" t="s">
        <v>7954</v>
      </c>
      <c r="E13781" s="8" t="s">
        <v>35144</v>
      </c>
      <c r="F13781" s="8" t="s">
        <v>3297</v>
      </c>
      <c r="G13781" s="8" t="s">
        <v>3298</v>
      </c>
      <c r="H13781" s="8">
        <v>2</v>
      </c>
      <c r="I13781" s="8">
        <v>677.35608500000001</v>
      </c>
      <c r="J13781" s="8">
        <v>0.14807000000000001</v>
      </c>
      <c r="K13781" s="8">
        <v>4.6750999999999997E-4</v>
      </c>
      <c r="L13781" s="8">
        <v>64.906000000000006</v>
      </c>
      <c r="M13781" s="8">
        <v>1</v>
      </c>
    </row>
    <row r="13782" spans="1:13" ht="15.75" x14ac:dyDescent="0.25">
      <c r="A13782" s="8">
        <v>13841</v>
      </c>
      <c r="B13782" s="8" t="s">
        <v>35145</v>
      </c>
      <c r="C13782" s="8">
        <v>15</v>
      </c>
      <c r="D13782" s="8" t="s">
        <v>7954</v>
      </c>
      <c r="E13782" s="8" t="s">
        <v>35146</v>
      </c>
      <c r="F13782" s="8" t="s">
        <v>3297</v>
      </c>
      <c r="G13782" s="8" t="s">
        <v>3298</v>
      </c>
      <c r="H13782" s="8">
        <v>2</v>
      </c>
      <c r="I13782" s="8">
        <v>839.46415500000001</v>
      </c>
      <c r="J13782" s="8">
        <v>-3.4159000000000002</v>
      </c>
      <c r="K13782" s="8">
        <v>3.0404E-2</v>
      </c>
      <c r="L13782" s="8">
        <v>56.938000000000002</v>
      </c>
      <c r="M13782" s="8">
        <v>1</v>
      </c>
    </row>
    <row r="13783" spans="1:13" ht="15.75" x14ac:dyDescent="0.25">
      <c r="A13783" s="8">
        <v>13842</v>
      </c>
      <c r="B13783" s="8" t="s">
        <v>35147</v>
      </c>
      <c r="C13783" s="8">
        <v>13</v>
      </c>
      <c r="D13783" s="8" t="s">
        <v>7954</v>
      </c>
      <c r="E13783" s="8" t="s">
        <v>35148</v>
      </c>
      <c r="F13783" s="8" t="s">
        <v>31106</v>
      </c>
      <c r="G13783" s="8" t="s">
        <v>31107</v>
      </c>
      <c r="H13783" s="8">
        <v>3</v>
      </c>
      <c r="I13783" s="8">
        <v>493.60027500000001</v>
      </c>
      <c r="J13783" s="8">
        <v>-1.1777</v>
      </c>
      <c r="K13783" s="8">
        <v>3.4524000000000002E-4</v>
      </c>
      <c r="L13783" s="8">
        <v>51.872</v>
      </c>
      <c r="M13783" s="8">
        <v>1</v>
      </c>
    </row>
    <row r="13784" spans="1:13" ht="15.75" x14ac:dyDescent="0.25">
      <c r="A13784" s="8">
        <v>13843</v>
      </c>
      <c r="B13784" s="8" t="s">
        <v>35149</v>
      </c>
      <c r="C13784" s="8">
        <v>14</v>
      </c>
      <c r="D13784" s="8" t="s">
        <v>7954</v>
      </c>
      <c r="E13784" s="8" t="s">
        <v>35150</v>
      </c>
      <c r="F13784" s="8" t="s">
        <v>9898</v>
      </c>
      <c r="G13784" s="8" t="s">
        <v>9899</v>
      </c>
      <c r="H13784" s="8">
        <v>2</v>
      </c>
      <c r="I13784" s="8">
        <v>817.95068400000002</v>
      </c>
      <c r="J13784" s="8">
        <v>2.8755000000000002</v>
      </c>
      <c r="K13784" s="8">
        <v>1.7833999999999999E-5</v>
      </c>
      <c r="L13784" s="8">
        <v>122.51</v>
      </c>
      <c r="M13784" s="8">
        <v>1</v>
      </c>
    </row>
    <row r="13785" spans="1:13" ht="15.75" x14ac:dyDescent="0.25">
      <c r="A13785" s="8">
        <v>13844</v>
      </c>
      <c r="B13785" s="8" t="s">
        <v>35151</v>
      </c>
      <c r="C13785" s="8">
        <v>20</v>
      </c>
      <c r="D13785" s="8" t="s">
        <v>7954</v>
      </c>
      <c r="E13785" s="8" t="s">
        <v>35152</v>
      </c>
      <c r="F13785" s="8" t="s">
        <v>8658</v>
      </c>
      <c r="G13785" s="8" t="s">
        <v>8659</v>
      </c>
      <c r="H13785" s="8">
        <v>3</v>
      </c>
      <c r="I13785" s="8">
        <v>709.70245199999999</v>
      </c>
      <c r="J13785" s="8">
        <v>0.54420999999999997</v>
      </c>
      <c r="K13785" s="8">
        <v>6.3343999999999999E-7</v>
      </c>
      <c r="L13785" s="8">
        <v>118.26</v>
      </c>
      <c r="M13785" s="8">
        <v>1</v>
      </c>
    </row>
    <row r="13786" spans="1:13" ht="15.75" x14ac:dyDescent="0.25">
      <c r="A13786" s="8">
        <v>13845</v>
      </c>
      <c r="B13786" s="8" t="s">
        <v>35151</v>
      </c>
      <c r="C13786" s="8">
        <v>20</v>
      </c>
      <c r="D13786" s="8" t="s">
        <v>7954</v>
      </c>
      <c r="E13786" s="8" t="s">
        <v>35152</v>
      </c>
      <c r="F13786" s="8" t="s">
        <v>8658</v>
      </c>
      <c r="G13786" s="8" t="s">
        <v>8659</v>
      </c>
      <c r="H13786" s="8">
        <v>2</v>
      </c>
      <c r="I13786" s="8">
        <v>1064.0500400000001</v>
      </c>
      <c r="J13786" s="8">
        <v>-2.4523000000000001</v>
      </c>
      <c r="K13786" s="8">
        <v>7.5912999999999999E-39</v>
      </c>
      <c r="L13786" s="8">
        <v>217.16</v>
      </c>
      <c r="M13786" s="8">
        <v>1</v>
      </c>
    </row>
    <row r="13787" spans="1:13" ht="15.75" x14ac:dyDescent="0.25">
      <c r="A13787" s="8">
        <v>13846</v>
      </c>
      <c r="B13787" s="8" t="s">
        <v>35153</v>
      </c>
      <c r="C13787" s="8">
        <v>12</v>
      </c>
      <c r="D13787" s="8" t="s">
        <v>7954</v>
      </c>
      <c r="E13787" s="8" t="s">
        <v>35154</v>
      </c>
      <c r="F13787" s="8" t="s">
        <v>1375</v>
      </c>
      <c r="G13787" s="8" t="s">
        <v>1376</v>
      </c>
      <c r="H13787" s="8">
        <v>2</v>
      </c>
      <c r="I13787" s="8">
        <v>686.86460799999998</v>
      </c>
      <c r="J13787" s="8">
        <v>-2.8300999999999998</v>
      </c>
      <c r="K13787" s="8">
        <v>3.4474999999999998E-5</v>
      </c>
      <c r="L13787" s="8">
        <v>113.46</v>
      </c>
      <c r="M13787" s="8">
        <v>1</v>
      </c>
    </row>
    <row r="13788" spans="1:13" ht="15.75" x14ac:dyDescent="0.25">
      <c r="A13788" s="8">
        <v>13847</v>
      </c>
      <c r="B13788" s="8" t="s">
        <v>35153</v>
      </c>
      <c r="C13788" s="8">
        <v>12</v>
      </c>
      <c r="D13788" s="8" t="s">
        <v>7954</v>
      </c>
      <c r="E13788" s="8" t="s">
        <v>35154</v>
      </c>
      <c r="F13788" s="8" t="s">
        <v>1375</v>
      </c>
      <c r="G13788" s="8" t="s">
        <v>1376</v>
      </c>
      <c r="H13788" s="8">
        <v>3</v>
      </c>
      <c r="I13788" s="8">
        <v>458.245498</v>
      </c>
      <c r="J13788" s="8">
        <v>-0.35659999999999997</v>
      </c>
      <c r="K13788" s="8">
        <v>1.5521E-2</v>
      </c>
      <c r="L13788" s="8">
        <v>57.887999999999998</v>
      </c>
      <c r="M13788" s="8">
        <v>1</v>
      </c>
    </row>
    <row r="13789" spans="1:13" ht="15.75" x14ac:dyDescent="0.25">
      <c r="A13789" s="8">
        <v>13848</v>
      </c>
      <c r="B13789" s="8" t="s">
        <v>35155</v>
      </c>
      <c r="C13789" s="8">
        <v>19</v>
      </c>
      <c r="D13789" s="8" t="s">
        <v>7954</v>
      </c>
      <c r="E13789" s="8" t="s">
        <v>35156</v>
      </c>
      <c r="F13789" s="8" t="s">
        <v>7559</v>
      </c>
      <c r="G13789" s="8" t="s">
        <v>7560</v>
      </c>
      <c r="H13789" s="8">
        <v>3</v>
      </c>
      <c r="I13789" s="8">
        <v>729.38904000000002</v>
      </c>
      <c r="J13789" s="8">
        <v>2.0781999999999998</v>
      </c>
      <c r="K13789" s="8">
        <v>1.8435E-2</v>
      </c>
      <c r="L13789" s="8">
        <v>36.180999999999997</v>
      </c>
      <c r="M13789" s="8">
        <v>1</v>
      </c>
    </row>
    <row r="13790" spans="1:13" ht="15.75" x14ac:dyDescent="0.25">
      <c r="A13790" s="8">
        <v>13849</v>
      </c>
      <c r="B13790" s="8" t="s">
        <v>35157</v>
      </c>
      <c r="C13790" s="8">
        <v>18</v>
      </c>
      <c r="D13790" s="8" t="s">
        <v>7954</v>
      </c>
      <c r="E13790" s="8" t="s">
        <v>35158</v>
      </c>
      <c r="F13790" s="8" t="s">
        <v>7838</v>
      </c>
      <c r="G13790" s="8" t="s">
        <v>7839</v>
      </c>
      <c r="H13790" s="8">
        <v>2</v>
      </c>
      <c r="I13790" s="8">
        <v>1027.0098499999999</v>
      </c>
      <c r="J13790" s="8">
        <v>2.1181000000000001</v>
      </c>
      <c r="K13790" s="8">
        <v>9.0859999999999994E-5</v>
      </c>
      <c r="L13790" s="8">
        <v>67.887</v>
      </c>
      <c r="M13790" s="8">
        <v>1</v>
      </c>
    </row>
    <row r="13791" spans="1:13" ht="15.75" x14ac:dyDescent="0.25">
      <c r="A13791" s="8">
        <v>13850</v>
      </c>
      <c r="B13791" s="8" t="s">
        <v>35159</v>
      </c>
      <c r="C13791" s="8">
        <v>11</v>
      </c>
      <c r="D13791" s="8" t="s">
        <v>7954</v>
      </c>
      <c r="E13791" s="8" t="s">
        <v>35160</v>
      </c>
      <c r="F13791" s="8" t="s">
        <v>7751</v>
      </c>
      <c r="G13791" s="8" t="s">
        <v>7752</v>
      </c>
      <c r="H13791" s="8">
        <v>2</v>
      </c>
      <c r="I13791" s="8">
        <v>614.81765800000005</v>
      </c>
      <c r="J13791" s="8">
        <v>0.87168000000000001</v>
      </c>
      <c r="K13791" s="8">
        <v>8.3066999999999999E-10</v>
      </c>
      <c r="L13791" s="8">
        <v>170.85</v>
      </c>
      <c r="M13791" s="8">
        <v>1</v>
      </c>
    </row>
    <row r="13792" spans="1:13" ht="15.75" x14ac:dyDescent="0.25">
      <c r="A13792" s="8">
        <v>13851</v>
      </c>
      <c r="B13792" s="8" t="s">
        <v>35161</v>
      </c>
      <c r="C13792" s="8">
        <v>17</v>
      </c>
      <c r="D13792" s="8" t="s">
        <v>7954</v>
      </c>
      <c r="E13792" s="8" t="s">
        <v>35162</v>
      </c>
      <c r="F13792" s="8" t="s">
        <v>7883</v>
      </c>
      <c r="G13792" s="8" t="s">
        <v>7884</v>
      </c>
      <c r="H13792" s="8">
        <v>3</v>
      </c>
      <c r="I13792" s="8">
        <v>619.30291199999999</v>
      </c>
      <c r="J13792" s="8">
        <v>-7.4646000000000004E-2</v>
      </c>
      <c r="K13792" s="8">
        <v>1.009E-6</v>
      </c>
      <c r="L13792" s="8">
        <v>88.733999999999995</v>
      </c>
      <c r="M13792" s="8">
        <v>1</v>
      </c>
    </row>
    <row r="13793" spans="1:13" ht="15.75" x14ac:dyDescent="0.25">
      <c r="A13793" s="8">
        <v>13852</v>
      </c>
      <c r="B13793" s="8" t="s">
        <v>35163</v>
      </c>
      <c r="C13793" s="8">
        <v>14</v>
      </c>
      <c r="D13793" s="8" t="s">
        <v>7930</v>
      </c>
      <c r="E13793" s="8" t="s">
        <v>35164</v>
      </c>
      <c r="F13793" s="8" t="s">
        <v>5356</v>
      </c>
      <c r="G13793" s="8" t="s">
        <v>5357</v>
      </c>
      <c r="H13793" s="8">
        <v>2</v>
      </c>
      <c r="I13793" s="8">
        <v>843.94781499999999</v>
      </c>
      <c r="J13793" s="8">
        <v>2.5546000000000002</v>
      </c>
      <c r="K13793" s="8">
        <v>8.1749E-8</v>
      </c>
      <c r="L13793" s="8">
        <v>98.167000000000002</v>
      </c>
      <c r="M13793" s="8">
        <v>1</v>
      </c>
    </row>
    <row r="13794" spans="1:13" ht="15.75" x14ac:dyDescent="0.25">
      <c r="A13794" s="8">
        <v>13853</v>
      </c>
      <c r="B13794" s="8" t="s">
        <v>35165</v>
      </c>
      <c r="C13794" s="8">
        <v>16</v>
      </c>
      <c r="D13794" s="8" t="s">
        <v>7930</v>
      </c>
      <c r="E13794" s="8" t="s">
        <v>35166</v>
      </c>
      <c r="F13794" s="8" t="s">
        <v>7299</v>
      </c>
      <c r="G13794" s="8" t="s">
        <v>7300</v>
      </c>
      <c r="H13794" s="8">
        <v>2</v>
      </c>
      <c r="I13794" s="8">
        <v>821.42575799999997</v>
      </c>
      <c r="J13794" s="8">
        <v>-0.78568000000000005</v>
      </c>
      <c r="K13794" s="8">
        <v>1.2490000000000001E-5</v>
      </c>
      <c r="L13794" s="8">
        <v>80.379000000000005</v>
      </c>
      <c r="M13794" s="8">
        <v>1</v>
      </c>
    </row>
    <row r="13795" spans="1:13" ht="15.75" x14ac:dyDescent="0.25">
      <c r="A13795" s="8">
        <v>13854</v>
      </c>
      <c r="B13795" s="8" t="s">
        <v>35167</v>
      </c>
      <c r="C13795" s="8">
        <v>14</v>
      </c>
      <c r="D13795" s="8" t="s">
        <v>7930</v>
      </c>
      <c r="E13795" s="8" t="s">
        <v>35168</v>
      </c>
      <c r="F13795" s="8" t="s">
        <v>6886</v>
      </c>
      <c r="G13795" s="8" t="s">
        <v>6887</v>
      </c>
      <c r="H13795" s="8">
        <v>2</v>
      </c>
      <c r="I13795" s="8">
        <v>887.44732199999999</v>
      </c>
      <c r="J13795" s="8">
        <v>-3.2515999999999998</v>
      </c>
      <c r="K13795" s="8">
        <v>2.8354E-5</v>
      </c>
      <c r="L13795" s="8">
        <v>67.887</v>
      </c>
      <c r="M13795" s="8">
        <v>1</v>
      </c>
    </row>
    <row r="13796" spans="1:13" ht="15.75" x14ac:dyDescent="0.25">
      <c r="A13796" s="8">
        <v>13855</v>
      </c>
      <c r="B13796" s="8" t="s">
        <v>35167</v>
      </c>
      <c r="C13796" s="8">
        <v>14</v>
      </c>
      <c r="D13796" s="8" t="s">
        <v>7930</v>
      </c>
      <c r="E13796" s="8" t="s">
        <v>35168</v>
      </c>
      <c r="F13796" s="8" t="s">
        <v>6886</v>
      </c>
      <c r="G13796" s="8" t="s">
        <v>6887</v>
      </c>
      <c r="H13796" s="8">
        <v>2</v>
      </c>
      <c r="I13796" s="8">
        <v>887.44732199999999</v>
      </c>
      <c r="J13796" s="8">
        <v>-1.4294</v>
      </c>
      <c r="K13796" s="8">
        <v>2.8354E-5</v>
      </c>
      <c r="L13796" s="8">
        <v>90.156000000000006</v>
      </c>
      <c r="M13796" s="8">
        <v>1</v>
      </c>
    </row>
    <row r="13797" spans="1:13" ht="15.75" x14ac:dyDescent="0.25">
      <c r="A13797" s="8">
        <v>13856</v>
      </c>
      <c r="B13797" s="8" t="s">
        <v>35169</v>
      </c>
      <c r="C13797" s="8">
        <v>14</v>
      </c>
      <c r="D13797" s="8" t="s">
        <v>7930</v>
      </c>
      <c r="E13797" s="8" t="s">
        <v>35170</v>
      </c>
      <c r="F13797" s="8" t="s">
        <v>5413</v>
      </c>
      <c r="G13797" s="8" t="s">
        <v>5414</v>
      </c>
      <c r="H13797" s="8">
        <v>3</v>
      </c>
      <c r="I13797" s="8">
        <v>544.322407</v>
      </c>
      <c r="J13797" s="8">
        <v>-1.5550999999999999</v>
      </c>
      <c r="K13797" s="8">
        <v>2.7910000000000001E-4</v>
      </c>
      <c r="L13797" s="8">
        <v>61.576999999999998</v>
      </c>
      <c r="M13797" s="8">
        <v>1</v>
      </c>
    </row>
    <row r="13798" spans="1:13" ht="15.75" x14ac:dyDescent="0.25">
      <c r="A13798" s="8">
        <v>13857</v>
      </c>
      <c r="B13798" s="8" t="s">
        <v>35169</v>
      </c>
      <c r="C13798" s="8">
        <v>14</v>
      </c>
      <c r="D13798" s="8" t="s">
        <v>7930</v>
      </c>
      <c r="E13798" s="8" t="s">
        <v>35170</v>
      </c>
      <c r="F13798" s="8" t="s">
        <v>5413</v>
      </c>
      <c r="G13798" s="8" t="s">
        <v>5414</v>
      </c>
      <c r="H13798" s="8">
        <v>2</v>
      </c>
      <c r="I13798" s="8">
        <v>815.97997299999997</v>
      </c>
      <c r="J13798" s="8">
        <v>2.3092999999999999</v>
      </c>
      <c r="K13798" s="8">
        <v>5.7227999999999998E-17</v>
      </c>
      <c r="L13798" s="8">
        <v>149.58000000000001</v>
      </c>
      <c r="M13798" s="8">
        <v>1</v>
      </c>
    </row>
    <row r="13799" spans="1:13" ht="15.75" x14ac:dyDescent="0.25">
      <c r="A13799" s="8">
        <v>13858</v>
      </c>
      <c r="B13799" s="8" t="s">
        <v>35171</v>
      </c>
      <c r="C13799" s="8">
        <v>9</v>
      </c>
      <c r="D13799" s="8" t="s">
        <v>7930</v>
      </c>
      <c r="E13799" s="8" t="s">
        <v>35172</v>
      </c>
      <c r="F13799" s="8" t="s">
        <v>7616</v>
      </c>
      <c r="G13799" s="8" t="s">
        <v>7617</v>
      </c>
      <c r="H13799" s="8">
        <v>2</v>
      </c>
      <c r="I13799" s="8">
        <v>549.81131300000004</v>
      </c>
      <c r="J13799" s="8">
        <v>19.137</v>
      </c>
      <c r="K13799" s="8">
        <v>2.3752999999999999E-3</v>
      </c>
      <c r="L13799" s="8">
        <v>97.277000000000001</v>
      </c>
      <c r="M13799" s="8">
        <v>1</v>
      </c>
    </row>
    <row r="13800" spans="1:13" ht="15.75" x14ac:dyDescent="0.25">
      <c r="A13800" s="8">
        <v>13859</v>
      </c>
      <c r="B13800" s="8" t="s">
        <v>35173</v>
      </c>
      <c r="C13800" s="8">
        <v>10</v>
      </c>
      <c r="D13800" s="8" t="s">
        <v>7930</v>
      </c>
      <c r="E13800" s="8" t="s">
        <v>35174</v>
      </c>
      <c r="F13800" s="8" t="s">
        <v>4830</v>
      </c>
      <c r="G13800" s="8" t="s">
        <v>4831</v>
      </c>
      <c r="H13800" s="8">
        <v>2</v>
      </c>
      <c r="I13800" s="8">
        <v>601.35060599999997</v>
      </c>
      <c r="J13800" s="8">
        <v>-1.679</v>
      </c>
      <c r="K13800" s="8">
        <v>7.4527999999999997E-4</v>
      </c>
      <c r="L13800" s="8">
        <v>96.311000000000007</v>
      </c>
      <c r="M13800" s="8">
        <v>1</v>
      </c>
    </row>
    <row r="13801" spans="1:13" ht="15.75" x14ac:dyDescent="0.25">
      <c r="A13801" s="8">
        <v>13860</v>
      </c>
      <c r="B13801" s="8" t="s">
        <v>35175</v>
      </c>
      <c r="C13801" s="8">
        <v>11</v>
      </c>
      <c r="D13801" s="8" t="s">
        <v>7930</v>
      </c>
      <c r="E13801" s="8" t="s">
        <v>35176</v>
      </c>
      <c r="F13801" s="8" t="s">
        <v>7651</v>
      </c>
      <c r="G13801" s="8" t="s">
        <v>7652</v>
      </c>
      <c r="H13801" s="8">
        <v>2</v>
      </c>
      <c r="I13801" s="8">
        <v>695.34688000000006</v>
      </c>
      <c r="J13801" s="8">
        <v>0.31475999999999998</v>
      </c>
      <c r="K13801" s="8">
        <v>2.7816999999999998E-3</v>
      </c>
      <c r="L13801" s="8">
        <v>47.334000000000003</v>
      </c>
      <c r="M13801" s="8">
        <v>1</v>
      </c>
    </row>
    <row r="13802" spans="1:13" ht="15.75" x14ac:dyDescent="0.25">
      <c r="A13802" s="8">
        <v>13861</v>
      </c>
      <c r="B13802" s="8" t="s">
        <v>35177</v>
      </c>
      <c r="C13802" s="8">
        <v>13</v>
      </c>
      <c r="D13802" s="8" t="s">
        <v>7954</v>
      </c>
      <c r="E13802" s="8" t="s">
        <v>35178</v>
      </c>
      <c r="F13802" s="8" t="s">
        <v>35179</v>
      </c>
      <c r="G13802" s="8" t="s">
        <v>35180</v>
      </c>
      <c r="H13802" s="8">
        <v>2</v>
      </c>
      <c r="I13802" s="8">
        <v>784.42195600000002</v>
      </c>
      <c r="J13802" s="8">
        <v>0.54213999999999996</v>
      </c>
      <c r="K13802" s="8">
        <v>1.4991000000000001E-2</v>
      </c>
      <c r="L13802" s="8">
        <v>22.141999999999999</v>
      </c>
      <c r="M13802" s="8">
        <v>1</v>
      </c>
    </row>
    <row r="13803" spans="1:13" ht="15.75" x14ac:dyDescent="0.25">
      <c r="A13803" s="8">
        <v>13862</v>
      </c>
      <c r="B13803" s="8" t="s">
        <v>35181</v>
      </c>
      <c r="C13803" s="8">
        <v>14</v>
      </c>
      <c r="D13803" s="8" t="s">
        <v>7930</v>
      </c>
      <c r="E13803" s="8" t="s">
        <v>35182</v>
      </c>
      <c r="F13803" s="8" t="s">
        <v>3818</v>
      </c>
      <c r="G13803" s="8" t="s">
        <v>3819</v>
      </c>
      <c r="H13803" s="8">
        <v>3</v>
      </c>
      <c r="I13803" s="8">
        <v>573.64566100000002</v>
      </c>
      <c r="J13803" s="8">
        <v>-2.0164</v>
      </c>
      <c r="K13803" s="8">
        <v>1.0159E-5</v>
      </c>
      <c r="L13803" s="8">
        <v>97.593999999999994</v>
      </c>
      <c r="M13803" s="8">
        <v>1</v>
      </c>
    </row>
    <row r="13804" spans="1:13" ht="15.75" x14ac:dyDescent="0.25">
      <c r="A13804" s="8">
        <v>13863</v>
      </c>
      <c r="B13804" s="8" t="s">
        <v>35181</v>
      </c>
      <c r="C13804" s="8">
        <v>14</v>
      </c>
      <c r="D13804" s="8" t="s">
        <v>7930</v>
      </c>
      <c r="E13804" s="8" t="s">
        <v>35182</v>
      </c>
      <c r="F13804" s="8" t="s">
        <v>3818</v>
      </c>
      <c r="G13804" s="8" t="s">
        <v>3819</v>
      </c>
      <c r="H13804" s="8">
        <v>2</v>
      </c>
      <c r="I13804" s="8">
        <v>859.96485399999995</v>
      </c>
      <c r="J13804" s="8">
        <v>-1.1362000000000001</v>
      </c>
      <c r="K13804" s="8">
        <v>1.4039000000000001E-5</v>
      </c>
      <c r="L13804" s="8">
        <v>47.914999999999999</v>
      </c>
      <c r="M13804" s="8">
        <v>1</v>
      </c>
    </row>
    <row r="13805" spans="1:13" ht="15.75" x14ac:dyDescent="0.25">
      <c r="A13805" s="8">
        <v>13864</v>
      </c>
      <c r="B13805" s="8" t="s">
        <v>35183</v>
      </c>
      <c r="C13805" s="8">
        <v>17</v>
      </c>
      <c r="D13805" s="8" t="s">
        <v>7954</v>
      </c>
      <c r="E13805" s="8" t="s">
        <v>35184</v>
      </c>
      <c r="F13805" s="8" t="s">
        <v>6704</v>
      </c>
      <c r="G13805" s="8" t="s">
        <v>6705</v>
      </c>
      <c r="H13805" s="8">
        <v>3</v>
      </c>
      <c r="I13805" s="8">
        <v>607.65863000000002</v>
      </c>
      <c r="J13805" s="8">
        <v>-0.77685000000000004</v>
      </c>
      <c r="K13805" s="8">
        <v>2.2462E-10</v>
      </c>
      <c r="L13805" s="8">
        <v>105.08</v>
      </c>
      <c r="M13805" s="8">
        <v>1</v>
      </c>
    </row>
    <row r="13806" spans="1:13" ht="15.75" x14ac:dyDescent="0.25">
      <c r="A13806" s="8">
        <v>13865</v>
      </c>
      <c r="B13806" s="8" t="s">
        <v>35183</v>
      </c>
      <c r="C13806" s="8">
        <v>17</v>
      </c>
      <c r="D13806" s="8" t="s">
        <v>7954</v>
      </c>
      <c r="E13806" s="8" t="s">
        <v>35184</v>
      </c>
      <c r="F13806" s="8" t="s">
        <v>6704</v>
      </c>
      <c r="G13806" s="8" t="s">
        <v>6705</v>
      </c>
      <c r="H13806" s="8">
        <v>3</v>
      </c>
      <c r="I13806" s="8">
        <v>607.65863000000002</v>
      </c>
      <c r="J13806" s="8">
        <v>-0.10499</v>
      </c>
      <c r="K13806" s="8">
        <v>1.4589999999999999E-6</v>
      </c>
      <c r="L13806" s="8">
        <v>93.649000000000001</v>
      </c>
      <c r="M13806" s="8">
        <v>1</v>
      </c>
    </row>
    <row r="13807" spans="1:13" ht="15.75" x14ac:dyDescent="0.25">
      <c r="A13807" s="8">
        <v>13866</v>
      </c>
      <c r="B13807" s="8" t="s">
        <v>35183</v>
      </c>
      <c r="C13807" s="8">
        <v>17</v>
      </c>
      <c r="D13807" s="8" t="s">
        <v>7954</v>
      </c>
      <c r="E13807" s="8" t="s">
        <v>35184</v>
      </c>
      <c r="F13807" s="8" t="s">
        <v>6704</v>
      </c>
      <c r="G13807" s="8" t="s">
        <v>6705</v>
      </c>
      <c r="H13807" s="8">
        <v>2</v>
      </c>
      <c r="I13807" s="8">
        <v>910.98430599999995</v>
      </c>
      <c r="J13807" s="8">
        <v>-3.0211000000000001</v>
      </c>
      <c r="K13807" s="8">
        <v>5.3098E-9</v>
      </c>
      <c r="L13807" s="8">
        <v>106.58</v>
      </c>
      <c r="M13807" s="8">
        <v>1</v>
      </c>
    </row>
    <row r="13808" spans="1:13" ht="15.75" x14ac:dyDescent="0.25">
      <c r="A13808" s="8">
        <v>13867</v>
      </c>
      <c r="B13808" s="8" t="s">
        <v>35185</v>
      </c>
      <c r="C13808" s="8">
        <v>10</v>
      </c>
      <c r="D13808" s="8" t="s">
        <v>7930</v>
      </c>
      <c r="E13808" s="8" t="s">
        <v>35186</v>
      </c>
      <c r="F13808" s="8" t="s">
        <v>473</v>
      </c>
      <c r="G13808" s="8" t="s">
        <v>474</v>
      </c>
      <c r="H13808" s="8">
        <v>2</v>
      </c>
      <c r="I13808" s="8">
        <v>607.36318200000005</v>
      </c>
      <c r="J13808" s="8">
        <v>0.71492999999999995</v>
      </c>
      <c r="K13808" s="8">
        <v>3.0538000000000002E-3</v>
      </c>
      <c r="L13808" s="8">
        <v>67.881</v>
      </c>
      <c r="M13808" s="8">
        <v>1</v>
      </c>
    </row>
    <row r="13809" spans="1:13" ht="15.75" x14ac:dyDescent="0.25">
      <c r="A13809" s="8">
        <v>13871</v>
      </c>
      <c r="B13809" s="8" t="s">
        <v>35187</v>
      </c>
      <c r="C13809" s="8">
        <v>21</v>
      </c>
      <c r="D13809" s="8" t="s">
        <v>7954</v>
      </c>
      <c r="E13809" s="8" t="s">
        <v>35188</v>
      </c>
      <c r="F13809" s="8" t="s">
        <v>6642</v>
      </c>
      <c r="G13809" s="8" t="s">
        <v>6643</v>
      </c>
      <c r="H13809" s="8">
        <v>2</v>
      </c>
      <c r="I13809" s="8">
        <v>1136.4819600000001</v>
      </c>
      <c r="J13809" s="8">
        <v>-3.8277000000000001</v>
      </c>
      <c r="K13809" s="8">
        <v>4.2603999999999998E-4</v>
      </c>
      <c r="L13809" s="8">
        <v>46.823</v>
      </c>
      <c r="M13809" s="8">
        <v>1</v>
      </c>
    </row>
    <row r="13810" spans="1:13" ht="15.75" x14ac:dyDescent="0.25">
      <c r="A13810" s="8">
        <v>13872</v>
      </c>
      <c r="B13810" s="8" t="s">
        <v>35189</v>
      </c>
      <c r="C13810" s="8">
        <v>7</v>
      </c>
      <c r="D13810" s="8" t="s">
        <v>7930</v>
      </c>
      <c r="E13810" s="8" t="s">
        <v>35190</v>
      </c>
      <c r="F13810" s="8" t="s">
        <v>5526</v>
      </c>
      <c r="G13810" s="8" t="s">
        <v>5527</v>
      </c>
      <c r="H13810" s="8">
        <v>2</v>
      </c>
      <c r="I13810" s="8">
        <v>464.26092499999999</v>
      </c>
      <c r="J13810" s="8">
        <v>1.1597</v>
      </c>
      <c r="K13810" s="8">
        <v>2.6754E-2</v>
      </c>
      <c r="L13810" s="8">
        <v>46.835000000000001</v>
      </c>
      <c r="M13810" s="8">
        <v>1</v>
      </c>
    </row>
    <row r="13811" spans="1:13" ht="15.75" x14ac:dyDescent="0.25">
      <c r="A13811" s="8">
        <v>13873</v>
      </c>
      <c r="B13811" s="8" t="s">
        <v>35191</v>
      </c>
      <c r="C13811" s="8">
        <v>11</v>
      </c>
      <c r="D13811" s="8" t="s">
        <v>7954</v>
      </c>
      <c r="E13811" s="8" t="s">
        <v>35192</v>
      </c>
      <c r="F13811" s="8" t="s">
        <v>7788</v>
      </c>
      <c r="G13811" s="8" t="s">
        <v>7789</v>
      </c>
      <c r="H13811" s="8">
        <v>2</v>
      </c>
      <c r="I13811" s="8">
        <v>618.85658599999999</v>
      </c>
      <c r="J13811" s="8">
        <v>-0.76888999999999996</v>
      </c>
      <c r="K13811" s="8">
        <v>1.9139E-6</v>
      </c>
      <c r="L13811" s="8">
        <v>136.94</v>
      </c>
      <c r="M13811" s="8">
        <v>1</v>
      </c>
    </row>
    <row r="13812" spans="1:13" ht="15.75" x14ac:dyDescent="0.25">
      <c r="A13812" s="8">
        <v>13874</v>
      </c>
      <c r="B13812" s="8" t="s">
        <v>35193</v>
      </c>
      <c r="C13812" s="8">
        <v>14</v>
      </c>
      <c r="D13812" s="8" t="s">
        <v>7954</v>
      </c>
      <c r="E13812" s="8" t="s">
        <v>35194</v>
      </c>
      <c r="F13812" s="8" t="s">
        <v>6246</v>
      </c>
      <c r="G13812" s="8" t="s">
        <v>6247</v>
      </c>
      <c r="H13812" s="8">
        <v>3</v>
      </c>
      <c r="I13812" s="8">
        <v>612.30519300000003</v>
      </c>
      <c r="J13812" s="8">
        <v>-1.9819</v>
      </c>
      <c r="K13812" s="8">
        <v>2.8002000000000002E-4</v>
      </c>
      <c r="L13812" s="8">
        <v>103.76</v>
      </c>
      <c r="M13812" s="8">
        <v>1</v>
      </c>
    </row>
    <row r="13813" spans="1:13" ht="15.75" x14ac:dyDescent="0.25">
      <c r="A13813" s="8">
        <v>13875</v>
      </c>
      <c r="B13813" s="8" t="s">
        <v>35193</v>
      </c>
      <c r="C13813" s="8">
        <v>14</v>
      </c>
      <c r="D13813" s="8" t="s">
        <v>7954</v>
      </c>
      <c r="E13813" s="8" t="s">
        <v>35194</v>
      </c>
      <c r="F13813" s="8" t="s">
        <v>6246</v>
      </c>
      <c r="G13813" s="8" t="s">
        <v>6247</v>
      </c>
      <c r="H13813" s="8">
        <v>3</v>
      </c>
      <c r="I13813" s="8">
        <v>612.30519300000003</v>
      </c>
      <c r="J13813" s="8">
        <v>-1.7524999999999999</v>
      </c>
      <c r="K13813" s="8">
        <v>7.1373000000000003E-7</v>
      </c>
      <c r="L13813" s="8">
        <v>145.94999999999999</v>
      </c>
      <c r="M13813" s="8">
        <v>1</v>
      </c>
    </row>
    <row r="13814" spans="1:13" ht="15.75" x14ac:dyDescent="0.25">
      <c r="A13814" s="8">
        <v>13876</v>
      </c>
      <c r="B13814" s="8" t="s">
        <v>35193</v>
      </c>
      <c r="C13814" s="8">
        <v>14</v>
      </c>
      <c r="D13814" s="8" t="s">
        <v>7954</v>
      </c>
      <c r="E13814" s="8" t="s">
        <v>35194</v>
      </c>
      <c r="F13814" s="8" t="s">
        <v>6246</v>
      </c>
      <c r="G13814" s="8" t="s">
        <v>6247</v>
      </c>
      <c r="H13814" s="8">
        <v>2</v>
      </c>
      <c r="I13814" s="8">
        <v>917.95415200000002</v>
      </c>
      <c r="J13814" s="8">
        <v>-3.5507</v>
      </c>
      <c r="K13814" s="8">
        <v>2.5273999999999999E-12</v>
      </c>
      <c r="L13814" s="8">
        <v>144.51</v>
      </c>
      <c r="M13814" s="8">
        <v>1</v>
      </c>
    </row>
    <row r="13815" spans="1:13" ht="15.75" x14ac:dyDescent="0.25">
      <c r="A13815" s="8">
        <v>13877</v>
      </c>
      <c r="B13815" s="8" t="s">
        <v>35195</v>
      </c>
      <c r="C13815" s="8">
        <v>8</v>
      </c>
      <c r="D13815" s="8" t="s">
        <v>7930</v>
      </c>
      <c r="E13815" s="8" t="s">
        <v>35196</v>
      </c>
      <c r="F13815" s="8" t="s">
        <v>4432</v>
      </c>
      <c r="G13815" s="8" t="s">
        <v>4433</v>
      </c>
      <c r="H13815" s="8">
        <v>2</v>
      </c>
      <c r="I13815" s="8">
        <v>560.27509499999996</v>
      </c>
      <c r="J13815" s="8">
        <v>-1.0299</v>
      </c>
      <c r="K13815" s="8">
        <v>8.2330999999999995E-4</v>
      </c>
      <c r="L13815" s="8">
        <v>83.623000000000005</v>
      </c>
      <c r="M13815" s="8">
        <v>1</v>
      </c>
    </row>
    <row r="13816" spans="1:13" ht="15.75" x14ac:dyDescent="0.25">
      <c r="A13816" s="8">
        <v>13878</v>
      </c>
      <c r="B13816" s="8" t="s">
        <v>35197</v>
      </c>
      <c r="C13816" s="8">
        <v>8</v>
      </c>
      <c r="D13816" s="8" t="s">
        <v>7930</v>
      </c>
      <c r="E13816" s="8" t="s">
        <v>35198</v>
      </c>
      <c r="F13816" s="8" t="s">
        <v>6507</v>
      </c>
      <c r="G13816" s="8" t="s">
        <v>6508</v>
      </c>
      <c r="H13816" s="8">
        <v>2</v>
      </c>
      <c r="I13816" s="8">
        <v>506.77473099999997</v>
      </c>
      <c r="J13816" s="8">
        <v>-0.59636999999999996</v>
      </c>
      <c r="K13816" s="8">
        <v>5.8540000000000003E-4</v>
      </c>
      <c r="L13816" s="8">
        <v>93.466999999999999</v>
      </c>
      <c r="M13816" s="8">
        <v>1</v>
      </c>
    </row>
    <row r="13817" spans="1:13" ht="15.75" x14ac:dyDescent="0.25">
      <c r="A13817" s="8">
        <v>13879</v>
      </c>
      <c r="B13817" s="8" t="s">
        <v>35199</v>
      </c>
      <c r="C13817" s="8">
        <v>15</v>
      </c>
      <c r="D13817" s="8" t="s">
        <v>7930</v>
      </c>
      <c r="E13817" s="8" t="s">
        <v>35200</v>
      </c>
      <c r="F13817" s="8" t="s">
        <v>7309</v>
      </c>
      <c r="G13817" s="8" t="s">
        <v>7310</v>
      </c>
      <c r="H13817" s="8">
        <v>2</v>
      </c>
      <c r="I13817" s="8">
        <v>861.97983499999998</v>
      </c>
      <c r="J13817" s="8">
        <v>2.7808000000000002</v>
      </c>
      <c r="K13817" s="8">
        <v>1.0862999999999999E-3</v>
      </c>
      <c r="L13817" s="8">
        <v>72.326999999999998</v>
      </c>
      <c r="M13817" s="8">
        <v>1</v>
      </c>
    </row>
    <row r="13818" spans="1:13" ht="15.75" x14ac:dyDescent="0.25">
      <c r="A13818" s="8">
        <v>13880</v>
      </c>
      <c r="B13818" s="8" t="s">
        <v>35201</v>
      </c>
      <c r="C13818" s="8">
        <v>18</v>
      </c>
      <c r="D13818" s="8" t="s">
        <v>7954</v>
      </c>
      <c r="E13818" s="8" t="s">
        <v>35202</v>
      </c>
      <c r="F13818" s="8" t="s">
        <v>35203</v>
      </c>
      <c r="G13818" s="8" t="s">
        <v>35204</v>
      </c>
      <c r="H13818" s="8">
        <v>3</v>
      </c>
      <c r="I13818" s="8">
        <v>744.37260100000003</v>
      </c>
      <c r="J13818" s="8">
        <v>1.1013999999999999</v>
      </c>
      <c r="K13818" s="8">
        <v>8.2148E-5</v>
      </c>
      <c r="L13818" s="8">
        <v>76.563000000000002</v>
      </c>
      <c r="M13818" s="8">
        <v>1</v>
      </c>
    </row>
    <row r="13819" spans="1:13" ht="15.75" x14ac:dyDescent="0.25">
      <c r="A13819" s="8">
        <v>13881</v>
      </c>
      <c r="B13819" s="8" t="s">
        <v>35205</v>
      </c>
      <c r="C13819" s="8">
        <v>11</v>
      </c>
      <c r="D13819" s="8" t="s">
        <v>7930</v>
      </c>
      <c r="E13819" s="8" t="s">
        <v>35206</v>
      </c>
      <c r="F13819" s="8" t="s">
        <v>2158</v>
      </c>
      <c r="G13819" s="8" t="s">
        <v>2159</v>
      </c>
      <c r="H13819" s="8">
        <v>2</v>
      </c>
      <c r="I13819" s="8">
        <v>576.834788</v>
      </c>
      <c r="J13819" s="8">
        <v>1.2166999999999999</v>
      </c>
      <c r="K13819" s="8">
        <v>9.1424999999999996E-3</v>
      </c>
      <c r="L13819" s="8">
        <v>87.941999999999993</v>
      </c>
      <c r="M13819" s="8">
        <v>1</v>
      </c>
    </row>
    <row r="13820" spans="1:13" ht="15.75" x14ac:dyDescent="0.25">
      <c r="A13820" s="8">
        <v>13882</v>
      </c>
      <c r="B13820" s="8" t="s">
        <v>35207</v>
      </c>
      <c r="C13820" s="8">
        <v>11</v>
      </c>
      <c r="D13820" s="8" t="s">
        <v>7930</v>
      </c>
      <c r="E13820" s="8" t="s">
        <v>35208</v>
      </c>
      <c r="F13820" s="8" t="s">
        <v>7158</v>
      </c>
      <c r="G13820" s="8" t="s">
        <v>7159</v>
      </c>
      <c r="H13820" s="8">
        <v>2</v>
      </c>
      <c r="I13820" s="8">
        <v>598.33769500000005</v>
      </c>
      <c r="J13820" s="8">
        <v>-0.90837999999999997</v>
      </c>
      <c r="K13820" s="8">
        <v>1.8412999999999999E-3</v>
      </c>
      <c r="L13820" s="8">
        <v>78.932000000000002</v>
      </c>
      <c r="M13820" s="8">
        <v>1</v>
      </c>
    </row>
    <row r="13821" spans="1:13" ht="15.75" x14ac:dyDescent="0.25">
      <c r="A13821" s="8">
        <v>13883</v>
      </c>
      <c r="B13821" s="8" t="s">
        <v>35209</v>
      </c>
      <c r="C13821" s="8">
        <v>16</v>
      </c>
      <c r="D13821" s="8" t="s">
        <v>7930</v>
      </c>
      <c r="E13821" s="8" t="s">
        <v>35210</v>
      </c>
      <c r="F13821" s="8" t="s">
        <v>2921</v>
      </c>
      <c r="G13821" s="8" t="s">
        <v>2922</v>
      </c>
      <c r="H13821" s="8">
        <v>3</v>
      </c>
      <c r="I13821" s="8">
        <v>627.00217299999997</v>
      </c>
      <c r="J13821" s="8">
        <v>-2.1193</v>
      </c>
      <c r="K13821" s="8">
        <v>3.4420000000000002E-3</v>
      </c>
      <c r="L13821" s="8">
        <v>45.183</v>
      </c>
      <c r="M13821" s="8">
        <v>1</v>
      </c>
    </row>
    <row r="13822" spans="1:13" ht="15.75" x14ac:dyDescent="0.25">
      <c r="A13822" s="8">
        <v>13884</v>
      </c>
      <c r="B13822" s="8" t="s">
        <v>35211</v>
      </c>
      <c r="C13822" s="8">
        <v>18</v>
      </c>
      <c r="D13822" s="8" t="s">
        <v>7930</v>
      </c>
      <c r="E13822" s="8" t="s">
        <v>35212</v>
      </c>
      <c r="F13822" s="8" t="s">
        <v>1230</v>
      </c>
      <c r="G13822" s="8" t="s">
        <v>1231</v>
      </c>
      <c r="H13822" s="8">
        <v>2</v>
      </c>
      <c r="I13822" s="8">
        <v>1006.4896199999999</v>
      </c>
      <c r="J13822" s="8">
        <v>-2.3904000000000001</v>
      </c>
      <c r="K13822" s="8">
        <v>1.0763E-4</v>
      </c>
      <c r="L13822" s="8">
        <v>85.742000000000004</v>
      </c>
      <c r="M13822" s="8">
        <v>1</v>
      </c>
    </row>
    <row r="13823" spans="1:13" ht="15.75" x14ac:dyDescent="0.25">
      <c r="A13823" s="8">
        <v>13885</v>
      </c>
      <c r="B13823" s="8" t="s">
        <v>35213</v>
      </c>
      <c r="C13823" s="8">
        <v>14</v>
      </c>
      <c r="D13823" s="8" t="s">
        <v>7930</v>
      </c>
      <c r="E13823" s="8" t="s">
        <v>35214</v>
      </c>
      <c r="F13823" s="8" t="s">
        <v>4011</v>
      </c>
      <c r="G13823" s="8" t="s">
        <v>4012</v>
      </c>
      <c r="H13823" s="8">
        <v>2</v>
      </c>
      <c r="I13823" s="8">
        <v>821.43833500000005</v>
      </c>
      <c r="J13823" s="8">
        <v>8.6886000000000005E-2</v>
      </c>
      <c r="K13823" s="8">
        <v>6.9531000000000004E-6</v>
      </c>
      <c r="L13823" s="8">
        <v>87.572999999999993</v>
      </c>
      <c r="M13823" s="8">
        <v>1</v>
      </c>
    </row>
    <row r="13824" spans="1:13" ht="15.75" x14ac:dyDescent="0.25">
      <c r="A13824" s="8">
        <v>13886</v>
      </c>
      <c r="B13824" s="8" t="s">
        <v>35215</v>
      </c>
      <c r="C13824" s="8">
        <v>15</v>
      </c>
      <c r="D13824" s="8" t="s">
        <v>7954</v>
      </c>
      <c r="E13824" s="8" t="s">
        <v>35216</v>
      </c>
      <c r="F13824" s="8" t="s">
        <v>2517</v>
      </c>
      <c r="G13824" s="8" t="s">
        <v>2518</v>
      </c>
      <c r="H13824" s="8">
        <v>2</v>
      </c>
      <c r="I13824" s="8">
        <v>843.37742000000003</v>
      </c>
      <c r="J13824" s="8">
        <v>-1.1356999999999999</v>
      </c>
      <c r="K13824" s="8">
        <v>6.9650000000000002E-6</v>
      </c>
      <c r="L13824" s="8">
        <v>130.99</v>
      </c>
      <c r="M13824" s="8">
        <v>1</v>
      </c>
    </row>
    <row r="13825" spans="1:13" ht="15.75" x14ac:dyDescent="0.25">
      <c r="A13825" s="8">
        <v>13887</v>
      </c>
      <c r="B13825" s="8" t="s">
        <v>35217</v>
      </c>
      <c r="C13825" s="8">
        <v>11</v>
      </c>
      <c r="D13825" s="8" t="s">
        <v>7930</v>
      </c>
      <c r="E13825" s="8" t="s">
        <v>35218</v>
      </c>
      <c r="F13825" s="8" t="s">
        <v>3908</v>
      </c>
      <c r="G13825" s="8" t="s">
        <v>3909</v>
      </c>
      <c r="H13825" s="8">
        <v>2</v>
      </c>
      <c r="I13825" s="8">
        <v>593.32732799999997</v>
      </c>
      <c r="J13825" s="8">
        <v>1.3162</v>
      </c>
      <c r="K13825" s="8">
        <v>6.8737000000000003E-5</v>
      </c>
      <c r="L13825" s="8">
        <v>132.44</v>
      </c>
      <c r="M13825" s="8">
        <v>1</v>
      </c>
    </row>
    <row r="13826" spans="1:13" ht="15.75" x14ac:dyDescent="0.25">
      <c r="A13826" s="8">
        <v>13888</v>
      </c>
      <c r="B13826" s="8" t="s">
        <v>35219</v>
      </c>
      <c r="C13826" s="8">
        <v>15</v>
      </c>
      <c r="D13826" s="8" t="s">
        <v>7930</v>
      </c>
      <c r="E13826" s="8" t="s">
        <v>35220</v>
      </c>
      <c r="F13826" s="8" t="s">
        <v>1366</v>
      </c>
      <c r="G13826" s="8" t="s">
        <v>1367</v>
      </c>
      <c r="H13826" s="8">
        <v>2</v>
      </c>
      <c r="I13826" s="8">
        <v>950.44890799999996</v>
      </c>
      <c r="J13826" s="8">
        <v>-4.069</v>
      </c>
      <c r="K13826" s="8">
        <v>2.5399999999999999E-8</v>
      </c>
      <c r="L13826" s="8">
        <v>140.01</v>
      </c>
      <c r="M13826" s="8">
        <v>1</v>
      </c>
    </row>
    <row r="13827" spans="1:13" ht="15.75" x14ac:dyDescent="0.25">
      <c r="A13827" s="8">
        <v>13889</v>
      </c>
      <c r="B13827" s="8" t="s">
        <v>35221</v>
      </c>
      <c r="C13827" s="8">
        <v>13</v>
      </c>
      <c r="D13827" s="8" t="s">
        <v>7954</v>
      </c>
      <c r="E13827" s="8" t="s">
        <v>35222</v>
      </c>
      <c r="F13827" s="8" t="s">
        <v>4351</v>
      </c>
      <c r="G13827" s="8" t="s">
        <v>4352</v>
      </c>
      <c r="H13827" s="8">
        <v>2</v>
      </c>
      <c r="I13827" s="8">
        <v>720.837399</v>
      </c>
      <c r="J13827" s="8">
        <v>-0.48437000000000002</v>
      </c>
      <c r="K13827" s="8">
        <v>4.0418000000000003E-2</v>
      </c>
      <c r="L13827" s="8">
        <v>28.327999999999999</v>
      </c>
      <c r="M13827" s="8">
        <v>1</v>
      </c>
    </row>
    <row r="13828" spans="1:13" ht="15.75" x14ac:dyDescent="0.25">
      <c r="A13828" s="8">
        <v>13890</v>
      </c>
      <c r="B13828" s="8" t="s">
        <v>35223</v>
      </c>
      <c r="C13828" s="8">
        <v>13</v>
      </c>
      <c r="D13828" s="8" t="s">
        <v>7930</v>
      </c>
      <c r="E13828" s="8" t="s">
        <v>35224</v>
      </c>
      <c r="F13828" s="8" t="s">
        <v>1529</v>
      </c>
      <c r="G13828" s="8" t="s">
        <v>1530</v>
      </c>
      <c r="H13828" s="8">
        <v>2</v>
      </c>
      <c r="I13828" s="8">
        <v>776.92380900000001</v>
      </c>
      <c r="J13828" s="8">
        <v>-2.0693000000000001</v>
      </c>
      <c r="K13828" s="8">
        <v>1.9758E-7</v>
      </c>
      <c r="L13828" s="8">
        <v>101.45</v>
      </c>
      <c r="M13828" s="8">
        <v>1</v>
      </c>
    </row>
    <row r="13829" spans="1:13" ht="15.75" x14ac:dyDescent="0.25">
      <c r="A13829" s="8">
        <v>13891</v>
      </c>
      <c r="B13829" s="8" t="s">
        <v>35225</v>
      </c>
      <c r="C13829" s="8">
        <v>24</v>
      </c>
      <c r="D13829" s="8" t="s">
        <v>7954</v>
      </c>
      <c r="E13829" s="8" t="s">
        <v>35226</v>
      </c>
      <c r="F13829" s="8" t="s">
        <v>14696</v>
      </c>
      <c r="G13829" s="8" t="s">
        <v>14697</v>
      </c>
      <c r="H13829" s="8">
        <v>3</v>
      </c>
      <c r="I13829" s="8">
        <v>815.45382099999995</v>
      </c>
      <c r="J13829" s="8">
        <v>-0.53971999999999998</v>
      </c>
      <c r="K13829" s="8">
        <v>8.0331E-5</v>
      </c>
      <c r="L13829" s="8">
        <v>116.95</v>
      </c>
      <c r="M13829" s="8">
        <v>1</v>
      </c>
    </row>
    <row r="13830" spans="1:13" ht="15.75" x14ac:dyDescent="0.25">
      <c r="A13830" s="8">
        <v>13892</v>
      </c>
      <c r="B13830" s="8" t="s">
        <v>35227</v>
      </c>
      <c r="C13830" s="8">
        <v>24</v>
      </c>
      <c r="D13830" s="8" t="s">
        <v>7954</v>
      </c>
      <c r="E13830" s="8" t="s">
        <v>35228</v>
      </c>
      <c r="F13830" s="8" t="s">
        <v>346</v>
      </c>
      <c r="G13830" s="8" t="s">
        <v>347</v>
      </c>
      <c r="H13830" s="8">
        <v>3</v>
      </c>
      <c r="I13830" s="8">
        <v>820.78545899999995</v>
      </c>
      <c r="J13830" s="8">
        <v>-0.41227999999999998</v>
      </c>
      <c r="K13830" s="8">
        <v>3.7508000000000002E-16</v>
      </c>
      <c r="L13830" s="8">
        <v>118.91</v>
      </c>
      <c r="M13830" s="8">
        <v>1</v>
      </c>
    </row>
    <row r="13831" spans="1:13" ht="15.75" x14ac:dyDescent="0.25">
      <c r="A13831" s="8">
        <v>13893</v>
      </c>
      <c r="B13831" s="8" t="s">
        <v>35229</v>
      </c>
      <c r="C13831" s="8">
        <v>12</v>
      </c>
      <c r="D13831" s="8" t="s">
        <v>7954</v>
      </c>
      <c r="E13831" s="8" t="s">
        <v>35230</v>
      </c>
      <c r="F13831" s="8" t="s">
        <v>71</v>
      </c>
      <c r="G13831" s="8" t="s">
        <v>72</v>
      </c>
      <c r="H13831" s="8">
        <v>2</v>
      </c>
      <c r="I13831" s="8">
        <v>721.35153100000002</v>
      </c>
      <c r="J13831" s="8">
        <v>0.57191999999999998</v>
      </c>
      <c r="K13831" s="8">
        <v>7.5487000000000004E-5</v>
      </c>
      <c r="L13831" s="8">
        <v>92.444999999999993</v>
      </c>
      <c r="M13831" s="8">
        <v>1</v>
      </c>
    </row>
    <row r="13832" spans="1:13" ht="15.75" x14ac:dyDescent="0.25">
      <c r="A13832" s="8">
        <v>13894</v>
      </c>
      <c r="B13832" s="8" t="s">
        <v>35231</v>
      </c>
      <c r="C13832" s="8">
        <v>15</v>
      </c>
      <c r="D13832" s="8" t="s">
        <v>7954</v>
      </c>
      <c r="E13832" s="8" t="s">
        <v>35232</v>
      </c>
      <c r="F13832" s="8" t="s">
        <v>1593</v>
      </c>
      <c r="G13832" s="8" t="s">
        <v>1594</v>
      </c>
      <c r="H13832" s="8">
        <v>2</v>
      </c>
      <c r="I13832" s="8">
        <v>897.39686400000005</v>
      </c>
      <c r="J13832" s="8">
        <v>-2.3986999999999998</v>
      </c>
      <c r="K13832" s="8">
        <v>3.6171000000000001E-6</v>
      </c>
      <c r="L13832" s="8">
        <v>82.436999999999998</v>
      </c>
      <c r="M13832" s="8">
        <v>1</v>
      </c>
    </row>
    <row r="13833" spans="1:13" ht="15.75" x14ac:dyDescent="0.25">
      <c r="A13833" s="8">
        <v>13895</v>
      </c>
      <c r="B13833" s="8" t="s">
        <v>35233</v>
      </c>
      <c r="C13833" s="8">
        <v>16</v>
      </c>
      <c r="D13833" s="8" t="s">
        <v>7930</v>
      </c>
      <c r="E13833" s="8" t="s">
        <v>35234</v>
      </c>
      <c r="F13833" s="8" t="s">
        <v>6994</v>
      </c>
      <c r="G13833" s="8" t="s">
        <v>6995</v>
      </c>
      <c r="H13833" s="8">
        <v>2</v>
      </c>
      <c r="I13833" s="8">
        <v>951.00437299999999</v>
      </c>
      <c r="J13833" s="8">
        <v>-1.5979000000000001</v>
      </c>
      <c r="K13833" s="8">
        <v>5.4615000000000002E-3</v>
      </c>
      <c r="L13833" s="8">
        <v>57.042000000000002</v>
      </c>
      <c r="M13833" s="8">
        <v>1</v>
      </c>
    </row>
    <row r="13834" spans="1:13" ht="15.75" x14ac:dyDescent="0.25">
      <c r="A13834" s="8">
        <v>13896</v>
      </c>
      <c r="B13834" s="8" t="s">
        <v>35235</v>
      </c>
      <c r="C13834" s="8">
        <v>12</v>
      </c>
      <c r="D13834" s="8" t="s">
        <v>7954</v>
      </c>
      <c r="E13834" s="8" t="s">
        <v>35236</v>
      </c>
      <c r="F13834" s="8" t="s">
        <v>12928</v>
      </c>
      <c r="G13834" s="8" t="s">
        <v>12929</v>
      </c>
      <c r="H13834" s="8">
        <v>2</v>
      </c>
      <c r="I13834" s="8">
        <v>741.39468699999998</v>
      </c>
      <c r="J13834" s="8">
        <v>-1.2629999999999999</v>
      </c>
      <c r="K13834" s="8">
        <v>4.2426999999999997E-7</v>
      </c>
      <c r="L13834" s="8">
        <v>162.49</v>
      </c>
      <c r="M13834" s="8">
        <v>1</v>
      </c>
    </row>
    <row r="13835" spans="1:13" ht="15.75" x14ac:dyDescent="0.25">
      <c r="A13835" s="8">
        <v>13897</v>
      </c>
      <c r="B13835" s="8" t="s">
        <v>35237</v>
      </c>
      <c r="C13835" s="8">
        <v>13</v>
      </c>
      <c r="D13835" s="8" t="s">
        <v>7930</v>
      </c>
      <c r="E13835" s="8" t="s">
        <v>35238</v>
      </c>
      <c r="F13835" s="8" t="s">
        <v>7111</v>
      </c>
      <c r="G13835" s="8" t="s">
        <v>7112</v>
      </c>
      <c r="H13835" s="8">
        <v>2</v>
      </c>
      <c r="I13835" s="8">
        <v>759.40918299999998</v>
      </c>
      <c r="J13835" s="8">
        <v>0.24523</v>
      </c>
      <c r="K13835" s="8">
        <v>1.9487E-7</v>
      </c>
      <c r="L13835" s="8">
        <v>135.28</v>
      </c>
      <c r="M13835" s="8">
        <v>1</v>
      </c>
    </row>
    <row r="13836" spans="1:13" ht="15.75" x14ac:dyDescent="0.25">
      <c r="A13836" s="8">
        <v>13898</v>
      </c>
      <c r="B13836" s="8" t="s">
        <v>35239</v>
      </c>
      <c r="C13836" s="8">
        <v>12</v>
      </c>
      <c r="D13836" s="8" t="s">
        <v>7954</v>
      </c>
      <c r="E13836" s="8" t="s">
        <v>35240</v>
      </c>
      <c r="F13836" s="8" t="s">
        <v>2013</v>
      </c>
      <c r="G13836" s="8" t="s">
        <v>2014</v>
      </c>
      <c r="H13836" s="8">
        <v>2</v>
      </c>
      <c r="I13836" s="8">
        <v>678.36952699999995</v>
      </c>
      <c r="J13836" s="8">
        <v>-1.1752</v>
      </c>
      <c r="K13836" s="8">
        <v>6.6134000000000001E-5</v>
      </c>
      <c r="L13836" s="8">
        <v>99.275999999999996</v>
      </c>
      <c r="M13836" s="8">
        <v>1</v>
      </c>
    </row>
    <row r="13837" spans="1:13" ht="15.75" x14ac:dyDescent="0.25">
      <c r="A13837" s="8">
        <v>13899</v>
      </c>
      <c r="B13837" s="8" t="s">
        <v>35241</v>
      </c>
      <c r="C13837" s="8">
        <v>10</v>
      </c>
      <c r="D13837" s="8" t="s">
        <v>7954</v>
      </c>
      <c r="E13837" s="8" t="s">
        <v>35242</v>
      </c>
      <c r="F13837" s="8" t="s">
        <v>7046</v>
      </c>
      <c r="G13837" s="8" t="s">
        <v>7047</v>
      </c>
      <c r="H13837" s="8">
        <v>2</v>
      </c>
      <c r="I13837" s="8">
        <v>536.780348</v>
      </c>
      <c r="J13837" s="8">
        <v>-0.70548999999999995</v>
      </c>
      <c r="K13837" s="8">
        <v>4.1202000000000003E-2</v>
      </c>
      <c r="L13837" s="8">
        <v>63.396999999999998</v>
      </c>
      <c r="M13837" s="8">
        <v>1</v>
      </c>
    </row>
    <row r="13838" spans="1:13" ht="15.75" x14ac:dyDescent="0.25">
      <c r="A13838" s="8">
        <v>13900</v>
      </c>
      <c r="B13838" s="8" t="s">
        <v>35243</v>
      </c>
      <c r="C13838" s="8">
        <v>15</v>
      </c>
      <c r="D13838" s="8" t="s">
        <v>7930</v>
      </c>
      <c r="E13838" s="8" t="s">
        <v>35244</v>
      </c>
      <c r="F13838" s="8" t="s">
        <v>4682</v>
      </c>
      <c r="G13838" s="8" t="s">
        <v>4683</v>
      </c>
      <c r="H13838" s="8">
        <v>2</v>
      </c>
      <c r="I13838" s="8">
        <v>835.43847200000005</v>
      </c>
      <c r="J13838" s="8">
        <v>-3.6476000000000002</v>
      </c>
      <c r="K13838" s="8">
        <v>4.9255000000000002E-3</v>
      </c>
      <c r="L13838" s="8">
        <v>52.837000000000003</v>
      </c>
      <c r="M13838" s="8">
        <v>1</v>
      </c>
    </row>
    <row r="13839" spans="1:13" ht="15.75" x14ac:dyDescent="0.25">
      <c r="A13839" s="8">
        <v>13901</v>
      </c>
      <c r="B13839" s="8" t="s">
        <v>35245</v>
      </c>
      <c r="C13839" s="8">
        <v>9</v>
      </c>
      <c r="D13839" s="8" t="s">
        <v>7954</v>
      </c>
      <c r="E13839" s="8" t="s">
        <v>35246</v>
      </c>
      <c r="F13839" s="8" t="s">
        <v>4507</v>
      </c>
      <c r="G13839" s="8" t="s">
        <v>4508</v>
      </c>
      <c r="H13839" s="8">
        <v>2</v>
      </c>
      <c r="I13839" s="8">
        <v>535.76690599999995</v>
      </c>
      <c r="J13839" s="8">
        <v>0.53317999999999999</v>
      </c>
      <c r="K13839" s="8">
        <v>4.8735999999999996E-3</v>
      </c>
      <c r="L13839" s="8">
        <v>81.319999999999993</v>
      </c>
      <c r="M13839" s="8">
        <v>1</v>
      </c>
    </row>
    <row r="13840" spans="1:13" ht="15.75" x14ac:dyDescent="0.25">
      <c r="A13840" s="8">
        <v>13902</v>
      </c>
      <c r="B13840" s="8" t="s">
        <v>35247</v>
      </c>
      <c r="C13840" s="8">
        <v>16</v>
      </c>
      <c r="D13840" s="8" t="s">
        <v>7954</v>
      </c>
      <c r="E13840" s="8" t="s">
        <v>35248</v>
      </c>
      <c r="F13840" s="8" t="s">
        <v>4268</v>
      </c>
      <c r="G13840" s="8" t="s">
        <v>4269</v>
      </c>
      <c r="H13840" s="8">
        <v>3</v>
      </c>
      <c r="I13840" s="8">
        <v>603.97584700000004</v>
      </c>
      <c r="J13840" s="8">
        <v>-0.51893999999999996</v>
      </c>
      <c r="K13840" s="8">
        <v>1.0514999999999999E-3</v>
      </c>
      <c r="L13840" s="8">
        <v>63.765999999999998</v>
      </c>
      <c r="M13840" s="8">
        <v>1</v>
      </c>
    </row>
    <row r="13841" spans="1:13" ht="15.75" x14ac:dyDescent="0.25">
      <c r="A13841" s="8">
        <v>13903</v>
      </c>
      <c r="B13841" s="8" t="s">
        <v>35247</v>
      </c>
      <c r="C13841" s="8">
        <v>16</v>
      </c>
      <c r="D13841" s="8" t="s">
        <v>7954</v>
      </c>
      <c r="E13841" s="8" t="s">
        <v>35248</v>
      </c>
      <c r="F13841" s="8" t="s">
        <v>4268</v>
      </c>
      <c r="G13841" s="8" t="s">
        <v>4269</v>
      </c>
      <c r="H13841" s="8">
        <v>2</v>
      </c>
      <c r="I13841" s="8">
        <v>905.46013300000004</v>
      </c>
      <c r="J13841" s="8">
        <v>-2.6930999999999998</v>
      </c>
      <c r="K13841" s="8">
        <v>4.3328999999999998E-7</v>
      </c>
      <c r="L13841" s="8">
        <v>104</v>
      </c>
      <c r="M13841" s="8">
        <v>1</v>
      </c>
    </row>
    <row r="13842" spans="1:13" ht="15.75" x14ac:dyDescent="0.25">
      <c r="A13842" s="8">
        <v>13904</v>
      </c>
      <c r="B13842" s="8" t="s">
        <v>35247</v>
      </c>
      <c r="C13842" s="8">
        <v>16</v>
      </c>
      <c r="D13842" s="8" t="s">
        <v>7930</v>
      </c>
      <c r="E13842" s="8" t="s">
        <v>35249</v>
      </c>
      <c r="F13842" s="8" t="s">
        <v>4268</v>
      </c>
      <c r="G13842" s="8" t="s">
        <v>4269</v>
      </c>
      <c r="H13842" s="8">
        <v>2</v>
      </c>
      <c r="I13842" s="8">
        <v>939.47324000000003</v>
      </c>
      <c r="J13842" s="8">
        <v>-0.22574</v>
      </c>
      <c r="K13842" s="8">
        <v>5.9903000000000004E-19</v>
      </c>
      <c r="L13842" s="8">
        <v>181.08</v>
      </c>
      <c r="M13842" s="8">
        <v>1</v>
      </c>
    </row>
    <row r="13843" spans="1:13" ht="15.75" x14ac:dyDescent="0.25">
      <c r="A13843" s="8">
        <v>13905</v>
      </c>
      <c r="B13843" s="8" t="s">
        <v>35250</v>
      </c>
      <c r="C13843" s="8">
        <v>11</v>
      </c>
      <c r="D13843" s="8" t="s">
        <v>7954</v>
      </c>
      <c r="E13843" s="8" t="s">
        <v>35251</v>
      </c>
      <c r="F13843" s="8" t="s">
        <v>35252</v>
      </c>
      <c r="G13843" s="8" t="s">
        <v>35253</v>
      </c>
      <c r="H13843" s="8">
        <v>2</v>
      </c>
      <c r="I13843" s="8">
        <v>646.375766</v>
      </c>
      <c r="J13843" s="8">
        <v>-1.5451999999999999</v>
      </c>
      <c r="K13843" s="8">
        <v>1.7748E-2</v>
      </c>
      <c r="L13843" s="8">
        <v>34.953000000000003</v>
      </c>
      <c r="M13843" s="8">
        <v>1</v>
      </c>
    </row>
    <row r="13844" spans="1:13" ht="15.75" x14ac:dyDescent="0.25">
      <c r="A13844" s="8">
        <v>13906</v>
      </c>
      <c r="B13844" s="8" t="s">
        <v>35254</v>
      </c>
      <c r="C13844" s="8">
        <v>28</v>
      </c>
      <c r="D13844" s="8" t="s">
        <v>7954</v>
      </c>
      <c r="E13844" s="8" t="s">
        <v>35255</v>
      </c>
      <c r="F13844" s="8" t="s">
        <v>23312</v>
      </c>
      <c r="G13844" s="8" t="s">
        <v>23313</v>
      </c>
      <c r="H13844" s="8">
        <v>4</v>
      </c>
      <c r="I13844" s="8">
        <v>765.93028300000003</v>
      </c>
      <c r="J13844" s="8">
        <v>-0.22164</v>
      </c>
      <c r="K13844" s="8">
        <v>1.3005E-9</v>
      </c>
      <c r="L13844" s="8">
        <v>88.251999999999995</v>
      </c>
      <c r="M13844" s="8">
        <v>1</v>
      </c>
    </row>
    <row r="13845" spans="1:13" ht="15.75" x14ac:dyDescent="0.25">
      <c r="A13845" s="8">
        <v>13907</v>
      </c>
      <c r="B13845" s="8" t="s">
        <v>35256</v>
      </c>
      <c r="C13845" s="8">
        <v>9</v>
      </c>
      <c r="D13845" s="8" t="s">
        <v>7930</v>
      </c>
      <c r="E13845" s="8" t="s">
        <v>35257</v>
      </c>
      <c r="F13845" s="8" t="s">
        <v>3268</v>
      </c>
      <c r="G13845" s="8" t="s">
        <v>3269</v>
      </c>
      <c r="H13845" s="8">
        <v>2</v>
      </c>
      <c r="I13845" s="8">
        <v>604.80094599999995</v>
      </c>
      <c r="J13845" s="8">
        <v>-1.5426</v>
      </c>
      <c r="K13845" s="8">
        <v>2.1984000000000001E-3</v>
      </c>
      <c r="L13845" s="8">
        <v>52.591000000000001</v>
      </c>
      <c r="M13845" s="8">
        <v>1</v>
      </c>
    </row>
    <row r="13846" spans="1:13" ht="15.75" x14ac:dyDescent="0.25">
      <c r="A13846" s="8">
        <v>13908</v>
      </c>
      <c r="B13846" s="8" t="s">
        <v>35258</v>
      </c>
      <c r="C13846" s="8">
        <v>18</v>
      </c>
      <c r="D13846" s="8" t="s">
        <v>7954</v>
      </c>
      <c r="E13846" s="8" t="s">
        <v>35259</v>
      </c>
      <c r="F13846" s="8" t="s">
        <v>12054</v>
      </c>
      <c r="G13846" s="8" t="s">
        <v>12055</v>
      </c>
      <c r="H13846" s="8">
        <v>2</v>
      </c>
      <c r="I13846" s="8">
        <v>1065.5033599999999</v>
      </c>
      <c r="J13846" s="8">
        <v>-0.68474000000000002</v>
      </c>
      <c r="K13846" s="8">
        <v>1.1455999999999999E-2</v>
      </c>
      <c r="L13846" s="8">
        <v>54.911999999999999</v>
      </c>
      <c r="M13846" s="8">
        <v>1</v>
      </c>
    </row>
    <row r="13847" spans="1:13" ht="15.75" x14ac:dyDescent="0.25">
      <c r="A13847" s="8">
        <v>13909</v>
      </c>
      <c r="B13847" s="8" t="s">
        <v>35260</v>
      </c>
      <c r="C13847" s="8">
        <v>14</v>
      </c>
      <c r="D13847" s="8" t="s">
        <v>7954</v>
      </c>
      <c r="E13847" s="8" t="s">
        <v>35261</v>
      </c>
      <c r="F13847" s="8" t="s">
        <v>2687</v>
      </c>
      <c r="G13847" s="8" t="s">
        <v>2688</v>
      </c>
      <c r="H13847" s="8">
        <v>2</v>
      </c>
      <c r="I13847" s="8">
        <v>703.87497599999995</v>
      </c>
      <c r="J13847" s="8">
        <v>0.76509000000000005</v>
      </c>
      <c r="K13847" s="8">
        <v>2.6323000000000001E-17</v>
      </c>
      <c r="L13847" s="8">
        <v>211.84</v>
      </c>
      <c r="M13847" s="8">
        <v>1</v>
      </c>
    </row>
    <row r="13848" spans="1:13" ht="15.75" x14ac:dyDescent="0.25">
      <c r="A13848" s="8">
        <v>13910</v>
      </c>
      <c r="B13848" s="8" t="s">
        <v>35262</v>
      </c>
      <c r="C13848" s="8">
        <v>9</v>
      </c>
      <c r="D13848" s="8" t="s">
        <v>7954</v>
      </c>
      <c r="E13848" s="8" t="s">
        <v>35263</v>
      </c>
      <c r="F13848" s="8" t="s">
        <v>6415</v>
      </c>
      <c r="G13848" s="8" t="s">
        <v>6416</v>
      </c>
      <c r="H13848" s="8">
        <v>2</v>
      </c>
      <c r="I13848" s="8">
        <v>611.80021699999998</v>
      </c>
      <c r="J13848" s="8">
        <v>0.45645000000000002</v>
      </c>
      <c r="K13848" s="8">
        <v>1.1475000000000001E-2</v>
      </c>
      <c r="L13848" s="8">
        <v>56.014000000000003</v>
      </c>
      <c r="M13848" s="8">
        <v>1</v>
      </c>
    </row>
    <row r="13849" spans="1:13" ht="15.75" x14ac:dyDescent="0.25">
      <c r="A13849" s="8">
        <v>13911</v>
      </c>
      <c r="B13849" s="8" t="s">
        <v>35264</v>
      </c>
      <c r="C13849" s="8">
        <v>12</v>
      </c>
      <c r="D13849" s="8" t="s">
        <v>7954</v>
      </c>
      <c r="E13849" s="8" t="s">
        <v>35265</v>
      </c>
      <c r="F13849" s="8" t="s">
        <v>35266</v>
      </c>
      <c r="G13849" s="8" t="s">
        <v>35267</v>
      </c>
      <c r="H13849" s="8">
        <v>2</v>
      </c>
      <c r="I13849" s="8">
        <v>673.85317799999996</v>
      </c>
      <c r="J13849" s="8">
        <v>2.7694999999999999</v>
      </c>
      <c r="K13849" s="8">
        <v>1.0692999999999999E-2</v>
      </c>
      <c r="L13849" s="8">
        <v>74.849000000000004</v>
      </c>
      <c r="M13849" s="8">
        <v>1</v>
      </c>
    </row>
    <row r="13850" spans="1:13" ht="15.75" x14ac:dyDescent="0.25">
      <c r="A13850" s="8">
        <v>13912</v>
      </c>
      <c r="B13850" s="8" t="s">
        <v>35268</v>
      </c>
      <c r="C13850" s="8">
        <v>20</v>
      </c>
      <c r="D13850" s="8" t="s">
        <v>7930</v>
      </c>
      <c r="E13850" s="8" t="s">
        <v>35269</v>
      </c>
      <c r="F13850" s="8" t="s">
        <v>6684</v>
      </c>
      <c r="G13850" s="8" t="s">
        <v>6685</v>
      </c>
      <c r="H13850" s="8">
        <v>3</v>
      </c>
      <c r="I13850" s="8">
        <v>693.36874499999999</v>
      </c>
      <c r="J13850" s="8">
        <v>0.96391000000000004</v>
      </c>
      <c r="K13850" s="8">
        <v>2.1838000000000001E-4</v>
      </c>
      <c r="L13850" s="8">
        <v>110.14</v>
      </c>
      <c r="M13850" s="8">
        <v>1</v>
      </c>
    </row>
    <row r="13851" spans="1:13" ht="15.75" x14ac:dyDescent="0.25">
      <c r="A13851" s="8">
        <v>13913</v>
      </c>
      <c r="B13851" s="8" t="s">
        <v>35270</v>
      </c>
      <c r="C13851" s="8">
        <v>21</v>
      </c>
      <c r="D13851" s="8" t="s">
        <v>7930</v>
      </c>
      <c r="E13851" s="8" t="s">
        <v>35271</v>
      </c>
      <c r="F13851" s="8" t="s">
        <v>6684</v>
      </c>
      <c r="G13851" s="8" t="s">
        <v>6685</v>
      </c>
      <c r="H13851" s="8">
        <v>3</v>
      </c>
      <c r="I13851" s="8">
        <v>745.40244800000005</v>
      </c>
      <c r="J13851" s="8">
        <v>-1.3907</v>
      </c>
      <c r="K13851" s="8">
        <v>6.3310000000000002E-7</v>
      </c>
      <c r="L13851" s="8">
        <v>72.075000000000003</v>
      </c>
      <c r="M13851" s="8">
        <v>1</v>
      </c>
    </row>
    <row r="13852" spans="1:13" ht="15.75" x14ac:dyDescent="0.25">
      <c r="A13852" s="8">
        <v>13914</v>
      </c>
      <c r="B13852" s="8" t="s">
        <v>35272</v>
      </c>
      <c r="C13852" s="8">
        <v>14</v>
      </c>
      <c r="D13852" s="8" t="s">
        <v>7954</v>
      </c>
      <c r="E13852" s="8" t="s">
        <v>35273</v>
      </c>
      <c r="F13852" s="8" t="s">
        <v>35274</v>
      </c>
      <c r="G13852" s="8" t="s">
        <v>35275</v>
      </c>
      <c r="H13852" s="8">
        <v>2</v>
      </c>
      <c r="I13852" s="8">
        <v>766.91463299999998</v>
      </c>
      <c r="J13852" s="8">
        <v>-1.3902000000000001</v>
      </c>
      <c r="K13852" s="8">
        <v>1.1851000000000001E-5</v>
      </c>
      <c r="L13852" s="8">
        <v>105.94</v>
      </c>
      <c r="M13852" s="8">
        <v>1</v>
      </c>
    </row>
    <row r="13853" spans="1:13" ht="15.75" x14ac:dyDescent="0.25">
      <c r="A13853" s="8">
        <v>13915</v>
      </c>
      <c r="B13853" s="8" t="s">
        <v>35276</v>
      </c>
      <c r="C13853" s="8">
        <v>7</v>
      </c>
      <c r="D13853" s="8" t="s">
        <v>7954</v>
      </c>
      <c r="E13853" s="8" t="s">
        <v>35277</v>
      </c>
      <c r="F13853" s="8" t="s">
        <v>35278</v>
      </c>
      <c r="G13853" s="8" t="s">
        <v>35279</v>
      </c>
      <c r="H13853" s="8">
        <v>2</v>
      </c>
      <c r="I13853" s="8">
        <v>419.25270599999999</v>
      </c>
      <c r="J13853" s="8">
        <v>-2.7187999999999999</v>
      </c>
      <c r="K13853" s="8">
        <v>1.3113000000000001E-3</v>
      </c>
      <c r="L13853" s="8">
        <v>112.95</v>
      </c>
      <c r="M13853" s="8">
        <v>1</v>
      </c>
    </row>
    <row r="13854" spans="1:13" ht="15.75" x14ac:dyDescent="0.25">
      <c r="A13854" s="8">
        <v>13916</v>
      </c>
      <c r="B13854" s="8" t="s">
        <v>35280</v>
      </c>
      <c r="C13854" s="8">
        <v>12</v>
      </c>
      <c r="D13854" s="8" t="s">
        <v>7954</v>
      </c>
      <c r="E13854" s="8" t="s">
        <v>35281</v>
      </c>
      <c r="F13854" s="8" t="s">
        <v>4126</v>
      </c>
      <c r="G13854" s="8" t="s">
        <v>4127</v>
      </c>
      <c r="H13854" s="8">
        <v>2</v>
      </c>
      <c r="I13854" s="8">
        <v>675.84536100000003</v>
      </c>
      <c r="J13854" s="8">
        <v>-0.70733000000000001</v>
      </c>
      <c r="K13854" s="8">
        <v>1.1499000000000001E-2</v>
      </c>
      <c r="L13854" s="8">
        <v>54.584000000000003</v>
      </c>
      <c r="M13854" s="8">
        <v>1</v>
      </c>
    </row>
    <row r="13855" spans="1:13" ht="15.75" x14ac:dyDescent="0.25">
      <c r="A13855" s="8">
        <v>13917</v>
      </c>
      <c r="B13855" s="8" t="s">
        <v>35282</v>
      </c>
      <c r="C13855" s="8">
        <v>11</v>
      </c>
      <c r="D13855" s="8" t="s">
        <v>7930</v>
      </c>
      <c r="E13855" s="8" t="s">
        <v>35283</v>
      </c>
      <c r="F13855" s="8" t="s">
        <v>7176</v>
      </c>
      <c r="G13855" s="8" t="s">
        <v>7177</v>
      </c>
      <c r="H13855" s="8">
        <v>2</v>
      </c>
      <c r="I13855" s="8">
        <v>608.83786199999997</v>
      </c>
      <c r="J13855" s="8">
        <v>-1.8242</v>
      </c>
      <c r="K13855" s="8">
        <v>1.4741999999999999E-3</v>
      </c>
      <c r="L13855" s="8">
        <v>78.932000000000002</v>
      </c>
      <c r="M13855" s="8">
        <v>1</v>
      </c>
    </row>
    <row r="13856" spans="1:13" ht="15.75" x14ac:dyDescent="0.25">
      <c r="A13856" s="8">
        <v>13918</v>
      </c>
      <c r="B13856" s="8" t="s">
        <v>35284</v>
      </c>
      <c r="C13856" s="8">
        <v>12</v>
      </c>
      <c r="D13856" s="8" t="s">
        <v>7954</v>
      </c>
      <c r="E13856" s="8" t="s">
        <v>35285</v>
      </c>
      <c r="F13856" s="8" t="s">
        <v>35286</v>
      </c>
      <c r="G13856" s="8" t="s">
        <v>35287</v>
      </c>
      <c r="H13856" s="8">
        <v>3</v>
      </c>
      <c r="I13856" s="8">
        <v>484.26997799999998</v>
      </c>
      <c r="J13856" s="8">
        <v>0.51446999999999998</v>
      </c>
      <c r="K13856" s="8">
        <v>2.0622999999999999E-7</v>
      </c>
      <c r="L13856" s="8">
        <v>154.35</v>
      </c>
      <c r="M13856" s="8">
        <v>1</v>
      </c>
    </row>
    <row r="13857" spans="1:13" ht="15.75" x14ac:dyDescent="0.25">
      <c r="A13857" s="8">
        <v>13919</v>
      </c>
      <c r="B13857" s="8" t="s">
        <v>35284</v>
      </c>
      <c r="C13857" s="8">
        <v>12</v>
      </c>
      <c r="D13857" s="8" t="s">
        <v>7954</v>
      </c>
      <c r="E13857" s="8" t="s">
        <v>35285</v>
      </c>
      <c r="F13857" s="8" t="s">
        <v>35286</v>
      </c>
      <c r="G13857" s="8" t="s">
        <v>35287</v>
      </c>
      <c r="H13857" s="8">
        <v>2</v>
      </c>
      <c r="I13857" s="8">
        <v>725.90132800000003</v>
      </c>
      <c r="J13857" s="8">
        <v>-0.84469000000000005</v>
      </c>
      <c r="K13857" s="8">
        <v>8.5345000000000004E-5</v>
      </c>
      <c r="L13857" s="8">
        <v>83.358000000000004</v>
      </c>
      <c r="M13857" s="8">
        <v>1</v>
      </c>
    </row>
    <row r="13858" spans="1:13" ht="15.75" x14ac:dyDescent="0.25">
      <c r="A13858" s="8">
        <v>13920</v>
      </c>
      <c r="B13858" s="8" t="s">
        <v>35288</v>
      </c>
      <c r="C13858" s="8">
        <v>20</v>
      </c>
      <c r="D13858" s="8" t="s">
        <v>7954</v>
      </c>
      <c r="E13858" s="8" t="s">
        <v>35289</v>
      </c>
      <c r="F13858" s="8" t="s">
        <v>35290</v>
      </c>
      <c r="G13858" s="8" t="s">
        <v>35291</v>
      </c>
      <c r="H13858" s="8">
        <v>3</v>
      </c>
      <c r="I13858" s="8">
        <v>658.67791299999999</v>
      </c>
      <c r="J13858" s="8">
        <v>-1.2861</v>
      </c>
      <c r="K13858" s="8">
        <v>2.5009999999999999E-10</v>
      </c>
      <c r="L13858" s="8">
        <v>135.21</v>
      </c>
      <c r="M13858" s="8">
        <v>1</v>
      </c>
    </row>
    <row r="13859" spans="1:13" ht="15.75" x14ac:dyDescent="0.25">
      <c r="A13859" s="8">
        <v>13921</v>
      </c>
      <c r="B13859" s="8" t="s">
        <v>35292</v>
      </c>
      <c r="C13859" s="8">
        <v>13</v>
      </c>
      <c r="D13859" s="8" t="s">
        <v>7954</v>
      </c>
      <c r="E13859" s="8" t="s">
        <v>35293</v>
      </c>
      <c r="F13859" s="8" t="s">
        <v>23979</v>
      </c>
      <c r="G13859" s="8" t="s">
        <v>23980</v>
      </c>
      <c r="H13859" s="8">
        <v>3</v>
      </c>
      <c r="I13859" s="8">
        <v>509.96466600000002</v>
      </c>
      <c r="J13859" s="8">
        <v>2.3195000000000001</v>
      </c>
      <c r="K13859" s="8">
        <v>6.5842000000000001E-3</v>
      </c>
      <c r="L13859" s="8">
        <v>67.507000000000005</v>
      </c>
      <c r="M13859" s="8">
        <v>1</v>
      </c>
    </row>
    <row r="13860" spans="1:13" ht="15.75" x14ac:dyDescent="0.25">
      <c r="A13860" s="8">
        <v>13922</v>
      </c>
      <c r="B13860" s="8" t="s">
        <v>35292</v>
      </c>
      <c r="C13860" s="8">
        <v>13</v>
      </c>
      <c r="D13860" s="8" t="s">
        <v>7954</v>
      </c>
      <c r="E13860" s="8" t="s">
        <v>35293</v>
      </c>
      <c r="F13860" s="8" t="s">
        <v>23979</v>
      </c>
      <c r="G13860" s="8" t="s">
        <v>23980</v>
      </c>
      <c r="H13860" s="8">
        <v>2</v>
      </c>
      <c r="I13860" s="8">
        <v>764.44335999999998</v>
      </c>
      <c r="J13860" s="8">
        <v>1.4692000000000001</v>
      </c>
      <c r="K13860" s="8">
        <v>1.0083E-2</v>
      </c>
      <c r="L13860" s="8">
        <v>41.795999999999999</v>
      </c>
      <c r="M13860" s="8">
        <v>1</v>
      </c>
    </row>
    <row r="13861" spans="1:13" ht="15.75" x14ac:dyDescent="0.25">
      <c r="A13861" s="8">
        <v>13923</v>
      </c>
      <c r="B13861" s="8" t="s">
        <v>35294</v>
      </c>
      <c r="C13861" s="8">
        <v>13</v>
      </c>
      <c r="D13861" s="8" t="s">
        <v>7954</v>
      </c>
      <c r="E13861" s="8" t="s">
        <v>35295</v>
      </c>
      <c r="F13861" s="8" t="s">
        <v>35296</v>
      </c>
      <c r="G13861" s="8" t="s">
        <v>35297</v>
      </c>
      <c r="H13861" s="8">
        <v>3</v>
      </c>
      <c r="I13861" s="8">
        <v>515.95013900000004</v>
      </c>
      <c r="J13861" s="8">
        <v>-2.5036999999999998</v>
      </c>
      <c r="K13861" s="8">
        <v>1.2767E-3</v>
      </c>
      <c r="L13861" s="8">
        <v>81.162999999999997</v>
      </c>
      <c r="M13861" s="8">
        <v>1</v>
      </c>
    </row>
    <row r="13862" spans="1:13" ht="15.75" x14ac:dyDescent="0.25">
      <c r="A13862" s="8">
        <v>13924</v>
      </c>
      <c r="B13862" s="8" t="s">
        <v>35298</v>
      </c>
      <c r="C13862" s="8">
        <v>15</v>
      </c>
      <c r="D13862" s="8" t="s">
        <v>7954</v>
      </c>
      <c r="E13862" s="8" t="s">
        <v>35299</v>
      </c>
      <c r="F13862" s="8" t="s">
        <v>792</v>
      </c>
      <c r="G13862" s="8" t="s">
        <v>793</v>
      </c>
      <c r="H13862" s="8">
        <v>3</v>
      </c>
      <c r="I13862" s="8">
        <v>593.63465599999995</v>
      </c>
      <c r="J13862" s="8">
        <v>-3.5049999999999999</v>
      </c>
      <c r="K13862" s="8">
        <v>2.2196000000000001E-9</v>
      </c>
      <c r="L13862" s="8">
        <v>195.4</v>
      </c>
      <c r="M13862" s="8">
        <v>1</v>
      </c>
    </row>
    <row r="13863" spans="1:13" ht="15.75" x14ac:dyDescent="0.25">
      <c r="A13863" s="8">
        <v>13925</v>
      </c>
      <c r="B13863" s="8" t="s">
        <v>35298</v>
      </c>
      <c r="C13863" s="8">
        <v>15</v>
      </c>
      <c r="D13863" s="8" t="s">
        <v>7954</v>
      </c>
      <c r="E13863" s="8" t="s">
        <v>35299</v>
      </c>
      <c r="F13863" s="8" t="s">
        <v>792</v>
      </c>
      <c r="G13863" s="8" t="s">
        <v>793</v>
      </c>
      <c r="H13863" s="8">
        <v>3</v>
      </c>
      <c r="I13863" s="8">
        <v>593.63465599999995</v>
      </c>
      <c r="J13863" s="8">
        <v>-1.3190999999999999</v>
      </c>
      <c r="K13863" s="8">
        <v>2.3205000000000001E-6</v>
      </c>
      <c r="L13863" s="8">
        <v>114.39</v>
      </c>
      <c r="M13863" s="8">
        <v>1</v>
      </c>
    </row>
    <row r="13864" spans="1:13" ht="15.75" x14ac:dyDescent="0.25">
      <c r="A13864" s="8">
        <v>13926</v>
      </c>
      <c r="B13864" s="8" t="s">
        <v>35298</v>
      </c>
      <c r="C13864" s="8">
        <v>15</v>
      </c>
      <c r="D13864" s="8" t="s">
        <v>7954</v>
      </c>
      <c r="E13864" s="8" t="s">
        <v>35299</v>
      </c>
      <c r="F13864" s="8" t="s">
        <v>792</v>
      </c>
      <c r="G13864" s="8" t="s">
        <v>793</v>
      </c>
      <c r="H13864" s="8">
        <v>2</v>
      </c>
      <c r="I13864" s="8">
        <v>889.94834600000002</v>
      </c>
      <c r="J13864" s="8">
        <v>-3.5632999999999999</v>
      </c>
      <c r="K13864" s="8">
        <v>9.5806000000000004E-27</v>
      </c>
      <c r="L13864" s="8">
        <v>216.04</v>
      </c>
      <c r="M13864" s="8">
        <v>1</v>
      </c>
    </row>
    <row r="13865" spans="1:13" ht="15.75" x14ac:dyDescent="0.25">
      <c r="A13865" s="8">
        <v>13927</v>
      </c>
      <c r="B13865" s="8" t="s">
        <v>35300</v>
      </c>
      <c r="C13865" s="8">
        <v>19</v>
      </c>
      <c r="D13865" s="8" t="s">
        <v>7954</v>
      </c>
      <c r="E13865" s="8" t="s">
        <v>35301</v>
      </c>
      <c r="F13865" s="8" t="s">
        <v>5109</v>
      </c>
      <c r="G13865" s="8" t="s">
        <v>5110</v>
      </c>
      <c r="H13865" s="8">
        <v>3</v>
      </c>
      <c r="I13865" s="8">
        <v>680.66825400000005</v>
      </c>
      <c r="J13865" s="8">
        <v>-0.50783</v>
      </c>
      <c r="K13865" s="8">
        <v>7.4700000000000001E-10</v>
      </c>
      <c r="L13865" s="8">
        <v>123.92</v>
      </c>
      <c r="M13865" s="8">
        <v>1</v>
      </c>
    </row>
    <row r="13866" spans="1:13" ht="15.75" x14ac:dyDescent="0.25">
      <c r="A13866" s="8">
        <v>13928</v>
      </c>
      <c r="B13866" s="8" t="s">
        <v>35302</v>
      </c>
      <c r="C13866" s="8">
        <v>8</v>
      </c>
      <c r="D13866" s="8" t="s">
        <v>7954</v>
      </c>
      <c r="E13866" s="8" t="s">
        <v>35303</v>
      </c>
      <c r="F13866" s="8" t="s">
        <v>15067</v>
      </c>
      <c r="G13866" s="8" t="s">
        <v>15068</v>
      </c>
      <c r="H13866" s="8">
        <v>2</v>
      </c>
      <c r="I13866" s="8">
        <v>443.79166400000003</v>
      </c>
      <c r="J13866" s="8">
        <v>-4.2676999999999996</v>
      </c>
      <c r="K13866" s="8">
        <v>2.3206999999999998E-2</v>
      </c>
      <c r="L13866" s="8">
        <v>42.228999999999999</v>
      </c>
      <c r="M13866" s="8">
        <v>1</v>
      </c>
    </row>
    <row r="13867" spans="1:13" ht="15.75" x14ac:dyDescent="0.25">
      <c r="A13867" s="8">
        <v>13929</v>
      </c>
      <c r="B13867" s="8" t="s">
        <v>35304</v>
      </c>
      <c r="C13867" s="8">
        <v>11</v>
      </c>
      <c r="D13867" s="8" t="s">
        <v>7954</v>
      </c>
      <c r="E13867" s="8" t="s">
        <v>35305</v>
      </c>
      <c r="F13867" s="8" t="s">
        <v>35306</v>
      </c>
      <c r="G13867" s="8" t="s">
        <v>35307</v>
      </c>
      <c r="H13867" s="8">
        <v>2</v>
      </c>
      <c r="I13867" s="8">
        <v>610.85552399999995</v>
      </c>
      <c r="J13867" s="8">
        <v>-3.3813</v>
      </c>
      <c r="K13867" s="8">
        <v>7.1137000000000001E-4</v>
      </c>
      <c r="L13867" s="8">
        <v>87.251000000000005</v>
      </c>
      <c r="M13867" s="8">
        <v>1</v>
      </c>
    </row>
    <row r="13868" spans="1:13" ht="15.75" x14ac:dyDescent="0.25">
      <c r="A13868" s="8">
        <v>13930</v>
      </c>
      <c r="B13868" s="8" t="s">
        <v>35308</v>
      </c>
      <c r="C13868" s="8">
        <v>11</v>
      </c>
      <c r="D13868" s="8" t="s">
        <v>7930</v>
      </c>
      <c r="E13868" s="8" t="s">
        <v>35309</v>
      </c>
      <c r="F13868" s="8" t="s">
        <v>3003</v>
      </c>
      <c r="G13868" s="8" t="s">
        <v>3004</v>
      </c>
      <c r="H13868" s="8">
        <v>2</v>
      </c>
      <c r="I13868" s="8">
        <v>692.39775299999997</v>
      </c>
      <c r="J13868" s="8">
        <v>-5.9069000000000003</v>
      </c>
      <c r="K13868" s="8">
        <v>1.1852E-2</v>
      </c>
      <c r="L13868" s="8">
        <v>63.212000000000003</v>
      </c>
      <c r="M13868" s="8">
        <v>1</v>
      </c>
    </row>
    <row r="13869" spans="1:13" ht="15.75" x14ac:dyDescent="0.25">
      <c r="A13869" s="8">
        <v>13931</v>
      </c>
      <c r="B13869" s="8" t="s">
        <v>35310</v>
      </c>
      <c r="C13869" s="8">
        <v>13</v>
      </c>
      <c r="D13869" s="8" t="s">
        <v>7954</v>
      </c>
      <c r="E13869" s="8" t="s">
        <v>35311</v>
      </c>
      <c r="F13869" s="8" t="s">
        <v>4336</v>
      </c>
      <c r="G13869" s="8" t="s">
        <v>4337</v>
      </c>
      <c r="H13869" s="8">
        <v>3</v>
      </c>
      <c r="I13869" s="8">
        <v>486.59641900000003</v>
      </c>
      <c r="J13869" s="8">
        <v>-1.8467</v>
      </c>
      <c r="K13869" s="8">
        <v>1.6667E-4</v>
      </c>
      <c r="L13869" s="8">
        <v>64.906000000000006</v>
      </c>
      <c r="M13869" s="8">
        <v>1</v>
      </c>
    </row>
    <row r="13870" spans="1:13" ht="15.75" x14ac:dyDescent="0.25">
      <c r="A13870" s="8">
        <v>13932</v>
      </c>
      <c r="B13870" s="8" t="s">
        <v>35310</v>
      </c>
      <c r="C13870" s="8">
        <v>13</v>
      </c>
      <c r="D13870" s="8" t="s">
        <v>7954</v>
      </c>
      <c r="E13870" s="8" t="s">
        <v>35311</v>
      </c>
      <c r="F13870" s="8" t="s">
        <v>4336</v>
      </c>
      <c r="G13870" s="8" t="s">
        <v>4337</v>
      </c>
      <c r="H13870" s="8">
        <v>2</v>
      </c>
      <c r="I13870" s="8">
        <v>729.39098999999999</v>
      </c>
      <c r="J13870" s="8">
        <v>-1.4565999999999999</v>
      </c>
      <c r="K13870" s="8">
        <v>6.4090999999999998E-32</v>
      </c>
      <c r="L13870" s="8">
        <v>199.54</v>
      </c>
      <c r="M13870" s="8">
        <v>1</v>
      </c>
    </row>
    <row r="13871" spans="1:13" ht="15.75" x14ac:dyDescent="0.25">
      <c r="A13871" s="8">
        <v>13933</v>
      </c>
      <c r="B13871" s="8" t="s">
        <v>35312</v>
      </c>
      <c r="C13871" s="8">
        <v>10</v>
      </c>
      <c r="D13871" s="8" t="s">
        <v>7954</v>
      </c>
      <c r="E13871" s="8" t="s">
        <v>35313</v>
      </c>
      <c r="F13871" s="8" t="s">
        <v>22101</v>
      </c>
      <c r="G13871" s="8" t="s">
        <v>22102</v>
      </c>
      <c r="H13871" s="8">
        <v>2</v>
      </c>
      <c r="I13871" s="8">
        <v>568.33475899999996</v>
      </c>
      <c r="J13871" s="8">
        <v>-2.9496000000000002</v>
      </c>
      <c r="K13871" s="8">
        <v>2.3006E-4</v>
      </c>
      <c r="L13871" s="8">
        <v>101.41</v>
      </c>
      <c r="M13871" s="8">
        <v>1</v>
      </c>
    </row>
    <row r="13872" spans="1:13" ht="15.75" x14ac:dyDescent="0.25">
      <c r="A13872" s="8">
        <v>13934</v>
      </c>
      <c r="B13872" s="8" t="s">
        <v>35314</v>
      </c>
      <c r="C13872" s="8">
        <v>10</v>
      </c>
      <c r="D13872" s="8" t="s">
        <v>7954</v>
      </c>
      <c r="E13872" s="8" t="s">
        <v>35315</v>
      </c>
      <c r="F13872" s="8" t="s">
        <v>14323</v>
      </c>
      <c r="G13872" s="8" t="s">
        <v>14324</v>
      </c>
      <c r="H13872" s="8">
        <v>2</v>
      </c>
      <c r="I13872" s="8">
        <v>613.84328200000004</v>
      </c>
      <c r="J13872" s="8">
        <v>0.77041000000000004</v>
      </c>
      <c r="K13872" s="8">
        <v>1.8299000000000001E-4</v>
      </c>
      <c r="L13872" s="8">
        <v>125.5</v>
      </c>
      <c r="M13872" s="8">
        <v>1</v>
      </c>
    </row>
    <row r="13873" spans="1:13" ht="15.75" x14ac:dyDescent="0.25">
      <c r="A13873" s="8">
        <v>13935</v>
      </c>
      <c r="B13873" s="8" t="s">
        <v>35316</v>
      </c>
      <c r="C13873" s="8">
        <v>17</v>
      </c>
      <c r="D13873" s="8" t="s">
        <v>7930</v>
      </c>
      <c r="E13873" s="8" t="s">
        <v>35317</v>
      </c>
      <c r="F13873" s="8" t="s">
        <v>6774</v>
      </c>
      <c r="G13873" s="8" t="s">
        <v>6775</v>
      </c>
      <c r="H13873" s="8">
        <v>2</v>
      </c>
      <c r="I13873" s="8">
        <v>955.06149400000004</v>
      </c>
      <c r="J13873" s="8">
        <v>2.0127000000000002</v>
      </c>
      <c r="K13873" s="8">
        <v>9.8149999999999996E-20</v>
      </c>
      <c r="L13873" s="8">
        <v>162.52000000000001</v>
      </c>
      <c r="M13873" s="8">
        <v>1</v>
      </c>
    </row>
    <row r="13874" spans="1:13" ht="15.75" x14ac:dyDescent="0.25">
      <c r="A13874" s="8">
        <v>13936</v>
      </c>
      <c r="B13874" s="8" t="s">
        <v>35318</v>
      </c>
      <c r="C13874" s="8">
        <v>10</v>
      </c>
      <c r="D13874" s="8" t="s">
        <v>7954</v>
      </c>
      <c r="E13874" s="8" t="s">
        <v>35319</v>
      </c>
      <c r="F13874" s="8" t="s">
        <v>17985</v>
      </c>
      <c r="G13874" s="8" t="s">
        <v>17986</v>
      </c>
      <c r="H13874" s="8">
        <v>2</v>
      </c>
      <c r="I13874" s="8">
        <v>581.836277</v>
      </c>
      <c r="J13874" s="8">
        <v>-4.0884999999999998</v>
      </c>
      <c r="K13874" s="8">
        <v>2.3925999999999999E-3</v>
      </c>
      <c r="L13874" s="8">
        <v>69.715999999999994</v>
      </c>
      <c r="M13874" s="8">
        <v>1</v>
      </c>
    </row>
    <row r="13875" spans="1:13" ht="15.75" x14ac:dyDescent="0.25">
      <c r="A13875" s="8">
        <v>13937</v>
      </c>
      <c r="B13875" s="8" t="s">
        <v>35320</v>
      </c>
      <c r="C13875" s="8">
        <v>15</v>
      </c>
      <c r="D13875" s="8" t="s">
        <v>7954</v>
      </c>
      <c r="E13875" s="8" t="s">
        <v>35321</v>
      </c>
      <c r="F13875" s="8" t="s">
        <v>12754</v>
      </c>
      <c r="G13875" s="8" t="s">
        <v>12755</v>
      </c>
      <c r="H13875" s="8">
        <v>3</v>
      </c>
      <c r="I13875" s="8">
        <v>603.29100100000005</v>
      </c>
      <c r="J13875" s="8">
        <v>-3.101</v>
      </c>
      <c r="K13875" s="8">
        <v>8.2589000000000005E-7</v>
      </c>
      <c r="L13875" s="8">
        <v>90.688999999999993</v>
      </c>
      <c r="M13875" s="8">
        <v>1</v>
      </c>
    </row>
    <row r="13876" spans="1:13" ht="15.75" x14ac:dyDescent="0.25">
      <c r="A13876" s="8">
        <v>13938</v>
      </c>
      <c r="B13876" s="8" t="s">
        <v>35320</v>
      </c>
      <c r="C13876" s="8">
        <v>15</v>
      </c>
      <c r="D13876" s="8" t="s">
        <v>7954</v>
      </c>
      <c r="E13876" s="8" t="s">
        <v>35321</v>
      </c>
      <c r="F13876" s="8" t="s">
        <v>12754</v>
      </c>
      <c r="G13876" s="8" t="s">
        <v>12755</v>
      </c>
      <c r="H13876" s="8">
        <v>2</v>
      </c>
      <c r="I13876" s="8">
        <v>904.432864</v>
      </c>
      <c r="J13876" s="8">
        <v>-2.8489</v>
      </c>
      <c r="K13876" s="8">
        <v>2.5520999999999998E-19</v>
      </c>
      <c r="L13876" s="8">
        <v>161.22999999999999</v>
      </c>
      <c r="M13876" s="8">
        <v>1</v>
      </c>
    </row>
    <row r="13877" spans="1:13" ht="15.75" x14ac:dyDescent="0.25">
      <c r="A13877" s="8">
        <v>13939</v>
      </c>
      <c r="B13877" s="8" t="s">
        <v>35322</v>
      </c>
      <c r="C13877" s="8">
        <v>18</v>
      </c>
      <c r="D13877" s="8" t="s">
        <v>7930</v>
      </c>
      <c r="E13877" s="8" t="s">
        <v>35323</v>
      </c>
      <c r="F13877" s="8" t="s">
        <v>7462</v>
      </c>
      <c r="G13877" s="8" t="s">
        <v>7463</v>
      </c>
      <c r="H13877" s="8">
        <v>2</v>
      </c>
      <c r="I13877" s="8">
        <v>1017.51256</v>
      </c>
      <c r="J13877" s="8">
        <v>-0.4204</v>
      </c>
      <c r="K13877" s="8">
        <v>1.5017999999999999E-27</v>
      </c>
      <c r="L13877" s="8">
        <v>182.52</v>
      </c>
      <c r="M13877" s="8">
        <v>1</v>
      </c>
    </row>
    <row r="13878" spans="1:13" ht="15.75" x14ac:dyDescent="0.25">
      <c r="A13878" s="8">
        <v>13940</v>
      </c>
      <c r="B13878" s="8" t="s">
        <v>35324</v>
      </c>
      <c r="C13878" s="8">
        <v>11</v>
      </c>
      <c r="D13878" s="8" t="s">
        <v>7930</v>
      </c>
      <c r="E13878" s="8" t="s">
        <v>35325</v>
      </c>
      <c r="F13878" s="8" t="s">
        <v>3171</v>
      </c>
      <c r="G13878" s="8" t="s">
        <v>3172</v>
      </c>
      <c r="H13878" s="8">
        <v>2</v>
      </c>
      <c r="I13878" s="8">
        <v>691.39755600000001</v>
      </c>
      <c r="J13878" s="8">
        <v>-0.97155000000000002</v>
      </c>
      <c r="K13878" s="8">
        <v>4.6792999999999997E-5</v>
      </c>
      <c r="L13878" s="8">
        <v>81.641999999999996</v>
      </c>
      <c r="M13878" s="8">
        <v>1</v>
      </c>
    </row>
    <row r="13879" spans="1:13" ht="15.75" x14ac:dyDescent="0.25">
      <c r="A13879" s="8">
        <v>13941</v>
      </c>
      <c r="B13879" s="8" t="s">
        <v>35326</v>
      </c>
      <c r="C13879" s="8">
        <v>14</v>
      </c>
      <c r="D13879" s="8" t="s">
        <v>7954</v>
      </c>
      <c r="E13879" s="8" t="s">
        <v>35327</v>
      </c>
      <c r="F13879" s="8" t="s">
        <v>2615</v>
      </c>
      <c r="G13879" s="8" t="s">
        <v>2616</v>
      </c>
      <c r="H13879" s="8">
        <v>3</v>
      </c>
      <c r="I13879" s="8">
        <v>544.95969200000002</v>
      </c>
      <c r="J13879" s="8">
        <v>0.80883000000000005</v>
      </c>
      <c r="K13879" s="8">
        <v>6.6943000000000003E-3</v>
      </c>
      <c r="L13879" s="8">
        <v>46.067999999999998</v>
      </c>
      <c r="M13879" s="8">
        <v>1</v>
      </c>
    </row>
    <row r="13880" spans="1:13" ht="15.75" x14ac:dyDescent="0.25">
      <c r="A13880" s="8">
        <v>13942</v>
      </c>
      <c r="B13880" s="8" t="s">
        <v>35328</v>
      </c>
      <c r="C13880" s="8">
        <v>16</v>
      </c>
      <c r="D13880" s="8" t="s">
        <v>7954</v>
      </c>
      <c r="E13880" s="8" t="s">
        <v>35329</v>
      </c>
      <c r="F13880" s="8" t="s">
        <v>5910</v>
      </c>
      <c r="G13880" s="8" t="s">
        <v>5911</v>
      </c>
      <c r="H13880" s="8">
        <v>2</v>
      </c>
      <c r="I13880" s="8">
        <v>910.43219499999998</v>
      </c>
      <c r="J13880" s="8">
        <v>-1.5004</v>
      </c>
      <c r="K13880" s="8">
        <v>6.1110000000000004E-26</v>
      </c>
      <c r="L13880" s="8">
        <v>181.44</v>
      </c>
      <c r="M13880" s="8">
        <v>1</v>
      </c>
    </row>
    <row r="13881" spans="1:13" ht="15.75" x14ac:dyDescent="0.25">
      <c r="A13881" s="8">
        <v>13943</v>
      </c>
      <c r="B13881" s="8" t="s">
        <v>35328</v>
      </c>
      <c r="C13881" s="8">
        <v>16</v>
      </c>
      <c r="D13881" s="8" t="s">
        <v>7954</v>
      </c>
      <c r="E13881" s="8" t="s">
        <v>35329</v>
      </c>
      <c r="F13881" s="8" t="s">
        <v>5910</v>
      </c>
      <c r="G13881" s="8" t="s">
        <v>5911</v>
      </c>
      <c r="H13881" s="8">
        <v>2</v>
      </c>
      <c r="I13881" s="8">
        <v>910.43219499999998</v>
      </c>
      <c r="J13881" s="8">
        <v>-0.22034999999999999</v>
      </c>
      <c r="K13881" s="8">
        <v>5.0006999999999998E-26</v>
      </c>
      <c r="L13881" s="8">
        <v>152.22999999999999</v>
      </c>
      <c r="M13881" s="8">
        <v>1</v>
      </c>
    </row>
    <row r="13882" spans="1:13" ht="15.75" x14ac:dyDescent="0.25">
      <c r="A13882" s="8">
        <v>13944</v>
      </c>
      <c r="B13882" s="8" t="s">
        <v>35330</v>
      </c>
      <c r="C13882" s="8">
        <v>8</v>
      </c>
      <c r="D13882" s="8" t="s">
        <v>7954</v>
      </c>
      <c r="E13882" s="8" t="s">
        <v>35331</v>
      </c>
      <c r="F13882" s="8" t="s">
        <v>5266</v>
      </c>
      <c r="G13882" s="8" t="s">
        <v>5267</v>
      </c>
      <c r="H13882" s="8">
        <v>2</v>
      </c>
      <c r="I13882" s="8">
        <v>519.79018399999995</v>
      </c>
      <c r="J13882" s="8">
        <v>-0.61631000000000002</v>
      </c>
      <c r="K13882" s="8">
        <v>4.6014E-4</v>
      </c>
      <c r="L13882" s="8">
        <v>100.67</v>
      </c>
      <c r="M13882" s="8">
        <v>1</v>
      </c>
    </row>
    <row r="13883" spans="1:13" ht="15.75" x14ac:dyDescent="0.25">
      <c r="A13883" s="8">
        <v>13945</v>
      </c>
      <c r="B13883" s="8" t="s">
        <v>35332</v>
      </c>
      <c r="C13883" s="8">
        <v>7</v>
      </c>
      <c r="D13883" s="8" t="s">
        <v>7954</v>
      </c>
      <c r="E13883" s="8" t="s">
        <v>35333</v>
      </c>
      <c r="F13883" s="8" t="s">
        <v>31112</v>
      </c>
      <c r="G13883" s="8" t="s">
        <v>31113</v>
      </c>
      <c r="H13883" s="8">
        <v>2</v>
      </c>
      <c r="I13883" s="8">
        <v>455.28146299999997</v>
      </c>
      <c r="J13883" s="8">
        <v>-3.3003999999999998</v>
      </c>
      <c r="K13883" s="8">
        <v>1.3113000000000001E-3</v>
      </c>
      <c r="L13883" s="8">
        <v>112.95</v>
      </c>
      <c r="M13883" s="8">
        <v>1</v>
      </c>
    </row>
    <row r="13884" spans="1:13" ht="15.75" x14ac:dyDescent="0.25">
      <c r="A13884" s="8">
        <v>13946</v>
      </c>
      <c r="B13884" s="8" t="s">
        <v>35334</v>
      </c>
      <c r="C13884" s="8">
        <v>22</v>
      </c>
      <c r="D13884" s="8" t="s">
        <v>7954</v>
      </c>
      <c r="E13884" s="8" t="s">
        <v>35335</v>
      </c>
      <c r="F13884" s="8" t="s">
        <v>6184</v>
      </c>
      <c r="G13884" s="8" t="s">
        <v>6185</v>
      </c>
      <c r="H13884" s="8">
        <v>2</v>
      </c>
      <c r="I13884" s="8">
        <v>1178.0954099999999</v>
      </c>
      <c r="J13884" s="8">
        <v>-3.1427999999999998</v>
      </c>
      <c r="K13884" s="8">
        <v>5.9227999999999998E-40</v>
      </c>
      <c r="L13884" s="8">
        <v>170.92</v>
      </c>
      <c r="M13884" s="8">
        <v>1</v>
      </c>
    </row>
    <row r="13885" spans="1:13" ht="15.75" x14ac:dyDescent="0.25">
      <c r="A13885" s="8">
        <v>13947</v>
      </c>
      <c r="B13885" s="8" t="s">
        <v>35336</v>
      </c>
      <c r="C13885" s="8">
        <v>7</v>
      </c>
      <c r="D13885" s="8" t="s">
        <v>7954</v>
      </c>
      <c r="E13885" s="8" t="s">
        <v>35337</v>
      </c>
      <c r="F13885" s="8" t="s">
        <v>19772</v>
      </c>
      <c r="G13885" s="8" t="s">
        <v>19773</v>
      </c>
      <c r="H13885" s="8">
        <v>2</v>
      </c>
      <c r="I13885" s="8">
        <v>456.26221600000002</v>
      </c>
      <c r="J13885" s="8">
        <v>-2.6724999999999999</v>
      </c>
      <c r="K13885" s="8">
        <v>1.3113000000000001E-3</v>
      </c>
      <c r="L13885" s="8">
        <v>112.95</v>
      </c>
      <c r="M13885" s="8">
        <v>1</v>
      </c>
    </row>
    <row r="13886" spans="1:13" ht="15.75" x14ac:dyDescent="0.25">
      <c r="A13886" s="8">
        <v>13948</v>
      </c>
      <c r="B13886" s="8" t="s">
        <v>35338</v>
      </c>
      <c r="C13886" s="8">
        <v>16</v>
      </c>
      <c r="D13886" s="8" t="s">
        <v>7954</v>
      </c>
      <c r="E13886" s="8" t="s">
        <v>35339</v>
      </c>
      <c r="F13886" s="8" t="s">
        <v>6931</v>
      </c>
      <c r="G13886" s="8" t="s">
        <v>6932</v>
      </c>
      <c r="H13886" s="8">
        <v>2</v>
      </c>
      <c r="I13886" s="8">
        <v>860.91978600000004</v>
      </c>
      <c r="J13886" s="8">
        <v>-3.7675999999999998</v>
      </c>
      <c r="K13886" s="8">
        <v>9.7148000000000006E-6</v>
      </c>
      <c r="L13886" s="8">
        <v>99.668000000000006</v>
      </c>
      <c r="M13886" s="8">
        <v>1</v>
      </c>
    </row>
    <row r="13887" spans="1:13" ht="15.75" x14ac:dyDescent="0.25">
      <c r="A13887" s="8">
        <v>13949</v>
      </c>
      <c r="B13887" s="8" t="s">
        <v>35340</v>
      </c>
      <c r="C13887" s="8">
        <v>9</v>
      </c>
      <c r="D13887" s="8" t="s">
        <v>7954</v>
      </c>
      <c r="E13887" s="8" t="s">
        <v>35341</v>
      </c>
      <c r="F13887" s="8" t="s">
        <v>3171</v>
      </c>
      <c r="G13887" s="8" t="s">
        <v>3172</v>
      </c>
      <c r="H13887" s="8">
        <v>2</v>
      </c>
      <c r="I13887" s="8">
        <v>591.800749</v>
      </c>
      <c r="J13887" s="8">
        <v>1.081</v>
      </c>
      <c r="K13887" s="8">
        <v>1.4667E-3</v>
      </c>
      <c r="L13887" s="8">
        <v>115.86</v>
      </c>
      <c r="M13887" s="8">
        <v>1</v>
      </c>
    </row>
    <row r="13888" spans="1:13" ht="15.75" x14ac:dyDescent="0.25">
      <c r="A13888" s="8">
        <v>13950</v>
      </c>
      <c r="B13888" s="8" t="s">
        <v>35342</v>
      </c>
      <c r="C13888" s="8">
        <v>10</v>
      </c>
      <c r="D13888" s="8" t="s">
        <v>7930</v>
      </c>
      <c r="E13888" s="8" t="s">
        <v>35343</v>
      </c>
      <c r="F13888" s="8" t="s">
        <v>3171</v>
      </c>
      <c r="G13888" s="8" t="s">
        <v>3172</v>
      </c>
      <c r="H13888" s="8">
        <v>2</v>
      </c>
      <c r="I13888" s="8">
        <v>689.86133800000005</v>
      </c>
      <c r="J13888" s="8">
        <v>-1.4149</v>
      </c>
      <c r="K13888" s="8">
        <v>3.3911000000000001E-5</v>
      </c>
      <c r="L13888" s="8">
        <v>114.39</v>
      </c>
      <c r="M13888" s="8">
        <v>1</v>
      </c>
    </row>
    <row r="13889" spans="1:13" ht="15.75" x14ac:dyDescent="0.25">
      <c r="A13889" s="8">
        <v>13951</v>
      </c>
      <c r="B13889" s="8" t="s">
        <v>35344</v>
      </c>
      <c r="C13889" s="8">
        <v>9</v>
      </c>
      <c r="D13889" s="8" t="s">
        <v>7930</v>
      </c>
      <c r="E13889" s="8" t="s">
        <v>35345</v>
      </c>
      <c r="F13889" s="8" t="s">
        <v>7804</v>
      </c>
      <c r="G13889" s="8" t="s">
        <v>7805</v>
      </c>
      <c r="H13889" s="8">
        <v>2</v>
      </c>
      <c r="I13889" s="8">
        <v>573.81131300000004</v>
      </c>
      <c r="J13889" s="8">
        <v>1.1240000000000001</v>
      </c>
      <c r="K13889" s="8">
        <v>6.0812000000000001E-3</v>
      </c>
      <c r="L13889" s="8">
        <v>74.269000000000005</v>
      </c>
      <c r="M13889" s="8">
        <v>1</v>
      </c>
    </row>
    <row r="13890" spans="1:13" ht="15.75" x14ac:dyDescent="0.25">
      <c r="A13890" s="8">
        <v>13952</v>
      </c>
      <c r="B13890" s="8" t="s">
        <v>35346</v>
      </c>
      <c r="C13890" s="8">
        <v>12</v>
      </c>
      <c r="D13890" s="8" t="s">
        <v>7930</v>
      </c>
      <c r="E13890" s="8" t="s">
        <v>35347</v>
      </c>
      <c r="F13890" s="8" t="s">
        <v>5356</v>
      </c>
      <c r="G13890" s="8" t="s">
        <v>5357</v>
      </c>
      <c r="H13890" s="8">
        <v>2</v>
      </c>
      <c r="I13890" s="8">
        <v>726.39828399999999</v>
      </c>
      <c r="J13890" s="8">
        <v>4.8007999999999997</v>
      </c>
      <c r="K13890" s="8">
        <v>7.8360999999999996E-22</v>
      </c>
      <c r="L13890" s="8">
        <v>166.65</v>
      </c>
      <c r="M13890" s="8">
        <v>1</v>
      </c>
    </row>
    <row r="13891" spans="1:13" ht="15.75" x14ac:dyDescent="0.25">
      <c r="A13891" s="8">
        <v>13953</v>
      </c>
      <c r="B13891" s="8" t="s">
        <v>35348</v>
      </c>
      <c r="C13891" s="8">
        <v>20</v>
      </c>
      <c r="D13891" s="8" t="s">
        <v>7930</v>
      </c>
      <c r="E13891" s="8" t="s">
        <v>35349</v>
      </c>
      <c r="F13891" s="8" t="s">
        <v>2863</v>
      </c>
      <c r="G13891" s="8" t="s">
        <v>2864</v>
      </c>
      <c r="H13891" s="8">
        <v>3</v>
      </c>
      <c r="I13891" s="8">
        <v>795.40222600000004</v>
      </c>
      <c r="J13891" s="8">
        <v>1.5478000000000001</v>
      </c>
      <c r="K13891" s="8">
        <v>1.3613E-3</v>
      </c>
      <c r="L13891" s="8">
        <v>52.661999999999999</v>
      </c>
      <c r="M13891" s="8">
        <v>1</v>
      </c>
    </row>
    <row r="13892" spans="1:13" ht="15.75" x14ac:dyDescent="0.25">
      <c r="A13892" s="8">
        <v>13954</v>
      </c>
      <c r="B13892" s="8" t="s">
        <v>35350</v>
      </c>
      <c r="C13892" s="8">
        <v>9</v>
      </c>
      <c r="D13892" s="8" t="s">
        <v>7954</v>
      </c>
      <c r="E13892" s="8" t="s">
        <v>35351</v>
      </c>
      <c r="F13892" s="8" t="s">
        <v>6376</v>
      </c>
      <c r="G13892" s="8" t="s">
        <v>6377</v>
      </c>
      <c r="H13892" s="8">
        <v>2</v>
      </c>
      <c r="I13892" s="8">
        <v>534.78985</v>
      </c>
      <c r="J13892" s="8">
        <v>-1.5407</v>
      </c>
      <c r="K13892" s="8">
        <v>1.1475000000000001E-2</v>
      </c>
      <c r="L13892" s="8">
        <v>47.348999999999997</v>
      </c>
      <c r="M13892" s="8">
        <v>1</v>
      </c>
    </row>
    <row r="13893" spans="1:13" ht="15.75" x14ac:dyDescent="0.25">
      <c r="A13893" s="8">
        <v>13955</v>
      </c>
      <c r="B13893" s="8" t="s">
        <v>35352</v>
      </c>
      <c r="C13893" s="8">
        <v>14</v>
      </c>
      <c r="D13893" s="8" t="s">
        <v>7954</v>
      </c>
      <c r="E13893" s="8" t="s">
        <v>35353</v>
      </c>
      <c r="F13893" s="8" t="s">
        <v>35354</v>
      </c>
      <c r="G13893" s="8" t="s">
        <v>35355</v>
      </c>
      <c r="H13893" s="8">
        <v>2</v>
      </c>
      <c r="I13893" s="8">
        <v>792.41941299999996</v>
      </c>
      <c r="J13893" s="8">
        <v>-5.2713000000000001</v>
      </c>
      <c r="K13893" s="8">
        <v>7.5286999999999999E-4</v>
      </c>
      <c r="L13893" s="8">
        <v>88.733999999999995</v>
      </c>
      <c r="M13893" s="8">
        <v>1</v>
      </c>
    </row>
    <row r="13894" spans="1:13" ht="15.75" x14ac:dyDescent="0.25">
      <c r="A13894" s="8">
        <v>13956</v>
      </c>
      <c r="B13894" s="8" t="s">
        <v>35356</v>
      </c>
      <c r="C13894" s="8">
        <v>8</v>
      </c>
      <c r="D13894" s="8" t="s">
        <v>7954</v>
      </c>
      <c r="E13894" s="8" t="s">
        <v>35357</v>
      </c>
      <c r="F13894" s="8" t="s">
        <v>5165</v>
      </c>
      <c r="G13894" s="8" t="s">
        <v>5166</v>
      </c>
      <c r="H13894" s="8">
        <v>2</v>
      </c>
      <c r="I13894" s="8">
        <v>534.78490199999999</v>
      </c>
      <c r="J13894" s="8">
        <v>-3.4834999999999998</v>
      </c>
      <c r="K13894" s="8">
        <v>1.392E-4</v>
      </c>
      <c r="L13894" s="8">
        <v>122.54</v>
      </c>
      <c r="M13894" s="8">
        <v>1</v>
      </c>
    </row>
    <row r="13895" spans="1:13" ht="15.75" x14ac:dyDescent="0.25">
      <c r="A13895" s="8">
        <v>13957</v>
      </c>
      <c r="B13895" s="8" t="s">
        <v>35358</v>
      </c>
      <c r="C13895" s="8">
        <v>14</v>
      </c>
      <c r="D13895" s="8" t="s">
        <v>7930</v>
      </c>
      <c r="E13895" s="8" t="s">
        <v>35359</v>
      </c>
      <c r="F13895" s="8" t="s">
        <v>5470</v>
      </c>
      <c r="G13895" s="8" t="s">
        <v>5471</v>
      </c>
      <c r="H13895" s="8">
        <v>2</v>
      </c>
      <c r="I13895" s="8">
        <v>798.90815899999996</v>
      </c>
      <c r="J13895" s="8">
        <v>1.4011</v>
      </c>
      <c r="K13895" s="8">
        <v>8.8577999999999997E-4</v>
      </c>
      <c r="L13895" s="8">
        <v>83.213999999999999</v>
      </c>
      <c r="M13895" s="8">
        <v>1</v>
      </c>
    </row>
    <row r="13896" spans="1:13" ht="15.75" x14ac:dyDescent="0.25">
      <c r="A13896" s="8">
        <v>13958</v>
      </c>
      <c r="B13896" s="8" t="s">
        <v>35360</v>
      </c>
      <c r="C13896" s="8">
        <v>14</v>
      </c>
      <c r="D13896" s="8" t="s">
        <v>7954</v>
      </c>
      <c r="E13896" s="8" t="s">
        <v>35361</v>
      </c>
      <c r="F13896" s="8" t="s">
        <v>7838</v>
      </c>
      <c r="G13896" s="8" t="s">
        <v>7839</v>
      </c>
      <c r="H13896" s="8">
        <v>2</v>
      </c>
      <c r="I13896" s="8">
        <v>775.91036699999995</v>
      </c>
      <c r="J13896" s="8">
        <v>0.56430000000000002</v>
      </c>
      <c r="K13896" s="8">
        <v>7.0463999999999998E-4</v>
      </c>
      <c r="L13896" s="8">
        <v>78.864000000000004</v>
      </c>
      <c r="M13896" s="8">
        <v>1</v>
      </c>
    </row>
    <row r="13897" spans="1:13" ht="15.75" x14ac:dyDescent="0.25">
      <c r="A13897" s="8">
        <v>13959</v>
      </c>
      <c r="B13897" s="8" t="s">
        <v>35362</v>
      </c>
      <c r="C13897" s="8">
        <v>16</v>
      </c>
      <c r="D13897" s="8" t="s">
        <v>7930</v>
      </c>
      <c r="E13897" s="8" t="s">
        <v>35363</v>
      </c>
      <c r="F13897" s="8" t="s">
        <v>7838</v>
      </c>
      <c r="G13897" s="8" t="s">
        <v>7839</v>
      </c>
      <c r="H13897" s="8">
        <v>2</v>
      </c>
      <c r="I13897" s="8">
        <v>939.49119800000005</v>
      </c>
      <c r="J13897" s="8">
        <v>0.80261000000000005</v>
      </c>
      <c r="K13897" s="8">
        <v>1.4387E-8</v>
      </c>
      <c r="L13897" s="8">
        <v>100.07</v>
      </c>
      <c r="M13897" s="8">
        <v>1</v>
      </c>
    </row>
    <row r="13898" spans="1:13" ht="15.75" x14ac:dyDescent="0.25">
      <c r="A13898" s="8">
        <v>13960</v>
      </c>
      <c r="B13898" s="8" t="s">
        <v>35362</v>
      </c>
      <c r="C13898" s="8">
        <v>16</v>
      </c>
      <c r="D13898" s="8" t="s">
        <v>7930</v>
      </c>
      <c r="E13898" s="8" t="s">
        <v>35363</v>
      </c>
      <c r="F13898" s="8" t="s">
        <v>7838</v>
      </c>
      <c r="G13898" s="8" t="s">
        <v>7839</v>
      </c>
      <c r="H13898" s="8">
        <v>2</v>
      </c>
      <c r="I13898" s="8">
        <v>939.49119800000005</v>
      </c>
      <c r="J13898" s="8">
        <v>2.0543</v>
      </c>
      <c r="K13898" s="8">
        <v>1.1295E-18</v>
      </c>
      <c r="L13898" s="8">
        <v>130.65</v>
      </c>
      <c r="M13898" s="8">
        <v>1</v>
      </c>
    </row>
    <row r="13899" spans="1:13" ht="15.75" x14ac:dyDescent="0.25">
      <c r="A13899" s="8">
        <v>13961</v>
      </c>
      <c r="B13899" s="8" t="s">
        <v>35364</v>
      </c>
      <c r="C13899" s="8">
        <v>8</v>
      </c>
      <c r="D13899" s="8" t="s">
        <v>7930</v>
      </c>
      <c r="E13899" s="8" t="s">
        <v>35365</v>
      </c>
      <c r="F13899" s="8" t="s">
        <v>5356</v>
      </c>
      <c r="G13899" s="8" t="s">
        <v>5357</v>
      </c>
      <c r="H13899" s="8">
        <v>2</v>
      </c>
      <c r="I13899" s="8">
        <v>476.268553</v>
      </c>
      <c r="J13899" s="8">
        <v>-2.2917000000000001</v>
      </c>
      <c r="K13899" s="8">
        <v>1.9727000000000001E-2</v>
      </c>
      <c r="L13899" s="8">
        <v>42.835000000000001</v>
      </c>
      <c r="M13899" s="8">
        <v>1</v>
      </c>
    </row>
    <row r="13900" spans="1:13" ht="15.75" x14ac:dyDescent="0.25">
      <c r="A13900" s="8">
        <v>13962</v>
      </c>
      <c r="B13900" s="8" t="s">
        <v>35366</v>
      </c>
      <c r="C13900" s="8">
        <v>14</v>
      </c>
      <c r="D13900" s="8" t="s">
        <v>7930</v>
      </c>
      <c r="E13900" s="8" t="s">
        <v>35367</v>
      </c>
      <c r="F13900" s="8" t="s">
        <v>5699</v>
      </c>
      <c r="G13900" s="8" t="s">
        <v>5700</v>
      </c>
      <c r="H13900" s="8">
        <v>2</v>
      </c>
      <c r="I13900" s="8">
        <v>862.946327</v>
      </c>
      <c r="J13900" s="8">
        <v>-0.85435000000000005</v>
      </c>
      <c r="K13900" s="8">
        <v>1.6429000000000001E-3</v>
      </c>
      <c r="L13900" s="8">
        <v>85.813000000000002</v>
      </c>
      <c r="M13900" s="8">
        <v>1</v>
      </c>
    </row>
    <row r="13901" spans="1:13" ht="15.75" x14ac:dyDescent="0.25">
      <c r="A13901" s="8">
        <v>13963</v>
      </c>
      <c r="B13901" s="8" t="s">
        <v>35368</v>
      </c>
      <c r="C13901" s="8">
        <v>11</v>
      </c>
      <c r="D13901" s="8" t="s">
        <v>7930</v>
      </c>
      <c r="E13901" s="8" t="s">
        <v>35369</v>
      </c>
      <c r="F13901" s="8" t="s">
        <v>3957</v>
      </c>
      <c r="G13901" s="8" t="s">
        <v>3958</v>
      </c>
      <c r="H13901" s="8">
        <v>2</v>
      </c>
      <c r="I13901" s="8">
        <v>645.86949700000002</v>
      </c>
      <c r="J13901" s="8">
        <v>-1.2323</v>
      </c>
      <c r="K13901" s="8">
        <v>2.0270000000000002E-3</v>
      </c>
      <c r="L13901" s="8">
        <v>92.427999999999997</v>
      </c>
      <c r="M13901" s="8">
        <v>1</v>
      </c>
    </row>
    <row r="13902" spans="1:13" ht="15.75" x14ac:dyDescent="0.25">
      <c r="A13902" s="8">
        <v>13964</v>
      </c>
      <c r="B13902" s="8" t="s">
        <v>35370</v>
      </c>
      <c r="C13902" s="8">
        <v>11</v>
      </c>
      <c r="D13902" s="8" t="s">
        <v>7954</v>
      </c>
      <c r="E13902" s="8" t="s">
        <v>35371</v>
      </c>
      <c r="F13902" s="8" t="s">
        <v>26140</v>
      </c>
      <c r="G13902" s="8" t="s">
        <v>26141</v>
      </c>
      <c r="H13902" s="8">
        <v>2</v>
      </c>
      <c r="I13902" s="8">
        <v>707.34921699999995</v>
      </c>
      <c r="J13902" s="8">
        <v>0.14846999999999999</v>
      </c>
      <c r="K13902" s="8">
        <v>9.8265999999999996E-3</v>
      </c>
      <c r="L13902" s="8">
        <v>54.436</v>
      </c>
      <c r="M13902" s="8">
        <v>1</v>
      </c>
    </row>
    <row r="13903" spans="1:13" ht="15.75" x14ac:dyDescent="0.25">
      <c r="A13903" s="8">
        <v>13965</v>
      </c>
      <c r="B13903" s="8" t="s">
        <v>35372</v>
      </c>
      <c r="C13903" s="8">
        <v>10</v>
      </c>
      <c r="D13903" s="8" t="s">
        <v>7954</v>
      </c>
      <c r="E13903" s="8" t="s">
        <v>35373</v>
      </c>
      <c r="F13903" s="8" t="s">
        <v>35374</v>
      </c>
      <c r="G13903" s="8" t="s">
        <v>35375</v>
      </c>
      <c r="H13903" s="8">
        <v>2</v>
      </c>
      <c r="I13903" s="8">
        <v>613.34172599999999</v>
      </c>
      <c r="J13903" s="8">
        <v>-1.3098000000000001</v>
      </c>
      <c r="K13903" s="8">
        <v>4.3517000000000002E-6</v>
      </c>
      <c r="L13903" s="8">
        <v>148.97999999999999</v>
      </c>
      <c r="M13903" s="8">
        <v>1</v>
      </c>
    </row>
    <row r="13904" spans="1:13" ht="15.75" x14ac:dyDescent="0.25">
      <c r="A13904" s="8">
        <v>13966</v>
      </c>
      <c r="B13904" s="8" t="s">
        <v>35376</v>
      </c>
      <c r="C13904" s="8">
        <v>11</v>
      </c>
      <c r="D13904" s="8" t="s">
        <v>7954</v>
      </c>
      <c r="E13904" s="8" t="s">
        <v>35377</v>
      </c>
      <c r="F13904" s="8" t="s">
        <v>35378</v>
      </c>
      <c r="G13904" s="8" t="s">
        <v>35379</v>
      </c>
      <c r="H13904" s="8">
        <v>2</v>
      </c>
      <c r="I13904" s="8">
        <v>652.36645299999998</v>
      </c>
      <c r="J13904" s="8">
        <v>-2.2292999999999998</v>
      </c>
      <c r="K13904" s="8">
        <v>2.3921000000000001E-4</v>
      </c>
      <c r="L13904" s="8">
        <v>83.358000000000004</v>
      </c>
      <c r="M13904" s="8">
        <v>1</v>
      </c>
    </row>
    <row r="13905" spans="1:13" ht="15.75" x14ac:dyDescent="0.25">
      <c r="A13905" s="8">
        <v>13967</v>
      </c>
      <c r="B13905" s="8" t="s">
        <v>35380</v>
      </c>
      <c r="C13905" s="8">
        <v>11</v>
      </c>
      <c r="D13905" s="8" t="s">
        <v>7954</v>
      </c>
      <c r="E13905" s="8" t="s">
        <v>35381</v>
      </c>
      <c r="F13905" s="8" t="s">
        <v>35382</v>
      </c>
      <c r="G13905" s="8" t="s">
        <v>35383</v>
      </c>
      <c r="H13905" s="8">
        <v>2</v>
      </c>
      <c r="I13905" s="8">
        <v>622.32713100000001</v>
      </c>
      <c r="J13905" s="8">
        <v>-2.0783999999999998</v>
      </c>
      <c r="K13905" s="8">
        <v>1.1972E-4</v>
      </c>
      <c r="L13905" s="8">
        <v>93.466999999999999</v>
      </c>
      <c r="M13905" s="8">
        <v>1</v>
      </c>
    </row>
    <row r="13906" spans="1:13" ht="15.75" x14ac:dyDescent="0.25">
      <c r="A13906" s="8">
        <v>13968</v>
      </c>
      <c r="B13906" s="8" t="s">
        <v>35384</v>
      </c>
      <c r="C13906" s="8">
        <v>13</v>
      </c>
      <c r="D13906" s="8" t="s">
        <v>7954</v>
      </c>
      <c r="E13906" s="8" t="s">
        <v>35385</v>
      </c>
      <c r="F13906" s="8" t="s">
        <v>3230</v>
      </c>
      <c r="G13906" s="8" t="s">
        <v>3231</v>
      </c>
      <c r="H13906" s="8">
        <v>2</v>
      </c>
      <c r="I13906" s="8">
        <v>710.86460799999998</v>
      </c>
      <c r="J13906" s="8">
        <v>0.35716999999999999</v>
      </c>
      <c r="K13906" s="8">
        <v>1.8434E-11</v>
      </c>
      <c r="L13906" s="8">
        <v>148.9</v>
      </c>
      <c r="M13906" s="8">
        <v>1</v>
      </c>
    </row>
    <row r="13907" spans="1:13" ht="15.75" x14ac:dyDescent="0.25">
      <c r="A13907" s="8">
        <v>13969</v>
      </c>
      <c r="B13907" s="8" t="s">
        <v>35386</v>
      </c>
      <c r="C13907" s="8">
        <v>16</v>
      </c>
      <c r="D13907" s="8" t="s">
        <v>7954</v>
      </c>
      <c r="E13907" s="8" t="s">
        <v>35387</v>
      </c>
      <c r="F13907" s="8" t="s">
        <v>12346</v>
      </c>
      <c r="G13907" s="8" t="s">
        <v>12347</v>
      </c>
      <c r="H13907" s="8">
        <v>2</v>
      </c>
      <c r="I13907" s="8">
        <v>864.433583</v>
      </c>
      <c r="J13907" s="8">
        <v>-13.042999999999999</v>
      </c>
      <c r="K13907" s="8">
        <v>1.0175E-3</v>
      </c>
      <c r="L13907" s="8">
        <v>71.218999999999994</v>
      </c>
      <c r="M13907" s="8">
        <v>1</v>
      </c>
    </row>
    <row r="13908" spans="1:13" ht="15.75" x14ac:dyDescent="0.25">
      <c r="A13908" s="8">
        <v>13970</v>
      </c>
      <c r="B13908" s="8" t="s">
        <v>35388</v>
      </c>
      <c r="C13908" s="8">
        <v>13</v>
      </c>
      <c r="D13908" s="8" t="s">
        <v>7954</v>
      </c>
      <c r="E13908" s="8" t="s">
        <v>35389</v>
      </c>
      <c r="F13908" s="8" t="s">
        <v>2576</v>
      </c>
      <c r="G13908" s="8" t="s">
        <v>2577</v>
      </c>
      <c r="H13908" s="8">
        <v>2</v>
      </c>
      <c r="I13908" s="8">
        <v>798.40884900000003</v>
      </c>
      <c r="J13908" s="8">
        <v>0.20816999999999999</v>
      </c>
      <c r="K13908" s="8">
        <v>2.0684000000000002E-3</v>
      </c>
      <c r="L13908" s="8">
        <v>70.194999999999993</v>
      </c>
      <c r="M13908" s="8">
        <v>1</v>
      </c>
    </row>
    <row r="13909" spans="1:13" ht="15.75" x14ac:dyDescent="0.25">
      <c r="A13909" s="8">
        <v>13971</v>
      </c>
      <c r="B13909" s="8" t="s">
        <v>35390</v>
      </c>
      <c r="C13909" s="8">
        <v>12</v>
      </c>
      <c r="D13909" s="8" t="s">
        <v>7954</v>
      </c>
      <c r="E13909" s="8" t="s">
        <v>35391</v>
      </c>
      <c r="F13909" s="8" t="s">
        <v>26499</v>
      </c>
      <c r="G13909" s="8" t="s">
        <v>26500</v>
      </c>
      <c r="H13909" s="8">
        <v>2</v>
      </c>
      <c r="I13909" s="8">
        <v>670.84588399999996</v>
      </c>
      <c r="J13909" s="8">
        <v>-0.40997</v>
      </c>
      <c r="K13909" s="8">
        <v>5.5998999999999997E-5</v>
      </c>
      <c r="L13909" s="8">
        <v>85.622</v>
      </c>
      <c r="M13909" s="8">
        <v>1</v>
      </c>
    </row>
    <row r="13910" spans="1:13" ht="15.75" x14ac:dyDescent="0.25">
      <c r="A13910" s="8">
        <v>13972</v>
      </c>
      <c r="B13910" s="8" t="s">
        <v>35392</v>
      </c>
      <c r="C13910" s="8">
        <v>7</v>
      </c>
      <c r="D13910" s="8" t="s">
        <v>7930</v>
      </c>
      <c r="E13910" s="8" t="s">
        <v>35393</v>
      </c>
      <c r="F13910" s="8" t="s">
        <v>6684</v>
      </c>
      <c r="G13910" s="8" t="s">
        <v>6685</v>
      </c>
      <c r="H13910" s="8">
        <v>2</v>
      </c>
      <c r="I13910" s="8">
        <v>444.271096</v>
      </c>
      <c r="J13910" s="8">
        <v>-0.46494999999999997</v>
      </c>
      <c r="K13910" s="8">
        <v>2.4150999999999999E-2</v>
      </c>
      <c r="L13910" s="8">
        <v>64.546999999999997</v>
      </c>
      <c r="M13910" s="8">
        <v>1</v>
      </c>
    </row>
    <row r="13911" spans="1:13" ht="15.75" x14ac:dyDescent="0.25">
      <c r="A13911" s="8">
        <v>13973</v>
      </c>
      <c r="B13911" s="8" t="s">
        <v>35394</v>
      </c>
      <c r="C13911" s="8">
        <v>12</v>
      </c>
      <c r="D13911" s="8" t="s">
        <v>7954</v>
      </c>
      <c r="E13911" s="8" t="s">
        <v>35395</v>
      </c>
      <c r="F13911" s="8" t="s">
        <v>35396</v>
      </c>
      <c r="G13911" s="8" t="s">
        <v>35397</v>
      </c>
      <c r="H13911" s="8">
        <v>2</v>
      </c>
      <c r="I13911" s="8">
        <v>669.86882800000001</v>
      </c>
      <c r="J13911" s="8">
        <v>-1.8566</v>
      </c>
      <c r="K13911" s="8">
        <v>7.9632000000000001E-3</v>
      </c>
      <c r="L13911" s="8">
        <v>58.889000000000003</v>
      </c>
      <c r="M13911" s="8">
        <v>1</v>
      </c>
    </row>
    <row r="13912" spans="1:13" ht="15.75" x14ac:dyDescent="0.25">
      <c r="A13912" s="8">
        <v>13974</v>
      </c>
      <c r="B13912" s="8" t="s">
        <v>35398</v>
      </c>
      <c r="C13912" s="8">
        <v>12</v>
      </c>
      <c r="D13912" s="8" t="s">
        <v>7954</v>
      </c>
      <c r="E13912" s="8" t="s">
        <v>35399</v>
      </c>
      <c r="F13912" s="8" t="s">
        <v>6536</v>
      </c>
      <c r="G13912" s="8" t="s">
        <v>6537</v>
      </c>
      <c r="H13912" s="8">
        <v>2</v>
      </c>
      <c r="I13912" s="8">
        <v>537.818941</v>
      </c>
      <c r="J13912" s="8">
        <v>0.69196999999999997</v>
      </c>
      <c r="K13912" s="8">
        <v>8.4627999999999995E-3</v>
      </c>
      <c r="L13912" s="8">
        <v>65.156000000000006</v>
      </c>
      <c r="M13912" s="8">
        <v>1</v>
      </c>
    </row>
    <row r="13913" spans="1:13" ht="15.75" x14ac:dyDescent="0.25">
      <c r="A13913" s="8">
        <v>13975</v>
      </c>
      <c r="B13913" s="8" t="s">
        <v>35400</v>
      </c>
      <c r="C13913" s="8">
        <v>19</v>
      </c>
      <c r="D13913" s="8" t="s">
        <v>7954</v>
      </c>
      <c r="E13913" s="8" t="s">
        <v>35401</v>
      </c>
      <c r="F13913" s="8" t="s">
        <v>771</v>
      </c>
      <c r="G13913" s="8" t="s">
        <v>772</v>
      </c>
      <c r="H13913" s="8">
        <v>3</v>
      </c>
      <c r="I13913" s="8">
        <v>802.05366300000003</v>
      </c>
      <c r="J13913" s="8">
        <v>1.6858</v>
      </c>
      <c r="K13913" s="8">
        <v>1.0595999999999999E-9</v>
      </c>
      <c r="L13913" s="8">
        <v>78.888000000000005</v>
      </c>
      <c r="M13913" s="8">
        <v>1</v>
      </c>
    </row>
    <row r="13914" spans="1:13" ht="15.75" x14ac:dyDescent="0.25">
      <c r="A13914" s="8">
        <v>13976</v>
      </c>
      <c r="B13914" s="8" t="s">
        <v>35402</v>
      </c>
      <c r="C13914" s="8">
        <v>7</v>
      </c>
      <c r="D13914" s="8" t="s">
        <v>7930</v>
      </c>
      <c r="E13914" s="8" t="s">
        <v>35403</v>
      </c>
      <c r="F13914" s="8" t="s">
        <v>3213</v>
      </c>
      <c r="G13914" s="8" t="s">
        <v>3214</v>
      </c>
      <c r="H13914" s="8">
        <v>2</v>
      </c>
      <c r="I13914" s="8">
        <v>506.27023800000001</v>
      </c>
      <c r="J13914" s="8">
        <v>-0.74253000000000002</v>
      </c>
      <c r="K13914" s="8">
        <v>6.3331999999999999E-2</v>
      </c>
      <c r="L13914" s="8">
        <v>46.802</v>
      </c>
      <c r="M13914" s="8">
        <v>1</v>
      </c>
    </row>
    <row r="13915" spans="1:13" ht="15.75" x14ac:dyDescent="0.25">
      <c r="A13915" s="8">
        <v>13977</v>
      </c>
      <c r="B13915" s="8" t="s">
        <v>35404</v>
      </c>
      <c r="C13915" s="8">
        <v>10</v>
      </c>
      <c r="D13915" s="8" t="s">
        <v>7954</v>
      </c>
      <c r="E13915" s="8" t="s">
        <v>35405</v>
      </c>
      <c r="F13915" s="8" t="s">
        <v>13448</v>
      </c>
      <c r="G13915" s="8" t="s">
        <v>13449</v>
      </c>
      <c r="H13915" s="8">
        <v>2</v>
      </c>
      <c r="I13915" s="8">
        <v>687.83311100000003</v>
      </c>
      <c r="J13915" s="8">
        <v>-1.5713999999999999</v>
      </c>
      <c r="K13915" s="8">
        <v>3.8614999999999997E-2</v>
      </c>
      <c r="L13915" s="8">
        <v>31.425000000000001</v>
      </c>
      <c r="M13915" s="8">
        <v>1</v>
      </c>
    </row>
    <row r="13916" spans="1:13" ht="15.75" x14ac:dyDescent="0.25">
      <c r="A13916" s="8">
        <v>13978</v>
      </c>
      <c r="B13916" s="8" t="s">
        <v>35406</v>
      </c>
      <c r="C13916" s="8">
        <v>10</v>
      </c>
      <c r="D13916" s="8" t="s">
        <v>7954</v>
      </c>
      <c r="E13916" s="8" t="s">
        <v>35407</v>
      </c>
      <c r="F13916" s="8" t="s">
        <v>7066</v>
      </c>
      <c r="G13916" s="8" t="s">
        <v>7067</v>
      </c>
      <c r="H13916" s="8">
        <v>2</v>
      </c>
      <c r="I13916" s="8">
        <v>592.32151399999998</v>
      </c>
      <c r="J13916" s="8">
        <v>1.0084</v>
      </c>
      <c r="K13916" s="8">
        <v>3.0147E-2</v>
      </c>
      <c r="L13916" s="8">
        <v>81.162999999999997</v>
      </c>
      <c r="M13916" s="8">
        <v>1</v>
      </c>
    </row>
    <row r="13917" spans="1:13" ht="15.75" x14ac:dyDescent="0.25">
      <c r="A13917" s="8">
        <v>13979</v>
      </c>
      <c r="B13917" s="8" t="s">
        <v>35408</v>
      </c>
      <c r="C13917" s="8">
        <v>13</v>
      </c>
      <c r="D13917" s="8" t="s">
        <v>7930</v>
      </c>
      <c r="E13917" s="8" t="s">
        <v>35409</v>
      </c>
      <c r="F13917" s="8" t="s">
        <v>7066</v>
      </c>
      <c r="G13917" s="8" t="s">
        <v>7067</v>
      </c>
      <c r="H13917" s="8">
        <v>3</v>
      </c>
      <c r="I13917" s="8">
        <v>560.96298999999999</v>
      </c>
      <c r="J13917" s="8">
        <v>-0.62234</v>
      </c>
      <c r="K13917" s="8">
        <v>5.3381000000000001E-4</v>
      </c>
      <c r="L13917" s="8">
        <v>65.879000000000005</v>
      </c>
      <c r="M13917" s="8">
        <v>1</v>
      </c>
    </row>
    <row r="13918" spans="1:13" ht="15.75" x14ac:dyDescent="0.25">
      <c r="A13918" s="8">
        <v>13980</v>
      </c>
      <c r="B13918" s="8" t="s">
        <v>35408</v>
      </c>
      <c r="C13918" s="8">
        <v>13</v>
      </c>
      <c r="D13918" s="8" t="s">
        <v>7930</v>
      </c>
      <c r="E13918" s="8" t="s">
        <v>35409</v>
      </c>
      <c r="F13918" s="8" t="s">
        <v>7066</v>
      </c>
      <c r="G13918" s="8" t="s">
        <v>7067</v>
      </c>
      <c r="H13918" s="8">
        <v>2</v>
      </c>
      <c r="I13918" s="8">
        <v>840.94084699999996</v>
      </c>
      <c r="J13918" s="8">
        <v>-1.8817999999999999</v>
      </c>
      <c r="K13918" s="8">
        <v>1.0277E-10</v>
      </c>
      <c r="L13918" s="8">
        <v>132.44</v>
      </c>
      <c r="M13918" s="8">
        <v>1</v>
      </c>
    </row>
    <row r="13919" spans="1:13" ht="15.75" x14ac:dyDescent="0.25">
      <c r="A13919" s="8">
        <v>13981</v>
      </c>
      <c r="B13919" s="8" t="s">
        <v>35410</v>
      </c>
      <c r="C13919" s="8">
        <v>8</v>
      </c>
      <c r="D13919" s="8" t="s">
        <v>7930</v>
      </c>
      <c r="E13919" s="8" t="s">
        <v>35411</v>
      </c>
      <c r="F13919" s="8" t="s">
        <v>3694</v>
      </c>
      <c r="G13919" s="8" t="s">
        <v>3695</v>
      </c>
      <c r="H13919" s="8">
        <v>2</v>
      </c>
      <c r="I13919" s="8">
        <v>463.27690899999999</v>
      </c>
      <c r="J13919" s="8">
        <v>0.14591000000000001</v>
      </c>
      <c r="K13919" s="8">
        <v>3.8681000000000002E-3</v>
      </c>
      <c r="L13919" s="8">
        <v>108.92</v>
      </c>
      <c r="M13919" s="8">
        <v>1</v>
      </c>
    </row>
    <row r="13920" spans="1:13" ht="15.75" x14ac:dyDescent="0.25">
      <c r="A13920" s="8">
        <v>13982</v>
      </c>
      <c r="B13920" s="8" t="s">
        <v>35412</v>
      </c>
      <c r="C13920" s="8">
        <v>17</v>
      </c>
      <c r="D13920" s="8" t="s">
        <v>7954</v>
      </c>
      <c r="E13920" s="8" t="s">
        <v>35413</v>
      </c>
      <c r="F13920" s="8" t="s">
        <v>850</v>
      </c>
      <c r="G13920" s="8" t="s">
        <v>851</v>
      </c>
      <c r="H13920" s="8">
        <v>2</v>
      </c>
      <c r="I13920" s="8">
        <v>866.44923400000005</v>
      </c>
      <c r="J13920" s="8">
        <v>1.6169</v>
      </c>
      <c r="K13920" s="8">
        <v>1.2786E-59</v>
      </c>
      <c r="L13920" s="8">
        <v>220.06</v>
      </c>
      <c r="M13920" s="8">
        <v>1</v>
      </c>
    </row>
    <row r="13921" spans="1:13" ht="15.75" x14ac:dyDescent="0.25">
      <c r="A13921" s="8">
        <v>13983</v>
      </c>
      <c r="B13921" s="8" t="s">
        <v>35414</v>
      </c>
      <c r="C13921" s="8">
        <v>9</v>
      </c>
      <c r="D13921" s="8" t="s">
        <v>7954</v>
      </c>
      <c r="E13921" s="8" t="s">
        <v>35415</v>
      </c>
      <c r="F13921" s="8" t="s">
        <v>6947</v>
      </c>
      <c r="G13921" s="8" t="s">
        <v>6948</v>
      </c>
      <c r="H13921" s="8">
        <v>2</v>
      </c>
      <c r="I13921" s="8">
        <v>473.773145</v>
      </c>
      <c r="J13921" s="8">
        <v>-2.2019000000000002</v>
      </c>
      <c r="K13921" s="8">
        <v>3.3342000000000002E-4</v>
      </c>
      <c r="L13921" s="8">
        <v>109.36</v>
      </c>
      <c r="M13921" s="8">
        <v>1</v>
      </c>
    </row>
    <row r="13922" spans="1:13" ht="15.75" x14ac:dyDescent="0.25">
      <c r="A13922" s="8">
        <v>13984</v>
      </c>
      <c r="B13922" s="8" t="s">
        <v>35416</v>
      </c>
      <c r="C13922" s="8">
        <v>16</v>
      </c>
      <c r="D13922" s="8" t="s">
        <v>7930</v>
      </c>
      <c r="E13922" s="8" t="s">
        <v>35417</v>
      </c>
      <c r="F13922" s="8" t="s">
        <v>6947</v>
      </c>
      <c r="G13922" s="8" t="s">
        <v>6948</v>
      </c>
      <c r="H13922" s="8">
        <v>2</v>
      </c>
      <c r="I13922" s="8">
        <v>850.95362899999998</v>
      </c>
      <c r="J13922" s="8">
        <v>-2.14</v>
      </c>
      <c r="K13922" s="8">
        <v>3.8124000000000001E-3</v>
      </c>
      <c r="L13922" s="8">
        <v>91.245000000000005</v>
      </c>
      <c r="M13922" s="8">
        <v>1</v>
      </c>
    </row>
    <row r="13923" spans="1:13" ht="15.75" x14ac:dyDescent="0.25">
      <c r="A13923" s="8">
        <v>13985</v>
      </c>
      <c r="B13923" s="8" t="s">
        <v>35418</v>
      </c>
      <c r="C13923" s="8">
        <v>10</v>
      </c>
      <c r="D13923" s="8" t="s">
        <v>7954</v>
      </c>
      <c r="E13923" s="8" t="s">
        <v>35419</v>
      </c>
      <c r="F13923" s="8" t="s">
        <v>35420</v>
      </c>
      <c r="G13923" s="8" t="s">
        <v>35421</v>
      </c>
      <c r="H13923" s="8">
        <v>2</v>
      </c>
      <c r="I13923" s="8">
        <v>478.77981599999998</v>
      </c>
      <c r="J13923" s="8">
        <v>1.5344999999999999E-2</v>
      </c>
      <c r="K13923" s="8">
        <v>3.2556E-3</v>
      </c>
      <c r="L13923" s="8">
        <v>60.892000000000003</v>
      </c>
      <c r="M13923" s="8">
        <v>1</v>
      </c>
    </row>
    <row r="13924" spans="1:13" ht="15.75" x14ac:dyDescent="0.25">
      <c r="A13924" s="8">
        <v>13986</v>
      </c>
      <c r="B13924" s="8" t="s">
        <v>35422</v>
      </c>
      <c r="C13924" s="8">
        <v>11</v>
      </c>
      <c r="D13924" s="8" t="s">
        <v>7954</v>
      </c>
      <c r="E13924" s="8" t="s">
        <v>35423</v>
      </c>
      <c r="F13924" s="8" t="s">
        <v>1299</v>
      </c>
      <c r="G13924" s="8" t="s">
        <v>1300</v>
      </c>
      <c r="H13924" s="8">
        <v>2</v>
      </c>
      <c r="I13924" s="8">
        <v>619.84261300000003</v>
      </c>
      <c r="J13924" s="8">
        <v>-1.8173999999999999</v>
      </c>
      <c r="K13924" s="8">
        <v>1.4401999999999999E-4</v>
      </c>
      <c r="L13924" s="8">
        <v>92.427999999999997</v>
      </c>
      <c r="M13924" s="8">
        <v>1</v>
      </c>
    </row>
    <row r="13925" spans="1:13" ht="15.75" x14ac:dyDescent="0.25">
      <c r="A13925" s="8">
        <v>13987</v>
      </c>
      <c r="B13925" s="8" t="s">
        <v>35424</v>
      </c>
      <c r="C13925" s="8">
        <v>20</v>
      </c>
      <c r="D13925" s="8" t="s">
        <v>7954</v>
      </c>
      <c r="E13925" s="8" t="s">
        <v>35425</v>
      </c>
      <c r="F13925" s="8" t="s">
        <v>35426</v>
      </c>
      <c r="G13925" s="8" t="s">
        <v>35427</v>
      </c>
      <c r="H13925" s="8">
        <v>3</v>
      </c>
      <c r="I13925" s="8">
        <v>713.69166499999994</v>
      </c>
      <c r="J13925" s="8">
        <v>-1.9242999999999999</v>
      </c>
      <c r="K13925" s="8">
        <v>9.3660000000000005E-10</v>
      </c>
      <c r="L13925" s="8">
        <v>110.14</v>
      </c>
      <c r="M13925" s="8">
        <v>1</v>
      </c>
    </row>
    <row r="13926" spans="1:13" ht="15.75" x14ac:dyDescent="0.25">
      <c r="A13926" s="8">
        <v>13988</v>
      </c>
      <c r="B13926" s="8" t="s">
        <v>35428</v>
      </c>
      <c r="C13926" s="8">
        <v>20</v>
      </c>
      <c r="D13926" s="8" t="s">
        <v>7954</v>
      </c>
      <c r="E13926" s="8" t="s">
        <v>35429</v>
      </c>
      <c r="F13926" s="8" t="s">
        <v>445</v>
      </c>
      <c r="G13926" s="8" t="s">
        <v>446</v>
      </c>
      <c r="H13926" s="8">
        <v>3</v>
      </c>
      <c r="I13926" s="8">
        <v>788.73760800000002</v>
      </c>
      <c r="J13926" s="8">
        <v>-2.3302</v>
      </c>
      <c r="K13926" s="8">
        <v>4.1685999999999998E-21</v>
      </c>
      <c r="L13926" s="8">
        <v>159.83000000000001</v>
      </c>
      <c r="M13926" s="8">
        <v>1</v>
      </c>
    </row>
    <row r="13927" spans="1:13" ht="15.75" x14ac:dyDescent="0.25">
      <c r="A13927" s="8">
        <v>13989</v>
      </c>
      <c r="B13927" s="8" t="s">
        <v>35430</v>
      </c>
      <c r="C13927" s="8">
        <v>13</v>
      </c>
      <c r="D13927" s="8" t="s">
        <v>7930</v>
      </c>
      <c r="E13927" s="8" t="s">
        <v>35431</v>
      </c>
      <c r="F13927" s="8" t="s">
        <v>5766</v>
      </c>
      <c r="G13927" s="8" t="s">
        <v>5767</v>
      </c>
      <c r="H13927" s="8">
        <v>2</v>
      </c>
      <c r="I13927" s="8">
        <v>734.88573799999995</v>
      </c>
      <c r="J13927" s="8">
        <v>-0.75163000000000002</v>
      </c>
      <c r="K13927" s="8">
        <v>2.7764000000000002E-32</v>
      </c>
      <c r="L13927" s="8">
        <v>212.27</v>
      </c>
      <c r="M13927" s="8">
        <v>1</v>
      </c>
    </row>
    <row r="13928" spans="1:13" ht="15.75" x14ac:dyDescent="0.25">
      <c r="A13928" s="8">
        <v>13990</v>
      </c>
      <c r="B13928" s="8" t="s">
        <v>35432</v>
      </c>
      <c r="C13928" s="8">
        <v>22</v>
      </c>
      <c r="D13928" s="8" t="s">
        <v>7954</v>
      </c>
      <c r="E13928" s="8" t="s">
        <v>35433</v>
      </c>
      <c r="F13928" s="8" t="s">
        <v>18662</v>
      </c>
      <c r="G13928" s="8" t="s">
        <v>18663</v>
      </c>
      <c r="H13928" s="8">
        <v>3</v>
      </c>
      <c r="I13928" s="8">
        <v>729.70027700000003</v>
      </c>
      <c r="J13928" s="8">
        <v>-0.79554000000000002</v>
      </c>
      <c r="K13928" s="8">
        <v>2.6227000000000001E-5</v>
      </c>
      <c r="L13928" s="8">
        <v>80.025999999999996</v>
      </c>
      <c r="M13928" s="8">
        <v>1</v>
      </c>
    </row>
    <row r="13929" spans="1:13" ht="15.75" x14ac:dyDescent="0.25">
      <c r="A13929" s="8">
        <v>13991</v>
      </c>
      <c r="B13929" s="8" t="s">
        <v>35432</v>
      </c>
      <c r="C13929" s="8">
        <v>22</v>
      </c>
      <c r="D13929" s="8" t="s">
        <v>7954</v>
      </c>
      <c r="E13929" s="8" t="s">
        <v>35433</v>
      </c>
      <c r="F13929" s="8" t="s">
        <v>18662</v>
      </c>
      <c r="G13929" s="8" t="s">
        <v>18663</v>
      </c>
      <c r="H13929" s="8">
        <v>2</v>
      </c>
      <c r="I13929" s="8">
        <v>1094.0467799999999</v>
      </c>
      <c r="J13929" s="8">
        <v>0.22216</v>
      </c>
      <c r="K13929" s="8">
        <v>1.1268999999999999E-3</v>
      </c>
      <c r="L13929" s="8">
        <v>63.024999999999999</v>
      </c>
      <c r="M13929" s="8">
        <v>1</v>
      </c>
    </row>
    <row r="13930" spans="1:13" ht="15.75" x14ac:dyDescent="0.25">
      <c r="A13930" s="8">
        <v>13992</v>
      </c>
      <c r="B13930" s="8" t="s">
        <v>35434</v>
      </c>
      <c r="C13930" s="8">
        <v>11</v>
      </c>
      <c r="D13930" s="8" t="s">
        <v>7954</v>
      </c>
      <c r="E13930" s="8" t="s">
        <v>35435</v>
      </c>
      <c r="F13930" s="8" t="s">
        <v>802</v>
      </c>
      <c r="G13930" s="8" t="s">
        <v>803</v>
      </c>
      <c r="H13930" s="8">
        <v>2</v>
      </c>
      <c r="I13930" s="8">
        <v>574.29837299999997</v>
      </c>
      <c r="J13930" s="8">
        <v>1.4879</v>
      </c>
      <c r="K13930" s="8">
        <v>1.1427E-3</v>
      </c>
      <c r="L13930" s="8">
        <v>59.645000000000003</v>
      </c>
      <c r="M13930" s="8">
        <v>1</v>
      </c>
    </row>
    <row r="13931" spans="1:13" ht="15.75" x14ac:dyDescent="0.25">
      <c r="A13931" s="8">
        <v>13993</v>
      </c>
      <c r="B13931" s="8" t="s">
        <v>35436</v>
      </c>
      <c r="C13931" s="8">
        <v>10</v>
      </c>
      <c r="D13931" s="8" t="s">
        <v>7954</v>
      </c>
      <c r="E13931" s="8" t="s">
        <v>35437</v>
      </c>
      <c r="F13931" s="8" t="s">
        <v>35438</v>
      </c>
      <c r="G13931" s="8" t="s">
        <v>35439</v>
      </c>
      <c r="H13931" s="8">
        <v>2</v>
      </c>
      <c r="I13931" s="8">
        <v>548.81111599999997</v>
      </c>
      <c r="J13931" s="8">
        <v>-2.8853</v>
      </c>
      <c r="K13931" s="8">
        <v>1.1789000000000001E-2</v>
      </c>
      <c r="L13931" s="8">
        <v>50.834000000000003</v>
      </c>
      <c r="M13931" s="8">
        <v>1</v>
      </c>
    </row>
    <row r="13932" spans="1:13" ht="15.75" x14ac:dyDescent="0.25">
      <c r="A13932" s="8">
        <v>13994</v>
      </c>
      <c r="B13932" s="8" t="s">
        <v>35440</v>
      </c>
      <c r="C13932" s="8">
        <v>16</v>
      </c>
      <c r="D13932" s="8" t="s">
        <v>7954</v>
      </c>
      <c r="E13932" s="8" t="s">
        <v>35441</v>
      </c>
      <c r="F13932" s="8" t="s">
        <v>8028</v>
      </c>
      <c r="G13932" s="8" t="s">
        <v>8029</v>
      </c>
      <c r="H13932" s="8">
        <v>2</v>
      </c>
      <c r="I13932" s="8">
        <v>884.46055799999999</v>
      </c>
      <c r="J13932" s="8">
        <v>2.637</v>
      </c>
      <c r="K13932" s="8">
        <v>4.5068999999999998E-5</v>
      </c>
      <c r="L13932" s="8">
        <v>76.254999999999995</v>
      </c>
      <c r="M13932" s="8">
        <v>1</v>
      </c>
    </row>
    <row r="13933" spans="1:13" ht="15.75" x14ac:dyDescent="0.25">
      <c r="A13933" s="8">
        <v>13995</v>
      </c>
      <c r="B13933" s="8" t="s">
        <v>35442</v>
      </c>
      <c r="C13933" s="8">
        <v>9</v>
      </c>
      <c r="D13933" s="8" t="s">
        <v>7954</v>
      </c>
      <c r="E13933" s="8" t="s">
        <v>35443</v>
      </c>
      <c r="F13933" s="8" t="s">
        <v>10707</v>
      </c>
      <c r="G13933" s="8" t="s">
        <v>10708</v>
      </c>
      <c r="H13933" s="8">
        <v>2</v>
      </c>
      <c r="I13933" s="8">
        <v>479.27945199999999</v>
      </c>
      <c r="J13933" s="8">
        <v>-0.17166000000000001</v>
      </c>
      <c r="K13933" s="8">
        <v>1.4081E-2</v>
      </c>
      <c r="L13933" s="8">
        <v>43.734000000000002</v>
      </c>
      <c r="M13933" s="8">
        <v>1</v>
      </c>
    </row>
    <row r="13934" spans="1:13" ht="15.75" x14ac:dyDescent="0.25">
      <c r="A13934" s="8">
        <v>13996</v>
      </c>
      <c r="B13934" s="8" t="s">
        <v>35444</v>
      </c>
      <c r="C13934" s="8">
        <v>19</v>
      </c>
      <c r="D13934" s="8" t="s">
        <v>7930</v>
      </c>
      <c r="E13934" s="8" t="s">
        <v>35445</v>
      </c>
      <c r="F13934" s="8" t="s">
        <v>1622</v>
      </c>
      <c r="G13934" s="8" t="s">
        <v>1623</v>
      </c>
      <c r="H13934" s="8">
        <v>2</v>
      </c>
      <c r="I13934" s="8">
        <v>929.99909100000002</v>
      </c>
      <c r="J13934" s="8">
        <v>2.0587</v>
      </c>
      <c r="K13934" s="8">
        <v>3.0873999999999999E-9</v>
      </c>
      <c r="L13934" s="8">
        <v>98.894999999999996</v>
      </c>
      <c r="M13934" s="8">
        <v>1</v>
      </c>
    </row>
    <row r="13935" spans="1:13" ht="15.75" x14ac:dyDescent="0.25">
      <c r="A13935" s="8">
        <v>13997</v>
      </c>
      <c r="B13935" s="8" t="s">
        <v>35446</v>
      </c>
      <c r="C13935" s="8">
        <v>13</v>
      </c>
      <c r="D13935" s="8" t="s">
        <v>7930</v>
      </c>
      <c r="E13935" s="8" t="s">
        <v>35447</v>
      </c>
      <c r="F13935" s="8" t="s">
        <v>7651</v>
      </c>
      <c r="G13935" s="8" t="s">
        <v>7652</v>
      </c>
      <c r="H13935" s="8">
        <v>2</v>
      </c>
      <c r="I13935" s="8">
        <v>677.88246700000002</v>
      </c>
      <c r="J13935" s="8">
        <v>-1.1031</v>
      </c>
      <c r="K13935" s="8">
        <v>1.5364999999999999E-4</v>
      </c>
      <c r="L13935" s="8">
        <v>85.813000000000002</v>
      </c>
      <c r="M13935" s="8">
        <v>1</v>
      </c>
    </row>
    <row r="13936" spans="1:13" ht="15.75" x14ac:dyDescent="0.25">
      <c r="A13936" s="8">
        <v>13998</v>
      </c>
      <c r="B13936" s="8" t="s">
        <v>35448</v>
      </c>
      <c r="C13936" s="8">
        <v>10</v>
      </c>
      <c r="D13936" s="8" t="s">
        <v>7930</v>
      </c>
      <c r="E13936" s="8" t="s">
        <v>35449</v>
      </c>
      <c r="F13936" s="8" t="s">
        <v>2525</v>
      </c>
      <c r="G13936" s="8" t="s">
        <v>2526</v>
      </c>
      <c r="H13936" s="8">
        <v>2</v>
      </c>
      <c r="I13936" s="8">
        <v>590.85605499999997</v>
      </c>
      <c r="J13936" s="8">
        <v>1.1947000000000001</v>
      </c>
      <c r="K13936" s="8">
        <v>4.5418E-2</v>
      </c>
      <c r="L13936" s="8">
        <v>46.447000000000003</v>
      </c>
      <c r="M13936" s="8">
        <v>1</v>
      </c>
    </row>
    <row r="13937" spans="1:13" ht="15.75" x14ac:dyDescent="0.25">
      <c r="A13937" s="8">
        <v>13999</v>
      </c>
      <c r="B13937" s="8" t="s">
        <v>35450</v>
      </c>
      <c r="C13937" s="8">
        <v>13</v>
      </c>
      <c r="D13937" s="8" t="s">
        <v>7930</v>
      </c>
      <c r="E13937" s="8" t="s">
        <v>35451</v>
      </c>
      <c r="F13937" s="8" t="s">
        <v>2000</v>
      </c>
      <c r="G13937" s="8" t="s">
        <v>2001</v>
      </c>
      <c r="H13937" s="8">
        <v>2</v>
      </c>
      <c r="I13937" s="8">
        <v>683.40865199999996</v>
      </c>
      <c r="J13937" s="8">
        <v>-0.20827999999999999</v>
      </c>
      <c r="K13937" s="8">
        <v>9.7301000000000002E-3</v>
      </c>
      <c r="L13937" s="8">
        <v>61.576999999999998</v>
      </c>
      <c r="M13937" s="8">
        <v>1</v>
      </c>
    </row>
    <row r="13938" spans="1:13" ht="15.75" x14ac:dyDescent="0.25">
      <c r="A13938" s="8">
        <v>14000</v>
      </c>
      <c r="B13938" s="8" t="s">
        <v>35452</v>
      </c>
      <c r="C13938" s="8">
        <v>9</v>
      </c>
      <c r="D13938" s="8" t="s">
        <v>7954</v>
      </c>
      <c r="E13938" s="8" t="s">
        <v>35453</v>
      </c>
      <c r="F13938" s="8" t="s">
        <v>6829</v>
      </c>
      <c r="G13938" s="8" t="s">
        <v>6830</v>
      </c>
      <c r="H13938" s="8">
        <v>2</v>
      </c>
      <c r="I13938" s="8">
        <v>470.31550299999998</v>
      </c>
      <c r="J13938" s="8">
        <v>-2.5417999999999998</v>
      </c>
      <c r="K13938" s="8">
        <v>3.5852000000000002E-2</v>
      </c>
      <c r="L13938" s="8">
        <v>81.641999999999996</v>
      </c>
      <c r="M13938" s="8">
        <v>1</v>
      </c>
    </row>
    <row r="13939" spans="1:13" ht="15.75" x14ac:dyDescent="0.25">
      <c r="A13939" s="8">
        <v>14001</v>
      </c>
      <c r="B13939" s="8" t="s">
        <v>35454</v>
      </c>
      <c r="C13939" s="8">
        <v>13</v>
      </c>
      <c r="D13939" s="8" t="s">
        <v>7954</v>
      </c>
      <c r="E13939" s="8" t="s">
        <v>35455</v>
      </c>
      <c r="F13939" s="8" t="s">
        <v>5983</v>
      </c>
      <c r="G13939" s="8" t="s">
        <v>5984</v>
      </c>
      <c r="H13939" s="8">
        <v>2</v>
      </c>
      <c r="I13939" s="8">
        <v>736.384319</v>
      </c>
      <c r="J13939" s="8">
        <v>0.3841</v>
      </c>
      <c r="K13939" s="8">
        <v>4.8732E-16</v>
      </c>
      <c r="L13939" s="8">
        <v>172.1</v>
      </c>
      <c r="M13939" s="8">
        <v>1</v>
      </c>
    </row>
    <row r="13940" spans="1:13" ht="15.75" x14ac:dyDescent="0.25">
      <c r="A13940" s="8">
        <v>14002</v>
      </c>
      <c r="B13940" s="8" t="s">
        <v>35456</v>
      </c>
      <c r="C13940" s="8">
        <v>13</v>
      </c>
      <c r="D13940" s="8" t="s">
        <v>7954</v>
      </c>
      <c r="E13940" s="8" t="s">
        <v>35457</v>
      </c>
      <c r="F13940" s="8" t="s">
        <v>3059</v>
      </c>
      <c r="G13940" s="8" t="s">
        <v>3060</v>
      </c>
      <c r="H13940" s="8">
        <v>2</v>
      </c>
      <c r="I13940" s="8">
        <v>713.39045899999996</v>
      </c>
      <c r="J13940" s="8">
        <v>1.1605000000000001</v>
      </c>
      <c r="K13940" s="8">
        <v>3.0645999999999998E-31</v>
      </c>
      <c r="L13940" s="8">
        <v>203.52</v>
      </c>
      <c r="M13940" s="8">
        <v>1</v>
      </c>
    </row>
    <row r="13941" spans="1:13" ht="15.75" x14ac:dyDescent="0.25">
      <c r="A13941" s="8">
        <v>14003</v>
      </c>
      <c r="B13941" s="8" t="s">
        <v>35458</v>
      </c>
      <c r="C13941" s="8">
        <v>7</v>
      </c>
      <c r="D13941" s="8" t="s">
        <v>7954</v>
      </c>
      <c r="E13941" s="8" t="s">
        <v>35459</v>
      </c>
      <c r="F13941" s="8" t="s">
        <v>17301</v>
      </c>
      <c r="G13941" s="8" t="s">
        <v>17302</v>
      </c>
      <c r="H13941" s="8">
        <v>2</v>
      </c>
      <c r="I13941" s="8">
        <v>402.26053100000001</v>
      </c>
      <c r="J13941" s="8">
        <v>-1.4323999999999999</v>
      </c>
      <c r="K13941" s="8">
        <v>1.8121000000000002E-2</v>
      </c>
      <c r="L13941" s="8">
        <v>71.575000000000003</v>
      </c>
      <c r="M13941" s="8">
        <v>1</v>
      </c>
    </row>
    <row r="13942" spans="1:13" ht="15.75" x14ac:dyDescent="0.25">
      <c r="A13942" s="8">
        <v>14004</v>
      </c>
      <c r="B13942" s="8" t="s">
        <v>35460</v>
      </c>
      <c r="C13942" s="8">
        <v>14</v>
      </c>
      <c r="D13942" s="8" t="s">
        <v>7954</v>
      </c>
      <c r="E13942" s="8" t="s">
        <v>35461</v>
      </c>
      <c r="F13942" s="8" t="s">
        <v>5435</v>
      </c>
      <c r="G13942" s="8" t="s">
        <v>5436</v>
      </c>
      <c r="H13942" s="8">
        <v>2</v>
      </c>
      <c r="I13942" s="8">
        <v>699.89231199999995</v>
      </c>
      <c r="J13942" s="8">
        <v>3.3393000000000002</v>
      </c>
      <c r="K13942" s="8">
        <v>3.3170000000000001E-3</v>
      </c>
      <c r="L13942" s="8">
        <v>59.731000000000002</v>
      </c>
      <c r="M13942" s="8">
        <v>1</v>
      </c>
    </row>
    <row r="13943" spans="1:13" ht="15.75" x14ac:dyDescent="0.25">
      <c r="A13943" s="8">
        <v>14005</v>
      </c>
      <c r="B13943" s="8" t="s">
        <v>35462</v>
      </c>
      <c r="C13943" s="8">
        <v>13</v>
      </c>
      <c r="D13943" s="8" t="s">
        <v>7954</v>
      </c>
      <c r="E13943" s="8" t="s">
        <v>35463</v>
      </c>
      <c r="F13943" s="8" t="s">
        <v>4753</v>
      </c>
      <c r="G13943" s="8" t="s">
        <v>4754</v>
      </c>
      <c r="H13943" s="8">
        <v>2</v>
      </c>
      <c r="I13943" s="8">
        <v>628.34130100000004</v>
      </c>
      <c r="J13943" s="8">
        <v>9.6801999999999999E-2</v>
      </c>
      <c r="K13943" s="8">
        <v>4.1237000000000001E-4</v>
      </c>
      <c r="L13943" s="8">
        <v>92.706999999999994</v>
      </c>
      <c r="M13943" s="8">
        <v>1</v>
      </c>
    </row>
    <row r="13944" spans="1:13" ht="15.75" x14ac:dyDescent="0.25">
      <c r="A13944" s="8">
        <v>14006</v>
      </c>
      <c r="B13944" s="8" t="s">
        <v>35464</v>
      </c>
      <c r="C13944" s="8">
        <v>11</v>
      </c>
      <c r="D13944" s="8" t="s">
        <v>7954</v>
      </c>
      <c r="E13944" s="8" t="s">
        <v>35465</v>
      </c>
      <c r="F13944" s="8" t="s">
        <v>7039</v>
      </c>
      <c r="G13944" s="8" t="s">
        <v>7040</v>
      </c>
      <c r="H13944" s="8">
        <v>2</v>
      </c>
      <c r="I13944" s="8">
        <v>621.85130400000003</v>
      </c>
      <c r="J13944" s="8">
        <v>-1.1787000000000001</v>
      </c>
      <c r="K13944" s="8">
        <v>4.6105999999999996E-15</v>
      </c>
      <c r="L13944" s="8">
        <v>168.69</v>
      </c>
      <c r="M13944" s="8">
        <v>1</v>
      </c>
    </row>
    <row r="13945" spans="1:13" ht="15.75" x14ac:dyDescent="0.25">
      <c r="A13945" s="8">
        <v>14007</v>
      </c>
      <c r="B13945" s="8" t="s">
        <v>35466</v>
      </c>
      <c r="C13945" s="8">
        <v>21</v>
      </c>
      <c r="D13945" s="8" t="s">
        <v>7954</v>
      </c>
      <c r="E13945" s="8" t="s">
        <v>35467</v>
      </c>
      <c r="F13945" s="8" t="s">
        <v>35468</v>
      </c>
      <c r="G13945" s="8" t="s">
        <v>35469</v>
      </c>
      <c r="H13945" s="8">
        <v>3</v>
      </c>
      <c r="I13945" s="8">
        <v>754.39020800000003</v>
      </c>
      <c r="J13945" s="8">
        <v>0.75144999999999995</v>
      </c>
      <c r="K13945" s="8">
        <v>5.2519000000000001E-7</v>
      </c>
      <c r="L13945" s="8">
        <v>124.24</v>
      </c>
      <c r="M13945" s="8">
        <v>1</v>
      </c>
    </row>
    <row r="13946" spans="1:13" ht="15.75" x14ac:dyDescent="0.25">
      <c r="A13946" s="8">
        <v>14008</v>
      </c>
      <c r="B13946" s="8" t="s">
        <v>35470</v>
      </c>
      <c r="C13946" s="8">
        <v>19</v>
      </c>
      <c r="D13946" s="8" t="s">
        <v>7954</v>
      </c>
      <c r="E13946" s="8" t="s">
        <v>35471</v>
      </c>
      <c r="F13946" s="8" t="s">
        <v>35472</v>
      </c>
      <c r="G13946" s="8" t="s">
        <v>35473</v>
      </c>
      <c r="H13946" s="8">
        <v>2</v>
      </c>
      <c r="I13946" s="8">
        <v>1005.0096600000001</v>
      </c>
      <c r="J13946" s="8">
        <v>-2.2315999999999998</v>
      </c>
      <c r="K13946" s="8">
        <v>6.3288999999999999E-4</v>
      </c>
      <c r="L13946" s="8">
        <v>61.503</v>
      </c>
      <c r="M13946" s="8">
        <v>1</v>
      </c>
    </row>
    <row r="13947" spans="1:13" ht="15.75" x14ac:dyDescent="0.25">
      <c r="A13947" s="8">
        <v>14009</v>
      </c>
      <c r="B13947" s="8" t="s">
        <v>35474</v>
      </c>
      <c r="C13947" s="8">
        <v>9</v>
      </c>
      <c r="D13947" s="8" t="s">
        <v>7930</v>
      </c>
      <c r="E13947" s="8" t="s">
        <v>35475</v>
      </c>
      <c r="F13947" s="8" t="s">
        <v>7089</v>
      </c>
      <c r="G13947" s="8" t="s">
        <v>7090</v>
      </c>
      <c r="H13947" s="8">
        <v>2</v>
      </c>
      <c r="I13947" s="8">
        <v>520.80857400000002</v>
      </c>
      <c r="J13947" s="8">
        <v>-4.7794999999999997E-2</v>
      </c>
      <c r="K13947" s="8">
        <v>1.7478000000000001E-3</v>
      </c>
      <c r="L13947" s="8">
        <v>106.93</v>
      </c>
      <c r="M13947" s="8">
        <v>1</v>
      </c>
    </row>
    <row r="13948" spans="1:13" ht="15.75" x14ac:dyDescent="0.25">
      <c r="A13948" s="8">
        <v>14010</v>
      </c>
      <c r="B13948" s="8" t="s">
        <v>35476</v>
      </c>
      <c r="C13948" s="8">
        <v>13</v>
      </c>
      <c r="D13948" s="8" t="s">
        <v>7954</v>
      </c>
      <c r="E13948" s="8" t="s">
        <v>35477</v>
      </c>
      <c r="F13948" s="8" t="s">
        <v>16977</v>
      </c>
      <c r="G13948" s="8" t="s">
        <v>16978</v>
      </c>
      <c r="H13948" s="8">
        <v>2</v>
      </c>
      <c r="I13948" s="8">
        <v>642.36064699999997</v>
      </c>
      <c r="J13948" s="8">
        <v>-1.0117</v>
      </c>
      <c r="K13948" s="8">
        <v>1.3201E-3</v>
      </c>
      <c r="L13948" s="8">
        <v>48.784999999999997</v>
      </c>
      <c r="M13948" s="8">
        <v>1</v>
      </c>
    </row>
    <row r="13949" spans="1:13" ht="15.75" x14ac:dyDescent="0.25">
      <c r="A13949" s="8">
        <v>14011</v>
      </c>
      <c r="B13949" s="8" t="s">
        <v>35478</v>
      </c>
      <c r="C13949" s="8">
        <v>11</v>
      </c>
      <c r="D13949" s="8" t="s">
        <v>7954</v>
      </c>
      <c r="E13949" s="8" t="s">
        <v>35479</v>
      </c>
      <c r="F13949" s="8" t="s">
        <v>1267</v>
      </c>
      <c r="G13949" s="8" t="s">
        <v>1268</v>
      </c>
      <c r="H13949" s="8">
        <v>2</v>
      </c>
      <c r="I13949" s="8">
        <v>587.82495200000005</v>
      </c>
      <c r="J13949" s="8">
        <v>9.3309000000000003E-2</v>
      </c>
      <c r="K13949" s="8">
        <v>1.6257000000000001E-9</v>
      </c>
      <c r="L13949" s="8">
        <v>146.88</v>
      </c>
      <c r="M13949" s="8">
        <v>1</v>
      </c>
    </row>
    <row r="13950" spans="1:13" ht="15.75" x14ac:dyDescent="0.25">
      <c r="A13950" s="8">
        <v>14012</v>
      </c>
      <c r="B13950" s="8" t="s">
        <v>35480</v>
      </c>
      <c r="C13950" s="8">
        <v>16</v>
      </c>
      <c r="D13950" s="8" t="s">
        <v>7930</v>
      </c>
      <c r="E13950" s="8" t="s">
        <v>35481</v>
      </c>
      <c r="F13950" s="8" t="s">
        <v>6184</v>
      </c>
      <c r="G13950" s="8" t="s">
        <v>6185</v>
      </c>
      <c r="H13950" s="8">
        <v>2</v>
      </c>
      <c r="I13950" s="8">
        <v>888.94220700000005</v>
      </c>
      <c r="J13950" s="8">
        <v>-0.29707</v>
      </c>
      <c r="K13950" s="8">
        <v>6.4152000000000002E-4</v>
      </c>
      <c r="L13950" s="8">
        <v>84.998999999999995</v>
      </c>
      <c r="M13950" s="8">
        <v>1</v>
      </c>
    </row>
    <row r="13951" spans="1:13" ht="15.75" x14ac:dyDescent="0.25">
      <c r="A13951" s="8">
        <v>14013</v>
      </c>
      <c r="B13951" s="8" t="s">
        <v>35482</v>
      </c>
      <c r="C13951" s="8">
        <v>13</v>
      </c>
      <c r="D13951" s="8" t="s">
        <v>7954</v>
      </c>
      <c r="E13951" s="8" t="s">
        <v>35483</v>
      </c>
      <c r="F13951" s="8" t="s">
        <v>22059</v>
      </c>
      <c r="G13951" s="8" t="s">
        <v>22060</v>
      </c>
      <c r="H13951" s="8">
        <v>2</v>
      </c>
      <c r="I13951" s="8">
        <v>687.92139499999996</v>
      </c>
      <c r="J13951" s="8">
        <v>-1.7948</v>
      </c>
      <c r="K13951" s="8">
        <v>2.5125000000000002E-8</v>
      </c>
      <c r="L13951" s="8">
        <v>148.9</v>
      </c>
      <c r="M13951" s="8">
        <v>1</v>
      </c>
    </row>
    <row r="13952" spans="1:13" ht="15.75" x14ac:dyDescent="0.25">
      <c r="A13952" s="8">
        <v>14014</v>
      </c>
      <c r="B13952" s="8" t="s">
        <v>35482</v>
      </c>
      <c r="C13952" s="8">
        <v>13</v>
      </c>
      <c r="D13952" s="8" t="s">
        <v>7954</v>
      </c>
      <c r="E13952" s="8" t="s">
        <v>35483</v>
      </c>
      <c r="F13952" s="8" t="s">
        <v>22059</v>
      </c>
      <c r="G13952" s="8" t="s">
        <v>22060</v>
      </c>
      <c r="H13952" s="8">
        <v>2</v>
      </c>
      <c r="I13952" s="8">
        <v>687.92139499999996</v>
      </c>
      <c r="J13952" s="8">
        <v>0.30293999999999999</v>
      </c>
      <c r="K13952" s="8">
        <v>9.8625999999999994E-6</v>
      </c>
      <c r="L13952" s="8">
        <v>85.820999999999998</v>
      </c>
      <c r="M13952" s="8">
        <v>1</v>
      </c>
    </row>
    <row r="13953" spans="1:13" ht="15.75" x14ac:dyDescent="0.25">
      <c r="A13953" s="8">
        <v>14015</v>
      </c>
      <c r="B13953" s="8" t="s">
        <v>35484</v>
      </c>
      <c r="C13953" s="8">
        <v>18</v>
      </c>
      <c r="D13953" s="8" t="s">
        <v>7954</v>
      </c>
      <c r="E13953" s="8" t="s">
        <v>35485</v>
      </c>
      <c r="F13953" s="8" t="s">
        <v>1450</v>
      </c>
      <c r="G13953" s="8" t="s">
        <v>1451</v>
      </c>
      <c r="H13953" s="8">
        <v>2</v>
      </c>
      <c r="I13953" s="8">
        <v>919.99529700000005</v>
      </c>
      <c r="J13953" s="8">
        <v>2.2298</v>
      </c>
      <c r="K13953" s="8">
        <v>4.1345000000000002E-3</v>
      </c>
      <c r="L13953" s="8">
        <v>78.864000000000004</v>
      </c>
      <c r="M13953" s="8">
        <v>1</v>
      </c>
    </row>
    <row r="13954" spans="1:13" ht="15.75" x14ac:dyDescent="0.25">
      <c r="A13954" s="8">
        <v>14016</v>
      </c>
      <c r="B13954" s="8" t="s">
        <v>35484</v>
      </c>
      <c r="C13954" s="8">
        <v>18</v>
      </c>
      <c r="D13954" s="8" t="s">
        <v>7954</v>
      </c>
      <c r="E13954" s="8" t="s">
        <v>35485</v>
      </c>
      <c r="F13954" s="8" t="s">
        <v>1450</v>
      </c>
      <c r="G13954" s="8" t="s">
        <v>1451</v>
      </c>
      <c r="H13954" s="8">
        <v>2</v>
      </c>
      <c r="I13954" s="8">
        <v>919.99529700000005</v>
      </c>
      <c r="J13954" s="8">
        <v>2.5023</v>
      </c>
      <c r="K13954" s="8">
        <v>2.2683999999999999E-27</v>
      </c>
      <c r="L13954" s="8">
        <v>175.68</v>
      </c>
      <c r="M13954" s="8">
        <v>1</v>
      </c>
    </row>
    <row r="13955" spans="1:13" ht="15.75" x14ac:dyDescent="0.25">
      <c r="A13955" s="8">
        <v>14017</v>
      </c>
      <c r="B13955" s="8" t="s">
        <v>35486</v>
      </c>
      <c r="C13955" s="8">
        <v>8</v>
      </c>
      <c r="D13955" s="8" t="s">
        <v>7954</v>
      </c>
      <c r="E13955" s="8" t="s">
        <v>35487</v>
      </c>
      <c r="F13955" s="8" t="s">
        <v>428</v>
      </c>
      <c r="G13955" s="8" t="s">
        <v>429</v>
      </c>
      <c r="H13955" s="8">
        <v>2</v>
      </c>
      <c r="I13955" s="8">
        <v>410.73741999999999</v>
      </c>
      <c r="J13955" s="8">
        <v>-1.548</v>
      </c>
      <c r="K13955" s="8">
        <v>3.3655E-3</v>
      </c>
      <c r="L13955" s="8">
        <v>70.67</v>
      </c>
      <c r="M13955" s="8">
        <v>1</v>
      </c>
    </row>
    <row r="13956" spans="1:13" ht="15.75" x14ac:dyDescent="0.25">
      <c r="A13956" s="8">
        <v>14018</v>
      </c>
      <c r="B13956" s="8" t="s">
        <v>35488</v>
      </c>
      <c r="C13956" s="8">
        <v>7</v>
      </c>
      <c r="D13956" s="8" t="s">
        <v>7954</v>
      </c>
      <c r="E13956" s="8" t="s">
        <v>35489</v>
      </c>
      <c r="F13956" s="8" t="s">
        <v>316</v>
      </c>
      <c r="G13956" s="8" t="s">
        <v>317</v>
      </c>
      <c r="H13956" s="8">
        <v>2</v>
      </c>
      <c r="I13956" s="8">
        <v>405.25323700000001</v>
      </c>
      <c r="J13956" s="8">
        <v>-3.5156E-2</v>
      </c>
      <c r="K13956" s="8">
        <v>5.2605000000000004E-3</v>
      </c>
      <c r="L13956" s="8">
        <v>96.51</v>
      </c>
      <c r="M13956" s="8">
        <v>1</v>
      </c>
    </row>
    <row r="13957" spans="1:13" ht="15.75" x14ac:dyDescent="0.25">
      <c r="A13957" s="8">
        <v>14019</v>
      </c>
      <c r="B13957" s="8" t="s">
        <v>35490</v>
      </c>
      <c r="C13957" s="8">
        <v>8</v>
      </c>
      <c r="D13957" s="8" t="s">
        <v>7954</v>
      </c>
      <c r="E13957" s="8" t="s">
        <v>35491</v>
      </c>
      <c r="F13957" s="8" t="s">
        <v>35492</v>
      </c>
      <c r="G13957" s="8" t="s">
        <v>35493</v>
      </c>
      <c r="H13957" s="8">
        <v>2</v>
      </c>
      <c r="I13957" s="8">
        <v>490.30801300000002</v>
      </c>
      <c r="J13957" s="8">
        <v>3.3544999999999998</v>
      </c>
      <c r="K13957" s="8">
        <v>1.9941999999999998E-3</v>
      </c>
      <c r="L13957" s="8">
        <v>72.355000000000004</v>
      </c>
      <c r="M13957" s="8">
        <v>1</v>
      </c>
    </row>
    <row r="13958" spans="1:13" ht="15.75" x14ac:dyDescent="0.25">
      <c r="A13958" s="8">
        <v>14020</v>
      </c>
      <c r="B13958" s="8" t="s">
        <v>35494</v>
      </c>
      <c r="C13958" s="8">
        <v>17</v>
      </c>
      <c r="D13958" s="8" t="s">
        <v>7930</v>
      </c>
      <c r="E13958" s="8" t="s">
        <v>35495</v>
      </c>
      <c r="F13958" s="8" t="s">
        <v>638</v>
      </c>
      <c r="G13958" s="8" t="s">
        <v>639</v>
      </c>
      <c r="H13958" s="8">
        <v>3</v>
      </c>
      <c r="I13958" s="8">
        <v>691.337222</v>
      </c>
      <c r="J13958" s="8">
        <v>-2.5659999999999998</v>
      </c>
      <c r="K13958" s="8">
        <v>2.9448999999999999E-3</v>
      </c>
      <c r="L13958" s="8">
        <v>40.83</v>
      </c>
      <c r="M13958" s="8">
        <v>1</v>
      </c>
    </row>
    <row r="13959" spans="1:13" ht="15.75" x14ac:dyDescent="0.25">
      <c r="A13959" s="8">
        <v>14021</v>
      </c>
      <c r="B13959" s="8" t="s">
        <v>35494</v>
      </c>
      <c r="C13959" s="8">
        <v>17</v>
      </c>
      <c r="D13959" s="8" t="s">
        <v>7930</v>
      </c>
      <c r="E13959" s="8" t="s">
        <v>35495</v>
      </c>
      <c r="F13959" s="8" t="s">
        <v>638</v>
      </c>
      <c r="G13959" s="8" t="s">
        <v>639</v>
      </c>
      <c r="H13959" s="8">
        <v>2</v>
      </c>
      <c r="I13959" s="8">
        <v>1036.5021899999999</v>
      </c>
      <c r="J13959" s="8">
        <v>-3.024</v>
      </c>
      <c r="K13959" s="8">
        <v>2.6280999999999999E-6</v>
      </c>
      <c r="L13959" s="8">
        <v>71.912000000000006</v>
      </c>
      <c r="M13959" s="8">
        <v>1</v>
      </c>
    </row>
    <row r="13960" spans="1:13" ht="15.75" x14ac:dyDescent="0.25">
      <c r="A13960" s="8">
        <v>14022</v>
      </c>
      <c r="B13960" s="8" t="s">
        <v>35496</v>
      </c>
      <c r="C13960" s="8">
        <v>20</v>
      </c>
      <c r="D13960" s="8" t="s">
        <v>7930</v>
      </c>
      <c r="E13960" s="8" t="s">
        <v>35497</v>
      </c>
      <c r="F13960" s="8" t="s">
        <v>638</v>
      </c>
      <c r="G13960" s="8" t="s">
        <v>639</v>
      </c>
      <c r="H13960" s="8">
        <v>4</v>
      </c>
      <c r="I13960" s="8">
        <v>618.81115</v>
      </c>
      <c r="J13960" s="8">
        <v>-1.8771</v>
      </c>
      <c r="K13960" s="8">
        <v>4.5451999999999998E-5</v>
      </c>
      <c r="L13960" s="8">
        <v>54.555999999999997</v>
      </c>
      <c r="M13960" s="8">
        <v>1</v>
      </c>
    </row>
    <row r="13961" spans="1:13" ht="15.75" x14ac:dyDescent="0.25">
      <c r="A13961" s="8">
        <v>14023</v>
      </c>
      <c r="B13961" s="8" t="s">
        <v>35496</v>
      </c>
      <c r="C13961" s="8">
        <v>20</v>
      </c>
      <c r="D13961" s="8" t="s">
        <v>7930</v>
      </c>
      <c r="E13961" s="8" t="s">
        <v>35497</v>
      </c>
      <c r="F13961" s="8" t="s">
        <v>638</v>
      </c>
      <c r="G13961" s="8" t="s">
        <v>639</v>
      </c>
      <c r="H13961" s="8">
        <v>4</v>
      </c>
      <c r="I13961" s="8">
        <v>618.81115</v>
      </c>
      <c r="J13961" s="8">
        <v>-1.0172000000000001</v>
      </c>
      <c r="K13961" s="8">
        <v>1.4243000000000001E-6</v>
      </c>
      <c r="L13961" s="8">
        <v>86.135000000000005</v>
      </c>
      <c r="M13961" s="8">
        <v>1</v>
      </c>
    </row>
    <row r="13962" spans="1:13" ht="15.75" x14ac:dyDescent="0.25">
      <c r="A13962" s="8">
        <v>14024</v>
      </c>
      <c r="B13962" s="8" t="s">
        <v>35498</v>
      </c>
      <c r="C13962" s="8">
        <v>24</v>
      </c>
      <c r="D13962" s="8" t="s">
        <v>7954</v>
      </c>
      <c r="E13962" s="8" t="s">
        <v>35499</v>
      </c>
      <c r="F13962" s="8" t="s">
        <v>5591</v>
      </c>
      <c r="G13962" s="8" t="s">
        <v>5592</v>
      </c>
      <c r="H13962" s="8">
        <v>3</v>
      </c>
      <c r="I13962" s="8">
        <v>896.43755799999997</v>
      </c>
      <c r="J13962" s="8">
        <v>1.4824999999999999</v>
      </c>
      <c r="K13962" s="8">
        <v>1.6449E-11</v>
      </c>
      <c r="L13962" s="8">
        <v>117.9</v>
      </c>
      <c r="M13962" s="8">
        <v>1</v>
      </c>
    </row>
    <row r="13963" spans="1:13" ht="15.75" x14ac:dyDescent="0.25">
      <c r="A13963" s="8">
        <v>14025</v>
      </c>
      <c r="B13963" s="8" t="s">
        <v>35500</v>
      </c>
      <c r="C13963" s="8">
        <v>14</v>
      </c>
      <c r="D13963" s="8" t="s">
        <v>7930</v>
      </c>
      <c r="E13963" s="8" t="s">
        <v>35501</v>
      </c>
      <c r="F13963" s="8" t="s">
        <v>260</v>
      </c>
      <c r="G13963" s="8" t="s">
        <v>261</v>
      </c>
      <c r="H13963" s="8">
        <v>3</v>
      </c>
      <c r="I13963" s="8">
        <v>595.95667600000002</v>
      </c>
      <c r="J13963" s="8">
        <v>-2.6242000000000001E-2</v>
      </c>
      <c r="K13963" s="8">
        <v>2.0891E-3</v>
      </c>
      <c r="L13963" s="8">
        <v>58.508000000000003</v>
      </c>
      <c r="M13963" s="8">
        <v>1</v>
      </c>
    </row>
    <row r="13964" spans="1:13" ht="15.75" x14ac:dyDescent="0.25">
      <c r="A13964" s="8">
        <v>14026</v>
      </c>
      <c r="B13964" s="8" t="s">
        <v>35500</v>
      </c>
      <c r="C13964" s="8">
        <v>14</v>
      </c>
      <c r="D13964" s="8" t="s">
        <v>7930</v>
      </c>
      <c r="E13964" s="8" t="s">
        <v>35501</v>
      </c>
      <c r="F13964" s="8" t="s">
        <v>260</v>
      </c>
      <c r="G13964" s="8" t="s">
        <v>261</v>
      </c>
      <c r="H13964" s="8">
        <v>2</v>
      </c>
      <c r="I13964" s="8">
        <v>893.431375</v>
      </c>
      <c r="J13964" s="8">
        <v>-3.0583999999999998</v>
      </c>
      <c r="K13964" s="8">
        <v>9.6582000000000005E-4</v>
      </c>
      <c r="L13964" s="8">
        <v>40.83</v>
      </c>
      <c r="M13964" s="8">
        <v>1</v>
      </c>
    </row>
    <row r="13965" spans="1:13" ht="15.75" x14ac:dyDescent="0.25">
      <c r="A13965" s="8">
        <v>14027</v>
      </c>
      <c r="B13965" s="8" t="s">
        <v>35500</v>
      </c>
      <c r="C13965" s="8">
        <v>14</v>
      </c>
      <c r="D13965" s="8" t="s">
        <v>7930</v>
      </c>
      <c r="E13965" s="8" t="s">
        <v>35501</v>
      </c>
      <c r="F13965" s="8" t="s">
        <v>260</v>
      </c>
      <c r="G13965" s="8" t="s">
        <v>261</v>
      </c>
      <c r="H13965" s="8">
        <v>2</v>
      </c>
      <c r="I13965" s="8">
        <v>893.431375</v>
      </c>
      <c r="J13965" s="8">
        <v>-2.9552</v>
      </c>
      <c r="K13965" s="8">
        <v>1.6429000000000001E-3</v>
      </c>
      <c r="L13965" s="8">
        <v>63.765999999999998</v>
      </c>
      <c r="M13965" s="8">
        <v>1</v>
      </c>
    </row>
    <row r="13966" spans="1:13" ht="15.75" x14ac:dyDescent="0.25">
      <c r="A13966" s="8">
        <v>14028</v>
      </c>
      <c r="B13966" s="8" t="s">
        <v>35502</v>
      </c>
      <c r="C13966" s="8">
        <v>9</v>
      </c>
      <c r="D13966" s="8" t="s">
        <v>7954</v>
      </c>
      <c r="E13966" s="8" t="s">
        <v>35503</v>
      </c>
      <c r="F13966" s="8" t="s">
        <v>7592</v>
      </c>
      <c r="G13966" s="8" t="s">
        <v>7593</v>
      </c>
      <c r="H13966" s="8">
        <v>2</v>
      </c>
      <c r="I13966" s="8">
        <v>531.78456700000004</v>
      </c>
      <c r="J13966" s="8">
        <v>1.2596000000000001</v>
      </c>
      <c r="K13966" s="8">
        <v>4.9704999999999997E-4</v>
      </c>
      <c r="L13966" s="8">
        <v>88.35</v>
      </c>
      <c r="M13966" s="8">
        <v>1</v>
      </c>
    </row>
    <row r="13967" spans="1:13" ht="15.75" x14ac:dyDescent="0.25">
      <c r="A13967" s="8">
        <v>14029</v>
      </c>
      <c r="B13967" s="8" t="s">
        <v>35504</v>
      </c>
      <c r="C13967" s="8">
        <v>16</v>
      </c>
      <c r="D13967" s="8" t="s">
        <v>7930</v>
      </c>
      <c r="E13967" s="8" t="s">
        <v>35505</v>
      </c>
      <c r="F13967" s="8" t="s">
        <v>334</v>
      </c>
      <c r="G13967" s="8" t="s">
        <v>335</v>
      </c>
      <c r="H13967" s="8">
        <v>3</v>
      </c>
      <c r="I13967" s="8">
        <v>602.34884499999998</v>
      </c>
      <c r="J13967" s="8">
        <v>-4.3098000000000001</v>
      </c>
      <c r="K13967" s="8">
        <v>3.9750999999999996E-3</v>
      </c>
      <c r="L13967" s="8">
        <v>51.569000000000003</v>
      </c>
      <c r="M13967" s="8">
        <v>1</v>
      </c>
    </row>
    <row r="13968" spans="1:13" ht="15.75" x14ac:dyDescent="0.25">
      <c r="A13968" s="8">
        <v>14030</v>
      </c>
      <c r="B13968" s="8" t="s">
        <v>35506</v>
      </c>
      <c r="C13968" s="8">
        <v>8</v>
      </c>
      <c r="D13968" s="8" t="s">
        <v>7930</v>
      </c>
      <c r="E13968" s="8" t="s">
        <v>35507</v>
      </c>
      <c r="F13968" s="8" t="s">
        <v>6842</v>
      </c>
      <c r="G13968" s="8" t="s">
        <v>6843</v>
      </c>
      <c r="H13968" s="8">
        <v>2</v>
      </c>
      <c r="I13968" s="8">
        <v>545.33201899999995</v>
      </c>
      <c r="J13968" s="8">
        <v>-0.32566000000000001</v>
      </c>
      <c r="K13968" s="8">
        <v>1.3505E-2</v>
      </c>
      <c r="L13968" s="8">
        <v>66.087000000000003</v>
      </c>
      <c r="M13968" s="8">
        <v>1</v>
      </c>
    </row>
    <row r="13969" spans="1:13" ht="15.75" x14ac:dyDescent="0.25">
      <c r="A13969" s="8">
        <v>14031</v>
      </c>
      <c r="B13969" s="8" t="s">
        <v>35508</v>
      </c>
      <c r="C13969" s="8">
        <v>8</v>
      </c>
      <c r="D13969" s="8" t="s">
        <v>7954</v>
      </c>
      <c r="E13969" s="8" t="s">
        <v>35509</v>
      </c>
      <c r="F13969" s="8" t="s">
        <v>4441</v>
      </c>
      <c r="G13969" s="8" t="s">
        <v>4442</v>
      </c>
      <c r="H13969" s="8">
        <v>2</v>
      </c>
      <c r="I13969" s="8">
        <v>472.751059</v>
      </c>
      <c r="J13969" s="8">
        <v>1.2145999999999999</v>
      </c>
      <c r="K13969" s="8">
        <v>1.3502E-2</v>
      </c>
      <c r="L13969" s="8">
        <v>65.313000000000002</v>
      </c>
      <c r="M13969" s="8">
        <v>1</v>
      </c>
    </row>
    <row r="13970" spans="1:13" ht="15.75" x14ac:dyDescent="0.25">
      <c r="A13970" s="8">
        <v>14032</v>
      </c>
      <c r="B13970" s="8" t="s">
        <v>35510</v>
      </c>
      <c r="C13970" s="8">
        <v>13</v>
      </c>
      <c r="D13970" s="8" t="s">
        <v>7954</v>
      </c>
      <c r="E13970" s="8" t="s">
        <v>35511</v>
      </c>
      <c r="F13970" s="8" t="s">
        <v>71</v>
      </c>
      <c r="G13970" s="8" t="s">
        <v>72</v>
      </c>
      <c r="H13970" s="8">
        <v>2</v>
      </c>
      <c r="I13970" s="8">
        <v>653.37494600000002</v>
      </c>
      <c r="J13970" s="8">
        <v>-1.966</v>
      </c>
      <c r="K13970" s="8">
        <v>8.4531999999999999E-4</v>
      </c>
      <c r="L13970" s="8">
        <v>103.8</v>
      </c>
      <c r="M13970" s="8">
        <v>1</v>
      </c>
    </row>
    <row r="13971" spans="1:13" ht="15.75" x14ac:dyDescent="0.25">
      <c r="A13971" s="8">
        <v>14033</v>
      </c>
      <c r="B13971" s="8" t="s">
        <v>35512</v>
      </c>
      <c r="C13971" s="8">
        <v>9</v>
      </c>
      <c r="D13971" s="8" t="s">
        <v>7954</v>
      </c>
      <c r="E13971" s="8" t="s">
        <v>35513</v>
      </c>
      <c r="F13971" s="8" t="s">
        <v>35514</v>
      </c>
      <c r="G13971" s="8" t="s">
        <v>35515</v>
      </c>
      <c r="H13971" s="8">
        <v>2</v>
      </c>
      <c r="I13971" s="8">
        <v>515.30821000000003</v>
      </c>
      <c r="J13971" s="8">
        <v>-0.61967000000000005</v>
      </c>
      <c r="K13971" s="8">
        <v>1.6676E-3</v>
      </c>
      <c r="L13971" s="8">
        <v>91.783000000000001</v>
      </c>
      <c r="M13971" s="8">
        <v>1</v>
      </c>
    </row>
    <row r="13972" spans="1:13" ht="15.75" x14ac:dyDescent="0.25">
      <c r="A13972" s="8">
        <v>14034</v>
      </c>
      <c r="B13972" s="8" t="s">
        <v>35516</v>
      </c>
      <c r="C13972" s="8">
        <v>15</v>
      </c>
      <c r="D13972" s="8" t="s">
        <v>7954</v>
      </c>
      <c r="E13972" s="8" t="s">
        <v>35517</v>
      </c>
      <c r="F13972" s="8" t="s">
        <v>346</v>
      </c>
      <c r="G13972" s="8" t="s">
        <v>347</v>
      </c>
      <c r="H13972" s="8">
        <v>3</v>
      </c>
      <c r="I13972" s="8">
        <v>529.63861799999995</v>
      </c>
      <c r="J13972" s="8">
        <v>-3.0480999999999998</v>
      </c>
      <c r="K13972" s="8">
        <v>3.5806000000000002E-3</v>
      </c>
      <c r="L13972" s="8">
        <v>61.194000000000003</v>
      </c>
      <c r="M13972" s="8">
        <v>1</v>
      </c>
    </row>
    <row r="13973" spans="1:13" ht="15.75" x14ac:dyDescent="0.25">
      <c r="A13973" s="8">
        <v>14035</v>
      </c>
      <c r="B13973" s="8" t="s">
        <v>35516</v>
      </c>
      <c r="C13973" s="8">
        <v>15</v>
      </c>
      <c r="D13973" s="8" t="s">
        <v>7954</v>
      </c>
      <c r="E13973" s="8" t="s">
        <v>35517</v>
      </c>
      <c r="F13973" s="8" t="s">
        <v>346</v>
      </c>
      <c r="G13973" s="8" t="s">
        <v>347</v>
      </c>
      <c r="H13973" s="8">
        <v>3</v>
      </c>
      <c r="I13973" s="8">
        <v>529.63861799999995</v>
      </c>
      <c r="J13973" s="8">
        <v>-3.0646</v>
      </c>
      <c r="K13973" s="8">
        <v>5.5994000000000001E-6</v>
      </c>
      <c r="L13973" s="8">
        <v>72.326999999999998</v>
      </c>
      <c r="M13973" s="8">
        <v>1</v>
      </c>
    </row>
    <row r="13974" spans="1:13" ht="15.75" x14ac:dyDescent="0.25">
      <c r="A13974" s="8">
        <v>14036</v>
      </c>
      <c r="B13974" s="8" t="s">
        <v>35516</v>
      </c>
      <c r="C13974" s="8">
        <v>15</v>
      </c>
      <c r="D13974" s="8" t="s">
        <v>7954</v>
      </c>
      <c r="E13974" s="8" t="s">
        <v>35517</v>
      </c>
      <c r="F13974" s="8" t="s">
        <v>346</v>
      </c>
      <c r="G13974" s="8" t="s">
        <v>347</v>
      </c>
      <c r="H13974" s="8">
        <v>3</v>
      </c>
      <c r="I13974" s="8">
        <v>529.63861799999995</v>
      </c>
      <c r="J13974" s="8">
        <v>-2.9087999999999998</v>
      </c>
      <c r="K13974" s="8">
        <v>5.1095000000000002E-2</v>
      </c>
      <c r="L13974" s="8">
        <v>23.931000000000001</v>
      </c>
      <c r="M13974" s="8">
        <v>1</v>
      </c>
    </row>
    <row r="13975" spans="1:13" ht="15.75" x14ac:dyDescent="0.25">
      <c r="A13975" s="8">
        <v>14037</v>
      </c>
      <c r="B13975" s="8" t="s">
        <v>35516</v>
      </c>
      <c r="C13975" s="8">
        <v>15</v>
      </c>
      <c r="D13975" s="8" t="s">
        <v>7954</v>
      </c>
      <c r="E13975" s="8" t="s">
        <v>35517</v>
      </c>
      <c r="F13975" s="8" t="s">
        <v>346</v>
      </c>
      <c r="G13975" s="8" t="s">
        <v>347</v>
      </c>
      <c r="H13975" s="8">
        <v>3</v>
      </c>
      <c r="I13975" s="8">
        <v>529.63861799999995</v>
      </c>
      <c r="J13975" s="8">
        <v>-3.4070999999999998</v>
      </c>
      <c r="K13975" s="8">
        <v>3.1262999999999999E-2</v>
      </c>
      <c r="L13975" s="8">
        <v>36.46</v>
      </c>
      <c r="M13975" s="8">
        <v>1</v>
      </c>
    </row>
    <row r="13976" spans="1:13" ht="15.75" x14ac:dyDescent="0.25">
      <c r="A13976" s="8">
        <v>14038</v>
      </c>
      <c r="B13976" s="8" t="s">
        <v>35516</v>
      </c>
      <c r="C13976" s="8">
        <v>15</v>
      </c>
      <c r="D13976" s="8" t="s">
        <v>7954</v>
      </c>
      <c r="E13976" s="8" t="s">
        <v>35517</v>
      </c>
      <c r="F13976" s="8" t="s">
        <v>346</v>
      </c>
      <c r="G13976" s="8" t="s">
        <v>347</v>
      </c>
      <c r="H13976" s="8">
        <v>3</v>
      </c>
      <c r="I13976" s="8">
        <v>529.63861799999995</v>
      </c>
      <c r="J13976" s="8">
        <v>-2.7315</v>
      </c>
      <c r="K13976" s="8">
        <v>7.4352999999999995E-4</v>
      </c>
      <c r="L13976" s="8">
        <v>66.953000000000003</v>
      </c>
      <c r="M13976" s="8">
        <v>1</v>
      </c>
    </row>
    <row r="13977" spans="1:13" ht="15.75" x14ac:dyDescent="0.25">
      <c r="A13977" s="8">
        <v>14039</v>
      </c>
      <c r="B13977" s="8" t="s">
        <v>35516</v>
      </c>
      <c r="C13977" s="8">
        <v>15</v>
      </c>
      <c r="D13977" s="8" t="s">
        <v>7954</v>
      </c>
      <c r="E13977" s="8" t="s">
        <v>35517</v>
      </c>
      <c r="F13977" s="8" t="s">
        <v>346</v>
      </c>
      <c r="G13977" s="8" t="s">
        <v>347</v>
      </c>
      <c r="H13977" s="8">
        <v>3</v>
      </c>
      <c r="I13977" s="8">
        <v>529.63861799999995</v>
      </c>
      <c r="J13977" s="8">
        <v>-2.7389999999999999</v>
      </c>
      <c r="K13977" s="8">
        <v>7.0314000000000002E-3</v>
      </c>
      <c r="L13977" s="8">
        <v>54.27</v>
      </c>
      <c r="M13977" s="8">
        <v>1</v>
      </c>
    </row>
    <row r="13978" spans="1:13" ht="15.75" x14ac:dyDescent="0.25">
      <c r="A13978" s="8">
        <v>14040</v>
      </c>
      <c r="B13978" s="8" t="s">
        <v>35516</v>
      </c>
      <c r="C13978" s="8">
        <v>15</v>
      </c>
      <c r="D13978" s="8" t="s">
        <v>7954</v>
      </c>
      <c r="E13978" s="8" t="s">
        <v>35517</v>
      </c>
      <c r="F13978" s="8" t="s">
        <v>346</v>
      </c>
      <c r="G13978" s="8" t="s">
        <v>347</v>
      </c>
      <c r="H13978" s="8">
        <v>3</v>
      </c>
      <c r="I13978" s="8">
        <v>529.63861799999995</v>
      </c>
      <c r="J13978" s="8">
        <v>-3.7947000000000002</v>
      </c>
      <c r="K13978" s="8">
        <v>7.3719999999999994E-2</v>
      </c>
      <c r="L13978" s="8">
        <v>20.611000000000001</v>
      </c>
      <c r="M13978" s="8">
        <v>1</v>
      </c>
    </row>
    <row r="13979" spans="1:13" ht="15.75" x14ac:dyDescent="0.25">
      <c r="A13979" s="8">
        <v>14041</v>
      </c>
      <c r="B13979" s="8" t="s">
        <v>35516</v>
      </c>
      <c r="C13979" s="8">
        <v>15</v>
      </c>
      <c r="D13979" s="8" t="s">
        <v>7954</v>
      </c>
      <c r="E13979" s="8" t="s">
        <v>35517</v>
      </c>
      <c r="F13979" s="8" t="s">
        <v>346</v>
      </c>
      <c r="G13979" s="8" t="s">
        <v>347</v>
      </c>
      <c r="H13979" s="8">
        <v>3</v>
      </c>
      <c r="I13979" s="8">
        <v>529.63861799999995</v>
      </c>
      <c r="J13979" s="8">
        <v>-0.99085000000000001</v>
      </c>
      <c r="K13979" s="8">
        <v>1.9186000000000002E-2</v>
      </c>
      <c r="L13979" s="8">
        <v>38.584000000000003</v>
      </c>
      <c r="M13979" s="8">
        <v>1</v>
      </c>
    </row>
    <row r="13980" spans="1:13" ht="15.75" x14ac:dyDescent="0.25">
      <c r="A13980" s="8">
        <v>14042</v>
      </c>
      <c r="B13980" s="8" t="s">
        <v>35516</v>
      </c>
      <c r="C13980" s="8">
        <v>15</v>
      </c>
      <c r="D13980" s="8" t="s">
        <v>7954</v>
      </c>
      <c r="E13980" s="8" t="s">
        <v>35517</v>
      </c>
      <c r="F13980" s="8" t="s">
        <v>346</v>
      </c>
      <c r="G13980" s="8" t="s">
        <v>347</v>
      </c>
      <c r="H13980" s="8">
        <v>3</v>
      </c>
      <c r="I13980" s="8">
        <v>529.63861799999995</v>
      </c>
      <c r="J13980" s="8">
        <v>-0.32573999999999997</v>
      </c>
      <c r="K13980" s="8">
        <v>3.2897999999999998E-3</v>
      </c>
      <c r="L13980" s="8">
        <v>58.475999999999999</v>
      </c>
      <c r="M13980" s="8">
        <v>1</v>
      </c>
    </row>
    <row r="13981" spans="1:13" ht="15.75" x14ac:dyDescent="0.25">
      <c r="A13981" s="8">
        <v>14043</v>
      </c>
      <c r="B13981" s="8" t="s">
        <v>35516</v>
      </c>
      <c r="C13981" s="8">
        <v>15</v>
      </c>
      <c r="D13981" s="8" t="s">
        <v>7954</v>
      </c>
      <c r="E13981" s="8" t="s">
        <v>35517</v>
      </c>
      <c r="F13981" s="8" t="s">
        <v>346</v>
      </c>
      <c r="G13981" s="8" t="s">
        <v>347</v>
      </c>
      <c r="H13981" s="8">
        <v>3</v>
      </c>
      <c r="I13981" s="8">
        <v>529.63861799999995</v>
      </c>
      <c r="J13981" s="8">
        <v>-1.0699000000000001</v>
      </c>
      <c r="K13981" s="8">
        <v>2.7954999999999998E-3</v>
      </c>
      <c r="L13981" s="8">
        <v>55.578000000000003</v>
      </c>
      <c r="M13981" s="8">
        <v>1</v>
      </c>
    </row>
    <row r="13982" spans="1:13" ht="15.75" x14ac:dyDescent="0.25">
      <c r="A13982" s="8">
        <v>14044</v>
      </c>
      <c r="B13982" s="8" t="s">
        <v>35516</v>
      </c>
      <c r="C13982" s="8">
        <v>15</v>
      </c>
      <c r="D13982" s="8" t="s">
        <v>7954</v>
      </c>
      <c r="E13982" s="8" t="s">
        <v>35517</v>
      </c>
      <c r="F13982" s="8" t="s">
        <v>346</v>
      </c>
      <c r="G13982" s="8" t="s">
        <v>347</v>
      </c>
      <c r="H13982" s="8">
        <v>3</v>
      </c>
      <c r="I13982" s="8">
        <v>529.63861799999995</v>
      </c>
      <c r="J13982" s="8">
        <v>-0.83884999999999998</v>
      </c>
      <c r="K13982" s="8">
        <v>1.2622E-2</v>
      </c>
      <c r="L13982" s="8">
        <v>48.822000000000003</v>
      </c>
      <c r="M13982" s="8">
        <v>1</v>
      </c>
    </row>
    <row r="13983" spans="1:13" ht="15.75" x14ac:dyDescent="0.25">
      <c r="A13983" s="8">
        <v>14045</v>
      </c>
      <c r="B13983" s="8" t="s">
        <v>35516</v>
      </c>
      <c r="C13983" s="8">
        <v>15</v>
      </c>
      <c r="D13983" s="8" t="s">
        <v>7954</v>
      </c>
      <c r="E13983" s="8" t="s">
        <v>35517</v>
      </c>
      <c r="F13983" s="8" t="s">
        <v>346</v>
      </c>
      <c r="G13983" s="8" t="s">
        <v>347</v>
      </c>
      <c r="H13983" s="8">
        <v>3</v>
      </c>
      <c r="I13983" s="8">
        <v>529.63861799999995</v>
      </c>
      <c r="J13983" s="8">
        <v>0.38635999999999998</v>
      </c>
      <c r="K13983" s="8">
        <v>1.6459999999999999E-3</v>
      </c>
      <c r="L13983" s="8">
        <v>43.613</v>
      </c>
      <c r="M13983" s="8">
        <v>1</v>
      </c>
    </row>
    <row r="13984" spans="1:13" ht="15.75" x14ac:dyDescent="0.25">
      <c r="A13984" s="8">
        <v>14046</v>
      </c>
      <c r="B13984" s="8" t="s">
        <v>35516</v>
      </c>
      <c r="C13984" s="8">
        <v>15</v>
      </c>
      <c r="D13984" s="8" t="s">
        <v>7954</v>
      </c>
      <c r="E13984" s="8" t="s">
        <v>35517</v>
      </c>
      <c r="F13984" s="8" t="s">
        <v>346</v>
      </c>
      <c r="G13984" s="8" t="s">
        <v>347</v>
      </c>
      <c r="H13984" s="8">
        <v>3</v>
      </c>
      <c r="I13984" s="8">
        <v>529.63861799999995</v>
      </c>
      <c r="J13984" s="8">
        <v>0.23338</v>
      </c>
      <c r="K13984" s="8">
        <v>2.2648000000000001E-2</v>
      </c>
      <c r="L13984" s="8">
        <v>48.822000000000003</v>
      </c>
      <c r="M13984" s="8">
        <v>1</v>
      </c>
    </row>
    <row r="13985" spans="1:13" ht="15.75" x14ac:dyDescent="0.25">
      <c r="A13985" s="8">
        <v>14047</v>
      </c>
      <c r="B13985" s="8" t="s">
        <v>35516</v>
      </c>
      <c r="C13985" s="8">
        <v>15</v>
      </c>
      <c r="D13985" s="8" t="s">
        <v>7954</v>
      </c>
      <c r="E13985" s="8" t="s">
        <v>35517</v>
      </c>
      <c r="F13985" s="8" t="s">
        <v>346</v>
      </c>
      <c r="G13985" s="8" t="s">
        <v>347</v>
      </c>
      <c r="H13985" s="8">
        <v>3</v>
      </c>
      <c r="I13985" s="8">
        <v>529.63861799999995</v>
      </c>
      <c r="J13985" s="8">
        <v>-0.41815000000000002</v>
      </c>
      <c r="K13985" s="8">
        <v>7.8553000000000008E-3</v>
      </c>
      <c r="L13985" s="8">
        <v>45.183</v>
      </c>
      <c r="M13985" s="8">
        <v>1</v>
      </c>
    </row>
    <row r="13986" spans="1:13" ht="15.75" x14ac:dyDescent="0.25">
      <c r="A13986" s="8">
        <v>14048</v>
      </c>
      <c r="B13986" s="8" t="s">
        <v>35516</v>
      </c>
      <c r="C13986" s="8">
        <v>15</v>
      </c>
      <c r="D13986" s="8" t="s">
        <v>7954</v>
      </c>
      <c r="E13986" s="8" t="s">
        <v>35517</v>
      </c>
      <c r="F13986" s="8" t="s">
        <v>346</v>
      </c>
      <c r="G13986" s="8" t="s">
        <v>347</v>
      </c>
      <c r="H13986" s="8">
        <v>3</v>
      </c>
      <c r="I13986" s="8">
        <v>529.63861799999995</v>
      </c>
      <c r="J13986" s="8">
        <v>0.76676</v>
      </c>
      <c r="K13986" s="8">
        <v>1.9846999999999998E-3</v>
      </c>
      <c r="L13986" s="8">
        <v>65.408000000000001</v>
      </c>
      <c r="M13986" s="8">
        <v>1</v>
      </c>
    </row>
    <row r="13987" spans="1:13" ht="15.75" x14ac:dyDescent="0.25">
      <c r="A13987" s="8">
        <v>14049</v>
      </c>
      <c r="B13987" s="8" t="s">
        <v>35516</v>
      </c>
      <c r="C13987" s="8">
        <v>15</v>
      </c>
      <c r="D13987" s="8" t="s">
        <v>7954</v>
      </c>
      <c r="E13987" s="8" t="s">
        <v>35517</v>
      </c>
      <c r="F13987" s="8" t="s">
        <v>346</v>
      </c>
      <c r="G13987" s="8" t="s">
        <v>347</v>
      </c>
      <c r="H13987" s="8">
        <v>3</v>
      </c>
      <c r="I13987" s="8">
        <v>529.63861799999995</v>
      </c>
      <c r="J13987" s="8">
        <v>-0.40909000000000001</v>
      </c>
      <c r="K13987" s="8">
        <v>6.5889000000000006E-5</v>
      </c>
      <c r="L13987" s="8">
        <v>77.156999999999996</v>
      </c>
      <c r="M13987" s="8">
        <v>1</v>
      </c>
    </row>
    <row r="13988" spans="1:13" ht="15.75" x14ac:dyDescent="0.25">
      <c r="A13988" s="8">
        <v>14050</v>
      </c>
      <c r="B13988" s="8" t="s">
        <v>35516</v>
      </c>
      <c r="C13988" s="8">
        <v>15</v>
      </c>
      <c r="D13988" s="8" t="s">
        <v>7954</v>
      </c>
      <c r="E13988" s="8" t="s">
        <v>35517</v>
      </c>
      <c r="F13988" s="8" t="s">
        <v>346</v>
      </c>
      <c r="G13988" s="8" t="s">
        <v>347</v>
      </c>
      <c r="H13988" s="8">
        <v>3</v>
      </c>
      <c r="I13988" s="8">
        <v>529.63861799999995</v>
      </c>
      <c r="J13988" s="8">
        <v>-0.98323000000000005</v>
      </c>
      <c r="K13988" s="8">
        <v>3.0981999999999999E-9</v>
      </c>
      <c r="L13988" s="8">
        <v>187.51</v>
      </c>
      <c r="M13988" s="8">
        <v>1</v>
      </c>
    </row>
    <row r="13989" spans="1:13" ht="15.75" x14ac:dyDescent="0.25">
      <c r="A13989" s="8">
        <v>14051</v>
      </c>
      <c r="B13989" s="8" t="s">
        <v>35516</v>
      </c>
      <c r="C13989" s="8">
        <v>15</v>
      </c>
      <c r="D13989" s="8" t="s">
        <v>7954</v>
      </c>
      <c r="E13989" s="8" t="s">
        <v>35517</v>
      </c>
      <c r="F13989" s="8" t="s">
        <v>346</v>
      </c>
      <c r="G13989" s="8" t="s">
        <v>347</v>
      </c>
      <c r="H13989" s="8">
        <v>3</v>
      </c>
      <c r="I13989" s="8">
        <v>529.63861799999995</v>
      </c>
      <c r="J13989" s="8">
        <v>0.62602999999999998</v>
      </c>
      <c r="K13989" s="8">
        <v>3.6040000000000001E-5</v>
      </c>
      <c r="L13989" s="8">
        <v>71.896000000000001</v>
      </c>
      <c r="M13989" s="8">
        <v>1</v>
      </c>
    </row>
    <row r="13990" spans="1:13" ht="15.75" x14ac:dyDescent="0.25">
      <c r="A13990" s="8">
        <v>14052</v>
      </c>
      <c r="B13990" s="8" t="s">
        <v>35516</v>
      </c>
      <c r="C13990" s="8">
        <v>15</v>
      </c>
      <c r="D13990" s="8" t="s">
        <v>7954</v>
      </c>
      <c r="E13990" s="8" t="s">
        <v>35517</v>
      </c>
      <c r="F13990" s="8" t="s">
        <v>346</v>
      </c>
      <c r="G13990" s="8" t="s">
        <v>347</v>
      </c>
      <c r="H13990" s="8">
        <v>3</v>
      </c>
      <c r="I13990" s="8">
        <v>529.63861799999995</v>
      </c>
      <c r="J13990" s="8">
        <v>0.90412000000000003</v>
      </c>
      <c r="K13990" s="8">
        <v>8.0334000000000004E-4</v>
      </c>
      <c r="L13990" s="8">
        <v>59.731000000000002</v>
      </c>
      <c r="M13990" s="8">
        <v>1</v>
      </c>
    </row>
    <row r="13991" spans="1:13" ht="15.75" x14ac:dyDescent="0.25">
      <c r="A13991" s="8">
        <v>14053</v>
      </c>
      <c r="B13991" s="8" t="s">
        <v>35516</v>
      </c>
      <c r="C13991" s="8">
        <v>15</v>
      </c>
      <c r="D13991" s="8" t="s">
        <v>7954</v>
      </c>
      <c r="E13991" s="8" t="s">
        <v>35517</v>
      </c>
      <c r="F13991" s="8" t="s">
        <v>346</v>
      </c>
      <c r="G13991" s="8" t="s">
        <v>347</v>
      </c>
      <c r="H13991" s="8">
        <v>2</v>
      </c>
      <c r="I13991" s="8">
        <v>793.95428900000002</v>
      </c>
      <c r="J13991" s="8">
        <v>-3.0609000000000002</v>
      </c>
      <c r="K13991" s="8">
        <v>3.0190000000000001E-8</v>
      </c>
      <c r="L13991" s="8">
        <v>97.593999999999994</v>
      </c>
      <c r="M13991" s="8">
        <v>1</v>
      </c>
    </row>
    <row r="13992" spans="1:13" ht="15.75" x14ac:dyDescent="0.25">
      <c r="A13992" s="8">
        <v>14054</v>
      </c>
      <c r="B13992" s="8" t="s">
        <v>35516</v>
      </c>
      <c r="C13992" s="8">
        <v>15</v>
      </c>
      <c r="D13992" s="8" t="s">
        <v>7954</v>
      </c>
      <c r="E13992" s="8" t="s">
        <v>35517</v>
      </c>
      <c r="F13992" s="8" t="s">
        <v>346</v>
      </c>
      <c r="G13992" s="8" t="s">
        <v>347</v>
      </c>
      <c r="H13992" s="8">
        <v>2</v>
      </c>
      <c r="I13992" s="8">
        <v>793.95428900000002</v>
      </c>
      <c r="J13992" s="8">
        <v>-2.8271999999999999</v>
      </c>
      <c r="K13992" s="8">
        <v>4.4255999999999997E-2</v>
      </c>
      <c r="L13992" s="8">
        <v>43.613</v>
      </c>
      <c r="M13992" s="8">
        <v>1</v>
      </c>
    </row>
    <row r="13993" spans="1:13" ht="15.75" x14ac:dyDescent="0.25">
      <c r="A13993" s="8">
        <v>14055</v>
      </c>
      <c r="B13993" s="8" t="s">
        <v>35516</v>
      </c>
      <c r="C13993" s="8">
        <v>15</v>
      </c>
      <c r="D13993" s="8" t="s">
        <v>7954</v>
      </c>
      <c r="E13993" s="8" t="s">
        <v>35517</v>
      </c>
      <c r="F13993" s="8" t="s">
        <v>346</v>
      </c>
      <c r="G13993" s="8" t="s">
        <v>347</v>
      </c>
      <c r="H13993" s="8">
        <v>3</v>
      </c>
      <c r="I13993" s="8">
        <v>529.63861799999995</v>
      </c>
      <c r="J13993" s="8">
        <v>1.2236</v>
      </c>
      <c r="K13993" s="8">
        <v>1.8013E-3</v>
      </c>
      <c r="L13993" s="8">
        <v>59.731000000000002</v>
      </c>
      <c r="M13993" s="8">
        <v>1</v>
      </c>
    </row>
    <row r="13994" spans="1:13" ht="15.75" x14ac:dyDescent="0.25">
      <c r="A13994" s="8">
        <v>14056</v>
      </c>
      <c r="B13994" s="8" t="s">
        <v>35516</v>
      </c>
      <c r="C13994" s="8">
        <v>15</v>
      </c>
      <c r="D13994" s="8" t="s">
        <v>7954</v>
      </c>
      <c r="E13994" s="8" t="s">
        <v>35517</v>
      </c>
      <c r="F13994" s="8" t="s">
        <v>346</v>
      </c>
      <c r="G13994" s="8" t="s">
        <v>347</v>
      </c>
      <c r="H13994" s="8">
        <v>3</v>
      </c>
      <c r="I13994" s="8">
        <v>529.63861799999995</v>
      </c>
      <c r="J13994" s="8">
        <v>1.3233999999999999</v>
      </c>
      <c r="K13994" s="8">
        <v>2.1739999999999999E-6</v>
      </c>
      <c r="L13994" s="8">
        <v>87.572999999999993</v>
      </c>
      <c r="M13994" s="8">
        <v>1</v>
      </c>
    </row>
    <row r="13995" spans="1:13" ht="15.75" x14ac:dyDescent="0.25">
      <c r="A13995" s="8">
        <v>14057</v>
      </c>
      <c r="B13995" s="8" t="s">
        <v>35516</v>
      </c>
      <c r="C13995" s="8">
        <v>15</v>
      </c>
      <c r="D13995" s="8" t="s">
        <v>7954</v>
      </c>
      <c r="E13995" s="8" t="s">
        <v>35517</v>
      </c>
      <c r="F13995" s="8" t="s">
        <v>346</v>
      </c>
      <c r="G13995" s="8" t="s">
        <v>347</v>
      </c>
      <c r="H13995" s="8">
        <v>2</v>
      </c>
      <c r="I13995" s="8">
        <v>793.95428900000002</v>
      </c>
      <c r="J13995" s="8">
        <v>-2.0164</v>
      </c>
      <c r="K13995" s="8">
        <v>1.7080000000000001E-8</v>
      </c>
      <c r="L13995" s="8">
        <v>146.58000000000001</v>
      </c>
      <c r="M13995" s="8">
        <v>1</v>
      </c>
    </row>
    <row r="13996" spans="1:13" ht="15.75" x14ac:dyDescent="0.25">
      <c r="A13996" s="8">
        <v>14058</v>
      </c>
      <c r="B13996" s="8" t="s">
        <v>35516</v>
      </c>
      <c r="C13996" s="8">
        <v>15</v>
      </c>
      <c r="D13996" s="8" t="s">
        <v>7954</v>
      </c>
      <c r="E13996" s="8" t="s">
        <v>35517</v>
      </c>
      <c r="F13996" s="8" t="s">
        <v>346</v>
      </c>
      <c r="G13996" s="8" t="s">
        <v>347</v>
      </c>
      <c r="H13996" s="8">
        <v>2</v>
      </c>
      <c r="I13996" s="8">
        <v>793.95428900000002</v>
      </c>
      <c r="J13996" s="8">
        <v>-1.6067</v>
      </c>
      <c r="K13996" s="8">
        <v>1.8218000000000002E-2</v>
      </c>
      <c r="L13996" s="8">
        <v>37.503999999999998</v>
      </c>
      <c r="M13996" s="8">
        <v>1</v>
      </c>
    </row>
    <row r="13997" spans="1:13" ht="15.75" x14ac:dyDescent="0.25">
      <c r="A13997" s="8">
        <v>14059</v>
      </c>
      <c r="B13997" s="8" t="s">
        <v>35516</v>
      </c>
      <c r="C13997" s="8">
        <v>15</v>
      </c>
      <c r="D13997" s="8" t="s">
        <v>7954</v>
      </c>
      <c r="E13997" s="8" t="s">
        <v>35517</v>
      </c>
      <c r="F13997" s="8" t="s">
        <v>346</v>
      </c>
      <c r="G13997" s="8" t="s">
        <v>347</v>
      </c>
      <c r="H13997" s="8">
        <v>2</v>
      </c>
      <c r="I13997" s="8">
        <v>793.95428900000002</v>
      </c>
      <c r="J13997" s="8">
        <v>-1.3643000000000001</v>
      </c>
      <c r="K13997" s="8">
        <v>2.8257E-8</v>
      </c>
      <c r="L13997" s="8">
        <v>108.5</v>
      </c>
      <c r="M13997" s="8">
        <v>1</v>
      </c>
    </row>
    <row r="13998" spans="1:13" ht="15.75" x14ac:dyDescent="0.25">
      <c r="A13998" s="8">
        <v>14060</v>
      </c>
      <c r="B13998" s="8" t="s">
        <v>35516</v>
      </c>
      <c r="C13998" s="8">
        <v>15</v>
      </c>
      <c r="D13998" s="8" t="s">
        <v>7954</v>
      </c>
      <c r="E13998" s="8" t="s">
        <v>35517</v>
      </c>
      <c r="F13998" s="8" t="s">
        <v>346</v>
      </c>
      <c r="G13998" s="8" t="s">
        <v>347</v>
      </c>
      <c r="H13998" s="8">
        <v>2</v>
      </c>
      <c r="I13998" s="8">
        <v>793.95428900000002</v>
      </c>
      <c r="J13998" s="8">
        <v>-1.3537999999999999</v>
      </c>
      <c r="K13998" s="8">
        <v>7.9493999999999995E-5</v>
      </c>
      <c r="L13998" s="8">
        <v>81.48</v>
      </c>
      <c r="M13998" s="8">
        <v>1</v>
      </c>
    </row>
    <row r="13999" spans="1:13" ht="15.75" x14ac:dyDescent="0.25">
      <c r="A13999" s="8">
        <v>14061</v>
      </c>
      <c r="B13999" s="8" t="s">
        <v>35516</v>
      </c>
      <c r="C13999" s="8">
        <v>15</v>
      </c>
      <c r="D13999" s="8" t="s">
        <v>7954</v>
      </c>
      <c r="E13999" s="8" t="s">
        <v>35517</v>
      </c>
      <c r="F13999" s="8" t="s">
        <v>346</v>
      </c>
      <c r="G13999" s="8" t="s">
        <v>347</v>
      </c>
      <c r="H13999" s="8">
        <v>2</v>
      </c>
      <c r="I13999" s="8">
        <v>793.95428900000002</v>
      </c>
      <c r="J13999" s="8">
        <v>0.32164999999999999</v>
      </c>
      <c r="K13999" s="8">
        <v>4.0257000000000003E-6</v>
      </c>
      <c r="L13999" s="8">
        <v>72.326999999999998</v>
      </c>
      <c r="M13999" s="8">
        <v>1</v>
      </c>
    </row>
    <row r="14000" spans="1:13" ht="15.75" x14ac:dyDescent="0.25">
      <c r="A14000" s="8">
        <v>14062</v>
      </c>
      <c r="B14000" s="8" t="s">
        <v>35516</v>
      </c>
      <c r="C14000" s="8">
        <v>15</v>
      </c>
      <c r="D14000" s="8" t="s">
        <v>7954</v>
      </c>
      <c r="E14000" s="8" t="s">
        <v>35517</v>
      </c>
      <c r="F14000" s="8" t="s">
        <v>346</v>
      </c>
      <c r="G14000" s="8" t="s">
        <v>347</v>
      </c>
      <c r="H14000" s="8">
        <v>2</v>
      </c>
      <c r="I14000" s="8">
        <v>793.95428900000002</v>
      </c>
      <c r="J14000" s="8">
        <v>-0.85792999999999997</v>
      </c>
      <c r="K14000" s="8">
        <v>6.9930000000000003E-5</v>
      </c>
      <c r="L14000" s="8">
        <v>91.938999999999993</v>
      </c>
      <c r="M14000" s="8">
        <v>1</v>
      </c>
    </row>
    <row r="14001" spans="1:13" ht="15.75" x14ac:dyDescent="0.25">
      <c r="A14001" s="8">
        <v>14063</v>
      </c>
      <c r="B14001" s="8" t="s">
        <v>35516</v>
      </c>
      <c r="C14001" s="8">
        <v>15</v>
      </c>
      <c r="D14001" s="8" t="s">
        <v>7954</v>
      </c>
      <c r="E14001" s="8" t="s">
        <v>35517</v>
      </c>
      <c r="F14001" s="8" t="s">
        <v>346</v>
      </c>
      <c r="G14001" s="8" t="s">
        <v>347</v>
      </c>
      <c r="H14001" s="8">
        <v>2</v>
      </c>
      <c r="I14001" s="8">
        <v>793.95428900000002</v>
      </c>
      <c r="J14001" s="8">
        <v>-0.66473000000000004</v>
      </c>
      <c r="K14001" s="8">
        <v>3.3739000000000002E-8</v>
      </c>
      <c r="L14001" s="8">
        <v>79.795000000000002</v>
      </c>
      <c r="M14001" s="8">
        <v>1</v>
      </c>
    </row>
    <row r="14002" spans="1:13" ht="15.75" x14ac:dyDescent="0.25">
      <c r="A14002" s="8">
        <v>14064</v>
      </c>
      <c r="B14002" s="8" t="s">
        <v>35516</v>
      </c>
      <c r="C14002" s="8">
        <v>15</v>
      </c>
      <c r="D14002" s="8" t="s">
        <v>7954</v>
      </c>
      <c r="E14002" s="8" t="s">
        <v>35517</v>
      </c>
      <c r="F14002" s="8" t="s">
        <v>346</v>
      </c>
      <c r="G14002" s="8" t="s">
        <v>347</v>
      </c>
      <c r="H14002" s="8">
        <v>2</v>
      </c>
      <c r="I14002" s="8">
        <v>793.95428900000002</v>
      </c>
      <c r="J14002" s="8">
        <v>-0.25097999999999998</v>
      </c>
      <c r="K14002" s="8">
        <v>2.2945000000000001E-5</v>
      </c>
      <c r="L14002" s="8">
        <v>89.382000000000005</v>
      </c>
      <c r="M14002" s="8">
        <v>1</v>
      </c>
    </row>
    <row r="14003" spans="1:13" ht="15.75" x14ac:dyDescent="0.25">
      <c r="A14003" s="8">
        <v>14065</v>
      </c>
      <c r="B14003" s="8" t="s">
        <v>35516</v>
      </c>
      <c r="C14003" s="8">
        <v>15</v>
      </c>
      <c r="D14003" s="8" t="s">
        <v>7954</v>
      </c>
      <c r="E14003" s="8" t="s">
        <v>35517</v>
      </c>
      <c r="F14003" s="8" t="s">
        <v>346</v>
      </c>
      <c r="G14003" s="8" t="s">
        <v>347</v>
      </c>
      <c r="H14003" s="8">
        <v>2</v>
      </c>
      <c r="I14003" s="8">
        <v>793.95428900000002</v>
      </c>
      <c r="J14003" s="8">
        <v>1.2039</v>
      </c>
      <c r="K14003" s="8">
        <v>2.6501999999999998E-4</v>
      </c>
      <c r="L14003" s="8">
        <v>61.067</v>
      </c>
      <c r="M14003" s="8">
        <v>1</v>
      </c>
    </row>
    <row r="14004" spans="1:13" ht="15.75" x14ac:dyDescent="0.25">
      <c r="A14004" s="8">
        <v>14066</v>
      </c>
      <c r="B14004" s="8" t="s">
        <v>35516</v>
      </c>
      <c r="C14004" s="8">
        <v>15</v>
      </c>
      <c r="D14004" s="8" t="s">
        <v>7954</v>
      </c>
      <c r="E14004" s="8" t="s">
        <v>35517</v>
      </c>
      <c r="F14004" s="8" t="s">
        <v>346</v>
      </c>
      <c r="G14004" s="8" t="s">
        <v>347</v>
      </c>
      <c r="H14004" s="8">
        <v>2</v>
      </c>
      <c r="I14004" s="8">
        <v>793.95428900000002</v>
      </c>
      <c r="J14004" s="8">
        <v>-0.41088999999999998</v>
      </c>
      <c r="K14004" s="8">
        <v>1.7478E-25</v>
      </c>
      <c r="L14004" s="8">
        <v>193.94</v>
      </c>
      <c r="M14004" s="8">
        <v>1</v>
      </c>
    </row>
    <row r="14005" spans="1:13" ht="15.75" x14ac:dyDescent="0.25">
      <c r="A14005" s="8">
        <v>14067</v>
      </c>
      <c r="B14005" s="8" t="s">
        <v>35516</v>
      </c>
      <c r="C14005" s="8">
        <v>15</v>
      </c>
      <c r="D14005" s="8" t="s">
        <v>7954</v>
      </c>
      <c r="E14005" s="8" t="s">
        <v>35517</v>
      </c>
      <c r="F14005" s="8" t="s">
        <v>346</v>
      </c>
      <c r="G14005" s="8" t="s">
        <v>347</v>
      </c>
      <c r="H14005" s="8">
        <v>2</v>
      </c>
      <c r="I14005" s="8">
        <v>793.95428900000002</v>
      </c>
      <c r="J14005" s="8">
        <v>1.8801000000000001</v>
      </c>
      <c r="K14005" s="8">
        <v>2.2408000000000001E-8</v>
      </c>
      <c r="L14005" s="8">
        <v>96.313000000000002</v>
      </c>
      <c r="M14005" s="8">
        <v>1</v>
      </c>
    </row>
    <row r="14006" spans="1:13" ht="15.75" x14ac:dyDescent="0.25">
      <c r="A14006" s="8">
        <v>14068</v>
      </c>
      <c r="B14006" s="8" t="s">
        <v>35516</v>
      </c>
      <c r="C14006" s="8">
        <v>15</v>
      </c>
      <c r="D14006" s="8" t="s">
        <v>7954</v>
      </c>
      <c r="E14006" s="8" t="s">
        <v>35517</v>
      </c>
      <c r="F14006" s="8" t="s">
        <v>346</v>
      </c>
      <c r="G14006" s="8" t="s">
        <v>347</v>
      </c>
      <c r="H14006" s="8">
        <v>2</v>
      </c>
      <c r="I14006" s="8">
        <v>793.95428900000002</v>
      </c>
      <c r="J14006" s="8">
        <v>1.8449</v>
      </c>
      <c r="K14006" s="8">
        <v>2.2119000000000001E-8</v>
      </c>
      <c r="L14006" s="8">
        <v>72.326999999999998</v>
      </c>
      <c r="M14006" s="8">
        <v>1</v>
      </c>
    </row>
    <row r="14007" spans="1:13" ht="15.75" x14ac:dyDescent="0.25">
      <c r="A14007" s="8">
        <v>14069</v>
      </c>
      <c r="B14007" s="8" t="s">
        <v>35516</v>
      </c>
      <c r="C14007" s="8">
        <v>15</v>
      </c>
      <c r="D14007" s="8" t="s">
        <v>7954</v>
      </c>
      <c r="E14007" s="8" t="s">
        <v>35517</v>
      </c>
      <c r="F14007" s="8" t="s">
        <v>346</v>
      </c>
      <c r="G14007" s="8" t="s">
        <v>347</v>
      </c>
      <c r="H14007" s="8">
        <v>2</v>
      </c>
      <c r="I14007" s="8">
        <v>793.95428900000002</v>
      </c>
      <c r="J14007" s="8">
        <v>1.4214</v>
      </c>
      <c r="K14007" s="8">
        <v>4.3909E-8</v>
      </c>
      <c r="L14007" s="8">
        <v>82.436999999999998</v>
      </c>
      <c r="M14007" s="8">
        <v>1</v>
      </c>
    </row>
    <row r="14008" spans="1:13" ht="15.75" x14ac:dyDescent="0.25">
      <c r="A14008" s="8">
        <v>14070</v>
      </c>
      <c r="B14008" s="8" t="s">
        <v>35516</v>
      </c>
      <c r="C14008" s="8">
        <v>15</v>
      </c>
      <c r="D14008" s="8" t="s">
        <v>7954</v>
      </c>
      <c r="E14008" s="8" t="s">
        <v>35517</v>
      </c>
      <c r="F14008" s="8" t="s">
        <v>346</v>
      </c>
      <c r="G14008" s="8" t="s">
        <v>347</v>
      </c>
      <c r="H14008" s="8">
        <v>2</v>
      </c>
      <c r="I14008" s="8">
        <v>793.95428900000002</v>
      </c>
      <c r="J14008" s="8">
        <v>0.70269999999999999</v>
      </c>
      <c r="K14008" s="8">
        <v>1.5008E-26</v>
      </c>
      <c r="L14008" s="8">
        <v>175.68</v>
      </c>
      <c r="M14008" s="8">
        <v>1</v>
      </c>
    </row>
    <row r="14009" spans="1:13" ht="15.75" x14ac:dyDescent="0.25">
      <c r="A14009" s="8">
        <v>14071</v>
      </c>
      <c r="B14009" s="8" t="s">
        <v>35516</v>
      </c>
      <c r="C14009" s="8">
        <v>15</v>
      </c>
      <c r="D14009" s="8" t="s">
        <v>7954</v>
      </c>
      <c r="E14009" s="8" t="s">
        <v>35517</v>
      </c>
      <c r="F14009" s="8" t="s">
        <v>346</v>
      </c>
      <c r="G14009" s="8" t="s">
        <v>347</v>
      </c>
      <c r="H14009" s="8">
        <v>2</v>
      </c>
      <c r="I14009" s="8">
        <v>793.95428900000002</v>
      </c>
      <c r="J14009" s="8">
        <v>0.89012000000000002</v>
      </c>
      <c r="K14009" s="8">
        <v>4.6479E-26</v>
      </c>
      <c r="L14009" s="8">
        <v>237.27</v>
      </c>
      <c r="M14009" s="8">
        <v>1</v>
      </c>
    </row>
    <row r="14010" spans="1:13" ht="15.75" x14ac:dyDescent="0.25">
      <c r="A14010" s="8">
        <v>14072</v>
      </c>
      <c r="B14010" s="8" t="s">
        <v>35516</v>
      </c>
      <c r="C14010" s="8">
        <v>15</v>
      </c>
      <c r="D14010" s="8" t="s">
        <v>7954</v>
      </c>
      <c r="E14010" s="8" t="s">
        <v>35517</v>
      </c>
      <c r="F14010" s="8" t="s">
        <v>346</v>
      </c>
      <c r="G14010" s="8" t="s">
        <v>347</v>
      </c>
      <c r="H14010" s="8">
        <v>2</v>
      </c>
      <c r="I14010" s="8">
        <v>793.95428900000002</v>
      </c>
      <c r="J14010" s="8">
        <v>0.74919999999999998</v>
      </c>
      <c r="K14010" s="8">
        <v>3.0347000000000002E-4</v>
      </c>
      <c r="L14010" s="8">
        <v>50.314</v>
      </c>
      <c r="M14010" s="8">
        <v>1</v>
      </c>
    </row>
    <row r="14011" spans="1:13" ht="15.75" x14ac:dyDescent="0.25">
      <c r="A14011" s="8">
        <v>14073</v>
      </c>
      <c r="B14011" s="8" t="s">
        <v>35518</v>
      </c>
      <c r="C14011" s="8">
        <v>13</v>
      </c>
      <c r="D14011" s="8" t="s">
        <v>7930</v>
      </c>
      <c r="E14011" s="8" t="s">
        <v>35519</v>
      </c>
      <c r="F14011" s="8" t="s">
        <v>5012</v>
      </c>
      <c r="G14011" s="8" t="s">
        <v>5013</v>
      </c>
      <c r="H14011" s="8">
        <v>3</v>
      </c>
      <c r="I14011" s="8">
        <v>502.93767600000001</v>
      </c>
      <c r="J14011" s="8">
        <v>0.11310000000000001</v>
      </c>
      <c r="K14011" s="8">
        <v>7.0139E-3</v>
      </c>
      <c r="L14011" s="8">
        <v>55.753999999999998</v>
      </c>
      <c r="M14011" s="8">
        <v>1</v>
      </c>
    </row>
    <row r="14012" spans="1:13" ht="15.75" x14ac:dyDescent="0.25">
      <c r="A14012" s="8">
        <v>14074</v>
      </c>
      <c r="B14012" s="8" t="s">
        <v>35518</v>
      </c>
      <c r="C14012" s="8">
        <v>13</v>
      </c>
      <c r="D14012" s="8" t="s">
        <v>7930</v>
      </c>
      <c r="E14012" s="8" t="s">
        <v>35519</v>
      </c>
      <c r="F14012" s="8" t="s">
        <v>5012</v>
      </c>
      <c r="G14012" s="8" t="s">
        <v>5013</v>
      </c>
      <c r="H14012" s="8">
        <v>2</v>
      </c>
      <c r="I14012" s="8">
        <v>753.90287599999999</v>
      </c>
      <c r="J14012" s="8">
        <v>-1.2535000000000001</v>
      </c>
      <c r="K14012" s="8">
        <v>1.0895E-2</v>
      </c>
      <c r="L14012" s="8">
        <v>66.953000000000003</v>
      </c>
      <c r="M14012" s="8">
        <v>1</v>
      </c>
    </row>
    <row r="14013" spans="1:13" ht="15.75" x14ac:dyDescent="0.25">
      <c r="A14013" s="8">
        <v>14075</v>
      </c>
      <c r="B14013" s="8" t="s">
        <v>35520</v>
      </c>
      <c r="C14013" s="8">
        <v>22</v>
      </c>
      <c r="D14013" s="8" t="s">
        <v>7954</v>
      </c>
      <c r="E14013" s="8" t="s">
        <v>35521</v>
      </c>
      <c r="F14013" s="8" t="s">
        <v>428</v>
      </c>
      <c r="G14013" s="8" t="s">
        <v>429</v>
      </c>
      <c r="H14013" s="8">
        <v>3</v>
      </c>
      <c r="I14013" s="8">
        <v>763.40597000000002</v>
      </c>
      <c r="J14013" s="8">
        <v>4.9555000000000002E-2</v>
      </c>
      <c r="K14013" s="8">
        <v>3.4374E-5</v>
      </c>
      <c r="L14013" s="8">
        <v>69.94</v>
      </c>
      <c r="M14013" s="8">
        <v>1</v>
      </c>
    </row>
    <row r="14014" spans="1:13" ht="15.75" x14ac:dyDescent="0.25">
      <c r="A14014" s="8">
        <v>14076</v>
      </c>
      <c r="B14014" s="8" t="s">
        <v>35520</v>
      </c>
      <c r="C14014" s="8">
        <v>22</v>
      </c>
      <c r="D14014" s="8" t="s">
        <v>7954</v>
      </c>
      <c r="E14014" s="8" t="s">
        <v>35521</v>
      </c>
      <c r="F14014" s="8" t="s">
        <v>428</v>
      </c>
      <c r="G14014" s="8" t="s">
        <v>429</v>
      </c>
      <c r="H14014" s="8">
        <v>3</v>
      </c>
      <c r="I14014" s="8">
        <v>763.40597000000002</v>
      </c>
      <c r="J14014" s="8">
        <v>1.1284000000000001</v>
      </c>
      <c r="K14014" s="8">
        <v>3.8896999999999999E-16</v>
      </c>
      <c r="L14014" s="8">
        <v>219.59</v>
      </c>
      <c r="M14014" s="8">
        <v>1</v>
      </c>
    </row>
    <row r="14015" spans="1:13" ht="15.75" x14ac:dyDescent="0.25">
      <c r="A14015" s="8">
        <v>14077</v>
      </c>
      <c r="B14015" s="8" t="s">
        <v>35522</v>
      </c>
      <c r="C14015" s="8">
        <v>25</v>
      </c>
      <c r="D14015" s="8" t="s">
        <v>7930</v>
      </c>
      <c r="E14015" s="8" t="s">
        <v>35523</v>
      </c>
      <c r="F14015" s="8" t="s">
        <v>428</v>
      </c>
      <c r="G14015" s="8" t="s">
        <v>429</v>
      </c>
      <c r="H14015" s="8">
        <v>3</v>
      </c>
      <c r="I14015" s="8">
        <v>904.16907200000003</v>
      </c>
      <c r="J14015" s="8">
        <v>5.2866</v>
      </c>
      <c r="K14015" s="8">
        <v>9.5127999999999998E-6</v>
      </c>
      <c r="L14015" s="8">
        <v>73.531999999999996</v>
      </c>
      <c r="M14015" s="8">
        <v>1</v>
      </c>
    </row>
    <row r="14016" spans="1:13" ht="15.75" x14ac:dyDescent="0.25">
      <c r="A14016" s="8">
        <v>14078</v>
      </c>
      <c r="B14016" s="8" t="s">
        <v>35524</v>
      </c>
      <c r="C14016" s="8">
        <v>13</v>
      </c>
      <c r="D14016" s="8" t="s">
        <v>7930</v>
      </c>
      <c r="E14016" s="8" t="s">
        <v>35525</v>
      </c>
      <c r="F14016" s="8" t="s">
        <v>1586</v>
      </c>
      <c r="G14016" s="8" t="s">
        <v>1587</v>
      </c>
      <c r="H14016" s="8">
        <v>2</v>
      </c>
      <c r="I14016" s="8">
        <v>776.90393100000006</v>
      </c>
      <c r="J14016" s="8">
        <v>-1.5749</v>
      </c>
      <c r="K14016" s="8">
        <v>1.1789000000000001E-3</v>
      </c>
      <c r="L14016" s="8">
        <v>76.563000000000002</v>
      </c>
      <c r="M14016" s="8">
        <v>1</v>
      </c>
    </row>
    <row r="14017" spans="1:13" ht="15.75" x14ac:dyDescent="0.25">
      <c r="A14017" s="8">
        <v>14079</v>
      </c>
      <c r="B14017" s="8" t="s">
        <v>35526</v>
      </c>
      <c r="C14017" s="8">
        <v>11</v>
      </c>
      <c r="D14017" s="8" t="s">
        <v>7954</v>
      </c>
      <c r="E14017" s="8" t="s">
        <v>35527</v>
      </c>
      <c r="F14017" s="8" t="s">
        <v>2846</v>
      </c>
      <c r="G14017" s="8" t="s">
        <v>2847</v>
      </c>
      <c r="H14017" s="8">
        <v>3</v>
      </c>
      <c r="I14017" s="8">
        <v>419.89726400000001</v>
      </c>
      <c r="J14017" s="8">
        <v>-2.5358999999999998</v>
      </c>
      <c r="K14017" s="8">
        <v>3.4405999999999998E-3</v>
      </c>
      <c r="L14017" s="8">
        <v>69.905000000000001</v>
      </c>
      <c r="M14017" s="8">
        <v>1</v>
      </c>
    </row>
    <row r="14018" spans="1:13" ht="15.75" x14ac:dyDescent="0.25">
      <c r="A14018" s="8">
        <v>14080</v>
      </c>
      <c r="B14018" s="8" t="s">
        <v>35526</v>
      </c>
      <c r="C14018" s="8">
        <v>11</v>
      </c>
      <c r="D14018" s="8" t="s">
        <v>7954</v>
      </c>
      <c r="E14018" s="8" t="s">
        <v>35527</v>
      </c>
      <c r="F14018" s="8" t="s">
        <v>2846</v>
      </c>
      <c r="G14018" s="8" t="s">
        <v>2847</v>
      </c>
      <c r="H14018" s="8">
        <v>2</v>
      </c>
      <c r="I14018" s="8">
        <v>629.34225800000002</v>
      </c>
      <c r="J14018" s="8">
        <v>-0.40878999999999999</v>
      </c>
      <c r="K14018" s="8">
        <v>1.6111000000000001E-3</v>
      </c>
      <c r="L14018" s="8">
        <v>60.892000000000003</v>
      </c>
      <c r="M14018" s="8">
        <v>1</v>
      </c>
    </row>
    <row r="14019" spans="1:13" ht="15.75" x14ac:dyDescent="0.25">
      <c r="A14019" s="8">
        <v>14081</v>
      </c>
      <c r="B14019" s="8" t="s">
        <v>35528</v>
      </c>
      <c r="C14019" s="8">
        <v>18</v>
      </c>
      <c r="D14019" s="8" t="s">
        <v>7954</v>
      </c>
      <c r="E14019" s="8" t="s">
        <v>35529</v>
      </c>
      <c r="F14019" s="8" t="s">
        <v>1593</v>
      </c>
      <c r="G14019" s="8" t="s">
        <v>1594</v>
      </c>
      <c r="H14019" s="8">
        <v>3</v>
      </c>
      <c r="I14019" s="8">
        <v>715.05181100000004</v>
      </c>
      <c r="J14019" s="8">
        <v>0.79108999999999996</v>
      </c>
      <c r="K14019" s="8">
        <v>1.0282E-6</v>
      </c>
      <c r="L14019" s="8">
        <v>135.21</v>
      </c>
      <c r="M14019" s="8">
        <v>1</v>
      </c>
    </row>
    <row r="14020" spans="1:13" ht="15.75" x14ac:dyDescent="0.25">
      <c r="A14020" s="8">
        <v>14082</v>
      </c>
      <c r="B14020" s="8" t="s">
        <v>35530</v>
      </c>
      <c r="C14020" s="8">
        <v>17</v>
      </c>
      <c r="D14020" s="8" t="s">
        <v>7954</v>
      </c>
      <c r="E14020" s="8" t="s">
        <v>35531</v>
      </c>
      <c r="F14020" s="8" t="s">
        <v>19116</v>
      </c>
      <c r="G14020" s="8" t="s">
        <v>19117</v>
      </c>
      <c r="H14020" s="8">
        <v>3</v>
      </c>
      <c r="I14020" s="8">
        <v>668.04727700000001</v>
      </c>
      <c r="J14020" s="8">
        <v>2.3708999999999998</v>
      </c>
      <c r="K14020" s="8">
        <v>2.4025000000000001E-2</v>
      </c>
      <c r="L14020" s="8">
        <v>13.345000000000001</v>
      </c>
      <c r="M14020" s="8">
        <v>1</v>
      </c>
    </row>
    <row r="14021" spans="1:13" ht="15.75" x14ac:dyDescent="0.25">
      <c r="A14021" s="8">
        <v>14083</v>
      </c>
      <c r="B14021" s="8" t="s">
        <v>35532</v>
      </c>
      <c r="C14021" s="8">
        <v>15</v>
      </c>
      <c r="D14021" s="8" t="s">
        <v>7954</v>
      </c>
      <c r="E14021" s="8" t="s">
        <v>35533</v>
      </c>
      <c r="F14021" s="8" t="s">
        <v>6112</v>
      </c>
      <c r="G14021" s="8" t="s">
        <v>6113</v>
      </c>
      <c r="H14021" s="8">
        <v>3</v>
      </c>
      <c r="I14021" s="8">
        <v>593.63840100000004</v>
      </c>
      <c r="J14021" s="8">
        <v>-0.80630999999999997</v>
      </c>
      <c r="K14021" s="8">
        <v>1.6142000000000001E-3</v>
      </c>
      <c r="L14021" s="8">
        <v>68.548000000000002</v>
      </c>
      <c r="M14021" s="8">
        <v>1</v>
      </c>
    </row>
    <row r="14022" spans="1:13" ht="15.75" x14ac:dyDescent="0.25">
      <c r="A14022" s="8">
        <v>14084</v>
      </c>
      <c r="B14022" s="8" t="s">
        <v>35532</v>
      </c>
      <c r="C14022" s="8">
        <v>15</v>
      </c>
      <c r="D14022" s="8" t="s">
        <v>7954</v>
      </c>
      <c r="E14022" s="8" t="s">
        <v>35533</v>
      </c>
      <c r="F14022" s="8" t="s">
        <v>6112</v>
      </c>
      <c r="G14022" s="8" t="s">
        <v>6113</v>
      </c>
      <c r="H14022" s="8">
        <v>2</v>
      </c>
      <c r="I14022" s="8">
        <v>889.95396300000004</v>
      </c>
      <c r="J14022" s="8">
        <v>-4.1891999999999996</v>
      </c>
      <c r="K14022" s="8">
        <v>6.5386999999999997E-26</v>
      </c>
      <c r="L14022" s="8">
        <v>165.09</v>
      </c>
      <c r="M14022" s="8">
        <v>1</v>
      </c>
    </row>
    <row r="14023" spans="1:13" ht="15.75" x14ac:dyDescent="0.25">
      <c r="A14023" s="8">
        <v>14085</v>
      </c>
      <c r="B14023" s="8" t="s">
        <v>35534</v>
      </c>
      <c r="C14023" s="8">
        <v>17</v>
      </c>
      <c r="D14023" s="8" t="s">
        <v>7930</v>
      </c>
      <c r="E14023" s="8" t="s">
        <v>35535</v>
      </c>
      <c r="F14023" s="8" t="s">
        <v>6112</v>
      </c>
      <c r="G14023" s="8" t="s">
        <v>6113</v>
      </c>
      <c r="H14023" s="8">
        <v>3</v>
      </c>
      <c r="I14023" s="8">
        <v>706.04219799999998</v>
      </c>
      <c r="J14023" s="8">
        <v>-1.8091999999999999</v>
      </c>
      <c r="K14023" s="8">
        <v>1.6605E-4</v>
      </c>
      <c r="L14023" s="8">
        <v>55.603999999999999</v>
      </c>
      <c r="M14023" s="8">
        <v>1</v>
      </c>
    </row>
    <row r="14024" spans="1:13" ht="15.75" x14ac:dyDescent="0.25">
      <c r="A14024" s="8">
        <v>14086</v>
      </c>
      <c r="B14024" s="8" t="s">
        <v>35536</v>
      </c>
      <c r="C14024" s="8">
        <v>11</v>
      </c>
      <c r="D14024" s="8" t="s">
        <v>7954</v>
      </c>
      <c r="E14024" s="8" t="s">
        <v>35537</v>
      </c>
      <c r="F14024" s="8" t="s">
        <v>850</v>
      </c>
      <c r="G14024" s="8" t="s">
        <v>851</v>
      </c>
      <c r="H14024" s="8">
        <v>2</v>
      </c>
      <c r="I14024" s="8">
        <v>603.83311100000003</v>
      </c>
      <c r="J14024" s="8">
        <v>1.3551</v>
      </c>
      <c r="K14024" s="8">
        <v>2.1001999999999998E-28</v>
      </c>
      <c r="L14024" s="8">
        <v>199.54</v>
      </c>
      <c r="M14024" s="8">
        <v>1</v>
      </c>
    </row>
    <row r="14025" spans="1:13" ht="15.75" x14ac:dyDescent="0.25">
      <c r="A14025" s="8">
        <v>14087</v>
      </c>
      <c r="B14025" s="8" t="s">
        <v>35538</v>
      </c>
      <c r="C14025" s="8">
        <v>9</v>
      </c>
      <c r="D14025" s="8" t="s">
        <v>7954</v>
      </c>
      <c r="E14025" s="8" t="s">
        <v>35539</v>
      </c>
      <c r="F14025" s="8" t="s">
        <v>5329</v>
      </c>
      <c r="G14025" s="8" t="s">
        <v>5330</v>
      </c>
      <c r="H14025" s="8">
        <v>2</v>
      </c>
      <c r="I14025" s="8">
        <v>554.30653199999995</v>
      </c>
      <c r="J14025" s="8">
        <v>-1.343</v>
      </c>
      <c r="K14025" s="8">
        <v>1.4251E-7</v>
      </c>
      <c r="L14025" s="8">
        <v>129.72</v>
      </c>
      <c r="M14025" s="8">
        <v>1</v>
      </c>
    </row>
    <row r="14026" spans="1:13" ht="15.75" x14ac:dyDescent="0.25">
      <c r="A14026" s="8">
        <v>14088</v>
      </c>
      <c r="B14026" s="8" t="s">
        <v>35540</v>
      </c>
      <c r="C14026" s="8">
        <v>14</v>
      </c>
      <c r="D14026" s="8" t="s">
        <v>7954</v>
      </c>
      <c r="E14026" s="8" t="s">
        <v>35541</v>
      </c>
      <c r="F14026" s="8" t="s">
        <v>35542</v>
      </c>
      <c r="G14026" s="8" t="s">
        <v>35543</v>
      </c>
      <c r="H14026" s="8">
        <v>2</v>
      </c>
      <c r="I14026" s="8">
        <v>802.39287300000001</v>
      </c>
      <c r="J14026" s="8">
        <v>-4.1802999999999999</v>
      </c>
      <c r="K14026" s="8">
        <v>3.6504000000000002E-17</v>
      </c>
      <c r="L14026" s="8">
        <v>159.44</v>
      </c>
      <c r="M14026" s="8">
        <v>1</v>
      </c>
    </row>
    <row r="14027" spans="1:13" ht="15.75" x14ac:dyDescent="0.25">
      <c r="A14027" s="8">
        <v>14089</v>
      </c>
      <c r="B14027" s="8" t="s">
        <v>35544</v>
      </c>
      <c r="C14027" s="8">
        <v>12</v>
      </c>
      <c r="D14027" s="8" t="s">
        <v>7954</v>
      </c>
      <c r="E14027" s="8" t="s">
        <v>35545</v>
      </c>
      <c r="F14027" s="8" t="s">
        <v>1552</v>
      </c>
      <c r="G14027" s="8" t="s">
        <v>1553</v>
      </c>
      <c r="H14027" s="8">
        <v>2</v>
      </c>
      <c r="I14027" s="8">
        <v>687.85592599999995</v>
      </c>
      <c r="J14027" s="8">
        <v>4.9481000000000002</v>
      </c>
      <c r="K14027" s="8">
        <v>3.4939999999999998E-4</v>
      </c>
      <c r="L14027" s="8">
        <v>83.438000000000002</v>
      </c>
      <c r="M14027" s="8">
        <v>1</v>
      </c>
    </row>
    <row r="14028" spans="1:13" ht="15.75" x14ac:dyDescent="0.25">
      <c r="A14028" s="8">
        <v>14090</v>
      </c>
      <c r="B14028" s="8" t="s">
        <v>35546</v>
      </c>
      <c r="C14028" s="8">
        <v>15</v>
      </c>
      <c r="D14028" s="8" t="s">
        <v>7954</v>
      </c>
      <c r="E14028" s="8" t="s">
        <v>35547</v>
      </c>
      <c r="F14028" s="8" t="s">
        <v>20644</v>
      </c>
      <c r="G14028" s="8" t="s">
        <v>20645</v>
      </c>
      <c r="H14028" s="8">
        <v>2</v>
      </c>
      <c r="I14028" s="8">
        <v>808.43050900000003</v>
      </c>
      <c r="J14028" s="8">
        <v>-2.1314000000000002</v>
      </c>
      <c r="K14028" s="8">
        <v>7.0273999999999998E-4</v>
      </c>
      <c r="L14028" s="8">
        <v>64.266000000000005</v>
      </c>
      <c r="M14028" s="8">
        <v>1</v>
      </c>
    </row>
    <row r="14029" spans="1:13" ht="15.75" x14ac:dyDescent="0.25">
      <c r="A14029" s="8">
        <v>14091</v>
      </c>
      <c r="B14029" s="8" t="s">
        <v>35548</v>
      </c>
      <c r="C14029" s="8">
        <v>14</v>
      </c>
      <c r="D14029" s="8" t="s">
        <v>7930</v>
      </c>
      <c r="E14029" s="8" t="s">
        <v>35549</v>
      </c>
      <c r="F14029" s="8" t="s">
        <v>1323</v>
      </c>
      <c r="G14029" s="8" t="s">
        <v>1324</v>
      </c>
      <c r="H14029" s="8">
        <v>2</v>
      </c>
      <c r="I14029" s="8">
        <v>814.45632999999998</v>
      </c>
      <c r="J14029" s="8">
        <v>-1.5184</v>
      </c>
      <c r="K14029" s="8">
        <v>2.3892999999999998E-7</v>
      </c>
      <c r="L14029" s="8">
        <v>138</v>
      </c>
      <c r="M14029" s="8">
        <v>1</v>
      </c>
    </row>
    <row r="14030" spans="1:13" ht="15.75" x14ac:dyDescent="0.25">
      <c r="A14030" s="8">
        <v>14092</v>
      </c>
      <c r="B14030" s="8" t="s">
        <v>35550</v>
      </c>
      <c r="C14030" s="8">
        <v>16</v>
      </c>
      <c r="D14030" s="8" t="s">
        <v>7954</v>
      </c>
      <c r="E14030" s="8" t="s">
        <v>35551</v>
      </c>
      <c r="F14030" s="8" t="s">
        <v>7751</v>
      </c>
      <c r="G14030" s="8" t="s">
        <v>7752</v>
      </c>
      <c r="H14030" s="8">
        <v>3</v>
      </c>
      <c r="I14030" s="8">
        <v>572.323531</v>
      </c>
      <c r="J14030" s="8">
        <v>-0.20519000000000001</v>
      </c>
      <c r="K14030" s="8">
        <v>4.2844999999999998E-4</v>
      </c>
      <c r="L14030" s="8">
        <v>106.11</v>
      </c>
      <c r="M14030" s="8">
        <v>1</v>
      </c>
    </row>
    <row r="14031" spans="1:13" ht="15.75" x14ac:dyDescent="0.25">
      <c r="A14031" s="8">
        <v>14093</v>
      </c>
      <c r="B14031" s="8" t="s">
        <v>35550</v>
      </c>
      <c r="C14031" s="8">
        <v>16</v>
      </c>
      <c r="D14031" s="8" t="s">
        <v>7954</v>
      </c>
      <c r="E14031" s="8" t="s">
        <v>35551</v>
      </c>
      <c r="F14031" s="8" t="s">
        <v>7751</v>
      </c>
      <c r="G14031" s="8" t="s">
        <v>7752</v>
      </c>
      <c r="H14031" s="8">
        <v>2</v>
      </c>
      <c r="I14031" s="8">
        <v>857.98165800000004</v>
      </c>
      <c r="J14031" s="8">
        <v>-2.9384999999999999</v>
      </c>
      <c r="K14031" s="8">
        <v>5.4346000000000002E-8</v>
      </c>
      <c r="L14031" s="8">
        <v>137.58000000000001</v>
      </c>
      <c r="M14031" s="8">
        <v>1</v>
      </c>
    </row>
    <row r="14032" spans="1:13" ht="15.75" x14ac:dyDescent="0.25">
      <c r="A14032" s="8">
        <v>14094</v>
      </c>
      <c r="B14032" s="8" t="s">
        <v>35550</v>
      </c>
      <c r="C14032" s="8">
        <v>16</v>
      </c>
      <c r="D14032" s="8" t="s">
        <v>8195</v>
      </c>
      <c r="E14032" s="8" t="s">
        <v>35552</v>
      </c>
      <c r="F14032" s="8" t="s">
        <v>7751</v>
      </c>
      <c r="G14032" s="8" t="s">
        <v>7752</v>
      </c>
      <c r="H14032" s="8">
        <v>3</v>
      </c>
      <c r="I14032" s="8">
        <v>577.655169</v>
      </c>
      <c r="J14032" s="8">
        <v>0.2109</v>
      </c>
      <c r="K14032" s="8">
        <v>5.9569999999999998E-2</v>
      </c>
      <c r="L14032" s="8">
        <v>50.116</v>
      </c>
      <c r="M14032" s="8">
        <v>1</v>
      </c>
    </row>
    <row r="14033" spans="1:13" ht="15.75" x14ac:dyDescent="0.25">
      <c r="A14033" s="8">
        <v>14095</v>
      </c>
      <c r="B14033" s="8" t="s">
        <v>35550</v>
      </c>
      <c r="C14033" s="8">
        <v>16</v>
      </c>
      <c r="D14033" s="8" t="s">
        <v>8195</v>
      </c>
      <c r="E14033" s="8" t="s">
        <v>35552</v>
      </c>
      <c r="F14033" s="8" t="s">
        <v>7751</v>
      </c>
      <c r="G14033" s="8" t="s">
        <v>7752</v>
      </c>
      <c r="H14033" s="8">
        <v>2</v>
      </c>
      <c r="I14033" s="8">
        <v>865.97911499999998</v>
      </c>
      <c r="J14033" s="8">
        <v>-2.7389000000000001</v>
      </c>
      <c r="K14033" s="8">
        <v>7.2239000000000001E-3</v>
      </c>
      <c r="L14033" s="8">
        <v>72.326999999999998</v>
      </c>
      <c r="M14033" s="8">
        <v>1</v>
      </c>
    </row>
    <row r="14034" spans="1:13" ht="15.75" x14ac:dyDescent="0.25">
      <c r="A14034" s="8">
        <v>14096</v>
      </c>
      <c r="B14034" s="8" t="s">
        <v>35553</v>
      </c>
      <c r="C14034" s="8">
        <v>20</v>
      </c>
      <c r="D14034" s="8" t="s">
        <v>7930</v>
      </c>
      <c r="E14034" s="8" t="s">
        <v>35554</v>
      </c>
      <c r="F14034" s="8" t="s">
        <v>7751</v>
      </c>
      <c r="G14034" s="8" t="s">
        <v>7752</v>
      </c>
      <c r="H14034" s="8">
        <v>3</v>
      </c>
      <c r="I14034" s="8">
        <v>742.73280699999998</v>
      </c>
      <c r="J14034" s="8">
        <v>-1.8702000000000001</v>
      </c>
      <c r="K14034" s="8">
        <v>7.9964999999999998E-5</v>
      </c>
      <c r="L14034" s="8">
        <v>86.951999999999998</v>
      </c>
      <c r="M14034" s="8">
        <v>1</v>
      </c>
    </row>
    <row r="14035" spans="1:13" ht="15.75" x14ac:dyDescent="0.25">
      <c r="A14035" s="8">
        <v>14097</v>
      </c>
      <c r="B14035" s="8" t="s">
        <v>35553</v>
      </c>
      <c r="C14035" s="8">
        <v>20</v>
      </c>
      <c r="D14035" s="8" t="s">
        <v>7930</v>
      </c>
      <c r="E14035" s="8" t="s">
        <v>35554</v>
      </c>
      <c r="F14035" s="8" t="s">
        <v>7751</v>
      </c>
      <c r="G14035" s="8" t="s">
        <v>7752</v>
      </c>
      <c r="H14035" s="8">
        <v>3</v>
      </c>
      <c r="I14035" s="8">
        <v>742.73280699999998</v>
      </c>
      <c r="J14035" s="8">
        <v>3.5381999999999998</v>
      </c>
      <c r="K14035" s="8">
        <v>8.0526999999999997E-4</v>
      </c>
      <c r="L14035" s="8">
        <v>48.475999999999999</v>
      </c>
      <c r="M14035" s="8">
        <v>1</v>
      </c>
    </row>
    <row r="14036" spans="1:13" ht="15.75" x14ac:dyDescent="0.25">
      <c r="A14036" s="8">
        <v>14098</v>
      </c>
      <c r="B14036" s="8" t="s">
        <v>35555</v>
      </c>
      <c r="C14036" s="8">
        <v>16</v>
      </c>
      <c r="D14036" s="8" t="s">
        <v>7954</v>
      </c>
      <c r="E14036" s="8" t="s">
        <v>35556</v>
      </c>
      <c r="F14036" s="8" t="s">
        <v>477</v>
      </c>
      <c r="G14036" s="8" t="s">
        <v>478</v>
      </c>
      <c r="H14036" s="8">
        <v>3</v>
      </c>
      <c r="I14036" s="8">
        <v>563.31989799999997</v>
      </c>
      <c r="J14036" s="8">
        <v>-2.0392999999999999</v>
      </c>
      <c r="K14036" s="8">
        <v>4.2694000000000002E-5</v>
      </c>
      <c r="L14036" s="8">
        <v>88.42</v>
      </c>
      <c r="M14036" s="8">
        <v>1</v>
      </c>
    </row>
    <row r="14037" spans="1:13" ht="15.75" x14ac:dyDescent="0.25">
      <c r="A14037" s="8">
        <v>14099</v>
      </c>
      <c r="B14037" s="8" t="s">
        <v>35555</v>
      </c>
      <c r="C14037" s="8">
        <v>16</v>
      </c>
      <c r="D14037" s="8" t="s">
        <v>7954</v>
      </c>
      <c r="E14037" s="8" t="s">
        <v>35556</v>
      </c>
      <c r="F14037" s="8" t="s">
        <v>477</v>
      </c>
      <c r="G14037" s="8" t="s">
        <v>478</v>
      </c>
      <c r="H14037" s="8">
        <v>2</v>
      </c>
      <c r="I14037" s="8">
        <v>844.47620800000004</v>
      </c>
      <c r="J14037" s="8">
        <v>-2.5910000000000002</v>
      </c>
      <c r="K14037" s="8">
        <v>3.0875999999999998E-8</v>
      </c>
      <c r="L14037" s="8">
        <v>160.52000000000001</v>
      </c>
      <c r="M14037" s="8">
        <v>1</v>
      </c>
    </row>
    <row r="14038" spans="1:13" ht="15.75" x14ac:dyDescent="0.25">
      <c r="A14038" s="8">
        <v>14100</v>
      </c>
      <c r="B14038" s="8" t="s">
        <v>35555</v>
      </c>
      <c r="C14038" s="8">
        <v>16</v>
      </c>
      <c r="D14038" s="8" t="s">
        <v>8195</v>
      </c>
      <c r="E14038" s="8" t="s">
        <v>35557</v>
      </c>
      <c r="F14038" s="8" t="s">
        <v>477</v>
      </c>
      <c r="G14038" s="8" t="s">
        <v>478</v>
      </c>
      <c r="H14038" s="8">
        <v>3</v>
      </c>
      <c r="I14038" s="8">
        <v>568.65153599999996</v>
      </c>
      <c r="J14038" s="8">
        <v>-1.8522000000000001</v>
      </c>
      <c r="K14038" s="8">
        <v>5.2947999999999997E-3</v>
      </c>
      <c r="L14038" s="8">
        <v>62.398000000000003</v>
      </c>
      <c r="M14038" s="8">
        <v>1</v>
      </c>
    </row>
    <row r="14039" spans="1:13" ht="15.75" x14ac:dyDescent="0.25">
      <c r="A14039" s="8">
        <v>14101</v>
      </c>
      <c r="B14039" s="8" t="s">
        <v>35555</v>
      </c>
      <c r="C14039" s="8">
        <v>16</v>
      </c>
      <c r="D14039" s="8" t="s">
        <v>7930</v>
      </c>
      <c r="E14039" s="8" t="s">
        <v>35558</v>
      </c>
      <c r="F14039" s="8" t="s">
        <v>477</v>
      </c>
      <c r="G14039" s="8" t="s">
        <v>478</v>
      </c>
      <c r="H14039" s="8">
        <v>2</v>
      </c>
      <c r="I14039" s="8">
        <v>878.48931600000003</v>
      </c>
      <c r="J14039" s="8">
        <v>1.9599</v>
      </c>
      <c r="K14039" s="8">
        <v>2.7097999999999999E-6</v>
      </c>
      <c r="L14039" s="8">
        <v>66.484999999999999</v>
      </c>
      <c r="M14039" s="8">
        <v>1</v>
      </c>
    </row>
    <row r="14040" spans="1:13" ht="15.75" x14ac:dyDescent="0.25">
      <c r="A14040" s="8">
        <v>14102</v>
      </c>
      <c r="B14040" s="8" t="s">
        <v>35559</v>
      </c>
      <c r="C14040" s="8">
        <v>20</v>
      </c>
      <c r="D14040" s="8" t="s">
        <v>7930</v>
      </c>
      <c r="E14040" s="8" t="s">
        <v>35560</v>
      </c>
      <c r="F14040" s="8" t="s">
        <v>477</v>
      </c>
      <c r="G14040" s="8" t="s">
        <v>478</v>
      </c>
      <c r="H14040" s="8">
        <v>3</v>
      </c>
      <c r="I14040" s="8">
        <v>733.72917399999994</v>
      </c>
      <c r="J14040" s="8">
        <v>-0.32806999999999997</v>
      </c>
      <c r="K14040" s="8">
        <v>1.8808000000000001E-6</v>
      </c>
      <c r="L14040" s="8">
        <v>93.777000000000001</v>
      </c>
      <c r="M14040" s="8">
        <v>1</v>
      </c>
    </row>
    <row r="14041" spans="1:13" ht="15.75" x14ac:dyDescent="0.25">
      <c r="A14041" s="8">
        <v>14103</v>
      </c>
      <c r="B14041" s="8" t="s">
        <v>35559</v>
      </c>
      <c r="C14041" s="8">
        <v>20</v>
      </c>
      <c r="D14041" s="8" t="s">
        <v>8024</v>
      </c>
      <c r="E14041" s="8" t="s">
        <v>35561</v>
      </c>
      <c r="F14041" s="8" t="s">
        <v>477</v>
      </c>
      <c r="G14041" s="8" t="s">
        <v>478</v>
      </c>
      <c r="H14041" s="8">
        <v>3</v>
      </c>
      <c r="I14041" s="8">
        <v>739.06081200000006</v>
      </c>
      <c r="J14041" s="8">
        <v>-2.9249999999999998</v>
      </c>
      <c r="K14041" s="8">
        <v>8.1271000000000002E-5</v>
      </c>
      <c r="L14041" s="8">
        <v>61.866999999999997</v>
      </c>
      <c r="M14041" s="8">
        <v>1</v>
      </c>
    </row>
    <row r="14042" spans="1:13" ht="15.75" x14ac:dyDescent="0.25">
      <c r="A14042" s="8">
        <v>14104</v>
      </c>
      <c r="B14042" s="8" t="s">
        <v>35562</v>
      </c>
      <c r="C14042" s="8">
        <v>14</v>
      </c>
      <c r="D14042" s="8" t="s">
        <v>7954</v>
      </c>
      <c r="E14042" s="8" t="s">
        <v>35563</v>
      </c>
      <c r="F14042" s="8" t="s">
        <v>35564</v>
      </c>
      <c r="G14042" s="8" t="s">
        <v>35565</v>
      </c>
      <c r="H14042" s="8">
        <v>2</v>
      </c>
      <c r="I14042" s="8">
        <v>729.88861499999996</v>
      </c>
      <c r="J14042" s="8">
        <v>-0.45326</v>
      </c>
      <c r="K14042" s="8">
        <v>1.4466E-5</v>
      </c>
      <c r="L14042" s="8">
        <v>84.998999999999995</v>
      </c>
      <c r="M14042" s="8">
        <v>1</v>
      </c>
    </row>
    <row r="14043" spans="1:13" ht="15.75" x14ac:dyDescent="0.25">
      <c r="A14043" s="8">
        <v>14105</v>
      </c>
      <c r="B14043" s="8" t="s">
        <v>35566</v>
      </c>
      <c r="C14043" s="8">
        <v>8</v>
      </c>
      <c r="D14043" s="8" t="s">
        <v>7930</v>
      </c>
      <c r="E14043" s="8" t="s">
        <v>35567</v>
      </c>
      <c r="F14043" s="8" t="s">
        <v>3468</v>
      </c>
      <c r="G14043" s="8" t="s">
        <v>3469</v>
      </c>
      <c r="H14043" s="8">
        <v>2</v>
      </c>
      <c r="I14043" s="8">
        <v>485.76944800000001</v>
      </c>
      <c r="J14043" s="8">
        <v>1.3892E-2</v>
      </c>
      <c r="K14043" s="8">
        <v>2.0607999999999998E-3</v>
      </c>
      <c r="L14043" s="8">
        <v>78.177999999999997</v>
      </c>
      <c r="M14043" s="8">
        <v>1</v>
      </c>
    </row>
    <row r="14044" spans="1:13" ht="15.75" x14ac:dyDescent="0.25">
      <c r="A14044" s="8">
        <v>14106</v>
      </c>
      <c r="B14044" s="8" t="s">
        <v>35568</v>
      </c>
      <c r="C14044" s="8">
        <v>8</v>
      </c>
      <c r="D14044" s="8" t="s">
        <v>7954</v>
      </c>
      <c r="E14044" s="8" t="s">
        <v>35569</v>
      </c>
      <c r="F14044" s="8" t="s">
        <v>1732</v>
      </c>
      <c r="G14044" s="8" t="s">
        <v>1733</v>
      </c>
      <c r="H14044" s="8">
        <v>2</v>
      </c>
      <c r="I14044" s="8">
        <v>414.763104</v>
      </c>
      <c r="J14044" s="8">
        <v>-0.63992000000000004</v>
      </c>
      <c r="K14044" s="8">
        <v>1.0522E-2</v>
      </c>
      <c r="L14044" s="8">
        <v>67.903000000000006</v>
      </c>
      <c r="M14044" s="8">
        <v>1</v>
      </c>
    </row>
    <row r="14045" spans="1:13" ht="15.75" x14ac:dyDescent="0.25">
      <c r="A14045" s="8">
        <v>14107</v>
      </c>
      <c r="B14045" s="8" t="s">
        <v>35570</v>
      </c>
      <c r="C14045" s="8">
        <v>18</v>
      </c>
      <c r="D14045" s="8" t="s">
        <v>7930</v>
      </c>
      <c r="E14045" s="8" t="s">
        <v>35571</v>
      </c>
      <c r="F14045" s="8" t="s">
        <v>1732</v>
      </c>
      <c r="G14045" s="8" t="s">
        <v>1733</v>
      </c>
      <c r="H14045" s="8">
        <v>2</v>
      </c>
      <c r="I14045" s="8">
        <v>1016.5718900000001</v>
      </c>
      <c r="J14045" s="8">
        <v>3.8754</v>
      </c>
      <c r="K14045" s="8">
        <v>2.7298000000000001E-6</v>
      </c>
      <c r="L14045" s="8">
        <v>70.552000000000007</v>
      </c>
      <c r="M14045" s="8">
        <v>1</v>
      </c>
    </row>
    <row r="14046" spans="1:13" ht="15.75" x14ac:dyDescent="0.25">
      <c r="A14046" s="8">
        <v>14108</v>
      </c>
      <c r="B14046" s="8" t="s">
        <v>35572</v>
      </c>
      <c r="C14046" s="8">
        <v>14</v>
      </c>
      <c r="D14046" s="8" t="s">
        <v>7954</v>
      </c>
      <c r="E14046" s="8" t="s">
        <v>35573</v>
      </c>
      <c r="F14046" s="8" t="s">
        <v>5829</v>
      </c>
      <c r="G14046" s="8" t="s">
        <v>5830</v>
      </c>
      <c r="H14046" s="8">
        <v>2</v>
      </c>
      <c r="I14046" s="8">
        <v>893.91281800000002</v>
      </c>
      <c r="J14046" s="8">
        <v>2.0232000000000001</v>
      </c>
      <c r="K14046" s="8">
        <v>3.7893999999999998E-32</v>
      </c>
      <c r="L14046" s="8">
        <v>205.09</v>
      </c>
      <c r="M14046" s="8">
        <v>1</v>
      </c>
    </row>
    <row r="14047" spans="1:13" ht="15.75" x14ac:dyDescent="0.25">
      <c r="A14047" s="8">
        <v>14109</v>
      </c>
      <c r="B14047" s="8" t="s">
        <v>35574</v>
      </c>
      <c r="C14047" s="8">
        <v>23</v>
      </c>
      <c r="D14047" s="8" t="s">
        <v>7954</v>
      </c>
      <c r="E14047" s="8" t="s">
        <v>35575</v>
      </c>
      <c r="F14047" s="8" t="s">
        <v>17385</v>
      </c>
      <c r="G14047" s="8" t="s">
        <v>17386</v>
      </c>
      <c r="H14047" s="8">
        <v>3</v>
      </c>
      <c r="I14047" s="8">
        <v>769.44079199999999</v>
      </c>
      <c r="J14047" s="8">
        <v>0.76327999999999996</v>
      </c>
      <c r="K14047" s="8">
        <v>2.1178E-5</v>
      </c>
      <c r="L14047" s="8">
        <v>84.266000000000005</v>
      </c>
      <c r="M14047" s="8">
        <v>1</v>
      </c>
    </row>
    <row r="14048" spans="1:13" ht="15.75" x14ac:dyDescent="0.25">
      <c r="A14048" s="8">
        <v>14110</v>
      </c>
      <c r="B14048" s="8" t="s">
        <v>35576</v>
      </c>
      <c r="C14048" s="8">
        <v>19</v>
      </c>
      <c r="D14048" s="8" t="s">
        <v>7954</v>
      </c>
      <c r="E14048" s="8" t="s">
        <v>35577</v>
      </c>
      <c r="F14048" s="8" t="s">
        <v>7334</v>
      </c>
      <c r="G14048" s="8" t="s">
        <v>7335</v>
      </c>
      <c r="H14048" s="8">
        <v>3</v>
      </c>
      <c r="I14048" s="8">
        <v>734.71738000000005</v>
      </c>
      <c r="J14048" s="8">
        <v>0.32190999999999997</v>
      </c>
      <c r="K14048" s="8">
        <v>7.8361000000000004E-3</v>
      </c>
      <c r="L14048" s="8">
        <v>44.045000000000002</v>
      </c>
      <c r="M14048" s="8">
        <v>1</v>
      </c>
    </row>
    <row r="14049" spans="1:13" ht="15.75" x14ac:dyDescent="0.25">
      <c r="A14049" s="8">
        <v>14111</v>
      </c>
      <c r="B14049" s="8" t="s">
        <v>35576</v>
      </c>
      <c r="C14049" s="8">
        <v>19</v>
      </c>
      <c r="D14049" s="8" t="s">
        <v>7954</v>
      </c>
      <c r="E14049" s="8" t="s">
        <v>35577</v>
      </c>
      <c r="F14049" s="8" t="s">
        <v>7334</v>
      </c>
      <c r="G14049" s="8" t="s">
        <v>7335</v>
      </c>
      <c r="H14049" s="8">
        <v>2</v>
      </c>
      <c r="I14049" s="8">
        <v>1101.5724299999999</v>
      </c>
      <c r="J14049" s="8">
        <v>2.9097</v>
      </c>
      <c r="K14049" s="8">
        <v>3.1705999999999998E-4</v>
      </c>
      <c r="L14049" s="8">
        <v>66.619</v>
      </c>
      <c r="M14049" s="8">
        <v>1</v>
      </c>
    </row>
    <row r="14050" spans="1:13" ht="15.75" x14ac:dyDescent="0.25">
      <c r="A14050" s="8">
        <v>14112</v>
      </c>
      <c r="B14050" s="8" t="s">
        <v>35578</v>
      </c>
      <c r="C14050" s="8">
        <v>12</v>
      </c>
      <c r="D14050" s="8" t="s">
        <v>7930</v>
      </c>
      <c r="E14050" s="8" t="s">
        <v>35579</v>
      </c>
      <c r="F14050" s="8" t="s">
        <v>5883</v>
      </c>
      <c r="G14050" s="8" t="s">
        <v>5884</v>
      </c>
      <c r="H14050" s="8">
        <v>2</v>
      </c>
      <c r="I14050" s="8">
        <v>750.39997000000005</v>
      </c>
      <c r="J14050" s="8">
        <v>-1.2891999999999999</v>
      </c>
      <c r="K14050" s="8">
        <v>4.9727000000000001E-7</v>
      </c>
      <c r="L14050" s="8">
        <v>89.382000000000005</v>
      </c>
      <c r="M14050" s="8">
        <v>1</v>
      </c>
    </row>
    <row r="14051" spans="1:13" ht="15.75" x14ac:dyDescent="0.25">
      <c r="A14051" s="8">
        <v>14113</v>
      </c>
      <c r="B14051" s="8" t="s">
        <v>35580</v>
      </c>
      <c r="C14051" s="8">
        <v>15</v>
      </c>
      <c r="D14051" s="8" t="s">
        <v>7930</v>
      </c>
      <c r="E14051" s="8" t="s">
        <v>35581</v>
      </c>
      <c r="F14051" s="8" t="s">
        <v>6421</v>
      </c>
      <c r="G14051" s="8" t="s">
        <v>6422</v>
      </c>
      <c r="H14051" s="8">
        <v>2</v>
      </c>
      <c r="I14051" s="8">
        <v>842.94124099999999</v>
      </c>
      <c r="J14051" s="8">
        <v>-3.7355999999999998</v>
      </c>
      <c r="K14051" s="8">
        <v>1.3033E-5</v>
      </c>
      <c r="L14051" s="8">
        <v>92.747</v>
      </c>
      <c r="M14051" s="8">
        <v>1</v>
      </c>
    </row>
    <row r="14052" spans="1:13" ht="15.75" x14ac:dyDescent="0.25">
      <c r="A14052" s="8">
        <v>14114</v>
      </c>
      <c r="B14052" s="8" t="s">
        <v>35582</v>
      </c>
      <c r="C14052" s="8">
        <v>16</v>
      </c>
      <c r="D14052" s="8" t="s">
        <v>7930</v>
      </c>
      <c r="E14052" s="8" t="s">
        <v>35583</v>
      </c>
      <c r="F14052" s="8" t="s">
        <v>5847</v>
      </c>
      <c r="G14052" s="8" t="s">
        <v>5848</v>
      </c>
      <c r="H14052" s="8">
        <v>3</v>
      </c>
      <c r="I14052" s="8">
        <v>635.01430200000004</v>
      </c>
      <c r="J14052" s="8">
        <v>-0.27135999999999999</v>
      </c>
      <c r="K14052" s="8">
        <v>2.4794999999999998E-4</v>
      </c>
      <c r="L14052" s="8">
        <v>58.508000000000003</v>
      </c>
      <c r="M14052" s="8">
        <v>1</v>
      </c>
    </row>
    <row r="14053" spans="1:13" ht="15.75" x14ac:dyDescent="0.25">
      <c r="A14053" s="8">
        <v>14115</v>
      </c>
      <c r="B14053" s="8" t="s">
        <v>35582</v>
      </c>
      <c r="C14053" s="8">
        <v>16</v>
      </c>
      <c r="D14053" s="8" t="s">
        <v>7930</v>
      </c>
      <c r="E14053" s="8" t="s">
        <v>35583</v>
      </c>
      <c r="F14053" s="8" t="s">
        <v>5847</v>
      </c>
      <c r="G14053" s="8" t="s">
        <v>5848</v>
      </c>
      <c r="H14053" s="8">
        <v>2</v>
      </c>
      <c r="I14053" s="8">
        <v>952.01781500000004</v>
      </c>
      <c r="J14053" s="8">
        <v>-3.4925999999999999</v>
      </c>
      <c r="K14053" s="8">
        <v>2.3841000000000001E-3</v>
      </c>
      <c r="L14053" s="8">
        <v>58.508000000000003</v>
      </c>
      <c r="M14053" s="8">
        <v>1</v>
      </c>
    </row>
    <row r="14054" spans="1:13" ht="15.75" x14ac:dyDescent="0.25">
      <c r="A14054" s="8">
        <v>14116</v>
      </c>
      <c r="B14054" s="8" t="s">
        <v>35584</v>
      </c>
      <c r="C14054" s="8">
        <v>15</v>
      </c>
      <c r="D14054" s="8" t="s">
        <v>7954</v>
      </c>
      <c r="E14054" s="8" t="s">
        <v>35585</v>
      </c>
      <c r="F14054" s="8" t="s">
        <v>1323</v>
      </c>
      <c r="G14054" s="8" t="s">
        <v>1324</v>
      </c>
      <c r="H14054" s="8">
        <v>2</v>
      </c>
      <c r="I14054" s="8">
        <v>871.47779400000002</v>
      </c>
      <c r="J14054" s="8">
        <v>-2.5588000000000002</v>
      </c>
      <c r="K14054" s="8">
        <v>1.9591000000000001E-3</v>
      </c>
      <c r="L14054" s="8">
        <v>77.156999999999996</v>
      </c>
      <c r="M14054" s="8">
        <v>1</v>
      </c>
    </row>
    <row r="14055" spans="1:13" ht="15.75" x14ac:dyDescent="0.25">
      <c r="A14055" s="8">
        <v>14117</v>
      </c>
      <c r="B14055" s="8" t="s">
        <v>35586</v>
      </c>
      <c r="C14055" s="8">
        <v>10</v>
      </c>
      <c r="D14055" s="8" t="s">
        <v>7954</v>
      </c>
      <c r="E14055" s="8" t="s">
        <v>35587</v>
      </c>
      <c r="F14055" s="8" t="s">
        <v>18176</v>
      </c>
      <c r="G14055" s="8" t="s">
        <v>18177</v>
      </c>
      <c r="H14055" s="8">
        <v>2</v>
      </c>
      <c r="I14055" s="8">
        <v>569.82696299999998</v>
      </c>
      <c r="J14055" s="8">
        <v>-1.7296</v>
      </c>
      <c r="K14055" s="8">
        <v>1.1755E-2</v>
      </c>
      <c r="L14055" s="8">
        <v>41.795999999999999</v>
      </c>
      <c r="M14055" s="8">
        <v>1</v>
      </c>
    </row>
    <row r="14056" spans="1:13" ht="15.75" x14ac:dyDescent="0.25">
      <c r="A14056" s="8">
        <v>14118</v>
      </c>
      <c r="B14056" s="8" t="s">
        <v>35588</v>
      </c>
      <c r="C14056" s="8">
        <v>7</v>
      </c>
      <c r="D14056" s="8" t="s">
        <v>7954</v>
      </c>
      <c r="E14056" s="8" t="s">
        <v>35589</v>
      </c>
      <c r="F14056" s="8" t="s">
        <v>3307</v>
      </c>
      <c r="G14056" s="8" t="s">
        <v>3308</v>
      </c>
      <c r="H14056" s="8">
        <v>2</v>
      </c>
      <c r="I14056" s="8">
        <v>408.252903</v>
      </c>
      <c r="J14056" s="8">
        <v>-0.18459999999999999</v>
      </c>
      <c r="K14056" s="8">
        <v>3.4822E-3</v>
      </c>
      <c r="L14056" s="8">
        <v>117.62</v>
      </c>
      <c r="M14056" s="8">
        <v>1</v>
      </c>
    </row>
    <row r="14057" spans="1:13" ht="15.75" x14ac:dyDescent="0.25">
      <c r="A14057" s="8">
        <v>14119</v>
      </c>
      <c r="B14057" s="8" t="s">
        <v>35590</v>
      </c>
      <c r="C14057" s="8">
        <v>8</v>
      </c>
      <c r="D14057" s="8" t="s">
        <v>7930</v>
      </c>
      <c r="E14057" s="8" t="s">
        <v>35591</v>
      </c>
      <c r="F14057" s="8" t="s">
        <v>3948</v>
      </c>
      <c r="G14057" s="8" t="s">
        <v>3949</v>
      </c>
      <c r="H14057" s="8">
        <v>2</v>
      </c>
      <c r="I14057" s="8">
        <v>498.316035</v>
      </c>
      <c r="J14057" s="8">
        <v>5.5359999999999999E-2</v>
      </c>
      <c r="K14057" s="8">
        <v>3.0799E-2</v>
      </c>
      <c r="L14057" s="8">
        <v>53.878</v>
      </c>
      <c r="M14057" s="8">
        <v>1</v>
      </c>
    </row>
    <row r="14058" spans="1:13" ht="15.75" x14ac:dyDescent="0.25">
      <c r="A14058" s="8">
        <v>14120</v>
      </c>
      <c r="B14058" s="8" t="s">
        <v>35592</v>
      </c>
      <c r="C14058" s="8">
        <v>14</v>
      </c>
      <c r="D14058" s="8" t="s">
        <v>7954</v>
      </c>
      <c r="E14058" s="8" t="s">
        <v>35593</v>
      </c>
      <c r="F14058" s="8" t="s">
        <v>4357</v>
      </c>
      <c r="G14058" s="8" t="s">
        <v>4358</v>
      </c>
      <c r="H14058" s="8">
        <v>2</v>
      </c>
      <c r="I14058" s="8">
        <v>731.91122399999995</v>
      </c>
      <c r="J14058" s="8">
        <v>-3.9788999999999999</v>
      </c>
      <c r="K14058" s="8">
        <v>6.7807000000000002E-4</v>
      </c>
      <c r="L14058" s="8">
        <v>61.194000000000003</v>
      </c>
      <c r="M14058" s="8">
        <v>1</v>
      </c>
    </row>
    <row r="14059" spans="1:13" ht="15.75" x14ac:dyDescent="0.25">
      <c r="A14059" s="8">
        <v>14121</v>
      </c>
      <c r="B14059" s="8" t="s">
        <v>35594</v>
      </c>
      <c r="C14059" s="8">
        <v>9</v>
      </c>
      <c r="D14059" s="8" t="s">
        <v>7954</v>
      </c>
      <c r="E14059" s="8" t="s">
        <v>35595</v>
      </c>
      <c r="F14059" s="8" t="s">
        <v>21177</v>
      </c>
      <c r="G14059" s="8" t="s">
        <v>21178</v>
      </c>
      <c r="H14059" s="8">
        <v>2</v>
      </c>
      <c r="I14059" s="8">
        <v>581.33201899999995</v>
      </c>
      <c r="J14059" s="8">
        <v>1.9936</v>
      </c>
      <c r="K14059" s="8">
        <v>2.1773999999999999E-3</v>
      </c>
      <c r="L14059" s="8">
        <v>73.637</v>
      </c>
      <c r="M14059" s="8">
        <v>1</v>
      </c>
    </row>
    <row r="14060" spans="1:13" ht="15.75" x14ac:dyDescent="0.25">
      <c r="A14060" s="8">
        <v>14122</v>
      </c>
      <c r="B14060" s="8" t="s">
        <v>35596</v>
      </c>
      <c r="C14060" s="8">
        <v>10</v>
      </c>
      <c r="D14060" s="8" t="s">
        <v>7954</v>
      </c>
      <c r="E14060" s="8" t="s">
        <v>35597</v>
      </c>
      <c r="F14060" s="8" t="s">
        <v>35598</v>
      </c>
      <c r="G14060" s="8" t="s">
        <v>35599</v>
      </c>
      <c r="H14060" s="8">
        <v>2</v>
      </c>
      <c r="I14060" s="8">
        <v>598.84495900000002</v>
      </c>
      <c r="J14060" s="8">
        <v>1.2725</v>
      </c>
      <c r="K14060" s="8">
        <v>1.0572E-2</v>
      </c>
      <c r="L14060" s="8">
        <v>60.892000000000003</v>
      </c>
      <c r="M14060" s="8">
        <v>1</v>
      </c>
    </row>
    <row r="14061" spans="1:13" ht="15.75" x14ac:dyDescent="0.25">
      <c r="A14061" s="8">
        <v>14123</v>
      </c>
      <c r="B14061" s="8" t="s">
        <v>35600</v>
      </c>
      <c r="C14061" s="8">
        <v>9</v>
      </c>
      <c r="D14061" s="8" t="s">
        <v>7954</v>
      </c>
      <c r="E14061" s="8" t="s">
        <v>35601</v>
      </c>
      <c r="F14061" s="8" t="s">
        <v>35602</v>
      </c>
      <c r="G14061" s="8" t="s">
        <v>35603</v>
      </c>
      <c r="H14061" s="8">
        <v>2</v>
      </c>
      <c r="I14061" s="8">
        <v>502.79800899999998</v>
      </c>
      <c r="J14061" s="8">
        <v>-0.23633999999999999</v>
      </c>
      <c r="K14061" s="8">
        <v>4.4257999999999997E-3</v>
      </c>
      <c r="L14061" s="8">
        <v>72.492000000000004</v>
      </c>
      <c r="M14061" s="8">
        <v>1</v>
      </c>
    </row>
    <row r="14062" spans="1:13" ht="15.75" x14ac:dyDescent="0.25">
      <c r="A14062" s="8">
        <v>14124</v>
      </c>
      <c r="B14062" s="8" t="s">
        <v>35604</v>
      </c>
      <c r="C14062" s="8">
        <v>11</v>
      </c>
      <c r="D14062" s="8" t="s">
        <v>7954</v>
      </c>
      <c r="E14062" s="8" t="s">
        <v>35605</v>
      </c>
      <c r="F14062" s="8" t="s">
        <v>5220</v>
      </c>
      <c r="G14062" s="8" t="s">
        <v>5221</v>
      </c>
      <c r="H14062" s="8">
        <v>2</v>
      </c>
      <c r="I14062" s="8">
        <v>698.33103300000005</v>
      </c>
      <c r="J14062" s="8">
        <v>-3.5811000000000002</v>
      </c>
      <c r="K14062" s="8">
        <v>2.1641000000000002E-6</v>
      </c>
      <c r="L14062" s="8">
        <v>99.855000000000004</v>
      </c>
      <c r="M14062" s="8">
        <v>1</v>
      </c>
    </row>
    <row r="14063" spans="1:13" ht="15.75" x14ac:dyDescent="0.25">
      <c r="A14063" s="8">
        <v>14125</v>
      </c>
      <c r="B14063" s="8" t="s">
        <v>35606</v>
      </c>
      <c r="C14063" s="8">
        <v>15</v>
      </c>
      <c r="D14063" s="8" t="s">
        <v>7954</v>
      </c>
      <c r="E14063" s="8" t="s">
        <v>35607</v>
      </c>
      <c r="F14063" s="8" t="s">
        <v>17645</v>
      </c>
      <c r="G14063" s="8" t="s">
        <v>17646</v>
      </c>
      <c r="H14063" s="8">
        <v>2</v>
      </c>
      <c r="I14063" s="8">
        <v>832.52910099999997</v>
      </c>
      <c r="J14063" s="8">
        <v>2.21</v>
      </c>
      <c r="K14063" s="8">
        <v>3.0104999999999999E-18</v>
      </c>
      <c r="L14063" s="8">
        <v>175.64</v>
      </c>
      <c r="M14063" s="8">
        <v>1</v>
      </c>
    </row>
    <row r="14064" spans="1:13" ht="15.75" x14ac:dyDescent="0.25">
      <c r="A14064" s="8">
        <v>14126</v>
      </c>
      <c r="B14064" s="8" t="s">
        <v>35608</v>
      </c>
      <c r="C14064" s="8">
        <v>13</v>
      </c>
      <c r="D14064" s="8" t="s">
        <v>7954</v>
      </c>
      <c r="E14064" s="8" t="s">
        <v>35609</v>
      </c>
      <c r="F14064" s="8" t="s">
        <v>11794</v>
      </c>
      <c r="G14064" s="8" t="s">
        <v>11795</v>
      </c>
      <c r="H14064" s="8">
        <v>2</v>
      </c>
      <c r="I14064" s="8">
        <v>723.36718099999996</v>
      </c>
      <c r="J14064" s="8">
        <v>-2.9996999999999998</v>
      </c>
      <c r="K14064" s="8">
        <v>1.0407999999999999E-3</v>
      </c>
      <c r="L14064" s="8">
        <v>45.939</v>
      </c>
      <c r="M14064" s="8">
        <v>1</v>
      </c>
    </row>
    <row r="14065" spans="1:13" ht="15.75" x14ac:dyDescent="0.25">
      <c r="A14065" s="8">
        <v>14127</v>
      </c>
      <c r="B14065" s="8" t="s">
        <v>35610</v>
      </c>
      <c r="C14065" s="8">
        <v>17</v>
      </c>
      <c r="D14065" s="8" t="s">
        <v>7954</v>
      </c>
      <c r="E14065" s="8" t="s">
        <v>35611</v>
      </c>
      <c r="F14065" s="8" t="s">
        <v>19620</v>
      </c>
      <c r="G14065" s="8" t="s">
        <v>19621</v>
      </c>
      <c r="H14065" s="8">
        <v>3</v>
      </c>
      <c r="I14065" s="8">
        <v>661.36678700000004</v>
      </c>
      <c r="J14065" s="8">
        <v>-1.8445</v>
      </c>
      <c r="K14065" s="8">
        <v>1.9762E-15</v>
      </c>
      <c r="L14065" s="8">
        <v>176</v>
      </c>
      <c r="M14065" s="8">
        <v>1</v>
      </c>
    </row>
    <row r="14066" spans="1:13" ht="15.75" x14ac:dyDescent="0.25">
      <c r="A14066" s="8">
        <v>14128</v>
      </c>
      <c r="B14066" s="8" t="s">
        <v>35610</v>
      </c>
      <c r="C14066" s="8">
        <v>17</v>
      </c>
      <c r="D14066" s="8" t="s">
        <v>7954</v>
      </c>
      <c r="E14066" s="8" t="s">
        <v>35611</v>
      </c>
      <c r="F14066" s="8" t="s">
        <v>19620</v>
      </c>
      <c r="G14066" s="8" t="s">
        <v>19621</v>
      </c>
      <c r="H14066" s="8">
        <v>2</v>
      </c>
      <c r="I14066" s="8">
        <v>991.54654200000004</v>
      </c>
      <c r="J14066" s="8">
        <v>-1.0943000000000001</v>
      </c>
      <c r="K14066" s="8">
        <v>5.2991999999999996E-3</v>
      </c>
      <c r="L14066" s="8">
        <v>61.067</v>
      </c>
      <c r="M14066" s="8">
        <v>1</v>
      </c>
    </row>
    <row r="14067" spans="1:13" ht="15.75" x14ac:dyDescent="0.25">
      <c r="A14067" s="8">
        <v>14129</v>
      </c>
      <c r="B14067" s="8" t="s">
        <v>35612</v>
      </c>
      <c r="C14067" s="8">
        <v>10</v>
      </c>
      <c r="D14067" s="8" t="s">
        <v>7954</v>
      </c>
      <c r="E14067" s="8" t="s">
        <v>35613</v>
      </c>
      <c r="F14067" s="8" t="s">
        <v>24083</v>
      </c>
      <c r="G14067" s="8" t="s">
        <v>24084</v>
      </c>
      <c r="H14067" s="8">
        <v>2</v>
      </c>
      <c r="I14067" s="8">
        <v>565.35261700000001</v>
      </c>
      <c r="J14067" s="8">
        <v>0.63944000000000001</v>
      </c>
      <c r="K14067" s="8">
        <v>4.7455999999999998E-2</v>
      </c>
      <c r="L14067" s="8">
        <v>50.834000000000003</v>
      </c>
      <c r="M14067" s="8">
        <v>1</v>
      </c>
    </row>
    <row r="14068" spans="1:13" ht="15.75" x14ac:dyDescent="0.25">
      <c r="A14068" s="8">
        <v>14130</v>
      </c>
      <c r="B14068" s="8" t="s">
        <v>35614</v>
      </c>
      <c r="C14068" s="8">
        <v>10</v>
      </c>
      <c r="D14068" s="8" t="s">
        <v>7954</v>
      </c>
      <c r="E14068" s="8" t="s">
        <v>35615</v>
      </c>
      <c r="F14068" s="8" t="s">
        <v>1174</v>
      </c>
      <c r="G14068" s="8" t="s">
        <v>1175</v>
      </c>
      <c r="H14068" s="8">
        <v>2</v>
      </c>
      <c r="I14068" s="8">
        <v>567.80411900000001</v>
      </c>
      <c r="J14068" s="8">
        <v>-1.4321999999999999</v>
      </c>
      <c r="K14068" s="8">
        <v>5.0771999999999998E-2</v>
      </c>
      <c r="L14068" s="8">
        <v>46.447000000000003</v>
      </c>
      <c r="M14068" s="8">
        <v>1</v>
      </c>
    </row>
    <row r="14069" spans="1:13" ht="15.75" x14ac:dyDescent="0.25">
      <c r="A14069" s="8">
        <v>14131</v>
      </c>
      <c r="B14069" s="8" t="s">
        <v>35616</v>
      </c>
      <c r="C14069" s="8">
        <v>21</v>
      </c>
      <c r="D14069" s="8" t="s">
        <v>7930</v>
      </c>
      <c r="E14069" s="8" t="s">
        <v>35617</v>
      </c>
      <c r="F14069" s="8" t="s">
        <v>3787</v>
      </c>
      <c r="G14069" s="8" t="s">
        <v>3788</v>
      </c>
      <c r="H14069" s="8">
        <v>3</v>
      </c>
      <c r="I14069" s="8">
        <v>723.39518199999998</v>
      </c>
      <c r="J14069" s="8">
        <v>-1.0982000000000001</v>
      </c>
      <c r="K14069" s="8">
        <v>4.7642999999999998E-5</v>
      </c>
      <c r="L14069" s="8">
        <v>90.376000000000005</v>
      </c>
      <c r="M14069" s="8">
        <v>1</v>
      </c>
    </row>
    <row r="14070" spans="1:13" ht="15.75" x14ac:dyDescent="0.25">
      <c r="A14070" s="8">
        <v>14132</v>
      </c>
      <c r="B14070" s="8" t="s">
        <v>35618</v>
      </c>
      <c r="C14070" s="8">
        <v>27</v>
      </c>
      <c r="D14070" s="8" t="s">
        <v>7954</v>
      </c>
      <c r="E14070" s="8" t="s">
        <v>35619</v>
      </c>
      <c r="F14070" s="8" t="s">
        <v>6103</v>
      </c>
      <c r="G14070" s="8" t="s">
        <v>6104</v>
      </c>
      <c r="H14070" s="8">
        <v>3</v>
      </c>
      <c r="I14070" s="8">
        <v>1014.17187</v>
      </c>
      <c r="J14070" s="8">
        <v>-2.9714</v>
      </c>
      <c r="K14070" s="8">
        <v>5.3376999999999999E-3</v>
      </c>
      <c r="L14070" s="8">
        <v>20.03</v>
      </c>
      <c r="M14070" s="8">
        <v>1</v>
      </c>
    </row>
    <row r="14071" spans="1:13" ht="15.75" x14ac:dyDescent="0.25">
      <c r="A14071" s="8">
        <v>14133</v>
      </c>
      <c r="B14071" s="8" t="s">
        <v>35620</v>
      </c>
      <c r="C14071" s="8">
        <v>13</v>
      </c>
      <c r="D14071" s="8" t="s">
        <v>7930</v>
      </c>
      <c r="E14071" s="8" t="s">
        <v>35621</v>
      </c>
      <c r="F14071" s="8" t="s">
        <v>7207</v>
      </c>
      <c r="G14071" s="8" t="s">
        <v>7208</v>
      </c>
      <c r="H14071" s="8">
        <v>2</v>
      </c>
      <c r="I14071" s="8">
        <v>727.40409799999998</v>
      </c>
      <c r="J14071" s="8">
        <v>-2.3443000000000001</v>
      </c>
      <c r="K14071" s="8">
        <v>4.5759999999999999E-11</v>
      </c>
      <c r="L14071" s="8">
        <v>133.07</v>
      </c>
      <c r="M14071" s="8">
        <v>1</v>
      </c>
    </row>
    <row r="14072" spans="1:13" ht="15.75" x14ac:dyDescent="0.25">
      <c r="A14072" s="8">
        <v>14134</v>
      </c>
      <c r="B14072" s="8" t="s">
        <v>35622</v>
      </c>
      <c r="C14072" s="8">
        <v>29</v>
      </c>
      <c r="D14072" s="8" t="s">
        <v>7954</v>
      </c>
      <c r="E14072" s="8" t="s">
        <v>35623</v>
      </c>
      <c r="F14072" s="8" t="s">
        <v>5806</v>
      </c>
      <c r="G14072" s="8" t="s">
        <v>5807</v>
      </c>
      <c r="H14072" s="8">
        <v>4</v>
      </c>
      <c r="I14072" s="8">
        <v>778.40415199999995</v>
      </c>
      <c r="J14072" s="8">
        <v>-1.1939</v>
      </c>
      <c r="K14072" s="8">
        <v>1.7482000000000001E-4</v>
      </c>
      <c r="L14072" s="8">
        <v>44.654000000000003</v>
      </c>
      <c r="M14072" s="8">
        <v>1</v>
      </c>
    </row>
    <row r="14073" spans="1:13" ht="15.75" x14ac:dyDescent="0.25">
      <c r="A14073" s="8">
        <v>14135</v>
      </c>
      <c r="B14073" s="8" t="s">
        <v>35624</v>
      </c>
      <c r="C14073" s="8">
        <v>13</v>
      </c>
      <c r="D14073" s="8" t="s">
        <v>7954</v>
      </c>
      <c r="E14073" s="8" t="s">
        <v>35625</v>
      </c>
      <c r="F14073" s="8" t="s">
        <v>4623</v>
      </c>
      <c r="G14073" s="8" t="s">
        <v>4624</v>
      </c>
      <c r="H14073" s="8">
        <v>2</v>
      </c>
      <c r="I14073" s="8">
        <v>707.93873099999996</v>
      </c>
      <c r="J14073" s="8">
        <v>-1.6996</v>
      </c>
      <c r="K14073" s="8">
        <v>7.3081000000000004E-8</v>
      </c>
      <c r="L14073" s="8">
        <v>108.4</v>
      </c>
      <c r="M14073" s="8">
        <v>1</v>
      </c>
    </row>
    <row r="14074" spans="1:13" ht="15.75" x14ac:dyDescent="0.25">
      <c r="A14074" s="8">
        <v>14136</v>
      </c>
      <c r="B14074" s="8" t="s">
        <v>35624</v>
      </c>
      <c r="C14074" s="8">
        <v>13</v>
      </c>
      <c r="D14074" s="8" t="s">
        <v>7954</v>
      </c>
      <c r="E14074" s="8" t="s">
        <v>35625</v>
      </c>
      <c r="F14074" s="8" t="s">
        <v>4623</v>
      </c>
      <c r="G14074" s="8" t="s">
        <v>4624</v>
      </c>
      <c r="H14074" s="8">
        <v>2</v>
      </c>
      <c r="I14074" s="8">
        <v>707.93873099999996</v>
      </c>
      <c r="J14074" s="8">
        <v>-1.6509</v>
      </c>
      <c r="K14074" s="8">
        <v>3.9517999999999999E-16</v>
      </c>
      <c r="L14074" s="8">
        <v>179.31</v>
      </c>
      <c r="M14074" s="8">
        <v>1</v>
      </c>
    </row>
    <row r="14075" spans="1:13" ht="15.75" x14ac:dyDescent="0.25">
      <c r="A14075" s="8">
        <v>14137</v>
      </c>
      <c r="B14075" s="8" t="s">
        <v>35626</v>
      </c>
      <c r="C14075" s="8">
        <v>14</v>
      </c>
      <c r="D14075" s="8" t="s">
        <v>7954</v>
      </c>
      <c r="E14075" s="8" t="s">
        <v>35627</v>
      </c>
      <c r="F14075" s="8" t="s">
        <v>14005</v>
      </c>
      <c r="G14075" s="8" t="s">
        <v>14006</v>
      </c>
      <c r="H14075" s="8">
        <v>2</v>
      </c>
      <c r="I14075" s="8">
        <v>817.45104800000001</v>
      </c>
      <c r="J14075" s="8">
        <v>-0.86946000000000001</v>
      </c>
      <c r="K14075" s="8">
        <v>7.2826E-4</v>
      </c>
      <c r="L14075" s="8">
        <v>84.998999999999995</v>
      </c>
      <c r="M14075" s="8">
        <v>1</v>
      </c>
    </row>
    <row r="14076" spans="1:13" ht="15.75" x14ac:dyDescent="0.25">
      <c r="A14076" s="8">
        <v>14138</v>
      </c>
      <c r="B14076" s="8" t="s">
        <v>35628</v>
      </c>
      <c r="C14076" s="8">
        <v>21</v>
      </c>
      <c r="D14076" s="8" t="s">
        <v>7954</v>
      </c>
      <c r="E14076" s="8" t="s">
        <v>35629</v>
      </c>
      <c r="F14076" s="8" t="s">
        <v>5356</v>
      </c>
      <c r="G14076" s="8" t="s">
        <v>5357</v>
      </c>
      <c r="H14076" s="8">
        <v>3</v>
      </c>
      <c r="I14076" s="8">
        <v>737.38657499999999</v>
      </c>
      <c r="J14076" s="8">
        <v>-1.1878</v>
      </c>
      <c r="K14076" s="8">
        <v>1.5927E-21</v>
      </c>
      <c r="L14076" s="8">
        <v>173.54</v>
      </c>
      <c r="M14076" s="8">
        <v>1</v>
      </c>
    </row>
    <row r="14077" spans="1:13" ht="15.75" x14ac:dyDescent="0.25">
      <c r="A14077" s="8">
        <v>14139</v>
      </c>
      <c r="B14077" s="8" t="s">
        <v>35630</v>
      </c>
      <c r="C14077" s="8">
        <v>21</v>
      </c>
      <c r="D14077" s="8" t="s">
        <v>7954</v>
      </c>
      <c r="E14077" s="8" t="s">
        <v>35631</v>
      </c>
      <c r="F14077" s="8" t="s">
        <v>8877</v>
      </c>
      <c r="G14077" s="8" t="s">
        <v>8878</v>
      </c>
      <c r="H14077" s="8">
        <v>3</v>
      </c>
      <c r="I14077" s="8">
        <v>757.10334</v>
      </c>
      <c r="J14077" s="8">
        <v>-0.57149000000000005</v>
      </c>
      <c r="K14077" s="8">
        <v>1.4869999999999999E-11</v>
      </c>
      <c r="L14077" s="8">
        <v>122.2</v>
      </c>
      <c r="M14077" s="8">
        <v>1</v>
      </c>
    </row>
    <row r="14078" spans="1:13" ht="15.75" x14ac:dyDescent="0.25">
      <c r="A14078" s="8">
        <v>14140</v>
      </c>
      <c r="B14078" s="8" t="s">
        <v>35630</v>
      </c>
      <c r="C14078" s="8">
        <v>21</v>
      </c>
      <c r="D14078" s="8" t="s">
        <v>7954</v>
      </c>
      <c r="E14078" s="8" t="s">
        <v>35631</v>
      </c>
      <c r="F14078" s="8" t="s">
        <v>8877</v>
      </c>
      <c r="G14078" s="8" t="s">
        <v>8878</v>
      </c>
      <c r="H14078" s="8">
        <v>3</v>
      </c>
      <c r="I14078" s="8">
        <v>757.10334</v>
      </c>
      <c r="J14078" s="8">
        <v>-1.0634999999999999</v>
      </c>
      <c r="K14078" s="8">
        <v>2.0143999999999999E-2</v>
      </c>
      <c r="L14078" s="8">
        <v>39.82</v>
      </c>
      <c r="M14078" s="8">
        <v>1</v>
      </c>
    </row>
    <row r="14079" spans="1:13" ht="15.75" x14ac:dyDescent="0.25">
      <c r="A14079" s="8">
        <v>14141</v>
      </c>
      <c r="B14079" s="8" t="s">
        <v>35632</v>
      </c>
      <c r="C14079" s="8">
        <v>27</v>
      </c>
      <c r="D14079" s="8" t="s">
        <v>7954</v>
      </c>
      <c r="E14079" s="8" t="s">
        <v>35633</v>
      </c>
      <c r="F14079" s="8" t="s">
        <v>7046</v>
      </c>
      <c r="G14079" s="8" t="s">
        <v>7047</v>
      </c>
      <c r="H14079" s="8">
        <v>4</v>
      </c>
      <c r="I14079" s="8">
        <v>774.90052000000003</v>
      </c>
      <c r="J14079" s="8">
        <v>-0.98028000000000004</v>
      </c>
      <c r="K14079" s="8">
        <v>6.7068000000000002E-34</v>
      </c>
      <c r="L14079" s="8">
        <v>204.94</v>
      </c>
      <c r="M14079" s="8">
        <v>1</v>
      </c>
    </row>
    <row r="14080" spans="1:13" ht="15.75" x14ac:dyDescent="0.25">
      <c r="A14080" s="8">
        <v>14142</v>
      </c>
      <c r="B14080" s="8" t="s">
        <v>35632</v>
      </c>
      <c r="C14080" s="8">
        <v>27</v>
      </c>
      <c r="D14080" s="8" t="s">
        <v>7954</v>
      </c>
      <c r="E14080" s="8" t="s">
        <v>35633</v>
      </c>
      <c r="F14080" s="8" t="s">
        <v>7046</v>
      </c>
      <c r="G14080" s="8" t="s">
        <v>7047</v>
      </c>
      <c r="H14080" s="8">
        <v>3</v>
      </c>
      <c r="I14080" s="8">
        <v>1032.86493</v>
      </c>
      <c r="J14080" s="8">
        <v>1.3160000000000001</v>
      </c>
      <c r="K14080" s="8">
        <v>9.1481999999999998E-14</v>
      </c>
      <c r="L14080" s="8">
        <v>105.94</v>
      </c>
      <c r="M14080" s="8">
        <v>1</v>
      </c>
    </row>
    <row r="14081" spans="1:13" ht="15.75" x14ac:dyDescent="0.25">
      <c r="A14081" s="8">
        <v>14143</v>
      </c>
      <c r="B14081" s="8" t="s">
        <v>35634</v>
      </c>
      <c r="C14081" s="8">
        <v>11</v>
      </c>
      <c r="D14081" s="8" t="s">
        <v>7954</v>
      </c>
      <c r="E14081" s="8" t="s">
        <v>35635</v>
      </c>
      <c r="F14081" s="8" t="s">
        <v>15710</v>
      </c>
      <c r="G14081" s="8" t="s">
        <v>15711</v>
      </c>
      <c r="H14081" s="8">
        <v>2</v>
      </c>
      <c r="I14081" s="8">
        <v>613.33803</v>
      </c>
      <c r="J14081" s="8">
        <v>3.9660000000000002</v>
      </c>
      <c r="K14081" s="8">
        <v>6.3210999999999996E-4</v>
      </c>
      <c r="L14081" s="8">
        <v>120.33</v>
      </c>
      <c r="M14081" s="8">
        <v>1</v>
      </c>
    </row>
    <row r="14082" spans="1:13" ht="15.75" x14ac:dyDescent="0.25">
      <c r="A14082" s="8">
        <v>14144</v>
      </c>
      <c r="B14082" s="8" t="s">
        <v>35636</v>
      </c>
      <c r="C14082" s="8">
        <v>10</v>
      </c>
      <c r="D14082" s="8" t="s">
        <v>7954</v>
      </c>
      <c r="E14082" s="8" t="s">
        <v>35637</v>
      </c>
      <c r="F14082" s="8" t="s">
        <v>5658</v>
      </c>
      <c r="G14082" s="8" t="s">
        <v>5659</v>
      </c>
      <c r="H14082" s="8">
        <v>2</v>
      </c>
      <c r="I14082" s="8">
        <v>515.30058099999997</v>
      </c>
      <c r="J14082" s="8">
        <v>-2.8839000000000001</v>
      </c>
      <c r="K14082" s="8">
        <v>2.8702999999999999E-2</v>
      </c>
      <c r="L14082" s="8">
        <v>69.715999999999994</v>
      </c>
      <c r="M14082" s="8">
        <v>1</v>
      </c>
    </row>
    <row r="14083" spans="1:13" ht="15.75" x14ac:dyDescent="0.25">
      <c r="A14083" s="8">
        <v>14145</v>
      </c>
      <c r="B14083" s="8" t="s">
        <v>35636</v>
      </c>
      <c r="C14083" s="8">
        <v>10</v>
      </c>
      <c r="D14083" s="8" t="s">
        <v>7954</v>
      </c>
      <c r="E14083" s="8" t="s">
        <v>35637</v>
      </c>
      <c r="F14083" s="8" t="s">
        <v>5658</v>
      </c>
      <c r="G14083" s="8" t="s">
        <v>5659</v>
      </c>
      <c r="H14083" s="8">
        <v>2</v>
      </c>
      <c r="I14083" s="8">
        <v>515.30058099999997</v>
      </c>
      <c r="J14083" s="8">
        <v>0.76531000000000005</v>
      </c>
      <c r="K14083" s="8">
        <v>6.1487000000000001E-6</v>
      </c>
      <c r="L14083" s="8">
        <v>130.31</v>
      </c>
      <c r="M14083" s="8">
        <v>1</v>
      </c>
    </row>
    <row r="14084" spans="1:13" ht="15.75" x14ac:dyDescent="0.25">
      <c r="A14084" s="8">
        <v>14146</v>
      </c>
      <c r="B14084" s="8" t="s">
        <v>35638</v>
      </c>
      <c r="C14084" s="8">
        <v>9</v>
      </c>
      <c r="D14084" s="8" t="s">
        <v>7930</v>
      </c>
      <c r="E14084" s="8" t="s">
        <v>35639</v>
      </c>
      <c r="F14084" s="8" t="s">
        <v>3567</v>
      </c>
      <c r="G14084" s="8" t="s">
        <v>3568</v>
      </c>
      <c r="H14084" s="8">
        <v>2</v>
      </c>
      <c r="I14084" s="8">
        <v>540.84241599999996</v>
      </c>
      <c r="J14084" s="8">
        <v>-8.1728999999999996E-2</v>
      </c>
      <c r="K14084" s="8">
        <v>5.9948000000000001E-2</v>
      </c>
      <c r="L14084" s="8">
        <v>49.325000000000003</v>
      </c>
      <c r="M14084" s="8">
        <v>1</v>
      </c>
    </row>
    <row r="14085" spans="1:13" ht="15.75" x14ac:dyDescent="0.25">
      <c r="A14085" s="8">
        <v>14147</v>
      </c>
      <c r="B14085" s="8" t="s">
        <v>35640</v>
      </c>
      <c r="C14085" s="8">
        <v>15</v>
      </c>
      <c r="D14085" s="8" t="s">
        <v>7954</v>
      </c>
      <c r="E14085" s="8" t="s">
        <v>35641</v>
      </c>
      <c r="F14085" s="8" t="s">
        <v>18079</v>
      </c>
      <c r="G14085" s="8" t="s">
        <v>18080</v>
      </c>
      <c r="H14085" s="8">
        <v>2</v>
      </c>
      <c r="I14085" s="8">
        <v>902.51638800000001</v>
      </c>
      <c r="J14085" s="8">
        <v>3.8235999999999999</v>
      </c>
      <c r="K14085" s="8">
        <v>5.4720999999999997E-3</v>
      </c>
      <c r="L14085" s="8">
        <v>39.701999999999998</v>
      </c>
      <c r="M14085" s="8">
        <v>1</v>
      </c>
    </row>
    <row r="14086" spans="1:13" ht="15.75" x14ac:dyDescent="0.25">
      <c r="A14086" s="8">
        <v>14148</v>
      </c>
      <c r="B14086" s="8" t="s">
        <v>35642</v>
      </c>
      <c r="C14086" s="8">
        <v>8</v>
      </c>
      <c r="D14086" s="8" t="s">
        <v>7954</v>
      </c>
      <c r="E14086" s="8" t="s">
        <v>35643</v>
      </c>
      <c r="F14086" s="8" t="s">
        <v>4180</v>
      </c>
      <c r="G14086" s="8" t="s">
        <v>4181</v>
      </c>
      <c r="H14086" s="8">
        <v>2</v>
      </c>
      <c r="I14086" s="8">
        <v>407.75527799999998</v>
      </c>
      <c r="J14086" s="8">
        <v>0.76258999999999999</v>
      </c>
      <c r="K14086" s="8">
        <v>4.1121999999999999E-3</v>
      </c>
      <c r="L14086" s="8">
        <v>65.313000000000002</v>
      </c>
      <c r="M14086" s="8">
        <v>1</v>
      </c>
    </row>
    <row r="14087" spans="1:13" ht="15.75" x14ac:dyDescent="0.25">
      <c r="A14087" s="8">
        <v>14149</v>
      </c>
      <c r="B14087" s="8" t="s">
        <v>35644</v>
      </c>
      <c r="C14087" s="8">
        <v>23</v>
      </c>
      <c r="D14087" s="8" t="s">
        <v>7930</v>
      </c>
      <c r="E14087" s="8" t="s">
        <v>35645</v>
      </c>
      <c r="F14087" s="8" t="s">
        <v>4180</v>
      </c>
      <c r="G14087" s="8" t="s">
        <v>4181</v>
      </c>
      <c r="H14087" s="8">
        <v>3</v>
      </c>
      <c r="I14087" s="8">
        <v>866.78059699999994</v>
      </c>
      <c r="J14087" s="8">
        <v>2.6333000000000002</v>
      </c>
      <c r="K14087" s="8">
        <v>4.0653999999999999E-11</v>
      </c>
      <c r="L14087" s="8">
        <v>131.57</v>
      </c>
      <c r="M14087" s="8">
        <v>1</v>
      </c>
    </row>
    <row r="14088" spans="1:13" ht="15.75" x14ac:dyDescent="0.25">
      <c r="A14088" s="8">
        <v>14150</v>
      </c>
      <c r="B14088" s="8" t="s">
        <v>35646</v>
      </c>
      <c r="C14088" s="8">
        <v>7</v>
      </c>
      <c r="D14088" s="8" t="s">
        <v>7954</v>
      </c>
      <c r="E14088" s="8" t="s">
        <v>35647</v>
      </c>
      <c r="F14088" s="8" t="s">
        <v>4351</v>
      </c>
      <c r="G14088" s="8" t="s">
        <v>4352</v>
      </c>
      <c r="H14088" s="8">
        <v>2</v>
      </c>
      <c r="I14088" s="8">
        <v>410.27056399999998</v>
      </c>
      <c r="J14088" s="8">
        <v>-1.8779999999999999</v>
      </c>
      <c r="K14088" s="8">
        <v>1.9706999999999999E-2</v>
      </c>
      <c r="L14088" s="8">
        <v>69.093000000000004</v>
      </c>
      <c r="M14088" s="8">
        <v>1</v>
      </c>
    </row>
    <row r="14089" spans="1:13" ht="15.75" x14ac:dyDescent="0.25">
      <c r="A14089" s="8">
        <v>14151</v>
      </c>
      <c r="B14089" s="8" t="s">
        <v>35648</v>
      </c>
      <c r="C14089" s="8">
        <v>20</v>
      </c>
      <c r="D14089" s="8" t="s">
        <v>7954</v>
      </c>
      <c r="E14089" s="8" t="s">
        <v>35649</v>
      </c>
      <c r="F14089" s="8" t="s">
        <v>35650</v>
      </c>
      <c r="G14089" s="8" t="s">
        <v>35651</v>
      </c>
      <c r="H14089" s="8">
        <v>3</v>
      </c>
      <c r="I14089" s="8">
        <v>757.75208999999995</v>
      </c>
      <c r="J14089" s="8">
        <v>0.76034000000000002</v>
      </c>
      <c r="K14089" s="8">
        <v>1.142E-7</v>
      </c>
      <c r="L14089" s="8">
        <v>97.268000000000001</v>
      </c>
      <c r="M14089" s="8">
        <v>1</v>
      </c>
    </row>
    <row r="14090" spans="1:13" ht="15.75" x14ac:dyDescent="0.25">
      <c r="A14090" s="8">
        <v>14152</v>
      </c>
      <c r="B14090" s="8" t="s">
        <v>35652</v>
      </c>
      <c r="C14090" s="8">
        <v>14</v>
      </c>
      <c r="D14090" s="8" t="s">
        <v>7930</v>
      </c>
      <c r="E14090" s="8" t="s">
        <v>35653</v>
      </c>
      <c r="F14090" s="8" t="s">
        <v>6936</v>
      </c>
      <c r="G14090" s="8" t="s">
        <v>6937</v>
      </c>
      <c r="H14090" s="8">
        <v>2</v>
      </c>
      <c r="I14090" s="8">
        <v>861.92962199999999</v>
      </c>
      <c r="J14090" s="8">
        <v>2.3948</v>
      </c>
      <c r="K14090" s="8">
        <v>2.0669000000000001E-5</v>
      </c>
      <c r="L14090" s="8">
        <v>83.474000000000004</v>
      </c>
      <c r="M14090" s="8">
        <v>1</v>
      </c>
    </row>
    <row r="14091" spans="1:13" ht="15.75" x14ac:dyDescent="0.25">
      <c r="A14091" s="8">
        <v>14153</v>
      </c>
      <c r="B14091" s="8" t="s">
        <v>35654</v>
      </c>
      <c r="C14091" s="8">
        <v>8</v>
      </c>
      <c r="D14091" s="8" t="s">
        <v>7930</v>
      </c>
      <c r="E14091" s="8" t="s">
        <v>35655</v>
      </c>
      <c r="F14091" s="8" t="s">
        <v>4885</v>
      </c>
      <c r="G14091" s="8" t="s">
        <v>4886</v>
      </c>
      <c r="H14091" s="8">
        <v>2</v>
      </c>
      <c r="I14091" s="8">
        <v>555.31569999999999</v>
      </c>
      <c r="J14091" s="8">
        <v>0.67950999999999995</v>
      </c>
      <c r="K14091" s="8">
        <v>1.9157E-2</v>
      </c>
      <c r="L14091" s="8">
        <v>72.037999999999997</v>
      </c>
      <c r="M14091" s="8">
        <v>1</v>
      </c>
    </row>
    <row r="14092" spans="1:13" ht="15.75" x14ac:dyDescent="0.25">
      <c r="A14092" s="8">
        <v>14154</v>
      </c>
      <c r="B14092" s="8" t="s">
        <v>35656</v>
      </c>
      <c r="C14092" s="8">
        <v>7</v>
      </c>
      <c r="D14092" s="8" t="s">
        <v>7930</v>
      </c>
      <c r="E14092" s="8" t="s">
        <v>35657</v>
      </c>
      <c r="F14092" s="8" t="s">
        <v>1401</v>
      </c>
      <c r="G14092" s="8" t="s">
        <v>1402</v>
      </c>
      <c r="H14092" s="8">
        <v>2</v>
      </c>
      <c r="I14092" s="8">
        <v>474.78490199999999</v>
      </c>
      <c r="J14092" s="8">
        <v>-0.98302999999999996</v>
      </c>
      <c r="K14092" s="8">
        <v>2.6699000000000001E-2</v>
      </c>
      <c r="L14092" s="8">
        <v>42.835000000000001</v>
      </c>
      <c r="M14092" s="8">
        <v>1</v>
      </c>
    </row>
    <row r="14093" spans="1:13" ht="15.75" x14ac:dyDescent="0.25">
      <c r="A14093" s="8">
        <v>14155</v>
      </c>
      <c r="B14093" s="8" t="s">
        <v>35658</v>
      </c>
      <c r="C14093" s="8">
        <v>17</v>
      </c>
      <c r="D14093" s="8" t="s">
        <v>7954</v>
      </c>
      <c r="E14093" s="8" t="s">
        <v>35659</v>
      </c>
      <c r="F14093" s="8" t="s">
        <v>4957</v>
      </c>
      <c r="G14093" s="8" t="s">
        <v>4958</v>
      </c>
      <c r="H14093" s="8">
        <v>3</v>
      </c>
      <c r="I14093" s="8">
        <v>605.31123000000002</v>
      </c>
      <c r="J14093" s="8">
        <v>-1.9771000000000001</v>
      </c>
      <c r="K14093" s="8">
        <v>1.9657999999999999E-4</v>
      </c>
      <c r="L14093" s="8">
        <v>50.640999999999998</v>
      </c>
      <c r="M14093" s="8">
        <v>1</v>
      </c>
    </row>
    <row r="14094" spans="1:13" ht="15.75" x14ac:dyDescent="0.25">
      <c r="A14094" s="8">
        <v>14156</v>
      </c>
      <c r="B14094" s="8" t="s">
        <v>35658</v>
      </c>
      <c r="C14094" s="8">
        <v>17</v>
      </c>
      <c r="D14094" s="8" t="s">
        <v>7954</v>
      </c>
      <c r="E14094" s="8" t="s">
        <v>35659</v>
      </c>
      <c r="F14094" s="8" t="s">
        <v>4957</v>
      </c>
      <c r="G14094" s="8" t="s">
        <v>4958</v>
      </c>
      <c r="H14094" s="8">
        <v>3</v>
      </c>
      <c r="I14094" s="8">
        <v>605.31123000000002</v>
      </c>
      <c r="J14094" s="8">
        <v>0.20569000000000001</v>
      </c>
      <c r="K14094" s="8">
        <v>1.6202999999999999E-4</v>
      </c>
      <c r="L14094" s="8">
        <v>73.305000000000007</v>
      </c>
      <c r="M14094" s="8">
        <v>1</v>
      </c>
    </row>
    <row r="14095" spans="1:13" ht="15.75" x14ac:dyDescent="0.25">
      <c r="A14095" s="8">
        <v>14157</v>
      </c>
      <c r="B14095" s="8" t="s">
        <v>35660</v>
      </c>
      <c r="C14095" s="8">
        <v>16</v>
      </c>
      <c r="D14095" s="8" t="s">
        <v>7954</v>
      </c>
      <c r="E14095" s="8" t="s">
        <v>35661</v>
      </c>
      <c r="F14095" s="8" t="s">
        <v>1230</v>
      </c>
      <c r="G14095" s="8" t="s">
        <v>1231</v>
      </c>
      <c r="H14095" s="8">
        <v>3</v>
      </c>
      <c r="I14095" s="8">
        <v>589.01720699999998</v>
      </c>
      <c r="J14095" s="8">
        <v>1.1760999999999999</v>
      </c>
      <c r="K14095" s="8">
        <v>1.3390000000000001E-2</v>
      </c>
      <c r="L14095" s="8">
        <v>47.57</v>
      </c>
      <c r="M14095" s="8">
        <v>1</v>
      </c>
    </row>
    <row r="14096" spans="1:13" ht="15.75" x14ac:dyDescent="0.25">
      <c r="A14096" s="8">
        <v>14158</v>
      </c>
      <c r="B14096" s="8" t="s">
        <v>35660</v>
      </c>
      <c r="C14096" s="8">
        <v>16</v>
      </c>
      <c r="D14096" s="8" t="s">
        <v>7954</v>
      </c>
      <c r="E14096" s="8" t="s">
        <v>35661</v>
      </c>
      <c r="F14096" s="8" t="s">
        <v>1230</v>
      </c>
      <c r="G14096" s="8" t="s">
        <v>1231</v>
      </c>
      <c r="H14096" s="8">
        <v>2</v>
      </c>
      <c r="I14096" s="8">
        <v>883.02217199999996</v>
      </c>
      <c r="J14096" s="8">
        <v>3.8565999999999998</v>
      </c>
      <c r="K14096" s="8">
        <v>1.3209E-34</v>
      </c>
      <c r="L14096" s="8">
        <v>177.47</v>
      </c>
      <c r="M14096" s="8">
        <v>1</v>
      </c>
    </row>
    <row r="14097" spans="1:13" ht="15.75" x14ac:dyDescent="0.25">
      <c r="A14097" s="8">
        <v>14159</v>
      </c>
      <c r="B14097" s="8" t="s">
        <v>35662</v>
      </c>
      <c r="C14097" s="8">
        <v>11</v>
      </c>
      <c r="D14097" s="8" t="s">
        <v>7954</v>
      </c>
      <c r="E14097" s="8" t="s">
        <v>35663</v>
      </c>
      <c r="F14097" s="8" t="s">
        <v>1576</v>
      </c>
      <c r="G14097" s="8" t="s">
        <v>1577</v>
      </c>
      <c r="H14097" s="8">
        <v>2</v>
      </c>
      <c r="I14097" s="8">
        <v>637.85317799999996</v>
      </c>
      <c r="J14097" s="8">
        <v>1.8394999999999999</v>
      </c>
      <c r="K14097" s="8">
        <v>1.7748E-2</v>
      </c>
      <c r="L14097" s="8">
        <v>41.795999999999999</v>
      </c>
      <c r="M14097" s="8">
        <v>1</v>
      </c>
    </row>
    <row r="14098" spans="1:13" ht="15.75" x14ac:dyDescent="0.25">
      <c r="A14098" s="8">
        <v>14160</v>
      </c>
      <c r="B14098" s="8" t="s">
        <v>35664</v>
      </c>
      <c r="C14098" s="8">
        <v>7</v>
      </c>
      <c r="D14098" s="8" t="s">
        <v>7954</v>
      </c>
      <c r="E14098" s="8" t="s">
        <v>35665</v>
      </c>
      <c r="F14098" s="8" t="s">
        <v>14149</v>
      </c>
      <c r="G14098" s="8" t="s">
        <v>14150</v>
      </c>
      <c r="H14098" s="8">
        <v>2</v>
      </c>
      <c r="I14098" s="8">
        <v>468.77040599999998</v>
      </c>
      <c r="J14098" s="8">
        <v>-3.7439E-2</v>
      </c>
      <c r="K14098" s="8">
        <v>3.3793999999999999E-3</v>
      </c>
      <c r="L14098" s="8">
        <v>97.926000000000002</v>
      </c>
      <c r="M14098" s="8">
        <v>1</v>
      </c>
    </row>
    <row r="14099" spans="1:13" ht="15.75" x14ac:dyDescent="0.25">
      <c r="A14099" s="8">
        <v>14161</v>
      </c>
      <c r="B14099" s="8" t="s">
        <v>35666</v>
      </c>
      <c r="C14099" s="8">
        <v>13</v>
      </c>
      <c r="D14099" s="8" t="s">
        <v>7954</v>
      </c>
      <c r="E14099" s="8" t="s">
        <v>35667</v>
      </c>
      <c r="F14099" s="8" t="s">
        <v>19214</v>
      </c>
      <c r="G14099" s="8" t="s">
        <v>19215</v>
      </c>
      <c r="H14099" s="8">
        <v>2</v>
      </c>
      <c r="I14099" s="8">
        <v>779.46121900000003</v>
      </c>
      <c r="J14099" s="8">
        <v>1.0188999999999999</v>
      </c>
      <c r="K14099" s="8">
        <v>3.1084000000000002E-8</v>
      </c>
      <c r="L14099" s="8">
        <v>119.94</v>
      </c>
      <c r="M14099" s="8">
        <v>1</v>
      </c>
    </row>
    <row r="14100" spans="1:13" ht="15.75" x14ac:dyDescent="0.25">
      <c r="A14100" s="8">
        <v>14162</v>
      </c>
      <c r="B14100" s="8" t="s">
        <v>35668</v>
      </c>
      <c r="C14100" s="8">
        <v>9</v>
      </c>
      <c r="D14100" s="8" t="s">
        <v>7954</v>
      </c>
      <c r="E14100" s="8" t="s">
        <v>35669</v>
      </c>
      <c r="F14100" s="8" t="s">
        <v>7445</v>
      </c>
      <c r="G14100" s="8" t="s">
        <v>7446</v>
      </c>
      <c r="H14100" s="8">
        <v>2</v>
      </c>
      <c r="I14100" s="8">
        <v>491.29563300000001</v>
      </c>
      <c r="J14100" s="8">
        <v>1.1742999999999999</v>
      </c>
      <c r="K14100" s="8">
        <v>1.7898E-5</v>
      </c>
      <c r="L14100" s="8">
        <v>93.561000000000007</v>
      </c>
      <c r="M14100" s="8">
        <v>1</v>
      </c>
    </row>
    <row r="14101" spans="1:13" ht="15.75" x14ac:dyDescent="0.25">
      <c r="A14101" s="8">
        <v>14163</v>
      </c>
      <c r="B14101" s="8" t="s">
        <v>35670</v>
      </c>
      <c r="C14101" s="8">
        <v>16</v>
      </c>
      <c r="D14101" s="8" t="s">
        <v>7954</v>
      </c>
      <c r="E14101" s="8" t="s">
        <v>35671</v>
      </c>
      <c r="F14101" s="8" t="s">
        <v>35672</v>
      </c>
      <c r="G14101" s="8" t="s">
        <v>35673</v>
      </c>
      <c r="H14101" s="8">
        <v>2</v>
      </c>
      <c r="I14101" s="8">
        <v>863.95616299999995</v>
      </c>
      <c r="J14101" s="8">
        <v>1.1983999999999999</v>
      </c>
      <c r="K14101" s="8">
        <v>1.2709E-5</v>
      </c>
      <c r="L14101" s="8">
        <v>84.998999999999995</v>
      </c>
      <c r="M14101" s="8">
        <v>1</v>
      </c>
    </row>
    <row r="14102" spans="1:13" ht="15.75" x14ac:dyDescent="0.25">
      <c r="A14102" s="8">
        <v>14164</v>
      </c>
      <c r="B14102" s="8" t="s">
        <v>35674</v>
      </c>
      <c r="C14102" s="8">
        <v>10</v>
      </c>
      <c r="D14102" s="8" t="s">
        <v>7954</v>
      </c>
      <c r="E14102" s="8" t="s">
        <v>35675</v>
      </c>
      <c r="F14102" s="8" t="s">
        <v>7207</v>
      </c>
      <c r="G14102" s="8" t="s">
        <v>7208</v>
      </c>
      <c r="H14102" s="8">
        <v>2</v>
      </c>
      <c r="I14102" s="8">
        <v>580.31062299999996</v>
      </c>
      <c r="J14102" s="8">
        <v>-1.7749999999999999</v>
      </c>
      <c r="K14102" s="8">
        <v>5.5036E-3</v>
      </c>
      <c r="L14102" s="8">
        <v>81.641999999999996</v>
      </c>
      <c r="M14102" s="8">
        <v>1</v>
      </c>
    </row>
    <row r="14103" spans="1:13" ht="15.75" x14ac:dyDescent="0.25">
      <c r="A14103" s="8">
        <v>14165</v>
      </c>
      <c r="B14103" s="8" t="s">
        <v>35676</v>
      </c>
      <c r="C14103" s="8">
        <v>12</v>
      </c>
      <c r="D14103" s="8" t="s">
        <v>7930</v>
      </c>
      <c r="E14103" s="8" t="s">
        <v>35677</v>
      </c>
      <c r="F14103" s="8" t="s">
        <v>3499</v>
      </c>
      <c r="G14103" s="8" t="s">
        <v>3500</v>
      </c>
      <c r="H14103" s="8">
        <v>2</v>
      </c>
      <c r="I14103" s="8">
        <v>667.89316899999994</v>
      </c>
      <c r="J14103" s="8">
        <v>1.1870000000000001</v>
      </c>
      <c r="K14103" s="8">
        <v>2.7663000000000001E-10</v>
      </c>
      <c r="L14103" s="8">
        <v>179.31</v>
      </c>
      <c r="M14103" s="8">
        <v>1</v>
      </c>
    </row>
    <row r="14104" spans="1:13" ht="15.75" x14ac:dyDescent="0.25">
      <c r="A14104" s="8">
        <v>14166</v>
      </c>
      <c r="B14104" s="8" t="s">
        <v>35678</v>
      </c>
      <c r="C14104" s="8">
        <v>15</v>
      </c>
      <c r="D14104" s="8" t="s">
        <v>7930</v>
      </c>
      <c r="E14104" s="8" t="s">
        <v>35679</v>
      </c>
      <c r="F14104" s="8" t="s">
        <v>2465</v>
      </c>
      <c r="G14104" s="8" t="s">
        <v>2466</v>
      </c>
      <c r="H14104" s="8">
        <v>2</v>
      </c>
      <c r="I14104" s="8">
        <v>988.49162999999999</v>
      </c>
      <c r="J14104" s="8">
        <v>1.8708</v>
      </c>
      <c r="K14104" s="8">
        <v>1.7622999999999999E-18</v>
      </c>
      <c r="L14104" s="8">
        <v>165.02</v>
      </c>
      <c r="M14104" s="8">
        <v>1</v>
      </c>
    </row>
    <row r="14105" spans="1:13" ht="15.75" x14ac:dyDescent="0.25">
      <c r="A14105" s="8">
        <v>14167</v>
      </c>
      <c r="B14105" s="8" t="s">
        <v>35680</v>
      </c>
      <c r="C14105" s="8">
        <v>12</v>
      </c>
      <c r="D14105" s="8" t="s">
        <v>7954</v>
      </c>
      <c r="E14105" s="8" t="s">
        <v>35681</v>
      </c>
      <c r="F14105" s="8" t="s">
        <v>7603</v>
      </c>
      <c r="G14105" s="8" t="s">
        <v>7604</v>
      </c>
      <c r="H14105" s="8">
        <v>2</v>
      </c>
      <c r="I14105" s="8">
        <v>613.37936300000001</v>
      </c>
      <c r="J14105" s="8">
        <v>-0.6472</v>
      </c>
      <c r="K14105" s="8">
        <v>1.0436E-10</v>
      </c>
      <c r="L14105" s="8">
        <v>151.22</v>
      </c>
      <c r="M14105" s="8">
        <v>1</v>
      </c>
    </row>
    <row r="14106" spans="1:13" ht="15.75" x14ac:dyDescent="0.25">
      <c r="A14106" s="8">
        <v>14168</v>
      </c>
      <c r="B14106" s="8" t="s">
        <v>35680</v>
      </c>
      <c r="C14106" s="8">
        <v>12</v>
      </c>
      <c r="D14106" s="8" t="s">
        <v>7954</v>
      </c>
      <c r="E14106" s="8" t="s">
        <v>35681</v>
      </c>
      <c r="F14106" s="8" t="s">
        <v>7603</v>
      </c>
      <c r="G14106" s="8" t="s">
        <v>7604</v>
      </c>
      <c r="H14106" s="8">
        <v>2</v>
      </c>
      <c r="I14106" s="8">
        <v>613.37936300000001</v>
      </c>
      <c r="J14106" s="8">
        <v>0.61624000000000001</v>
      </c>
      <c r="K14106" s="8">
        <v>3.2089000000000002E-3</v>
      </c>
      <c r="L14106" s="8">
        <v>53.027999999999999</v>
      </c>
      <c r="M14106" s="8">
        <v>1</v>
      </c>
    </row>
    <row r="14107" spans="1:13" ht="15.75" x14ac:dyDescent="0.25">
      <c r="A14107" s="8">
        <v>14169</v>
      </c>
      <c r="B14107" s="8" t="s">
        <v>35682</v>
      </c>
      <c r="C14107" s="8">
        <v>11</v>
      </c>
      <c r="D14107" s="8" t="s">
        <v>7954</v>
      </c>
      <c r="E14107" s="8" t="s">
        <v>35683</v>
      </c>
      <c r="F14107" s="8" t="s">
        <v>9840</v>
      </c>
      <c r="G14107" s="8" t="s">
        <v>9841</v>
      </c>
      <c r="H14107" s="8">
        <v>2</v>
      </c>
      <c r="I14107" s="8">
        <v>657.86186899999996</v>
      </c>
      <c r="J14107" s="8">
        <v>1.5754999999999999</v>
      </c>
      <c r="K14107" s="8">
        <v>4.1615999999999999E-10</v>
      </c>
      <c r="L14107" s="8">
        <v>166.66</v>
      </c>
      <c r="M14107" s="8">
        <v>1</v>
      </c>
    </row>
    <row r="14108" spans="1:13" ht="15.75" x14ac:dyDescent="0.25">
      <c r="A14108" s="8">
        <v>14170</v>
      </c>
      <c r="B14108" s="8" t="s">
        <v>35684</v>
      </c>
      <c r="C14108" s="8">
        <v>23</v>
      </c>
      <c r="D14108" s="8" t="s">
        <v>7954</v>
      </c>
      <c r="E14108" s="8" t="s">
        <v>35685</v>
      </c>
      <c r="F14108" s="8" t="s">
        <v>16572</v>
      </c>
      <c r="G14108" s="8" t="s">
        <v>16573</v>
      </c>
      <c r="H14108" s="8">
        <v>3</v>
      </c>
      <c r="I14108" s="8">
        <v>862.14135399999998</v>
      </c>
      <c r="J14108" s="8">
        <v>0.85841000000000001</v>
      </c>
      <c r="K14108" s="8">
        <v>1.9524000000000001E-4</v>
      </c>
      <c r="L14108" s="8">
        <v>37.85</v>
      </c>
      <c r="M14108" s="8">
        <v>1</v>
      </c>
    </row>
    <row r="14109" spans="1:13" ht="15.75" x14ac:dyDescent="0.25">
      <c r="A14109" s="8">
        <v>14171</v>
      </c>
      <c r="B14109" s="8" t="s">
        <v>35686</v>
      </c>
      <c r="C14109" s="8">
        <v>23</v>
      </c>
      <c r="D14109" s="8" t="s">
        <v>7954</v>
      </c>
      <c r="E14109" s="8" t="s">
        <v>35687</v>
      </c>
      <c r="F14109" s="8" t="s">
        <v>8550</v>
      </c>
      <c r="G14109" s="8" t="s">
        <v>8551</v>
      </c>
      <c r="H14109" s="8">
        <v>3</v>
      </c>
      <c r="I14109" s="8">
        <v>861.81334900000002</v>
      </c>
      <c r="J14109" s="8">
        <v>0.53256000000000003</v>
      </c>
      <c r="K14109" s="8">
        <v>1.6332E-3</v>
      </c>
      <c r="L14109" s="8">
        <v>51.128</v>
      </c>
      <c r="M14109" s="8">
        <v>1</v>
      </c>
    </row>
    <row r="14110" spans="1:13" ht="15.75" x14ac:dyDescent="0.25">
      <c r="A14110" s="8">
        <v>14172</v>
      </c>
      <c r="B14110" s="8" t="s">
        <v>35688</v>
      </c>
      <c r="C14110" s="8">
        <v>16</v>
      </c>
      <c r="D14110" s="8" t="s">
        <v>7954</v>
      </c>
      <c r="E14110" s="8" t="s">
        <v>35689</v>
      </c>
      <c r="F14110" s="8" t="s">
        <v>1366</v>
      </c>
      <c r="G14110" s="8" t="s">
        <v>1367</v>
      </c>
      <c r="H14110" s="8">
        <v>3</v>
      </c>
      <c r="I14110" s="8">
        <v>580.99541399999998</v>
      </c>
      <c r="J14110" s="8">
        <v>-0.97492999999999996</v>
      </c>
      <c r="K14110" s="8">
        <v>4.1991000000000001E-4</v>
      </c>
      <c r="L14110" s="8">
        <v>62.704999999999998</v>
      </c>
      <c r="M14110" s="8">
        <v>1</v>
      </c>
    </row>
    <row r="14111" spans="1:13" ht="15.75" x14ac:dyDescent="0.25">
      <c r="A14111" s="8">
        <v>14173</v>
      </c>
      <c r="B14111" s="8" t="s">
        <v>35688</v>
      </c>
      <c r="C14111" s="8">
        <v>16</v>
      </c>
      <c r="D14111" s="8" t="s">
        <v>7954</v>
      </c>
      <c r="E14111" s="8" t="s">
        <v>35689</v>
      </c>
      <c r="F14111" s="8" t="s">
        <v>1366</v>
      </c>
      <c r="G14111" s="8" t="s">
        <v>1367</v>
      </c>
      <c r="H14111" s="8">
        <v>2</v>
      </c>
      <c r="I14111" s="8">
        <v>870.98948299999995</v>
      </c>
      <c r="J14111" s="8">
        <v>-2.9361999999999999</v>
      </c>
      <c r="K14111" s="8">
        <v>5.4988999999999998E-5</v>
      </c>
      <c r="L14111" s="8">
        <v>91.245000000000005</v>
      </c>
      <c r="M14111" s="8">
        <v>1</v>
      </c>
    </row>
    <row r="14112" spans="1:13" ht="15.75" x14ac:dyDescent="0.25">
      <c r="A14112" s="8">
        <v>14174</v>
      </c>
      <c r="B14112" s="8" t="s">
        <v>35690</v>
      </c>
      <c r="C14112" s="8">
        <v>20</v>
      </c>
      <c r="D14112" s="8" t="s">
        <v>7930</v>
      </c>
      <c r="E14112" s="8" t="s">
        <v>35691</v>
      </c>
      <c r="F14112" s="8" t="s">
        <v>1366</v>
      </c>
      <c r="G14112" s="8" t="s">
        <v>1367</v>
      </c>
      <c r="H14112" s="8">
        <v>3</v>
      </c>
      <c r="I14112" s="8">
        <v>746.73280699999998</v>
      </c>
      <c r="J14112" s="8">
        <v>-1.4076</v>
      </c>
      <c r="K14112" s="8">
        <v>8.6649999999999997E-4</v>
      </c>
      <c r="L14112" s="8">
        <v>42.218000000000004</v>
      </c>
      <c r="M14112" s="8">
        <v>1</v>
      </c>
    </row>
    <row r="14113" spans="1:13" ht="15.75" x14ac:dyDescent="0.25">
      <c r="A14113" s="8">
        <v>14175</v>
      </c>
      <c r="B14113" s="8" t="s">
        <v>35692</v>
      </c>
      <c r="C14113" s="8">
        <v>14</v>
      </c>
      <c r="D14113" s="8" t="s">
        <v>7954</v>
      </c>
      <c r="E14113" s="8" t="s">
        <v>35693</v>
      </c>
      <c r="F14113" s="8" t="s">
        <v>939</v>
      </c>
      <c r="G14113" s="8" t="s">
        <v>940</v>
      </c>
      <c r="H14113" s="8">
        <v>2</v>
      </c>
      <c r="I14113" s="8">
        <v>718.40443200000004</v>
      </c>
      <c r="J14113" s="8">
        <v>-3.3136000000000001</v>
      </c>
      <c r="K14113" s="8">
        <v>1.0271999999999999E-5</v>
      </c>
      <c r="L14113" s="8">
        <v>95.138000000000005</v>
      </c>
      <c r="M14113" s="8">
        <v>1</v>
      </c>
    </row>
    <row r="14114" spans="1:13" ht="15.75" x14ac:dyDescent="0.25">
      <c r="A14114" s="8">
        <v>14176</v>
      </c>
      <c r="B14114" s="8" t="s">
        <v>35694</v>
      </c>
      <c r="C14114" s="8">
        <v>10</v>
      </c>
      <c r="D14114" s="8" t="s">
        <v>7930</v>
      </c>
      <c r="E14114" s="8" t="s">
        <v>35695</v>
      </c>
      <c r="F14114" s="8" t="s">
        <v>7909</v>
      </c>
      <c r="G14114" s="8" t="s">
        <v>7910</v>
      </c>
      <c r="H14114" s="8">
        <v>2</v>
      </c>
      <c r="I14114" s="8">
        <v>591.34806300000002</v>
      </c>
      <c r="J14114" s="8">
        <v>-0.57106000000000001</v>
      </c>
      <c r="K14114" s="8">
        <v>7.9422E-3</v>
      </c>
      <c r="L14114" s="8">
        <v>50.296999999999997</v>
      </c>
      <c r="M14114" s="8">
        <v>1</v>
      </c>
    </row>
    <row r="14115" spans="1:13" ht="15.75" x14ac:dyDescent="0.25">
      <c r="A14115" s="8">
        <v>14177</v>
      </c>
      <c r="B14115" s="8" t="s">
        <v>35696</v>
      </c>
      <c r="C14115" s="8">
        <v>16</v>
      </c>
      <c r="D14115" s="8" t="s">
        <v>7930</v>
      </c>
      <c r="E14115" s="8" t="s">
        <v>35697</v>
      </c>
      <c r="F14115" s="8" t="s">
        <v>4466</v>
      </c>
      <c r="G14115" s="8" t="s">
        <v>4467</v>
      </c>
      <c r="H14115" s="8">
        <v>2</v>
      </c>
      <c r="I14115" s="8">
        <v>946.53363200000001</v>
      </c>
      <c r="J14115" s="8">
        <v>-1.2375</v>
      </c>
      <c r="K14115" s="8">
        <v>5.2697999999999999E-6</v>
      </c>
      <c r="L14115" s="8">
        <v>83.213999999999999</v>
      </c>
      <c r="M14115" s="8">
        <v>1</v>
      </c>
    </row>
    <row r="14116" spans="1:13" ht="15.75" x14ac:dyDescent="0.25">
      <c r="A14116" s="8">
        <v>14178</v>
      </c>
      <c r="B14116" s="8" t="s">
        <v>35698</v>
      </c>
      <c r="C14116" s="8">
        <v>8</v>
      </c>
      <c r="D14116" s="8" t="s">
        <v>7954</v>
      </c>
      <c r="E14116" s="8" t="s">
        <v>35699</v>
      </c>
      <c r="F14116" s="8" t="s">
        <v>3109</v>
      </c>
      <c r="G14116" s="8" t="s">
        <v>3110</v>
      </c>
      <c r="H14116" s="8">
        <v>2</v>
      </c>
      <c r="I14116" s="8">
        <v>494.78404399999999</v>
      </c>
      <c r="J14116" s="8">
        <v>0.84077000000000002</v>
      </c>
      <c r="K14116" s="8">
        <v>6.5868999999999997E-2</v>
      </c>
      <c r="L14116" s="8">
        <v>56.091000000000001</v>
      </c>
      <c r="M14116" s="8">
        <v>1</v>
      </c>
    </row>
    <row r="14117" spans="1:13" ht="15.75" x14ac:dyDescent="0.25">
      <c r="A14117" s="8">
        <v>14179</v>
      </c>
      <c r="B14117" s="8" t="s">
        <v>35700</v>
      </c>
      <c r="C14117" s="8">
        <v>19</v>
      </c>
      <c r="D14117" s="8" t="s">
        <v>7954</v>
      </c>
      <c r="E14117" s="8" t="s">
        <v>35701</v>
      </c>
      <c r="F14117" s="8" t="s">
        <v>6675</v>
      </c>
      <c r="G14117" s="8" t="s">
        <v>6676</v>
      </c>
      <c r="H14117" s="8">
        <v>2</v>
      </c>
      <c r="I14117" s="8">
        <v>1021.4914</v>
      </c>
      <c r="J14117" s="8">
        <v>5.4097</v>
      </c>
      <c r="K14117" s="8">
        <v>2.2018999999999999E-4</v>
      </c>
      <c r="L14117" s="8">
        <v>66.509</v>
      </c>
      <c r="M14117" s="8">
        <v>1</v>
      </c>
    </row>
    <row r="14118" spans="1:13" ht="15.75" x14ac:dyDescent="0.25">
      <c r="A14118" s="8">
        <v>14180</v>
      </c>
      <c r="B14118" s="8" t="s">
        <v>35702</v>
      </c>
      <c r="C14118" s="8">
        <v>14</v>
      </c>
      <c r="D14118" s="8" t="s">
        <v>7954</v>
      </c>
      <c r="E14118" s="8" t="s">
        <v>35703</v>
      </c>
      <c r="F14118" s="8" t="s">
        <v>9148</v>
      </c>
      <c r="G14118" s="8" t="s">
        <v>9149</v>
      </c>
      <c r="H14118" s="8">
        <v>2</v>
      </c>
      <c r="I14118" s="8">
        <v>777.40155500000003</v>
      </c>
      <c r="J14118" s="8">
        <v>0.11668000000000001</v>
      </c>
      <c r="K14118" s="8">
        <v>3.5496E-3</v>
      </c>
      <c r="L14118" s="8">
        <v>51.454000000000001</v>
      </c>
      <c r="M14118" s="8">
        <v>1</v>
      </c>
    </row>
    <row r="14119" spans="1:13" ht="15.75" x14ac:dyDescent="0.25">
      <c r="A14119" s="8">
        <v>14181</v>
      </c>
      <c r="B14119" s="8" t="s">
        <v>35704</v>
      </c>
      <c r="C14119" s="8">
        <v>17</v>
      </c>
      <c r="D14119" s="8" t="s">
        <v>7954</v>
      </c>
      <c r="E14119" s="8" t="s">
        <v>35705</v>
      </c>
      <c r="F14119" s="8" t="s">
        <v>35706</v>
      </c>
      <c r="G14119" s="8" t="s">
        <v>35707</v>
      </c>
      <c r="H14119" s="8">
        <v>2</v>
      </c>
      <c r="I14119" s="8">
        <v>910.45567800000003</v>
      </c>
      <c r="J14119" s="8">
        <v>-0.80057</v>
      </c>
      <c r="K14119" s="8">
        <v>7.7124000000000003E-3</v>
      </c>
      <c r="L14119" s="8">
        <v>45.654000000000003</v>
      </c>
      <c r="M14119" s="8">
        <v>1</v>
      </c>
    </row>
    <row r="14120" spans="1:13" ht="15.75" x14ac:dyDescent="0.25">
      <c r="A14120" s="8">
        <v>14182</v>
      </c>
      <c r="B14120" s="8" t="s">
        <v>35708</v>
      </c>
      <c r="C14120" s="8">
        <v>8</v>
      </c>
      <c r="D14120" s="8" t="s">
        <v>7954</v>
      </c>
      <c r="E14120" s="8" t="s">
        <v>35709</v>
      </c>
      <c r="F14120" s="8" t="s">
        <v>18842</v>
      </c>
      <c r="G14120" s="8" t="s">
        <v>18843</v>
      </c>
      <c r="H14120" s="8">
        <v>2</v>
      </c>
      <c r="I14120" s="8">
        <v>447.77961900000003</v>
      </c>
      <c r="J14120" s="8">
        <v>1.4386000000000001</v>
      </c>
      <c r="K14120" s="8">
        <v>7.1211999999999998E-2</v>
      </c>
      <c r="L14120" s="8">
        <v>38.322000000000003</v>
      </c>
      <c r="M14120" s="8">
        <v>1</v>
      </c>
    </row>
    <row r="14121" spans="1:13" ht="15.75" x14ac:dyDescent="0.25">
      <c r="A14121" s="8">
        <v>14183</v>
      </c>
      <c r="B14121" s="8" t="s">
        <v>35710</v>
      </c>
      <c r="C14121" s="8">
        <v>9</v>
      </c>
      <c r="D14121" s="8" t="s">
        <v>7954</v>
      </c>
      <c r="E14121" s="8" t="s">
        <v>35711</v>
      </c>
      <c r="F14121" s="8" t="s">
        <v>3271</v>
      </c>
      <c r="G14121" s="8" t="s">
        <v>3272</v>
      </c>
      <c r="H14121" s="8">
        <v>2</v>
      </c>
      <c r="I14121" s="8">
        <v>486.32861100000002</v>
      </c>
      <c r="J14121" s="8">
        <v>-3.3155999999999999</v>
      </c>
      <c r="K14121" s="8">
        <v>3.9652E-2</v>
      </c>
      <c r="L14121" s="8">
        <v>58.426000000000002</v>
      </c>
      <c r="M14121" s="8">
        <v>1</v>
      </c>
    </row>
    <row r="14122" spans="1:13" ht="15.75" x14ac:dyDescent="0.25">
      <c r="A14122" s="8">
        <v>14184</v>
      </c>
      <c r="B14122" s="8" t="s">
        <v>35712</v>
      </c>
      <c r="C14122" s="8">
        <v>14</v>
      </c>
      <c r="D14122" s="8" t="s">
        <v>7954</v>
      </c>
      <c r="E14122" s="8" t="s">
        <v>35713</v>
      </c>
      <c r="F14122" s="8" t="s">
        <v>7207</v>
      </c>
      <c r="G14122" s="8" t="s">
        <v>7208</v>
      </c>
      <c r="H14122" s="8">
        <v>2</v>
      </c>
      <c r="I14122" s="8">
        <v>715.91799500000002</v>
      </c>
      <c r="J14122" s="8">
        <v>-0.82754000000000005</v>
      </c>
      <c r="K14122" s="8">
        <v>7.5951999999999997E-4</v>
      </c>
      <c r="L14122" s="8">
        <v>74.524000000000001</v>
      </c>
      <c r="M14122" s="8">
        <v>1</v>
      </c>
    </row>
    <row r="14123" spans="1:13" ht="15.75" x14ac:dyDescent="0.25">
      <c r="A14123" s="8">
        <v>14185</v>
      </c>
      <c r="B14123" s="8" t="s">
        <v>35712</v>
      </c>
      <c r="C14123" s="8">
        <v>14</v>
      </c>
      <c r="D14123" s="8" t="s">
        <v>7954</v>
      </c>
      <c r="E14123" s="8" t="s">
        <v>35713</v>
      </c>
      <c r="F14123" s="8" t="s">
        <v>7207</v>
      </c>
      <c r="G14123" s="8" t="s">
        <v>7208</v>
      </c>
      <c r="H14123" s="8">
        <v>2</v>
      </c>
      <c r="I14123" s="8">
        <v>715.91799500000002</v>
      </c>
      <c r="J14123" s="8">
        <v>0.54935999999999996</v>
      </c>
      <c r="K14123" s="8">
        <v>1.0935E-2</v>
      </c>
      <c r="L14123" s="8">
        <v>70.194999999999993</v>
      </c>
      <c r="M14123" s="8">
        <v>1</v>
      </c>
    </row>
    <row r="14124" spans="1:13" ht="15.75" x14ac:dyDescent="0.25">
      <c r="A14124" s="8">
        <v>14186</v>
      </c>
      <c r="B14124" s="8" t="s">
        <v>35714</v>
      </c>
      <c r="C14124" s="8">
        <v>17</v>
      </c>
      <c r="D14124" s="8" t="s">
        <v>7954</v>
      </c>
      <c r="E14124" s="8" t="s">
        <v>35715</v>
      </c>
      <c r="F14124" s="8" t="s">
        <v>451</v>
      </c>
      <c r="G14124" s="8" t="s">
        <v>452</v>
      </c>
      <c r="H14124" s="8">
        <v>2</v>
      </c>
      <c r="I14124" s="8">
        <v>933.02818200000002</v>
      </c>
      <c r="J14124" s="8">
        <v>-1.5747</v>
      </c>
      <c r="K14124" s="8">
        <v>2.3392000000000001E-36</v>
      </c>
      <c r="L14124" s="8">
        <v>189.13</v>
      </c>
      <c r="M14124" s="8">
        <v>1</v>
      </c>
    </row>
    <row r="14125" spans="1:13" ht="15.75" x14ac:dyDescent="0.25">
      <c r="A14125" s="8">
        <v>14187</v>
      </c>
      <c r="B14125" s="8" t="s">
        <v>35716</v>
      </c>
      <c r="C14125" s="8">
        <v>15</v>
      </c>
      <c r="D14125" s="8" t="s">
        <v>7954</v>
      </c>
      <c r="E14125" s="8" t="s">
        <v>35717</v>
      </c>
      <c r="F14125" s="8" t="s">
        <v>4101</v>
      </c>
      <c r="G14125" s="8" t="s">
        <v>4102</v>
      </c>
      <c r="H14125" s="8">
        <v>2</v>
      </c>
      <c r="I14125" s="8">
        <v>795.430747</v>
      </c>
      <c r="J14125" s="8">
        <v>-2.8672</v>
      </c>
      <c r="K14125" s="8">
        <v>3.1703000000000003E-8</v>
      </c>
      <c r="L14125" s="8">
        <v>118.91</v>
      </c>
      <c r="M14125" s="8">
        <v>1</v>
      </c>
    </row>
    <row r="14126" spans="1:13" ht="15.75" x14ac:dyDescent="0.25">
      <c r="A14126" s="8">
        <v>14188</v>
      </c>
      <c r="B14126" s="8" t="s">
        <v>35718</v>
      </c>
      <c r="C14126" s="8">
        <v>7</v>
      </c>
      <c r="D14126" s="8" t="s">
        <v>7954</v>
      </c>
      <c r="E14126" s="8" t="s">
        <v>35719</v>
      </c>
      <c r="F14126" s="8" t="s">
        <v>6561</v>
      </c>
      <c r="G14126" s="8" t="s">
        <v>6562</v>
      </c>
      <c r="H14126" s="8">
        <v>2</v>
      </c>
      <c r="I14126" s="8">
        <v>414.271096</v>
      </c>
      <c r="J14126" s="8">
        <v>-1.8675E-3</v>
      </c>
      <c r="K14126" s="8">
        <v>6.5152000000000002E-2</v>
      </c>
      <c r="L14126" s="8">
        <v>51.456000000000003</v>
      </c>
      <c r="M14126" s="8">
        <v>1</v>
      </c>
    </row>
    <row r="14127" spans="1:13" ht="15.75" x14ac:dyDescent="0.25">
      <c r="A14127" s="8">
        <v>14189</v>
      </c>
      <c r="B14127" s="8" t="s">
        <v>35720</v>
      </c>
      <c r="C14127" s="8">
        <v>17</v>
      </c>
      <c r="D14127" s="8" t="s">
        <v>7954</v>
      </c>
      <c r="E14127" s="8" t="s">
        <v>35721</v>
      </c>
      <c r="F14127" s="8" t="s">
        <v>3080</v>
      </c>
      <c r="G14127" s="8" t="s">
        <v>3081</v>
      </c>
      <c r="H14127" s="8">
        <v>3</v>
      </c>
      <c r="I14127" s="8">
        <v>655.38243699999998</v>
      </c>
      <c r="J14127" s="8">
        <v>0.58176000000000005</v>
      </c>
      <c r="K14127" s="8">
        <v>1.3470999999999999E-3</v>
      </c>
      <c r="L14127" s="8">
        <v>67.548000000000002</v>
      </c>
      <c r="M14127" s="8">
        <v>1</v>
      </c>
    </row>
    <row r="14128" spans="1:13" ht="15.75" x14ac:dyDescent="0.25">
      <c r="A14128" s="8">
        <v>14190</v>
      </c>
      <c r="B14128" s="8" t="s">
        <v>35720</v>
      </c>
      <c r="C14128" s="8">
        <v>17</v>
      </c>
      <c r="D14128" s="8" t="s">
        <v>7954</v>
      </c>
      <c r="E14128" s="8" t="s">
        <v>35721</v>
      </c>
      <c r="F14128" s="8" t="s">
        <v>3080</v>
      </c>
      <c r="G14128" s="8" t="s">
        <v>3081</v>
      </c>
      <c r="H14128" s="8">
        <v>3</v>
      </c>
      <c r="I14128" s="8">
        <v>655.38243699999998</v>
      </c>
      <c r="J14128" s="8">
        <v>2.5666000000000002</v>
      </c>
      <c r="K14128" s="8">
        <v>2.3067999999999999E-28</v>
      </c>
      <c r="L14128" s="8">
        <v>240.41</v>
      </c>
      <c r="M14128" s="8">
        <v>1</v>
      </c>
    </row>
    <row r="14129" spans="1:13" ht="15.75" x14ac:dyDescent="0.25">
      <c r="A14129" s="8">
        <v>14191</v>
      </c>
      <c r="B14129" s="8" t="s">
        <v>35720</v>
      </c>
      <c r="C14129" s="8">
        <v>17</v>
      </c>
      <c r="D14129" s="8" t="s">
        <v>7954</v>
      </c>
      <c r="E14129" s="8" t="s">
        <v>35721</v>
      </c>
      <c r="F14129" s="8" t="s">
        <v>3080</v>
      </c>
      <c r="G14129" s="8" t="s">
        <v>3081</v>
      </c>
      <c r="H14129" s="8">
        <v>2</v>
      </c>
      <c r="I14129" s="8">
        <v>982.57001700000001</v>
      </c>
      <c r="J14129" s="8">
        <v>2.8431000000000002</v>
      </c>
      <c r="K14129" s="8">
        <v>1.1195000000000001E-19</v>
      </c>
      <c r="L14129" s="8">
        <v>166.71</v>
      </c>
      <c r="M14129" s="8">
        <v>1</v>
      </c>
    </row>
    <row r="14130" spans="1:13" ht="15.75" x14ac:dyDescent="0.25">
      <c r="A14130" s="8">
        <v>14192</v>
      </c>
      <c r="B14130" s="8" t="s">
        <v>35722</v>
      </c>
      <c r="C14130" s="8">
        <v>9</v>
      </c>
      <c r="D14130" s="8" t="s">
        <v>7954</v>
      </c>
      <c r="E14130" s="8" t="s">
        <v>35723</v>
      </c>
      <c r="F14130" s="8" t="s">
        <v>35724</v>
      </c>
      <c r="G14130" s="8" t="s">
        <v>35725</v>
      </c>
      <c r="H14130" s="8">
        <v>2</v>
      </c>
      <c r="I14130" s="8">
        <v>487.29510199999999</v>
      </c>
      <c r="J14130" s="8">
        <v>-4.3921999999999999</v>
      </c>
      <c r="K14130" s="8">
        <v>1.3768000000000001E-2</v>
      </c>
      <c r="L14130" s="8">
        <v>65.313000000000002</v>
      </c>
      <c r="M14130" s="8">
        <v>1</v>
      </c>
    </row>
    <row r="14131" spans="1:13" ht="15.75" x14ac:dyDescent="0.25">
      <c r="A14131" s="8">
        <v>14193</v>
      </c>
      <c r="B14131" s="8" t="s">
        <v>35726</v>
      </c>
      <c r="C14131" s="8">
        <v>15</v>
      </c>
      <c r="D14131" s="8" t="s">
        <v>7954</v>
      </c>
      <c r="E14131" s="8" t="s">
        <v>35727</v>
      </c>
      <c r="F14131" s="8" t="s">
        <v>27936</v>
      </c>
      <c r="G14131" s="8" t="s">
        <v>27937</v>
      </c>
      <c r="H14131" s="8">
        <v>2</v>
      </c>
      <c r="I14131" s="8">
        <v>810.44884000000002</v>
      </c>
      <c r="J14131" s="8">
        <v>0.35109000000000001</v>
      </c>
      <c r="K14131" s="8">
        <v>1.539E-5</v>
      </c>
      <c r="L14131" s="8">
        <v>79.795000000000002</v>
      </c>
      <c r="M14131" s="8">
        <v>1</v>
      </c>
    </row>
    <row r="14132" spans="1:13" ht="15.75" x14ac:dyDescent="0.25">
      <c r="A14132" s="8">
        <v>14194</v>
      </c>
      <c r="B14132" s="8" t="s">
        <v>35728</v>
      </c>
      <c r="C14132" s="8">
        <v>15</v>
      </c>
      <c r="D14132" s="8" t="s">
        <v>7954</v>
      </c>
      <c r="E14132" s="8" t="s">
        <v>35729</v>
      </c>
      <c r="F14132" s="8" t="s">
        <v>4011</v>
      </c>
      <c r="G14132" s="8" t="s">
        <v>4012</v>
      </c>
      <c r="H14132" s="8">
        <v>2</v>
      </c>
      <c r="I14132" s="8">
        <v>840.97455300000001</v>
      </c>
      <c r="J14132" s="8">
        <v>-0.61936000000000002</v>
      </c>
      <c r="K14132" s="8">
        <v>2.7828999999999999E-4</v>
      </c>
      <c r="L14132" s="8">
        <v>97.174999999999997</v>
      </c>
      <c r="M14132" s="8">
        <v>1</v>
      </c>
    </row>
    <row r="14133" spans="1:13" ht="15.75" x14ac:dyDescent="0.25">
      <c r="A14133" s="8">
        <v>14195</v>
      </c>
      <c r="B14133" s="8" t="s">
        <v>35730</v>
      </c>
      <c r="C14133" s="8">
        <v>17</v>
      </c>
      <c r="D14133" s="8" t="s">
        <v>7954</v>
      </c>
      <c r="E14133" s="8" t="s">
        <v>35731</v>
      </c>
      <c r="F14133" s="8" t="s">
        <v>2465</v>
      </c>
      <c r="G14133" s="8" t="s">
        <v>2466</v>
      </c>
      <c r="H14133" s="8">
        <v>2</v>
      </c>
      <c r="I14133" s="8">
        <v>943.00533800000005</v>
      </c>
      <c r="J14133" s="8">
        <v>6.9094000000000003E-2</v>
      </c>
      <c r="K14133" s="8">
        <v>2.5790000000000001E-27</v>
      </c>
      <c r="L14133" s="8">
        <v>214.78</v>
      </c>
      <c r="M14133" s="8">
        <v>1</v>
      </c>
    </row>
    <row r="14134" spans="1:13" ht="15.75" x14ac:dyDescent="0.25">
      <c r="A14134" s="8">
        <v>14196</v>
      </c>
      <c r="B14134" s="8" t="s">
        <v>35732</v>
      </c>
      <c r="C14134" s="8">
        <v>11</v>
      </c>
      <c r="D14134" s="8" t="s">
        <v>7954</v>
      </c>
      <c r="E14134" s="8" t="s">
        <v>35733</v>
      </c>
      <c r="F14134" s="8" t="s">
        <v>7534</v>
      </c>
      <c r="G14134" s="8" t="s">
        <v>7535</v>
      </c>
      <c r="H14134" s="8">
        <v>2</v>
      </c>
      <c r="I14134" s="8">
        <v>634.83138799999995</v>
      </c>
      <c r="J14134" s="8">
        <v>-5.9208999999999998E-2</v>
      </c>
      <c r="K14134" s="8">
        <v>5.3273999999999997E-4</v>
      </c>
      <c r="L14134" s="8">
        <v>112.8</v>
      </c>
      <c r="M14134" s="8">
        <v>1</v>
      </c>
    </row>
    <row r="14135" spans="1:13" ht="15.75" x14ac:dyDescent="0.25">
      <c r="A14135" s="8">
        <v>14197</v>
      </c>
      <c r="B14135" s="8" t="s">
        <v>35734</v>
      </c>
      <c r="C14135" s="8">
        <v>24</v>
      </c>
      <c r="D14135" s="8" t="s">
        <v>7954</v>
      </c>
      <c r="E14135" s="8" t="s">
        <v>35735</v>
      </c>
      <c r="F14135" s="8" t="s">
        <v>7534</v>
      </c>
      <c r="G14135" s="8" t="s">
        <v>7535</v>
      </c>
      <c r="H14135" s="8">
        <v>3</v>
      </c>
      <c r="I14135" s="8">
        <v>902.14750200000003</v>
      </c>
      <c r="J14135" s="8">
        <v>-1.8845000000000001</v>
      </c>
      <c r="K14135" s="8">
        <v>6.9417999999999997E-3</v>
      </c>
      <c r="L14135" s="8">
        <v>26.21</v>
      </c>
      <c r="M14135" s="8">
        <v>1</v>
      </c>
    </row>
    <row r="14136" spans="1:13" ht="15.75" x14ac:dyDescent="0.25">
      <c r="A14136" s="8">
        <v>14198</v>
      </c>
      <c r="B14136" s="8" t="s">
        <v>35734</v>
      </c>
      <c r="C14136" s="8">
        <v>24</v>
      </c>
      <c r="D14136" s="8" t="s">
        <v>8195</v>
      </c>
      <c r="E14136" s="8" t="s">
        <v>35736</v>
      </c>
      <c r="F14136" s="8" t="s">
        <v>7534</v>
      </c>
      <c r="G14136" s="8" t="s">
        <v>7535</v>
      </c>
      <c r="H14136" s="8">
        <v>3</v>
      </c>
      <c r="I14136" s="8">
        <v>907.47914100000003</v>
      </c>
      <c r="J14136" s="8">
        <v>2.5573999999999999</v>
      </c>
      <c r="K14136" s="8">
        <v>2.7919000000000002E-5</v>
      </c>
      <c r="L14136" s="8">
        <v>45.587000000000003</v>
      </c>
      <c r="M14136" s="8">
        <v>1</v>
      </c>
    </row>
    <row r="14137" spans="1:13" ht="15.75" x14ac:dyDescent="0.25">
      <c r="A14137" s="8">
        <v>14199</v>
      </c>
      <c r="B14137" s="8" t="s">
        <v>35737</v>
      </c>
      <c r="C14137" s="8">
        <v>9</v>
      </c>
      <c r="D14137" s="8" t="s">
        <v>7954</v>
      </c>
      <c r="E14137" s="8" t="s">
        <v>35738</v>
      </c>
      <c r="F14137" s="8" t="s">
        <v>10781</v>
      </c>
      <c r="G14137" s="8" t="s">
        <v>10782</v>
      </c>
      <c r="H14137" s="8">
        <v>2</v>
      </c>
      <c r="I14137" s="8">
        <v>530.780348</v>
      </c>
      <c r="J14137" s="8">
        <v>4.7406999999999998E-2</v>
      </c>
      <c r="K14137" s="8">
        <v>4.0062000000000002E-4</v>
      </c>
      <c r="L14137" s="8">
        <v>98.009</v>
      </c>
      <c r="M14137" s="8">
        <v>1</v>
      </c>
    </row>
    <row r="14138" spans="1:13" ht="15.75" x14ac:dyDescent="0.25">
      <c r="A14138" s="8">
        <v>14200</v>
      </c>
      <c r="B14138" s="8" t="s">
        <v>35737</v>
      </c>
      <c r="C14138" s="8">
        <v>9</v>
      </c>
      <c r="D14138" s="8" t="s">
        <v>7954</v>
      </c>
      <c r="E14138" s="8" t="s">
        <v>35738</v>
      </c>
      <c r="F14138" s="8" t="s">
        <v>10781</v>
      </c>
      <c r="G14138" s="8" t="s">
        <v>10782</v>
      </c>
      <c r="H14138" s="8">
        <v>2</v>
      </c>
      <c r="I14138" s="8">
        <v>530.780348</v>
      </c>
      <c r="J14138" s="8">
        <v>1.5787</v>
      </c>
      <c r="K14138" s="8">
        <v>7.0812000000000001E-6</v>
      </c>
      <c r="L14138" s="8">
        <v>121.31</v>
      </c>
      <c r="M14138" s="8">
        <v>1</v>
      </c>
    </row>
    <row r="14139" spans="1:13" ht="15.75" x14ac:dyDescent="0.25">
      <c r="A14139" s="8">
        <v>14201</v>
      </c>
      <c r="B14139" s="8" t="s">
        <v>35737</v>
      </c>
      <c r="C14139" s="8">
        <v>9</v>
      </c>
      <c r="D14139" s="8" t="s">
        <v>7954</v>
      </c>
      <c r="E14139" s="8" t="s">
        <v>35738</v>
      </c>
      <c r="F14139" s="8" t="s">
        <v>10781</v>
      </c>
      <c r="G14139" s="8" t="s">
        <v>10782</v>
      </c>
      <c r="H14139" s="8">
        <v>2</v>
      </c>
      <c r="I14139" s="8">
        <v>530.780348</v>
      </c>
      <c r="J14139" s="8">
        <v>2.0171000000000001</v>
      </c>
      <c r="K14139" s="8">
        <v>1.1578999999999999E-3</v>
      </c>
      <c r="L14139" s="8">
        <v>98.009</v>
      </c>
      <c r="M14139" s="8">
        <v>1</v>
      </c>
    </row>
    <row r="14140" spans="1:13" ht="15.75" x14ac:dyDescent="0.25">
      <c r="A14140" s="8">
        <v>14202</v>
      </c>
      <c r="B14140" s="8" t="s">
        <v>35739</v>
      </c>
      <c r="C14140" s="8">
        <v>20</v>
      </c>
      <c r="D14140" s="8" t="s">
        <v>7954</v>
      </c>
      <c r="E14140" s="8" t="s">
        <v>35740</v>
      </c>
      <c r="F14140" s="8" t="s">
        <v>10781</v>
      </c>
      <c r="G14140" s="8" t="s">
        <v>10782</v>
      </c>
      <c r="H14140" s="8">
        <v>3</v>
      </c>
      <c r="I14140" s="8">
        <v>808.42413499999998</v>
      </c>
      <c r="J14140" s="8">
        <v>-0.67996000000000001</v>
      </c>
      <c r="K14140" s="8">
        <v>3.9271999999999999E-4</v>
      </c>
      <c r="L14140" s="8">
        <v>80.814999999999998</v>
      </c>
      <c r="M14140" s="8">
        <v>1</v>
      </c>
    </row>
    <row r="14141" spans="1:13" ht="15.75" x14ac:dyDescent="0.25">
      <c r="A14141" s="8">
        <v>14203</v>
      </c>
      <c r="B14141" s="8" t="s">
        <v>35741</v>
      </c>
      <c r="C14141" s="8">
        <v>23</v>
      </c>
      <c r="D14141" s="8" t="s">
        <v>7954</v>
      </c>
      <c r="E14141" s="8" t="s">
        <v>35742</v>
      </c>
      <c r="F14141" s="8" t="s">
        <v>35743</v>
      </c>
      <c r="G14141" s="8" t="s">
        <v>35744</v>
      </c>
      <c r="H14141" s="8">
        <v>3</v>
      </c>
      <c r="I14141" s="8">
        <v>809.44783500000005</v>
      </c>
      <c r="J14141" s="8">
        <v>0.23699999999999999</v>
      </c>
      <c r="K14141" s="8">
        <v>2.6526000000000001E-2</v>
      </c>
      <c r="L14141" s="8">
        <v>59.625</v>
      </c>
      <c r="M14141" s="8">
        <v>1</v>
      </c>
    </row>
    <row r="14142" spans="1:13" ht="15.75" x14ac:dyDescent="0.25">
      <c r="A14142" s="8">
        <v>14204</v>
      </c>
      <c r="B14142" s="8" t="s">
        <v>35745</v>
      </c>
      <c r="C14142" s="8">
        <v>14</v>
      </c>
      <c r="D14142" s="8" t="s">
        <v>7954</v>
      </c>
      <c r="E14142" s="8" t="s">
        <v>35746</v>
      </c>
      <c r="F14142" s="8" t="s">
        <v>15784</v>
      </c>
      <c r="G14142" s="8" t="s">
        <v>15785</v>
      </c>
      <c r="H14142" s="8">
        <v>3</v>
      </c>
      <c r="I14142" s="8">
        <v>514.94404199999997</v>
      </c>
      <c r="J14142" s="8">
        <v>-2.4211999999999998</v>
      </c>
      <c r="K14142" s="8">
        <v>1.1544E-5</v>
      </c>
      <c r="L14142" s="8">
        <v>138.71</v>
      </c>
      <c r="M14142" s="8">
        <v>1</v>
      </c>
    </row>
    <row r="14143" spans="1:13" ht="15.75" x14ac:dyDescent="0.25">
      <c r="A14143" s="8">
        <v>14205</v>
      </c>
      <c r="B14143" s="8" t="s">
        <v>35747</v>
      </c>
      <c r="C14143" s="8">
        <v>10</v>
      </c>
      <c r="D14143" s="8" t="s">
        <v>7954</v>
      </c>
      <c r="E14143" s="8" t="s">
        <v>35748</v>
      </c>
      <c r="F14143" s="8" t="s">
        <v>1768</v>
      </c>
      <c r="G14143" s="8" t="s">
        <v>1769</v>
      </c>
      <c r="H14143" s="8">
        <v>2</v>
      </c>
      <c r="I14143" s="8">
        <v>547.31623200000001</v>
      </c>
      <c r="J14143" s="8">
        <v>-6.0399000000000001E-2</v>
      </c>
      <c r="K14143" s="8">
        <v>1.6476999999999999E-2</v>
      </c>
      <c r="L14143" s="8">
        <v>67.507000000000005</v>
      </c>
      <c r="M14143" s="8">
        <v>1</v>
      </c>
    </row>
    <row r="14144" spans="1:13" ht="15.75" x14ac:dyDescent="0.25">
      <c r="A14144" s="8">
        <v>14206</v>
      </c>
      <c r="B14144" s="8" t="s">
        <v>35749</v>
      </c>
      <c r="C14144" s="8">
        <v>12</v>
      </c>
      <c r="D14144" s="8" t="s">
        <v>7930</v>
      </c>
      <c r="E14144" s="8" t="s">
        <v>35750</v>
      </c>
      <c r="F14144" s="8" t="s">
        <v>1768</v>
      </c>
      <c r="G14144" s="8" t="s">
        <v>1769</v>
      </c>
      <c r="H14144" s="8">
        <v>2</v>
      </c>
      <c r="I14144" s="8">
        <v>707.90627600000005</v>
      </c>
      <c r="J14144" s="8">
        <v>-1.3552999999999999</v>
      </c>
      <c r="K14144" s="8">
        <v>1.7364999999999999E-15</v>
      </c>
      <c r="L14144" s="8">
        <v>133.76</v>
      </c>
      <c r="M14144" s="8">
        <v>1</v>
      </c>
    </row>
    <row r="14145" spans="1:13" ht="15.75" x14ac:dyDescent="0.25">
      <c r="A14145" s="8">
        <v>14207</v>
      </c>
      <c r="B14145" s="8" t="s">
        <v>35751</v>
      </c>
      <c r="C14145" s="8">
        <v>8</v>
      </c>
      <c r="D14145" s="8" t="s">
        <v>7930</v>
      </c>
      <c r="E14145" s="8" t="s">
        <v>35752</v>
      </c>
      <c r="F14145" s="8" t="s">
        <v>4953</v>
      </c>
      <c r="G14145" s="8" t="s">
        <v>4954</v>
      </c>
      <c r="H14145" s="8">
        <v>2</v>
      </c>
      <c r="I14145" s="8">
        <v>523.81586700000003</v>
      </c>
      <c r="J14145" s="8">
        <v>-1.2016</v>
      </c>
      <c r="K14145" s="8">
        <v>6.0615000000000002E-2</v>
      </c>
      <c r="L14145" s="8">
        <v>51.863999999999997</v>
      </c>
      <c r="M14145" s="8">
        <v>1</v>
      </c>
    </row>
    <row r="14146" spans="1:13" ht="15.75" x14ac:dyDescent="0.25">
      <c r="A14146" s="8">
        <v>14208</v>
      </c>
      <c r="B14146" s="8" t="s">
        <v>35753</v>
      </c>
      <c r="C14146" s="8">
        <v>9</v>
      </c>
      <c r="D14146" s="8" t="s">
        <v>7954</v>
      </c>
      <c r="E14146" s="8" t="s">
        <v>35754</v>
      </c>
      <c r="F14146" s="8" t="s">
        <v>16266</v>
      </c>
      <c r="G14146" s="8" t="s">
        <v>16267</v>
      </c>
      <c r="H14146" s="8">
        <v>2</v>
      </c>
      <c r="I14146" s="8">
        <v>536.31910900000003</v>
      </c>
      <c r="J14146" s="8">
        <v>-0.50463000000000002</v>
      </c>
      <c r="K14146" s="8">
        <v>4.4257999999999997E-3</v>
      </c>
      <c r="L14146" s="8">
        <v>62.88</v>
      </c>
      <c r="M14146" s="8">
        <v>1</v>
      </c>
    </row>
    <row r="14147" spans="1:13" ht="15.75" x14ac:dyDescent="0.25">
      <c r="A14147" s="8">
        <v>14209</v>
      </c>
      <c r="B14147" s="8" t="s">
        <v>35755</v>
      </c>
      <c r="C14147" s="8">
        <v>17</v>
      </c>
      <c r="D14147" s="8" t="s">
        <v>7954</v>
      </c>
      <c r="E14147" s="8" t="s">
        <v>35756</v>
      </c>
      <c r="F14147" s="8" t="s">
        <v>1691</v>
      </c>
      <c r="G14147" s="8" t="s">
        <v>1692</v>
      </c>
      <c r="H14147" s="8">
        <v>2</v>
      </c>
      <c r="I14147" s="8">
        <v>926.016752</v>
      </c>
      <c r="J14147" s="8">
        <v>1.3878999999999999</v>
      </c>
      <c r="K14147" s="8">
        <v>4.8114000000000002E-9</v>
      </c>
      <c r="L14147" s="8">
        <v>93.162000000000006</v>
      </c>
      <c r="M14147" s="8">
        <v>1</v>
      </c>
    </row>
    <row r="14148" spans="1:13" ht="15.75" x14ac:dyDescent="0.25">
      <c r="A14148" s="8">
        <v>14210</v>
      </c>
      <c r="B14148" s="8" t="s">
        <v>35757</v>
      </c>
      <c r="C14148" s="8">
        <v>7</v>
      </c>
      <c r="D14148" s="8" t="s">
        <v>7930</v>
      </c>
      <c r="E14148" s="8" t="s">
        <v>35758</v>
      </c>
      <c r="F14148" s="8" t="s">
        <v>7015</v>
      </c>
      <c r="G14148" s="8" t="s">
        <v>7016</v>
      </c>
      <c r="H14148" s="8">
        <v>2</v>
      </c>
      <c r="I14148" s="8">
        <v>420.25851999999998</v>
      </c>
      <c r="J14148" s="8">
        <v>8.7767999999999999E-2</v>
      </c>
      <c r="K14148" s="8">
        <v>4.2900999999999998E-3</v>
      </c>
      <c r="L14148" s="8">
        <v>92.319000000000003</v>
      </c>
      <c r="M14148" s="8">
        <v>1</v>
      </c>
    </row>
    <row r="14149" spans="1:13" ht="15.75" x14ac:dyDescent="0.25">
      <c r="A14149" s="8">
        <v>14211</v>
      </c>
      <c r="B14149" s="8" t="s">
        <v>35759</v>
      </c>
      <c r="C14149" s="8">
        <v>12</v>
      </c>
      <c r="D14149" s="8" t="s">
        <v>7930</v>
      </c>
      <c r="E14149" s="8" t="s">
        <v>35760</v>
      </c>
      <c r="F14149" s="8" t="s">
        <v>3960</v>
      </c>
      <c r="G14149" s="8" t="s">
        <v>3961</v>
      </c>
      <c r="H14149" s="8">
        <v>2</v>
      </c>
      <c r="I14149" s="8">
        <v>658.37206900000001</v>
      </c>
      <c r="J14149" s="8">
        <v>-0.31</v>
      </c>
      <c r="K14149" s="8">
        <v>1.0553999999999999E-2</v>
      </c>
      <c r="L14149" s="8">
        <v>54.27</v>
      </c>
      <c r="M14149" s="8">
        <v>1</v>
      </c>
    </row>
    <row r="14150" spans="1:13" ht="15.75" x14ac:dyDescent="0.25">
      <c r="A14150" s="8">
        <v>14212</v>
      </c>
      <c r="B14150" s="8" t="s">
        <v>35761</v>
      </c>
      <c r="C14150" s="8">
        <v>7</v>
      </c>
      <c r="D14150" s="8" t="s">
        <v>7930</v>
      </c>
      <c r="E14150" s="8" t="s">
        <v>35762</v>
      </c>
      <c r="F14150" s="8" t="s">
        <v>5470</v>
      </c>
      <c r="G14150" s="8" t="s">
        <v>5471</v>
      </c>
      <c r="H14150" s="8">
        <v>2</v>
      </c>
      <c r="I14150" s="8">
        <v>421.24253499999998</v>
      </c>
      <c r="J14150" s="8">
        <v>1.3931</v>
      </c>
      <c r="K14150" s="8">
        <v>2.1844E-3</v>
      </c>
      <c r="L14150" s="8">
        <v>138.55000000000001</v>
      </c>
      <c r="M14150" s="8">
        <v>1</v>
      </c>
    </row>
    <row r="14151" spans="1:13" ht="15.75" x14ac:dyDescent="0.25">
      <c r="A14151" s="8">
        <v>14213</v>
      </c>
      <c r="B14151" s="8" t="s">
        <v>35763</v>
      </c>
      <c r="C14151" s="8">
        <v>7</v>
      </c>
      <c r="D14151" s="8" t="s">
        <v>7930</v>
      </c>
      <c r="E14151" s="8" t="s">
        <v>35764</v>
      </c>
      <c r="F14151" s="8" t="s">
        <v>1465</v>
      </c>
      <c r="G14151" s="8" t="s">
        <v>1466</v>
      </c>
      <c r="H14151" s="8">
        <v>2</v>
      </c>
      <c r="I14151" s="8">
        <v>456.76109200000002</v>
      </c>
      <c r="J14151" s="8">
        <v>1.3199000000000001</v>
      </c>
      <c r="K14151" s="8">
        <v>1.6197E-2</v>
      </c>
      <c r="L14151" s="8">
        <v>58.286000000000001</v>
      </c>
      <c r="M14151" s="8">
        <v>1</v>
      </c>
    </row>
    <row r="14152" spans="1:13" ht="15.75" x14ac:dyDescent="0.25">
      <c r="A14152" s="8">
        <v>14214</v>
      </c>
      <c r="B14152" s="8" t="s">
        <v>35765</v>
      </c>
      <c r="C14152" s="8">
        <v>15</v>
      </c>
      <c r="D14152" s="8" t="s">
        <v>7930</v>
      </c>
      <c r="E14152" s="8" t="s">
        <v>35766</v>
      </c>
      <c r="F14152" s="8" t="s">
        <v>4676</v>
      </c>
      <c r="G14152" s="8" t="s">
        <v>4677</v>
      </c>
      <c r="H14152" s="8">
        <v>2</v>
      </c>
      <c r="I14152" s="8">
        <v>753.88593500000002</v>
      </c>
      <c r="J14152" s="8">
        <v>-0.97860000000000003</v>
      </c>
      <c r="K14152" s="8">
        <v>1.6231000000000001E-5</v>
      </c>
      <c r="L14152" s="8">
        <v>90.156000000000006</v>
      </c>
      <c r="M14152" s="8">
        <v>1</v>
      </c>
    </row>
    <row r="14153" spans="1:13" ht="15.75" x14ac:dyDescent="0.25">
      <c r="A14153" s="8">
        <v>14215</v>
      </c>
      <c r="B14153" s="8" t="s">
        <v>35767</v>
      </c>
      <c r="C14153" s="8">
        <v>14</v>
      </c>
      <c r="D14153" s="8" t="s">
        <v>7930</v>
      </c>
      <c r="E14153" s="8" t="s">
        <v>35768</v>
      </c>
      <c r="F14153" s="8" t="s">
        <v>4734</v>
      </c>
      <c r="G14153" s="8" t="s">
        <v>4735</v>
      </c>
      <c r="H14153" s="8">
        <v>2</v>
      </c>
      <c r="I14153" s="8">
        <v>749.42978100000005</v>
      </c>
      <c r="J14153" s="8">
        <v>1.5256000000000001</v>
      </c>
      <c r="K14153" s="8">
        <v>8.6547999999999995E-9</v>
      </c>
      <c r="L14153" s="8">
        <v>147.02000000000001</v>
      </c>
      <c r="M14153" s="8">
        <v>1</v>
      </c>
    </row>
    <row r="14154" spans="1:13" ht="15.75" x14ac:dyDescent="0.25">
      <c r="A14154" s="8">
        <v>14216</v>
      </c>
      <c r="B14154" s="8" t="s">
        <v>35767</v>
      </c>
      <c r="C14154" s="8">
        <v>14</v>
      </c>
      <c r="D14154" s="8" t="s">
        <v>7930</v>
      </c>
      <c r="E14154" s="8" t="s">
        <v>35768</v>
      </c>
      <c r="F14154" s="8" t="s">
        <v>4734</v>
      </c>
      <c r="G14154" s="8" t="s">
        <v>4735</v>
      </c>
      <c r="H14154" s="8">
        <v>2</v>
      </c>
      <c r="I14154" s="8">
        <v>749.42978100000005</v>
      </c>
      <c r="J14154" s="8">
        <v>1.9942</v>
      </c>
      <c r="K14154" s="8">
        <v>8.7458999999999996E-4</v>
      </c>
      <c r="L14154" s="8">
        <v>42.941000000000003</v>
      </c>
      <c r="M14154" s="8">
        <v>1</v>
      </c>
    </row>
    <row r="14155" spans="1:13" ht="15.75" x14ac:dyDescent="0.25">
      <c r="A14155" s="8">
        <v>14217</v>
      </c>
      <c r="B14155" s="8" t="s">
        <v>35769</v>
      </c>
      <c r="C14155" s="8">
        <v>8</v>
      </c>
      <c r="D14155" s="8" t="s">
        <v>7930</v>
      </c>
      <c r="E14155" s="8" t="s">
        <v>35770</v>
      </c>
      <c r="F14155" s="8" t="s">
        <v>6517</v>
      </c>
      <c r="G14155" s="8" t="s">
        <v>6518</v>
      </c>
      <c r="H14155" s="8">
        <v>2</v>
      </c>
      <c r="I14155" s="8">
        <v>492.28526599999998</v>
      </c>
      <c r="J14155" s="8">
        <v>0.22550000000000001</v>
      </c>
      <c r="K14155" s="8">
        <v>1.7346E-2</v>
      </c>
      <c r="L14155" s="8">
        <v>62.88</v>
      </c>
      <c r="M14155" s="8">
        <v>1</v>
      </c>
    </row>
    <row r="14156" spans="1:13" ht="15.75" x14ac:dyDescent="0.25">
      <c r="A14156" s="8">
        <v>14218</v>
      </c>
      <c r="B14156" s="8" t="s">
        <v>35771</v>
      </c>
      <c r="C14156" s="8">
        <v>15</v>
      </c>
      <c r="D14156" s="8" t="s">
        <v>7930</v>
      </c>
      <c r="E14156" s="8" t="s">
        <v>35772</v>
      </c>
      <c r="F14156" s="8" t="s">
        <v>1849</v>
      </c>
      <c r="G14156" s="8" t="s">
        <v>1850</v>
      </c>
      <c r="H14156" s="8">
        <v>2</v>
      </c>
      <c r="I14156" s="8">
        <v>879.44055100000003</v>
      </c>
      <c r="J14156" s="8">
        <v>-0.63227999999999995</v>
      </c>
      <c r="K14156" s="8">
        <v>2.3772E-12</v>
      </c>
      <c r="L14156" s="8">
        <v>133.49</v>
      </c>
      <c r="M14156" s="8">
        <v>1</v>
      </c>
    </row>
    <row r="14157" spans="1:13" ht="15.75" x14ac:dyDescent="0.25">
      <c r="A14157" s="8">
        <v>14219</v>
      </c>
      <c r="B14157" s="8" t="s">
        <v>35771</v>
      </c>
      <c r="C14157" s="8">
        <v>15</v>
      </c>
      <c r="D14157" s="8" t="s">
        <v>8024</v>
      </c>
      <c r="E14157" s="8" t="s">
        <v>35773</v>
      </c>
      <c r="F14157" s="8" t="s">
        <v>1849</v>
      </c>
      <c r="G14157" s="8" t="s">
        <v>1850</v>
      </c>
      <c r="H14157" s="8">
        <v>2</v>
      </c>
      <c r="I14157" s="8">
        <v>887.43800899999997</v>
      </c>
      <c r="J14157" s="8">
        <v>-2.5</v>
      </c>
      <c r="K14157" s="8">
        <v>8.3722999999999992E-3</v>
      </c>
      <c r="L14157" s="8">
        <v>70.805999999999997</v>
      </c>
      <c r="M14157" s="8">
        <v>1</v>
      </c>
    </row>
    <row r="14158" spans="1:13" ht="15.75" x14ac:dyDescent="0.25">
      <c r="A14158" s="8">
        <v>14220</v>
      </c>
      <c r="B14158" s="8" t="s">
        <v>35774</v>
      </c>
      <c r="C14158" s="8">
        <v>9</v>
      </c>
      <c r="D14158" s="8" t="s">
        <v>7930</v>
      </c>
      <c r="E14158" s="8" t="s">
        <v>35775</v>
      </c>
      <c r="F14158" s="8" t="s">
        <v>5232</v>
      </c>
      <c r="G14158" s="8" t="s">
        <v>5233</v>
      </c>
      <c r="H14158" s="8">
        <v>2</v>
      </c>
      <c r="I14158" s="8">
        <v>528.30840599999999</v>
      </c>
      <c r="J14158" s="8">
        <v>0.45305000000000001</v>
      </c>
      <c r="K14158" s="8">
        <v>3.0477999999999999E-4</v>
      </c>
      <c r="L14158" s="8">
        <v>119.07</v>
      </c>
      <c r="M14158" s="8">
        <v>1</v>
      </c>
    </row>
    <row r="14159" spans="1:13" ht="15.75" x14ac:dyDescent="0.25">
      <c r="A14159" s="8">
        <v>14221</v>
      </c>
      <c r="B14159" s="8" t="s">
        <v>35776</v>
      </c>
      <c r="C14159" s="8">
        <v>13</v>
      </c>
      <c r="D14159" s="8" t="s">
        <v>7930</v>
      </c>
      <c r="E14159" s="8" t="s">
        <v>35777</v>
      </c>
      <c r="F14159" s="8" t="s">
        <v>3866</v>
      </c>
      <c r="G14159" s="8" t="s">
        <v>3867</v>
      </c>
      <c r="H14159" s="8">
        <v>2</v>
      </c>
      <c r="I14159" s="8">
        <v>757.37266</v>
      </c>
      <c r="J14159" s="8">
        <v>-3.5327999999999999</v>
      </c>
      <c r="K14159" s="8">
        <v>9.5779000000000003E-4</v>
      </c>
      <c r="L14159" s="8">
        <v>76.254999999999995</v>
      </c>
      <c r="M14159" s="8">
        <v>1</v>
      </c>
    </row>
    <row r="14160" spans="1:13" ht="15.75" x14ac:dyDescent="0.25">
      <c r="A14160" s="8">
        <v>14222</v>
      </c>
      <c r="B14160" s="8" t="s">
        <v>35778</v>
      </c>
      <c r="C14160" s="8">
        <v>17</v>
      </c>
      <c r="D14160" s="8" t="s">
        <v>7930</v>
      </c>
      <c r="E14160" s="8" t="s">
        <v>35779</v>
      </c>
      <c r="F14160" s="8" t="s">
        <v>7237</v>
      </c>
      <c r="G14160" s="8" t="s">
        <v>7238</v>
      </c>
      <c r="H14160" s="8">
        <v>2</v>
      </c>
      <c r="I14160" s="8">
        <v>885.98713699999996</v>
      </c>
      <c r="J14160" s="8">
        <v>-0.91396999999999995</v>
      </c>
      <c r="K14160" s="8">
        <v>7.7666999999999996E-3</v>
      </c>
      <c r="L14160" s="8">
        <v>46.768000000000001</v>
      </c>
      <c r="M14160" s="8">
        <v>1</v>
      </c>
    </row>
    <row r="14161" spans="1:13" ht="15.75" x14ac:dyDescent="0.25">
      <c r="A14161" s="8">
        <v>14223</v>
      </c>
      <c r="B14161" s="8" t="s">
        <v>35780</v>
      </c>
      <c r="C14161" s="8">
        <v>12</v>
      </c>
      <c r="D14161" s="8" t="s">
        <v>7930</v>
      </c>
      <c r="E14161" s="8" t="s">
        <v>35781</v>
      </c>
      <c r="F14161" s="8" t="s">
        <v>5913</v>
      </c>
      <c r="G14161" s="8" t="s">
        <v>5914</v>
      </c>
      <c r="H14161" s="8">
        <v>2</v>
      </c>
      <c r="I14161" s="8">
        <v>744.39234099999999</v>
      </c>
      <c r="J14161" s="8">
        <v>6.359</v>
      </c>
      <c r="K14161" s="8">
        <v>5.2658999999999998E-5</v>
      </c>
      <c r="L14161" s="8">
        <v>91.245000000000005</v>
      </c>
      <c r="M14161" s="8">
        <v>1</v>
      </c>
    </row>
    <row r="14162" spans="1:13" ht="15.75" x14ac:dyDescent="0.25">
      <c r="A14162" s="8">
        <v>14224</v>
      </c>
      <c r="B14162" s="8" t="s">
        <v>35782</v>
      </c>
      <c r="C14162" s="8">
        <v>9</v>
      </c>
      <c r="D14162" s="8" t="s">
        <v>7930</v>
      </c>
      <c r="E14162" s="8" t="s">
        <v>35783</v>
      </c>
      <c r="F14162" s="8" t="s">
        <v>6151</v>
      </c>
      <c r="G14162" s="8" t="s">
        <v>6152</v>
      </c>
      <c r="H14162" s="8">
        <v>2</v>
      </c>
      <c r="I14162" s="8">
        <v>535.27658299999996</v>
      </c>
      <c r="J14162" s="8">
        <v>0.72926000000000002</v>
      </c>
      <c r="K14162" s="8">
        <v>1.5215000000000001E-3</v>
      </c>
      <c r="L14162" s="8">
        <v>69.715999999999994</v>
      </c>
      <c r="M14162" s="8">
        <v>1</v>
      </c>
    </row>
    <row r="14163" spans="1:13" ht="15.75" x14ac:dyDescent="0.25">
      <c r="A14163" s="8">
        <v>14225</v>
      </c>
      <c r="B14163" s="8" t="s">
        <v>35784</v>
      </c>
      <c r="C14163" s="8">
        <v>8</v>
      </c>
      <c r="D14163" s="8" t="s">
        <v>7930</v>
      </c>
      <c r="E14163" s="8" t="s">
        <v>35785</v>
      </c>
      <c r="F14163" s="8" t="s">
        <v>2530</v>
      </c>
      <c r="G14163" s="8" t="s">
        <v>2531</v>
      </c>
      <c r="H14163" s="8">
        <v>2</v>
      </c>
      <c r="I14163" s="8">
        <v>442.26600999999999</v>
      </c>
      <c r="J14163" s="8">
        <v>1.4564999999999999</v>
      </c>
      <c r="K14163" s="8">
        <v>3.3974999999999998E-2</v>
      </c>
      <c r="L14163" s="8">
        <v>49.96</v>
      </c>
      <c r="M14163" s="8">
        <v>1</v>
      </c>
    </row>
    <row r="14164" spans="1:13" ht="15.75" x14ac:dyDescent="0.25">
      <c r="A14164" s="8">
        <v>14226</v>
      </c>
      <c r="B14164" s="8" t="s">
        <v>35786</v>
      </c>
      <c r="C14164" s="8">
        <v>16</v>
      </c>
      <c r="D14164" s="8" t="s">
        <v>7930</v>
      </c>
      <c r="E14164" s="8" t="s">
        <v>35787</v>
      </c>
      <c r="F14164" s="8" t="s">
        <v>2530</v>
      </c>
      <c r="G14164" s="8" t="s">
        <v>2531</v>
      </c>
      <c r="H14164" s="8">
        <v>3</v>
      </c>
      <c r="I14164" s="8">
        <v>552.61268600000005</v>
      </c>
      <c r="J14164" s="8">
        <v>2.1034999999999999</v>
      </c>
      <c r="K14164" s="8">
        <v>2.4175999999999998E-3</v>
      </c>
      <c r="L14164" s="8">
        <v>62.494</v>
      </c>
      <c r="M14164" s="8">
        <v>1</v>
      </c>
    </row>
    <row r="14165" spans="1:13" ht="15.75" x14ac:dyDescent="0.25">
      <c r="A14165" s="8">
        <v>14227</v>
      </c>
      <c r="B14165" s="8" t="s">
        <v>35788</v>
      </c>
      <c r="C14165" s="8">
        <v>7</v>
      </c>
      <c r="D14165" s="8" t="s">
        <v>7930</v>
      </c>
      <c r="E14165" s="8" t="s">
        <v>35789</v>
      </c>
      <c r="F14165" s="8" t="s">
        <v>7784</v>
      </c>
      <c r="G14165" s="8" t="s">
        <v>7785</v>
      </c>
      <c r="H14165" s="8">
        <v>2</v>
      </c>
      <c r="I14165" s="8">
        <v>449.75326699999999</v>
      </c>
      <c r="J14165" s="8">
        <v>0.11491999999999999</v>
      </c>
      <c r="K14165" s="8">
        <v>2.4233000000000001E-2</v>
      </c>
      <c r="L14165" s="8">
        <v>63.301000000000002</v>
      </c>
      <c r="M14165" s="8">
        <v>1</v>
      </c>
    </row>
    <row r="14166" spans="1:13" ht="15.75" x14ac:dyDescent="0.25">
      <c r="A14166" s="8">
        <v>14228</v>
      </c>
      <c r="B14166" s="8" t="s">
        <v>35790</v>
      </c>
      <c r="C14166" s="8">
        <v>15</v>
      </c>
      <c r="D14166" s="8" t="s">
        <v>7930</v>
      </c>
      <c r="E14166" s="8" t="s">
        <v>35791</v>
      </c>
      <c r="F14166" s="8" t="s">
        <v>5699</v>
      </c>
      <c r="G14166" s="8" t="s">
        <v>5700</v>
      </c>
      <c r="H14166" s="8">
        <v>2</v>
      </c>
      <c r="I14166" s="8">
        <v>866.45124499999997</v>
      </c>
      <c r="J14166" s="8">
        <v>3.9622000000000002</v>
      </c>
      <c r="K14166" s="8">
        <v>4.9280999999999999E-4</v>
      </c>
      <c r="L14166" s="8">
        <v>96.313000000000002</v>
      </c>
      <c r="M14166" s="8">
        <v>1</v>
      </c>
    </row>
    <row r="14167" spans="1:13" ht="15.75" x14ac:dyDescent="0.25">
      <c r="A14167" s="8">
        <v>14229</v>
      </c>
      <c r="B14167" s="8" t="s">
        <v>35792</v>
      </c>
      <c r="C14167" s="8">
        <v>11</v>
      </c>
      <c r="D14167" s="8" t="s">
        <v>7930</v>
      </c>
      <c r="E14167" s="8" t="s">
        <v>35793</v>
      </c>
      <c r="F14167" s="8" t="s">
        <v>5519</v>
      </c>
      <c r="G14167" s="8" t="s">
        <v>5520</v>
      </c>
      <c r="H14167" s="8">
        <v>2</v>
      </c>
      <c r="I14167" s="8">
        <v>684.87209900000005</v>
      </c>
      <c r="J14167" s="8">
        <v>-2.8662000000000001</v>
      </c>
      <c r="K14167" s="8">
        <v>1.1119000000000001E-3</v>
      </c>
      <c r="L14167" s="8">
        <v>81.799000000000007</v>
      </c>
      <c r="M14167" s="8">
        <v>1</v>
      </c>
    </row>
    <row r="14168" spans="1:13" ht="15.75" x14ac:dyDescent="0.25">
      <c r="A14168" s="8">
        <v>14230</v>
      </c>
      <c r="B14168" s="8" t="s">
        <v>35794</v>
      </c>
      <c r="C14168" s="8">
        <v>11</v>
      </c>
      <c r="D14168" s="8" t="s">
        <v>7930</v>
      </c>
      <c r="E14168" s="8" t="s">
        <v>35795</v>
      </c>
      <c r="F14168" s="8" t="s">
        <v>3932</v>
      </c>
      <c r="G14168" s="8" t="s">
        <v>3933</v>
      </c>
      <c r="H14168" s="8">
        <v>2</v>
      </c>
      <c r="I14168" s="8">
        <v>680.36136699999997</v>
      </c>
      <c r="J14168" s="8">
        <v>-4.0345000000000004</v>
      </c>
      <c r="K14168" s="8">
        <v>1.2279999999999999E-3</v>
      </c>
      <c r="L14168" s="8">
        <v>79.888999999999996</v>
      </c>
      <c r="M14168" s="8">
        <v>1</v>
      </c>
    </row>
    <row r="14169" spans="1:13" ht="15.75" x14ac:dyDescent="0.25">
      <c r="A14169" s="8">
        <v>14231</v>
      </c>
      <c r="B14169" s="8" t="s">
        <v>35796</v>
      </c>
      <c r="C14169" s="8">
        <v>10</v>
      </c>
      <c r="D14169" s="8" t="s">
        <v>7930</v>
      </c>
      <c r="E14169" s="8" t="s">
        <v>35797</v>
      </c>
      <c r="F14169" s="8" t="s">
        <v>3431</v>
      </c>
      <c r="G14169" s="8" t="s">
        <v>3432</v>
      </c>
      <c r="H14169" s="8">
        <v>2</v>
      </c>
      <c r="I14169" s="8">
        <v>543.31368899999995</v>
      </c>
      <c r="J14169" s="8">
        <v>0.16100999999999999</v>
      </c>
      <c r="K14169" s="8">
        <v>6.6795999999999994E-2</v>
      </c>
      <c r="L14169" s="8">
        <v>57.887999999999998</v>
      </c>
      <c r="M14169" s="8">
        <v>1</v>
      </c>
    </row>
    <row r="14170" spans="1:13" ht="15.75" x14ac:dyDescent="0.25">
      <c r="A14170" s="8">
        <v>14232</v>
      </c>
      <c r="B14170" s="8" t="s">
        <v>35798</v>
      </c>
      <c r="C14170" s="8">
        <v>7</v>
      </c>
      <c r="D14170" s="8" t="s">
        <v>7930</v>
      </c>
      <c r="E14170" s="8" t="s">
        <v>35799</v>
      </c>
      <c r="F14170" s="8" t="s">
        <v>4787</v>
      </c>
      <c r="G14170" s="8" t="s">
        <v>4788</v>
      </c>
      <c r="H14170" s="8">
        <v>2</v>
      </c>
      <c r="I14170" s="8">
        <v>452.760561</v>
      </c>
      <c r="J14170" s="8">
        <v>1.2775000000000001</v>
      </c>
      <c r="K14170" s="8">
        <v>2.6478999999999999E-2</v>
      </c>
      <c r="L14170" s="8">
        <v>53.878</v>
      </c>
      <c r="M14170" s="8">
        <v>1</v>
      </c>
    </row>
    <row r="14171" spans="1:13" ht="15.75" x14ac:dyDescent="0.25">
      <c r="A14171" s="8">
        <v>14233</v>
      </c>
      <c r="B14171" s="8" t="s">
        <v>35800</v>
      </c>
      <c r="C14171" s="8">
        <v>11</v>
      </c>
      <c r="D14171" s="8" t="s">
        <v>7930</v>
      </c>
      <c r="E14171" s="8" t="s">
        <v>35801</v>
      </c>
      <c r="F14171" s="8" t="s">
        <v>1497</v>
      </c>
      <c r="G14171" s="8" t="s">
        <v>1498</v>
      </c>
      <c r="H14171" s="8">
        <v>2</v>
      </c>
      <c r="I14171" s="8">
        <v>652.33568400000001</v>
      </c>
      <c r="J14171" s="8">
        <v>-1.6818</v>
      </c>
      <c r="K14171" s="8">
        <v>6.6651999999999998E-5</v>
      </c>
      <c r="L14171" s="8">
        <v>99.174000000000007</v>
      </c>
      <c r="M14171" s="8">
        <v>1</v>
      </c>
    </row>
    <row r="14172" spans="1:13" ht="15.75" x14ac:dyDescent="0.25">
      <c r="A14172" s="8">
        <v>14234</v>
      </c>
      <c r="B14172" s="8" t="s">
        <v>35802</v>
      </c>
      <c r="C14172" s="8">
        <v>7</v>
      </c>
      <c r="D14172" s="8" t="s">
        <v>7930</v>
      </c>
      <c r="E14172" s="8" t="s">
        <v>35803</v>
      </c>
      <c r="F14172" s="8" t="s">
        <v>1286</v>
      </c>
      <c r="G14172" s="8" t="s">
        <v>1287</v>
      </c>
      <c r="H14172" s="8">
        <v>2</v>
      </c>
      <c r="I14172" s="8">
        <v>427.758352</v>
      </c>
      <c r="J14172" s="8">
        <v>0.61512999999999995</v>
      </c>
      <c r="K14172" s="8">
        <v>4.712E-3</v>
      </c>
      <c r="L14172" s="8">
        <v>84.698999999999998</v>
      </c>
      <c r="M14172" s="8">
        <v>1</v>
      </c>
    </row>
    <row r="14173" spans="1:13" ht="15.75" x14ac:dyDescent="0.25">
      <c r="A14173" s="8">
        <v>14235</v>
      </c>
      <c r="B14173" s="8" t="s">
        <v>35804</v>
      </c>
      <c r="C14173" s="8">
        <v>11</v>
      </c>
      <c r="D14173" s="8" t="s">
        <v>7930</v>
      </c>
      <c r="E14173" s="8" t="s">
        <v>35805</v>
      </c>
      <c r="F14173" s="8" t="s">
        <v>302</v>
      </c>
      <c r="G14173" s="8" t="s">
        <v>303</v>
      </c>
      <c r="H14173" s="8">
        <v>2</v>
      </c>
      <c r="I14173" s="8">
        <v>661.313894</v>
      </c>
      <c r="J14173" s="8">
        <v>-0.87067000000000005</v>
      </c>
      <c r="K14173" s="8">
        <v>6.9647000000000003E-4</v>
      </c>
      <c r="L14173" s="8">
        <v>106</v>
      </c>
      <c r="M14173" s="8">
        <v>1</v>
      </c>
    </row>
    <row r="14174" spans="1:13" ht="15.75" x14ac:dyDescent="0.25">
      <c r="A14174" s="8">
        <v>14236</v>
      </c>
      <c r="B14174" s="8" t="s">
        <v>35804</v>
      </c>
      <c r="C14174" s="8">
        <v>11</v>
      </c>
      <c r="D14174" s="8" t="s">
        <v>8024</v>
      </c>
      <c r="E14174" s="8" t="s">
        <v>35806</v>
      </c>
      <c r="F14174" s="8" t="s">
        <v>302</v>
      </c>
      <c r="G14174" s="8" t="s">
        <v>303</v>
      </c>
      <c r="H14174" s="8">
        <v>2</v>
      </c>
      <c r="I14174" s="8">
        <v>669.31135099999995</v>
      </c>
      <c r="J14174" s="8">
        <v>0.50732999999999995</v>
      </c>
      <c r="K14174" s="8">
        <v>2.0725E-2</v>
      </c>
      <c r="L14174" s="8">
        <v>67.548000000000002</v>
      </c>
      <c r="M14174" s="8">
        <v>1</v>
      </c>
    </row>
    <row r="14175" spans="1:13" ht="15.75" x14ac:dyDescent="0.25">
      <c r="A14175" s="8">
        <v>14237</v>
      </c>
      <c r="B14175" s="8" t="s">
        <v>35807</v>
      </c>
      <c r="C14175" s="8">
        <v>13</v>
      </c>
      <c r="D14175" s="8" t="s">
        <v>7930</v>
      </c>
      <c r="E14175" s="8" t="s">
        <v>35808</v>
      </c>
      <c r="F14175" s="8" t="s">
        <v>7053</v>
      </c>
      <c r="G14175" s="8" t="s">
        <v>7054</v>
      </c>
      <c r="H14175" s="8">
        <v>2</v>
      </c>
      <c r="I14175" s="8">
        <v>836.909221</v>
      </c>
      <c r="J14175" s="8">
        <v>0.91386999999999996</v>
      </c>
      <c r="K14175" s="8">
        <v>4.9586999999999998E-5</v>
      </c>
      <c r="L14175" s="8">
        <v>58.313000000000002</v>
      </c>
      <c r="M14175" s="8">
        <v>1</v>
      </c>
    </row>
    <row r="14176" spans="1:13" ht="15.75" x14ac:dyDescent="0.25">
      <c r="A14176" s="8">
        <v>14238</v>
      </c>
      <c r="B14176" s="8" t="s">
        <v>35809</v>
      </c>
      <c r="C14176" s="8">
        <v>13</v>
      </c>
      <c r="D14176" s="8" t="s">
        <v>7930</v>
      </c>
      <c r="E14176" s="8" t="s">
        <v>35810</v>
      </c>
      <c r="F14176" s="8" t="s">
        <v>3774</v>
      </c>
      <c r="G14176" s="8" t="s">
        <v>3775</v>
      </c>
      <c r="H14176" s="8">
        <v>2</v>
      </c>
      <c r="I14176" s="8">
        <v>812.42248700000005</v>
      </c>
      <c r="J14176" s="8">
        <v>-1.9644999999999999</v>
      </c>
      <c r="K14176" s="8">
        <v>2.5888999999999999E-3</v>
      </c>
      <c r="L14176" s="8">
        <v>73.891000000000005</v>
      </c>
      <c r="M14176" s="8">
        <v>1</v>
      </c>
    </row>
    <row r="14177" spans="1:13" ht="15.75" x14ac:dyDescent="0.25">
      <c r="A14177" s="8">
        <v>14239</v>
      </c>
      <c r="B14177" s="8" t="s">
        <v>35811</v>
      </c>
      <c r="C14177" s="8">
        <v>20</v>
      </c>
      <c r="D14177" s="8" t="s">
        <v>7930</v>
      </c>
      <c r="E14177" s="8" t="s">
        <v>35812</v>
      </c>
      <c r="F14177" s="8" t="s">
        <v>4180</v>
      </c>
      <c r="G14177" s="8" t="s">
        <v>4181</v>
      </c>
      <c r="H14177" s="8">
        <v>3</v>
      </c>
      <c r="I14177" s="8">
        <v>758.76672799999994</v>
      </c>
      <c r="J14177" s="8">
        <v>-2.6932999999999998</v>
      </c>
      <c r="K14177" s="8">
        <v>1.6230999999999999E-9</v>
      </c>
      <c r="L14177" s="8">
        <v>148.22</v>
      </c>
      <c r="M14177" s="8">
        <v>1</v>
      </c>
    </row>
    <row r="14178" spans="1:13" ht="15.75" x14ac:dyDescent="0.25">
      <c r="A14178" s="8">
        <v>14240</v>
      </c>
      <c r="B14178" s="8" t="s">
        <v>35811</v>
      </c>
      <c r="C14178" s="8">
        <v>20</v>
      </c>
      <c r="D14178" s="8" t="s">
        <v>7930</v>
      </c>
      <c r="E14178" s="8" t="s">
        <v>35813</v>
      </c>
      <c r="F14178" s="8" t="s">
        <v>4180</v>
      </c>
      <c r="G14178" s="8" t="s">
        <v>4181</v>
      </c>
      <c r="H14178" s="8">
        <v>4</v>
      </c>
      <c r="I14178" s="8">
        <v>569.326865</v>
      </c>
      <c r="J14178" s="8">
        <v>-1.9184000000000001</v>
      </c>
      <c r="K14178" s="8">
        <v>1.0191E-3</v>
      </c>
      <c r="L14178" s="8">
        <v>47.844000000000001</v>
      </c>
      <c r="M14178" s="8">
        <v>1</v>
      </c>
    </row>
    <row r="14179" spans="1:13" ht="15.75" x14ac:dyDescent="0.25">
      <c r="A14179" s="8">
        <v>14241</v>
      </c>
      <c r="B14179" s="8" t="s">
        <v>35814</v>
      </c>
      <c r="C14179" s="8">
        <v>7</v>
      </c>
      <c r="D14179" s="8" t="s">
        <v>7930</v>
      </c>
      <c r="E14179" s="8" t="s">
        <v>35815</v>
      </c>
      <c r="F14179" s="8" t="s">
        <v>2294</v>
      </c>
      <c r="G14179" s="8" t="s">
        <v>2295</v>
      </c>
      <c r="H14179" s="8">
        <v>2</v>
      </c>
      <c r="I14179" s="8">
        <v>460.739825</v>
      </c>
      <c r="J14179" s="8">
        <v>-0.18221000000000001</v>
      </c>
      <c r="K14179" s="8">
        <v>1.7885999999999999E-2</v>
      </c>
      <c r="L14179" s="8">
        <v>79.058999999999997</v>
      </c>
      <c r="M14179" s="8">
        <v>1</v>
      </c>
    </row>
    <row r="14180" spans="1:13" ht="15.75" x14ac:dyDescent="0.25">
      <c r="A14180" s="8">
        <v>14242</v>
      </c>
      <c r="B14180" s="8" t="s">
        <v>35816</v>
      </c>
      <c r="C14180" s="8">
        <v>13</v>
      </c>
      <c r="D14180" s="8" t="s">
        <v>7930</v>
      </c>
      <c r="E14180" s="8" t="s">
        <v>35817</v>
      </c>
      <c r="F14180" s="8" t="s">
        <v>363</v>
      </c>
      <c r="G14180" s="8" t="s">
        <v>364</v>
      </c>
      <c r="H14180" s="8">
        <v>2</v>
      </c>
      <c r="I14180" s="8">
        <v>820.94833800000004</v>
      </c>
      <c r="J14180" s="8">
        <v>-1.4315</v>
      </c>
      <c r="K14180" s="8">
        <v>1.6582000000000001E-4</v>
      </c>
      <c r="L14180" s="8">
        <v>91.938999999999993</v>
      </c>
      <c r="M14180" s="8">
        <v>1</v>
      </c>
    </row>
    <row r="14181" spans="1:13" ht="15.75" x14ac:dyDescent="0.25">
      <c r="A14181" s="8">
        <v>14243</v>
      </c>
      <c r="B14181" s="8" t="s">
        <v>35818</v>
      </c>
      <c r="C14181" s="8">
        <v>8</v>
      </c>
      <c r="D14181" s="8" t="s">
        <v>7930</v>
      </c>
      <c r="E14181" s="8" t="s">
        <v>35819</v>
      </c>
      <c r="F14181" s="8" t="s">
        <v>6045</v>
      </c>
      <c r="G14181" s="8" t="s">
        <v>6046</v>
      </c>
      <c r="H14181" s="8">
        <v>2</v>
      </c>
      <c r="I14181" s="8">
        <v>458.24273199999999</v>
      </c>
      <c r="J14181" s="8">
        <v>3.3141999999999998E-2</v>
      </c>
      <c r="K14181" s="8">
        <v>5.6515999999999997E-2</v>
      </c>
      <c r="L14181" s="8">
        <v>52.591000000000001</v>
      </c>
      <c r="M14181" s="8">
        <v>1</v>
      </c>
    </row>
    <row r="14182" spans="1:13" ht="15.75" x14ac:dyDescent="0.25">
      <c r="A14182" s="8">
        <v>14244</v>
      </c>
      <c r="B14182" s="8" t="s">
        <v>35820</v>
      </c>
      <c r="C14182" s="8">
        <v>13</v>
      </c>
      <c r="D14182" s="8" t="s">
        <v>7930</v>
      </c>
      <c r="E14182" s="8" t="s">
        <v>35821</v>
      </c>
      <c r="F14182" s="8" t="s">
        <v>5106</v>
      </c>
      <c r="G14182" s="8" t="s">
        <v>5107</v>
      </c>
      <c r="H14182" s="8">
        <v>2</v>
      </c>
      <c r="I14182" s="8">
        <v>823.43285500000002</v>
      </c>
      <c r="J14182" s="8">
        <v>-1.1556</v>
      </c>
      <c r="K14182" s="8">
        <v>4.5048E-23</v>
      </c>
      <c r="L14182" s="8">
        <v>184.43</v>
      </c>
      <c r="M14182" s="8">
        <v>1</v>
      </c>
    </row>
    <row r="14183" spans="1:13" ht="15.75" x14ac:dyDescent="0.25">
      <c r="A14183" s="8">
        <v>14245</v>
      </c>
      <c r="B14183" s="8" t="s">
        <v>35822</v>
      </c>
      <c r="C14183" s="8">
        <v>26</v>
      </c>
      <c r="D14183" s="8" t="s">
        <v>7954</v>
      </c>
      <c r="E14183" s="8" t="s">
        <v>35823</v>
      </c>
      <c r="F14183" s="8" t="s">
        <v>5252</v>
      </c>
      <c r="G14183" s="8" t="s">
        <v>5253</v>
      </c>
      <c r="H14183" s="8">
        <v>4</v>
      </c>
      <c r="I14183" s="8">
        <v>730.400038</v>
      </c>
      <c r="J14183" s="8">
        <v>-0.41055999999999998</v>
      </c>
      <c r="K14183" s="8">
        <v>1.6285E-6</v>
      </c>
      <c r="L14183" s="8">
        <v>46.276000000000003</v>
      </c>
      <c r="M14183" s="8">
        <v>1</v>
      </c>
    </row>
    <row r="14184" spans="1:13" ht="15.75" x14ac:dyDescent="0.25">
      <c r="A14184" s="8">
        <v>14246</v>
      </c>
      <c r="B14184" s="8" t="s">
        <v>35824</v>
      </c>
      <c r="C14184" s="8">
        <v>11</v>
      </c>
      <c r="D14184" s="8" t="s">
        <v>7930</v>
      </c>
      <c r="E14184" s="8" t="s">
        <v>35825</v>
      </c>
      <c r="F14184" s="8" t="s">
        <v>7573</v>
      </c>
      <c r="G14184" s="8" t="s">
        <v>7574</v>
      </c>
      <c r="H14184" s="8">
        <v>2</v>
      </c>
      <c r="I14184" s="8">
        <v>679.37903700000004</v>
      </c>
      <c r="J14184" s="8">
        <v>-3.9586000000000001</v>
      </c>
      <c r="K14184" s="8">
        <v>1.3816999999999999E-2</v>
      </c>
      <c r="L14184" s="8">
        <v>40.533000000000001</v>
      </c>
      <c r="M14184" s="8">
        <v>1</v>
      </c>
    </row>
    <row r="14185" spans="1:13" ht="15.75" x14ac:dyDescent="0.25">
      <c r="A14185" s="8">
        <v>14247</v>
      </c>
      <c r="B14185" s="8" t="s">
        <v>35826</v>
      </c>
      <c r="C14185" s="8">
        <v>8</v>
      </c>
      <c r="D14185" s="8" t="s">
        <v>7930</v>
      </c>
      <c r="E14185" s="8" t="s">
        <v>35827</v>
      </c>
      <c r="F14185" s="8" t="s">
        <v>7559</v>
      </c>
      <c r="G14185" s="8" t="s">
        <v>7560</v>
      </c>
      <c r="H14185" s="8">
        <v>2</v>
      </c>
      <c r="I14185" s="8">
        <v>485.78202499999998</v>
      </c>
      <c r="J14185" s="8">
        <v>0.53559999999999997</v>
      </c>
      <c r="K14185" s="8">
        <v>2.5644999999999999E-3</v>
      </c>
      <c r="L14185" s="8">
        <v>98.009</v>
      </c>
      <c r="M14185" s="8">
        <v>1</v>
      </c>
    </row>
    <row r="14186" spans="1:13" ht="15.75" x14ac:dyDescent="0.25">
      <c r="A14186" s="8">
        <v>14248</v>
      </c>
      <c r="B14186" s="8" t="s">
        <v>35828</v>
      </c>
      <c r="C14186" s="8">
        <v>13</v>
      </c>
      <c r="D14186" s="8" t="s">
        <v>7930</v>
      </c>
      <c r="E14186" s="8" t="s">
        <v>35829</v>
      </c>
      <c r="F14186" s="8" t="s">
        <v>1809</v>
      </c>
      <c r="G14186" s="8" t="s">
        <v>1810</v>
      </c>
      <c r="H14186" s="8">
        <v>2</v>
      </c>
      <c r="I14186" s="8">
        <v>755.90921300000002</v>
      </c>
      <c r="J14186" s="8">
        <v>-1.2808999999999999</v>
      </c>
      <c r="K14186" s="8">
        <v>7.0140999999999997E-4</v>
      </c>
      <c r="L14186" s="8">
        <v>95.656000000000006</v>
      </c>
      <c r="M14186" s="8">
        <v>1</v>
      </c>
    </row>
    <row r="14187" spans="1:13" ht="15.75" x14ac:dyDescent="0.25">
      <c r="A14187" s="8">
        <v>14249</v>
      </c>
      <c r="B14187" s="8" t="s">
        <v>35830</v>
      </c>
      <c r="C14187" s="8">
        <v>14</v>
      </c>
      <c r="D14187" s="8" t="s">
        <v>7930</v>
      </c>
      <c r="E14187" s="8" t="s">
        <v>35831</v>
      </c>
      <c r="F14187" s="8" t="s">
        <v>4373</v>
      </c>
      <c r="G14187" s="8" t="s">
        <v>4374</v>
      </c>
      <c r="H14187" s="8">
        <v>3</v>
      </c>
      <c r="I14187" s="8">
        <v>578.63208099999997</v>
      </c>
      <c r="J14187" s="8">
        <v>0.1028</v>
      </c>
      <c r="K14187" s="8">
        <v>3.102E-4</v>
      </c>
      <c r="L14187" s="8">
        <v>84.998999999999995</v>
      </c>
      <c r="M14187" s="8">
        <v>1</v>
      </c>
    </row>
    <row r="14188" spans="1:13" ht="15.75" x14ac:dyDescent="0.25">
      <c r="A14188" s="8">
        <v>14250</v>
      </c>
      <c r="B14188" s="8" t="s">
        <v>35830</v>
      </c>
      <c r="C14188" s="8">
        <v>14</v>
      </c>
      <c r="D14188" s="8" t="s">
        <v>7930</v>
      </c>
      <c r="E14188" s="8" t="s">
        <v>35831</v>
      </c>
      <c r="F14188" s="8" t="s">
        <v>4373</v>
      </c>
      <c r="G14188" s="8" t="s">
        <v>4374</v>
      </c>
      <c r="H14188" s="8">
        <v>2</v>
      </c>
      <c r="I14188" s="8">
        <v>867.44448299999999</v>
      </c>
      <c r="J14188" s="8">
        <v>-2.6463999999999999</v>
      </c>
      <c r="K14188" s="8">
        <v>6.2196999999999998E-8</v>
      </c>
      <c r="L14188" s="8">
        <v>121.96</v>
      </c>
      <c r="M14188" s="8">
        <v>1</v>
      </c>
    </row>
    <row r="14189" spans="1:13" ht="15.75" x14ac:dyDescent="0.25">
      <c r="A14189" s="8">
        <v>14251</v>
      </c>
      <c r="B14189" s="8" t="s">
        <v>35832</v>
      </c>
      <c r="C14189" s="8">
        <v>13</v>
      </c>
      <c r="D14189" s="8" t="s">
        <v>7930</v>
      </c>
      <c r="E14189" s="8" t="s">
        <v>35833</v>
      </c>
      <c r="F14189" s="8" t="s">
        <v>7252</v>
      </c>
      <c r="G14189" s="8" t="s">
        <v>7253</v>
      </c>
      <c r="H14189" s="8">
        <v>2</v>
      </c>
      <c r="I14189" s="8">
        <v>839.45157900000004</v>
      </c>
      <c r="J14189" s="8">
        <v>-2.5085000000000002</v>
      </c>
      <c r="K14189" s="8">
        <v>2.9306000000000001E-12</v>
      </c>
      <c r="L14189" s="8">
        <v>149.58000000000001</v>
      </c>
      <c r="M14189" s="8">
        <v>1</v>
      </c>
    </row>
    <row r="14190" spans="1:13" ht="15.75" x14ac:dyDescent="0.25">
      <c r="A14190" s="8">
        <v>14252</v>
      </c>
      <c r="B14190" s="8" t="s">
        <v>35834</v>
      </c>
      <c r="C14190" s="8">
        <v>8</v>
      </c>
      <c r="D14190" s="8" t="s">
        <v>7930</v>
      </c>
      <c r="E14190" s="8" t="s">
        <v>35835</v>
      </c>
      <c r="F14190" s="8" t="s">
        <v>2979</v>
      </c>
      <c r="G14190" s="8" t="s">
        <v>2980</v>
      </c>
      <c r="H14190" s="8">
        <v>2</v>
      </c>
      <c r="I14190" s="8">
        <v>559.31623200000001</v>
      </c>
      <c r="J14190" s="8">
        <v>-2.9746999999999999</v>
      </c>
      <c r="K14190" s="8">
        <v>2.1167999999999998E-3</v>
      </c>
      <c r="L14190" s="8">
        <v>84.367999999999995</v>
      </c>
      <c r="M14190" s="8">
        <v>1</v>
      </c>
    </row>
    <row r="14191" spans="1:13" ht="15.75" x14ac:dyDescent="0.25">
      <c r="A14191" s="8">
        <v>14253</v>
      </c>
      <c r="B14191" s="8" t="s">
        <v>35836</v>
      </c>
      <c r="C14191" s="8">
        <v>10</v>
      </c>
      <c r="D14191" s="8" t="s">
        <v>7930</v>
      </c>
      <c r="E14191" s="8" t="s">
        <v>35837</v>
      </c>
      <c r="F14191" s="8" t="s">
        <v>6296</v>
      </c>
      <c r="G14191" s="8" t="s">
        <v>6297</v>
      </c>
      <c r="H14191" s="8">
        <v>2</v>
      </c>
      <c r="I14191" s="8">
        <v>637.85317799999996</v>
      </c>
      <c r="J14191" s="8">
        <v>-0.33145999999999998</v>
      </c>
      <c r="K14191" s="8">
        <v>4.0965000000000003E-3</v>
      </c>
      <c r="L14191" s="8">
        <v>79.311000000000007</v>
      </c>
      <c r="M14191" s="8">
        <v>1</v>
      </c>
    </row>
    <row r="14192" spans="1:13" ht="15.75" x14ac:dyDescent="0.25">
      <c r="A14192" s="8">
        <v>14254</v>
      </c>
      <c r="B14192" s="8" t="s">
        <v>35838</v>
      </c>
      <c r="C14192" s="8">
        <v>15</v>
      </c>
      <c r="D14192" s="8" t="s">
        <v>7930</v>
      </c>
      <c r="E14192" s="8" t="s">
        <v>35839</v>
      </c>
      <c r="F14192" s="8" t="s">
        <v>6947</v>
      </c>
      <c r="G14192" s="8" t="s">
        <v>6948</v>
      </c>
      <c r="H14192" s="8">
        <v>2</v>
      </c>
      <c r="I14192" s="8">
        <v>888.48254499999996</v>
      </c>
      <c r="J14192" s="8">
        <v>0.38536999999999999</v>
      </c>
      <c r="K14192" s="8">
        <v>2.7495E-13</v>
      </c>
      <c r="L14192" s="8">
        <v>170.22</v>
      </c>
      <c r="M14192" s="8">
        <v>1</v>
      </c>
    </row>
    <row r="14193" spans="1:13" ht="15.75" x14ac:dyDescent="0.25">
      <c r="A14193" s="8">
        <v>14255</v>
      </c>
      <c r="B14193" s="8" t="s">
        <v>35840</v>
      </c>
      <c r="C14193" s="8">
        <v>11</v>
      </c>
      <c r="D14193" s="8" t="s">
        <v>7930</v>
      </c>
      <c r="E14193" s="8" t="s">
        <v>35841</v>
      </c>
      <c r="F14193" s="8" t="s">
        <v>6778</v>
      </c>
      <c r="G14193" s="8" t="s">
        <v>6779</v>
      </c>
      <c r="H14193" s="8">
        <v>3</v>
      </c>
      <c r="I14193" s="8">
        <v>497.58686699999998</v>
      </c>
      <c r="J14193" s="8">
        <v>-2.5941999999999998</v>
      </c>
      <c r="K14193" s="8">
        <v>3.3732E-4</v>
      </c>
      <c r="L14193" s="8">
        <v>99.174000000000007</v>
      </c>
      <c r="M14193" s="8">
        <v>1</v>
      </c>
    </row>
    <row r="14194" spans="1:13" ht="15.75" x14ac:dyDescent="0.25">
      <c r="A14194" s="8">
        <v>14256</v>
      </c>
      <c r="B14194" s="8" t="s">
        <v>35840</v>
      </c>
      <c r="C14194" s="8">
        <v>11</v>
      </c>
      <c r="D14194" s="8" t="s">
        <v>7930</v>
      </c>
      <c r="E14194" s="8" t="s">
        <v>35841</v>
      </c>
      <c r="F14194" s="8" t="s">
        <v>6778</v>
      </c>
      <c r="G14194" s="8" t="s">
        <v>6779</v>
      </c>
      <c r="H14194" s="8">
        <v>2</v>
      </c>
      <c r="I14194" s="8">
        <v>745.87666200000001</v>
      </c>
      <c r="J14194" s="8">
        <v>-1.7835000000000001</v>
      </c>
      <c r="K14194" s="8">
        <v>9.2375000000000005E-7</v>
      </c>
      <c r="L14194" s="8">
        <v>133.76</v>
      </c>
      <c r="M14194" s="8">
        <v>1</v>
      </c>
    </row>
    <row r="14195" spans="1:13" ht="15.75" x14ac:dyDescent="0.25">
      <c r="A14195" s="8">
        <v>14257</v>
      </c>
      <c r="B14195" s="8" t="s">
        <v>35840</v>
      </c>
      <c r="C14195" s="8">
        <v>11</v>
      </c>
      <c r="D14195" s="8" t="s">
        <v>8024</v>
      </c>
      <c r="E14195" s="8" t="s">
        <v>35842</v>
      </c>
      <c r="F14195" s="8" t="s">
        <v>6778</v>
      </c>
      <c r="G14195" s="8" t="s">
        <v>6779</v>
      </c>
      <c r="H14195" s="8">
        <v>2</v>
      </c>
      <c r="I14195" s="8">
        <v>753.87411899999995</v>
      </c>
      <c r="J14195" s="8">
        <v>-1.5601</v>
      </c>
      <c r="K14195" s="8">
        <v>3.0532E-2</v>
      </c>
      <c r="L14195" s="8">
        <v>45.939</v>
      </c>
      <c r="M14195" s="8">
        <v>1</v>
      </c>
    </row>
    <row r="14196" spans="1:13" ht="15.75" x14ac:dyDescent="0.25">
      <c r="A14196" s="8">
        <v>14258</v>
      </c>
      <c r="B14196" s="8" t="s">
        <v>35843</v>
      </c>
      <c r="C14196" s="8">
        <v>9</v>
      </c>
      <c r="D14196" s="8" t="s">
        <v>7930</v>
      </c>
      <c r="E14196" s="8" t="s">
        <v>35844</v>
      </c>
      <c r="F14196" s="8" t="s">
        <v>1768</v>
      </c>
      <c r="G14196" s="8" t="s">
        <v>1769</v>
      </c>
      <c r="H14196" s="8">
        <v>2</v>
      </c>
      <c r="I14196" s="8">
        <v>573.81131300000004</v>
      </c>
      <c r="J14196" s="8">
        <v>1.0882000000000001</v>
      </c>
      <c r="K14196" s="8">
        <v>1.1282E-3</v>
      </c>
      <c r="L14196" s="8">
        <v>93.466999999999999</v>
      </c>
      <c r="M14196" s="8">
        <v>1</v>
      </c>
    </row>
    <row r="14197" spans="1:13" ht="15.75" x14ac:dyDescent="0.25">
      <c r="A14197" s="8">
        <v>14259</v>
      </c>
      <c r="B14197" s="8" t="s">
        <v>35845</v>
      </c>
      <c r="C14197" s="8">
        <v>13</v>
      </c>
      <c r="D14197" s="8" t="s">
        <v>7930</v>
      </c>
      <c r="E14197" s="8" t="s">
        <v>35846</v>
      </c>
      <c r="F14197" s="8" t="s">
        <v>5551</v>
      </c>
      <c r="G14197" s="8" t="s">
        <v>5552</v>
      </c>
      <c r="H14197" s="8">
        <v>2</v>
      </c>
      <c r="I14197" s="8">
        <v>663.872434</v>
      </c>
      <c r="J14197" s="8">
        <v>-1.3569</v>
      </c>
      <c r="K14197" s="8">
        <v>1.1546E-7</v>
      </c>
      <c r="L14197" s="8">
        <v>108.24</v>
      </c>
      <c r="M14197" s="8">
        <v>1</v>
      </c>
    </row>
    <row r="14198" spans="1:13" ht="15.75" x14ac:dyDescent="0.25">
      <c r="A14198" s="8">
        <v>14260</v>
      </c>
      <c r="B14198" s="8" t="s">
        <v>35847</v>
      </c>
      <c r="C14198" s="8">
        <v>18</v>
      </c>
      <c r="D14198" s="8" t="s">
        <v>7930</v>
      </c>
      <c r="E14198" s="8" t="s">
        <v>35848</v>
      </c>
      <c r="F14198" s="8" t="s">
        <v>3399</v>
      </c>
      <c r="G14198" s="8" t="s">
        <v>3400</v>
      </c>
      <c r="H14198" s="8">
        <v>2</v>
      </c>
      <c r="I14198" s="8">
        <v>866.43665799999997</v>
      </c>
      <c r="J14198" s="8">
        <v>-3.3723999999999998</v>
      </c>
      <c r="K14198" s="8">
        <v>1.4549E-37</v>
      </c>
      <c r="L14198" s="8">
        <v>200.96</v>
      </c>
      <c r="M14198" s="8">
        <v>1</v>
      </c>
    </row>
    <row r="14199" spans="1:13" ht="15.75" x14ac:dyDescent="0.25">
      <c r="A14199" s="8">
        <v>14261</v>
      </c>
      <c r="B14199" s="8" t="s">
        <v>35849</v>
      </c>
      <c r="C14199" s="8">
        <v>8</v>
      </c>
      <c r="D14199" s="8" t="s">
        <v>7930</v>
      </c>
      <c r="E14199" s="8" t="s">
        <v>35850</v>
      </c>
      <c r="F14199" s="8" t="s">
        <v>5861</v>
      </c>
      <c r="G14199" s="8" t="s">
        <v>5862</v>
      </c>
      <c r="H14199" s="8">
        <v>2</v>
      </c>
      <c r="I14199" s="8">
        <v>543.82656899999995</v>
      </c>
      <c r="J14199" s="8">
        <v>2.1684999999999999</v>
      </c>
      <c r="K14199" s="8">
        <v>8.7958999999999997E-4</v>
      </c>
      <c r="L14199" s="8">
        <v>97.033000000000001</v>
      </c>
      <c r="M14199" s="8">
        <v>1</v>
      </c>
    </row>
    <row r="14200" spans="1:13" ht="15.75" x14ac:dyDescent="0.25">
      <c r="A14200" s="8">
        <v>14262</v>
      </c>
      <c r="B14200" s="8" t="s">
        <v>35851</v>
      </c>
      <c r="C14200" s="8">
        <v>12</v>
      </c>
      <c r="D14200" s="8" t="s">
        <v>7930</v>
      </c>
      <c r="E14200" s="8" t="s">
        <v>35852</v>
      </c>
      <c r="F14200" s="8" t="s">
        <v>3543</v>
      </c>
      <c r="G14200" s="8" t="s">
        <v>3544</v>
      </c>
      <c r="H14200" s="8">
        <v>2</v>
      </c>
      <c r="I14200" s="8">
        <v>732.36751500000003</v>
      </c>
      <c r="J14200" s="8">
        <v>2.7221000000000002</v>
      </c>
      <c r="K14200" s="8">
        <v>6.3981000000000004E-16</v>
      </c>
      <c r="L14200" s="8">
        <v>219.89</v>
      </c>
      <c r="M14200" s="8">
        <v>1</v>
      </c>
    </row>
    <row r="14201" spans="1:13" ht="15.75" x14ac:dyDescent="0.25">
      <c r="A14201" s="8">
        <v>14263</v>
      </c>
      <c r="B14201" s="8" t="s">
        <v>35853</v>
      </c>
      <c r="C14201" s="8">
        <v>8</v>
      </c>
      <c r="D14201" s="8" t="s">
        <v>7930</v>
      </c>
      <c r="E14201" s="8" t="s">
        <v>35854</v>
      </c>
      <c r="F14201" s="8" t="s">
        <v>5523</v>
      </c>
      <c r="G14201" s="8" t="s">
        <v>5524</v>
      </c>
      <c r="H14201" s="8">
        <v>2</v>
      </c>
      <c r="I14201" s="8">
        <v>478.29476799999998</v>
      </c>
      <c r="J14201" s="8">
        <v>1.6275999999999999</v>
      </c>
      <c r="K14201" s="8">
        <v>4.0243000000000001E-2</v>
      </c>
      <c r="L14201" s="8">
        <v>47.348999999999997</v>
      </c>
      <c r="M14201" s="8">
        <v>1</v>
      </c>
    </row>
    <row r="14202" spans="1:13" ht="15.75" x14ac:dyDescent="0.25">
      <c r="A14202" s="8">
        <v>14264</v>
      </c>
      <c r="B14202" s="8" t="s">
        <v>35855</v>
      </c>
      <c r="C14202" s="8">
        <v>8</v>
      </c>
      <c r="D14202" s="8" t="s">
        <v>7930</v>
      </c>
      <c r="E14202" s="8" t="s">
        <v>35856</v>
      </c>
      <c r="F14202" s="8" t="s">
        <v>963</v>
      </c>
      <c r="G14202" s="8" t="s">
        <v>964</v>
      </c>
      <c r="H14202" s="8">
        <v>2</v>
      </c>
      <c r="I14202" s="8">
        <v>520.80295699999999</v>
      </c>
      <c r="J14202" s="8">
        <v>0.65108999999999995</v>
      </c>
      <c r="K14202" s="8">
        <v>1.0939000000000001E-2</v>
      </c>
      <c r="L14202" s="8">
        <v>54.436</v>
      </c>
      <c r="M14202" s="8">
        <v>1</v>
      </c>
    </row>
    <row r="14203" spans="1:13" ht="15.75" x14ac:dyDescent="0.25">
      <c r="A14203" s="8">
        <v>14265</v>
      </c>
      <c r="B14203" s="8" t="s">
        <v>35857</v>
      </c>
      <c r="C14203" s="8">
        <v>8</v>
      </c>
      <c r="D14203" s="8" t="s">
        <v>7930</v>
      </c>
      <c r="E14203" s="8" t="s">
        <v>35858</v>
      </c>
      <c r="F14203" s="8" t="s">
        <v>1534</v>
      </c>
      <c r="G14203" s="8" t="s">
        <v>1535</v>
      </c>
      <c r="H14203" s="8">
        <v>2</v>
      </c>
      <c r="I14203" s="8">
        <v>549.32131700000002</v>
      </c>
      <c r="J14203" s="8">
        <v>-2.1827999999999999</v>
      </c>
      <c r="K14203" s="8">
        <v>1.661E-2</v>
      </c>
      <c r="L14203" s="8">
        <v>65.156000000000006</v>
      </c>
      <c r="M14203" s="8">
        <v>1</v>
      </c>
    </row>
    <row r="14204" spans="1:13" ht="15.75" x14ac:dyDescent="0.25">
      <c r="A14204" s="8">
        <v>14266</v>
      </c>
      <c r="B14204" s="8" t="s">
        <v>35859</v>
      </c>
      <c r="C14204" s="8">
        <v>7</v>
      </c>
      <c r="D14204" s="8" t="s">
        <v>7930</v>
      </c>
      <c r="E14204" s="8" t="s">
        <v>35860</v>
      </c>
      <c r="F14204" s="8" t="s">
        <v>2846</v>
      </c>
      <c r="G14204" s="8" t="s">
        <v>2847</v>
      </c>
      <c r="H14204" s="8">
        <v>2</v>
      </c>
      <c r="I14204" s="8">
        <v>437.760895</v>
      </c>
      <c r="J14204" s="8">
        <v>-0.22466</v>
      </c>
      <c r="K14204" s="8">
        <v>2.6658999999999999E-2</v>
      </c>
      <c r="L14204" s="8">
        <v>56.89</v>
      </c>
      <c r="M14204" s="8">
        <v>1</v>
      </c>
    </row>
    <row r="14205" spans="1:13" ht="15.75" x14ac:dyDescent="0.25">
      <c r="A14205" s="8">
        <v>14267</v>
      </c>
      <c r="B14205" s="8" t="s">
        <v>35861</v>
      </c>
      <c r="C14205" s="8">
        <v>9</v>
      </c>
      <c r="D14205" s="8" t="s">
        <v>7930</v>
      </c>
      <c r="E14205" s="8" t="s">
        <v>35862</v>
      </c>
      <c r="F14205" s="8" t="s">
        <v>7516</v>
      </c>
      <c r="G14205" s="8" t="s">
        <v>7517</v>
      </c>
      <c r="H14205" s="8">
        <v>2</v>
      </c>
      <c r="I14205" s="8">
        <v>554.82168100000001</v>
      </c>
      <c r="J14205" s="8">
        <v>1.1295999999999999</v>
      </c>
      <c r="K14205" s="8">
        <v>1.3736E-3</v>
      </c>
      <c r="L14205" s="8">
        <v>107.08</v>
      </c>
      <c r="M14205" s="8">
        <v>1</v>
      </c>
    </row>
    <row r="14206" spans="1:13" ht="15.75" x14ac:dyDescent="0.25">
      <c r="A14206" s="8">
        <v>14268</v>
      </c>
      <c r="B14206" s="8" t="s">
        <v>35863</v>
      </c>
      <c r="C14206" s="8">
        <v>7</v>
      </c>
      <c r="D14206" s="8" t="s">
        <v>7930</v>
      </c>
      <c r="E14206" s="8" t="s">
        <v>35864</v>
      </c>
      <c r="F14206" s="8" t="s">
        <v>1614</v>
      </c>
      <c r="G14206" s="8" t="s">
        <v>1615</v>
      </c>
      <c r="H14206" s="8">
        <v>2</v>
      </c>
      <c r="I14206" s="8">
        <v>449.27383500000002</v>
      </c>
      <c r="J14206" s="8">
        <v>0.25457999999999997</v>
      </c>
      <c r="K14206" s="8">
        <v>1.4118E-2</v>
      </c>
      <c r="L14206" s="8">
        <v>75.242999999999995</v>
      </c>
      <c r="M14206" s="8">
        <v>1</v>
      </c>
    </row>
    <row r="14207" spans="1:13" ht="15.75" x14ac:dyDescent="0.25">
      <c r="A14207" s="8">
        <v>14269</v>
      </c>
      <c r="B14207" s="8" t="s">
        <v>35865</v>
      </c>
      <c r="C14207" s="8">
        <v>12</v>
      </c>
      <c r="D14207" s="8" t="s">
        <v>7930</v>
      </c>
      <c r="E14207" s="8" t="s">
        <v>35866</v>
      </c>
      <c r="F14207" s="8" t="s">
        <v>4682</v>
      </c>
      <c r="G14207" s="8" t="s">
        <v>4683</v>
      </c>
      <c r="H14207" s="8">
        <v>2</v>
      </c>
      <c r="I14207" s="8">
        <v>719.85338300000001</v>
      </c>
      <c r="J14207" s="8">
        <v>-3.4521000000000002</v>
      </c>
      <c r="K14207" s="8">
        <v>7.8562E-4</v>
      </c>
      <c r="L14207" s="8">
        <v>69.641000000000005</v>
      </c>
      <c r="M14207" s="8">
        <v>1</v>
      </c>
    </row>
    <row r="14208" spans="1:13" ht="15.75" x14ac:dyDescent="0.25">
      <c r="A14208" s="8">
        <v>14270</v>
      </c>
      <c r="B14208" s="8" t="s">
        <v>35867</v>
      </c>
      <c r="C14208" s="8">
        <v>18</v>
      </c>
      <c r="D14208" s="8" t="s">
        <v>7930</v>
      </c>
      <c r="E14208" s="8" t="s">
        <v>35868</v>
      </c>
      <c r="F14208" s="8" t="s">
        <v>2247</v>
      </c>
      <c r="G14208" s="8" t="s">
        <v>2248</v>
      </c>
      <c r="H14208" s="8">
        <v>3</v>
      </c>
      <c r="I14208" s="8">
        <v>736.07545000000005</v>
      </c>
      <c r="J14208" s="8">
        <v>1.0183</v>
      </c>
      <c r="K14208" s="8">
        <v>2.9573E-6</v>
      </c>
      <c r="L14208" s="8">
        <v>95.344999999999999</v>
      </c>
      <c r="M14208" s="8">
        <v>1</v>
      </c>
    </row>
    <row r="14209" spans="1:13" ht="15.75" x14ac:dyDescent="0.25">
      <c r="A14209" s="8">
        <v>14271</v>
      </c>
      <c r="B14209" s="8" t="s">
        <v>35869</v>
      </c>
      <c r="C14209" s="8">
        <v>18</v>
      </c>
      <c r="D14209" s="8" t="s">
        <v>7930</v>
      </c>
      <c r="E14209" s="8" t="s">
        <v>35870</v>
      </c>
      <c r="F14209" s="8" t="s">
        <v>2251</v>
      </c>
      <c r="G14209" s="8" t="s">
        <v>2252</v>
      </c>
      <c r="H14209" s="8">
        <v>4</v>
      </c>
      <c r="I14209" s="8">
        <v>562.55150800000001</v>
      </c>
      <c r="J14209" s="8">
        <v>0.12841</v>
      </c>
      <c r="K14209" s="8">
        <v>1.5167000000000001E-5</v>
      </c>
      <c r="L14209" s="8">
        <v>62.398000000000003</v>
      </c>
      <c r="M14209" s="8">
        <v>1</v>
      </c>
    </row>
    <row r="14210" spans="1:13" ht="15.75" x14ac:dyDescent="0.25">
      <c r="A14210" s="8">
        <v>14272</v>
      </c>
      <c r="B14210" s="8" t="s">
        <v>35869</v>
      </c>
      <c r="C14210" s="8">
        <v>18</v>
      </c>
      <c r="D14210" s="8" t="s">
        <v>7930</v>
      </c>
      <c r="E14210" s="8" t="s">
        <v>35870</v>
      </c>
      <c r="F14210" s="8" t="s">
        <v>2251</v>
      </c>
      <c r="G14210" s="8" t="s">
        <v>2252</v>
      </c>
      <c r="H14210" s="8">
        <v>3</v>
      </c>
      <c r="I14210" s="8">
        <v>749.73291800000004</v>
      </c>
      <c r="J14210" s="8">
        <v>0.17796999999999999</v>
      </c>
      <c r="K14210" s="8">
        <v>2.6338000000000001E-5</v>
      </c>
      <c r="L14210" s="8">
        <v>96.27</v>
      </c>
      <c r="M14210" s="8">
        <v>1</v>
      </c>
    </row>
    <row r="14211" spans="1:13" ht="15.75" x14ac:dyDescent="0.25">
      <c r="A14211" s="8">
        <v>14273</v>
      </c>
      <c r="B14211" s="8" t="s">
        <v>35869</v>
      </c>
      <c r="C14211" s="8">
        <v>18</v>
      </c>
      <c r="D14211" s="8" t="s">
        <v>7930</v>
      </c>
      <c r="E14211" s="8" t="s">
        <v>35870</v>
      </c>
      <c r="F14211" s="8" t="s">
        <v>2251</v>
      </c>
      <c r="G14211" s="8" t="s">
        <v>2252</v>
      </c>
      <c r="H14211" s="8">
        <v>3</v>
      </c>
      <c r="I14211" s="8">
        <v>749.73291800000004</v>
      </c>
      <c r="J14211" s="8">
        <v>1.601</v>
      </c>
      <c r="K14211" s="8">
        <v>6.9054000000000004E-7</v>
      </c>
      <c r="L14211" s="8">
        <v>104</v>
      </c>
      <c r="M14211" s="8">
        <v>1</v>
      </c>
    </row>
    <row r="14212" spans="1:13" ht="15.75" x14ac:dyDescent="0.25">
      <c r="A14212" s="8">
        <v>14274</v>
      </c>
      <c r="B14212" s="8" t="s">
        <v>35871</v>
      </c>
      <c r="C14212" s="8">
        <v>9</v>
      </c>
      <c r="D14212" s="8" t="s">
        <v>7930</v>
      </c>
      <c r="E14212" s="8" t="s">
        <v>35872</v>
      </c>
      <c r="F14212" s="8" t="s">
        <v>2502</v>
      </c>
      <c r="G14212" s="8" t="s">
        <v>2503</v>
      </c>
      <c r="H14212" s="8">
        <v>2</v>
      </c>
      <c r="I14212" s="8">
        <v>545.81078200000002</v>
      </c>
      <c r="J14212" s="8">
        <v>-4.5006000000000004</v>
      </c>
      <c r="K14212" s="8">
        <v>1.0678E-2</v>
      </c>
      <c r="L14212" s="8">
        <v>74.269000000000005</v>
      </c>
      <c r="M14212" s="8">
        <v>1</v>
      </c>
    </row>
    <row r="14213" spans="1:13" ht="15.75" x14ac:dyDescent="0.25">
      <c r="A14213" s="8">
        <v>14275</v>
      </c>
      <c r="B14213" s="8" t="s">
        <v>35873</v>
      </c>
      <c r="C14213" s="8">
        <v>10</v>
      </c>
      <c r="D14213" s="8" t="s">
        <v>7930</v>
      </c>
      <c r="E14213" s="8" t="s">
        <v>35874</v>
      </c>
      <c r="F14213" s="8" t="s">
        <v>7651</v>
      </c>
      <c r="G14213" s="8" t="s">
        <v>7652</v>
      </c>
      <c r="H14213" s="8">
        <v>2</v>
      </c>
      <c r="I14213" s="8">
        <v>548.83987400000001</v>
      </c>
      <c r="J14213" s="8">
        <v>1.1729000000000001</v>
      </c>
      <c r="K14213" s="8">
        <v>5.8818E-4</v>
      </c>
      <c r="L14213" s="8">
        <v>104.39</v>
      </c>
      <c r="M14213" s="8">
        <v>1</v>
      </c>
    </row>
    <row r="14214" spans="1:13" ht="15.75" x14ac:dyDescent="0.25">
      <c r="A14214" s="8">
        <v>14276</v>
      </c>
      <c r="B14214" s="8" t="s">
        <v>35875</v>
      </c>
      <c r="C14214" s="8">
        <v>13</v>
      </c>
      <c r="D14214" s="8" t="s">
        <v>7930</v>
      </c>
      <c r="E14214" s="8" t="s">
        <v>35876</v>
      </c>
      <c r="F14214" s="8" t="s">
        <v>7673</v>
      </c>
      <c r="G14214" s="8" t="s">
        <v>7674</v>
      </c>
      <c r="H14214" s="8">
        <v>2</v>
      </c>
      <c r="I14214" s="8">
        <v>736.42958399999998</v>
      </c>
      <c r="J14214" s="8">
        <v>-4.793E-2</v>
      </c>
      <c r="K14214" s="8">
        <v>2.3707E-12</v>
      </c>
      <c r="L14214" s="8">
        <v>133.49</v>
      </c>
      <c r="M14214" s="8">
        <v>1</v>
      </c>
    </row>
    <row r="14215" spans="1:13" ht="15.75" x14ac:dyDescent="0.25">
      <c r="A14215" s="8">
        <v>14277</v>
      </c>
      <c r="B14215" s="8" t="s">
        <v>35877</v>
      </c>
      <c r="C14215" s="8">
        <v>11</v>
      </c>
      <c r="D14215" s="8" t="s">
        <v>7930</v>
      </c>
      <c r="E14215" s="8" t="s">
        <v>35878</v>
      </c>
      <c r="F14215" s="8" t="s">
        <v>7273</v>
      </c>
      <c r="G14215" s="8" t="s">
        <v>7274</v>
      </c>
      <c r="H14215" s="8">
        <v>2</v>
      </c>
      <c r="I14215" s="8">
        <v>753.38042600000006</v>
      </c>
      <c r="J14215" s="8">
        <v>-1.2125999999999999</v>
      </c>
      <c r="K14215" s="8">
        <v>1.669E-6</v>
      </c>
      <c r="L14215" s="8">
        <v>129.28</v>
      </c>
      <c r="M14215" s="8">
        <v>1</v>
      </c>
    </row>
    <row r="14216" spans="1:13" ht="15.75" x14ac:dyDescent="0.25">
      <c r="A14216" s="8">
        <v>14278</v>
      </c>
      <c r="B14216" s="8" t="s">
        <v>35879</v>
      </c>
      <c r="C14216" s="8">
        <v>18</v>
      </c>
      <c r="D14216" s="8" t="s">
        <v>7954</v>
      </c>
      <c r="E14216" s="8" t="s">
        <v>35880</v>
      </c>
      <c r="F14216" s="8" t="s">
        <v>6675</v>
      </c>
      <c r="G14216" s="8" t="s">
        <v>6676</v>
      </c>
      <c r="H14216" s="8">
        <v>3</v>
      </c>
      <c r="I14216" s="8">
        <v>600.6925</v>
      </c>
      <c r="J14216" s="8">
        <v>2.3464</v>
      </c>
      <c r="K14216" s="8">
        <v>1.6508000000000001E-4</v>
      </c>
      <c r="L14216" s="8">
        <v>89.923000000000002</v>
      </c>
      <c r="M14216" s="8">
        <v>1</v>
      </c>
    </row>
    <row r="14217" spans="1:13" ht="15.75" x14ac:dyDescent="0.25">
      <c r="A14217" s="8">
        <v>14279</v>
      </c>
      <c r="B14217" s="8" t="s">
        <v>35879</v>
      </c>
      <c r="C14217" s="8">
        <v>18</v>
      </c>
      <c r="D14217" s="8" t="s">
        <v>7954</v>
      </c>
      <c r="E14217" s="8" t="s">
        <v>35880</v>
      </c>
      <c r="F14217" s="8" t="s">
        <v>6675</v>
      </c>
      <c r="G14217" s="8" t="s">
        <v>6676</v>
      </c>
      <c r="H14217" s="8">
        <v>2</v>
      </c>
      <c r="I14217" s="8">
        <v>900.53511200000003</v>
      </c>
      <c r="J14217" s="8">
        <v>0.72006000000000003</v>
      </c>
      <c r="K14217" s="8">
        <v>1.9042000000000002E-5</v>
      </c>
      <c r="L14217" s="8">
        <v>90.89</v>
      </c>
      <c r="M14217" s="8">
        <v>1</v>
      </c>
    </row>
    <row r="14218" spans="1:13" ht="15.75" x14ac:dyDescent="0.25">
      <c r="A14218" s="8">
        <v>14280</v>
      </c>
      <c r="B14218" s="8" t="s">
        <v>35879</v>
      </c>
      <c r="C14218" s="8">
        <v>18</v>
      </c>
      <c r="D14218" s="8" t="s">
        <v>7930</v>
      </c>
      <c r="E14218" s="8" t="s">
        <v>35881</v>
      </c>
      <c r="F14218" s="8" t="s">
        <v>6675</v>
      </c>
      <c r="G14218" s="8" t="s">
        <v>6676</v>
      </c>
      <c r="H14218" s="8">
        <v>2</v>
      </c>
      <c r="I14218" s="8">
        <v>934.54821900000002</v>
      </c>
      <c r="J14218" s="8">
        <v>1.9134</v>
      </c>
      <c r="K14218" s="8">
        <v>4.0524000000000004E-6</v>
      </c>
      <c r="L14218" s="8">
        <v>68.42</v>
      </c>
      <c r="M14218" s="8">
        <v>1</v>
      </c>
    </row>
    <row r="14219" spans="1:13" ht="15.75" x14ac:dyDescent="0.25">
      <c r="A14219" s="8">
        <v>14281</v>
      </c>
      <c r="B14219" s="8" t="s">
        <v>35882</v>
      </c>
      <c r="C14219" s="8">
        <v>22</v>
      </c>
      <c r="D14219" s="8" t="s">
        <v>7954</v>
      </c>
      <c r="E14219" s="8" t="s">
        <v>35883</v>
      </c>
      <c r="F14219" s="8" t="s">
        <v>153</v>
      </c>
      <c r="G14219" s="8" t="s">
        <v>154</v>
      </c>
      <c r="H14219" s="8">
        <v>3</v>
      </c>
      <c r="I14219" s="8">
        <v>761.77013799999997</v>
      </c>
      <c r="J14219" s="8">
        <v>-0.13739000000000001</v>
      </c>
      <c r="K14219" s="8">
        <v>7.2168999999999997E-2</v>
      </c>
      <c r="L14219" s="8">
        <v>31.673999999999999</v>
      </c>
      <c r="M14219" s="8">
        <v>1</v>
      </c>
    </row>
    <row r="14220" spans="1:13" ht="15.75" x14ac:dyDescent="0.25">
      <c r="A14220" s="8">
        <v>14282</v>
      </c>
      <c r="B14220" s="8" t="s">
        <v>35884</v>
      </c>
      <c r="C14220" s="8">
        <v>14</v>
      </c>
      <c r="D14220" s="8" t="s">
        <v>7954</v>
      </c>
      <c r="E14220" s="8" t="s">
        <v>35885</v>
      </c>
      <c r="F14220" s="8" t="s">
        <v>35886</v>
      </c>
      <c r="G14220" s="8" t="s">
        <v>35887</v>
      </c>
      <c r="H14220" s="8">
        <v>3</v>
      </c>
      <c r="I14220" s="8">
        <v>520.63632600000005</v>
      </c>
      <c r="J14220" s="8">
        <v>-2.0436000000000001</v>
      </c>
      <c r="K14220" s="8">
        <v>4.0918999999999997E-6</v>
      </c>
      <c r="L14220" s="8">
        <v>149.58000000000001</v>
      </c>
      <c r="M14220" s="8">
        <v>1</v>
      </c>
    </row>
    <row r="14221" spans="1:13" ht="15.75" x14ac:dyDescent="0.25">
      <c r="A14221" s="8">
        <v>14283</v>
      </c>
      <c r="B14221" s="8" t="s">
        <v>35884</v>
      </c>
      <c r="C14221" s="8">
        <v>14</v>
      </c>
      <c r="D14221" s="8" t="s">
        <v>7954</v>
      </c>
      <c r="E14221" s="8" t="s">
        <v>35885</v>
      </c>
      <c r="F14221" s="8" t="s">
        <v>35886</v>
      </c>
      <c r="G14221" s="8" t="s">
        <v>35887</v>
      </c>
      <c r="H14221" s="8">
        <v>2</v>
      </c>
      <c r="I14221" s="8">
        <v>780.45085099999994</v>
      </c>
      <c r="J14221" s="8">
        <v>-1.8063</v>
      </c>
      <c r="K14221" s="8">
        <v>3.6089999999999997E-2</v>
      </c>
      <c r="L14221" s="8">
        <v>38.14</v>
      </c>
      <c r="M14221" s="8">
        <v>1</v>
      </c>
    </row>
    <row r="14222" spans="1:13" ht="15.75" x14ac:dyDescent="0.25">
      <c r="A14222" s="8">
        <v>14284</v>
      </c>
      <c r="B14222" s="8" t="s">
        <v>35888</v>
      </c>
      <c r="C14222" s="8">
        <v>20</v>
      </c>
      <c r="D14222" s="8" t="s">
        <v>7930</v>
      </c>
      <c r="E14222" s="8" t="s">
        <v>35889</v>
      </c>
      <c r="F14222" s="8" t="s">
        <v>3167</v>
      </c>
      <c r="G14222" s="8" t="s">
        <v>3168</v>
      </c>
      <c r="H14222" s="8">
        <v>2</v>
      </c>
      <c r="I14222" s="8">
        <v>1114.07827</v>
      </c>
      <c r="J14222" s="8">
        <v>-0.60604000000000002</v>
      </c>
      <c r="K14222" s="8">
        <v>2.6517000000000001E-4</v>
      </c>
      <c r="L14222" s="8">
        <v>56.942999999999998</v>
      </c>
      <c r="M14222" s="8">
        <v>1</v>
      </c>
    </row>
    <row r="14223" spans="1:13" ht="15.75" x14ac:dyDescent="0.25">
      <c r="A14223" s="8">
        <v>14285</v>
      </c>
      <c r="B14223" s="8" t="s">
        <v>35890</v>
      </c>
      <c r="C14223" s="8">
        <v>29</v>
      </c>
      <c r="D14223" s="8" t="s">
        <v>7930</v>
      </c>
      <c r="E14223" s="8" t="s">
        <v>35891</v>
      </c>
      <c r="F14223" s="8" t="s">
        <v>3167</v>
      </c>
      <c r="G14223" s="8" t="s">
        <v>3168</v>
      </c>
      <c r="H14223" s="8">
        <v>4</v>
      </c>
      <c r="I14223" s="8">
        <v>846.14495199999999</v>
      </c>
      <c r="J14223" s="8">
        <v>-2.3022999999999998</v>
      </c>
      <c r="K14223" s="8">
        <v>8.4535000000000003E-5</v>
      </c>
      <c r="L14223" s="8">
        <v>58.691000000000003</v>
      </c>
      <c r="M14223" s="8">
        <v>1</v>
      </c>
    </row>
    <row r="14224" spans="1:13" ht="15.75" x14ac:dyDescent="0.25">
      <c r="A14224" s="8">
        <v>14286</v>
      </c>
      <c r="B14224" s="8" t="s">
        <v>35892</v>
      </c>
      <c r="C14224" s="8">
        <v>18</v>
      </c>
      <c r="D14224" s="8" t="s">
        <v>7954</v>
      </c>
      <c r="E14224" s="8" t="s">
        <v>35893</v>
      </c>
      <c r="F14224" s="8" t="s">
        <v>1573</v>
      </c>
      <c r="G14224" s="8" t="s">
        <v>1574</v>
      </c>
      <c r="H14224" s="8">
        <v>3</v>
      </c>
      <c r="I14224" s="8">
        <v>662.35192600000005</v>
      </c>
      <c r="J14224" s="8">
        <v>-1.8593</v>
      </c>
      <c r="K14224" s="8">
        <v>5.9391999999999995E-4</v>
      </c>
      <c r="L14224" s="8">
        <v>61.23</v>
      </c>
      <c r="M14224" s="8">
        <v>1</v>
      </c>
    </row>
    <row r="14225" spans="1:13" ht="15.75" x14ac:dyDescent="0.25">
      <c r="A14225" s="8">
        <v>14287</v>
      </c>
      <c r="B14225" s="8" t="s">
        <v>35894</v>
      </c>
      <c r="C14225" s="8">
        <v>10</v>
      </c>
      <c r="D14225" s="8" t="s">
        <v>7930</v>
      </c>
      <c r="E14225" s="8" t="s">
        <v>35895</v>
      </c>
      <c r="F14225" s="8" t="s">
        <v>1732</v>
      </c>
      <c r="G14225" s="8" t="s">
        <v>1733</v>
      </c>
      <c r="H14225" s="8">
        <v>2</v>
      </c>
      <c r="I14225" s="8">
        <v>659.40009899999995</v>
      </c>
      <c r="J14225" s="8">
        <v>1.6903999999999999</v>
      </c>
      <c r="K14225" s="8">
        <v>5.4113999999999997E-9</v>
      </c>
      <c r="L14225" s="8">
        <v>158.61000000000001</v>
      </c>
      <c r="M14225" s="8">
        <v>1</v>
      </c>
    </row>
    <row r="14226" spans="1:13" ht="15.75" x14ac:dyDescent="0.25">
      <c r="A14226" s="8">
        <v>14288</v>
      </c>
      <c r="B14226" s="8" t="s">
        <v>35896</v>
      </c>
      <c r="C14226" s="8">
        <v>12</v>
      </c>
      <c r="D14226" s="8" t="s">
        <v>7930</v>
      </c>
      <c r="E14226" s="8" t="s">
        <v>35897</v>
      </c>
      <c r="F14226" s="8" t="s">
        <v>6051</v>
      </c>
      <c r="G14226" s="8" t="s">
        <v>6052</v>
      </c>
      <c r="H14226" s="8">
        <v>2</v>
      </c>
      <c r="I14226" s="8">
        <v>664.35949300000004</v>
      </c>
      <c r="J14226" s="8">
        <v>-1.0558000000000001</v>
      </c>
      <c r="K14226" s="8">
        <v>8.0570999999999995E-4</v>
      </c>
      <c r="L14226" s="8">
        <v>77.358000000000004</v>
      </c>
      <c r="M14226" s="8">
        <v>1</v>
      </c>
    </row>
    <row r="14227" spans="1:13" ht="15.75" x14ac:dyDescent="0.25">
      <c r="A14227" s="8">
        <v>14289</v>
      </c>
      <c r="B14227" s="8" t="s">
        <v>35898</v>
      </c>
      <c r="C14227" s="8">
        <v>9</v>
      </c>
      <c r="D14227" s="8" t="s">
        <v>7930</v>
      </c>
      <c r="E14227" s="8" t="s">
        <v>35899</v>
      </c>
      <c r="F14227" s="8" t="s">
        <v>5109</v>
      </c>
      <c r="G14227" s="8" t="s">
        <v>5110</v>
      </c>
      <c r="H14227" s="8">
        <v>2</v>
      </c>
      <c r="I14227" s="8">
        <v>543.782556</v>
      </c>
      <c r="J14227" s="8">
        <v>1.9679</v>
      </c>
      <c r="K14227" s="8">
        <v>4.7220999999999998E-4</v>
      </c>
      <c r="L14227" s="8">
        <v>92.731999999999999</v>
      </c>
      <c r="M14227" s="8">
        <v>1</v>
      </c>
    </row>
    <row r="14228" spans="1:13" ht="15.75" x14ac:dyDescent="0.25">
      <c r="A14228" s="8">
        <v>14290</v>
      </c>
      <c r="B14228" s="8" t="s">
        <v>35900</v>
      </c>
      <c r="C14228" s="8">
        <v>7</v>
      </c>
      <c r="D14228" s="8" t="s">
        <v>7930</v>
      </c>
      <c r="E14228" s="8" t="s">
        <v>35901</v>
      </c>
      <c r="F14228" s="8" t="s">
        <v>5983</v>
      </c>
      <c r="G14228" s="8" t="s">
        <v>5984</v>
      </c>
      <c r="H14228" s="8">
        <v>2</v>
      </c>
      <c r="I14228" s="8">
        <v>470.78235899999999</v>
      </c>
      <c r="J14228" s="8">
        <v>1.4219999999999999</v>
      </c>
      <c r="K14228" s="8">
        <v>2.0991E-4</v>
      </c>
      <c r="L14228" s="8">
        <v>143.56</v>
      </c>
      <c r="M14228" s="8">
        <v>1</v>
      </c>
    </row>
    <row r="14229" spans="1:13" ht="15.75" x14ac:dyDescent="0.25">
      <c r="A14229" s="8">
        <v>14291</v>
      </c>
      <c r="B14229" s="8" t="s">
        <v>35902</v>
      </c>
      <c r="C14229" s="8">
        <v>11</v>
      </c>
      <c r="D14229" s="8" t="s">
        <v>7930</v>
      </c>
      <c r="E14229" s="8" t="s">
        <v>35903</v>
      </c>
      <c r="F14229" s="8" t="s">
        <v>920</v>
      </c>
      <c r="G14229" s="8" t="s">
        <v>921</v>
      </c>
      <c r="H14229" s="8">
        <v>2</v>
      </c>
      <c r="I14229" s="8">
        <v>705.36593000000005</v>
      </c>
      <c r="J14229" s="8">
        <v>-1.7887</v>
      </c>
      <c r="K14229" s="8">
        <v>1.5609000000000001E-9</v>
      </c>
      <c r="L14229" s="8">
        <v>98.009</v>
      </c>
      <c r="M14229" s="8">
        <v>1</v>
      </c>
    </row>
    <row r="14230" spans="1:13" ht="15.75" x14ac:dyDescent="0.25">
      <c r="A14230" s="8">
        <v>14292</v>
      </c>
      <c r="B14230" s="8" t="s">
        <v>35902</v>
      </c>
      <c r="C14230" s="8">
        <v>11</v>
      </c>
      <c r="D14230" s="8" t="s">
        <v>8024</v>
      </c>
      <c r="E14230" s="8" t="s">
        <v>35904</v>
      </c>
      <c r="F14230" s="8" t="s">
        <v>920</v>
      </c>
      <c r="G14230" s="8" t="s">
        <v>921</v>
      </c>
      <c r="H14230" s="8">
        <v>2</v>
      </c>
      <c r="I14230" s="8">
        <v>713.36338699999999</v>
      </c>
      <c r="J14230" s="8">
        <v>-2.5611000000000002</v>
      </c>
      <c r="K14230" s="8">
        <v>3.3536000000000003E-2</v>
      </c>
      <c r="L14230" s="8">
        <v>76.605000000000004</v>
      </c>
      <c r="M14230" s="8">
        <v>1</v>
      </c>
    </row>
    <row r="14231" spans="1:13" ht="15.75" x14ac:dyDescent="0.25">
      <c r="A14231" s="8">
        <v>14293</v>
      </c>
      <c r="B14231" s="8" t="s">
        <v>35905</v>
      </c>
      <c r="C14231" s="8">
        <v>12</v>
      </c>
      <c r="D14231" s="8" t="s">
        <v>7930</v>
      </c>
      <c r="E14231" s="8" t="s">
        <v>35906</v>
      </c>
      <c r="F14231" s="8" t="s">
        <v>4559</v>
      </c>
      <c r="G14231" s="8" t="s">
        <v>4560</v>
      </c>
      <c r="H14231" s="8">
        <v>2</v>
      </c>
      <c r="I14231" s="8">
        <v>631.83498499999996</v>
      </c>
      <c r="J14231" s="8">
        <v>-1.4728000000000001</v>
      </c>
      <c r="K14231" s="8">
        <v>1.7035999999999999E-2</v>
      </c>
      <c r="L14231" s="8">
        <v>44.57</v>
      </c>
      <c r="M14231" s="8">
        <v>1</v>
      </c>
    </row>
    <row r="14232" spans="1:13" ht="15.75" x14ac:dyDescent="0.25">
      <c r="A14232" s="8">
        <v>14294</v>
      </c>
      <c r="B14232" s="8" t="s">
        <v>35907</v>
      </c>
      <c r="C14232" s="8">
        <v>9</v>
      </c>
      <c r="D14232" s="8" t="s">
        <v>7930</v>
      </c>
      <c r="E14232" s="8" t="s">
        <v>35908</v>
      </c>
      <c r="F14232" s="8" t="s">
        <v>3742</v>
      </c>
      <c r="G14232" s="8" t="s">
        <v>3743</v>
      </c>
      <c r="H14232" s="8">
        <v>2</v>
      </c>
      <c r="I14232" s="8">
        <v>570.29021399999999</v>
      </c>
      <c r="J14232" s="8">
        <v>0.26113999999999998</v>
      </c>
      <c r="K14232" s="8">
        <v>4.7220999999999998E-4</v>
      </c>
      <c r="L14232" s="8">
        <v>102.55</v>
      </c>
      <c r="M14232" s="8">
        <v>1</v>
      </c>
    </row>
    <row r="14233" spans="1:13" ht="15.75" x14ac:dyDescent="0.25">
      <c r="A14233" s="8">
        <v>14295</v>
      </c>
      <c r="B14233" s="8" t="s">
        <v>35909</v>
      </c>
      <c r="C14233" s="8">
        <v>7</v>
      </c>
      <c r="D14233" s="8" t="s">
        <v>7930</v>
      </c>
      <c r="E14233" s="8" t="s">
        <v>35910</v>
      </c>
      <c r="F14233" s="8" t="s">
        <v>2628</v>
      </c>
      <c r="G14233" s="8" t="s">
        <v>2629</v>
      </c>
      <c r="H14233" s="8">
        <v>2</v>
      </c>
      <c r="I14233" s="8">
        <v>407.75527799999998</v>
      </c>
      <c r="J14233" s="8">
        <v>2.2353999999999998</v>
      </c>
      <c r="K14233" s="8">
        <v>1.0324E-2</v>
      </c>
      <c r="L14233" s="8">
        <v>82.715999999999994</v>
      </c>
      <c r="M14233" s="8">
        <v>1</v>
      </c>
    </row>
    <row r="14234" spans="1:13" ht="15.75" x14ac:dyDescent="0.25">
      <c r="A14234" s="8">
        <v>14296</v>
      </c>
      <c r="B14234" s="8" t="s">
        <v>35911</v>
      </c>
      <c r="C14234" s="8">
        <v>10</v>
      </c>
      <c r="D14234" s="8" t="s">
        <v>7930</v>
      </c>
      <c r="E14234" s="8" t="s">
        <v>35912</v>
      </c>
      <c r="F14234" s="8" t="s">
        <v>1479</v>
      </c>
      <c r="G14234" s="8" t="s">
        <v>1480</v>
      </c>
      <c r="H14234" s="8">
        <v>2</v>
      </c>
      <c r="I14234" s="8">
        <v>615.36063899999999</v>
      </c>
      <c r="J14234" s="8">
        <v>0.39019999999999999</v>
      </c>
      <c r="K14234" s="8">
        <v>1.1702000000000001E-2</v>
      </c>
      <c r="L14234" s="8">
        <v>57.887999999999998</v>
      </c>
      <c r="M14234" s="8">
        <v>1</v>
      </c>
    </row>
    <row r="14235" spans="1:13" ht="15.75" x14ac:dyDescent="0.25">
      <c r="A14235" s="8">
        <v>14297</v>
      </c>
      <c r="B14235" s="8" t="s">
        <v>35913</v>
      </c>
      <c r="C14235" s="8">
        <v>7</v>
      </c>
      <c r="D14235" s="8" t="s">
        <v>7930</v>
      </c>
      <c r="E14235" s="8" t="s">
        <v>35914</v>
      </c>
      <c r="F14235" s="8" t="s">
        <v>1622</v>
      </c>
      <c r="G14235" s="8" t="s">
        <v>1623</v>
      </c>
      <c r="H14235" s="8">
        <v>2</v>
      </c>
      <c r="I14235" s="8">
        <v>433.758352</v>
      </c>
      <c r="J14235" s="8">
        <v>0.26035999999999998</v>
      </c>
      <c r="K14235" s="8">
        <v>4.7046999999999999E-2</v>
      </c>
      <c r="L14235" s="8">
        <v>53.679000000000002</v>
      </c>
      <c r="M14235" s="8">
        <v>1</v>
      </c>
    </row>
    <row r="14236" spans="1:13" ht="15.75" x14ac:dyDescent="0.25">
      <c r="A14236" s="8">
        <v>14298</v>
      </c>
      <c r="B14236" s="8" t="s">
        <v>35915</v>
      </c>
      <c r="C14236" s="8">
        <v>14</v>
      </c>
      <c r="D14236" s="8" t="s">
        <v>7954</v>
      </c>
      <c r="E14236" s="8" t="s">
        <v>35916</v>
      </c>
      <c r="F14236" s="8" t="s">
        <v>12928</v>
      </c>
      <c r="G14236" s="8" t="s">
        <v>12929</v>
      </c>
      <c r="H14236" s="8">
        <v>3</v>
      </c>
      <c r="I14236" s="8">
        <v>570.32000900000003</v>
      </c>
      <c r="J14236" s="8">
        <v>-0.36624000000000001</v>
      </c>
      <c r="K14236" s="8">
        <v>2.6426999999999999E-2</v>
      </c>
      <c r="L14236" s="8">
        <v>34.779000000000003</v>
      </c>
      <c r="M14236" s="8">
        <v>1</v>
      </c>
    </row>
    <row r="14237" spans="1:13" ht="15.75" x14ac:dyDescent="0.25">
      <c r="A14237" s="8">
        <v>14299</v>
      </c>
      <c r="B14237" s="8" t="s">
        <v>35917</v>
      </c>
      <c r="C14237" s="8">
        <v>11</v>
      </c>
      <c r="D14237" s="8" t="s">
        <v>7930</v>
      </c>
      <c r="E14237" s="8" t="s">
        <v>35918</v>
      </c>
      <c r="F14237" s="8" t="s">
        <v>3016</v>
      </c>
      <c r="G14237" s="8" t="s">
        <v>3017</v>
      </c>
      <c r="H14237" s="8">
        <v>2</v>
      </c>
      <c r="I14237" s="8">
        <v>646.42103099999997</v>
      </c>
      <c r="J14237" s="8">
        <v>-0.75182000000000004</v>
      </c>
      <c r="K14237" s="8">
        <v>6.7756000000000001E-4</v>
      </c>
      <c r="L14237" s="8">
        <v>96.956999999999994</v>
      </c>
      <c r="M14237" s="8">
        <v>1</v>
      </c>
    </row>
    <row r="14238" spans="1:13" ht="15.75" x14ac:dyDescent="0.25">
      <c r="A14238" s="8">
        <v>14300</v>
      </c>
      <c r="B14238" s="8" t="s">
        <v>35919</v>
      </c>
      <c r="C14238" s="8">
        <v>15</v>
      </c>
      <c r="D14238" s="8" t="s">
        <v>7930</v>
      </c>
      <c r="E14238" s="8" t="s">
        <v>35920</v>
      </c>
      <c r="F14238" s="8" t="s">
        <v>777</v>
      </c>
      <c r="G14238" s="8" t="s">
        <v>778</v>
      </c>
      <c r="H14238" s="8">
        <v>2</v>
      </c>
      <c r="I14238" s="8">
        <v>838.946327</v>
      </c>
      <c r="J14238" s="8">
        <v>-2.0442</v>
      </c>
      <c r="K14238" s="8">
        <v>3.0968E-4</v>
      </c>
      <c r="L14238" s="8">
        <v>91.031999999999996</v>
      </c>
      <c r="M14238" s="8">
        <v>1</v>
      </c>
    </row>
    <row r="14239" spans="1:13" ht="15.75" x14ac:dyDescent="0.25">
      <c r="A14239" s="8">
        <v>14301</v>
      </c>
      <c r="B14239" s="8" t="s">
        <v>35921</v>
      </c>
      <c r="C14239" s="8">
        <v>25</v>
      </c>
      <c r="D14239" s="8" t="s">
        <v>7954</v>
      </c>
      <c r="E14239" s="8" t="s">
        <v>35922</v>
      </c>
      <c r="F14239" s="8" t="s">
        <v>4126</v>
      </c>
      <c r="G14239" s="8" t="s">
        <v>4127</v>
      </c>
      <c r="H14239" s="8">
        <v>3</v>
      </c>
      <c r="I14239" s="8">
        <v>943.152647</v>
      </c>
      <c r="J14239" s="8">
        <v>2.7202999999999999</v>
      </c>
      <c r="K14239" s="8">
        <v>3.3015999999999999E-6</v>
      </c>
      <c r="L14239" s="8">
        <v>71.471000000000004</v>
      </c>
      <c r="M14239" s="8">
        <v>1</v>
      </c>
    </row>
    <row r="14240" spans="1:13" ht="15.75" x14ac:dyDescent="0.25">
      <c r="A14240" s="8">
        <v>14302</v>
      </c>
      <c r="B14240" s="8" t="s">
        <v>35923</v>
      </c>
      <c r="C14240" s="8">
        <v>8</v>
      </c>
      <c r="D14240" s="8" t="s">
        <v>7954</v>
      </c>
      <c r="E14240" s="8" t="s">
        <v>35924</v>
      </c>
      <c r="F14240" s="8" t="s">
        <v>2083</v>
      </c>
      <c r="G14240" s="8" t="s">
        <v>2084</v>
      </c>
      <c r="H14240" s="8">
        <v>2</v>
      </c>
      <c r="I14240" s="8">
        <v>431.74270200000001</v>
      </c>
      <c r="J14240" s="8">
        <v>0.46938999999999997</v>
      </c>
      <c r="K14240" s="8">
        <v>6.0401000000000003E-2</v>
      </c>
      <c r="L14240" s="8">
        <v>60.709000000000003</v>
      </c>
      <c r="M14240" s="8">
        <v>1</v>
      </c>
    </row>
    <row r="14241" spans="1:13" ht="15.75" x14ac:dyDescent="0.25">
      <c r="A14241" s="8">
        <v>14303</v>
      </c>
      <c r="B14241" s="8" t="s">
        <v>35925</v>
      </c>
      <c r="C14241" s="8">
        <v>12</v>
      </c>
      <c r="D14241" s="8" t="s">
        <v>7930</v>
      </c>
      <c r="E14241" s="8" t="s">
        <v>35926</v>
      </c>
      <c r="F14241" s="8" t="s">
        <v>1486</v>
      </c>
      <c r="G14241" s="8" t="s">
        <v>1487</v>
      </c>
      <c r="H14241" s="8">
        <v>2</v>
      </c>
      <c r="I14241" s="8">
        <v>713.377883</v>
      </c>
      <c r="J14241" s="8">
        <v>-2.4188999999999998</v>
      </c>
      <c r="K14241" s="8">
        <v>8.8562999999999999E-4</v>
      </c>
      <c r="L14241" s="8">
        <v>99.174000000000007</v>
      </c>
      <c r="M14241" s="8">
        <v>1</v>
      </c>
    </row>
    <row r="14242" spans="1:13" ht="15.75" x14ac:dyDescent="0.25">
      <c r="A14242" s="8">
        <v>14304</v>
      </c>
      <c r="B14242" s="8" t="s">
        <v>35927</v>
      </c>
      <c r="C14242" s="8">
        <v>17</v>
      </c>
      <c r="D14242" s="8" t="s">
        <v>7954</v>
      </c>
      <c r="E14242" s="8" t="s">
        <v>35928</v>
      </c>
      <c r="F14242" s="8" t="s">
        <v>143</v>
      </c>
      <c r="G14242" s="8" t="s">
        <v>144</v>
      </c>
      <c r="H14242" s="8">
        <v>3</v>
      </c>
      <c r="I14242" s="8">
        <v>611.02447299999994</v>
      </c>
      <c r="J14242" s="8">
        <v>-4.2961</v>
      </c>
      <c r="K14242" s="8">
        <v>7.7484999999999994E-5</v>
      </c>
      <c r="L14242" s="8">
        <v>69.641000000000005</v>
      </c>
      <c r="M14242" s="8">
        <v>1</v>
      </c>
    </row>
    <row r="14243" spans="1:13" ht="15.75" x14ac:dyDescent="0.25">
      <c r="A14243" s="8">
        <v>14305</v>
      </c>
      <c r="B14243" s="8" t="s">
        <v>35929</v>
      </c>
      <c r="C14243" s="8">
        <v>9</v>
      </c>
      <c r="D14243" s="8" t="s">
        <v>7954</v>
      </c>
      <c r="E14243" s="8" t="s">
        <v>35930</v>
      </c>
      <c r="F14243" s="8" t="s">
        <v>647</v>
      </c>
      <c r="G14243" s="8" t="s">
        <v>648</v>
      </c>
      <c r="H14243" s="8">
        <v>2</v>
      </c>
      <c r="I14243" s="8">
        <v>547.78116699999998</v>
      </c>
      <c r="J14243" s="8">
        <v>-1.1496999999999999</v>
      </c>
      <c r="K14243" s="8">
        <v>4.5123999999999997E-2</v>
      </c>
      <c r="L14243" s="8">
        <v>40.502000000000002</v>
      </c>
      <c r="M14243" s="8">
        <v>1</v>
      </c>
    </row>
    <row r="14244" spans="1:13" ht="15.75" x14ac:dyDescent="0.25">
      <c r="A14244" s="8">
        <v>14306</v>
      </c>
      <c r="B14244" s="8" t="s">
        <v>35931</v>
      </c>
      <c r="C14244" s="8">
        <v>7</v>
      </c>
      <c r="D14244" s="8" t="s">
        <v>7930</v>
      </c>
      <c r="E14244" s="8" t="s">
        <v>35932</v>
      </c>
      <c r="F14244" s="8" t="s">
        <v>2221</v>
      </c>
      <c r="G14244" s="8" t="s">
        <v>2222</v>
      </c>
      <c r="H14244" s="8">
        <v>2</v>
      </c>
      <c r="I14244" s="8">
        <v>419.779088</v>
      </c>
      <c r="J14244" s="8">
        <v>-0.74616000000000005</v>
      </c>
      <c r="K14244" s="8">
        <v>5.2288999999999999E-3</v>
      </c>
      <c r="L14244" s="8">
        <v>79.832999999999998</v>
      </c>
      <c r="M14244" s="8">
        <v>1</v>
      </c>
    </row>
    <row r="14245" spans="1:13" ht="15.75" x14ac:dyDescent="0.25">
      <c r="A14245" s="8">
        <v>14307</v>
      </c>
      <c r="B14245" s="8" t="s">
        <v>35933</v>
      </c>
      <c r="C14245" s="8">
        <v>14</v>
      </c>
      <c r="D14245" s="8" t="s">
        <v>7954</v>
      </c>
      <c r="E14245" s="8" t="s">
        <v>35934</v>
      </c>
      <c r="F14245" s="8" t="s">
        <v>7189</v>
      </c>
      <c r="G14245" s="8" t="s">
        <v>7190</v>
      </c>
      <c r="H14245" s="8">
        <v>3</v>
      </c>
      <c r="I14245" s="8">
        <v>500.96590099999997</v>
      </c>
      <c r="J14245" s="8">
        <v>-0.56479000000000001</v>
      </c>
      <c r="K14245" s="8">
        <v>1.0182E-5</v>
      </c>
      <c r="L14245" s="8">
        <v>158.37</v>
      </c>
      <c r="M14245" s="8">
        <v>1</v>
      </c>
    </row>
    <row r="14246" spans="1:13" ht="15.75" x14ac:dyDescent="0.25">
      <c r="A14246" s="8">
        <v>14308</v>
      </c>
      <c r="B14246" s="8" t="s">
        <v>35933</v>
      </c>
      <c r="C14246" s="8">
        <v>14</v>
      </c>
      <c r="D14246" s="8" t="s">
        <v>7954</v>
      </c>
      <c r="E14246" s="8" t="s">
        <v>35934</v>
      </c>
      <c r="F14246" s="8" t="s">
        <v>7189</v>
      </c>
      <c r="G14246" s="8" t="s">
        <v>7190</v>
      </c>
      <c r="H14246" s="8">
        <v>2</v>
      </c>
      <c r="I14246" s="8">
        <v>750.94521299999997</v>
      </c>
      <c r="J14246" s="8">
        <v>-2.1772</v>
      </c>
      <c r="K14246" s="8">
        <v>5.5950999999999999E-24</v>
      </c>
      <c r="L14246" s="8">
        <v>158.37</v>
      </c>
      <c r="M14246" s="8">
        <v>1</v>
      </c>
    </row>
    <row r="14247" spans="1:13" ht="15.75" x14ac:dyDescent="0.25">
      <c r="A14247" s="8">
        <v>14309</v>
      </c>
      <c r="B14247" s="8" t="s">
        <v>35935</v>
      </c>
      <c r="C14247" s="8">
        <v>15</v>
      </c>
      <c r="D14247" s="8" t="s">
        <v>7954</v>
      </c>
      <c r="E14247" s="8" t="s">
        <v>35936</v>
      </c>
      <c r="F14247" s="8" t="s">
        <v>11491</v>
      </c>
      <c r="G14247" s="8" t="s">
        <v>11492</v>
      </c>
      <c r="H14247" s="8">
        <v>2</v>
      </c>
      <c r="I14247" s="8">
        <v>871.52180799999996</v>
      </c>
      <c r="J14247" s="8">
        <v>2.3843999999999999</v>
      </c>
      <c r="K14247" s="8">
        <v>5.6360000000000004E-3</v>
      </c>
      <c r="L14247" s="8">
        <v>63.212000000000003</v>
      </c>
      <c r="M14247" s="8">
        <v>1</v>
      </c>
    </row>
    <row r="14248" spans="1:13" ht="15.75" x14ac:dyDescent="0.25">
      <c r="A14248" s="8">
        <v>14310</v>
      </c>
      <c r="B14248" s="8" t="s">
        <v>35937</v>
      </c>
      <c r="C14248" s="8">
        <v>12</v>
      </c>
      <c r="D14248" s="8" t="s">
        <v>7954</v>
      </c>
      <c r="E14248" s="8" t="s">
        <v>35938</v>
      </c>
      <c r="F14248" s="8" t="s">
        <v>35939</v>
      </c>
      <c r="G14248" s="8" t="s">
        <v>35940</v>
      </c>
      <c r="H14248" s="8">
        <v>2</v>
      </c>
      <c r="I14248" s="8">
        <v>716.87560699999995</v>
      </c>
      <c r="J14248" s="8">
        <v>-0.49708000000000002</v>
      </c>
      <c r="K14248" s="8">
        <v>1.2616E-2</v>
      </c>
      <c r="L14248" s="8">
        <v>60.546999999999997</v>
      </c>
      <c r="M14248" s="8">
        <v>1</v>
      </c>
    </row>
    <row r="14249" spans="1:13" ht="15.75" x14ac:dyDescent="0.25">
      <c r="A14249" s="8">
        <v>14311</v>
      </c>
      <c r="B14249" s="8" t="s">
        <v>35941</v>
      </c>
      <c r="C14249" s="8">
        <v>19</v>
      </c>
      <c r="D14249" s="8" t="s">
        <v>7954</v>
      </c>
      <c r="E14249" s="8" t="s">
        <v>35942</v>
      </c>
      <c r="F14249" s="8" t="s">
        <v>903</v>
      </c>
      <c r="G14249" s="8" t="s">
        <v>904</v>
      </c>
      <c r="H14249" s="8">
        <v>3</v>
      </c>
      <c r="I14249" s="8">
        <v>673.64980500000001</v>
      </c>
      <c r="J14249" s="8">
        <v>0.67361000000000004</v>
      </c>
      <c r="K14249" s="8">
        <v>1.4867000000000001E-3</v>
      </c>
      <c r="L14249" s="8">
        <v>48.363</v>
      </c>
      <c r="M14249" s="8">
        <v>1</v>
      </c>
    </row>
    <row r="14250" spans="1:13" ht="15.75" x14ac:dyDescent="0.25">
      <c r="A14250" s="8">
        <v>14312</v>
      </c>
      <c r="B14250" s="8" t="s">
        <v>35943</v>
      </c>
      <c r="C14250" s="8">
        <v>19</v>
      </c>
      <c r="D14250" s="8" t="s">
        <v>7954</v>
      </c>
      <c r="E14250" s="8" t="s">
        <v>35944</v>
      </c>
      <c r="F14250" s="8" t="s">
        <v>3639</v>
      </c>
      <c r="G14250" s="8" t="s">
        <v>3640</v>
      </c>
      <c r="H14250" s="8">
        <v>3</v>
      </c>
      <c r="I14250" s="8">
        <v>710.69820800000002</v>
      </c>
      <c r="J14250" s="8">
        <v>-0.81384999999999996</v>
      </c>
      <c r="K14250" s="8">
        <v>2.4774999999999999E-5</v>
      </c>
      <c r="L14250" s="8">
        <v>91.031999999999996</v>
      </c>
      <c r="M14250" s="8">
        <v>1</v>
      </c>
    </row>
    <row r="14251" spans="1:13" ht="15.75" x14ac:dyDescent="0.25">
      <c r="A14251" s="8">
        <v>14313</v>
      </c>
      <c r="B14251" s="8" t="s">
        <v>35945</v>
      </c>
      <c r="C14251" s="8">
        <v>15</v>
      </c>
      <c r="D14251" s="8" t="s">
        <v>7954</v>
      </c>
      <c r="E14251" s="8" t="s">
        <v>35946</v>
      </c>
      <c r="F14251" s="8" t="s">
        <v>903</v>
      </c>
      <c r="G14251" s="8" t="s">
        <v>904</v>
      </c>
      <c r="H14251" s="8">
        <v>2</v>
      </c>
      <c r="I14251" s="8">
        <v>923.43675699999994</v>
      </c>
      <c r="J14251" s="8">
        <v>-0.30625999999999998</v>
      </c>
      <c r="K14251" s="8">
        <v>3.9993000000000001E-2</v>
      </c>
      <c r="L14251" s="8">
        <v>27.356999999999999</v>
      </c>
      <c r="M14251" s="8">
        <v>1</v>
      </c>
    </row>
    <row r="14252" spans="1:13" ht="15.75" x14ac:dyDescent="0.25">
      <c r="A14252" s="8">
        <v>14314</v>
      </c>
      <c r="B14252" s="8" t="s">
        <v>35947</v>
      </c>
      <c r="C14252" s="8">
        <v>14</v>
      </c>
      <c r="D14252" s="8" t="s">
        <v>7954</v>
      </c>
      <c r="E14252" s="8" t="s">
        <v>35948</v>
      </c>
      <c r="F14252" s="8" t="s">
        <v>2924</v>
      </c>
      <c r="G14252" s="8" t="s">
        <v>2925</v>
      </c>
      <c r="H14252" s="8">
        <v>2</v>
      </c>
      <c r="I14252" s="8">
        <v>684.89590899999996</v>
      </c>
      <c r="J14252" s="8">
        <v>-2.4451000000000001E-2</v>
      </c>
      <c r="K14252" s="8">
        <v>2.5010000000000001E-4</v>
      </c>
      <c r="L14252" s="8">
        <v>101.48</v>
      </c>
      <c r="M14252" s="8">
        <v>1</v>
      </c>
    </row>
    <row r="14253" spans="1:13" ht="15.75" x14ac:dyDescent="0.25">
      <c r="A14253" s="8">
        <v>14315</v>
      </c>
      <c r="B14253" s="8" t="s">
        <v>35947</v>
      </c>
      <c r="C14253" s="8">
        <v>14</v>
      </c>
      <c r="D14253" s="8" t="s">
        <v>7954</v>
      </c>
      <c r="E14253" s="8" t="s">
        <v>35948</v>
      </c>
      <c r="F14253" s="8" t="s">
        <v>2924</v>
      </c>
      <c r="G14253" s="8" t="s">
        <v>2925</v>
      </c>
      <c r="H14253" s="8">
        <v>2</v>
      </c>
      <c r="I14253" s="8">
        <v>684.89590899999996</v>
      </c>
      <c r="J14253" s="8">
        <v>1.4650000000000001</v>
      </c>
      <c r="K14253" s="8">
        <v>1.9083E-32</v>
      </c>
      <c r="L14253" s="8">
        <v>207.6</v>
      </c>
      <c r="M14253" s="8">
        <v>1</v>
      </c>
    </row>
    <row r="14254" spans="1:13" ht="15.75" x14ac:dyDescent="0.25">
      <c r="A14254" s="8">
        <v>14316</v>
      </c>
      <c r="B14254" s="8" t="s">
        <v>35949</v>
      </c>
      <c r="C14254" s="8">
        <v>13</v>
      </c>
      <c r="D14254" s="8" t="s">
        <v>7930</v>
      </c>
      <c r="E14254" s="8" t="s">
        <v>35950</v>
      </c>
      <c r="F14254" s="8" t="s">
        <v>6717</v>
      </c>
      <c r="G14254" s="8" t="s">
        <v>6718</v>
      </c>
      <c r="H14254" s="8">
        <v>2</v>
      </c>
      <c r="I14254" s="8">
        <v>839.40069800000003</v>
      </c>
      <c r="J14254" s="8">
        <v>0.46239999999999998</v>
      </c>
      <c r="K14254" s="8">
        <v>6.9924E-2</v>
      </c>
      <c r="L14254" s="8">
        <v>47.360999999999997</v>
      </c>
      <c r="M14254" s="8">
        <v>1</v>
      </c>
    </row>
    <row r="14255" spans="1:13" ht="15.75" x14ac:dyDescent="0.25">
      <c r="A14255" s="8">
        <v>14317</v>
      </c>
      <c r="B14255" s="8" t="s">
        <v>35951</v>
      </c>
      <c r="C14255" s="8">
        <v>21</v>
      </c>
      <c r="D14255" s="8" t="s">
        <v>7954</v>
      </c>
      <c r="E14255" s="8" t="s">
        <v>35952</v>
      </c>
      <c r="F14255" s="8" t="s">
        <v>7534</v>
      </c>
      <c r="G14255" s="8" t="s">
        <v>7535</v>
      </c>
      <c r="H14255" s="8">
        <v>3</v>
      </c>
      <c r="I14255" s="8">
        <v>725.69915400000002</v>
      </c>
      <c r="J14255" s="8">
        <v>-0.62226000000000004</v>
      </c>
      <c r="K14255" s="8">
        <v>1.8323999999999999E-5</v>
      </c>
      <c r="L14255" s="8">
        <v>81.578000000000003</v>
      </c>
      <c r="M14255" s="8">
        <v>1</v>
      </c>
    </row>
    <row r="14256" spans="1:13" ht="15.75" x14ac:dyDescent="0.25">
      <c r="A14256" s="8">
        <v>14318</v>
      </c>
      <c r="B14256" s="8" t="s">
        <v>35953</v>
      </c>
      <c r="C14256" s="8">
        <v>9</v>
      </c>
      <c r="D14256" s="8" t="s">
        <v>7930</v>
      </c>
      <c r="E14256" s="8" t="s">
        <v>35954</v>
      </c>
      <c r="F14256" s="8" t="s">
        <v>6339</v>
      </c>
      <c r="G14256" s="8" t="s">
        <v>6340</v>
      </c>
      <c r="H14256" s="8">
        <v>2</v>
      </c>
      <c r="I14256" s="8">
        <v>542.80348800000002</v>
      </c>
      <c r="J14256" s="8">
        <v>0.60992999999999997</v>
      </c>
      <c r="K14256" s="8">
        <v>4.4101000000000001E-2</v>
      </c>
      <c r="L14256" s="8">
        <v>48.156999999999996</v>
      </c>
      <c r="M14256" s="8">
        <v>1</v>
      </c>
    </row>
    <row r="14257" spans="1:13" ht="15.75" x14ac:dyDescent="0.25">
      <c r="A14257" s="8">
        <v>14319</v>
      </c>
      <c r="B14257" s="8" t="s">
        <v>35955</v>
      </c>
      <c r="C14257" s="8">
        <v>10</v>
      </c>
      <c r="D14257" s="8" t="s">
        <v>7930</v>
      </c>
      <c r="E14257" s="8" t="s">
        <v>35956</v>
      </c>
      <c r="F14257" s="8" t="s">
        <v>2846</v>
      </c>
      <c r="G14257" s="8" t="s">
        <v>2847</v>
      </c>
      <c r="H14257" s="8">
        <v>2</v>
      </c>
      <c r="I14257" s="8">
        <v>620.80642499999999</v>
      </c>
      <c r="J14257" s="8">
        <v>1.3428000000000001E-2</v>
      </c>
      <c r="K14257" s="8">
        <v>3.5171999999999997E-4</v>
      </c>
      <c r="L14257" s="8">
        <v>92.444999999999993</v>
      </c>
      <c r="M14257" s="8">
        <v>1</v>
      </c>
    </row>
    <row r="14258" spans="1:13" ht="15.75" x14ac:dyDescent="0.25">
      <c r="A14258" s="8">
        <v>14320</v>
      </c>
      <c r="B14258" s="8" t="s">
        <v>35957</v>
      </c>
      <c r="C14258" s="8">
        <v>10</v>
      </c>
      <c r="D14258" s="8" t="s">
        <v>7930</v>
      </c>
      <c r="E14258" s="8" t="s">
        <v>35958</v>
      </c>
      <c r="F14258" s="8" t="s">
        <v>5829</v>
      </c>
      <c r="G14258" s="8" t="s">
        <v>5830</v>
      </c>
      <c r="H14258" s="8">
        <v>2</v>
      </c>
      <c r="I14258" s="8">
        <v>614.86863100000005</v>
      </c>
      <c r="J14258" s="8">
        <v>-3.9192</v>
      </c>
      <c r="K14258" s="8">
        <v>1.5476E-2</v>
      </c>
      <c r="L14258" s="8">
        <v>67.881</v>
      </c>
      <c r="M14258" s="8">
        <v>1</v>
      </c>
    </row>
    <row r="14259" spans="1:13" ht="15.75" x14ac:dyDescent="0.25">
      <c r="A14259" s="8">
        <v>14321</v>
      </c>
      <c r="B14259" s="8" t="s">
        <v>35959</v>
      </c>
      <c r="C14259" s="8">
        <v>8</v>
      </c>
      <c r="D14259" s="8" t="s">
        <v>7954</v>
      </c>
      <c r="E14259" s="8" t="s">
        <v>35960</v>
      </c>
      <c r="F14259" s="8" t="s">
        <v>5186</v>
      </c>
      <c r="G14259" s="8" t="s">
        <v>5187</v>
      </c>
      <c r="H14259" s="8">
        <v>2</v>
      </c>
      <c r="I14259" s="8">
        <v>450.77366799999999</v>
      </c>
      <c r="J14259" s="8">
        <v>-1.3967000000000001</v>
      </c>
      <c r="K14259" s="8">
        <v>1.7676000000000001E-2</v>
      </c>
      <c r="L14259" s="8">
        <v>49.96</v>
      </c>
      <c r="M14259" s="8">
        <v>1</v>
      </c>
    </row>
    <row r="14260" spans="1:13" ht="15.75" x14ac:dyDescent="0.25">
      <c r="A14260" s="8">
        <v>14322</v>
      </c>
      <c r="B14260" s="8" t="s">
        <v>35961</v>
      </c>
      <c r="C14260" s="8">
        <v>14</v>
      </c>
      <c r="D14260" s="8" t="s">
        <v>7930</v>
      </c>
      <c r="E14260" s="8" t="s">
        <v>35962</v>
      </c>
      <c r="F14260" s="8" t="s">
        <v>5766</v>
      </c>
      <c r="G14260" s="8" t="s">
        <v>5767</v>
      </c>
      <c r="H14260" s="8">
        <v>2</v>
      </c>
      <c r="I14260" s="8">
        <v>844.45431900000005</v>
      </c>
      <c r="J14260" s="8">
        <v>-0.43023</v>
      </c>
      <c r="K14260" s="8">
        <v>9.6355999999999999E-12</v>
      </c>
      <c r="L14260" s="8">
        <v>128.97</v>
      </c>
      <c r="M14260" s="8">
        <v>1</v>
      </c>
    </row>
    <row r="14261" spans="1:13" ht="15.75" x14ac:dyDescent="0.25">
      <c r="A14261" s="8">
        <v>14323</v>
      </c>
      <c r="B14261" s="8" t="s">
        <v>35963</v>
      </c>
      <c r="C14261" s="8">
        <v>10</v>
      </c>
      <c r="D14261" s="8" t="s">
        <v>7930</v>
      </c>
      <c r="E14261" s="8" t="s">
        <v>35964</v>
      </c>
      <c r="F14261" s="8" t="s">
        <v>5128</v>
      </c>
      <c r="G14261" s="8" t="s">
        <v>5129</v>
      </c>
      <c r="H14261" s="8">
        <v>2</v>
      </c>
      <c r="I14261" s="8">
        <v>579.324254</v>
      </c>
      <c r="J14261" s="8">
        <v>-0.186</v>
      </c>
      <c r="K14261" s="8">
        <v>2.3527999999999999E-3</v>
      </c>
      <c r="L14261" s="8">
        <v>69.915000000000006</v>
      </c>
      <c r="M14261" s="8">
        <v>1</v>
      </c>
    </row>
    <row r="14262" spans="1:13" ht="15.75" x14ac:dyDescent="0.25">
      <c r="A14262" s="8">
        <v>14324</v>
      </c>
      <c r="B14262" s="8" t="s">
        <v>35965</v>
      </c>
      <c r="C14262" s="8">
        <v>13</v>
      </c>
      <c r="D14262" s="8" t="s">
        <v>7954</v>
      </c>
      <c r="E14262" s="8" t="s">
        <v>35966</v>
      </c>
      <c r="F14262" s="8" t="s">
        <v>5847</v>
      </c>
      <c r="G14262" s="8" t="s">
        <v>5848</v>
      </c>
      <c r="H14262" s="8">
        <v>3</v>
      </c>
      <c r="I14262" s="8">
        <v>507.27534600000001</v>
      </c>
      <c r="J14262" s="8">
        <v>-0.14257</v>
      </c>
      <c r="K14262" s="8">
        <v>4.2135000000000002E-4</v>
      </c>
      <c r="L14262" s="8">
        <v>94.790999999999997</v>
      </c>
      <c r="M14262" s="8">
        <v>1</v>
      </c>
    </row>
    <row r="14263" spans="1:13" ht="15.75" x14ac:dyDescent="0.25">
      <c r="A14263" s="8">
        <v>14325</v>
      </c>
      <c r="B14263" s="8" t="s">
        <v>35965</v>
      </c>
      <c r="C14263" s="8">
        <v>13</v>
      </c>
      <c r="D14263" s="8" t="s">
        <v>7954</v>
      </c>
      <c r="E14263" s="8" t="s">
        <v>35966</v>
      </c>
      <c r="F14263" s="8" t="s">
        <v>5847</v>
      </c>
      <c r="G14263" s="8" t="s">
        <v>5848</v>
      </c>
      <c r="H14263" s="8">
        <v>2</v>
      </c>
      <c r="I14263" s="8">
        <v>760.40938000000006</v>
      </c>
      <c r="J14263" s="8">
        <v>-1.8555999999999999</v>
      </c>
      <c r="K14263" s="8">
        <v>5.5949000000000002E-11</v>
      </c>
      <c r="L14263" s="8">
        <v>128.97</v>
      </c>
      <c r="M14263" s="8">
        <v>1</v>
      </c>
    </row>
    <row r="14264" spans="1:13" ht="15.75" x14ac:dyDescent="0.25">
      <c r="A14264" s="8">
        <v>14326</v>
      </c>
      <c r="B14264" s="8" t="s">
        <v>35967</v>
      </c>
      <c r="C14264" s="8">
        <v>14</v>
      </c>
      <c r="D14264" s="8" t="s">
        <v>7930</v>
      </c>
      <c r="E14264" s="8" t="s">
        <v>35968</v>
      </c>
      <c r="F14264" s="8" t="s">
        <v>5847</v>
      </c>
      <c r="G14264" s="8" t="s">
        <v>5848</v>
      </c>
      <c r="H14264" s="8">
        <v>3</v>
      </c>
      <c r="I14264" s="8">
        <v>581.98445400000003</v>
      </c>
      <c r="J14264" s="8">
        <v>-0.86948000000000003</v>
      </c>
      <c r="K14264" s="8">
        <v>3.7708999999999996E-12</v>
      </c>
      <c r="L14264" s="8">
        <v>165.09</v>
      </c>
      <c r="M14264" s="8">
        <v>1</v>
      </c>
    </row>
    <row r="14265" spans="1:13" ht="15.75" x14ac:dyDescent="0.25">
      <c r="A14265" s="8">
        <v>14327</v>
      </c>
      <c r="B14265" s="8" t="s">
        <v>35967</v>
      </c>
      <c r="C14265" s="8">
        <v>14</v>
      </c>
      <c r="D14265" s="8" t="s">
        <v>7930</v>
      </c>
      <c r="E14265" s="8" t="s">
        <v>35968</v>
      </c>
      <c r="F14265" s="8" t="s">
        <v>5847</v>
      </c>
      <c r="G14265" s="8" t="s">
        <v>5848</v>
      </c>
      <c r="H14265" s="8">
        <v>2</v>
      </c>
      <c r="I14265" s="8">
        <v>872.47304299999996</v>
      </c>
      <c r="J14265" s="8">
        <v>-3.9215</v>
      </c>
      <c r="K14265" s="8">
        <v>8.0048000000000003E-8</v>
      </c>
      <c r="L14265" s="8">
        <v>150.44</v>
      </c>
      <c r="M14265" s="8">
        <v>1</v>
      </c>
    </row>
    <row r="14266" spans="1:13" ht="15.75" x14ac:dyDescent="0.25">
      <c r="A14266" s="8">
        <v>14328</v>
      </c>
      <c r="B14266" s="8" t="s">
        <v>35969</v>
      </c>
      <c r="C14266" s="8">
        <v>13</v>
      </c>
      <c r="D14266" s="8" t="s">
        <v>7954</v>
      </c>
      <c r="E14266" s="8" t="s">
        <v>35970</v>
      </c>
      <c r="F14266" s="8" t="s">
        <v>3846</v>
      </c>
      <c r="G14266" s="8" t="s">
        <v>3847</v>
      </c>
      <c r="H14266" s="8">
        <v>2</v>
      </c>
      <c r="I14266" s="8">
        <v>741.39032199999997</v>
      </c>
      <c r="J14266" s="8">
        <v>-0.25223000000000001</v>
      </c>
      <c r="K14266" s="8">
        <v>1.3663E-7</v>
      </c>
      <c r="L14266" s="8">
        <v>127.03</v>
      </c>
      <c r="M14266" s="8">
        <v>1</v>
      </c>
    </row>
    <row r="14267" spans="1:13" ht="15.75" x14ac:dyDescent="0.25">
      <c r="A14267" s="8">
        <v>14329</v>
      </c>
      <c r="B14267" s="8" t="s">
        <v>35971</v>
      </c>
      <c r="C14267" s="8">
        <v>8</v>
      </c>
      <c r="D14267" s="8" t="s">
        <v>7930</v>
      </c>
      <c r="E14267" s="8" t="s">
        <v>35972</v>
      </c>
      <c r="F14267" s="8" t="s">
        <v>7651</v>
      </c>
      <c r="G14267" s="8" t="s">
        <v>7652</v>
      </c>
      <c r="H14267" s="8">
        <v>2</v>
      </c>
      <c r="I14267" s="8">
        <v>505.32386000000002</v>
      </c>
      <c r="J14267" s="8">
        <v>-4.1881000000000004</v>
      </c>
      <c r="K14267" s="8">
        <v>4.1209999999999997E-3</v>
      </c>
      <c r="L14267" s="8">
        <v>78.177999999999997</v>
      </c>
      <c r="M14267" s="8">
        <v>1</v>
      </c>
    </row>
    <row r="14268" spans="1:13" ht="15.75" x14ac:dyDescent="0.25">
      <c r="A14268" s="8">
        <v>14330</v>
      </c>
      <c r="B14268" s="8" t="s">
        <v>35973</v>
      </c>
      <c r="C14268" s="8">
        <v>11</v>
      </c>
      <c r="D14268" s="8" t="s">
        <v>7954</v>
      </c>
      <c r="E14268" s="8" t="s">
        <v>35974</v>
      </c>
      <c r="F14268" s="8" t="s">
        <v>5413</v>
      </c>
      <c r="G14268" s="8" t="s">
        <v>5414</v>
      </c>
      <c r="H14268" s="8">
        <v>2</v>
      </c>
      <c r="I14268" s="8">
        <v>603.86387999999999</v>
      </c>
      <c r="J14268" s="8">
        <v>-2.7768999999999999</v>
      </c>
      <c r="K14268" s="8">
        <v>1.1831E-9</v>
      </c>
      <c r="L14268" s="8">
        <v>131.22</v>
      </c>
      <c r="M14268" s="8">
        <v>1</v>
      </c>
    </row>
    <row r="14269" spans="1:13" ht="15.75" x14ac:dyDescent="0.25">
      <c r="A14269" s="8">
        <v>14331</v>
      </c>
      <c r="B14269" s="8" t="s">
        <v>35975</v>
      </c>
      <c r="C14269" s="8">
        <v>14</v>
      </c>
      <c r="D14269" s="8" t="s">
        <v>7954</v>
      </c>
      <c r="E14269" s="8" t="s">
        <v>35976</v>
      </c>
      <c r="F14269" s="8" t="s">
        <v>4161</v>
      </c>
      <c r="G14269" s="8" t="s">
        <v>4162</v>
      </c>
      <c r="H14269" s="8">
        <v>2</v>
      </c>
      <c r="I14269" s="8">
        <v>759.43232399999999</v>
      </c>
      <c r="J14269" s="8">
        <v>-1.1848000000000001</v>
      </c>
      <c r="K14269" s="8">
        <v>9.3241000000000001E-3</v>
      </c>
      <c r="L14269" s="8">
        <v>51.569000000000003</v>
      </c>
      <c r="M14269" s="8">
        <v>1</v>
      </c>
    </row>
    <row r="14270" spans="1:13" ht="15.75" x14ac:dyDescent="0.25">
      <c r="A14270" s="8">
        <v>14332</v>
      </c>
      <c r="B14270" s="8" t="s">
        <v>35977</v>
      </c>
      <c r="C14270" s="8">
        <v>16</v>
      </c>
      <c r="D14270" s="8" t="s">
        <v>7930</v>
      </c>
      <c r="E14270" s="8" t="s">
        <v>35978</v>
      </c>
      <c r="F14270" s="8" t="s">
        <v>2979</v>
      </c>
      <c r="G14270" s="8" t="s">
        <v>2980</v>
      </c>
      <c r="H14270" s="8">
        <v>2</v>
      </c>
      <c r="I14270" s="8">
        <v>914.5018</v>
      </c>
      <c r="J14270" s="8">
        <v>-1.0209999999999999</v>
      </c>
      <c r="K14270" s="8">
        <v>5.4762000000000004E-19</v>
      </c>
      <c r="L14270" s="8">
        <v>155.57</v>
      </c>
      <c r="M14270" s="8">
        <v>1</v>
      </c>
    </row>
    <row r="14271" spans="1:13" ht="15.75" x14ac:dyDescent="0.25">
      <c r="A14271" s="8">
        <v>14333</v>
      </c>
      <c r="B14271" s="8" t="s">
        <v>35979</v>
      </c>
      <c r="C14271" s="8">
        <v>7</v>
      </c>
      <c r="D14271" s="8" t="s">
        <v>7954</v>
      </c>
      <c r="E14271" s="8" t="s">
        <v>35980</v>
      </c>
      <c r="F14271" s="8" t="s">
        <v>3073</v>
      </c>
      <c r="G14271" s="8" t="s">
        <v>3074</v>
      </c>
      <c r="H14271" s="8">
        <v>2</v>
      </c>
      <c r="I14271" s="8">
        <v>422.742368</v>
      </c>
      <c r="J14271" s="8">
        <v>-0.75677000000000005</v>
      </c>
      <c r="K14271" s="8">
        <v>7.0571000000000002E-3</v>
      </c>
      <c r="L14271" s="8">
        <v>76.832999999999998</v>
      </c>
      <c r="M14271" s="8">
        <v>1</v>
      </c>
    </row>
    <row r="14272" spans="1:13" ht="15.75" x14ac:dyDescent="0.25">
      <c r="A14272" s="8">
        <v>14334</v>
      </c>
      <c r="B14272" s="8" t="s">
        <v>35981</v>
      </c>
      <c r="C14272" s="8">
        <v>12</v>
      </c>
      <c r="D14272" s="8" t="s">
        <v>7930</v>
      </c>
      <c r="E14272" s="8" t="s">
        <v>35982</v>
      </c>
      <c r="F14272" s="8" t="s">
        <v>3073</v>
      </c>
      <c r="G14272" s="8" t="s">
        <v>3074</v>
      </c>
      <c r="H14272" s="8">
        <v>2</v>
      </c>
      <c r="I14272" s="8">
        <v>786.42502999999999</v>
      </c>
      <c r="J14272" s="8">
        <v>-4.0852000000000004</v>
      </c>
      <c r="K14272" s="8">
        <v>8.6681999999999992E-3</v>
      </c>
      <c r="L14272" s="8">
        <v>47.360999999999997</v>
      </c>
      <c r="M14272" s="8">
        <v>1</v>
      </c>
    </row>
    <row r="14273" spans="1:13" ht="15.75" x14ac:dyDescent="0.25">
      <c r="A14273" s="8">
        <v>14335</v>
      </c>
      <c r="B14273" s="8" t="s">
        <v>35983</v>
      </c>
      <c r="C14273" s="8">
        <v>13</v>
      </c>
      <c r="D14273" s="8" t="s">
        <v>7954</v>
      </c>
      <c r="E14273" s="8" t="s">
        <v>35984</v>
      </c>
      <c r="F14273" s="8" t="s">
        <v>5128</v>
      </c>
      <c r="G14273" s="8" t="s">
        <v>5129</v>
      </c>
      <c r="H14273" s="8">
        <v>2</v>
      </c>
      <c r="I14273" s="8">
        <v>647.33026400000006</v>
      </c>
      <c r="J14273" s="8">
        <v>-0.41876000000000002</v>
      </c>
      <c r="K14273" s="8">
        <v>3.9888E-4</v>
      </c>
      <c r="L14273" s="8">
        <v>51.530999999999999</v>
      </c>
      <c r="M14273" s="8">
        <v>1</v>
      </c>
    </row>
    <row r="14274" spans="1:13" ht="15.75" x14ac:dyDescent="0.25">
      <c r="A14274" s="8">
        <v>14336</v>
      </c>
      <c r="B14274" s="8" t="s">
        <v>35985</v>
      </c>
      <c r="C14274" s="8">
        <v>15</v>
      </c>
      <c r="D14274" s="8" t="s">
        <v>7954</v>
      </c>
      <c r="E14274" s="8" t="s">
        <v>35986</v>
      </c>
      <c r="F14274" s="8" t="s">
        <v>29738</v>
      </c>
      <c r="G14274" s="8" t="s">
        <v>29739</v>
      </c>
      <c r="H14274" s="8">
        <v>2</v>
      </c>
      <c r="I14274" s="8">
        <v>812.95649700000001</v>
      </c>
      <c r="J14274" s="8">
        <v>1.4307E-3</v>
      </c>
      <c r="K14274" s="8">
        <v>7.0739999999999996E-4</v>
      </c>
      <c r="L14274" s="8">
        <v>52.837000000000003</v>
      </c>
      <c r="M14274" s="8">
        <v>1</v>
      </c>
    </row>
    <row r="14275" spans="1:13" ht="15.75" x14ac:dyDescent="0.25">
      <c r="A14275" s="8">
        <v>14337</v>
      </c>
      <c r="B14275" s="8" t="s">
        <v>35987</v>
      </c>
      <c r="C14275" s="8">
        <v>9</v>
      </c>
      <c r="D14275" s="8" t="s">
        <v>7954</v>
      </c>
      <c r="E14275" s="8" t="s">
        <v>35988</v>
      </c>
      <c r="F14275" s="8" t="s">
        <v>1732</v>
      </c>
      <c r="G14275" s="8" t="s">
        <v>1733</v>
      </c>
      <c r="H14275" s="8">
        <v>2</v>
      </c>
      <c r="I14275" s="8">
        <v>508.318577</v>
      </c>
      <c r="J14275" s="8">
        <v>-4.4508000000000001</v>
      </c>
      <c r="K14275" s="8">
        <v>9.8139999999999995E-6</v>
      </c>
      <c r="L14275" s="8">
        <v>105.81</v>
      </c>
      <c r="M14275" s="8">
        <v>1</v>
      </c>
    </row>
    <row r="14276" spans="1:13" ht="15.75" x14ac:dyDescent="0.25">
      <c r="A14276" s="8">
        <v>14338</v>
      </c>
      <c r="B14276" s="8" t="s">
        <v>35989</v>
      </c>
      <c r="C14276" s="8">
        <v>19</v>
      </c>
      <c r="D14276" s="8" t="s">
        <v>7954</v>
      </c>
      <c r="E14276" s="8" t="s">
        <v>35990</v>
      </c>
      <c r="F14276" s="8" t="s">
        <v>10373</v>
      </c>
      <c r="G14276" s="8" t="s">
        <v>10374</v>
      </c>
      <c r="H14276" s="8">
        <v>3</v>
      </c>
      <c r="I14276" s="8">
        <v>732.32258899999999</v>
      </c>
      <c r="J14276" s="8">
        <v>-1.1725000000000001</v>
      </c>
      <c r="K14276" s="8">
        <v>1.8948999999999999E-3</v>
      </c>
      <c r="L14276" s="8">
        <v>36.058999999999997</v>
      </c>
      <c r="M14276" s="8">
        <v>1</v>
      </c>
    </row>
    <row r="14277" spans="1:13" ht="15.75" x14ac:dyDescent="0.25">
      <c r="A14277" s="8">
        <v>14339</v>
      </c>
      <c r="B14277" s="8" t="s">
        <v>35991</v>
      </c>
      <c r="C14277" s="8">
        <v>12</v>
      </c>
      <c r="D14277" s="8" t="s">
        <v>7954</v>
      </c>
      <c r="E14277" s="8" t="s">
        <v>35992</v>
      </c>
      <c r="F14277" s="8" t="s">
        <v>5299</v>
      </c>
      <c r="G14277" s="8" t="s">
        <v>5300</v>
      </c>
      <c r="H14277" s="8">
        <v>2</v>
      </c>
      <c r="I14277" s="8">
        <v>754.40082700000005</v>
      </c>
      <c r="J14277" s="8">
        <v>1.8084</v>
      </c>
      <c r="K14277" s="8">
        <v>1.0345999999999999E-2</v>
      </c>
      <c r="L14277" s="8">
        <v>48.784999999999997</v>
      </c>
      <c r="M14277" s="8">
        <v>1</v>
      </c>
    </row>
    <row r="14278" spans="1:13" ht="15.75" x14ac:dyDescent="0.25">
      <c r="A14278" s="8">
        <v>14340</v>
      </c>
      <c r="B14278" s="8" t="s">
        <v>35993</v>
      </c>
      <c r="C14278" s="8">
        <v>14</v>
      </c>
      <c r="D14278" s="8" t="s">
        <v>7954</v>
      </c>
      <c r="E14278" s="8" t="s">
        <v>35994</v>
      </c>
      <c r="F14278" s="8" t="s">
        <v>1413</v>
      </c>
      <c r="G14278" s="8" t="s">
        <v>1414</v>
      </c>
      <c r="H14278" s="8">
        <v>3</v>
      </c>
      <c r="I14278" s="8">
        <v>505.98143399999998</v>
      </c>
      <c r="J14278" s="8">
        <v>-3.3420999999999998</v>
      </c>
      <c r="K14278" s="8">
        <v>4.4561999999999997E-2</v>
      </c>
      <c r="L14278" s="8">
        <v>36.514000000000003</v>
      </c>
      <c r="M14278" s="8">
        <v>1</v>
      </c>
    </row>
    <row r="14279" spans="1:13" ht="15.75" x14ac:dyDescent="0.25">
      <c r="A14279" s="8">
        <v>14341</v>
      </c>
      <c r="B14279" s="8" t="s">
        <v>35993</v>
      </c>
      <c r="C14279" s="8">
        <v>14</v>
      </c>
      <c r="D14279" s="8" t="s">
        <v>7954</v>
      </c>
      <c r="E14279" s="8" t="s">
        <v>35994</v>
      </c>
      <c r="F14279" s="8" t="s">
        <v>1413</v>
      </c>
      <c r="G14279" s="8" t="s">
        <v>1414</v>
      </c>
      <c r="H14279" s="8">
        <v>2</v>
      </c>
      <c r="I14279" s="8">
        <v>758.46851200000003</v>
      </c>
      <c r="J14279" s="8">
        <v>1.4851000000000001</v>
      </c>
      <c r="K14279" s="8">
        <v>1.6184000000000001E-3</v>
      </c>
      <c r="L14279" s="8">
        <v>82.436999999999998</v>
      </c>
      <c r="M14279" s="8">
        <v>1</v>
      </c>
    </row>
    <row r="14280" spans="1:13" ht="15.75" x14ac:dyDescent="0.25">
      <c r="A14280" s="8">
        <v>14342</v>
      </c>
      <c r="B14280" s="8" t="s">
        <v>35995</v>
      </c>
      <c r="C14280" s="8">
        <v>13</v>
      </c>
      <c r="D14280" s="8" t="s">
        <v>7930</v>
      </c>
      <c r="E14280" s="8" t="s">
        <v>35996</v>
      </c>
      <c r="F14280" s="8" t="s">
        <v>1943</v>
      </c>
      <c r="G14280" s="8" t="s">
        <v>1944</v>
      </c>
      <c r="H14280" s="8">
        <v>2</v>
      </c>
      <c r="I14280" s="8">
        <v>683.89369999999997</v>
      </c>
      <c r="J14280" s="8">
        <v>-4.6981000000000002</v>
      </c>
      <c r="K14280" s="8">
        <v>5.5795999999999999E-5</v>
      </c>
      <c r="L14280" s="8">
        <v>92.706999999999994</v>
      </c>
      <c r="M14280" s="8">
        <v>1</v>
      </c>
    </row>
    <row r="14281" spans="1:13" ht="15.75" x14ac:dyDescent="0.25">
      <c r="A14281" s="8">
        <v>14343</v>
      </c>
      <c r="B14281" s="8" t="s">
        <v>35997</v>
      </c>
      <c r="C14281" s="8">
        <v>16</v>
      </c>
      <c r="D14281" s="8" t="s">
        <v>7930</v>
      </c>
      <c r="E14281" s="8" t="s">
        <v>35998</v>
      </c>
      <c r="F14281" s="8" t="s">
        <v>2146</v>
      </c>
      <c r="G14281" s="8" t="s">
        <v>2147</v>
      </c>
      <c r="H14281" s="8">
        <v>2</v>
      </c>
      <c r="I14281" s="8">
        <v>845.99985100000004</v>
      </c>
      <c r="J14281" s="8">
        <v>-0.92493999999999998</v>
      </c>
      <c r="K14281" s="8">
        <v>9.3607E-4</v>
      </c>
      <c r="L14281" s="8">
        <v>65.173000000000002</v>
      </c>
      <c r="M14281" s="8">
        <v>1</v>
      </c>
    </row>
    <row r="14282" spans="1:13" ht="15.75" x14ac:dyDescent="0.25">
      <c r="A14282" s="8">
        <v>14344</v>
      </c>
      <c r="B14282" s="8" t="s">
        <v>35999</v>
      </c>
      <c r="C14282" s="8">
        <v>13</v>
      </c>
      <c r="D14282" s="8" t="s">
        <v>7954</v>
      </c>
      <c r="E14282" s="8" t="s">
        <v>36000</v>
      </c>
      <c r="F14282" s="8" t="s">
        <v>3254</v>
      </c>
      <c r="G14282" s="8" t="s">
        <v>3255</v>
      </c>
      <c r="H14282" s="8">
        <v>2</v>
      </c>
      <c r="I14282" s="8">
        <v>680.41594599999996</v>
      </c>
      <c r="J14282" s="8">
        <v>2.5589</v>
      </c>
      <c r="K14282" s="8">
        <v>1.3290000000000001E-7</v>
      </c>
      <c r="L14282" s="8">
        <v>153.33000000000001</v>
      </c>
      <c r="M14282" s="8">
        <v>1</v>
      </c>
    </row>
    <row r="14283" spans="1:13" ht="15.75" x14ac:dyDescent="0.25">
      <c r="A14283" s="8">
        <v>14345</v>
      </c>
      <c r="B14283" s="8" t="s">
        <v>36001</v>
      </c>
      <c r="C14283" s="8">
        <v>9</v>
      </c>
      <c r="D14283" s="8" t="s">
        <v>7930</v>
      </c>
      <c r="E14283" s="8" t="s">
        <v>36002</v>
      </c>
      <c r="F14283" s="8" t="s">
        <v>3774</v>
      </c>
      <c r="G14283" s="8" t="s">
        <v>3775</v>
      </c>
      <c r="H14283" s="8">
        <v>2</v>
      </c>
      <c r="I14283" s="8">
        <v>542.83099500000003</v>
      </c>
      <c r="J14283" s="8">
        <v>-3.3134999999999999</v>
      </c>
      <c r="K14283" s="8">
        <v>2.7200000000000002E-3</v>
      </c>
      <c r="L14283" s="8">
        <v>77.072000000000003</v>
      </c>
      <c r="M14283" s="8">
        <v>1</v>
      </c>
    </row>
    <row r="14284" spans="1:13" ht="15.75" x14ac:dyDescent="0.25">
      <c r="A14284" s="8">
        <v>14346</v>
      </c>
      <c r="B14284" s="8" t="s">
        <v>36003</v>
      </c>
      <c r="C14284" s="8">
        <v>14</v>
      </c>
      <c r="D14284" s="8" t="s">
        <v>7954</v>
      </c>
      <c r="E14284" s="8" t="s">
        <v>36004</v>
      </c>
      <c r="F14284" s="8" t="s">
        <v>36005</v>
      </c>
      <c r="G14284" s="8" t="s">
        <v>36006</v>
      </c>
      <c r="H14284" s="8">
        <v>2</v>
      </c>
      <c r="I14284" s="8">
        <v>763.41835900000001</v>
      </c>
      <c r="J14284" s="8">
        <v>-0.17080999999999999</v>
      </c>
      <c r="K14284" s="8">
        <v>7.4910999999999997E-3</v>
      </c>
      <c r="L14284" s="8">
        <v>71.896000000000001</v>
      </c>
      <c r="M14284" s="8">
        <v>1</v>
      </c>
    </row>
    <row r="14285" spans="1:13" ht="15.75" x14ac:dyDescent="0.25">
      <c r="A14285" s="8">
        <v>14347</v>
      </c>
      <c r="B14285" s="8" t="s">
        <v>36007</v>
      </c>
      <c r="C14285" s="8">
        <v>13</v>
      </c>
      <c r="D14285" s="8" t="s">
        <v>7954</v>
      </c>
      <c r="E14285" s="8" t="s">
        <v>36008</v>
      </c>
      <c r="F14285" s="8" t="s">
        <v>5961</v>
      </c>
      <c r="G14285" s="8" t="s">
        <v>5962</v>
      </c>
      <c r="H14285" s="8">
        <v>3</v>
      </c>
      <c r="I14285" s="8">
        <v>503.27204699999999</v>
      </c>
      <c r="J14285" s="8">
        <v>5.0596000000000002E-2</v>
      </c>
      <c r="K14285" s="8">
        <v>1.4171E-2</v>
      </c>
      <c r="L14285" s="8">
        <v>35.33</v>
      </c>
      <c r="M14285" s="8">
        <v>1</v>
      </c>
    </row>
    <row r="14286" spans="1:13" ht="15.75" x14ac:dyDescent="0.25">
      <c r="A14286" s="8">
        <v>14348</v>
      </c>
      <c r="B14286" s="8" t="s">
        <v>36009</v>
      </c>
      <c r="C14286" s="8">
        <v>24</v>
      </c>
      <c r="D14286" s="8" t="s">
        <v>7954</v>
      </c>
      <c r="E14286" s="8" t="s">
        <v>36010</v>
      </c>
      <c r="F14286" s="8" t="s">
        <v>1849</v>
      </c>
      <c r="G14286" s="8" t="s">
        <v>1850</v>
      </c>
      <c r="H14286" s="8">
        <v>3</v>
      </c>
      <c r="I14286" s="8">
        <v>922.12654399999997</v>
      </c>
      <c r="J14286" s="8">
        <v>2.8584000000000001</v>
      </c>
      <c r="K14286" s="8">
        <v>1.0729000000000001E-2</v>
      </c>
      <c r="L14286" s="8">
        <v>25.664000000000001</v>
      </c>
      <c r="M14286" s="8">
        <v>1</v>
      </c>
    </row>
    <row r="14287" spans="1:13" ht="15.75" x14ac:dyDescent="0.25">
      <c r="A14287" s="8">
        <v>14349</v>
      </c>
      <c r="B14287" s="8" t="s">
        <v>36011</v>
      </c>
      <c r="C14287" s="8">
        <v>8</v>
      </c>
      <c r="D14287" s="8" t="s">
        <v>7954</v>
      </c>
      <c r="E14287" s="8" t="s">
        <v>36012</v>
      </c>
      <c r="F14287" s="8" t="s">
        <v>36013</v>
      </c>
      <c r="G14287" s="8" t="s">
        <v>36014</v>
      </c>
      <c r="H14287" s="8">
        <v>2</v>
      </c>
      <c r="I14287" s="8">
        <v>500.80055199999998</v>
      </c>
      <c r="J14287" s="8">
        <v>0.37042999999999998</v>
      </c>
      <c r="K14287" s="8">
        <v>7.9413999999999995E-3</v>
      </c>
      <c r="L14287" s="8">
        <v>75.242999999999995</v>
      </c>
      <c r="M14287" s="8">
        <v>1</v>
      </c>
    </row>
    <row r="14288" spans="1:13" ht="15.75" x14ac:dyDescent="0.25">
      <c r="A14288" s="8">
        <v>14350</v>
      </c>
      <c r="B14288" s="8" t="s">
        <v>36015</v>
      </c>
      <c r="C14288" s="8">
        <v>7</v>
      </c>
      <c r="D14288" s="8" t="s">
        <v>7954</v>
      </c>
      <c r="E14288" s="8" t="s">
        <v>36016</v>
      </c>
      <c r="F14288" s="8" t="s">
        <v>36017</v>
      </c>
      <c r="G14288" s="8" t="s">
        <v>36018</v>
      </c>
      <c r="H14288" s="8">
        <v>2</v>
      </c>
      <c r="I14288" s="8">
        <v>474.27671199999997</v>
      </c>
      <c r="J14288" s="8">
        <v>7.9183000000000003E-2</v>
      </c>
      <c r="K14288" s="8">
        <v>1.1299E-2</v>
      </c>
      <c r="L14288" s="8">
        <v>84.185000000000002</v>
      </c>
      <c r="M14288" s="8">
        <v>1</v>
      </c>
    </row>
    <row r="14289" spans="1:13" ht="15.75" x14ac:dyDescent="0.25">
      <c r="A14289" s="8">
        <v>14351</v>
      </c>
      <c r="B14289" s="8" t="s">
        <v>36019</v>
      </c>
      <c r="C14289" s="8">
        <v>7</v>
      </c>
      <c r="D14289" s="8" t="s">
        <v>7954</v>
      </c>
      <c r="E14289" s="8" t="s">
        <v>36020</v>
      </c>
      <c r="F14289" s="8" t="s">
        <v>14732</v>
      </c>
      <c r="G14289" s="8" t="s">
        <v>14733</v>
      </c>
      <c r="H14289" s="8">
        <v>2</v>
      </c>
      <c r="I14289" s="8">
        <v>457.284537</v>
      </c>
      <c r="J14289" s="8">
        <v>2.0278000000000001E-2</v>
      </c>
      <c r="K14289" s="8">
        <v>1.8121000000000002E-2</v>
      </c>
      <c r="L14289" s="8">
        <v>71.575000000000003</v>
      </c>
      <c r="M14289" s="8">
        <v>1</v>
      </c>
    </row>
    <row r="14290" spans="1:13" ht="15.75" x14ac:dyDescent="0.25">
      <c r="A14290" s="8">
        <v>14352</v>
      </c>
      <c r="B14290" s="8" t="s">
        <v>36021</v>
      </c>
      <c r="C14290" s="8">
        <v>8</v>
      </c>
      <c r="D14290" s="8" t="s">
        <v>7930</v>
      </c>
      <c r="E14290" s="8" t="s">
        <v>36022</v>
      </c>
      <c r="F14290" s="8" t="s">
        <v>4768</v>
      </c>
      <c r="G14290" s="8" t="s">
        <v>4769</v>
      </c>
      <c r="H14290" s="8">
        <v>2</v>
      </c>
      <c r="I14290" s="8">
        <v>503.29563300000001</v>
      </c>
      <c r="J14290" s="8">
        <v>-0.80496999999999996</v>
      </c>
      <c r="K14290" s="8">
        <v>8.4718999999999992E-3</v>
      </c>
      <c r="L14290" s="8">
        <v>58.426000000000002</v>
      </c>
      <c r="M14290" s="8">
        <v>1</v>
      </c>
    </row>
    <row r="14291" spans="1:13" ht="15.75" x14ac:dyDescent="0.25">
      <c r="A14291" s="8">
        <v>14353</v>
      </c>
      <c r="B14291" s="8" t="s">
        <v>36023</v>
      </c>
      <c r="C14291" s="8">
        <v>13</v>
      </c>
      <c r="D14291" s="8" t="s">
        <v>7954</v>
      </c>
      <c r="E14291" s="8" t="s">
        <v>36024</v>
      </c>
      <c r="F14291" s="8" t="s">
        <v>5761</v>
      </c>
      <c r="G14291" s="8" t="s">
        <v>5762</v>
      </c>
      <c r="H14291" s="8">
        <v>2</v>
      </c>
      <c r="I14291" s="8">
        <v>684.87771599999996</v>
      </c>
      <c r="J14291" s="8">
        <v>-1.9736</v>
      </c>
      <c r="K14291" s="8">
        <v>2.4632000000000001E-2</v>
      </c>
      <c r="L14291" s="8">
        <v>50.116</v>
      </c>
      <c r="M14291" s="8">
        <v>1</v>
      </c>
    </row>
    <row r="14292" spans="1:13" ht="15.75" x14ac:dyDescent="0.25">
      <c r="A14292" s="8">
        <v>14354</v>
      </c>
      <c r="B14292" s="8" t="s">
        <v>36025</v>
      </c>
      <c r="C14292" s="8">
        <v>14</v>
      </c>
      <c r="D14292" s="8" t="s">
        <v>7930</v>
      </c>
      <c r="E14292" s="8" t="s">
        <v>36026</v>
      </c>
      <c r="F14292" s="8" t="s">
        <v>5761</v>
      </c>
      <c r="G14292" s="8" t="s">
        <v>5762</v>
      </c>
      <c r="H14292" s="8">
        <v>3</v>
      </c>
      <c r="I14292" s="8">
        <v>522.29462899999999</v>
      </c>
      <c r="J14292" s="8">
        <v>-2.7311000000000001</v>
      </c>
      <c r="K14292" s="8">
        <v>1.7696E-2</v>
      </c>
      <c r="L14292" s="8">
        <v>55.578000000000003</v>
      </c>
      <c r="M14292" s="8">
        <v>1</v>
      </c>
    </row>
    <row r="14293" spans="1:13" ht="15.75" x14ac:dyDescent="0.25">
      <c r="A14293" s="8">
        <v>14355</v>
      </c>
      <c r="B14293" s="8" t="s">
        <v>36025</v>
      </c>
      <c r="C14293" s="8">
        <v>14</v>
      </c>
      <c r="D14293" s="8" t="s">
        <v>7930</v>
      </c>
      <c r="E14293" s="8" t="s">
        <v>36026</v>
      </c>
      <c r="F14293" s="8" t="s">
        <v>5761</v>
      </c>
      <c r="G14293" s="8" t="s">
        <v>5762</v>
      </c>
      <c r="H14293" s="8">
        <v>2</v>
      </c>
      <c r="I14293" s="8">
        <v>782.93830500000001</v>
      </c>
      <c r="J14293" s="8">
        <v>-3.3927</v>
      </c>
      <c r="K14293" s="8">
        <v>3.9273999999999998E-4</v>
      </c>
      <c r="L14293" s="8">
        <v>97.084000000000003</v>
      </c>
      <c r="M14293" s="8">
        <v>1</v>
      </c>
    </row>
    <row r="14294" spans="1:13" ht="15.75" x14ac:dyDescent="0.25">
      <c r="A14294" s="8">
        <v>14356</v>
      </c>
      <c r="B14294" s="8" t="s">
        <v>36027</v>
      </c>
      <c r="C14294" s="8">
        <v>15</v>
      </c>
      <c r="D14294" s="8" t="s">
        <v>7954</v>
      </c>
      <c r="E14294" s="8" t="s">
        <v>36028</v>
      </c>
      <c r="F14294" s="8" t="s">
        <v>36029</v>
      </c>
      <c r="G14294" s="8" t="s">
        <v>36030</v>
      </c>
      <c r="H14294" s="8">
        <v>2</v>
      </c>
      <c r="I14294" s="8">
        <v>767.39700100000005</v>
      </c>
      <c r="J14294" s="8">
        <v>-1.3211999999999999</v>
      </c>
      <c r="K14294" s="8">
        <v>4.3101000000000001E-4</v>
      </c>
      <c r="L14294" s="8">
        <v>39.701999999999998</v>
      </c>
      <c r="M14294" s="8">
        <v>1</v>
      </c>
    </row>
    <row r="14295" spans="1:13" ht="15.75" x14ac:dyDescent="0.25">
      <c r="A14295" s="8">
        <v>14357</v>
      </c>
      <c r="B14295" s="8" t="s">
        <v>36031</v>
      </c>
      <c r="C14295" s="8">
        <v>9</v>
      </c>
      <c r="D14295" s="8" t="s">
        <v>7954</v>
      </c>
      <c r="E14295" s="8" t="s">
        <v>36032</v>
      </c>
      <c r="F14295" s="8" t="s">
        <v>6365</v>
      </c>
      <c r="G14295" s="8" t="s">
        <v>6366</v>
      </c>
      <c r="H14295" s="8">
        <v>2</v>
      </c>
      <c r="I14295" s="8">
        <v>543.818941</v>
      </c>
      <c r="J14295" s="8">
        <v>-0.54752999999999996</v>
      </c>
      <c r="K14295" s="8">
        <v>9.3442000000000004E-3</v>
      </c>
      <c r="L14295" s="8">
        <v>83.623000000000005</v>
      </c>
      <c r="M14295" s="8">
        <v>1</v>
      </c>
    </row>
    <row r="14296" spans="1:13" ht="15.75" x14ac:dyDescent="0.25">
      <c r="A14296" s="8">
        <v>14358</v>
      </c>
      <c r="B14296" s="8" t="s">
        <v>36033</v>
      </c>
      <c r="C14296" s="8">
        <v>12</v>
      </c>
      <c r="D14296" s="8" t="s">
        <v>7930</v>
      </c>
      <c r="E14296" s="8" t="s">
        <v>36034</v>
      </c>
      <c r="F14296" s="8" t="s">
        <v>6365</v>
      </c>
      <c r="G14296" s="8" t="s">
        <v>6366</v>
      </c>
      <c r="H14296" s="8">
        <v>3</v>
      </c>
      <c r="I14296" s="8">
        <v>503.64482199999998</v>
      </c>
      <c r="J14296" s="8">
        <v>-1.8081</v>
      </c>
      <c r="K14296" s="8">
        <v>4.9246999999999997E-3</v>
      </c>
      <c r="L14296" s="8">
        <v>65.403999999999996</v>
      </c>
      <c r="M14296" s="8">
        <v>1</v>
      </c>
    </row>
    <row r="14297" spans="1:13" ht="15.75" x14ac:dyDescent="0.25">
      <c r="A14297" s="8">
        <v>14359</v>
      </c>
      <c r="B14297" s="8" t="s">
        <v>36033</v>
      </c>
      <c r="C14297" s="8">
        <v>12</v>
      </c>
      <c r="D14297" s="8" t="s">
        <v>7930</v>
      </c>
      <c r="E14297" s="8" t="s">
        <v>36034</v>
      </c>
      <c r="F14297" s="8" t="s">
        <v>6365</v>
      </c>
      <c r="G14297" s="8" t="s">
        <v>6366</v>
      </c>
      <c r="H14297" s="8">
        <v>2</v>
      </c>
      <c r="I14297" s="8">
        <v>754.96359399999994</v>
      </c>
      <c r="J14297" s="8">
        <v>1.9269000000000001</v>
      </c>
      <c r="K14297" s="8">
        <v>4.9142999999999997E-6</v>
      </c>
      <c r="L14297" s="8">
        <v>106</v>
      </c>
      <c r="M14297" s="8">
        <v>1</v>
      </c>
    </row>
    <row r="14298" spans="1:13" ht="15.75" x14ac:dyDescent="0.25">
      <c r="A14298" s="8">
        <v>14360</v>
      </c>
      <c r="B14298" s="8" t="s">
        <v>36035</v>
      </c>
      <c r="C14298" s="8">
        <v>18</v>
      </c>
      <c r="D14298" s="8" t="s">
        <v>7954</v>
      </c>
      <c r="E14298" s="8" t="s">
        <v>36036</v>
      </c>
      <c r="F14298" s="8" t="s">
        <v>6296</v>
      </c>
      <c r="G14298" s="8" t="s">
        <v>6297</v>
      </c>
      <c r="H14298" s="8">
        <v>2</v>
      </c>
      <c r="I14298" s="8">
        <v>969.54198799999995</v>
      </c>
      <c r="J14298" s="8">
        <v>-3.9087000000000001</v>
      </c>
      <c r="K14298" s="8">
        <v>9.6243000000000004E-48</v>
      </c>
      <c r="L14298" s="8">
        <v>273.33999999999997</v>
      </c>
      <c r="M14298" s="8">
        <v>1</v>
      </c>
    </row>
    <row r="14299" spans="1:13" ht="15.75" x14ac:dyDescent="0.25">
      <c r="A14299" s="8">
        <v>14361</v>
      </c>
      <c r="B14299" s="8" t="s">
        <v>36037</v>
      </c>
      <c r="C14299" s="8">
        <v>18</v>
      </c>
      <c r="D14299" s="8" t="s">
        <v>7954</v>
      </c>
      <c r="E14299" s="8" t="s">
        <v>36038</v>
      </c>
      <c r="F14299" s="8" t="s">
        <v>5157</v>
      </c>
      <c r="G14299" s="8" t="s">
        <v>5158</v>
      </c>
      <c r="H14299" s="8">
        <v>2</v>
      </c>
      <c r="I14299" s="8">
        <v>876.50434299999995</v>
      </c>
      <c r="J14299" s="8">
        <v>-0.34350000000000003</v>
      </c>
      <c r="K14299" s="8">
        <v>4.0614000000000001E-9</v>
      </c>
      <c r="L14299" s="8">
        <v>130.65</v>
      </c>
      <c r="M14299" s="8">
        <v>1</v>
      </c>
    </row>
    <row r="14300" spans="1:13" ht="15.75" x14ac:dyDescent="0.25">
      <c r="A14300" s="8">
        <v>14362</v>
      </c>
      <c r="B14300" s="8" t="s">
        <v>36039</v>
      </c>
      <c r="C14300" s="8">
        <v>8</v>
      </c>
      <c r="D14300" s="8" t="s">
        <v>7954</v>
      </c>
      <c r="E14300" s="8" t="s">
        <v>36040</v>
      </c>
      <c r="F14300" s="8" t="s">
        <v>36041</v>
      </c>
      <c r="G14300" s="8" t="s">
        <v>36042</v>
      </c>
      <c r="H14300" s="8">
        <v>2</v>
      </c>
      <c r="I14300" s="8">
        <v>492.29289399999999</v>
      </c>
      <c r="J14300" s="8">
        <v>0.67612000000000005</v>
      </c>
      <c r="K14300" s="8">
        <v>1.2525E-2</v>
      </c>
      <c r="L14300" s="8">
        <v>51.456000000000003</v>
      </c>
      <c r="M14300" s="8">
        <v>1</v>
      </c>
    </row>
    <row r="14301" spans="1:13" ht="15.75" x14ac:dyDescent="0.25">
      <c r="A14301" s="8">
        <v>14363</v>
      </c>
      <c r="B14301" s="8" t="s">
        <v>36043</v>
      </c>
      <c r="C14301" s="8">
        <v>20</v>
      </c>
      <c r="D14301" s="8" t="s">
        <v>7954</v>
      </c>
      <c r="E14301" s="8" t="s">
        <v>36044</v>
      </c>
      <c r="F14301" s="8" t="s">
        <v>90</v>
      </c>
      <c r="G14301" s="8" t="s">
        <v>91</v>
      </c>
      <c r="H14301" s="8">
        <v>3</v>
      </c>
      <c r="I14301" s="8">
        <v>717.05661299999997</v>
      </c>
      <c r="J14301" s="8">
        <v>-1.9492</v>
      </c>
      <c r="K14301" s="8">
        <v>2.8420000000000001E-10</v>
      </c>
      <c r="L14301" s="8">
        <v>137.38999999999999</v>
      </c>
      <c r="M14301" s="8">
        <v>1</v>
      </c>
    </row>
    <row r="14302" spans="1:13" ht="15.75" x14ac:dyDescent="0.25">
      <c r="A14302" s="8">
        <v>14364</v>
      </c>
      <c r="B14302" s="8" t="s">
        <v>36043</v>
      </c>
      <c r="C14302" s="8">
        <v>20</v>
      </c>
      <c r="D14302" s="8" t="s">
        <v>7954</v>
      </c>
      <c r="E14302" s="8" t="s">
        <v>36044</v>
      </c>
      <c r="F14302" s="8" t="s">
        <v>90</v>
      </c>
      <c r="G14302" s="8" t="s">
        <v>91</v>
      </c>
      <c r="H14302" s="8">
        <v>2</v>
      </c>
      <c r="I14302" s="8">
        <v>1075.0812800000001</v>
      </c>
      <c r="J14302" s="8">
        <v>-0.32158999999999999</v>
      </c>
      <c r="K14302" s="8">
        <v>1.1075E-3</v>
      </c>
      <c r="L14302" s="8">
        <v>59.77</v>
      </c>
      <c r="M14302" s="8">
        <v>1</v>
      </c>
    </row>
    <row r="14303" spans="1:13" ht="15.75" x14ac:dyDescent="0.25">
      <c r="A14303" s="8">
        <v>14365</v>
      </c>
      <c r="B14303" s="8" t="s">
        <v>36045</v>
      </c>
      <c r="C14303" s="8">
        <v>11</v>
      </c>
      <c r="D14303" s="8" t="s">
        <v>7930</v>
      </c>
      <c r="E14303" s="8" t="s">
        <v>36046</v>
      </c>
      <c r="F14303" s="8" t="s">
        <v>657</v>
      </c>
      <c r="G14303" s="8" t="s">
        <v>658</v>
      </c>
      <c r="H14303" s="8">
        <v>2</v>
      </c>
      <c r="I14303" s="8">
        <v>648.89230299999997</v>
      </c>
      <c r="J14303" s="8">
        <v>-0.60104999999999997</v>
      </c>
      <c r="K14303" s="8">
        <v>8.1487E-3</v>
      </c>
      <c r="L14303" s="8">
        <v>81.334999999999994</v>
      </c>
      <c r="M14303" s="8">
        <v>1</v>
      </c>
    </row>
    <row r="14304" spans="1:13" ht="15.75" x14ac:dyDescent="0.25">
      <c r="A14304" s="8">
        <v>14366</v>
      </c>
      <c r="B14304" s="8" t="s">
        <v>36047</v>
      </c>
      <c r="C14304" s="8">
        <v>10</v>
      </c>
      <c r="D14304" s="8" t="s">
        <v>7954</v>
      </c>
      <c r="E14304" s="8" t="s">
        <v>36048</v>
      </c>
      <c r="F14304" s="8" t="s">
        <v>4984</v>
      </c>
      <c r="G14304" s="8" t="s">
        <v>4985</v>
      </c>
      <c r="H14304" s="8">
        <v>2</v>
      </c>
      <c r="I14304" s="8">
        <v>498.30345799999998</v>
      </c>
      <c r="J14304" s="8">
        <v>0.17105000000000001</v>
      </c>
      <c r="K14304" s="8">
        <v>4.6242999999999999E-6</v>
      </c>
      <c r="L14304" s="8">
        <v>134.85</v>
      </c>
      <c r="M14304" s="8">
        <v>1</v>
      </c>
    </row>
    <row r="14305" spans="1:13" ht="15.75" x14ac:dyDescent="0.25">
      <c r="A14305" s="8">
        <v>14367</v>
      </c>
      <c r="B14305" s="8" t="s">
        <v>36049</v>
      </c>
      <c r="C14305" s="8">
        <v>13</v>
      </c>
      <c r="D14305" s="8" t="s">
        <v>7954</v>
      </c>
      <c r="E14305" s="8" t="s">
        <v>36050</v>
      </c>
      <c r="F14305" s="8" t="s">
        <v>21886</v>
      </c>
      <c r="G14305" s="8" t="s">
        <v>21887</v>
      </c>
      <c r="H14305" s="8">
        <v>3</v>
      </c>
      <c r="I14305" s="8">
        <v>452.57485000000003</v>
      </c>
      <c r="J14305" s="8">
        <v>-0.39957999999999999</v>
      </c>
      <c r="K14305" s="8">
        <v>8.3576999999999992E-3</v>
      </c>
      <c r="L14305" s="8">
        <v>50.296999999999997</v>
      </c>
      <c r="M14305" s="8">
        <v>1</v>
      </c>
    </row>
    <row r="14306" spans="1:13" ht="15.75" x14ac:dyDescent="0.25">
      <c r="A14306" s="8">
        <v>14368</v>
      </c>
      <c r="B14306" s="8" t="s">
        <v>36049</v>
      </c>
      <c r="C14306" s="8">
        <v>13</v>
      </c>
      <c r="D14306" s="8" t="s">
        <v>7954</v>
      </c>
      <c r="E14306" s="8" t="s">
        <v>36050</v>
      </c>
      <c r="F14306" s="8" t="s">
        <v>21886</v>
      </c>
      <c r="G14306" s="8" t="s">
        <v>21887</v>
      </c>
      <c r="H14306" s="8">
        <v>2</v>
      </c>
      <c r="I14306" s="8">
        <v>678.35863600000005</v>
      </c>
      <c r="J14306" s="8">
        <v>-1.0221</v>
      </c>
      <c r="K14306" s="8">
        <v>5.7744000000000002E-9</v>
      </c>
      <c r="L14306" s="8">
        <v>159.11000000000001</v>
      </c>
      <c r="M14306" s="8">
        <v>1</v>
      </c>
    </row>
    <row r="14307" spans="1:13" ht="15.75" x14ac:dyDescent="0.25">
      <c r="A14307" s="8">
        <v>14369</v>
      </c>
      <c r="B14307" s="8" t="s">
        <v>36049</v>
      </c>
      <c r="C14307" s="8">
        <v>13</v>
      </c>
      <c r="D14307" s="8" t="s">
        <v>7954</v>
      </c>
      <c r="E14307" s="8" t="s">
        <v>36050</v>
      </c>
      <c r="F14307" s="8" t="s">
        <v>21886</v>
      </c>
      <c r="G14307" s="8" t="s">
        <v>21887</v>
      </c>
      <c r="H14307" s="8">
        <v>2</v>
      </c>
      <c r="I14307" s="8">
        <v>678.35863600000005</v>
      </c>
      <c r="J14307" s="8">
        <v>2.915</v>
      </c>
      <c r="K14307" s="8">
        <v>1.2232E-2</v>
      </c>
      <c r="L14307" s="8">
        <v>50.296999999999997</v>
      </c>
      <c r="M14307" s="8">
        <v>1</v>
      </c>
    </row>
    <row r="14308" spans="1:13" ht="15.75" x14ac:dyDescent="0.25">
      <c r="A14308" s="8">
        <v>14370</v>
      </c>
      <c r="B14308" s="8" t="s">
        <v>36051</v>
      </c>
      <c r="C14308" s="8">
        <v>16</v>
      </c>
      <c r="D14308" s="8" t="s">
        <v>7954</v>
      </c>
      <c r="E14308" s="8" t="s">
        <v>36052</v>
      </c>
      <c r="F14308" s="8" t="s">
        <v>36053</v>
      </c>
      <c r="G14308" s="8" t="s">
        <v>36054</v>
      </c>
      <c r="H14308" s="8">
        <v>2</v>
      </c>
      <c r="I14308" s="8">
        <v>828.99711100000002</v>
      </c>
      <c r="J14308" s="8">
        <v>0.52732000000000001</v>
      </c>
      <c r="K14308" s="8">
        <v>6.7733999999999998E-9</v>
      </c>
      <c r="L14308" s="8">
        <v>87.894999999999996</v>
      </c>
      <c r="M14308" s="8">
        <v>1</v>
      </c>
    </row>
    <row r="14309" spans="1:13" ht="15.75" x14ac:dyDescent="0.25">
      <c r="A14309" s="8">
        <v>14371</v>
      </c>
      <c r="B14309" s="8" t="s">
        <v>36055</v>
      </c>
      <c r="C14309" s="8">
        <v>10</v>
      </c>
      <c r="D14309" s="8" t="s">
        <v>7954</v>
      </c>
      <c r="E14309" s="8" t="s">
        <v>36056</v>
      </c>
      <c r="F14309" s="8" t="s">
        <v>36057</v>
      </c>
      <c r="G14309" s="8" t="s">
        <v>36058</v>
      </c>
      <c r="H14309" s="8">
        <v>2</v>
      </c>
      <c r="I14309" s="8">
        <v>556.83238300000005</v>
      </c>
      <c r="J14309" s="8">
        <v>-3.8664999999999998</v>
      </c>
      <c r="K14309" s="8">
        <v>1.5165E-2</v>
      </c>
      <c r="L14309" s="8">
        <v>65.313000000000002</v>
      </c>
      <c r="M14309" s="8">
        <v>1</v>
      </c>
    </row>
    <row r="14310" spans="1:13" ht="15.75" x14ac:dyDescent="0.25">
      <c r="A14310" s="8">
        <v>14372</v>
      </c>
      <c r="B14310" s="8" t="s">
        <v>36055</v>
      </c>
      <c r="C14310" s="8">
        <v>10</v>
      </c>
      <c r="D14310" s="8" t="s">
        <v>7954</v>
      </c>
      <c r="E14310" s="8" t="s">
        <v>36056</v>
      </c>
      <c r="F14310" s="8" t="s">
        <v>36057</v>
      </c>
      <c r="G14310" s="8" t="s">
        <v>36058</v>
      </c>
      <c r="H14310" s="8">
        <v>2</v>
      </c>
      <c r="I14310" s="8">
        <v>556.83238300000005</v>
      </c>
      <c r="J14310" s="8">
        <v>-2.8416000000000001</v>
      </c>
      <c r="K14310" s="8">
        <v>2.0749E-2</v>
      </c>
      <c r="L14310" s="8">
        <v>56.014000000000003</v>
      </c>
      <c r="M14310" s="8">
        <v>1</v>
      </c>
    </row>
    <row r="14311" spans="1:13" ht="15.75" x14ac:dyDescent="0.25">
      <c r="A14311" s="8">
        <v>14373</v>
      </c>
      <c r="B14311" s="8" t="s">
        <v>36059</v>
      </c>
      <c r="C14311" s="8">
        <v>11</v>
      </c>
      <c r="D14311" s="8" t="s">
        <v>7954</v>
      </c>
      <c r="E14311" s="8" t="s">
        <v>36060</v>
      </c>
      <c r="F14311" s="8" t="s">
        <v>34488</v>
      </c>
      <c r="G14311" s="8" t="s">
        <v>34489</v>
      </c>
      <c r="H14311" s="8">
        <v>2</v>
      </c>
      <c r="I14311" s="8">
        <v>621.35368000000005</v>
      </c>
      <c r="J14311" s="8">
        <v>-1.1009</v>
      </c>
      <c r="K14311" s="8">
        <v>1.2772000000000001E-9</v>
      </c>
      <c r="L14311" s="8">
        <v>158.37</v>
      </c>
      <c r="M14311" s="8">
        <v>1</v>
      </c>
    </row>
    <row r="14312" spans="1:13" ht="15.75" x14ac:dyDescent="0.25">
      <c r="A14312" s="8">
        <v>14374</v>
      </c>
      <c r="B14312" s="8" t="s">
        <v>36061</v>
      </c>
      <c r="C14312" s="8">
        <v>12</v>
      </c>
      <c r="D14312" s="8" t="s">
        <v>7954</v>
      </c>
      <c r="E14312" s="8" t="s">
        <v>36062</v>
      </c>
      <c r="F14312" s="8" t="s">
        <v>5043</v>
      </c>
      <c r="G14312" s="8" t="s">
        <v>5044</v>
      </c>
      <c r="H14312" s="8">
        <v>2</v>
      </c>
      <c r="I14312" s="8">
        <v>662.85404400000004</v>
      </c>
      <c r="J14312" s="8">
        <v>-3.5638999999999998</v>
      </c>
      <c r="K14312" s="8">
        <v>1.6975E-3</v>
      </c>
      <c r="L14312" s="8">
        <v>94.804000000000002</v>
      </c>
      <c r="M14312" s="8">
        <v>1</v>
      </c>
    </row>
    <row r="14313" spans="1:13" ht="15.75" x14ac:dyDescent="0.25">
      <c r="A14313" s="8">
        <v>14375</v>
      </c>
      <c r="B14313" s="8" t="s">
        <v>36063</v>
      </c>
      <c r="C14313" s="8">
        <v>19</v>
      </c>
      <c r="D14313" s="8" t="s">
        <v>7930</v>
      </c>
      <c r="E14313" s="8" t="s">
        <v>36064</v>
      </c>
      <c r="F14313" s="8" t="s">
        <v>5043</v>
      </c>
      <c r="G14313" s="8" t="s">
        <v>5044</v>
      </c>
      <c r="H14313" s="8">
        <v>3</v>
      </c>
      <c r="I14313" s="8">
        <v>741.71502599999997</v>
      </c>
      <c r="J14313" s="8">
        <v>-1.7020999999999999</v>
      </c>
      <c r="K14313" s="8">
        <v>9.6869000000000004E-6</v>
      </c>
      <c r="L14313" s="8">
        <v>73.305000000000007</v>
      </c>
      <c r="M14313" s="8">
        <v>1</v>
      </c>
    </row>
    <row r="14314" spans="1:13" ht="15.75" x14ac:dyDescent="0.25">
      <c r="A14314" s="8">
        <v>14376</v>
      </c>
      <c r="B14314" s="8" t="s">
        <v>36065</v>
      </c>
      <c r="C14314" s="8">
        <v>8</v>
      </c>
      <c r="D14314" s="8" t="s">
        <v>7954</v>
      </c>
      <c r="E14314" s="8" t="s">
        <v>36066</v>
      </c>
      <c r="F14314" s="8" t="s">
        <v>5829</v>
      </c>
      <c r="G14314" s="8" t="s">
        <v>5830</v>
      </c>
      <c r="H14314" s="8">
        <v>2</v>
      </c>
      <c r="I14314" s="8">
        <v>399.75782099999998</v>
      </c>
      <c r="J14314" s="8">
        <v>-6.6363999999999998E-3</v>
      </c>
      <c r="K14314" s="8">
        <v>1.5766E-3</v>
      </c>
      <c r="L14314" s="8">
        <v>63.301000000000002</v>
      </c>
      <c r="M14314" s="8">
        <v>1</v>
      </c>
    </row>
    <row r="14315" spans="1:13" ht="15.75" x14ac:dyDescent="0.25">
      <c r="A14315" s="8">
        <v>14377</v>
      </c>
      <c r="B14315" s="8" t="s">
        <v>36067</v>
      </c>
      <c r="C14315" s="8">
        <v>10</v>
      </c>
      <c r="D14315" s="8" t="s">
        <v>7954</v>
      </c>
      <c r="E14315" s="8" t="s">
        <v>36068</v>
      </c>
      <c r="F14315" s="8" t="s">
        <v>6334</v>
      </c>
      <c r="G14315" s="8" t="s">
        <v>6335</v>
      </c>
      <c r="H14315" s="8">
        <v>2</v>
      </c>
      <c r="I14315" s="8">
        <v>557.84515599999997</v>
      </c>
      <c r="J14315" s="8">
        <v>-4.4549000000000003</v>
      </c>
      <c r="K14315" s="8">
        <v>7.5893E-4</v>
      </c>
      <c r="L14315" s="8">
        <v>96.311000000000007</v>
      </c>
      <c r="M14315" s="8">
        <v>1</v>
      </c>
    </row>
    <row r="14316" spans="1:13" ht="15.75" x14ac:dyDescent="0.25">
      <c r="A14316" s="8">
        <v>14378</v>
      </c>
      <c r="B14316" s="8" t="s">
        <v>36069</v>
      </c>
      <c r="C14316" s="8">
        <v>13</v>
      </c>
      <c r="D14316" s="8" t="s">
        <v>7954</v>
      </c>
      <c r="E14316" s="8" t="s">
        <v>36070</v>
      </c>
      <c r="F14316" s="8" t="s">
        <v>33618</v>
      </c>
      <c r="G14316" s="8" t="s">
        <v>33619</v>
      </c>
      <c r="H14316" s="8">
        <v>2</v>
      </c>
      <c r="I14316" s="8">
        <v>744.38302799999997</v>
      </c>
      <c r="J14316" s="8">
        <v>-1.9901</v>
      </c>
      <c r="K14316" s="8">
        <v>9.1015000000000002E-3</v>
      </c>
      <c r="L14316" s="8">
        <v>70.194999999999993</v>
      </c>
      <c r="M14316" s="8">
        <v>1</v>
      </c>
    </row>
    <row r="14317" spans="1:13" ht="15.75" x14ac:dyDescent="0.25">
      <c r="A14317" s="8">
        <v>14379</v>
      </c>
      <c r="B14317" s="8" t="s">
        <v>36071</v>
      </c>
      <c r="C14317" s="8">
        <v>8</v>
      </c>
      <c r="D14317" s="8" t="s">
        <v>7954</v>
      </c>
      <c r="E14317" s="8" t="s">
        <v>36072</v>
      </c>
      <c r="F14317" s="8" t="s">
        <v>3742</v>
      </c>
      <c r="G14317" s="8" t="s">
        <v>3743</v>
      </c>
      <c r="H14317" s="8">
        <v>2</v>
      </c>
      <c r="I14317" s="8">
        <v>459.77400299999999</v>
      </c>
      <c r="J14317" s="8">
        <v>1.3173999999999999</v>
      </c>
      <c r="K14317" s="8">
        <v>1.7337999999999999E-2</v>
      </c>
      <c r="L14317" s="8">
        <v>70.67</v>
      </c>
      <c r="M14317" s="8">
        <v>1</v>
      </c>
    </row>
    <row r="14318" spans="1:13" ht="15.75" x14ac:dyDescent="0.25">
      <c r="A14318" s="8">
        <v>14380</v>
      </c>
      <c r="B14318" s="8" t="s">
        <v>36073</v>
      </c>
      <c r="C14318" s="8">
        <v>12</v>
      </c>
      <c r="D14318" s="8" t="s">
        <v>7930</v>
      </c>
      <c r="E14318" s="8" t="s">
        <v>36074</v>
      </c>
      <c r="F14318" s="8" t="s">
        <v>2586</v>
      </c>
      <c r="G14318" s="8" t="s">
        <v>2587</v>
      </c>
      <c r="H14318" s="8">
        <v>2</v>
      </c>
      <c r="I14318" s="8">
        <v>744.38907900000004</v>
      </c>
      <c r="J14318" s="8">
        <v>1.7742</v>
      </c>
      <c r="K14318" s="8">
        <v>7.7825000000000004E-3</v>
      </c>
      <c r="L14318" s="8">
        <v>58.889000000000003</v>
      </c>
      <c r="M14318" s="8">
        <v>1</v>
      </c>
    </row>
    <row r="14319" spans="1:13" ht="15.75" x14ac:dyDescent="0.25">
      <c r="A14319" s="8">
        <v>14381</v>
      </c>
      <c r="B14319" s="8" t="s">
        <v>36075</v>
      </c>
      <c r="C14319" s="8">
        <v>8</v>
      </c>
      <c r="D14319" s="8" t="s">
        <v>7930</v>
      </c>
      <c r="E14319" s="8" t="s">
        <v>36076</v>
      </c>
      <c r="F14319" s="8" t="s">
        <v>3486</v>
      </c>
      <c r="G14319" s="8" t="s">
        <v>3487</v>
      </c>
      <c r="H14319" s="8">
        <v>2</v>
      </c>
      <c r="I14319" s="8">
        <v>534.80603099999996</v>
      </c>
      <c r="J14319" s="8">
        <v>0.41649000000000003</v>
      </c>
      <c r="K14319" s="8">
        <v>5.6426999999999998E-2</v>
      </c>
      <c r="L14319" s="8">
        <v>47.348999999999997</v>
      </c>
      <c r="M14319" s="8">
        <v>1</v>
      </c>
    </row>
    <row r="14320" spans="1:13" ht="15.75" x14ac:dyDescent="0.25">
      <c r="A14320" s="8">
        <v>14382</v>
      </c>
      <c r="B14320" s="8" t="s">
        <v>36077</v>
      </c>
      <c r="C14320" s="8">
        <v>12</v>
      </c>
      <c r="D14320" s="8" t="s">
        <v>7930</v>
      </c>
      <c r="E14320" s="8" t="s">
        <v>36078</v>
      </c>
      <c r="F14320" s="8" t="s">
        <v>626</v>
      </c>
      <c r="G14320" s="8" t="s">
        <v>627</v>
      </c>
      <c r="H14320" s="8">
        <v>2</v>
      </c>
      <c r="I14320" s="8">
        <v>729.86975299999995</v>
      </c>
      <c r="J14320" s="8">
        <v>-1.7968</v>
      </c>
      <c r="K14320" s="8">
        <v>1.1251E-5</v>
      </c>
      <c r="L14320" s="8">
        <v>136.06</v>
      </c>
      <c r="M14320" s="8">
        <v>1</v>
      </c>
    </row>
    <row r="14321" spans="1:13" ht="15.75" x14ac:dyDescent="0.25">
      <c r="A14321" s="8">
        <v>14383</v>
      </c>
      <c r="B14321" s="8" t="s">
        <v>36079</v>
      </c>
      <c r="C14321" s="8">
        <v>16</v>
      </c>
      <c r="D14321" s="8" t="s">
        <v>7930</v>
      </c>
      <c r="E14321" s="8" t="s">
        <v>36080</v>
      </c>
      <c r="F14321" s="8" t="s">
        <v>7568</v>
      </c>
      <c r="G14321" s="8" t="s">
        <v>7569</v>
      </c>
      <c r="H14321" s="8">
        <v>2</v>
      </c>
      <c r="I14321" s="8">
        <v>921.47818800000005</v>
      </c>
      <c r="J14321" s="8">
        <v>-4.5674000000000001</v>
      </c>
      <c r="K14321" s="8">
        <v>4.8725000000000001E-27</v>
      </c>
      <c r="L14321" s="8">
        <v>173.54</v>
      </c>
      <c r="M14321" s="8">
        <v>1</v>
      </c>
    </row>
    <row r="14322" spans="1:13" ht="15.75" x14ac:dyDescent="0.25">
      <c r="A14322" s="8">
        <v>14384</v>
      </c>
      <c r="B14322" s="8" t="s">
        <v>36081</v>
      </c>
      <c r="C14322" s="8">
        <v>14</v>
      </c>
      <c r="D14322" s="8" t="s">
        <v>7930</v>
      </c>
      <c r="E14322" s="8" t="s">
        <v>36082</v>
      </c>
      <c r="F14322" s="8" t="s">
        <v>2996</v>
      </c>
      <c r="G14322" s="8" t="s">
        <v>2997</v>
      </c>
      <c r="H14322" s="8">
        <v>2</v>
      </c>
      <c r="I14322" s="8">
        <v>895.96485399999995</v>
      </c>
      <c r="J14322" s="8">
        <v>-3.2833999999999999</v>
      </c>
      <c r="K14322" s="8">
        <v>8.2328000000000002E-3</v>
      </c>
      <c r="L14322" s="8">
        <v>47.57</v>
      </c>
      <c r="M14322" s="8">
        <v>1</v>
      </c>
    </row>
    <row r="14323" spans="1:13" ht="15.75" x14ac:dyDescent="0.25">
      <c r="A14323" s="8">
        <v>14385</v>
      </c>
      <c r="B14323" s="8" t="s">
        <v>36083</v>
      </c>
      <c r="C14323" s="8">
        <v>20</v>
      </c>
      <c r="D14323" s="8" t="s">
        <v>7954</v>
      </c>
      <c r="E14323" s="8" t="s">
        <v>36084</v>
      </c>
      <c r="F14323" s="8" t="s">
        <v>5283</v>
      </c>
      <c r="G14323" s="8" t="s">
        <v>5284</v>
      </c>
      <c r="H14323" s="8">
        <v>3</v>
      </c>
      <c r="I14323" s="8">
        <v>762.41580599999998</v>
      </c>
      <c r="J14323" s="8">
        <v>0.69874000000000003</v>
      </c>
      <c r="K14323" s="8">
        <v>1.4081999999999999E-6</v>
      </c>
      <c r="L14323" s="8">
        <v>84.266000000000005</v>
      </c>
      <c r="M14323" s="8">
        <v>1</v>
      </c>
    </row>
    <row r="14324" spans="1:13" ht="15.75" x14ac:dyDescent="0.25">
      <c r="A14324" s="8">
        <v>14386</v>
      </c>
      <c r="B14324" s="8" t="s">
        <v>36085</v>
      </c>
      <c r="C14324" s="8">
        <v>14</v>
      </c>
      <c r="D14324" s="8" t="s">
        <v>7930</v>
      </c>
      <c r="E14324" s="8" t="s">
        <v>36086</v>
      </c>
      <c r="F14324" s="8" t="s">
        <v>6659</v>
      </c>
      <c r="G14324" s="8" t="s">
        <v>6660</v>
      </c>
      <c r="H14324" s="8">
        <v>2</v>
      </c>
      <c r="I14324" s="8">
        <v>794.95649700000001</v>
      </c>
      <c r="J14324" s="8">
        <v>-2.9910000000000001</v>
      </c>
      <c r="K14324" s="8">
        <v>5.8488000000000005E-17</v>
      </c>
      <c r="L14324" s="8">
        <v>141.88</v>
      </c>
      <c r="M14324" s="8">
        <v>1</v>
      </c>
    </row>
    <row r="14325" spans="1:13" ht="15.75" x14ac:dyDescent="0.25">
      <c r="A14325" s="8">
        <v>14387</v>
      </c>
      <c r="B14325" s="8" t="s">
        <v>36087</v>
      </c>
      <c r="C14325" s="8">
        <v>14</v>
      </c>
      <c r="D14325" s="8" t="s">
        <v>7930</v>
      </c>
      <c r="E14325" s="8" t="s">
        <v>36088</v>
      </c>
      <c r="F14325" s="8" t="s">
        <v>2974</v>
      </c>
      <c r="G14325" s="8" t="s">
        <v>2975</v>
      </c>
      <c r="H14325" s="8">
        <v>2</v>
      </c>
      <c r="I14325" s="8">
        <v>816.44682799999998</v>
      </c>
      <c r="J14325" s="8">
        <v>-2.1381999999999999</v>
      </c>
      <c r="K14325" s="8">
        <v>2.1501E-5</v>
      </c>
      <c r="L14325" s="8">
        <v>87.572999999999993</v>
      </c>
      <c r="M14325" s="8">
        <v>1</v>
      </c>
    </row>
    <row r="14326" spans="1:13" ht="15.75" x14ac:dyDescent="0.25">
      <c r="A14326" s="8">
        <v>14388</v>
      </c>
      <c r="B14326" s="8" t="s">
        <v>36089</v>
      </c>
      <c r="C14326" s="8">
        <v>10</v>
      </c>
      <c r="D14326" s="8" t="s">
        <v>7930</v>
      </c>
      <c r="E14326" s="8" t="s">
        <v>36090</v>
      </c>
      <c r="F14326" s="8" t="s">
        <v>7207</v>
      </c>
      <c r="G14326" s="8" t="s">
        <v>7208</v>
      </c>
      <c r="H14326" s="8">
        <v>2</v>
      </c>
      <c r="I14326" s="8">
        <v>585.84938399999999</v>
      </c>
      <c r="J14326" s="8">
        <v>-4.3635000000000002</v>
      </c>
      <c r="K14326" s="8">
        <v>1.3549E-3</v>
      </c>
      <c r="L14326" s="8">
        <v>95.311000000000007</v>
      </c>
      <c r="M14326" s="8">
        <v>1</v>
      </c>
    </row>
    <row r="14327" spans="1:13" ht="15.75" x14ac:dyDescent="0.25">
      <c r="A14327" s="8">
        <v>14389</v>
      </c>
      <c r="B14327" s="8" t="s">
        <v>36091</v>
      </c>
      <c r="C14327" s="8">
        <v>18</v>
      </c>
      <c r="D14327" s="8" t="s">
        <v>7930</v>
      </c>
      <c r="E14327" s="8" t="s">
        <v>36092</v>
      </c>
      <c r="F14327" s="8" t="s">
        <v>2517</v>
      </c>
      <c r="G14327" s="8" t="s">
        <v>2518</v>
      </c>
      <c r="H14327" s="8">
        <v>2</v>
      </c>
      <c r="I14327" s="8">
        <v>1047.5142499999999</v>
      </c>
      <c r="J14327" s="8">
        <v>3.3235000000000001</v>
      </c>
      <c r="K14327" s="8">
        <v>2.7298000000000001E-6</v>
      </c>
      <c r="L14327" s="8">
        <v>77.430999999999997</v>
      </c>
      <c r="M14327" s="8">
        <v>1</v>
      </c>
    </row>
    <row r="14328" spans="1:13" ht="15.75" x14ac:dyDescent="0.25">
      <c r="A14328" s="8">
        <v>14390</v>
      </c>
      <c r="B14328" s="8" t="s">
        <v>36093</v>
      </c>
      <c r="C14328" s="8">
        <v>15</v>
      </c>
      <c r="D14328" s="8" t="s">
        <v>7930</v>
      </c>
      <c r="E14328" s="8" t="s">
        <v>36094</v>
      </c>
      <c r="F14328" s="8" t="s">
        <v>4126</v>
      </c>
      <c r="G14328" s="8" t="s">
        <v>4127</v>
      </c>
      <c r="H14328" s="8">
        <v>2</v>
      </c>
      <c r="I14328" s="8">
        <v>879.98218899999995</v>
      </c>
      <c r="J14328" s="8">
        <v>-0.99429999999999996</v>
      </c>
      <c r="K14328" s="8">
        <v>3.9344E-6</v>
      </c>
      <c r="L14328" s="8">
        <v>79.795000000000002</v>
      </c>
      <c r="M14328" s="8">
        <v>1</v>
      </c>
    </row>
    <row r="14329" spans="1:13" ht="15.75" x14ac:dyDescent="0.25">
      <c r="A14329" s="8">
        <v>14391</v>
      </c>
      <c r="B14329" s="8" t="s">
        <v>36095</v>
      </c>
      <c r="C14329" s="8">
        <v>8</v>
      </c>
      <c r="D14329" s="8" t="s">
        <v>7930</v>
      </c>
      <c r="E14329" s="8" t="s">
        <v>36096</v>
      </c>
      <c r="F14329" s="8" t="s">
        <v>2054</v>
      </c>
      <c r="G14329" s="8" t="s">
        <v>2055</v>
      </c>
      <c r="H14329" s="8">
        <v>2</v>
      </c>
      <c r="I14329" s="8">
        <v>544.80857400000002</v>
      </c>
      <c r="J14329" s="8">
        <v>0.52625</v>
      </c>
      <c r="K14329" s="8">
        <v>5.6150999999999996E-3</v>
      </c>
      <c r="L14329" s="8">
        <v>69.905000000000001</v>
      </c>
      <c r="M14329" s="8">
        <v>1</v>
      </c>
    </row>
    <row r="14330" spans="1:13" ht="15.75" x14ac:dyDescent="0.25">
      <c r="A14330" s="8">
        <v>14392</v>
      </c>
      <c r="B14330" s="8" t="s">
        <v>36095</v>
      </c>
      <c r="C14330" s="8">
        <v>8</v>
      </c>
      <c r="D14330" s="8" t="s">
        <v>7930</v>
      </c>
      <c r="E14330" s="8" t="s">
        <v>36096</v>
      </c>
      <c r="F14330" s="8" t="s">
        <v>2054</v>
      </c>
      <c r="G14330" s="8" t="s">
        <v>2055</v>
      </c>
      <c r="H14330" s="8">
        <v>2</v>
      </c>
      <c r="I14330" s="8">
        <v>544.80857400000002</v>
      </c>
      <c r="J14330" s="8">
        <v>1.2558</v>
      </c>
      <c r="K14330" s="8">
        <v>8.4718999999999992E-3</v>
      </c>
      <c r="L14330" s="8">
        <v>77.072000000000003</v>
      </c>
      <c r="M14330" s="8">
        <v>1</v>
      </c>
    </row>
    <row r="14331" spans="1:13" ht="15.75" x14ac:dyDescent="0.25">
      <c r="A14331" s="8">
        <v>14393</v>
      </c>
      <c r="B14331" s="8" t="s">
        <v>36097</v>
      </c>
      <c r="C14331" s="8">
        <v>13</v>
      </c>
      <c r="D14331" s="8" t="s">
        <v>7954</v>
      </c>
      <c r="E14331" s="8" t="s">
        <v>36098</v>
      </c>
      <c r="F14331" s="8" t="s">
        <v>19242</v>
      </c>
      <c r="G14331" s="8" t="s">
        <v>19243</v>
      </c>
      <c r="H14331" s="8">
        <v>2</v>
      </c>
      <c r="I14331" s="8">
        <v>676.39587900000004</v>
      </c>
      <c r="J14331" s="8">
        <v>-2.617</v>
      </c>
      <c r="K14331" s="8">
        <v>7.0755000000000001E-8</v>
      </c>
      <c r="L14331" s="8">
        <v>146.03</v>
      </c>
      <c r="M14331" s="8">
        <v>1</v>
      </c>
    </row>
    <row r="14332" spans="1:13" ht="15.75" x14ac:dyDescent="0.25">
      <c r="A14332" s="8">
        <v>14394</v>
      </c>
      <c r="B14332" s="8" t="s">
        <v>36099</v>
      </c>
      <c r="C14332" s="8">
        <v>9</v>
      </c>
      <c r="D14332" s="8" t="s">
        <v>7954</v>
      </c>
      <c r="E14332" s="8" t="s">
        <v>36100</v>
      </c>
      <c r="F14332" s="8" t="s">
        <v>36101</v>
      </c>
      <c r="G14332" s="8" t="s">
        <v>36102</v>
      </c>
      <c r="H14332" s="8">
        <v>2</v>
      </c>
      <c r="I14332" s="8">
        <v>530.81874400000004</v>
      </c>
      <c r="J14332" s="8">
        <v>0.74214999999999998</v>
      </c>
      <c r="K14332" s="8">
        <v>3.5933E-2</v>
      </c>
      <c r="L14332" s="8">
        <v>56.091000000000001</v>
      </c>
      <c r="M14332" s="8">
        <v>1</v>
      </c>
    </row>
    <row r="14333" spans="1:13" ht="15.75" x14ac:dyDescent="0.25">
      <c r="A14333" s="8">
        <v>14395</v>
      </c>
      <c r="B14333" s="8" t="s">
        <v>36103</v>
      </c>
      <c r="C14333" s="8">
        <v>9</v>
      </c>
      <c r="D14333" s="8" t="s">
        <v>7954</v>
      </c>
      <c r="E14333" s="8" t="s">
        <v>36104</v>
      </c>
      <c r="F14333" s="8" t="s">
        <v>5337</v>
      </c>
      <c r="G14333" s="8" t="s">
        <v>5338</v>
      </c>
      <c r="H14333" s="8">
        <v>2</v>
      </c>
      <c r="I14333" s="8">
        <v>527.79494299999999</v>
      </c>
      <c r="J14333" s="8">
        <v>-1.1458999999999999</v>
      </c>
      <c r="K14333" s="8">
        <v>8.0953000000000002E-7</v>
      </c>
      <c r="L14333" s="8">
        <v>129.56</v>
      </c>
      <c r="M14333" s="8">
        <v>1</v>
      </c>
    </row>
    <row r="14334" spans="1:13" ht="15.75" x14ac:dyDescent="0.25">
      <c r="A14334" s="8">
        <v>14396</v>
      </c>
      <c r="B14334" s="8" t="s">
        <v>36105</v>
      </c>
      <c r="C14334" s="8">
        <v>14</v>
      </c>
      <c r="D14334" s="8" t="s">
        <v>7954</v>
      </c>
      <c r="E14334" s="8" t="s">
        <v>36106</v>
      </c>
      <c r="F14334" s="8" t="s">
        <v>5101</v>
      </c>
      <c r="G14334" s="8" t="s">
        <v>5102</v>
      </c>
      <c r="H14334" s="8">
        <v>2</v>
      </c>
      <c r="I14334" s="8">
        <v>692.88774899999999</v>
      </c>
      <c r="J14334" s="8">
        <v>-1.8199000000000001</v>
      </c>
      <c r="K14334" s="8">
        <v>1.1507E-2</v>
      </c>
      <c r="L14334" s="8">
        <v>40.860999999999997</v>
      </c>
      <c r="M14334" s="8">
        <v>1</v>
      </c>
    </row>
    <row r="14335" spans="1:13" ht="15.75" x14ac:dyDescent="0.25">
      <c r="A14335" s="8">
        <v>14397</v>
      </c>
      <c r="B14335" s="8" t="s">
        <v>36107</v>
      </c>
      <c r="C14335" s="8">
        <v>11</v>
      </c>
      <c r="D14335" s="8" t="s">
        <v>7954</v>
      </c>
      <c r="E14335" s="8" t="s">
        <v>36108</v>
      </c>
      <c r="F14335" s="8" t="s">
        <v>3560</v>
      </c>
      <c r="G14335" s="8" t="s">
        <v>3561</v>
      </c>
      <c r="H14335" s="8">
        <v>2</v>
      </c>
      <c r="I14335" s="8">
        <v>620.36899500000004</v>
      </c>
      <c r="J14335" s="8">
        <v>-2.2709999999999999</v>
      </c>
      <c r="K14335" s="8">
        <v>1.5866000000000001E-3</v>
      </c>
      <c r="L14335" s="8">
        <v>70.388999999999996</v>
      </c>
      <c r="M14335" s="8">
        <v>1</v>
      </c>
    </row>
    <row r="14336" spans="1:13" ht="15.75" x14ac:dyDescent="0.25">
      <c r="A14336" s="8">
        <v>14398</v>
      </c>
      <c r="B14336" s="8" t="s">
        <v>36109</v>
      </c>
      <c r="C14336" s="8">
        <v>8</v>
      </c>
      <c r="D14336" s="8" t="s">
        <v>7954</v>
      </c>
      <c r="E14336" s="8" t="s">
        <v>36110</v>
      </c>
      <c r="F14336" s="8" t="s">
        <v>36111</v>
      </c>
      <c r="G14336" s="8" t="s">
        <v>36112</v>
      </c>
      <c r="H14336" s="8">
        <v>2</v>
      </c>
      <c r="I14336" s="8">
        <v>485.28506900000002</v>
      </c>
      <c r="J14336" s="8">
        <v>-0.29873</v>
      </c>
      <c r="K14336" s="8">
        <v>2.2139E-3</v>
      </c>
      <c r="L14336" s="8">
        <v>84.063999999999993</v>
      </c>
      <c r="M14336" s="8">
        <v>1</v>
      </c>
    </row>
    <row r="14337" spans="1:13" ht="15.75" x14ac:dyDescent="0.25">
      <c r="A14337" s="8">
        <v>14399</v>
      </c>
      <c r="B14337" s="8" t="s">
        <v>36113</v>
      </c>
      <c r="C14337" s="8">
        <v>16</v>
      </c>
      <c r="D14337" s="8" t="s">
        <v>7954</v>
      </c>
      <c r="E14337" s="8" t="s">
        <v>36114</v>
      </c>
      <c r="F14337" s="8" t="s">
        <v>5203</v>
      </c>
      <c r="G14337" s="8" t="s">
        <v>5204</v>
      </c>
      <c r="H14337" s="8">
        <v>3</v>
      </c>
      <c r="I14337" s="8">
        <v>674.01201000000003</v>
      </c>
      <c r="J14337" s="8">
        <v>1.6815</v>
      </c>
      <c r="K14337" s="8">
        <v>8.1975999999999997E-10</v>
      </c>
      <c r="L14337" s="8">
        <v>106.47</v>
      </c>
      <c r="M14337" s="8">
        <v>1</v>
      </c>
    </row>
    <row r="14338" spans="1:13" ht="15.75" x14ac:dyDescent="0.25">
      <c r="A14338" s="8">
        <v>14400</v>
      </c>
      <c r="B14338" s="8" t="s">
        <v>36115</v>
      </c>
      <c r="C14338" s="8">
        <v>14</v>
      </c>
      <c r="D14338" s="8" t="s">
        <v>7954</v>
      </c>
      <c r="E14338" s="8" t="s">
        <v>36116</v>
      </c>
      <c r="F14338" s="8" t="s">
        <v>36117</v>
      </c>
      <c r="G14338" s="8" t="s">
        <v>36118</v>
      </c>
      <c r="H14338" s="8">
        <v>2</v>
      </c>
      <c r="I14338" s="8">
        <v>693.90320199999996</v>
      </c>
      <c r="J14338" s="8">
        <v>0.98112999999999995</v>
      </c>
      <c r="K14338" s="8">
        <v>2.5200999999999999E-3</v>
      </c>
      <c r="L14338" s="8">
        <v>81.099000000000004</v>
      </c>
      <c r="M14338" s="8">
        <v>1</v>
      </c>
    </row>
    <row r="14339" spans="1:13" ht="15.75" x14ac:dyDescent="0.25">
      <c r="A14339" s="8">
        <v>14401</v>
      </c>
      <c r="B14339" s="8" t="s">
        <v>36119</v>
      </c>
      <c r="C14339" s="8">
        <v>9</v>
      </c>
      <c r="D14339" s="8" t="s">
        <v>7954</v>
      </c>
      <c r="E14339" s="8" t="s">
        <v>36120</v>
      </c>
      <c r="F14339" s="8" t="s">
        <v>517</v>
      </c>
      <c r="G14339" s="8" t="s">
        <v>518</v>
      </c>
      <c r="H14339" s="8">
        <v>2</v>
      </c>
      <c r="I14339" s="8">
        <v>485.30820999999997</v>
      </c>
      <c r="J14339" s="8">
        <v>-1.1269</v>
      </c>
      <c r="K14339" s="8">
        <v>1.9843E-3</v>
      </c>
      <c r="L14339" s="8">
        <v>98.009</v>
      </c>
      <c r="M14339" s="8">
        <v>1</v>
      </c>
    </row>
    <row r="14340" spans="1:13" ht="15.75" x14ac:dyDescent="0.25">
      <c r="A14340" s="8">
        <v>14402</v>
      </c>
      <c r="B14340" s="8" t="s">
        <v>36121</v>
      </c>
      <c r="C14340" s="8">
        <v>8</v>
      </c>
      <c r="D14340" s="8" t="s">
        <v>7954</v>
      </c>
      <c r="E14340" s="8" t="s">
        <v>36122</v>
      </c>
      <c r="F14340" s="8" t="s">
        <v>24307</v>
      </c>
      <c r="G14340" s="8" t="s">
        <v>24308</v>
      </c>
      <c r="H14340" s="8">
        <v>2</v>
      </c>
      <c r="I14340" s="8">
        <v>463.80530299999998</v>
      </c>
      <c r="J14340" s="8">
        <v>-2.5085999999999999</v>
      </c>
      <c r="K14340" s="8">
        <v>1.7798999999999999E-2</v>
      </c>
      <c r="L14340" s="8">
        <v>75.242999999999995</v>
      </c>
      <c r="M14340" s="8">
        <v>1</v>
      </c>
    </row>
    <row r="14341" spans="1:13" ht="15.75" x14ac:dyDescent="0.25">
      <c r="A14341" s="8">
        <v>14403</v>
      </c>
      <c r="B14341" s="8" t="s">
        <v>36123</v>
      </c>
      <c r="C14341" s="8">
        <v>10</v>
      </c>
      <c r="D14341" s="8" t="s">
        <v>7954</v>
      </c>
      <c r="E14341" s="8" t="s">
        <v>36124</v>
      </c>
      <c r="F14341" s="8" t="s">
        <v>16138</v>
      </c>
      <c r="G14341" s="8" t="s">
        <v>16139</v>
      </c>
      <c r="H14341" s="8">
        <v>2</v>
      </c>
      <c r="I14341" s="8">
        <v>558.82590900000002</v>
      </c>
      <c r="J14341" s="8">
        <v>-3.6</v>
      </c>
      <c r="K14341" s="8">
        <v>1.5365E-2</v>
      </c>
      <c r="L14341" s="8">
        <v>40.502000000000002</v>
      </c>
      <c r="M14341" s="8">
        <v>1</v>
      </c>
    </row>
    <row r="14342" spans="1:13" ht="15.75" x14ac:dyDescent="0.25">
      <c r="A14342" s="8">
        <v>14404</v>
      </c>
      <c r="B14342" s="8" t="s">
        <v>36125</v>
      </c>
      <c r="C14342" s="8">
        <v>18</v>
      </c>
      <c r="D14342" s="8" t="s">
        <v>7954</v>
      </c>
      <c r="E14342" s="8" t="s">
        <v>36126</v>
      </c>
      <c r="F14342" s="8" t="s">
        <v>18718</v>
      </c>
      <c r="G14342" s="8" t="s">
        <v>18719</v>
      </c>
      <c r="H14342" s="8">
        <v>2</v>
      </c>
      <c r="I14342" s="8">
        <v>939.55095900000003</v>
      </c>
      <c r="J14342" s="8">
        <v>3.7078000000000002</v>
      </c>
      <c r="K14342" s="8">
        <v>9.5287999999999997E-14</v>
      </c>
      <c r="L14342" s="8">
        <v>153.18</v>
      </c>
      <c r="M14342" s="8">
        <v>1</v>
      </c>
    </row>
    <row r="14343" spans="1:13" ht="15.75" x14ac:dyDescent="0.25">
      <c r="A14343" s="8">
        <v>14405</v>
      </c>
      <c r="B14343" s="8" t="s">
        <v>36127</v>
      </c>
      <c r="C14343" s="8">
        <v>12</v>
      </c>
      <c r="D14343" s="8" t="s">
        <v>7954</v>
      </c>
      <c r="E14343" s="8" t="s">
        <v>36128</v>
      </c>
      <c r="F14343" s="8" t="s">
        <v>8153</v>
      </c>
      <c r="G14343" s="8" t="s">
        <v>8154</v>
      </c>
      <c r="H14343" s="8">
        <v>2</v>
      </c>
      <c r="I14343" s="8">
        <v>707.39045899999996</v>
      </c>
      <c r="J14343" s="8">
        <v>3.1866999999999999E-2</v>
      </c>
      <c r="K14343" s="8">
        <v>8.4732000000000004E-4</v>
      </c>
      <c r="L14343" s="8">
        <v>81.099000000000004</v>
      </c>
      <c r="M14343" s="8">
        <v>1</v>
      </c>
    </row>
    <row r="14344" spans="1:13" ht="15.75" x14ac:dyDescent="0.25">
      <c r="A14344" s="8">
        <v>14406</v>
      </c>
      <c r="B14344" s="8" t="s">
        <v>36129</v>
      </c>
      <c r="C14344" s="8">
        <v>12</v>
      </c>
      <c r="D14344" s="8" t="s">
        <v>7954</v>
      </c>
      <c r="E14344" s="8" t="s">
        <v>36130</v>
      </c>
      <c r="F14344" s="8" t="s">
        <v>4885</v>
      </c>
      <c r="G14344" s="8" t="s">
        <v>4886</v>
      </c>
      <c r="H14344" s="8">
        <v>2</v>
      </c>
      <c r="I14344" s="8">
        <v>707.40865199999996</v>
      </c>
      <c r="J14344" s="8">
        <v>-1.7713000000000001</v>
      </c>
      <c r="K14344" s="8">
        <v>8.6493E-5</v>
      </c>
      <c r="L14344" s="8">
        <v>78.816000000000003</v>
      </c>
      <c r="M14344" s="8">
        <v>1</v>
      </c>
    </row>
    <row r="14345" spans="1:13" ht="15.75" x14ac:dyDescent="0.25">
      <c r="A14345" s="8">
        <v>14407</v>
      </c>
      <c r="B14345" s="8" t="s">
        <v>36129</v>
      </c>
      <c r="C14345" s="8">
        <v>12</v>
      </c>
      <c r="D14345" s="8" t="s">
        <v>7954</v>
      </c>
      <c r="E14345" s="8" t="s">
        <v>36130</v>
      </c>
      <c r="F14345" s="8" t="s">
        <v>4885</v>
      </c>
      <c r="G14345" s="8" t="s">
        <v>4886</v>
      </c>
      <c r="H14345" s="8">
        <v>2</v>
      </c>
      <c r="I14345" s="8">
        <v>707.40865199999996</v>
      </c>
      <c r="J14345" s="8">
        <v>-1.2850999999999999</v>
      </c>
      <c r="K14345" s="8">
        <v>1.2431E-3</v>
      </c>
      <c r="L14345" s="8">
        <v>62.271000000000001</v>
      </c>
      <c r="M14345" s="8">
        <v>1</v>
      </c>
    </row>
    <row r="14346" spans="1:13" ht="15.75" x14ac:dyDescent="0.25">
      <c r="A14346" s="8">
        <v>14408</v>
      </c>
      <c r="B14346" s="8" t="s">
        <v>36129</v>
      </c>
      <c r="C14346" s="8">
        <v>12</v>
      </c>
      <c r="D14346" s="8" t="s">
        <v>7954</v>
      </c>
      <c r="E14346" s="8" t="s">
        <v>36130</v>
      </c>
      <c r="F14346" s="8" t="s">
        <v>4885</v>
      </c>
      <c r="G14346" s="8" t="s">
        <v>4886</v>
      </c>
      <c r="H14346" s="8">
        <v>2</v>
      </c>
      <c r="I14346" s="8">
        <v>707.40865199999996</v>
      </c>
      <c r="J14346" s="8">
        <v>-0.76917000000000002</v>
      </c>
      <c r="K14346" s="8">
        <v>8.5345000000000004E-5</v>
      </c>
      <c r="L14346" s="8">
        <v>83.358000000000004</v>
      </c>
      <c r="M14346" s="8">
        <v>1</v>
      </c>
    </row>
    <row r="14347" spans="1:13" ht="15.75" x14ac:dyDescent="0.25">
      <c r="A14347" s="8">
        <v>14409</v>
      </c>
      <c r="B14347" s="8" t="s">
        <v>36129</v>
      </c>
      <c r="C14347" s="8">
        <v>12</v>
      </c>
      <c r="D14347" s="8" t="s">
        <v>7954</v>
      </c>
      <c r="E14347" s="8" t="s">
        <v>36130</v>
      </c>
      <c r="F14347" s="8" t="s">
        <v>4885</v>
      </c>
      <c r="G14347" s="8" t="s">
        <v>4886</v>
      </c>
      <c r="H14347" s="8">
        <v>2</v>
      </c>
      <c r="I14347" s="8">
        <v>707.40865199999996</v>
      </c>
      <c r="J14347" s="8">
        <v>-0.59499999999999997</v>
      </c>
      <c r="K14347" s="8">
        <v>1.1433999999999999E-3</v>
      </c>
      <c r="L14347" s="8">
        <v>64.063999999999993</v>
      </c>
      <c r="M14347" s="8">
        <v>1</v>
      </c>
    </row>
    <row r="14348" spans="1:13" ht="15.75" x14ac:dyDescent="0.25">
      <c r="A14348" s="8">
        <v>14410</v>
      </c>
      <c r="B14348" s="8" t="s">
        <v>36129</v>
      </c>
      <c r="C14348" s="8">
        <v>12</v>
      </c>
      <c r="D14348" s="8" t="s">
        <v>7954</v>
      </c>
      <c r="E14348" s="8" t="s">
        <v>36130</v>
      </c>
      <c r="F14348" s="8" t="s">
        <v>4885</v>
      </c>
      <c r="G14348" s="8" t="s">
        <v>4886</v>
      </c>
      <c r="H14348" s="8">
        <v>2</v>
      </c>
      <c r="I14348" s="8">
        <v>707.40865199999996</v>
      </c>
      <c r="J14348" s="8">
        <v>0.18845999999999999</v>
      </c>
      <c r="K14348" s="8">
        <v>1.4168E-2</v>
      </c>
      <c r="L14348" s="8">
        <v>36.514000000000003</v>
      </c>
      <c r="M14348" s="8">
        <v>1</v>
      </c>
    </row>
    <row r="14349" spans="1:13" ht="15.75" x14ac:dyDescent="0.25">
      <c r="A14349" s="8">
        <v>14411</v>
      </c>
      <c r="B14349" s="8" t="s">
        <v>36129</v>
      </c>
      <c r="C14349" s="8">
        <v>12</v>
      </c>
      <c r="D14349" s="8" t="s">
        <v>7954</v>
      </c>
      <c r="E14349" s="8" t="s">
        <v>36130</v>
      </c>
      <c r="F14349" s="8" t="s">
        <v>4885</v>
      </c>
      <c r="G14349" s="8" t="s">
        <v>4886</v>
      </c>
      <c r="H14349" s="8">
        <v>2</v>
      </c>
      <c r="I14349" s="8">
        <v>707.40865199999996</v>
      </c>
      <c r="J14349" s="8">
        <v>0.24697</v>
      </c>
      <c r="K14349" s="8">
        <v>2.0781000000000001E-2</v>
      </c>
      <c r="L14349" s="8">
        <v>57.887999999999998</v>
      </c>
      <c r="M14349" s="8">
        <v>1</v>
      </c>
    </row>
    <row r="14350" spans="1:13" ht="15.75" x14ac:dyDescent="0.25">
      <c r="A14350" s="8">
        <v>14412</v>
      </c>
      <c r="B14350" s="8" t="s">
        <v>36129</v>
      </c>
      <c r="C14350" s="8">
        <v>12</v>
      </c>
      <c r="D14350" s="8" t="s">
        <v>7954</v>
      </c>
      <c r="E14350" s="8" t="s">
        <v>36130</v>
      </c>
      <c r="F14350" s="8" t="s">
        <v>4885</v>
      </c>
      <c r="G14350" s="8" t="s">
        <v>4886</v>
      </c>
      <c r="H14350" s="8">
        <v>2</v>
      </c>
      <c r="I14350" s="8">
        <v>707.40865199999996</v>
      </c>
      <c r="J14350" s="8">
        <v>0.11262999999999999</v>
      </c>
      <c r="K14350" s="8">
        <v>1.5358E-15</v>
      </c>
      <c r="L14350" s="8">
        <v>170.69</v>
      </c>
      <c r="M14350" s="8">
        <v>1</v>
      </c>
    </row>
    <row r="14351" spans="1:13" ht="15.75" x14ac:dyDescent="0.25">
      <c r="A14351" s="8">
        <v>14413</v>
      </c>
      <c r="B14351" s="8" t="s">
        <v>36129</v>
      </c>
      <c r="C14351" s="8">
        <v>12</v>
      </c>
      <c r="D14351" s="8" t="s">
        <v>7954</v>
      </c>
      <c r="E14351" s="8" t="s">
        <v>36130</v>
      </c>
      <c r="F14351" s="8" t="s">
        <v>4885</v>
      </c>
      <c r="G14351" s="8" t="s">
        <v>4886</v>
      </c>
      <c r="H14351" s="8">
        <v>2</v>
      </c>
      <c r="I14351" s="8">
        <v>707.40865199999996</v>
      </c>
      <c r="J14351" s="8">
        <v>0.82201999999999997</v>
      </c>
      <c r="K14351" s="8">
        <v>3.2036E-4</v>
      </c>
      <c r="L14351" s="8">
        <v>70.388999999999996</v>
      </c>
      <c r="M14351" s="8">
        <v>1</v>
      </c>
    </row>
    <row r="14352" spans="1:13" ht="15.75" x14ac:dyDescent="0.25">
      <c r="A14352" s="8">
        <v>14414</v>
      </c>
      <c r="B14352" s="8" t="s">
        <v>36129</v>
      </c>
      <c r="C14352" s="8">
        <v>12</v>
      </c>
      <c r="D14352" s="8" t="s">
        <v>7954</v>
      </c>
      <c r="E14352" s="8" t="s">
        <v>36130</v>
      </c>
      <c r="F14352" s="8" t="s">
        <v>4885</v>
      </c>
      <c r="G14352" s="8" t="s">
        <v>4886</v>
      </c>
      <c r="H14352" s="8">
        <v>2</v>
      </c>
      <c r="I14352" s="8">
        <v>707.40865199999996</v>
      </c>
      <c r="J14352" s="8">
        <v>0.58609999999999995</v>
      </c>
      <c r="K14352" s="8">
        <v>4.9627000000000004E-7</v>
      </c>
      <c r="L14352" s="8">
        <v>101.82</v>
      </c>
      <c r="M14352" s="8">
        <v>1</v>
      </c>
    </row>
    <row r="14353" spans="1:13" ht="15.75" x14ac:dyDescent="0.25">
      <c r="A14353" s="8">
        <v>14415</v>
      </c>
      <c r="B14353" s="8" t="s">
        <v>36129</v>
      </c>
      <c r="C14353" s="8">
        <v>12</v>
      </c>
      <c r="D14353" s="8" t="s">
        <v>7954</v>
      </c>
      <c r="E14353" s="8" t="s">
        <v>36130</v>
      </c>
      <c r="F14353" s="8" t="s">
        <v>4885</v>
      </c>
      <c r="G14353" s="8" t="s">
        <v>4886</v>
      </c>
      <c r="H14353" s="8">
        <v>2</v>
      </c>
      <c r="I14353" s="8">
        <v>707.40865199999996</v>
      </c>
      <c r="J14353" s="8">
        <v>3.6254</v>
      </c>
      <c r="K14353" s="8">
        <v>6.3039999999999998E-23</v>
      </c>
      <c r="L14353" s="8">
        <v>232.75</v>
      </c>
      <c r="M14353" s="8">
        <v>1</v>
      </c>
    </row>
    <row r="14354" spans="1:13" ht="15.75" x14ac:dyDescent="0.25">
      <c r="A14354" s="8">
        <v>14416</v>
      </c>
      <c r="B14354" s="8" t="s">
        <v>36131</v>
      </c>
      <c r="C14354" s="8">
        <v>14</v>
      </c>
      <c r="D14354" s="8" t="s">
        <v>7954</v>
      </c>
      <c r="E14354" s="8" t="s">
        <v>36132</v>
      </c>
      <c r="F14354" s="8" t="s">
        <v>8851</v>
      </c>
      <c r="G14354" s="8" t="s">
        <v>8852</v>
      </c>
      <c r="H14354" s="8">
        <v>2</v>
      </c>
      <c r="I14354" s="8">
        <v>854.99456799999996</v>
      </c>
      <c r="J14354" s="8">
        <v>3.7932000000000001</v>
      </c>
      <c r="K14354" s="8">
        <v>7.4865999999999994E-9</v>
      </c>
      <c r="L14354" s="8">
        <v>106.47</v>
      </c>
      <c r="M14354" s="8">
        <v>1</v>
      </c>
    </row>
    <row r="14355" spans="1:13" ht="15.75" x14ac:dyDescent="0.25">
      <c r="A14355" s="8">
        <v>14417</v>
      </c>
      <c r="B14355" s="8" t="s">
        <v>36133</v>
      </c>
      <c r="C14355" s="8">
        <v>21</v>
      </c>
      <c r="D14355" s="8" t="s">
        <v>7954</v>
      </c>
      <c r="E14355" s="8" t="s">
        <v>36134</v>
      </c>
      <c r="F14355" s="8" t="s">
        <v>36135</v>
      </c>
      <c r="G14355" s="8" t="s">
        <v>36136</v>
      </c>
      <c r="H14355" s="8">
        <v>2</v>
      </c>
      <c r="I14355" s="8">
        <v>1021.49985</v>
      </c>
      <c r="J14355" s="8">
        <v>-2.0396999999999998</v>
      </c>
      <c r="K14355" s="8">
        <v>2.9828E-5</v>
      </c>
      <c r="L14355" s="8">
        <v>61.503</v>
      </c>
      <c r="M14355" s="8">
        <v>1</v>
      </c>
    </row>
    <row r="14356" spans="1:13" ht="15.75" x14ac:dyDescent="0.25">
      <c r="A14356" s="8">
        <v>14418</v>
      </c>
      <c r="B14356" s="8" t="s">
        <v>36137</v>
      </c>
      <c r="C14356" s="8">
        <v>13</v>
      </c>
      <c r="D14356" s="8" t="s">
        <v>7930</v>
      </c>
      <c r="E14356" s="8" t="s">
        <v>36138</v>
      </c>
      <c r="F14356" s="8" t="s">
        <v>1181</v>
      </c>
      <c r="G14356" s="8" t="s">
        <v>1182</v>
      </c>
      <c r="H14356" s="8">
        <v>2</v>
      </c>
      <c r="I14356" s="8">
        <v>717.968345</v>
      </c>
      <c r="J14356" s="8">
        <v>-0.41810000000000003</v>
      </c>
      <c r="K14356" s="8">
        <v>3.0355999999999999E-5</v>
      </c>
      <c r="L14356" s="8">
        <v>105.94</v>
      </c>
      <c r="M14356" s="8">
        <v>1</v>
      </c>
    </row>
    <row r="14357" spans="1:13" ht="15.75" x14ac:dyDescent="0.25">
      <c r="A14357" s="8">
        <v>14419</v>
      </c>
      <c r="B14357" s="8" t="s">
        <v>36139</v>
      </c>
      <c r="C14357" s="8">
        <v>10</v>
      </c>
      <c r="D14357" s="8" t="s">
        <v>7954</v>
      </c>
      <c r="E14357" s="8" t="s">
        <v>36140</v>
      </c>
      <c r="F14357" s="8" t="s">
        <v>3510</v>
      </c>
      <c r="G14357" s="8" t="s">
        <v>3511</v>
      </c>
      <c r="H14357" s="8">
        <v>2</v>
      </c>
      <c r="I14357" s="8">
        <v>564.84736399999997</v>
      </c>
      <c r="J14357" s="8">
        <v>-2.2528000000000001</v>
      </c>
      <c r="K14357" s="8">
        <v>1.9789000000000001E-2</v>
      </c>
      <c r="L14357" s="8">
        <v>43.271999999999998</v>
      </c>
      <c r="M14357" s="8">
        <v>1</v>
      </c>
    </row>
    <row r="14358" spans="1:13" ht="15.75" x14ac:dyDescent="0.25">
      <c r="A14358" s="8">
        <v>14420</v>
      </c>
      <c r="B14358" s="8" t="s">
        <v>36141</v>
      </c>
      <c r="C14358" s="8">
        <v>11</v>
      </c>
      <c r="D14358" s="8" t="s">
        <v>7954</v>
      </c>
      <c r="E14358" s="8" t="s">
        <v>36142</v>
      </c>
      <c r="F14358" s="8" t="s">
        <v>3510</v>
      </c>
      <c r="G14358" s="8" t="s">
        <v>3511</v>
      </c>
      <c r="H14358" s="8">
        <v>2</v>
      </c>
      <c r="I14358" s="8">
        <v>628.89484600000003</v>
      </c>
      <c r="J14358" s="8">
        <v>0.35574</v>
      </c>
      <c r="K14358" s="8">
        <v>9.7109999999999991E-3</v>
      </c>
      <c r="L14358" s="8">
        <v>99.855000000000004</v>
      </c>
      <c r="M14358" s="8">
        <v>1</v>
      </c>
    </row>
    <row r="14359" spans="1:13" ht="15.75" x14ac:dyDescent="0.25">
      <c r="A14359" s="8">
        <v>14421</v>
      </c>
      <c r="B14359" s="8" t="s">
        <v>36143</v>
      </c>
      <c r="C14359" s="8">
        <v>13</v>
      </c>
      <c r="D14359" s="8" t="s">
        <v>7954</v>
      </c>
      <c r="E14359" s="8" t="s">
        <v>36144</v>
      </c>
      <c r="F14359" s="8" t="s">
        <v>36145</v>
      </c>
      <c r="G14359" s="8" t="s">
        <v>36146</v>
      </c>
      <c r="H14359" s="8">
        <v>2</v>
      </c>
      <c r="I14359" s="8">
        <v>821.94065000000001</v>
      </c>
      <c r="J14359" s="8">
        <v>1.1335</v>
      </c>
      <c r="K14359" s="8">
        <v>3.5954000000000002E-5</v>
      </c>
      <c r="L14359" s="8">
        <v>103.87</v>
      </c>
      <c r="M14359" s="8">
        <v>1</v>
      </c>
    </row>
    <row r="14360" spans="1:13" ht="15.75" x14ac:dyDescent="0.25">
      <c r="A14360" s="8">
        <v>14422</v>
      </c>
      <c r="B14360" s="8" t="s">
        <v>36147</v>
      </c>
      <c r="C14360" s="8">
        <v>33</v>
      </c>
      <c r="D14360" s="8" t="s">
        <v>7954</v>
      </c>
      <c r="E14360" s="8" t="s">
        <v>36148</v>
      </c>
      <c r="F14360" s="8" t="s">
        <v>558</v>
      </c>
      <c r="G14360" s="8" t="s">
        <v>559</v>
      </c>
      <c r="H14360" s="8">
        <v>4</v>
      </c>
      <c r="I14360" s="8">
        <v>912.46980599999995</v>
      </c>
      <c r="J14360" s="8">
        <v>1.8516999999999999</v>
      </c>
      <c r="K14360" s="8">
        <v>7.5777000000000003E-5</v>
      </c>
      <c r="L14360" s="8">
        <v>47.968000000000004</v>
      </c>
      <c r="M14360" s="8">
        <v>1</v>
      </c>
    </row>
    <row r="14361" spans="1:13" ht="15.75" x14ac:dyDescent="0.25">
      <c r="A14361" s="8">
        <v>14423</v>
      </c>
      <c r="B14361" s="8" t="s">
        <v>36149</v>
      </c>
      <c r="C14361" s="8">
        <v>8</v>
      </c>
      <c r="D14361" s="8" t="s">
        <v>7954</v>
      </c>
      <c r="E14361" s="8" t="s">
        <v>36150</v>
      </c>
      <c r="F14361" s="8" t="s">
        <v>738</v>
      </c>
      <c r="G14361" s="8" t="s">
        <v>739</v>
      </c>
      <c r="H14361" s="8">
        <v>2</v>
      </c>
      <c r="I14361" s="8">
        <v>472.78677599999997</v>
      </c>
      <c r="J14361" s="8">
        <v>-0.88241999999999998</v>
      </c>
      <c r="K14361" s="8">
        <v>2.3799000000000001E-2</v>
      </c>
      <c r="L14361" s="8">
        <v>47.348999999999997</v>
      </c>
      <c r="M14361" s="8">
        <v>1</v>
      </c>
    </row>
    <row r="14362" spans="1:13" ht="15.75" x14ac:dyDescent="0.25">
      <c r="A14362" s="8">
        <v>14424</v>
      </c>
      <c r="B14362" s="8" t="s">
        <v>36151</v>
      </c>
      <c r="C14362" s="8">
        <v>15</v>
      </c>
      <c r="D14362" s="8" t="s">
        <v>7930</v>
      </c>
      <c r="E14362" s="8" t="s">
        <v>36152</v>
      </c>
      <c r="F14362" s="8" t="s">
        <v>4254</v>
      </c>
      <c r="G14362" s="8" t="s">
        <v>4255</v>
      </c>
      <c r="H14362" s="8">
        <v>2</v>
      </c>
      <c r="I14362" s="8">
        <v>901.00331000000006</v>
      </c>
      <c r="J14362" s="8">
        <v>0.94993000000000005</v>
      </c>
      <c r="K14362" s="8">
        <v>1.9993000000000002E-12</v>
      </c>
      <c r="L14362" s="8">
        <v>144.51</v>
      </c>
      <c r="M14362" s="8">
        <v>1</v>
      </c>
    </row>
    <row r="14363" spans="1:13" ht="15.75" x14ac:dyDescent="0.25">
      <c r="A14363" s="8">
        <v>14425</v>
      </c>
      <c r="B14363" s="8" t="s">
        <v>36153</v>
      </c>
      <c r="C14363" s="8">
        <v>15</v>
      </c>
      <c r="D14363" s="8" t="s">
        <v>7930</v>
      </c>
      <c r="E14363" s="8" t="s">
        <v>36154</v>
      </c>
      <c r="F14363" s="8" t="s">
        <v>738</v>
      </c>
      <c r="G14363" s="8" t="s">
        <v>739</v>
      </c>
      <c r="H14363" s="8">
        <v>2</v>
      </c>
      <c r="I14363" s="8">
        <v>928.52440999999999</v>
      </c>
      <c r="J14363" s="8">
        <v>3.1046</v>
      </c>
      <c r="K14363" s="8">
        <v>2.1617999999999999E-8</v>
      </c>
      <c r="L14363" s="8">
        <v>104.04</v>
      </c>
      <c r="M14363" s="8">
        <v>1</v>
      </c>
    </row>
    <row r="14364" spans="1:13" ht="15.75" x14ac:dyDescent="0.25">
      <c r="A14364" s="8">
        <v>14426</v>
      </c>
      <c r="B14364" s="8" t="s">
        <v>36155</v>
      </c>
      <c r="C14364" s="8">
        <v>14</v>
      </c>
      <c r="D14364" s="8" t="s">
        <v>7954</v>
      </c>
      <c r="E14364" s="8" t="s">
        <v>36156</v>
      </c>
      <c r="F14364" s="8" t="s">
        <v>5766</v>
      </c>
      <c r="G14364" s="8" t="s">
        <v>5767</v>
      </c>
      <c r="H14364" s="8">
        <v>2</v>
      </c>
      <c r="I14364" s="8">
        <v>789.94814099999996</v>
      </c>
      <c r="J14364" s="8">
        <v>-2.5379999999999998</v>
      </c>
      <c r="K14364" s="8">
        <v>1.0949999999999999E-7</v>
      </c>
      <c r="L14364" s="8">
        <v>132.9</v>
      </c>
      <c r="M14364" s="8">
        <v>1</v>
      </c>
    </row>
    <row r="14365" spans="1:13" ht="15.75" x14ac:dyDescent="0.25">
      <c r="A14365" s="8">
        <v>14427</v>
      </c>
      <c r="B14365" s="8" t="s">
        <v>36155</v>
      </c>
      <c r="C14365" s="8">
        <v>14</v>
      </c>
      <c r="D14365" s="8" t="s">
        <v>7930</v>
      </c>
      <c r="E14365" s="8" t="s">
        <v>36157</v>
      </c>
      <c r="F14365" s="8" t="s">
        <v>5766</v>
      </c>
      <c r="G14365" s="8" t="s">
        <v>5767</v>
      </c>
      <c r="H14365" s="8">
        <v>2</v>
      </c>
      <c r="I14365" s="8">
        <v>823.96124899999995</v>
      </c>
      <c r="J14365" s="8">
        <v>0.72606000000000004</v>
      </c>
      <c r="K14365" s="8">
        <v>1.4981E-4</v>
      </c>
      <c r="L14365" s="8">
        <v>86.242999999999995</v>
      </c>
      <c r="M14365" s="8">
        <v>1</v>
      </c>
    </row>
    <row r="14366" spans="1:13" ht="15.75" x14ac:dyDescent="0.25">
      <c r="A14366" s="8">
        <v>14428</v>
      </c>
      <c r="B14366" s="8" t="s">
        <v>36158</v>
      </c>
      <c r="C14366" s="8">
        <v>16</v>
      </c>
      <c r="D14366" s="8" t="s">
        <v>7930</v>
      </c>
      <c r="E14366" s="8" t="s">
        <v>36159</v>
      </c>
      <c r="F14366" s="8" t="s">
        <v>5766</v>
      </c>
      <c r="G14366" s="8" t="s">
        <v>5767</v>
      </c>
      <c r="H14366" s="8">
        <v>2</v>
      </c>
      <c r="I14366" s="8">
        <v>930.52253599999995</v>
      </c>
      <c r="J14366" s="8">
        <v>-3.7322000000000002</v>
      </c>
      <c r="K14366" s="8">
        <v>1.6567999999999999E-3</v>
      </c>
      <c r="L14366" s="8">
        <v>54.308999999999997</v>
      </c>
      <c r="M14366" s="8">
        <v>1</v>
      </c>
    </row>
    <row r="14367" spans="1:13" ht="15.75" x14ac:dyDescent="0.25">
      <c r="A14367" s="8">
        <v>14429</v>
      </c>
      <c r="B14367" s="8" t="s">
        <v>36160</v>
      </c>
      <c r="C14367" s="8">
        <v>9</v>
      </c>
      <c r="D14367" s="8" t="s">
        <v>7930</v>
      </c>
      <c r="E14367" s="8" t="s">
        <v>36161</v>
      </c>
      <c r="F14367" s="8" t="s">
        <v>1181</v>
      </c>
      <c r="G14367" s="8" t="s">
        <v>1182</v>
      </c>
      <c r="H14367" s="8">
        <v>2</v>
      </c>
      <c r="I14367" s="8">
        <v>511.83406000000002</v>
      </c>
      <c r="J14367" s="8">
        <v>-0.93422000000000005</v>
      </c>
      <c r="K14367" s="8">
        <v>2.7200000000000002E-3</v>
      </c>
      <c r="L14367" s="8">
        <v>58.426000000000002</v>
      </c>
      <c r="M14367" s="8">
        <v>1</v>
      </c>
    </row>
    <row r="14368" spans="1:13" ht="15.75" x14ac:dyDescent="0.25">
      <c r="A14368" s="8">
        <v>14430</v>
      </c>
      <c r="B14368" s="8" t="s">
        <v>36162</v>
      </c>
      <c r="C14368" s="8">
        <v>7</v>
      </c>
      <c r="D14368" s="8" t="s">
        <v>7954</v>
      </c>
      <c r="E14368" s="8" t="s">
        <v>36163</v>
      </c>
      <c r="F14368" s="8" t="s">
        <v>36164</v>
      </c>
      <c r="G14368" s="8" t="s">
        <v>36165</v>
      </c>
      <c r="H14368" s="8">
        <v>2</v>
      </c>
      <c r="I14368" s="8">
        <v>420.78691300000003</v>
      </c>
      <c r="J14368" s="8">
        <v>-2.2450999999999999</v>
      </c>
      <c r="K14368" s="8">
        <v>1.7408E-2</v>
      </c>
      <c r="L14368" s="8">
        <v>71.575000000000003</v>
      </c>
      <c r="M14368" s="8">
        <v>1</v>
      </c>
    </row>
    <row r="14369" spans="1:13" ht="15.75" x14ac:dyDescent="0.25">
      <c r="A14369" s="8">
        <v>14431</v>
      </c>
      <c r="B14369" s="8" t="s">
        <v>36166</v>
      </c>
      <c r="C14369" s="8">
        <v>10</v>
      </c>
      <c r="D14369" s="8" t="s">
        <v>7954</v>
      </c>
      <c r="E14369" s="8" t="s">
        <v>36167</v>
      </c>
      <c r="F14369" s="8" t="s">
        <v>36168</v>
      </c>
      <c r="G14369" s="8" t="s">
        <v>36169</v>
      </c>
      <c r="H14369" s="8">
        <v>2</v>
      </c>
      <c r="I14369" s="8">
        <v>521.33696699999996</v>
      </c>
      <c r="J14369" s="8">
        <v>-1.7287999999999999</v>
      </c>
      <c r="K14369" s="8">
        <v>3.6061000000000003E-2</v>
      </c>
      <c r="L14369" s="8">
        <v>67.507000000000005</v>
      </c>
      <c r="M14369" s="8">
        <v>1</v>
      </c>
    </row>
    <row r="14370" spans="1:13" ht="15.75" x14ac:dyDescent="0.25">
      <c r="A14370" s="8">
        <v>14432</v>
      </c>
      <c r="B14370" s="8" t="s">
        <v>36170</v>
      </c>
      <c r="C14370" s="8">
        <v>11</v>
      </c>
      <c r="D14370" s="8" t="s">
        <v>7954</v>
      </c>
      <c r="E14370" s="8" t="s">
        <v>36171</v>
      </c>
      <c r="F14370" s="8" t="s">
        <v>26551</v>
      </c>
      <c r="G14370" s="8" t="s">
        <v>26552</v>
      </c>
      <c r="H14370" s="8">
        <v>2</v>
      </c>
      <c r="I14370" s="8">
        <v>668.88481300000001</v>
      </c>
      <c r="J14370" s="8">
        <v>-3.5589000000000003E-2</v>
      </c>
      <c r="K14370" s="8">
        <v>1.3265999999999999E-6</v>
      </c>
      <c r="L14370" s="8">
        <v>121.8</v>
      </c>
      <c r="M14370" s="8">
        <v>1</v>
      </c>
    </row>
    <row r="14371" spans="1:13" ht="15.75" x14ac:dyDescent="0.25">
      <c r="A14371" s="8">
        <v>14433</v>
      </c>
      <c r="B14371" s="8" t="s">
        <v>36172</v>
      </c>
      <c r="C14371" s="8">
        <v>10</v>
      </c>
      <c r="D14371" s="8" t="s">
        <v>7930</v>
      </c>
      <c r="E14371" s="8" t="s">
        <v>36173</v>
      </c>
      <c r="F14371" s="8" t="s">
        <v>3160</v>
      </c>
      <c r="G14371" s="8" t="s">
        <v>3161</v>
      </c>
      <c r="H14371" s="8">
        <v>2</v>
      </c>
      <c r="I14371" s="8">
        <v>620.34192299999995</v>
      </c>
      <c r="J14371" s="8">
        <v>-1.1398999999999999</v>
      </c>
      <c r="K14371" s="8">
        <v>1.0947E-2</v>
      </c>
      <c r="L14371" s="8">
        <v>51.872</v>
      </c>
      <c r="M14371" s="8">
        <v>1</v>
      </c>
    </row>
    <row r="14372" spans="1:13" ht="15.75" x14ac:dyDescent="0.25">
      <c r="A14372" s="8">
        <v>14434</v>
      </c>
      <c r="B14372" s="8" t="s">
        <v>36174</v>
      </c>
      <c r="C14372" s="8">
        <v>10</v>
      </c>
      <c r="D14372" s="8" t="s">
        <v>7954</v>
      </c>
      <c r="E14372" s="8" t="s">
        <v>36175</v>
      </c>
      <c r="F14372" s="8" t="s">
        <v>6931</v>
      </c>
      <c r="G14372" s="8" t="s">
        <v>6932</v>
      </c>
      <c r="H14372" s="8">
        <v>2</v>
      </c>
      <c r="I14372" s="8">
        <v>666.33884899999998</v>
      </c>
      <c r="J14372" s="8">
        <v>-1.0914999999999999</v>
      </c>
      <c r="K14372" s="8">
        <v>1.2367E-2</v>
      </c>
      <c r="L14372" s="8">
        <v>65.156000000000006</v>
      </c>
      <c r="M14372" s="8">
        <v>1</v>
      </c>
    </row>
    <row r="14373" spans="1:13" ht="15.75" x14ac:dyDescent="0.25">
      <c r="A14373" s="8">
        <v>14435</v>
      </c>
      <c r="B14373" s="8" t="s">
        <v>36174</v>
      </c>
      <c r="C14373" s="8">
        <v>10</v>
      </c>
      <c r="D14373" s="8" t="s">
        <v>8195</v>
      </c>
      <c r="E14373" s="8" t="s">
        <v>36176</v>
      </c>
      <c r="F14373" s="8" t="s">
        <v>6931</v>
      </c>
      <c r="G14373" s="8" t="s">
        <v>6932</v>
      </c>
      <c r="H14373" s="8">
        <v>2</v>
      </c>
      <c r="I14373" s="8">
        <v>674.33630700000003</v>
      </c>
      <c r="J14373" s="8">
        <v>3.1598999999999999</v>
      </c>
      <c r="K14373" s="8">
        <v>7.2583999999999996E-2</v>
      </c>
      <c r="L14373" s="8">
        <v>52.591000000000001</v>
      </c>
      <c r="M14373" s="8">
        <v>1</v>
      </c>
    </row>
    <row r="14374" spans="1:13" ht="15.75" x14ac:dyDescent="0.25">
      <c r="A14374" s="8">
        <v>14436</v>
      </c>
      <c r="B14374" s="8" t="s">
        <v>36177</v>
      </c>
      <c r="C14374" s="8">
        <v>9</v>
      </c>
      <c r="D14374" s="8" t="s">
        <v>7954</v>
      </c>
      <c r="E14374" s="8" t="s">
        <v>36178</v>
      </c>
      <c r="F14374" s="8" t="s">
        <v>7544</v>
      </c>
      <c r="G14374" s="8" t="s">
        <v>7545</v>
      </c>
      <c r="H14374" s="8">
        <v>2</v>
      </c>
      <c r="I14374" s="8">
        <v>573.80243399999995</v>
      </c>
      <c r="J14374" s="8">
        <v>-3.4218999999999999</v>
      </c>
      <c r="K14374" s="8">
        <v>6.0048999999999997E-8</v>
      </c>
      <c r="L14374" s="8">
        <v>178.87</v>
      </c>
      <c r="M14374" s="8">
        <v>1</v>
      </c>
    </row>
    <row r="14375" spans="1:13" ht="15.75" x14ac:dyDescent="0.25">
      <c r="A14375" s="8">
        <v>14437</v>
      </c>
      <c r="B14375" s="8" t="s">
        <v>36177</v>
      </c>
      <c r="C14375" s="8">
        <v>9</v>
      </c>
      <c r="D14375" s="8" t="s">
        <v>7954</v>
      </c>
      <c r="E14375" s="8" t="s">
        <v>36178</v>
      </c>
      <c r="F14375" s="8" t="s">
        <v>7544</v>
      </c>
      <c r="G14375" s="8" t="s">
        <v>7545</v>
      </c>
      <c r="H14375" s="8">
        <v>2</v>
      </c>
      <c r="I14375" s="8">
        <v>573.80243399999995</v>
      </c>
      <c r="J14375" s="8">
        <v>-3.2667000000000002</v>
      </c>
      <c r="K14375" s="8">
        <v>8.1890000000000001E-3</v>
      </c>
      <c r="L14375" s="8">
        <v>56.378</v>
      </c>
      <c r="M14375" s="8">
        <v>1</v>
      </c>
    </row>
    <row r="14376" spans="1:13" ht="15.75" x14ac:dyDescent="0.25">
      <c r="A14376" s="8">
        <v>14438</v>
      </c>
      <c r="B14376" s="8" t="s">
        <v>36177</v>
      </c>
      <c r="C14376" s="8">
        <v>9</v>
      </c>
      <c r="D14376" s="8" t="s">
        <v>8195</v>
      </c>
      <c r="E14376" s="8" t="s">
        <v>36179</v>
      </c>
      <c r="F14376" s="8" t="s">
        <v>7544</v>
      </c>
      <c r="G14376" s="8" t="s">
        <v>7545</v>
      </c>
      <c r="H14376" s="8">
        <v>2</v>
      </c>
      <c r="I14376" s="8">
        <v>581.799891</v>
      </c>
      <c r="J14376" s="8">
        <v>-0.55822000000000005</v>
      </c>
      <c r="K14376" s="8">
        <v>6.1591E-2</v>
      </c>
      <c r="L14376" s="8">
        <v>81.641999999999996</v>
      </c>
      <c r="M14376" s="8">
        <v>1</v>
      </c>
    </row>
    <row r="14377" spans="1:13" ht="15.75" x14ac:dyDescent="0.25">
      <c r="A14377" s="8">
        <v>14439</v>
      </c>
      <c r="B14377" s="8" t="s">
        <v>36180</v>
      </c>
      <c r="C14377" s="8">
        <v>11</v>
      </c>
      <c r="D14377" s="8" t="s">
        <v>7930</v>
      </c>
      <c r="E14377" s="8" t="s">
        <v>36181</v>
      </c>
      <c r="F14377" s="8" t="s">
        <v>7366</v>
      </c>
      <c r="G14377" s="8" t="s">
        <v>7367</v>
      </c>
      <c r="H14377" s="8">
        <v>2</v>
      </c>
      <c r="I14377" s="8">
        <v>684.37514299999998</v>
      </c>
      <c r="J14377" s="8">
        <v>-0.53783000000000003</v>
      </c>
      <c r="K14377" s="8">
        <v>1.0994E-2</v>
      </c>
      <c r="L14377" s="8">
        <v>57.887999999999998</v>
      </c>
      <c r="M14377" s="8">
        <v>1</v>
      </c>
    </row>
    <row r="14378" spans="1:13" ht="15.75" x14ac:dyDescent="0.25">
      <c r="A14378" s="8">
        <v>14440</v>
      </c>
      <c r="B14378" s="8" t="s">
        <v>36182</v>
      </c>
      <c r="C14378" s="8">
        <v>9</v>
      </c>
      <c r="D14378" s="8" t="s">
        <v>7954</v>
      </c>
      <c r="E14378" s="8" t="s">
        <v>36183</v>
      </c>
      <c r="F14378" s="8" t="s">
        <v>15430</v>
      </c>
      <c r="G14378" s="8" t="s">
        <v>15431</v>
      </c>
      <c r="H14378" s="8">
        <v>2</v>
      </c>
      <c r="I14378" s="8">
        <v>528.33221600000002</v>
      </c>
      <c r="J14378" s="8">
        <v>-3.2963</v>
      </c>
      <c r="K14378" s="8">
        <v>1.7971E-4</v>
      </c>
      <c r="L14378" s="8">
        <v>125.5</v>
      </c>
      <c r="M14378" s="8">
        <v>1</v>
      </c>
    </row>
    <row r="14379" spans="1:13" ht="15.75" x14ac:dyDescent="0.25">
      <c r="A14379" s="8">
        <v>14441</v>
      </c>
      <c r="B14379" s="8" t="s">
        <v>36184</v>
      </c>
      <c r="C14379" s="8">
        <v>16</v>
      </c>
      <c r="D14379" s="8" t="s">
        <v>7930</v>
      </c>
      <c r="E14379" s="8" t="s">
        <v>36185</v>
      </c>
      <c r="F14379" s="8" t="s">
        <v>1790</v>
      </c>
      <c r="G14379" s="8" t="s">
        <v>1791</v>
      </c>
      <c r="H14379" s="8">
        <v>2</v>
      </c>
      <c r="I14379" s="8">
        <v>923.47607900000003</v>
      </c>
      <c r="J14379" s="8">
        <v>1.7178</v>
      </c>
      <c r="K14379" s="8">
        <v>1.1092999999999999E-6</v>
      </c>
      <c r="L14379" s="8">
        <v>92.747</v>
      </c>
      <c r="M14379" s="8">
        <v>1</v>
      </c>
    </row>
    <row r="14380" spans="1:13" ht="15.75" x14ac:dyDescent="0.25">
      <c r="A14380" s="8">
        <v>14442</v>
      </c>
      <c r="B14380" s="8" t="s">
        <v>36186</v>
      </c>
      <c r="C14380" s="8">
        <v>14</v>
      </c>
      <c r="D14380" s="8" t="s">
        <v>7954</v>
      </c>
      <c r="E14380" s="8" t="s">
        <v>36187</v>
      </c>
      <c r="F14380" s="8" t="s">
        <v>6450</v>
      </c>
      <c r="G14380" s="8" t="s">
        <v>6451</v>
      </c>
      <c r="H14380" s="8">
        <v>2</v>
      </c>
      <c r="I14380" s="8">
        <v>866.41485899999998</v>
      </c>
      <c r="J14380" s="8">
        <v>-2.9967999999999999</v>
      </c>
      <c r="K14380" s="8">
        <v>1.8818000000000001E-2</v>
      </c>
      <c r="L14380" s="8">
        <v>50.314</v>
      </c>
      <c r="M14380" s="8">
        <v>1</v>
      </c>
    </row>
    <row r="14381" spans="1:13" ht="15.75" x14ac:dyDescent="0.25">
      <c r="A14381" s="8">
        <v>14443</v>
      </c>
      <c r="B14381" s="8" t="s">
        <v>36188</v>
      </c>
      <c r="C14381" s="8">
        <v>15</v>
      </c>
      <c r="D14381" s="8" t="s">
        <v>7930</v>
      </c>
      <c r="E14381" s="8" t="s">
        <v>36189</v>
      </c>
      <c r="F14381" s="8" t="s">
        <v>4180</v>
      </c>
      <c r="G14381" s="8" t="s">
        <v>4181</v>
      </c>
      <c r="H14381" s="8">
        <v>2</v>
      </c>
      <c r="I14381" s="8">
        <v>828.46871799999997</v>
      </c>
      <c r="J14381" s="8">
        <v>-4.5263999999999998</v>
      </c>
      <c r="K14381" s="8">
        <v>1.3216E-18</v>
      </c>
      <c r="L14381" s="8">
        <v>216.04</v>
      </c>
      <c r="M14381" s="8">
        <v>1</v>
      </c>
    </row>
    <row r="14382" spans="1:13" ht="15.75" x14ac:dyDescent="0.25">
      <c r="A14382" s="8">
        <v>14444</v>
      </c>
      <c r="B14382" s="8" t="s">
        <v>36188</v>
      </c>
      <c r="C14382" s="8">
        <v>15</v>
      </c>
      <c r="D14382" s="8" t="s">
        <v>7930</v>
      </c>
      <c r="E14382" s="8" t="s">
        <v>36189</v>
      </c>
      <c r="F14382" s="8" t="s">
        <v>4180</v>
      </c>
      <c r="G14382" s="8" t="s">
        <v>4181</v>
      </c>
      <c r="H14382" s="8">
        <v>2</v>
      </c>
      <c r="I14382" s="8">
        <v>828.46871799999997</v>
      </c>
      <c r="J14382" s="8">
        <v>6.7881999999999998E-2</v>
      </c>
      <c r="K14382" s="8">
        <v>1.8292999999999999E-5</v>
      </c>
      <c r="L14382" s="8">
        <v>78.864000000000004</v>
      </c>
      <c r="M14382" s="8">
        <v>1</v>
      </c>
    </row>
    <row r="14383" spans="1:13" ht="15.75" x14ac:dyDescent="0.25">
      <c r="A14383" s="8">
        <v>14445</v>
      </c>
      <c r="B14383" s="8" t="s">
        <v>36188</v>
      </c>
      <c r="C14383" s="8">
        <v>15</v>
      </c>
      <c r="D14383" s="8" t="s">
        <v>8024</v>
      </c>
      <c r="E14383" s="8" t="s">
        <v>36190</v>
      </c>
      <c r="F14383" s="8" t="s">
        <v>4180</v>
      </c>
      <c r="G14383" s="8" t="s">
        <v>4181</v>
      </c>
      <c r="H14383" s="8">
        <v>2</v>
      </c>
      <c r="I14383" s="8">
        <v>836.46617500000002</v>
      </c>
      <c r="J14383" s="8">
        <v>0.30847999999999998</v>
      </c>
      <c r="K14383" s="8">
        <v>3.3926E-5</v>
      </c>
      <c r="L14383" s="8">
        <v>99.588999999999999</v>
      </c>
      <c r="M14383" s="8">
        <v>1</v>
      </c>
    </row>
    <row r="14384" spans="1:13" ht="15.75" x14ac:dyDescent="0.25">
      <c r="A14384" s="8">
        <v>14446</v>
      </c>
      <c r="B14384" s="8" t="s">
        <v>36191</v>
      </c>
      <c r="C14384" s="8">
        <v>10</v>
      </c>
      <c r="D14384" s="8" t="s">
        <v>7930</v>
      </c>
      <c r="E14384" s="8" t="s">
        <v>36192</v>
      </c>
      <c r="F14384" s="8" t="s">
        <v>511</v>
      </c>
      <c r="G14384" s="8" t="s">
        <v>512</v>
      </c>
      <c r="H14384" s="8">
        <v>2</v>
      </c>
      <c r="I14384" s="8">
        <v>629.86695399999996</v>
      </c>
      <c r="J14384" s="8">
        <v>-1.2712000000000001</v>
      </c>
      <c r="K14384" s="8">
        <v>5.5687000000000002E-3</v>
      </c>
      <c r="L14384" s="8">
        <v>57.031999999999996</v>
      </c>
      <c r="M14384" s="8">
        <v>1</v>
      </c>
    </row>
    <row r="14385" spans="1:13" ht="15.75" x14ac:dyDescent="0.25">
      <c r="A14385" s="8">
        <v>14447</v>
      </c>
      <c r="B14385" s="8" t="s">
        <v>36193</v>
      </c>
      <c r="C14385" s="8">
        <v>13</v>
      </c>
      <c r="D14385" s="8" t="s">
        <v>7954</v>
      </c>
      <c r="E14385" s="8" t="s">
        <v>36194</v>
      </c>
      <c r="F14385" s="8" t="s">
        <v>6875</v>
      </c>
      <c r="G14385" s="8" t="s">
        <v>6876</v>
      </c>
      <c r="H14385" s="8">
        <v>2</v>
      </c>
      <c r="I14385" s="8">
        <v>799.94147899999996</v>
      </c>
      <c r="J14385" s="8">
        <v>4.0946999999999996</v>
      </c>
      <c r="K14385" s="8">
        <v>1.0407999999999999E-3</v>
      </c>
      <c r="L14385" s="8">
        <v>76.849999999999994</v>
      </c>
      <c r="M14385" s="8">
        <v>1</v>
      </c>
    </row>
    <row r="14386" spans="1:13" ht="15.75" x14ac:dyDescent="0.25">
      <c r="A14386" s="8">
        <v>14448</v>
      </c>
      <c r="B14386" s="8" t="s">
        <v>36195</v>
      </c>
      <c r="C14386" s="8">
        <v>9</v>
      </c>
      <c r="D14386" s="8" t="s">
        <v>7954</v>
      </c>
      <c r="E14386" s="8" t="s">
        <v>36196</v>
      </c>
      <c r="F14386" s="8" t="s">
        <v>2423</v>
      </c>
      <c r="G14386" s="8" t="s">
        <v>2424</v>
      </c>
      <c r="H14386" s="8">
        <v>3</v>
      </c>
      <c r="I14386" s="8">
        <v>409.22207600000002</v>
      </c>
      <c r="J14386" s="8">
        <v>-4.1368999999999998</v>
      </c>
      <c r="K14386" s="8">
        <v>3.5084999999999998E-2</v>
      </c>
      <c r="L14386" s="8">
        <v>26.222999999999999</v>
      </c>
      <c r="M14386" s="8">
        <v>1</v>
      </c>
    </row>
    <row r="14387" spans="1:13" ht="15.75" x14ac:dyDescent="0.25">
      <c r="A14387" s="8">
        <v>14449</v>
      </c>
      <c r="B14387" s="8" t="s">
        <v>36195</v>
      </c>
      <c r="C14387" s="8">
        <v>9</v>
      </c>
      <c r="D14387" s="8" t="s">
        <v>7954</v>
      </c>
      <c r="E14387" s="8" t="s">
        <v>36196</v>
      </c>
      <c r="F14387" s="8" t="s">
        <v>2423</v>
      </c>
      <c r="G14387" s="8" t="s">
        <v>2424</v>
      </c>
      <c r="H14387" s="8">
        <v>2</v>
      </c>
      <c r="I14387" s="8">
        <v>613.329476</v>
      </c>
      <c r="J14387" s="8">
        <v>-1.4916</v>
      </c>
      <c r="K14387" s="8">
        <v>8.2074000000000003E-4</v>
      </c>
      <c r="L14387" s="8">
        <v>96.51</v>
      </c>
      <c r="M14387" s="8">
        <v>1</v>
      </c>
    </row>
    <row r="14388" spans="1:13" ht="15.75" x14ac:dyDescent="0.25">
      <c r="A14388" s="8">
        <v>14450</v>
      </c>
      <c r="B14388" s="8" t="s">
        <v>36197</v>
      </c>
      <c r="C14388" s="8">
        <v>20</v>
      </c>
      <c r="D14388" s="8" t="s">
        <v>7954</v>
      </c>
      <c r="E14388" s="8" t="s">
        <v>36198</v>
      </c>
      <c r="F14388" s="8" t="s">
        <v>29869</v>
      </c>
      <c r="G14388" s="8" t="s">
        <v>29870</v>
      </c>
      <c r="H14388" s="8">
        <v>3</v>
      </c>
      <c r="I14388" s="8">
        <v>746.77181299999995</v>
      </c>
      <c r="J14388" s="8">
        <v>2.6436999999999999</v>
      </c>
      <c r="K14388" s="8">
        <v>3.4394000000000001E-2</v>
      </c>
      <c r="L14388" s="8">
        <v>26.21</v>
      </c>
      <c r="M14388" s="8">
        <v>1</v>
      </c>
    </row>
    <row r="14389" spans="1:13" ht="15.75" x14ac:dyDescent="0.25">
      <c r="A14389" s="8">
        <v>14451</v>
      </c>
      <c r="B14389" s="8" t="s">
        <v>36199</v>
      </c>
      <c r="C14389" s="8">
        <v>14</v>
      </c>
      <c r="D14389" s="8" t="s">
        <v>7954</v>
      </c>
      <c r="E14389" s="8" t="s">
        <v>36200</v>
      </c>
      <c r="F14389" s="8" t="s">
        <v>19676</v>
      </c>
      <c r="G14389" s="8" t="s">
        <v>19677</v>
      </c>
      <c r="H14389" s="8">
        <v>2</v>
      </c>
      <c r="I14389" s="8">
        <v>727.94506699999999</v>
      </c>
      <c r="J14389" s="8">
        <v>-6.0915999999999998E-2</v>
      </c>
      <c r="K14389" s="8">
        <v>1.0228E-4</v>
      </c>
      <c r="L14389" s="8">
        <v>96.945999999999998</v>
      </c>
      <c r="M14389" s="8">
        <v>1</v>
      </c>
    </row>
    <row r="14390" spans="1:13" ht="15.75" x14ac:dyDescent="0.25">
      <c r="A14390" s="8">
        <v>14454</v>
      </c>
      <c r="B14390" s="8" t="s">
        <v>36201</v>
      </c>
      <c r="C14390" s="8">
        <v>18</v>
      </c>
      <c r="D14390" s="8" t="s">
        <v>7930</v>
      </c>
      <c r="E14390" s="8" t="s">
        <v>36202</v>
      </c>
      <c r="F14390" s="8" t="s">
        <v>2715</v>
      </c>
      <c r="G14390" s="8" t="s">
        <v>2716</v>
      </c>
      <c r="H14390" s="8">
        <v>2</v>
      </c>
      <c r="I14390" s="8">
        <v>1028.5226</v>
      </c>
      <c r="J14390" s="8">
        <v>-1.9871000000000001</v>
      </c>
      <c r="K14390" s="8">
        <v>1.4549E-37</v>
      </c>
      <c r="L14390" s="8">
        <v>210.62</v>
      </c>
      <c r="M14390" s="8">
        <v>1</v>
      </c>
    </row>
    <row r="14391" spans="1:13" ht="15.75" x14ac:dyDescent="0.25">
      <c r="A14391" s="8">
        <v>14455</v>
      </c>
      <c r="B14391" s="8" t="s">
        <v>36201</v>
      </c>
      <c r="C14391" s="8">
        <v>18</v>
      </c>
      <c r="D14391" s="8" t="s">
        <v>8024</v>
      </c>
      <c r="E14391" s="8" t="s">
        <v>36203</v>
      </c>
      <c r="F14391" s="8" t="s">
        <v>2715</v>
      </c>
      <c r="G14391" s="8" t="s">
        <v>2716</v>
      </c>
      <c r="H14391" s="8">
        <v>2</v>
      </c>
      <c r="I14391" s="8">
        <v>1036.5200600000001</v>
      </c>
      <c r="J14391" s="8">
        <v>-3.7294</v>
      </c>
      <c r="K14391" s="8">
        <v>3.6893E-6</v>
      </c>
      <c r="L14391" s="8">
        <v>77.325000000000003</v>
      </c>
      <c r="M14391" s="8">
        <v>1</v>
      </c>
    </row>
    <row r="14392" spans="1:13" ht="15.75" x14ac:dyDescent="0.25">
      <c r="A14392" s="8">
        <v>14456</v>
      </c>
      <c r="B14392" s="8" t="s">
        <v>36204</v>
      </c>
      <c r="C14392" s="8">
        <v>9</v>
      </c>
      <c r="D14392" s="8" t="s">
        <v>7930</v>
      </c>
      <c r="E14392" s="8" t="s">
        <v>36205</v>
      </c>
      <c r="F14392" s="8" t="s">
        <v>1096</v>
      </c>
      <c r="G14392" s="8" t="s">
        <v>1097</v>
      </c>
      <c r="H14392" s="8">
        <v>2</v>
      </c>
      <c r="I14392" s="8">
        <v>543.31368899999995</v>
      </c>
      <c r="J14392" s="8">
        <v>2.5007000000000001</v>
      </c>
      <c r="K14392" s="8">
        <v>6.0786E-4</v>
      </c>
      <c r="L14392" s="8">
        <v>69.715999999999994</v>
      </c>
      <c r="M14392" s="8">
        <v>1</v>
      </c>
    </row>
    <row r="14393" spans="1:13" ht="15.75" x14ac:dyDescent="0.25">
      <c r="A14393" s="8">
        <v>14457</v>
      </c>
      <c r="B14393" s="8" t="s">
        <v>36206</v>
      </c>
      <c r="C14393" s="8">
        <v>15</v>
      </c>
      <c r="D14393" s="8" t="s">
        <v>7954</v>
      </c>
      <c r="E14393" s="8" t="s">
        <v>36207</v>
      </c>
      <c r="F14393" s="8" t="s">
        <v>1382</v>
      </c>
      <c r="G14393" s="8" t="s">
        <v>1383</v>
      </c>
      <c r="H14393" s="8">
        <v>2</v>
      </c>
      <c r="I14393" s="8">
        <v>834.93321900000001</v>
      </c>
      <c r="J14393" s="8">
        <v>0.74780999999999997</v>
      </c>
      <c r="K14393" s="8">
        <v>6.7743999999999999E-6</v>
      </c>
      <c r="L14393" s="8">
        <v>78.864000000000004</v>
      </c>
      <c r="M14393" s="8">
        <v>1</v>
      </c>
    </row>
    <row r="14394" spans="1:13" ht="15.75" x14ac:dyDescent="0.25">
      <c r="A14394" s="8">
        <v>14458</v>
      </c>
      <c r="B14394" s="8" t="s">
        <v>36208</v>
      </c>
      <c r="C14394" s="8">
        <v>16</v>
      </c>
      <c r="D14394" s="8" t="s">
        <v>7954</v>
      </c>
      <c r="E14394" s="8" t="s">
        <v>36209</v>
      </c>
      <c r="F14394" s="8" t="s">
        <v>8982</v>
      </c>
      <c r="G14394" s="8" t="s">
        <v>8983</v>
      </c>
      <c r="H14394" s="8">
        <v>2</v>
      </c>
      <c r="I14394" s="8">
        <v>881.50213499999995</v>
      </c>
      <c r="J14394" s="8">
        <v>0.61004000000000003</v>
      </c>
      <c r="K14394" s="8">
        <v>4.6303999999999997E-6</v>
      </c>
      <c r="L14394" s="8">
        <v>69.641000000000005</v>
      </c>
      <c r="M14394" s="8">
        <v>1</v>
      </c>
    </row>
    <row r="14395" spans="1:13" ht="15.75" x14ac:dyDescent="0.25">
      <c r="A14395" s="8">
        <v>14459</v>
      </c>
      <c r="B14395" s="8" t="s">
        <v>36210</v>
      </c>
      <c r="C14395" s="8">
        <v>18</v>
      </c>
      <c r="D14395" s="8" t="s">
        <v>7954</v>
      </c>
      <c r="E14395" s="8" t="s">
        <v>36211</v>
      </c>
      <c r="F14395" s="8" t="s">
        <v>29400</v>
      </c>
      <c r="G14395" s="8" t="s">
        <v>29401</v>
      </c>
      <c r="H14395" s="8">
        <v>3</v>
      </c>
      <c r="I14395" s="8">
        <v>692.72290499999997</v>
      </c>
      <c r="J14395" s="8">
        <v>-1.2757000000000001</v>
      </c>
      <c r="K14395" s="8">
        <v>1.4264E-4</v>
      </c>
      <c r="L14395" s="8">
        <v>85.813000000000002</v>
      </c>
      <c r="M14395" s="8">
        <v>1</v>
      </c>
    </row>
    <row r="14396" spans="1:13" ht="15.75" x14ac:dyDescent="0.25">
      <c r="A14396" s="8">
        <v>14460</v>
      </c>
      <c r="B14396" s="8" t="s">
        <v>36212</v>
      </c>
      <c r="C14396" s="8">
        <v>18</v>
      </c>
      <c r="D14396" s="8" t="s">
        <v>7954</v>
      </c>
      <c r="E14396" s="8" t="s">
        <v>36213</v>
      </c>
      <c r="F14396" s="8" t="s">
        <v>17355</v>
      </c>
      <c r="G14396" s="8" t="s">
        <v>17356</v>
      </c>
      <c r="H14396" s="8">
        <v>3</v>
      </c>
      <c r="I14396" s="8">
        <v>680.37902699999995</v>
      </c>
      <c r="J14396" s="8">
        <v>-1.0994999999999999</v>
      </c>
      <c r="K14396" s="8">
        <v>3.5897000000000001E-6</v>
      </c>
      <c r="L14396" s="8">
        <v>91.938999999999993</v>
      </c>
      <c r="M14396" s="8">
        <v>1</v>
      </c>
    </row>
    <row r="14397" spans="1:13" ht="15.75" x14ac:dyDescent="0.25">
      <c r="A14397" s="8">
        <v>14461</v>
      </c>
      <c r="B14397" s="8" t="s">
        <v>36214</v>
      </c>
      <c r="C14397" s="8">
        <v>17</v>
      </c>
      <c r="D14397" s="8" t="s">
        <v>7954</v>
      </c>
      <c r="E14397" s="8" t="s">
        <v>36215</v>
      </c>
      <c r="F14397" s="8" t="s">
        <v>33490</v>
      </c>
      <c r="G14397" s="8" t="s">
        <v>33491</v>
      </c>
      <c r="H14397" s="8">
        <v>3</v>
      </c>
      <c r="I14397" s="8">
        <v>646.70837900000004</v>
      </c>
      <c r="J14397" s="8">
        <v>-3.1951000000000001</v>
      </c>
      <c r="K14397" s="8">
        <v>3.4424999999999998E-3</v>
      </c>
      <c r="L14397" s="8">
        <v>55.603999999999999</v>
      </c>
      <c r="M14397" s="8">
        <v>1</v>
      </c>
    </row>
    <row r="14398" spans="1:13" ht="15.75" x14ac:dyDescent="0.25">
      <c r="A14398" s="8">
        <v>14462</v>
      </c>
      <c r="B14398" s="8" t="s">
        <v>36216</v>
      </c>
      <c r="C14398" s="8">
        <v>8</v>
      </c>
      <c r="D14398" s="8" t="s">
        <v>7930</v>
      </c>
      <c r="E14398" s="8" t="s">
        <v>36217</v>
      </c>
      <c r="F14398" s="8" t="s">
        <v>6206</v>
      </c>
      <c r="G14398" s="8" t="s">
        <v>6207</v>
      </c>
      <c r="H14398" s="8">
        <v>2</v>
      </c>
      <c r="I14398" s="8">
        <v>464.28473400000001</v>
      </c>
      <c r="J14398" s="8">
        <v>1.2754000000000001</v>
      </c>
      <c r="K14398" s="8">
        <v>1.9376000000000001E-2</v>
      </c>
      <c r="L14398" s="8">
        <v>72.037999999999997</v>
      </c>
      <c r="M14398" s="8">
        <v>1</v>
      </c>
    </row>
    <row r="14399" spans="1:13" ht="15.75" x14ac:dyDescent="0.25">
      <c r="A14399" s="8">
        <v>14463</v>
      </c>
      <c r="B14399" s="8" t="s">
        <v>36218</v>
      </c>
      <c r="C14399" s="8">
        <v>16</v>
      </c>
      <c r="D14399" s="8" t="s">
        <v>7930</v>
      </c>
      <c r="E14399" s="8" t="s">
        <v>36219</v>
      </c>
      <c r="F14399" s="8" t="s">
        <v>4251</v>
      </c>
      <c r="G14399" s="8" t="s">
        <v>4252</v>
      </c>
      <c r="H14399" s="8">
        <v>2</v>
      </c>
      <c r="I14399" s="8">
        <v>831.440877</v>
      </c>
      <c r="J14399" s="8">
        <v>-4.8429000000000002</v>
      </c>
      <c r="K14399" s="8">
        <v>3.6897999999999998E-6</v>
      </c>
      <c r="L14399" s="8">
        <v>110.91</v>
      </c>
      <c r="M14399" s="8">
        <v>1</v>
      </c>
    </row>
    <row r="14400" spans="1:13" ht="15.75" x14ac:dyDescent="0.25">
      <c r="A14400" s="8">
        <v>14464</v>
      </c>
      <c r="B14400" s="8" t="s">
        <v>36220</v>
      </c>
      <c r="C14400" s="8">
        <v>15</v>
      </c>
      <c r="D14400" s="8" t="s">
        <v>7930</v>
      </c>
      <c r="E14400" s="8" t="s">
        <v>36221</v>
      </c>
      <c r="F14400" s="8" t="s">
        <v>2181</v>
      </c>
      <c r="G14400" s="8" t="s">
        <v>2182</v>
      </c>
      <c r="H14400" s="8">
        <v>2</v>
      </c>
      <c r="I14400" s="8">
        <v>852.46996899999999</v>
      </c>
      <c r="J14400" s="8">
        <v>-0.3831</v>
      </c>
      <c r="K14400" s="8">
        <v>2.2380999999999999E-4</v>
      </c>
      <c r="L14400" s="8">
        <v>119.43</v>
      </c>
      <c r="M14400" s="8">
        <v>1</v>
      </c>
    </row>
    <row r="14401" spans="1:13" ht="15.75" x14ac:dyDescent="0.25">
      <c r="A14401" s="8">
        <v>14465</v>
      </c>
      <c r="B14401" s="8" t="s">
        <v>36222</v>
      </c>
      <c r="C14401" s="8">
        <v>16</v>
      </c>
      <c r="D14401" s="8" t="s">
        <v>7954</v>
      </c>
      <c r="E14401" s="8" t="s">
        <v>36223</v>
      </c>
      <c r="F14401" s="8" t="s">
        <v>35650</v>
      </c>
      <c r="G14401" s="8" t="s">
        <v>35651</v>
      </c>
      <c r="H14401" s="8">
        <v>2</v>
      </c>
      <c r="I14401" s="8">
        <v>865.46521800000005</v>
      </c>
      <c r="J14401" s="8">
        <v>-4.8672000000000004</v>
      </c>
      <c r="K14401" s="8">
        <v>2.5024000000000001E-3</v>
      </c>
      <c r="L14401" s="8">
        <v>53.051000000000002</v>
      </c>
      <c r="M14401" s="8">
        <v>1</v>
      </c>
    </row>
    <row r="14402" spans="1:13" ht="15.75" x14ac:dyDescent="0.25">
      <c r="A14402" s="8">
        <v>14466</v>
      </c>
      <c r="B14402" s="8" t="s">
        <v>36222</v>
      </c>
      <c r="C14402" s="8">
        <v>16</v>
      </c>
      <c r="D14402" s="8" t="s">
        <v>7954</v>
      </c>
      <c r="E14402" s="8" t="s">
        <v>36223</v>
      </c>
      <c r="F14402" s="8" t="s">
        <v>35650</v>
      </c>
      <c r="G14402" s="8" t="s">
        <v>35651</v>
      </c>
      <c r="H14402" s="8">
        <v>3</v>
      </c>
      <c r="I14402" s="8">
        <v>577.31257100000005</v>
      </c>
      <c r="J14402" s="8">
        <v>0.60492999999999997</v>
      </c>
      <c r="K14402" s="8">
        <v>2.9329000000000001E-2</v>
      </c>
      <c r="L14402" s="8">
        <v>25.588000000000001</v>
      </c>
      <c r="M14402" s="8">
        <v>1</v>
      </c>
    </row>
    <row r="14403" spans="1:13" ht="15.75" x14ac:dyDescent="0.25">
      <c r="A14403" s="8">
        <v>14467</v>
      </c>
      <c r="B14403" s="8" t="s">
        <v>36224</v>
      </c>
      <c r="C14403" s="8">
        <v>13</v>
      </c>
      <c r="D14403" s="8" t="s">
        <v>7954</v>
      </c>
      <c r="E14403" s="8" t="s">
        <v>36225</v>
      </c>
      <c r="F14403" s="8" t="s">
        <v>32839</v>
      </c>
      <c r="G14403" s="8" t="s">
        <v>32840</v>
      </c>
      <c r="H14403" s="8">
        <v>2</v>
      </c>
      <c r="I14403" s="8">
        <v>737.40664000000004</v>
      </c>
      <c r="J14403" s="8">
        <v>-0.29435</v>
      </c>
      <c r="K14403" s="8">
        <v>5.5987000000000003E-6</v>
      </c>
      <c r="L14403" s="8">
        <v>74.849000000000004</v>
      </c>
      <c r="M14403" s="8">
        <v>1</v>
      </c>
    </row>
    <row r="14404" spans="1:13" ht="15.75" x14ac:dyDescent="0.25">
      <c r="A14404" s="8">
        <v>14468</v>
      </c>
      <c r="B14404" s="8" t="s">
        <v>36226</v>
      </c>
      <c r="C14404" s="8">
        <v>15</v>
      </c>
      <c r="D14404" s="8" t="s">
        <v>7930</v>
      </c>
      <c r="E14404" s="8" t="s">
        <v>36227</v>
      </c>
      <c r="F14404" s="8" t="s">
        <v>4435</v>
      </c>
      <c r="G14404" s="8" t="s">
        <v>4436</v>
      </c>
      <c r="H14404" s="8">
        <v>2</v>
      </c>
      <c r="I14404" s="8">
        <v>832.92420300000003</v>
      </c>
      <c r="J14404" s="8">
        <v>-2.7446999999999999</v>
      </c>
      <c r="K14404" s="8">
        <v>1.4652E-4</v>
      </c>
      <c r="L14404" s="8">
        <v>103.23</v>
      </c>
      <c r="M14404" s="8">
        <v>1</v>
      </c>
    </row>
    <row r="14405" spans="1:13" ht="15.75" x14ac:dyDescent="0.25">
      <c r="A14405" s="8">
        <v>14469</v>
      </c>
      <c r="B14405" s="8" t="s">
        <v>36228</v>
      </c>
      <c r="C14405" s="8">
        <v>15</v>
      </c>
      <c r="D14405" s="8" t="s">
        <v>7954</v>
      </c>
      <c r="E14405" s="8" t="s">
        <v>36229</v>
      </c>
      <c r="F14405" s="8" t="s">
        <v>4351</v>
      </c>
      <c r="G14405" s="8" t="s">
        <v>4352</v>
      </c>
      <c r="H14405" s="8">
        <v>2</v>
      </c>
      <c r="I14405" s="8">
        <v>799.44341999999995</v>
      </c>
      <c r="J14405" s="8">
        <v>-4.1121999999999996</v>
      </c>
      <c r="K14405" s="8">
        <v>8.2308999999999998E-13</v>
      </c>
      <c r="L14405" s="8">
        <v>147.72</v>
      </c>
      <c r="M14405" s="8">
        <v>1</v>
      </c>
    </row>
    <row r="14406" spans="1:13" ht="15.75" x14ac:dyDescent="0.25">
      <c r="A14406" s="8">
        <v>14470</v>
      </c>
      <c r="B14406" s="8" t="s">
        <v>36230</v>
      </c>
      <c r="C14406" s="8">
        <v>17</v>
      </c>
      <c r="D14406" s="8" t="s">
        <v>7930</v>
      </c>
      <c r="E14406" s="8" t="s">
        <v>36231</v>
      </c>
      <c r="F14406" s="8" t="s">
        <v>3694</v>
      </c>
      <c r="G14406" s="8" t="s">
        <v>3695</v>
      </c>
      <c r="H14406" s="8">
        <v>2</v>
      </c>
      <c r="I14406" s="8">
        <v>940.46287199999995</v>
      </c>
      <c r="J14406" s="8">
        <v>-3.3818999999999999</v>
      </c>
      <c r="K14406" s="8">
        <v>3.8177000000000002E-9</v>
      </c>
      <c r="L14406" s="8">
        <v>117.03</v>
      </c>
      <c r="M14406" s="8">
        <v>1</v>
      </c>
    </row>
    <row r="14407" spans="1:13" ht="15.75" x14ac:dyDescent="0.25">
      <c r="A14407" s="8">
        <v>14471</v>
      </c>
      <c r="B14407" s="8" t="s">
        <v>36232</v>
      </c>
      <c r="C14407" s="8">
        <v>18</v>
      </c>
      <c r="D14407" s="8" t="s">
        <v>7954</v>
      </c>
      <c r="E14407" s="8" t="s">
        <v>36233</v>
      </c>
      <c r="F14407" s="8" t="s">
        <v>2821</v>
      </c>
      <c r="G14407" s="8" t="s">
        <v>2822</v>
      </c>
      <c r="H14407" s="8">
        <v>3</v>
      </c>
      <c r="I14407" s="8">
        <v>686.339291</v>
      </c>
      <c r="J14407" s="8">
        <v>-2.5400999999999998</v>
      </c>
      <c r="K14407" s="8">
        <v>3.4496999999999999E-5</v>
      </c>
      <c r="L14407" s="8">
        <v>73.305000000000007</v>
      </c>
      <c r="M14407" s="8">
        <v>1</v>
      </c>
    </row>
    <row r="14408" spans="1:13" ht="15.75" x14ac:dyDescent="0.25">
      <c r="A14408" s="8">
        <v>14472</v>
      </c>
      <c r="B14408" s="8" t="s">
        <v>36232</v>
      </c>
      <c r="C14408" s="8">
        <v>18</v>
      </c>
      <c r="D14408" s="8" t="s">
        <v>7954</v>
      </c>
      <c r="E14408" s="8" t="s">
        <v>36233</v>
      </c>
      <c r="F14408" s="8" t="s">
        <v>2821</v>
      </c>
      <c r="G14408" s="8" t="s">
        <v>2822</v>
      </c>
      <c r="H14408" s="8">
        <v>2</v>
      </c>
      <c r="I14408" s="8">
        <v>1029.0053</v>
      </c>
      <c r="J14408" s="8">
        <v>-2.3717999999999999</v>
      </c>
      <c r="K14408" s="8">
        <v>1.8844E-13</v>
      </c>
      <c r="L14408" s="8">
        <v>120.75</v>
      </c>
      <c r="M14408" s="8">
        <v>1</v>
      </c>
    </row>
    <row r="14409" spans="1:13" ht="15.75" x14ac:dyDescent="0.25">
      <c r="A14409" s="8">
        <v>14473</v>
      </c>
      <c r="B14409" s="8" t="s">
        <v>36234</v>
      </c>
      <c r="C14409" s="8">
        <v>12</v>
      </c>
      <c r="D14409" s="8" t="s">
        <v>7930</v>
      </c>
      <c r="E14409" s="8" t="s">
        <v>36235</v>
      </c>
      <c r="F14409" s="8" t="s">
        <v>4423</v>
      </c>
      <c r="G14409" s="8" t="s">
        <v>4424</v>
      </c>
      <c r="H14409" s="8">
        <v>2</v>
      </c>
      <c r="I14409" s="8">
        <v>677.88808400000005</v>
      </c>
      <c r="J14409" s="8">
        <v>-3.1328</v>
      </c>
      <c r="K14409" s="8">
        <v>2.0161999999999999E-2</v>
      </c>
      <c r="L14409" s="8">
        <v>54.584000000000003</v>
      </c>
      <c r="M14409" s="8">
        <v>1</v>
      </c>
    </row>
    <row r="14410" spans="1:13" ht="15.75" x14ac:dyDescent="0.25">
      <c r="A14410" s="8">
        <v>14474</v>
      </c>
      <c r="B14410" s="8" t="s">
        <v>36236</v>
      </c>
      <c r="C14410" s="8">
        <v>11</v>
      </c>
      <c r="D14410" s="8" t="s">
        <v>7954</v>
      </c>
      <c r="E14410" s="8" t="s">
        <v>36237</v>
      </c>
      <c r="F14410" s="8" t="s">
        <v>36238</v>
      </c>
      <c r="G14410" s="8" t="s">
        <v>36239</v>
      </c>
      <c r="H14410" s="8">
        <v>2</v>
      </c>
      <c r="I14410" s="8">
        <v>646.85351200000002</v>
      </c>
      <c r="J14410" s="8">
        <v>-1.7412000000000001</v>
      </c>
      <c r="K14410" s="8">
        <v>2.7537000000000002E-15</v>
      </c>
      <c r="L14410" s="8">
        <v>175.51</v>
      </c>
      <c r="M14410" s="8">
        <v>1</v>
      </c>
    </row>
    <row r="14411" spans="1:13" ht="15.75" x14ac:dyDescent="0.25">
      <c r="A14411" s="8">
        <v>14475</v>
      </c>
      <c r="B14411" s="8" t="s">
        <v>36240</v>
      </c>
      <c r="C14411" s="8">
        <v>16</v>
      </c>
      <c r="D14411" s="8" t="s">
        <v>7930</v>
      </c>
      <c r="E14411" s="8" t="s">
        <v>36241</v>
      </c>
      <c r="F14411" s="8" t="s">
        <v>4230</v>
      </c>
      <c r="G14411" s="8" t="s">
        <v>4231</v>
      </c>
      <c r="H14411" s="8">
        <v>2</v>
      </c>
      <c r="I14411" s="8">
        <v>841.96980199999996</v>
      </c>
      <c r="J14411" s="8">
        <v>-0.77737000000000001</v>
      </c>
      <c r="K14411" s="8">
        <v>5.7254E-13</v>
      </c>
      <c r="L14411" s="8">
        <v>148.57</v>
      </c>
      <c r="M14411" s="8">
        <v>1</v>
      </c>
    </row>
    <row r="14412" spans="1:13" ht="15.75" x14ac:dyDescent="0.25">
      <c r="A14412" s="8">
        <v>14476</v>
      </c>
      <c r="B14412" s="8" t="s">
        <v>36242</v>
      </c>
      <c r="C14412" s="8">
        <v>10</v>
      </c>
      <c r="D14412" s="8" t="s">
        <v>7930</v>
      </c>
      <c r="E14412" s="8" t="s">
        <v>36243</v>
      </c>
      <c r="F14412" s="8" t="s">
        <v>3967</v>
      </c>
      <c r="G14412" s="8" t="s">
        <v>3968</v>
      </c>
      <c r="H14412" s="8">
        <v>2</v>
      </c>
      <c r="I14412" s="8">
        <v>625.88461600000005</v>
      </c>
      <c r="J14412" s="8">
        <v>-3.0531000000000001</v>
      </c>
      <c r="K14412" s="8">
        <v>4.3726000000000001E-2</v>
      </c>
      <c r="L14412" s="8">
        <v>51.863999999999997</v>
      </c>
      <c r="M14412" s="8">
        <v>1</v>
      </c>
    </row>
    <row r="14413" spans="1:13" ht="15.75" x14ac:dyDescent="0.25">
      <c r="A14413" s="8">
        <v>14477</v>
      </c>
      <c r="B14413" s="8" t="s">
        <v>36244</v>
      </c>
      <c r="C14413" s="8">
        <v>20</v>
      </c>
      <c r="D14413" s="8" t="s">
        <v>7954</v>
      </c>
      <c r="E14413" s="8" t="s">
        <v>36245</v>
      </c>
      <c r="F14413" s="8" t="s">
        <v>6994</v>
      </c>
      <c r="G14413" s="8" t="s">
        <v>6995</v>
      </c>
      <c r="H14413" s="8">
        <v>3</v>
      </c>
      <c r="I14413" s="8">
        <v>700.375899</v>
      </c>
      <c r="J14413" s="8">
        <v>-1.3080000000000001</v>
      </c>
      <c r="K14413" s="8">
        <v>8.2070999999999994E-5</v>
      </c>
      <c r="L14413" s="8">
        <v>58.508000000000003</v>
      </c>
      <c r="M14413" s="8">
        <v>1</v>
      </c>
    </row>
    <row r="14414" spans="1:13" ht="15.75" x14ac:dyDescent="0.25">
      <c r="A14414" s="8">
        <v>14478</v>
      </c>
      <c r="B14414" s="8" t="s">
        <v>36244</v>
      </c>
      <c r="C14414" s="8">
        <v>20</v>
      </c>
      <c r="D14414" s="8" t="s">
        <v>7954</v>
      </c>
      <c r="E14414" s="8" t="s">
        <v>36245</v>
      </c>
      <c r="F14414" s="8" t="s">
        <v>6994</v>
      </c>
      <c r="G14414" s="8" t="s">
        <v>6995</v>
      </c>
      <c r="H14414" s="8">
        <v>3</v>
      </c>
      <c r="I14414" s="8">
        <v>700.375899</v>
      </c>
      <c r="J14414" s="8">
        <v>0.18317</v>
      </c>
      <c r="K14414" s="8">
        <v>8.4994000000000007E-5</v>
      </c>
      <c r="L14414" s="8">
        <v>63.79</v>
      </c>
      <c r="M14414" s="8">
        <v>1</v>
      </c>
    </row>
    <row r="14415" spans="1:13" ht="15.75" x14ac:dyDescent="0.25">
      <c r="A14415" s="8">
        <v>14479</v>
      </c>
      <c r="B14415" s="8" t="s">
        <v>36244</v>
      </c>
      <c r="C14415" s="8">
        <v>20</v>
      </c>
      <c r="D14415" s="8" t="s">
        <v>7954</v>
      </c>
      <c r="E14415" s="8" t="s">
        <v>36245</v>
      </c>
      <c r="F14415" s="8" t="s">
        <v>6994</v>
      </c>
      <c r="G14415" s="8" t="s">
        <v>6995</v>
      </c>
      <c r="H14415" s="8">
        <v>2</v>
      </c>
      <c r="I14415" s="8">
        <v>1050.0602100000001</v>
      </c>
      <c r="J14415" s="8">
        <v>-1.1887000000000001</v>
      </c>
      <c r="K14415" s="8">
        <v>1.5802999999999999E-6</v>
      </c>
      <c r="L14415" s="8">
        <v>106.58</v>
      </c>
      <c r="M14415" s="8">
        <v>1</v>
      </c>
    </row>
    <row r="14416" spans="1:13" ht="15.75" x14ac:dyDescent="0.25">
      <c r="A14416" s="8">
        <v>14480</v>
      </c>
      <c r="B14416" s="8" t="s">
        <v>36246</v>
      </c>
      <c r="C14416" s="8">
        <v>13</v>
      </c>
      <c r="D14416" s="8" t="s">
        <v>7954</v>
      </c>
      <c r="E14416" s="8" t="s">
        <v>36247</v>
      </c>
      <c r="F14416" s="8" t="s">
        <v>3101</v>
      </c>
      <c r="G14416" s="8" t="s">
        <v>3102</v>
      </c>
      <c r="H14416" s="8">
        <v>2</v>
      </c>
      <c r="I14416" s="8">
        <v>720.39266699999996</v>
      </c>
      <c r="J14416" s="8">
        <v>-1.4076</v>
      </c>
      <c r="K14416" s="8">
        <v>2.1804999999999999E-4</v>
      </c>
      <c r="L14416" s="8">
        <v>70.194999999999993</v>
      </c>
      <c r="M14416" s="8">
        <v>1</v>
      </c>
    </row>
    <row r="14417" spans="1:13" ht="15.75" x14ac:dyDescent="0.25">
      <c r="A14417" s="8">
        <v>14482</v>
      </c>
      <c r="B14417" s="8" t="s">
        <v>36248</v>
      </c>
      <c r="C14417" s="8">
        <v>11</v>
      </c>
      <c r="D14417" s="8" t="s">
        <v>7954</v>
      </c>
      <c r="E14417" s="8" t="s">
        <v>36249</v>
      </c>
      <c r="F14417" s="8" t="s">
        <v>4230</v>
      </c>
      <c r="G14417" s="8" t="s">
        <v>4231</v>
      </c>
      <c r="H14417" s="8">
        <v>2</v>
      </c>
      <c r="I14417" s="8">
        <v>642.86153400000001</v>
      </c>
      <c r="J14417" s="8">
        <v>-0.90730999999999995</v>
      </c>
      <c r="K14417" s="8">
        <v>5.2496000000000001E-2</v>
      </c>
      <c r="L14417" s="8">
        <v>43.167999999999999</v>
      </c>
      <c r="M14417" s="8">
        <v>1</v>
      </c>
    </row>
    <row r="14418" spans="1:13" ht="15.75" x14ac:dyDescent="0.25">
      <c r="A14418" s="8">
        <v>14483</v>
      </c>
      <c r="B14418" s="8" t="s">
        <v>36250</v>
      </c>
      <c r="C14418" s="8">
        <v>11</v>
      </c>
      <c r="D14418" s="8" t="s">
        <v>7954</v>
      </c>
      <c r="E14418" s="8" t="s">
        <v>36251</v>
      </c>
      <c r="F14418" s="8" t="s">
        <v>21177</v>
      </c>
      <c r="G14418" s="8" t="s">
        <v>21178</v>
      </c>
      <c r="H14418" s="8">
        <v>2</v>
      </c>
      <c r="I14418" s="8">
        <v>619.84261300000003</v>
      </c>
      <c r="J14418" s="8">
        <v>-1.5768</v>
      </c>
      <c r="K14418" s="8">
        <v>1.5265000000000001E-2</v>
      </c>
      <c r="L14418" s="8">
        <v>31.425000000000001</v>
      </c>
      <c r="M14418" s="8">
        <v>1</v>
      </c>
    </row>
    <row r="14419" spans="1:13" ht="15.75" x14ac:dyDescent="0.25">
      <c r="A14419" s="8">
        <v>14484</v>
      </c>
      <c r="B14419" s="8" t="s">
        <v>36252</v>
      </c>
      <c r="C14419" s="8">
        <v>8</v>
      </c>
      <c r="D14419" s="8" t="s">
        <v>7954</v>
      </c>
      <c r="E14419" s="8" t="s">
        <v>36253</v>
      </c>
      <c r="F14419" s="8" t="s">
        <v>36254</v>
      </c>
      <c r="G14419" s="8" t="s">
        <v>36255</v>
      </c>
      <c r="H14419" s="8">
        <v>2</v>
      </c>
      <c r="I14419" s="8">
        <v>492.29289399999999</v>
      </c>
      <c r="J14419" s="8">
        <v>0.48758000000000001</v>
      </c>
      <c r="K14419" s="8">
        <v>1.0551E-2</v>
      </c>
      <c r="L14419" s="8">
        <v>64.546999999999997</v>
      </c>
      <c r="M14419" s="8">
        <v>1</v>
      </c>
    </row>
    <row r="14420" spans="1:13" ht="15.75" x14ac:dyDescent="0.25">
      <c r="A14420" s="8">
        <v>14485</v>
      </c>
      <c r="B14420" s="8" t="s">
        <v>36256</v>
      </c>
      <c r="C14420" s="8">
        <v>11</v>
      </c>
      <c r="D14420" s="8" t="s">
        <v>7954</v>
      </c>
      <c r="E14420" s="8" t="s">
        <v>36257</v>
      </c>
      <c r="F14420" s="8" t="s">
        <v>13669</v>
      </c>
      <c r="G14420" s="8" t="s">
        <v>13670</v>
      </c>
      <c r="H14420" s="8">
        <v>2</v>
      </c>
      <c r="I14420" s="8">
        <v>644.36404700000003</v>
      </c>
      <c r="J14420" s="8">
        <v>0.37980999999999998</v>
      </c>
      <c r="K14420" s="8">
        <v>1.3863999999999999E-4</v>
      </c>
      <c r="L14420" s="8">
        <v>113.14</v>
      </c>
      <c r="M14420" s="8">
        <v>1</v>
      </c>
    </row>
    <row r="14421" spans="1:13" ht="15.75" x14ac:dyDescent="0.25">
      <c r="A14421" s="8">
        <v>14486</v>
      </c>
      <c r="B14421" s="8" t="s">
        <v>36258</v>
      </c>
      <c r="C14421" s="8">
        <v>12</v>
      </c>
      <c r="D14421" s="8" t="s">
        <v>7954</v>
      </c>
      <c r="E14421" s="8" t="s">
        <v>36259</v>
      </c>
      <c r="F14421" s="8" t="s">
        <v>2760</v>
      </c>
      <c r="G14421" s="8" t="s">
        <v>2761</v>
      </c>
      <c r="H14421" s="8">
        <v>2</v>
      </c>
      <c r="I14421" s="8">
        <v>620.85043800000005</v>
      </c>
      <c r="J14421" s="8">
        <v>-1.1304000000000001</v>
      </c>
      <c r="K14421" s="8">
        <v>7.4260999999999994E-2</v>
      </c>
      <c r="L14421" s="8">
        <v>39.039000000000001</v>
      </c>
      <c r="M14421" s="8">
        <v>1</v>
      </c>
    </row>
    <row r="14422" spans="1:13" ht="15.75" x14ac:dyDescent="0.25">
      <c r="A14422" s="8">
        <v>14487</v>
      </c>
      <c r="B14422" s="8" t="s">
        <v>36260</v>
      </c>
      <c r="C14422" s="8">
        <v>10</v>
      </c>
      <c r="D14422" s="8" t="s">
        <v>7930</v>
      </c>
      <c r="E14422" s="8" t="s">
        <v>36261</v>
      </c>
      <c r="F14422" s="8" t="s">
        <v>1586</v>
      </c>
      <c r="G14422" s="8" t="s">
        <v>1587</v>
      </c>
      <c r="H14422" s="8">
        <v>2</v>
      </c>
      <c r="I14422" s="8">
        <v>587.35314800000003</v>
      </c>
      <c r="J14422" s="8">
        <v>-1.2565</v>
      </c>
      <c r="K14422" s="8">
        <v>7.9422E-3</v>
      </c>
      <c r="L14422" s="8">
        <v>74.424000000000007</v>
      </c>
      <c r="M14422" s="8">
        <v>1</v>
      </c>
    </row>
    <row r="14423" spans="1:13" ht="15.75" x14ac:dyDescent="0.25">
      <c r="A14423" s="8">
        <v>14488</v>
      </c>
      <c r="B14423" s="8" t="s">
        <v>36262</v>
      </c>
      <c r="C14423" s="8">
        <v>9</v>
      </c>
      <c r="D14423" s="8" t="s">
        <v>7954</v>
      </c>
      <c r="E14423" s="8" t="s">
        <v>36263</v>
      </c>
      <c r="F14423" s="8" t="s">
        <v>36264</v>
      </c>
      <c r="G14423" s="8" t="s">
        <v>36265</v>
      </c>
      <c r="H14423" s="8">
        <v>2</v>
      </c>
      <c r="I14423" s="8">
        <v>478.79800899999998</v>
      </c>
      <c r="J14423" s="8">
        <v>-1.5826</v>
      </c>
      <c r="K14423" s="8">
        <v>3.3435000000000002E-4</v>
      </c>
      <c r="L14423" s="8">
        <v>79.808999999999997</v>
      </c>
      <c r="M14423" s="8">
        <v>1</v>
      </c>
    </row>
    <row r="14424" spans="1:13" ht="15.75" x14ac:dyDescent="0.25">
      <c r="A14424" s="8">
        <v>14489</v>
      </c>
      <c r="B14424" s="8" t="s">
        <v>36266</v>
      </c>
      <c r="C14424" s="8">
        <v>14</v>
      </c>
      <c r="D14424" s="8" t="s">
        <v>7954</v>
      </c>
      <c r="E14424" s="8" t="s">
        <v>36267</v>
      </c>
      <c r="F14424" s="8" t="s">
        <v>34026</v>
      </c>
      <c r="G14424" s="8" t="s">
        <v>34027</v>
      </c>
      <c r="H14424" s="8">
        <v>3</v>
      </c>
      <c r="I14424" s="8">
        <v>518.31558700000005</v>
      </c>
      <c r="J14424" s="8">
        <v>-1.8967000000000001</v>
      </c>
      <c r="K14424" s="8">
        <v>9.2989E-6</v>
      </c>
      <c r="L14424" s="8">
        <v>155.57</v>
      </c>
      <c r="M14424" s="8">
        <v>1</v>
      </c>
    </row>
    <row r="14425" spans="1:13" ht="15.75" x14ac:dyDescent="0.25">
      <c r="A14425" s="8">
        <v>14490</v>
      </c>
      <c r="B14425" s="8" t="s">
        <v>36266</v>
      </c>
      <c r="C14425" s="8">
        <v>14</v>
      </c>
      <c r="D14425" s="8" t="s">
        <v>7954</v>
      </c>
      <c r="E14425" s="8" t="s">
        <v>36267</v>
      </c>
      <c r="F14425" s="8" t="s">
        <v>34026</v>
      </c>
      <c r="G14425" s="8" t="s">
        <v>34027</v>
      </c>
      <c r="H14425" s="8">
        <v>2</v>
      </c>
      <c r="I14425" s="8">
        <v>776.969742</v>
      </c>
      <c r="J14425" s="8">
        <v>0.63575000000000004</v>
      </c>
      <c r="K14425" s="8">
        <v>1.4708E-5</v>
      </c>
      <c r="L14425" s="8">
        <v>120.65</v>
      </c>
      <c r="M14425" s="8">
        <v>1</v>
      </c>
    </row>
    <row r="14426" spans="1:13" ht="15.75" x14ac:dyDescent="0.25">
      <c r="A14426" s="8">
        <v>14491</v>
      </c>
      <c r="B14426" s="8" t="s">
        <v>36266</v>
      </c>
      <c r="C14426" s="8">
        <v>14</v>
      </c>
      <c r="D14426" s="8" t="s">
        <v>8041</v>
      </c>
      <c r="E14426" s="8" t="s">
        <v>36268</v>
      </c>
      <c r="F14426" s="8" t="s">
        <v>34026</v>
      </c>
      <c r="G14426" s="8" t="s">
        <v>34027</v>
      </c>
      <c r="H14426" s="8">
        <v>3</v>
      </c>
      <c r="I14426" s="8">
        <v>532.31910900000003</v>
      </c>
      <c r="J14426" s="8">
        <v>1.6847000000000001</v>
      </c>
      <c r="K14426" s="8">
        <v>1.0223E-4</v>
      </c>
      <c r="L14426" s="8">
        <v>85.820999999999998</v>
      </c>
      <c r="M14426" s="8">
        <v>1</v>
      </c>
    </row>
    <row r="14427" spans="1:13" ht="15.75" x14ac:dyDescent="0.25">
      <c r="A14427" s="8">
        <v>14492</v>
      </c>
      <c r="B14427" s="8" t="s">
        <v>36269</v>
      </c>
      <c r="C14427" s="8">
        <v>8</v>
      </c>
      <c r="D14427" s="8" t="s">
        <v>7954</v>
      </c>
      <c r="E14427" s="8" t="s">
        <v>36270</v>
      </c>
      <c r="F14427" s="8" t="s">
        <v>526</v>
      </c>
      <c r="G14427" s="8" t="s">
        <v>527</v>
      </c>
      <c r="H14427" s="8">
        <v>2</v>
      </c>
      <c r="I14427" s="8">
        <v>434.78437000000002</v>
      </c>
      <c r="J14427" s="8">
        <v>-2.3473999999999999</v>
      </c>
      <c r="K14427" s="8">
        <v>1.9186000000000002E-2</v>
      </c>
      <c r="L14427" s="8">
        <v>51.43</v>
      </c>
      <c r="M14427" s="8">
        <v>1</v>
      </c>
    </row>
    <row r="14428" spans="1:13" ht="15.75" x14ac:dyDescent="0.25">
      <c r="A14428" s="8">
        <v>14493</v>
      </c>
      <c r="B14428" s="8" t="s">
        <v>36271</v>
      </c>
      <c r="C14428" s="8">
        <v>13</v>
      </c>
      <c r="D14428" s="8" t="s">
        <v>7954</v>
      </c>
      <c r="E14428" s="8" t="s">
        <v>36272</v>
      </c>
      <c r="F14428" s="8" t="s">
        <v>9626</v>
      </c>
      <c r="G14428" s="8" t="s">
        <v>9627</v>
      </c>
      <c r="H14428" s="8">
        <v>2</v>
      </c>
      <c r="I14428" s="8">
        <v>720.43265799999995</v>
      </c>
      <c r="J14428" s="8">
        <v>-1.5242</v>
      </c>
      <c r="K14428" s="8">
        <v>1.8761E-2</v>
      </c>
      <c r="L14428" s="8">
        <v>53.027999999999999</v>
      </c>
      <c r="M14428" s="8">
        <v>1</v>
      </c>
    </row>
    <row r="14429" spans="1:13" ht="15.75" x14ac:dyDescent="0.25">
      <c r="A14429" s="8">
        <v>14494</v>
      </c>
      <c r="B14429" s="8" t="s">
        <v>36273</v>
      </c>
      <c r="C14429" s="8">
        <v>8</v>
      </c>
      <c r="D14429" s="8" t="s">
        <v>7954</v>
      </c>
      <c r="E14429" s="8" t="s">
        <v>36274</v>
      </c>
      <c r="F14429" s="8" t="s">
        <v>16058</v>
      </c>
      <c r="G14429" s="8" t="s">
        <v>16059</v>
      </c>
      <c r="H14429" s="8">
        <v>2</v>
      </c>
      <c r="I14429" s="8">
        <v>455.77145999999999</v>
      </c>
      <c r="J14429" s="8">
        <v>0.93947999999999998</v>
      </c>
      <c r="K14429" s="8">
        <v>3.8823000000000003E-2</v>
      </c>
      <c r="L14429" s="8">
        <v>42.835000000000001</v>
      </c>
      <c r="M14429" s="8">
        <v>1</v>
      </c>
    </row>
    <row r="14430" spans="1:13" ht="15.75" x14ac:dyDescent="0.25">
      <c r="A14430" s="8">
        <v>14495</v>
      </c>
      <c r="B14430" s="8" t="s">
        <v>36275</v>
      </c>
      <c r="C14430" s="8">
        <v>16</v>
      </c>
      <c r="D14430" s="8" t="s">
        <v>7954</v>
      </c>
      <c r="E14430" s="8" t="s">
        <v>36276</v>
      </c>
      <c r="F14430" s="8" t="s">
        <v>5286</v>
      </c>
      <c r="G14430" s="8" t="s">
        <v>5287</v>
      </c>
      <c r="H14430" s="8">
        <v>2</v>
      </c>
      <c r="I14430" s="8">
        <v>821.94032400000003</v>
      </c>
      <c r="J14430" s="8">
        <v>-4.4051</v>
      </c>
      <c r="K14430" s="8">
        <v>4.9972999999999999E-4</v>
      </c>
      <c r="L14430" s="8">
        <v>84.102000000000004</v>
      </c>
      <c r="M14430" s="8">
        <v>1</v>
      </c>
    </row>
    <row r="14431" spans="1:13" ht="15.75" x14ac:dyDescent="0.25">
      <c r="A14431" s="8">
        <v>14496</v>
      </c>
      <c r="B14431" s="8" t="s">
        <v>36277</v>
      </c>
      <c r="C14431" s="8">
        <v>11</v>
      </c>
      <c r="D14431" s="8" t="s">
        <v>7954</v>
      </c>
      <c r="E14431" s="8" t="s">
        <v>36278</v>
      </c>
      <c r="F14431" s="8" t="s">
        <v>15321</v>
      </c>
      <c r="G14431" s="8" t="s">
        <v>15322</v>
      </c>
      <c r="H14431" s="8">
        <v>2</v>
      </c>
      <c r="I14431" s="8">
        <v>665.863023</v>
      </c>
      <c r="J14431" s="8">
        <v>-0.13607</v>
      </c>
      <c r="K14431" s="8">
        <v>1.1679E-2</v>
      </c>
      <c r="L14431" s="8">
        <v>25.613</v>
      </c>
      <c r="M14431" s="8">
        <v>1</v>
      </c>
    </row>
    <row r="14432" spans="1:13" ht="15.75" x14ac:dyDescent="0.25">
      <c r="A14432" s="8">
        <v>14497</v>
      </c>
      <c r="B14432" s="8" t="s">
        <v>36279</v>
      </c>
      <c r="C14432" s="8">
        <v>10</v>
      </c>
      <c r="D14432" s="8" t="s">
        <v>7954</v>
      </c>
      <c r="E14432" s="8" t="s">
        <v>36280</v>
      </c>
      <c r="F14432" s="8" t="s">
        <v>24229</v>
      </c>
      <c r="G14432" s="8" t="s">
        <v>24230</v>
      </c>
      <c r="H14432" s="8">
        <v>2</v>
      </c>
      <c r="I14432" s="8">
        <v>563.84020799999996</v>
      </c>
      <c r="J14432" s="8">
        <v>-4.1765999999999996</v>
      </c>
      <c r="K14432" s="8">
        <v>2.4624000000000001E-7</v>
      </c>
      <c r="L14432" s="8">
        <v>129.56</v>
      </c>
      <c r="M14432" s="8">
        <v>1</v>
      </c>
    </row>
    <row r="14433" spans="1:13" ht="15.75" x14ac:dyDescent="0.25">
      <c r="A14433" s="8">
        <v>14498</v>
      </c>
      <c r="B14433" s="8" t="s">
        <v>36281</v>
      </c>
      <c r="C14433" s="8">
        <v>19</v>
      </c>
      <c r="D14433" s="8" t="s">
        <v>7954</v>
      </c>
      <c r="E14433" s="8" t="s">
        <v>36282</v>
      </c>
      <c r="F14433" s="8" t="s">
        <v>5591</v>
      </c>
      <c r="G14433" s="8" t="s">
        <v>5592</v>
      </c>
      <c r="H14433" s="8">
        <v>3</v>
      </c>
      <c r="I14433" s="8">
        <v>741.04778299999998</v>
      </c>
      <c r="J14433" s="8">
        <v>3.0428999999999999</v>
      </c>
      <c r="K14433" s="8">
        <v>1.7898E-11</v>
      </c>
      <c r="L14433" s="8">
        <v>134.49</v>
      </c>
      <c r="M14433" s="8">
        <v>1</v>
      </c>
    </row>
    <row r="14434" spans="1:13" ht="15.75" x14ac:dyDescent="0.25">
      <c r="A14434" s="8">
        <v>14499</v>
      </c>
      <c r="B14434" s="8" t="s">
        <v>36283</v>
      </c>
      <c r="C14434" s="8">
        <v>14</v>
      </c>
      <c r="D14434" s="8" t="s">
        <v>7954</v>
      </c>
      <c r="E14434" s="8" t="s">
        <v>36284</v>
      </c>
      <c r="F14434" s="8" t="s">
        <v>9898</v>
      </c>
      <c r="G14434" s="8" t="s">
        <v>9899</v>
      </c>
      <c r="H14434" s="8">
        <v>2</v>
      </c>
      <c r="I14434" s="8">
        <v>744.88996599999996</v>
      </c>
      <c r="J14434" s="8">
        <v>5.1131000000000002</v>
      </c>
      <c r="K14434" s="8">
        <v>7.1578999999999995E-8</v>
      </c>
      <c r="L14434" s="8">
        <v>90.688999999999993</v>
      </c>
      <c r="M14434" s="8">
        <v>1</v>
      </c>
    </row>
    <row r="14435" spans="1:13" ht="15.75" x14ac:dyDescent="0.25">
      <c r="A14435" s="8">
        <v>14500</v>
      </c>
      <c r="B14435" s="8" t="s">
        <v>36285</v>
      </c>
      <c r="C14435" s="8">
        <v>8</v>
      </c>
      <c r="D14435" s="8" t="s">
        <v>7954</v>
      </c>
      <c r="E14435" s="8" t="s">
        <v>36286</v>
      </c>
      <c r="F14435" s="8" t="s">
        <v>10120</v>
      </c>
      <c r="G14435" s="8" t="s">
        <v>10121</v>
      </c>
      <c r="H14435" s="8">
        <v>2</v>
      </c>
      <c r="I14435" s="8">
        <v>400.75306999999998</v>
      </c>
      <c r="J14435" s="8">
        <v>-0.72304999999999997</v>
      </c>
      <c r="K14435" s="8">
        <v>3.2612000000000001E-3</v>
      </c>
      <c r="L14435" s="8">
        <v>84.698999999999998</v>
      </c>
      <c r="M14435" s="8">
        <v>1</v>
      </c>
    </row>
    <row r="14436" spans="1:13" ht="15.75" x14ac:dyDescent="0.25">
      <c r="A14436" s="8">
        <v>14501</v>
      </c>
      <c r="B14436" s="8" t="s">
        <v>36287</v>
      </c>
      <c r="C14436" s="8">
        <v>7</v>
      </c>
      <c r="D14436" s="8" t="s">
        <v>7954</v>
      </c>
      <c r="E14436" s="8" t="s">
        <v>36288</v>
      </c>
      <c r="F14436" s="8" t="s">
        <v>2795</v>
      </c>
      <c r="G14436" s="8" t="s">
        <v>2796</v>
      </c>
      <c r="H14436" s="8">
        <v>2</v>
      </c>
      <c r="I14436" s="8">
        <v>401.73708599999998</v>
      </c>
      <c r="J14436" s="8">
        <v>0.77814000000000005</v>
      </c>
      <c r="K14436" s="8">
        <v>5.6127E-3</v>
      </c>
      <c r="L14436" s="8">
        <v>92.319000000000003</v>
      </c>
      <c r="M14436" s="8">
        <v>1</v>
      </c>
    </row>
    <row r="14437" spans="1:13" ht="15.75" x14ac:dyDescent="0.25">
      <c r="A14437" s="8">
        <v>14502</v>
      </c>
      <c r="B14437" s="8" t="s">
        <v>36289</v>
      </c>
      <c r="C14437" s="8">
        <v>12</v>
      </c>
      <c r="D14437" s="8" t="s">
        <v>7930</v>
      </c>
      <c r="E14437" s="8" t="s">
        <v>36290</v>
      </c>
      <c r="F14437" s="8" t="s">
        <v>2795</v>
      </c>
      <c r="G14437" s="8" t="s">
        <v>2796</v>
      </c>
      <c r="H14437" s="8">
        <v>2</v>
      </c>
      <c r="I14437" s="8">
        <v>706.92159200000003</v>
      </c>
      <c r="J14437" s="8">
        <v>3.9049</v>
      </c>
      <c r="K14437" s="8">
        <v>4.9091999999999995E-7</v>
      </c>
      <c r="L14437" s="8">
        <v>129.69</v>
      </c>
      <c r="M14437" s="8">
        <v>1</v>
      </c>
    </row>
    <row r="14438" spans="1:13" ht="15.75" x14ac:dyDescent="0.25">
      <c r="A14438" s="8">
        <v>14503</v>
      </c>
      <c r="B14438" s="8" t="s">
        <v>36291</v>
      </c>
      <c r="C14438" s="8">
        <v>25</v>
      </c>
      <c r="D14438" s="8" t="s">
        <v>7954</v>
      </c>
      <c r="E14438" s="8" t="s">
        <v>36292</v>
      </c>
      <c r="F14438" s="8" t="s">
        <v>1220</v>
      </c>
      <c r="G14438" s="8" t="s">
        <v>1221</v>
      </c>
      <c r="H14438" s="8">
        <v>3</v>
      </c>
      <c r="I14438" s="8">
        <v>939.18947900000001</v>
      </c>
      <c r="J14438" s="8">
        <v>1.4610000000000001</v>
      </c>
      <c r="K14438" s="8">
        <v>6.7158000000000003E-9</v>
      </c>
      <c r="L14438" s="8">
        <v>116.6</v>
      </c>
      <c r="M14438" s="8">
        <v>1</v>
      </c>
    </row>
    <row r="14439" spans="1:13" ht="15.75" x14ac:dyDescent="0.25">
      <c r="A14439" s="8">
        <v>14504</v>
      </c>
      <c r="B14439" s="8" t="s">
        <v>36291</v>
      </c>
      <c r="C14439" s="8">
        <v>25</v>
      </c>
      <c r="D14439" s="8" t="s">
        <v>8195</v>
      </c>
      <c r="E14439" s="8" t="s">
        <v>36293</v>
      </c>
      <c r="F14439" s="8" t="s">
        <v>1220</v>
      </c>
      <c r="G14439" s="8" t="s">
        <v>1221</v>
      </c>
      <c r="H14439" s="8">
        <v>3</v>
      </c>
      <c r="I14439" s="8">
        <v>944.521117</v>
      </c>
      <c r="J14439" s="8">
        <v>-0.95906000000000002</v>
      </c>
      <c r="K14439" s="8">
        <v>3.2006000000000002E-8</v>
      </c>
      <c r="L14439" s="8">
        <v>88.137</v>
      </c>
      <c r="M14439" s="8">
        <v>1</v>
      </c>
    </row>
    <row r="14440" spans="1:13" ht="15.75" x14ac:dyDescent="0.25">
      <c r="A14440" s="8">
        <v>14505</v>
      </c>
      <c r="B14440" s="8" t="s">
        <v>36294</v>
      </c>
      <c r="C14440" s="8">
        <v>16</v>
      </c>
      <c r="D14440" s="8" t="s">
        <v>7954</v>
      </c>
      <c r="E14440" s="8" t="s">
        <v>36295</v>
      </c>
      <c r="F14440" s="8" t="s">
        <v>3378</v>
      </c>
      <c r="G14440" s="8" t="s">
        <v>3379</v>
      </c>
      <c r="H14440" s="8">
        <v>2</v>
      </c>
      <c r="I14440" s="8">
        <v>825.50107200000002</v>
      </c>
      <c r="J14440" s="8">
        <v>-0.70476000000000005</v>
      </c>
      <c r="K14440" s="8">
        <v>4.7521999999999998E-3</v>
      </c>
      <c r="L14440" s="8">
        <v>51.454000000000001</v>
      </c>
      <c r="M14440" s="8">
        <v>1</v>
      </c>
    </row>
    <row r="14441" spans="1:13" ht="15.75" x14ac:dyDescent="0.25">
      <c r="A14441" s="8">
        <v>14506</v>
      </c>
      <c r="B14441" s="8" t="s">
        <v>36294</v>
      </c>
      <c r="C14441" s="8">
        <v>16</v>
      </c>
      <c r="D14441" s="8" t="s">
        <v>7954</v>
      </c>
      <c r="E14441" s="8" t="s">
        <v>36295</v>
      </c>
      <c r="F14441" s="8" t="s">
        <v>3378</v>
      </c>
      <c r="G14441" s="8" t="s">
        <v>3379</v>
      </c>
      <c r="H14441" s="8">
        <v>2</v>
      </c>
      <c r="I14441" s="8">
        <v>825.50107200000002</v>
      </c>
      <c r="J14441" s="8">
        <v>2.0512000000000001</v>
      </c>
      <c r="K14441" s="8">
        <v>5.742E-19</v>
      </c>
      <c r="L14441" s="8">
        <v>190.68</v>
      </c>
      <c r="M14441" s="8">
        <v>1</v>
      </c>
    </row>
    <row r="14442" spans="1:13" ht="15.75" x14ac:dyDescent="0.25">
      <c r="A14442" s="8">
        <v>14507</v>
      </c>
      <c r="B14442" s="8" t="s">
        <v>36296</v>
      </c>
      <c r="C14442" s="8">
        <v>25</v>
      </c>
      <c r="D14442" s="8" t="s">
        <v>7930</v>
      </c>
      <c r="E14442" s="8" t="s">
        <v>36297</v>
      </c>
      <c r="F14442" s="8" t="s">
        <v>3378</v>
      </c>
      <c r="G14442" s="8" t="s">
        <v>3379</v>
      </c>
      <c r="H14442" s="8">
        <v>3</v>
      </c>
      <c r="I14442" s="8">
        <v>906.18097799999998</v>
      </c>
      <c r="J14442" s="8">
        <v>2.1859000000000002</v>
      </c>
      <c r="K14442" s="8">
        <v>9.1526999999999996E-6</v>
      </c>
      <c r="L14442" s="8">
        <v>101.8</v>
      </c>
      <c r="M14442" s="8">
        <v>1</v>
      </c>
    </row>
    <row r="14443" spans="1:13" ht="15.75" x14ac:dyDescent="0.25">
      <c r="A14443" s="8">
        <v>14508</v>
      </c>
      <c r="B14443" s="8" t="s">
        <v>36298</v>
      </c>
      <c r="C14443" s="8">
        <v>14</v>
      </c>
      <c r="D14443" s="8" t="s">
        <v>7954</v>
      </c>
      <c r="E14443" s="8" t="s">
        <v>36299</v>
      </c>
      <c r="F14443" s="8" t="s">
        <v>1561</v>
      </c>
      <c r="G14443" s="8" t="s">
        <v>1562</v>
      </c>
      <c r="H14443" s="8">
        <v>2</v>
      </c>
      <c r="I14443" s="8">
        <v>804.44490800000005</v>
      </c>
      <c r="J14443" s="8">
        <v>-1.4705999999999999</v>
      </c>
      <c r="K14443" s="8">
        <v>1.7325000000000001E-5</v>
      </c>
      <c r="L14443" s="8">
        <v>81.799000000000007</v>
      </c>
      <c r="M14443" s="8">
        <v>1</v>
      </c>
    </row>
    <row r="14444" spans="1:13" ht="15.75" x14ac:dyDescent="0.25">
      <c r="A14444" s="8">
        <v>14509</v>
      </c>
      <c r="B14444" s="8" t="s">
        <v>36298</v>
      </c>
      <c r="C14444" s="8">
        <v>14</v>
      </c>
      <c r="D14444" s="8" t="s">
        <v>7954</v>
      </c>
      <c r="E14444" s="8" t="s">
        <v>36299</v>
      </c>
      <c r="F14444" s="8" t="s">
        <v>1561</v>
      </c>
      <c r="G14444" s="8" t="s">
        <v>1562</v>
      </c>
      <c r="H14444" s="8">
        <v>2</v>
      </c>
      <c r="I14444" s="8">
        <v>804.44490800000005</v>
      </c>
      <c r="J14444" s="8">
        <v>1.7432000000000001</v>
      </c>
      <c r="K14444" s="8">
        <v>3.0858999999999997E-5</v>
      </c>
      <c r="L14444" s="8">
        <v>113.46</v>
      </c>
      <c r="M14444" s="8">
        <v>1</v>
      </c>
    </row>
    <row r="14445" spans="1:13" ht="15.75" x14ac:dyDescent="0.25">
      <c r="A14445" s="8">
        <v>14510</v>
      </c>
      <c r="B14445" s="8" t="s">
        <v>36300</v>
      </c>
      <c r="C14445" s="8">
        <v>16</v>
      </c>
      <c r="D14445" s="8" t="s">
        <v>7954</v>
      </c>
      <c r="E14445" s="8" t="s">
        <v>36301</v>
      </c>
      <c r="F14445" s="8" t="s">
        <v>36302</v>
      </c>
      <c r="G14445" s="8" t="s">
        <v>36303</v>
      </c>
      <c r="H14445" s="8">
        <v>2</v>
      </c>
      <c r="I14445" s="8">
        <v>894.51691900000003</v>
      </c>
      <c r="J14445" s="8">
        <v>-0.37475999999999998</v>
      </c>
      <c r="K14445" s="8">
        <v>2.4661000000000001E-35</v>
      </c>
      <c r="L14445" s="8">
        <v>237.27</v>
      </c>
      <c r="M14445" s="8">
        <v>1</v>
      </c>
    </row>
    <row r="14446" spans="1:13" ht="15.75" x14ac:dyDescent="0.25">
      <c r="A14446" s="8">
        <v>14511</v>
      </c>
      <c r="B14446" s="8" t="s">
        <v>36304</v>
      </c>
      <c r="C14446" s="8">
        <v>15</v>
      </c>
      <c r="D14446" s="8" t="s">
        <v>7954</v>
      </c>
      <c r="E14446" s="8" t="s">
        <v>36305</v>
      </c>
      <c r="F14446" s="8" t="s">
        <v>2393</v>
      </c>
      <c r="G14446" s="8" t="s">
        <v>2394</v>
      </c>
      <c r="H14446" s="8">
        <v>2</v>
      </c>
      <c r="I14446" s="8">
        <v>922.94273799999996</v>
      </c>
      <c r="J14446" s="8">
        <v>-5.8593999999999999</v>
      </c>
      <c r="K14446" s="8">
        <v>3.8279999999999998E-4</v>
      </c>
      <c r="L14446" s="8">
        <v>77.358000000000004</v>
      </c>
      <c r="M14446" s="8">
        <v>1</v>
      </c>
    </row>
    <row r="14447" spans="1:13" ht="15.75" x14ac:dyDescent="0.25">
      <c r="A14447" s="8">
        <v>14512</v>
      </c>
      <c r="B14447" s="8" t="s">
        <v>36304</v>
      </c>
      <c r="C14447" s="8">
        <v>15</v>
      </c>
      <c r="D14447" s="8" t="s">
        <v>7954</v>
      </c>
      <c r="E14447" s="8" t="s">
        <v>36305</v>
      </c>
      <c r="F14447" s="8" t="s">
        <v>2393</v>
      </c>
      <c r="G14447" s="8" t="s">
        <v>2394</v>
      </c>
      <c r="H14447" s="8">
        <v>3</v>
      </c>
      <c r="I14447" s="8">
        <v>615.63091799999995</v>
      </c>
      <c r="J14447" s="8">
        <v>0.75227999999999995</v>
      </c>
      <c r="K14447" s="8">
        <v>1.2879999999999999E-4</v>
      </c>
      <c r="L14447" s="8">
        <v>93.162000000000006</v>
      </c>
      <c r="M14447" s="8">
        <v>1</v>
      </c>
    </row>
    <row r="14448" spans="1:13" ht="15.75" x14ac:dyDescent="0.25">
      <c r="A14448" s="8">
        <v>14513</v>
      </c>
      <c r="B14448" s="8" t="s">
        <v>36306</v>
      </c>
      <c r="C14448" s="8">
        <v>20</v>
      </c>
      <c r="D14448" s="8" t="s">
        <v>7930</v>
      </c>
      <c r="E14448" s="8" t="s">
        <v>36307</v>
      </c>
      <c r="F14448" s="8" t="s">
        <v>728</v>
      </c>
      <c r="G14448" s="8" t="s">
        <v>729</v>
      </c>
      <c r="H14448" s="8">
        <v>3</v>
      </c>
      <c r="I14448" s="8">
        <v>818.7636</v>
      </c>
      <c r="J14448" s="8">
        <v>-5.6692999999999998</v>
      </c>
      <c r="K14448" s="8">
        <v>5.6211000000000004E-10</v>
      </c>
      <c r="L14448" s="8">
        <v>116.06</v>
      </c>
      <c r="M14448" s="8">
        <v>1</v>
      </c>
    </row>
    <row r="14449" spans="1:13" ht="15.75" x14ac:dyDescent="0.25">
      <c r="A14449" s="8">
        <v>14514</v>
      </c>
      <c r="B14449" s="8" t="s">
        <v>36308</v>
      </c>
      <c r="C14449" s="8">
        <v>10</v>
      </c>
      <c r="D14449" s="8" t="s">
        <v>7954</v>
      </c>
      <c r="E14449" s="8" t="s">
        <v>36309</v>
      </c>
      <c r="F14449" s="8" t="s">
        <v>1509</v>
      </c>
      <c r="G14449" s="8" t="s">
        <v>1510</v>
      </c>
      <c r="H14449" s="8">
        <v>2</v>
      </c>
      <c r="I14449" s="8">
        <v>582.852981</v>
      </c>
      <c r="J14449" s="8">
        <v>0.82426999999999995</v>
      </c>
      <c r="K14449" s="8">
        <v>1.3547999999999999E-6</v>
      </c>
      <c r="L14449" s="8">
        <v>137.88</v>
      </c>
      <c r="M14449" s="8">
        <v>1</v>
      </c>
    </row>
    <row r="14450" spans="1:13" ht="15.75" x14ac:dyDescent="0.25">
      <c r="A14450" s="8">
        <v>14515</v>
      </c>
      <c r="B14450" s="8" t="s">
        <v>36310</v>
      </c>
      <c r="C14450" s="8">
        <v>22</v>
      </c>
      <c r="D14450" s="8" t="s">
        <v>7954</v>
      </c>
      <c r="E14450" s="8" t="s">
        <v>36311</v>
      </c>
      <c r="F14450" s="8" t="s">
        <v>5658</v>
      </c>
      <c r="G14450" s="8" t="s">
        <v>5659</v>
      </c>
      <c r="H14450" s="8">
        <v>3</v>
      </c>
      <c r="I14450" s="8">
        <v>877.80250100000001</v>
      </c>
      <c r="J14450" s="8">
        <v>0.58908000000000005</v>
      </c>
      <c r="K14450" s="8">
        <v>3.4028999999999997E-2</v>
      </c>
      <c r="L14450" s="8">
        <v>16.265000000000001</v>
      </c>
      <c r="M14450" s="8">
        <v>1</v>
      </c>
    </row>
    <row r="14451" spans="1:13" ht="15.75" x14ac:dyDescent="0.25">
      <c r="A14451" s="8">
        <v>14516</v>
      </c>
      <c r="B14451" s="8" t="s">
        <v>36312</v>
      </c>
      <c r="C14451" s="8">
        <v>17</v>
      </c>
      <c r="D14451" s="8" t="s">
        <v>7954</v>
      </c>
      <c r="E14451" s="8" t="s">
        <v>36313</v>
      </c>
      <c r="F14451" s="8" t="s">
        <v>2939</v>
      </c>
      <c r="G14451" s="8" t="s">
        <v>2940</v>
      </c>
      <c r="H14451" s="8">
        <v>2</v>
      </c>
      <c r="I14451" s="8">
        <v>1006.02544</v>
      </c>
      <c r="J14451" s="8">
        <v>-2.8538999999999999</v>
      </c>
      <c r="K14451" s="8">
        <v>4.9308000000000004E-9</v>
      </c>
      <c r="L14451" s="8">
        <v>103.76</v>
      </c>
      <c r="M14451" s="8">
        <v>1</v>
      </c>
    </row>
    <row r="14452" spans="1:13" ht="15.75" x14ac:dyDescent="0.25">
      <c r="A14452" s="8">
        <v>14517</v>
      </c>
      <c r="B14452" s="8" t="s">
        <v>36312</v>
      </c>
      <c r="C14452" s="8">
        <v>17</v>
      </c>
      <c r="D14452" s="8" t="s">
        <v>7954</v>
      </c>
      <c r="E14452" s="8" t="s">
        <v>36313</v>
      </c>
      <c r="F14452" s="8" t="s">
        <v>2939</v>
      </c>
      <c r="G14452" s="8" t="s">
        <v>2940</v>
      </c>
      <c r="H14452" s="8">
        <v>3</v>
      </c>
      <c r="I14452" s="8">
        <v>671.01938700000005</v>
      </c>
      <c r="J14452" s="8">
        <v>2.3635999999999999</v>
      </c>
      <c r="K14452" s="8">
        <v>2.1278999999999999E-2</v>
      </c>
      <c r="L14452" s="8">
        <v>52.837000000000003</v>
      </c>
      <c r="M14452" s="8">
        <v>1</v>
      </c>
    </row>
    <row r="14453" spans="1:13" ht="15.75" x14ac:dyDescent="0.25">
      <c r="A14453" s="8">
        <v>14518</v>
      </c>
      <c r="B14453" s="8" t="s">
        <v>36314</v>
      </c>
      <c r="C14453" s="8">
        <v>14</v>
      </c>
      <c r="D14453" s="8" t="s">
        <v>7954</v>
      </c>
      <c r="E14453" s="8" t="s">
        <v>36315</v>
      </c>
      <c r="F14453" s="8" t="s">
        <v>7237</v>
      </c>
      <c r="G14453" s="8" t="s">
        <v>7238</v>
      </c>
      <c r="H14453" s="8">
        <v>2</v>
      </c>
      <c r="I14453" s="8">
        <v>763.89980200000002</v>
      </c>
      <c r="J14453" s="8">
        <v>1.3627</v>
      </c>
      <c r="K14453" s="8">
        <v>1.8596000000000001E-3</v>
      </c>
      <c r="L14453" s="8">
        <v>55.578000000000003</v>
      </c>
      <c r="M14453" s="8">
        <v>1</v>
      </c>
    </row>
    <row r="14454" spans="1:13" ht="15.75" x14ac:dyDescent="0.25">
      <c r="A14454" s="8">
        <v>14519</v>
      </c>
      <c r="B14454" s="8" t="s">
        <v>36316</v>
      </c>
      <c r="C14454" s="8">
        <v>8</v>
      </c>
      <c r="D14454" s="8" t="s">
        <v>7930</v>
      </c>
      <c r="E14454" s="8" t="s">
        <v>36317</v>
      </c>
      <c r="F14454" s="8" t="s">
        <v>260</v>
      </c>
      <c r="G14454" s="8" t="s">
        <v>261</v>
      </c>
      <c r="H14454" s="8">
        <v>2</v>
      </c>
      <c r="I14454" s="8">
        <v>538.25805600000001</v>
      </c>
      <c r="J14454" s="8">
        <v>0.42130000000000001</v>
      </c>
      <c r="K14454" s="8">
        <v>1.1894E-3</v>
      </c>
      <c r="L14454" s="8">
        <v>79.808999999999997</v>
      </c>
      <c r="M14454" s="8">
        <v>1</v>
      </c>
    </row>
    <row r="14455" spans="1:13" ht="15.75" x14ac:dyDescent="0.25">
      <c r="A14455" s="8">
        <v>14520</v>
      </c>
      <c r="B14455" s="8" t="s">
        <v>36316</v>
      </c>
      <c r="C14455" s="8">
        <v>8</v>
      </c>
      <c r="D14455" s="8" t="s">
        <v>8024</v>
      </c>
      <c r="E14455" s="8" t="s">
        <v>36318</v>
      </c>
      <c r="F14455" s="8" t="s">
        <v>260</v>
      </c>
      <c r="G14455" s="8" t="s">
        <v>261</v>
      </c>
      <c r="H14455" s="8">
        <v>2</v>
      </c>
      <c r="I14455" s="8">
        <v>546.25551399999995</v>
      </c>
      <c r="J14455" s="8">
        <v>-1.3244</v>
      </c>
      <c r="K14455" s="8">
        <v>3.7733000000000003E-2</v>
      </c>
      <c r="L14455" s="8">
        <v>62.88</v>
      </c>
      <c r="M14455" s="8">
        <v>1</v>
      </c>
    </row>
    <row r="14456" spans="1:13" ht="15.75" x14ac:dyDescent="0.25">
      <c r="A14456" s="8">
        <v>14521</v>
      </c>
      <c r="B14456" s="8" t="s">
        <v>36319</v>
      </c>
      <c r="C14456" s="8">
        <v>10</v>
      </c>
      <c r="D14456" s="8" t="s">
        <v>7930</v>
      </c>
      <c r="E14456" s="8" t="s">
        <v>36320</v>
      </c>
      <c r="F14456" s="8" t="s">
        <v>1863</v>
      </c>
      <c r="G14456" s="8" t="s">
        <v>1864</v>
      </c>
      <c r="H14456" s="8">
        <v>2</v>
      </c>
      <c r="I14456" s="8">
        <v>550.79206599999998</v>
      </c>
      <c r="J14456" s="8">
        <v>0.55415999999999999</v>
      </c>
      <c r="K14456" s="8">
        <v>1.0430999999999999E-2</v>
      </c>
      <c r="L14456" s="8">
        <v>60.892000000000003</v>
      </c>
      <c r="M14456" s="8">
        <v>1</v>
      </c>
    </row>
    <row r="14457" spans="1:13" ht="15.75" x14ac:dyDescent="0.25">
      <c r="A14457" s="8">
        <v>14522</v>
      </c>
      <c r="B14457" s="8" t="s">
        <v>36321</v>
      </c>
      <c r="C14457" s="8">
        <v>14</v>
      </c>
      <c r="D14457" s="8" t="s">
        <v>7954</v>
      </c>
      <c r="E14457" s="8" t="s">
        <v>36322</v>
      </c>
      <c r="F14457" s="8" t="s">
        <v>26515</v>
      </c>
      <c r="G14457" s="8" t="s">
        <v>26516</v>
      </c>
      <c r="H14457" s="8">
        <v>2</v>
      </c>
      <c r="I14457" s="8">
        <v>778.38230799999997</v>
      </c>
      <c r="J14457" s="8">
        <v>0.61292999999999997</v>
      </c>
      <c r="K14457" s="8">
        <v>3.5261E-5</v>
      </c>
      <c r="L14457" s="8">
        <v>90.305999999999997</v>
      </c>
      <c r="M14457" s="8">
        <v>1</v>
      </c>
    </row>
    <row r="14458" spans="1:13" ht="15.75" x14ac:dyDescent="0.25">
      <c r="A14458" s="8">
        <v>14523</v>
      </c>
      <c r="B14458" s="8" t="s">
        <v>36323</v>
      </c>
      <c r="C14458" s="8">
        <v>20</v>
      </c>
      <c r="D14458" s="8" t="s">
        <v>7954</v>
      </c>
      <c r="E14458" s="8" t="s">
        <v>36324</v>
      </c>
      <c r="F14458" s="8" t="s">
        <v>36325</v>
      </c>
      <c r="G14458" s="8" t="s">
        <v>36326</v>
      </c>
      <c r="H14458" s="8">
        <v>3</v>
      </c>
      <c r="I14458" s="8">
        <v>709.40999799999997</v>
      </c>
      <c r="J14458" s="8">
        <v>-0.12997</v>
      </c>
      <c r="K14458" s="8">
        <v>7.1285999999999999E-15</v>
      </c>
      <c r="L14458" s="8">
        <v>148.57</v>
      </c>
      <c r="M14458" s="8">
        <v>1</v>
      </c>
    </row>
    <row r="14459" spans="1:13" ht="15.75" x14ac:dyDescent="0.25">
      <c r="A14459" s="8">
        <v>14524</v>
      </c>
      <c r="B14459" s="8" t="s">
        <v>36327</v>
      </c>
      <c r="C14459" s="8">
        <v>8</v>
      </c>
      <c r="D14459" s="8" t="s">
        <v>7930</v>
      </c>
      <c r="E14459" s="8" t="s">
        <v>36328</v>
      </c>
      <c r="F14459" s="8" t="s">
        <v>2606</v>
      </c>
      <c r="G14459" s="8" t="s">
        <v>2607</v>
      </c>
      <c r="H14459" s="8">
        <v>2</v>
      </c>
      <c r="I14459" s="8">
        <v>531.77536199999997</v>
      </c>
      <c r="J14459" s="8">
        <v>-0.17957000000000001</v>
      </c>
      <c r="K14459" s="8">
        <v>3.9078000000000002E-4</v>
      </c>
      <c r="L14459" s="8">
        <v>117.18</v>
      </c>
      <c r="M14459" s="8">
        <v>1</v>
      </c>
    </row>
    <row r="14460" spans="1:13" ht="15.75" x14ac:dyDescent="0.25">
      <c r="A14460" s="8">
        <v>14525</v>
      </c>
      <c r="B14460" s="8" t="s">
        <v>36327</v>
      </c>
      <c r="C14460" s="8">
        <v>8</v>
      </c>
      <c r="D14460" s="8" t="s">
        <v>8024</v>
      </c>
      <c r="E14460" s="8" t="s">
        <v>36329</v>
      </c>
      <c r="F14460" s="8" t="s">
        <v>2606</v>
      </c>
      <c r="G14460" s="8" t="s">
        <v>2607</v>
      </c>
      <c r="H14460" s="8">
        <v>2</v>
      </c>
      <c r="I14460" s="8">
        <v>539.77281900000003</v>
      </c>
      <c r="J14460" s="8">
        <v>-0.54576999999999998</v>
      </c>
      <c r="K14460" s="8">
        <v>6.8887999999999996E-3</v>
      </c>
      <c r="L14460" s="8">
        <v>82.715999999999994</v>
      </c>
      <c r="M14460" s="8">
        <v>1</v>
      </c>
    </row>
    <row r="14461" spans="1:13" ht="15.75" x14ac:dyDescent="0.25">
      <c r="A14461" s="8">
        <v>14526</v>
      </c>
      <c r="B14461" s="8" t="s">
        <v>36330</v>
      </c>
      <c r="C14461" s="8">
        <v>8</v>
      </c>
      <c r="D14461" s="8" t="s">
        <v>7954</v>
      </c>
      <c r="E14461" s="8" t="s">
        <v>36331</v>
      </c>
      <c r="F14461" s="8" t="s">
        <v>16872</v>
      </c>
      <c r="G14461" s="8" t="s">
        <v>16873</v>
      </c>
      <c r="H14461" s="8">
        <v>2</v>
      </c>
      <c r="I14461" s="8">
        <v>485.76056899999998</v>
      </c>
      <c r="J14461" s="8">
        <v>2.7267000000000001</v>
      </c>
      <c r="K14461" s="8">
        <v>3.1725999999999998E-3</v>
      </c>
      <c r="L14461" s="8">
        <v>108.92</v>
      </c>
      <c r="M14461" s="8">
        <v>1</v>
      </c>
    </row>
    <row r="14462" spans="1:13" ht="15.75" x14ac:dyDescent="0.25">
      <c r="A14462" s="8">
        <v>14527</v>
      </c>
      <c r="B14462" s="8" t="s">
        <v>36332</v>
      </c>
      <c r="C14462" s="8">
        <v>10</v>
      </c>
      <c r="D14462" s="8" t="s">
        <v>7954</v>
      </c>
      <c r="E14462" s="8" t="s">
        <v>36333</v>
      </c>
      <c r="F14462" s="8" t="s">
        <v>36334</v>
      </c>
      <c r="G14462" s="8" t="s">
        <v>36335</v>
      </c>
      <c r="H14462" s="8">
        <v>2</v>
      </c>
      <c r="I14462" s="8">
        <v>579.82624299999998</v>
      </c>
      <c r="J14462" s="8">
        <v>-4.7217000000000002</v>
      </c>
      <c r="K14462" s="8">
        <v>5.9184E-6</v>
      </c>
      <c r="L14462" s="8">
        <v>155.82</v>
      </c>
      <c r="M14462" s="8">
        <v>1</v>
      </c>
    </row>
    <row r="14463" spans="1:13" ht="15.75" x14ac:dyDescent="0.25">
      <c r="A14463" s="8">
        <v>14528</v>
      </c>
      <c r="B14463" s="8" t="s">
        <v>36336</v>
      </c>
      <c r="C14463" s="8">
        <v>10</v>
      </c>
      <c r="D14463" s="8" t="s">
        <v>7954</v>
      </c>
      <c r="E14463" s="8" t="s">
        <v>36337</v>
      </c>
      <c r="F14463" s="8" t="s">
        <v>21139</v>
      </c>
      <c r="G14463" s="8" t="s">
        <v>21140</v>
      </c>
      <c r="H14463" s="8">
        <v>2</v>
      </c>
      <c r="I14463" s="8">
        <v>573.32099100000005</v>
      </c>
      <c r="J14463" s="8">
        <v>0.86075999999999997</v>
      </c>
      <c r="K14463" s="8">
        <v>1.4172E-3</v>
      </c>
      <c r="L14463" s="8">
        <v>99.305000000000007</v>
      </c>
      <c r="M14463" s="8">
        <v>1</v>
      </c>
    </row>
    <row r="14464" spans="1:13" ht="15.75" x14ac:dyDescent="0.25">
      <c r="A14464" s="8">
        <v>14529</v>
      </c>
      <c r="B14464" s="8" t="s">
        <v>36338</v>
      </c>
      <c r="C14464" s="8">
        <v>12</v>
      </c>
      <c r="D14464" s="8" t="s">
        <v>7954</v>
      </c>
      <c r="E14464" s="8" t="s">
        <v>36339</v>
      </c>
      <c r="F14464" s="8" t="s">
        <v>21139</v>
      </c>
      <c r="G14464" s="8" t="s">
        <v>21140</v>
      </c>
      <c r="H14464" s="8">
        <v>2</v>
      </c>
      <c r="I14464" s="8">
        <v>685.89485400000001</v>
      </c>
      <c r="J14464" s="8">
        <v>-2.7549000000000001</v>
      </c>
      <c r="K14464" s="8">
        <v>1.4514E-9</v>
      </c>
      <c r="L14464" s="8">
        <v>136.84</v>
      </c>
      <c r="M14464" s="8">
        <v>1</v>
      </c>
    </row>
    <row r="14465" spans="1:13" ht="15.75" x14ac:dyDescent="0.25">
      <c r="A14465" s="8">
        <v>14530</v>
      </c>
      <c r="B14465" s="8" t="s">
        <v>36340</v>
      </c>
      <c r="C14465" s="8">
        <v>9</v>
      </c>
      <c r="D14465" s="8" t="s">
        <v>7930</v>
      </c>
      <c r="E14465" s="8" t="s">
        <v>36341</v>
      </c>
      <c r="F14465" s="8" t="s">
        <v>6527</v>
      </c>
      <c r="G14465" s="8" t="s">
        <v>6528</v>
      </c>
      <c r="H14465" s="8">
        <v>2</v>
      </c>
      <c r="I14465" s="8">
        <v>544.27624900000001</v>
      </c>
      <c r="J14465" s="8">
        <v>0.77546000000000004</v>
      </c>
      <c r="K14465" s="8">
        <v>1.5377999999999999E-2</v>
      </c>
      <c r="L14465" s="8">
        <v>69.915000000000006</v>
      </c>
      <c r="M14465" s="8">
        <v>1</v>
      </c>
    </row>
    <row r="14466" spans="1:13" ht="15.75" x14ac:dyDescent="0.25">
      <c r="A14466" s="8">
        <v>14531</v>
      </c>
      <c r="B14466" s="8" t="s">
        <v>36342</v>
      </c>
      <c r="C14466" s="8">
        <v>14</v>
      </c>
      <c r="D14466" s="8" t="s">
        <v>7930</v>
      </c>
      <c r="E14466" s="8" t="s">
        <v>36343</v>
      </c>
      <c r="F14466" s="8" t="s">
        <v>558</v>
      </c>
      <c r="G14466" s="8" t="s">
        <v>559</v>
      </c>
      <c r="H14466" s="8">
        <v>2</v>
      </c>
      <c r="I14466" s="8">
        <v>856.42893200000003</v>
      </c>
      <c r="J14466" s="8">
        <v>-2.8845000000000001</v>
      </c>
      <c r="K14466" s="8">
        <v>6.5107999999999997E-3</v>
      </c>
      <c r="L14466" s="8">
        <v>46.768000000000001</v>
      </c>
      <c r="M14466" s="8">
        <v>1</v>
      </c>
    </row>
    <row r="14467" spans="1:13" ht="15.75" x14ac:dyDescent="0.25">
      <c r="A14467" s="8">
        <v>14532</v>
      </c>
      <c r="B14467" s="8" t="s">
        <v>36344</v>
      </c>
      <c r="C14467" s="8">
        <v>26</v>
      </c>
      <c r="D14467" s="8" t="s">
        <v>7954</v>
      </c>
      <c r="E14467" s="8" t="s">
        <v>36345</v>
      </c>
      <c r="F14467" s="8" t="s">
        <v>4810</v>
      </c>
      <c r="G14467" s="8" t="s">
        <v>4811</v>
      </c>
      <c r="H14467" s="8">
        <v>3</v>
      </c>
      <c r="I14467" s="8">
        <v>923.80318399999999</v>
      </c>
      <c r="J14467" s="8">
        <v>1.3653999999999999</v>
      </c>
      <c r="K14467" s="8">
        <v>4.8047999999999998E-9</v>
      </c>
      <c r="L14467" s="8">
        <v>51.784999999999997</v>
      </c>
      <c r="M14467" s="8">
        <v>1</v>
      </c>
    </row>
    <row r="14468" spans="1:13" ht="15.75" x14ac:dyDescent="0.25">
      <c r="A14468" s="8">
        <v>14533</v>
      </c>
      <c r="B14468" s="8" t="s">
        <v>36346</v>
      </c>
      <c r="C14468" s="8">
        <v>21</v>
      </c>
      <c r="D14468" s="8" t="s">
        <v>7954</v>
      </c>
      <c r="E14468" s="8" t="s">
        <v>36347</v>
      </c>
      <c r="F14468" s="8" t="s">
        <v>36348</v>
      </c>
      <c r="G14468" s="8" t="s">
        <v>36349</v>
      </c>
      <c r="H14468" s="8">
        <v>3</v>
      </c>
      <c r="I14468" s="8">
        <v>799.41726400000005</v>
      </c>
      <c r="J14468" s="8">
        <v>0.10016</v>
      </c>
      <c r="K14468" s="8">
        <v>1.602E-2</v>
      </c>
      <c r="L14468" s="8">
        <v>23.431999999999999</v>
      </c>
      <c r="M14468" s="8">
        <v>1</v>
      </c>
    </row>
    <row r="14469" spans="1:13" ht="15.75" x14ac:dyDescent="0.25">
      <c r="A14469" s="8">
        <v>14534</v>
      </c>
      <c r="B14469" s="8" t="s">
        <v>36350</v>
      </c>
      <c r="C14469" s="8">
        <v>8</v>
      </c>
      <c r="D14469" s="8" t="s">
        <v>7954</v>
      </c>
      <c r="E14469" s="8" t="s">
        <v>36351</v>
      </c>
      <c r="F14469" s="8" t="s">
        <v>28709</v>
      </c>
      <c r="G14469" s="8" t="s">
        <v>28710</v>
      </c>
      <c r="H14469" s="8">
        <v>2</v>
      </c>
      <c r="I14469" s="8">
        <v>442.77294799999999</v>
      </c>
      <c r="J14469" s="8">
        <v>-2.5356999999999998</v>
      </c>
      <c r="K14469" s="8">
        <v>6.7164000000000001E-2</v>
      </c>
      <c r="L14469" s="8">
        <v>51.456000000000003</v>
      </c>
      <c r="M14469" s="8">
        <v>1</v>
      </c>
    </row>
    <row r="14470" spans="1:13" ht="15.75" x14ac:dyDescent="0.25">
      <c r="A14470" s="8">
        <v>14535</v>
      </c>
      <c r="B14470" s="8" t="s">
        <v>36352</v>
      </c>
      <c r="C14470" s="8">
        <v>11</v>
      </c>
      <c r="D14470" s="8" t="s">
        <v>7954</v>
      </c>
      <c r="E14470" s="8" t="s">
        <v>36353</v>
      </c>
      <c r="F14470" s="8" t="s">
        <v>36354</v>
      </c>
      <c r="G14470" s="8" t="s">
        <v>36355</v>
      </c>
      <c r="H14470" s="8">
        <v>2</v>
      </c>
      <c r="I14470" s="8">
        <v>674.87593300000003</v>
      </c>
      <c r="J14470" s="8">
        <v>-1.0248999999999999</v>
      </c>
      <c r="K14470" s="8">
        <v>1.8979000000000001E-4</v>
      </c>
      <c r="L14470" s="8">
        <v>90.760999999999996</v>
      </c>
      <c r="M14470" s="8">
        <v>1</v>
      </c>
    </row>
    <row r="14471" spans="1:13" ht="15.75" x14ac:dyDescent="0.25">
      <c r="A14471" s="8">
        <v>14536</v>
      </c>
      <c r="B14471" s="8" t="s">
        <v>36356</v>
      </c>
      <c r="C14471" s="8">
        <v>25</v>
      </c>
      <c r="D14471" s="8" t="s">
        <v>7954</v>
      </c>
      <c r="E14471" s="8" t="s">
        <v>36357</v>
      </c>
      <c r="F14471" s="8" t="s">
        <v>1768</v>
      </c>
      <c r="G14471" s="8" t="s">
        <v>1769</v>
      </c>
      <c r="H14471" s="8">
        <v>3</v>
      </c>
      <c r="I14471" s="8">
        <v>947.82152099999996</v>
      </c>
      <c r="J14471" s="8">
        <v>3.3169</v>
      </c>
      <c r="K14471" s="8">
        <v>1.9186E-31</v>
      </c>
      <c r="L14471" s="8">
        <v>148.69999999999999</v>
      </c>
      <c r="M14471" s="8">
        <v>1</v>
      </c>
    </row>
    <row r="14472" spans="1:13" ht="15.75" x14ac:dyDescent="0.25">
      <c r="A14472" s="8">
        <v>14537</v>
      </c>
      <c r="B14472" s="8" t="s">
        <v>36356</v>
      </c>
      <c r="C14472" s="8">
        <v>25</v>
      </c>
      <c r="D14472" s="8" t="s">
        <v>8195</v>
      </c>
      <c r="E14472" s="8" t="s">
        <v>36358</v>
      </c>
      <c r="F14472" s="8" t="s">
        <v>1768</v>
      </c>
      <c r="G14472" s="8" t="s">
        <v>1769</v>
      </c>
      <c r="H14472" s="8">
        <v>3</v>
      </c>
      <c r="I14472" s="8">
        <v>953.15315999999996</v>
      </c>
      <c r="J14472" s="8">
        <v>2.1898</v>
      </c>
      <c r="K14472" s="8">
        <v>7.5245999999999998E-53</v>
      </c>
      <c r="L14472" s="8">
        <v>198.42</v>
      </c>
      <c r="M14472" s="8">
        <v>1</v>
      </c>
    </row>
    <row r="14473" spans="1:13" ht="15.75" x14ac:dyDescent="0.25">
      <c r="A14473" s="8">
        <v>14538</v>
      </c>
      <c r="B14473" s="8" t="s">
        <v>36356</v>
      </c>
      <c r="C14473" s="8">
        <v>25</v>
      </c>
      <c r="D14473" s="8" t="s">
        <v>8195</v>
      </c>
      <c r="E14473" s="8" t="s">
        <v>36359</v>
      </c>
      <c r="F14473" s="8" t="s">
        <v>1768</v>
      </c>
      <c r="G14473" s="8" t="s">
        <v>1769</v>
      </c>
      <c r="H14473" s="8">
        <v>3</v>
      </c>
      <c r="I14473" s="8">
        <v>953.15315999999996</v>
      </c>
      <c r="J14473" s="8">
        <v>3.0969000000000002</v>
      </c>
      <c r="K14473" s="8">
        <v>2.6414E-4</v>
      </c>
      <c r="L14473" s="8">
        <v>49.872</v>
      </c>
      <c r="M14473" s="8">
        <v>1</v>
      </c>
    </row>
    <row r="14474" spans="1:13" ht="15.75" x14ac:dyDescent="0.25">
      <c r="A14474" s="8">
        <v>14539</v>
      </c>
      <c r="B14474" s="8" t="s">
        <v>36360</v>
      </c>
      <c r="C14474" s="8">
        <v>8</v>
      </c>
      <c r="D14474" s="8" t="s">
        <v>7954</v>
      </c>
      <c r="E14474" s="8" t="s">
        <v>36361</v>
      </c>
      <c r="F14474" s="8" t="s">
        <v>27261</v>
      </c>
      <c r="G14474" s="8" t="s">
        <v>27262</v>
      </c>
      <c r="H14474" s="8">
        <v>2</v>
      </c>
      <c r="I14474" s="8">
        <v>474.75221299999998</v>
      </c>
      <c r="J14474" s="8">
        <v>-0.23022999999999999</v>
      </c>
      <c r="K14474" s="8">
        <v>3.1514E-2</v>
      </c>
      <c r="L14474" s="8">
        <v>45.488999999999997</v>
      </c>
      <c r="M14474" s="8">
        <v>1</v>
      </c>
    </row>
    <row r="14475" spans="1:13" ht="15.75" x14ac:dyDescent="0.25">
      <c r="A14475" s="8">
        <v>14540</v>
      </c>
      <c r="B14475" s="8" t="s">
        <v>36362</v>
      </c>
      <c r="C14475" s="8">
        <v>20</v>
      </c>
      <c r="D14475" s="8" t="s">
        <v>7954</v>
      </c>
      <c r="E14475" s="8" t="s">
        <v>36363</v>
      </c>
      <c r="F14475" s="8" t="s">
        <v>36364</v>
      </c>
      <c r="G14475" s="8" t="s">
        <v>36365</v>
      </c>
      <c r="H14475" s="8">
        <v>3</v>
      </c>
      <c r="I14475" s="8">
        <v>778.70532300000002</v>
      </c>
      <c r="J14475" s="8">
        <v>1.3989</v>
      </c>
      <c r="K14475" s="8">
        <v>4.0694999999999997E-7</v>
      </c>
      <c r="L14475" s="8">
        <v>101.43</v>
      </c>
      <c r="M14475" s="8">
        <v>1</v>
      </c>
    </row>
    <row r="14476" spans="1:13" ht="15.75" x14ac:dyDescent="0.25">
      <c r="A14476" s="8">
        <v>14541</v>
      </c>
      <c r="B14476" s="8" t="s">
        <v>36366</v>
      </c>
      <c r="C14476" s="8">
        <v>19</v>
      </c>
      <c r="D14476" s="8" t="s">
        <v>7954</v>
      </c>
      <c r="E14476" s="8" t="s">
        <v>36367</v>
      </c>
      <c r="F14476" s="8" t="s">
        <v>36368</v>
      </c>
      <c r="G14476" s="8" t="s">
        <v>36369</v>
      </c>
      <c r="H14476" s="8">
        <v>3</v>
      </c>
      <c r="I14476" s="8">
        <v>660.00984000000005</v>
      </c>
      <c r="J14476" s="8">
        <v>-2.5895999999999999</v>
      </c>
      <c r="K14476" s="8">
        <v>8.5338000000000002E-5</v>
      </c>
      <c r="L14476" s="8">
        <v>49.487000000000002</v>
      </c>
      <c r="M14476" s="8">
        <v>1</v>
      </c>
    </row>
    <row r="14477" spans="1:13" ht="15.75" x14ac:dyDescent="0.25">
      <c r="A14477" s="8">
        <v>14542</v>
      </c>
      <c r="B14477" s="8" t="s">
        <v>36370</v>
      </c>
      <c r="C14477" s="8">
        <v>21</v>
      </c>
      <c r="D14477" s="8" t="s">
        <v>7954</v>
      </c>
      <c r="E14477" s="8" t="s">
        <v>36371</v>
      </c>
      <c r="F14477" s="8" t="s">
        <v>36372</v>
      </c>
      <c r="G14477" s="8" t="s">
        <v>36373</v>
      </c>
      <c r="H14477" s="8">
        <v>3</v>
      </c>
      <c r="I14477" s="8">
        <v>750.36624099999995</v>
      </c>
      <c r="J14477" s="8">
        <v>-3.0592999999999999</v>
      </c>
      <c r="K14477" s="8">
        <v>2.5379E-7</v>
      </c>
      <c r="L14477" s="8">
        <v>70.638000000000005</v>
      </c>
      <c r="M14477" s="8">
        <v>1</v>
      </c>
    </row>
    <row r="14478" spans="1:13" ht="15.75" x14ac:dyDescent="0.25">
      <c r="A14478" s="8">
        <v>14543</v>
      </c>
      <c r="B14478" s="8" t="s">
        <v>36374</v>
      </c>
      <c r="C14478" s="8">
        <v>9</v>
      </c>
      <c r="D14478" s="8" t="s">
        <v>7954</v>
      </c>
      <c r="E14478" s="8" t="s">
        <v>36375</v>
      </c>
      <c r="F14478" s="8" t="s">
        <v>1509</v>
      </c>
      <c r="G14478" s="8" t="s">
        <v>1510</v>
      </c>
      <c r="H14478" s="8">
        <v>2</v>
      </c>
      <c r="I14478" s="8">
        <v>488.76023500000002</v>
      </c>
      <c r="J14478" s="8">
        <v>-0.62014999999999998</v>
      </c>
      <c r="K14478" s="8">
        <v>1.3289E-2</v>
      </c>
      <c r="L14478" s="8">
        <v>77.072000000000003</v>
      </c>
      <c r="M14478" s="8">
        <v>1</v>
      </c>
    </row>
    <row r="14479" spans="1:13" ht="15.75" x14ac:dyDescent="0.25">
      <c r="A14479" s="8">
        <v>14544</v>
      </c>
      <c r="B14479" s="8" t="s">
        <v>36376</v>
      </c>
      <c r="C14479" s="8">
        <v>18</v>
      </c>
      <c r="D14479" s="8" t="s">
        <v>7954</v>
      </c>
      <c r="E14479" s="8" t="s">
        <v>36377</v>
      </c>
      <c r="F14479" s="8" t="s">
        <v>19277</v>
      </c>
      <c r="G14479" s="8" t="s">
        <v>19278</v>
      </c>
      <c r="H14479" s="8">
        <v>3</v>
      </c>
      <c r="I14479" s="8">
        <v>723.36283100000003</v>
      </c>
      <c r="J14479" s="8">
        <v>-2.8677000000000001</v>
      </c>
      <c r="K14479" s="8">
        <v>1.474E-6</v>
      </c>
      <c r="L14479" s="8">
        <v>86.135000000000005</v>
      </c>
      <c r="M14479" s="8">
        <v>1</v>
      </c>
    </row>
    <row r="14480" spans="1:13" ht="15.75" x14ac:dyDescent="0.25">
      <c r="A14480" s="8">
        <v>14545</v>
      </c>
      <c r="B14480" s="8" t="s">
        <v>36378</v>
      </c>
      <c r="C14480" s="8">
        <v>9</v>
      </c>
      <c r="D14480" s="8" t="s">
        <v>7930</v>
      </c>
      <c r="E14480" s="8" t="s">
        <v>36379</v>
      </c>
      <c r="F14480" s="8" t="s">
        <v>1290</v>
      </c>
      <c r="G14480" s="8" t="s">
        <v>1291</v>
      </c>
      <c r="H14480" s="8">
        <v>2</v>
      </c>
      <c r="I14480" s="8">
        <v>594.79513999999995</v>
      </c>
      <c r="J14480" s="8">
        <v>1.2361</v>
      </c>
      <c r="K14480" s="8">
        <v>3.3557999999999998E-2</v>
      </c>
      <c r="L14480" s="8">
        <v>42.075000000000003</v>
      </c>
      <c r="M14480" s="8">
        <v>1</v>
      </c>
    </row>
    <row r="14481" spans="1:13" ht="15.75" x14ac:dyDescent="0.25">
      <c r="A14481" s="8">
        <v>14546</v>
      </c>
      <c r="B14481" s="8" t="s">
        <v>36380</v>
      </c>
      <c r="C14481" s="8">
        <v>12</v>
      </c>
      <c r="D14481" s="8" t="s">
        <v>7930</v>
      </c>
      <c r="E14481" s="8" t="s">
        <v>36381</v>
      </c>
      <c r="F14481" s="8" t="s">
        <v>5623</v>
      </c>
      <c r="G14481" s="8" t="s">
        <v>5624</v>
      </c>
      <c r="H14481" s="8">
        <v>2</v>
      </c>
      <c r="I14481" s="8">
        <v>685.871714</v>
      </c>
      <c r="J14481" s="8">
        <v>-0.69257000000000002</v>
      </c>
      <c r="K14481" s="8">
        <v>1.0168E-3</v>
      </c>
      <c r="L14481" s="8">
        <v>65.933000000000007</v>
      </c>
      <c r="M14481" s="8">
        <v>1</v>
      </c>
    </row>
    <row r="14482" spans="1:13" ht="15.75" x14ac:dyDescent="0.25">
      <c r="A14482" s="8">
        <v>14547</v>
      </c>
      <c r="B14482" s="8" t="s">
        <v>36382</v>
      </c>
      <c r="C14482" s="8">
        <v>15</v>
      </c>
      <c r="D14482" s="8" t="s">
        <v>7954</v>
      </c>
      <c r="E14482" s="8" t="s">
        <v>36383</v>
      </c>
      <c r="F14482" s="8" t="s">
        <v>36384</v>
      </c>
      <c r="G14482" s="8" t="s">
        <v>36385</v>
      </c>
      <c r="H14482" s="8">
        <v>2</v>
      </c>
      <c r="I14482" s="8">
        <v>833.96177999999998</v>
      </c>
      <c r="J14482" s="8">
        <v>2.3656999999999999</v>
      </c>
      <c r="K14482" s="8">
        <v>3.0458999999999998E-4</v>
      </c>
      <c r="L14482" s="8">
        <v>79.795000000000002</v>
      </c>
      <c r="M14482" s="8">
        <v>1</v>
      </c>
    </row>
    <row r="14483" spans="1:13" ht="15.75" x14ac:dyDescent="0.25">
      <c r="A14483" s="8">
        <v>14548</v>
      </c>
      <c r="B14483" s="8" t="s">
        <v>36386</v>
      </c>
      <c r="C14483" s="8">
        <v>18</v>
      </c>
      <c r="D14483" s="8" t="s">
        <v>7930</v>
      </c>
      <c r="E14483" s="8" t="s">
        <v>36387</v>
      </c>
      <c r="F14483" s="8" t="s">
        <v>5203</v>
      </c>
      <c r="G14483" s="8" t="s">
        <v>5204</v>
      </c>
      <c r="H14483" s="8">
        <v>2</v>
      </c>
      <c r="I14483" s="8">
        <v>1018.01379</v>
      </c>
      <c r="J14483" s="8">
        <v>-4.9214000000000002</v>
      </c>
      <c r="K14483" s="8">
        <v>6.0969999999999999E-20</v>
      </c>
      <c r="L14483" s="8">
        <v>133.93</v>
      </c>
      <c r="M14483" s="8">
        <v>1</v>
      </c>
    </row>
    <row r="14484" spans="1:13" ht="15.75" x14ac:dyDescent="0.25">
      <c r="A14484" s="8">
        <v>14549</v>
      </c>
      <c r="B14484" s="8" t="s">
        <v>36386</v>
      </c>
      <c r="C14484" s="8">
        <v>18</v>
      </c>
      <c r="D14484" s="8" t="s">
        <v>7930</v>
      </c>
      <c r="E14484" s="8" t="s">
        <v>36387</v>
      </c>
      <c r="F14484" s="8" t="s">
        <v>5203</v>
      </c>
      <c r="G14484" s="8" t="s">
        <v>5204</v>
      </c>
      <c r="H14484" s="8">
        <v>3</v>
      </c>
      <c r="I14484" s="8">
        <v>679.01161999999999</v>
      </c>
      <c r="J14484" s="8">
        <v>2.4798000000000001E-2</v>
      </c>
      <c r="K14484" s="8">
        <v>2.7373999999999998E-10</v>
      </c>
      <c r="L14484" s="8">
        <v>166.48</v>
      </c>
      <c r="M14484" s="8">
        <v>1</v>
      </c>
    </row>
    <row r="14485" spans="1:13" ht="15.75" x14ac:dyDescent="0.25">
      <c r="A14485" s="8">
        <v>14550</v>
      </c>
      <c r="B14485" s="8" t="s">
        <v>36388</v>
      </c>
      <c r="C14485" s="8">
        <v>21</v>
      </c>
      <c r="D14485" s="8" t="s">
        <v>7954</v>
      </c>
      <c r="E14485" s="8" t="s">
        <v>36389</v>
      </c>
      <c r="F14485" s="8" t="s">
        <v>16716</v>
      </c>
      <c r="G14485" s="8" t="s">
        <v>16717</v>
      </c>
      <c r="H14485" s="8">
        <v>3</v>
      </c>
      <c r="I14485" s="8">
        <v>781.76549799999998</v>
      </c>
      <c r="J14485" s="8">
        <v>0.50209999999999999</v>
      </c>
      <c r="K14485" s="8">
        <v>9.4313000000000003E-4</v>
      </c>
      <c r="L14485" s="8">
        <v>73.344999999999999</v>
      </c>
      <c r="M14485" s="8">
        <v>1</v>
      </c>
    </row>
    <row r="14486" spans="1:13" ht="15.75" x14ac:dyDescent="0.25">
      <c r="A14486" s="8">
        <v>14551</v>
      </c>
      <c r="B14486" s="8" t="s">
        <v>36390</v>
      </c>
      <c r="C14486" s="8">
        <v>8</v>
      </c>
      <c r="D14486" s="8" t="s">
        <v>7930</v>
      </c>
      <c r="E14486" s="8" t="s">
        <v>36391</v>
      </c>
      <c r="F14486" s="8" t="s">
        <v>7233</v>
      </c>
      <c r="G14486" s="8" t="s">
        <v>7234</v>
      </c>
      <c r="H14486" s="8">
        <v>2</v>
      </c>
      <c r="I14486" s="8">
        <v>455.77145999999999</v>
      </c>
      <c r="J14486" s="8">
        <v>1.873</v>
      </c>
      <c r="K14486" s="8">
        <v>6.9597999999999993E-2</v>
      </c>
      <c r="L14486" s="8">
        <v>42.075000000000003</v>
      </c>
      <c r="M14486" s="8">
        <v>1</v>
      </c>
    </row>
    <row r="14487" spans="1:13" ht="15.75" x14ac:dyDescent="0.25">
      <c r="A14487" s="8">
        <v>14552</v>
      </c>
      <c r="B14487" s="8" t="s">
        <v>36392</v>
      </c>
      <c r="C14487" s="8">
        <v>29</v>
      </c>
      <c r="D14487" s="8" t="s">
        <v>7930</v>
      </c>
      <c r="E14487" s="8" t="s">
        <v>36393</v>
      </c>
      <c r="F14487" s="8" t="s">
        <v>7651</v>
      </c>
      <c r="G14487" s="8" t="s">
        <v>7652</v>
      </c>
      <c r="H14487" s="8">
        <v>3</v>
      </c>
      <c r="I14487" s="8">
        <v>965.85358900000006</v>
      </c>
      <c r="J14487" s="8">
        <v>2.3279999999999998</v>
      </c>
      <c r="K14487" s="8">
        <v>4.7573E-4</v>
      </c>
      <c r="L14487" s="8">
        <v>78.778999999999996</v>
      </c>
      <c r="M14487" s="8">
        <v>1</v>
      </c>
    </row>
    <row r="14488" spans="1:13" ht="15.75" x14ac:dyDescent="0.25">
      <c r="A14488" s="8">
        <v>14553</v>
      </c>
      <c r="B14488" s="8" t="s">
        <v>36394</v>
      </c>
      <c r="C14488" s="8">
        <v>14</v>
      </c>
      <c r="D14488" s="8" t="s">
        <v>7930</v>
      </c>
      <c r="E14488" s="8" t="s">
        <v>36395</v>
      </c>
      <c r="F14488" s="8" t="s">
        <v>6412</v>
      </c>
      <c r="G14488" s="8" t="s">
        <v>6413</v>
      </c>
      <c r="H14488" s="8">
        <v>2</v>
      </c>
      <c r="I14488" s="8">
        <v>780.93028300000003</v>
      </c>
      <c r="J14488" s="8">
        <v>-2.1656</v>
      </c>
      <c r="K14488" s="8">
        <v>2.1412E-8</v>
      </c>
      <c r="L14488" s="8">
        <v>110.88</v>
      </c>
      <c r="M14488" s="8">
        <v>1</v>
      </c>
    </row>
    <row r="14489" spans="1:13" ht="15.75" x14ac:dyDescent="0.25">
      <c r="A14489" s="8">
        <v>14554</v>
      </c>
      <c r="B14489" s="8" t="s">
        <v>36396</v>
      </c>
      <c r="C14489" s="8">
        <v>12</v>
      </c>
      <c r="D14489" s="8" t="s">
        <v>7954</v>
      </c>
      <c r="E14489" s="8" t="s">
        <v>36397</v>
      </c>
      <c r="F14489" s="8" t="s">
        <v>4432</v>
      </c>
      <c r="G14489" s="8" t="s">
        <v>4433</v>
      </c>
      <c r="H14489" s="8">
        <v>2</v>
      </c>
      <c r="I14489" s="8">
        <v>688.38263400000005</v>
      </c>
      <c r="J14489" s="8">
        <v>-1.1961999999999999</v>
      </c>
      <c r="K14489" s="8">
        <v>1.7230000000000001E-16</v>
      </c>
      <c r="L14489" s="8">
        <v>195.58</v>
      </c>
      <c r="M14489" s="8">
        <v>1</v>
      </c>
    </row>
    <row r="14490" spans="1:13" ht="15.75" x14ac:dyDescent="0.25">
      <c r="A14490" s="8">
        <v>14555</v>
      </c>
      <c r="B14490" s="8" t="s">
        <v>36398</v>
      </c>
      <c r="C14490" s="8">
        <v>12</v>
      </c>
      <c r="D14490" s="8" t="s">
        <v>7954</v>
      </c>
      <c r="E14490" s="8" t="s">
        <v>36399</v>
      </c>
      <c r="F14490" s="8" t="s">
        <v>6610</v>
      </c>
      <c r="G14490" s="8" t="s">
        <v>6611</v>
      </c>
      <c r="H14490" s="8">
        <v>2</v>
      </c>
      <c r="I14490" s="8">
        <v>645.87444500000004</v>
      </c>
      <c r="J14490" s="8">
        <v>1.3431999999999999</v>
      </c>
      <c r="K14490" s="8">
        <v>1.8153000000000001E-5</v>
      </c>
      <c r="L14490" s="8">
        <v>120.65</v>
      </c>
      <c r="M14490" s="8">
        <v>1</v>
      </c>
    </row>
    <row r="14491" spans="1:13" ht="15.75" x14ac:dyDescent="0.25">
      <c r="A14491" s="8">
        <v>14556</v>
      </c>
      <c r="B14491" s="8" t="s">
        <v>36400</v>
      </c>
      <c r="C14491" s="8">
        <v>10</v>
      </c>
      <c r="D14491" s="8" t="s">
        <v>7954</v>
      </c>
      <c r="E14491" s="8" t="s">
        <v>36401</v>
      </c>
      <c r="F14491" s="8" t="s">
        <v>4466</v>
      </c>
      <c r="G14491" s="8" t="s">
        <v>4467</v>
      </c>
      <c r="H14491" s="8">
        <v>2</v>
      </c>
      <c r="I14491" s="8">
        <v>600.32257600000003</v>
      </c>
      <c r="J14491" s="8">
        <v>-0.40775</v>
      </c>
      <c r="K14491" s="8">
        <v>3.9298000000000002E-9</v>
      </c>
      <c r="L14491" s="8">
        <v>187.1</v>
      </c>
      <c r="M14491" s="8">
        <v>1</v>
      </c>
    </row>
    <row r="14492" spans="1:13" ht="15.75" x14ac:dyDescent="0.25">
      <c r="A14492" s="8">
        <v>14557</v>
      </c>
      <c r="B14492" s="8" t="s">
        <v>36402</v>
      </c>
      <c r="C14492" s="8">
        <v>19</v>
      </c>
      <c r="D14492" s="8" t="s">
        <v>7954</v>
      </c>
      <c r="E14492" s="8" t="s">
        <v>36403</v>
      </c>
      <c r="F14492" s="8" t="s">
        <v>1904</v>
      </c>
      <c r="G14492" s="8" t="s">
        <v>1905</v>
      </c>
      <c r="H14492" s="8">
        <v>2</v>
      </c>
      <c r="I14492" s="8">
        <v>1118.5387900000001</v>
      </c>
      <c r="J14492" s="8">
        <v>-3.8672</v>
      </c>
      <c r="K14492" s="8">
        <v>6.7909999999999995E-29</v>
      </c>
      <c r="L14492" s="8">
        <v>171.14</v>
      </c>
      <c r="M14492" s="8">
        <v>1</v>
      </c>
    </row>
    <row r="14493" spans="1:13" ht="15.75" x14ac:dyDescent="0.25">
      <c r="A14493" s="8">
        <v>14558</v>
      </c>
      <c r="B14493" s="8" t="s">
        <v>36402</v>
      </c>
      <c r="C14493" s="8">
        <v>19</v>
      </c>
      <c r="D14493" s="8" t="s">
        <v>7954</v>
      </c>
      <c r="E14493" s="8" t="s">
        <v>36403</v>
      </c>
      <c r="F14493" s="8" t="s">
        <v>1904</v>
      </c>
      <c r="G14493" s="8" t="s">
        <v>1905</v>
      </c>
      <c r="H14493" s="8">
        <v>3</v>
      </c>
      <c r="I14493" s="8">
        <v>746.02828199999999</v>
      </c>
      <c r="J14493" s="8">
        <v>0.11312999999999999</v>
      </c>
      <c r="K14493" s="8">
        <v>5.1933999999999997E-4</v>
      </c>
      <c r="L14493" s="8">
        <v>61.503</v>
      </c>
      <c r="M14493" s="8">
        <v>1</v>
      </c>
    </row>
    <row r="14494" spans="1:13" ht="15.75" x14ac:dyDescent="0.25">
      <c r="A14494" s="8">
        <v>14559</v>
      </c>
      <c r="B14494" s="8" t="s">
        <v>36402</v>
      </c>
      <c r="C14494" s="8">
        <v>19</v>
      </c>
      <c r="D14494" s="8" t="s">
        <v>8195</v>
      </c>
      <c r="E14494" s="8" t="s">
        <v>36404</v>
      </c>
      <c r="F14494" s="8" t="s">
        <v>1904</v>
      </c>
      <c r="G14494" s="8" t="s">
        <v>1905</v>
      </c>
      <c r="H14494" s="8">
        <v>3</v>
      </c>
      <c r="I14494" s="8">
        <v>751.35992099999999</v>
      </c>
      <c r="J14494" s="8">
        <v>-0.33601999999999999</v>
      </c>
      <c r="K14494" s="8">
        <v>8.9892000000000003E-6</v>
      </c>
      <c r="L14494" s="8">
        <v>104.86</v>
      </c>
      <c r="M14494" s="8">
        <v>1</v>
      </c>
    </row>
    <row r="14495" spans="1:13" ht="15.75" x14ac:dyDescent="0.25">
      <c r="A14495" s="8">
        <v>14560</v>
      </c>
      <c r="B14495" s="8" t="s">
        <v>36405</v>
      </c>
      <c r="C14495" s="8">
        <v>7</v>
      </c>
      <c r="D14495" s="8" t="s">
        <v>7930</v>
      </c>
      <c r="E14495" s="8" t="s">
        <v>36406</v>
      </c>
      <c r="F14495" s="8" t="s">
        <v>1151</v>
      </c>
      <c r="G14495" s="8" t="s">
        <v>1152</v>
      </c>
      <c r="H14495" s="8">
        <v>2</v>
      </c>
      <c r="I14495" s="8">
        <v>449.27383500000002</v>
      </c>
      <c r="J14495" s="8">
        <v>-0.54164000000000001</v>
      </c>
      <c r="K14495" s="8">
        <v>5.6869000000000003E-2</v>
      </c>
      <c r="L14495" s="8">
        <v>49.325000000000003</v>
      </c>
      <c r="M14495" s="8">
        <v>1</v>
      </c>
    </row>
    <row r="14496" spans="1:13" ht="15.75" x14ac:dyDescent="0.25">
      <c r="A14496" s="8">
        <v>14561</v>
      </c>
      <c r="B14496" s="8" t="s">
        <v>36407</v>
      </c>
      <c r="C14496" s="8">
        <v>8</v>
      </c>
      <c r="D14496" s="8" t="s">
        <v>7930</v>
      </c>
      <c r="E14496" s="8" t="s">
        <v>36408</v>
      </c>
      <c r="F14496" s="8" t="s">
        <v>2677</v>
      </c>
      <c r="G14496" s="8" t="s">
        <v>2678</v>
      </c>
      <c r="H14496" s="8">
        <v>2</v>
      </c>
      <c r="I14496" s="8">
        <v>542.31910900000003</v>
      </c>
      <c r="J14496" s="8">
        <v>-1.3151999999999999</v>
      </c>
      <c r="K14496" s="8">
        <v>3.5239999999999998E-3</v>
      </c>
      <c r="L14496" s="8">
        <v>56.378</v>
      </c>
      <c r="M14496" s="8">
        <v>1</v>
      </c>
    </row>
    <row r="14497" spans="1:13" ht="15.75" x14ac:dyDescent="0.25">
      <c r="A14497" s="8">
        <v>14562</v>
      </c>
      <c r="B14497" s="8" t="s">
        <v>36409</v>
      </c>
      <c r="C14497" s="8">
        <v>18</v>
      </c>
      <c r="D14497" s="8" t="s">
        <v>7954</v>
      </c>
      <c r="E14497" s="8" t="s">
        <v>36410</v>
      </c>
      <c r="F14497" s="8" t="s">
        <v>36411</v>
      </c>
      <c r="G14497" s="8" t="s">
        <v>36412</v>
      </c>
      <c r="H14497" s="8">
        <v>3</v>
      </c>
      <c r="I14497" s="8">
        <v>663.03347399999996</v>
      </c>
      <c r="J14497" s="8">
        <v>1.5053000000000001</v>
      </c>
      <c r="K14497" s="8">
        <v>3.0675000000000001E-2</v>
      </c>
      <c r="L14497" s="8">
        <v>18.927</v>
      </c>
      <c r="M14497" s="8">
        <v>1</v>
      </c>
    </row>
    <row r="14498" spans="1:13" ht="15.75" x14ac:dyDescent="0.25">
      <c r="A14498" s="8">
        <v>14563</v>
      </c>
      <c r="B14498" s="8" t="s">
        <v>36413</v>
      </c>
      <c r="C14498" s="8">
        <v>8</v>
      </c>
      <c r="D14498" s="8" t="s">
        <v>7930</v>
      </c>
      <c r="E14498" s="8" t="s">
        <v>36414</v>
      </c>
      <c r="F14498" s="8" t="s">
        <v>4605</v>
      </c>
      <c r="G14498" s="8" t="s">
        <v>4606</v>
      </c>
      <c r="H14498" s="8">
        <v>2</v>
      </c>
      <c r="I14498" s="8">
        <v>549.80636500000003</v>
      </c>
      <c r="J14498" s="8">
        <v>2.4422000000000001</v>
      </c>
      <c r="K14498" s="8">
        <v>8.7726999999999998E-4</v>
      </c>
      <c r="L14498" s="8">
        <v>84.367999999999995</v>
      </c>
      <c r="M14498" s="8">
        <v>1</v>
      </c>
    </row>
    <row r="14499" spans="1:13" ht="15.75" x14ac:dyDescent="0.25">
      <c r="A14499" s="8">
        <v>14564</v>
      </c>
      <c r="B14499" s="8" t="s">
        <v>36415</v>
      </c>
      <c r="C14499" s="8">
        <v>12</v>
      </c>
      <c r="D14499" s="8" t="s">
        <v>7954</v>
      </c>
      <c r="E14499" s="8" t="s">
        <v>36416</v>
      </c>
      <c r="F14499" s="8" t="s">
        <v>945</v>
      </c>
      <c r="G14499" s="8" t="s">
        <v>946</v>
      </c>
      <c r="H14499" s="8">
        <v>3</v>
      </c>
      <c r="I14499" s="8">
        <v>461.91749299999998</v>
      </c>
      <c r="J14499" s="8">
        <v>-0.60877999999999999</v>
      </c>
      <c r="K14499" s="8">
        <v>2.1085000000000001E-3</v>
      </c>
      <c r="L14499" s="8">
        <v>56.201999999999998</v>
      </c>
      <c r="M14499" s="8">
        <v>1</v>
      </c>
    </row>
    <row r="14500" spans="1:13" ht="15.75" x14ac:dyDescent="0.25">
      <c r="A14500" s="8">
        <v>14565</v>
      </c>
      <c r="B14500" s="8" t="s">
        <v>36415</v>
      </c>
      <c r="C14500" s="8">
        <v>12</v>
      </c>
      <c r="D14500" s="8" t="s">
        <v>7954</v>
      </c>
      <c r="E14500" s="8" t="s">
        <v>36416</v>
      </c>
      <c r="F14500" s="8" t="s">
        <v>945</v>
      </c>
      <c r="G14500" s="8" t="s">
        <v>946</v>
      </c>
      <c r="H14500" s="8">
        <v>2</v>
      </c>
      <c r="I14500" s="8">
        <v>692.37260100000003</v>
      </c>
      <c r="J14500" s="8">
        <v>-1.4496</v>
      </c>
      <c r="K14500" s="8">
        <v>1.7719000000000001E-3</v>
      </c>
      <c r="L14500" s="8">
        <v>71.066000000000003</v>
      </c>
      <c r="M14500" s="8">
        <v>1</v>
      </c>
    </row>
    <row r="14501" spans="1:13" ht="15.75" x14ac:dyDescent="0.25">
      <c r="A14501" s="8">
        <v>14566</v>
      </c>
      <c r="B14501" s="8" t="s">
        <v>36417</v>
      </c>
      <c r="C14501" s="8">
        <v>9</v>
      </c>
      <c r="D14501" s="8" t="s">
        <v>7954</v>
      </c>
      <c r="E14501" s="8" t="s">
        <v>36418</v>
      </c>
      <c r="F14501" s="8" t="s">
        <v>6947</v>
      </c>
      <c r="G14501" s="8" t="s">
        <v>6948</v>
      </c>
      <c r="H14501" s="8">
        <v>2</v>
      </c>
      <c r="I14501" s="8">
        <v>474.76670899999999</v>
      </c>
      <c r="J14501" s="8">
        <v>-0.65039999999999998</v>
      </c>
      <c r="K14501" s="8">
        <v>2.7878E-3</v>
      </c>
      <c r="L14501" s="8">
        <v>81.319999999999993</v>
      </c>
      <c r="M14501" s="8">
        <v>1</v>
      </c>
    </row>
    <row r="14502" spans="1:13" ht="15.75" x14ac:dyDescent="0.25">
      <c r="A14502" s="8">
        <v>14567</v>
      </c>
      <c r="B14502" s="8" t="s">
        <v>36419</v>
      </c>
      <c r="C14502" s="8">
        <v>13</v>
      </c>
      <c r="D14502" s="8" t="s">
        <v>7954</v>
      </c>
      <c r="E14502" s="8" t="s">
        <v>36420</v>
      </c>
      <c r="F14502" s="8" t="s">
        <v>9626</v>
      </c>
      <c r="G14502" s="8" t="s">
        <v>9627</v>
      </c>
      <c r="H14502" s="8">
        <v>2</v>
      </c>
      <c r="I14502" s="8">
        <v>691.89316899999994</v>
      </c>
      <c r="J14502" s="8">
        <v>2.5354999999999999</v>
      </c>
      <c r="K14502" s="8">
        <v>3.7456999999999997E-5</v>
      </c>
      <c r="L14502" s="8">
        <v>54.198999999999998</v>
      </c>
      <c r="M14502" s="8">
        <v>1</v>
      </c>
    </row>
    <row r="14503" spans="1:13" ht="15.75" x14ac:dyDescent="0.25">
      <c r="A14503" s="8">
        <v>14568</v>
      </c>
      <c r="B14503" s="8" t="s">
        <v>36421</v>
      </c>
      <c r="C14503" s="8">
        <v>8</v>
      </c>
      <c r="D14503" s="8" t="s">
        <v>7930</v>
      </c>
      <c r="E14503" s="8" t="s">
        <v>36422</v>
      </c>
      <c r="F14503" s="8" t="s">
        <v>3411</v>
      </c>
      <c r="G14503" s="8" t="s">
        <v>3412</v>
      </c>
      <c r="H14503" s="8">
        <v>2</v>
      </c>
      <c r="I14503" s="8">
        <v>498.30345799999998</v>
      </c>
      <c r="J14503" s="8">
        <v>0.12144000000000001</v>
      </c>
      <c r="K14503" s="8">
        <v>3.9663999999999998E-2</v>
      </c>
      <c r="L14503" s="8">
        <v>53.679000000000002</v>
      </c>
      <c r="M14503" s="8">
        <v>1</v>
      </c>
    </row>
    <row r="14504" spans="1:13" ht="15.75" x14ac:dyDescent="0.25">
      <c r="A14504" s="8">
        <v>14569</v>
      </c>
      <c r="B14504" s="8" t="s">
        <v>36423</v>
      </c>
      <c r="C14504" s="8">
        <v>13</v>
      </c>
      <c r="D14504" s="8" t="s">
        <v>7954</v>
      </c>
      <c r="E14504" s="8" t="s">
        <v>36424</v>
      </c>
      <c r="F14504" s="8" t="s">
        <v>7488</v>
      </c>
      <c r="G14504" s="8" t="s">
        <v>7489</v>
      </c>
      <c r="H14504" s="8">
        <v>2</v>
      </c>
      <c r="I14504" s="8">
        <v>710.40135799999996</v>
      </c>
      <c r="J14504" s="8">
        <v>3.4112</v>
      </c>
      <c r="K14504" s="8">
        <v>4.0883999999999998E-24</v>
      </c>
      <c r="L14504" s="8">
        <v>233.14</v>
      </c>
      <c r="M14504" s="8">
        <v>1</v>
      </c>
    </row>
    <row r="14505" spans="1:13" ht="15.75" x14ac:dyDescent="0.25">
      <c r="A14505" s="8">
        <v>14570</v>
      </c>
      <c r="B14505" s="8" t="s">
        <v>36425</v>
      </c>
      <c r="C14505" s="8">
        <v>12</v>
      </c>
      <c r="D14505" s="8" t="s">
        <v>7954</v>
      </c>
      <c r="E14505" s="8" t="s">
        <v>36426</v>
      </c>
      <c r="F14505" s="8" t="s">
        <v>7340</v>
      </c>
      <c r="G14505" s="8" t="s">
        <v>7341</v>
      </c>
      <c r="H14505" s="8">
        <v>2</v>
      </c>
      <c r="I14505" s="8">
        <v>640.84588399999996</v>
      </c>
      <c r="J14505" s="8">
        <v>-0.7944</v>
      </c>
      <c r="K14505" s="8">
        <v>2.9929000000000002E-15</v>
      </c>
      <c r="L14505" s="8">
        <v>183.57</v>
      </c>
      <c r="M14505" s="8">
        <v>1</v>
      </c>
    </row>
    <row r="14506" spans="1:13" ht="15.75" x14ac:dyDescent="0.25">
      <c r="A14506" s="8">
        <v>14571</v>
      </c>
      <c r="B14506" s="8" t="s">
        <v>36427</v>
      </c>
      <c r="C14506" s="8">
        <v>8</v>
      </c>
      <c r="D14506" s="8" t="s">
        <v>7954</v>
      </c>
      <c r="E14506" s="8" t="s">
        <v>36428</v>
      </c>
      <c r="F14506" s="8" t="s">
        <v>900</v>
      </c>
      <c r="G14506" s="8" t="s">
        <v>901</v>
      </c>
      <c r="H14506" s="8">
        <v>2</v>
      </c>
      <c r="I14506" s="8">
        <v>502.77981599999998</v>
      </c>
      <c r="J14506" s="8">
        <v>1.2074</v>
      </c>
      <c r="K14506" s="8">
        <v>1.8415000000000001E-2</v>
      </c>
      <c r="L14506" s="8">
        <v>65.313000000000002</v>
      </c>
      <c r="M14506" s="8">
        <v>1</v>
      </c>
    </row>
    <row r="14507" spans="1:13" ht="15.75" x14ac:dyDescent="0.25">
      <c r="A14507" s="8">
        <v>14572</v>
      </c>
      <c r="B14507" s="8" t="s">
        <v>36429</v>
      </c>
      <c r="C14507" s="8">
        <v>11</v>
      </c>
      <c r="D14507" s="8" t="s">
        <v>7954</v>
      </c>
      <c r="E14507" s="8" t="s">
        <v>36430</v>
      </c>
      <c r="F14507" s="8" t="s">
        <v>606</v>
      </c>
      <c r="G14507" s="8" t="s">
        <v>607</v>
      </c>
      <c r="H14507" s="8">
        <v>2</v>
      </c>
      <c r="I14507" s="8">
        <v>596.81966999999997</v>
      </c>
      <c r="J14507" s="8">
        <v>0.28981000000000001</v>
      </c>
      <c r="K14507" s="8">
        <v>2.6329999999999999E-2</v>
      </c>
      <c r="L14507" s="8">
        <v>57.031999999999996</v>
      </c>
      <c r="M14507" s="8">
        <v>1</v>
      </c>
    </row>
    <row r="14508" spans="1:13" ht="15.75" x14ac:dyDescent="0.25">
      <c r="A14508" s="8">
        <v>14573</v>
      </c>
      <c r="B14508" s="8" t="s">
        <v>36431</v>
      </c>
      <c r="C14508" s="8">
        <v>15</v>
      </c>
      <c r="D14508" s="8" t="s">
        <v>7954</v>
      </c>
      <c r="E14508" s="8" t="s">
        <v>36432</v>
      </c>
      <c r="F14508" s="8" t="s">
        <v>5378</v>
      </c>
      <c r="G14508" s="8" t="s">
        <v>5379</v>
      </c>
      <c r="H14508" s="8">
        <v>2</v>
      </c>
      <c r="I14508" s="8">
        <v>787.42522699999995</v>
      </c>
      <c r="J14508" s="8">
        <v>-2.0556000000000001</v>
      </c>
      <c r="K14508" s="8">
        <v>1.4270000000000001E-12</v>
      </c>
      <c r="L14508" s="8">
        <v>137.58000000000001</v>
      </c>
      <c r="M14508" s="8">
        <v>1</v>
      </c>
    </row>
    <row r="14509" spans="1:13" ht="15.75" x14ac:dyDescent="0.25">
      <c r="A14509" s="8">
        <v>14574</v>
      </c>
      <c r="B14509" s="8" t="s">
        <v>36433</v>
      </c>
      <c r="C14509" s="8">
        <v>18</v>
      </c>
      <c r="D14509" s="8" t="s">
        <v>7930</v>
      </c>
      <c r="E14509" s="8" t="s">
        <v>36434</v>
      </c>
      <c r="F14509" s="8" t="s">
        <v>5378</v>
      </c>
      <c r="G14509" s="8" t="s">
        <v>5379</v>
      </c>
      <c r="H14509" s="8">
        <v>2</v>
      </c>
      <c r="I14509" s="8">
        <v>994.52207299999998</v>
      </c>
      <c r="J14509" s="8">
        <v>-0.34129999999999999</v>
      </c>
      <c r="K14509" s="8">
        <v>5.0884000000000001E-49</v>
      </c>
      <c r="L14509" s="8">
        <v>203.52</v>
      </c>
      <c r="M14509" s="8">
        <v>1</v>
      </c>
    </row>
    <row r="14510" spans="1:13" ht="15.75" x14ac:dyDescent="0.25">
      <c r="A14510" s="8">
        <v>14575</v>
      </c>
      <c r="B14510" s="8" t="s">
        <v>36433</v>
      </c>
      <c r="C14510" s="8">
        <v>18</v>
      </c>
      <c r="D14510" s="8" t="s">
        <v>8024</v>
      </c>
      <c r="E14510" s="8" t="s">
        <v>36435</v>
      </c>
      <c r="F14510" s="8" t="s">
        <v>5378</v>
      </c>
      <c r="G14510" s="8" t="s">
        <v>5379</v>
      </c>
      <c r="H14510" s="8">
        <v>2</v>
      </c>
      <c r="I14510" s="8">
        <v>1002.51953</v>
      </c>
      <c r="J14510" s="8">
        <v>-0.91139999999999999</v>
      </c>
      <c r="K14510" s="8">
        <v>3.2220999999999999E-9</v>
      </c>
      <c r="L14510" s="8">
        <v>118.87</v>
      </c>
      <c r="M14510" s="8">
        <v>1</v>
      </c>
    </row>
    <row r="14511" spans="1:13" ht="15.75" x14ac:dyDescent="0.25">
      <c r="A14511" s="8">
        <v>14576</v>
      </c>
      <c r="B14511" s="8" t="s">
        <v>36436</v>
      </c>
      <c r="C14511" s="8">
        <v>12</v>
      </c>
      <c r="D14511" s="8" t="s">
        <v>7930</v>
      </c>
      <c r="E14511" s="8" t="s">
        <v>36437</v>
      </c>
      <c r="F14511" s="8" t="s">
        <v>4502</v>
      </c>
      <c r="G14511" s="8" t="s">
        <v>4503</v>
      </c>
      <c r="H14511" s="8">
        <v>2</v>
      </c>
      <c r="I14511" s="8">
        <v>705.40918299999998</v>
      </c>
      <c r="J14511" s="8">
        <v>-2.2311999999999999</v>
      </c>
      <c r="K14511" s="8">
        <v>1.8551000000000002E-2</v>
      </c>
      <c r="L14511" s="8">
        <v>62.454000000000001</v>
      </c>
      <c r="M14511" s="8">
        <v>1</v>
      </c>
    </row>
    <row r="14512" spans="1:13" ht="15.75" x14ac:dyDescent="0.25">
      <c r="A14512" s="8">
        <v>14577</v>
      </c>
      <c r="B14512" s="8" t="s">
        <v>36438</v>
      </c>
      <c r="C14512" s="8">
        <v>13</v>
      </c>
      <c r="D14512" s="8" t="s">
        <v>7930</v>
      </c>
      <c r="E14512" s="8" t="s">
        <v>36439</v>
      </c>
      <c r="F14512" s="8" t="s">
        <v>3024</v>
      </c>
      <c r="G14512" s="8" t="s">
        <v>3025</v>
      </c>
      <c r="H14512" s="8">
        <v>2</v>
      </c>
      <c r="I14512" s="8">
        <v>727.90172199999995</v>
      </c>
      <c r="J14512" s="8">
        <v>-1.9525999999999999</v>
      </c>
      <c r="K14512" s="8">
        <v>6.4596999999999994E-23</v>
      </c>
      <c r="L14512" s="8">
        <v>200.76</v>
      </c>
      <c r="M14512" s="8">
        <v>1</v>
      </c>
    </row>
    <row r="14513" spans="1:13" ht="15.75" x14ac:dyDescent="0.25">
      <c r="A14513" s="8">
        <v>14578</v>
      </c>
      <c r="B14513" s="8" t="s">
        <v>36440</v>
      </c>
      <c r="C14513" s="8">
        <v>24</v>
      </c>
      <c r="D14513" s="8" t="s">
        <v>7954</v>
      </c>
      <c r="E14513" s="8" t="s">
        <v>36441</v>
      </c>
      <c r="F14513" s="8" t="s">
        <v>17685</v>
      </c>
      <c r="G14513" s="8" t="s">
        <v>17686</v>
      </c>
      <c r="H14513" s="8">
        <v>3</v>
      </c>
      <c r="I14513" s="8">
        <v>893.82541700000002</v>
      </c>
      <c r="J14513" s="8">
        <v>1.3037E-2</v>
      </c>
      <c r="K14513" s="8">
        <v>1.1626E-5</v>
      </c>
      <c r="L14513" s="8">
        <v>63.883000000000003</v>
      </c>
      <c r="M14513" s="8">
        <v>1</v>
      </c>
    </row>
    <row r="14514" spans="1:13" ht="15.75" x14ac:dyDescent="0.25">
      <c r="A14514" s="8">
        <v>14579</v>
      </c>
      <c r="B14514" s="8" t="s">
        <v>36442</v>
      </c>
      <c r="C14514" s="8">
        <v>20</v>
      </c>
      <c r="D14514" s="8" t="s">
        <v>7954</v>
      </c>
      <c r="E14514" s="8" t="s">
        <v>36443</v>
      </c>
      <c r="F14514" s="8" t="s">
        <v>7673</v>
      </c>
      <c r="G14514" s="8" t="s">
        <v>7674</v>
      </c>
      <c r="H14514" s="8">
        <v>3</v>
      </c>
      <c r="I14514" s="8">
        <v>806.09680200000003</v>
      </c>
      <c r="J14514" s="8">
        <v>2.1265999999999998</v>
      </c>
      <c r="K14514" s="8">
        <v>9.1737999999999993E-3</v>
      </c>
      <c r="L14514" s="8">
        <v>64.209999999999994</v>
      </c>
      <c r="M14514" s="8">
        <v>1</v>
      </c>
    </row>
    <row r="14515" spans="1:13" ht="15.75" x14ac:dyDescent="0.25">
      <c r="A14515" s="8">
        <v>14580</v>
      </c>
      <c r="B14515" s="8" t="s">
        <v>36444</v>
      </c>
      <c r="C14515" s="8">
        <v>17</v>
      </c>
      <c r="D14515" s="8" t="s">
        <v>7954</v>
      </c>
      <c r="E14515" s="8" t="s">
        <v>36445</v>
      </c>
      <c r="F14515" s="8" t="s">
        <v>26691</v>
      </c>
      <c r="G14515" s="8" t="s">
        <v>26692</v>
      </c>
      <c r="H14515" s="8">
        <v>3</v>
      </c>
      <c r="I14515" s="8">
        <v>623.98071500000003</v>
      </c>
      <c r="J14515" s="8">
        <v>-0.41034999999999999</v>
      </c>
      <c r="K14515" s="8">
        <v>2.7586000000000002E-6</v>
      </c>
      <c r="L14515" s="8">
        <v>93.649000000000001</v>
      </c>
      <c r="M14515" s="8">
        <v>1</v>
      </c>
    </row>
    <row r="14516" spans="1:13" ht="15.75" x14ac:dyDescent="0.25">
      <c r="A14516" s="8">
        <v>14581</v>
      </c>
      <c r="B14516" s="8" t="s">
        <v>36444</v>
      </c>
      <c r="C14516" s="8">
        <v>17</v>
      </c>
      <c r="D14516" s="8" t="s">
        <v>7954</v>
      </c>
      <c r="E14516" s="8" t="s">
        <v>36445</v>
      </c>
      <c r="F14516" s="8" t="s">
        <v>26691</v>
      </c>
      <c r="G14516" s="8" t="s">
        <v>26692</v>
      </c>
      <c r="H14516" s="8">
        <v>2</v>
      </c>
      <c r="I14516" s="8">
        <v>935.46743500000002</v>
      </c>
      <c r="J14516" s="8">
        <v>-1.7996000000000001</v>
      </c>
      <c r="K14516" s="8">
        <v>5.7982000000000001E-9</v>
      </c>
      <c r="L14516" s="8">
        <v>129.04</v>
      </c>
      <c r="M14516" s="8">
        <v>1</v>
      </c>
    </row>
    <row r="14517" spans="1:13" ht="15.75" x14ac:dyDescent="0.25">
      <c r="A14517" s="8">
        <v>14582</v>
      </c>
      <c r="B14517" s="8" t="s">
        <v>36446</v>
      </c>
      <c r="C14517" s="8">
        <v>7</v>
      </c>
      <c r="D14517" s="8" t="s">
        <v>7954</v>
      </c>
      <c r="E14517" s="8" t="s">
        <v>36447</v>
      </c>
      <c r="F14517" s="8" t="s">
        <v>3145</v>
      </c>
      <c r="G14517" s="8" t="s">
        <v>3146</v>
      </c>
      <c r="H14517" s="8">
        <v>2</v>
      </c>
      <c r="I14517" s="8">
        <v>442.73487699999998</v>
      </c>
      <c r="J14517" s="8">
        <v>-0.30721999999999999</v>
      </c>
      <c r="K14517" s="8">
        <v>5.6127E-3</v>
      </c>
      <c r="L14517" s="8">
        <v>92.319000000000003</v>
      </c>
      <c r="M14517" s="8">
        <v>1</v>
      </c>
    </row>
    <row r="14518" spans="1:13" ht="15.75" x14ac:dyDescent="0.25">
      <c r="A14518" s="8">
        <v>14583</v>
      </c>
      <c r="B14518" s="8" t="s">
        <v>36448</v>
      </c>
      <c r="C14518" s="8">
        <v>12</v>
      </c>
      <c r="D14518" s="8" t="s">
        <v>7954</v>
      </c>
      <c r="E14518" s="8" t="s">
        <v>36449</v>
      </c>
      <c r="F14518" s="8" t="s">
        <v>164</v>
      </c>
      <c r="G14518" s="8" t="s">
        <v>165</v>
      </c>
      <c r="H14518" s="8">
        <v>2</v>
      </c>
      <c r="I14518" s="8">
        <v>664.81511599999999</v>
      </c>
      <c r="J14518" s="8">
        <v>-0.32240999999999997</v>
      </c>
      <c r="K14518" s="8">
        <v>7.7634000000000003E-7</v>
      </c>
      <c r="L14518" s="8">
        <v>96.945999999999998</v>
      </c>
      <c r="M14518" s="8">
        <v>1</v>
      </c>
    </row>
    <row r="14519" spans="1:13" ht="15.75" x14ac:dyDescent="0.25">
      <c r="A14519" s="8">
        <v>14584</v>
      </c>
      <c r="B14519" s="8" t="s">
        <v>36450</v>
      </c>
      <c r="C14519" s="8">
        <v>10</v>
      </c>
      <c r="D14519" s="8" t="s">
        <v>7954</v>
      </c>
      <c r="E14519" s="8" t="s">
        <v>36451</v>
      </c>
      <c r="F14519" s="8" t="s">
        <v>31152</v>
      </c>
      <c r="G14519" s="8" t="s">
        <v>31153</v>
      </c>
      <c r="H14519" s="8">
        <v>2</v>
      </c>
      <c r="I14519" s="8">
        <v>611.80181100000004</v>
      </c>
      <c r="J14519" s="8">
        <v>1.3371</v>
      </c>
      <c r="K14519" s="8">
        <v>4.3485000000000003E-2</v>
      </c>
      <c r="L14519" s="8">
        <v>39.01</v>
      </c>
      <c r="M14519" s="8">
        <v>1</v>
      </c>
    </row>
    <row r="14520" spans="1:13" ht="15.75" x14ac:dyDescent="0.25">
      <c r="A14520" s="8">
        <v>14585</v>
      </c>
      <c r="B14520" s="8" t="s">
        <v>36452</v>
      </c>
      <c r="C14520" s="8">
        <v>10</v>
      </c>
      <c r="D14520" s="8" t="s">
        <v>7954</v>
      </c>
      <c r="E14520" s="8" t="s">
        <v>36453</v>
      </c>
      <c r="F14520" s="8" t="s">
        <v>1290</v>
      </c>
      <c r="G14520" s="8" t="s">
        <v>1291</v>
      </c>
      <c r="H14520" s="8">
        <v>2</v>
      </c>
      <c r="I14520" s="8">
        <v>598.29636200000004</v>
      </c>
      <c r="J14520" s="8">
        <v>-1.254</v>
      </c>
      <c r="K14520" s="8">
        <v>1.1172E-2</v>
      </c>
      <c r="L14520" s="8">
        <v>67.507000000000005</v>
      </c>
      <c r="M14520" s="8">
        <v>1</v>
      </c>
    </row>
    <row r="14521" spans="1:13" ht="15.75" x14ac:dyDescent="0.25">
      <c r="A14521" s="8">
        <v>14586</v>
      </c>
      <c r="B14521" s="8" t="s">
        <v>36454</v>
      </c>
      <c r="C14521" s="8">
        <v>13</v>
      </c>
      <c r="D14521" s="8" t="s">
        <v>7954</v>
      </c>
      <c r="E14521" s="8" t="s">
        <v>36455</v>
      </c>
      <c r="F14521" s="8" t="s">
        <v>695</v>
      </c>
      <c r="G14521" s="8" t="s">
        <v>696</v>
      </c>
      <c r="H14521" s="8">
        <v>3</v>
      </c>
      <c r="I14521" s="8">
        <v>501.92453599999999</v>
      </c>
      <c r="J14521" s="8">
        <v>-0.14104</v>
      </c>
      <c r="K14521" s="8">
        <v>3.0913E-2</v>
      </c>
      <c r="L14521" s="8">
        <v>33.1</v>
      </c>
      <c r="M14521" s="8">
        <v>1</v>
      </c>
    </row>
    <row r="14522" spans="1:13" ht="15.75" x14ac:dyDescent="0.25">
      <c r="A14522" s="8">
        <v>14587</v>
      </c>
      <c r="B14522" s="8" t="s">
        <v>36454</v>
      </c>
      <c r="C14522" s="8">
        <v>13</v>
      </c>
      <c r="D14522" s="8" t="s">
        <v>7954</v>
      </c>
      <c r="E14522" s="8" t="s">
        <v>36455</v>
      </c>
      <c r="F14522" s="8" t="s">
        <v>695</v>
      </c>
      <c r="G14522" s="8" t="s">
        <v>696</v>
      </c>
      <c r="H14522" s="8">
        <v>2</v>
      </c>
      <c r="I14522" s="8">
        <v>752.38316499999996</v>
      </c>
      <c r="J14522" s="8">
        <v>-0.10062</v>
      </c>
      <c r="K14522" s="8">
        <v>7.2689999999999996E-32</v>
      </c>
      <c r="L14522" s="8">
        <v>233</v>
      </c>
      <c r="M14522" s="8">
        <v>1</v>
      </c>
    </row>
    <row r="14523" spans="1:13" ht="15.75" x14ac:dyDescent="0.25">
      <c r="A14523" s="8">
        <v>14588</v>
      </c>
      <c r="B14523" s="8" t="s">
        <v>36456</v>
      </c>
      <c r="C14523" s="8">
        <v>22</v>
      </c>
      <c r="D14523" s="8" t="s">
        <v>7930</v>
      </c>
      <c r="E14523" s="8" t="s">
        <v>36457</v>
      </c>
      <c r="F14523" s="8" t="s">
        <v>695</v>
      </c>
      <c r="G14523" s="8" t="s">
        <v>696</v>
      </c>
      <c r="H14523" s="8">
        <v>3</v>
      </c>
      <c r="I14523" s="8">
        <v>845.09557299999994</v>
      </c>
      <c r="J14523" s="8">
        <v>0.14896000000000001</v>
      </c>
      <c r="K14523" s="8">
        <v>2.0321E-7</v>
      </c>
      <c r="L14523" s="8">
        <v>96.453000000000003</v>
      </c>
      <c r="M14523" s="8">
        <v>1</v>
      </c>
    </row>
    <row r="14524" spans="1:13" ht="15.75" x14ac:dyDescent="0.25">
      <c r="A14524" s="8">
        <v>14589</v>
      </c>
      <c r="B14524" s="8" t="s">
        <v>36458</v>
      </c>
      <c r="C14524" s="8">
        <v>20</v>
      </c>
      <c r="D14524" s="8" t="s">
        <v>7954</v>
      </c>
      <c r="E14524" s="8" t="s">
        <v>36459</v>
      </c>
      <c r="F14524" s="8" t="s">
        <v>1346</v>
      </c>
      <c r="G14524" s="8" t="s">
        <v>1347</v>
      </c>
      <c r="H14524" s="8">
        <v>2</v>
      </c>
      <c r="I14524" s="8">
        <v>1114.5395100000001</v>
      </c>
      <c r="J14524" s="8">
        <v>-3.0636000000000001</v>
      </c>
      <c r="K14524" s="8">
        <v>9.8381999999999998E-111</v>
      </c>
      <c r="L14524" s="8">
        <v>279.57</v>
      </c>
      <c r="M14524" s="8">
        <v>1</v>
      </c>
    </row>
    <row r="14525" spans="1:13" ht="15.75" x14ac:dyDescent="0.25">
      <c r="A14525" s="8">
        <v>14590</v>
      </c>
      <c r="B14525" s="8" t="s">
        <v>36460</v>
      </c>
      <c r="C14525" s="8">
        <v>12</v>
      </c>
      <c r="D14525" s="8" t="s">
        <v>7954</v>
      </c>
      <c r="E14525" s="8" t="s">
        <v>36461</v>
      </c>
      <c r="F14525" s="8" t="s">
        <v>1119</v>
      </c>
      <c r="G14525" s="8" t="s">
        <v>1120</v>
      </c>
      <c r="H14525" s="8">
        <v>2</v>
      </c>
      <c r="I14525" s="8">
        <v>790.37500599999998</v>
      </c>
      <c r="J14525" s="8">
        <v>3.4417</v>
      </c>
      <c r="K14525" s="8">
        <v>7.7476000000000003E-3</v>
      </c>
      <c r="L14525" s="8">
        <v>85.622</v>
      </c>
      <c r="M14525" s="8">
        <v>1</v>
      </c>
    </row>
    <row r="14526" spans="1:13" ht="15.75" x14ac:dyDescent="0.25">
      <c r="A14526" s="8">
        <v>14591</v>
      </c>
      <c r="B14526" s="8" t="s">
        <v>36462</v>
      </c>
      <c r="C14526" s="8">
        <v>14</v>
      </c>
      <c r="D14526" s="8" t="s">
        <v>7954</v>
      </c>
      <c r="E14526" s="8" t="s">
        <v>36463</v>
      </c>
      <c r="F14526" s="8" t="s">
        <v>1517</v>
      </c>
      <c r="G14526" s="8" t="s">
        <v>1518</v>
      </c>
      <c r="H14526" s="8">
        <v>2</v>
      </c>
      <c r="I14526" s="8">
        <v>784.43127000000004</v>
      </c>
      <c r="J14526" s="8">
        <v>2.5832999999999999</v>
      </c>
      <c r="K14526" s="8">
        <v>4.2969E-2</v>
      </c>
      <c r="L14526" s="8">
        <v>35.844999999999999</v>
      </c>
      <c r="M14526" s="8">
        <v>1</v>
      </c>
    </row>
    <row r="14527" spans="1:13" ht="15.75" x14ac:dyDescent="0.25">
      <c r="A14527" s="8">
        <v>14592</v>
      </c>
      <c r="B14527" s="8" t="s">
        <v>36464</v>
      </c>
      <c r="C14527" s="8">
        <v>13</v>
      </c>
      <c r="D14527" s="8" t="s">
        <v>7954</v>
      </c>
      <c r="E14527" s="8" t="s">
        <v>36465</v>
      </c>
      <c r="F14527" s="8" t="s">
        <v>3034</v>
      </c>
      <c r="G14527" s="8" t="s">
        <v>3035</v>
      </c>
      <c r="H14527" s="8">
        <v>2</v>
      </c>
      <c r="I14527" s="8">
        <v>744.44523400000003</v>
      </c>
      <c r="J14527" s="8">
        <v>3.9430999999999998</v>
      </c>
      <c r="K14527" s="8">
        <v>5.2935000000000001E-5</v>
      </c>
      <c r="L14527" s="8">
        <v>115.41</v>
      </c>
      <c r="M14527" s="8">
        <v>1</v>
      </c>
    </row>
    <row r="14528" spans="1:13" ht="15.75" x14ac:dyDescent="0.25">
      <c r="A14528" s="8">
        <v>14593</v>
      </c>
      <c r="B14528" s="8" t="s">
        <v>36466</v>
      </c>
      <c r="C14528" s="8">
        <v>8</v>
      </c>
      <c r="D14528" s="8" t="s">
        <v>7930</v>
      </c>
      <c r="E14528" s="8" t="s">
        <v>36467</v>
      </c>
      <c r="F14528" s="8" t="s">
        <v>4629</v>
      </c>
      <c r="G14528" s="8" t="s">
        <v>4630</v>
      </c>
      <c r="H14528" s="8">
        <v>2</v>
      </c>
      <c r="I14528" s="8">
        <v>455.27383500000002</v>
      </c>
      <c r="J14528" s="8">
        <v>1.115</v>
      </c>
      <c r="K14528" s="8">
        <v>2.2962E-2</v>
      </c>
      <c r="L14528" s="8">
        <v>62.88</v>
      </c>
      <c r="M14528" s="8">
        <v>1</v>
      </c>
    </row>
    <row r="14529" spans="1:13" ht="15.75" x14ac:dyDescent="0.25">
      <c r="A14529" s="8">
        <v>14594</v>
      </c>
      <c r="B14529" s="8" t="s">
        <v>36468</v>
      </c>
      <c r="C14529" s="8">
        <v>15</v>
      </c>
      <c r="D14529" s="8" t="s">
        <v>7930</v>
      </c>
      <c r="E14529" s="8" t="s">
        <v>36469</v>
      </c>
      <c r="F14529" s="8" t="s">
        <v>180</v>
      </c>
      <c r="G14529" s="8" t="s">
        <v>181</v>
      </c>
      <c r="H14529" s="8">
        <v>2</v>
      </c>
      <c r="I14529" s="8">
        <v>904.44669099999999</v>
      </c>
      <c r="J14529" s="8">
        <v>0.37325999999999998</v>
      </c>
      <c r="K14529" s="8">
        <v>1.806E-12</v>
      </c>
      <c r="L14529" s="8">
        <v>106.97</v>
      </c>
      <c r="M14529" s="8">
        <v>1</v>
      </c>
    </row>
    <row r="14530" spans="1:13" ht="15.75" x14ac:dyDescent="0.25">
      <c r="A14530" s="8">
        <v>14595</v>
      </c>
      <c r="B14530" s="8" t="s">
        <v>36470</v>
      </c>
      <c r="C14530" s="8">
        <v>15</v>
      </c>
      <c r="D14530" s="8" t="s">
        <v>7930</v>
      </c>
      <c r="E14530" s="8" t="s">
        <v>36471</v>
      </c>
      <c r="F14530" s="8" t="s">
        <v>379</v>
      </c>
      <c r="G14530" s="8" t="s">
        <v>380</v>
      </c>
      <c r="H14530" s="8">
        <v>2</v>
      </c>
      <c r="I14530" s="8">
        <v>845.42777000000001</v>
      </c>
      <c r="J14530" s="8">
        <v>1.53</v>
      </c>
      <c r="K14530" s="8">
        <v>1.0698000000000001E-3</v>
      </c>
      <c r="L14530" s="8">
        <v>69.326999999999998</v>
      </c>
      <c r="M14530" s="8">
        <v>1</v>
      </c>
    </row>
    <row r="14531" spans="1:13" ht="15.75" x14ac:dyDescent="0.25">
      <c r="A14531" s="8">
        <v>14596</v>
      </c>
      <c r="B14531" s="8" t="s">
        <v>36472</v>
      </c>
      <c r="C14531" s="8">
        <v>17</v>
      </c>
      <c r="D14531" s="8" t="s">
        <v>7930</v>
      </c>
      <c r="E14531" s="8" t="s">
        <v>36473</v>
      </c>
      <c r="F14531" s="8" t="s">
        <v>2192</v>
      </c>
      <c r="G14531" s="8" t="s">
        <v>2193</v>
      </c>
      <c r="H14531" s="8">
        <v>2</v>
      </c>
      <c r="I14531" s="8">
        <v>935.02203399999996</v>
      </c>
      <c r="J14531" s="8">
        <v>2.9397000000000002</v>
      </c>
      <c r="K14531" s="8">
        <v>2.7835000000000002E-9</v>
      </c>
      <c r="L14531" s="8">
        <v>90.376000000000005</v>
      </c>
      <c r="M14531" s="8">
        <v>1</v>
      </c>
    </row>
    <row r="14532" spans="1:13" ht="15.75" x14ac:dyDescent="0.25">
      <c r="A14532" s="8">
        <v>14597</v>
      </c>
      <c r="B14532" s="8" t="s">
        <v>36474</v>
      </c>
      <c r="C14532" s="8">
        <v>7</v>
      </c>
      <c r="D14532" s="8" t="s">
        <v>7930</v>
      </c>
      <c r="E14532" s="8" t="s">
        <v>36475</v>
      </c>
      <c r="F14532" s="8" t="s">
        <v>5299</v>
      </c>
      <c r="G14532" s="8" t="s">
        <v>5300</v>
      </c>
      <c r="H14532" s="8">
        <v>2</v>
      </c>
      <c r="I14532" s="8">
        <v>435.72873800000002</v>
      </c>
      <c r="J14532" s="8">
        <v>-1.1741999999999999</v>
      </c>
      <c r="K14532" s="8">
        <v>8.7662E-3</v>
      </c>
      <c r="L14532" s="8">
        <v>58.686999999999998</v>
      </c>
      <c r="M14532" s="8">
        <v>1</v>
      </c>
    </row>
    <row r="14533" spans="1:13" ht="15.75" x14ac:dyDescent="0.25">
      <c r="A14533" s="8">
        <v>14598</v>
      </c>
      <c r="B14533" s="8" t="s">
        <v>36476</v>
      </c>
      <c r="C14533" s="8">
        <v>20</v>
      </c>
      <c r="D14533" s="8" t="s">
        <v>7954</v>
      </c>
      <c r="E14533" s="8" t="s">
        <v>36477</v>
      </c>
      <c r="F14533" s="8" t="s">
        <v>1497</v>
      </c>
      <c r="G14533" s="8" t="s">
        <v>1498</v>
      </c>
      <c r="H14533" s="8">
        <v>3</v>
      </c>
      <c r="I14533" s="8">
        <v>738.39859300000001</v>
      </c>
      <c r="J14533" s="8">
        <v>0.64131000000000005</v>
      </c>
      <c r="K14533" s="8">
        <v>4.2653999999999999E-4</v>
      </c>
      <c r="L14533" s="8">
        <v>83.474000000000004</v>
      </c>
      <c r="M14533" s="8">
        <v>1</v>
      </c>
    </row>
    <row r="14534" spans="1:13" ht="15.75" x14ac:dyDescent="0.25">
      <c r="A14534" s="8">
        <v>14599</v>
      </c>
      <c r="B14534" s="8" t="s">
        <v>36476</v>
      </c>
      <c r="C14534" s="8">
        <v>20</v>
      </c>
      <c r="D14534" s="8" t="s">
        <v>7954</v>
      </c>
      <c r="E14534" s="8" t="s">
        <v>36477</v>
      </c>
      <c r="F14534" s="8" t="s">
        <v>1497</v>
      </c>
      <c r="G14534" s="8" t="s">
        <v>1498</v>
      </c>
      <c r="H14534" s="8">
        <v>2</v>
      </c>
      <c r="I14534" s="8">
        <v>1107.0942500000001</v>
      </c>
      <c r="J14534" s="8">
        <v>3.8620999999999999</v>
      </c>
      <c r="K14534" s="8">
        <v>1.4759E-3</v>
      </c>
      <c r="L14534" s="8">
        <v>45.17</v>
      </c>
      <c r="M14534" s="8">
        <v>1</v>
      </c>
    </row>
    <row r="14535" spans="1:13" ht="15.75" x14ac:dyDescent="0.25">
      <c r="A14535" s="8">
        <v>14600</v>
      </c>
      <c r="B14535" s="8" t="s">
        <v>36478</v>
      </c>
      <c r="C14535" s="8">
        <v>16</v>
      </c>
      <c r="D14535" s="8" t="s">
        <v>7954</v>
      </c>
      <c r="E14535" s="8" t="s">
        <v>36479</v>
      </c>
      <c r="F14535" s="8" t="s">
        <v>615</v>
      </c>
      <c r="G14535" s="8" t="s">
        <v>616</v>
      </c>
      <c r="H14535" s="8">
        <v>2</v>
      </c>
      <c r="I14535" s="8">
        <v>901.97911499999998</v>
      </c>
      <c r="J14535" s="8">
        <v>0.15836</v>
      </c>
      <c r="K14535" s="8">
        <v>5.1678999999999999E-9</v>
      </c>
      <c r="L14535" s="8">
        <v>93.772000000000006</v>
      </c>
      <c r="M14535" s="8">
        <v>1</v>
      </c>
    </row>
    <row r="14536" spans="1:13" ht="15.75" x14ac:dyDescent="0.25">
      <c r="A14536" s="8">
        <v>14601</v>
      </c>
      <c r="B14536" s="8" t="s">
        <v>36480</v>
      </c>
      <c r="C14536" s="8">
        <v>11</v>
      </c>
      <c r="D14536" s="8" t="s">
        <v>7954</v>
      </c>
      <c r="E14536" s="8" t="s">
        <v>36481</v>
      </c>
      <c r="F14536" s="8" t="s">
        <v>7331</v>
      </c>
      <c r="G14536" s="8" t="s">
        <v>7332</v>
      </c>
      <c r="H14536" s="8">
        <v>2</v>
      </c>
      <c r="I14536" s="8">
        <v>705.34479999999996</v>
      </c>
      <c r="J14536" s="8">
        <v>0.88882000000000005</v>
      </c>
      <c r="K14536" s="8">
        <v>7.1137000000000001E-4</v>
      </c>
      <c r="L14536" s="8">
        <v>87.251000000000005</v>
      </c>
      <c r="M14536" s="8">
        <v>1</v>
      </c>
    </row>
    <row r="14537" spans="1:13" ht="15.75" x14ac:dyDescent="0.25">
      <c r="A14537" s="8">
        <v>14602</v>
      </c>
      <c r="B14537" s="8" t="s">
        <v>36482</v>
      </c>
      <c r="C14537" s="8">
        <v>8</v>
      </c>
      <c r="D14537" s="8" t="s">
        <v>7954</v>
      </c>
      <c r="E14537" s="8" t="s">
        <v>36483</v>
      </c>
      <c r="F14537" s="8" t="s">
        <v>2396</v>
      </c>
      <c r="G14537" s="8" t="s">
        <v>2397</v>
      </c>
      <c r="H14537" s="8">
        <v>2</v>
      </c>
      <c r="I14537" s="8">
        <v>482.79694599999999</v>
      </c>
      <c r="J14537" s="8">
        <v>-0.54715000000000003</v>
      </c>
      <c r="K14537" s="8">
        <v>3.7502999999999998E-3</v>
      </c>
      <c r="L14537" s="8">
        <v>78.177999999999997</v>
      </c>
      <c r="M14537" s="8">
        <v>1</v>
      </c>
    </row>
    <row r="14538" spans="1:13" ht="15.75" x14ac:dyDescent="0.25">
      <c r="A14538" s="8">
        <v>14603</v>
      </c>
      <c r="B14538" s="8" t="s">
        <v>36484</v>
      </c>
      <c r="C14538" s="8">
        <v>15</v>
      </c>
      <c r="D14538" s="8" t="s">
        <v>7954</v>
      </c>
      <c r="E14538" s="8" t="s">
        <v>36485</v>
      </c>
      <c r="F14538" s="8" t="s">
        <v>20872</v>
      </c>
      <c r="G14538" s="8" t="s">
        <v>20873</v>
      </c>
      <c r="H14538" s="8">
        <v>3</v>
      </c>
      <c r="I14538" s="8">
        <v>586.98238500000002</v>
      </c>
      <c r="J14538" s="8">
        <v>2.5665</v>
      </c>
      <c r="K14538" s="8">
        <v>6.7088E-6</v>
      </c>
      <c r="L14538" s="8">
        <v>82.436999999999998</v>
      </c>
      <c r="M14538" s="8">
        <v>1</v>
      </c>
    </row>
    <row r="14539" spans="1:13" ht="15.75" x14ac:dyDescent="0.25">
      <c r="A14539" s="8">
        <v>14604</v>
      </c>
      <c r="B14539" s="8" t="s">
        <v>36486</v>
      </c>
      <c r="C14539" s="8">
        <v>13</v>
      </c>
      <c r="D14539" s="8" t="s">
        <v>7930</v>
      </c>
      <c r="E14539" s="8" t="s">
        <v>36487</v>
      </c>
      <c r="F14539" s="8" t="s">
        <v>2805</v>
      </c>
      <c r="G14539" s="8" t="s">
        <v>2806</v>
      </c>
      <c r="H14539" s="8">
        <v>2</v>
      </c>
      <c r="I14539" s="8">
        <v>719.40102400000001</v>
      </c>
      <c r="J14539" s="8">
        <v>-1.2114</v>
      </c>
      <c r="K14539" s="8">
        <v>4.6160999999999999E-4</v>
      </c>
      <c r="L14539" s="8">
        <v>77.156999999999996</v>
      </c>
      <c r="M14539" s="8">
        <v>1</v>
      </c>
    </row>
    <row r="14540" spans="1:13" ht="15.75" x14ac:dyDescent="0.25">
      <c r="A14540" s="8">
        <v>14605</v>
      </c>
      <c r="B14540" s="8" t="s">
        <v>36488</v>
      </c>
      <c r="C14540" s="8">
        <v>19</v>
      </c>
      <c r="D14540" s="8" t="s">
        <v>7954</v>
      </c>
      <c r="E14540" s="8" t="s">
        <v>36489</v>
      </c>
      <c r="F14540" s="8" t="s">
        <v>36490</v>
      </c>
      <c r="G14540" s="8" t="s">
        <v>36491</v>
      </c>
      <c r="H14540" s="8">
        <v>3</v>
      </c>
      <c r="I14540" s="8">
        <v>684.36885600000005</v>
      </c>
      <c r="J14540" s="8">
        <v>-0.64644000000000001</v>
      </c>
      <c r="K14540" s="8">
        <v>1.8582E-3</v>
      </c>
      <c r="L14540" s="8">
        <v>31.766999999999999</v>
      </c>
      <c r="M14540" s="8">
        <v>1</v>
      </c>
    </row>
    <row r="14541" spans="1:13" ht="15.75" x14ac:dyDescent="0.25">
      <c r="A14541" s="8">
        <v>14606</v>
      </c>
      <c r="B14541" s="8" t="s">
        <v>36492</v>
      </c>
      <c r="C14541" s="8">
        <v>8</v>
      </c>
      <c r="D14541" s="8" t="s">
        <v>7954</v>
      </c>
      <c r="E14541" s="8" t="s">
        <v>36493</v>
      </c>
      <c r="F14541" s="8" t="s">
        <v>36494</v>
      </c>
      <c r="G14541" s="8" t="s">
        <v>36495</v>
      </c>
      <c r="H14541" s="8">
        <v>2</v>
      </c>
      <c r="I14541" s="8">
        <v>426.78691300000003</v>
      </c>
      <c r="J14541" s="8">
        <v>-2.4878999999999998</v>
      </c>
      <c r="K14541" s="8">
        <v>1.5554999999999999E-2</v>
      </c>
      <c r="L14541" s="8">
        <v>72.355000000000004</v>
      </c>
      <c r="M14541" s="8">
        <v>1</v>
      </c>
    </row>
    <row r="14542" spans="1:13" ht="15.75" x14ac:dyDescent="0.25">
      <c r="A14542" s="8">
        <v>14607</v>
      </c>
      <c r="B14542" s="8" t="s">
        <v>36496</v>
      </c>
      <c r="C14542" s="8">
        <v>8</v>
      </c>
      <c r="D14542" s="8" t="s">
        <v>7954</v>
      </c>
      <c r="E14542" s="8" t="s">
        <v>36497</v>
      </c>
      <c r="F14542" s="8" t="s">
        <v>4339</v>
      </c>
      <c r="G14542" s="8" t="s">
        <v>4340</v>
      </c>
      <c r="H14542" s="8">
        <v>2</v>
      </c>
      <c r="I14542" s="8">
        <v>512.76617799999997</v>
      </c>
      <c r="J14542" s="8">
        <v>0.21772</v>
      </c>
      <c r="K14542" s="8">
        <v>6.234E-2</v>
      </c>
      <c r="L14542" s="8">
        <v>39.323999999999998</v>
      </c>
      <c r="M14542" s="8">
        <v>1</v>
      </c>
    </row>
    <row r="14543" spans="1:13" ht="15.75" x14ac:dyDescent="0.25">
      <c r="A14543" s="8">
        <v>14608</v>
      </c>
      <c r="B14543" s="8" t="s">
        <v>36498</v>
      </c>
      <c r="C14543" s="8">
        <v>16</v>
      </c>
      <c r="D14543" s="8" t="s">
        <v>7930</v>
      </c>
      <c r="E14543" s="8" t="s">
        <v>36499</v>
      </c>
      <c r="F14543" s="8" t="s">
        <v>6164</v>
      </c>
      <c r="G14543" s="8" t="s">
        <v>6165</v>
      </c>
      <c r="H14543" s="8">
        <v>2</v>
      </c>
      <c r="I14543" s="8">
        <v>893.46709199999998</v>
      </c>
      <c r="J14543" s="8">
        <v>6.7462</v>
      </c>
      <c r="K14543" s="8">
        <v>5.3932999999999997E-6</v>
      </c>
      <c r="L14543" s="8">
        <v>74.733000000000004</v>
      </c>
      <c r="M14543" s="8">
        <v>1</v>
      </c>
    </row>
    <row r="14544" spans="1:13" ht="15.75" x14ac:dyDescent="0.25">
      <c r="A14544" s="8">
        <v>14609</v>
      </c>
      <c r="B14544" s="8" t="s">
        <v>36500</v>
      </c>
      <c r="C14544" s="8">
        <v>12</v>
      </c>
      <c r="D14544" s="8" t="s">
        <v>7930</v>
      </c>
      <c r="E14544" s="8" t="s">
        <v>36501</v>
      </c>
      <c r="F14544" s="8" t="s">
        <v>4830</v>
      </c>
      <c r="G14544" s="8" t="s">
        <v>4831</v>
      </c>
      <c r="H14544" s="8">
        <v>2</v>
      </c>
      <c r="I14544" s="8">
        <v>706.39689599999997</v>
      </c>
      <c r="J14544" s="8">
        <v>-0.21994</v>
      </c>
      <c r="K14544" s="8">
        <v>2.3780000000000001E-4</v>
      </c>
      <c r="L14544" s="8">
        <v>79.888999999999996</v>
      </c>
      <c r="M14544" s="8">
        <v>1</v>
      </c>
    </row>
    <row r="14545" spans="1:13" ht="15.75" x14ac:dyDescent="0.25">
      <c r="A14545" s="8">
        <v>14610</v>
      </c>
      <c r="B14545" s="8" t="s">
        <v>36502</v>
      </c>
      <c r="C14545" s="8">
        <v>26</v>
      </c>
      <c r="D14545" s="8" t="s">
        <v>7954</v>
      </c>
      <c r="E14545" s="8" t="s">
        <v>36503</v>
      </c>
      <c r="F14545" s="8" t="s">
        <v>7407</v>
      </c>
      <c r="G14545" s="8" t="s">
        <v>7408</v>
      </c>
      <c r="H14545" s="8">
        <v>4</v>
      </c>
      <c r="I14545" s="8">
        <v>765.90421600000002</v>
      </c>
      <c r="J14545" s="8">
        <v>-15.135999999999999</v>
      </c>
      <c r="K14545" s="8">
        <v>6.9880999999999999E-2</v>
      </c>
      <c r="L14545" s="8">
        <v>20.035</v>
      </c>
      <c r="M14545" s="8">
        <v>1</v>
      </c>
    </row>
    <row r="14546" spans="1:13" ht="15.75" x14ac:dyDescent="0.25">
      <c r="A14546" s="8">
        <v>14611</v>
      </c>
      <c r="B14546" s="8" t="s">
        <v>36504</v>
      </c>
      <c r="C14546" s="8">
        <v>19</v>
      </c>
      <c r="D14546" s="8" t="s">
        <v>7954</v>
      </c>
      <c r="E14546" s="8" t="s">
        <v>36505</v>
      </c>
      <c r="F14546" s="8" t="s">
        <v>4854</v>
      </c>
      <c r="G14546" s="8" t="s">
        <v>4855</v>
      </c>
      <c r="H14546" s="8">
        <v>3</v>
      </c>
      <c r="I14546" s="8">
        <v>697.06125199999997</v>
      </c>
      <c r="J14546" s="8">
        <v>0.51176999999999995</v>
      </c>
      <c r="K14546" s="8">
        <v>2.5437000000000001E-2</v>
      </c>
      <c r="L14546" s="8">
        <v>35.450000000000003</v>
      </c>
      <c r="M14546" s="8">
        <v>1</v>
      </c>
    </row>
    <row r="14547" spans="1:13" ht="15.75" x14ac:dyDescent="0.25">
      <c r="A14547" s="8">
        <v>14612</v>
      </c>
      <c r="B14547" s="8" t="s">
        <v>36504</v>
      </c>
      <c r="C14547" s="8">
        <v>19</v>
      </c>
      <c r="D14547" s="8" t="s">
        <v>7954</v>
      </c>
      <c r="E14547" s="8" t="s">
        <v>36505</v>
      </c>
      <c r="F14547" s="8" t="s">
        <v>4854</v>
      </c>
      <c r="G14547" s="8" t="s">
        <v>4855</v>
      </c>
      <c r="H14547" s="8">
        <v>2</v>
      </c>
      <c r="I14547" s="8">
        <v>1045.08824</v>
      </c>
      <c r="J14547" s="8">
        <v>2.2949000000000002</v>
      </c>
      <c r="K14547" s="8">
        <v>1.0783000000000001E-50</v>
      </c>
      <c r="L14547" s="8">
        <v>194.55</v>
      </c>
      <c r="M14547" s="8">
        <v>1</v>
      </c>
    </row>
    <row r="14548" spans="1:13" ht="15.75" x14ac:dyDescent="0.25">
      <c r="A14548" s="8">
        <v>14613</v>
      </c>
      <c r="B14548" s="8" t="s">
        <v>36506</v>
      </c>
      <c r="C14548" s="8">
        <v>9</v>
      </c>
      <c r="D14548" s="8" t="s">
        <v>7954</v>
      </c>
      <c r="E14548" s="8" t="s">
        <v>36507</v>
      </c>
      <c r="F14548" s="8" t="s">
        <v>36508</v>
      </c>
      <c r="G14548" s="8" t="s">
        <v>36509</v>
      </c>
      <c r="H14548" s="8">
        <v>2</v>
      </c>
      <c r="I14548" s="8">
        <v>497.83660300000003</v>
      </c>
      <c r="J14548" s="8">
        <v>-3.1116000000000001</v>
      </c>
      <c r="K14548" s="8">
        <v>8.2206E-4</v>
      </c>
      <c r="L14548" s="8">
        <v>109.11</v>
      </c>
      <c r="M14548" s="8">
        <v>1</v>
      </c>
    </row>
    <row r="14549" spans="1:13" ht="15.75" x14ac:dyDescent="0.25">
      <c r="A14549" s="8">
        <v>14614</v>
      </c>
      <c r="B14549" s="8" t="s">
        <v>36510</v>
      </c>
      <c r="C14549" s="8">
        <v>13</v>
      </c>
      <c r="D14549" s="8" t="s">
        <v>7954</v>
      </c>
      <c r="E14549" s="8" t="s">
        <v>36511</v>
      </c>
      <c r="F14549" s="8" t="s">
        <v>22582</v>
      </c>
      <c r="G14549" s="8" t="s">
        <v>22583</v>
      </c>
      <c r="H14549" s="8">
        <v>2</v>
      </c>
      <c r="I14549" s="8">
        <v>679.37903700000004</v>
      </c>
      <c r="J14549" s="8">
        <v>-0.11173</v>
      </c>
      <c r="K14549" s="8">
        <v>1.5797000000000001E-4</v>
      </c>
      <c r="L14549" s="8">
        <v>60.546999999999997</v>
      </c>
      <c r="M14549" s="8">
        <v>1</v>
      </c>
    </row>
    <row r="14550" spans="1:13" ht="15.75" x14ac:dyDescent="0.25">
      <c r="A14550" s="8">
        <v>14615</v>
      </c>
      <c r="B14550" s="8" t="s">
        <v>36512</v>
      </c>
      <c r="C14550" s="8">
        <v>14</v>
      </c>
      <c r="D14550" s="8" t="s">
        <v>7954</v>
      </c>
      <c r="E14550" s="8" t="s">
        <v>36513</v>
      </c>
      <c r="F14550" s="8" t="s">
        <v>35374</v>
      </c>
      <c r="G14550" s="8" t="s">
        <v>35375</v>
      </c>
      <c r="H14550" s="8">
        <v>2</v>
      </c>
      <c r="I14550" s="8">
        <v>815.46290399999998</v>
      </c>
      <c r="J14550" s="8">
        <v>5.8029999999999999</v>
      </c>
      <c r="K14550" s="8">
        <v>3.9522000000000001E-8</v>
      </c>
      <c r="L14550" s="8">
        <v>140.57</v>
      </c>
      <c r="M14550" s="8">
        <v>1</v>
      </c>
    </row>
    <row r="14551" spans="1:13" ht="15.75" x14ac:dyDescent="0.25">
      <c r="A14551" s="8">
        <v>14616</v>
      </c>
      <c r="B14551" s="8" t="s">
        <v>36514</v>
      </c>
      <c r="C14551" s="8">
        <v>12</v>
      </c>
      <c r="D14551" s="8" t="s">
        <v>7930</v>
      </c>
      <c r="E14551" s="8" t="s">
        <v>36515</v>
      </c>
      <c r="F14551" s="8" t="s">
        <v>4507</v>
      </c>
      <c r="G14551" s="8" t="s">
        <v>4508</v>
      </c>
      <c r="H14551" s="8">
        <v>3</v>
      </c>
      <c r="I14551" s="8">
        <v>463.61726599999997</v>
      </c>
      <c r="J14551" s="8">
        <v>-4.6478999999999999E-2</v>
      </c>
      <c r="K14551" s="8">
        <v>1.2747E-2</v>
      </c>
      <c r="L14551" s="8">
        <v>48.784999999999997</v>
      </c>
      <c r="M14551" s="8">
        <v>1</v>
      </c>
    </row>
    <row r="14552" spans="1:13" ht="15.75" x14ac:dyDescent="0.25">
      <c r="A14552" s="8">
        <v>14617</v>
      </c>
      <c r="B14552" s="8" t="s">
        <v>36516</v>
      </c>
      <c r="C14552" s="8">
        <v>9</v>
      </c>
      <c r="D14552" s="8" t="s">
        <v>7930</v>
      </c>
      <c r="E14552" s="8" t="s">
        <v>36517</v>
      </c>
      <c r="F14552" s="8" t="s">
        <v>187</v>
      </c>
      <c r="G14552" s="8" t="s">
        <v>188</v>
      </c>
      <c r="H14552" s="8">
        <v>2</v>
      </c>
      <c r="I14552" s="8">
        <v>564.85499300000004</v>
      </c>
      <c r="J14552" s="8">
        <v>-3.7477999999999998</v>
      </c>
      <c r="K14552" s="8">
        <v>2.9583000000000001E-3</v>
      </c>
      <c r="L14552" s="8">
        <v>65.156000000000006</v>
      </c>
      <c r="M14552" s="8">
        <v>1</v>
      </c>
    </row>
    <row r="14553" spans="1:13" ht="15.75" x14ac:dyDescent="0.25">
      <c r="A14553" s="8">
        <v>14618</v>
      </c>
      <c r="B14553" s="8" t="s">
        <v>36518</v>
      </c>
      <c r="C14553" s="8">
        <v>17</v>
      </c>
      <c r="D14553" s="8" t="s">
        <v>7954</v>
      </c>
      <c r="E14553" s="8" t="s">
        <v>36519</v>
      </c>
      <c r="F14553" s="8" t="s">
        <v>17819</v>
      </c>
      <c r="G14553" s="8" t="s">
        <v>17820</v>
      </c>
      <c r="H14553" s="8">
        <v>2</v>
      </c>
      <c r="I14553" s="8">
        <v>977.05640800000003</v>
      </c>
      <c r="J14553" s="8">
        <v>4.33</v>
      </c>
      <c r="K14553" s="8">
        <v>4.1195999999999999E-27</v>
      </c>
      <c r="L14553" s="8">
        <v>197.79</v>
      </c>
      <c r="M14553" s="8">
        <v>1</v>
      </c>
    </row>
    <row r="14554" spans="1:13" ht="15.75" x14ac:dyDescent="0.25">
      <c r="A14554" s="8">
        <v>14619</v>
      </c>
      <c r="B14554" s="8" t="s">
        <v>36520</v>
      </c>
      <c r="C14554" s="8">
        <v>18</v>
      </c>
      <c r="D14554" s="8" t="s">
        <v>7954</v>
      </c>
      <c r="E14554" s="8" t="s">
        <v>36521</v>
      </c>
      <c r="F14554" s="8" t="s">
        <v>36522</v>
      </c>
      <c r="G14554" s="8" t="s">
        <v>36523</v>
      </c>
      <c r="H14554" s="8">
        <v>2</v>
      </c>
      <c r="I14554" s="8">
        <v>956.06931899999995</v>
      </c>
      <c r="J14554" s="8">
        <v>3.7014999999999998</v>
      </c>
      <c r="K14554" s="8">
        <v>1.0529999999999999E-6</v>
      </c>
      <c r="L14554" s="8">
        <v>104</v>
      </c>
      <c r="M14554" s="8">
        <v>1</v>
      </c>
    </row>
    <row r="14555" spans="1:13" ht="15.75" x14ac:dyDescent="0.25">
      <c r="A14555" s="8">
        <v>14620</v>
      </c>
      <c r="B14555" s="8" t="s">
        <v>36524</v>
      </c>
      <c r="C14555" s="8">
        <v>12</v>
      </c>
      <c r="D14555" s="8" t="s">
        <v>7930</v>
      </c>
      <c r="E14555" s="8" t="s">
        <v>36525</v>
      </c>
      <c r="F14555" s="8" t="s">
        <v>1151</v>
      </c>
      <c r="G14555" s="8" t="s">
        <v>1152</v>
      </c>
      <c r="H14555" s="8">
        <v>2</v>
      </c>
      <c r="I14555" s="8">
        <v>742.36737800000003</v>
      </c>
      <c r="J14555" s="8">
        <v>-1.5702</v>
      </c>
      <c r="K14555" s="8">
        <v>4.8716000000000002E-3</v>
      </c>
      <c r="L14555" s="8">
        <v>62.454000000000001</v>
      </c>
      <c r="M14555" s="8">
        <v>1</v>
      </c>
    </row>
    <row r="14556" spans="1:13" ht="15.75" x14ac:dyDescent="0.25">
      <c r="A14556" s="8">
        <v>14621</v>
      </c>
      <c r="B14556" s="8" t="s">
        <v>36526</v>
      </c>
      <c r="C14556" s="8">
        <v>14</v>
      </c>
      <c r="D14556" s="8" t="s">
        <v>7930</v>
      </c>
      <c r="E14556" s="8" t="s">
        <v>36527</v>
      </c>
      <c r="F14556" s="8" t="s">
        <v>3602</v>
      </c>
      <c r="G14556" s="8" t="s">
        <v>3603</v>
      </c>
      <c r="H14556" s="8">
        <v>2</v>
      </c>
      <c r="I14556" s="8">
        <v>841.47980500000006</v>
      </c>
      <c r="J14556" s="8">
        <v>2.3437000000000001</v>
      </c>
      <c r="K14556" s="8">
        <v>4.1722000000000001E-8</v>
      </c>
      <c r="L14556" s="8">
        <v>121.69</v>
      </c>
      <c r="M14556" s="8">
        <v>1</v>
      </c>
    </row>
    <row r="14557" spans="1:13" ht="15.75" x14ac:dyDescent="0.25">
      <c r="A14557" s="8">
        <v>14622</v>
      </c>
      <c r="B14557" s="8" t="s">
        <v>36528</v>
      </c>
      <c r="C14557" s="8">
        <v>14</v>
      </c>
      <c r="D14557" s="8" t="s">
        <v>7930</v>
      </c>
      <c r="E14557" s="8" t="s">
        <v>36529</v>
      </c>
      <c r="F14557" s="8" t="s">
        <v>3621</v>
      </c>
      <c r="G14557" s="8" t="s">
        <v>3622</v>
      </c>
      <c r="H14557" s="8">
        <v>2</v>
      </c>
      <c r="I14557" s="8">
        <v>820.47452299999998</v>
      </c>
      <c r="J14557" s="8">
        <v>2.9510000000000001</v>
      </c>
      <c r="K14557" s="8">
        <v>1.1153E-2</v>
      </c>
      <c r="L14557" s="8">
        <v>65.173000000000002</v>
      </c>
      <c r="M14557" s="8">
        <v>1</v>
      </c>
    </row>
    <row r="14558" spans="1:13" ht="15.75" x14ac:dyDescent="0.25">
      <c r="A14558" s="8">
        <v>14623</v>
      </c>
      <c r="B14558" s="8" t="s">
        <v>36530</v>
      </c>
      <c r="C14558" s="8">
        <v>17</v>
      </c>
      <c r="D14558" s="8" t="s">
        <v>7954</v>
      </c>
      <c r="E14558" s="8" t="s">
        <v>36531</v>
      </c>
      <c r="F14558" s="8" t="s">
        <v>15904</v>
      </c>
      <c r="G14558" s="8" t="s">
        <v>15905</v>
      </c>
      <c r="H14558" s="8">
        <v>3</v>
      </c>
      <c r="I14558" s="8">
        <v>600.04023400000005</v>
      </c>
      <c r="J14558" s="8">
        <v>-1.0057</v>
      </c>
      <c r="K14558" s="8">
        <v>1.245E-3</v>
      </c>
      <c r="L14558" s="8">
        <v>62.454000000000001</v>
      </c>
      <c r="M14558" s="8">
        <v>1</v>
      </c>
    </row>
    <row r="14559" spans="1:13" ht="15.75" x14ac:dyDescent="0.25">
      <c r="A14559" s="8">
        <v>14624</v>
      </c>
      <c r="B14559" s="8" t="s">
        <v>36532</v>
      </c>
      <c r="C14559" s="8">
        <v>20</v>
      </c>
      <c r="D14559" s="8" t="s">
        <v>7930</v>
      </c>
      <c r="E14559" s="8" t="s">
        <v>36533</v>
      </c>
      <c r="F14559" s="8" t="s">
        <v>7225</v>
      </c>
      <c r="G14559" s="8" t="s">
        <v>7226</v>
      </c>
      <c r="H14559" s="8">
        <v>2</v>
      </c>
      <c r="I14559" s="8">
        <v>1085.64031</v>
      </c>
      <c r="J14559" s="8">
        <v>-1.8916999999999999</v>
      </c>
      <c r="K14559" s="8">
        <v>4.5272000000000003E-3</v>
      </c>
      <c r="L14559" s="8">
        <v>40.83</v>
      </c>
      <c r="M14559" s="8">
        <v>1</v>
      </c>
    </row>
    <row r="14560" spans="1:13" ht="15.75" x14ac:dyDescent="0.25">
      <c r="A14560" s="8">
        <v>14625</v>
      </c>
      <c r="B14560" s="8" t="s">
        <v>36534</v>
      </c>
      <c r="C14560" s="8">
        <v>13</v>
      </c>
      <c r="D14560" s="8" t="s">
        <v>7954</v>
      </c>
      <c r="E14560" s="8" t="s">
        <v>36535</v>
      </c>
      <c r="F14560" s="8" t="s">
        <v>942</v>
      </c>
      <c r="G14560" s="8" t="s">
        <v>943</v>
      </c>
      <c r="H14560" s="8">
        <v>2</v>
      </c>
      <c r="I14560" s="8">
        <v>723.39795000000004</v>
      </c>
      <c r="J14560" s="8">
        <v>-1.1113</v>
      </c>
      <c r="K14560" s="8">
        <v>1.1712999999999999E-3</v>
      </c>
      <c r="L14560" s="8">
        <v>92.444999999999993</v>
      </c>
      <c r="M14560" s="8">
        <v>1</v>
      </c>
    </row>
    <row r="14561" spans="1:13" ht="15.75" x14ac:dyDescent="0.25">
      <c r="A14561" s="8">
        <v>14626</v>
      </c>
      <c r="B14561" s="8" t="s">
        <v>36536</v>
      </c>
      <c r="C14561" s="8">
        <v>11</v>
      </c>
      <c r="D14561" s="8" t="s">
        <v>7954</v>
      </c>
      <c r="E14561" s="8" t="s">
        <v>36537</v>
      </c>
      <c r="F14561" s="8" t="s">
        <v>4854</v>
      </c>
      <c r="G14561" s="8" t="s">
        <v>4855</v>
      </c>
      <c r="H14561" s="8">
        <v>1</v>
      </c>
      <c r="I14561" s="8">
        <v>1138.69829</v>
      </c>
      <c r="J14561" s="8">
        <v>3.0566</v>
      </c>
      <c r="K14561" s="8">
        <v>2.8523E-2</v>
      </c>
      <c r="L14561" s="8">
        <v>41.024999999999999</v>
      </c>
      <c r="M14561" s="8">
        <v>1</v>
      </c>
    </row>
    <row r="14562" spans="1:13" ht="15.75" x14ac:dyDescent="0.25">
      <c r="A14562" s="8">
        <v>14627</v>
      </c>
      <c r="B14562" s="8" t="s">
        <v>36538</v>
      </c>
      <c r="C14562" s="8">
        <v>15</v>
      </c>
      <c r="D14562" s="8" t="s">
        <v>7930</v>
      </c>
      <c r="E14562" s="8" t="s">
        <v>36539</v>
      </c>
      <c r="F14562" s="8" t="s">
        <v>4854</v>
      </c>
      <c r="G14562" s="8" t="s">
        <v>4855</v>
      </c>
      <c r="H14562" s="8">
        <v>2</v>
      </c>
      <c r="I14562" s="8">
        <v>788.96412599999996</v>
      </c>
      <c r="J14562" s="8">
        <v>0.99780000000000002</v>
      </c>
      <c r="K14562" s="8">
        <v>1.2497999999999999E-13</v>
      </c>
      <c r="L14562" s="8">
        <v>178.95</v>
      </c>
      <c r="M14562" s="8">
        <v>1</v>
      </c>
    </row>
    <row r="14563" spans="1:13" ht="15.75" x14ac:dyDescent="0.25">
      <c r="A14563" s="8">
        <v>14628</v>
      </c>
      <c r="B14563" s="8" t="s">
        <v>36540</v>
      </c>
      <c r="C14563" s="8">
        <v>7</v>
      </c>
      <c r="D14563" s="8" t="s">
        <v>7930</v>
      </c>
      <c r="E14563" s="8" t="s">
        <v>36541</v>
      </c>
      <c r="F14563" s="8" t="s">
        <v>6904</v>
      </c>
      <c r="G14563" s="8" t="s">
        <v>6905</v>
      </c>
      <c r="H14563" s="8">
        <v>2</v>
      </c>
      <c r="I14563" s="8">
        <v>456.76478900000001</v>
      </c>
      <c r="J14563" s="8">
        <v>-0.44408999999999998</v>
      </c>
      <c r="K14563" s="8">
        <v>7.3856000000000005E-2</v>
      </c>
      <c r="L14563" s="8">
        <v>42.835000000000001</v>
      </c>
      <c r="M14563" s="8">
        <v>1</v>
      </c>
    </row>
    <row r="14564" spans="1:13" ht="15.75" x14ac:dyDescent="0.25">
      <c r="A14564" s="8">
        <v>14629</v>
      </c>
      <c r="B14564" s="8" t="s">
        <v>36542</v>
      </c>
      <c r="C14564" s="8">
        <v>15</v>
      </c>
      <c r="D14564" s="8" t="s">
        <v>7954</v>
      </c>
      <c r="E14564" s="8" t="s">
        <v>36543</v>
      </c>
      <c r="F14564" s="8" t="s">
        <v>978</v>
      </c>
      <c r="G14564" s="8" t="s">
        <v>979</v>
      </c>
      <c r="H14564" s="8">
        <v>2</v>
      </c>
      <c r="I14564" s="8">
        <v>758.41687100000001</v>
      </c>
      <c r="J14564" s="8">
        <v>3.2656999999999998</v>
      </c>
      <c r="K14564" s="8">
        <v>1.5394000000000001E-12</v>
      </c>
      <c r="L14564" s="8">
        <v>133.49</v>
      </c>
      <c r="M14564" s="8">
        <v>1</v>
      </c>
    </row>
    <row r="14565" spans="1:13" ht="15.75" x14ac:dyDescent="0.25">
      <c r="A14565" s="8">
        <v>14630</v>
      </c>
      <c r="B14565" s="8" t="s">
        <v>36544</v>
      </c>
      <c r="C14565" s="8">
        <v>14</v>
      </c>
      <c r="D14565" s="8" t="s">
        <v>7954</v>
      </c>
      <c r="E14565" s="8" t="s">
        <v>36545</v>
      </c>
      <c r="F14565" s="8" t="s">
        <v>428</v>
      </c>
      <c r="G14565" s="8" t="s">
        <v>429</v>
      </c>
      <c r="H14565" s="8">
        <v>2</v>
      </c>
      <c r="I14565" s="8">
        <v>787.93609600000002</v>
      </c>
      <c r="J14565" s="8">
        <v>-1.4480999999999999</v>
      </c>
      <c r="K14565" s="8">
        <v>2.1999999999999999E-5</v>
      </c>
      <c r="L14565" s="8">
        <v>95.656000000000006</v>
      </c>
      <c r="M14565" s="8">
        <v>1</v>
      </c>
    </row>
    <row r="14566" spans="1:13" ht="15.75" x14ac:dyDescent="0.25">
      <c r="A14566" s="8">
        <v>14631</v>
      </c>
      <c r="B14566" s="8" t="s">
        <v>36546</v>
      </c>
      <c r="C14566" s="8">
        <v>13</v>
      </c>
      <c r="D14566" s="8" t="s">
        <v>7954</v>
      </c>
      <c r="E14566" s="8" t="s">
        <v>36547</v>
      </c>
      <c r="F14566" s="8" t="s">
        <v>36548</v>
      </c>
      <c r="G14566" s="8" t="s">
        <v>36549</v>
      </c>
      <c r="H14566" s="8">
        <v>2</v>
      </c>
      <c r="I14566" s="8">
        <v>709.46068700000001</v>
      </c>
      <c r="J14566" s="8">
        <v>0.95528000000000002</v>
      </c>
      <c r="K14566" s="8">
        <v>1.2577000000000001E-3</v>
      </c>
      <c r="L14566" s="8">
        <v>71.066000000000003</v>
      </c>
      <c r="M14566" s="8">
        <v>1</v>
      </c>
    </row>
    <row r="14567" spans="1:13" ht="15.75" x14ac:dyDescent="0.25">
      <c r="A14567" s="8">
        <v>14632</v>
      </c>
      <c r="B14567" s="8" t="s">
        <v>36550</v>
      </c>
      <c r="C14567" s="8">
        <v>12</v>
      </c>
      <c r="D14567" s="8" t="s">
        <v>7930</v>
      </c>
      <c r="E14567" s="8" t="s">
        <v>36551</v>
      </c>
      <c r="F14567" s="8" t="s">
        <v>3533</v>
      </c>
      <c r="G14567" s="8" t="s">
        <v>3534</v>
      </c>
      <c r="H14567" s="8">
        <v>2</v>
      </c>
      <c r="I14567" s="8">
        <v>684.87209900000005</v>
      </c>
      <c r="J14567" s="8">
        <v>-1.1778</v>
      </c>
      <c r="K14567" s="8">
        <v>8.4513999999999998E-4</v>
      </c>
      <c r="L14567" s="8">
        <v>81.48</v>
      </c>
      <c r="M14567" s="8">
        <v>1</v>
      </c>
    </row>
    <row r="14568" spans="1:13" ht="15.75" x14ac:dyDescent="0.25">
      <c r="A14568" s="8">
        <v>14633</v>
      </c>
      <c r="B14568" s="8" t="s">
        <v>36552</v>
      </c>
      <c r="C14568" s="8">
        <v>11</v>
      </c>
      <c r="D14568" s="8" t="s">
        <v>7954</v>
      </c>
      <c r="E14568" s="8" t="s">
        <v>36553</v>
      </c>
      <c r="F14568" s="8" t="s">
        <v>5743</v>
      </c>
      <c r="G14568" s="8" t="s">
        <v>5744</v>
      </c>
      <c r="H14568" s="8">
        <v>2</v>
      </c>
      <c r="I14568" s="8">
        <v>633.32785899999999</v>
      </c>
      <c r="J14568" s="8">
        <v>-1.9646999999999999</v>
      </c>
      <c r="K14568" s="8">
        <v>1.7547E-4</v>
      </c>
      <c r="L14568" s="8">
        <v>99.174000000000007</v>
      </c>
      <c r="M14568" s="8">
        <v>1</v>
      </c>
    </row>
    <row r="14569" spans="1:13" ht="15.75" x14ac:dyDescent="0.25">
      <c r="A14569" s="8">
        <v>14634</v>
      </c>
      <c r="B14569" s="8" t="s">
        <v>36554</v>
      </c>
      <c r="C14569" s="8">
        <v>19</v>
      </c>
      <c r="D14569" s="8" t="s">
        <v>7930</v>
      </c>
      <c r="E14569" s="8" t="s">
        <v>36555</v>
      </c>
      <c r="F14569" s="8" t="s">
        <v>5743</v>
      </c>
      <c r="G14569" s="8" t="s">
        <v>5744</v>
      </c>
      <c r="H14569" s="8">
        <v>3</v>
      </c>
      <c r="I14569" s="8">
        <v>730.38646400000005</v>
      </c>
      <c r="J14569" s="8">
        <v>-0.72053999999999996</v>
      </c>
      <c r="K14569" s="8">
        <v>2.9852000000000001E-15</v>
      </c>
      <c r="L14569" s="8">
        <v>207.41</v>
      </c>
      <c r="M14569" s="8">
        <v>1</v>
      </c>
    </row>
    <row r="14570" spans="1:13" ht="15.75" x14ac:dyDescent="0.25">
      <c r="A14570" s="8">
        <v>14635</v>
      </c>
      <c r="B14570" s="8" t="s">
        <v>36554</v>
      </c>
      <c r="C14570" s="8">
        <v>19</v>
      </c>
      <c r="D14570" s="8" t="s">
        <v>7930</v>
      </c>
      <c r="E14570" s="8" t="s">
        <v>36555</v>
      </c>
      <c r="F14570" s="8" t="s">
        <v>5743</v>
      </c>
      <c r="G14570" s="8" t="s">
        <v>5744</v>
      </c>
      <c r="H14570" s="8">
        <v>2</v>
      </c>
      <c r="I14570" s="8">
        <v>1095.0760600000001</v>
      </c>
      <c r="J14570" s="8">
        <v>-3.0518000000000001</v>
      </c>
      <c r="K14570" s="8">
        <v>5.9923999999999998E-5</v>
      </c>
      <c r="L14570" s="8">
        <v>80.049000000000007</v>
      </c>
      <c r="M14570" s="8">
        <v>1</v>
      </c>
    </row>
    <row r="14571" spans="1:13" ht="15.75" x14ac:dyDescent="0.25">
      <c r="A14571" s="8">
        <v>14636</v>
      </c>
      <c r="B14571" s="8" t="s">
        <v>36556</v>
      </c>
      <c r="C14571" s="8">
        <v>13</v>
      </c>
      <c r="D14571" s="8" t="s">
        <v>7930</v>
      </c>
      <c r="E14571" s="8" t="s">
        <v>36557</v>
      </c>
      <c r="F14571" s="8" t="s">
        <v>7062</v>
      </c>
      <c r="G14571" s="8" t="s">
        <v>7063</v>
      </c>
      <c r="H14571" s="8">
        <v>2</v>
      </c>
      <c r="I14571" s="8">
        <v>772.39118699999995</v>
      </c>
      <c r="J14571" s="8">
        <v>-1.5309999999999999</v>
      </c>
      <c r="K14571" s="8">
        <v>1.2972000000000001E-3</v>
      </c>
      <c r="L14571" s="8">
        <v>58.475999999999999</v>
      </c>
      <c r="M14571" s="8">
        <v>1</v>
      </c>
    </row>
    <row r="14572" spans="1:13" ht="15.75" x14ac:dyDescent="0.25">
      <c r="A14572" s="8">
        <v>14637</v>
      </c>
      <c r="B14572" s="8" t="s">
        <v>36558</v>
      </c>
      <c r="C14572" s="8">
        <v>22</v>
      </c>
      <c r="D14572" s="8" t="s">
        <v>7930</v>
      </c>
      <c r="E14572" s="8" t="s">
        <v>36559</v>
      </c>
      <c r="F14572" s="8" t="s">
        <v>5913</v>
      </c>
      <c r="G14572" s="8" t="s">
        <v>5914</v>
      </c>
      <c r="H14572" s="8">
        <v>3</v>
      </c>
      <c r="I14572" s="8">
        <v>848.44202700000005</v>
      </c>
      <c r="J14572" s="8">
        <v>-0.22</v>
      </c>
      <c r="K14572" s="8">
        <v>9.6977000000000003E-6</v>
      </c>
      <c r="L14572" s="8">
        <v>72.075000000000003</v>
      </c>
      <c r="M14572" s="8">
        <v>1</v>
      </c>
    </row>
    <row r="14573" spans="1:13" ht="15.75" x14ac:dyDescent="0.25">
      <c r="A14573" s="8">
        <v>14638</v>
      </c>
      <c r="B14573" s="8" t="s">
        <v>36560</v>
      </c>
      <c r="C14573" s="8">
        <v>11</v>
      </c>
      <c r="D14573" s="8" t="s">
        <v>7954</v>
      </c>
      <c r="E14573" s="8" t="s">
        <v>36561</v>
      </c>
      <c r="F14573" s="8" t="s">
        <v>593</v>
      </c>
      <c r="G14573" s="8" t="s">
        <v>594</v>
      </c>
      <c r="H14573" s="8">
        <v>2</v>
      </c>
      <c r="I14573" s="8">
        <v>549.82950600000004</v>
      </c>
      <c r="J14573" s="8">
        <v>0.57755999999999996</v>
      </c>
      <c r="K14573" s="8">
        <v>5.9933000000000002E-4</v>
      </c>
      <c r="L14573" s="8">
        <v>111.61</v>
      </c>
      <c r="M14573" s="8">
        <v>1</v>
      </c>
    </row>
    <row r="14574" spans="1:13" ht="15.75" x14ac:dyDescent="0.25">
      <c r="A14574" s="8">
        <v>14639</v>
      </c>
      <c r="B14574" s="8" t="s">
        <v>36562</v>
      </c>
      <c r="C14574" s="8">
        <v>13</v>
      </c>
      <c r="D14574" s="8" t="s">
        <v>7954</v>
      </c>
      <c r="E14574" s="8" t="s">
        <v>36563</v>
      </c>
      <c r="F14574" s="8" t="s">
        <v>33907</v>
      </c>
      <c r="G14574" s="8" t="s">
        <v>33908</v>
      </c>
      <c r="H14574" s="8">
        <v>2</v>
      </c>
      <c r="I14574" s="8">
        <v>677.89739699999996</v>
      </c>
      <c r="J14574" s="8">
        <v>7.2678999999999994E-2</v>
      </c>
      <c r="K14574" s="8">
        <v>4.4202000000000001E-5</v>
      </c>
      <c r="L14574" s="8">
        <v>90.141999999999996</v>
      </c>
      <c r="M14574" s="8">
        <v>1</v>
      </c>
    </row>
    <row r="14575" spans="1:13" ht="15.75" x14ac:dyDescent="0.25">
      <c r="A14575" s="8">
        <v>14640</v>
      </c>
      <c r="B14575" s="8" t="s">
        <v>36564</v>
      </c>
      <c r="C14575" s="8">
        <v>17</v>
      </c>
      <c r="D14575" s="8" t="s">
        <v>7954</v>
      </c>
      <c r="E14575" s="8" t="s">
        <v>36565</v>
      </c>
      <c r="F14575" s="8" t="s">
        <v>7637</v>
      </c>
      <c r="G14575" s="8" t="s">
        <v>7638</v>
      </c>
      <c r="H14575" s="8">
        <v>2</v>
      </c>
      <c r="I14575" s="8">
        <v>875.509094</v>
      </c>
      <c r="J14575" s="8">
        <v>3.2393999999999998</v>
      </c>
      <c r="K14575" s="8">
        <v>1.1929000000000001E-9</v>
      </c>
      <c r="L14575" s="8">
        <v>101.52</v>
      </c>
      <c r="M14575" s="8">
        <v>1</v>
      </c>
    </row>
    <row r="14576" spans="1:13" ht="15.75" x14ac:dyDescent="0.25">
      <c r="A14576" s="8">
        <v>14641</v>
      </c>
      <c r="B14576" s="8" t="s">
        <v>36566</v>
      </c>
      <c r="C14576" s="8">
        <v>18</v>
      </c>
      <c r="D14576" s="8" t="s">
        <v>7930</v>
      </c>
      <c r="E14576" s="8" t="s">
        <v>36567</v>
      </c>
      <c r="F14576" s="8" t="s">
        <v>7637</v>
      </c>
      <c r="G14576" s="8" t="s">
        <v>7638</v>
      </c>
      <c r="H14576" s="8">
        <v>3</v>
      </c>
      <c r="I14576" s="8">
        <v>649.38221399999998</v>
      </c>
      <c r="J14576" s="8">
        <v>2.3515000000000001</v>
      </c>
      <c r="K14576" s="8">
        <v>2.9766999999999999E-4</v>
      </c>
      <c r="L14576" s="8">
        <v>82.436999999999998</v>
      </c>
      <c r="M14576" s="8">
        <v>1</v>
      </c>
    </row>
    <row r="14577" spans="1:13" ht="15.75" x14ac:dyDescent="0.25">
      <c r="A14577" s="8">
        <v>14642</v>
      </c>
      <c r="B14577" s="8" t="s">
        <v>36566</v>
      </c>
      <c r="C14577" s="8">
        <v>18</v>
      </c>
      <c r="D14577" s="8" t="s">
        <v>7930</v>
      </c>
      <c r="E14577" s="8" t="s">
        <v>36567</v>
      </c>
      <c r="F14577" s="8" t="s">
        <v>7637</v>
      </c>
      <c r="G14577" s="8" t="s">
        <v>7638</v>
      </c>
      <c r="H14577" s="8">
        <v>2</v>
      </c>
      <c r="I14577" s="8">
        <v>973.56968300000005</v>
      </c>
      <c r="J14577" s="8">
        <v>2.4998</v>
      </c>
      <c r="K14577" s="8">
        <v>1.0232E-19</v>
      </c>
      <c r="L14577" s="8">
        <v>117.03</v>
      </c>
      <c r="M14577" s="8">
        <v>1</v>
      </c>
    </row>
    <row r="14578" spans="1:13" ht="15.75" x14ac:dyDescent="0.25">
      <c r="A14578" s="8">
        <v>14643</v>
      </c>
      <c r="B14578" s="8" t="s">
        <v>36568</v>
      </c>
      <c r="C14578" s="8">
        <v>17</v>
      </c>
      <c r="D14578" s="8" t="s">
        <v>7954</v>
      </c>
      <c r="E14578" s="8" t="s">
        <v>36569</v>
      </c>
      <c r="F14578" s="8" t="s">
        <v>5829</v>
      </c>
      <c r="G14578" s="8" t="s">
        <v>5830</v>
      </c>
      <c r="H14578" s="8">
        <v>3</v>
      </c>
      <c r="I14578" s="8">
        <v>594.01201000000003</v>
      </c>
      <c r="J14578" s="8">
        <v>1.7007000000000001</v>
      </c>
      <c r="K14578" s="8">
        <v>9.5081999999999995E-5</v>
      </c>
      <c r="L14578" s="8">
        <v>75.012</v>
      </c>
      <c r="M14578" s="8">
        <v>1</v>
      </c>
    </row>
    <row r="14579" spans="1:13" ht="15.75" x14ac:dyDescent="0.25">
      <c r="A14579" s="8">
        <v>14644</v>
      </c>
      <c r="B14579" s="8" t="s">
        <v>36568</v>
      </c>
      <c r="C14579" s="8">
        <v>17</v>
      </c>
      <c r="D14579" s="8" t="s">
        <v>7954</v>
      </c>
      <c r="E14579" s="8" t="s">
        <v>36569</v>
      </c>
      <c r="F14579" s="8" t="s">
        <v>5829</v>
      </c>
      <c r="G14579" s="8" t="s">
        <v>5830</v>
      </c>
      <c r="H14579" s="8">
        <v>2</v>
      </c>
      <c r="I14579" s="8">
        <v>890.51437699999997</v>
      </c>
      <c r="J14579" s="8">
        <v>2.1006</v>
      </c>
      <c r="K14579" s="8">
        <v>2.2769E-36</v>
      </c>
      <c r="L14579" s="8">
        <v>189.47</v>
      </c>
      <c r="M14579" s="8">
        <v>1</v>
      </c>
    </row>
    <row r="14580" spans="1:13" ht="15.75" x14ac:dyDescent="0.25">
      <c r="A14580" s="8">
        <v>14645</v>
      </c>
      <c r="B14580" s="8" t="s">
        <v>36570</v>
      </c>
      <c r="C14580" s="8">
        <v>18</v>
      </c>
      <c r="D14580" s="8" t="s">
        <v>7930</v>
      </c>
      <c r="E14580" s="8" t="s">
        <v>36571</v>
      </c>
      <c r="F14580" s="8" t="s">
        <v>5829</v>
      </c>
      <c r="G14580" s="8" t="s">
        <v>5830</v>
      </c>
      <c r="H14580" s="8">
        <v>3</v>
      </c>
      <c r="I14580" s="8">
        <v>659.38573599999995</v>
      </c>
      <c r="J14580" s="8">
        <v>2.0152999999999999</v>
      </c>
      <c r="K14580" s="8">
        <v>4.9947000000000004E-3</v>
      </c>
      <c r="L14580" s="8">
        <v>47.27</v>
      </c>
      <c r="M14580" s="8">
        <v>1</v>
      </c>
    </row>
    <row r="14581" spans="1:13" ht="15.75" x14ac:dyDescent="0.25">
      <c r="A14581" s="8">
        <v>14646</v>
      </c>
      <c r="B14581" s="8" t="s">
        <v>36572</v>
      </c>
      <c r="C14581" s="8">
        <v>14</v>
      </c>
      <c r="D14581" s="8" t="s">
        <v>7954</v>
      </c>
      <c r="E14581" s="8" t="s">
        <v>36573</v>
      </c>
      <c r="F14581" s="8" t="s">
        <v>4180</v>
      </c>
      <c r="G14581" s="8" t="s">
        <v>4181</v>
      </c>
      <c r="H14581" s="8">
        <v>2</v>
      </c>
      <c r="I14581" s="8">
        <v>749.92740600000002</v>
      </c>
      <c r="J14581" s="8">
        <v>0.44067000000000001</v>
      </c>
      <c r="K14581" s="8">
        <v>5.0314999999999998E-17</v>
      </c>
      <c r="L14581" s="8">
        <v>200.06</v>
      </c>
      <c r="M14581" s="8">
        <v>1</v>
      </c>
    </row>
    <row r="14582" spans="1:13" ht="15.75" x14ac:dyDescent="0.25">
      <c r="A14582" s="8">
        <v>14647</v>
      </c>
      <c r="B14582" s="8" t="s">
        <v>36574</v>
      </c>
      <c r="C14582" s="8">
        <v>11</v>
      </c>
      <c r="D14582" s="8" t="s">
        <v>7954</v>
      </c>
      <c r="E14582" s="8" t="s">
        <v>36575</v>
      </c>
      <c r="F14582" s="8" t="s">
        <v>21167</v>
      </c>
      <c r="G14582" s="8" t="s">
        <v>21168</v>
      </c>
      <c r="H14582" s="8">
        <v>2</v>
      </c>
      <c r="I14582" s="8">
        <v>570.36097299999994</v>
      </c>
      <c r="J14582" s="8">
        <v>-1.8182</v>
      </c>
      <c r="K14582" s="8">
        <v>1.8579E-3</v>
      </c>
      <c r="L14582" s="8">
        <v>83.438000000000002</v>
      </c>
      <c r="M14582" s="8">
        <v>1</v>
      </c>
    </row>
    <row r="14583" spans="1:13" ht="15.75" x14ac:dyDescent="0.25">
      <c r="A14583" s="8">
        <v>14648</v>
      </c>
      <c r="B14583" s="8" t="s">
        <v>36576</v>
      </c>
      <c r="C14583" s="8">
        <v>9</v>
      </c>
      <c r="D14583" s="8" t="s">
        <v>7930</v>
      </c>
      <c r="E14583" s="8" t="s">
        <v>36577</v>
      </c>
      <c r="F14583" s="8" t="s">
        <v>738</v>
      </c>
      <c r="G14583" s="8" t="s">
        <v>739</v>
      </c>
      <c r="H14583" s="8">
        <v>2</v>
      </c>
      <c r="I14583" s="8">
        <v>526.80295699999999</v>
      </c>
      <c r="J14583" s="8">
        <v>0.40268999999999999</v>
      </c>
      <c r="K14583" s="8">
        <v>3.3545E-4</v>
      </c>
      <c r="L14583" s="8">
        <v>115.86</v>
      </c>
      <c r="M14583" s="8">
        <v>1</v>
      </c>
    </row>
    <row r="14584" spans="1:13" ht="15.75" x14ac:dyDescent="0.25">
      <c r="A14584" s="8">
        <v>14649</v>
      </c>
      <c r="B14584" s="8" t="s">
        <v>36578</v>
      </c>
      <c r="C14584" s="8">
        <v>15</v>
      </c>
      <c r="D14584" s="8" t="s">
        <v>7930</v>
      </c>
      <c r="E14584" s="8" t="s">
        <v>36579</v>
      </c>
      <c r="F14584" s="8" t="s">
        <v>1450</v>
      </c>
      <c r="G14584" s="8" t="s">
        <v>1451</v>
      </c>
      <c r="H14584" s="8">
        <v>3</v>
      </c>
      <c r="I14584" s="8">
        <v>621.66349200000002</v>
      </c>
      <c r="J14584" s="8">
        <v>-3.3182999999999998</v>
      </c>
      <c r="K14584" s="8">
        <v>1.4718999999999999E-3</v>
      </c>
      <c r="L14584" s="8">
        <v>50.640999999999998</v>
      </c>
      <c r="M14584" s="8">
        <v>1</v>
      </c>
    </row>
    <row r="14585" spans="1:13" ht="15.75" x14ac:dyDescent="0.25">
      <c r="A14585" s="8">
        <v>14650</v>
      </c>
      <c r="B14585" s="8" t="s">
        <v>36580</v>
      </c>
      <c r="C14585" s="8">
        <v>12</v>
      </c>
      <c r="D14585" s="8" t="s">
        <v>7930</v>
      </c>
      <c r="E14585" s="8" t="s">
        <v>36581</v>
      </c>
      <c r="F14585" s="8" t="s">
        <v>1327</v>
      </c>
      <c r="G14585" s="8" t="s">
        <v>1328</v>
      </c>
      <c r="H14585" s="8">
        <v>2</v>
      </c>
      <c r="I14585" s="8">
        <v>675.890626</v>
      </c>
      <c r="J14585" s="8">
        <v>-1.7950999999999999</v>
      </c>
      <c r="K14585" s="8">
        <v>1.2116999999999999E-2</v>
      </c>
      <c r="L14585" s="8">
        <v>79.311000000000007</v>
      </c>
      <c r="M14585" s="8">
        <v>1</v>
      </c>
    </row>
    <row r="14586" spans="1:13" ht="15.75" x14ac:dyDescent="0.25">
      <c r="A14586" s="8">
        <v>14651</v>
      </c>
      <c r="B14586" s="8" t="s">
        <v>36582</v>
      </c>
      <c r="C14586" s="8">
        <v>9</v>
      </c>
      <c r="D14586" s="8" t="s">
        <v>7954</v>
      </c>
      <c r="E14586" s="8" t="s">
        <v>36583</v>
      </c>
      <c r="F14586" s="8" t="s">
        <v>32964</v>
      </c>
      <c r="G14586" s="8" t="s">
        <v>32965</v>
      </c>
      <c r="H14586" s="8">
        <v>2</v>
      </c>
      <c r="I14586" s="8">
        <v>486.30547000000001</v>
      </c>
      <c r="J14586" s="8">
        <v>-2.3180000000000001</v>
      </c>
      <c r="K14586" s="8">
        <v>2.4605999999999999E-3</v>
      </c>
      <c r="L14586" s="8">
        <v>96.51</v>
      </c>
      <c r="M14586" s="8">
        <v>1</v>
      </c>
    </row>
    <row r="14587" spans="1:13" ht="15.75" x14ac:dyDescent="0.25">
      <c r="A14587" s="8">
        <v>14652</v>
      </c>
      <c r="B14587" s="8" t="s">
        <v>36584</v>
      </c>
      <c r="C14587" s="8">
        <v>9</v>
      </c>
      <c r="D14587" s="8" t="s">
        <v>7954</v>
      </c>
      <c r="E14587" s="8" t="s">
        <v>36585</v>
      </c>
      <c r="F14587" s="8" t="s">
        <v>978</v>
      </c>
      <c r="G14587" s="8" t="s">
        <v>979</v>
      </c>
      <c r="H14587" s="8">
        <v>2</v>
      </c>
      <c r="I14587" s="8">
        <v>485.791338</v>
      </c>
      <c r="J14587" s="8">
        <v>-1.5879000000000001</v>
      </c>
      <c r="K14587" s="8">
        <v>6.9252000000000003E-3</v>
      </c>
      <c r="L14587" s="8">
        <v>63.301000000000002</v>
      </c>
      <c r="M14587" s="8">
        <v>1</v>
      </c>
    </row>
    <row r="14588" spans="1:13" ht="15.75" x14ac:dyDescent="0.25">
      <c r="A14588" s="8">
        <v>14653</v>
      </c>
      <c r="B14588" s="8" t="s">
        <v>36586</v>
      </c>
      <c r="C14588" s="8">
        <v>10</v>
      </c>
      <c r="D14588" s="8" t="s">
        <v>7930</v>
      </c>
      <c r="E14588" s="8" t="s">
        <v>36587</v>
      </c>
      <c r="F14588" s="8" t="s">
        <v>3297</v>
      </c>
      <c r="G14588" s="8" t="s">
        <v>3298</v>
      </c>
      <c r="H14588" s="8">
        <v>2</v>
      </c>
      <c r="I14588" s="8">
        <v>634.36520099999996</v>
      </c>
      <c r="J14588" s="8">
        <v>-2.9367000000000001E-2</v>
      </c>
      <c r="K14588" s="8">
        <v>4.0098000000000002E-2</v>
      </c>
      <c r="L14588" s="8">
        <v>42.075000000000003</v>
      </c>
      <c r="M14588" s="8">
        <v>1</v>
      </c>
    </row>
    <row r="14589" spans="1:13" ht="15.75" x14ac:dyDescent="0.25">
      <c r="A14589" s="8">
        <v>14654</v>
      </c>
      <c r="B14589" s="8" t="s">
        <v>36588</v>
      </c>
      <c r="C14589" s="8">
        <v>10</v>
      </c>
      <c r="D14589" s="8" t="s">
        <v>7930</v>
      </c>
      <c r="E14589" s="8" t="s">
        <v>36589</v>
      </c>
      <c r="F14589" s="8" t="s">
        <v>4254</v>
      </c>
      <c r="G14589" s="8" t="s">
        <v>4255</v>
      </c>
      <c r="H14589" s="8">
        <v>2</v>
      </c>
      <c r="I14589" s="8">
        <v>633.35862799999995</v>
      </c>
      <c r="J14589" s="8">
        <v>2.9758</v>
      </c>
      <c r="K14589" s="8">
        <v>5.0546999999999999E-9</v>
      </c>
      <c r="L14589" s="8">
        <v>140.05000000000001</v>
      </c>
      <c r="M14589" s="8">
        <v>1</v>
      </c>
    </row>
    <row r="14590" spans="1:13" ht="15.75" x14ac:dyDescent="0.25">
      <c r="A14590" s="8">
        <v>14655</v>
      </c>
      <c r="B14590" s="8" t="s">
        <v>36590</v>
      </c>
      <c r="C14590" s="8">
        <v>39</v>
      </c>
      <c r="D14590" s="8" t="s">
        <v>7954</v>
      </c>
      <c r="E14590" s="8" t="s">
        <v>36591</v>
      </c>
      <c r="F14590" s="8" t="s">
        <v>8622</v>
      </c>
      <c r="G14590" s="8" t="s">
        <v>8623</v>
      </c>
      <c r="H14590" s="8">
        <v>4</v>
      </c>
      <c r="I14590" s="8">
        <v>1026.7913100000001</v>
      </c>
      <c r="J14590" s="8">
        <v>3.0118</v>
      </c>
      <c r="K14590" s="8">
        <v>2.2893000000000002E-13</v>
      </c>
      <c r="L14590" s="8">
        <v>47.356999999999999</v>
      </c>
      <c r="M14590" s="8">
        <v>1</v>
      </c>
    </row>
    <row r="14591" spans="1:13" ht="15.75" x14ac:dyDescent="0.25">
      <c r="A14591" s="8">
        <v>14656</v>
      </c>
      <c r="B14591" s="8" t="s">
        <v>36592</v>
      </c>
      <c r="C14591" s="8">
        <v>24</v>
      </c>
      <c r="D14591" s="8" t="s">
        <v>7954</v>
      </c>
      <c r="E14591" s="8" t="s">
        <v>36593</v>
      </c>
      <c r="F14591" s="8" t="s">
        <v>36594</v>
      </c>
      <c r="G14591" s="8" t="s">
        <v>36595</v>
      </c>
      <c r="H14591" s="8">
        <v>4</v>
      </c>
      <c r="I14591" s="8">
        <v>662.36023299999999</v>
      </c>
      <c r="J14591" s="8">
        <v>-1.2216</v>
      </c>
      <c r="K14591" s="8">
        <v>1.8460000000000001E-2</v>
      </c>
      <c r="L14591" s="8">
        <v>32.692</v>
      </c>
      <c r="M14591" s="8">
        <v>1</v>
      </c>
    </row>
    <row r="14592" spans="1:13" ht="15.75" x14ac:dyDescent="0.25">
      <c r="A14592" s="8">
        <v>14657</v>
      </c>
      <c r="B14592" s="8" t="s">
        <v>36592</v>
      </c>
      <c r="C14592" s="8">
        <v>24</v>
      </c>
      <c r="D14592" s="8" t="s">
        <v>7954</v>
      </c>
      <c r="E14592" s="8" t="s">
        <v>36593</v>
      </c>
      <c r="F14592" s="8" t="s">
        <v>36594</v>
      </c>
      <c r="G14592" s="8" t="s">
        <v>36595</v>
      </c>
      <c r="H14592" s="8">
        <v>3</v>
      </c>
      <c r="I14592" s="8">
        <v>882.81121900000005</v>
      </c>
      <c r="J14592" s="8">
        <v>2.2269000000000001</v>
      </c>
      <c r="K14592" s="8">
        <v>3.4532000000000001E-8</v>
      </c>
      <c r="L14592" s="8">
        <v>94.864999999999995</v>
      </c>
      <c r="M14592" s="8">
        <v>1</v>
      </c>
    </row>
    <row r="14593" spans="1:13" ht="15.75" x14ac:dyDescent="0.25">
      <c r="A14593" s="8">
        <v>14658</v>
      </c>
      <c r="B14593" s="8" t="s">
        <v>36596</v>
      </c>
      <c r="C14593" s="8">
        <v>11</v>
      </c>
      <c r="D14593" s="8" t="s">
        <v>7954</v>
      </c>
      <c r="E14593" s="8" t="s">
        <v>36597</v>
      </c>
      <c r="F14593" s="8" t="s">
        <v>2830</v>
      </c>
      <c r="G14593" s="8" t="s">
        <v>2831</v>
      </c>
      <c r="H14593" s="8">
        <v>2</v>
      </c>
      <c r="I14593" s="8">
        <v>690.87084800000002</v>
      </c>
      <c r="J14593" s="8">
        <v>6.2644000000000005E-2</v>
      </c>
      <c r="K14593" s="8">
        <v>2.0623000000000001E-6</v>
      </c>
      <c r="L14593" s="8">
        <v>139.02000000000001</v>
      </c>
      <c r="M14593" s="8">
        <v>1</v>
      </c>
    </row>
    <row r="14594" spans="1:13" ht="15.75" x14ac:dyDescent="0.25">
      <c r="A14594" s="8">
        <v>14659</v>
      </c>
      <c r="B14594" s="8" t="s">
        <v>36598</v>
      </c>
      <c r="C14594" s="8">
        <v>19</v>
      </c>
      <c r="D14594" s="8" t="s">
        <v>7954</v>
      </c>
      <c r="E14594" s="8" t="s">
        <v>36599</v>
      </c>
      <c r="F14594" s="8" t="s">
        <v>21502</v>
      </c>
      <c r="G14594" s="8" t="s">
        <v>21503</v>
      </c>
      <c r="H14594" s="8">
        <v>2</v>
      </c>
      <c r="I14594" s="8">
        <v>1019.03822</v>
      </c>
      <c r="J14594" s="8">
        <v>-0.86294999999999999</v>
      </c>
      <c r="K14594" s="8">
        <v>1.6899999999999999E-4</v>
      </c>
      <c r="L14594" s="8">
        <v>63.79</v>
      </c>
      <c r="M14594" s="8">
        <v>1</v>
      </c>
    </row>
    <row r="14595" spans="1:13" ht="15.75" x14ac:dyDescent="0.25">
      <c r="A14595" s="8">
        <v>14660</v>
      </c>
      <c r="B14595" s="8" t="s">
        <v>36600</v>
      </c>
      <c r="C14595" s="8">
        <v>17</v>
      </c>
      <c r="D14595" s="8" t="s">
        <v>7930</v>
      </c>
      <c r="E14595" s="8" t="s">
        <v>36601</v>
      </c>
      <c r="F14595" s="8" t="s">
        <v>1863</v>
      </c>
      <c r="G14595" s="8" t="s">
        <v>1864</v>
      </c>
      <c r="H14595" s="8">
        <v>2</v>
      </c>
      <c r="I14595" s="8">
        <v>994.97443199999998</v>
      </c>
      <c r="J14595" s="8">
        <v>-1.9420999999999999</v>
      </c>
      <c r="K14595" s="8">
        <v>3.4896999999999999E-20</v>
      </c>
      <c r="L14595" s="8">
        <v>202.58</v>
      </c>
      <c r="M14595" s="8">
        <v>1</v>
      </c>
    </row>
    <row r="14596" spans="1:13" ht="15.75" x14ac:dyDescent="0.25">
      <c r="A14596" s="8">
        <v>14661</v>
      </c>
      <c r="B14596" s="8" t="s">
        <v>36600</v>
      </c>
      <c r="C14596" s="8">
        <v>17</v>
      </c>
      <c r="D14596" s="8" t="s">
        <v>7930</v>
      </c>
      <c r="E14596" s="8" t="s">
        <v>36601</v>
      </c>
      <c r="F14596" s="8" t="s">
        <v>1863</v>
      </c>
      <c r="G14596" s="8" t="s">
        <v>1864</v>
      </c>
      <c r="H14596" s="8">
        <v>2</v>
      </c>
      <c r="I14596" s="8">
        <v>994.97443199999998</v>
      </c>
      <c r="J14596" s="8">
        <v>-0.29876999999999998</v>
      </c>
      <c r="K14596" s="8">
        <v>5.3958000000000001E-6</v>
      </c>
      <c r="L14596" s="8">
        <v>80.128</v>
      </c>
      <c r="M14596" s="8">
        <v>1</v>
      </c>
    </row>
    <row r="14597" spans="1:13" ht="15.75" x14ac:dyDescent="0.25">
      <c r="A14597" s="8">
        <v>14662</v>
      </c>
      <c r="B14597" s="8" t="s">
        <v>36602</v>
      </c>
      <c r="C14597" s="8">
        <v>9</v>
      </c>
      <c r="D14597" s="8" t="s">
        <v>7954</v>
      </c>
      <c r="E14597" s="8" t="s">
        <v>36603</v>
      </c>
      <c r="F14597" s="8" t="s">
        <v>25116</v>
      </c>
      <c r="G14597" s="8" t="s">
        <v>25117</v>
      </c>
      <c r="H14597" s="8">
        <v>2</v>
      </c>
      <c r="I14597" s="8">
        <v>508.292756</v>
      </c>
      <c r="J14597" s="8">
        <v>2.4197000000000002</v>
      </c>
      <c r="K14597" s="8">
        <v>4.5832999999999999E-2</v>
      </c>
      <c r="L14597" s="8">
        <v>52.591000000000001</v>
      </c>
      <c r="M14597" s="8">
        <v>1</v>
      </c>
    </row>
    <row r="14598" spans="1:13" ht="15.75" x14ac:dyDescent="0.25">
      <c r="A14598" s="8">
        <v>14663</v>
      </c>
      <c r="B14598" s="8" t="s">
        <v>36604</v>
      </c>
      <c r="C14598" s="8">
        <v>10</v>
      </c>
      <c r="D14598" s="8" t="s">
        <v>7930</v>
      </c>
      <c r="E14598" s="8" t="s">
        <v>36605</v>
      </c>
      <c r="F14598" s="8" t="s">
        <v>6986</v>
      </c>
      <c r="G14598" s="8" t="s">
        <v>6987</v>
      </c>
      <c r="H14598" s="8">
        <v>2</v>
      </c>
      <c r="I14598" s="8">
        <v>570.33020499999998</v>
      </c>
      <c r="J14598" s="8">
        <v>1.2242999999999999</v>
      </c>
      <c r="K14598" s="8">
        <v>5.4454000000000002E-2</v>
      </c>
      <c r="L14598" s="8">
        <v>52.591000000000001</v>
      </c>
      <c r="M14598" s="8">
        <v>1</v>
      </c>
    </row>
    <row r="14599" spans="1:13" ht="15.75" x14ac:dyDescent="0.25">
      <c r="A14599" s="8">
        <v>14664</v>
      </c>
      <c r="B14599" s="8" t="s">
        <v>36606</v>
      </c>
      <c r="C14599" s="8">
        <v>28</v>
      </c>
      <c r="D14599" s="8" t="s">
        <v>7954</v>
      </c>
      <c r="E14599" s="8" t="s">
        <v>36607</v>
      </c>
      <c r="F14599" s="8" t="s">
        <v>4927</v>
      </c>
      <c r="G14599" s="8" t="s">
        <v>4928</v>
      </c>
      <c r="H14599" s="8">
        <v>3</v>
      </c>
      <c r="I14599" s="8">
        <v>949.52011000000005</v>
      </c>
      <c r="J14599" s="8">
        <v>-3.7189000000000001</v>
      </c>
      <c r="K14599" s="8">
        <v>2.5544000000000001E-6</v>
      </c>
      <c r="L14599" s="8">
        <v>53.872</v>
      </c>
      <c r="M14599" s="8">
        <v>1</v>
      </c>
    </row>
    <row r="14600" spans="1:13" ht="15.75" x14ac:dyDescent="0.25">
      <c r="A14600" s="8">
        <v>14665</v>
      </c>
      <c r="B14600" s="8" t="s">
        <v>36608</v>
      </c>
      <c r="C14600" s="8">
        <v>17</v>
      </c>
      <c r="D14600" s="8" t="s">
        <v>7954</v>
      </c>
      <c r="E14600" s="8" t="s">
        <v>36609</v>
      </c>
      <c r="F14600" s="8" t="s">
        <v>6256</v>
      </c>
      <c r="G14600" s="8" t="s">
        <v>6257</v>
      </c>
      <c r="H14600" s="8">
        <v>2</v>
      </c>
      <c r="I14600" s="8">
        <v>971.02966200000003</v>
      </c>
      <c r="J14600" s="8">
        <v>1.5874999999999999</v>
      </c>
      <c r="K14600" s="8">
        <v>1.7877E-4</v>
      </c>
      <c r="L14600" s="8">
        <v>86.728999999999999</v>
      </c>
      <c r="M14600" s="8">
        <v>1</v>
      </c>
    </row>
    <row r="14601" spans="1:13" ht="15.75" x14ac:dyDescent="0.25">
      <c r="A14601" s="8">
        <v>14666</v>
      </c>
      <c r="B14601" s="8" t="s">
        <v>36610</v>
      </c>
      <c r="C14601" s="8">
        <v>19</v>
      </c>
      <c r="D14601" s="8" t="s">
        <v>7954</v>
      </c>
      <c r="E14601" s="8" t="s">
        <v>36611</v>
      </c>
      <c r="F14601" s="8" t="s">
        <v>3758</v>
      </c>
      <c r="G14601" s="8" t="s">
        <v>3759</v>
      </c>
      <c r="H14601" s="8">
        <v>2</v>
      </c>
      <c r="I14601" s="8">
        <v>979.52072099999998</v>
      </c>
      <c r="J14601" s="8">
        <v>-0.69688000000000005</v>
      </c>
      <c r="K14601" s="8">
        <v>5.6641999999999999E-14</v>
      </c>
      <c r="L14601" s="8">
        <v>138.33000000000001</v>
      </c>
      <c r="M14601" s="8">
        <v>1</v>
      </c>
    </row>
    <row r="14602" spans="1:13" ht="15.75" x14ac:dyDescent="0.25">
      <c r="A14602" s="8">
        <v>14667</v>
      </c>
      <c r="B14602" s="8" t="s">
        <v>36612</v>
      </c>
      <c r="C14602" s="8">
        <v>20</v>
      </c>
      <c r="D14602" s="8" t="s">
        <v>7930</v>
      </c>
      <c r="E14602" s="8" t="s">
        <v>36613</v>
      </c>
      <c r="F14602" s="8" t="s">
        <v>3758</v>
      </c>
      <c r="G14602" s="8" t="s">
        <v>3759</v>
      </c>
      <c r="H14602" s="8">
        <v>2</v>
      </c>
      <c r="I14602" s="8">
        <v>1077.58131</v>
      </c>
      <c r="J14602" s="8">
        <v>-1.8976</v>
      </c>
      <c r="K14602" s="8">
        <v>2.3919999999999999E-4</v>
      </c>
      <c r="L14602" s="8">
        <v>66.912999999999997</v>
      </c>
      <c r="M14602" s="8">
        <v>1</v>
      </c>
    </row>
    <row r="14603" spans="1:13" ht="15.75" x14ac:dyDescent="0.25">
      <c r="A14603" s="8">
        <v>14668</v>
      </c>
      <c r="B14603" s="8" t="s">
        <v>36614</v>
      </c>
      <c r="C14603" s="8">
        <v>19</v>
      </c>
      <c r="D14603" s="8" t="s">
        <v>7954</v>
      </c>
      <c r="E14603" s="8" t="s">
        <v>36615</v>
      </c>
      <c r="F14603" s="8" t="s">
        <v>2901</v>
      </c>
      <c r="G14603" s="8" t="s">
        <v>2902</v>
      </c>
      <c r="H14603" s="8">
        <v>2</v>
      </c>
      <c r="I14603" s="8">
        <v>972.51289599999996</v>
      </c>
      <c r="J14603" s="8">
        <v>-4.47</v>
      </c>
      <c r="K14603" s="8">
        <v>1.2052E-62</v>
      </c>
      <c r="L14603" s="8">
        <v>195.66</v>
      </c>
      <c r="M14603" s="8">
        <v>1</v>
      </c>
    </row>
    <row r="14604" spans="1:13" ht="15.75" x14ac:dyDescent="0.25">
      <c r="A14604" s="8">
        <v>14669</v>
      </c>
      <c r="B14604" s="8" t="s">
        <v>36616</v>
      </c>
      <c r="C14604" s="8">
        <v>20</v>
      </c>
      <c r="D14604" s="8" t="s">
        <v>7930</v>
      </c>
      <c r="E14604" s="8" t="s">
        <v>36617</v>
      </c>
      <c r="F14604" s="8" t="s">
        <v>2901</v>
      </c>
      <c r="G14604" s="8" t="s">
        <v>2902</v>
      </c>
      <c r="H14604" s="8">
        <v>2</v>
      </c>
      <c r="I14604" s="8">
        <v>1070.57349</v>
      </c>
      <c r="J14604" s="8">
        <v>-4.0467000000000004</v>
      </c>
      <c r="K14604" s="8">
        <v>9.0656000000000005E-21</v>
      </c>
      <c r="L14604" s="8">
        <v>157.69999999999999</v>
      </c>
      <c r="M14604" s="8">
        <v>1</v>
      </c>
    </row>
    <row r="14605" spans="1:13" ht="15.75" x14ac:dyDescent="0.25">
      <c r="A14605" s="8">
        <v>14670</v>
      </c>
      <c r="B14605" s="8" t="s">
        <v>36618</v>
      </c>
      <c r="C14605" s="8">
        <v>18</v>
      </c>
      <c r="D14605" s="8" t="s">
        <v>7930</v>
      </c>
      <c r="E14605" s="8" t="s">
        <v>36619</v>
      </c>
      <c r="F14605" s="8" t="s">
        <v>209</v>
      </c>
      <c r="G14605" s="8" t="s">
        <v>210</v>
      </c>
      <c r="H14605" s="8">
        <v>2</v>
      </c>
      <c r="I14605" s="8">
        <v>1012.99781</v>
      </c>
      <c r="J14605" s="8">
        <v>-3.6856</v>
      </c>
      <c r="K14605" s="8">
        <v>2.5808E-4</v>
      </c>
      <c r="L14605" s="8">
        <v>89.923000000000002</v>
      </c>
      <c r="M14605" s="8">
        <v>1</v>
      </c>
    </row>
    <row r="14606" spans="1:13" ht="15.75" x14ac:dyDescent="0.25">
      <c r="A14606" s="8">
        <v>14671</v>
      </c>
      <c r="B14606" s="8" t="s">
        <v>36620</v>
      </c>
      <c r="C14606" s="8">
        <v>10</v>
      </c>
      <c r="D14606" s="8" t="s">
        <v>7954</v>
      </c>
      <c r="E14606" s="8" t="s">
        <v>36621</v>
      </c>
      <c r="F14606" s="8" t="s">
        <v>7645</v>
      </c>
      <c r="G14606" s="8" t="s">
        <v>7646</v>
      </c>
      <c r="H14606" s="8">
        <v>2</v>
      </c>
      <c r="I14606" s="8">
        <v>507.28493099999997</v>
      </c>
      <c r="J14606" s="8">
        <v>0.4556</v>
      </c>
      <c r="K14606" s="8">
        <v>1.0038E-3</v>
      </c>
      <c r="L14606" s="8">
        <v>85.715999999999994</v>
      </c>
      <c r="M14606" s="8">
        <v>1</v>
      </c>
    </row>
    <row r="14607" spans="1:13" ht="15.75" x14ac:dyDescent="0.25">
      <c r="A14607" s="8">
        <v>14672</v>
      </c>
      <c r="B14607" s="8" t="s">
        <v>36622</v>
      </c>
      <c r="C14607" s="8">
        <v>11</v>
      </c>
      <c r="D14607" s="8" t="s">
        <v>7954</v>
      </c>
      <c r="E14607" s="8" t="s">
        <v>36623</v>
      </c>
      <c r="F14607" s="8" t="s">
        <v>36624</v>
      </c>
      <c r="G14607" s="8" t="s">
        <v>36625</v>
      </c>
      <c r="H14607" s="8">
        <v>2</v>
      </c>
      <c r="I14607" s="8">
        <v>569.868966</v>
      </c>
      <c r="J14607" s="8">
        <v>-0.33745000000000003</v>
      </c>
      <c r="K14607" s="8">
        <v>2.1575999999999999E-6</v>
      </c>
      <c r="L14607" s="8">
        <v>129.72</v>
      </c>
      <c r="M14607" s="8">
        <v>1</v>
      </c>
    </row>
    <row r="14608" spans="1:13" ht="15.75" x14ac:dyDescent="0.25">
      <c r="A14608" s="8">
        <v>14673</v>
      </c>
      <c r="B14608" s="8" t="s">
        <v>36626</v>
      </c>
      <c r="C14608" s="8">
        <v>9</v>
      </c>
      <c r="D14608" s="8" t="s">
        <v>7954</v>
      </c>
      <c r="E14608" s="8" t="s">
        <v>36627</v>
      </c>
      <c r="F14608" s="8" t="s">
        <v>36628</v>
      </c>
      <c r="G14608" s="8" t="s">
        <v>36629</v>
      </c>
      <c r="H14608" s="8">
        <v>2</v>
      </c>
      <c r="I14608" s="8">
        <v>523.77621899999997</v>
      </c>
      <c r="J14608" s="8">
        <v>-8.9205000000000007E-2</v>
      </c>
      <c r="K14608" s="8">
        <v>1.3131E-2</v>
      </c>
      <c r="L14608" s="8">
        <v>65.156000000000006</v>
      </c>
      <c r="M14608" s="8">
        <v>1</v>
      </c>
    </row>
    <row r="14609" spans="1:13" ht="15.75" x14ac:dyDescent="0.25">
      <c r="A14609" s="8">
        <v>14674</v>
      </c>
      <c r="B14609" s="8" t="s">
        <v>36630</v>
      </c>
      <c r="C14609" s="8">
        <v>15</v>
      </c>
      <c r="D14609" s="8" t="s">
        <v>7954</v>
      </c>
      <c r="E14609" s="8" t="s">
        <v>36631</v>
      </c>
      <c r="F14609" s="8" t="s">
        <v>1115</v>
      </c>
      <c r="G14609" s="8" t="s">
        <v>1116</v>
      </c>
      <c r="H14609" s="8">
        <v>2</v>
      </c>
      <c r="I14609" s="8">
        <v>919.91364599999997</v>
      </c>
      <c r="J14609" s="8">
        <v>-1.56</v>
      </c>
      <c r="K14609" s="8">
        <v>9.2408000000000009E-19</v>
      </c>
      <c r="L14609" s="8">
        <v>147.72</v>
      </c>
      <c r="M14609" s="8">
        <v>1</v>
      </c>
    </row>
    <row r="14610" spans="1:13" ht="15.75" x14ac:dyDescent="0.25">
      <c r="A14610" s="8">
        <v>14675</v>
      </c>
      <c r="B14610" s="8" t="s">
        <v>36632</v>
      </c>
      <c r="C14610" s="8">
        <v>12</v>
      </c>
      <c r="D14610" s="8" t="s">
        <v>7954</v>
      </c>
      <c r="E14610" s="8" t="s">
        <v>36633</v>
      </c>
      <c r="F14610" s="8" t="s">
        <v>16662</v>
      </c>
      <c r="G14610" s="8" t="s">
        <v>16663</v>
      </c>
      <c r="H14610" s="8">
        <v>2</v>
      </c>
      <c r="I14610" s="8">
        <v>671.39045899999996</v>
      </c>
      <c r="J14610" s="8">
        <v>1.859</v>
      </c>
      <c r="K14610" s="8">
        <v>5.0500000000000003E-2</v>
      </c>
      <c r="L14610" s="8">
        <v>26.465</v>
      </c>
      <c r="M14610" s="8">
        <v>1</v>
      </c>
    </row>
    <row r="14611" spans="1:13" ht="15.75" x14ac:dyDescent="0.25">
      <c r="A14611" s="8">
        <v>14676</v>
      </c>
      <c r="B14611" s="8" t="s">
        <v>36634</v>
      </c>
      <c r="C14611" s="8">
        <v>13</v>
      </c>
      <c r="D14611" s="8" t="s">
        <v>7930</v>
      </c>
      <c r="E14611" s="8" t="s">
        <v>36635</v>
      </c>
      <c r="F14611" s="8" t="s">
        <v>1880</v>
      </c>
      <c r="G14611" s="8" t="s">
        <v>1881</v>
      </c>
      <c r="H14611" s="8">
        <v>2</v>
      </c>
      <c r="I14611" s="8">
        <v>805.95362</v>
      </c>
      <c r="J14611" s="8">
        <v>-2.0358999999999998</v>
      </c>
      <c r="K14611" s="8">
        <v>4.0507999999999999E-4</v>
      </c>
      <c r="L14611" s="8">
        <v>81.48</v>
      </c>
      <c r="M14611" s="8">
        <v>1</v>
      </c>
    </row>
    <row r="14612" spans="1:13" ht="15.75" x14ac:dyDescent="0.25">
      <c r="A14612" s="8">
        <v>14677</v>
      </c>
      <c r="B14612" s="8" t="s">
        <v>36636</v>
      </c>
      <c r="C14612" s="8">
        <v>10</v>
      </c>
      <c r="D14612" s="8" t="s">
        <v>7930</v>
      </c>
      <c r="E14612" s="8" t="s">
        <v>36637</v>
      </c>
      <c r="F14612" s="8" t="s">
        <v>750</v>
      </c>
      <c r="G14612" s="8" t="s">
        <v>751</v>
      </c>
      <c r="H14612" s="8">
        <v>2</v>
      </c>
      <c r="I14612" s="8">
        <v>627.84367599999996</v>
      </c>
      <c r="J14612" s="8">
        <v>0.63165000000000004</v>
      </c>
      <c r="K14612" s="8">
        <v>1.7362E-3</v>
      </c>
      <c r="L14612" s="8">
        <v>47.561</v>
      </c>
      <c r="M14612" s="8">
        <v>1</v>
      </c>
    </row>
    <row r="14613" spans="1:13" ht="15.75" x14ac:dyDescent="0.25">
      <c r="A14613" s="8">
        <v>14678</v>
      </c>
      <c r="B14613" s="8" t="s">
        <v>36638</v>
      </c>
      <c r="C14613" s="8">
        <v>11</v>
      </c>
      <c r="D14613" s="8" t="s">
        <v>7930</v>
      </c>
      <c r="E14613" s="8" t="s">
        <v>36639</v>
      </c>
      <c r="F14613" s="8" t="s">
        <v>192</v>
      </c>
      <c r="G14613" s="8" t="s">
        <v>193</v>
      </c>
      <c r="H14613" s="8">
        <v>2</v>
      </c>
      <c r="I14613" s="8">
        <v>675.85625200000004</v>
      </c>
      <c r="J14613" s="8">
        <v>-0.77622999999999998</v>
      </c>
      <c r="K14613" s="8">
        <v>1.1467000000000001E-3</v>
      </c>
      <c r="L14613" s="8">
        <v>67.881</v>
      </c>
      <c r="M14613" s="8">
        <v>1</v>
      </c>
    </row>
    <row r="14614" spans="1:13" ht="15.75" x14ac:dyDescent="0.25">
      <c r="A14614" s="8">
        <v>14679</v>
      </c>
      <c r="B14614" s="8" t="s">
        <v>36640</v>
      </c>
      <c r="C14614" s="8">
        <v>24</v>
      </c>
      <c r="D14614" s="8" t="s">
        <v>7954</v>
      </c>
      <c r="E14614" s="8" t="s">
        <v>36641</v>
      </c>
      <c r="F14614" s="8" t="s">
        <v>3104</v>
      </c>
      <c r="G14614" s="8" t="s">
        <v>3105</v>
      </c>
      <c r="H14614" s="8">
        <v>4</v>
      </c>
      <c r="I14614" s="8">
        <v>724.124054</v>
      </c>
      <c r="J14614" s="8">
        <v>0.57123000000000002</v>
      </c>
      <c r="K14614" s="8">
        <v>8.6943000000000002E-12</v>
      </c>
      <c r="L14614" s="8">
        <v>102.92</v>
      </c>
      <c r="M14614" s="8">
        <v>1</v>
      </c>
    </row>
    <row r="14615" spans="1:13" ht="15.75" x14ac:dyDescent="0.25">
      <c r="A14615" s="8">
        <v>14680</v>
      </c>
      <c r="B14615" s="8" t="s">
        <v>36642</v>
      </c>
      <c r="C14615" s="8">
        <v>12</v>
      </c>
      <c r="D14615" s="8" t="s">
        <v>7930</v>
      </c>
      <c r="E14615" s="8" t="s">
        <v>36643</v>
      </c>
      <c r="F14615" s="8" t="s">
        <v>3016</v>
      </c>
      <c r="G14615" s="8" t="s">
        <v>3017</v>
      </c>
      <c r="H14615" s="8">
        <v>2</v>
      </c>
      <c r="I14615" s="8">
        <v>745.89811699999996</v>
      </c>
      <c r="J14615" s="8">
        <v>3.4022999999999999</v>
      </c>
      <c r="K14615" s="8">
        <v>6.2185000000000002E-5</v>
      </c>
      <c r="L14615" s="8">
        <v>78.043000000000006</v>
      </c>
      <c r="M14615" s="8">
        <v>1</v>
      </c>
    </row>
    <row r="14616" spans="1:13" ht="15.75" x14ac:dyDescent="0.25">
      <c r="A14616" s="8">
        <v>14681</v>
      </c>
      <c r="B14616" s="8" t="s">
        <v>36644</v>
      </c>
      <c r="C14616" s="8">
        <v>15</v>
      </c>
      <c r="D14616" s="8" t="s">
        <v>7954</v>
      </c>
      <c r="E14616" s="8" t="s">
        <v>36645</v>
      </c>
      <c r="F14616" s="8" t="s">
        <v>18814</v>
      </c>
      <c r="G14616" s="8" t="s">
        <v>18815</v>
      </c>
      <c r="H14616" s="8">
        <v>2</v>
      </c>
      <c r="I14616" s="8">
        <v>888.97119899999996</v>
      </c>
      <c r="J14616" s="8">
        <v>-1.8898999999999999</v>
      </c>
      <c r="K14616" s="8">
        <v>4.2100999999999998E-4</v>
      </c>
      <c r="L14616" s="8">
        <v>54.308999999999997</v>
      </c>
      <c r="M14616" s="8">
        <v>1</v>
      </c>
    </row>
    <row r="14617" spans="1:13" ht="15.75" x14ac:dyDescent="0.25">
      <c r="A14617" s="8">
        <v>14682</v>
      </c>
      <c r="B14617" s="8" t="s">
        <v>36646</v>
      </c>
      <c r="C14617" s="8">
        <v>10</v>
      </c>
      <c r="D14617" s="8" t="s">
        <v>7954</v>
      </c>
      <c r="E14617" s="8" t="s">
        <v>36647</v>
      </c>
      <c r="F14617" s="8" t="s">
        <v>11276</v>
      </c>
      <c r="G14617" s="8" t="s">
        <v>11277</v>
      </c>
      <c r="H14617" s="8">
        <v>2</v>
      </c>
      <c r="I14617" s="8">
        <v>551.82696299999998</v>
      </c>
      <c r="J14617" s="8">
        <v>4.6269999999999999E-2</v>
      </c>
      <c r="K14617" s="8">
        <v>5.2641000000000005E-4</v>
      </c>
      <c r="L14617" s="8">
        <v>102.55</v>
      </c>
      <c r="M14617" s="8">
        <v>1</v>
      </c>
    </row>
    <row r="14618" spans="1:13" ht="15.75" x14ac:dyDescent="0.25">
      <c r="A14618" s="8">
        <v>14683</v>
      </c>
      <c r="B14618" s="8" t="s">
        <v>36648</v>
      </c>
      <c r="C14618" s="8">
        <v>8</v>
      </c>
      <c r="D14618" s="8" t="s">
        <v>7954</v>
      </c>
      <c r="E14618" s="8" t="s">
        <v>36649</v>
      </c>
      <c r="F14618" s="8" t="s">
        <v>4795</v>
      </c>
      <c r="G14618" s="8" t="s">
        <v>4796</v>
      </c>
      <c r="H14618" s="8">
        <v>2</v>
      </c>
      <c r="I14618" s="8">
        <v>521.27182400000004</v>
      </c>
      <c r="J14618" s="8">
        <v>2.6924999999999999</v>
      </c>
      <c r="K14618" s="8">
        <v>4.1176999999999998E-2</v>
      </c>
      <c r="L14618" s="8">
        <v>47.348999999999997</v>
      </c>
      <c r="M14618" s="8">
        <v>1</v>
      </c>
    </row>
    <row r="14619" spans="1:13" ht="15.75" x14ac:dyDescent="0.25">
      <c r="A14619" s="8">
        <v>14684</v>
      </c>
      <c r="B14619" s="8" t="s">
        <v>36650</v>
      </c>
      <c r="C14619" s="8">
        <v>14</v>
      </c>
      <c r="D14619" s="8" t="s">
        <v>7930</v>
      </c>
      <c r="E14619" s="8" t="s">
        <v>36651</v>
      </c>
      <c r="F14619" s="8" t="s">
        <v>7445</v>
      </c>
      <c r="G14619" s="8" t="s">
        <v>7446</v>
      </c>
      <c r="H14619" s="8">
        <v>2</v>
      </c>
      <c r="I14619" s="8">
        <v>828.40089499999999</v>
      </c>
      <c r="J14619" s="8">
        <v>-3.2835000000000001</v>
      </c>
      <c r="K14619" s="8">
        <v>6.7128000000000002E-12</v>
      </c>
      <c r="L14619" s="8">
        <v>161.22999999999999</v>
      </c>
      <c r="M14619" s="8">
        <v>1</v>
      </c>
    </row>
    <row r="14620" spans="1:13" ht="15.75" x14ac:dyDescent="0.25">
      <c r="A14620" s="8">
        <v>14685</v>
      </c>
      <c r="B14620" s="8" t="s">
        <v>36652</v>
      </c>
      <c r="C14620" s="8">
        <v>10</v>
      </c>
      <c r="D14620" s="8" t="s">
        <v>7930</v>
      </c>
      <c r="E14620" s="8" t="s">
        <v>36653</v>
      </c>
      <c r="F14620" s="8" t="s">
        <v>5400</v>
      </c>
      <c r="G14620" s="8" t="s">
        <v>5401</v>
      </c>
      <c r="H14620" s="8">
        <v>2</v>
      </c>
      <c r="I14620" s="8">
        <v>671.84281899999996</v>
      </c>
      <c r="J14620" s="8">
        <v>-0.87002000000000002</v>
      </c>
      <c r="K14620" s="8">
        <v>3.2560999999999999E-4</v>
      </c>
      <c r="L14620" s="8">
        <v>113.46</v>
      </c>
      <c r="M14620" s="8">
        <v>1</v>
      </c>
    </row>
    <row r="14621" spans="1:13" ht="15.75" x14ac:dyDescent="0.25">
      <c r="A14621" s="8">
        <v>14686</v>
      </c>
      <c r="B14621" s="8" t="s">
        <v>36654</v>
      </c>
      <c r="C14621" s="8">
        <v>10</v>
      </c>
      <c r="D14621" s="8" t="s">
        <v>7930</v>
      </c>
      <c r="E14621" s="8" t="s">
        <v>36655</v>
      </c>
      <c r="F14621" s="8" t="s">
        <v>1880</v>
      </c>
      <c r="G14621" s="8" t="s">
        <v>1881</v>
      </c>
      <c r="H14621" s="8">
        <v>2</v>
      </c>
      <c r="I14621" s="8">
        <v>627.37681999999995</v>
      </c>
      <c r="J14621" s="8">
        <v>-0.36834</v>
      </c>
      <c r="K14621" s="8">
        <v>5.1173000000000001E-9</v>
      </c>
      <c r="L14621" s="8">
        <v>99.855000000000004</v>
      </c>
      <c r="M14621" s="8">
        <v>1</v>
      </c>
    </row>
    <row r="14622" spans="1:13" ht="15.75" x14ac:dyDescent="0.25">
      <c r="A14622" s="8">
        <v>14687</v>
      </c>
      <c r="B14622" s="8" t="s">
        <v>36656</v>
      </c>
      <c r="C14622" s="8">
        <v>18</v>
      </c>
      <c r="D14622" s="8" t="s">
        <v>7954</v>
      </c>
      <c r="E14622" s="8" t="s">
        <v>36657</v>
      </c>
      <c r="F14622" s="8" t="s">
        <v>4931</v>
      </c>
      <c r="G14622" s="8" t="s">
        <v>4932</v>
      </c>
      <c r="H14622" s="8">
        <v>3</v>
      </c>
      <c r="I14622" s="8">
        <v>703.37226599999997</v>
      </c>
      <c r="J14622" s="8">
        <v>-1.4029</v>
      </c>
      <c r="K14622" s="8">
        <v>4.9392000000000001E-38</v>
      </c>
      <c r="L14622" s="8">
        <v>198.1</v>
      </c>
      <c r="M14622" s="8">
        <v>1</v>
      </c>
    </row>
    <row r="14623" spans="1:13" ht="15.75" x14ac:dyDescent="0.25">
      <c r="A14623" s="8">
        <v>14688</v>
      </c>
      <c r="B14623" s="8" t="s">
        <v>36656</v>
      </c>
      <c r="C14623" s="8">
        <v>18</v>
      </c>
      <c r="D14623" s="8" t="s">
        <v>7954</v>
      </c>
      <c r="E14623" s="8" t="s">
        <v>36657</v>
      </c>
      <c r="F14623" s="8" t="s">
        <v>4931</v>
      </c>
      <c r="G14623" s="8" t="s">
        <v>4932</v>
      </c>
      <c r="H14623" s="8">
        <v>2</v>
      </c>
      <c r="I14623" s="8">
        <v>1054.55476</v>
      </c>
      <c r="J14623" s="8">
        <v>-0.72758</v>
      </c>
      <c r="K14623" s="8">
        <v>1.3683000000000001E-73</v>
      </c>
      <c r="L14623" s="8">
        <v>319.43</v>
      </c>
      <c r="M14623" s="8">
        <v>1</v>
      </c>
    </row>
    <row r="14624" spans="1:13" ht="15.75" x14ac:dyDescent="0.25">
      <c r="A14624" s="8">
        <v>14689</v>
      </c>
      <c r="B14624" s="8" t="s">
        <v>36658</v>
      </c>
      <c r="C14624" s="8">
        <v>16</v>
      </c>
      <c r="D14624" s="8" t="s">
        <v>7954</v>
      </c>
      <c r="E14624" s="8" t="s">
        <v>36659</v>
      </c>
      <c r="F14624" s="8" t="s">
        <v>1030</v>
      </c>
      <c r="G14624" s="8" t="s">
        <v>1031</v>
      </c>
      <c r="H14624" s="8">
        <v>3</v>
      </c>
      <c r="I14624" s="8">
        <v>637.00748199999998</v>
      </c>
      <c r="J14624" s="8">
        <v>-0.83023000000000002</v>
      </c>
      <c r="K14624" s="8">
        <v>5.1459999999999999E-2</v>
      </c>
      <c r="L14624" s="8">
        <v>13.859</v>
      </c>
      <c r="M14624" s="8">
        <v>1</v>
      </c>
    </row>
    <row r="14625" spans="1:13" ht="15.75" x14ac:dyDescent="0.25">
      <c r="A14625" s="8">
        <v>14690</v>
      </c>
      <c r="B14625" s="8" t="s">
        <v>36660</v>
      </c>
      <c r="C14625" s="8">
        <v>15</v>
      </c>
      <c r="D14625" s="8" t="s">
        <v>7930</v>
      </c>
      <c r="E14625" s="8" t="s">
        <v>36661</v>
      </c>
      <c r="F14625" s="8" t="s">
        <v>5304</v>
      </c>
      <c r="G14625" s="8" t="s">
        <v>5305</v>
      </c>
      <c r="H14625" s="8">
        <v>2</v>
      </c>
      <c r="I14625" s="8">
        <v>895.53036099999997</v>
      </c>
      <c r="J14625" s="8">
        <v>3.0775000000000001</v>
      </c>
      <c r="K14625" s="8">
        <v>1.1388E-5</v>
      </c>
      <c r="L14625" s="8">
        <v>108.91</v>
      </c>
      <c r="M14625" s="8">
        <v>1</v>
      </c>
    </row>
    <row r="14626" spans="1:13" ht="15.75" x14ac:dyDescent="0.25">
      <c r="A14626" s="8">
        <v>14691</v>
      </c>
      <c r="B14626" s="8" t="s">
        <v>36662</v>
      </c>
      <c r="C14626" s="8">
        <v>13</v>
      </c>
      <c r="D14626" s="8" t="s">
        <v>7954</v>
      </c>
      <c r="E14626" s="8" t="s">
        <v>36663</v>
      </c>
      <c r="F14626" s="8" t="s">
        <v>1330</v>
      </c>
      <c r="G14626" s="8" t="s">
        <v>1331</v>
      </c>
      <c r="H14626" s="8">
        <v>2</v>
      </c>
      <c r="I14626" s="8">
        <v>803.91483000000005</v>
      </c>
      <c r="J14626" s="8">
        <v>-1.1355</v>
      </c>
      <c r="K14626" s="8">
        <v>8.2973999999999998E-32</v>
      </c>
      <c r="L14626" s="8">
        <v>236.42</v>
      </c>
      <c r="M14626" s="8">
        <v>1</v>
      </c>
    </row>
    <row r="14627" spans="1:13" ht="15.75" x14ac:dyDescent="0.25">
      <c r="A14627" s="8">
        <v>14692</v>
      </c>
      <c r="B14627" s="8" t="s">
        <v>36664</v>
      </c>
      <c r="C14627" s="8">
        <v>20</v>
      </c>
      <c r="D14627" s="8" t="s">
        <v>7930</v>
      </c>
      <c r="E14627" s="8" t="s">
        <v>36665</v>
      </c>
      <c r="F14627" s="8" t="s">
        <v>1330</v>
      </c>
      <c r="G14627" s="8" t="s">
        <v>1331</v>
      </c>
      <c r="H14627" s="8">
        <v>3</v>
      </c>
      <c r="I14627" s="8">
        <v>833.09557299999994</v>
      </c>
      <c r="J14627" s="8">
        <v>-1.4258</v>
      </c>
      <c r="K14627" s="8">
        <v>4.8544000000000001E-5</v>
      </c>
      <c r="L14627" s="8">
        <v>46.206000000000003</v>
      </c>
      <c r="M14627" s="8">
        <v>1</v>
      </c>
    </row>
    <row r="14628" spans="1:13" ht="15.75" x14ac:dyDescent="0.25">
      <c r="A14628" s="8">
        <v>14693</v>
      </c>
      <c r="B14628" s="8" t="s">
        <v>36666</v>
      </c>
      <c r="C14628" s="8">
        <v>8</v>
      </c>
      <c r="D14628" s="8" t="s">
        <v>7954</v>
      </c>
      <c r="E14628" s="8" t="s">
        <v>36667</v>
      </c>
      <c r="F14628" s="8" t="s">
        <v>30739</v>
      </c>
      <c r="G14628" s="8" t="s">
        <v>30740</v>
      </c>
      <c r="H14628" s="8">
        <v>2</v>
      </c>
      <c r="I14628" s="8">
        <v>483.27806299999997</v>
      </c>
      <c r="J14628" s="8">
        <v>-0.13750999999999999</v>
      </c>
      <c r="K14628" s="8">
        <v>6.234E-2</v>
      </c>
      <c r="L14628" s="8">
        <v>31.952000000000002</v>
      </c>
      <c r="M14628" s="8">
        <v>1</v>
      </c>
    </row>
    <row r="14629" spans="1:13" ht="15.75" x14ac:dyDescent="0.25">
      <c r="A14629" s="8">
        <v>14694</v>
      </c>
      <c r="B14629" s="8" t="s">
        <v>36668</v>
      </c>
      <c r="C14629" s="8">
        <v>10</v>
      </c>
      <c r="D14629" s="8" t="s">
        <v>7930</v>
      </c>
      <c r="E14629" s="8" t="s">
        <v>36669</v>
      </c>
      <c r="F14629" s="8" t="s">
        <v>245</v>
      </c>
      <c r="G14629" s="8" t="s">
        <v>246</v>
      </c>
      <c r="H14629" s="8">
        <v>2</v>
      </c>
      <c r="I14629" s="8">
        <v>620.83585100000005</v>
      </c>
      <c r="J14629" s="8">
        <v>1.5489999999999999</v>
      </c>
      <c r="K14629" s="8">
        <v>1.3987E-4</v>
      </c>
      <c r="L14629" s="8">
        <v>88.180999999999997</v>
      </c>
      <c r="M14629" s="8">
        <v>1</v>
      </c>
    </row>
    <row r="14630" spans="1:13" ht="15.75" x14ac:dyDescent="0.25">
      <c r="A14630" s="8">
        <v>14695</v>
      </c>
      <c r="B14630" s="8" t="s">
        <v>36670</v>
      </c>
      <c r="C14630" s="8">
        <v>20</v>
      </c>
      <c r="D14630" s="8" t="s">
        <v>7954</v>
      </c>
      <c r="E14630" s="8" t="s">
        <v>36671</v>
      </c>
      <c r="F14630" s="8" t="s">
        <v>4972</v>
      </c>
      <c r="G14630" s="8" t="s">
        <v>4973</v>
      </c>
      <c r="H14630" s="8">
        <v>2</v>
      </c>
      <c r="I14630" s="8">
        <v>1157.5308199999999</v>
      </c>
      <c r="J14630" s="8">
        <v>0.42865999999999999</v>
      </c>
      <c r="K14630" s="8">
        <v>1.9985999999999999E-7</v>
      </c>
      <c r="L14630" s="8">
        <v>108.41</v>
      </c>
      <c r="M14630" s="8">
        <v>1</v>
      </c>
    </row>
    <row r="14631" spans="1:13" ht="15.75" x14ac:dyDescent="0.25">
      <c r="A14631" s="8">
        <v>14696</v>
      </c>
      <c r="B14631" s="8" t="s">
        <v>36672</v>
      </c>
      <c r="C14631" s="8">
        <v>12</v>
      </c>
      <c r="D14631" s="8" t="s">
        <v>7930</v>
      </c>
      <c r="E14631" s="8" t="s">
        <v>36673</v>
      </c>
      <c r="F14631" s="8" t="s">
        <v>7838</v>
      </c>
      <c r="G14631" s="8" t="s">
        <v>7839</v>
      </c>
      <c r="H14631" s="8">
        <v>2</v>
      </c>
      <c r="I14631" s="8">
        <v>761.40102400000001</v>
      </c>
      <c r="J14631" s="8">
        <v>-3.3264</v>
      </c>
      <c r="K14631" s="8">
        <v>5.7292E-5</v>
      </c>
      <c r="L14631" s="8">
        <v>84.308999999999997</v>
      </c>
      <c r="M14631" s="8">
        <v>1</v>
      </c>
    </row>
    <row r="14632" spans="1:13" ht="15.75" x14ac:dyDescent="0.25">
      <c r="A14632" s="8">
        <v>14697</v>
      </c>
      <c r="B14632" s="8" t="s">
        <v>36674</v>
      </c>
      <c r="C14632" s="8">
        <v>16</v>
      </c>
      <c r="D14632" s="8" t="s">
        <v>7930</v>
      </c>
      <c r="E14632" s="8" t="s">
        <v>36675</v>
      </c>
      <c r="F14632" s="8" t="s">
        <v>7838</v>
      </c>
      <c r="G14632" s="8" t="s">
        <v>7839</v>
      </c>
      <c r="H14632" s="8">
        <v>3</v>
      </c>
      <c r="I14632" s="8">
        <v>664.01418999999999</v>
      </c>
      <c r="J14632" s="8">
        <v>-1.9875</v>
      </c>
      <c r="K14632" s="8">
        <v>3.9889999999999999E-4</v>
      </c>
      <c r="L14632" s="8">
        <v>85.081000000000003</v>
      </c>
      <c r="M14632" s="8">
        <v>1</v>
      </c>
    </row>
    <row r="14633" spans="1:13" ht="15.75" x14ac:dyDescent="0.25">
      <c r="A14633" s="8">
        <v>14698</v>
      </c>
      <c r="B14633" s="8" t="s">
        <v>36676</v>
      </c>
      <c r="C14633" s="8">
        <v>11</v>
      </c>
      <c r="D14633" s="8" t="s">
        <v>7954</v>
      </c>
      <c r="E14633" s="8" t="s">
        <v>36677</v>
      </c>
      <c r="F14633" s="8" t="s">
        <v>36678</v>
      </c>
      <c r="G14633" s="8" t="s">
        <v>36679</v>
      </c>
      <c r="H14633" s="8">
        <v>2</v>
      </c>
      <c r="I14633" s="8">
        <v>577.86642300000005</v>
      </c>
      <c r="J14633" s="8">
        <v>-1.893</v>
      </c>
      <c r="K14633" s="8">
        <v>3.2621000000000001E-6</v>
      </c>
      <c r="L14633" s="8">
        <v>109.88</v>
      </c>
      <c r="M14633" s="8">
        <v>1</v>
      </c>
    </row>
    <row r="14634" spans="1:13" ht="15.75" x14ac:dyDescent="0.25">
      <c r="A14634" s="8">
        <v>14699</v>
      </c>
      <c r="B14634" s="8" t="s">
        <v>36680</v>
      </c>
      <c r="C14634" s="8">
        <v>12</v>
      </c>
      <c r="D14634" s="8" t="s">
        <v>7954</v>
      </c>
      <c r="E14634" s="8" t="s">
        <v>36681</v>
      </c>
      <c r="F14634" s="8" t="s">
        <v>5067</v>
      </c>
      <c r="G14634" s="8" t="s">
        <v>5068</v>
      </c>
      <c r="H14634" s="8">
        <v>2</v>
      </c>
      <c r="I14634" s="8">
        <v>694.38758199999995</v>
      </c>
      <c r="J14634" s="8">
        <v>4.5007000000000001</v>
      </c>
      <c r="K14634" s="8">
        <v>1.2616E-2</v>
      </c>
      <c r="L14634" s="8">
        <v>60.546999999999997</v>
      </c>
      <c r="M14634" s="8">
        <v>1</v>
      </c>
    </row>
    <row r="14635" spans="1:13" ht="15.75" x14ac:dyDescent="0.25">
      <c r="A14635" s="8">
        <v>14700</v>
      </c>
      <c r="B14635" s="8" t="s">
        <v>36682</v>
      </c>
      <c r="C14635" s="8">
        <v>9</v>
      </c>
      <c r="D14635" s="8" t="s">
        <v>7954</v>
      </c>
      <c r="E14635" s="8" t="s">
        <v>36683</v>
      </c>
      <c r="F14635" s="8" t="s">
        <v>4977</v>
      </c>
      <c r="G14635" s="8" t="s">
        <v>4978</v>
      </c>
      <c r="H14635" s="8">
        <v>2</v>
      </c>
      <c r="I14635" s="8">
        <v>502.26961599999998</v>
      </c>
      <c r="J14635" s="8">
        <v>-0.86085999999999996</v>
      </c>
      <c r="K14635" s="8">
        <v>4.5954000000000002E-2</v>
      </c>
      <c r="L14635" s="8">
        <v>49.325000000000003</v>
      </c>
      <c r="M14635" s="8">
        <v>1</v>
      </c>
    </row>
    <row r="14636" spans="1:13" ht="15.75" x14ac:dyDescent="0.25">
      <c r="A14636" s="8">
        <v>14701</v>
      </c>
      <c r="B14636" s="8" t="s">
        <v>36684</v>
      </c>
      <c r="C14636" s="8">
        <v>11</v>
      </c>
      <c r="D14636" s="8" t="s">
        <v>7954</v>
      </c>
      <c r="E14636" s="8" t="s">
        <v>36685</v>
      </c>
      <c r="F14636" s="8" t="s">
        <v>3374</v>
      </c>
      <c r="G14636" s="8" t="s">
        <v>3375</v>
      </c>
      <c r="H14636" s="8">
        <v>2</v>
      </c>
      <c r="I14636" s="8">
        <v>602.84280999999999</v>
      </c>
      <c r="J14636" s="8">
        <v>-1.0979000000000001</v>
      </c>
      <c r="K14636" s="8">
        <v>5.5318000000000001E-6</v>
      </c>
      <c r="L14636" s="8">
        <v>104.39</v>
      </c>
      <c r="M14636" s="8">
        <v>1</v>
      </c>
    </row>
    <row r="14637" spans="1:13" ht="15.75" x14ac:dyDescent="0.25">
      <c r="A14637" s="8">
        <v>14702</v>
      </c>
      <c r="B14637" s="8" t="s">
        <v>36686</v>
      </c>
      <c r="C14637" s="8">
        <v>13</v>
      </c>
      <c r="D14637" s="8" t="s">
        <v>7930</v>
      </c>
      <c r="E14637" s="8" t="s">
        <v>36687</v>
      </c>
      <c r="F14637" s="8" t="s">
        <v>3374</v>
      </c>
      <c r="G14637" s="8" t="s">
        <v>3375</v>
      </c>
      <c r="H14637" s="8">
        <v>2</v>
      </c>
      <c r="I14637" s="8">
        <v>729.414131</v>
      </c>
      <c r="J14637" s="8">
        <v>-1.6213</v>
      </c>
      <c r="K14637" s="8">
        <v>1.5536000000000002E-5</v>
      </c>
      <c r="L14637" s="8">
        <v>108.4</v>
      </c>
      <c r="M14637" s="8">
        <v>1</v>
      </c>
    </row>
    <row r="14638" spans="1:13" ht="15.75" x14ac:dyDescent="0.25">
      <c r="A14638" s="8">
        <v>14703</v>
      </c>
      <c r="B14638" s="8" t="s">
        <v>36688</v>
      </c>
      <c r="C14638" s="8">
        <v>15</v>
      </c>
      <c r="D14638" s="8" t="s">
        <v>7954</v>
      </c>
      <c r="E14638" s="8" t="s">
        <v>36689</v>
      </c>
      <c r="F14638" s="8" t="s">
        <v>4705</v>
      </c>
      <c r="G14638" s="8" t="s">
        <v>4706</v>
      </c>
      <c r="H14638" s="8">
        <v>2</v>
      </c>
      <c r="I14638" s="8">
        <v>809.40756599999997</v>
      </c>
      <c r="J14638" s="8">
        <v>-1.9162999999999999</v>
      </c>
      <c r="K14638" s="8">
        <v>4.9302999999999999E-57</v>
      </c>
      <c r="L14638" s="8">
        <v>253.72</v>
      </c>
      <c r="M14638" s="8">
        <v>1</v>
      </c>
    </row>
    <row r="14639" spans="1:13" ht="15.75" x14ac:dyDescent="0.25">
      <c r="A14639" s="8">
        <v>14704</v>
      </c>
      <c r="B14639" s="8" t="s">
        <v>36690</v>
      </c>
      <c r="C14639" s="8">
        <v>15</v>
      </c>
      <c r="D14639" s="8" t="s">
        <v>7954</v>
      </c>
      <c r="E14639" s="8" t="s">
        <v>36691</v>
      </c>
      <c r="F14639" s="8" t="s">
        <v>999</v>
      </c>
      <c r="G14639" s="8" t="s">
        <v>1000</v>
      </c>
      <c r="H14639" s="8">
        <v>2</v>
      </c>
      <c r="I14639" s="8">
        <v>814.43612599999994</v>
      </c>
      <c r="J14639" s="8">
        <v>-0.66381999999999997</v>
      </c>
      <c r="K14639" s="8">
        <v>6.3983999999999997E-34</v>
      </c>
      <c r="L14639" s="8">
        <v>233.7</v>
      </c>
      <c r="M14639" s="8">
        <v>1</v>
      </c>
    </row>
    <row r="14640" spans="1:13" ht="15.75" x14ac:dyDescent="0.25">
      <c r="A14640" s="8">
        <v>14705</v>
      </c>
      <c r="B14640" s="8" t="s">
        <v>36692</v>
      </c>
      <c r="C14640" s="8">
        <v>13</v>
      </c>
      <c r="D14640" s="8" t="s">
        <v>7954</v>
      </c>
      <c r="E14640" s="8" t="s">
        <v>36693</v>
      </c>
      <c r="F14640" s="8" t="s">
        <v>21718</v>
      </c>
      <c r="G14640" s="8" t="s">
        <v>21719</v>
      </c>
      <c r="H14640" s="8">
        <v>2</v>
      </c>
      <c r="I14640" s="8">
        <v>660.86321999999996</v>
      </c>
      <c r="J14640" s="8">
        <v>-1.3579000000000001</v>
      </c>
      <c r="K14640" s="8">
        <v>2.2285999999999999E-4</v>
      </c>
      <c r="L14640" s="8">
        <v>62.704999999999998</v>
      </c>
      <c r="M14640" s="8">
        <v>1</v>
      </c>
    </row>
    <row r="14641" spans="1:13" ht="15.75" x14ac:dyDescent="0.25">
      <c r="A14641" s="8">
        <v>14706</v>
      </c>
      <c r="B14641" s="8" t="s">
        <v>36694</v>
      </c>
      <c r="C14641" s="8">
        <v>9</v>
      </c>
      <c r="D14641" s="8" t="s">
        <v>7954</v>
      </c>
      <c r="E14641" s="8" t="s">
        <v>36695</v>
      </c>
      <c r="F14641" s="8" t="s">
        <v>36696</v>
      </c>
      <c r="G14641" s="8" t="s">
        <v>36697</v>
      </c>
      <c r="H14641" s="8">
        <v>2</v>
      </c>
      <c r="I14641" s="8">
        <v>619.31095800000003</v>
      </c>
      <c r="J14641" s="8">
        <v>-0.95145000000000002</v>
      </c>
      <c r="K14641" s="8">
        <v>3.5543E-4</v>
      </c>
      <c r="L14641" s="8">
        <v>65.313000000000002</v>
      </c>
      <c r="M14641" s="8">
        <v>1</v>
      </c>
    </row>
    <row r="14642" spans="1:13" ht="15.75" x14ac:dyDescent="0.25">
      <c r="A14642" s="8">
        <v>14707</v>
      </c>
      <c r="B14642" s="8" t="s">
        <v>36698</v>
      </c>
      <c r="C14642" s="8">
        <v>13</v>
      </c>
      <c r="D14642" s="8" t="s">
        <v>7954</v>
      </c>
      <c r="E14642" s="8" t="s">
        <v>36699</v>
      </c>
      <c r="F14642" s="8" t="s">
        <v>36700</v>
      </c>
      <c r="G14642" s="8" t="s">
        <v>36701</v>
      </c>
      <c r="H14642" s="8">
        <v>3</v>
      </c>
      <c r="I14642" s="8">
        <v>555.95471799999996</v>
      </c>
      <c r="J14642" s="8">
        <v>-0.71081000000000005</v>
      </c>
      <c r="K14642" s="8">
        <v>1.0631E-4</v>
      </c>
      <c r="L14642" s="8">
        <v>90.305999999999997</v>
      </c>
      <c r="M14642" s="8">
        <v>1</v>
      </c>
    </row>
    <row r="14643" spans="1:13" ht="15.75" x14ac:dyDescent="0.25">
      <c r="A14643" s="8">
        <v>14708</v>
      </c>
      <c r="B14643" s="8" t="s">
        <v>36702</v>
      </c>
      <c r="C14643" s="8">
        <v>16</v>
      </c>
      <c r="D14643" s="8" t="s">
        <v>7954</v>
      </c>
      <c r="E14643" s="8" t="s">
        <v>36703</v>
      </c>
      <c r="F14643" s="8" t="s">
        <v>5796</v>
      </c>
      <c r="G14643" s="8" t="s">
        <v>5797</v>
      </c>
      <c r="H14643" s="8">
        <v>3</v>
      </c>
      <c r="I14643" s="8">
        <v>641.65757299999996</v>
      </c>
      <c r="J14643" s="8">
        <v>-3.7431000000000001</v>
      </c>
      <c r="K14643" s="8">
        <v>2.7932999999999998E-13</v>
      </c>
      <c r="L14643" s="8">
        <v>144.16</v>
      </c>
      <c r="M14643" s="8">
        <v>1</v>
      </c>
    </row>
    <row r="14644" spans="1:13" ht="15.75" x14ac:dyDescent="0.25">
      <c r="A14644" s="8">
        <v>14709</v>
      </c>
      <c r="B14644" s="8" t="s">
        <v>36702</v>
      </c>
      <c r="C14644" s="8">
        <v>16</v>
      </c>
      <c r="D14644" s="8" t="s">
        <v>7954</v>
      </c>
      <c r="E14644" s="8" t="s">
        <v>36703</v>
      </c>
      <c r="F14644" s="8" t="s">
        <v>5796</v>
      </c>
      <c r="G14644" s="8" t="s">
        <v>5797</v>
      </c>
      <c r="H14644" s="8">
        <v>2</v>
      </c>
      <c r="I14644" s="8">
        <v>961.98272099999997</v>
      </c>
      <c r="J14644" s="8">
        <v>-1.7388999999999999</v>
      </c>
      <c r="K14644" s="8">
        <v>4.5266000000000001E-13</v>
      </c>
      <c r="L14644" s="8">
        <v>76.009</v>
      </c>
      <c r="M14644" s="8">
        <v>1</v>
      </c>
    </row>
    <row r="14645" spans="1:13" ht="15.75" x14ac:dyDescent="0.25">
      <c r="A14645" s="8">
        <v>14710</v>
      </c>
      <c r="B14645" s="8" t="s">
        <v>36704</v>
      </c>
      <c r="C14645" s="8">
        <v>15</v>
      </c>
      <c r="D14645" s="8" t="s">
        <v>7954</v>
      </c>
      <c r="E14645" s="8" t="s">
        <v>36705</v>
      </c>
      <c r="F14645" s="8" t="s">
        <v>16956</v>
      </c>
      <c r="G14645" s="8" t="s">
        <v>16957</v>
      </c>
      <c r="H14645" s="8">
        <v>3</v>
      </c>
      <c r="I14645" s="8">
        <v>605.63114099999996</v>
      </c>
      <c r="J14645" s="8">
        <v>3.7315000000000001E-2</v>
      </c>
      <c r="K14645" s="8">
        <v>1.2115E-8</v>
      </c>
      <c r="L14645" s="8">
        <v>154.94</v>
      </c>
      <c r="M14645" s="8">
        <v>1</v>
      </c>
    </row>
    <row r="14646" spans="1:13" ht="15.75" x14ac:dyDescent="0.25">
      <c r="A14646" s="8">
        <v>14711</v>
      </c>
      <c r="B14646" s="8" t="s">
        <v>36704</v>
      </c>
      <c r="C14646" s="8">
        <v>15</v>
      </c>
      <c r="D14646" s="8" t="s">
        <v>7954</v>
      </c>
      <c r="E14646" s="8" t="s">
        <v>36705</v>
      </c>
      <c r="F14646" s="8" t="s">
        <v>16956</v>
      </c>
      <c r="G14646" s="8" t="s">
        <v>16957</v>
      </c>
      <c r="H14646" s="8">
        <v>2</v>
      </c>
      <c r="I14646" s="8">
        <v>907.94307300000003</v>
      </c>
      <c r="J14646" s="8">
        <v>-4.7195</v>
      </c>
      <c r="K14646" s="8">
        <v>1.8179999999999999E-5</v>
      </c>
      <c r="L14646" s="8">
        <v>76.563000000000002</v>
      </c>
      <c r="M14646" s="8">
        <v>1</v>
      </c>
    </row>
    <row r="14647" spans="1:13" ht="15.75" x14ac:dyDescent="0.25">
      <c r="A14647" s="8">
        <v>14712</v>
      </c>
      <c r="B14647" s="8" t="s">
        <v>36706</v>
      </c>
      <c r="C14647" s="8">
        <v>14</v>
      </c>
      <c r="D14647" s="8" t="s">
        <v>7954</v>
      </c>
      <c r="E14647" s="8" t="s">
        <v>36707</v>
      </c>
      <c r="F14647" s="8" t="s">
        <v>36708</v>
      </c>
      <c r="G14647" s="8" t="s">
        <v>36709</v>
      </c>
      <c r="H14647" s="8">
        <v>2</v>
      </c>
      <c r="I14647" s="8">
        <v>824.97075900000004</v>
      </c>
      <c r="J14647" s="8">
        <v>2.0276999999999998</v>
      </c>
      <c r="K14647" s="8">
        <v>1.0021E-11</v>
      </c>
      <c r="L14647" s="8">
        <v>138.71</v>
      </c>
      <c r="M14647" s="8">
        <v>1</v>
      </c>
    </row>
    <row r="14648" spans="1:13" ht="15.75" x14ac:dyDescent="0.25">
      <c r="A14648" s="8">
        <v>14713</v>
      </c>
      <c r="B14648" s="8" t="s">
        <v>36710</v>
      </c>
      <c r="C14648" s="8">
        <v>15</v>
      </c>
      <c r="D14648" s="8" t="s">
        <v>7954</v>
      </c>
      <c r="E14648" s="8" t="s">
        <v>36711</v>
      </c>
      <c r="F14648" s="8" t="s">
        <v>802</v>
      </c>
      <c r="G14648" s="8" t="s">
        <v>803</v>
      </c>
      <c r="H14648" s="8">
        <v>2</v>
      </c>
      <c r="I14648" s="8">
        <v>900.96231999999998</v>
      </c>
      <c r="J14648" s="8">
        <v>-1.5975999999999999</v>
      </c>
      <c r="K14648" s="8">
        <v>2.2141999999999998E-2</v>
      </c>
      <c r="L14648" s="8">
        <v>61.194000000000003</v>
      </c>
      <c r="M14648" s="8">
        <v>1</v>
      </c>
    </row>
    <row r="14649" spans="1:13" ht="15.75" x14ac:dyDescent="0.25">
      <c r="A14649" s="8">
        <v>14714</v>
      </c>
      <c r="B14649" s="8" t="s">
        <v>36710</v>
      </c>
      <c r="C14649" s="8">
        <v>15</v>
      </c>
      <c r="D14649" s="8" t="s">
        <v>7954</v>
      </c>
      <c r="E14649" s="8" t="s">
        <v>36711</v>
      </c>
      <c r="F14649" s="8" t="s">
        <v>802</v>
      </c>
      <c r="G14649" s="8" t="s">
        <v>803</v>
      </c>
      <c r="H14649" s="8">
        <v>3</v>
      </c>
      <c r="I14649" s="8">
        <v>600.977305</v>
      </c>
      <c r="J14649" s="8">
        <v>2.0701999999999998</v>
      </c>
      <c r="K14649" s="8">
        <v>1.0086E-5</v>
      </c>
      <c r="L14649" s="8">
        <v>138.71</v>
      </c>
      <c r="M14649" s="8">
        <v>1</v>
      </c>
    </row>
    <row r="14650" spans="1:13" ht="15.75" x14ac:dyDescent="0.25">
      <c r="A14650" s="8">
        <v>14715</v>
      </c>
      <c r="B14650" s="8" t="s">
        <v>36712</v>
      </c>
      <c r="C14650" s="8">
        <v>13</v>
      </c>
      <c r="D14650" s="8" t="s">
        <v>7930</v>
      </c>
      <c r="E14650" s="8" t="s">
        <v>36713</v>
      </c>
      <c r="F14650" s="8" t="s">
        <v>906</v>
      </c>
      <c r="G14650" s="8" t="s">
        <v>907</v>
      </c>
      <c r="H14650" s="8">
        <v>3</v>
      </c>
      <c r="I14650" s="8">
        <v>571.98093300000005</v>
      </c>
      <c r="J14650" s="8">
        <v>-1.3940999999999999</v>
      </c>
      <c r="K14650" s="8">
        <v>1.3110999999999999E-2</v>
      </c>
      <c r="L14650" s="8">
        <v>44.82</v>
      </c>
      <c r="M14650" s="8">
        <v>1</v>
      </c>
    </row>
    <row r="14651" spans="1:13" ht="15.75" x14ac:dyDescent="0.25">
      <c r="A14651" s="8">
        <v>14716</v>
      </c>
      <c r="B14651" s="8" t="s">
        <v>36714</v>
      </c>
      <c r="C14651" s="8">
        <v>7</v>
      </c>
      <c r="D14651" s="8" t="s">
        <v>7954</v>
      </c>
      <c r="E14651" s="8" t="s">
        <v>36715</v>
      </c>
      <c r="F14651" s="8" t="s">
        <v>6045</v>
      </c>
      <c r="G14651" s="8" t="s">
        <v>6046</v>
      </c>
      <c r="H14651" s="8">
        <v>2</v>
      </c>
      <c r="I14651" s="8">
        <v>437.779088</v>
      </c>
      <c r="J14651" s="8">
        <v>-0.54139000000000004</v>
      </c>
      <c r="K14651" s="8">
        <v>6.0454000000000001E-2</v>
      </c>
      <c r="L14651" s="8">
        <v>84.063999999999993</v>
      </c>
      <c r="M14651" s="8">
        <v>1</v>
      </c>
    </row>
    <row r="14652" spans="1:13" ht="15.75" x14ac:dyDescent="0.25">
      <c r="A14652" s="8">
        <v>14717</v>
      </c>
      <c r="B14652" s="8" t="s">
        <v>36716</v>
      </c>
      <c r="C14652" s="8">
        <v>19</v>
      </c>
      <c r="D14652" s="8" t="s">
        <v>7930</v>
      </c>
      <c r="E14652" s="8" t="s">
        <v>36717</v>
      </c>
      <c r="F14652" s="8" t="s">
        <v>6045</v>
      </c>
      <c r="G14652" s="8" t="s">
        <v>6046</v>
      </c>
      <c r="H14652" s="8">
        <v>3</v>
      </c>
      <c r="I14652" s="8">
        <v>734.75130100000001</v>
      </c>
      <c r="J14652" s="8">
        <v>2.5994999999999999</v>
      </c>
      <c r="K14652" s="8">
        <v>1.9558999999999999E-4</v>
      </c>
      <c r="L14652" s="8">
        <v>104</v>
      </c>
      <c r="M14652" s="8">
        <v>1</v>
      </c>
    </row>
    <row r="14653" spans="1:13" ht="15.75" x14ac:dyDescent="0.25">
      <c r="A14653" s="8">
        <v>14718</v>
      </c>
      <c r="B14653" s="8" t="s">
        <v>36718</v>
      </c>
      <c r="C14653" s="8">
        <v>14</v>
      </c>
      <c r="D14653" s="8" t="s">
        <v>7930</v>
      </c>
      <c r="E14653" s="8" t="s">
        <v>36719</v>
      </c>
      <c r="F14653" s="8" t="s">
        <v>4792</v>
      </c>
      <c r="G14653" s="8" t="s">
        <v>4793</v>
      </c>
      <c r="H14653" s="8">
        <v>2</v>
      </c>
      <c r="I14653" s="8">
        <v>802.93014500000004</v>
      </c>
      <c r="J14653" s="8">
        <v>-1.0235000000000001</v>
      </c>
      <c r="K14653" s="8">
        <v>1.2776E-3</v>
      </c>
      <c r="L14653" s="8">
        <v>70.597999999999999</v>
      </c>
      <c r="M14653" s="8">
        <v>1</v>
      </c>
    </row>
    <row r="14654" spans="1:13" ht="15.75" x14ac:dyDescent="0.25">
      <c r="A14654" s="8">
        <v>14719</v>
      </c>
      <c r="B14654" s="8" t="s">
        <v>36720</v>
      </c>
      <c r="C14654" s="8">
        <v>17</v>
      </c>
      <c r="D14654" s="8" t="s">
        <v>7954</v>
      </c>
      <c r="E14654" s="8" t="s">
        <v>36721</v>
      </c>
      <c r="F14654" s="8" t="s">
        <v>36722</v>
      </c>
      <c r="G14654" s="8" t="s">
        <v>36723</v>
      </c>
      <c r="H14654" s="8">
        <v>3</v>
      </c>
      <c r="I14654" s="8">
        <v>598.65303900000004</v>
      </c>
      <c r="J14654" s="8">
        <v>-1.7494000000000001</v>
      </c>
      <c r="K14654" s="8">
        <v>1.7857000000000001E-3</v>
      </c>
      <c r="L14654" s="8">
        <v>43.613</v>
      </c>
      <c r="M14654" s="8">
        <v>1</v>
      </c>
    </row>
    <row r="14655" spans="1:13" ht="15.75" x14ac:dyDescent="0.25">
      <c r="A14655" s="8">
        <v>14720</v>
      </c>
      <c r="B14655" s="8" t="s">
        <v>36720</v>
      </c>
      <c r="C14655" s="8">
        <v>17</v>
      </c>
      <c r="D14655" s="8" t="s">
        <v>7954</v>
      </c>
      <c r="E14655" s="8" t="s">
        <v>36721</v>
      </c>
      <c r="F14655" s="8" t="s">
        <v>36722</v>
      </c>
      <c r="G14655" s="8" t="s">
        <v>36723</v>
      </c>
      <c r="H14655" s="8">
        <v>2</v>
      </c>
      <c r="I14655" s="8">
        <v>897.47591999999997</v>
      </c>
      <c r="J14655" s="8">
        <v>-1.2687999999999999</v>
      </c>
      <c r="K14655" s="8">
        <v>8.8804000000000006E-6</v>
      </c>
      <c r="L14655" s="8">
        <v>108.4</v>
      </c>
      <c r="M14655" s="8">
        <v>1</v>
      </c>
    </row>
    <row r="14656" spans="1:13" ht="15.75" x14ac:dyDescent="0.25">
      <c r="A14656" s="8">
        <v>14721</v>
      </c>
      <c r="B14656" s="8" t="s">
        <v>36724</v>
      </c>
      <c r="C14656" s="8">
        <v>22</v>
      </c>
      <c r="D14656" s="8" t="s">
        <v>7930</v>
      </c>
      <c r="E14656" s="8" t="s">
        <v>36725</v>
      </c>
      <c r="F14656" s="8" t="s">
        <v>6536</v>
      </c>
      <c r="G14656" s="8" t="s">
        <v>6537</v>
      </c>
      <c r="H14656" s="8">
        <v>2</v>
      </c>
      <c r="I14656" s="8">
        <v>1034.5754999999999</v>
      </c>
      <c r="J14656" s="8">
        <v>4.2347000000000001</v>
      </c>
      <c r="K14656" s="8">
        <v>1.6601999999999999E-12</v>
      </c>
      <c r="L14656" s="8">
        <v>107.46</v>
      </c>
      <c r="M14656" s="8">
        <v>1</v>
      </c>
    </row>
    <row r="14657" spans="1:13" ht="15.75" x14ac:dyDescent="0.25">
      <c r="A14657" s="8">
        <v>14722</v>
      </c>
      <c r="B14657" s="8" t="s">
        <v>36726</v>
      </c>
      <c r="C14657" s="8">
        <v>11</v>
      </c>
      <c r="D14657" s="8" t="s">
        <v>7954</v>
      </c>
      <c r="E14657" s="8" t="s">
        <v>36727</v>
      </c>
      <c r="F14657" s="8" t="s">
        <v>2106</v>
      </c>
      <c r="G14657" s="8" t="s">
        <v>2107</v>
      </c>
      <c r="H14657" s="8">
        <v>2</v>
      </c>
      <c r="I14657" s="8">
        <v>603.31167700000003</v>
      </c>
      <c r="J14657" s="8">
        <v>0.54993999999999998</v>
      </c>
      <c r="K14657" s="8">
        <v>1.2091999999999999E-3</v>
      </c>
      <c r="L14657" s="8">
        <v>62.271000000000001</v>
      </c>
      <c r="M14657" s="8">
        <v>1</v>
      </c>
    </row>
    <row r="14658" spans="1:13" ht="15.75" x14ac:dyDescent="0.25">
      <c r="A14658" s="8">
        <v>14723</v>
      </c>
      <c r="B14658" s="8" t="s">
        <v>36728</v>
      </c>
      <c r="C14658" s="8">
        <v>12</v>
      </c>
      <c r="D14658" s="8" t="s">
        <v>7930</v>
      </c>
      <c r="E14658" s="8" t="s">
        <v>36729</v>
      </c>
      <c r="F14658" s="8" t="s">
        <v>2106</v>
      </c>
      <c r="G14658" s="8" t="s">
        <v>2107</v>
      </c>
      <c r="H14658" s="8">
        <v>2</v>
      </c>
      <c r="I14658" s="8">
        <v>701.37226599999997</v>
      </c>
      <c r="J14658" s="8">
        <v>0.66027000000000002</v>
      </c>
      <c r="K14658" s="8">
        <v>7.8375E-23</v>
      </c>
      <c r="L14658" s="8">
        <v>156.57</v>
      </c>
      <c r="M14658" s="8">
        <v>1</v>
      </c>
    </row>
    <row r="14659" spans="1:13" ht="15.75" x14ac:dyDescent="0.25">
      <c r="A14659" s="8">
        <v>14724</v>
      </c>
      <c r="B14659" s="8" t="s">
        <v>36730</v>
      </c>
      <c r="C14659" s="8">
        <v>9</v>
      </c>
      <c r="D14659" s="8" t="s">
        <v>7954</v>
      </c>
      <c r="E14659" s="8" t="s">
        <v>36731</v>
      </c>
      <c r="F14659" s="8" t="s">
        <v>36732</v>
      </c>
      <c r="G14659" s="8" t="s">
        <v>36733</v>
      </c>
      <c r="H14659" s="8">
        <v>2</v>
      </c>
      <c r="I14659" s="8">
        <v>517.32385999999997</v>
      </c>
      <c r="J14659" s="8">
        <v>-2.8498000000000001</v>
      </c>
      <c r="K14659" s="8">
        <v>1.7670999999999999E-2</v>
      </c>
      <c r="L14659" s="8">
        <v>34.930999999999997</v>
      </c>
      <c r="M14659" s="8">
        <v>1</v>
      </c>
    </row>
    <row r="14660" spans="1:13" ht="15.75" x14ac:dyDescent="0.25">
      <c r="A14660" s="8">
        <v>14725</v>
      </c>
      <c r="B14660" s="8" t="s">
        <v>36734</v>
      </c>
      <c r="C14660" s="8">
        <v>14</v>
      </c>
      <c r="D14660" s="8" t="s">
        <v>7954</v>
      </c>
      <c r="E14660" s="8" t="s">
        <v>36735</v>
      </c>
      <c r="F14660" s="8" t="s">
        <v>36736</v>
      </c>
      <c r="G14660" s="8" t="s">
        <v>36737</v>
      </c>
      <c r="H14660" s="8">
        <v>2</v>
      </c>
      <c r="I14660" s="8">
        <v>705.90320199999996</v>
      </c>
      <c r="J14660" s="8">
        <v>-1.3139000000000001</v>
      </c>
      <c r="K14660" s="8">
        <v>1.2160000000000001E-2</v>
      </c>
      <c r="L14660" s="8">
        <v>43.305999999999997</v>
      </c>
      <c r="M14660" s="8">
        <v>1</v>
      </c>
    </row>
    <row r="14661" spans="1:13" ht="15.75" x14ac:dyDescent="0.25">
      <c r="A14661" s="8">
        <v>14726</v>
      </c>
      <c r="B14661" s="8" t="s">
        <v>36734</v>
      </c>
      <c r="C14661" s="8">
        <v>14</v>
      </c>
      <c r="D14661" s="8" t="s">
        <v>7954</v>
      </c>
      <c r="E14661" s="8" t="s">
        <v>36735</v>
      </c>
      <c r="F14661" s="8" t="s">
        <v>36736</v>
      </c>
      <c r="G14661" s="8" t="s">
        <v>36737</v>
      </c>
      <c r="H14661" s="8">
        <v>2</v>
      </c>
      <c r="I14661" s="8">
        <v>705.90320199999996</v>
      </c>
      <c r="J14661" s="8">
        <v>1.9818</v>
      </c>
      <c r="K14661" s="8">
        <v>2.4897E-4</v>
      </c>
      <c r="L14661" s="8">
        <v>72.921999999999997</v>
      </c>
      <c r="M14661" s="8">
        <v>1</v>
      </c>
    </row>
    <row r="14662" spans="1:13" ht="15.75" x14ac:dyDescent="0.25">
      <c r="A14662" s="8">
        <v>14727</v>
      </c>
      <c r="B14662" s="8" t="s">
        <v>36738</v>
      </c>
      <c r="C14662" s="8">
        <v>18</v>
      </c>
      <c r="D14662" s="8" t="s">
        <v>7930</v>
      </c>
      <c r="E14662" s="8" t="s">
        <v>36739</v>
      </c>
      <c r="F14662" s="8" t="s">
        <v>7158</v>
      </c>
      <c r="G14662" s="8" t="s">
        <v>7159</v>
      </c>
      <c r="H14662" s="8">
        <v>2</v>
      </c>
      <c r="I14662" s="8">
        <v>952.50420599999995</v>
      </c>
      <c r="J14662" s="8">
        <v>-2.8062999999999998</v>
      </c>
      <c r="K14662" s="8">
        <v>1.0951E-4</v>
      </c>
      <c r="L14662" s="8">
        <v>97.268000000000001</v>
      </c>
      <c r="M14662" s="8">
        <v>1</v>
      </c>
    </row>
    <row r="14663" spans="1:13" ht="15.75" x14ac:dyDescent="0.25">
      <c r="A14663" s="8">
        <v>14728</v>
      </c>
      <c r="B14663" s="8" t="s">
        <v>36740</v>
      </c>
      <c r="C14663" s="8">
        <v>17</v>
      </c>
      <c r="D14663" s="8" t="s">
        <v>7954</v>
      </c>
      <c r="E14663" s="8" t="s">
        <v>36741</v>
      </c>
      <c r="F14663" s="8" t="s">
        <v>11170</v>
      </c>
      <c r="G14663" s="8" t="s">
        <v>11171</v>
      </c>
      <c r="H14663" s="8">
        <v>3</v>
      </c>
      <c r="I14663" s="8">
        <v>596.63230299999998</v>
      </c>
      <c r="J14663" s="8">
        <v>1.0128999999999999</v>
      </c>
      <c r="K14663" s="8">
        <v>1.0737E-4</v>
      </c>
      <c r="L14663" s="8">
        <v>85.813000000000002</v>
      </c>
      <c r="M14663" s="8">
        <v>1</v>
      </c>
    </row>
    <row r="14664" spans="1:13" ht="15.75" x14ac:dyDescent="0.25">
      <c r="A14664" s="8">
        <v>14729</v>
      </c>
      <c r="B14664" s="8" t="s">
        <v>36742</v>
      </c>
      <c r="C14664" s="8">
        <v>12</v>
      </c>
      <c r="D14664" s="8" t="s">
        <v>7954</v>
      </c>
      <c r="E14664" s="8" t="s">
        <v>36743</v>
      </c>
      <c r="F14664" s="8" t="s">
        <v>18728</v>
      </c>
      <c r="G14664" s="8" t="s">
        <v>18729</v>
      </c>
      <c r="H14664" s="8">
        <v>2</v>
      </c>
      <c r="I14664" s="8">
        <v>682.41902000000005</v>
      </c>
      <c r="J14664" s="8">
        <v>0.61151999999999995</v>
      </c>
      <c r="K14664" s="8">
        <v>1.8251E-15</v>
      </c>
      <c r="L14664" s="8">
        <v>166.61</v>
      </c>
      <c r="M14664" s="8">
        <v>1</v>
      </c>
    </row>
    <row r="14665" spans="1:13" ht="15.75" x14ac:dyDescent="0.25">
      <c r="A14665" s="8">
        <v>14730</v>
      </c>
      <c r="B14665" s="8" t="s">
        <v>36744</v>
      </c>
      <c r="C14665" s="8">
        <v>10</v>
      </c>
      <c r="D14665" s="8" t="s">
        <v>7930</v>
      </c>
      <c r="E14665" s="8" t="s">
        <v>36745</v>
      </c>
      <c r="F14665" s="8" t="s">
        <v>7890</v>
      </c>
      <c r="G14665" s="8" t="s">
        <v>7891</v>
      </c>
      <c r="H14665" s="8">
        <v>2</v>
      </c>
      <c r="I14665" s="8">
        <v>593.34551999999996</v>
      </c>
      <c r="J14665" s="8">
        <v>-1.1803999999999999</v>
      </c>
      <c r="K14665" s="8">
        <v>1.0539E-2</v>
      </c>
      <c r="L14665" s="8">
        <v>68.489999999999995</v>
      </c>
      <c r="M14665" s="8">
        <v>1</v>
      </c>
    </row>
    <row r="14666" spans="1:13" ht="15.75" x14ac:dyDescent="0.25">
      <c r="A14666" s="8">
        <v>14731</v>
      </c>
      <c r="B14666" s="8" t="s">
        <v>36746</v>
      </c>
      <c r="C14666" s="8">
        <v>12</v>
      </c>
      <c r="D14666" s="8" t="s">
        <v>7954</v>
      </c>
      <c r="E14666" s="8" t="s">
        <v>36747</v>
      </c>
      <c r="F14666" s="8" t="s">
        <v>792</v>
      </c>
      <c r="G14666" s="8" t="s">
        <v>793</v>
      </c>
      <c r="H14666" s="8">
        <v>2</v>
      </c>
      <c r="I14666" s="8">
        <v>668.85337500000003</v>
      </c>
      <c r="J14666" s="8">
        <v>0.44941999999999999</v>
      </c>
      <c r="K14666" s="8">
        <v>1.1919999999999999E-3</v>
      </c>
      <c r="L14666" s="8">
        <v>58.889000000000003</v>
      </c>
      <c r="M14666" s="8">
        <v>1</v>
      </c>
    </row>
    <row r="14667" spans="1:13" ht="15.75" x14ac:dyDescent="0.25">
      <c r="A14667" s="8">
        <v>14732</v>
      </c>
      <c r="B14667" s="8" t="s">
        <v>36748</v>
      </c>
      <c r="C14667" s="8">
        <v>36</v>
      </c>
      <c r="D14667" s="8" t="s">
        <v>7954</v>
      </c>
      <c r="E14667" s="8" t="s">
        <v>36749</v>
      </c>
      <c r="F14667" s="8" t="s">
        <v>5199</v>
      </c>
      <c r="G14667" s="8" t="s">
        <v>5200</v>
      </c>
      <c r="H14667" s="8">
        <v>3</v>
      </c>
      <c r="I14667" s="8">
        <v>1235.2593999999999</v>
      </c>
      <c r="J14667" s="8">
        <v>-3.028</v>
      </c>
      <c r="K14667" s="8">
        <v>1.3668E-2</v>
      </c>
      <c r="L14667" s="8">
        <v>16.614000000000001</v>
      </c>
      <c r="M14667" s="8">
        <v>1</v>
      </c>
    </row>
    <row r="14668" spans="1:13" ht="15.75" x14ac:dyDescent="0.25">
      <c r="A14668" s="8">
        <v>14733</v>
      </c>
      <c r="B14668" s="8" t="s">
        <v>36748</v>
      </c>
      <c r="C14668" s="8">
        <v>36</v>
      </c>
      <c r="D14668" s="8" t="s">
        <v>7954</v>
      </c>
      <c r="E14668" s="8" t="s">
        <v>36749</v>
      </c>
      <c r="F14668" s="8" t="s">
        <v>5199</v>
      </c>
      <c r="G14668" s="8" t="s">
        <v>5200</v>
      </c>
      <c r="H14668" s="8">
        <v>4</v>
      </c>
      <c r="I14668" s="8">
        <v>926.696369</v>
      </c>
      <c r="J14668" s="8">
        <v>-1.7213000000000001</v>
      </c>
      <c r="K14668" s="8">
        <v>3.3111000000000001E-25</v>
      </c>
      <c r="L14668" s="8">
        <v>109.53</v>
      </c>
      <c r="M14668" s="8">
        <v>1</v>
      </c>
    </row>
    <row r="14669" spans="1:13" ht="15.75" x14ac:dyDescent="0.25">
      <c r="A14669" s="8">
        <v>14734</v>
      </c>
      <c r="B14669" s="8" t="s">
        <v>36750</v>
      </c>
      <c r="C14669" s="8">
        <v>17</v>
      </c>
      <c r="D14669" s="8" t="s">
        <v>7954</v>
      </c>
      <c r="E14669" s="8" t="s">
        <v>36751</v>
      </c>
      <c r="F14669" s="8" t="s">
        <v>6566</v>
      </c>
      <c r="G14669" s="8" t="s">
        <v>6567</v>
      </c>
      <c r="H14669" s="8">
        <v>3</v>
      </c>
      <c r="I14669" s="8">
        <v>665.00899400000003</v>
      </c>
      <c r="J14669" s="8">
        <v>-3.2764000000000002</v>
      </c>
      <c r="K14669" s="8">
        <v>1.0322E-6</v>
      </c>
      <c r="L14669" s="8">
        <v>74.62</v>
      </c>
      <c r="M14669" s="8">
        <v>1</v>
      </c>
    </row>
    <row r="14670" spans="1:13" ht="15.75" x14ac:dyDescent="0.25">
      <c r="A14670" s="8">
        <v>14735</v>
      </c>
      <c r="B14670" s="8" t="s">
        <v>36752</v>
      </c>
      <c r="C14670" s="8">
        <v>16</v>
      </c>
      <c r="D14670" s="8" t="s">
        <v>7954</v>
      </c>
      <c r="E14670" s="8" t="s">
        <v>36753</v>
      </c>
      <c r="F14670" s="8" t="s">
        <v>2181</v>
      </c>
      <c r="G14670" s="8" t="s">
        <v>2182</v>
      </c>
      <c r="H14670" s="8">
        <v>2</v>
      </c>
      <c r="I14670" s="8">
        <v>716.87316199999998</v>
      </c>
      <c r="J14670" s="8">
        <v>-0.68805000000000005</v>
      </c>
      <c r="K14670" s="8">
        <v>7.5774999999999999E-6</v>
      </c>
      <c r="L14670" s="8">
        <v>78.156999999999996</v>
      </c>
      <c r="M14670" s="8">
        <v>1</v>
      </c>
    </row>
    <row r="14671" spans="1:13" ht="15.75" x14ac:dyDescent="0.25">
      <c r="A14671" s="8">
        <v>14736</v>
      </c>
      <c r="B14671" s="8" t="s">
        <v>36754</v>
      </c>
      <c r="C14671" s="8">
        <v>9</v>
      </c>
      <c r="D14671" s="8" t="s">
        <v>7954</v>
      </c>
      <c r="E14671" s="8" t="s">
        <v>36755</v>
      </c>
      <c r="F14671" s="8" t="s">
        <v>28782</v>
      </c>
      <c r="G14671" s="8" t="s">
        <v>28783</v>
      </c>
      <c r="H14671" s="8">
        <v>2</v>
      </c>
      <c r="I14671" s="8">
        <v>522.808042</v>
      </c>
      <c r="J14671" s="8">
        <v>-1.5401</v>
      </c>
      <c r="K14671" s="8">
        <v>3.0558999999999999E-2</v>
      </c>
      <c r="L14671" s="8">
        <v>37.722000000000001</v>
      </c>
      <c r="M14671" s="8">
        <v>1</v>
      </c>
    </row>
    <row r="14672" spans="1:13" ht="15.75" x14ac:dyDescent="0.25">
      <c r="A14672" s="8">
        <v>14737</v>
      </c>
      <c r="B14672" s="8" t="s">
        <v>36756</v>
      </c>
      <c r="C14672" s="8">
        <v>10</v>
      </c>
      <c r="D14672" s="8" t="s">
        <v>7954</v>
      </c>
      <c r="E14672" s="8" t="s">
        <v>36757</v>
      </c>
      <c r="F14672" s="8" t="s">
        <v>164</v>
      </c>
      <c r="G14672" s="8" t="s">
        <v>165</v>
      </c>
      <c r="H14672" s="8">
        <v>2</v>
      </c>
      <c r="I14672" s="8">
        <v>608.29497300000003</v>
      </c>
      <c r="J14672" s="8">
        <v>-4.6235999999999997</v>
      </c>
      <c r="K14672" s="8">
        <v>9.1693999999999999E-4</v>
      </c>
      <c r="L14672" s="8">
        <v>93.466999999999999</v>
      </c>
      <c r="M14672" s="8">
        <v>1</v>
      </c>
    </row>
    <row r="14673" spans="1:13" ht="15.75" x14ac:dyDescent="0.25">
      <c r="A14673" s="8">
        <v>14738</v>
      </c>
      <c r="B14673" s="8" t="s">
        <v>36758</v>
      </c>
      <c r="C14673" s="8">
        <v>14</v>
      </c>
      <c r="D14673" s="8" t="s">
        <v>7954</v>
      </c>
      <c r="E14673" s="8" t="s">
        <v>36759</v>
      </c>
      <c r="F14673" s="8" t="s">
        <v>7479</v>
      </c>
      <c r="G14673" s="8" t="s">
        <v>7480</v>
      </c>
      <c r="H14673" s="8">
        <v>2</v>
      </c>
      <c r="I14673" s="8">
        <v>852.43064700000002</v>
      </c>
      <c r="J14673" s="8">
        <v>-2.5026000000000002</v>
      </c>
      <c r="K14673" s="8">
        <v>6.0192999999999996E-12</v>
      </c>
      <c r="L14673" s="8">
        <v>139.78</v>
      </c>
      <c r="M14673" s="8">
        <v>1</v>
      </c>
    </row>
    <row r="14674" spans="1:13" ht="15.75" x14ac:dyDescent="0.25">
      <c r="A14674" s="8">
        <v>14739</v>
      </c>
      <c r="B14674" s="8" t="s">
        <v>36760</v>
      </c>
      <c r="C14674" s="8">
        <v>10</v>
      </c>
      <c r="D14674" s="8" t="s">
        <v>7930</v>
      </c>
      <c r="E14674" s="8" t="s">
        <v>36761</v>
      </c>
      <c r="F14674" s="8" t="s">
        <v>7387</v>
      </c>
      <c r="G14674" s="8" t="s">
        <v>7388</v>
      </c>
      <c r="H14674" s="8">
        <v>2</v>
      </c>
      <c r="I14674" s="8">
        <v>649.85879499999999</v>
      </c>
      <c r="J14674" s="8">
        <v>-2.2302</v>
      </c>
      <c r="K14674" s="8">
        <v>4.4641000000000002E-6</v>
      </c>
      <c r="L14674" s="8">
        <v>114.39</v>
      </c>
      <c r="M14674" s="8">
        <v>1</v>
      </c>
    </row>
    <row r="14675" spans="1:13" ht="15.75" x14ac:dyDescent="0.25">
      <c r="A14675" s="8">
        <v>14740</v>
      </c>
      <c r="B14675" s="8" t="s">
        <v>36762</v>
      </c>
      <c r="C14675" s="8">
        <v>11</v>
      </c>
      <c r="D14675" s="8" t="s">
        <v>7954</v>
      </c>
      <c r="E14675" s="8" t="s">
        <v>36763</v>
      </c>
      <c r="F14675" s="8" t="s">
        <v>36764</v>
      </c>
      <c r="G14675" s="8" t="s">
        <v>36765</v>
      </c>
      <c r="H14675" s="8">
        <v>2</v>
      </c>
      <c r="I14675" s="8">
        <v>700.33443299999999</v>
      </c>
      <c r="J14675" s="8">
        <v>0.86846999999999996</v>
      </c>
      <c r="K14675" s="8">
        <v>1.7521000000000001E-10</v>
      </c>
      <c r="L14675" s="8">
        <v>171.75</v>
      </c>
      <c r="M14675" s="8">
        <v>1</v>
      </c>
    </row>
    <row r="14676" spans="1:13" ht="15.75" x14ac:dyDescent="0.25">
      <c r="A14676" s="8">
        <v>14741</v>
      </c>
      <c r="B14676" s="8" t="s">
        <v>36766</v>
      </c>
      <c r="C14676" s="8">
        <v>15</v>
      </c>
      <c r="D14676" s="8" t="s">
        <v>7954</v>
      </c>
      <c r="E14676" s="8" t="s">
        <v>36767</v>
      </c>
      <c r="F14676" s="8" t="s">
        <v>7029</v>
      </c>
      <c r="G14676" s="8" t="s">
        <v>7030</v>
      </c>
      <c r="H14676" s="8">
        <v>2</v>
      </c>
      <c r="I14676" s="8">
        <v>809.40261799999996</v>
      </c>
      <c r="J14676" s="8">
        <v>-3.1543999999999999</v>
      </c>
      <c r="K14676" s="8">
        <v>5.5182000000000002E-34</v>
      </c>
      <c r="L14676" s="8">
        <v>256.93</v>
      </c>
      <c r="M14676" s="8">
        <v>1</v>
      </c>
    </row>
    <row r="14677" spans="1:13" ht="15.75" x14ac:dyDescent="0.25">
      <c r="A14677" s="8">
        <v>14742</v>
      </c>
      <c r="B14677" s="8" t="s">
        <v>36768</v>
      </c>
      <c r="C14677" s="8">
        <v>18</v>
      </c>
      <c r="D14677" s="8" t="s">
        <v>7930</v>
      </c>
      <c r="E14677" s="8" t="s">
        <v>36769</v>
      </c>
      <c r="F14677" s="8" t="s">
        <v>873</v>
      </c>
      <c r="G14677" s="8" t="s">
        <v>874</v>
      </c>
      <c r="H14677" s="8">
        <v>3</v>
      </c>
      <c r="I14677" s="8">
        <v>678.01771199999996</v>
      </c>
      <c r="J14677" s="8">
        <v>-1.6832</v>
      </c>
      <c r="K14677" s="8">
        <v>2.9481E-4</v>
      </c>
      <c r="L14677" s="8">
        <v>51.07</v>
      </c>
      <c r="M14677" s="8">
        <v>1</v>
      </c>
    </row>
    <row r="14678" spans="1:13" ht="15.75" x14ac:dyDescent="0.25">
      <c r="A14678" s="8">
        <v>14743</v>
      </c>
      <c r="B14678" s="8" t="s">
        <v>36768</v>
      </c>
      <c r="C14678" s="8">
        <v>18</v>
      </c>
      <c r="D14678" s="8" t="s">
        <v>7930</v>
      </c>
      <c r="E14678" s="8" t="s">
        <v>36769</v>
      </c>
      <c r="F14678" s="8" t="s">
        <v>873</v>
      </c>
      <c r="G14678" s="8" t="s">
        <v>874</v>
      </c>
      <c r="H14678" s="8">
        <v>2</v>
      </c>
      <c r="I14678" s="8">
        <v>1016.52293</v>
      </c>
      <c r="J14678" s="8">
        <v>-3.1543000000000001</v>
      </c>
      <c r="K14678" s="8">
        <v>8.1811999999999998E-4</v>
      </c>
      <c r="L14678" s="8">
        <v>66.509</v>
      </c>
      <c r="M14678" s="8">
        <v>1</v>
      </c>
    </row>
    <row r="14679" spans="1:13" ht="15.75" x14ac:dyDescent="0.25">
      <c r="A14679" s="8">
        <v>14744</v>
      </c>
      <c r="B14679" s="8" t="s">
        <v>36770</v>
      </c>
      <c r="C14679" s="8">
        <v>7</v>
      </c>
      <c r="D14679" s="8" t="s">
        <v>7954</v>
      </c>
      <c r="E14679" s="8" t="s">
        <v>36771</v>
      </c>
      <c r="F14679" s="8" t="s">
        <v>7902</v>
      </c>
      <c r="G14679" s="8" t="s">
        <v>7903</v>
      </c>
      <c r="H14679" s="8">
        <v>2</v>
      </c>
      <c r="I14679" s="8">
        <v>435.73962799999998</v>
      </c>
      <c r="J14679" s="8">
        <v>0.26693</v>
      </c>
      <c r="K14679" s="8">
        <v>1.4732E-2</v>
      </c>
      <c r="L14679" s="8">
        <v>54.055999999999997</v>
      </c>
      <c r="M14679" s="8">
        <v>1</v>
      </c>
    </row>
    <row r="14680" spans="1:13" ht="15.75" x14ac:dyDescent="0.25">
      <c r="A14680" s="8">
        <v>14745</v>
      </c>
      <c r="B14680" s="8" t="s">
        <v>36772</v>
      </c>
      <c r="C14680" s="8">
        <v>21</v>
      </c>
      <c r="D14680" s="8" t="s">
        <v>7930</v>
      </c>
      <c r="E14680" s="8" t="s">
        <v>36773</v>
      </c>
      <c r="F14680" s="8" t="s">
        <v>3059</v>
      </c>
      <c r="G14680" s="8" t="s">
        <v>3060</v>
      </c>
      <c r="H14680" s="8">
        <v>2</v>
      </c>
      <c r="I14680" s="8">
        <v>1038.0056300000001</v>
      </c>
      <c r="J14680" s="8">
        <v>-0.36834</v>
      </c>
      <c r="K14680" s="8">
        <v>1.4459999999999999E-14</v>
      </c>
      <c r="L14680" s="8">
        <v>140.78</v>
      </c>
      <c r="M14680" s="8">
        <v>1</v>
      </c>
    </row>
    <row r="14681" spans="1:13" ht="15.75" x14ac:dyDescent="0.25">
      <c r="A14681" s="8">
        <v>14746</v>
      </c>
      <c r="B14681" s="8" t="s">
        <v>36774</v>
      </c>
      <c r="C14681" s="8">
        <v>14</v>
      </c>
      <c r="D14681" s="8" t="s">
        <v>7954</v>
      </c>
      <c r="E14681" s="8" t="s">
        <v>36775</v>
      </c>
      <c r="F14681" s="8" t="s">
        <v>4931</v>
      </c>
      <c r="G14681" s="8" t="s">
        <v>4932</v>
      </c>
      <c r="H14681" s="8">
        <v>2</v>
      </c>
      <c r="I14681" s="8">
        <v>732.39828399999999</v>
      </c>
      <c r="J14681" s="8">
        <v>-2.7825000000000002</v>
      </c>
      <c r="K14681" s="8">
        <v>3.9817999999999998E-7</v>
      </c>
      <c r="L14681" s="8">
        <v>126.48</v>
      </c>
      <c r="M14681" s="8">
        <v>1</v>
      </c>
    </row>
    <row r="14682" spans="1:13" ht="15.75" x14ac:dyDescent="0.25">
      <c r="A14682" s="8">
        <v>14747</v>
      </c>
      <c r="B14682" s="8" t="s">
        <v>36776</v>
      </c>
      <c r="C14682" s="8">
        <v>25</v>
      </c>
      <c r="D14682" s="8" t="s">
        <v>7954</v>
      </c>
      <c r="E14682" s="8" t="s">
        <v>36777</v>
      </c>
      <c r="F14682" s="8" t="s">
        <v>1849</v>
      </c>
      <c r="G14682" s="8" t="s">
        <v>1850</v>
      </c>
      <c r="H14682" s="8">
        <v>3</v>
      </c>
      <c r="I14682" s="8">
        <v>917.07109800000001</v>
      </c>
      <c r="J14682" s="8">
        <v>-1.9377</v>
      </c>
      <c r="K14682" s="8">
        <v>3.0837000000000002E-23</v>
      </c>
      <c r="L14682" s="8">
        <v>110.09</v>
      </c>
      <c r="M14682" s="8">
        <v>1</v>
      </c>
    </row>
    <row r="14683" spans="1:13" ht="15.75" x14ac:dyDescent="0.25">
      <c r="A14683" s="8">
        <v>14748</v>
      </c>
      <c r="B14683" s="8" t="s">
        <v>36778</v>
      </c>
      <c r="C14683" s="8">
        <v>11</v>
      </c>
      <c r="D14683" s="8" t="s">
        <v>7954</v>
      </c>
      <c r="E14683" s="8" t="s">
        <v>36779</v>
      </c>
      <c r="F14683" s="8" t="s">
        <v>7832</v>
      </c>
      <c r="G14683" s="8" t="s">
        <v>7833</v>
      </c>
      <c r="H14683" s="8">
        <v>3</v>
      </c>
      <c r="I14683" s="8">
        <v>410.22436800000003</v>
      </c>
      <c r="J14683" s="8">
        <v>-2.3368000000000002</v>
      </c>
      <c r="K14683" s="8">
        <v>6.3926E-4</v>
      </c>
      <c r="L14683" s="8">
        <v>83.623000000000005</v>
      </c>
      <c r="M14683" s="8">
        <v>1</v>
      </c>
    </row>
    <row r="14684" spans="1:13" ht="15.75" x14ac:dyDescent="0.25">
      <c r="A14684" s="8">
        <v>14749</v>
      </c>
      <c r="B14684" s="8" t="s">
        <v>36778</v>
      </c>
      <c r="C14684" s="8">
        <v>11</v>
      </c>
      <c r="D14684" s="8" t="s">
        <v>7954</v>
      </c>
      <c r="E14684" s="8" t="s">
        <v>36779</v>
      </c>
      <c r="F14684" s="8" t="s">
        <v>7832</v>
      </c>
      <c r="G14684" s="8" t="s">
        <v>7833</v>
      </c>
      <c r="H14684" s="8">
        <v>2</v>
      </c>
      <c r="I14684" s="8">
        <v>614.83291399999996</v>
      </c>
      <c r="J14684" s="8">
        <v>0.26074999999999998</v>
      </c>
      <c r="K14684" s="8">
        <v>6.7867999999999998E-2</v>
      </c>
      <c r="L14684" s="8">
        <v>55.234999999999999</v>
      </c>
      <c r="M14684" s="8">
        <v>1</v>
      </c>
    </row>
    <row r="14685" spans="1:13" ht="15.75" x14ac:dyDescent="0.25">
      <c r="A14685" s="8">
        <v>14750</v>
      </c>
      <c r="B14685" s="8" t="s">
        <v>36780</v>
      </c>
      <c r="C14685" s="8">
        <v>9</v>
      </c>
      <c r="D14685" s="8" t="s">
        <v>7954</v>
      </c>
      <c r="E14685" s="8" t="s">
        <v>36781</v>
      </c>
      <c r="F14685" s="8" t="s">
        <v>19192</v>
      </c>
      <c r="G14685" s="8" t="s">
        <v>19193</v>
      </c>
      <c r="H14685" s="8">
        <v>2</v>
      </c>
      <c r="I14685" s="8">
        <v>588.30345799999998</v>
      </c>
      <c r="J14685" s="8">
        <v>2.8708</v>
      </c>
      <c r="K14685" s="8">
        <v>1.1475000000000001E-2</v>
      </c>
      <c r="L14685" s="8">
        <v>56.014000000000003</v>
      </c>
      <c r="M14685" s="8">
        <v>1</v>
      </c>
    </row>
    <row r="14686" spans="1:13" ht="15.75" x14ac:dyDescent="0.25">
      <c r="A14686" s="8">
        <v>14751</v>
      </c>
      <c r="B14686" s="8" t="s">
        <v>36782</v>
      </c>
      <c r="C14686" s="8">
        <v>21</v>
      </c>
      <c r="D14686" s="8" t="s">
        <v>7954</v>
      </c>
      <c r="E14686" s="8" t="s">
        <v>36783</v>
      </c>
      <c r="F14686" s="8" t="s">
        <v>6151</v>
      </c>
      <c r="G14686" s="8" t="s">
        <v>6152</v>
      </c>
      <c r="H14686" s="8">
        <v>2</v>
      </c>
      <c r="I14686" s="8">
        <v>1039.5240899999999</v>
      </c>
      <c r="J14686" s="8">
        <v>3.5968</v>
      </c>
      <c r="K14686" s="8">
        <v>5.0487000000000004E-10</v>
      </c>
      <c r="L14686" s="8">
        <v>89.489000000000004</v>
      </c>
      <c r="M14686" s="8">
        <v>1</v>
      </c>
    </row>
    <row r="14687" spans="1:13" ht="15.75" x14ac:dyDescent="0.25">
      <c r="A14687" s="8">
        <v>14752</v>
      </c>
      <c r="B14687" s="8" t="s">
        <v>36782</v>
      </c>
      <c r="C14687" s="8">
        <v>21</v>
      </c>
      <c r="D14687" s="8" t="s">
        <v>8195</v>
      </c>
      <c r="E14687" s="8" t="s">
        <v>36784</v>
      </c>
      <c r="F14687" s="8" t="s">
        <v>6151</v>
      </c>
      <c r="G14687" s="8" t="s">
        <v>6152</v>
      </c>
      <c r="H14687" s="8">
        <v>2</v>
      </c>
      <c r="I14687" s="8">
        <v>1047.5215499999999</v>
      </c>
      <c r="J14687" s="8">
        <v>-0.93062</v>
      </c>
      <c r="K14687" s="8">
        <v>1.2472E-5</v>
      </c>
      <c r="L14687" s="8">
        <v>80.049000000000007</v>
      </c>
      <c r="M14687" s="8">
        <v>1</v>
      </c>
    </row>
    <row r="14688" spans="1:13" ht="15.75" x14ac:dyDescent="0.25">
      <c r="A14688" s="8">
        <v>14753</v>
      </c>
      <c r="B14688" s="8" t="s">
        <v>36782</v>
      </c>
      <c r="C14688" s="8">
        <v>21</v>
      </c>
      <c r="D14688" s="8" t="s">
        <v>8195</v>
      </c>
      <c r="E14688" s="8" t="s">
        <v>36785</v>
      </c>
      <c r="F14688" s="8" t="s">
        <v>6151</v>
      </c>
      <c r="G14688" s="8" t="s">
        <v>6152</v>
      </c>
      <c r="H14688" s="8">
        <v>2</v>
      </c>
      <c r="I14688" s="8">
        <v>1047.5215499999999</v>
      </c>
      <c r="J14688" s="8">
        <v>0.90310000000000001</v>
      </c>
      <c r="K14688" s="8">
        <v>3.1411999999999998E-4</v>
      </c>
      <c r="L14688" s="8">
        <v>92.593000000000004</v>
      </c>
      <c r="M14688" s="8">
        <v>1</v>
      </c>
    </row>
    <row r="14689" spans="1:13" ht="15.75" x14ac:dyDescent="0.25">
      <c r="A14689" s="8">
        <v>14754</v>
      </c>
      <c r="B14689" s="8" t="s">
        <v>36786</v>
      </c>
      <c r="C14689" s="8">
        <v>9</v>
      </c>
      <c r="D14689" s="8" t="s">
        <v>7930</v>
      </c>
      <c r="E14689" s="8" t="s">
        <v>36787</v>
      </c>
      <c r="F14689" s="8" t="s">
        <v>5644</v>
      </c>
      <c r="G14689" s="8" t="s">
        <v>5645</v>
      </c>
      <c r="H14689" s="8">
        <v>2</v>
      </c>
      <c r="I14689" s="8">
        <v>486.77727399999998</v>
      </c>
      <c r="J14689" s="8">
        <v>0.88092000000000004</v>
      </c>
      <c r="K14689" s="8">
        <v>3.4044000000000001E-3</v>
      </c>
      <c r="L14689" s="8">
        <v>60.892000000000003</v>
      </c>
      <c r="M14689" s="8">
        <v>1</v>
      </c>
    </row>
    <row r="14690" spans="1:13" ht="15.75" x14ac:dyDescent="0.25">
      <c r="A14690" s="8">
        <v>14755</v>
      </c>
      <c r="B14690" s="8" t="s">
        <v>36788</v>
      </c>
      <c r="C14690" s="8">
        <v>11</v>
      </c>
      <c r="D14690" s="8" t="s">
        <v>7954</v>
      </c>
      <c r="E14690" s="8" t="s">
        <v>36789</v>
      </c>
      <c r="F14690" s="8" t="s">
        <v>3394</v>
      </c>
      <c r="G14690" s="8" t="s">
        <v>3395</v>
      </c>
      <c r="H14690" s="8">
        <v>2</v>
      </c>
      <c r="I14690" s="8">
        <v>567.35007399999995</v>
      </c>
      <c r="J14690" s="8">
        <v>2.4636</v>
      </c>
      <c r="K14690" s="8">
        <v>1.7685000000000001E-3</v>
      </c>
      <c r="L14690" s="8">
        <v>95.311000000000007</v>
      </c>
      <c r="M14690" s="8">
        <v>1</v>
      </c>
    </row>
    <row r="14691" spans="1:13" ht="15.75" x14ac:dyDescent="0.25">
      <c r="A14691" s="8">
        <v>14756</v>
      </c>
      <c r="B14691" s="8" t="s">
        <v>36790</v>
      </c>
      <c r="C14691" s="8">
        <v>13</v>
      </c>
      <c r="D14691" s="8" t="s">
        <v>7954</v>
      </c>
      <c r="E14691" s="8" t="s">
        <v>36791</v>
      </c>
      <c r="F14691" s="8" t="s">
        <v>5754</v>
      </c>
      <c r="G14691" s="8" t="s">
        <v>5755</v>
      </c>
      <c r="H14691" s="8">
        <v>2</v>
      </c>
      <c r="I14691" s="8">
        <v>712.856449</v>
      </c>
      <c r="J14691" s="8">
        <v>-2.7584</v>
      </c>
      <c r="K14691" s="8">
        <v>2.8298E-8</v>
      </c>
      <c r="L14691" s="8">
        <v>134.19999999999999</v>
      </c>
      <c r="M14691" s="8">
        <v>1</v>
      </c>
    </row>
    <row r="14692" spans="1:13" ht="15.75" x14ac:dyDescent="0.25">
      <c r="A14692" s="8">
        <v>14757</v>
      </c>
      <c r="B14692" s="8" t="s">
        <v>36792</v>
      </c>
      <c r="C14692" s="8">
        <v>11</v>
      </c>
      <c r="D14692" s="8" t="s">
        <v>7930</v>
      </c>
      <c r="E14692" s="8" t="s">
        <v>36793</v>
      </c>
      <c r="F14692" s="8" t="s">
        <v>7718</v>
      </c>
      <c r="G14692" s="8" t="s">
        <v>7719</v>
      </c>
      <c r="H14692" s="8">
        <v>2</v>
      </c>
      <c r="I14692" s="8">
        <v>641.89009499999997</v>
      </c>
      <c r="J14692" s="8">
        <v>-3.1459000000000001</v>
      </c>
      <c r="K14692" s="8">
        <v>8.7588000000000006E-3</v>
      </c>
      <c r="L14692" s="8">
        <v>41.795999999999999</v>
      </c>
      <c r="M14692" s="8">
        <v>1</v>
      </c>
    </row>
    <row r="14693" spans="1:13" ht="15.75" x14ac:dyDescent="0.25">
      <c r="A14693" s="8">
        <v>14758</v>
      </c>
      <c r="B14693" s="8" t="s">
        <v>36794</v>
      </c>
      <c r="C14693" s="8">
        <v>7</v>
      </c>
      <c r="D14693" s="8" t="s">
        <v>7930</v>
      </c>
      <c r="E14693" s="8" t="s">
        <v>36795</v>
      </c>
      <c r="F14693" s="8" t="s">
        <v>5496</v>
      </c>
      <c r="G14693" s="8" t="s">
        <v>5497</v>
      </c>
      <c r="H14693" s="8">
        <v>2</v>
      </c>
      <c r="I14693" s="8">
        <v>421.758352</v>
      </c>
      <c r="J14693" s="8">
        <v>3.0347</v>
      </c>
      <c r="K14693" s="8">
        <v>2.6478999999999999E-2</v>
      </c>
      <c r="L14693" s="8">
        <v>53.878</v>
      </c>
      <c r="M14693" s="8">
        <v>1</v>
      </c>
    </row>
    <row r="14694" spans="1:13" ht="15.75" x14ac:dyDescent="0.25">
      <c r="A14694" s="8">
        <v>14759</v>
      </c>
      <c r="B14694" s="8" t="s">
        <v>36796</v>
      </c>
      <c r="C14694" s="8">
        <v>13</v>
      </c>
      <c r="D14694" s="8" t="s">
        <v>7930</v>
      </c>
      <c r="E14694" s="8" t="s">
        <v>36797</v>
      </c>
      <c r="F14694" s="8" t="s">
        <v>1330</v>
      </c>
      <c r="G14694" s="8" t="s">
        <v>1331</v>
      </c>
      <c r="H14694" s="8">
        <v>2</v>
      </c>
      <c r="I14694" s="8">
        <v>741.90119100000004</v>
      </c>
      <c r="J14694" s="8">
        <v>3.5028999999999999</v>
      </c>
      <c r="K14694" s="8">
        <v>1.3323E-2</v>
      </c>
      <c r="L14694" s="8">
        <v>48.701000000000001</v>
      </c>
      <c r="M14694" s="8">
        <v>1</v>
      </c>
    </row>
    <row r="14695" spans="1:13" ht="15.75" x14ac:dyDescent="0.25">
      <c r="A14695" s="8">
        <v>14760</v>
      </c>
      <c r="B14695" s="8" t="s">
        <v>36796</v>
      </c>
      <c r="C14695" s="8">
        <v>13</v>
      </c>
      <c r="D14695" s="8" t="s">
        <v>7930</v>
      </c>
      <c r="E14695" s="8" t="s">
        <v>36797</v>
      </c>
      <c r="F14695" s="8" t="s">
        <v>1330</v>
      </c>
      <c r="G14695" s="8" t="s">
        <v>1331</v>
      </c>
      <c r="H14695" s="8">
        <v>2</v>
      </c>
      <c r="I14695" s="8">
        <v>741.90119100000004</v>
      </c>
      <c r="J14695" s="8">
        <v>4.0400999999999998</v>
      </c>
      <c r="K14695" s="8">
        <v>7.4784999999999999E-3</v>
      </c>
      <c r="L14695" s="8">
        <v>50.09</v>
      </c>
      <c r="M14695" s="8">
        <v>1</v>
      </c>
    </row>
    <row r="14696" spans="1:13" ht="15.75" x14ac:dyDescent="0.25">
      <c r="A14696" s="8">
        <v>14761</v>
      </c>
      <c r="B14696" s="8" t="s">
        <v>36798</v>
      </c>
      <c r="C14696" s="8">
        <v>13</v>
      </c>
      <c r="D14696" s="8" t="s">
        <v>7930</v>
      </c>
      <c r="E14696" s="8" t="s">
        <v>36799</v>
      </c>
      <c r="F14696" s="8" t="s">
        <v>4537</v>
      </c>
      <c r="G14696" s="8" t="s">
        <v>4538</v>
      </c>
      <c r="H14696" s="8">
        <v>3</v>
      </c>
      <c r="I14696" s="8">
        <v>505.60687200000001</v>
      </c>
      <c r="J14696" s="8">
        <v>0.50458999999999998</v>
      </c>
      <c r="K14696" s="8">
        <v>1.1260000000000001E-5</v>
      </c>
      <c r="L14696" s="8">
        <v>162.22999999999999</v>
      </c>
      <c r="M14696" s="8">
        <v>1</v>
      </c>
    </row>
    <row r="14697" spans="1:13" ht="15.75" x14ac:dyDescent="0.25">
      <c r="A14697" s="8">
        <v>14762</v>
      </c>
      <c r="B14697" s="8" t="s">
        <v>36798</v>
      </c>
      <c r="C14697" s="8">
        <v>13</v>
      </c>
      <c r="D14697" s="8" t="s">
        <v>7930</v>
      </c>
      <c r="E14697" s="8" t="s">
        <v>36799</v>
      </c>
      <c r="F14697" s="8" t="s">
        <v>4537</v>
      </c>
      <c r="G14697" s="8" t="s">
        <v>4538</v>
      </c>
      <c r="H14697" s="8">
        <v>2</v>
      </c>
      <c r="I14697" s="8">
        <v>757.90666999999996</v>
      </c>
      <c r="J14697" s="8">
        <v>-1.3051999999999999</v>
      </c>
      <c r="K14697" s="8">
        <v>3.3852000000000002E-11</v>
      </c>
      <c r="L14697" s="8">
        <v>166.71</v>
      </c>
      <c r="M14697" s="8">
        <v>1</v>
      </c>
    </row>
    <row r="14698" spans="1:13" ht="15.75" x14ac:dyDescent="0.25">
      <c r="A14698" s="8">
        <v>14763</v>
      </c>
      <c r="B14698" s="8" t="s">
        <v>36800</v>
      </c>
      <c r="C14698" s="8">
        <v>21</v>
      </c>
      <c r="D14698" s="8" t="s">
        <v>7954</v>
      </c>
      <c r="E14698" s="8" t="s">
        <v>36801</v>
      </c>
      <c r="F14698" s="8" t="s">
        <v>36117</v>
      </c>
      <c r="G14698" s="8" t="s">
        <v>36118</v>
      </c>
      <c r="H14698" s="8">
        <v>4</v>
      </c>
      <c r="I14698" s="8">
        <v>617.84549000000004</v>
      </c>
      <c r="J14698" s="8">
        <v>1.7685</v>
      </c>
      <c r="K14698" s="8">
        <v>2.2665000000000001E-2</v>
      </c>
      <c r="L14698" s="8">
        <v>32.6</v>
      </c>
      <c r="M14698" s="8">
        <v>1</v>
      </c>
    </row>
    <row r="14699" spans="1:13" ht="15.75" x14ac:dyDescent="0.25">
      <c r="A14699" s="8">
        <v>14764</v>
      </c>
      <c r="B14699" s="8" t="s">
        <v>36800</v>
      </c>
      <c r="C14699" s="8">
        <v>21</v>
      </c>
      <c r="D14699" s="8" t="s">
        <v>7954</v>
      </c>
      <c r="E14699" s="8" t="s">
        <v>36801</v>
      </c>
      <c r="F14699" s="8" t="s">
        <v>36117</v>
      </c>
      <c r="G14699" s="8" t="s">
        <v>36118</v>
      </c>
      <c r="H14699" s="8">
        <v>3</v>
      </c>
      <c r="I14699" s="8">
        <v>823.45822799999996</v>
      </c>
      <c r="J14699" s="8">
        <v>0.99258999999999997</v>
      </c>
      <c r="K14699" s="8">
        <v>1.0708999999999999E-14</v>
      </c>
      <c r="L14699" s="8">
        <v>122.61</v>
      </c>
      <c r="M14699" s="8">
        <v>1</v>
      </c>
    </row>
    <row r="14700" spans="1:13" ht="15.75" x14ac:dyDescent="0.25">
      <c r="A14700" s="8">
        <v>14765</v>
      </c>
      <c r="B14700" s="8" t="s">
        <v>36802</v>
      </c>
      <c r="C14700" s="8">
        <v>8</v>
      </c>
      <c r="D14700" s="8" t="s">
        <v>7930</v>
      </c>
      <c r="E14700" s="8" t="s">
        <v>36803</v>
      </c>
      <c r="F14700" s="8" t="s">
        <v>5128</v>
      </c>
      <c r="G14700" s="8" t="s">
        <v>5129</v>
      </c>
      <c r="H14700" s="8">
        <v>2</v>
      </c>
      <c r="I14700" s="8">
        <v>464.77674200000001</v>
      </c>
      <c r="J14700" s="8">
        <v>0.77797000000000005</v>
      </c>
      <c r="K14700" s="8">
        <v>4.8654000000000003E-2</v>
      </c>
      <c r="L14700" s="8">
        <v>52.591000000000001</v>
      </c>
      <c r="M14700" s="8">
        <v>1</v>
      </c>
    </row>
    <row r="14701" spans="1:13" ht="15.75" x14ac:dyDescent="0.25">
      <c r="A14701" s="8">
        <v>14766</v>
      </c>
      <c r="B14701" s="8" t="s">
        <v>36804</v>
      </c>
      <c r="C14701" s="8">
        <v>19</v>
      </c>
      <c r="D14701" s="8" t="s">
        <v>7930</v>
      </c>
      <c r="E14701" s="8" t="s">
        <v>36805</v>
      </c>
      <c r="F14701" s="8" t="s">
        <v>657</v>
      </c>
      <c r="G14701" s="8" t="s">
        <v>658</v>
      </c>
      <c r="H14701" s="8">
        <v>2</v>
      </c>
      <c r="I14701" s="8">
        <v>993.04369499999996</v>
      </c>
      <c r="J14701" s="8">
        <v>-0.31247000000000003</v>
      </c>
      <c r="K14701" s="8">
        <v>7.2907999999999997E-50</v>
      </c>
      <c r="L14701" s="8">
        <v>217.77</v>
      </c>
      <c r="M14701" s="8">
        <v>1</v>
      </c>
    </row>
    <row r="14702" spans="1:13" ht="15.75" x14ac:dyDescent="0.25">
      <c r="A14702" s="8">
        <v>14767</v>
      </c>
      <c r="B14702" s="8" t="s">
        <v>36806</v>
      </c>
      <c r="C14702" s="8">
        <v>10</v>
      </c>
      <c r="D14702" s="8" t="s">
        <v>7954</v>
      </c>
      <c r="E14702" s="8" t="s">
        <v>36807</v>
      </c>
      <c r="F14702" s="8" t="s">
        <v>2221</v>
      </c>
      <c r="G14702" s="8" t="s">
        <v>2222</v>
      </c>
      <c r="H14702" s="8">
        <v>2</v>
      </c>
      <c r="I14702" s="8">
        <v>566.792598</v>
      </c>
      <c r="J14702" s="8">
        <v>-0.81742000000000004</v>
      </c>
      <c r="K14702" s="8">
        <v>2.6297999999999998E-6</v>
      </c>
      <c r="L14702" s="8">
        <v>146.03</v>
      </c>
      <c r="M14702" s="8">
        <v>1</v>
      </c>
    </row>
    <row r="14703" spans="1:13" ht="15.75" x14ac:dyDescent="0.25">
      <c r="A14703" s="8">
        <v>14768</v>
      </c>
      <c r="B14703" s="8" t="s">
        <v>36808</v>
      </c>
      <c r="C14703" s="8">
        <v>11</v>
      </c>
      <c r="D14703" s="8" t="s">
        <v>7954</v>
      </c>
      <c r="E14703" s="8" t="s">
        <v>36809</v>
      </c>
      <c r="F14703" s="8" t="s">
        <v>2334</v>
      </c>
      <c r="G14703" s="8" t="s">
        <v>2335</v>
      </c>
      <c r="H14703" s="8">
        <v>2</v>
      </c>
      <c r="I14703" s="8">
        <v>615.35301100000004</v>
      </c>
      <c r="J14703" s="8">
        <v>0.7762</v>
      </c>
      <c r="K14703" s="8">
        <v>7.7278000000000001E-5</v>
      </c>
      <c r="L14703" s="8">
        <v>132.38999999999999</v>
      </c>
      <c r="M14703" s="8">
        <v>1</v>
      </c>
    </row>
    <row r="14704" spans="1:13" ht="15.75" x14ac:dyDescent="0.25">
      <c r="A14704" s="8">
        <v>14769</v>
      </c>
      <c r="B14704" s="8" t="s">
        <v>36810</v>
      </c>
      <c r="C14704" s="8">
        <v>15</v>
      </c>
      <c r="D14704" s="8" t="s">
        <v>7930</v>
      </c>
      <c r="E14704" s="8" t="s">
        <v>36811</v>
      </c>
      <c r="F14704" s="8" t="s">
        <v>2334</v>
      </c>
      <c r="G14704" s="8" t="s">
        <v>2335</v>
      </c>
      <c r="H14704" s="8">
        <v>2</v>
      </c>
      <c r="I14704" s="8">
        <v>889.48835899999995</v>
      </c>
      <c r="J14704" s="8">
        <v>-1.9801</v>
      </c>
      <c r="K14704" s="8">
        <v>4.4098999999999997E-19</v>
      </c>
      <c r="L14704" s="8">
        <v>206.03</v>
      </c>
      <c r="M14704" s="8">
        <v>1</v>
      </c>
    </row>
    <row r="14705" spans="1:13" ht="15.75" x14ac:dyDescent="0.25">
      <c r="A14705" s="8">
        <v>14770</v>
      </c>
      <c r="B14705" s="8" t="s">
        <v>36812</v>
      </c>
      <c r="C14705" s="8">
        <v>13</v>
      </c>
      <c r="D14705" s="8" t="s">
        <v>7930</v>
      </c>
      <c r="E14705" s="8" t="s">
        <v>36813</v>
      </c>
      <c r="F14705" s="8" t="s">
        <v>7788</v>
      </c>
      <c r="G14705" s="8" t="s">
        <v>7789</v>
      </c>
      <c r="H14705" s="8">
        <v>2</v>
      </c>
      <c r="I14705" s="8">
        <v>811.44543099999999</v>
      </c>
      <c r="J14705" s="8">
        <v>0.73636999999999997</v>
      </c>
      <c r="K14705" s="8">
        <v>2.2354000000000001E-11</v>
      </c>
      <c r="L14705" s="8">
        <v>180.81</v>
      </c>
      <c r="M14705" s="8">
        <v>1</v>
      </c>
    </row>
    <row r="14706" spans="1:13" ht="15.75" x14ac:dyDescent="0.25">
      <c r="A14706" s="8">
        <v>14771</v>
      </c>
      <c r="B14706" s="8" t="s">
        <v>36814</v>
      </c>
      <c r="C14706" s="8">
        <v>12</v>
      </c>
      <c r="D14706" s="8" t="s">
        <v>7954</v>
      </c>
      <c r="E14706" s="8" t="s">
        <v>36815</v>
      </c>
      <c r="F14706" s="8" t="s">
        <v>6238</v>
      </c>
      <c r="G14706" s="8" t="s">
        <v>6239</v>
      </c>
      <c r="H14706" s="8">
        <v>2</v>
      </c>
      <c r="I14706" s="8">
        <v>683.89009499999997</v>
      </c>
      <c r="J14706" s="8">
        <v>-2.7431000000000001</v>
      </c>
      <c r="K14706" s="8">
        <v>6.5802999999999997E-7</v>
      </c>
      <c r="L14706" s="8">
        <v>155.57</v>
      </c>
      <c r="M14706" s="8">
        <v>1</v>
      </c>
    </row>
    <row r="14707" spans="1:13" ht="15.75" x14ac:dyDescent="0.25">
      <c r="A14707" s="8">
        <v>14772</v>
      </c>
      <c r="B14707" s="8" t="s">
        <v>36816</v>
      </c>
      <c r="C14707" s="8">
        <v>14</v>
      </c>
      <c r="D14707" s="8" t="s">
        <v>7954</v>
      </c>
      <c r="E14707" s="8" t="s">
        <v>36817</v>
      </c>
      <c r="F14707" s="8" t="s">
        <v>17257</v>
      </c>
      <c r="G14707" s="8" t="s">
        <v>17258</v>
      </c>
      <c r="H14707" s="8">
        <v>2</v>
      </c>
      <c r="I14707" s="8">
        <v>667.85846900000001</v>
      </c>
      <c r="J14707" s="8">
        <v>-2.4861999999999999E-2</v>
      </c>
      <c r="K14707" s="8">
        <v>5.8529999999999999E-2</v>
      </c>
      <c r="L14707" s="8">
        <v>54.27</v>
      </c>
      <c r="M14707" s="8">
        <v>1</v>
      </c>
    </row>
    <row r="14708" spans="1:13" ht="15.75" x14ac:dyDescent="0.25">
      <c r="A14708" s="8">
        <v>14773</v>
      </c>
      <c r="B14708" s="8" t="s">
        <v>36818</v>
      </c>
      <c r="C14708" s="8">
        <v>14</v>
      </c>
      <c r="D14708" s="8" t="s">
        <v>7954</v>
      </c>
      <c r="E14708" s="8" t="s">
        <v>36819</v>
      </c>
      <c r="F14708" s="8" t="s">
        <v>36820</v>
      </c>
      <c r="G14708" s="8" t="s">
        <v>36821</v>
      </c>
      <c r="H14708" s="8">
        <v>2</v>
      </c>
      <c r="I14708" s="8">
        <v>754.40611799999999</v>
      </c>
      <c r="J14708" s="8">
        <v>-1.7650999999999999</v>
      </c>
      <c r="K14708" s="8">
        <v>1.2342E-5</v>
      </c>
      <c r="L14708" s="8">
        <v>77.156999999999996</v>
      </c>
      <c r="M14708" s="8">
        <v>1</v>
      </c>
    </row>
    <row r="14709" spans="1:13" ht="15.75" x14ac:dyDescent="0.25">
      <c r="A14709" s="8">
        <v>14774</v>
      </c>
      <c r="B14709" s="8" t="s">
        <v>36822</v>
      </c>
      <c r="C14709" s="8">
        <v>22</v>
      </c>
      <c r="D14709" s="8" t="s">
        <v>7954</v>
      </c>
      <c r="E14709" s="8" t="s">
        <v>36823</v>
      </c>
      <c r="F14709" s="8" t="s">
        <v>2465</v>
      </c>
      <c r="G14709" s="8" t="s">
        <v>2466</v>
      </c>
      <c r="H14709" s="8">
        <v>3</v>
      </c>
      <c r="I14709" s="8">
        <v>805.40815099999998</v>
      </c>
      <c r="J14709" s="8">
        <v>-1.5625</v>
      </c>
      <c r="K14709" s="8">
        <v>1.2545999999999999E-22</v>
      </c>
      <c r="L14709" s="8">
        <v>145.72999999999999</v>
      </c>
      <c r="M14709" s="8">
        <v>1</v>
      </c>
    </row>
    <row r="14710" spans="1:13" ht="15.75" x14ac:dyDescent="0.25">
      <c r="A14710" s="8">
        <v>14775</v>
      </c>
      <c r="B14710" s="8" t="s">
        <v>36824</v>
      </c>
      <c r="C14710" s="8">
        <v>11</v>
      </c>
      <c r="D14710" s="8" t="s">
        <v>7954</v>
      </c>
      <c r="E14710" s="8" t="s">
        <v>36825</v>
      </c>
      <c r="F14710" s="8" t="s">
        <v>8259</v>
      </c>
      <c r="G14710" s="8" t="s">
        <v>8260</v>
      </c>
      <c r="H14710" s="8">
        <v>2</v>
      </c>
      <c r="I14710" s="8">
        <v>691.33770400000003</v>
      </c>
      <c r="J14710" s="8">
        <v>2.7440000000000002</v>
      </c>
      <c r="K14710" s="8">
        <v>8.3143999999999996E-3</v>
      </c>
      <c r="L14710" s="8">
        <v>57.887999999999998</v>
      </c>
      <c r="M14710" s="8">
        <v>1</v>
      </c>
    </row>
    <row r="14711" spans="1:13" ht="15.75" x14ac:dyDescent="0.25">
      <c r="A14711" s="8">
        <v>14776</v>
      </c>
      <c r="B14711" s="8" t="s">
        <v>36826</v>
      </c>
      <c r="C14711" s="8">
        <v>14</v>
      </c>
      <c r="D14711" s="8" t="s">
        <v>7954</v>
      </c>
      <c r="E14711" s="8" t="s">
        <v>36827</v>
      </c>
      <c r="F14711" s="8" t="s">
        <v>14674</v>
      </c>
      <c r="G14711" s="8" t="s">
        <v>14675</v>
      </c>
      <c r="H14711" s="8">
        <v>2</v>
      </c>
      <c r="I14711" s="8">
        <v>771.92499999999995</v>
      </c>
      <c r="J14711" s="8">
        <v>-0.23168</v>
      </c>
      <c r="K14711" s="8">
        <v>4.0136999999999997E-8</v>
      </c>
      <c r="L14711" s="8">
        <v>150.21</v>
      </c>
      <c r="M14711" s="8">
        <v>1</v>
      </c>
    </row>
    <row r="14712" spans="1:13" ht="15.75" x14ac:dyDescent="0.25">
      <c r="A14712" s="8">
        <v>14777</v>
      </c>
      <c r="B14712" s="8" t="s">
        <v>36828</v>
      </c>
      <c r="C14712" s="8">
        <v>12</v>
      </c>
      <c r="D14712" s="8" t="s">
        <v>7930</v>
      </c>
      <c r="E14712" s="8" t="s">
        <v>36829</v>
      </c>
      <c r="F14712" s="8" t="s">
        <v>6507</v>
      </c>
      <c r="G14712" s="8" t="s">
        <v>6508</v>
      </c>
      <c r="H14712" s="8">
        <v>2</v>
      </c>
      <c r="I14712" s="8">
        <v>695.39607599999999</v>
      </c>
      <c r="J14712" s="8">
        <v>-1.1314</v>
      </c>
      <c r="K14712" s="8">
        <v>1.3956000000000001E-3</v>
      </c>
      <c r="L14712" s="8">
        <v>105.94</v>
      </c>
      <c r="M14712" s="8">
        <v>1</v>
      </c>
    </row>
    <row r="14713" spans="1:13" ht="15.75" x14ac:dyDescent="0.25">
      <c r="A14713" s="8">
        <v>14778</v>
      </c>
      <c r="B14713" s="8" t="s">
        <v>36830</v>
      </c>
      <c r="C14713" s="8">
        <v>17</v>
      </c>
      <c r="D14713" s="8" t="s">
        <v>7954</v>
      </c>
      <c r="E14713" s="8" t="s">
        <v>36831</v>
      </c>
      <c r="F14713" s="8" t="s">
        <v>7407</v>
      </c>
      <c r="G14713" s="8" t="s">
        <v>7408</v>
      </c>
      <c r="H14713" s="8">
        <v>2</v>
      </c>
      <c r="I14713" s="8">
        <v>1014.00471</v>
      </c>
      <c r="J14713" s="8">
        <v>-1.1553</v>
      </c>
      <c r="K14713" s="8">
        <v>5.3043E-10</v>
      </c>
      <c r="L14713" s="8">
        <v>146.34</v>
      </c>
      <c r="M14713" s="8">
        <v>1</v>
      </c>
    </row>
    <row r="14714" spans="1:13" ht="15.75" x14ac:dyDescent="0.25">
      <c r="A14714" s="8">
        <v>14779</v>
      </c>
      <c r="B14714" s="8" t="s">
        <v>36832</v>
      </c>
      <c r="C14714" s="8">
        <v>20</v>
      </c>
      <c r="D14714" s="8" t="s">
        <v>7954</v>
      </c>
      <c r="E14714" s="8" t="s">
        <v>36833</v>
      </c>
      <c r="F14714" s="8" t="s">
        <v>792</v>
      </c>
      <c r="G14714" s="8" t="s">
        <v>793</v>
      </c>
      <c r="H14714" s="8">
        <v>2</v>
      </c>
      <c r="I14714" s="8">
        <v>982.52038700000003</v>
      </c>
      <c r="J14714" s="8">
        <v>-4.2969999999999997</v>
      </c>
      <c r="K14714" s="8">
        <v>8.0017000000000004E-10</v>
      </c>
      <c r="L14714" s="8">
        <v>108.94</v>
      </c>
      <c r="M14714" s="8">
        <v>1</v>
      </c>
    </row>
    <row r="14715" spans="1:13" ht="15.75" x14ac:dyDescent="0.25">
      <c r="A14715" s="8">
        <v>14780</v>
      </c>
      <c r="B14715" s="8" t="s">
        <v>36834</v>
      </c>
      <c r="C14715" s="8">
        <v>10</v>
      </c>
      <c r="D14715" s="8" t="s">
        <v>7954</v>
      </c>
      <c r="E14715" s="8" t="s">
        <v>36835</v>
      </c>
      <c r="F14715" s="8" t="s">
        <v>6145</v>
      </c>
      <c r="G14715" s="8" t="s">
        <v>6146</v>
      </c>
      <c r="H14715" s="8">
        <v>2</v>
      </c>
      <c r="I14715" s="8">
        <v>614.34585500000003</v>
      </c>
      <c r="J14715" s="8">
        <v>0.41042000000000001</v>
      </c>
      <c r="K14715" s="8">
        <v>2.1783999999999999E-4</v>
      </c>
      <c r="L14715" s="8">
        <v>104.39</v>
      </c>
      <c r="M14715" s="8">
        <v>1</v>
      </c>
    </row>
    <row r="14716" spans="1:13" ht="15.75" x14ac:dyDescent="0.25">
      <c r="A14716" s="8">
        <v>14781</v>
      </c>
      <c r="B14716" s="8" t="s">
        <v>36836</v>
      </c>
      <c r="C14716" s="8">
        <v>19</v>
      </c>
      <c r="D14716" s="8" t="s">
        <v>7954</v>
      </c>
      <c r="E14716" s="8" t="s">
        <v>36837</v>
      </c>
      <c r="F14716" s="8" t="s">
        <v>4049</v>
      </c>
      <c r="G14716" s="8" t="s">
        <v>4050</v>
      </c>
      <c r="H14716" s="8">
        <v>2</v>
      </c>
      <c r="I14716" s="8">
        <v>1049.5338300000001</v>
      </c>
      <c r="J14716" s="8">
        <v>2.1499000000000001</v>
      </c>
      <c r="K14716" s="8">
        <v>3.9602000000000002E-11</v>
      </c>
      <c r="L14716" s="8">
        <v>85.513000000000005</v>
      </c>
      <c r="M14716" s="8">
        <v>1</v>
      </c>
    </row>
    <row r="14717" spans="1:13" ht="15.75" x14ac:dyDescent="0.25">
      <c r="A14717" s="8">
        <v>14782</v>
      </c>
      <c r="B14717" s="8" t="s">
        <v>36838</v>
      </c>
      <c r="C14717" s="8">
        <v>9</v>
      </c>
      <c r="D14717" s="8" t="s">
        <v>7930</v>
      </c>
      <c r="E14717" s="8" t="s">
        <v>36839</v>
      </c>
      <c r="F14717" s="8" t="s">
        <v>5005</v>
      </c>
      <c r="G14717" s="8" t="s">
        <v>5006</v>
      </c>
      <c r="H14717" s="8">
        <v>2</v>
      </c>
      <c r="I14717" s="8">
        <v>524.77473099999997</v>
      </c>
      <c r="J14717" s="8">
        <v>3.1387999999999999E-2</v>
      </c>
      <c r="K14717" s="8">
        <v>2.7620000000000001E-3</v>
      </c>
      <c r="L14717" s="8">
        <v>94.805999999999997</v>
      </c>
      <c r="M14717" s="8">
        <v>1</v>
      </c>
    </row>
    <row r="14718" spans="1:13" ht="15.75" x14ac:dyDescent="0.25">
      <c r="A14718" s="8">
        <v>14783</v>
      </c>
      <c r="B14718" s="8" t="s">
        <v>36840</v>
      </c>
      <c r="C14718" s="8">
        <v>17</v>
      </c>
      <c r="D14718" s="8" t="s">
        <v>7954</v>
      </c>
      <c r="E14718" s="8" t="s">
        <v>36841</v>
      </c>
      <c r="F14718" s="8" t="s">
        <v>1084</v>
      </c>
      <c r="G14718" s="8" t="s">
        <v>1085</v>
      </c>
      <c r="H14718" s="8">
        <v>3</v>
      </c>
      <c r="I14718" s="8">
        <v>629.64119300000004</v>
      </c>
      <c r="J14718" s="8">
        <v>0.52451999999999999</v>
      </c>
      <c r="K14718" s="8">
        <v>1.6160999999999998E-2</v>
      </c>
      <c r="L14718" s="8">
        <v>38.14</v>
      </c>
      <c r="M14718" s="8">
        <v>1</v>
      </c>
    </row>
    <row r="14719" spans="1:13" ht="15.75" x14ac:dyDescent="0.25">
      <c r="A14719" s="8">
        <v>14784</v>
      </c>
      <c r="B14719" s="8" t="s">
        <v>36842</v>
      </c>
      <c r="C14719" s="8">
        <v>14</v>
      </c>
      <c r="D14719" s="8" t="s">
        <v>7930</v>
      </c>
      <c r="E14719" s="8" t="s">
        <v>36843</v>
      </c>
      <c r="F14719" s="8" t="s">
        <v>7445</v>
      </c>
      <c r="G14719" s="8" t="s">
        <v>7446</v>
      </c>
      <c r="H14719" s="8">
        <v>2</v>
      </c>
      <c r="I14719" s="8">
        <v>785.45853899999997</v>
      </c>
      <c r="J14719" s="8">
        <v>-1.3495999999999999</v>
      </c>
      <c r="K14719" s="8">
        <v>1.5231999999999999E-5</v>
      </c>
      <c r="L14719" s="8">
        <v>104.49</v>
      </c>
      <c r="M14719" s="8">
        <v>1</v>
      </c>
    </row>
    <row r="14720" spans="1:13" ht="15.75" x14ac:dyDescent="0.25">
      <c r="A14720" s="8">
        <v>14785</v>
      </c>
      <c r="B14720" s="8" t="s">
        <v>36844</v>
      </c>
      <c r="C14720" s="8">
        <v>10</v>
      </c>
      <c r="D14720" s="8" t="s">
        <v>7954</v>
      </c>
      <c r="E14720" s="8" t="s">
        <v>36845</v>
      </c>
      <c r="F14720" s="8" t="s">
        <v>6940</v>
      </c>
      <c r="G14720" s="8" t="s">
        <v>6941</v>
      </c>
      <c r="H14720" s="8">
        <v>2</v>
      </c>
      <c r="I14720" s="8">
        <v>551.80382299999997</v>
      </c>
      <c r="J14720" s="8">
        <v>1.4777</v>
      </c>
      <c r="K14720" s="8">
        <v>2.1362000000000001E-9</v>
      </c>
      <c r="L14720" s="8">
        <v>182.09</v>
      </c>
      <c r="M14720" s="8">
        <v>1</v>
      </c>
    </row>
    <row r="14721" spans="1:13" ht="15.75" x14ac:dyDescent="0.25">
      <c r="A14721" s="8">
        <v>14786</v>
      </c>
      <c r="B14721" s="8" t="s">
        <v>36846</v>
      </c>
      <c r="C14721" s="8">
        <v>14</v>
      </c>
      <c r="D14721" s="8" t="s">
        <v>7930</v>
      </c>
      <c r="E14721" s="8" t="s">
        <v>36847</v>
      </c>
      <c r="F14721" s="8" t="s">
        <v>5337</v>
      </c>
      <c r="G14721" s="8" t="s">
        <v>5338</v>
      </c>
      <c r="H14721" s="8">
        <v>2</v>
      </c>
      <c r="I14721" s="8">
        <v>801.44457399999999</v>
      </c>
      <c r="J14721" s="8">
        <v>-1.3103</v>
      </c>
      <c r="K14721" s="8">
        <v>5.7311999999999997E-12</v>
      </c>
      <c r="L14721" s="8">
        <v>153.52000000000001</v>
      </c>
      <c r="M14721" s="8">
        <v>1</v>
      </c>
    </row>
    <row r="14722" spans="1:13" ht="15.75" x14ac:dyDescent="0.25">
      <c r="A14722" s="8">
        <v>14787</v>
      </c>
      <c r="B14722" s="8" t="s">
        <v>36848</v>
      </c>
      <c r="C14722" s="8">
        <v>14</v>
      </c>
      <c r="D14722" s="8" t="s">
        <v>7930</v>
      </c>
      <c r="E14722" s="8" t="s">
        <v>36849</v>
      </c>
      <c r="F14722" s="8" t="s">
        <v>3238</v>
      </c>
      <c r="G14722" s="8" t="s">
        <v>3239</v>
      </c>
      <c r="H14722" s="8">
        <v>2</v>
      </c>
      <c r="I14722" s="8">
        <v>812.99783100000002</v>
      </c>
      <c r="J14722" s="8">
        <v>1.0341</v>
      </c>
      <c r="K14722" s="8">
        <v>4.5964999999999999E-3</v>
      </c>
      <c r="L14722" s="8">
        <v>50.314</v>
      </c>
      <c r="M14722" s="8">
        <v>1</v>
      </c>
    </row>
    <row r="14723" spans="1:13" ht="15.75" x14ac:dyDescent="0.25">
      <c r="A14723" s="8">
        <v>14788</v>
      </c>
      <c r="B14723" s="8" t="s">
        <v>36850</v>
      </c>
      <c r="C14723" s="8">
        <v>9</v>
      </c>
      <c r="D14723" s="8" t="s">
        <v>7954</v>
      </c>
      <c r="E14723" s="8" t="s">
        <v>36851</v>
      </c>
      <c r="F14723" s="8" t="s">
        <v>36852</v>
      </c>
      <c r="G14723" s="8" t="s">
        <v>36853</v>
      </c>
      <c r="H14723" s="8">
        <v>2</v>
      </c>
      <c r="I14723" s="8">
        <v>481.28747399999997</v>
      </c>
      <c r="J14723" s="8">
        <v>-0.49510999999999999</v>
      </c>
      <c r="K14723" s="8">
        <v>1.4619999999999999E-2</v>
      </c>
      <c r="L14723" s="8">
        <v>62.969000000000001</v>
      </c>
      <c r="M14723" s="8">
        <v>1</v>
      </c>
    </row>
    <row r="14724" spans="1:13" ht="15.75" x14ac:dyDescent="0.25">
      <c r="A14724" s="8">
        <v>14789</v>
      </c>
      <c r="B14724" s="8" t="s">
        <v>36854</v>
      </c>
      <c r="C14724" s="8">
        <v>8</v>
      </c>
      <c r="D14724" s="8" t="s">
        <v>7930</v>
      </c>
      <c r="E14724" s="8" t="s">
        <v>36855</v>
      </c>
      <c r="F14724" s="8" t="s">
        <v>6711</v>
      </c>
      <c r="G14724" s="8" t="s">
        <v>6712</v>
      </c>
      <c r="H14724" s="8">
        <v>2</v>
      </c>
      <c r="I14724" s="8">
        <v>477.27436699999998</v>
      </c>
      <c r="J14724" s="8">
        <v>0.84740000000000004</v>
      </c>
      <c r="K14724" s="8">
        <v>3.6429999999999997E-2</v>
      </c>
      <c r="L14724" s="8">
        <v>53.878</v>
      </c>
      <c r="M14724" s="8">
        <v>1</v>
      </c>
    </row>
    <row r="14725" spans="1:13" ht="15.75" x14ac:dyDescent="0.25">
      <c r="A14725" s="8">
        <v>14790</v>
      </c>
      <c r="B14725" s="8" t="s">
        <v>36856</v>
      </c>
      <c r="C14725" s="8">
        <v>9</v>
      </c>
      <c r="D14725" s="8" t="s">
        <v>7954</v>
      </c>
      <c r="E14725" s="8" t="s">
        <v>36857</v>
      </c>
      <c r="F14725" s="8" t="s">
        <v>36858</v>
      </c>
      <c r="G14725" s="8" t="s">
        <v>36859</v>
      </c>
      <c r="H14725" s="8">
        <v>2</v>
      </c>
      <c r="I14725" s="8">
        <v>471.323328</v>
      </c>
      <c r="J14725" s="8">
        <v>-3.7246000000000001</v>
      </c>
      <c r="K14725" s="8">
        <v>5.1256999999999997E-2</v>
      </c>
      <c r="L14725" s="8">
        <v>56.014000000000003</v>
      </c>
      <c r="M14725" s="8">
        <v>1</v>
      </c>
    </row>
    <row r="14726" spans="1:13" ht="15.75" x14ac:dyDescent="0.25">
      <c r="A14726" s="8">
        <v>14791</v>
      </c>
      <c r="B14726" s="8" t="s">
        <v>36860</v>
      </c>
      <c r="C14726" s="8">
        <v>16</v>
      </c>
      <c r="D14726" s="8" t="s">
        <v>7930</v>
      </c>
      <c r="E14726" s="8" t="s">
        <v>36861</v>
      </c>
      <c r="F14726" s="8" t="s">
        <v>4342</v>
      </c>
      <c r="G14726" s="8" t="s">
        <v>4343</v>
      </c>
      <c r="H14726" s="8">
        <v>2</v>
      </c>
      <c r="I14726" s="8">
        <v>925.47185100000002</v>
      </c>
      <c r="J14726" s="8">
        <v>3.1299000000000001</v>
      </c>
      <c r="K14726" s="8">
        <v>5.547E-9</v>
      </c>
      <c r="L14726" s="8">
        <v>102.26</v>
      </c>
      <c r="M14726" s="8">
        <v>1</v>
      </c>
    </row>
    <row r="14727" spans="1:13" ht="15.75" x14ac:dyDescent="0.25">
      <c r="A14727" s="8">
        <v>14792</v>
      </c>
      <c r="B14727" s="8" t="s">
        <v>36862</v>
      </c>
      <c r="C14727" s="8">
        <v>9</v>
      </c>
      <c r="D14727" s="8" t="s">
        <v>7954</v>
      </c>
      <c r="E14727" s="8" t="s">
        <v>36863</v>
      </c>
      <c r="F14727" s="8" t="s">
        <v>363</v>
      </c>
      <c r="G14727" s="8" t="s">
        <v>364</v>
      </c>
      <c r="H14727" s="8">
        <v>2</v>
      </c>
      <c r="I14727" s="8">
        <v>493.79767500000003</v>
      </c>
      <c r="J14727" s="8">
        <v>-2.6566000000000001</v>
      </c>
      <c r="K14727" s="8">
        <v>7.0122000000000004E-2</v>
      </c>
      <c r="L14727" s="8">
        <v>42.075000000000003</v>
      </c>
      <c r="M14727" s="8">
        <v>1</v>
      </c>
    </row>
    <row r="14728" spans="1:13" ht="15.75" x14ac:dyDescent="0.25">
      <c r="A14728" s="8">
        <v>14793</v>
      </c>
      <c r="B14728" s="8" t="s">
        <v>36864</v>
      </c>
      <c r="C14728" s="8">
        <v>14</v>
      </c>
      <c r="D14728" s="8" t="s">
        <v>7930</v>
      </c>
      <c r="E14728" s="8" t="s">
        <v>36865</v>
      </c>
      <c r="F14728" s="8" t="s">
        <v>3655</v>
      </c>
      <c r="G14728" s="8" t="s">
        <v>3656</v>
      </c>
      <c r="H14728" s="8">
        <v>2</v>
      </c>
      <c r="I14728" s="8">
        <v>846.415391</v>
      </c>
      <c r="J14728" s="8">
        <v>-3.0985</v>
      </c>
      <c r="K14728" s="8">
        <v>7.2413999999999998E-6</v>
      </c>
      <c r="L14728" s="8">
        <v>96.313000000000002</v>
      </c>
      <c r="M14728" s="8">
        <v>1</v>
      </c>
    </row>
    <row r="14729" spans="1:13" ht="15.75" x14ac:dyDescent="0.25">
      <c r="A14729" s="8">
        <v>14794</v>
      </c>
      <c r="B14729" s="8" t="s">
        <v>36866</v>
      </c>
      <c r="C14729" s="8">
        <v>8</v>
      </c>
      <c r="D14729" s="8" t="s">
        <v>7954</v>
      </c>
      <c r="E14729" s="8" t="s">
        <v>36867</v>
      </c>
      <c r="F14729" s="8" t="s">
        <v>10179</v>
      </c>
      <c r="G14729" s="8" t="s">
        <v>10180</v>
      </c>
      <c r="H14729" s="8">
        <v>2</v>
      </c>
      <c r="I14729" s="8">
        <v>444.76109200000002</v>
      </c>
      <c r="J14729" s="8">
        <v>0.74282999999999999</v>
      </c>
      <c r="K14729" s="8">
        <v>9.9372999999999996E-3</v>
      </c>
      <c r="L14729" s="8">
        <v>72.492000000000004</v>
      </c>
      <c r="M14729" s="8">
        <v>1</v>
      </c>
    </row>
    <row r="14730" spans="1:13" ht="15.75" x14ac:dyDescent="0.25">
      <c r="A14730" s="8">
        <v>14795</v>
      </c>
      <c r="B14730" s="8" t="s">
        <v>36868</v>
      </c>
      <c r="C14730" s="8">
        <v>9</v>
      </c>
      <c r="D14730" s="8" t="s">
        <v>7954</v>
      </c>
      <c r="E14730" s="8" t="s">
        <v>36869</v>
      </c>
      <c r="F14730" s="8" t="s">
        <v>4903</v>
      </c>
      <c r="G14730" s="8" t="s">
        <v>4904</v>
      </c>
      <c r="H14730" s="8">
        <v>2</v>
      </c>
      <c r="I14730" s="8">
        <v>481.30767800000001</v>
      </c>
      <c r="J14730" s="8">
        <v>-3.7090000000000001</v>
      </c>
      <c r="K14730" s="8">
        <v>1.1475000000000001E-2</v>
      </c>
      <c r="L14730" s="8">
        <v>47.348999999999997</v>
      </c>
      <c r="M14730" s="8">
        <v>1</v>
      </c>
    </row>
    <row r="14731" spans="1:13" ht="15.75" x14ac:dyDescent="0.25">
      <c r="A14731" s="8">
        <v>14796</v>
      </c>
      <c r="B14731" s="8" t="s">
        <v>36870</v>
      </c>
      <c r="C14731" s="8">
        <v>13</v>
      </c>
      <c r="D14731" s="8" t="s">
        <v>7930</v>
      </c>
      <c r="E14731" s="8" t="s">
        <v>36871</v>
      </c>
      <c r="F14731" s="8" t="s">
        <v>5356</v>
      </c>
      <c r="G14731" s="8" t="s">
        <v>5357</v>
      </c>
      <c r="H14731" s="8">
        <v>2</v>
      </c>
      <c r="I14731" s="8">
        <v>780.92635099999995</v>
      </c>
      <c r="J14731" s="8">
        <v>-1.1043000000000001</v>
      </c>
      <c r="K14731" s="8">
        <v>2.9306000000000001E-12</v>
      </c>
      <c r="L14731" s="8">
        <v>149.58000000000001</v>
      </c>
      <c r="M14731" s="8">
        <v>1</v>
      </c>
    </row>
    <row r="14732" spans="1:13" ht="15.75" x14ac:dyDescent="0.25">
      <c r="A14732" s="8">
        <v>14797</v>
      </c>
      <c r="B14732" s="8" t="s">
        <v>36870</v>
      </c>
      <c r="C14732" s="8">
        <v>13</v>
      </c>
      <c r="D14732" s="8" t="s">
        <v>8024</v>
      </c>
      <c r="E14732" s="8" t="s">
        <v>36872</v>
      </c>
      <c r="F14732" s="8" t="s">
        <v>5356</v>
      </c>
      <c r="G14732" s="8" t="s">
        <v>5357</v>
      </c>
      <c r="H14732" s="8">
        <v>2</v>
      </c>
      <c r="I14732" s="8">
        <v>788.92380900000001</v>
      </c>
      <c r="J14732" s="8">
        <v>0.20338999999999999</v>
      </c>
      <c r="K14732" s="8">
        <v>6.6598999999999998E-3</v>
      </c>
      <c r="L14732" s="8">
        <v>48.822000000000003</v>
      </c>
      <c r="M14732" s="8">
        <v>1</v>
      </c>
    </row>
    <row r="14733" spans="1:13" ht="15.75" x14ac:dyDescent="0.25">
      <c r="A14733" s="8">
        <v>14798</v>
      </c>
      <c r="B14733" s="8" t="s">
        <v>36873</v>
      </c>
      <c r="C14733" s="8">
        <v>20</v>
      </c>
      <c r="D14733" s="8" t="s">
        <v>7954</v>
      </c>
      <c r="E14733" s="8" t="s">
        <v>36874</v>
      </c>
      <c r="F14733" s="8" t="s">
        <v>360</v>
      </c>
      <c r="G14733" s="8" t="s">
        <v>361</v>
      </c>
      <c r="H14733" s="8">
        <v>2</v>
      </c>
      <c r="I14733" s="8">
        <v>1044.03809</v>
      </c>
      <c r="J14733" s="8">
        <v>-4.3583999999999996</v>
      </c>
      <c r="K14733" s="8">
        <v>2.4426999999999999E-4</v>
      </c>
      <c r="L14733" s="8">
        <v>73.262</v>
      </c>
      <c r="M14733" s="8">
        <v>1</v>
      </c>
    </row>
    <row r="14734" spans="1:13" ht="15.75" x14ac:dyDescent="0.25">
      <c r="A14734" s="8">
        <v>14799</v>
      </c>
      <c r="B14734" s="8" t="s">
        <v>36875</v>
      </c>
      <c r="C14734" s="8">
        <v>18</v>
      </c>
      <c r="D14734" s="8" t="s">
        <v>7954</v>
      </c>
      <c r="E14734" s="8" t="s">
        <v>36876</v>
      </c>
      <c r="F14734" s="8" t="s">
        <v>26017</v>
      </c>
      <c r="G14734" s="8" t="s">
        <v>26018</v>
      </c>
      <c r="H14734" s="8">
        <v>3</v>
      </c>
      <c r="I14734" s="8">
        <v>651.68618500000002</v>
      </c>
      <c r="J14734" s="8">
        <v>-2.1280999999999999</v>
      </c>
      <c r="K14734" s="8">
        <v>1.7292999999999999E-2</v>
      </c>
      <c r="L14734" s="8">
        <v>26.681999999999999</v>
      </c>
      <c r="M14734" s="8">
        <v>1</v>
      </c>
    </row>
    <row r="14735" spans="1:13" ht="15.75" x14ac:dyDescent="0.25">
      <c r="A14735" s="8">
        <v>14800</v>
      </c>
      <c r="B14735" s="8" t="s">
        <v>36877</v>
      </c>
      <c r="C14735" s="8">
        <v>11</v>
      </c>
      <c r="D14735" s="8" t="s">
        <v>7954</v>
      </c>
      <c r="E14735" s="8" t="s">
        <v>36878</v>
      </c>
      <c r="F14735" s="8" t="s">
        <v>2133</v>
      </c>
      <c r="G14735" s="8" t="s">
        <v>2134</v>
      </c>
      <c r="H14735" s="8">
        <v>2</v>
      </c>
      <c r="I14735" s="8">
        <v>634.35958500000004</v>
      </c>
      <c r="J14735" s="8">
        <v>-0.54303000000000001</v>
      </c>
      <c r="K14735" s="8">
        <v>2.5616E-2</v>
      </c>
      <c r="L14735" s="8">
        <v>63.396999999999998</v>
      </c>
      <c r="M14735" s="8">
        <v>1</v>
      </c>
    </row>
    <row r="14736" spans="1:13" ht="15.75" x14ac:dyDescent="0.25">
      <c r="A14736" s="8">
        <v>14801</v>
      </c>
      <c r="B14736" s="8" t="s">
        <v>36877</v>
      </c>
      <c r="C14736" s="8">
        <v>11</v>
      </c>
      <c r="D14736" s="8" t="s">
        <v>7954</v>
      </c>
      <c r="E14736" s="8" t="s">
        <v>36878</v>
      </c>
      <c r="F14736" s="8" t="s">
        <v>2133</v>
      </c>
      <c r="G14736" s="8" t="s">
        <v>2134</v>
      </c>
      <c r="H14736" s="8">
        <v>2</v>
      </c>
      <c r="I14736" s="8">
        <v>634.35958500000004</v>
      </c>
      <c r="J14736" s="8">
        <v>4.7251000000000003</v>
      </c>
      <c r="K14736" s="8">
        <v>1.1092E-4</v>
      </c>
      <c r="L14736" s="8">
        <v>139.02000000000001</v>
      </c>
      <c r="M14736" s="8">
        <v>1</v>
      </c>
    </row>
    <row r="14737" spans="1:13" ht="15.75" x14ac:dyDescent="0.25">
      <c r="A14737" s="8">
        <v>14802</v>
      </c>
      <c r="B14737" s="8" t="s">
        <v>36877</v>
      </c>
      <c r="C14737" s="8">
        <v>11</v>
      </c>
      <c r="D14737" s="8" t="s">
        <v>8195</v>
      </c>
      <c r="E14737" s="8" t="s">
        <v>36879</v>
      </c>
      <c r="F14737" s="8" t="s">
        <v>2133</v>
      </c>
      <c r="G14737" s="8" t="s">
        <v>2134</v>
      </c>
      <c r="H14737" s="8">
        <v>2</v>
      </c>
      <c r="I14737" s="8">
        <v>642.35704199999998</v>
      </c>
      <c r="J14737" s="8">
        <v>-0.76422999999999996</v>
      </c>
      <c r="K14737" s="8">
        <v>8.9716999999999995E-5</v>
      </c>
      <c r="L14737" s="8">
        <v>127.94</v>
      </c>
      <c r="M14737" s="8">
        <v>1</v>
      </c>
    </row>
    <row r="14738" spans="1:13" ht="15.75" x14ac:dyDescent="0.25">
      <c r="A14738" s="8">
        <v>14803</v>
      </c>
      <c r="B14738" s="8" t="s">
        <v>36877</v>
      </c>
      <c r="C14738" s="8">
        <v>11</v>
      </c>
      <c r="D14738" s="8" t="s">
        <v>8195</v>
      </c>
      <c r="E14738" s="8" t="s">
        <v>36879</v>
      </c>
      <c r="F14738" s="8" t="s">
        <v>2133</v>
      </c>
      <c r="G14738" s="8" t="s">
        <v>2134</v>
      </c>
      <c r="H14738" s="8">
        <v>2</v>
      </c>
      <c r="I14738" s="8">
        <v>642.35704199999998</v>
      </c>
      <c r="J14738" s="8">
        <v>-0.42042000000000002</v>
      </c>
      <c r="K14738" s="8">
        <v>5.7701999999999996E-3</v>
      </c>
      <c r="L14738" s="8">
        <v>112.8</v>
      </c>
      <c r="M14738" s="8">
        <v>1</v>
      </c>
    </row>
    <row r="14739" spans="1:13" ht="15.75" x14ac:dyDescent="0.25">
      <c r="A14739" s="8">
        <v>14804</v>
      </c>
      <c r="B14739" s="8" t="s">
        <v>36880</v>
      </c>
      <c r="C14739" s="8">
        <v>18</v>
      </c>
      <c r="D14739" s="8" t="s">
        <v>7930</v>
      </c>
      <c r="E14739" s="8" t="s">
        <v>36881</v>
      </c>
      <c r="F14739" s="8" t="s">
        <v>2133</v>
      </c>
      <c r="G14739" s="8" t="s">
        <v>2134</v>
      </c>
      <c r="H14739" s="8">
        <v>3</v>
      </c>
      <c r="I14739" s="8">
        <v>693.36746500000004</v>
      </c>
      <c r="J14739" s="8">
        <v>2.8662000000000001</v>
      </c>
      <c r="K14739" s="8">
        <v>6.9054000000000004E-7</v>
      </c>
      <c r="L14739" s="8">
        <v>96.27</v>
      </c>
      <c r="M14739" s="8">
        <v>1</v>
      </c>
    </row>
    <row r="14740" spans="1:13" ht="15.75" x14ac:dyDescent="0.25">
      <c r="A14740" s="8">
        <v>14805</v>
      </c>
      <c r="B14740" s="8" t="s">
        <v>36880</v>
      </c>
      <c r="C14740" s="8">
        <v>18</v>
      </c>
      <c r="D14740" s="8" t="s">
        <v>7930</v>
      </c>
      <c r="E14740" s="8" t="s">
        <v>36881</v>
      </c>
      <c r="F14740" s="8" t="s">
        <v>2133</v>
      </c>
      <c r="G14740" s="8" t="s">
        <v>2134</v>
      </c>
      <c r="H14740" s="8">
        <v>2</v>
      </c>
      <c r="I14740" s="8">
        <v>1039.54756</v>
      </c>
      <c r="J14740" s="8">
        <v>5.7083000000000004</v>
      </c>
      <c r="K14740" s="8">
        <v>1.3094E-20</v>
      </c>
      <c r="L14740" s="8">
        <v>131.06</v>
      </c>
      <c r="M14740" s="8">
        <v>1</v>
      </c>
    </row>
    <row r="14741" spans="1:13" ht="15.75" x14ac:dyDescent="0.25">
      <c r="A14741" s="8">
        <v>14806</v>
      </c>
      <c r="B14741" s="8" t="s">
        <v>36882</v>
      </c>
      <c r="C14741" s="8">
        <v>18</v>
      </c>
      <c r="D14741" s="8" t="s">
        <v>7930</v>
      </c>
      <c r="E14741" s="8" t="s">
        <v>36883</v>
      </c>
      <c r="F14741" s="8" t="s">
        <v>3908</v>
      </c>
      <c r="G14741" s="8" t="s">
        <v>3909</v>
      </c>
      <c r="H14741" s="8">
        <v>2</v>
      </c>
      <c r="I14741" s="8">
        <v>975.50694499999997</v>
      </c>
      <c r="J14741" s="8">
        <v>-2.4603999999999999</v>
      </c>
      <c r="K14741" s="8">
        <v>3.3203E-5</v>
      </c>
      <c r="L14741" s="8">
        <v>84.266000000000005</v>
      </c>
      <c r="M14741" s="8">
        <v>1</v>
      </c>
    </row>
    <row r="14742" spans="1:13" ht="15.75" x14ac:dyDescent="0.25">
      <c r="A14742" s="8">
        <v>14807</v>
      </c>
      <c r="B14742" s="8" t="s">
        <v>36882</v>
      </c>
      <c r="C14742" s="8">
        <v>18</v>
      </c>
      <c r="D14742" s="8" t="s">
        <v>7930</v>
      </c>
      <c r="E14742" s="8" t="s">
        <v>36883</v>
      </c>
      <c r="F14742" s="8" t="s">
        <v>3908</v>
      </c>
      <c r="G14742" s="8" t="s">
        <v>3909</v>
      </c>
      <c r="H14742" s="8">
        <v>2</v>
      </c>
      <c r="I14742" s="8">
        <v>975.50694499999997</v>
      </c>
      <c r="J14742" s="8">
        <v>-2.5341</v>
      </c>
      <c r="K14742" s="8">
        <v>3.6169999999999998E-9</v>
      </c>
      <c r="L14742" s="8">
        <v>84.266000000000005</v>
      </c>
      <c r="M14742" s="8">
        <v>1</v>
      </c>
    </row>
    <row r="14743" spans="1:13" ht="15.75" x14ac:dyDescent="0.25">
      <c r="A14743" s="8">
        <v>14808</v>
      </c>
      <c r="B14743" s="8" t="s">
        <v>36882</v>
      </c>
      <c r="C14743" s="8">
        <v>18</v>
      </c>
      <c r="D14743" s="8" t="s">
        <v>7930</v>
      </c>
      <c r="E14743" s="8" t="s">
        <v>36883</v>
      </c>
      <c r="F14743" s="8" t="s">
        <v>3908</v>
      </c>
      <c r="G14743" s="8" t="s">
        <v>3909</v>
      </c>
      <c r="H14743" s="8">
        <v>3</v>
      </c>
      <c r="I14743" s="8">
        <v>650.673722</v>
      </c>
      <c r="J14743" s="8">
        <v>3.1265000000000001</v>
      </c>
      <c r="K14743" s="8">
        <v>3.9966000000000002E-2</v>
      </c>
      <c r="L14743" s="8">
        <v>40.53</v>
      </c>
      <c r="M14743" s="8">
        <v>1</v>
      </c>
    </row>
    <row r="14744" spans="1:13" ht="15.75" x14ac:dyDescent="0.25">
      <c r="A14744" s="8">
        <v>14809</v>
      </c>
      <c r="B14744" s="8" t="s">
        <v>36882</v>
      </c>
      <c r="C14744" s="8">
        <v>18</v>
      </c>
      <c r="D14744" s="8" t="s">
        <v>7930</v>
      </c>
      <c r="E14744" s="8" t="s">
        <v>36883</v>
      </c>
      <c r="F14744" s="8" t="s">
        <v>3908</v>
      </c>
      <c r="G14744" s="8" t="s">
        <v>3909</v>
      </c>
      <c r="H14744" s="8">
        <v>2</v>
      </c>
      <c r="I14744" s="8">
        <v>975.50694499999997</v>
      </c>
      <c r="J14744" s="8">
        <v>-0.33290999999999998</v>
      </c>
      <c r="K14744" s="8">
        <v>9.6198000000000003E-37</v>
      </c>
      <c r="L14744" s="8">
        <v>213.29</v>
      </c>
      <c r="M14744" s="8">
        <v>1</v>
      </c>
    </row>
    <row r="14745" spans="1:13" ht="15.75" x14ac:dyDescent="0.25">
      <c r="A14745" s="8">
        <v>14810</v>
      </c>
      <c r="B14745" s="8" t="s">
        <v>36884</v>
      </c>
      <c r="C14745" s="8">
        <v>19</v>
      </c>
      <c r="D14745" s="8" t="s">
        <v>7930</v>
      </c>
      <c r="E14745" s="8" t="s">
        <v>36885</v>
      </c>
      <c r="F14745" s="8" t="s">
        <v>3908</v>
      </c>
      <c r="G14745" s="8" t="s">
        <v>3909</v>
      </c>
      <c r="H14745" s="8">
        <v>2</v>
      </c>
      <c r="I14745" s="8">
        <v>1039.5544299999999</v>
      </c>
      <c r="J14745" s="8">
        <v>-2.2909000000000002</v>
      </c>
      <c r="K14745" s="8">
        <v>4.0697999999999998E-20</v>
      </c>
      <c r="L14745" s="8">
        <v>146.75</v>
      </c>
      <c r="M14745" s="8">
        <v>1</v>
      </c>
    </row>
    <row r="14746" spans="1:13" ht="15.75" x14ac:dyDescent="0.25">
      <c r="A14746" s="8">
        <v>14811</v>
      </c>
      <c r="B14746" s="8" t="s">
        <v>36886</v>
      </c>
      <c r="C14746" s="8">
        <v>11</v>
      </c>
      <c r="D14746" s="8" t="s">
        <v>7930</v>
      </c>
      <c r="E14746" s="8" t="s">
        <v>36887</v>
      </c>
      <c r="F14746" s="8" t="s">
        <v>3260</v>
      </c>
      <c r="G14746" s="8" t="s">
        <v>3261</v>
      </c>
      <c r="H14746" s="8">
        <v>2</v>
      </c>
      <c r="I14746" s="8">
        <v>640.36319000000003</v>
      </c>
      <c r="J14746" s="8">
        <v>-0.56344000000000005</v>
      </c>
      <c r="K14746" s="8">
        <v>5.0642000000000005E-4</v>
      </c>
      <c r="L14746" s="8">
        <v>74.849000000000004</v>
      </c>
      <c r="M14746" s="8">
        <v>1</v>
      </c>
    </row>
    <row r="14747" spans="1:13" ht="15.75" x14ac:dyDescent="0.25">
      <c r="A14747" s="8">
        <v>14812</v>
      </c>
      <c r="B14747" s="8" t="s">
        <v>36886</v>
      </c>
      <c r="C14747" s="8">
        <v>11</v>
      </c>
      <c r="D14747" s="8" t="s">
        <v>8024</v>
      </c>
      <c r="E14747" s="8" t="s">
        <v>36888</v>
      </c>
      <c r="F14747" s="8" t="s">
        <v>3260</v>
      </c>
      <c r="G14747" s="8" t="s">
        <v>3261</v>
      </c>
      <c r="H14747" s="8">
        <v>2</v>
      </c>
      <c r="I14747" s="8">
        <v>648.36064699999997</v>
      </c>
      <c r="J14747" s="8">
        <v>-0.63675999999999999</v>
      </c>
      <c r="K14747" s="8">
        <v>3.9789999999999999E-3</v>
      </c>
      <c r="L14747" s="8">
        <v>74.849000000000004</v>
      </c>
      <c r="M14747" s="8">
        <v>1</v>
      </c>
    </row>
    <row r="14748" spans="1:13" ht="15.75" x14ac:dyDescent="0.25">
      <c r="A14748" s="8">
        <v>14813</v>
      </c>
      <c r="B14748" s="8" t="s">
        <v>36889</v>
      </c>
      <c r="C14748" s="8">
        <v>25</v>
      </c>
      <c r="D14748" s="8" t="s">
        <v>7954</v>
      </c>
      <c r="E14748" s="8" t="s">
        <v>36890</v>
      </c>
      <c r="F14748" s="8" t="s">
        <v>4990</v>
      </c>
      <c r="G14748" s="8" t="s">
        <v>4991</v>
      </c>
      <c r="H14748" s="8">
        <v>3</v>
      </c>
      <c r="I14748" s="8">
        <v>896.14107000000001</v>
      </c>
      <c r="J14748" s="8">
        <v>2.6602999999999999</v>
      </c>
      <c r="K14748" s="8">
        <v>4.5382000000000002E-12</v>
      </c>
      <c r="L14748" s="8">
        <v>152.16999999999999</v>
      </c>
      <c r="M14748" s="8">
        <v>1</v>
      </c>
    </row>
    <row r="14749" spans="1:13" ht="15.75" x14ac:dyDescent="0.25">
      <c r="A14749" s="8">
        <v>14814</v>
      </c>
      <c r="B14749" s="8" t="s">
        <v>36891</v>
      </c>
      <c r="C14749" s="8">
        <v>13</v>
      </c>
      <c r="D14749" s="8" t="s">
        <v>7930</v>
      </c>
      <c r="E14749" s="8" t="s">
        <v>36892</v>
      </c>
      <c r="F14749" s="8" t="s">
        <v>5766</v>
      </c>
      <c r="G14749" s="8" t="s">
        <v>5767</v>
      </c>
      <c r="H14749" s="8">
        <v>2</v>
      </c>
      <c r="I14749" s="8">
        <v>787.39489300000002</v>
      </c>
      <c r="J14749" s="8">
        <v>-0.50236000000000003</v>
      </c>
      <c r="K14749" s="8">
        <v>9.5264999999999998E-4</v>
      </c>
      <c r="L14749" s="8">
        <v>87.941999999999993</v>
      </c>
      <c r="M14749" s="8">
        <v>1</v>
      </c>
    </row>
    <row r="14750" spans="1:13" ht="15.75" x14ac:dyDescent="0.25">
      <c r="A14750" s="8">
        <v>14815</v>
      </c>
      <c r="B14750" s="8" t="s">
        <v>36893</v>
      </c>
      <c r="C14750" s="8">
        <v>23</v>
      </c>
      <c r="D14750" s="8" t="s">
        <v>7954</v>
      </c>
      <c r="E14750" s="8" t="s">
        <v>36894</v>
      </c>
      <c r="F14750" s="8" t="s">
        <v>21866</v>
      </c>
      <c r="G14750" s="8" t="s">
        <v>21867</v>
      </c>
      <c r="H14750" s="8">
        <v>3</v>
      </c>
      <c r="I14750" s="8">
        <v>781.04734800000006</v>
      </c>
      <c r="J14750" s="8">
        <v>-3.2599000000000003E-2</v>
      </c>
      <c r="K14750" s="8">
        <v>1.6464999999999999E-5</v>
      </c>
      <c r="L14750" s="8">
        <v>37.768999999999998</v>
      </c>
      <c r="M14750" s="8">
        <v>1</v>
      </c>
    </row>
    <row r="14751" spans="1:13" ht="15.75" x14ac:dyDescent="0.25">
      <c r="A14751" s="8">
        <v>14816</v>
      </c>
      <c r="B14751" s="8" t="s">
        <v>36895</v>
      </c>
      <c r="C14751" s="8">
        <v>13</v>
      </c>
      <c r="D14751" s="8" t="s">
        <v>7954</v>
      </c>
      <c r="E14751" s="8" t="s">
        <v>36896</v>
      </c>
      <c r="F14751" s="8" t="s">
        <v>3059</v>
      </c>
      <c r="G14751" s="8" t="s">
        <v>3060</v>
      </c>
      <c r="H14751" s="8">
        <v>2</v>
      </c>
      <c r="I14751" s="8">
        <v>640.31749100000002</v>
      </c>
      <c r="J14751" s="8">
        <v>0.27551999999999999</v>
      </c>
      <c r="K14751" s="8">
        <v>8.3533000000000001E-4</v>
      </c>
      <c r="L14751" s="8">
        <v>85.622</v>
      </c>
      <c r="M14751" s="8">
        <v>1</v>
      </c>
    </row>
    <row r="14752" spans="1:13" ht="15.75" x14ac:dyDescent="0.25">
      <c r="A14752" s="8">
        <v>14817</v>
      </c>
      <c r="B14752" s="8" t="s">
        <v>36897</v>
      </c>
      <c r="C14752" s="8">
        <v>12</v>
      </c>
      <c r="D14752" s="8" t="s">
        <v>7930</v>
      </c>
      <c r="E14752" s="8" t="s">
        <v>36898</v>
      </c>
      <c r="F14752" s="8" t="s">
        <v>1582</v>
      </c>
      <c r="G14752" s="8" t="s">
        <v>1583</v>
      </c>
      <c r="H14752" s="8">
        <v>2</v>
      </c>
      <c r="I14752" s="8">
        <v>793.875901</v>
      </c>
      <c r="J14752" s="8">
        <v>-2.3231999999999999</v>
      </c>
      <c r="K14752" s="8">
        <v>5.4919000000000001E-7</v>
      </c>
      <c r="L14752" s="8">
        <v>110.58</v>
      </c>
      <c r="M14752" s="8">
        <v>1</v>
      </c>
    </row>
    <row r="14753" spans="1:13" ht="15.75" x14ac:dyDescent="0.25">
      <c r="A14753" s="8">
        <v>14818</v>
      </c>
      <c r="B14753" s="8" t="s">
        <v>36899</v>
      </c>
      <c r="C14753" s="8">
        <v>12</v>
      </c>
      <c r="D14753" s="8" t="s">
        <v>7930</v>
      </c>
      <c r="E14753" s="8" t="s">
        <v>36900</v>
      </c>
      <c r="F14753" s="8" t="s">
        <v>5927</v>
      </c>
      <c r="G14753" s="8" t="s">
        <v>5928</v>
      </c>
      <c r="H14753" s="8">
        <v>2</v>
      </c>
      <c r="I14753" s="8">
        <v>657.86681699999997</v>
      </c>
      <c r="J14753" s="8">
        <v>-0.43329000000000001</v>
      </c>
      <c r="K14753" s="8">
        <v>7.8912999999999997E-7</v>
      </c>
      <c r="L14753" s="8">
        <v>99.174000000000007</v>
      </c>
      <c r="M14753" s="8">
        <v>1</v>
      </c>
    </row>
    <row r="14754" spans="1:13" ht="15.75" x14ac:dyDescent="0.25">
      <c r="A14754" s="8">
        <v>14819</v>
      </c>
      <c r="B14754" s="8" t="s">
        <v>36901</v>
      </c>
      <c r="C14754" s="8">
        <v>17</v>
      </c>
      <c r="D14754" s="8" t="s">
        <v>7954</v>
      </c>
      <c r="E14754" s="8" t="s">
        <v>36902</v>
      </c>
      <c r="F14754" s="8" t="s">
        <v>5718</v>
      </c>
      <c r="G14754" s="8" t="s">
        <v>5719</v>
      </c>
      <c r="H14754" s="8">
        <v>2</v>
      </c>
      <c r="I14754" s="8">
        <v>841.42321600000002</v>
      </c>
      <c r="J14754" s="8">
        <v>-2.3687999999999998</v>
      </c>
      <c r="K14754" s="8">
        <v>6.4030999999999997E-6</v>
      </c>
      <c r="L14754" s="8">
        <v>70.805999999999997</v>
      </c>
      <c r="M14754" s="8">
        <v>1</v>
      </c>
    </row>
    <row r="14755" spans="1:13" ht="15.75" x14ac:dyDescent="0.25">
      <c r="A14755" s="8">
        <v>14820</v>
      </c>
      <c r="B14755" s="8" t="s">
        <v>36903</v>
      </c>
      <c r="C14755" s="8">
        <v>11</v>
      </c>
      <c r="D14755" s="8" t="s">
        <v>7930</v>
      </c>
      <c r="E14755" s="8" t="s">
        <v>36904</v>
      </c>
      <c r="F14755" s="8" t="s">
        <v>5070</v>
      </c>
      <c r="G14755" s="8" t="s">
        <v>5071</v>
      </c>
      <c r="H14755" s="8">
        <v>2</v>
      </c>
      <c r="I14755" s="8">
        <v>700.91102699999999</v>
      </c>
      <c r="J14755" s="8">
        <v>-1.4551000000000001</v>
      </c>
      <c r="K14755" s="8">
        <v>7.9462000000000005E-3</v>
      </c>
      <c r="L14755" s="8">
        <v>57.292999999999999</v>
      </c>
      <c r="M14755" s="8">
        <v>1</v>
      </c>
    </row>
    <row r="14756" spans="1:13" ht="15.75" x14ac:dyDescent="0.25">
      <c r="A14756" s="8">
        <v>14821</v>
      </c>
      <c r="B14756" s="8" t="s">
        <v>36905</v>
      </c>
      <c r="C14756" s="8">
        <v>11</v>
      </c>
      <c r="D14756" s="8" t="s">
        <v>7954</v>
      </c>
      <c r="E14756" s="8" t="s">
        <v>36906</v>
      </c>
      <c r="F14756" s="8" t="s">
        <v>2898</v>
      </c>
      <c r="G14756" s="8" t="s">
        <v>2899</v>
      </c>
      <c r="H14756" s="8">
        <v>2</v>
      </c>
      <c r="I14756" s="8">
        <v>638.86100299999998</v>
      </c>
      <c r="J14756" s="8">
        <v>-2.3725000000000001</v>
      </c>
      <c r="K14756" s="8">
        <v>3.5646999999999999E-6</v>
      </c>
      <c r="L14756" s="8">
        <v>151.22</v>
      </c>
      <c r="M14756" s="8">
        <v>1</v>
      </c>
    </row>
    <row r="14757" spans="1:13" ht="15.75" x14ac:dyDescent="0.25">
      <c r="A14757" s="8">
        <v>14822</v>
      </c>
      <c r="B14757" s="8" t="s">
        <v>36907</v>
      </c>
      <c r="C14757" s="8">
        <v>13</v>
      </c>
      <c r="D14757" s="8" t="s">
        <v>7930</v>
      </c>
      <c r="E14757" s="8" t="s">
        <v>36908</v>
      </c>
      <c r="F14757" s="8" t="s">
        <v>2898</v>
      </c>
      <c r="G14757" s="8" t="s">
        <v>2899</v>
      </c>
      <c r="H14757" s="8">
        <v>2</v>
      </c>
      <c r="I14757" s="8">
        <v>793.46362399999998</v>
      </c>
      <c r="J14757" s="8">
        <v>1.5611999999999999</v>
      </c>
      <c r="K14757" s="8">
        <v>4.1224000000000002E-16</v>
      </c>
      <c r="L14757" s="8">
        <v>162.21</v>
      </c>
      <c r="M14757" s="8">
        <v>1</v>
      </c>
    </row>
    <row r="14758" spans="1:13" ht="15.75" x14ac:dyDescent="0.25">
      <c r="A14758" s="8">
        <v>14823</v>
      </c>
      <c r="B14758" s="8" t="s">
        <v>36909</v>
      </c>
      <c r="C14758" s="8">
        <v>11</v>
      </c>
      <c r="D14758" s="8" t="s">
        <v>7930</v>
      </c>
      <c r="E14758" s="8" t="s">
        <v>36910</v>
      </c>
      <c r="F14758" s="8" t="s">
        <v>4210</v>
      </c>
      <c r="G14758" s="8" t="s">
        <v>4211</v>
      </c>
      <c r="H14758" s="8">
        <v>2</v>
      </c>
      <c r="I14758" s="8">
        <v>666.36391000000003</v>
      </c>
      <c r="J14758" s="8">
        <v>0.95672000000000001</v>
      </c>
      <c r="K14758" s="8">
        <v>1.3464999999999999E-6</v>
      </c>
      <c r="L14758" s="8">
        <v>136.84</v>
      </c>
      <c r="M14758" s="8">
        <v>1</v>
      </c>
    </row>
    <row r="14759" spans="1:13" ht="15.75" x14ac:dyDescent="0.25">
      <c r="A14759" s="8">
        <v>14824</v>
      </c>
      <c r="B14759" s="8" t="s">
        <v>36911</v>
      </c>
      <c r="C14759" s="8">
        <v>18</v>
      </c>
      <c r="D14759" s="8" t="s">
        <v>7954</v>
      </c>
      <c r="E14759" s="8" t="s">
        <v>36912</v>
      </c>
      <c r="F14759" s="8" t="s">
        <v>330</v>
      </c>
      <c r="G14759" s="8" t="s">
        <v>331</v>
      </c>
      <c r="H14759" s="8">
        <v>3</v>
      </c>
      <c r="I14759" s="8">
        <v>751.03108099999997</v>
      </c>
      <c r="J14759" s="8">
        <v>-3.1972</v>
      </c>
      <c r="K14759" s="8">
        <v>3.9319E-2</v>
      </c>
      <c r="L14759" s="8">
        <v>15.548</v>
      </c>
      <c r="M14759" s="8">
        <v>1</v>
      </c>
    </row>
    <row r="14760" spans="1:13" ht="15.75" x14ac:dyDescent="0.25">
      <c r="A14760" s="8">
        <v>14825</v>
      </c>
      <c r="B14760" s="8" t="s">
        <v>36913</v>
      </c>
      <c r="C14760" s="8">
        <v>16</v>
      </c>
      <c r="D14760" s="8" t="s">
        <v>7954</v>
      </c>
      <c r="E14760" s="8" t="s">
        <v>36914</v>
      </c>
      <c r="F14760" s="8" t="s">
        <v>1901</v>
      </c>
      <c r="G14760" s="8" t="s">
        <v>1902</v>
      </c>
      <c r="H14760" s="8">
        <v>3</v>
      </c>
      <c r="I14760" s="8">
        <v>608.67198800000006</v>
      </c>
      <c r="J14760" s="8">
        <v>-2.8029000000000002</v>
      </c>
      <c r="K14760" s="8">
        <v>1.5054E-2</v>
      </c>
      <c r="L14760" s="8">
        <v>39.165999999999997</v>
      </c>
      <c r="M14760" s="8">
        <v>1</v>
      </c>
    </row>
    <row r="14761" spans="1:13" ht="15.75" x14ac:dyDescent="0.25">
      <c r="A14761" s="8">
        <v>14826</v>
      </c>
      <c r="B14761" s="8" t="s">
        <v>36913</v>
      </c>
      <c r="C14761" s="8">
        <v>16</v>
      </c>
      <c r="D14761" s="8" t="s">
        <v>7954</v>
      </c>
      <c r="E14761" s="8" t="s">
        <v>36914</v>
      </c>
      <c r="F14761" s="8" t="s">
        <v>1901</v>
      </c>
      <c r="G14761" s="8" t="s">
        <v>1902</v>
      </c>
      <c r="H14761" s="8">
        <v>3</v>
      </c>
      <c r="I14761" s="8">
        <v>608.67198800000006</v>
      </c>
      <c r="J14761" s="8">
        <v>-1.9218</v>
      </c>
      <c r="K14761" s="8">
        <v>5.1392E-2</v>
      </c>
      <c r="L14761" s="8">
        <v>18.53</v>
      </c>
      <c r="M14761" s="8">
        <v>1</v>
      </c>
    </row>
    <row r="14762" spans="1:13" ht="15.75" x14ac:dyDescent="0.25">
      <c r="A14762" s="8">
        <v>14827</v>
      </c>
      <c r="B14762" s="8" t="s">
        <v>36913</v>
      </c>
      <c r="C14762" s="8">
        <v>16</v>
      </c>
      <c r="D14762" s="8" t="s">
        <v>7954</v>
      </c>
      <c r="E14762" s="8" t="s">
        <v>36914</v>
      </c>
      <c r="F14762" s="8" t="s">
        <v>1901</v>
      </c>
      <c r="G14762" s="8" t="s">
        <v>1902</v>
      </c>
      <c r="H14762" s="8">
        <v>2</v>
      </c>
      <c r="I14762" s="8">
        <v>912.50434299999995</v>
      </c>
      <c r="J14762" s="8">
        <v>-0.75414999999999999</v>
      </c>
      <c r="K14762" s="8">
        <v>6.0378000000000005E-4</v>
      </c>
      <c r="L14762" s="8">
        <v>91.245000000000005</v>
      </c>
      <c r="M14762" s="8">
        <v>1</v>
      </c>
    </row>
    <row r="14763" spans="1:13" ht="15.75" x14ac:dyDescent="0.25">
      <c r="A14763" s="8">
        <v>14828</v>
      </c>
      <c r="B14763" s="8" t="s">
        <v>36915</v>
      </c>
      <c r="C14763" s="8">
        <v>12</v>
      </c>
      <c r="D14763" s="8" t="s">
        <v>7954</v>
      </c>
      <c r="E14763" s="8" t="s">
        <v>36916</v>
      </c>
      <c r="F14763" s="8" t="s">
        <v>36917</v>
      </c>
      <c r="G14763" s="8" t="s">
        <v>36918</v>
      </c>
      <c r="H14763" s="8">
        <v>2</v>
      </c>
      <c r="I14763" s="8">
        <v>643.84621900000002</v>
      </c>
      <c r="J14763" s="8">
        <v>1.4317</v>
      </c>
      <c r="K14763" s="8">
        <v>5.8204999999999997E-4</v>
      </c>
      <c r="L14763" s="8">
        <v>87.941999999999993</v>
      </c>
      <c r="M14763" s="8">
        <v>1</v>
      </c>
    </row>
    <row r="14764" spans="1:13" ht="15.75" x14ac:dyDescent="0.25">
      <c r="A14764" s="8">
        <v>14829</v>
      </c>
      <c r="B14764" s="8" t="s">
        <v>36919</v>
      </c>
      <c r="C14764" s="8">
        <v>13</v>
      </c>
      <c r="D14764" s="8" t="s">
        <v>7930</v>
      </c>
      <c r="E14764" s="8" t="s">
        <v>36920</v>
      </c>
      <c r="F14764" s="8" t="s">
        <v>7078</v>
      </c>
      <c r="G14764" s="8" t="s">
        <v>7079</v>
      </c>
      <c r="H14764" s="8">
        <v>2</v>
      </c>
      <c r="I14764" s="8">
        <v>767.35869600000001</v>
      </c>
      <c r="J14764" s="8">
        <v>-1.0785</v>
      </c>
      <c r="K14764" s="8">
        <v>5.3099000000000001E-11</v>
      </c>
      <c r="L14764" s="8">
        <v>142.51</v>
      </c>
      <c r="M14764" s="8">
        <v>1</v>
      </c>
    </row>
    <row r="14765" spans="1:13" ht="15.75" x14ac:dyDescent="0.25">
      <c r="A14765" s="8">
        <v>14830</v>
      </c>
      <c r="B14765" s="8" t="s">
        <v>36919</v>
      </c>
      <c r="C14765" s="8">
        <v>13</v>
      </c>
      <c r="D14765" s="8" t="s">
        <v>8024</v>
      </c>
      <c r="E14765" s="8" t="s">
        <v>36921</v>
      </c>
      <c r="F14765" s="8" t="s">
        <v>7078</v>
      </c>
      <c r="G14765" s="8" t="s">
        <v>7079</v>
      </c>
      <c r="H14765" s="8">
        <v>2</v>
      </c>
      <c r="I14765" s="8">
        <v>775.35615299999995</v>
      </c>
      <c r="J14765" s="8">
        <v>-1.6655</v>
      </c>
      <c r="K14765" s="8">
        <v>8.6135000000000001E-5</v>
      </c>
      <c r="L14765" s="8">
        <v>97.593999999999994</v>
      </c>
      <c r="M14765" s="8">
        <v>1</v>
      </c>
    </row>
    <row r="14766" spans="1:13" ht="15.75" x14ac:dyDescent="0.25">
      <c r="A14766" s="8">
        <v>14831</v>
      </c>
      <c r="B14766" s="8" t="s">
        <v>36922</v>
      </c>
      <c r="C14766" s="8">
        <v>11</v>
      </c>
      <c r="D14766" s="8" t="s">
        <v>7930</v>
      </c>
      <c r="E14766" s="8" t="s">
        <v>36923</v>
      </c>
      <c r="F14766" s="8" t="s">
        <v>7673</v>
      </c>
      <c r="G14766" s="8" t="s">
        <v>7674</v>
      </c>
      <c r="H14766" s="8">
        <v>3</v>
      </c>
      <c r="I14766" s="8">
        <v>444.25784900000002</v>
      </c>
      <c r="J14766" s="8">
        <v>-0.95199</v>
      </c>
      <c r="K14766" s="8">
        <v>1.3788999999999999E-2</v>
      </c>
      <c r="L14766" s="8">
        <v>40.386000000000003</v>
      </c>
      <c r="M14766" s="8">
        <v>1</v>
      </c>
    </row>
    <row r="14767" spans="1:13" ht="15.75" x14ac:dyDescent="0.25">
      <c r="A14767" s="8">
        <v>14832</v>
      </c>
      <c r="B14767" s="8" t="s">
        <v>36924</v>
      </c>
      <c r="C14767" s="8">
        <v>39</v>
      </c>
      <c r="D14767" s="8" t="s">
        <v>7954</v>
      </c>
      <c r="E14767" s="8" t="s">
        <v>36925</v>
      </c>
      <c r="F14767" s="8" t="s">
        <v>4734</v>
      </c>
      <c r="G14767" s="8" t="s">
        <v>4735</v>
      </c>
      <c r="H14767" s="8">
        <v>4</v>
      </c>
      <c r="I14767" s="8">
        <v>997.99324000000001</v>
      </c>
      <c r="J14767" s="8">
        <v>-3.5371000000000001</v>
      </c>
      <c r="K14767" s="8">
        <v>1.3449E-25</v>
      </c>
      <c r="L14767" s="8">
        <v>89.927000000000007</v>
      </c>
      <c r="M14767" s="8">
        <v>1</v>
      </c>
    </row>
    <row r="14768" spans="1:13" ht="15.75" x14ac:dyDescent="0.25">
      <c r="A14768" s="8">
        <v>14833</v>
      </c>
      <c r="B14768" s="8" t="s">
        <v>36926</v>
      </c>
      <c r="C14768" s="8">
        <v>12</v>
      </c>
      <c r="D14768" s="8" t="s">
        <v>7954</v>
      </c>
      <c r="E14768" s="8" t="s">
        <v>36927</v>
      </c>
      <c r="F14768" s="8" t="s">
        <v>6566</v>
      </c>
      <c r="G14768" s="8" t="s">
        <v>6567</v>
      </c>
      <c r="H14768" s="8">
        <v>2</v>
      </c>
      <c r="I14768" s="8">
        <v>704.89144599999997</v>
      </c>
      <c r="J14768" s="8">
        <v>-0.11375</v>
      </c>
      <c r="K14768" s="8">
        <v>7.7297999999999999E-16</v>
      </c>
      <c r="L14768" s="8">
        <v>187.33</v>
      </c>
      <c r="M14768" s="8">
        <v>1</v>
      </c>
    </row>
    <row r="14769" spans="1:13" ht="15.75" x14ac:dyDescent="0.25">
      <c r="A14769" s="8">
        <v>14834</v>
      </c>
      <c r="B14769" s="8" t="s">
        <v>36928</v>
      </c>
      <c r="C14769" s="8">
        <v>12</v>
      </c>
      <c r="D14769" s="8" t="s">
        <v>7954</v>
      </c>
      <c r="E14769" s="8" t="s">
        <v>36929</v>
      </c>
      <c r="F14769" s="8" t="s">
        <v>3041</v>
      </c>
      <c r="G14769" s="8" t="s">
        <v>3042</v>
      </c>
      <c r="H14769" s="8">
        <v>2</v>
      </c>
      <c r="I14769" s="8">
        <v>682.87833899999998</v>
      </c>
      <c r="J14769" s="8">
        <v>1.2437</v>
      </c>
      <c r="K14769" s="8">
        <v>1.3698999999999999E-2</v>
      </c>
      <c r="L14769" s="8">
        <v>58.889000000000003</v>
      </c>
      <c r="M14769" s="8">
        <v>1</v>
      </c>
    </row>
    <row r="14770" spans="1:13" ht="15.75" x14ac:dyDescent="0.25">
      <c r="A14770" s="8">
        <v>14835</v>
      </c>
      <c r="B14770" s="8" t="s">
        <v>36930</v>
      </c>
      <c r="C14770" s="8">
        <v>12</v>
      </c>
      <c r="D14770" s="8" t="s">
        <v>7954</v>
      </c>
      <c r="E14770" s="8" t="s">
        <v>36931</v>
      </c>
      <c r="F14770" s="8" t="s">
        <v>36932</v>
      </c>
      <c r="G14770" s="8" t="s">
        <v>36933</v>
      </c>
      <c r="H14770" s="8">
        <v>3</v>
      </c>
      <c r="I14770" s="8">
        <v>497.23834900000003</v>
      </c>
      <c r="J14770" s="8">
        <v>9.2002E-2</v>
      </c>
      <c r="K14770" s="8">
        <v>2.9908000000000002E-4</v>
      </c>
      <c r="L14770" s="8">
        <v>71.066000000000003</v>
      </c>
      <c r="M14770" s="8">
        <v>1</v>
      </c>
    </row>
    <row r="14771" spans="1:13" ht="15.75" x14ac:dyDescent="0.25">
      <c r="A14771" s="8">
        <v>14836</v>
      </c>
      <c r="B14771" s="8" t="s">
        <v>36934</v>
      </c>
      <c r="C14771" s="8">
        <v>12</v>
      </c>
      <c r="D14771" s="8" t="s">
        <v>7930</v>
      </c>
      <c r="E14771" s="8" t="s">
        <v>36935</v>
      </c>
      <c r="F14771" s="8" t="s">
        <v>4097</v>
      </c>
      <c r="G14771" s="8" t="s">
        <v>4098</v>
      </c>
      <c r="H14771" s="8">
        <v>2</v>
      </c>
      <c r="I14771" s="8">
        <v>726.91578700000002</v>
      </c>
      <c r="J14771" s="8">
        <v>-1.6742999999999999</v>
      </c>
      <c r="K14771" s="8">
        <v>4.5689999999999999E-4</v>
      </c>
      <c r="L14771" s="8">
        <v>81.334999999999994</v>
      </c>
      <c r="M14771" s="8">
        <v>1</v>
      </c>
    </row>
    <row r="14772" spans="1:13" ht="15.75" x14ac:dyDescent="0.25">
      <c r="A14772" s="8">
        <v>14837</v>
      </c>
      <c r="B14772" s="8" t="s">
        <v>36936</v>
      </c>
      <c r="C14772" s="8">
        <v>12</v>
      </c>
      <c r="D14772" s="8" t="s">
        <v>7930</v>
      </c>
      <c r="E14772" s="8" t="s">
        <v>36937</v>
      </c>
      <c r="F14772" s="8" t="s">
        <v>5505</v>
      </c>
      <c r="G14772" s="8" t="s">
        <v>5506</v>
      </c>
      <c r="H14772" s="8">
        <v>2</v>
      </c>
      <c r="I14772" s="8">
        <v>720.41446499999995</v>
      </c>
      <c r="J14772" s="8">
        <v>2.7641</v>
      </c>
      <c r="K14772" s="8">
        <v>8.6591000000000001E-4</v>
      </c>
      <c r="L14772" s="8">
        <v>64.906000000000006</v>
      </c>
      <c r="M14772" s="8">
        <v>1</v>
      </c>
    </row>
    <row r="14773" spans="1:13" ht="15.75" x14ac:dyDescent="0.25">
      <c r="A14773" s="8">
        <v>14838</v>
      </c>
      <c r="B14773" s="8" t="s">
        <v>36938</v>
      </c>
      <c r="C14773" s="8">
        <v>17</v>
      </c>
      <c r="D14773" s="8" t="s">
        <v>7954</v>
      </c>
      <c r="E14773" s="8" t="s">
        <v>36939</v>
      </c>
      <c r="F14773" s="8" t="s">
        <v>2795</v>
      </c>
      <c r="G14773" s="8" t="s">
        <v>2796</v>
      </c>
      <c r="H14773" s="8">
        <v>2</v>
      </c>
      <c r="I14773" s="8">
        <v>841.44635700000003</v>
      </c>
      <c r="J14773" s="8">
        <v>-3.4845000000000002</v>
      </c>
      <c r="K14773" s="8">
        <v>4.4546999999999998E-3</v>
      </c>
      <c r="L14773" s="8">
        <v>54.555999999999997</v>
      </c>
      <c r="M14773" s="8">
        <v>1</v>
      </c>
    </row>
    <row r="14774" spans="1:13" ht="15.75" x14ac:dyDescent="0.25">
      <c r="A14774" s="8">
        <v>14839</v>
      </c>
      <c r="B14774" s="8" t="s">
        <v>36938</v>
      </c>
      <c r="C14774" s="8">
        <v>17</v>
      </c>
      <c r="D14774" s="8" t="s">
        <v>7954</v>
      </c>
      <c r="E14774" s="8" t="s">
        <v>36939</v>
      </c>
      <c r="F14774" s="8" t="s">
        <v>2795</v>
      </c>
      <c r="G14774" s="8" t="s">
        <v>2796</v>
      </c>
      <c r="H14774" s="8">
        <v>2</v>
      </c>
      <c r="I14774" s="8">
        <v>841.44635700000003</v>
      </c>
      <c r="J14774" s="8">
        <v>-1.2698</v>
      </c>
      <c r="K14774" s="8">
        <v>2.0857000000000001E-73</v>
      </c>
      <c r="L14774" s="8">
        <v>293.43</v>
      </c>
      <c r="M14774" s="8">
        <v>1</v>
      </c>
    </row>
    <row r="14775" spans="1:13" ht="15.75" x14ac:dyDescent="0.25">
      <c r="A14775" s="8">
        <v>14840</v>
      </c>
      <c r="B14775" s="8" t="s">
        <v>36940</v>
      </c>
      <c r="C14775" s="8">
        <v>17</v>
      </c>
      <c r="D14775" s="8" t="s">
        <v>7930</v>
      </c>
      <c r="E14775" s="8" t="s">
        <v>36941</v>
      </c>
      <c r="F14775" s="8" t="s">
        <v>4629</v>
      </c>
      <c r="G14775" s="8" t="s">
        <v>4630</v>
      </c>
      <c r="H14775" s="8">
        <v>2</v>
      </c>
      <c r="I14775" s="8">
        <v>982.01781500000004</v>
      </c>
      <c r="J14775" s="8">
        <v>-2.4413</v>
      </c>
      <c r="K14775" s="8">
        <v>2.8545E-9</v>
      </c>
      <c r="L14775" s="8">
        <v>86.135000000000005</v>
      </c>
      <c r="M14775" s="8">
        <v>1</v>
      </c>
    </row>
    <row r="14776" spans="1:13" ht="15.75" x14ac:dyDescent="0.25">
      <c r="A14776" s="8">
        <v>14841</v>
      </c>
      <c r="B14776" s="8" t="s">
        <v>36942</v>
      </c>
      <c r="C14776" s="8">
        <v>8</v>
      </c>
      <c r="D14776" s="8" t="s">
        <v>7930</v>
      </c>
      <c r="E14776" s="8" t="s">
        <v>36943</v>
      </c>
      <c r="F14776" s="8" t="s">
        <v>5648</v>
      </c>
      <c r="G14776" s="8" t="s">
        <v>5649</v>
      </c>
      <c r="H14776" s="8">
        <v>2</v>
      </c>
      <c r="I14776" s="8">
        <v>537.76604899999995</v>
      </c>
      <c r="J14776" s="8">
        <v>-0.49060999999999999</v>
      </c>
      <c r="K14776" s="8">
        <v>4.8196999999999997E-2</v>
      </c>
      <c r="L14776" s="8">
        <v>56.014000000000003</v>
      </c>
      <c r="M14776" s="8">
        <v>1</v>
      </c>
    </row>
    <row r="14777" spans="1:13" ht="15.75" x14ac:dyDescent="0.25">
      <c r="A14777" s="8">
        <v>14842</v>
      </c>
      <c r="B14777" s="8" t="s">
        <v>36944</v>
      </c>
      <c r="C14777" s="8">
        <v>10</v>
      </c>
      <c r="D14777" s="8" t="s">
        <v>7930</v>
      </c>
      <c r="E14777" s="8" t="s">
        <v>36945</v>
      </c>
      <c r="F14777" s="8" t="s">
        <v>3920</v>
      </c>
      <c r="G14777" s="8" t="s">
        <v>3921</v>
      </c>
      <c r="H14777" s="8">
        <v>2</v>
      </c>
      <c r="I14777" s="8">
        <v>633.81425000000002</v>
      </c>
      <c r="J14777" s="8">
        <v>0.45082</v>
      </c>
      <c r="K14777" s="8">
        <v>2.8875000000000001E-2</v>
      </c>
      <c r="L14777" s="8">
        <v>63.396999999999998</v>
      </c>
      <c r="M14777" s="8">
        <v>1</v>
      </c>
    </row>
    <row r="14778" spans="1:13" ht="15.75" x14ac:dyDescent="0.25">
      <c r="A14778" s="8">
        <v>14843</v>
      </c>
      <c r="B14778" s="8" t="s">
        <v>36946</v>
      </c>
      <c r="C14778" s="8">
        <v>7</v>
      </c>
      <c r="D14778" s="8" t="s">
        <v>7930</v>
      </c>
      <c r="E14778" s="8" t="s">
        <v>36947</v>
      </c>
      <c r="F14778" s="8" t="s">
        <v>346</v>
      </c>
      <c r="G14778" s="8" t="s">
        <v>347</v>
      </c>
      <c r="H14778" s="8">
        <v>2</v>
      </c>
      <c r="I14778" s="8">
        <v>400.74745300000001</v>
      </c>
      <c r="J14778" s="8">
        <v>0.49168000000000001</v>
      </c>
      <c r="K14778" s="8">
        <v>5.9517E-2</v>
      </c>
      <c r="L14778" s="8">
        <v>45.488999999999997</v>
      </c>
      <c r="M14778" s="8">
        <v>1</v>
      </c>
    </row>
    <row r="14779" spans="1:13" ht="15.75" x14ac:dyDescent="0.25">
      <c r="A14779" s="8">
        <v>14844</v>
      </c>
      <c r="B14779" s="8" t="s">
        <v>36948</v>
      </c>
      <c r="C14779" s="8">
        <v>7</v>
      </c>
      <c r="D14779" s="8" t="s">
        <v>7930</v>
      </c>
      <c r="E14779" s="8" t="s">
        <v>36949</v>
      </c>
      <c r="F14779" s="8" t="s">
        <v>6502</v>
      </c>
      <c r="G14779" s="8" t="s">
        <v>6503</v>
      </c>
      <c r="H14779" s="8">
        <v>2</v>
      </c>
      <c r="I14779" s="8">
        <v>429.75019300000002</v>
      </c>
      <c r="J14779" s="8">
        <v>1.5205</v>
      </c>
      <c r="K14779" s="8">
        <v>7.3856000000000005E-2</v>
      </c>
      <c r="L14779" s="8">
        <v>42.835000000000001</v>
      </c>
      <c r="M14779" s="8">
        <v>1</v>
      </c>
    </row>
    <row r="14780" spans="1:13" ht="15.75" x14ac:dyDescent="0.25">
      <c r="A14780" s="8">
        <v>14845</v>
      </c>
      <c r="B14780" s="8" t="s">
        <v>36950</v>
      </c>
      <c r="C14780" s="8">
        <v>15</v>
      </c>
      <c r="D14780" s="8" t="s">
        <v>7954</v>
      </c>
      <c r="E14780" s="8" t="s">
        <v>36951</v>
      </c>
      <c r="F14780" s="8" t="s">
        <v>2213</v>
      </c>
      <c r="G14780" s="8" t="s">
        <v>2214</v>
      </c>
      <c r="H14780" s="8">
        <v>2</v>
      </c>
      <c r="I14780" s="8">
        <v>858.46996899999999</v>
      </c>
      <c r="J14780" s="8">
        <v>3.1576</v>
      </c>
      <c r="K14780" s="8">
        <v>2.6369999999999999E-19</v>
      </c>
      <c r="L14780" s="8">
        <v>183</v>
      </c>
      <c r="M14780" s="8">
        <v>1</v>
      </c>
    </row>
    <row r="14781" spans="1:13" ht="15.75" x14ac:dyDescent="0.25">
      <c r="A14781" s="8">
        <v>14846</v>
      </c>
      <c r="B14781" s="8" t="s">
        <v>36952</v>
      </c>
      <c r="C14781" s="8">
        <v>19</v>
      </c>
      <c r="D14781" s="8" t="s">
        <v>7954</v>
      </c>
      <c r="E14781" s="8" t="s">
        <v>36953</v>
      </c>
      <c r="F14781" s="8" t="s">
        <v>16924</v>
      </c>
      <c r="G14781" s="8" t="s">
        <v>16925</v>
      </c>
      <c r="H14781" s="8">
        <v>3</v>
      </c>
      <c r="I14781" s="8">
        <v>727.03812400000004</v>
      </c>
      <c r="J14781" s="8">
        <v>-1.2856000000000001</v>
      </c>
      <c r="K14781" s="8">
        <v>4.2312000000000002E-2</v>
      </c>
      <c r="L14781" s="8">
        <v>27.669</v>
      </c>
      <c r="M14781" s="8">
        <v>1</v>
      </c>
    </row>
    <row r="14782" spans="1:13" ht="15.75" x14ac:dyDescent="0.25">
      <c r="A14782" s="8">
        <v>14847</v>
      </c>
      <c r="B14782" s="8" t="s">
        <v>36954</v>
      </c>
      <c r="C14782" s="8">
        <v>19</v>
      </c>
      <c r="D14782" s="8" t="s">
        <v>7954</v>
      </c>
      <c r="E14782" s="8" t="s">
        <v>36955</v>
      </c>
      <c r="F14782" s="8" t="s">
        <v>36956</v>
      </c>
      <c r="G14782" s="8" t="s">
        <v>36957</v>
      </c>
      <c r="H14782" s="8">
        <v>2</v>
      </c>
      <c r="I14782" s="8">
        <v>965.58480199999997</v>
      </c>
      <c r="J14782" s="8">
        <v>2.6518999999999999</v>
      </c>
      <c r="K14782" s="8">
        <v>5.1846999999999997E-6</v>
      </c>
      <c r="L14782" s="8">
        <v>86.135000000000005</v>
      </c>
      <c r="M14782" s="8">
        <v>1</v>
      </c>
    </row>
    <row r="14783" spans="1:13" ht="15.75" x14ac:dyDescent="0.25">
      <c r="A14783" s="8">
        <v>14848</v>
      </c>
      <c r="B14783" s="8" t="s">
        <v>36958</v>
      </c>
      <c r="C14783" s="8">
        <v>17</v>
      </c>
      <c r="D14783" s="8" t="s">
        <v>7954</v>
      </c>
      <c r="E14783" s="8" t="s">
        <v>36959</v>
      </c>
      <c r="F14783" s="8" t="s">
        <v>1529</v>
      </c>
      <c r="G14783" s="8" t="s">
        <v>1530</v>
      </c>
      <c r="H14783" s="8">
        <v>2</v>
      </c>
      <c r="I14783" s="8">
        <v>883.96779000000004</v>
      </c>
      <c r="J14783" s="8">
        <v>-5.4733999999999998</v>
      </c>
      <c r="K14783" s="8">
        <v>5.8761999999999997E-6</v>
      </c>
      <c r="L14783" s="8">
        <v>117.77</v>
      </c>
      <c r="M14783" s="8">
        <v>1</v>
      </c>
    </row>
    <row r="14784" spans="1:13" ht="15.75" x14ac:dyDescent="0.25">
      <c r="A14784" s="8">
        <v>14849</v>
      </c>
      <c r="B14784" s="8" t="s">
        <v>36960</v>
      </c>
      <c r="C14784" s="8">
        <v>8</v>
      </c>
      <c r="D14784" s="8" t="s">
        <v>7930</v>
      </c>
      <c r="E14784" s="8" t="s">
        <v>36961</v>
      </c>
      <c r="F14784" s="8" t="s">
        <v>7651</v>
      </c>
      <c r="G14784" s="8" t="s">
        <v>7652</v>
      </c>
      <c r="H14784" s="8">
        <v>2</v>
      </c>
      <c r="I14784" s="8">
        <v>457.24983700000001</v>
      </c>
      <c r="J14784" s="8">
        <v>1.3678999999999999</v>
      </c>
      <c r="K14784" s="8">
        <v>1.0094000000000001E-2</v>
      </c>
      <c r="L14784" s="8">
        <v>70.67</v>
      </c>
      <c r="M14784" s="8">
        <v>1</v>
      </c>
    </row>
    <row r="14785" spans="1:13" ht="15.75" x14ac:dyDescent="0.25">
      <c r="A14785" s="8">
        <v>14850</v>
      </c>
      <c r="B14785" s="8" t="s">
        <v>36962</v>
      </c>
      <c r="C14785" s="8">
        <v>14</v>
      </c>
      <c r="D14785" s="8" t="s">
        <v>7930</v>
      </c>
      <c r="E14785" s="8" t="s">
        <v>36963</v>
      </c>
      <c r="F14785" s="8" t="s">
        <v>1647</v>
      </c>
      <c r="G14785" s="8" t="s">
        <v>1648</v>
      </c>
      <c r="H14785" s="8">
        <v>2</v>
      </c>
      <c r="I14785" s="8">
        <v>754.42757300000005</v>
      </c>
      <c r="J14785" s="8">
        <v>-2.7749000000000001</v>
      </c>
      <c r="K14785" s="8">
        <v>8.9510000000000002E-4</v>
      </c>
      <c r="L14785" s="8">
        <v>42.061</v>
      </c>
      <c r="M14785" s="8">
        <v>1</v>
      </c>
    </row>
    <row r="14786" spans="1:13" ht="15.75" x14ac:dyDescent="0.25">
      <c r="A14786" s="8">
        <v>14851</v>
      </c>
      <c r="B14786" s="8" t="s">
        <v>36964</v>
      </c>
      <c r="C14786" s="8">
        <v>18</v>
      </c>
      <c r="D14786" s="8" t="s">
        <v>7954</v>
      </c>
      <c r="E14786" s="8" t="s">
        <v>36965</v>
      </c>
      <c r="F14786" s="8" t="s">
        <v>36966</v>
      </c>
      <c r="G14786" s="8" t="s">
        <v>36967</v>
      </c>
      <c r="H14786" s="8">
        <v>2</v>
      </c>
      <c r="I14786" s="8">
        <v>928.98800300000005</v>
      </c>
      <c r="J14786" s="8">
        <v>-1.8109999999999999</v>
      </c>
      <c r="K14786" s="8">
        <v>4.5402000000000002E-4</v>
      </c>
      <c r="L14786" s="8">
        <v>79.795000000000002</v>
      </c>
      <c r="M14786" s="8">
        <v>1</v>
      </c>
    </row>
    <row r="14787" spans="1:13" ht="15.75" x14ac:dyDescent="0.25">
      <c r="A14787" s="8">
        <v>14852</v>
      </c>
      <c r="B14787" s="8" t="s">
        <v>36968</v>
      </c>
      <c r="C14787" s="8">
        <v>38</v>
      </c>
      <c r="D14787" s="8" t="s">
        <v>7954</v>
      </c>
      <c r="E14787" s="8" t="s">
        <v>36969</v>
      </c>
      <c r="F14787" s="8" t="s">
        <v>2221</v>
      </c>
      <c r="G14787" s="8" t="s">
        <v>2222</v>
      </c>
      <c r="H14787" s="8">
        <v>3</v>
      </c>
      <c r="I14787" s="8">
        <v>1285.6288199999999</v>
      </c>
      <c r="J14787" s="8">
        <v>2.0520999999999998</v>
      </c>
      <c r="K14787" s="8">
        <v>1.2447E-44</v>
      </c>
      <c r="L14787" s="8">
        <v>186.7</v>
      </c>
      <c r="M14787" s="8">
        <v>1</v>
      </c>
    </row>
    <row r="14788" spans="1:13" ht="15.75" x14ac:dyDescent="0.25">
      <c r="A14788" s="8">
        <v>14853</v>
      </c>
      <c r="B14788" s="8" t="s">
        <v>36968</v>
      </c>
      <c r="C14788" s="8">
        <v>38</v>
      </c>
      <c r="D14788" s="8" t="s">
        <v>7954</v>
      </c>
      <c r="E14788" s="8" t="s">
        <v>36969</v>
      </c>
      <c r="F14788" s="8" t="s">
        <v>2221</v>
      </c>
      <c r="G14788" s="8" t="s">
        <v>2222</v>
      </c>
      <c r="H14788" s="8">
        <v>4</v>
      </c>
      <c r="I14788" s="8">
        <v>964.47343699999999</v>
      </c>
      <c r="J14788" s="8">
        <v>0.75190999999999997</v>
      </c>
      <c r="K14788" s="8">
        <v>2.5680000000000001E-2</v>
      </c>
      <c r="L14788" s="8">
        <v>22.106000000000002</v>
      </c>
      <c r="M14788" s="8">
        <v>1</v>
      </c>
    </row>
    <row r="14789" spans="1:13" ht="15.75" x14ac:dyDescent="0.25">
      <c r="A14789" s="8">
        <v>14854</v>
      </c>
      <c r="B14789" s="8" t="s">
        <v>36970</v>
      </c>
      <c r="C14789" s="8">
        <v>8</v>
      </c>
      <c r="D14789" s="8" t="s">
        <v>7930</v>
      </c>
      <c r="E14789" s="8" t="s">
        <v>36971</v>
      </c>
      <c r="F14789" s="8" t="s">
        <v>51</v>
      </c>
      <c r="G14789" s="8" t="s">
        <v>53</v>
      </c>
      <c r="H14789" s="8">
        <v>2</v>
      </c>
      <c r="I14789" s="8">
        <v>516.78985</v>
      </c>
      <c r="J14789" s="8">
        <v>-1.1805000000000001</v>
      </c>
      <c r="K14789" s="8">
        <v>2.513E-2</v>
      </c>
      <c r="L14789" s="8">
        <v>58.286000000000001</v>
      </c>
      <c r="M14789" s="8">
        <v>1</v>
      </c>
    </row>
    <row r="14790" spans="1:13" ht="15.75" x14ac:dyDescent="0.25">
      <c r="A14790" s="8">
        <v>14855</v>
      </c>
      <c r="B14790" s="8" t="s">
        <v>36972</v>
      </c>
      <c r="C14790" s="8">
        <v>16</v>
      </c>
      <c r="D14790" s="8" t="s">
        <v>7954</v>
      </c>
      <c r="E14790" s="8" t="s">
        <v>36973</v>
      </c>
      <c r="F14790" s="8" t="s">
        <v>16088</v>
      </c>
      <c r="G14790" s="8" t="s">
        <v>16089</v>
      </c>
      <c r="H14790" s="8">
        <v>3</v>
      </c>
      <c r="I14790" s="8">
        <v>644.31950800000004</v>
      </c>
      <c r="J14790" s="8">
        <v>-0.14238999999999999</v>
      </c>
      <c r="K14790" s="8">
        <v>1.4630000000000001E-4</v>
      </c>
      <c r="L14790" s="8">
        <v>46.206000000000003</v>
      </c>
      <c r="M14790" s="8">
        <v>1</v>
      </c>
    </row>
    <row r="14791" spans="1:13" ht="15.75" x14ac:dyDescent="0.25">
      <c r="A14791" s="8">
        <v>14856</v>
      </c>
      <c r="B14791" s="8" t="s">
        <v>36974</v>
      </c>
      <c r="C14791" s="8">
        <v>22</v>
      </c>
      <c r="D14791" s="8" t="s">
        <v>7930</v>
      </c>
      <c r="E14791" s="8" t="s">
        <v>36975</v>
      </c>
      <c r="F14791" s="8" t="s">
        <v>1062</v>
      </c>
      <c r="G14791" s="8" t="s">
        <v>1063</v>
      </c>
      <c r="H14791" s="8">
        <v>3</v>
      </c>
      <c r="I14791" s="8">
        <v>873.77584000000002</v>
      </c>
      <c r="J14791" s="8">
        <v>1.8107</v>
      </c>
      <c r="K14791" s="8">
        <v>1.0834999999999999E-2</v>
      </c>
      <c r="L14791" s="8">
        <v>46.527999999999999</v>
      </c>
      <c r="M14791" s="8">
        <v>1</v>
      </c>
    </row>
    <row r="14792" spans="1:13" ht="15.75" x14ac:dyDescent="0.25">
      <c r="A14792" s="8">
        <v>14857</v>
      </c>
      <c r="B14792" s="8" t="s">
        <v>36976</v>
      </c>
      <c r="C14792" s="8">
        <v>10</v>
      </c>
      <c r="D14792" s="8" t="s">
        <v>7930</v>
      </c>
      <c r="E14792" s="8" t="s">
        <v>36977</v>
      </c>
      <c r="F14792" s="8" t="s">
        <v>4435</v>
      </c>
      <c r="G14792" s="8" t="s">
        <v>4436</v>
      </c>
      <c r="H14792" s="8">
        <v>2</v>
      </c>
      <c r="I14792" s="8">
        <v>586.84789599999999</v>
      </c>
      <c r="J14792" s="8">
        <v>-0.86843999999999999</v>
      </c>
      <c r="K14792" s="8">
        <v>3.0100999999999999E-4</v>
      </c>
      <c r="L14792" s="8">
        <v>130.79</v>
      </c>
      <c r="M14792" s="8">
        <v>1</v>
      </c>
    </row>
    <row r="14793" spans="1:13" ht="15.75" x14ac:dyDescent="0.25">
      <c r="A14793" s="8">
        <v>14858</v>
      </c>
      <c r="B14793" s="8" t="s">
        <v>36978</v>
      </c>
      <c r="C14793" s="8">
        <v>10</v>
      </c>
      <c r="D14793" s="8" t="s">
        <v>7930</v>
      </c>
      <c r="E14793" s="8" t="s">
        <v>36979</v>
      </c>
      <c r="F14793" s="8" t="s">
        <v>3245</v>
      </c>
      <c r="G14793" s="8" t="s">
        <v>3246</v>
      </c>
      <c r="H14793" s="8">
        <v>2</v>
      </c>
      <c r="I14793" s="8">
        <v>647.33462999999995</v>
      </c>
      <c r="J14793" s="8">
        <v>-2.7508999999999999E-2</v>
      </c>
      <c r="K14793" s="8">
        <v>6.3106999999999996E-2</v>
      </c>
      <c r="L14793" s="8">
        <v>41.795999999999999</v>
      </c>
      <c r="M14793" s="8">
        <v>1</v>
      </c>
    </row>
    <row r="14794" spans="1:13" ht="15.75" x14ac:dyDescent="0.25">
      <c r="A14794" s="8">
        <v>14859</v>
      </c>
      <c r="B14794" s="8" t="s">
        <v>36980</v>
      </c>
      <c r="C14794" s="8">
        <v>14</v>
      </c>
      <c r="D14794" s="8" t="s">
        <v>7930</v>
      </c>
      <c r="E14794" s="8" t="s">
        <v>36981</v>
      </c>
      <c r="F14794" s="8" t="s">
        <v>4304</v>
      </c>
      <c r="G14794" s="8" t="s">
        <v>4305</v>
      </c>
      <c r="H14794" s="8">
        <v>2</v>
      </c>
      <c r="I14794" s="8">
        <v>829.43579199999999</v>
      </c>
      <c r="J14794" s="8">
        <v>0.74370999999999998</v>
      </c>
      <c r="K14794" s="8">
        <v>5.8893999999999998E-8</v>
      </c>
      <c r="L14794" s="8">
        <v>159.44</v>
      </c>
      <c r="M14794" s="8">
        <v>1</v>
      </c>
    </row>
    <row r="14795" spans="1:13" ht="15.75" x14ac:dyDescent="0.25">
      <c r="A14795" s="8">
        <v>14860</v>
      </c>
      <c r="B14795" s="8" t="s">
        <v>36980</v>
      </c>
      <c r="C14795" s="8">
        <v>14</v>
      </c>
      <c r="D14795" s="8" t="s">
        <v>7930</v>
      </c>
      <c r="E14795" s="8" t="s">
        <v>36981</v>
      </c>
      <c r="F14795" s="8" t="s">
        <v>4304</v>
      </c>
      <c r="G14795" s="8" t="s">
        <v>4305</v>
      </c>
      <c r="H14795" s="8">
        <v>2</v>
      </c>
      <c r="I14795" s="8">
        <v>829.43579199999999</v>
      </c>
      <c r="J14795" s="8">
        <v>1.6741999999999999</v>
      </c>
      <c r="K14795" s="8">
        <v>4.3086999999999999E-6</v>
      </c>
      <c r="L14795" s="8">
        <v>108.24</v>
      </c>
      <c r="M14795" s="8">
        <v>1</v>
      </c>
    </row>
    <row r="14796" spans="1:13" ht="15.75" x14ac:dyDescent="0.25">
      <c r="A14796" s="8">
        <v>14861</v>
      </c>
      <c r="B14796" s="8" t="s">
        <v>36982</v>
      </c>
      <c r="C14796" s="8">
        <v>14</v>
      </c>
      <c r="D14796" s="8" t="s">
        <v>7930</v>
      </c>
      <c r="E14796" s="8" t="s">
        <v>36983</v>
      </c>
      <c r="F14796" s="8" t="s">
        <v>5606</v>
      </c>
      <c r="G14796" s="8" t="s">
        <v>5607</v>
      </c>
      <c r="H14796" s="8">
        <v>2</v>
      </c>
      <c r="I14796" s="8">
        <v>828.42301899999995</v>
      </c>
      <c r="J14796" s="8">
        <v>-2.4742000000000002</v>
      </c>
      <c r="K14796" s="8">
        <v>7.4266999999999996E-4</v>
      </c>
      <c r="L14796" s="8">
        <v>79.795000000000002</v>
      </c>
      <c r="M14796" s="8">
        <v>1</v>
      </c>
    </row>
    <row r="14797" spans="1:13" ht="15.75" x14ac:dyDescent="0.25">
      <c r="A14797" s="8">
        <v>14862</v>
      </c>
      <c r="B14797" s="8" t="s">
        <v>36984</v>
      </c>
      <c r="C14797" s="8">
        <v>11</v>
      </c>
      <c r="D14797" s="8" t="s">
        <v>7954</v>
      </c>
      <c r="E14797" s="8" t="s">
        <v>36985</v>
      </c>
      <c r="F14797" s="8" t="s">
        <v>3974</v>
      </c>
      <c r="G14797" s="8" t="s">
        <v>3975</v>
      </c>
      <c r="H14797" s="8">
        <v>2</v>
      </c>
      <c r="I14797" s="8">
        <v>600.32458799999995</v>
      </c>
      <c r="J14797" s="8">
        <v>-1.0410999999999999</v>
      </c>
      <c r="K14797" s="8">
        <v>2.8979000000000001E-3</v>
      </c>
      <c r="L14797" s="8">
        <v>99.34</v>
      </c>
      <c r="M14797" s="8">
        <v>1</v>
      </c>
    </row>
    <row r="14798" spans="1:13" ht="15.75" x14ac:dyDescent="0.25">
      <c r="A14798" s="8">
        <v>14863</v>
      </c>
      <c r="B14798" s="8" t="s">
        <v>36986</v>
      </c>
      <c r="C14798" s="8">
        <v>21</v>
      </c>
      <c r="D14798" s="8" t="s">
        <v>7954</v>
      </c>
      <c r="E14798" s="8" t="s">
        <v>36987</v>
      </c>
      <c r="F14798" s="8" t="s">
        <v>5787</v>
      </c>
      <c r="G14798" s="8" t="s">
        <v>5788</v>
      </c>
      <c r="H14798" s="8">
        <v>3</v>
      </c>
      <c r="I14798" s="8">
        <v>780.43715899999995</v>
      </c>
      <c r="J14798" s="8">
        <v>1.2828999999999999</v>
      </c>
      <c r="K14798" s="8">
        <v>9.9066999999999991E-7</v>
      </c>
      <c r="L14798" s="8">
        <v>88.421000000000006</v>
      </c>
      <c r="M14798" s="8">
        <v>1</v>
      </c>
    </row>
    <row r="14799" spans="1:13" ht="15.75" x14ac:dyDescent="0.25">
      <c r="A14799" s="8">
        <v>14864</v>
      </c>
      <c r="B14799" s="8" t="s">
        <v>36988</v>
      </c>
      <c r="C14799" s="8">
        <v>15</v>
      </c>
      <c r="D14799" s="8" t="s">
        <v>7954</v>
      </c>
      <c r="E14799" s="8" t="s">
        <v>36989</v>
      </c>
      <c r="F14799" s="8" t="s">
        <v>36990</v>
      </c>
      <c r="G14799" s="8" t="s">
        <v>36991</v>
      </c>
      <c r="H14799" s="8">
        <v>2</v>
      </c>
      <c r="I14799" s="8">
        <v>882.47692800000004</v>
      </c>
      <c r="J14799" s="8">
        <v>1.038</v>
      </c>
      <c r="K14799" s="8">
        <v>9.4786999999999996E-6</v>
      </c>
      <c r="L14799" s="8">
        <v>83.213999999999999</v>
      </c>
      <c r="M14799" s="8">
        <v>1</v>
      </c>
    </row>
    <row r="14800" spans="1:13" ht="15.75" x14ac:dyDescent="0.25">
      <c r="A14800" s="8">
        <v>14865</v>
      </c>
      <c r="B14800" s="8" t="s">
        <v>36992</v>
      </c>
      <c r="C14800" s="8">
        <v>12</v>
      </c>
      <c r="D14800" s="8" t="s">
        <v>7954</v>
      </c>
      <c r="E14800" s="8" t="s">
        <v>36993</v>
      </c>
      <c r="F14800" s="8" t="s">
        <v>4521</v>
      </c>
      <c r="G14800" s="8" t="s">
        <v>4522</v>
      </c>
      <c r="H14800" s="8">
        <v>2</v>
      </c>
      <c r="I14800" s="8">
        <v>619.32478500000002</v>
      </c>
      <c r="J14800" s="8">
        <v>1.0348999999999999</v>
      </c>
      <c r="K14800" s="8">
        <v>3.9299999999999996E-12</v>
      </c>
      <c r="L14800" s="8">
        <v>199.54</v>
      </c>
      <c r="M14800" s="8">
        <v>1</v>
      </c>
    </row>
    <row r="14801" spans="1:13" ht="15.75" x14ac:dyDescent="0.25">
      <c r="A14801" s="8">
        <v>14866</v>
      </c>
      <c r="B14801" s="8" t="s">
        <v>36994</v>
      </c>
      <c r="C14801" s="8">
        <v>7</v>
      </c>
      <c r="D14801" s="8" t="s">
        <v>7954</v>
      </c>
      <c r="E14801" s="8" t="s">
        <v>36995</v>
      </c>
      <c r="F14801" s="8" t="s">
        <v>10649</v>
      </c>
      <c r="G14801" s="8" t="s">
        <v>10650</v>
      </c>
      <c r="H14801" s="8">
        <v>2</v>
      </c>
      <c r="I14801" s="8">
        <v>429.25323700000001</v>
      </c>
      <c r="J14801" s="8">
        <v>-1.2669999999999999</v>
      </c>
      <c r="K14801" s="8">
        <v>5.6127E-3</v>
      </c>
      <c r="L14801" s="8">
        <v>80.293999999999997</v>
      </c>
      <c r="M14801" s="8">
        <v>1</v>
      </c>
    </row>
    <row r="14802" spans="1:13" ht="15.75" x14ac:dyDescent="0.25">
      <c r="A14802" s="8">
        <v>14867</v>
      </c>
      <c r="B14802" s="8" t="s">
        <v>36996</v>
      </c>
      <c r="C14802" s="8">
        <v>12</v>
      </c>
      <c r="D14802" s="8" t="s">
        <v>7954</v>
      </c>
      <c r="E14802" s="8" t="s">
        <v>36997</v>
      </c>
      <c r="F14802" s="8" t="s">
        <v>36998</v>
      </c>
      <c r="G14802" s="8" t="s">
        <v>36999</v>
      </c>
      <c r="H14802" s="8">
        <v>2</v>
      </c>
      <c r="I14802" s="8">
        <v>640.33568400000001</v>
      </c>
      <c r="J14802" s="8">
        <v>-0.13308</v>
      </c>
      <c r="K14802" s="8">
        <v>3.2089000000000002E-3</v>
      </c>
      <c r="L14802" s="8">
        <v>53.027999999999999</v>
      </c>
      <c r="M14802" s="8">
        <v>1</v>
      </c>
    </row>
    <row r="14803" spans="1:13" ht="15.75" x14ac:dyDescent="0.25">
      <c r="A14803" s="8">
        <v>14868</v>
      </c>
      <c r="B14803" s="8" t="s">
        <v>37000</v>
      </c>
      <c r="C14803" s="8">
        <v>10</v>
      </c>
      <c r="D14803" s="8" t="s">
        <v>7954</v>
      </c>
      <c r="E14803" s="8" t="s">
        <v>37001</v>
      </c>
      <c r="F14803" s="8" t="s">
        <v>6708</v>
      </c>
      <c r="G14803" s="8" t="s">
        <v>6709</v>
      </c>
      <c r="H14803" s="8">
        <v>2</v>
      </c>
      <c r="I14803" s="8">
        <v>531.31368899999995</v>
      </c>
      <c r="J14803" s="8">
        <v>-9.4662999999999997E-2</v>
      </c>
      <c r="K14803" s="8">
        <v>6.1487000000000001E-6</v>
      </c>
      <c r="L14803" s="8">
        <v>130.31</v>
      </c>
      <c r="M14803" s="8">
        <v>1</v>
      </c>
    </row>
    <row r="14804" spans="1:13" ht="15.75" x14ac:dyDescent="0.25">
      <c r="A14804" s="8">
        <v>14869</v>
      </c>
      <c r="B14804" s="8" t="s">
        <v>37002</v>
      </c>
      <c r="C14804" s="8">
        <v>10</v>
      </c>
      <c r="D14804" s="8" t="s">
        <v>7954</v>
      </c>
      <c r="E14804" s="8" t="s">
        <v>37003</v>
      </c>
      <c r="F14804" s="8" t="s">
        <v>18710</v>
      </c>
      <c r="G14804" s="8" t="s">
        <v>18711</v>
      </c>
      <c r="H14804" s="8">
        <v>2</v>
      </c>
      <c r="I14804" s="8">
        <v>559.31623200000001</v>
      </c>
      <c r="J14804" s="8">
        <v>-2.2513000000000001</v>
      </c>
      <c r="K14804" s="8">
        <v>1.4751E-4</v>
      </c>
      <c r="L14804" s="8">
        <v>90.760999999999996</v>
      </c>
      <c r="M14804" s="8">
        <v>1</v>
      </c>
    </row>
    <row r="14805" spans="1:13" ht="15.75" x14ac:dyDescent="0.25">
      <c r="A14805" s="8">
        <v>14870</v>
      </c>
      <c r="B14805" s="8" t="s">
        <v>37004</v>
      </c>
      <c r="C14805" s="8">
        <v>10</v>
      </c>
      <c r="D14805" s="8" t="s">
        <v>7954</v>
      </c>
      <c r="E14805" s="8" t="s">
        <v>37005</v>
      </c>
      <c r="F14805" s="8" t="s">
        <v>541</v>
      </c>
      <c r="G14805" s="8" t="s">
        <v>542</v>
      </c>
      <c r="H14805" s="8">
        <v>2</v>
      </c>
      <c r="I14805" s="8">
        <v>504.78222199999999</v>
      </c>
      <c r="J14805" s="8">
        <v>0.43489</v>
      </c>
      <c r="K14805" s="8">
        <v>1.0038E-3</v>
      </c>
      <c r="L14805" s="8">
        <v>76.572000000000003</v>
      </c>
      <c r="M14805" s="8">
        <v>1</v>
      </c>
    </row>
    <row r="14806" spans="1:13" ht="15.75" x14ac:dyDescent="0.25">
      <c r="A14806" s="8">
        <v>14871</v>
      </c>
      <c r="B14806" s="8" t="s">
        <v>37006</v>
      </c>
      <c r="C14806" s="8">
        <v>11</v>
      </c>
      <c r="D14806" s="8" t="s">
        <v>7930</v>
      </c>
      <c r="E14806" s="8" t="s">
        <v>37007</v>
      </c>
      <c r="F14806" s="8" t="s">
        <v>541</v>
      </c>
      <c r="G14806" s="8" t="s">
        <v>542</v>
      </c>
      <c r="H14806" s="8">
        <v>2</v>
      </c>
      <c r="I14806" s="8">
        <v>602.84280999999999</v>
      </c>
      <c r="J14806" s="8">
        <v>-1.2238</v>
      </c>
      <c r="K14806" s="8">
        <v>2.4737000000000001E-3</v>
      </c>
      <c r="L14806" s="8">
        <v>68.489999999999995</v>
      </c>
      <c r="M14806" s="8">
        <v>1</v>
      </c>
    </row>
    <row r="14807" spans="1:13" ht="15.75" x14ac:dyDescent="0.25">
      <c r="A14807" s="8">
        <v>14872</v>
      </c>
      <c r="B14807" s="8" t="s">
        <v>37008</v>
      </c>
      <c r="C14807" s="8">
        <v>10</v>
      </c>
      <c r="D14807" s="8" t="s">
        <v>7930</v>
      </c>
      <c r="E14807" s="8" t="s">
        <v>37009</v>
      </c>
      <c r="F14807" s="8" t="s">
        <v>4765</v>
      </c>
      <c r="G14807" s="8" t="s">
        <v>4766</v>
      </c>
      <c r="H14807" s="8">
        <v>2</v>
      </c>
      <c r="I14807" s="8">
        <v>620.37461199999996</v>
      </c>
      <c r="J14807" s="8">
        <v>-1.1376999999999999</v>
      </c>
      <c r="K14807" s="8">
        <v>2.4197E-2</v>
      </c>
      <c r="L14807" s="8">
        <v>49.16</v>
      </c>
      <c r="M14807" s="8">
        <v>1</v>
      </c>
    </row>
    <row r="14808" spans="1:13" ht="15.75" x14ac:dyDescent="0.25">
      <c r="A14808" s="8">
        <v>14873</v>
      </c>
      <c r="B14808" s="8" t="s">
        <v>37010</v>
      </c>
      <c r="C14808" s="8">
        <v>17</v>
      </c>
      <c r="D14808" s="8" t="s">
        <v>7954</v>
      </c>
      <c r="E14808" s="8" t="s">
        <v>37011</v>
      </c>
      <c r="F14808" s="8" t="s">
        <v>7155</v>
      </c>
      <c r="G14808" s="8" t="s">
        <v>7156</v>
      </c>
      <c r="H14808" s="8">
        <v>2</v>
      </c>
      <c r="I14808" s="8">
        <v>863.95415200000002</v>
      </c>
      <c r="J14808" s="8">
        <v>-1.8867</v>
      </c>
      <c r="K14808" s="8">
        <v>6.0324000000000001E-14</v>
      </c>
      <c r="L14808" s="8">
        <v>144.19999999999999</v>
      </c>
      <c r="M14808" s="8">
        <v>1</v>
      </c>
    </row>
    <row r="14809" spans="1:13" ht="15.75" x14ac:dyDescent="0.25">
      <c r="A14809" s="8">
        <v>14874</v>
      </c>
      <c r="B14809" s="8" t="s">
        <v>37012</v>
      </c>
      <c r="C14809" s="8">
        <v>24</v>
      </c>
      <c r="D14809" s="8" t="s">
        <v>7954</v>
      </c>
      <c r="E14809" s="8" t="s">
        <v>37013</v>
      </c>
      <c r="F14809" s="8" t="s">
        <v>17158</v>
      </c>
      <c r="G14809" s="8" t="s">
        <v>17159</v>
      </c>
      <c r="H14809" s="8">
        <v>3</v>
      </c>
      <c r="I14809" s="8">
        <v>855.14386400000001</v>
      </c>
      <c r="J14809" s="8">
        <v>1.2152000000000001</v>
      </c>
      <c r="K14809" s="8">
        <v>3.4987999999999998E-5</v>
      </c>
      <c r="L14809" s="8">
        <v>36.136000000000003</v>
      </c>
      <c r="M14809" s="8">
        <v>1</v>
      </c>
    </row>
    <row r="14810" spans="1:13" ht="15.75" x14ac:dyDescent="0.25">
      <c r="A14810" s="8">
        <v>14875</v>
      </c>
      <c r="B14810" s="8" t="s">
        <v>37014</v>
      </c>
      <c r="C14810" s="8">
        <v>11</v>
      </c>
      <c r="D14810" s="8" t="s">
        <v>7954</v>
      </c>
      <c r="E14810" s="8" t="s">
        <v>37015</v>
      </c>
      <c r="F14810" s="8" t="s">
        <v>18922</v>
      </c>
      <c r="G14810" s="8" t="s">
        <v>18923</v>
      </c>
      <c r="H14810" s="8">
        <v>2</v>
      </c>
      <c r="I14810" s="8">
        <v>701.86695399999996</v>
      </c>
      <c r="J14810" s="8">
        <v>2.9729000000000001</v>
      </c>
      <c r="K14810" s="8">
        <v>1.0326000000000001E-5</v>
      </c>
      <c r="L14810" s="8">
        <v>119.07</v>
      </c>
      <c r="M14810" s="8">
        <v>1</v>
      </c>
    </row>
    <row r="14811" spans="1:13" ht="15.75" x14ac:dyDescent="0.25">
      <c r="A14811" s="8">
        <v>14876</v>
      </c>
      <c r="B14811" s="8" t="s">
        <v>37016</v>
      </c>
      <c r="C14811" s="8">
        <v>16</v>
      </c>
      <c r="D14811" s="8" t="s">
        <v>7954</v>
      </c>
      <c r="E14811" s="8" t="s">
        <v>37017</v>
      </c>
      <c r="F14811" s="8" t="s">
        <v>7696</v>
      </c>
      <c r="G14811" s="8" t="s">
        <v>7697</v>
      </c>
      <c r="H14811" s="8">
        <v>2</v>
      </c>
      <c r="I14811" s="8">
        <v>875.00460199999998</v>
      </c>
      <c r="J14811" s="8">
        <v>2.5546000000000002</v>
      </c>
      <c r="K14811" s="8">
        <v>4.1038000000000001E-4</v>
      </c>
      <c r="L14811" s="8">
        <v>65.879000000000005</v>
      </c>
      <c r="M14811" s="8">
        <v>1</v>
      </c>
    </row>
    <row r="14812" spans="1:13" ht="15.75" x14ac:dyDescent="0.25">
      <c r="A14812" s="8">
        <v>14877</v>
      </c>
      <c r="B14812" s="8" t="s">
        <v>37018</v>
      </c>
      <c r="C14812" s="8">
        <v>13</v>
      </c>
      <c r="D14812" s="8" t="s">
        <v>7930</v>
      </c>
      <c r="E14812" s="8" t="s">
        <v>37019</v>
      </c>
      <c r="F14812" s="8" t="s">
        <v>7089</v>
      </c>
      <c r="G14812" s="8" t="s">
        <v>7090</v>
      </c>
      <c r="H14812" s="8">
        <v>2</v>
      </c>
      <c r="I14812" s="8">
        <v>734.41955099999996</v>
      </c>
      <c r="J14812" s="8">
        <v>-1.6213</v>
      </c>
      <c r="K14812" s="8">
        <v>6.1606999999999997E-16</v>
      </c>
      <c r="L14812" s="8">
        <v>164.31</v>
      </c>
      <c r="M14812" s="8">
        <v>1</v>
      </c>
    </row>
    <row r="14813" spans="1:13" ht="15.75" x14ac:dyDescent="0.25">
      <c r="A14813" s="8">
        <v>14878</v>
      </c>
      <c r="B14813" s="8" t="s">
        <v>37020</v>
      </c>
      <c r="C14813" s="8">
        <v>11</v>
      </c>
      <c r="D14813" s="8" t="s">
        <v>7930</v>
      </c>
      <c r="E14813" s="8" t="s">
        <v>37021</v>
      </c>
      <c r="F14813" s="8" t="s">
        <v>4126</v>
      </c>
      <c r="G14813" s="8" t="s">
        <v>4127</v>
      </c>
      <c r="H14813" s="8">
        <v>2</v>
      </c>
      <c r="I14813" s="8">
        <v>591.84007099999997</v>
      </c>
      <c r="J14813" s="8">
        <v>0.41163</v>
      </c>
      <c r="K14813" s="8">
        <v>7.9940999999999996E-4</v>
      </c>
      <c r="L14813" s="8">
        <v>81.162999999999997</v>
      </c>
      <c r="M14813" s="8">
        <v>1</v>
      </c>
    </row>
    <row r="14814" spans="1:13" ht="15.75" x14ac:dyDescent="0.25">
      <c r="A14814" s="8">
        <v>14879</v>
      </c>
      <c r="B14814" s="8" t="s">
        <v>37022</v>
      </c>
      <c r="C14814" s="8">
        <v>16</v>
      </c>
      <c r="D14814" s="8" t="s">
        <v>7954</v>
      </c>
      <c r="E14814" s="8" t="s">
        <v>37023</v>
      </c>
      <c r="F14814" s="8" t="s">
        <v>7273</v>
      </c>
      <c r="G14814" s="8" t="s">
        <v>7274</v>
      </c>
      <c r="H14814" s="8">
        <v>2</v>
      </c>
      <c r="I14814" s="8">
        <v>810.43064700000002</v>
      </c>
      <c r="J14814" s="8">
        <v>6.0121000000000003E-3</v>
      </c>
      <c r="K14814" s="8">
        <v>4.1197000000000001E-26</v>
      </c>
      <c r="L14814" s="8">
        <v>198.33</v>
      </c>
      <c r="M14814" s="8">
        <v>1</v>
      </c>
    </row>
    <row r="14815" spans="1:13" ht="15.75" x14ac:dyDescent="0.25">
      <c r="A14815" s="8">
        <v>14880</v>
      </c>
      <c r="B14815" s="8" t="s">
        <v>37024</v>
      </c>
      <c r="C14815" s="8">
        <v>11</v>
      </c>
      <c r="D14815" s="8" t="s">
        <v>7954</v>
      </c>
      <c r="E14815" s="8" t="s">
        <v>37025</v>
      </c>
      <c r="F14815" s="8" t="s">
        <v>17144</v>
      </c>
      <c r="G14815" s="8" t="s">
        <v>17145</v>
      </c>
      <c r="H14815" s="8">
        <v>2</v>
      </c>
      <c r="I14815" s="8">
        <v>585.36625600000002</v>
      </c>
      <c r="J14815" s="8">
        <v>-1.2592000000000001</v>
      </c>
      <c r="K14815" s="8">
        <v>5.0162999999999999E-2</v>
      </c>
      <c r="L14815" s="8">
        <v>29.317</v>
      </c>
      <c r="M14815" s="8">
        <v>1</v>
      </c>
    </row>
    <row r="14816" spans="1:13" ht="15.75" x14ac:dyDescent="0.25">
      <c r="A14816" s="8">
        <v>14881</v>
      </c>
      <c r="B14816" s="8" t="s">
        <v>37026</v>
      </c>
      <c r="C14816" s="8">
        <v>10</v>
      </c>
      <c r="D14816" s="8" t="s">
        <v>7930</v>
      </c>
      <c r="E14816" s="8" t="s">
        <v>37027</v>
      </c>
      <c r="F14816" s="8" t="s">
        <v>1728</v>
      </c>
      <c r="G14816" s="8" t="s">
        <v>1729</v>
      </c>
      <c r="H14816" s="8">
        <v>2</v>
      </c>
      <c r="I14816" s="8">
        <v>614.85605499999997</v>
      </c>
      <c r="J14816" s="8">
        <v>-2.6286</v>
      </c>
      <c r="K14816" s="8">
        <v>7.7707999999999996E-3</v>
      </c>
      <c r="L14816" s="8">
        <v>61.48</v>
      </c>
      <c r="M14816" s="8">
        <v>1</v>
      </c>
    </row>
    <row r="14817" spans="1:13" ht="15.75" x14ac:dyDescent="0.25">
      <c r="A14817" s="8">
        <v>14882</v>
      </c>
      <c r="B14817" s="8" t="s">
        <v>37028</v>
      </c>
      <c r="C14817" s="8">
        <v>12</v>
      </c>
      <c r="D14817" s="8" t="s">
        <v>7930</v>
      </c>
      <c r="E14817" s="8" t="s">
        <v>37029</v>
      </c>
      <c r="F14817" s="8" t="s">
        <v>7225</v>
      </c>
      <c r="G14817" s="8" t="s">
        <v>7226</v>
      </c>
      <c r="H14817" s="8">
        <v>2</v>
      </c>
      <c r="I14817" s="8">
        <v>677.38484200000005</v>
      </c>
      <c r="J14817" s="8">
        <v>7.7761999999999998E-2</v>
      </c>
      <c r="K14817" s="8">
        <v>1.1770999999999999E-3</v>
      </c>
      <c r="L14817" s="8">
        <v>76.254999999999995</v>
      </c>
      <c r="M14817" s="8">
        <v>1</v>
      </c>
    </row>
    <row r="14818" spans="1:13" ht="15.75" x14ac:dyDescent="0.25">
      <c r="A14818" s="8">
        <v>14883</v>
      </c>
      <c r="B14818" s="8" t="s">
        <v>37030</v>
      </c>
      <c r="C14818" s="8">
        <v>12</v>
      </c>
      <c r="D14818" s="8" t="s">
        <v>7930</v>
      </c>
      <c r="E14818" s="8" t="s">
        <v>37031</v>
      </c>
      <c r="F14818" s="8" t="s">
        <v>4069</v>
      </c>
      <c r="G14818" s="8" t="s">
        <v>4070</v>
      </c>
      <c r="H14818" s="8">
        <v>2</v>
      </c>
      <c r="I14818" s="8">
        <v>627.37681999999995</v>
      </c>
      <c r="J14818" s="8">
        <v>-0.38157999999999997</v>
      </c>
      <c r="K14818" s="8">
        <v>1.2129E-3</v>
      </c>
      <c r="L14818" s="8">
        <v>67.548000000000002</v>
      </c>
      <c r="M14818" s="8">
        <v>1</v>
      </c>
    </row>
    <row r="14819" spans="1:13" ht="15.75" x14ac:dyDescent="0.25">
      <c r="A14819" s="8">
        <v>14884</v>
      </c>
      <c r="B14819" s="8" t="s">
        <v>37032</v>
      </c>
      <c r="C14819" s="8">
        <v>16</v>
      </c>
      <c r="D14819" s="8" t="s">
        <v>7954</v>
      </c>
      <c r="E14819" s="8" t="s">
        <v>37033</v>
      </c>
      <c r="F14819" s="8" t="s">
        <v>7747</v>
      </c>
      <c r="G14819" s="8" t="s">
        <v>7748</v>
      </c>
      <c r="H14819" s="8">
        <v>3</v>
      </c>
      <c r="I14819" s="8">
        <v>567.65164700000003</v>
      </c>
      <c r="J14819" s="8">
        <v>-1.4132</v>
      </c>
      <c r="K14819" s="8">
        <v>6.0517E-6</v>
      </c>
      <c r="L14819" s="8">
        <v>133.49</v>
      </c>
      <c r="M14819" s="8">
        <v>1</v>
      </c>
    </row>
    <row r="14820" spans="1:13" ht="15.75" x14ac:dyDescent="0.25">
      <c r="A14820" s="8">
        <v>14885</v>
      </c>
      <c r="B14820" s="8" t="s">
        <v>37032</v>
      </c>
      <c r="C14820" s="8">
        <v>16</v>
      </c>
      <c r="D14820" s="8" t="s">
        <v>7954</v>
      </c>
      <c r="E14820" s="8" t="s">
        <v>37033</v>
      </c>
      <c r="F14820" s="8" t="s">
        <v>7747</v>
      </c>
      <c r="G14820" s="8" t="s">
        <v>7748</v>
      </c>
      <c r="H14820" s="8">
        <v>2</v>
      </c>
      <c r="I14820" s="8">
        <v>850.97383300000001</v>
      </c>
      <c r="J14820" s="8">
        <v>-2.5794999999999999</v>
      </c>
      <c r="K14820" s="8">
        <v>2.7362000000000002E-25</v>
      </c>
      <c r="L14820" s="8">
        <v>178.52</v>
      </c>
      <c r="M14820" s="8">
        <v>1</v>
      </c>
    </row>
    <row r="14821" spans="1:13" ht="15.75" x14ac:dyDescent="0.25">
      <c r="A14821" s="8">
        <v>14886</v>
      </c>
      <c r="B14821" s="8" t="s">
        <v>37032</v>
      </c>
      <c r="C14821" s="8">
        <v>16</v>
      </c>
      <c r="D14821" s="8" t="s">
        <v>8195</v>
      </c>
      <c r="E14821" s="8" t="s">
        <v>37034</v>
      </c>
      <c r="F14821" s="8" t="s">
        <v>7747</v>
      </c>
      <c r="G14821" s="8" t="s">
        <v>7748</v>
      </c>
      <c r="H14821" s="8">
        <v>2</v>
      </c>
      <c r="I14821" s="8">
        <v>858.97128999999995</v>
      </c>
      <c r="J14821" s="8">
        <v>-1.7770999999999999</v>
      </c>
      <c r="K14821" s="8">
        <v>6.7141000000000006E-2</v>
      </c>
      <c r="L14821" s="8">
        <v>44.045000000000002</v>
      </c>
      <c r="M14821" s="8">
        <v>1</v>
      </c>
    </row>
    <row r="14822" spans="1:13" ht="15.75" x14ac:dyDescent="0.25">
      <c r="A14822" s="8">
        <v>14887</v>
      </c>
      <c r="B14822" s="8" t="s">
        <v>37035</v>
      </c>
      <c r="C14822" s="8">
        <v>20</v>
      </c>
      <c r="D14822" s="8" t="s">
        <v>7930</v>
      </c>
      <c r="E14822" s="8" t="s">
        <v>37036</v>
      </c>
      <c r="F14822" s="8" t="s">
        <v>7747</v>
      </c>
      <c r="G14822" s="8" t="s">
        <v>7748</v>
      </c>
      <c r="H14822" s="8">
        <v>3</v>
      </c>
      <c r="I14822" s="8">
        <v>738.060923</v>
      </c>
      <c r="J14822" s="8">
        <v>-3.4062999999999999</v>
      </c>
      <c r="K14822" s="8">
        <v>9.5615000000000005E-10</v>
      </c>
      <c r="L14822" s="8">
        <v>129.53</v>
      </c>
      <c r="M14822" s="8">
        <v>1</v>
      </c>
    </row>
    <row r="14823" spans="1:13" ht="15.75" x14ac:dyDescent="0.25">
      <c r="A14823" s="8">
        <v>14888</v>
      </c>
      <c r="B14823" s="8" t="s">
        <v>37035</v>
      </c>
      <c r="C14823" s="8">
        <v>20</v>
      </c>
      <c r="D14823" s="8" t="s">
        <v>7930</v>
      </c>
      <c r="E14823" s="8" t="s">
        <v>37036</v>
      </c>
      <c r="F14823" s="8" t="s">
        <v>7747</v>
      </c>
      <c r="G14823" s="8" t="s">
        <v>7748</v>
      </c>
      <c r="H14823" s="8">
        <v>3</v>
      </c>
      <c r="I14823" s="8">
        <v>738.060923</v>
      </c>
      <c r="J14823" s="8">
        <v>0.79727000000000003</v>
      </c>
      <c r="K14823" s="8">
        <v>2.3470000000000001E-3</v>
      </c>
      <c r="L14823" s="8">
        <v>44.853000000000002</v>
      </c>
      <c r="M14823" s="8">
        <v>1</v>
      </c>
    </row>
    <row r="14824" spans="1:13" ht="15.75" x14ac:dyDescent="0.25">
      <c r="A14824" s="8">
        <v>14889</v>
      </c>
      <c r="B14824" s="8" t="s">
        <v>37037</v>
      </c>
      <c r="C14824" s="8">
        <v>17</v>
      </c>
      <c r="D14824" s="8" t="s">
        <v>7954</v>
      </c>
      <c r="E14824" s="8" t="s">
        <v>37038</v>
      </c>
      <c r="F14824" s="8" t="s">
        <v>37039</v>
      </c>
      <c r="G14824" s="8" t="s">
        <v>37040</v>
      </c>
      <c r="H14824" s="8">
        <v>3</v>
      </c>
      <c r="I14824" s="8">
        <v>601.64431999999999</v>
      </c>
      <c r="J14824" s="8">
        <v>5.9491000000000002E-2</v>
      </c>
      <c r="K14824" s="8">
        <v>1.0737E-4</v>
      </c>
      <c r="L14824" s="8">
        <v>57.042000000000002</v>
      </c>
      <c r="M14824" s="8">
        <v>1</v>
      </c>
    </row>
    <row r="14825" spans="1:13" ht="15.75" x14ac:dyDescent="0.25">
      <c r="A14825" s="8">
        <v>14890</v>
      </c>
      <c r="B14825" s="8" t="s">
        <v>37037</v>
      </c>
      <c r="C14825" s="8">
        <v>17</v>
      </c>
      <c r="D14825" s="8" t="s">
        <v>7954</v>
      </c>
      <c r="E14825" s="8" t="s">
        <v>37038</v>
      </c>
      <c r="F14825" s="8" t="s">
        <v>37039</v>
      </c>
      <c r="G14825" s="8" t="s">
        <v>37040</v>
      </c>
      <c r="H14825" s="8">
        <v>2</v>
      </c>
      <c r="I14825" s="8">
        <v>901.96284200000002</v>
      </c>
      <c r="J14825" s="8">
        <v>-2.3126000000000002</v>
      </c>
      <c r="K14825" s="8">
        <v>5.7350000000000003E-14</v>
      </c>
      <c r="L14825" s="8">
        <v>129.04</v>
      </c>
      <c r="M14825" s="8">
        <v>1</v>
      </c>
    </row>
    <row r="14826" spans="1:13" ht="15.75" x14ac:dyDescent="0.25">
      <c r="A14826" s="8">
        <v>14891</v>
      </c>
      <c r="B14826" s="8" t="s">
        <v>37041</v>
      </c>
      <c r="C14826" s="8">
        <v>9</v>
      </c>
      <c r="D14826" s="8" t="s">
        <v>7954</v>
      </c>
      <c r="E14826" s="8" t="s">
        <v>37042</v>
      </c>
      <c r="F14826" s="8" t="s">
        <v>30421</v>
      </c>
      <c r="G14826" s="8" t="s">
        <v>30422</v>
      </c>
      <c r="H14826" s="8">
        <v>2</v>
      </c>
      <c r="I14826" s="8">
        <v>451.27690899999999</v>
      </c>
      <c r="J14826" s="8">
        <v>-0.63168999999999997</v>
      </c>
      <c r="K14826" s="8">
        <v>1.1566E-2</v>
      </c>
      <c r="L14826" s="8">
        <v>67.463999999999999</v>
      </c>
      <c r="M14826" s="8">
        <v>1</v>
      </c>
    </row>
    <row r="14827" spans="1:13" ht="15.75" x14ac:dyDescent="0.25">
      <c r="A14827" s="8">
        <v>14892</v>
      </c>
      <c r="B14827" s="8" t="s">
        <v>37043</v>
      </c>
      <c r="C14827" s="8">
        <v>18</v>
      </c>
      <c r="D14827" s="8" t="s">
        <v>7954</v>
      </c>
      <c r="E14827" s="8" t="s">
        <v>37044</v>
      </c>
      <c r="F14827" s="8" t="s">
        <v>31058</v>
      </c>
      <c r="G14827" s="8" t="s">
        <v>31059</v>
      </c>
      <c r="H14827" s="8">
        <v>2</v>
      </c>
      <c r="I14827" s="8">
        <v>885.01200100000005</v>
      </c>
      <c r="J14827" s="8">
        <v>-2.1692</v>
      </c>
      <c r="K14827" s="8">
        <v>4.1958E-7</v>
      </c>
      <c r="L14827" s="8">
        <v>86.728999999999999</v>
      </c>
      <c r="M14827" s="8">
        <v>1</v>
      </c>
    </row>
    <row r="14828" spans="1:13" ht="15.75" x14ac:dyDescent="0.25">
      <c r="A14828" s="8">
        <v>14893</v>
      </c>
      <c r="B14828" s="8" t="s">
        <v>37045</v>
      </c>
      <c r="C14828" s="8">
        <v>11</v>
      </c>
      <c r="D14828" s="8" t="s">
        <v>7954</v>
      </c>
      <c r="E14828" s="8" t="s">
        <v>37046</v>
      </c>
      <c r="F14828" s="8" t="s">
        <v>15841</v>
      </c>
      <c r="G14828" s="8" t="s">
        <v>15842</v>
      </c>
      <c r="H14828" s="8">
        <v>2</v>
      </c>
      <c r="I14828" s="8">
        <v>499.311284</v>
      </c>
      <c r="J14828" s="8">
        <v>-1.4601</v>
      </c>
      <c r="K14828" s="8">
        <v>1.2273000000000001E-9</v>
      </c>
      <c r="L14828" s="8">
        <v>166.86</v>
      </c>
      <c r="M14828" s="8">
        <v>1</v>
      </c>
    </row>
    <row r="14829" spans="1:13" ht="15.75" x14ac:dyDescent="0.25">
      <c r="A14829" s="8">
        <v>14894</v>
      </c>
      <c r="B14829" s="8" t="s">
        <v>37047</v>
      </c>
      <c r="C14829" s="8">
        <v>35</v>
      </c>
      <c r="D14829" s="8" t="s">
        <v>7954</v>
      </c>
      <c r="E14829" s="8" t="s">
        <v>37048</v>
      </c>
      <c r="F14829" s="8" t="s">
        <v>134</v>
      </c>
      <c r="G14829" s="8" t="s">
        <v>135</v>
      </c>
      <c r="H14829" s="8">
        <v>4</v>
      </c>
      <c r="I14829" s="8">
        <v>982.24134900000001</v>
      </c>
      <c r="J14829" s="8">
        <v>3.2059000000000002</v>
      </c>
      <c r="K14829" s="8">
        <v>1.1418999999999999E-3</v>
      </c>
      <c r="L14829" s="8">
        <v>34.817999999999998</v>
      </c>
      <c r="M14829" s="8">
        <v>1</v>
      </c>
    </row>
    <row r="14830" spans="1:13" ht="15.75" x14ac:dyDescent="0.25">
      <c r="A14830" s="8">
        <v>14895</v>
      </c>
      <c r="B14830" s="8" t="s">
        <v>37049</v>
      </c>
      <c r="C14830" s="8">
        <v>22</v>
      </c>
      <c r="D14830" s="8" t="s">
        <v>7954</v>
      </c>
      <c r="E14830" s="8" t="s">
        <v>37050</v>
      </c>
      <c r="F14830" s="8" t="s">
        <v>4167</v>
      </c>
      <c r="G14830" s="8" t="s">
        <v>4168</v>
      </c>
      <c r="H14830" s="8">
        <v>2</v>
      </c>
      <c r="I14830" s="8">
        <v>1107.0942500000001</v>
      </c>
      <c r="J14830" s="8">
        <v>0.74289000000000005</v>
      </c>
      <c r="K14830" s="8">
        <v>3.6819000000000001E-22</v>
      </c>
      <c r="L14830" s="8">
        <v>189.47</v>
      </c>
      <c r="M14830" s="8">
        <v>1</v>
      </c>
    </row>
    <row r="14831" spans="1:13" ht="15.75" x14ac:dyDescent="0.25">
      <c r="A14831" s="8">
        <v>14896</v>
      </c>
      <c r="B14831" s="8" t="s">
        <v>37051</v>
      </c>
      <c r="C14831" s="8">
        <v>16</v>
      </c>
      <c r="D14831" s="8" t="s">
        <v>7954</v>
      </c>
      <c r="E14831" s="8" t="s">
        <v>37052</v>
      </c>
      <c r="F14831" s="8" t="s">
        <v>12270</v>
      </c>
      <c r="G14831" s="8" t="s">
        <v>12271</v>
      </c>
      <c r="H14831" s="8">
        <v>2</v>
      </c>
      <c r="I14831" s="8">
        <v>860.95943399999999</v>
      </c>
      <c r="J14831" s="8">
        <v>-3.3832</v>
      </c>
      <c r="K14831" s="8">
        <v>5.0412999999999999E-4</v>
      </c>
      <c r="L14831" s="8">
        <v>75.012</v>
      </c>
      <c r="M14831" s="8">
        <v>1</v>
      </c>
    </row>
    <row r="14832" spans="1:13" ht="15.75" x14ac:dyDescent="0.25">
      <c r="A14832" s="8">
        <v>14897</v>
      </c>
      <c r="B14832" s="8" t="s">
        <v>37053</v>
      </c>
      <c r="C14832" s="8">
        <v>12</v>
      </c>
      <c r="D14832" s="8" t="s">
        <v>7954</v>
      </c>
      <c r="E14832" s="8" t="s">
        <v>37054</v>
      </c>
      <c r="F14832" s="8" t="s">
        <v>13472</v>
      </c>
      <c r="G14832" s="8" t="s">
        <v>13473</v>
      </c>
      <c r="H14832" s="8">
        <v>2</v>
      </c>
      <c r="I14832" s="8">
        <v>585.84938399999999</v>
      </c>
      <c r="J14832" s="8">
        <v>-1.3228</v>
      </c>
      <c r="K14832" s="8">
        <v>4.9627000000000004E-7</v>
      </c>
      <c r="L14832" s="8">
        <v>154.81</v>
      </c>
      <c r="M14832" s="8">
        <v>1</v>
      </c>
    </row>
    <row r="14833" spans="1:13" ht="15.75" x14ac:dyDescent="0.25">
      <c r="A14833" s="8">
        <v>14898</v>
      </c>
      <c r="B14833" s="8" t="s">
        <v>37055</v>
      </c>
      <c r="C14833" s="8">
        <v>14</v>
      </c>
      <c r="D14833" s="8" t="s">
        <v>7954</v>
      </c>
      <c r="E14833" s="8" t="s">
        <v>37056</v>
      </c>
      <c r="F14833" s="8" t="s">
        <v>7637</v>
      </c>
      <c r="G14833" s="8" t="s">
        <v>7638</v>
      </c>
      <c r="H14833" s="8">
        <v>2</v>
      </c>
      <c r="I14833" s="8">
        <v>886.90499299999999</v>
      </c>
      <c r="J14833" s="8">
        <v>-0.65425</v>
      </c>
      <c r="K14833" s="8">
        <v>5.9304000000000004E-17</v>
      </c>
      <c r="L14833" s="8">
        <v>148.76</v>
      </c>
      <c r="M14833" s="8">
        <v>1</v>
      </c>
    </row>
    <row r="14834" spans="1:13" ht="15.75" x14ac:dyDescent="0.25">
      <c r="A14834" s="8">
        <v>14899</v>
      </c>
      <c r="B14834" s="8" t="s">
        <v>37057</v>
      </c>
      <c r="C14834" s="8">
        <v>24</v>
      </c>
      <c r="D14834" s="8" t="s">
        <v>7954</v>
      </c>
      <c r="E14834" s="8" t="s">
        <v>37058</v>
      </c>
      <c r="F14834" s="8" t="s">
        <v>18778</v>
      </c>
      <c r="G14834" s="8" t="s">
        <v>18779</v>
      </c>
      <c r="H14834" s="8">
        <v>3</v>
      </c>
      <c r="I14834" s="8">
        <v>935.80497100000002</v>
      </c>
      <c r="J14834" s="8">
        <v>2.0539000000000001</v>
      </c>
      <c r="K14834" s="8">
        <v>3.1329999999999999E-3</v>
      </c>
      <c r="L14834" s="8">
        <v>39.479999999999997</v>
      </c>
      <c r="M14834" s="8">
        <v>1</v>
      </c>
    </row>
    <row r="14835" spans="1:13" ht="15.75" x14ac:dyDescent="0.25">
      <c r="A14835" s="8">
        <v>14900</v>
      </c>
      <c r="B14835" s="8" t="s">
        <v>37059</v>
      </c>
      <c r="C14835" s="8">
        <v>12</v>
      </c>
      <c r="D14835" s="8" t="s">
        <v>7954</v>
      </c>
      <c r="E14835" s="8" t="s">
        <v>37060</v>
      </c>
      <c r="F14835" s="8" t="s">
        <v>7105</v>
      </c>
      <c r="G14835" s="8" t="s">
        <v>7106</v>
      </c>
      <c r="H14835" s="8">
        <v>2</v>
      </c>
      <c r="I14835" s="8">
        <v>678.84334200000001</v>
      </c>
      <c r="J14835" s="8">
        <v>1.704</v>
      </c>
      <c r="K14835" s="8">
        <v>6.4372E-5</v>
      </c>
      <c r="L14835" s="8">
        <v>110.88</v>
      </c>
      <c r="M14835" s="8">
        <v>1</v>
      </c>
    </row>
    <row r="14836" spans="1:13" ht="15.75" x14ac:dyDescent="0.25">
      <c r="A14836" s="8">
        <v>14901</v>
      </c>
      <c r="B14836" s="8" t="s">
        <v>37061</v>
      </c>
      <c r="C14836" s="8">
        <v>13</v>
      </c>
      <c r="D14836" s="8" t="s">
        <v>7954</v>
      </c>
      <c r="E14836" s="8" t="s">
        <v>37062</v>
      </c>
      <c r="F14836" s="8" t="s">
        <v>5927</v>
      </c>
      <c r="G14836" s="8" t="s">
        <v>5928</v>
      </c>
      <c r="H14836" s="8">
        <v>2</v>
      </c>
      <c r="I14836" s="8">
        <v>662.39775299999997</v>
      </c>
      <c r="J14836" s="8">
        <v>-0.53654000000000002</v>
      </c>
      <c r="K14836" s="8">
        <v>7.3844000000000007E-2</v>
      </c>
      <c r="L14836" s="8">
        <v>26.579000000000001</v>
      </c>
      <c r="M14836" s="8">
        <v>1</v>
      </c>
    </row>
    <row r="14837" spans="1:13" ht="15.75" x14ac:dyDescent="0.25">
      <c r="A14837" s="8">
        <v>14902</v>
      </c>
      <c r="B14837" s="8" t="s">
        <v>37063</v>
      </c>
      <c r="C14837" s="8">
        <v>12</v>
      </c>
      <c r="D14837" s="8" t="s">
        <v>7930</v>
      </c>
      <c r="E14837" s="8" t="s">
        <v>37064</v>
      </c>
      <c r="F14837" s="8" t="s">
        <v>6164</v>
      </c>
      <c r="G14837" s="8" t="s">
        <v>6165</v>
      </c>
      <c r="H14837" s="8">
        <v>2</v>
      </c>
      <c r="I14837" s="8">
        <v>654.36952699999995</v>
      </c>
      <c r="J14837" s="8">
        <v>0.39417999999999997</v>
      </c>
      <c r="K14837" s="8">
        <v>1.1614E-4</v>
      </c>
      <c r="L14837" s="8">
        <v>94.790999999999997</v>
      </c>
      <c r="M14837" s="8">
        <v>1</v>
      </c>
    </row>
    <row r="14838" spans="1:13" ht="15.75" x14ac:dyDescent="0.25">
      <c r="A14838" s="8">
        <v>14903</v>
      </c>
      <c r="B14838" s="8" t="s">
        <v>37065</v>
      </c>
      <c r="C14838" s="8">
        <v>13</v>
      </c>
      <c r="D14838" s="8" t="s">
        <v>7930</v>
      </c>
      <c r="E14838" s="8" t="s">
        <v>37066</v>
      </c>
      <c r="F14838" s="8" t="s">
        <v>6692</v>
      </c>
      <c r="G14838" s="8" t="s">
        <v>6693</v>
      </c>
      <c r="H14838" s="8">
        <v>2</v>
      </c>
      <c r="I14838" s="8">
        <v>759.94814099999996</v>
      </c>
      <c r="J14838" s="8">
        <v>-4.4173</v>
      </c>
      <c r="K14838" s="8">
        <v>7.4213999999999999E-3</v>
      </c>
      <c r="L14838" s="8">
        <v>60</v>
      </c>
      <c r="M14838" s="8">
        <v>1</v>
      </c>
    </row>
    <row r="14839" spans="1:13" ht="15.75" x14ac:dyDescent="0.25">
      <c r="A14839" s="8">
        <v>14904</v>
      </c>
      <c r="B14839" s="8" t="s">
        <v>37067</v>
      </c>
      <c r="C14839" s="8">
        <v>9</v>
      </c>
      <c r="D14839" s="8" t="s">
        <v>7954</v>
      </c>
      <c r="E14839" s="8" t="s">
        <v>37068</v>
      </c>
      <c r="F14839" s="8" t="s">
        <v>3493</v>
      </c>
      <c r="G14839" s="8" t="s">
        <v>3494</v>
      </c>
      <c r="H14839" s="8">
        <v>2</v>
      </c>
      <c r="I14839" s="8">
        <v>532.29275600000005</v>
      </c>
      <c r="J14839" s="8">
        <v>-3.0710999999999999</v>
      </c>
      <c r="K14839" s="8">
        <v>5.2335999999999995E-4</v>
      </c>
      <c r="L14839" s="8">
        <v>81.641999999999996</v>
      </c>
      <c r="M14839" s="8">
        <v>1</v>
      </c>
    </row>
    <row r="14840" spans="1:13" ht="15.75" x14ac:dyDescent="0.25">
      <c r="A14840" s="8">
        <v>14905</v>
      </c>
      <c r="B14840" s="8" t="s">
        <v>37069</v>
      </c>
      <c r="C14840" s="8">
        <v>13</v>
      </c>
      <c r="D14840" s="8" t="s">
        <v>7954</v>
      </c>
      <c r="E14840" s="8" t="s">
        <v>37070</v>
      </c>
      <c r="F14840" s="8" t="s">
        <v>5829</v>
      </c>
      <c r="G14840" s="8" t="s">
        <v>5830</v>
      </c>
      <c r="H14840" s="8">
        <v>2</v>
      </c>
      <c r="I14840" s="8">
        <v>718.40644399999996</v>
      </c>
      <c r="J14840" s="8">
        <v>-0.12801000000000001</v>
      </c>
      <c r="K14840" s="8">
        <v>2.2565999999999999E-23</v>
      </c>
      <c r="L14840" s="8">
        <v>187.33</v>
      </c>
      <c r="M14840" s="8">
        <v>1</v>
      </c>
    </row>
    <row r="14841" spans="1:13" ht="15.75" x14ac:dyDescent="0.25">
      <c r="A14841" s="8">
        <v>14906</v>
      </c>
      <c r="B14841" s="8" t="s">
        <v>37071</v>
      </c>
      <c r="C14841" s="8">
        <v>10</v>
      </c>
      <c r="D14841" s="8" t="s">
        <v>7954</v>
      </c>
      <c r="E14841" s="8" t="s">
        <v>37072</v>
      </c>
      <c r="F14841" s="8" t="s">
        <v>3059</v>
      </c>
      <c r="G14841" s="8" t="s">
        <v>3060</v>
      </c>
      <c r="H14841" s="8">
        <v>2</v>
      </c>
      <c r="I14841" s="8">
        <v>587.33495600000003</v>
      </c>
      <c r="J14841" s="8">
        <v>-4.1886999999999999</v>
      </c>
      <c r="K14841" s="8">
        <v>4.6131999999999999E-2</v>
      </c>
      <c r="L14841" s="8">
        <v>40.502000000000002</v>
      </c>
      <c r="M14841" s="8">
        <v>1</v>
      </c>
    </row>
    <row r="14842" spans="1:13" ht="15.75" x14ac:dyDescent="0.25">
      <c r="A14842" s="8">
        <v>14907</v>
      </c>
      <c r="B14842" s="8" t="s">
        <v>37073</v>
      </c>
      <c r="C14842" s="8">
        <v>11</v>
      </c>
      <c r="D14842" s="8" t="s">
        <v>7930</v>
      </c>
      <c r="E14842" s="8" t="s">
        <v>37074</v>
      </c>
      <c r="F14842" s="8" t="s">
        <v>1943</v>
      </c>
      <c r="G14842" s="8" t="s">
        <v>1944</v>
      </c>
      <c r="H14842" s="8">
        <v>2</v>
      </c>
      <c r="I14842" s="8">
        <v>649.34859400000005</v>
      </c>
      <c r="J14842" s="8">
        <v>0.59177000000000002</v>
      </c>
      <c r="K14842" s="8">
        <v>1.9521E-2</v>
      </c>
      <c r="L14842" s="8">
        <v>60.892000000000003</v>
      </c>
      <c r="M14842" s="8">
        <v>1</v>
      </c>
    </row>
    <row r="14843" spans="1:13" ht="15.75" x14ac:dyDescent="0.25">
      <c r="A14843" s="8">
        <v>14908</v>
      </c>
      <c r="B14843" s="8" t="s">
        <v>37075</v>
      </c>
      <c r="C14843" s="8">
        <v>28</v>
      </c>
      <c r="D14843" s="8" t="s">
        <v>7954</v>
      </c>
      <c r="E14843" s="8" t="s">
        <v>37076</v>
      </c>
      <c r="F14843" s="8" t="s">
        <v>593</v>
      </c>
      <c r="G14843" s="8" t="s">
        <v>594</v>
      </c>
      <c r="H14843" s="8">
        <v>3</v>
      </c>
      <c r="I14843" s="8">
        <v>1044.52061</v>
      </c>
      <c r="J14843" s="8">
        <v>0.81720999999999999</v>
      </c>
      <c r="K14843" s="8">
        <v>4.8168000000000004E-34</v>
      </c>
      <c r="L14843" s="8">
        <v>145.72999999999999</v>
      </c>
      <c r="M14843" s="8">
        <v>1</v>
      </c>
    </row>
    <row r="14844" spans="1:13" ht="15.75" x14ac:dyDescent="0.25">
      <c r="A14844" s="8">
        <v>14909</v>
      </c>
      <c r="B14844" s="8" t="s">
        <v>37077</v>
      </c>
      <c r="C14844" s="8">
        <v>12</v>
      </c>
      <c r="D14844" s="8" t="s">
        <v>7954</v>
      </c>
      <c r="E14844" s="8" t="s">
        <v>37078</v>
      </c>
      <c r="F14844" s="8" t="s">
        <v>37079</v>
      </c>
      <c r="G14844" s="8" t="s">
        <v>37080</v>
      </c>
      <c r="H14844" s="8">
        <v>2</v>
      </c>
      <c r="I14844" s="8">
        <v>630.85591799999997</v>
      </c>
      <c r="J14844" s="8">
        <v>-1.0669999999999999</v>
      </c>
      <c r="K14844" s="8">
        <v>9.8799000000000005E-3</v>
      </c>
      <c r="L14844" s="8">
        <v>55.753999999999998</v>
      </c>
      <c r="M14844" s="8">
        <v>1</v>
      </c>
    </row>
    <row r="14845" spans="1:13" ht="15.75" x14ac:dyDescent="0.25">
      <c r="A14845" s="8">
        <v>14910</v>
      </c>
      <c r="B14845" s="8" t="s">
        <v>37081</v>
      </c>
      <c r="C14845" s="8">
        <v>10</v>
      </c>
      <c r="D14845" s="8" t="s">
        <v>7954</v>
      </c>
      <c r="E14845" s="8" t="s">
        <v>37082</v>
      </c>
      <c r="F14845" s="8" t="s">
        <v>1486</v>
      </c>
      <c r="G14845" s="8" t="s">
        <v>1487</v>
      </c>
      <c r="H14845" s="8">
        <v>2</v>
      </c>
      <c r="I14845" s="8">
        <v>536.30586400000004</v>
      </c>
      <c r="J14845" s="8">
        <v>-2.2158000000000002</v>
      </c>
      <c r="K14845" s="8">
        <v>1.4097999999999999E-2</v>
      </c>
      <c r="L14845" s="8">
        <v>69.915000000000006</v>
      </c>
      <c r="M14845" s="8">
        <v>1</v>
      </c>
    </row>
    <row r="14846" spans="1:13" ht="15.75" x14ac:dyDescent="0.25">
      <c r="A14846" s="8">
        <v>14911</v>
      </c>
      <c r="B14846" s="8" t="s">
        <v>37083</v>
      </c>
      <c r="C14846" s="8">
        <v>9</v>
      </c>
      <c r="D14846" s="8" t="s">
        <v>7954</v>
      </c>
      <c r="E14846" s="8" t="s">
        <v>37084</v>
      </c>
      <c r="F14846" s="8" t="s">
        <v>5106</v>
      </c>
      <c r="G14846" s="8" t="s">
        <v>5107</v>
      </c>
      <c r="H14846" s="8">
        <v>2</v>
      </c>
      <c r="I14846" s="8">
        <v>544.312635</v>
      </c>
      <c r="J14846" s="8">
        <v>-6.3526999999999996</v>
      </c>
      <c r="K14846" s="8">
        <v>1.4603E-2</v>
      </c>
      <c r="L14846" s="8">
        <v>49.96</v>
      </c>
      <c r="M14846" s="8">
        <v>1</v>
      </c>
    </row>
    <row r="14847" spans="1:13" ht="15.75" x14ac:dyDescent="0.25">
      <c r="A14847" s="8">
        <v>14912</v>
      </c>
      <c r="B14847" s="8" t="s">
        <v>37083</v>
      </c>
      <c r="C14847" s="8">
        <v>9</v>
      </c>
      <c r="D14847" s="8" t="s">
        <v>7954</v>
      </c>
      <c r="E14847" s="8" t="s">
        <v>37084</v>
      </c>
      <c r="F14847" s="8" t="s">
        <v>5106</v>
      </c>
      <c r="G14847" s="8" t="s">
        <v>5107</v>
      </c>
      <c r="H14847" s="8">
        <v>2</v>
      </c>
      <c r="I14847" s="8">
        <v>544.312635</v>
      </c>
      <c r="J14847" s="8">
        <v>-2.8723000000000001</v>
      </c>
      <c r="K14847" s="8">
        <v>7.5814000000000006E-2</v>
      </c>
      <c r="L14847" s="8">
        <v>29.31</v>
      </c>
      <c r="M14847" s="8">
        <v>1</v>
      </c>
    </row>
    <row r="14848" spans="1:13" ht="15.75" x14ac:dyDescent="0.25">
      <c r="A14848" s="8">
        <v>14913</v>
      </c>
      <c r="B14848" s="8" t="s">
        <v>37085</v>
      </c>
      <c r="C14848" s="8">
        <v>8</v>
      </c>
      <c r="D14848" s="8" t="s">
        <v>7954</v>
      </c>
      <c r="E14848" s="8" t="s">
        <v>37086</v>
      </c>
      <c r="F14848" s="8" t="s">
        <v>11288</v>
      </c>
      <c r="G14848" s="8" t="s">
        <v>11289</v>
      </c>
      <c r="H14848" s="8">
        <v>2</v>
      </c>
      <c r="I14848" s="8">
        <v>487.278595</v>
      </c>
      <c r="J14848" s="8">
        <v>-0.61543000000000003</v>
      </c>
      <c r="K14848" s="8">
        <v>4.3458999999999998E-2</v>
      </c>
      <c r="L14848" s="8">
        <v>38.322000000000003</v>
      </c>
      <c r="M14848" s="8">
        <v>1</v>
      </c>
    </row>
    <row r="14849" spans="1:13" ht="15.75" x14ac:dyDescent="0.25">
      <c r="A14849" s="8">
        <v>14914</v>
      </c>
      <c r="B14849" s="8" t="s">
        <v>37087</v>
      </c>
      <c r="C14849" s="8">
        <v>11</v>
      </c>
      <c r="D14849" s="8" t="s">
        <v>7930</v>
      </c>
      <c r="E14849" s="8" t="s">
        <v>37088</v>
      </c>
      <c r="F14849" s="8" t="s">
        <v>3442</v>
      </c>
      <c r="G14849" s="8" t="s">
        <v>3443</v>
      </c>
      <c r="H14849" s="8">
        <v>2</v>
      </c>
      <c r="I14849" s="8">
        <v>647.410663</v>
      </c>
      <c r="J14849" s="8">
        <v>-0.36310999999999999</v>
      </c>
      <c r="K14849" s="8">
        <v>7.8609000000000005E-3</v>
      </c>
      <c r="L14849" s="8">
        <v>55.753999999999998</v>
      </c>
      <c r="M14849" s="8">
        <v>1</v>
      </c>
    </row>
    <row r="14850" spans="1:13" ht="15.75" x14ac:dyDescent="0.25">
      <c r="A14850" s="8">
        <v>14915</v>
      </c>
      <c r="B14850" s="8" t="s">
        <v>37089</v>
      </c>
      <c r="C14850" s="8">
        <v>10</v>
      </c>
      <c r="D14850" s="8" t="s">
        <v>7930</v>
      </c>
      <c r="E14850" s="8" t="s">
        <v>37090</v>
      </c>
      <c r="F14850" s="8" t="s">
        <v>2033</v>
      </c>
      <c r="G14850" s="8" t="s">
        <v>2034</v>
      </c>
      <c r="H14850" s="8">
        <v>2</v>
      </c>
      <c r="I14850" s="8">
        <v>557.329339</v>
      </c>
      <c r="J14850" s="8">
        <v>-0.65578000000000003</v>
      </c>
      <c r="K14850" s="8">
        <v>1.5476E-2</v>
      </c>
      <c r="L14850" s="8">
        <v>44.57</v>
      </c>
      <c r="M14850" s="8">
        <v>1</v>
      </c>
    </row>
    <row r="14851" spans="1:13" ht="15.75" x14ac:dyDescent="0.25">
      <c r="A14851" s="8">
        <v>14916</v>
      </c>
      <c r="B14851" s="8" t="s">
        <v>37091</v>
      </c>
      <c r="C14851" s="8">
        <v>7</v>
      </c>
      <c r="D14851" s="8" t="s">
        <v>7954</v>
      </c>
      <c r="E14851" s="8" t="s">
        <v>37092</v>
      </c>
      <c r="F14851" s="8" t="s">
        <v>16290</v>
      </c>
      <c r="G14851" s="8" t="s">
        <v>16291</v>
      </c>
      <c r="H14851" s="8">
        <v>2</v>
      </c>
      <c r="I14851" s="8">
        <v>433.74577599999998</v>
      </c>
      <c r="J14851" s="8">
        <v>0.1022</v>
      </c>
      <c r="K14851" s="8">
        <v>5.7336000000000002E-3</v>
      </c>
      <c r="L14851" s="8">
        <v>72.355000000000004</v>
      </c>
      <c r="M14851" s="8">
        <v>1</v>
      </c>
    </row>
    <row r="14852" spans="1:13" ht="15.75" x14ac:dyDescent="0.25">
      <c r="A14852" s="8">
        <v>14917</v>
      </c>
      <c r="B14852" s="8" t="s">
        <v>37093</v>
      </c>
      <c r="C14852" s="8">
        <v>15</v>
      </c>
      <c r="D14852" s="8" t="s">
        <v>7930</v>
      </c>
      <c r="E14852" s="8" t="s">
        <v>37094</v>
      </c>
      <c r="F14852" s="8" t="s">
        <v>2278</v>
      </c>
      <c r="G14852" s="8" t="s">
        <v>2279</v>
      </c>
      <c r="H14852" s="8">
        <v>2</v>
      </c>
      <c r="I14852" s="8">
        <v>797.96177999999998</v>
      </c>
      <c r="J14852" s="8">
        <v>0.77551000000000003</v>
      </c>
      <c r="K14852" s="8">
        <v>2.1102000000000001E-18</v>
      </c>
      <c r="L14852" s="8">
        <v>184.43</v>
      </c>
      <c r="M14852" s="8">
        <v>1</v>
      </c>
    </row>
    <row r="14853" spans="1:13" ht="15.75" x14ac:dyDescent="0.25">
      <c r="A14853" s="8">
        <v>14918</v>
      </c>
      <c r="B14853" s="8" t="s">
        <v>37095</v>
      </c>
      <c r="C14853" s="8">
        <v>7</v>
      </c>
      <c r="D14853" s="8" t="s">
        <v>7954</v>
      </c>
      <c r="E14853" s="8" t="s">
        <v>37096</v>
      </c>
      <c r="F14853" s="8" t="s">
        <v>5551</v>
      </c>
      <c r="G14853" s="8" t="s">
        <v>5552</v>
      </c>
      <c r="H14853" s="8">
        <v>2</v>
      </c>
      <c r="I14853" s="8">
        <v>425.24507799999998</v>
      </c>
      <c r="J14853" s="8">
        <v>-0.57262000000000002</v>
      </c>
      <c r="K14853" s="8">
        <v>2.1944000000000002E-2</v>
      </c>
      <c r="L14853" s="8">
        <v>56.091000000000001</v>
      </c>
      <c r="M14853" s="8">
        <v>1</v>
      </c>
    </row>
    <row r="14854" spans="1:13" ht="15.75" x14ac:dyDescent="0.25">
      <c r="A14854" s="8">
        <v>14919</v>
      </c>
      <c r="B14854" s="8" t="s">
        <v>37097</v>
      </c>
      <c r="C14854" s="8">
        <v>14</v>
      </c>
      <c r="D14854" s="8" t="s">
        <v>7954</v>
      </c>
      <c r="E14854" s="8" t="s">
        <v>37098</v>
      </c>
      <c r="F14854" s="8" t="s">
        <v>37099</v>
      </c>
      <c r="G14854" s="8" t="s">
        <v>37100</v>
      </c>
      <c r="H14854" s="8">
        <v>3</v>
      </c>
      <c r="I14854" s="8">
        <v>537.60223299999996</v>
      </c>
      <c r="J14854" s="8">
        <v>1.6652</v>
      </c>
      <c r="K14854" s="8">
        <v>2.3765999999999999E-2</v>
      </c>
      <c r="L14854" s="8">
        <v>64.266000000000005</v>
      </c>
      <c r="M14854" s="8">
        <v>1</v>
      </c>
    </row>
    <row r="14855" spans="1:13" ht="15.75" x14ac:dyDescent="0.25">
      <c r="A14855" s="8">
        <v>14920</v>
      </c>
      <c r="B14855" s="8" t="s">
        <v>37101</v>
      </c>
      <c r="C14855" s="8">
        <v>10</v>
      </c>
      <c r="D14855" s="8" t="s">
        <v>7954</v>
      </c>
      <c r="E14855" s="8" t="s">
        <v>37102</v>
      </c>
      <c r="F14855" s="8" t="s">
        <v>18176</v>
      </c>
      <c r="G14855" s="8" t="s">
        <v>18177</v>
      </c>
      <c r="H14855" s="8">
        <v>2</v>
      </c>
      <c r="I14855" s="8">
        <v>609.346812</v>
      </c>
      <c r="J14855" s="8">
        <v>3.3151000000000002</v>
      </c>
      <c r="K14855" s="8">
        <v>2.8491999999999998E-4</v>
      </c>
      <c r="L14855" s="8">
        <v>78.177999999999997</v>
      </c>
      <c r="M14855" s="8">
        <v>1</v>
      </c>
    </row>
    <row r="14856" spans="1:13" ht="15.75" x14ac:dyDescent="0.25">
      <c r="A14856" s="8">
        <v>14921</v>
      </c>
      <c r="B14856" s="8" t="s">
        <v>37103</v>
      </c>
      <c r="C14856" s="8">
        <v>11</v>
      </c>
      <c r="D14856" s="8" t="s">
        <v>7954</v>
      </c>
      <c r="E14856" s="8" t="s">
        <v>37104</v>
      </c>
      <c r="F14856" s="8" t="s">
        <v>1062</v>
      </c>
      <c r="G14856" s="8" t="s">
        <v>1063</v>
      </c>
      <c r="H14856" s="8">
        <v>3</v>
      </c>
      <c r="I14856" s="8">
        <v>435.89943899999997</v>
      </c>
      <c r="J14856" s="8">
        <v>-1.2719</v>
      </c>
      <c r="K14856" s="8">
        <v>5.7937000000000002E-2</v>
      </c>
      <c r="L14856" s="8">
        <v>18.507000000000001</v>
      </c>
      <c r="M14856" s="8">
        <v>1</v>
      </c>
    </row>
    <row r="14857" spans="1:13" ht="15.75" x14ac:dyDescent="0.25">
      <c r="A14857" s="8">
        <v>14922</v>
      </c>
      <c r="B14857" s="8" t="s">
        <v>37103</v>
      </c>
      <c r="C14857" s="8">
        <v>11</v>
      </c>
      <c r="D14857" s="8" t="s">
        <v>7954</v>
      </c>
      <c r="E14857" s="8" t="s">
        <v>37104</v>
      </c>
      <c r="F14857" s="8" t="s">
        <v>1062</v>
      </c>
      <c r="G14857" s="8" t="s">
        <v>1063</v>
      </c>
      <c r="H14857" s="8">
        <v>2</v>
      </c>
      <c r="I14857" s="8">
        <v>653.34551999999996</v>
      </c>
      <c r="J14857" s="8">
        <v>0.68291999999999997</v>
      </c>
      <c r="K14857" s="8">
        <v>7.8443999999999996E-5</v>
      </c>
      <c r="L14857" s="8">
        <v>124.81</v>
      </c>
      <c r="M14857" s="8">
        <v>1</v>
      </c>
    </row>
    <row r="14858" spans="1:13" ht="15.75" x14ac:dyDescent="0.25">
      <c r="A14858" s="8">
        <v>14923</v>
      </c>
      <c r="B14858" s="8" t="s">
        <v>37105</v>
      </c>
      <c r="C14858" s="8">
        <v>12</v>
      </c>
      <c r="D14858" s="8" t="s">
        <v>7954</v>
      </c>
      <c r="E14858" s="8" t="s">
        <v>37106</v>
      </c>
      <c r="F14858" s="8" t="s">
        <v>35274</v>
      </c>
      <c r="G14858" s="8" t="s">
        <v>35275</v>
      </c>
      <c r="H14858" s="8">
        <v>2</v>
      </c>
      <c r="I14858" s="8">
        <v>558.82422399999996</v>
      </c>
      <c r="J14858" s="8">
        <v>3.4161999999999998E-2</v>
      </c>
      <c r="K14858" s="8">
        <v>2.5041E-3</v>
      </c>
      <c r="L14858" s="8">
        <v>74.424000000000007</v>
      </c>
      <c r="M14858" s="8">
        <v>1</v>
      </c>
    </row>
    <row r="14859" spans="1:13" ht="15.75" x14ac:dyDescent="0.25">
      <c r="A14859" s="8">
        <v>14924</v>
      </c>
      <c r="B14859" s="8" t="s">
        <v>37107</v>
      </c>
      <c r="C14859" s="8">
        <v>9</v>
      </c>
      <c r="D14859" s="8" t="s">
        <v>7954</v>
      </c>
      <c r="E14859" s="8" t="s">
        <v>37108</v>
      </c>
      <c r="F14859" s="8" t="s">
        <v>2730</v>
      </c>
      <c r="G14859" s="8" t="s">
        <v>2731</v>
      </c>
      <c r="H14859" s="8">
        <v>2</v>
      </c>
      <c r="I14859" s="8">
        <v>546.77727400000003</v>
      </c>
      <c r="J14859" s="8">
        <v>-0.34982999999999997</v>
      </c>
      <c r="K14859" s="8">
        <v>5.3538000000000001E-4</v>
      </c>
      <c r="L14859" s="8">
        <v>102.46</v>
      </c>
      <c r="M14859" s="8">
        <v>1</v>
      </c>
    </row>
    <row r="14860" spans="1:13" ht="15.75" x14ac:dyDescent="0.25">
      <c r="A14860" s="8">
        <v>14925</v>
      </c>
      <c r="B14860" s="8" t="s">
        <v>37109</v>
      </c>
      <c r="C14860" s="8">
        <v>19</v>
      </c>
      <c r="D14860" s="8" t="s">
        <v>7930</v>
      </c>
      <c r="E14860" s="8" t="s">
        <v>37110</v>
      </c>
      <c r="F14860" s="8" t="s">
        <v>3276</v>
      </c>
      <c r="G14860" s="8" t="s">
        <v>3277</v>
      </c>
      <c r="H14860" s="8">
        <v>2</v>
      </c>
      <c r="I14860" s="8">
        <v>1022.53349</v>
      </c>
      <c r="J14860" s="8">
        <v>-1.7824</v>
      </c>
      <c r="K14860" s="8">
        <v>4.7327000000000003E-3</v>
      </c>
      <c r="L14860" s="8">
        <v>49.487000000000002</v>
      </c>
      <c r="M14860" s="8">
        <v>1</v>
      </c>
    </row>
    <row r="14861" spans="1:13" ht="15.75" x14ac:dyDescent="0.25">
      <c r="A14861" s="8">
        <v>14926</v>
      </c>
      <c r="B14861" s="8" t="s">
        <v>37111</v>
      </c>
      <c r="C14861" s="8">
        <v>14</v>
      </c>
      <c r="D14861" s="8" t="s">
        <v>7954</v>
      </c>
      <c r="E14861" s="8" t="s">
        <v>37112</v>
      </c>
      <c r="F14861" s="8" t="s">
        <v>6561</v>
      </c>
      <c r="G14861" s="8" t="s">
        <v>6562</v>
      </c>
      <c r="H14861" s="8">
        <v>2</v>
      </c>
      <c r="I14861" s="8">
        <v>780.92265499999996</v>
      </c>
      <c r="J14861" s="8">
        <v>-0.57681000000000004</v>
      </c>
      <c r="K14861" s="8">
        <v>2.9790000000000001E-11</v>
      </c>
      <c r="L14861" s="8">
        <v>171.09</v>
      </c>
      <c r="M14861" s="8">
        <v>1</v>
      </c>
    </row>
    <row r="14862" spans="1:13" ht="15.75" x14ac:dyDescent="0.25">
      <c r="A14862" s="8">
        <v>14927</v>
      </c>
      <c r="B14862" s="8" t="s">
        <v>37111</v>
      </c>
      <c r="C14862" s="8">
        <v>14</v>
      </c>
      <c r="D14862" s="8" t="s">
        <v>7930</v>
      </c>
      <c r="E14862" s="8" t="s">
        <v>37113</v>
      </c>
      <c r="F14862" s="8" t="s">
        <v>6561</v>
      </c>
      <c r="G14862" s="8" t="s">
        <v>6562</v>
      </c>
      <c r="H14862" s="8">
        <v>2</v>
      </c>
      <c r="I14862" s="8">
        <v>814.93576199999995</v>
      </c>
      <c r="J14862" s="8">
        <v>-1.5044999999999999</v>
      </c>
      <c r="K14862" s="8">
        <v>3.5372000000000002E-4</v>
      </c>
      <c r="L14862" s="8">
        <v>56.938000000000002</v>
      </c>
      <c r="M14862" s="8">
        <v>1</v>
      </c>
    </row>
    <row r="14863" spans="1:13" ht="15.75" x14ac:dyDescent="0.25">
      <c r="A14863" s="8">
        <v>14928</v>
      </c>
      <c r="B14863" s="8" t="s">
        <v>37114</v>
      </c>
      <c r="C14863" s="8">
        <v>20</v>
      </c>
      <c r="D14863" s="8" t="s">
        <v>7954</v>
      </c>
      <c r="E14863" s="8" t="s">
        <v>37115</v>
      </c>
      <c r="F14863" s="8" t="s">
        <v>4629</v>
      </c>
      <c r="G14863" s="8" t="s">
        <v>4630</v>
      </c>
      <c r="H14863" s="8">
        <v>2</v>
      </c>
      <c r="I14863" s="8">
        <v>945.48549000000003</v>
      </c>
      <c r="J14863" s="8">
        <v>-1.0780000000000001</v>
      </c>
      <c r="K14863" s="8">
        <v>4.3717000000000004E-50</v>
      </c>
      <c r="L14863" s="8">
        <v>230.55</v>
      </c>
      <c r="M14863" s="8">
        <v>1</v>
      </c>
    </row>
    <row r="14864" spans="1:13" ht="15.75" x14ac:dyDescent="0.25">
      <c r="A14864" s="8">
        <v>14929</v>
      </c>
      <c r="B14864" s="8" t="s">
        <v>37114</v>
      </c>
      <c r="C14864" s="8">
        <v>20</v>
      </c>
      <c r="D14864" s="8" t="s">
        <v>8195</v>
      </c>
      <c r="E14864" s="8" t="s">
        <v>37116</v>
      </c>
      <c r="F14864" s="8" t="s">
        <v>4629</v>
      </c>
      <c r="G14864" s="8" t="s">
        <v>4630</v>
      </c>
      <c r="H14864" s="8">
        <v>2</v>
      </c>
      <c r="I14864" s="8">
        <v>953.48294699999997</v>
      </c>
      <c r="J14864" s="8">
        <v>-2.5289999999999999</v>
      </c>
      <c r="K14864" s="8">
        <v>1.2572E-3</v>
      </c>
      <c r="L14864" s="8">
        <v>84.266000000000005</v>
      </c>
      <c r="M14864" s="8">
        <v>1</v>
      </c>
    </row>
    <row r="14865" spans="1:13" ht="15.75" x14ac:dyDescent="0.25">
      <c r="A14865" s="8">
        <v>14930</v>
      </c>
      <c r="B14865" s="8" t="s">
        <v>37117</v>
      </c>
      <c r="C14865" s="8">
        <v>31</v>
      </c>
      <c r="D14865" s="8" t="s">
        <v>7954</v>
      </c>
      <c r="E14865" s="8" t="s">
        <v>37118</v>
      </c>
      <c r="F14865" s="8" t="s">
        <v>4629</v>
      </c>
      <c r="G14865" s="8" t="s">
        <v>4630</v>
      </c>
      <c r="H14865" s="8">
        <v>3</v>
      </c>
      <c r="I14865" s="8">
        <v>1019.52755</v>
      </c>
      <c r="J14865" s="8">
        <v>-0.58169000000000004</v>
      </c>
      <c r="K14865" s="8">
        <v>4.5722999999999998E-4</v>
      </c>
      <c r="L14865" s="8">
        <v>31.344000000000001</v>
      </c>
      <c r="M14865" s="8">
        <v>1</v>
      </c>
    </row>
    <row r="14866" spans="1:13" ht="15.75" x14ac:dyDescent="0.25">
      <c r="A14866" s="8">
        <v>14931</v>
      </c>
      <c r="B14866" s="8" t="s">
        <v>37119</v>
      </c>
      <c r="C14866" s="8">
        <v>15</v>
      </c>
      <c r="D14866" s="8" t="s">
        <v>7954</v>
      </c>
      <c r="E14866" s="8" t="s">
        <v>37120</v>
      </c>
      <c r="F14866" s="8" t="s">
        <v>16004</v>
      </c>
      <c r="G14866" s="8" t="s">
        <v>16005</v>
      </c>
      <c r="H14866" s="8">
        <v>3</v>
      </c>
      <c r="I14866" s="8">
        <v>552.62285699999995</v>
      </c>
      <c r="J14866" s="8">
        <v>-2.1278999999999999</v>
      </c>
      <c r="K14866" s="8">
        <v>1.5086E-4</v>
      </c>
      <c r="L14866" s="8">
        <v>61.194000000000003</v>
      </c>
      <c r="M14866" s="8">
        <v>1</v>
      </c>
    </row>
    <row r="14867" spans="1:13" ht="15.75" x14ac:dyDescent="0.25">
      <c r="A14867" s="8">
        <v>14932</v>
      </c>
      <c r="B14867" s="8" t="s">
        <v>37119</v>
      </c>
      <c r="C14867" s="8">
        <v>15</v>
      </c>
      <c r="D14867" s="8" t="s">
        <v>7954</v>
      </c>
      <c r="E14867" s="8" t="s">
        <v>37120</v>
      </c>
      <c r="F14867" s="8" t="s">
        <v>16004</v>
      </c>
      <c r="G14867" s="8" t="s">
        <v>16005</v>
      </c>
      <c r="H14867" s="8">
        <v>2</v>
      </c>
      <c r="I14867" s="8">
        <v>828.43064700000002</v>
      </c>
      <c r="J14867" s="8">
        <v>-2.3904999999999998</v>
      </c>
      <c r="K14867" s="8">
        <v>1.6631999999999999E-5</v>
      </c>
      <c r="L14867" s="8">
        <v>99.275999999999996</v>
      </c>
      <c r="M14867" s="8">
        <v>1</v>
      </c>
    </row>
    <row r="14868" spans="1:13" ht="15.75" x14ac:dyDescent="0.25">
      <c r="A14868" s="8">
        <v>14933</v>
      </c>
      <c r="B14868" s="8" t="s">
        <v>37121</v>
      </c>
      <c r="C14868" s="8">
        <v>24</v>
      </c>
      <c r="D14868" s="8" t="s">
        <v>7954</v>
      </c>
      <c r="E14868" s="8" t="s">
        <v>37122</v>
      </c>
      <c r="F14868" s="8" t="s">
        <v>37123</v>
      </c>
      <c r="G14868" s="8" t="s">
        <v>37124</v>
      </c>
      <c r="H14868" s="8">
        <v>3</v>
      </c>
      <c r="I14868" s="8">
        <v>814.11754299999996</v>
      </c>
      <c r="J14868" s="8">
        <v>1.2047000000000001</v>
      </c>
      <c r="K14868" s="8">
        <v>1.1546E-3</v>
      </c>
      <c r="L14868" s="8">
        <v>67.927000000000007</v>
      </c>
      <c r="M14868" s="8">
        <v>1</v>
      </c>
    </row>
    <row r="14869" spans="1:13" ht="15.75" x14ac:dyDescent="0.25">
      <c r="A14869" s="8">
        <v>14934</v>
      </c>
      <c r="B14869" s="8" t="s">
        <v>37125</v>
      </c>
      <c r="C14869" s="8">
        <v>17</v>
      </c>
      <c r="D14869" s="8" t="s">
        <v>7954</v>
      </c>
      <c r="E14869" s="8" t="s">
        <v>37126</v>
      </c>
      <c r="F14869" s="8" t="s">
        <v>1230</v>
      </c>
      <c r="G14869" s="8" t="s">
        <v>1231</v>
      </c>
      <c r="H14869" s="8">
        <v>2</v>
      </c>
      <c r="I14869" s="8">
        <v>870.46795799999995</v>
      </c>
      <c r="J14869" s="8">
        <v>1.1822999999999999</v>
      </c>
      <c r="K14869" s="8">
        <v>9.6841000000000001E-20</v>
      </c>
      <c r="L14869" s="8">
        <v>111.98</v>
      </c>
      <c r="M14869" s="8">
        <v>1</v>
      </c>
    </row>
    <row r="14870" spans="1:13" ht="15.75" x14ac:dyDescent="0.25">
      <c r="A14870" s="8">
        <v>14935</v>
      </c>
      <c r="B14870" s="8" t="s">
        <v>37127</v>
      </c>
      <c r="C14870" s="8">
        <v>11</v>
      </c>
      <c r="D14870" s="8" t="s">
        <v>7930</v>
      </c>
      <c r="E14870" s="8" t="s">
        <v>37128</v>
      </c>
      <c r="F14870" s="8" t="s">
        <v>6752</v>
      </c>
      <c r="G14870" s="8" t="s">
        <v>6753</v>
      </c>
      <c r="H14870" s="8">
        <v>2</v>
      </c>
      <c r="I14870" s="8">
        <v>622.82207500000004</v>
      </c>
      <c r="J14870" s="8">
        <v>-0.12206</v>
      </c>
      <c r="K14870" s="8">
        <v>1.4737999999999999E-4</v>
      </c>
      <c r="L14870" s="8">
        <v>108.93</v>
      </c>
      <c r="M14870" s="8">
        <v>1</v>
      </c>
    </row>
    <row r="14871" spans="1:13" ht="15.75" x14ac:dyDescent="0.25">
      <c r="A14871" s="8">
        <v>14936</v>
      </c>
      <c r="B14871" s="8" t="s">
        <v>37129</v>
      </c>
      <c r="C14871" s="8">
        <v>15</v>
      </c>
      <c r="D14871" s="8" t="s">
        <v>7930</v>
      </c>
      <c r="E14871" s="8" t="s">
        <v>37130</v>
      </c>
      <c r="F14871" s="8" t="s">
        <v>1828</v>
      </c>
      <c r="G14871" s="8" t="s">
        <v>1829</v>
      </c>
      <c r="H14871" s="8">
        <v>2</v>
      </c>
      <c r="I14871" s="8">
        <v>739.95068400000002</v>
      </c>
      <c r="J14871" s="8">
        <v>2.5364</v>
      </c>
      <c r="K14871" s="8">
        <v>1.6483000000000001E-4</v>
      </c>
      <c r="L14871" s="8">
        <v>108.5</v>
      </c>
      <c r="M14871" s="8">
        <v>1</v>
      </c>
    </row>
    <row r="14872" spans="1:13" ht="15.75" x14ac:dyDescent="0.25">
      <c r="A14872" s="8">
        <v>14937</v>
      </c>
      <c r="B14872" s="8" t="s">
        <v>37131</v>
      </c>
      <c r="C14872" s="8">
        <v>10</v>
      </c>
      <c r="D14872" s="8" t="s">
        <v>7930</v>
      </c>
      <c r="E14872" s="8" t="s">
        <v>37132</v>
      </c>
      <c r="F14872" s="8" t="s">
        <v>6471</v>
      </c>
      <c r="G14872" s="8" t="s">
        <v>6472</v>
      </c>
      <c r="H14872" s="8">
        <v>2</v>
      </c>
      <c r="I14872" s="8">
        <v>557.31114600000001</v>
      </c>
      <c r="J14872" s="8">
        <v>-0.23346</v>
      </c>
      <c r="K14872" s="8">
        <v>1.1900000000000001E-2</v>
      </c>
      <c r="L14872" s="8">
        <v>52.591000000000001</v>
      </c>
      <c r="M14872" s="8">
        <v>1</v>
      </c>
    </row>
    <row r="14873" spans="1:13" ht="15.75" x14ac:dyDescent="0.25">
      <c r="A14873" s="8">
        <v>14938</v>
      </c>
      <c r="B14873" s="8" t="s">
        <v>37133</v>
      </c>
      <c r="C14873" s="8">
        <v>13</v>
      </c>
      <c r="D14873" s="8" t="s">
        <v>7954</v>
      </c>
      <c r="E14873" s="8" t="s">
        <v>37134</v>
      </c>
      <c r="F14873" s="8" t="s">
        <v>37135</v>
      </c>
      <c r="G14873" s="8" t="s">
        <v>37136</v>
      </c>
      <c r="H14873" s="8">
        <v>2</v>
      </c>
      <c r="I14873" s="8">
        <v>693.890626</v>
      </c>
      <c r="J14873" s="8">
        <v>-0.88193999999999995</v>
      </c>
      <c r="K14873" s="8">
        <v>4.3043000000000002E-16</v>
      </c>
      <c r="L14873" s="8">
        <v>179.95</v>
      </c>
      <c r="M14873" s="8">
        <v>1</v>
      </c>
    </row>
    <row r="14874" spans="1:13" ht="15.75" x14ac:dyDescent="0.25">
      <c r="A14874" s="8">
        <v>14939</v>
      </c>
      <c r="B14874" s="8" t="s">
        <v>37137</v>
      </c>
      <c r="C14874" s="8">
        <v>11</v>
      </c>
      <c r="D14874" s="8" t="s">
        <v>7930</v>
      </c>
      <c r="E14874" s="8" t="s">
        <v>37138</v>
      </c>
      <c r="F14874" s="8" t="s">
        <v>2413</v>
      </c>
      <c r="G14874" s="8" t="s">
        <v>2414</v>
      </c>
      <c r="H14874" s="8">
        <v>2</v>
      </c>
      <c r="I14874" s="8">
        <v>720.39828399999999</v>
      </c>
      <c r="J14874" s="8">
        <v>-1.5627</v>
      </c>
      <c r="K14874" s="8">
        <v>1.5299999999999999E-2</v>
      </c>
      <c r="L14874" s="8">
        <v>44.597999999999999</v>
      </c>
      <c r="M14874" s="8">
        <v>1</v>
      </c>
    </row>
    <row r="14875" spans="1:13" ht="15.75" x14ac:dyDescent="0.25">
      <c r="A14875" s="8">
        <v>14940</v>
      </c>
      <c r="B14875" s="8" t="s">
        <v>37139</v>
      </c>
      <c r="C14875" s="8">
        <v>9</v>
      </c>
      <c r="D14875" s="8" t="s">
        <v>7954</v>
      </c>
      <c r="E14875" s="8" t="s">
        <v>37140</v>
      </c>
      <c r="F14875" s="8" t="s">
        <v>4277</v>
      </c>
      <c r="G14875" s="8" t="s">
        <v>4278</v>
      </c>
      <c r="H14875" s="8">
        <v>2</v>
      </c>
      <c r="I14875" s="8">
        <v>497.805834</v>
      </c>
      <c r="J14875" s="8">
        <v>1.2181999999999999</v>
      </c>
      <c r="K14875" s="8">
        <v>5.4733000000000004E-3</v>
      </c>
      <c r="L14875" s="8">
        <v>83.623000000000005</v>
      </c>
      <c r="M14875" s="8">
        <v>1</v>
      </c>
    </row>
    <row r="14876" spans="1:13" ht="15.75" x14ac:dyDescent="0.25">
      <c r="A14876" s="8">
        <v>14941</v>
      </c>
      <c r="B14876" s="8" t="s">
        <v>37141</v>
      </c>
      <c r="C14876" s="8">
        <v>19</v>
      </c>
      <c r="D14876" s="8" t="s">
        <v>7954</v>
      </c>
      <c r="E14876" s="8" t="s">
        <v>37142</v>
      </c>
      <c r="F14876" s="8" t="s">
        <v>32204</v>
      </c>
      <c r="G14876" s="8" t="s">
        <v>32205</v>
      </c>
      <c r="H14876" s="8">
        <v>3</v>
      </c>
      <c r="I14876" s="8">
        <v>847.06238099999996</v>
      </c>
      <c r="J14876" s="8">
        <v>-0.38957000000000003</v>
      </c>
      <c r="K14876" s="8">
        <v>1.4291E-3</v>
      </c>
      <c r="L14876" s="8">
        <v>55.781999999999996</v>
      </c>
      <c r="M14876" s="8">
        <v>1</v>
      </c>
    </row>
    <row r="14877" spans="1:13" ht="15.75" x14ac:dyDescent="0.25">
      <c r="A14877" s="8">
        <v>14942</v>
      </c>
      <c r="B14877" s="8" t="s">
        <v>37143</v>
      </c>
      <c r="C14877" s="8">
        <v>7</v>
      </c>
      <c r="D14877" s="8" t="s">
        <v>7954</v>
      </c>
      <c r="E14877" s="8" t="s">
        <v>37144</v>
      </c>
      <c r="F14877" s="8" t="s">
        <v>19704</v>
      </c>
      <c r="G14877" s="8" t="s">
        <v>19705</v>
      </c>
      <c r="H14877" s="8">
        <v>2</v>
      </c>
      <c r="I14877" s="8">
        <v>410.23979600000001</v>
      </c>
      <c r="J14877" s="8">
        <v>-1.6865000000000001</v>
      </c>
      <c r="K14877" s="8">
        <v>3.0591E-2</v>
      </c>
      <c r="L14877" s="8">
        <v>42.228999999999999</v>
      </c>
      <c r="M14877" s="8">
        <v>1</v>
      </c>
    </row>
    <row r="14878" spans="1:13" ht="15.75" x14ac:dyDescent="0.25">
      <c r="A14878" s="8">
        <v>14943</v>
      </c>
      <c r="B14878" s="8" t="s">
        <v>37145</v>
      </c>
      <c r="C14878" s="8">
        <v>23</v>
      </c>
      <c r="D14878" s="8" t="s">
        <v>7930</v>
      </c>
      <c r="E14878" s="8" t="s">
        <v>37146</v>
      </c>
      <c r="F14878" s="8" t="s">
        <v>2747</v>
      </c>
      <c r="G14878" s="8" t="s">
        <v>2748</v>
      </c>
      <c r="H14878" s="8">
        <v>3</v>
      </c>
      <c r="I14878" s="8">
        <v>839.13548000000003</v>
      </c>
      <c r="J14878" s="8">
        <v>0.35922999999999999</v>
      </c>
      <c r="K14878" s="8">
        <v>9.2587999999999993E-3</v>
      </c>
      <c r="L14878" s="8">
        <v>41.283999999999999</v>
      </c>
      <c r="M14878" s="8">
        <v>1</v>
      </c>
    </row>
    <row r="14879" spans="1:13" ht="15.75" x14ac:dyDescent="0.25">
      <c r="A14879" s="8">
        <v>14944</v>
      </c>
      <c r="B14879" s="8" t="s">
        <v>37147</v>
      </c>
      <c r="C14879" s="8">
        <v>13</v>
      </c>
      <c r="D14879" s="8" t="s">
        <v>7954</v>
      </c>
      <c r="E14879" s="8" t="s">
        <v>37148</v>
      </c>
      <c r="F14879" s="8" t="s">
        <v>1647</v>
      </c>
      <c r="G14879" s="8" t="s">
        <v>1648</v>
      </c>
      <c r="H14879" s="8">
        <v>2</v>
      </c>
      <c r="I14879" s="8">
        <v>740.40831700000001</v>
      </c>
      <c r="J14879" s="8">
        <v>-0.57501000000000002</v>
      </c>
      <c r="K14879" s="8">
        <v>4.4997999999999998E-5</v>
      </c>
      <c r="L14879" s="8">
        <v>87.941999999999993</v>
      </c>
      <c r="M14879" s="8">
        <v>1</v>
      </c>
    </row>
    <row r="14880" spans="1:13" ht="15.75" x14ac:dyDescent="0.25">
      <c r="A14880" s="8">
        <v>14945</v>
      </c>
      <c r="B14880" s="8" t="s">
        <v>37149</v>
      </c>
      <c r="C14880" s="8">
        <v>9</v>
      </c>
      <c r="D14880" s="8" t="s">
        <v>7954</v>
      </c>
      <c r="E14880" s="8" t="s">
        <v>37150</v>
      </c>
      <c r="F14880" s="8" t="s">
        <v>547</v>
      </c>
      <c r="G14880" s="8" t="s">
        <v>548</v>
      </c>
      <c r="H14880" s="8">
        <v>2</v>
      </c>
      <c r="I14880" s="8">
        <v>559.32184800000005</v>
      </c>
      <c r="J14880" s="8">
        <v>-3.3224999999999998</v>
      </c>
      <c r="K14880" s="8">
        <v>1.0383E-3</v>
      </c>
      <c r="L14880" s="8">
        <v>87.251000000000005</v>
      </c>
      <c r="M14880" s="8">
        <v>1</v>
      </c>
    </row>
    <row r="14881" spans="1:13" ht="15.75" x14ac:dyDescent="0.25">
      <c r="A14881" s="8">
        <v>14946</v>
      </c>
      <c r="B14881" s="8" t="s">
        <v>37151</v>
      </c>
      <c r="C14881" s="8">
        <v>23</v>
      </c>
      <c r="D14881" s="8" t="s">
        <v>7954</v>
      </c>
      <c r="E14881" s="8" t="s">
        <v>37152</v>
      </c>
      <c r="F14881" s="8" t="s">
        <v>4409</v>
      </c>
      <c r="G14881" s="8" t="s">
        <v>4410</v>
      </c>
      <c r="H14881" s="8">
        <v>3</v>
      </c>
      <c r="I14881" s="8">
        <v>836.42989799999998</v>
      </c>
      <c r="J14881" s="8">
        <v>-1.0669999999999999</v>
      </c>
      <c r="K14881" s="8">
        <v>1.52E-11</v>
      </c>
      <c r="L14881" s="8">
        <v>106.29</v>
      </c>
      <c r="M14881" s="8">
        <v>1</v>
      </c>
    </row>
    <row r="14882" spans="1:13" ht="15.75" x14ac:dyDescent="0.25">
      <c r="A14882" s="8">
        <v>14947</v>
      </c>
      <c r="B14882" s="8" t="s">
        <v>37153</v>
      </c>
      <c r="C14882" s="8">
        <v>18</v>
      </c>
      <c r="D14882" s="8" t="s">
        <v>7954</v>
      </c>
      <c r="E14882" s="8" t="s">
        <v>37154</v>
      </c>
      <c r="F14882" s="8" t="s">
        <v>6894</v>
      </c>
      <c r="G14882" s="8" t="s">
        <v>6895</v>
      </c>
      <c r="H14882" s="8">
        <v>2</v>
      </c>
      <c r="I14882" s="8">
        <v>989.00744699999996</v>
      </c>
      <c r="J14882" s="8">
        <v>4.5891000000000002</v>
      </c>
      <c r="K14882" s="8">
        <v>8.0349999999999995E-20</v>
      </c>
      <c r="L14882" s="8">
        <v>153.52000000000001</v>
      </c>
      <c r="M14882" s="8">
        <v>1</v>
      </c>
    </row>
    <row r="14883" spans="1:13" ht="15.75" x14ac:dyDescent="0.25">
      <c r="A14883" s="8">
        <v>14948</v>
      </c>
      <c r="B14883" s="8" t="s">
        <v>37155</v>
      </c>
      <c r="C14883" s="8">
        <v>16</v>
      </c>
      <c r="D14883" s="8" t="s">
        <v>7954</v>
      </c>
      <c r="E14883" s="8" t="s">
        <v>37156</v>
      </c>
      <c r="F14883" s="8" t="s">
        <v>5378</v>
      </c>
      <c r="G14883" s="8" t="s">
        <v>5379</v>
      </c>
      <c r="H14883" s="8">
        <v>2</v>
      </c>
      <c r="I14883" s="8">
        <v>872.92674499999998</v>
      </c>
      <c r="J14883" s="8">
        <v>-1.1174999999999999</v>
      </c>
      <c r="K14883" s="8">
        <v>3.2101E-19</v>
      </c>
      <c r="L14883" s="8">
        <v>174.05</v>
      </c>
      <c r="M14883" s="8">
        <v>1</v>
      </c>
    </row>
    <row r="14884" spans="1:13" ht="15.75" x14ac:dyDescent="0.25">
      <c r="A14884" s="8">
        <v>14949</v>
      </c>
      <c r="B14884" s="8" t="s">
        <v>37155</v>
      </c>
      <c r="C14884" s="8">
        <v>16</v>
      </c>
      <c r="D14884" s="8" t="s">
        <v>7954</v>
      </c>
      <c r="E14884" s="8" t="s">
        <v>37156</v>
      </c>
      <c r="F14884" s="8" t="s">
        <v>5378</v>
      </c>
      <c r="G14884" s="8" t="s">
        <v>5379</v>
      </c>
      <c r="H14884" s="8">
        <v>2</v>
      </c>
      <c r="I14884" s="8">
        <v>872.92674499999998</v>
      </c>
      <c r="J14884" s="8">
        <v>-2.0366</v>
      </c>
      <c r="K14884" s="8">
        <v>6.1367E-6</v>
      </c>
      <c r="L14884" s="8">
        <v>106.11</v>
      </c>
      <c r="M14884" s="8">
        <v>1</v>
      </c>
    </row>
    <row r="14885" spans="1:13" ht="15.75" x14ac:dyDescent="0.25">
      <c r="A14885" s="8">
        <v>14950</v>
      </c>
      <c r="B14885" s="8" t="s">
        <v>37155</v>
      </c>
      <c r="C14885" s="8">
        <v>16</v>
      </c>
      <c r="D14885" s="8" t="s">
        <v>7954</v>
      </c>
      <c r="E14885" s="8" t="s">
        <v>37156</v>
      </c>
      <c r="F14885" s="8" t="s">
        <v>5378</v>
      </c>
      <c r="G14885" s="8" t="s">
        <v>5379</v>
      </c>
      <c r="H14885" s="8">
        <v>2</v>
      </c>
      <c r="I14885" s="8">
        <v>872.92674499999998</v>
      </c>
      <c r="J14885" s="8">
        <v>-1.1129</v>
      </c>
      <c r="K14885" s="8">
        <v>4.2503000000000003E-3</v>
      </c>
      <c r="L14885" s="8">
        <v>31.722000000000001</v>
      </c>
      <c r="M14885" s="8">
        <v>1</v>
      </c>
    </row>
    <row r="14886" spans="1:13" ht="15.75" x14ac:dyDescent="0.25">
      <c r="A14886" s="8">
        <v>14951</v>
      </c>
      <c r="B14886" s="8" t="s">
        <v>37155</v>
      </c>
      <c r="C14886" s="8">
        <v>16</v>
      </c>
      <c r="D14886" s="8" t="s">
        <v>7954</v>
      </c>
      <c r="E14886" s="8" t="s">
        <v>37156</v>
      </c>
      <c r="F14886" s="8" t="s">
        <v>5378</v>
      </c>
      <c r="G14886" s="8" t="s">
        <v>5379</v>
      </c>
      <c r="H14886" s="8">
        <v>2</v>
      </c>
      <c r="I14886" s="8">
        <v>872.92674499999998</v>
      </c>
      <c r="J14886" s="8">
        <v>1.7764</v>
      </c>
      <c r="K14886" s="8">
        <v>5.67E-2</v>
      </c>
      <c r="L14886" s="8">
        <v>44.570999999999998</v>
      </c>
      <c r="M14886" s="8">
        <v>1</v>
      </c>
    </row>
    <row r="14887" spans="1:13" ht="15.75" x14ac:dyDescent="0.25">
      <c r="A14887" s="8">
        <v>14952</v>
      </c>
      <c r="B14887" s="8" t="s">
        <v>37155</v>
      </c>
      <c r="C14887" s="8">
        <v>16</v>
      </c>
      <c r="D14887" s="8" t="s">
        <v>8195</v>
      </c>
      <c r="E14887" s="8" t="s">
        <v>37157</v>
      </c>
      <c r="F14887" s="8" t="s">
        <v>5378</v>
      </c>
      <c r="G14887" s="8" t="s">
        <v>5379</v>
      </c>
      <c r="H14887" s="8">
        <v>2</v>
      </c>
      <c r="I14887" s="8">
        <v>880.92420300000003</v>
      </c>
      <c r="J14887" s="8">
        <v>-3.1524000000000001</v>
      </c>
      <c r="K14887" s="8">
        <v>3.5169000000000002E-5</v>
      </c>
      <c r="L14887" s="8">
        <v>97.593999999999994</v>
      </c>
      <c r="M14887" s="8">
        <v>1</v>
      </c>
    </row>
    <row r="14888" spans="1:13" ht="15.75" x14ac:dyDescent="0.25">
      <c r="A14888" s="8">
        <v>14953</v>
      </c>
      <c r="B14888" s="8" t="s">
        <v>37158</v>
      </c>
      <c r="C14888" s="8">
        <v>13</v>
      </c>
      <c r="D14888" s="8" t="s">
        <v>7954</v>
      </c>
      <c r="E14888" s="8" t="s">
        <v>37159</v>
      </c>
      <c r="F14888" s="8" t="s">
        <v>28782</v>
      </c>
      <c r="G14888" s="8" t="s">
        <v>28783</v>
      </c>
      <c r="H14888" s="8">
        <v>2</v>
      </c>
      <c r="I14888" s="8">
        <v>712.37870299999997</v>
      </c>
      <c r="J14888" s="8">
        <v>1.3828</v>
      </c>
      <c r="K14888" s="8">
        <v>1.4715000000000001E-2</v>
      </c>
      <c r="L14888" s="8">
        <v>60.546999999999997</v>
      </c>
      <c r="M14888" s="8">
        <v>1</v>
      </c>
    </row>
    <row r="14889" spans="1:13" ht="15.75" x14ac:dyDescent="0.25">
      <c r="A14889" s="8">
        <v>14954</v>
      </c>
      <c r="B14889" s="8" t="s">
        <v>37160</v>
      </c>
      <c r="C14889" s="8">
        <v>13</v>
      </c>
      <c r="D14889" s="8" t="s">
        <v>7954</v>
      </c>
      <c r="E14889" s="8" t="s">
        <v>37161</v>
      </c>
      <c r="F14889" s="8" t="s">
        <v>18508</v>
      </c>
      <c r="G14889" s="8" t="s">
        <v>18509</v>
      </c>
      <c r="H14889" s="8">
        <v>2</v>
      </c>
      <c r="I14889" s="8">
        <v>719.386528</v>
      </c>
      <c r="J14889" s="8">
        <v>2.9632000000000001</v>
      </c>
      <c r="K14889" s="8">
        <v>4.0418000000000003E-2</v>
      </c>
      <c r="L14889" s="8">
        <v>40.533000000000001</v>
      </c>
      <c r="M14889" s="8">
        <v>1</v>
      </c>
    </row>
    <row r="14890" spans="1:13" ht="15.75" x14ac:dyDescent="0.25">
      <c r="A14890" s="8">
        <v>14955</v>
      </c>
      <c r="B14890" s="8" t="s">
        <v>37162</v>
      </c>
      <c r="C14890" s="8">
        <v>15</v>
      </c>
      <c r="D14890" s="8" t="s">
        <v>7954</v>
      </c>
      <c r="E14890" s="8" t="s">
        <v>37163</v>
      </c>
      <c r="F14890" s="8" t="s">
        <v>5409</v>
      </c>
      <c r="G14890" s="8" t="s">
        <v>5410</v>
      </c>
      <c r="H14890" s="8">
        <v>2</v>
      </c>
      <c r="I14890" s="8">
        <v>788.94593299999997</v>
      </c>
      <c r="J14890" s="8">
        <v>4.9086999999999999E-2</v>
      </c>
      <c r="K14890" s="8">
        <v>1.1792000000000001E-18</v>
      </c>
      <c r="L14890" s="8">
        <v>180.81</v>
      </c>
      <c r="M14890" s="8">
        <v>1</v>
      </c>
    </row>
    <row r="14891" spans="1:13" ht="15.75" x14ac:dyDescent="0.25">
      <c r="A14891" s="8">
        <v>14956</v>
      </c>
      <c r="B14891" s="8" t="s">
        <v>37162</v>
      </c>
      <c r="C14891" s="8">
        <v>15</v>
      </c>
      <c r="D14891" s="8" t="s">
        <v>7954</v>
      </c>
      <c r="E14891" s="8" t="s">
        <v>37163</v>
      </c>
      <c r="F14891" s="8" t="s">
        <v>5409</v>
      </c>
      <c r="G14891" s="8" t="s">
        <v>5410</v>
      </c>
      <c r="H14891" s="8">
        <v>2</v>
      </c>
      <c r="I14891" s="8">
        <v>788.94593299999997</v>
      </c>
      <c r="J14891" s="8">
        <v>2.9407000000000001</v>
      </c>
      <c r="K14891" s="8">
        <v>3.0609E-8</v>
      </c>
      <c r="L14891" s="8">
        <v>99.275999999999996</v>
      </c>
      <c r="M14891" s="8">
        <v>1</v>
      </c>
    </row>
    <row r="14892" spans="1:13" ht="15.75" x14ac:dyDescent="0.25">
      <c r="A14892" s="8">
        <v>14957</v>
      </c>
      <c r="B14892" s="8" t="s">
        <v>37164</v>
      </c>
      <c r="C14892" s="8">
        <v>7</v>
      </c>
      <c r="D14892" s="8" t="s">
        <v>7954</v>
      </c>
      <c r="E14892" s="8" t="s">
        <v>37165</v>
      </c>
      <c r="F14892" s="8" t="s">
        <v>558</v>
      </c>
      <c r="G14892" s="8" t="s">
        <v>559</v>
      </c>
      <c r="H14892" s="8">
        <v>2</v>
      </c>
      <c r="I14892" s="8">
        <v>424.27363800000001</v>
      </c>
      <c r="J14892" s="8">
        <v>-3.1741999999999999</v>
      </c>
      <c r="K14892" s="8">
        <v>7.6746000000000002E-3</v>
      </c>
      <c r="L14892" s="8">
        <v>80.293999999999997</v>
      </c>
      <c r="M14892" s="8">
        <v>1</v>
      </c>
    </row>
    <row r="14893" spans="1:13" ht="15.75" x14ac:dyDescent="0.25">
      <c r="A14893" s="8">
        <v>14958</v>
      </c>
      <c r="B14893" s="8" t="s">
        <v>37166</v>
      </c>
      <c r="C14893" s="8">
        <v>24</v>
      </c>
      <c r="D14893" s="8" t="s">
        <v>7954</v>
      </c>
      <c r="E14893" s="8" t="s">
        <v>37167</v>
      </c>
      <c r="F14893" s="8" t="s">
        <v>6809</v>
      </c>
      <c r="G14893" s="8" t="s">
        <v>6810</v>
      </c>
      <c r="H14893" s="8">
        <v>4</v>
      </c>
      <c r="I14893" s="8">
        <v>657.59604100000001</v>
      </c>
      <c r="J14893" s="8">
        <v>0.26062999999999997</v>
      </c>
      <c r="K14893" s="8">
        <v>1.2844000000000001E-4</v>
      </c>
      <c r="L14893" s="8">
        <v>52.773000000000003</v>
      </c>
      <c r="M14893" s="8">
        <v>1</v>
      </c>
    </row>
    <row r="14894" spans="1:13" ht="15.75" x14ac:dyDescent="0.25">
      <c r="A14894" s="8">
        <v>14959</v>
      </c>
      <c r="B14894" s="8" t="s">
        <v>37168</v>
      </c>
      <c r="C14894" s="8">
        <v>8</v>
      </c>
      <c r="D14894" s="8" t="s">
        <v>7954</v>
      </c>
      <c r="E14894" s="8" t="s">
        <v>37169</v>
      </c>
      <c r="F14894" s="8" t="s">
        <v>24275</v>
      </c>
      <c r="G14894" s="8" t="s">
        <v>24276</v>
      </c>
      <c r="H14894" s="8">
        <v>2</v>
      </c>
      <c r="I14894" s="8">
        <v>439.75273600000003</v>
      </c>
      <c r="J14894" s="8">
        <v>-2.3689</v>
      </c>
      <c r="K14894" s="8">
        <v>1.3502E-2</v>
      </c>
      <c r="L14894" s="8">
        <v>65.313000000000002</v>
      </c>
      <c r="M14894" s="8">
        <v>1</v>
      </c>
    </row>
    <row r="14895" spans="1:13" ht="15.75" x14ac:dyDescent="0.25">
      <c r="A14895" s="8">
        <v>14960</v>
      </c>
      <c r="B14895" s="8" t="s">
        <v>37170</v>
      </c>
      <c r="C14895" s="8">
        <v>15</v>
      </c>
      <c r="D14895" s="8" t="s">
        <v>8195</v>
      </c>
      <c r="E14895" s="8" t="s">
        <v>37171</v>
      </c>
      <c r="F14895" s="8" t="s">
        <v>6365</v>
      </c>
      <c r="G14895" s="8" t="s">
        <v>6366</v>
      </c>
      <c r="H14895" s="8">
        <v>2</v>
      </c>
      <c r="I14895" s="8">
        <v>805.91397199999994</v>
      </c>
      <c r="J14895" s="8">
        <v>-2.1669</v>
      </c>
      <c r="K14895" s="8">
        <v>7.2465999999999997E-3</v>
      </c>
      <c r="L14895" s="8">
        <v>81.799000000000007</v>
      </c>
      <c r="M14895" s="8">
        <v>1</v>
      </c>
    </row>
    <row r="14896" spans="1:13" ht="15.75" x14ac:dyDescent="0.25">
      <c r="A14896" s="8">
        <v>14961</v>
      </c>
      <c r="B14896" s="8" t="s">
        <v>37172</v>
      </c>
      <c r="C14896" s="8">
        <v>17</v>
      </c>
      <c r="D14896" s="8" t="s">
        <v>7954</v>
      </c>
      <c r="E14896" s="8" t="s">
        <v>37173</v>
      </c>
      <c r="F14896" s="8" t="s">
        <v>6365</v>
      </c>
      <c r="G14896" s="8" t="s">
        <v>6366</v>
      </c>
      <c r="H14896" s="8">
        <v>3</v>
      </c>
      <c r="I14896" s="8">
        <v>616.66472699999997</v>
      </c>
      <c r="J14896" s="8">
        <v>-0.96457999999999999</v>
      </c>
      <c r="K14896" s="8">
        <v>1.9459E-3</v>
      </c>
      <c r="L14896" s="8">
        <v>69.641000000000005</v>
      </c>
      <c r="M14896" s="8">
        <v>1</v>
      </c>
    </row>
    <row r="14897" spans="1:13" ht="15.75" x14ac:dyDescent="0.25">
      <c r="A14897" s="8">
        <v>14962</v>
      </c>
      <c r="B14897" s="8" t="s">
        <v>37172</v>
      </c>
      <c r="C14897" s="8">
        <v>17</v>
      </c>
      <c r="D14897" s="8" t="s">
        <v>7954</v>
      </c>
      <c r="E14897" s="8" t="s">
        <v>37173</v>
      </c>
      <c r="F14897" s="8" t="s">
        <v>6365</v>
      </c>
      <c r="G14897" s="8" t="s">
        <v>6366</v>
      </c>
      <c r="H14897" s="8">
        <v>2</v>
      </c>
      <c r="I14897" s="8">
        <v>924.49345200000005</v>
      </c>
      <c r="J14897" s="8">
        <v>-3.6526000000000001</v>
      </c>
      <c r="K14897" s="8">
        <v>7.6081999999999999E-19</v>
      </c>
      <c r="L14897" s="8">
        <v>119.52</v>
      </c>
      <c r="M14897" s="8">
        <v>1</v>
      </c>
    </row>
    <row r="14898" spans="1:13" ht="15.75" x14ac:dyDescent="0.25">
      <c r="A14898" s="8">
        <v>14963</v>
      </c>
      <c r="B14898" s="8" t="s">
        <v>37172</v>
      </c>
      <c r="C14898" s="8">
        <v>17</v>
      </c>
      <c r="D14898" s="8" t="s">
        <v>8195</v>
      </c>
      <c r="E14898" s="8" t="s">
        <v>37174</v>
      </c>
      <c r="F14898" s="8" t="s">
        <v>6365</v>
      </c>
      <c r="G14898" s="8" t="s">
        <v>6366</v>
      </c>
      <c r="H14898" s="8">
        <v>2</v>
      </c>
      <c r="I14898" s="8">
        <v>932.49090999999999</v>
      </c>
      <c r="J14898" s="8">
        <v>-3.8992</v>
      </c>
      <c r="K14898" s="8">
        <v>2.0293999999999999E-5</v>
      </c>
      <c r="L14898" s="8">
        <v>97.174999999999997</v>
      </c>
      <c r="M14898" s="8">
        <v>1</v>
      </c>
    </row>
    <row r="14899" spans="1:13" ht="15.75" x14ac:dyDescent="0.25">
      <c r="A14899" s="8">
        <v>14964</v>
      </c>
      <c r="B14899" s="8" t="s">
        <v>37175</v>
      </c>
      <c r="C14899" s="8">
        <v>17</v>
      </c>
      <c r="D14899" s="8" t="s">
        <v>7930</v>
      </c>
      <c r="E14899" s="8" t="s">
        <v>37176</v>
      </c>
      <c r="F14899" s="8" t="s">
        <v>906</v>
      </c>
      <c r="G14899" s="8" t="s">
        <v>907</v>
      </c>
      <c r="H14899" s="8">
        <v>2</v>
      </c>
      <c r="I14899" s="8">
        <v>867.92761099999996</v>
      </c>
      <c r="J14899" s="8">
        <v>1.9821</v>
      </c>
      <c r="K14899" s="8">
        <v>6.9188999999999999E-6</v>
      </c>
      <c r="L14899" s="8">
        <v>75.968999999999994</v>
      </c>
      <c r="M14899" s="8">
        <v>1</v>
      </c>
    </row>
    <row r="14900" spans="1:13" ht="15.75" x14ac:dyDescent="0.25">
      <c r="A14900" s="8">
        <v>14965</v>
      </c>
      <c r="B14900" s="8" t="s">
        <v>37177</v>
      </c>
      <c r="C14900" s="8">
        <v>15</v>
      </c>
      <c r="D14900" s="8" t="s">
        <v>7930</v>
      </c>
      <c r="E14900" s="8" t="s">
        <v>37178</v>
      </c>
      <c r="F14900" s="8" t="s">
        <v>283</v>
      </c>
      <c r="G14900" s="8" t="s">
        <v>284</v>
      </c>
      <c r="H14900" s="8">
        <v>2</v>
      </c>
      <c r="I14900" s="8">
        <v>891.97782400000006</v>
      </c>
      <c r="J14900" s="8">
        <v>-1.9403999999999999</v>
      </c>
      <c r="K14900" s="8">
        <v>1.7649E-5</v>
      </c>
      <c r="L14900" s="8">
        <v>52.201000000000001</v>
      </c>
      <c r="M14900" s="8">
        <v>1</v>
      </c>
    </row>
    <row r="14901" spans="1:13" ht="15.75" x14ac:dyDescent="0.25">
      <c r="A14901" s="8">
        <v>14966</v>
      </c>
      <c r="B14901" s="8" t="s">
        <v>37177</v>
      </c>
      <c r="C14901" s="8">
        <v>15</v>
      </c>
      <c r="D14901" s="8" t="s">
        <v>7930</v>
      </c>
      <c r="E14901" s="8" t="s">
        <v>37178</v>
      </c>
      <c r="F14901" s="8" t="s">
        <v>283</v>
      </c>
      <c r="G14901" s="8" t="s">
        <v>284</v>
      </c>
      <c r="H14901" s="8">
        <v>2</v>
      </c>
      <c r="I14901" s="8">
        <v>891.97782400000006</v>
      </c>
      <c r="J14901" s="8">
        <v>-1.1384000000000001</v>
      </c>
      <c r="K14901" s="8">
        <v>7.4471000000000001E-9</v>
      </c>
      <c r="L14901" s="8">
        <v>106.97</v>
      </c>
      <c r="M14901" s="8">
        <v>1</v>
      </c>
    </row>
    <row r="14902" spans="1:13" ht="15.75" x14ac:dyDescent="0.25">
      <c r="A14902" s="8">
        <v>14967</v>
      </c>
      <c r="B14902" s="8" t="s">
        <v>37179</v>
      </c>
      <c r="C14902" s="8">
        <v>14</v>
      </c>
      <c r="D14902" s="8" t="s">
        <v>7930</v>
      </c>
      <c r="E14902" s="8" t="s">
        <v>37180</v>
      </c>
      <c r="F14902" s="8" t="s">
        <v>1211</v>
      </c>
      <c r="G14902" s="8" t="s">
        <v>1212</v>
      </c>
      <c r="H14902" s="8">
        <v>2</v>
      </c>
      <c r="I14902" s="8">
        <v>813.92030899999997</v>
      </c>
      <c r="J14902" s="8">
        <v>-3.3231000000000002</v>
      </c>
      <c r="K14902" s="8">
        <v>1.464E-5</v>
      </c>
      <c r="L14902" s="8">
        <v>80.814999999999998</v>
      </c>
      <c r="M14902" s="8">
        <v>1</v>
      </c>
    </row>
    <row r="14903" spans="1:13" ht="15.75" x14ac:dyDescent="0.25">
      <c r="A14903" s="8">
        <v>14968</v>
      </c>
      <c r="B14903" s="8" t="s">
        <v>37181</v>
      </c>
      <c r="C14903" s="8">
        <v>9</v>
      </c>
      <c r="D14903" s="8" t="s">
        <v>7930</v>
      </c>
      <c r="E14903" s="8" t="s">
        <v>37182</v>
      </c>
      <c r="F14903" s="8" t="s">
        <v>2907</v>
      </c>
      <c r="G14903" s="8" t="s">
        <v>2908</v>
      </c>
      <c r="H14903" s="8">
        <v>2</v>
      </c>
      <c r="I14903" s="8">
        <v>499.79767500000003</v>
      </c>
      <c r="J14903" s="8">
        <v>1.4549000000000001</v>
      </c>
      <c r="K14903" s="8">
        <v>2.0199999999999999E-2</v>
      </c>
      <c r="L14903" s="8">
        <v>50.834000000000003</v>
      </c>
      <c r="M14903" s="8">
        <v>1</v>
      </c>
    </row>
    <row r="14904" spans="1:13" ht="15.75" x14ac:dyDescent="0.25">
      <c r="A14904" s="8">
        <v>14969</v>
      </c>
      <c r="B14904" s="8" t="s">
        <v>37183</v>
      </c>
      <c r="C14904" s="8">
        <v>12</v>
      </c>
      <c r="D14904" s="8" t="s">
        <v>7930</v>
      </c>
      <c r="E14904" s="8" t="s">
        <v>37184</v>
      </c>
      <c r="F14904" s="8" t="s">
        <v>1087</v>
      </c>
      <c r="G14904" s="8" t="s">
        <v>1088</v>
      </c>
      <c r="H14904" s="8">
        <v>2</v>
      </c>
      <c r="I14904" s="8">
        <v>705.39300200000002</v>
      </c>
      <c r="J14904" s="8">
        <v>-3.7341000000000002</v>
      </c>
      <c r="K14904" s="8">
        <v>1.0276E-2</v>
      </c>
      <c r="L14904" s="8">
        <v>65.879000000000005</v>
      </c>
      <c r="M14904" s="8">
        <v>1</v>
      </c>
    </row>
    <row r="14905" spans="1:13" ht="15.75" x14ac:dyDescent="0.25">
      <c r="A14905" s="8">
        <v>14970</v>
      </c>
      <c r="B14905" s="8" t="s">
        <v>37185</v>
      </c>
      <c r="C14905" s="8">
        <v>8</v>
      </c>
      <c r="D14905" s="8" t="s">
        <v>7930</v>
      </c>
      <c r="E14905" s="8" t="s">
        <v>37186</v>
      </c>
      <c r="F14905" s="8" t="s">
        <v>2090</v>
      </c>
      <c r="G14905" s="8" t="s">
        <v>2091</v>
      </c>
      <c r="H14905" s="8">
        <v>2</v>
      </c>
      <c r="I14905" s="8">
        <v>500.28968200000003</v>
      </c>
      <c r="J14905" s="8">
        <v>-1.6452999999999999E-2</v>
      </c>
      <c r="K14905" s="8">
        <v>2.8605999999999999E-2</v>
      </c>
      <c r="L14905" s="8">
        <v>43.734000000000002</v>
      </c>
      <c r="M14905" s="8">
        <v>1</v>
      </c>
    </row>
    <row r="14906" spans="1:13" ht="15.75" x14ac:dyDescent="0.25">
      <c r="A14906" s="8">
        <v>14971</v>
      </c>
      <c r="B14906" s="8" t="s">
        <v>37187</v>
      </c>
      <c r="C14906" s="8">
        <v>13</v>
      </c>
      <c r="D14906" s="8" t="s">
        <v>7930</v>
      </c>
      <c r="E14906" s="8" t="s">
        <v>37188</v>
      </c>
      <c r="F14906" s="8" t="s">
        <v>6115</v>
      </c>
      <c r="G14906" s="8" t="s">
        <v>6116</v>
      </c>
      <c r="H14906" s="8">
        <v>2</v>
      </c>
      <c r="I14906" s="8">
        <v>779.38250500000004</v>
      </c>
      <c r="J14906" s="8">
        <v>0.84130000000000005</v>
      </c>
      <c r="K14906" s="8">
        <v>4.9854999999999995E-4</v>
      </c>
      <c r="L14906" s="8">
        <v>82.436999999999998</v>
      </c>
      <c r="M14906" s="8">
        <v>1</v>
      </c>
    </row>
    <row r="14907" spans="1:13" ht="15.75" x14ac:dyDescent="0.25">
      <c r="A14907" s="8">
        <v>14972</v>
      </c>
      <c r="B14907" s="8" t="s">
        <v>37189</v>
      </c>
      <c r="C14907" s="8">
        <v>11</v>
      </c>
      <c r="D14907" s="8" t="s">
        <v>7930</v>
      </c>
      <c r="E14907" s="8" t="s">
        <v>37190</v>
      </c>
      <c r="F14907" s="8" t="s">
        <v>4695</v>
      </c>
      <c r="G14907" s="8" t="s">
        <v>4696</v>
      </c>
      <c r="H14907" s="8">
        <v>2</v>
      </c>
      <c r="I14907" s="8">
        <v>708.89590899999996</v>
      </c>
      <c r="J14907" s="8">
        <v>-4.7141000000000002</v>
      </c>
      <c r="K14907" s="8">
        <v>1.7933000000000001E-3</v>
      </c>
      <c r="L14907" s="8">
        <v>57.292999999999999</v>
      </c>
      <c r="M14907" s="8">
        <v>1</v>
      </c>
    </row>
    <row r="14908" spans="1:13" ht="15.75" x14ac:dyDescent="0.25">
      <c r="A14908" s="8">
        <v>14973</v>
      </c>
      <c r="B14908" s="8" t="s">
        <v>37191</v>
      </c>
      <c r="C14908" s="8">
        <v>8</v>
      </c>
      <c r="D14908" s="8" t="s">
        <v>7954</v>
      </c>
      <c r="E14908" s="8" t="s">
        <v>37192</v>
      </c>
      <c r="F14908" s="8" t="s">
        <v>37193</v>
      </c>
      <c r="G14908" s="8" t="s">
        <v>37194</v>
      </c>
      <c r="H14908" s="8">
        <v>2</v>
      </c>
      <c r="I14908" s="8">
        <v>472.29150499999997</v>
      </c>
      <c r="J14908" s="8">
        <v>-1.2091000000000001</v>
      </c>
      <c r="K14908" s="8">
        <v>4.0488000000000003E-2</v>
      </c>
      <c r="L14908" s="8">
        <v>54.055999999999997</v>
      </c>
      <c r="M14908" s="8">
        <v>1</v>
      </c>
    </row>
    <row r="14909" spans="1:13" ht="15.75" x14ac:dyDescent="0.25">
      <c r="A14909" s="8">
        <v>14974</v>
      </c>
      <c r="B14909" s="8" t="s">
        <v>37195</v>
      </c>
      <c r="C14909" s="8">
        <v>12</v>
      </c>
      <c r="D14909" s="8" t="s">
        <v>7954</v>
      </c>
      <c r="E14909" s="8" t="s">
        <v>37196</v>
      </c>
      <c r="F14909" s="8" t="s">
        <v>959</v>
      </c>
      <c r="G14909" s="8" t="s">
        <v>960</v>
      </c>
      <c r="H14909" s="8">
        <v>2</v>
      </c>
      <c r="I14909" s="8">
        <v>696.88309800000002</v>
      </c>
      <c r="J14909" s="8">
        <v>9.919E-2</v>
      </c>
      <c r="K14909" s="8">
        <v>8.3448000000000005E-5</v>
      </c>
      <c r="L14909" s="8">
        <v>85.622</v>
      </c>
      <c r="M14909" s="8">
        <v>1</v>
      </c>
    </row>
    <row r="14910" spans="1:13" ht="15.75" x14ac:dyDescent="0.25">
      <c r="A14910" s="8">
        <v>14975</v>
      </c>
      <c r="B14910" s="8" t="s">
        <v>37195</v>
      </c>
      <c r="C14910" s="8">
        <v>12</v>
      </c>
      <c r="D14910" s="8" t="s">
        <v>7954</v>
      </c>
      <c r="E14910" s="8" t="s">
        <v>37196</v>
      </c>
      <c r="F14910" s="8" t="s">
        <v>959</v>
      </c>
      <c r="G14910" s="8" t="s">
        <v>960</v>
      </c>
      <c r="H14910" s="8">
        <v>2</v>
      </c>
      <c r="I14910" s="8">
        <v>696.88309800000002</v>
      </c>
      <c r="J14910" s="8">
        <v>0.77781999999999996</v>
      </c>
      <c r="K14910" s="8">
        <v>7.0054000000000005E-2</v>
      </c>
      <c r="L14910" s="8">
        <v>22.004000000000001</v>
      </c>
      <c r="M14910" s="8">
        <v>1</v>
      </c>
    </row>
    <row r="14911" spans="1:13" ht="15.75" x14ac:dyDescent="0.25">
      <c r="A14911" s="8">
        <v>14976</v>
      </c>
      <c r="B14911" s="8" t="s">
        <v>37197</v>
      </c>
      <c r="C14911" s="8">
        <v>22</v>
      </c>
      <c r="D14911" s="8" t="s">
        <v>7954</v>
      </c>
      <c r="E14911" s="8" t="s">
        <v>37198</v>
      </c>
      <c r="F14911" s="8" t="s">
        <v>6136</v>
      </c>
      <c r="G14911" s="8" t="s">
        <v>6137</v>
      </c>
      <c r="H14911" s="8">
        <v>3</v>
      </c>
      <c r="I14911" s="8">
        <v>821.06060000000002</v>
      </c>
      <c r="J14911" s="8">
        <v>-1.7171000000000001</v>
      </c>
      <c r="K14911" s="8">
        <v>1.7121E-11</v>
      </c>
      <c r="L14911" s="8">
        <v>151.18</v>
      </c>
      <c r="M14911" s="8">
        <v>1</v>
      </c>
    </row>
    <row r="14912" spans="1:13" ht="15.75" x14ac:dyDescent="0.25">
      <c r="A14912" s="8">
        <v>14977</v>
      </c>
      <c r="B14912" s="8" t="s">
        <v>37199</v>
      </c>
      <c r="C14912" s="8">
        <v>11</v>
      </c>
      <c r="D14912" s="8" t="s">
        <v>7954</v>
      </c>
      <c r="E14912" s="8" t="s">
        <v>37200</v>
      </c>
      <c r="F14912" s="8" t="s">
        <v>5670</v>
      </c>
      <c r="G14912" s="8" t="s">
        <v>5671</v>
      </c>
      <c r="H14912" s="8">
        <v>2</v>
      </c>
      <c r="I14912" s="8">
        <v>522.30840599999999</v>
      </c>
      <c r="J14912" s="8">
        <v>-17.074000000000002</v>
      </c>
      <c r="K14912" s="8">
        <v>6.1638999999999999E-2</v>
      </c>
      <c r="L14912" s="8">
        <v>36.24</v>
      </c>
      <c r="M14912" s="8">
        <v>1</v>
      </c>
    </row>
    <row r="14913" spans="1:13" ht="15.75" x14ac:dyDescent="0.25">
      <c r="A14913" s="8">
        <v>14978</v>
      </c>
      <c r="B14913" s="8" t="s">
        <v>37201</v>
      </c>
      <c r="C14913" s="8">
        <v>17</v>
      </c>
      <c r="D14913" s="8" t="s">
        <v>7930</v>
      </c>
      <c r="E14913" s="8" t="s">
        <v>37202</v>
      </c>
      <c r="F14913" s="8" t="s">
        <v>5670</v>
      </c>
      <c r="G14913" s="8" t="s">
        <v>5671</v>
      </c>
      <c r="H14913" s="8">
        <v>2</v>
      </c>
      <c r="I14913" s="8">
        <v>891.50962500000003</v>
      </c>
      <c r="J14913" s="8">
        <v>1.0965</v>
      </c>
      <c r="K14913" s="8">
        <v>6.9455000000000005E-14</v>
      </c>
      <c r="L14913" s="8">
        <v>117.77</v>
      </c>
      <c r="M14913" s="8">
        <v>1</v>
      </c>
    </row>
    <row r="14914" spans="1:13" ht="15.75" x14ac:dyDescent="0.25">
      <c r="A14914" s="8">
        <v>14979</v>
      </c>
      <c r="B14914" s="8" t="s">
        <v>37203</v>
      </c>
      <c r="C14914" s="8">
        <v>13</v>
      </c>
      <c r="D14914" s="8" t="s">
        <v>7954</v>
      </c>
      <c r="E14914" s="8" t="s">
        <v>37204</v>
      </c>
      <c r="F14914" s="8" t="s">
        <v>37205</v>
      </c>
      <c r="G14914" s="8" t="s">
        <v>37206</v>
      </c>
      <c r="H14914" s="8">
        <v>2</v>
      </c>
      <c r="I14914" s="8">
        <v>615.36424399999999</v>
      </c>
      <c r="J14914" s="8">
        <v>-0.64988000000000001</v>
      </c>
      <c r="K14914" s="8">
        <v>4.7105999999999997E-3</v>
      </c>
      <c r="L14914" s="8">
        <v>64.906000000000006</v>
      </c>
      <c r="M14914" s="8">
        <v>1</v>
      </c>
    </row>
    <row r="14915" spans="1:13" ht="15.75" x14ac:dyDescent="0.25">
      <c r="A14915" s="8">
        <v>14980</v>
      </c>
      <c r="B14915" s="8" t="s">
        <v>37203</v>
      </c>
      <c r="C14915" s="8">
        <v>13</v>
      </c>
      <c r="D14915" s="8" t="s">
        <v>7954</v>
      </c>
      <c r="E14915" s="8" t="s">
        <v>37204</v>
      </c>
      <c r="F14915" s="8" t="s">
        <v>37205</v>
      </c>
      <c r="G14915" s="8" t="s">
        <v>37206</v>
      </c>
      <c r="H14915" s="8">
        <v>2</v>
      </c>
      <c r="I14915" s="8">
        <v>615.36424399999999</v>
      </c>
      <c r="J14915" s="8">
        <v>-2.0194999999999999</v>
      </c>
      <c r="K14915" s="8">
        <v>1.1875E-3</v>
      </c>
      <c r="L14915" s="8">
        <v>64.906000000000006</v>
      </c>
      <c r="M14915" s="8">
        <v>1</v>
      </c>
    </row>
    <row r="14916" spans="1:13" ht="15.75" x14ac:dyDescent="0.25">
      <c r="A14916" s="8">
        <v>14981</v>
      </c>
      <c r="B14916" s="8" t="s">
        <v>37207</v>
      </c>
      <c r="C14916" s="8">
        <v>11</v>
      </c>
      <c r="D14916" s="8" t="s">
        <v>7954</v>
      </c>
      <c r="E14916" s="8" t="s">
        <v>37208</v>
      </c>
      <c r="F14916" s="8" t="s">
        <v>873</v>
      </c>
      <c r="G14916" s="8" t="s">
        <v>874</v>
      </c>
      <c r="H14916" s="8">
        <v>2</v>
      </c>
      <c r="I14916" s="8">
        <v>584.376623</v>
      </c>
      <c r="J14916" s="8">
        <v>-0.61117999999999995</v>
      </c>
      <c r="K14916" s="8">
        <v>9.5294000000000006E-6</v>
      </c>
      <c r="L14916" s="8">
        <v>131.22</v>
      </c>
      <c r="M14916" s="8">
        <v>1</v>
      </c>
    </row>
    <row r="14917" spans="1:13" ht="15.75" x14ac:dyDescent="0.25">
      <c r="A14917" s="8">
        <v>14982</v>
      </c>
      <c r="B14917" s="8" t="s">
        <v>37209</v>
      </c>
      <c r="C14917" s="8">
        <v>12</v>
      </c>
      <c r="D14917" s="8" t="s">
        <v>7930</v>
      </c>
      <c r="E14917" s="8" t="s">
        <v>37210</v>
      </c>
      <c r="F14917" s="8" t="s">
        <v>134</v>
      </c>
      <c r="G14917" s="8" t="s">
        <v>135</v>
      </c>
      <c r="H14917" s="8">
        <v>2</v>
      </c>
      <c r="I14917" s="8">
        <v>709.90574500000002</v>
      </c>
      <c r="J14917" s="8">
        <v>-2.0043000000000002</v>
      </c>
      <c r="K14917" s="8">
        <v>8.9736E-3</v>
      </c>
      <c r="L14917" s="8">
        <v>57.292999999999999</v>
      </c>
      <c r="M14917" s="8">
        <v>1</v>
      </c>
    </row>
    <row r="14918" spans="1:13" ht="15.75" x14ac:dyDescent="0.25">
      <c r="A14918" s="8">
        <v>14983</v>
      </c>
      <c r="B14918" s="8" t="s">
        <v>37211</v>
      </c>
      <c r="C14918" s="8">
        <v>8</v>
      </c>
      <c r="D14918" s="8" t="s">
        <v>7954</v>
      </c>
      <c r="E14918" s="8" t="s">
        <v>37212</v>
      </c>
      <c r="F14918" s="8" t="s">
        <v>37213</v>
      </c>
      <c r="G14918" s="8" t="s">
        <v>37214</v>
      </c>
      <c r="H14918" s="8">
        <v>2</v>
      </c>
      <c r="I14918" s="8">
        <v>503.77876199999997</v>
      </c>
      <c r="J14918" s="8">
        <v>-1.0182</v>
      </c>
      <c r="K14918" s="8">
        <v>5.8554000000000002E-2</v>
      </c>
      <c r="L14918" s="8">
        <v>58.686999999999998</v>
      </c>
      <c r="M14918" s="8">
        <v>1</v>
      </c>
    </row>
    <row r="14919" spans="1:13" ht="15.75" x14ac:dyDescent="0.25">
      <c r="A14919" s="8">
        <v>14984</v>
      </c>
      <c r="B14919" s="8" t="s">
        <v>37215</v>
      </c>
      <c r="C14919" s="8">
        <v>13</v>
      </c>
      <c r="D14919" s="8" t="s">
        <v>7954</v>
      </c>
      <c r="E14919" s="8" t="s">
        <v>37216</v>
      </c>
      <c r="F14919" s="8" t="s">
        <v>7926</v>
      </c>
      <c r="G14919" s="8" t="s">
        <v>7927</v>
      </c>
      <c r="H14919" s="8">
        <v>2</v>
      </c>
      <c r="I14919" s="8">
        <v>743.90359599999999</v>
      </c>
      <c r="J14919" s="8">
        <v>2.5133999999999999</v>
      </c>
      <c r="K14919" s="8">
        <v>3.2175000000000003E-5</v>
      </c>
      <c r="L14919" s="8">
        <v>106</v>
      </c>
      <c r="M14919" s="8">
        <v>1</v>
      </c>
    </row>
    <row r="14920" spans="1:13" ht="15.75" x14ac:dyDescent="0.25">
      <c r="A14920" s="8">
        <v>14985</v>
      </c>
      <c r="B14920" s="8" t="s">
        <v>37217</v>
      </c>
      <c r="C14920" s="8">
        <v>22</v>
      </c>
      <c r="D14920" s="8" t="s">
        <v>7930</v>
      </c>
      <c r="E14920" s="8" t="s">
        <v>37218</v>
      </c>
      <c r="F14920" s="8" t="s">
        <v>3694</v>
      </c>
      <c r="G14920" s="8" t="s">
        <v>3695</v>
      </c>
      <c r="H14920" s="8">
        <v>2</v>
      </c>
      <c r="I14920" s="8">
        <v>1165.6079199999999</v>
      </c>
      <c r="J14920" s="8">
        <v>-2.9020999999999999</v>
      </c>
      <c r="K14920" s="8">
        <v>2.5703000000000002E-7</v>
      </c>
      <c r="L14920" s="8">
        <v>113.66</v>
      </c>
      <c r="M14920" s="8">
        <v>1</v>
      </c>
    </row>
    <row r="14921" spans="1:13" ht="15.75" x14ac:dyDescent="0.25">
      <c r="A14921" s="8">
        <v>14986</v>
      </c>
      <c r="B14921" s="8" t="s">
        <v>37219</v>
      </c>
      <c r="C14921" s="8">
        <v>13</v>
      </c>
      <c r="D14921" s="8" t="s">
        <v>7954</v>
      </c>
      <c r="E14921" s="8" t="s">
        <v>37220</v>
      </c>
      <c r="F14921" s="8" t="s">
        <v>883</v>
      </c>
      <c r="G14921" s="8" t="s">
        <v>884</v>
      </c>
      <c r="H14921" s="8">
        <v>2</v>
      </c>
      <c r="I14921" s="8">
        <v>690.40390100000002</v>
      </c>
      <c r="J14921" s="8">
        <v>1.1286</v>
      </c>
      <c r="K14921" s="8">
        <v>4.2159000000000001E-16</v>
      </c>
      <c r="L14921" s="8">
        <v>164.31</v>
      </c>
      <c r="M14921" s="8">
        <v>1</v>
      </c>
    </row>
    <row r="14922" spans="1:13" ht="15.75" x14ac:dyDescent="0.25">
      <c r="A14922" s="8">
        <v>14987</v>
      </c>
      <c r="B14922" s="8" t="s">
        <v>37221</v>
      </c>
      <c r="C14922" s="8">
        <v>11</v>
      </c>
      <c r="D14922" s="8" t="s">
        <v>7954</v>
      </c>
      <c r="E14922" s="8" t="s">
        <v>37222</v>
      </c>
      <c r="F14922" s="8" t="s">
        <v>6966</v>
      </c>
      <c r="G14922" s="8" t="s">
        <v>6967</v>
      </c>
      <c r="H14922" s="8">
        <v>2</v>
      </c>
      <c r="I14922" s="8">
        <v>602.84155899999996</v>
      </c>
      <c r="J14922" s="8">
        <v>-1.7849999999999999</v>
      </c>
      <c r="K14922" s="8">
        <v>3.9392999999999997E-3</v>
      </c>
      <c r="L14922" s="8">
        <v>83.623000000000005</v>
      </c>
      <c r="M14922" s="8">
        <v>1</v>
      </c>
    </row>
    <row r="14923" spans="1:13" ht="15.75" x14ac:dyDescent="0.25">
      <c r="A14923" s="8">
        <v>14988</v>
      </c>
      <c r="B14923" s="8" t="s">
        <v>37223</v>
      </c>
      <c r="C14923" s="8">
        <v>15</v>
      </c>
      <c r="D14923" s="8" t="s">
        <v>7954</v>
      </c>
      <c r="E14923" s="8" t="s">
        <v>37224</v>
      </c>
      <c r="F14923" s="8" t="s">
        <v>1863</v>
      </c>
      <c r="G14923" s="8" t="s">
        <v>1864</v>
      </c>
      <c r="H14923" s="8">
        <v>2</v>
      </c>
      <c r="I14923" s="8">
        <v>787.42892400000005</v>
      </c>
      <c r="J14923" s="8">
        <v>3.2713999999999999</v>
      </c>
      <c r="K14923" s="8">
        <v>1.1773999999999999E-5</v>
      </c>
      <c r="L14923" s="8">
        <v>79.795000000000002</v>
      </c>
      <c r="M14923" s="8">
        <v>1</v>
      </c>
    </row>
    <row r="14924" spans="1:13" ht="15.75" x14ac:dyDescent="0.25">
      <c r="A14924" s="8">
        <v>14989</v>
      </c>
      <c r="B14924" s="8" t="s">
        <v>37225</v>
      </c>
      <c r="C14924" s="8">
        <v>11</v>
      </c>
      <c r="D14924" s="8" t="s">
        <v>7954</v>
      </c>
      <c r="E14924" s="8" t="s">
        <v>37226</v>
      </c>
      <c r="F14924" s="8" t="s">
        <v>854</v>
      </c>
      <c r="G14924" s="8" t="s">
        <v>855</v>
      </c>
      <c r="H14924" s="8">
        <v>2</v>
      </c>
      <c r="I14924" s="8">
        <v>590.36404700000003</v>
      </c>
      <c r="J14924" s="8">
        <v>0.26411000000000001</v>
      </c>
      <c r="K14924" s="8">
        <v>1.2092999999999999E-9</v>
      </c>
      <c r="L14924" s="8">
        <v>121.67</v>
      </c>
      <c r="M14924" s="8">
        <v>1</v>
      </c>
    </row>
    <row r="14925" spans="1:13" ht="15.75" x14ac:dyDescent="0.25">
      <c r="A14925" s="8">
        <v>14990</v>
      </c>
      <c r="B14925" s="8" t="s">
        <v>37227</v>
      </c>
      <c r="C14925" s="8">
        <v>10</v>
      </c>
      <c r="D14925" s="8" t="s">
        <v>7954</v>
      </c>
      <c r="E14925" s="8" t="s">
        <v>37228</v>
      </c>
      <c r="F14925" s="8" t="s">
        <v>37229</v>
      </c>
      <c r="G14925" s="8" t="s">
        <v>37230</v>
      </c>
      <c r="H14925" s="8">
        <v>2</v>
      </c>
      <c r="I14925" s="8">
        <v>528.82422399999996</v>
      </c>
      <c r="J14925" s="8">
        <v>-2.0600999999999998</v>
      </c>
      <c r="K14925" s="8">
        <v>2.3925999999999999E-3</v>
      </c>
      <c r="L14925" s="8">
        <v>69.715999999999994</v>
      </c>
      <c r="M14925" s="8">
        <v>1</v>
      </c>
    </row>
    <row r="14926" spans="1:13" ht="15.75" x14ac:dyDescent="0.25">
      <c r="A14926" s="8">
        <v>14991</v>
      </c>
      <c r="B14926" s="8" t="s">
        <v>37231</v>
      </c>
      <c r="C14926" s="8">
        <v>11</v>
      </c>
      <c r="D14926" s="8" t="s">
        <v>7954</v>
      </c>
      <c r="E14926" s="8" t="s">
        <v>37232</v>
      </c>
      <c r="F14926" s="8" t="s">
        <v>16716</v>
      </c>
      <c r="G14926" s="8" t="s">
        <v>16717</v>
      </c>
      <c r="H14926" s="8">
        <v>2</v>
      </c>
      <c r="I14926" s="8">
        <v>694.86407699999995</v>
      </c>
      <c r="J14926" s="8">
        <v>0.84587000000000001</v>
      </c>
      <c r="K14926" s="8">
        <v>9.0568000000000002E-10</v>
      </c>
      <c r="L14926" s="8">
        <v>138.26</v>
      </c>
      <c r="M14926" s="8">
        <v>1</v>
      </c>
    </row>
    <row r="14927" spans="1:13" ht="15.75" x14ac:dyDescent="0.25">
      <c r="A14927" s="8">
        <v>14992</v>
      </c>
      <c r="B14927" s="8" t="s">
        <v>37233</v>
      </c>
      <c r="C14927" s="8">
        <v>15</v>
      </c>
      <c r="D14927" s="8" t="s">
        <v>7954</v>
      </c>
      <c r="E14927" s="8" t="s">
        <v>37234</v>
      </c>
      <c r="F14927" s="8" t="s">
        <v>5317</v>
      </c>
      <c r="G14927" s="8" t="s">
        <v>5318</v>
      </c>
      <c r="H14927" s="8">
        <v>2</v>
      </c>
      <c r="I14927" s="8">
        <v>886.93249900000001</v>
      </c>
      <c r="J14927" s="8">
        <v>-0.38525999999999999</v>
      </c>
      <c r="K14927" s="8">
        <v>8.1423E-6</v>
      </c>
      <c r="L14927" s="8">
        <v>93.162000000000006</v>
      </c>
      <c r="M14927" s="8">
        <v>1</v>
      </c>
    </row>
    <row r="14928" spans="1:13" ht="15.75" x14ac:dyDescent="0.25">
      <c r="A14928" s="8">
        <v>14993</v>
      </c>
      <c r="B14928" s="8" t="s">
        <v>37235</v>
      </c>
      <c r="C14928" s="8">
        <v>11</v>
      </c>
      <c r="D14928" s="8" t="s">
        <v>7954</v>
      </c>
      <c r="E14928" s="8" t="s">
        <v>37236</v>
      </c>
      <c r="F14928" s="8" t="s">
        <v>5584</v>
      </c>
      <c r="G14928" s="8" t="s">
        <v>5585</v>
      </c>
      <c r="H14928" s="8">
        <v>2</v>
      </c>
      <c r="I14928" s="8">
        <v>668.85774100000003</v>
      </c>
      <c r="J14928" s="8">
        <v>-0.11113000000000001</v>
      </c>
      <c r="K14928" s="8">
        <v>1.9805999999999999E-3</v>
      </c>
      <c r="L14928" s="8">
        <v>55.234999999999999</v>
      </c>
      <c r="M14928" s="8">
        <v>1</v>
      </c>
    </row>
    <row r="14929" spans="1:13" ht="15.75" x14ac:dyDescent="0.25">
      <c r="A14929" s="8">
        <v>14994</v>
      </c>
      <c r="B14929" s="8" t="s">
        <v>37235</v>
      </c>
      <c r="C14929" s="8">
        <v>11</v>
      </c>
      <c r="D14929" s="8" t="s">
        <v>7954</v>
      </c>
      <c r="E14929" s="8" t="s">
        <v>37236</v>
      </c>
      <c r="F14929" s="8" t="s">
        <v>5584</v>
      </c>
      <c r="G14929" s="8" t="s">
        <v>5585</v>
      </c>
      <c r="H14929" s="8">
        <v>2</v>
      </c>
      <c r="I14929" s="8">
        <v>668.85774100000003</v>
      </c>
      <c r="J14929" s="8">
        <v>0.77224999999999999</v>
      </c>
      <c r="K14929" s="8">
        <v>1.4183E-9</v>
      </c>
      <c r="L14929" s="8">
        <v>154.35</v>
      </c>
      <c r="M14929" s="8">
        <v>1</v>
      </c>
    </row>
    <row r="14930" spans="1:13" ht="15.75" x14ac:dyDescent="0.25">
      <c r="A14930" s="8">
        <v>14995</v>
      </c>
      <c r="B14930" s="8" t="s">
        <v>37237</v>
      </c>
      <c r="C14930" s="8">
        <v>12</v>
      </c>
      <c r="D14930" s="8" t="s">
        <v>7954</v>
      </c>
      <c r="E14930" s="8" t="s">
        <v>37238</v>
      </c>
      <c r="F14930" s="8" t="s">
        <v>2687</v>
      </c>
      <c r="G14930" s="8" t="s">
        <v>2688</v>
      </c>
      <c r="H14930" s="8">
        <v>2</v>
      </c>
      <c r="I14930" s="8">
        <v>697.85285199999998</v>
      </c>
      <c r="J14930" s="8">
        <v>-0.58086000000000004</v>
      </c>
      <c r="K14930" s="8">
        <v>6.7538999999999996E-7</v>
      </c>
      <c r="L14930" s="8">
        <v>116.13</v>
      </c>
      <c r="M14930" s="8">
        <v>1</v>
      </c>
    </row>
    <row r="14931" spans="1:13" ht="15.75" x14ac:dyDescent="0.25">
      <c r="A14931" s="8">
        <v>14996</v>
      </c>
      <c r="B14931" s="8" t="s">
        <v>37237</v>
      </c>
      <c r="C14931" s="8">
        <v>12</v>
      </c>
      <c r="D14931" s="8" t="s">
        <v>8195</v>
      </c>
      <c r="E14931" s="8" t="s">
        <v>37239</v>
      </c>
      <c r="F14931" s="8" t="s">
        <v>2687</v>
      </c>
      <c r="G14931" s="8" t="s">
        <v>2688</v>
      </c>
      <c r="H14931" s="8">
        <v>2</v>
      </c>
      <c r="I14931" s="8">
        <v>705.85030900000004</v>
      </c>
      <c r="J14931" s="8">
        <v>-1.8633</v>
      </c>
      <c r="K14931" s="8">
        <v>3.0608000000000002E-4</v>
      </c>
      <c r="L14931" s="8">
        <v>66.664000000000001</v>
      </c>
      <c r="M14931" s="8">
        <v>1</v>
      </c>
    </row>
    <row r="14932" spans="1:13" ht="15.75" x14ac:dyDescent="0.25">
      <c r="A14932" s="8">
        <v>14997</v>
      </c>
      <c r="B14932" s="8" t="s">
        <v>37240</v>
      </c>
      <c r="C14932" s="8">
        <v>12</v>
      </c>
      <c r="D14932" s="8" t="s">
        <v>7954</v>
      </c>
      <c r="E14932" s="8" t="s">
        <v>37241</v>
      </c>
      <c r="F14932" s="8" t="s">
        <v>18135</v>
      </c>
      <c r="G14932" s="8" t="s">
        <v>18136</v>
      </c>
      <c r="H14932" s="8">
        <v>2</v>
      </c>
      <c r="I14932" s="8">
        <v>704.87560699999995</v>
      </c>
      <c r="J14932" s="8">
        <v>0.10968</v>
      </c>
      <c r="K14932" s="8">
        <v>5.7751000000000004E-7</v>
      </c>
      <c r="L14932" s="8">
        <v>127.94</v>
      </c>
      <c r="M14932" s="8">
        <v>1</v>
      </c>
    </row>
    <row r="14933" spans="1:13" ht="15.75" x14ac:dyDescent="0.25">
      <c r="A14933" s="8">
        <v>14998</v>
      </c>
      <c r="B14933" s="8" t="s">
        <v>37242</v>
      </c>
      <c r="C14933" s="8">
        <v>13</v>
      </c>
      <c r="D14933" s="8" t="s">
        <v>7954</v>
      </c>
      <c r="E14933" s="8" t="s">
        <v>37243</v>
      </c>
      <c r="F14933" s="8" t="s">
        <v>19224</v>
      </c>
      <c r="G14933" s="8" t="s">
        <v>19225</v>
      </c>
      <c r="H14933" s="8">
        <v>2</v>
      </c>
      <c r="I14933" s="8">
        <v>746.42819599999996</v>
      </c>
      <c r="J14933" s="8">
        <v>-0.32284000000000002</v>
      </c>
      <c r="K14933" s="8">
        <v>1.6216999999999999E-2</v>
      </c>
      <c r="L14933" s="8">
        <v>31.04</v>
      </c>
      <c r="M14933" s="8">
        <v>1</v>
      </c>
    </row>
    <row r="14934" spans="1:13" ht="15.75" x14ac:dyDescent="0.25">
      <c r="A14934" s="8">
        <v>14999</v>
      </c>
      <c r="B14934" s="8" t="s">
        <v>37244</v>
      </c>
      <c r="C14934" s="8">
        <v>7</v>
      </c>
      <c r="D14934" s="8" t="s">
        <v>7954</v>
      </c>
      <c r="E14934" s="8" t="s">
        <v>37245</v>
      </c>
      <c r="F14934" s="8" t="s">
        <v>7603</v>
      </c>
      <c r="G14934" s="8" t="s">
        <v>7604</v>
      </c>
      <c r="H14934" s="8">
        <v>2</v>
      </c>
      <c r="I14934" s="8">
        <v>407.26327099999997</v>
      </c>
      <c r="J14934" s="8">
        <v>-0.19635</v>
      </c>
      <c r="K14934" s="8">
        <v>2.7251000000000001E-2</v>
      </c>
      <c r="L14934" s="8">
        <v>54.055999999999997</v>
      </c>
      <c r="M14934" s="8">
        <v>1</v>
      </c>
    </row>
    <row r="14935" spans="1:13" ht="15.75" x14ac:dyDescent="0.25">
      <c r="A14935" s="8">
        <v>15000</v>
      </c>
      <c r="B14935" s="8" t="s">
        <v>37246</v>
      </c>
      <c r="C14935" s="8">
        <v>10</v>
      </c>
      <c r="D14935" s="8" t="s">
        <v>7954</v>
      </c>
      <c r="E14935" s="8" t="s">
        <v>37247</v>
      </c>
      <c r="F14935" s="8" t="s">
        <v>8321</v>
      </c>
      <c r="G14935" s="8" t="s">
        <v>8322</v>
      </c>
      <c r="H14935" s="8">
        <v>2</v>
      </c>
      <c r="I14935" s="8">
        <v>500.313492</v>
      </c>
      <c r="J14935" s="8">
        <v>-3.2374999999999998</v>
      </c>
      <c r="K14935" s="8">
        <v>1.634E-2</v>
      </c>
      <c r="L14935" s="8">
        <v>46.447000000000003</v>
      </c>
      <c r="M14935" s="8">
        <v>1</v>
      </c>
    </row>
    <row r="14936" spans="1:13" ht="15.75" x14ac:dyDescent="0.25">
      <c r="A14936" s="8">
        <v>15001</v>
      </c>
      <c r="B14936" s="8" t="s">
        <v>37248</v>
      </c>
      <c r="C14936" s="8">
        <v>11</v>
      </c>
      <c r="D14936" s="8" t="s">
        <v>7954</v>
      </c>
      <c r="E14936" s="8" t="s">
        <v>37249</v>
      </c>
      <c r="F14936" s="8" t="s">
        <v>10579</v>
      </c>
      <c r="G14936" s="8" t="s">
        <v>10580</v>
      </c>
      <c r="H14936" s="8">
        <v>2</v>
      </c>
      <c r="I14936" s="8">
        <v>665.85044700000003</v>
      </c>
      <c r="J14936" s="8">
        <v>-3.2290999999999999</v>
      </c>
      <c r="K14936" s="8">
        <v>5.3083999999999996E-3</v>
      </c>
      <c r="L14936" s="8">
        <v>50.09</v>
      </c>
      <c r="M14936" s="8">
        <v>1</v>
      </c>
    </row>
    <row r="14937" spans="1:13" ht="15.75" x14ac:dyDescent="0.25">
      <c r="A14937" s="8">
        <v>15002</v>
      </c>
      <c r="B14937" s="8" t="s">
        <v>37250</v>
      </c>
      <c r="C14937" s="8">
        <v>16</v>
      </c>
      <c r="D14937" s="8" t="s">
        <v>7954</v>
      </c>
      <c r="E14937" s="8" t="s">
        <v>37251</v>
      </c>
      <c r="F14937" s="8" t="s">
        <v>17519</v>
      </c>
      <c r="G14937" s="8" t="s">
        <v>17520</v>
      </c>
      <c r="H14937" s="8">
        <v>2</v>
      </c>
      <c r="I14937" s="8">
        <v>868.00565600000004</v>
      </c>
      <c r="J14937" s="8">
        <v>3.9076</v>
      </c>
      <c r="K14937" s="8">
        <v>6.8649000000000002E-2</v>
      </c>
      <c r="L14937" s="8">
        <v>19.637</v>
      </c>
      <c r="M14937" s="8">
        <v>1</v>
      </c>
    </row>
    <row r="14938" spans="1:13" ht="15.75" x14ac:dyDescent="0.25">
      <c r="A14938" s="8">
        <v>15003</v>
      </c>
      <c r="B14938" s="8" t="s">
        <v>37252</v>
      </c>
      <c r="C14938" s="8">
        <v>8</v>
      </c>
      <c r="D14938" s="8" t="s">
        <v>7954</v>
      </c>
      <c r="E14938" s="8" t="s">
        <v>37253</v>
      </c>
      <c r="F14938" s="8" t="s">
        <v>3357</v>
      </c>
      <c r="G14938" s="8" t="s">
        <v>3358</v>
      </c>
      <c r="H14938" s="8">
        <v>2</v>
      </c>
      <c r="I14938" s="8">
        <v>471.29255899999998</v>
      </c>
      <c r="J14938" s="8">
        <v>-0.53161999999999998</v>
      </c>
      <c r="K14938" s="8">
        <v>4.3458999999999998E-2</v>
      </c>
      <c r="L14938" s="8">
        <v>46.835000000000001</v>
      </c>
      <c r="M14938" s="8">
        <v>1</v>
      </c>
    </row>
    <row r="14939" spans="1:13" ht="15.75" x14ac:dyDescent="0.25">
      <c r="A14939" s="8">
        <v>15004</v>
      </c>
      <c r="B14939" s="8" t="s">
        <v>37254</v>
      </c>
      <c r="C14939" s="8">
        <v>18</v>
      </c>
      <c r="D14939" s="8" t="s">
        <v>7954</v>
      </c>
      <c r="E14939" s="8" t="s">
        <v>37255</v>
      </c>
      <c r="F14939" s="8" t="s">
        <v>17433</v>
      </c>
      <c r="G14939" s="8" t="s">
        <v>17434</v>
      </c>
      <c r="H14939" s="8">
        <v>2</v>
      </c>
      <c r="I14939" s="8">
        <v>999.00236199999995</v>
      </c>
      <c r="J14939" s="8">
        <v>-3.2410000000000001</v>
      </c>
      <c r="K14939" s="8">
        <v>3.8975000000000001E-4</v>
      </c>
      <c r="L14939" s="8">
        <v>63.79</v>
      </c>
      <c r="M14939" s="8">
        <v>1</v>
      </c>
    </row>
    <row r="14940" spans="1:13" ht="15.75" x14ac:dyDescent="0.25">
      <c r="A14940" s="8">
        <v>15005</v>
      </c>
      <c r="B14940" s="8" t="s">
        <v>37256</v>
      </c>
      <c r="C14940" s="8">
        <v>12</v>
      </c>
      <c r="D14940" s="8" t="s">
        <v>7930</v>
      </c>
      <c r="E14940" s="8" t="s">
        <v>37257</v>
      </c>
      <c r="F14940" s="8" t="s">
        <v>7879</v>
      </c>
      <c r="G14940" s="8" t="s">
        <v>7880</v>
      </c>
      <c r="H14940" s="8">
        <v>2</v>
      </c>
      <c r="I14940" s="8">
        <v>712.38825099999997</v>
      </c>
      <c r="J14940" s="8">
        <v>-3.6997</v>
      </c>
      <c r="K14940" s="8">
        <v>7.5659000000000002E-4</v>
      </c>
      <c r="L14940" s="8">
        <v>83.775000000000006</v>
      </c>
      <c r="M14940" s="8">
        <v>1</v>
      </c>
    </row>
    <row r="14941" spans="1:13" ht="15.75" x14ac:dyDescent="0.25">
      <c r="A14941" s="8">
        <v>15006</v>
      </c>
      <c r="B14941" s="8" t="s">
        <v>37258</v>
      </c>
      <c r="C14941" s="8">
        <v>12</v>
      </c>
      <c r="D14941" s="8" t="s">
        <v>7930</v>
      </c>
      <c r="E14941" s="8" t="s">
        <v>37259</v>
      </c>
      <c r="F14941" s="8" t="s">
        <v>754</v>
      </c>
      <c r="G14941" s="8" t="s">
        <v>755</v>
      </c>
      <c r="H14941" s="8">
        <v>3</v>
      </c>
      <c r="I14941" s="8">
        <v>470.58937600000002</v>
      </c>
      <c r="J14941" s="8">
        <v>-0.93972999999999995</v>
      </c>
      <c r="K14941" s="8">
        <v>6.7257000000000003E-3</v>
      </c>
      <c r="L14941" s="8">
        <v>45.939</v>
      </c>
      <c r="M14941" s="8">
        <v>1</v>
      </c>
    </row>
    <row r="14942" spans="1:13" ht="15.75" x14ac:dyDescent="0.25">
      <c r="A14942" s="8">
        <v>15007</v>
      </c>
      <c r="B14942" s="8" t="s">
        <v>37258</v>
      </c>
      <c r="C14942" s="8">
        <v>12</v>
      </c>
      <c r="D14942" s="8" t="s">
        <v>7930</v>
      </c>
      <c r="E14942" s="8" t="s">
        <v>37259</v>
      </c>
      <c r="F14942" s="8" t="s">
        <v>754</v>
      </c>
      <c r="G14942" s="8" t="s">
        <v>755</v>
      </c>
      <c r="H14942" s="8">
        <v>2</v>
      </c>
      <c r="I14942" s="8">
        <v>705.38042600000006</v>
      </c>
      <c r="J14942" s="8">
        <v>-1.6272</v>
      </c>
      <c r="K14942" s="8">
        <v>5.7357999999999998E-7</v>
      </c>
      <c r="L14942" s="8">
        <v>131.54</v>
      </c>
      <c r="M14942" s="8">
        <v>1</v>
      </c>
    </row>
    <row r="14943" spans="1:13" ht="15.75" x14ac:dyDescent="0.25">
      <c r="A14943" s="8">
        <v>15008</v>
      </c>
      <c r="B14943" s="8" t="s">
        <v>37260</v>
      </c>
      <c r="C14943" s="8">
        <v>16</v>
      </c>
      <c r="D14943" s="8" t="s">
        <v>7930</v>
      </c>
      <c r="E14943" s="8" t="s">
        <v>37261</v>
      </c>
      <c r="F14943" s="8" t="s">
        <v>6994</v>
      </c>
      <c r="G14943" s="8" t="s">
        <v>6995</v>
      </c>
      <c r="H14943" s="8">
        <v>2</v>
      </c>
      <c r="I14943" s="8">
        <v>882.49872600000003</v>
      </c>
      <c r="J14943" s="8">
        <v>-1.6067</v>
      </c>
      <c r="K14943" s="8">
        <v>1.1870999999999999E-8</v>
      </c>
      <c r="L14943" s="8">
        <v>146.37</v>
      </c>
      <c r="M14943" s="8">
        <v>1</v>
      </c>
    </row>
    <row r="14944" spans="1:13" ht="15.75" x14ac:dyDescent="0.25">
      <c r="A14944" s="8">
        <v>15009</v>
      </c>
      <c r="B14944" s="8" t="s">
        <v>37262</v>
      </c>
      <c r="C14944" s="8">
        <v>13</v>
      </c>
      <c r="D14944" s="8" t="s">
        <v>7954</v>
      </c>
      <c r="E14944" s="8" t="s">
        <v>37263</v>
      </c>
      <c r="F14944" s="8" t="s">
        <v>6273</v>
      </c>
      <c r="G14944" s="8" t="s">
        <v>6274</v>
      </c>
      <c r="H14944" s="8">
        <v>2</v>
      </c>
      <c r="I14944" s="8">
        <v>665.86101199999996</v>
      </c>
      <c r="J14944" s="8">
        <v>3.8765999999999998</v>
      </c>
      <c r="K14944" s="8">
        <v>5.7744000000000002E-9</v>
      </c>
      <c r="L14944" s="8">
        <v>147.78</v>
      </c>
      <c r="M14944" s="8">
        <v>1</v>
      </c>
    </row>
    <row r="14945" spans="1:13" ht="15.75" x14ac:dyDescent="0.25">
      <c r="A14945" s="8">
        <v>15010</v>
      </c>
      <c r="B14945" s="8" t="s">
        <v>37264</v>
      </c>
      <c r="C14945" s="8">
        <v>19</v>
      </c>
      <c r="D14945" s="8" t="s">
        <v>7930</v>
      </c>
      <c r="E14945" s="8" t="s">
        <v>37265</v>
      </c>
      <c r="F14945" s="8" t="s">
        <v>5144</v>
      </c>
      <c r="G14945" s="8" t="s">
        <v>5145</v>
      </c>
      <c r="H14945" s="8">
        <v>2</v>
      </c>
      <c r="I14945" s="8">
        <v>1087.0365999999999</v>
      </c>
      <c r="J14945" s="8">
        <v>-2.1779000000000002</v>
      </c>
      <c r="K14945" s="8">
        <v>6.6370000000000002E-29</v>
      </c>
      <c r="L14945" s="8">
        <v>153.08000000000001</v>
      </c>
      <c r="M14945" s="8">
        <v>1</v>
      </c>
    </row>
    <row r="14946" spans="1:13" ht="15.75" x14ac:dyDescent="0.25">
      <c r="A14946" s="8">
        <v>15011</v>
      </c>
      <c r="B14946" s="8" t="s">
        <v>37266</v>
      </c>
      <c r="C14946" s="8">
        <v>16</v>
      </c>
      <c r="D14946" s="8" t="s">
        <v>7954</v>
      </c>
      <c r="E14946" s="8" t="s">
        <v>37267</v>
      </c>
      <c r="F14946" s="8" t="s">
        <v>37268</v>
      </c>
      <c r="G14946" s="8" t="s">
        <v>37269</v>
      </c>
      <c r="H14946" s="8">
        <v>3</v>
      </c>
      <c r="I14946" s="8">
        <v>630.32945600000005</v>
      </c>
      <c r="J14946" s="8">
        <v>2.2343999999999999</v>
      </c>
      <c r="K14946" s="8">
        <v>1.6084000000000001E-3</v>
      </c>
      <c r="L14946" s="8">
        <v>43.613</v>
      </c>
      <c r="M14946" s="8">
        <v>1</v>
      </c>
    </row>
    <row r="14947" spans="1:13" ht="15.75" x14ac:dyDescent="0.25">
      <c r="A14947" s="8">
        <v>15012</v>
      </c>
      <c r="B14947" s="8" t="s">
        <v>37270</v>
      </c>
      <c r="C14947" s="8">
        <v>18</v>
      </c>
      <c r="D14947" s="8" t="s">
        <v>7954</v>
      </c>
      <c r="E14947" s="8" t="s">
        <v>37271</v>
      </c>
      <c r="F14947" s="8" t="s">
        <v>4521</v>
      </c>
      <c r="G14947" s="8" t="s">
        <v>4522</v>
      </c>
      <c r="H14947" s="8">
        <v>2</v>
      </c>
      <c r="I14947" s="8">
        <v>1087.0204200000001</v>
      </c>
      <c r="J14947" s="8">
        <v>2.2484999999999999</v>
      </c>
      <c r="K14947" s="8">
        <v>1.4120000000000001E-9</v>
      </c>
      <c r="L14947" s="8">
        <v>98.864999999999995</v>
      </c>
      <c r="M14947" s="8">
        <v>1</v>
      </c>
    </row>
    <row r="14948" spans="1:13" ht="15.75" x14ac:dyDescent="0.25">
      <c r="A14948" s="8">
        <v>15013</v>
      </c>
      <c r="B14948" s="8" t="s">
        <v>37272</v>
      </c>
      <c r="C14948" s="8">
        <v>11</v>
      </c>
      <c r="D14948" s="8" t="s">
        <v>7954</v>
      </c>
      <c r="E14948" s="8" t="s">
        <v>37273</v>
      </c>
      <c r="F14948" s="8" t="s">
        <v>6854</v>
      </c>
      <c r="G14948" s="8" t="s">
        <v>6855</v>
      </c>
      <c r="H14948" s="8">
        <v>2</v>
      </c>
      <c r="I14948" s="8">
        <v>609.35368000000005</v>
      </c>
      <c r="J14948" s="8">
        <v>-7.4660000000000002</v>
      </c>
      <c r="K14948" s="8">
        <v>1.7152000000000001E-2</v>
      </c>
      <c r="L14948" s="8">
        <v>59.645000000000003</v>
      </c>
      <c r="M14948" s="8">
        <v>1</v>
      </c>
    </row>
    <row r="14949" spans="1:13" ht="15.75" x14ac:dyDescent="0.25">
      <c r="A14949" s="8">
        <v>15014</v>
      </c>
      <c r="B14949" s="8" t="s">
        <v>37274</v>
      </c>
      <c r="C14949" s="8">
        <v>14</v>
      </c>
      <c r="D14949" s="8" t="s">
        <v>7954</v>
      </c>
      <c r="E14949" s="8" t="s">
        <v>37275</v>
      </c>
      <c r="F14949" s="8" t="s">
        <v>24307</v>
      </c>
      <c r="G14949" s="8" t="s">
        <v>24308</v>
      </c>
      <c r="H14949" s="8">
        <v>2</v>
      </c>
      <c r="I14949" s="8">
        <v>786.46141599999999</v>
      </c>
      <c r="J14949" s="8">
        <v>1.0487</v>
      </c>
      <c r="K14949" s="8">
        <v>5.0361999999999998E-4</v>
      </c>
      <c r="L14949" s="8">
        <v>81.48</v>
      </c>
      <c r="M14949" s="8">
        <v>1</v>
      </c>
    </row>
    <row r="14950" spans="1:13" ht="15.75" x14ac:dyDescent="0.25">
      <c r="A14950" s="8">
        <v>15015</v>
      </c>
      <c r="B14950" s="8" t="s">
        <v>37276</v>
      </c>
      <c r="C14950" s="8">
        <v>14</v>
      </c>
      <c r="D14950" s="8" t="s">
        <v>7954</v>
      </c>
      <c r="E14950" s="8" t="s">
        <v>37277</v>
      </c>
      <c r="F14950" s="8" t="s">
        <v>5739</v>
      </c>
      <c r="G14950" s="8" t="s">
        <v>5740</v>
      </c>
      <c r="H14950" s="8">
        <v>2</v>
      </c>
      <c r="I14950" s="8">
        <v>664.89283499999999</v>
      </c>
      <c r="J14950" s="8">
        <v>1.4111</v>
      </c>
      <c r="K14950" s="8">
        <v>1.291E-2</v>
      </c>
      <c r="L14950" s="8">
        <v>36.951999999999998</v>
      </c>
      <c r="M14950" s="8">
        <v>1</v>
      </c>
    </row>
    <row r="14951" spans="1:13" ht="15.75" x14ac:dyDescent="0.25">
      <c r="A14951" s="8">
        <v>15016</v>
      </c>
      <c r="B14951" s="8" t="s">
        <v>37278</v>
      </c>
      <c r="C14951" s="8">
        <v>13</v>
      </c>
      <c r="D14951" s="8" t="s">
        <v>7954</v>
      </c>
      <c r="E14951" s="8" t="s">
        <v>37279</v>
      </c>
      <c r="F14951" s="8" t="s">
        <v>30263</v>
      </c>
      <c r="G14951" s="8" t="s">
        <v>30264</v>
      </c>
      <c r="H14951" s="8">
        <v>2</v>
      </c>
      <c r="I14951" s="8">
        <v>759.90119100000004</v>
      </c>
      <c r="J14951" s="8">
        <v>-1.3112999999999999</v>
      </c>
      <c r="K14951" s="8">
        <v>8.1257000000000004E-13</v>
      </c>
      <c r="L14951" s="8">
        <v>121.96</v>
      </c>
      <c r="M14951" s="8">
        <v>1</v>
      </c>
    </row>
    <row r="14952" spans="1:13" ht="15.75" x14ac:dyDescent="0.25">
      <c r="A14952" s="8">
        <v>15017</v>
      </c>
      <c r="B14952" s="8" t="s">
        <v>37280</v>
      </c>
      <c r="C14952" s="8">
        <v>25</v>
      </c>
      <c r="D14952" s="8" t="s">
        <v>7954</v>
      </c>
      <c r="E14952" s="8" t="s">
        <v>37281</v>
      </c>
      <c r="F14952" s="8" t="s">
        <v>5551</v>
      </c>
      <c r="G14952" s="8" t="s">
        <v>5552</v>
      </c>
      <c r="H14952" s="8">
        <v>3</v>
      </c>
      <c r="I14952" s="8">
        <v>971.15901299999996</v>
      </c>
      <c r="J14952" s="8">
        <v>1.0641</v>
      </c>
      <c r="K14952" s="8">
        <v>5.3058000000000001E-2</v>
      </c>
      <c r="L14952" s="8">
        <v>28.954999999999998</v>
      </c>
      <c r="M14952" s="8">
        <v>1</v>
      </c>
    </row>
    <row r="14953" spans="1:13" ht="15.75" x14ac:dyDescent="0.25">
      <c r="A14953" s="8">
        <v>15018</v>
      </c>
      <c r="B14953" s="8" t="s">
        <v>37282</v>
      </c>
      <c r="C14953" s="8">
        <v>11</v>
      </c>
      <c r="D14953" s="8" t="s">
        <v>7954</v>
      </c>
      <c r="E14953" s="8" t="s">
        <v>37283</v>
      </c>
      <c r="F14953" s="8" t="s">
        <v>17313</v>
      </c>
      <c r="G14953" s="8" t="s">
        <v>17314</v>
      </c>
      <c r="H14953" s="8">
        <v>2</v>
      </c>
      <c r="I14953" s="8">
        <v>654.86220300000002</v>
      </c>
      <c r="J14953" s="8">
        <v>-0.87173999999999996</v>
      </c>
      <c r="K14953" s="8">
        <v>5.6104999999999999E-5</v>
      </c>
      <c r="L14953" s="8">
        <v>107.08</v>
      </c>
      <c r="M14953" s="8">
        <v>1</v>
      </c>
    </row>
    <row r="14954" spans="1:13" ht="15.75" x14ac:dyDescent="0.25">
      <c r="A14954" s="8">
        <v>15019</v>
      </c>
      <c r="B14954" s="8" t="s">
        <v>37282</v>
      </c>
      <c r="C14954" s="8">
        <v>11</v>
      </c>
      <c r="D14954" s="8" t="s">
        <v>7954</v>
      </c>
      <c r="E14954" s="8" t="s">
        <v>37283</v>
      </c>
      <c r="F14954" s="8" t="s">
        <v>17313</v>
      </c>
      <c r="G14954" s="8" t="s">
        <v>17314</v>
      </c>
      <c r="H14954" s="8">
        <v>3</v>
      </c>
      <c r="I14954" s="8">
        <v>436.91056099999997</v>
      </c>
      <c r="J14954" s="8">
        <v>1.0215000000000001</v>
      </c>
      <c r="K14954" s="8">
        <v>6.7744999999999996E-5</v>
      </c>
      <c r="L14954" s="8">
        <v>100.84</v>
      </c>
      <c r="M14954" s="8">
        <v>1</v>
      </c>
    </row>
    <row r="14955" spans="1:13" ht="15.75" x14ac:dyDescent="0.25">
      <c r="A14955" s="8">
        <v>15020</v>
      </c>
      <c r="B14955" s="8" t="s">
        <v>37284</v>
      </c>
      <c r="C14955" s="8">
        <v>12</v>
      </c>
      <c r="D14955" s="8" t="s">
        <v>7954</v>
      </c>
      <c r="E14955" s="8" t="s">
        <v>37285</v>
      </c>
      <c r="F14955" s="8" t="s">
        <v>11132</v>
      </c>
      <c r="G14955" s="8" t="s">
        <v>11133</v>
      </c>
      <c r="H14955" s="8">
        <v>2</v>
      </c>
      <c r="I14955" s="8">
        <v>621.35368000000005</v>
      </c>
      <c r="J14955" s="8">
        <v>-1.9266000000000001</v>
      </c>
      <c r="K14955" s="8">
        <v>4.2340000000000003E-2</v>
      </c>
      <c r="L14955" s="8">
        <v>47.334000000000003</v>
      </c>
      <c r="M14955" s="8">
        <v>1</v>
      </c>
    </row>
    <row r="14956" spans="1:13" ht="15.75" x14ac:dyDescent="0.25">
      <c r="A14956" s="8">
        <v>15021</v>
      </c>
      <c r="B14956" s="8" t="s">
        <v>37286</v>
      </c>
      <c r="C14956" s="8">
        <v>18</v>
      </c>
      <c r="D14956" s="8" t="s">
        <v>7954</v>
      </c>
      <c r="E14956" s="8" t="s">
        <v>37287</v>
      </c>
      <c r="F14956" s="8" t="s">
        <v>37288</v>
      </c>
      <c r="G14956" s="8" t="s">
        <v>37289</v>
      </c>
      <c r="H14956" s="8">
        <v>3</v>
      </c>
      <c r="I14956" s="8">
        <v>706.38613699999996</v>
      </c>
      <c r="J14956" s="8">
        <v>1.8872</v>
      </c>
      <c r="K14956" s="8">
        <v>1.2500000000000001E-5</v>
      </c>
      <c r="L14956" s="8">
        <v>66.619</v>
      </c>
      <c r="M14956" s="8">
        <v>1</v>
      </c>
    </row>
    <row r="14957" spans="1:13" ht="15.75" x14ac:dyDescent="0.25">
      <c r="A14957" s="8">
        <v>15022</v>
      </c>
      <c r="B14957" s="8" t="s">
        <v>37290</v>
      </c>
      <c r="C14957" s="8">
        <v>14</v>
      </c>
      <c r="D14957" s="8" t="s">
        <v>7954</v>
      </c>
      <c r="E14957" s="8" t="s">
        <v>37291</v>
      </c>
      <c r="F14957" s="8" t="s">
        <v>37292</v>
      </c>
      <c r="G14957" s="8" t="s">
        <v>37293</v>
      </c>
      <c r="H14957" s="8">
        <v>2</v>
      </c>
      <c r="I14957" s="8">
        <v>752.99489400000004</v>
      </c>
      <c r="J14957" s="8">
        <v>0.64485999999999999</v>
      </c>
      <c r="K14957" s="8">
        <v>2.709E-5</v>
      </c>
      <c r="L14957" s="8">
        <v>95.311000000000007</v>
      </c>
      <c r="M14957" s="8">
        <v>1</v>
      </c>
    </row>
    <row r="14958" spans="1:13" ht="15.75" x14ac:dyDescent="0.25">
      <c r="A14958" s="8">
        <v>15023</v>
      </c>
      <c r="B14958" s="8" t="s">
        <v>37294</v>
      </c>
      <c r="C14958" s="8">
        <v>16</v>
      </c>
      <c r="D14958" s="8" t="s">
        <v>7954</v>
      </c>
      <c r="E14958" s="8" t="s">
        <v>37295</v>
      </c>
      <c r="F14958" s="8" t="s">
        <v>37296</v>
      </c>
      <c r="G14958" s="8" t="s">
        <v>37297</v>
      </c>
      <c r="H14958" s="8">
        <v>3</v>
      </c>
      <c r="I14958" s="8">
        <v>581.64566100000002</v>
      </c>
      <c r="J14958" s="8">
        <v>-2.1269</v>
      </c>
      <c r="K14958" s="8">
        <v>1.627E-2</v>
      </c>
      <c r="L14958" s="8">
        <v>41.87</v>
      </c>
      <c r="M14958" s="8">
        <v>1</v>
      </c>
    </row>
    <row r="14959" spans="1:13" ht="15.75" x14ac:dyDescent="0.25">
      <c r="A14959" s="8">
        <v>15024</v>
      </c>
      <c r="B14959" s="8" t="s">
        <v>37294</v>
      </c>
      <c r="C14959" s="8">
        <v>16</v>
      </c>
      <c r="D14959" s="8" t="s">
        <v>7954</v>
      </c>
      <c r="E14959" s="8" t="s">
        <v>37295</v>
      </c>
      <c r="F14959" s="8" t="s">
        <v>37296</v>
      </c>
      <c r="G14959" s="8" t="s">
        <v>37297</v>
      </c>
      <c r="H14959" s="8">
        <v>2</v>
      </c>
      <c r="I14959" s="8">
        <v>871.96485399999995</v>
      </c>
      <c r="J14959" s="8">
        <v>-3.6585999999999999</v>
      </c>
      <c r="K14959" s="8">
        <v>6.5522000000000001E-13</v>
      </c>
      <c r="L14959" s="8">
        <v>119.43</v>
      </c>
      <c r="M14959" s="8">
        <v>1</v>
      </c>
    </row>
    <row r="14960" spans="1:13" ht="15.75" x14ac:dyDescent="0.25">
      <c r="A14960" s="8">
        <v>15025</v>
      </c>
      <c r="B14960" s="8" t="s">
        <v>37298</v>
      </c>
      <c r="C14960" s="8">
        <v>10</v>
      </c>
      <c r="D14960" s="8" t="s">
        <v>7954</v>
      </c>
      <c r="E14960" s="8" t="s">
        <v>37299</v>
      </c>
      <c r="F14960" s="8" t="s">
        <v>37300</v>
      </c>
      <c r="G14960" s="8" t="s">
        <v>37301</v>
      </c>
      <c r="H14960" s="8">
        <v>2</v>
      </c>
      <c r="I14960" s="8">
        <v>554.86368300000004</v>
      </c>
      <c r="J14960" s="8">
        <v>-0.40034999999999998</v>
      </c>
      <c r="K14960" s="8">
        <v>3.3648999999999999E-12</v>
      </c>
      <c r="L14960" s="8">
        <v>191.44</v>
      </c>
      <c r="M14960" s="8">
        <v>1</v>
      </c>
    </row>
    <row r="14961" spans="1:13" ht="15.75" x14ac:dyDescent="0.25">
      <c r="A14961" s="8">
        <v>15026</v>
      </c>
      <c r="B14961" s="8" t="s">
        <v>37302</v>
      </c>
      <c r="C14961" s="8">
        <v>13</v>
      </c>
      <c r="D14961" s="8" t="s">
        <v>7954</v>
      </c>
      <c r="E14961" s="8" t="s">
        <v>37303</v>
      </c>
      <c r="F14961" s="8" t="s">
        <v>37304</v>
      </c>
      <c r="G14961" s="8" t="s">
        <v>37305</v>
      </c>
      <c r="H14961" s="8">
        <v>2</v>
      </c>
      <c r="I14961" s="8">
        <v>659.39808700000003</v>
      </c>
      <c r="J14961" s="8">
        <v>0.70728000000000002</v>
      </c>
      <c r="K14961" s="8">
        <v>2.1603000000000001E-16</v>
      </c>
      <c r="L14961" s="8">
        <v>166.66</v>
      </c>
      <c r="M14961" s="8">
        <v>1</v>
      </c>
    </row>
    <row r="14962" spans="1:13" ht="15.75" x14ac:dyDescent="0.25">
      <c r="A14962" s="8">
        <v>15027</v>
      </c>
      <c r="B14962" s="8" t="s">
        <v>37306</v>
      </c>
      <c r="C14962" s="8">
        <v>17</v>
      </c>
      <c r="D14962" s="8" t="s">
        <v>7954</v>
      </c>
      <c r="E14962" s="8" t="s">
        <v>37307</v>
      </c>
      <c r="F14962" s="8" t="s">
        <v>2465</v>
      </c>
      <c r="G14962" s="8" t="s">
        <v>2466</v>
      </c>
      <c r="H14962" s="8">
        <v>3</v>
      </c>
      <c r="I14962" s="8">
        <v>571.66131099999996</v>
      </c>
      <c r="J14962" s="8">
        <v>-1.0266999999999999</v>
      </c>
      <c r="K14962" s="8">
        <v>5.5179000000000003E-4</v>
      </c>
      <c r="L14962" s="8">
        <v>72.326999999999998</v>
      </c>
      <c r="M14962" s="8">
        <v>1</v>
      </c>
    </row>
    <row r="14963" spans="1:13" ht="15.75" x14ac:dyDescent="0.25">
      <c r="A14963" s="8">
        <v>15028</v>
      </c>
      <c r="B14963" s="8" t="s">
        <v>37306</v>
      </c>
      <c r="C14963" s="8">
        <v>17</v>
      </c>
      <c r="D14963" s="8" t="s">
        <v>7954</v>
      </c>
      <c r="E14963" s="8" t="s">
        <v>37307</v>
      </c>
      <c r="F14963" s="8" t="s">
        <v>2465</v>
      </c>
      <c r="G14963" s="8" t="s">
        <v>2466</v>
      </c>
      <c r="H14963" s="8">
        <v>2</v>
      </c>
      <c r="I14963" s="8">
        <v>856.98832900000002</v>
      </c>
      <c r="J14963" s="8">
        <v>-1.0845</v>
      </c>
      <c r="K14963" s="8">
        <v>1.0982E-19</v>
      </c>
      <c r="L14963" s="8">
        <v>187.47</v>
      </c>
      <c r="M14963" s="8">
        <v>1</v>
      </c>
    </row>
    <row r="14964" spans="1:13" ht="15.75" x14ac:dyDescent="0.25">
      <c r="A14964" s="8">
        <v>15029</v>
      </c>
      <c r="B14964" s="8" t="s">
        <v>37308</v>
      </c>
      <c r="C14964" s="8">
        <v>11</v>
      </c>
      <c r="D14964" s="8" t="s">
        <v>7954</v>
      </c>
      <c r="E14964" s="8" t="s">
        <v>37309</v>
      </c>
      <c r="F14964" s="8" t="s">
        <v>11758</v>
      </c>
      <c r="G14964" s="8" t="s">
        <v>11759</v>
      </c>
      <c r="H14964" s="8">
        <v>2</v>
      </c>
      <c r="I14964" s="8">
        <v>584.82729800000004</v>
      </c>
      <c r="J14964" s="8">
        <v>1.6181000000000001</v>
      </c>
      <c r="K14964" s="8">
        <v>2.5934E-3</v>
      </c>
      <c r="L14964" s="8">
        <v>95.311000000000007</v>
      </c>
      <c r="M14964" s="8">
        <v>1</v>
      </c>
    </row>
    <row r="14965" spans="1:13" ht="15.75" x14ac:dyDescent="0.25">
      <c r="A14965" s="8">
        <v>15030</v>
      </c>
      <c r="B14965" s="8" t="s">
        <v>37310</v>
      </c>
      <c r="C14965" s="8">
        <v>16</v>
      </c>
      <c r="D14965" s="8" t="s">
        <v>7954</v>
      </c>
      <c r="E14965" s="8" t="s">
        <v>37311</v>
      </c>
      <c r="F14965" s="8" t="s">
        <v>7237</v>
      </c>
      <c r="G14965" s="8" t="s">
        <v>7238</v>
      </c>
      <c r="H14965" s="8">
        <v>2</v>
      </c>
      <c r="I14965" s="8">
        <v>861.97488699999997</v>
      </c>
      <c r="J14965" s="8">
        <v>-0.44452999999999998</v>
      </c>
      <c r="K14965" s="8">
        <v>3.0688E-13</v>
      </c>
      <c r="L14965" s="8">
        <v>173.07</v>
      </c>
      <c r="M14965" s="8">
        <v>1</v>
      </c>
    </row>
    <row r="14966" spans="1:13" ht="15.75" x14ac:dyDescent="0.25">
      <c r="A14966" s="8">
        <v>15031</v>
      </c>
      <c r="B14966" s="8" t="s">
        <v>37312</v>
      </c>
      <c r="C14966" s="8">
        <v>15</v>
      </c>
      <c r="D14966" s="8" t="s">
        <v>7954</v>
      </c>
      <c r="E14966" s="8" t="s">
        <v>37313</v>
      </c>
      <c r="F14966" s="8" t="s">
        <v>1267</v>
      </c>
      <c r="G14966" s="8" t="s">
        <v>1268</v>
      </c>
      <c r="H14966" s="8">
        <v>2</v>
      </c>
      <c r="I14966" s="8">
        <v>800.94392100000005</v>
      </c>
      <c r="J14966" s="8">
        <v>0.12069000000000001</v>
      </c>
      <c r="K14966" s="8">
        <v>3.1931E-4</v>
      </c>
      <c r="L14966" s="8">
        <v>85.820999999999998</v>
      </c>
      <c r="M14966" s="8">
        <v>1</v>
      </c>
    </row>
    <row r="14967" spans="1:13" ht="15.75" x14ac:dyDescent="0.25">
      <c r="A14967" s="8">
        <v>15032</v>
      </c>
      <c r="B14967" s="8" t="s">
        <v>37314</v>
      </c>
      <c r="C14967" s="8">
        <v>19</v>
      </c>
      <c r="D14967" s="8" t="s">
        <v>7954</v>
      </c>
      <c r="E14967" s="8" t="s">
        <v>37315</v>
      </c>
      <c r="F14967" s="8" t="s">
        <v>37316</v>
      </c>
      <c r="G14967" s="8" t="s">
        <v>37317</v>
      </c>
      <c r="H14967" s="8">
        <v>3</v>
      </c>
      <c r="I14967" s="8">
        <v>705.74062400000003</v>
      </c>
      <c r="J14967" s="8">
        <v>-0.29604000000000003</v>
      </c>
      <c r="K14967" s="8">
        <v>1.6546E-3</v>
      </c>
      <c r="L14967" s="8">
        <v>57.279000000000003</v>
      </c>
      <c r="M14967" s="8">
        <v>1</v>
      </c>
    </row>
    <row r="14968" spans="1:13" ht="15.75" x14ac:dyDescent="0.25">
      <c r="A14968" s="8">
        <v>15033</v>
      </c>
      <c r="B14968" s="8" t="s">
        <v>37318</v>
      </c>
      <c r="C14968" s="8">
        <v>18</v>
      </c>
      <c r="D14968" s="8" t="s">
        <v>7954</v>
      </c>
      <c r="E14968" s="8" t="s">
        <v>37319</v>
      </c>
      <c r="F14968" s="8" t="s">
        <v>33032</v>
      </c>
      <c r="G14968" s="8" t="s">
        <v>33033</v>
      </c>
      <c r="H14968" s="8">
        <v>2</v>
      </c>
      <c r="I14968" s="8">
        <v>955.52273300000002</v>
      </c>
      <c r="J14968" s="8">
        <v>-5.2653999999999996</v>
      </c>
      <c r="K14968" s="8">
        <v>3.9217000000000001E-4</v>
      </c>
      <c r="L14968" s="8">
        <v>65.408000000000001</v>
      </c>
      <c r="M14968" s="8">
        <v>1</v>
      </c>
    </row>
    <row r="14969" spans="1:13" ht="15.75" x14ac:dyDescent="0.25">
      <c r="A14969" s="8">
        <v>15034</v>
      </c>
      <c r="B14969" s="8" t="s">
        <v>37320</v>
      </c>
      <c r="C14969" s="8">
        <v>14</v>
      </c>
      <c r="D14969" s="8" t="s">
        <v>7954</v>
      </c>
      <c r="E14969" s="8" t="s">
        <v>37321</v>
      </c>
      <c r="F14969" s="8" t="s">
        <v>34026</v>
      </c>
      <c r="G14969" s="8" t="s">
        <v>34027</v>
      </c>
      <c r="H14969" s="8">
        <v>2</v>
      </c>
      <c r="I14969" s="8">
        <v>812.94526399999995</v>
      </c>
      <c r="J14969" s="8">
        <v>1.4738</v>
      </c>
      <c r="K14969" s="8">
        <v>8.5362999999999997E-4</v>
      </c>
      <c r="L14969" s="8">
        <v>47.360999999999997</v>
      </c>
      <c r="M14969" s="8">
        <v>1</v>
      </c>
    </row>
    <row r="14970" spans="1:13" ht="15.75" x14ac:dyDescent="0.25">
      <c r="A14970" s="8">
        <v>15035</v>
      </c>
      <c r="B14970" s="8" t="s">
        <v>37322</v>
      </c>
      <c r="C14970" s="8">
        <v>9</v>
      </c>
      <c r="D14970" s="8" t="s">
        <v>7954</v>
      </c>
      <c r="E14970" s="8" t="s">
        <v>37323</v>
      </c>
      <c r="F14970" s="8" t="s">
        <v>5523</v>
      </c>
      <c r="G14970" s="8" t="s">
        <v>5524</v>
      </c>
      <c r="H14970" s="8">
        <v>2</v>
      </c>
      <c r="I14970" s="8">
        <v>494.78235899999999</v>
      </c>
      <c r="J14970" s="8">
        <v>0.12617</v>
      </c>
      <c r="K14970" s="8">
        <v>5.5865999999999997E-3</v>
      </c>
      <c r="L14970" s="8">
        <v>79.808999999999997</v>
      </c>
      <c r="M14970" s="8">
        <v>1</v>
      </c>
    </row>
    <row r="14971" spans="1:13" ht="15.75" x14ac:dyDescent="0.25">
      <c r="A14971" s="8">
        <v>15036</v>
      </c>
      <c r="B14971" s="8" t="s">
        <v>37324</v>
      </c>
      <c r="C14971" s="8">
        <v>8</v>
      </c>
      <c r="D14971" s="8" t="s">
        <v>7954</v>
      </c>
      <c r="E14971" s="8" t="s">
        <v>37325</v>
      </c>
      <c r="F14971" s="8" t="s">
        <v>7046</v>
      </c>
      <c r="G14971" s="8" t="s">
        <v>7047</v>
      </c>
      <c r="H14971" s="8">
        <v>2</v>
      </c>
      <c r="I14971" s="8">
        <v>493.31329499999998</v>
      </c>
      <c r="J14971" s="8">
        <v>-0.23785000000000001</v>
      </c>
      <c r="K14971" s="8">
        <v>1.0104999999999999E-3</v>
      </c>
      <c r="L14971" s="8">
        <v>126.2</v>
      </c>
      <c r="M14971" s="8">
        <v>1</v>
      </c>
    </row>
    <row r="14972" spans="1:13" ht="15.75" x14ac:dyDescent="0.25">
      <c r="A14972" s="8">
        <v>15037</v>
      </c>
      <c r="B14972" s="8" t="s">
        <v>37326</v>
      </c>
      <c r="C14972" s="8">
        <v>8</v>
      </c>
      <c r="D14972" s="8" t="s">
        <v>7954</v>
      </c>
      <c r="E14972" s="8" t="s">
        <v>37327</v>
      </c>
      <c r="F14972" s="8" t="s">
        <v>28782</v>
      </c>
      <c r="G14972" s="8" t="s">
        <v>28783</v>
      </c>
      <c r="H14972" s="8">
        <v>2</v>
      </c>
      <c r="I14972" s="8">
        <v>484.25713100000002</v>
      </c>
      <c r="J14972" s="8">
        <v>-3.23</v>
      </c>
      <c r="K14972" s="8">
        <v>6.5391000000000005E-2</v>
      </c>
      <c r="L14972" s="8">
        <v>35.633000000000003</v>
      </c>
      <c r="M14972" s="8">
        <v>1</v>
      </c>
    </row>
    <row r="14973" spans="1:13" ht="15.75" x14ac:dyDescent="0.25">
      <c r="A14973" s="8">
        <v>15038</v>
      </c>
      <c r="B14973" s="8" t="s">
        <v>37328</v>
      </c>
      <c r="C14973" s="8">
        <v>8</v>
      </c>
      <c r="D14973" s="8" t="s">
        <v>7954</v>
      </c>
      <c r="E14973" s="8" t="s">
        <v>37329</v>
      </c>
      <c r="F14973" s="8" t="s">
        <v>4056</v>
      </c>
      <c r="G14973" s="8" t="s">
        <v>4057</v>
      </c>
      <c r="H14973" s="8">
        <v>2</v>
      </c>
      <c r="I14973" s="8">
        <v>498.26908400000002</v>
      </c>
      <c r="J14973" s="8">
        <v>-1.1520999999999999</v>
      </c>
      <c r="K14973" s="8">
        <v>2.7536000000000001E-3</v>
      </c>
      <c r="L14973" s="8">
        <v>82.715999999999994</v>
      </c>
      <c r="M14973" s="8">
        <v>1</v>
      </c>
    </row>
    <row r="14974" spans="1:13" ht="15.75" x14ac:dyDescent="0.25">
      <c r="A14974" s="8">
        <v>15039</v>
      </c>
      <c r="B14974" s="8" t="s">
        <v>37330</v>
      </c>
      <c r="C14974" s="8">
        <v>13</v>
      </c>
      <c r="D14974" s="8" t="s">
        <v>7930</v>
      </c>
      <c r="E14974" s="8" t="s">
        <v>37331</v>
      </c>
      <c r="F14974" s="8" t="s">
        <v>5024</v>
      </c>
      <c r="G14974" s="8" t="s">
        <v>5025</v>
      </c>
      <c r="H14974" s="8">
        <v>2</v>
      </c>
      <c r="I14974" s="8">
        <v>819.41211999999996</v>
      </c>
      <c r="J14974" s="8">
        <v>-3.1758999999999999</v>
      </c>
      <c r="K14974" s="8">
        <v>5.5751000000000002E-5</v>
      </c>
      <c r="L14974" s="8">
        <v>73.655000000000001</v>
      </c>
      <c r="M14974" s="8">
        <v>1</v>
      </c>
    </row>
    <row r="14975" spans="1:13" ht="15.75" x14ac:dyDescent="0.25">
      <c r="A14975" s="8">
        <v>15040</v>
      </c>
      <c r="B14975" s="8" t="s">
        <v>37332</v>
      </c>
      <c r="C14975" s="8">
        <v>18</v>
      </c>
      <c r="D14975" s="8" t="s">
        <v>7954</v>
      </c>
      <c r="E14975" s="8" t="s">
        <v>37333</v>
      </c>
      <c r="F14975" s="8" t="s">
        <v>586</v>
      </c>
      <c r="G14975" s="8" t="s">
        <v>587</v>
      </c>
      <c r="H14975" s="8">
        <v>2</v>
      </c>
      <c r="I14975" s="8">
        <v>1021.99454</v>
      </c>
      <c r="J14975" s="8">
        <v>-1.1457999999999999</v>
      </c>
      <c r="K14975" s="8">
        <v>1.5708E-9</v>
      </c>
      <c r="L14975" s="8">
        <v>120.75</v>
      </c>
      <c r="M14975" s="8">
        <v>1</v>
      </c>
    </row>
    <row r="14976" spans="1:13" ht="15.75" x14ac:dyDescent="0.25">
      <c r="A14976" s="8">
        <v>15041</v>
      </c>
      <c r="B14976" s="8" t="s">
        <v>37334</v>
      </c>
      <c r="C14976" s="8">
        <v>11</v>
      </c>
      <c r="D14976" s="8" t="s">
        <v>7954</v>
      </c>
      <c r="E14976" s="8" t="s">
        <v>37335</v>
      </c>
      <c r="F14976" s="8" t="s">
        <v>37336</v>
      </c>
      <c r="G14976" s="8" t="s">
        <v>37337</v>
      </c>
      <c r="H14976" s="8">
        <v>2</v>
      </c>
      <c r="I14976" s="8">
        <v>609.85331599999995</v>
      </c>
      <c r="J14976" s="8">
        <v>1.5259</v>
      </c>
      <c r="K14976" s="8">
        <v>4.5164999999999999E-5</v>
      </c>
      <c r="L14976" s="8">
        <v>100.84</v>
      </c>
      <c r="M14976" s="8">
        <v>1</v>
      </c>
    </row>
    <row r="14977" spans="1:13" ht="15.75" x14ac:dyDescent="0.25">
      <c r="A14977" s="8">
        <v>15042</v>
      </c>
      <c r="B14977" s="8" t="s">
        <v>37338</v>
      </c>
      <c r="C14977" s="8">
        <v>11</v>
      </c>
      <c r="D14977" s="8" t="s">
        <v>7954</v>
      </c>
      <c r="E14977" s="8" t="s">
        <v>37339</v>
      </c>
      <c r="F14977" s="8" t="s">
        <v>26017</v>
      </c>
      <c r="G14977" s="8" t="s">
        <v>26018</v>
      </c>
      <c r="H14977" s="8">
        <v>2</v>
      </c>
      <c r="I14977" s="8">
        <v>638.85605499999997</v>
      </c>
      <c r="J14977" s="8">
        <v>1.5059</v>
      </c>
      <c r="K14977" s="8">
        <v>1.9833000000000001E-4</v>
      </c>
      <c r="L14977" s="8">
        <v>104.39</v>
      </c>
      <c r="M14977" s="8">
        <v>1</v>
      </c>
    </row>
    <row r="14978" spans="1:13" ht="15.75" x14ac:dyDescent="0.25">
      <c r="A14978" s="8">
        <v>15043</v>
      </c>
      <c r="B14978" s="8" t="s">
        <v>37340</v>
      </c>
      <c r="C14978" s="8">
        <v>11</v>
      </c>
      <c r="D14978" s="8" t="s">
        <v>7954</v>
      </c>
      <c r="E14978" s="8" t="s">
        <v>37341</v>
      </c>
      <c r="F14978" s="8" t="s">
        <v>37342</v>
      </c>
      <c r="G14978" s="8" t="s">
        <v>37343</v>
      </c>
      <c r="H14978" s="8">
        <v>2</v>
      </c>
      <c r="I14978" s="8">
        <v>633.35929599999997</v>
      </c>
      <c r="J14978" s="8">
        <v>-0.76724000000000003</v>
      </c>
      <c r="K14978" s="8">
        <v>1.7703E-2</v>
      </c>
      <c r="L14978" s="8">
        <v>55.753999999999998</v>
      </c>
      <c r="M14978" s="8">
        <v>1</v>
      </c>
    </row>
    <row r="14979" spans="1:13" ht="15.75" x14ac:dyDescent="0.25">
      <c r="A14979" s="8">
        <v>15044</v>
      </c>
      <c r="B14979" s="8" t="s">
        <v>37344</v>
      </c>
      <c r="C14979" s="8">
        <v>26</v>
      </c>
      <c r="D14979" s="8" t="s">
        <v>7954</v>
      </c>
      <c r="E14979" s="8" t="s">
        <v>37345</v>
      </c>
      <c r="F14979" s="8" t="s">
        <v>29778</v>
      </c>
      <c r="G14979" s="8" t="s">
        <v>29779</v>
      </c>
      <c r="H14979" s="8">
        <v>3</v>
      </c>
      <c r="I14979" s="8">
        <v>878.82709199999999</v>
      </c>
      <c r="J14979" s="8">
        <v>3.1964999999999999</v>
      </c>
      <c r="K14979" s="8">
        <v>4.0236999999999998E-19</v>
      </c>
      <c r="L14979" s="8">
        <v>173.15</v>
      </c>
      <c r="M14979" s="8">
        <v>1</v>
      </c>
    </row>
    <row r="14980" spans="1:13" ht="15.75" x14ac:dyDescent="0.25">
      <c r="A14980" s="8">
        <v>15045</v>
      </c>
      <c r="B14980" s="8" t="s">
        <v>37346</v>
      </c>
      <c r="C14980" s="8">
        <v>10</v>
      </c>
      <c r="D14980" s="8" t="s">
        <v>7954</v>
      </c>
      <c r="E14980" s="8" t="s">
        <v>37347</v>
      </c>
      <c r="F14980" s="8" t="s">
        <v>37348</v>
      </c>
      <c r="G14980" s="8" t="s">
        <v>37349</v>
      </c>
      <c r="H14980" s="8">
        <v>2</v>
      </c>
      <c r="I14980" s="8">
        <v>609.81131300000004</v>
      </c>
      <c r="J14980" s="8">
        <v>-1.3136000000000001</v>
      </c>
      <c r="K14980" s="8">
        <v>2.2166E-3</v>
      </c>
      <c r="L14980" s="8">
        <v>74.486000000000004</v>
      </c>
      <c r="M14980" s="8">
        <v>1</v>
      </c>
    </row>
    <row r="14981" spans="1:13" ht="15.75" x14ac:dyDescent="0.25">
      <c r="A14981" s="8">
        <v>15046</v>
      </c>
      <c r="B14981" s="8" t="s">
        <v>37350</v>
      </c>
      <c r="C14981" s="8">
        <v>11</v>
      </c>
      <c r="D14981" s="8" t="s">
        <v>7930</v>
      </c>
      <c r="E14981" s="8" t="s">
        <v>37351</v>
      </c>
      <c r="F14981" s="8" t="s">
        <v>5488</v>
      </c>
      <c r="G14981" s="8" t="s">
        <v>5489</v>
      </c>
      <c r="H14981" s="8">
        <v>2</v>
      </c>
      <c r="I14981" s="8">
        <v>633.33749799999998</v>
      </c>
      <c r="J14981" s="8">
        <v>-1.7622</v>
      </c>
      <c r="K14981" s="8">
        <v>2.9326999999999999E-5</v>
      </c>
      <c r="L14981" s="8">
        <v>78.816000000000003</v>
      </c>
      <c r="M14981" s="8">
        <v>1</v>
      </c>
    </row>
    <row r="14982" spans="1:13" ht="15.75" x14ac:dyDescent="0.25">
      <c r="A14982" s="8">
        <v>15047</v>
      </c>
      <c r="B14982" s="8" t="s">
        <v>37352</v>
      </c>
      <c r="C14982" s="8">
        <v>25</v>
      </c>
      <c r="D14982" s="8" t="s">
        <v>7954</v>
      </c>
      <c r="E14982" s="8" t="s">
        <v>37353</v>
      </c>
      <c r="F14982" s="8" t="s">
        <v>1119</v>
      </c>
      <c r="G14982" s="8" t="s">
        <v>1120</v>
      </c>
      <c r="H14982" s="8">
        <v>3</v>
      </c>
      <c r="I14982" s="8">
        <v>968.1309</v>
      </c>
      <c r="J14982" s="8">
        <v>0.41591</v>
      </c>
      <c r="K14982" s="8">
        <v>1.0304999999999999E-3</v>
      </c>
      <c r="L14982" s="8">
        <v>62.304000000000002</v>
      </c>
      <c r="M14982" s="8">
        <v>1</v>
      </c>
    </row>
    <row r="14983" spans="1:13" ht="15.75" x14ac:dyDescent="0.25">
      <c r="A14983" s="8">
        <v>15048</v>
      </c>
      <c r="B14983" s="8" t="s">
        <v>37354</v>
      </c>
      <c r="C14983" s="8">
        <v>7</v>
      </c>
      <c r="D14983" s="8" t="s">
        <v>7930</v>
      </c>
      <c r="E14983" s="8" t="s">
        <v>37355</v>
      </c>
      <c r="F14983" s="8" t="s">
        <v>5623</v>
      </c>
      <c r="G14983" s="8" t="s">
        <v>5624</v>
      </c>
      <c r="H14983" s="8">
        <v>2</v>
      </c>
      <c r="I14983" s="8">
        <v>485.77707700000002</v>
      </c>
      <c r="J14983" s="8">
        <v>-1.4896</v>
      </c>
      <c r="K14983" s="8">
        <v>3.422E-2</v>
      </c>
      <c r="L14983" s="8">
        <v>58.686999999999998</v>
      </c>
      <c r="M14983" s="8">
        <v>1</v>
      </c>
    </row>
    <row r="14984" spans="1:13" ht="15.75" x14ac:dyDescent="0.25">
      <c r="A14984" s="8">
        <v>15049</v>
      </c>
      <c r="B14984" s="8" t="s">
        <v>37356</v>
      </c>
      <c r="C14984" s="8">
        <v>8</v>
      </c>
      <c r="D14984" s="8" t="s">
        <v>7954</v>
      </c>
      <c r="E14984" s="8" t="s">
        <v>37357</v>
      </c>
      <c r="F14984" s="8" t="s">
        <v>2205</v>
      </c>
      <c r="G14984" s="8" t="s">
        <v>2206</v>
      </c>
      <c r="H14984" s="8">
        <v>2</v>
      </c>
      <c r="I14984" s="8">
        <v>457.26072799999997</v>
      </c>
      <c r="J14984" s="8">
        <v>0.43439</v>
      </c>
      <c r="K14984" s="8">
        <v>4.7544000000000003E-2</v>
      </c>
      <c r="L14984" s="8">
        <v>51.43</v>
      </c>
      <c r="M14984" s="8">
        <v>1</v>
      </c>
    </row>
    <row r="14985" spans="1:13" ht="15.75" x14ac:dyDescent="0.25">
      <c r="A14985" s="8">
        <v>15050</v>
      </c>
      <c r="B14985" s="8" t="s">
        <v>37358</v>
      </c>
      <c r="C14985" s="8">
        <v>9</v>
      </c>
      <c r="D14985" s="8" t="s">
        <v>7930</v>
      </c>
      <c r="E14985" s="8" t="s">
        <v>37359</v>
      </c>
      <c r="F14985" s="8" t="s">
        <v>2205</v>
      </c>
      <c r="G14985" s="8" t="s">
        <v>2206</v>
      </c>
      <c r="H14985" s="8">
        <v>2</v>
      </c>
      <c r="I14985" s="8">
        <v>555.32131700000002</v>
      </c>
      <c r="J14985" s="8">
        <v>-2.4529000000000001</v>
      </c>
      <c r="K14985" s="8">
        <v>3.4028000000000003E-2</v>
      </c>
      <c r="L14985" s="8">
        <v>45.488999999999997</v>
      </c>
      <c r="M14985" s="8">
        <v>1</v>
      </c>
    </row>
    <row r="14986" spans="1:13" ht="15.75" x14ac:dyDescent="0.25">
      <c r="A14986" s="8">
        <v>15051</v>
      </c>
      <c r="B14986" s="8" t="s">
        <v>37358</v>
      </c>
      <c r="C14986" s="8">
        <v>9</v>
      </c>
      <c r="D14986" s="8" t="s">
        <v>7930</v>
      </c>
      <c r="E14986" s="8" t="s">
        <v>37359</v>
      </c>
      <c r="F14986" s="8" t="s">
        <v>2205</v>
      </c>
      <c r="G14986" s="8" t="s">
        <v>2206</v>
      </c>
      <c r="H14986" s="8">
        <v>2</v>
      </c>
      <c r="I14986" s="8">
        <v>555.32131700000002</v>
      </c>
      <c r="J14986" s="8">
        <v>-1.6362000000000001</v>
      </c>
      <c r="K14986" s="8">
        <v>8.5255999999999995E-3</v>
      </c>
      <c r="L14986" s="8">
        <v>67.463999999999999</v>
      </c>
      <c r="M14986" s="8">
        <v>1</v>
      </c>
    </row>
    <row r="14987" spans="1:13" ht="15.75" x14ac:dyDescent="0.25">
      <c r="A14987" s="8">
        <v>15052</v>
      </c>
      <c r="B14987" s="8" t="s">
        <v>37360</v>
      </c>
      <c r="C14987" s="8">
        <v>11</v>
      </c>
      <c r="D14987" s="8" t="s">
        <v>7954</v>
      </c>
      <c r="E14987" s="8" t="s">
        <v>37361</v>
      </c>
      <c r="F14987" s="8" t="s">
        <v>12710</v>
      </c>
      <c r="G14987" s="8" t="s">
        <v>12711</v>
      </c>
      <c r="H14987" s="8">
        <v>2</v>
      </c>
      <c r="I14987" s="8">
        <v>699.33347600000002</v>
      </c>
      <c r="J14987" s="8">
        <v>-0.34109</v>
      </c>
      <c r="K14987" s="8">
        <v>1.5312999999999999E-4</v>
      </c>
      <c r="L14987" s="8">
        <v>76.849999999999994</v>
      </c>
      <c r="M14987" s="8">
        <v>1</v>
      </c>
    </row>
    <row r="14988" spans="1:13" ht="15.75" x14ac:dyDescent="0.25">
      <c r="A14988" s="8">
        <v>15053</v>
      </c>
      <c r="B14988" s="8" t="s">
        <v>37362</v>
      </c>
      <c r="C14988" s="8">
        <v>21</v>
      </c>
      <c r="D14988" s="8" t="s">
        <v>7930</v>
      </c>
      <c r="E14988" s="8" t="s">
        <v>37363</v>
      </c>
      <c r="F14988" s="8" t="s">
        <v>3399</v>
      </c>
      <c r="G14988" s="8" t="s">
        <v>3400</v>
      </c>
      <c r="H14988" s="8">
        <v>3</v>
      </c>
      <c r="I14988" s="8">
        <v>812.44928700000003</v>
      </c>
      <c r="J14988" s="8">
        <v>0.44002999999999998</v>
      </c>
      <c r="K14988" s="8">
        <v>5.6168000000000002E-5</v>
      </c>
      <c r="L14988" s="8">
        <v>57.62</v>
      </c>
      <c r="M14988" s="8">
        <v>1</v>
      </c>
    </row>
    <row r="14989" spans="1:13" ht="15.75" x14ac:dyDescent="0.25">
      <c r="A14989" s="8">
        <v>15054</v>
      </c>
      <c r="B14989" s="8" t="s">
        <v>37364</v>
      </c>
      <c r="C14989" s="8">
        <v>10</v>
      </c>
      <c r="D14989" s="8" t="s">
        <v>7954</v>
      </c>
      <c r="E14989" s="8" t="s">
        <v>37365</v>
      </c>
      <c r="F14989" s="8" t="s">
        <v>2093</v>
      </c>
      <c r="G14989" s="8" t="s">
        <v>2094</v>
      </c>
      <c r="H14989" s="8">
        <v>2</v>
      </c>
      <c r="I14989" s="8">
        <v>654.86421499999994</v>
      </c>
      <c r="J14989" s="8">
        <v>-0.95472000000000001</v>
      </c>
      <c r="K14989" s="8">
        <v>8.3820000000000006E-3</v>
      </c>
      <c r="L14989" s="8">
        <v>69.715999999999994</v>
      </c>
      <c r="M14989" s="8">
        <v>1</v>
      </c>
    </row>
    <row r="14990" spans="1:13" ht="15.75" x14ac:dyDescent="0.25">
      <c r="A14990" s="8">
        <v>15055</v>
      </c>
      <c r="B14990" s="8" t="s">
        <v>37366</v>
      </c>
      <c r="C14990" s="8">
        <v>16</v>
      </c>
      <c r="D14990" s="8" t="s">
        <v>7930</v>
      </c>
      <c r="E14990" s="8" t="s">
        <v>37367</v>
      </c>
      <c r="F14990" s="8" t="s">
        <v>2093</v>
      </c>
      <c r="G14990" s="8" t="s">
        <v>2094</v>
      </c>
      <c r="H14990" s="8">
        <v>3</v>
      </c>
      <c r="I14990" s="8">
        <v>717.71770800000002</v>
      </c>
      <c r="J14990" s="8">
        <v>-1.6971000000000001</v>
      </c>
      <c r="K14990" s="8">
        <v>1.9981999999999999E-4</v>
      </c>
      <c r="L14990" s="8">
        <v>82.436999999999998</v>
      </c>
      <c r="M14990" s="8">
        <v>1</v>
      </c>
    </row>
    <row r="14991" spans="1:13" ht="15.75" x14ac:dyDescent="0.25">
      <c r="A14991" s="8">
        <v>15056</v>
      </c>
      <c r="B14991" s="8" t="s">
        <v>37368</v>
      </c>
      <c r="C14991" s="8">
        <v>11</v>
      </c>
      <c r="D14991" s="8" t="s">
        <v>7954</v>
      </c>
      <c r="E14991" s="8" t="s">
        <v>37369</v>
      </c>
      <c r="F14991" s="8" t="s">
        <v>6188</v>
      </c>
      <c r="G14991" s="8" t="s">
        <v>6189</v>
      </c>
      <c r="H14991" s="8">
        <v>2</v>
      </c>
      <c r="I14991" s="8">
        <v>651.85994900000003</v>
      </c>
      <c r="J14991" s="8">
        <v>-3.0960999999999999</v>
      </c>
      <c r="K14991" s="8">
        <v>7.3719000000000003E-5</v>
      </c>
      <c r="L14991" s="8">
        <v>123.5</v>
      </c>
      <c r="M14991" s="8">
        <v>1</v>
      </c>
    </row>
    <row r="14992" spans="1:13" ht="15.75" x14ac:dyDescent="0.25">
      <c r="A14992" s="8">
        <v>15057</v>
      </c>
      <c r="B14992" s="8" t="s">
        <v>37368</v>
      </c>
      <c r="C14992" s="8">
        <v>11</v>
      </c>
      <c r="D14992" s="8" t="s">
        <v>7954</v>
      </c>
      <c r="E14992" s="8" t="s">
        <v>37369</v>
      </c>
      <c r="F14992" s="8" t="s">
        <v>6188</v>
      </c>
      <c r="G14992" s="8" t="s">
        <v>6189</v>
      </c>
      <c r="H14992" s="8">
        <v>2</v>
      </c>
      <c r="I14992" s="8">
        <v>651.85994900000003</v>
      </c>
      <c r="J14992" s="8">
        <v>-2.9346999999999999</v>
      </c>
      <c r="K14992" s="8">
        <v>4.8364000000000002E-3</v>
      </c>
      <c r="L14992" s="8">
        <v>48.156999999999996</v>
      </c>
      <c r="M14992" s="8">
        <v>1</v>
      </c>
    </row>
    <row r="14993" spans="1:13" ht="15.75" x14ac:dyDescent="0.25">
      <c r="A14993" s="8">
        <v>15058</v>
      </c>
      <c r="B14993" s="8" t="s">
        <v>37370</v>
      </c>
      <c r="C14993" s="8">
        <v>10</v>
      </c>
      <c r="D14993" s="8" t="s">
        <v>7954</v>
      </c>
      <c r="E14993" s="8" t="s">
        <v>37371</v>
      </c>
      <c r="F14993" s="8" t="s">
        <v>5113</v>
      </c>
      <c r="G14993" s="8" t="s">
        <v>5114</v>
      </c>
      <c r="H14993" s="8">
        <v>2</v>
      </c>
      <c r="I14993" s="8">
        <v>653.87458200000003</v>
      </c>
      <c r="J14993" s="8">
        <v>-0.52251999999999998</v>
      </c>
      <c r="K14993" s="8">
        <v>1.0668E-2</v>
      </c>
      <c r="L14993" s="8">
        <v>72.492000000000004</v>
      </c>
      <c r="M14993" s="8">
        <v>1</v>
      </c>
    </row>
    <row r="14994" spans="1:13" ht="15.75" x14ac:dyDescent="0.25">
      <c r="A14994" s="8">
        <v>15059</v>
      </c>
      <c r="B14994" s="8" t="s">
        <v>37372</v>
      </c>
      <c r="C14994" s="8">
        <v>16</v>
      </c>
      <c r="D14994" s="8" t="s">
        <v>7930</v>
      </c>
      <c r="E14994" s="8" t="s">
        <v>37373</v>
      </c>
      <c r="F14994" s="8" t="s">
        <v>5113</v>
      </c>
      <c r="G14994" s="8" t="s">
        <v>5114</v>
      </c>
      <c r="H14994" s="8">
        <v>3</v>
      </c>
      <c r="I14994" s="8">
        <v>717.057953</v>
      </c>
      <c r="J14994" s="8">
        <v>2.387</v>
      </c>
      <c r="K14994" s="8">
        <v>4.6128000000000001E-6</v>
      </c>
      <c r="L14994" s="8">
        <v>104.49</v>
      </c>
      <c r="M14994" s="8">
        <v>1</v>
      </c>
    </row>
    <row r="14995" spans="1:13" ht="15.75" x14ac:dyDescent="0.25">
      <c r="A14995" s="8">
        <v>15060</v>
      </c>
      <c r="B14995" s="8" t="s">
        <v>37374</v>
      </c>
      <c r="C14995" s="8">
        <v>12</v>
      </c>
      <c r="D14995" s="8" t="s">
        <v>7954</v>
      </c>
      <c r="E14995" s="8" t="s">
        <v>37375</v>
      </c>
      <c r="F14995" s="8" t="s">
        <v>6717</v>
      </c>
      <c r="G14995" s="8" t="s">
        <v>6718</v>
      </c>
      <c r="H14995" s="8">
        <v>2</v>
      </c>
      <c r="I14995" s="8">
        <v>705.89825399999995</v>
      </c>
      <c r="J14995" s="8">
        <v>3.0402999999999998</v>
      </c>
      <c r="K14995" s="8">
        <v>1.2485000000000001E-7</v>
      </c>
      <c r="L14995" s="8">
        <v>134.66</v>
      </c>
      <c r="M14995" s="8">
        <v>1</v>
      </c>
    </row>
    <row r="14996" spans="1:13" ht="15.75" x14ac:dyDescent="0.25">
      <c r="A14996" s="8">
        <v>15061</v>
      </c>
      <c r="B14996" s="8" t="s">
        <v>37376</v>
      </c>
      <c r="C14996" s="8">
        <v>23</v>
      </c>
      <c r="D14996" s="8" t="s">
        <v>7954</v>
      </c>
      <c r="E14996" s="8" t="s">
        <v>37377</v>
      </c>
      <c r="F14996" s="8" t="s">
        <v>1450</v>
      </c>
      <c r="G14996" s="8" t="s">
        <v>1451</v>
      </c>
      <c r="H14996" s="8">
        <v>3</v>
      </c>
      <c r="I14996" s="8">
        <v>842.41642300000001</v>
      </c>
      <c r="J14996" s="8">
        <v>1.3419000000000001</v>
      </c>
      <c r="K14996" s="8">
        <v>5.0806000000000001E-6</v>
      </c>
      <c r="L14996" s="8">
        <v>63.024999999999999</v>
      </c>
      <c r="M14996" s="8">
        <v>1</v>
      </c>
    </row>
    <row r="14997" spans="1:13" ht="15.75" x14ac:dyDescent="0.25">
      <c r="A14997" s="8">
        <v>15062</v>
      </c>
      <c r="B14997" s="8" t="s">
        <v>37378</v>
      </c>
      <c r="C14997" s="8">
        <v>20</v>
      </c>
      <c r="D14997" s="8" t="s">
        <v>7954</v>
      </c>
      <c r="E14997" s="8" t="s">
        <v>37379</v>
      </c>
      <c r="F14997" s="8" t="s">
        <v>5796</v>
      </c>
      <c r="G14997" s="8" t="s">
        <v>5797</v>
      </c>
      <c r="H14997" s="8">
        <v>2</v>
      </c>
      <c r="I14997" s="8">
        <v>1035.52874</v>
      </c>
      <c r="J14997" s="8">
        <v>-1.222</v>
      </c>
      <c r="K14997" s="8">
        <v>2.2729000000000002E-50</v>
      </c>
      <c r="L14997" s="8">
        <v>205.37</v>
      </c>
      <c r="M14997" s="8">
        <v>1</v>
      </c>
    </row>
    <row r="14998" spans="1:13" ht="15.75" x14ac:dyDescent="0.25">
      <c r="A14998" s="8">
        <v>15063</v>
      </c>
      <c r="B14998" s="8" t="s">
        <v>37380</v>
      </c>
      <c r="C14998" s="8">
        <v>15</v>
      </c>
      <c r="D14998" s="8" t="s">
        <v>7954</v>
      </c>
      <c r="E14998" s="8" t="s">
        <v>37381</v>
      </c>
      <c r="F14998" s="8" t="s">
        <v>16624</v>
      </c>
      <c r="G14998" s="8" t="s">
        <v>16625</v>
      </c>
      <c r="H14998" s="8">
        <v>2</v>
      </c>
      <c r="I14998" s="8">
        <v>754.37299499999995</v>
      </c>
      <c r="J14998" s="8">
        <v>-1.3047</v>
      </c>
      <c r="K14998" s="8">
        <v>6.0397999999999995E-4</v>
      </c>
      <c r="L14998" s="8">
        <v>47.57</v>
      </c>
      <c r="M14998" s="8">
        <v>1</v>
      </c>
    </row>
    <row r="14999" spans="1:13" ht="15.75" x14ac:dyDescent="0.25">
      <c r="A14999" s="8">
        <v>15064</v>
      </c>
      <c r="B14999" s="8" t="s">
        <v>37382</v>
      </c>
      <c r="C14999" s="8">
        <v>8</v>
      </c>
      <c r="D14999" s="8" t="s">
        <v>7954</v>
      </c>
      <c r="E14999" s="8" t="s">
        <v>37383</v>
      </c>
      <c r="F14999" s="8" t="s">
        <v>16448</v>
      </c>
      <c r="G14999" s="8" t="s">
        <v>16449</v>
      </c>
      <c r="H14999" s="8">
        <v>2</v>
      </c>
      <c r="I14999" s="8">
        <v>487.77092900000002</v>
      </c>
      <c r="J14999" s="8">
        <v>-3.2879999999999998</v>
      </c>
      <c r="K14999" s="8">
        <v>3.4872E-2</v>
      </c>
      <c r="L14999" s="8">
        <v>49.325000000000003</v>
      </c>
      <c r="M14999" s="8">
        <v>1</v>
      </c>
    </row>
    <row r="15000" spans="1:13" ht="15.75" x14ac:dyDescent="0.25">
      <c r="A15000" s="8">
        <v>15065</v>
      </c>
      <c r="B15000" s="8" t="s">
        <v>37384</v>
      </c>
      <c r="C15000" s="8">
        <v>16</v>
      </c>
      <c r="D15000" s="8" t="s">
        <v>7954</v>
      </c>
      <c r="E15000" s="8" t="s">
        <v>37385</v>
      </c>
      <c r="F15000" s="8" t="s">
        <v>1119</v>
      </c>
      <c r="G15000" s="8" t="s">
        <v>1120</v>
      </c>
      <c r="H15000" s="8">
        <v>2</v>
      </c>
      <c r="I15000" s="8">
        <v>857.90687600000001</v>
      </c>
      <c r="J15000" s="8">
        <v>-2.9297</v>
      </c>
      <c r="K15000" s="8">
        <v>5.4069000000000003E-35</v>
      </c>
      <c r="L15000" s="8">
        <v>233.7</v>
      </c>
      <c r="M15000" s="8">
        <v>1</v>
      </c>
    </row>
    <row r="15001" spans="1:13" ht="15.75" x14ac:dyDescent="0.25">
      <c r="A15001" s="8">
        <v>15066</v>
      </c>
      <c r="B15001" s="8" t="s">
        <v>37386</v>
      </c>
      <c r="C15001" s="8">
        <v>14</v>
      </c>
      <c r="D15001" s="8" t="s">
        <v>7954</v>
      </c>
      <c r="E15001" s="8" t="s">
        <v>37387</v>
      </c>
      <c r="F15001" s="8" t="s">
        <v>7407</v>
      </c>
      <c r="G15001" s="8" t="s">
        <v>7408</v>
      </c>
      <c r="H15001" s="8">
        <v>2</v>
      </c>
      <c r="I15001" s="8">
        <v>797.89270599999998</v>
      </c>
      <c r="J15001" s="8">
        <v>-1.8802000000000001</v>
      </c>
      <c r="K15001" s="8">
        <v>1.0478E-8</v>
      </c>
      <c r="L15001" s="8">
        <v>97.174999999999997</v>
      </c>
      <c r="M15001" s="8">
        <v>1</v>
      </c>
    </row>
    <row r="15002" spans="1:13" ht="15.75" x14ac:dyDescent="0.25">
      <c r="A15002" s="8">
        <v>15067</v>
      </c>
      <c r="B15002" s="8" t="s">
        <v>37388</v>
      </c>
      <c r="C15002" s="8">
        <v>16</v>
      </c>
      <c r="D15002" s="8" t="s">
        <v>7930</v>
      </c>
      <c r="E15002" s="8" t="s">
        <v>37389</v>
      </c>
      <c r="F15002" s="8" t="s">
        <v>3245</v>
      </c>
      <c r="G15002" s="8" t="s">
        <v>3246</v>
      </c>
      <c r="H15002" s="8">
        <v>2</v>
      </c>
      <c r="I15002" s="8">
        <v>922.96049700000003</v>
      </c>
      <c r="J15002" s="8">
        <v>-2.5186999999999999</v>
      </c>
      <c r="K15002" s="8">
        <v>3.9311000000000004E-6</v>
      </c>
      <c r="L15002" s="8">
        <v>109.47</v>
      </c>
      <c r="M15002" s="8">
        <v>1</v>
      </c>
    </row>
    <row r="15003" spans="1:13" ht="15.75" x14ac:dyDescent="0.25">
      <c r="A15003" s="8">
        <v>15068</v>
      </c>
      <c r="B15003" s="8" t="s">
        <v>37390</v>
      </c>
      <c r="C15003" s="8">
        <v>10</v>
      </c>
      <c r="D15003" s="8" t="s">
        <v>7954</v>
      </c>
      <c r="E15003" s="8" t="s">
        <v>37391</v>
      </c>
      <c r="F15003" s="8" t="s">
        <v>5139</v>
      </c>
      <c r="G15003" s="8" t="s">
        <v>5140</v>
      </c>
      <c r="H15003" s="8">
        <v>2</v>
      </c>
      <c r="I15003" s="8">
        <v>618.834788</v>
      </c>
      <c r="J15003" s="8">
        <v>-2.5747</v>
      </c>
      <c r="K15003" s="8">
        <v>6.5430000000000002E-2</v>
      </c>
      <c r="L15003" s="8">
        <v>54.436</v>
      </c>
      <c r="M15003" s="8">
        <v>1</v>
      </c>
    </row>
    <row r="15004" spans="1:13" ht="15.75" x14ac:dyDescent="0.25">
      <c r="A15004" s="8">
        <v>15069</v>
      </c>
      <c r="B15004" s="8" t="s">
        <v>37392</v>
      </c>
      <c r="C15004" s="8">
        <v>13</v>
      </c>
      <c r="D15004" s="8" t="s">
        <v>7954</v>
      </c>
      <c r="E15004" s="8" t="s">
        <v>37393</v>
      </c>
      <c r="F15004" s="8" t="s">
        <v>37394</v>
      </c>
      <c r="G15004" s="8" t="s">
        <v>37395</v>
      </c>
      <c r="H15004" s="8">
        <v>2</v>
      </c>
      <c r="I15004" s="8">
        <v>794.93469900000002</v>
      </c>
      <c r="J15004" s="8">
        <v>2.1539000000000001</v>
      </c>
      <c r="K15004" s="8">
        <v>1.3694E-2</v>
      </c>
      <c r="L15004" s="8">
        <v>56.201999999999998</v>
      </c>
      <c r="M15004" s="8">
        <v>1</v>
      </c>
    </row>
    <row r="15005" spans="1:13" ht="15.75" x14ac:dyDescent="0.25">
      <c r="A15005" s="8">
        <v>15070</v>
      </c>
      <c r="B15005" s="8" t="s">
        <v>37396</v>
      </c>
      <c r="C15005" s="8">
        <v>11</v>
      </c>
      <c r="D15005" s="8" t="s">
        <v>7954</v>
      </c>
      <c r="E15005" s="8" t="s">
        <v>37397</v>
      </c>
      <c r="F15005" s="8" t="s">
        <v>20382</v>
      </c>
      <c r="G15005" s="8" t="s">
        <v>20383</v>
      </c>
      <c r="H15005" s="8">
        <v>2</v>
      </c>
      <c r="I15005" s="8">
        <v>612.82590900000002</v>
      </c>
      <c r="J15005" s="8">
        <v>-2.7785000000000002</v>
      </c>
      <c r="K15005" s="8">
        <v>8.9621000000000006E-3</v>
      </c>
      <c r="L15005" s="8">
        <v>49.16</v>
      </c>
      <c r="M15005" s="8">
        <v>1</v>
      </c>
    </row>
    <row r="15006" spans="1:13" ht="15.75" x14ac:dyDescent="0.25">
      <c r="A15006" s="8">
        <v>15071</v>
      </c>
      <c r="B15006" s="8" t="s">
        <v>37398</v>
      </c>
      <c r="C15006" s="8">
        <v>10</v>
      </c>
      <c r="D15006" s="8" t="s">
        <v>7930</v>
      </c>
      <c r="E15006" s="8" t="s">
        <v>37399</v>
      </c>
      <c r="F15006" s="8" t="s">
        <v>3112</v>
      </c>
      <c r="G15006" s="8" t="s">
        <v>3113</v>
      </c>
      <c r="H15006" s="8">
        <v>2</v>
      </c>
      <c r="I15006" s="8">
        <v>606.85859800000003</v>
      </c>
      <c r="J15006" s="8">
        <v>-1.1677999999999999</v>
      </c>
      <c r="K15006" s="8">
        <v>1.4108E-3</v>
      </c>
      <c r="L15006" s="8">
        <v>87.251000000000005</v>
      </c>
      <c r="M15006" s="8">
        <v>1</v>
      </c>
    </row>
    <row r="15007" spans="1:13" ht="15.75" x14ac:dyDescent="0.25">
      <c r="A15007" s="8">
        <v>15072</v>
      </c>
      <c r="B15007" s="8" t="s">
        <v>37400</v>
      </c>
      <c r="C15007" s="8">
        <v>15</v>
      </c>
      <c r="D15007" s="8" t="s">
        <v>7954</v>
      </c>
      <c r="E15007" s="8" t="s">
        <v>37401</v>
      </c>
      <c r="F15007" s="8" t="s">
        <v>7696</v>
      </c>
      <c r="G15007" s="8" t="s">
        <v>7697</v>
      </c>
      <c r="H15007" s="8">
        <v>2</v>
      </c>
      <c r="I15007" s="8">
        <v>757.39848099999995</v>
      </c>
      <c r="J15007" s="8">
        <v>2.2391999999999999</v>
      </c>
      <c r="K15007" s="8">
        <v>9.4786999999999996E-6</v>
      </c>
      <c r="L15007" s="8">
        <v>117.21</v>
      </c>
      <c r="M15007" s="8">
        <v>1</v>
      </c>
    </row>
    <row r="15008" spans="1:13" ht="15.75" x14ac:dyDescent="0.25">
      <c r="A15008" s="8">
        <v>15073</v>
      </c>
      <c r="B15008" s="8" t="s">
        <v>37402</v>
      </c>
      <c r="C15008" s="8">
        <v>14</v>
      </c>
      <c r="D15008" s="8" t="s">
        <v>7954</v>
      </c>
      <c r="E15008" s="8" t="s">
        <v>37403</v>
      </c>
      <c r="F15008" s="8" t="s">
        <v>37404</v>
      </c>
      <c r="G15008" s="8" t="s">
        <v>37405</v>
      </c>
      <c r="H15008" s="8">
        <v>3</v>
      </c>
      <c r="I15008" s="8">
        <v>629.64812600000005</v>
      </c>
      <c r="J15008" s="8">
        <v>1.4873000000000001</v>
      </c>
      <c r="K15008" s="8">
        <v>1.6646E-4</v>
      </c>
      <c r="L15008" s="8">
        <v>62.271000000000001</v>
      </c>
      <c r="M15008" s="8">
        <v>1</v>
      </c>
    </row>
    <row r="15009" spans="1:13" ht="15.75" x14ac:dyDescent="0.25">
      <c r="A15009" s="8">
        <v>15074</v>
      </c>
      <c r="B15009" s="8" t="s">
        <v>37402</v>
      </c>
      <c r="C15009" s="8">
        <v>14</v>
      </c>
      <c r="D15009" s="8" t="s">
        <v>7954</v>
      </c>
      <c r="E15009" s="8" t="s">
        <v>37403</v>
      </c>
      <c r="F15009" s="8" t="s">
        <v>37404</v>
      </c>
      <c r="G15009" s="8" t="s">
        <v>37405</v>
      </c>
      <c r="H15009" s="8">
        <v>3</v>
      </c>
      <c r="I15009" s="8">
        <v>629.64812600000005</v>
      </c>
      <c r="J15009" s="8">
        <v>3.8950999999999998</v>
      </c>
      <c r="K15009" s="8">
        <v>1.9805999999999999E-3</v>
      </c>
      <c r="L15009" s="8">
        <v>57.887999999999998</v>
      </c>
      <c r="M15009" s="8">
        <v>1</v>
      </c>
    </row>
    <row r="15010" spans="1:13" ht="15.75" x14ac:dyDescent="0.25">
      <c r="A15010" s="8">
        <v>15075</v>
      </c>
      <c r="B15010" s="8" t="s">
        <v>37402</v>
      </c>
      <c r="C15010" s="8">
        <v>14</v>
      </c>
      <c r="D15010" s="8" t="s">
        <v>7954</v>
      </c>
      <c r="E15010" s="8" t="s">
        <v>37403</v>
      </c>
      <c r="F15010" s="8" t="s">
        <v>37404</v>
      </c>
      <c r="G15010" s="8" t="s">
        <v>37405</v>
      </c>
      <c r="H15010" s="8">
        <v>2</v>
      </c>
      <c r="I15010" s="8">
        <v>943.96855100000005</v>
      </c>
      <c r="J15010" s="8">
        <v>1.9332</v>
      </c>
      <c r="K15010" s="8">
        <v>3.2846999999999999E-5</v>
      </c>
      <c r="L15010" s="8">
        <v>75.474000000000004</v>
      </c>
      <c r="M15010" s="8">
        <v>1</v>
      </c>
    </row>
    <row r="15011" spans="1:13" ht="15.75" x14ac:dyDescent="0.25">
      <c r="A15011" s="8">
        <v>15076</v>
      </c>
      <c r="B15011" s="8" t="s">
        <v>37406</v>
      </c>
      <c r="C15011" s="8">
        <v>14</v>
      </c>
      <c r="D15011" s="8" t="s">
        <v>7954</v>
      </c>
      <c r="E15011" s="8" t="s">
        <v>37407</v>
      </c>
      <c r="F15011" s="8" t="s">
        <v>1323</v>
      </c>
      <c r="G15011" s="8" t="s">
        <v>1324</v>
      </c>
      <c r="H15011" s="8">
        <v>2</v>
      </c>
      <c r="I15011" s="8">
        <v>813.43592899999999</v>
      </c>
      <c r="J15011" s="8">
        <v>-1.9437</v>
      </c>
      <c r="K15011" s="8">
        <v>4.2571000000000003E-32</v>
      </c>
      <c r="L15011" s="8">
        <v>162.21</v>
      </c>
      <c r="M15011" s="8">
        <v>1</v>
      </c>
    </row>
    <row r="15012" spans="1:13" ht="15.75" x14ac:dyDescent="0.25">
      <c r="A15012" s="8">
        <v>15077</v>
      </c>
      <c r="B15012" s="8" t="s">
        <v>37408</v>
      </c>
      <c r="C15012" s="8">
        <v>13</v>
      </c>
      <c r="D15012" s="8" t="s">
        <v>7954</v>
      </c>
      <c r="E15012" s="8" t="s">
        <v>37409</v>
      </c>
      <c r="F15012" s="8" t="s">
        <v>22728</v>
      </c>
      <c r="G15012" s="8" t="s">
        <v>22729</v>
      </c>
      <c r="H15012" s="8">
        <v>2</v>
      </c>
      <c r="I15012" s="8">
        <v>748.420705</v>
      </c>
      <c r="J15012" s="8">
        <v>0.28864000000000001</v>
      </c>
      <c r="K15012" s="8">
        <v>1.6516999999999998E-11</v>
      </c>
      <c r="L15012" s="8">
        <v>124.81</v>
      </c>
      <c r="M15012" s="8">
        <v>1</v>
      </c>
    </row>
    <row r="15013" spans="1:13" ht="15.75" x14ac:dyDescent="0.25">
      <c r="A15013" s="8">
        <v>15078</v>
      </c>
      <c r="B15013" s="8" t="s">
        <v>37410</v>
      </c>
      <c r="C15013" s="8">
        <v>14</v>
      </c>
      <c r="D15013" s="8" t="s">
        <v>7954</v>
      </c>
      <c r="E15013" s="8" t="s">
        <v>37411</v>
      </c>
      <c r="F15013" s="8" t="s">
        <v>37412</v>
      </c>
      <c r="G15013" s="8" t="s">
        <v>37413</v>
      </c>
      <c r="H15013" s="8">
        <v>2</v>
      </c>
      <c r="I15013" s="8">
        <v>875.92909099999997</v>
      </c>
      <c r="J15013" s="8">
        <v>-3.4489000000000001</v>
      </c>
      <c r="K15013" s="8">
        <v>2.6041E-5</v>
      </c>
      <c r="L15013" s="8">
        <v>115.04</v>
      </c>
      <c r="M15013" s="8">
        <v>1</v>
      </c>
    </row>
    <row r="15014" spans="1:13" ht="15.75" x14ac:dyDescent="0.25">
      <c r="A15014" s="8">
        <v>15079</v>
      </c>
      <c r="B15014" s="8" t="s">
        <v>37410</v>
      </c>
      <c r="C15014" s="8">
        <v>14</v>
      </c>
      <c r="D15014" s="8" t="s">
        <v>8195</v>
      </c>
      <c r="E15014" s="8" t="s">
        <v>37414</v>
      </c>
      <c r="F15014" s="8" t="s">
        <v>37412</v>
      </c>
      <c r="G15014" s="8" t="s">
        <v>37413</v>
      </c>
      <c r="H15014" s="8">
        <v>2</v>
      </c>
      <c r="I15014" s="8">
        <v>883.92654800000003</v>
      </c>
      <c r="J15014" s="8">
        <v>-3.6516999999999999</v>
      </c>
      <c r="K15014" s="8">
        <v>1.0072E-4</v>
      </c>
      <c r="L15014" s="8">
        <v>86.242999999999995</v>
      </c>
      <c r="M15014" s="8">
        <v>1</v>
      </c>
    </row>
    <row r="15015" spans="1:13" ht="15.75" x14ac:dyDescent="0.25">
      <c r="A15015" s="8">
        <v>15080</v>
      </c>
      <c r="B15015" s="8" t="s">
        <v>37415</v>
      </c>
      <c r="C15015" s="8">
        <v>8</v>
      </c>
      <c r="D15015" s="8" t="s">
        <v>7930</v>
      </c>
      <c r="E15015" s="8" t="s">
        <v>37416</v>
      </c>
      <c r="F15015" s="8" t="s">
        <v>632</v>
      </c>
      <c r="G15015" s="8" t="s">
        <v>633</v>
      </c>
      <c r="H15015" s="8">
        <v>2</v>
      </c>
      <c r="I15015" s="8">
        <v>561.782556</v>
      </c>
      <c r="J15015" s="8">
        <v>-0.46112999999999998</v>
      </c>
      <c r="K15015" s="8">
        <v>9.7328999999999992E-3</v>
      </c>
      <c r="L15015" s="8">
        <v>74.486000000000004</v>
      </c>
      <c r="M15015" s="8">
        <v>1</v>
      </c>
    </row>
    <row r="15016" spans="1:13" ht="15.75" x14ac:dyDescent="0.25">
      <c r="A15016" s="8">
        <v>15081</v>
      </c>
      <c r="B15016" s="8" t="s">
        <v>37417</v>
      </c>
      <c r="C15016" s="8">
        <v>12</v>
      </c>
      <c r="D15016" s="8" t="s">
        <v>7954</v>
      </c>
      <c r="E15016" s="8" t="s">
        <v>37418</v>
      </c>
      <c r="F15016" s="8" t="s">
        <v>991</v>
      </c>
      <c r="G15016" s="8" t="s">
        <v>992</v>
      </c>
      <c r="H15016" s="8">
        <v>3</v>
      </c>
      <c r="I15016" s="8">
        <v>473.60625499999998</v>
      </c>
      <c r="J15016" s="8">
        <v>-1.0604</v>
      </c>
      <c r="K15016" s="8">
        <v>3.2015000000000002E-2</v>
      </c>
      <c r="L15016" s="8">
        <v>15.879</v>
      </c>
      <c r="M15016" s="8">
        <v>1</v>
      </c>
    </row>
    <row r="15017" spans="1:13" ht="15.75" x14ac:dyDescent="0.25">
      <c r="A15017" s="8">
        <v>15082</v>
      </c>
      <c r="B15017" s="8" t="s">
        <v>37417</v>
      </c>
      <c r="C15017" s="8">
        <v>12</v>
      </c>
      <c r="D15017" s="8" t="s">
        <v>7954</v>
      </c>
      <c r="E15017" s="8" t="s">
        <v>37418</v>
      </c>
      <c r="F15017" s="8" t="s">
        <v>991</v>
      </c>
      <c r="G15017" s="8" t="s">
        <v>992</v>
      </c>
      <c r="H15017" s="8">
        <v>2</v>
      </c>
      <c r="I15017" s="8">
        <v>709.90574500000002</v>
      </c>
      <c r="J15017" s="8">
        <v>-0.11898</v>
      </c>
      <c r="K15017" s="8">
        <v>1.5057E-10</v>
      </c>
      <c r="L15017" s="8">
        <v>163.43</v>
      </c>
      <c r="M15017" s="8">
        <v>1</v>
      </c>
    </row>
    <row r="15018" spans="1:13" ht="15.75" x14ac:dyDescent="0.25">
      <c r="A15018" s="8">
        <v>15083</v>
      </c>
      <c r="B15018" s="8" t="s">
        <v>37419</v>
      </c>
      <c r="C15018" s="8">
        <v>14</v>
      </c>
      <c r="D15018" s="8" t="s">
        <v>7954</v>
      </c>
      <c r="E15018" s="8" t="s">
        <v>37420</v>
      </c>
      <c r="F15018" s="8" t="s">
        <v>991</v>
      </c>
      <c r="G15018" s="8" t="s">
        <v>992</v>
      </c>
      <c r="H15018" s="8">
        <v>3</v>
      </c>
      <c r="I15018" s="8">
        <v>568.65415700000005</v>
      </c>
      <c r="J15018" s="8">
        <v>-2.6309999999999998</v>
      </c>
      <c r="K15018" s="8">
        <v>5.9137E-3</v>
      </c>
      <c r="L15018" s="8">
        <v>54.198999999999998</v>
      </c>
      <c r="M15018" s="8">
        <v>1</v>
      </c>
    </row>
    <row r="15019" spans="1:13" ht="15.75" x14ac:dyDescent="0.25">
      <c r="A15019" s="8">
        <v>15084</v>
      </c>
      <c r="B15019" s="8" t="s">
        <v>37421</v>
      </c>
      <c r="C15019" s="8">
        <v>7</v>
      </c>
      <c r="D15019" s="8" t="s">
        <v>7954</v>
      </c>
      <c r="E15019" s="8" t="s">
        <v>37422</v>
      </c>
      <c r="F15019" s="8" t="s">
        <v>7007</v>
      </c>
      <c r="G15019" s="8" t="s">
        <v>7008</v>
      </c>
      <c r="H15019" s="8">
        <v>2</v>
      </c>
      <c r="I15019" s="8">
        <v>456.271096</v>
      </c>
      <c r="J15019" s="8">
        <v>-3.2665999999999999</v>
      </c>
      <c r="K15019" s="8">
        <v>2.7698000000000002E-3</v>
      </c>
      <c r="L15019" s="8">
        <v>100.67</v>
      </c>
      <c r="M15019" s="8">
        <v>1</v>
      </c>
    </row>
    <row r="15020" spans="1:13" ht="15.75" x14ac:dyDescent="0.25">
      <c r="A15020" s="8">
        <v>15085</v>
      </c>
      <c r="B15020" s="8" t="s">
        <v>37423</v>
      </c>
      <c r="C15020" s="8">
        <v>20</v>
      </c>
      <c r="D15020" s="8" t="s">
        <v>7930</v>
      </c>
      <c r="E15020" s="8" t="s">
        <v>37424</v>
      </c>
      <c r="F15020" s="8" t="s">
        <v>758</v>
      </c>
      <c r="G15020" s="8" t="s">
        <v>759</v>
      </c>
      <c r="H15020" s="8">
        <v>2</v>
      </c>
      <c r="I15020" s="8">
        <v>1128.09392</v>
      </c>
      <c r="J15020" s="8">
        <v>0.71594999999999998</v>
      </c>
      <c r="K15020" s="8">
        <v>3.3610999999999998E-4</v>
      </c>
      <c r="L15020" s="8">
        <v>69.224000000000004</v>
      </c>
      <c r="M15020" s="8">
        <v>1</v>
      </c>
    </row>
    <row r="15021" spans="1:13" ht="15.75" x14ac:dyDescent="0.25">
      <c r="A15021" s="8">
        <v>15086</v>
      </c>
      <c r="B15021" s="8" t="s">
        <v>37425</v>
      </c>
      <c r="C15021" s="8">
        <v>15</v>
      </c>
      <c r="D15021" s="8" t="s">
        <v>7954</v>
      </c>
      <c r="E15021" s="8" t="s">
        <v>37426</v>
      </c>
      <c r="F15021" s="8" t="s">
        <v>37427</v>
      </c>
      <c r="G15021" s="8" t="s">
        <v>37428</v>
      </c>
      <c r="H15021" s="8">
        <v>3</v>
      </c>
      <c r="I15021" s="8">
        <v>619.66131099999996</v>
      </c>
      <c r="J15021" s="8">
        <v>0.41264000000000001</v>
      </c>
      <c r="K15021" s="8">
        <v>2.0430000000000001E-3</v>
      </c>
      <c r="L15021" s="8">
        <v>46.357999999999997</v>
      </c>
      <c r="M15021" s="8">
        <v>1</v>
      </c>
    </row>
    <row r="15022" spans="1:13" ht="15.75" x14ac:dyDescent="0.25">
      <c r="A15022" s="8">
        <v>15087</v>
      </c>
      <c r="B15022" s="8" t="s">
        <v>37425</v>
      </c>
      <c r="C15022" s="8">
        <v>15</v>
      </c>
      <c r="D15022" s="8" t="s">
        <v>7954</v>
      </c>
      <c r="E15022" s="8" t="s">
        <v>37426</v>
      </c>
      <c r="F15022" s="8" t="s">
        <v>37427</v>
      </c>
      <c r="G15022" s="8" t="s">
        <v>37428</v>
      </c>
      <c r="H15022" s="8">
        <v>2</v>
      </c>
      <c r="I15022" s="8">
        <v>928.98832900000002</v>
      </c>
      <c r="J15022" s="8">
        <v>-0.76817000000000002</v>
      </c>
      <c r="K15022" s="8">
        <v>7.9905000000000004E-4</v>
      </c>
      <c r="L15022" s="8">
        <v>61.042000000000002</v>
      </c>
      <c r="M15022" s="8">
        <v>1</v>
      </c>
    </row>
    <row r="15023" spans="1:13" ht="15.75" x14ac:dyDescent="0.25">
      <c r="A15023" s="8">
        <v>15088</v>
      </c>
      <c r="B15023" s="8" t="s">
        <v>37429</v>
      </c>
      <c r="C15023" s="8">
        <v>15</v>
      </c>
      <c r="D15023" s="8" t="s">
        <v>7954</v>
      </c>
      <c r="E15023" s="8" t="s">
        <v>37430</v>
      </c>
      <c r="F15023" s="8" t="s">
        <v>6316</v>
      </c>
      <c r="G15023" s="8" t="s">
        <v>6317</v>
      </c>
      <c r="H15023" s="8">
        <v>3</v>
      </c>
      <c r="I15023" s="8">
        <v>625.64678500000002</v>
      </c>
      <c r="J15023" s="8">
        <v>-1.3507</v>
      </c>
      <c r="K15023" s="8">
        <v>7.7013000000000003E-5</v>
      </c>
      <c r="L15023" s="8">
        <v>91.245000000000005</v>
      </c>
      <c r="M15023" s="8">
        <v>1</v>
      </c>
    </row>
    <row r="15024" spans="1:13" ht="15.75" x14ac:dyDescent="0.25">
      <c r="A15024" s="8">
        <v>15089</v>
      </c>
      <c r="B15024" s="8" t="s">
        <v>37431</v>
      </c>
      <c r="C15024" s="8">
        <v>17</v>
      </c>
      <c r="D15024" s="8" t="s">
        <v>7930</v>
      </c>
      <c r="E15024" s="8" t="s">
        <v>37432</v>
      </c>
      <c r="F15024" s="8" t="s">
        <v>7387</v>
      </c>
      <c r="G15024" s="8" t="s">
        <v>7388</v>
      </c>
      <c r="H15024" s="8">
        <v>2</v>
      </c>
      <c r="I15024" s="8">
        <v>927.98344099999997</v>
      </c>
      <c r="J15024" s="8">
        <v>2.2132000000000001</v>
      </c>
      <c r="K15024" s="8">
        <v>8.6598999999999997E-4</v>
      </c>
      <c r="L15024" s="8">
        <v>90.376000000000005</v>
      </c>
      <c r="M15024" s="8">
        <v>1</v>
      </c>
    </row>
    <row r="15025" spans="1:13" ht="15.75" x14ac:dyDescent="0.25">
      <c r="A15025" s="8">
        <v>15090</v>
      </c>
      <c r="B15025" s="8" t="s">
        <v>37433</v>
      </c>
      <c r="C15025" s="8">
        <v>10</v>
      </c>
      <c r="D15025" s="8" t="s">
        <v>7930</v>
      </c>
      <c r="E15025" s="8" t="s">
        <v>37434</v>
      </c>
      <c r="F15025" s="8" t="s">
        <v>5496</v>
      </c>
      <c r="G15025" s="8" t="s">
        <v>5497</v>
      </c>
      <c r="H15025" s="8">
        <v>2</v>
      </c>
      <c r="I15025" s="8">
        <v>603.306061</v>
      </c>
      <c r="J15025" s="8">
        <v>0.94854000000000005</v>
      </c>
      <c r="K15025" s="8">
        <v>9.8098E-4</v>
      </c>
      <c r="L15025" s="8">
        <v>76.572000000000003</v>
      </c>
      <c r="M15025" s="8">
        <v>1</v>
      </c>
    </row>
    <row r="15026" spans="1:13" ht="15.75" x14ac:dyDescent="0.25">
      <c r="A15026" s="8">
        <v>15091</v>
      </c>
      <c r="B15026" s="8" t="s">
        <v>37435</v>
      </c>
      <c r="C15026" s="8">
        <v>18</v>
      </c>
      <c r="D15026" s="8" t="s">
        <v>7954</v>
      </c>
      <c r="E15026" s="8" t="s">
        <v>37436</v>
      </c>
      <c r="F15026" s="8" t="s">
        <v>7380</v>
      </c>
      <c r="G15026" s="8" t="s">
        <v>7381</v>
      </c>
      <c r="H15026" s="8">
        <v>3</v>
      </c>
      <c r="I15026" s="8">
        <v>651.66109400000005</v>
      </c>
      <c r="J15026" s="8">
        <v>-4.0643000000000002</v>
      </c>
      <c r="K15026" s="8">
        <v>1.2094E-4</v>
      </c>
      <c r="L15026" s="8">
        <v>83.213999999999999</v>
      </c>
      <c r="M15026" s="8">
        <v>1</v>
      </c>
    </row>
    <row r="15027" spans="1:13" ht="15.75" x14ac:dyDescent="0.25">
      <c r="A15027" s="8">
        <v>15092</v>
      </c>
      <c r="B15027" s="8" t="s">
        <v>37435</v>
      </c>
      <c r="C15027" s="8">
        <v>18</v>
      </c>
      <c r="D15027" s="8" t="s">
        <v>7954</v>
      </c>
      <c r="E15027" s="8" t="s">
        <v>37436</v>
      </c>
      <c r="F15027" s="8" t="s">
        <v>7380</v>
      </c>
      <c r="G15027" s="8" t="s">
        <v>7381</v>
      </c>
      <c r="H15027" s="8">
        <v>2</v>
      </c>
      <c r="I15027" s="8">
        <v>976.98800300000005</v>
      </c>
      <c r="J15027" s="8">
        <v>0.56882999999999995</v>
      </c>
      <c r="K15027" s="8">
        <v>1.1977E-6</v>
      </c>
      <c r="L15027" s="8">
        <v>106.47</v>
      </c>
      <c r="M15027" s="8">
        <v>1</v>
      </c>
    </row>
    <row r="15028" spans="1:13" ht="15.75" x14ac:dyDescent="0.25">
      <c r="A15028" s="8">
        <v>15093</v>
      </c>
      <c r="B15028" s="8" t="s">
        <v>37437</v>
      </c>
      <c r="C15028" s="8">
        <v>13</v>
      </c>
      <c r="D15028" s="8" t="s">
        <v>7930</v>
      </c>
      <c r="E15028" s="8" t="s">
        <v>37438</v>
      </c>
      <c r="F15028" s="8" t="s">
        <v>5919</v>
      </c>
      <c r="G15028" s="8" t="s">
        <v>5920</v>
      </c>
      <c r="H15028" s="8">
        <v>2</v>
      </c>
      <c r="I15028" s="8">
        <v>765.89918</v>
      </c>
      <c r="J15028" s="8">
        <v>-1.5503</v>
      </c>
      <c r="K15028" s="8">
        <v>3.2552000000000003E-5</v>
      </c>
      <c r="L15028" s="8">
        <v>84.308999999999997</v>
      </c>
      <c r="M15028" s="8">
        <v>1</v>
      </c>
    </row>
    <row r="15029" spans="1:13" ht="15.75" x14ac:dyDescent="0.25">
      <c r="A15029" s="8">
        <v>15094</v>
      </c>
      <c r="B15029" s="8" t="s">
        <v>37439</v>
      </c>
      <c r="C15029" s="8">
        <v>10</v>
      </c>
      <c r="D15029" s="8" t="s">
        <v>7954</v>
      </c>
      <c r="E15029" s="8" t="s">
        <v>37440</v>
      </c>
      <c r="F15029" s="8" t="s">
        <v>19562</v>
      </c>
      <c r="G15029" s="8" t="s">
        <v>19563</v>
      </c>
      <c r="H15029" s="8">
        <v>2</v>
      </c>
      <c r="I15029" s="8">
        <v>565.81947300000002</v>
      </c>
      <c r="J15029" s="8">
        <v>-0.66527000000000003</v>
      </c>
      <c r="K15029" s="8">
        <v>4.4034000000000001E-6</v>
      </c>
      <c r="L15029" s="8">
        <v>113.7</v>
      </c>
      <c r="M15029" s="8">
        <v>1</v>
      </c>
    </row>
    <row r="15030" spans="1:13" ht="15.75" x14ac:dyDescent="0.25">
      <c r="A15030" s="8">
        <v>15095</v>
      </c>
      <c r="B15030" s="8" t="s">
        <v>37441</v>
      </c>
      <c r="C15030" s="8">
        <v>17</v>
      </c>
      <c r="D15030" s="8" t="s">
        <v>7930</v>
      </c>
      <c r="E15030" s="8" t="s">
        <v>37442</v>
      </c>
      <c r="F15030" s="8" t="s">
        <v>5743</v>
      </c>
      <c r="G15030" s="8" t="s">
        <v>5744</v>
      </c>
      <c r="H15030" s="8">
        <v>2</v>
      </c>
      <c r="I15030" s="8">
        <v>1012.526</v>
      </c>
      <c r="J15030" s="8">
        <v>-3.7778</v>
      </c>
      <c r="K15030" s="8">
        <v>5.5840000000000004E-3</v>
      </c>
      <c r="L15030" s="8">
        <v>66.484999999999999</v>
      </c>
      <c r="M15030" s="8">
        <v>1</v>
      </c>
    </row>
    <row r="15031" spans="1:13" ht="15.75" x14ac:dyDescent="0.25">
      <c r="A15031" s="8">
        <v>15096</v>
      </c>
      <c r="B15031" s="8" t="s">
        <v>37443</v>
      </c>
      <c r="C15031" s="8">
        <v>17</v>
      </c>
      <c r="D15031" s="8" t="s">
        <v>7954</v>
      </c>
      <c r="E15031" s="8" t="s">
        <v>37444</v>
      </c>
      <c r="F15031" s="8" t="s">
        <v>26932</v>
      </c>
      <c r="G15031" s="8" t="s">
        <v>26933</v>
      </c>
      <c r="H15031" s="8">
        <v>3</v>
      </c>
      <c r="I15031" s="8">
        <v>652.36315400000001</v>
      </c>
      <c r="J15031" s="8">
        <v>-0.72489000000000003</v>
      </c>
      <c r="K15031" s="8">
        <v>2.7787000000000002E-6</v>
      </c>
      <c r="L15031" s="8">
        <v>85.813000000000002</v>
      </c>
      <c r="M15031" s="8">
        <v>1</v>
      </c>
    </row>
    <row r="15032" spans="1:13" ht="15.75" x14ac:dyDescent="0.25">
      <c r="A15032" s="8">
        <v>15097</v>
      </c>
      <c r="B15032" s="8" t="s">
        <v>37445</v>
      </c>
      <c r="C15032" s="8">
        <v>8</v>
      </c>
      <c r="D15032" s="8" t="s">
        <v>7954</v>
      </c>
      <c r="E15032" s="8" t="s">
        <v>37446</v>
      </c>
      <c r="F15032" s="8" t="s">
        <v>6963</v>
      </c>
      <c r="G15032" s="8" t="s">
        <v>6964</v>
      </c>
      <c r="H15032" s="8">
        <v>2</v>
      </c>
      <c r="I15032" s="8">
        <v>461.25564300000002</v>
      </c>
      <c r="J15032" s="8">
        <v>1.1688000000000001</v>
      </c>
      <c r="K15032" s="8">
        <v>3.7502999999999998E-3</v>
      </c>
      <c r="L15032" s="8">
        <v>78.177999999999997</v>
      </c>
      <c r="M15032" s="8">
        <v>1</v>
      </c>
    </row>
    <row r="15033" spans="1:13" ht="15.75" x14ac:dyDescent="0.25">
      <c r="A15033" s="8">
        <v>15098</v>
      </c>
      <c r="B15033" s="8" t="s">
        <v>37447</v>
      </c>
      <c r="C15033" s="8">
        <v>15</v>
      </c>
      <c r="D15033" s="8" t="s">
        <v>7930</v>
      </c>
      <c r="E15033" s="8" t="s">
        <v>37448</v>
      </c>
      <c r="F15033" s="8" t="s">
        <v>5356</v>
      </c>
      <c r="G15033" s="8" t="s">
        <v>5357</v>
      </c>
      <c r="H15033" s="8">
        <v>2</v>
      </c>
      <c r="I15033" s="8">
        <v>894.46435199999996</v>
      </c>
      <c r="J15033" s="8">
        <v>0.52822000000000002</v>
      </c>
      <c r="K15033" s="8">
        <v>6.5819999999999995E-4</v>
      </c>
      <c r="L15033" s="8">
        <v>65.12</v>
      </c>
      <c r="M15033" s="8">
        <v>1</v>
      </c>
    </row>
    <row r="15034" spans="1:13" ht="15.75" x14ac:dyDescent="0.25">
      <c r="A15034" s="8">
        <v>15099</v>
      </c>
      <c r="B15034" s="8" t="s">
        <v>37449</v>
      </c>
      <c r="C15034" s="8">
        <v>19</v>
      </c>
      <c r="D15034" s="8" t="s">
        <v>7954</v>
      </c>
      <c r="E15034" s="8" t="s">
        <v>37450</v>
      </c>
      <c r="F15034" s="8" t="s">
        <v>37451</v>
      </c>
      <c r="G15034" s="8" t="s">
        <v>37452</v>
      </c>
      <c r="H15034" s="8">
        <v>3</v>
      </c>
      <c r="I15034" s="8">
        <v>717.71262300000001</v>
      </c>
      <c r="J15034" s="8">
        <v>-2.9910000000000001</v>
      </c>
      <c r="K15034" s="8">
        <v>1.2127E-4</v>
      </c>
      <c r="L15034" s="8">
        <v>50.640999999999998</v>
      </c>
      <c r="M15034" s="8">
        <v>1</v>
      </c>
    </row>
    <row r="15035" spans="1:13" ht="15.75" x14ac:dyDescent="0.25">
      <c r="A15035" s="8">
        <v>15100</v>
      </c>
      <c r="B15035" s="8" t="s">
        <v>37453</v>
      </c>
      <c r="C15035" s="8">
        <v>11</v>
      </c>
      <c r="D15035" s="8" t="s">
        <v>7930</v>
      </c>
      <c r="E15035" s="8" t="s">
        <v>37454</v>
      </c>
      <c r="F15035" s="8" t="s">
        <v>302</v>
      </c>
      <c r="G15035" s="8" t="s">
        <v>303</v>
      </c>
      <c r="H15035" s="8">
        <v>3</v>
      </c>
      <c r="I15035" s="8">
        <v>470.26600999999999</v>
      </c>
      <c r="J15035" s="8">
        <v>-3.0274000000000001</v>
      </c>
      <c r="K15035" s="8">
        <v>7.6798999999999999E-3</v>
      </c>
      <c r="L15035" s="8">
        <v>51.872</v>
      </c>
      <c r="M15035" s="8">
        <v>1</v>
      </c>
    </row>
    <row r="15036" spans="1:13" ht="15.75" x14ac:dyDescent="0.25">
      <c r="A15036" s="8">
        <v>15101</v>
      </c>
      <c r="B15036" s="8" t="s">
        <v>37453</v>
      </c>
      <c r="C15036" s="8">
        <v>11</v>
      </c>
      <c r="D15036" s="8" t="s">
        <v>7930</v>
      </c>
      <c r="E15036" s="8" t="s">
        <v>37454</v>
      </c>
      <c r="F15036" s="8" t="s">
        <v>302</v>
      </c>
      <c r="G15036" s="8" t="s">
        <v>303</v>
      </c>
      <c r="H15036" s="8">
        <v>2</v>
      </c>
      <c r="I15036" s="8">
        <v>704.89537700000005</v>
      </c>
      <c r="J15036" s="8">
        <v>-0.46611999999999998</v>
      </c>
      <c r="K15036" s="8">
        <v>8.3076000000000001E-7</v>
      </c>
      <c r="L15036" s="8">
        <v>141.29</v>
      </c>
      <c r="M15036" s="8">
        <v>1</v>
      </c>
    </row>
    <row r="15037" spans="1:13" ht="15.75" x14ac:dyDescent="0.25">
      <c r="A15037" s="8">
        <v>15102</v>
      </c>
      <c r="B15037" s="8" t="s">
        <v>37455</v>
      </c>
      <c r="C15037" s="8">
        <v>27</v>
      </c>
      <c r="D15037" s="8" t="s">
        <v>7954</v>
      </c>
      <c r="E15037" s="8" t="s">
        <v>37456</v>
      </c>
      <c r="F15037" s="8" t="s">
        <v>5591</v>
      </c>
      <c r="G15037" s="8" t="s">
        <v>5592</v>
      </c>
      <c r="H15037" s="8">
        <v>3</v>
      </c>
      <c r="I15037" s="8">
        <v>943.15817800000002</v>
      </c>
      <c r="J15037" s="8">
        <v>2.0545</v>
      </c>
      <c r="K15037" s="8">
        <v>2.3882999999999999E-4</v>
      </c>
      <c r="L15037" s="8">
        <v>97.525000000000006</v>
      </c>
      <c r="M15037" s="8">
        <v>1</v>
      </c>
    </row>
    <row r="15038" spans="1:13" ht="15.75" x14ac:dyDescent="0.25">
      <c r="A15038" s="8">
        <v>15103</v>
      </c>
      <c r="B15038" s="8" t="s">
        <v>37455</v>
      </c>
      <c r="C15038" s="8">
        <v>27</v>
      </c>
      <c r="D15038" s="8" t="s">
        <v>8195</v>
      </c>
      <c r="E15038" s="8" t="s">
        <v>37457</v>
      </c>
      <c r="F15038" s="8" t="s">
        <v>5591</v>
      </c>
      <c r="G15038" s="8" t="s">
        <v>5592</v>
      </c>
      <c r="H15038" s="8">
        <v>3</v>
      </c>
      <c r="I15038" s="8">
        <v>948.48981700000002</v>
      </c>
      <c r="J15038" s="8">
        <v>1.6335999999999999</v>
      </c>
      <c r="K15038" s="8">
        <v>5.6464000000000004E-4</v>
      </c>
      <c r="L15038" s="8">
        <v>77.697999999999993</v>
      </c>
      <c r="M15038" s="8">
        <v>1</v>
      </c>
    </row>
    <row r="15039" spans="1:13" ht="15.75" x14ac:dyDescent="0.25">
      <c r="A15039" s="8">
        <v>15104</v>
      </c>
      <c r="B15039" s="8" t="s">
        <v>37458</v>
      </c>
      <c r="C15039" s="8">
        <v>21</v>
      </c>
      <c r="D15039" s="8" t="s">
        <v>7954</v>
      </c>
      <c r="E15039" s="8" t="s">
        <v>37459</v>
      </c>
      <c r="F15039" s="8" t="s">
        <v>26555</v>
      </c>
      <c r="G15039" s="8" t="s">
        <v>26556</v>
      </c>
      <c r="H15039" s="8">
        <v>3</v>
      </c>
      <c r="I15039" s="8">
        <v>802.40346099999999</v>
      </c>
      <c r="J15039" s="8">
        <v>-0.26952999999999999</v>
      </c>
      <c r="K15039" s="8">
        <v>7.1464999999999994E-5</v>
      </c>
      <c r="L15039" s="8">
        <v>45.826000000000001</v>
      </c>
      <c r="M15039" s="8">
        <v>1</v>
      </c>
    </row>
    <row r="15040" spans="1:13" ht="15.75" x14ac:dyDescent="0.25">
      <c r="A15040" s="8">
        <v>15105</v>
      </c>
      <c r="B15040" s="8" t="s">
        <v>37460</v>
      </c>
      <c r="C15040" s="8">
        <v>13</v>
      </c>
      <c r="D15040" s="8" t="s">
        <v>7954</v>
      </c>
      <c r="E15040" s="8" t="s">
        <v>37461</v>
      </c>
      <c r="F15040" s="8" t="s">
        <v>37462</v>
      </c>
      <c r="G15040" s="8" t="s">
        <v>37463</v>
      </c>
      <c r="H15040" s="8">
        <v>3</v>
      </c>
      <c r="I15040" s="8">
        <v>531.28043100000002</v>
      </c>
      <c r="J15040" s="8">
        <v>-1.7848999999999999</v>
      </c>
      <c r="K15040" s="8">
        <v>7.6007999999999996E-3</v>
      </c>
      <c r="L15040" s="8">
        <v>38.1</v>
      </c>
      <c r="M15040" s="8">
        <v>1</v>
      </c>
    </row>
    <row r="15041" spans="1:13" ht="15.75" x14ac:dyDescent="0.25">
      <c r="A15041" s="8">
        <v>15106</v>
      </c>
      <c r="B15041" s="8" t="s">
        <v>37460</v>
      </c>
      <c r="C15041" s="8">
        <v>13</v>
      </c>
      <c r="D15041" s="8" t="s">
        <v>7954</v>
      </c>
      <c r="E15041" s="8" t="s">
        <v>37461</v>
      </c>
      <c r="F15041" s="8" t="s">
        <v>37462</v>
      </c>
      <c r="G15041" s="8" t="s">
        <v>37463</v>
      </c>
      <c r="H15041" s="8">
        <v>2</v>
      </c>
      <c r="I15041" s="8">
        <v>796.41700800000001</v>
      </c>
      <c r="J15041" s="8">
        <v>-2.5375999999999999</v>
      </c>
      <c r="K15041" s="8">
        <v>3.0369999999999998E-16</v>
      </c>
      <c r="L15041" s="8">
        <v>136.94</v>
      </c>
      <c r="M15041" s="8">
        <v>1</v>
      </c>
    </row>
    <row r="15042" spans="1:13" ht="15.75" x14ac:dyDescent="0.25">
      <c r="A15042" s="8">
        <v>15107</v>
      </c>
      <c r="B15042" s="8" t="s">
        <v>37464</v>
      </c>
      <c r="C15042" s="8">
        <v>16</v>
      </c>
      <c r="D15042" s="8" t="s">
        <v>7954</v>
      </c>
      <c r="E15042" s="8" t="s">
        <v>37465</v>
      </c>
      <c r="F15042" s="8" t="s">
        <v>37466</v>
      </c>
      <c r="G15042" s="8" t="s">
        <v>37467</v>
      </c>
      <c r="H15042" s="8">
        <v>3</v>
      </c>
      <c r="I15042" s="8">
        <v>688.68277499999999</v>
      </c>
      <c r="J15042" s="8">
        <v>-4.4016000000000002</v>
      </c>
      <c r="K15042" s="8">
        <v>5.9410999999999997E-9</v>
      </c>
      <c r="L15042" s="8">
        <v>102.03</v>
      </c>
      <c r="M15042" s="8">
        <v>1</v>
      </c>
    </row>
    <row r="15043" spans="1:13" ht="15.75" x14ac:dyDescent="0.25">
      <c r="A15043" s="8">
        <v>15108</v>
      </c>
      <c r="B15043" s="8" t="s">
        <v>37468</v>
      </c>
      <c r="C15043" s="8">
        <v>10</v>
      </c>
      <c r="D15043" s="8" t="s">
        <v>7954</v>
      </c>
      <c r="E15043" s="8" t="s">
        <v>37469</v>
      </c>
      <c r="F15043" s="8" t="s">
        <v>5584</v>
      </c>
      <c r="G15043" s="8" t="s">
        <v>5585</v>
      </c>
      <c r="H15043" s="8">
        <v>2</v>
      </c>
      <c r="I15043" s="8">
        <v>565.80128000000002</v>
      </c>
      <c r="J15043" s="8">
        <v>-1.1356999999999999</v>
      </c>
      <c r="K15043" s="8">
        <v>5.1837999999999997E-3</v>
      </c>
      <c r="L15043" s="8">
        <v>72.042000000000002</v>
      </c>
      <c r="M15043" s="8">
        <v>1</v>
      </c>
    </row>
    <row r="15044" spans="1:13" ht="15.75" x14ac:dyDescent="0.25">
      <c r="A15044" s="8">
        <v>15109</v>
      </c>
      <c r="B15044" s="8" t="s">
        <v>37470</v>
      </c>
      <c r="C15044" s="8">
        <v>12</v>
      </c>
      <c r="D15044" s="8" t="s">
        <v>7954</v>
      </c>
      <c r="E15044" s="8" t="s">
        <v>37471</v>
      </c>
      <c r="F15044" s="8" t="s">
        <v>3202</v>
      </c>
      <c r="G15044" s="8" t="s">
        <v>3203</v>
      </c>
      <c r="H15044" s="8">
        <v>2</v>
      </c>
      <c r="I15044" s="8">
        <v>649.36678700000004</v>
      </c>
      <c r="J15044" s="8">
        <v>-2.5666000000000002</v>
      </c>
      <c r="K15044" s="8">
        <v>4.8135000000000001E-3</v>
      </c>
      <c r="L15044" s="8">
        <v>96.956999999999994</v>
      </c>
      <c r="M15044" s="8">
        <v>1</v>
      </c>
    </row>
    <row r="15045" spans="1:13" ht="15.75" x14ac:dyDescent="0.25">
      <c r="A15045" s="8">
        <v>15110</v>
      </c>
      <c r="B15045" s="8" t="s">
        <v>37472</v>
      </c>
      <c r="C15045" s="8">
        <v>9</v>
      </c>
      <c r="D15045" s="8" t="s">
        <v>7954</v>
      </c>
      <c r="E15045" s="8" t="s">
        <v>37473</v>
      </c>
      <c r="F15045" s="8" t="s">
        <v>1115</v>
      </c>
      <c r="G15045" s="8" t="s">
        <v>1116</v>
      </c>
      <c r="H15045" s="8">
        <v>2</v>
      </c>
      <c r="I15045" s="8">
        <v>587.29563299999995</v>
      </c>
      <c r="J15045" s="8">
        <v>-1.1626000000000001</v>
      </c>
      <c r="K15045" s="8">
        <v>4.8728E-2</v>
      </c>
      <c r="L15045" s="8">
        <v>53.878</v>
      </c>
      <c r="M15045" s="8">
        <v>1</v>
      </c>
    </row>
    <row r="15046" spans="1:13" ht="15.75" x14ac:dyDescent="0.25">
      <c r="A15046" s="8">
        <v>15111</v>
      </c>
      <c r="B15046" s="8" t="s">
        <v>37474</v>
      </c>
      <c r="C15046" s="8">
        <v>15</v>
      </c>
      <c r="D15046" s="8" t="s">
        <v>7954</v>
      </c>
      <c r="E15046" s="8" t="s">
        <v>37475</v>
      </c>
      <c r="F15046" s="8" t="s">
        <v>37476</v>
      </c>
      <c r="G15046" s="8" t="s">
        <v>37477</v>
      </c>
      <c r="H15046" s="8">
        <v>2</v>
      </c>
      <c r="I15046" s="8">
        <v>814.41499699999997</v>
      </c>
      <c r="J15046" s="8">
        <v>-0.2147</v>
      </c>
      <c r="K15046" s="8">
        <v>1.0185E-8</v>
      </c>
      <c r="L15046" s="8">
        <v>168.69</v>
      </c>
      <c r="M15046" s="8">
        <v>1</v>
      </c>
    </row>
    <row r="15047" spans="1:13" ht="15.75" x14ac:dyDescent="0.25">
      <c r="A15047" s="8">
        <v>15112</v>
      </c>
      <c r="B15047" s="8" t="s">
        <v>37474</v>
      </c>
      <c r="C15047" s="8">
        <v>15</v>
      </c>
      <c r="D15047" s="8" t="s">
        <v>7954</v>
      </c>
      <c r="E15047" s="8" t="s">
        <v>37475</v>
      </c>
      <c r="F15047" s="8" t="s">
        <v>37476</v>
      </c>
      <c r="G15047" s="8" t="s">
        <v>37477</v>
      </c>
      <c r="H15047" s="8">
        <v>2</v>
      </c>
      <c r="I15047" s="8">
        <v>814.41499699999997</v>
      </c>
      <c r="J15047" s="8">
        <v>-0.26901000000000003</v>
      </c>
      <c r="K15047" s="8">
        <v>2.1078E-12</v>
      </c>
      <c r="L15047" s="8">
        <v>164.31</v>
      </c>
      <c r="M15047" s="8">
        <v>1</v>
      </c>
    </row>
    <row r="15048" spans="1:13" ht="15.75" x14ac:dyDescent="0.25">
      <c r="A15048" s="8">
        <v>15113</v>
      </c>
      <c r="B15048" s="8" t="s">
        <v>37478</v>
      </c>
      <c r="C15048" s="8">
        <v>9</v>
      </c>
      <c r="D15048" s="8" t="s">
        <v>7954</v>
      </c>
      <c r="E15048" s="8" t="s">
        <v>37479</v>
      </c>
      <c r="F15048" s="8" t="s">
        <v>825</v>
      </c>
      <c r="G15048" s="8" t="s">
        <v>826</v>
      </c>
      <c r="H15048" s="8">
        <v>2</v>
      </c>
      <c r="I15048" s="8">
        <v>560.80550000000005</v>
      </c>
      <c r="J15048" s="8">
        <v>0.12348000000000001</v>
      </c>
      <c r="K15048" s="8">
        <v>1.2371000000000001E-3</v>
      </c>
      <c r="L15048" s="8">
        <v>110.22</v>
      </c>
      <c r="M15048" s="8">
        <v>1</v>
      </c>
    </row>
    <row r="15049" spans="1:13" ht="15.75" x14ac:dyDescent="0.25">
      <c r="A15049" s="8">
        <v>15114</v>
      </c>
      <c r="B15049" s="8" t="s">
        <v>37480</v>
      </c>
      <c r="C15049" s="8">
        <v>8</v>
      </c>
      <c r="D15049" s="8" t="s">
        <v>7954</v>
      </c>
      <c r="E15049" s="8" t="s">
        <v>37481</v>
      </c>
      <c r="F15049" s="8" t="s">
        <v>37482</v>
      </c>
      <c r="G15049" s="8" t="s">
        <v>37483</v>
      </c>
      <c r="H15049" s="8">
        <v>2</v>
      </c>
      <c r="I15049" s="8">
        <v>516.80309399999999</v>
      </c>
      <c r="J15049" s="8">
        <v>0.99165999999999999</v>
      </c>
      <c r="K15049" s="8">
        <v>4.7905999999999998E-5</v>
      </c>
      <c r="L15049" s="8">
        <v>140.72</v>
      </c>
      <c r="M15049" s="8">
        <v>1</v>
      </c>
    </row>
    <row r="15050" spans="1:13" ht="15.75" x14ac:dyDescent="0.25">
      <c r="A15050" s="8">
        <v>15115</v>
      </c>
      <c r="B15050" s="8" t="s">
        <v>37484</v>
      </c>
      <c r="C15050" s="8">
        <v>9</v>
      </c>
      <c r="D15050" s="8" t="s">
        <v>7954</v>
      </c>
      <c r="E15050" s="8" t="s">
        <v>37485</v>
      </c>
      <c r="F15050" s="8" t="s">
        <v>8028</v>
      </c>
      <c r="G15050" s="8" t="s">
        <v>8029</v>
      </c>
      <c r="H15050" s="8">
        <v>2</v>
      </c>
      <c r="I15050" s="8">
        <v>539.80021699999998</v>
      </c>
      <c r="J15050" s="8">
        <v>-2.6879</v>
      </c>
      <c r="K15050" s="8">
        <v>1.5896E-2</v>
      </c>
      <c r="L15050" s="8">
        <v>65.156000000000006</v>
      </c>
      <c r="M15050" s="8">
        <v>1</v>
      </c>
    </row>
    <row r="15051" spans="1:13" ht="15.75" x14ac:dyDescent="0.25">
      <c r="A15051" s="8">
        <v>15116</v>
      </c>
      <c r="B15051" s="8" t="s">
        <v>37486</v>
      </c>
      <c r="C15051" s="8">
        <v>17</v>
      </c>
      <c r="D15051" s="8" t="s">
        <v>7954</v>
      </c>
      <c r="E15051" s="8" t="s">
        <v>37487</v>
      </c>
      <c r="F15051" s="8" t="s">
        <v>722</v>
      </c>
      <c r="G15051" s="8" t="s">
        <v>723</v>
      </c>
      <c r="H15051" s="8">
        <v>2</v>
      </c>
      <c r="I15051" s="8">
        <v>918.47928200000001</v>
      </c>
      <c r="J15051" s="8">
        <v>2.8473999999999999</v>
      </c>
      <c r="K15051" s="8">
        <v>4.6385999999999998E-27</v>
      </c>
      <c r="L15051" s="8">
        <v>140.57</v>
      </c>
      <c r="M15051" s="8">
        <v>1</v>
      </c>
    </row>
    <row r="15052" spans="1:13" ht="15.75" x14ac:dyDescent="0.25">
      <c r="A15052" s="8">
        <v>15117</v>
      </c>
      <c r="B15052" s="8" t="s">
        <v>37488</v>
      </c>
      <c r="C15052" s="8">
        <v>17</v>
      </c>
      <c r="D15052" s="8" t="s">
        <v>7954</v>
      </c>
      <c r="E15052" s="8" t="s">
        <v>37489</v>
      </c>
      <c r="F15052" s="8" t="s">
        <v>37490</v>
      </c>
      <c r="G15052" s="8" t="s">
        <v>37491</v>
      </c>
      <c r="H15052" s="8">
        <v>2</v>
      </c>
      <c r="I15052" s="8">
        <v>933.005133</v>
      </c>
      <c r="J15052" s="8">
        <v>2.6438999999999999</v>
      </c>
      <c r="K15052" s="8">
        <v>3.5040999999999998E-11</v>
      </c>
      <c r="L15052" s="8">
        <v>130.71</v>
      </c>
      <c r="M15052" s="8">
        <v>1</v>
      </c>
    </row>
    <row r="15053" spans="1:13" ht="15.75" x14ac:dyDescent="0.25">
      <c r="A15053" s="8">
        <v>15118</v>
      </c>
      <c r="B15053" s="8" t="s">
        <v>37488</v>
      </c>
      <c r="C15053" s="8">
        <v>17</v>
      </c>
      <c r="D15053" s="8" t="s">
        <v>8195</v>
      </c>
      <c r="E15053" s="8" t="s">
        <v>37492</v>
      </c>
      <c r="F15053" s="8" t="s">
        <v>37490</v>
      </c>
      <c r="G15053" s="8" t="s">
        <v>37491</v>
      </c>
      <c r="H15053" s="8">
        <v>2</v>
      </c>
      <c r="I15053" s="8">
        <v>941.00259000000005</v>
      </c>
      <c r="J15053" s="8">
        <v>1.4411</v>
      </c>
      <c r="K15053" s="8">
        <v>6.5513999999999996E-6</v>
      </c>
      <c r="L15053" s="8">
        <v>82.436999999999998</v>
      </c>
      <c r="M15053" s="8">
        <v>1</v>
      </c>
    </row>
    <row r="15054" spans="1:13" ht="15.75" x14ac:dyDescent="0.25">
      <c r="A15054" s="8">
        <v>15119</v>
      </c>
      <c r="B15054" s="8" t="s">
        <v>37493</v>
      </c>
      <c r="C15054" s="8">
        <v>17</v>
      </c>
      <c r="D15054" s="8" t="s">
        <v>7954</v>
      </c>
      <c r="E15054" s="8" t="s">
        <v>37494</v>
      </c>
      <c r="F15054" s="8" t="s">
        <v>37495</v>
      </c>
      <c r="G15054" s="8" t="s">
        <v>37496</v>
      </c>
      <c r="H15054" s="8">
        <v>2</v>
      </c>
      <c r="I15054" s="8">
        <v>969.49186699999996</v>
      </c>
      <c r="J15054" s="8">
        <v>1.6209</v>
      </c>
      <c r="K15054" s="8">
        <v>1.8735999999999998E-9</v>
      </c>
      <c r="L15054" s="8">
        <v>83.213999999999999</v>
      </c>
      <c r="M15054" s="8">
        <v>1</v>
      </c>
    </row>
    <row r="15055" spans="1:13" ht="15.75" x14ac:dyDescent="0.25">
      <c r="A15055" s="8">
        <v>15120</v>
      </c>
      <c r="B15055" s="8" t="s">
        <v>37497</v>
      </c>
      <c r="C15055" s="8">
        <v>17</v>
      </c>
      <c r="D15055" s="8" t="s">
        <v>7954</v>
      </c>
      <c r="E15055" s="8" t="s">
        <v>37498</v>
      </c>
      <c r="F15055" s="8" t="s">
        <v>5252</v>
      </c>
      <c r="G15055" s="8" t="s">
        <v>5253</v>
      </c>
      <c r="H15055" s="8">
        <v>2</v>
      </c>
      <c r="I15055" s="8">
        <v>952.49969199999998</v>
      </c>
      <c r="J15055" s="8">
        <v>3.7027000000000001</v>
      </c>
      <c r="K15055" s="8">
        <v>1.1078E-36</v>
      </c>
      <c r="L15055" s="8">
        <v>212.93</v>
      </c>
      <c r="M15055" s="8">
        <v>1</v>
      </c>
    </row>
    <row r="15056" spans="1:13" ht="15.75" x14ac:dyDescent="0.25">
      <c r="A15056" s="8">
        <v>15121</v>
      </c>
      <c r="B15056" s="8" t="s">
        <v>37497</v>
      </c>
      <c r="C15056" s="8">
        <v>17</v>
      </c>
      <c r="D15056" s="8" t="s">
        <v>8195</v>
      </c>
      <c r="E15056" s="8" t="s">
        <v>37499</v>
      </c>
      <c r="F15056" s="8" t="s">
        <v>5252</v>
      </c>
      <c r="G15056" s="8" t="s">
        <v>5253</v>
      </c>
      <c r="H15056" s="8">
        <v>2</v>
      </c>
      <c r="I15056" s="8">
        <v>960.49714900000004</v>
      </c>
      <c r="J15056" s="8">
        <v>3.3908</v>
      </c>
      <c r="K15056" s="8">
        <v>1.7935E-26</v>
      </c>
      <c r="L15056" s="8">
        <v>159.44</v>
      </c>
      <c r="M15056" s="8">
        <v>1</v>
      </c>
    </row>
    <row r="15057" spans="1:13" ht="15.75" x14ac:dyDescent="0.25">
      <c r="A15057" s="8">
        <v>15122</v>
      </c>
      <c r="B15057" s="8" t="s">
        <v>37500</v>
      </c>
      <c r="C15057" s="8">
        <v>11</v>
      </c>
      <c r="D15057" s="8" t="s">
        <v>7954</v>
      </c>
      <c r="E15057" s="8" t="s">
        <v>37501</v>
      </c>
      <c r="F15057" s="8" t="s">
        <v>37502</v>
      </c>
      <c r="G15057" s="8" t="s">
        <v>37503</v>
      </c>
      <c r="H15057" s="8">
        <v>2</v>
      </c>
      <c r="I15057" s="8">
        <v>687.34806300000002</v>
      </c>
      <c r="J15057" s="8">
        <v>0.10508000000000001</v>
      </c>
      <c r="K15057" s="8">
        <v>1.3265999999999999E-6</v>
      </c>
      <c r="L15057" s="8">
        <v>121.8</v>
      </c>
      <c r="M15057" s="8">
        <v>1</v>
      </c>
    </row>
    <row r="15058" spans="1:13" ht="15.75" x14ac:dyDescent="0.25">
      <c r="A15058" s="8">
        <v>15123</v>
      </c>
      <c r="B15058" s="8" t="s">
        <v>37504</v>
      </c>
      <c r="C15058" s="8">
        <v>11</v>
      </c>
      <c r="D15058" s="8" t="s">
        <v>7954</v>
      </c>
      <c r="E15058" s="8" t="s">
        <v>37505</v>
      </c>
      <c r="F15058" s="8" t="s">
        <v>25464</v>
      </c>
      <c r="G15058" s="8" t="s">
        <v>25465</v>
      </c>
      <c r="H15058" s="8">
        <v>2</v>
      </c>
      <c r="I15058" s="8">
        <v>680.340238</v>
      </c>
      <c r="J15058" s="8">
        <v>-3.1389</v>
      </c>
      <c r="K15058" s="8">
        <v>2.0762999999999999E-6</v>
      </c>
      <c r="L15058" s="8">
        <v>106.35</v>
      </c>
      <c r="M15058" s="8">
        <v>1</v>
      </c>
    </row>
    <row r="15059" spans="1:13" ht="15.75" x14ac:dyDescent="0.25">
      <c r="A15059" s="8">
        <v>15124</v>
      </c>
      <c r="B15059" s="8" t="s">
        <v>37506</v>
      </c>
      <c r="C15059" s="8">
        <v>30</v>
      </c>
      <c r="D15059" s="8" t="s">
        <v>7954</v>
      </c>
      <c r="E15059" s="8" t="s">
        <v>37507</v>
      </c>
      <c r="F15059" s="8" t="s">
        <v>9120</v>
      </c>
      <c r="G15059" s="8" t="s">
        <v>9121</v>
      </c>
      <c r="H15059" s="8">
        <v>3</v>
      </c>
      <c r="I15059" s="8">
        <v>1085.48038</v>
      </c>
      <c r="J15059" s="8">
        <v>-1.6541999999999999</v>
      </c>
      <c r="K15059" s="8">
        <v>9.8674999999999995E-3</v>
      </c>
      <c r="L15059" s="8">
        <v>37.744</v>
      </c>
      <c r="M15059" s="8">
        <v>1</v>
      </c>
    </row>
    <row r="15060" spans="1:13" ht="15.75" x14ac:dyDescent="0.25">
      <c r="A15060" s="8">
        <v>15125</v>
      </c>
      <c r="B15060" s="8" t="s">
        <v>37506</v>
      </c>
      <c r="C15060" s="8">
        <v>30</v>
      </c>
      <c r="D15060" s="8" t="s">
        <v>7954</v>
      </c>
      <c r="E15060" s="8" t="s">
        <v>37507</v>
      </c>
      <c r="F15060" s="8" t="s">
        <v>9120</v>
      </c>
      <c r="G15060" s="8" t="s">
        <v>9121</v>
      </c>
      <c r="H15060" s="8">
        <v>3</v>
      </c>
      <c r="I15060" s="8">
        <v>1085.48038</v>
      </c>
      <c r="J15060" s="8">
        <v>-0.71580999999999995</v>
      </c>
      <c r="K15060" s="8">
        <v>6.8996999999999998E-7</v>
      </c>
      <c r="L15060" s="8">
        <v>53.847000000000001</v>
      </c>
      <c r="M15060" s="8">
        <v>1</v>
      </c>
    </row>
    <row r="15061" spans="1:13" ht="15.75" x14ac:dyDescent="0.25">
      <c r="A15061" s="8">
        <v>15126</v>
      </c>
      <c r="B15061" s="8" t="s">
        <v>37506</v>
      </c>
      <c r="C15061" s="8">
        <v>30</v>
      </c>
      <c r="D15061" s="8" t="s">
        <v>7954</v>
      </c>
      <c r="E15061" s="8" t="s">
        <v>37507</v>
      </c>
      <c r="F15061" s="8" t="s">
        <v>9120</v>
      </c>
      <c r="G15061" s="8" t="s">
        <v>9121</v>
      </c>
      <c r="H15061" s="8">
        <v>3</v>
      </c>
      <c r="I15061" s="8">
        <v>1085.48038</v>
      </c>
      <c r="J15061" s="8">
        <v>1.2788999999999999</v>
      </c>
      <c r="K15061" s="8">
        <v>2.5764E-104</v>
      </c>
      <c r="L15061" s="8">
        <v>415.44</v>
      </c>
      <c r="M15061" s="8">
        <v>1</v>
      </c>
    </row>
    <row r="15062" spans="1:13" ht="15.75" x14ac:dyDescent="0.25">
      <c r="A15062" s="8">
        <v>15127</v>
      </c>
      <c r="B15062" s="8" t="s">
        <v>37506</v>
      </c>
      <c r="C15062" s="8">
        <v>30</v>
      </c>
      <c r="D15062" s="8" t="s">
        <v>8195</v>
      </c>
      <c r="E15062" s="8" t="s">
        <v>37508</v>
      </c>
      <c r="F15062" s="8" t="s">
        <v>9120</v>
      </c>
      <c r="G15062" s="8" t="s">
        <v>9121</v>
      </c>
      <c r="H15062" s="8">
        <v>3</v>
      </c>
      <c r="I15062" s="8">
        <v>1090.8120200000001</v>
      </c>
      <c r="J15062" s="8">
        <v>-2.3481999999999998</v>
      </c>
      <c r="K15062" s="8">
        <v>1.9164E-10</v>
      </c>
      <c r="L15062" s="8">
        <v>86.370999999999995</v>
      </c>
      <c r="M15062" s="8">
        <v>1</v>
      </c>
    </row>
    <row r="15063" spans="1:13" ht="15.75" x14ac:dyDescent="0.25">
      <c r="A15063" s="8">
        <v>15128</v>
      </c>
      <c r="B15063" s="8" t="s">
        <v>37509</v>
      </c>
      <c r="C15063" s="8">
        <v>14</v>
      </c>
      <c r="D15063" s="8" t="s">
        <v>7954</v>
      </c>
      <c r="E15063" s="8" t="s">
        <v>37510</v>
      </c>
      <c r="F15063" s="8" t="s">
        <v>22059</v>
      </c>
      <c r="G15063" s="8" t="s">
        <v>22060</v>
      </c>
      <c r="H15063" s="8">
        <v>3</v>
      </c>
      <c r="I15063" s="8">
        <v>591.27669800000001</v>
      </c>
      <c r="J15063" s="8">
        <v>0.46950999999999998</v>
      </c>
      <c r="K15063" s="8">
        <v>1.6865000000000002E-2</v>
      </c>
      <c r="L15063" s="8">
        <v>30.068000000000001</v>
      </c>
      <c r="M15063" s="8">
        <v>1</v>
      </c>
    </row>
    <row r="15064" spans="1:13" ht="15.75" x14ac:dyDescent="0.25">
      <c r="A15064" s="8">
        <v>15129</v>
      </c>
      <c r="B15064" s="8" t="s">
        <v>37511</v>
      </c>
      <c r="C15064" s="8">
        <v>22</v>
      </c>
      <c r="D15064" s="8" t="s">
        <v>7954</v>
      </c>
      <c r="E15064" s="8" t="s">
        <v>37512</v>
      </c>
      <c r="F15064" s="8" t="s">
        <v>3669</v>
      </c>
      <c r="G15064" s="8" t="s">
        <v>3670</v>
      </c>
      <c r="H15064" s="8">
        <v>4</v>
      </c>
      <c r="I15064" s="8">
        <v>605.31575699999996</v>
      </c>
      <c r="J15064" s="8">
        <v>-2.6817000000000002</v>
      </c>
      <c r="K15064" s="8">
        <v>2.6279E-5</v>
      </c>
      <c r="L15064" s="8">
        <v>89.635999999999996</v>
      </c>
      <c r="M15064" s="8">
        <v>1</v>
      </c>
    </row>
    <row r="15065" spans="1:13" ht="15.75" x14ac:dyDescent="0.25">
      <c r="A15065" s="8">
        <v>15130</v>
      </c>
      <c r="B15065" s="8" t="s">
        <v>37511</v>
      </c>
      <c r="C15065" s="8">
        <v>22</v>
      </c>
      <c r="D15065" s="8" t="s">
        <v>7954</v>
      </c>
      <c r="E15065" s="8" t="s">
        <v>37512</v>
      </c>
      <c r="F15065" s="8" t="s">
        <v>3669</v>
      </c>
      <c r="G15065" s="8" t="s">
        <v>3670</v>
      </c>
      <c r="H15065" s="8">
        <v>3</v>
      </c>
      <c r="I15065" s="8">
        <v>806.75191700000005</v>
      </c>
      <c r="J15065" s="8">
        <v>-1.0875999999999999</v>
      </c>
      <c r="K15065" s="8">
        <v>1.2942999999999999E-30</v>
      </c>
      <c r="L15065" s="8">
        <v>239.38</v>
      </c>
      <c r="M15065" s="8">
        <v>1</v>
      </c>
    </row>
    <row r="15066" spans="1:13" ht="15.75" x14ac:dyDescent="0.25">
      <c r="A15066" s="8">
        <v>15131</v>
      </c>
      <c r="B15066" s="8" t="s">
        <v>37513</v>
      </c>
      <c r="C15066" s="8">
        <v>11</v>
      </c>
      <c r="D15066" s="8" t="s">
        <v>7954</v>
      </c>
      <c r="E15066" s="8" t="s">
        <v>37514</v>
      </c>
      <c r="F15066" s="8" t="s">
        <v>6863</v>
      </c>
      <c r="G15066" s="8" t="s">
        <v>6864</v>
      </c>
      <c r="H15066" s="8">
        <v>2</v>
      </c>
      <c r="I15066" s="8">
        <v>602.85806700000001</v>
      </c>
      <c r="J15066" s="8">
        <v>1.7244999999999999</v>
      </c>
      <c r="K15066" s="8">
        <v>2.2264999999999999E-4</v>
      </c>
      <c r="L15066" s="8">
        <v>105.36</v>
      </c>
      <c r="M15066" s="8">
        <v>1</v>
      </c>
    </row>
    <row r="15067" spans="1:13" ht="15.75" x14ac:dyDescent="0.25">
      <c r="A15067" s="8">
        <v>15132</v>
      </c>
      <c r="B15067" s="8" t="s">
        <v>37515</v>
      </c>
      <c r="C15067" s="8">
        <v>9</v>
      </c>
      <c r="D15067" s="8" t="s">
        <v>7954</v>
      </c>
      <c r="E15067" s="8" t="s">
        <v>37516</v>
      </c>
      <c r="F15067" s="8" t="s">
        <v>37213</v>
      </c>
      <c r="G15067" s="8" t="s">
        <v>37214</v>
      </c>
      <c r="H15067" s="8">
        <v>2</v>
      </c>
      <c r="I15067" s="8">
        <v>450.76871999999997</v>
      </c>
      <c r="J15067" s="8">
        <v>-2.5661999999999998</v>
      </c>
      <c r="K15067" s="8">
        <v>5.6972000000000002E-2</v>
      </c>
      <c r="L15067" s="8">
        <v>44.767000000000003</v>
      </c>
      <c r="M15067" s="8">
        <v>1</v>
      </c>
    </row>
    <row r="15068" spans="1:13" ht="15.75" x14ac:dyDescent="0.25">
      <c r="A15068" s="8">
        <v>15133</v>
      </c>
      <c r="B15068" s="8" t="s">
        <v>37517</v>
      </c>
      <c r="C15068" s="8">
        <v>19</v>
      </c>
      <c r="D15068" s="8" t="s">
        <v>7954</v>
      </c>
      <c r="E15068" s="8" t="s">
        <v>37518</v>
      </c>
      <c r="F15068" s="8" t="s">
        <v>7735</v>
      </c>
      <c r="G15068" s="8" t="s">
        <v>7736</v>
      </c>
      <c r="H15068" s="8">
        <v>4</v>
      </c>
      <c r="I15068" s="8">
        <v>555.81546200000003</v>
      </c>
      <c r="J15068" s="8">
        <v>-3.1928000000000001</v>
      </c>
      <c r="K15068" s="8">
        <v>4.9912000000000003E-15</v>
      </c>
      <c r="L15068" s="8">
        <v>208.35</v>
      </c>
      <c r="M15068" s="8">
        <v>1</v>
      </c>
    </row>
    <row r="15069" spans="1:13" ht="15.75" x14ac:dyDescent="0.25">
      <c r="A15069" s="8">
        <v>15134</v>
      </c>
      <c r="B15069" s="8" t="s">
        <v>37517</v>
      </c>
      <c r="C15069" s="8">
        <v>19</v>
      </c>
      <c r="D15069" s="8" t="s">
        <v>7954</v>
      </c>
      <c r="E15069" s="8" t="s">
        <v>37518</v>
      </c>
      <c r="F15069" s="8" t="s">
        <v>7735</v>
      </c>
      <c r="G15069" s="8" t="s">
        <v>7736</v>
      </c>
      <c r="H15069" s="8">
        <v>3</v>
      </c>
      <c r="I15069" s="8">
        <v>740.75152300000002</v>
      </c>
      <c r="J15069" s="8">
        <v>-0.33061000000000001</v>
      </c>
      <c r="K15069" s="8">
        <v>5.9449999999999997E-30</v>
      </c>
      <c r="L15069" s="8">
        <v>234.58</v>
      </c>
      <c r="M15069" s="8">
        <v>1</v>
      </c>
    </row>
    <row r="15070" spans="1:13" ht="15.75" x14ac:dyDescent="0.25">
      <c r="A15070" s="8">
        <v>15135</v>
      </c>
      <c r="B15070" s="8" t="s">
        <v>37519</v>
      </c>
      <c r="C15070" s="8">
        <v>7</v>
      </c>
      <c r="D15070" s="8" t="s">
        <v>7954</v>
      </c>
      <c r="E15070" s="8" t="s">
        <v>37520</v>
      </c>
      <c r="F15070" s="8" t="s">
        <v>37521</v>
      </c>
      <c r="G15070" s="8" t="s">
        <v>37522</v>
      </c>
      <c r="H15070" s="8">
        <v>2</v>
      </c>
      <c r="I15070" s="8">
        <v>475.26835599999998</v>
      </c>
      <c r="J15070" s="8">
        <v>1.81</v>
      </c>
      <c r="K15070" s="8">
        <v>2.4309999999999998E-2</v>
      </c>
      <c r="L15070" s="8">
        <v>60.000999999999998</v>
      </c>
      <c r="M15070" s="8">
        <v>1</v>
      </c>
    </row>
    <row r="15071" spans="1:13" ht="15.75" x14ac:dyDescent="0.25">
      <c r="A15071" s="8">
        <v>15136</v>
      </c>
      <c r="B15071" s="8" t="s">
        <v>37523</v>
      </c>
      <c r="C15071" s="8">
        <v>8</v>
      </c>
      <c r="D15071" s="8" t="s">
        <v>7954</v>
      </c>
      <c r="E15071" s="8" t="s">
        <v>37524</v>
      </c>
      <c r="F15071" s="8" t="s">
        <v>23320</v>
      </c>
      <c r="G15071" s="8" t="s">
        <v>23321</v>
      </c>
      <c r="H15071" s="8">
        <v>2</v>
      </c>
      <c r="I15071" s="8">
        <v>531.76311199999998</v>
      </c>
      <c r="J15071" s="8">
        <v>-2.6225000000000001</v>
      </c>
      <c r="K15071" s="8">
        <v>7.0554000000000006E-2</v>
      </c>
      <c r="L15071" s="8">
        <v>33.813000000000002</v>
      </c>
      <c r="M15071" s="8">
        <v>1</v>
      </c>
    </row>
    <row r="15072" spans="1:13" ht="15.75" x14ac:dyDescent="0.25">
      <c r="A15072" s="8">
        <v>15137</v>
      </c>
      <c r="B15072" s="8" t="s">
        <v>37525</v>
      </c>
      <c r="C15072" s="8">
        <v>19</v>
      </c>
      <c r="D15072" s="8" t="s">
        <v>7954</v>
      </c>
      <c r="E15072" s="8" t="s">
        <v>37526</v>
      </c>
      <c r="F15072" s="8" t="s">
        <v>302</v>
      </c>
      <c r="G15072" s="8" t="s">
        <v>303</v>
      </c>
      <c r="H15072" s="8">
        <v>2</v>
      </c>
      <c r="I15072" s="8">
        <v>1089.9940200000001</v>
      </c>
      <c r="J15072" s="8">
        <v>-4.0416999999999996</v>
      </c>
      <c r="K15072" s="8">
        <v>1.3682000000000001E-6</v>
      </c>
      <c r="L15072" s="8">
        <v>66.66</v>
      </c>
      <c r="M15072" s="8">
        <v>1</v>
      </c>
    </row>
    <row r="15073" spans="1:13" ht="15.75" x14ac:dyDescent="0.25">
      <c r="A15073" s="8">
        <v>15138</v>
      </c>
      <c r="B15073" s="8" t="s">
        <v>37525</v>
      </c>
      <c r="C15073" s="8">
        <v>19</v>
      </c>
      <c r="D15073" s="8" t="s">
        <v>7954</v>
      </c>
      <c r="E15073" s="8" t="s">
        <v>37526</v>
      </c>
      <c r="F15073" s="8" t="s">
        <v>302</v>
      </c>
      <c r="G15073" s="8" t="s">
        <v>303</v>
      </c>
      <c r="H15073" s="8">
        <v>3</v>
      </c>
      <c r="I15073" s="8">
        <v>726.99843999999996</v>
      </c>
      <c r="J15073" s="8">
        <v>0.42881999999999998</v>
      </c>
      <c r="K15073" s="8">
        <v>1.1787000000000001E-9</v>
      </c>
      <c r="L15073" s="8">
        <v>130.78</v>
      </c>
      <c r="M15073" s="8">
        <v>1</v>
      </c>
    </row>
    <row r="15074" spans="1:13" ht="15.75" x14ac:dyDescent="0.25">
      <c r="A15074" s="8">
        <v>15139</v>
      </c>
      <c r="B15074" s="8" t="s">
        <v>37527</v>
      </c>
      <c r="C15074" s="8">
        <v>9</v>
      </c>
      <c r="D15074" s="8" t="s">
        <v>7930</v>
      </c>
      <c r="E15074" s="8" t="s">
        <v>37528</v>
      </c>
      <c r="F15074" s="8" t="s">
        <v>4810</v>
      </c>
      <c r="G15074" s="8" t="s">
        <v>4811</v>
      </c>
      <c r="H15074" s="8">
        <v>2</v>
      </c>
      <c r="I15074" s="8">
        <v>599.82696299999998</v>
      </c>
      <c r="J15074" s="8">
        <v>1.0063</v>
      </c>
      <c r="K15074" s="8">
        <v>9.1322999999999994E-3</v>
      </c>
      <c r="L15074" s="8">
        <v>83.623000000000005</v>
      </c>
      <c r="M15074" s="8">
        <v>1</v>
      </c>
    </row>
    <row r="15075" spans="1:13" ht="15.75" x14ac:dyDescent="0.25">
      <c r="A15075" s="8">
        <v>15140</v>
      </c>
      <c r="B15075" s="8" t="s">
        <v>37529</v>
      </c>
      <c r="C15075" s="8">
        <v>16</v>
      </c>
      <c r="D15075" s="8" t="s">
        <v>7954</v>
      </c>
      <c r="E15075" s="8" t="s">
        <v>37530</v>
      </c>
      <c r="F15075" s="8" t="s">
        <v>1567</v>
      </c>
      <c r="G15075" s="8" t="s">
        <v>1568</v>
      </c>
      <c r="H15075" s="8">
        <v>2</v>
      </c>
      <c r="I15075" s="8">
        <v>848.424173</v>
      </c>
      <c r="J15075" s="8">
        <v>-0.73741000000000001</v>
      </c>
      <c r="K15075" s="8">
        <v>5.7679999999999997E-3</v>
      </c>
      <c r="L15075" s="8">
        <v>51.829000000000001</v>
      </c>
      <c r="M15075" s="8">
        <v>1</v>
      </c>
    </row>
    <row r="15076" spans="1:13" ht="15.75" x14ac:dyDescent="0.25">
      <c r="A15076" s="8">
        <v>15141</v>
      </c>
      <c r="B15076" s="8" t="s">
        <v>37531</v>
      </c>
      <c r="C15076" s="8">
        <v>9</v>
      </c>
      <c r="D15076" s="8" t="s">
        <v>7930</v>
      </c>
      <c r="E15076" s="8" t="s">
        <v>37532</v>
      </c>
      <c r="F15076" s="8" t="s">
        <v>4413</v>
      </c>
      <c r="G15076" s="8" t="s">
        <v>4414</v>
      </c>
      <c r="H15076" s="8">
        <v>2</v>
      </c>
      <c r="I15076" s="8">
        <v>588.31402300000002</v>
      </c>
      <c r="J15076" s="8">
        <v>-2.9719000000000002</v>
      </c>
      <c r="K15076" s="8">
        <v>6.0812000000000001E-3</v>
      </c>
      <c r="L15076" s="8">
        <v>65.403999999999996</v>
      </c>
      <c r="M15076" s="8">
        <v>1</v>
      </c>
    </row>
    <row r="15077" spans="1:13" ht="15.75" x14ac:dyDescent="0.25">
      <c r="A15077" s="8">
        <v>15142</v>
      </c>
      <c r="B15077" s="8" t="s">
        <v>37533</v>
      </c>
      <c r="C15077" s="8">
        <v>11</v>
      </c>
      <c r="D15077" s="8" t="s">
        <v>7954</v>
      </c>
      <c r="E15077" s="8" t="s">
        <v>37534</v>
      </c>
      <c r="F15077" s="8" t="s">
        <v>451</v>
      </c>
      <c r="G15077" s="8" t="s">
        <v>452</v>
      </c>
      <c r="H15077" s="8">
        <v>2</v>
      </c>
      <c r="I15077" s="8">
        <v>732.85827200000006</v>
      </c>
      <c r="J15077" s="8">
        <v>0.18557999999999999</v>
      </c>
      <c r="K15077" s="8">
        <v>9.8677999999999998E-10</v>
      </c>
      <c r="L15077" s="8">
        <v>150.53</v>
      </c>
      <c r="M15077" s="8">
        <v>1</v>
      </c>
    </row>
    <row r="15078" spans="1:13" ht="15.75" x14ac:dyDescent="0.25">
      <c r="A15078" s="8">
        <v>15143</v>
      </c>
      <c r="B15078" s="8" t="s">
        <v>37533</v>
      </c>
      <c r="C15078" s="8">
        <v>11</v>
      </c>
      <c r="D15078" s="8" t="s">
        <v>8195</v>
      </c>
      <c r="E15078" s="8" t="s">
        <v>37535</v>
      </c>
      <c r="F15078" s="8" t="s">
        <v>451</v>
      </c>
      <c r="G15078" s="8" t="s">
        <v>452</v>
      </c>
      <c r="H15078" s="8">
        <v>2</v>
      </c>
      <c r="I15078" s="8">
        <v>740.855729</v>
      </c>
      <c r="J15078" s="8">
        <v>-0.23185</v>
      </c>
      <c r="K15078" s="8">
        <v>8.4679000000000004E-3</v>
      </c>
      <c r="L15078" s="8">
        <v>59.645000000000003</v>
      </c>
      <c r="M15078" s="8">
        <v>1</v>
      </c>
    </row>
    <row r="15079" spans="1:13" ht="15.75" x14ac:dyDescent="0.25">
      <c r="A15079" s="8">
        <v>15144</v>
      </c>
      <c r="B15079" s="8" t="s">
        <v>37536</v>
      </c>
      <c r="C15079" s="8">
        <v>13</v>
      </c>
      <c r="D15079" s="8" t="s">
        <v>7930</v>
      </c>
      <c r="E15079" s="8" t="s">
        <v>37537</v>
      </c>
      <c r="F15079" s="8" t="s">
        <v>3091</v>
      </c>
      <c r="G15079" s="8" t="s">
        <v>3092</v>
      </c>
      <c r="H15079" s="8">
        <v>3</v>
      </c>
      <c r="I15079" s="8">
        <v>527.93510000000003</v>
      </c>
      <c r="J15079" s="8">
        <v>-0.34332000000000001</v>
      </c>
      <c r="K15079" s="8">
        <v>3.1227999999999999E-2</v>
      </c>
      <c r="L15079" s="8">
        <v>66.953000000000003</v>
      </c>
      <c r="M15079" s="8">
        <v>1</v>
      </c>
    </row>
    <row r="15080" spans="1:13" ht="15.75" x14ac:dyDescent="0.25">
      <c r="A15080" s="8">
        <v>15145</v>
      </c>
      <c r="B15080" s="8" t="s">
        <v>37536</v>
      </c>
      <c r="C15080" s="8">
        <v>13</v>
      </c>
      <c r="D15080" s="8" t="s">
        <v>7930</v>
      </c>
      <c r="E15080" s="8" t="s">
        <v>37537</v>
      </c>
      <c r="F15080" s="8" t="s">
        <v>3091</v>
      </c>
      <c r="G15080" s="8" t="s">
        <v>3092</v>
      </c>
      <c r="H15080" s="8">
        <v>2</v>
      </c>
      <c r="I15080" s="8">
        <v>791.39901199999997</v>
      </c>
      <c r="J15080" s="8">
        <v>-1.6687000000000001</v>
      </c>
      <c r="K15080" s="8">
        <v>1.2697999999999999E-7</v>
      </c>
      <c r="L15080" s="8">
        <v>144.51</v>
      </c>
      <c r="M15080" s="8">
        <v>1</v>
      </c>
    </row>
    <row r="15081" spans="1:13" ht="15.75" x14ac:dyDescent="0.25">
      <c r="A15081" s="8">
        <v>15146</v>
      </c>
      <c r="B15081" s="8" t="s">
        <v>37538</v>
      </c>
      <c r="C15081" s="8">
        <v>19</v>
      </c>
      <c r="D15081" s="8" t="s">
        <v>7954</v>
      </c>
      <c r="E15081" s="8" t="s">
        <v>37539</v>
      </c>
      <c r="F15081" s="8" t="s">
        <v>3739</v>
      </c>
      <c r="G15081" s="8" t="s">
        <v>3740</v>
      </c>
      <c r="H15081" s="8">
        <v>3</v>
      </c>
      <c r="I15081" s="8">
        <v>804.05163900000002</v>
      </c>
      <c r="J15081" s="8">
        <v>-1.4251</v>
      </c>
      <c r="K15081" s="8">
        <v>1.3808E-6</v>
      </c>
      <c r="L15081" s="8">
        <v>77.325000000000003</v>
      </c>
      <c r="M15081" s="8">
        <v>1</v>
      </c>
    </row>
    <row r="15082" spans="1:13" ht="15.75" x14ac:dyDescent="0.25">
      <c r="A15082" s="8">
        <v>15147</v>
      </c>
      <c r="B15082" s="8" t="s">
        <v>37540</v>
      </c>
      <c r="C15082" s="8">
        <v>19</v>
      </c>
      <c r="D15082" s="8" t="s">
        <v>7954</v>
      </c>
      <c r="E15082" s="8" t="s">
        <v>37541</v>
      </c>
      <c r="F15082" s="8" t="s">
        <v>5973</v>
      </c>
      <c r="G15082" s="8" t="s">
        <v>5974</v>
      </c>
      <c r="H15082" s="8">
        <v>4</v>
      </c>
      <c r="I15082" s="8">
        <v>607.28927699999997</v>
      </c>
      <c r="J15082" s="8">
        <v>-2.8643000000000001</v>
      </c>
      <c r="K15082" s="8">
        <v>9.1334000000000003E-5</v>
      </c>
      <c r="L15082" s="8">
        <v>94.507000000000005</v>
      </c>
      <c r="M15082" s="8">
        <v>1</v>
      </c>
    </row>
    <row r="15083" spans="1:13" ht="15.75" x14ac:dyDescent="0.25">
      <c r="A15083" s="8">
        <v>15148</v>
      </c>
      <c r="B15083" s="8" t="s">
        <v>37540</v>
      </c>
      <c r="C15083" s="8">
        <v>19</v>
      </c>
      <c r="D15083" s="8" t="s">
        <v>7954</v>
      </c>
      <c r="E15083" s="8" t="s">
        <v>37541</v>
      </c>
      <c r="F15083" s="8" t="s">
        <v>5973</v>
      </c>
      <c r="G15083" s="8" t="s">
        <v>5974</v>
      </c>
      <c r="H15083" s="8">
        <v>3</v>
      </c>
      <c r="I15083" s="8">
        <v>809.38327700000002</v>
      </c>
      <c r="J15083" s="8">
        <v>0.78937999999999997</v>
      </c>
      <c r="K15083" s="8">
        <v>1.7333E-14</v>
      </c>
      <c r="L15083" s="8">
        <v>118.64</v>
      </c>
      <c r="M15083" s="8">
        <v>1</v>
      </c>
    </row>
    <row r="15084" spans="1:13" ht="15.75" x14ac:dyDescent="0.25">
      <c r="A15084" s="8">
        <v>15149</v>
      </c>
      <c r="B15084" s="8" t="s">
        <v>37542</v>
      </c>
      <c r="C15084" s="8">
        <v>13</v>
      </c>
      <c r="D15084" s="8" t="s">
        <v>7930</v>
      </c>
      <c r="E15084" s="8" t="s">
        <v>37543</v>
      </c>
      <c r="F15084" s="8" t="s">
        <v>5766</v>
      </c>
      <c r="G15084" s="8" t="s">
        <v>5767</v>
      </c>
      <c r="H15084" s="8">
        <v>2</v>
      </c>
      <c r="I15084" s="8">
        <v>826.93014500000004</v>
      </c>
      <c r="J15084" s="8">
        <v>2.2273000000000001</v>
      </c>
      <c r="K15084" s="8">
        <v>1.1631000000000001E-2</v>
      </c>
      <c r="L15084" s="8">
        <v>59.731000000000002</v>
      </c>
      <c r="M15084" s="8">
        <v>1</v>
      </c>
    </row>
    <row r="15085" spans="1:13" ht="15.75" x14ac:dyDescent="0.25">
      <c r="A15085" s="8">
        <v>15150</v>
      </c>
      <c r="B15085" s="8" t="s">
        <v>37544</v>
      </c>
      <c r="C15085" s="8">
        <v>12</v>
      </c>
      <c r="D15085" s="8" t="s">
        <v>7930</v>
      </c>
      <c r="E15085" s="8" t="s">
        <v>37545</v>
      </c>
      <c r="F15085" s="8" t="s">
        <v>4175</v>
      </c>
      <c r="G15085" s="8" t="s">
        <v>4176</v>
      </c>
      <c r="H15085" s="8">
        <v>2</v>
      </c>
      <c r="I15085" s="8">
        <v>740.38316499999996</v>
      </c>
      <c r="J15085" s="8">
        <v>2.0777999999999999</v>
      </c>
      <c r="K15085" s="8">
        <v>5.8573999999999999E-5</v>
      </c>
      <c r="L15085" s="8">
        <v>94.790999999999997</v>
      </c>
      <c r="M15085" s="8">
        <v>1</v>
      </c>
    </row>
    <row r="15086" spans="1:13" ht="15.75" x14ac:dyDescent="0.25">
      <c r="A15086" s="8">
        <v>15151</v>
      </c>
      <c r="B15086" s="8" t="s">
        <v>37546</v>
      </c>
      <c r="C15086" s="8">
        <v>13</v>
      </c>
      <c r="D15086" s="8" t="s">
        <v>7954</v>
      </c>
      <c r="E15086" s="8" t="s">
        <v>37547</v>
      </c>
      <c r="F15086" s="8" t="s">
        <v>37548</v>
      </c>
      <c r="G15086" s="8" t="s">
        <v>37549</v>
      </c>
      <c r="H15086" s="8">
        <v>2</v>
      </c>
      <c r="I15086" s="8">
        <v>756.924666</v>
      </c>
      <c r="J15086" s="8">
        <v>0.60460999999999998</v>
      </c>
      <c r="K15086" s="8">
        <v>4.8819000000000002E-8</v>
      </c>
      <c r="L15086" s="8">
        <v>125.17</v>
      </c>
      <c r="M15086" s="8">
        <v>1</v>
      </c>
    </row>
    <row r="15087" spans="1:13" ht="15.75" x14ac:dyDescent="0.25">
      <c r="A15087" s="8">
        <v>15152</v>
      </c>
      <c r="B15087" s="8" t="s">
        <v>37550</v>
      </c>
      <c r="C15087" s="8">
        <v>13</v>
      </c>
      <c r="D15087" s="8" t="s">
        <v>7954</v>
      </c>
      <c r="E15087" s="8" t="s">
        <v>37551</v>
      </c>
      <c r="F15087" s="8" t="s">
        <v>906</v>
      </c>
      <c r="G15087" s="8" t="s">
        <v>907</v>
      </c>
      <c r="H15087" s="8">
        <v>2</v>
      </c>
      <c r="I15087" s="8">
        <v>733.87992399999996</v>
      </c>
      <c r="J15087" s="8">
        <v>2.2408999999999999</v>
      </c>
      <c r="K15087" s="8">
        <v>1.2511E-3</v>
      </c>
      <c r="L15087" s="8">
        <v>75.474000000000004</v>
      </c>
      <c r="M15087" s="8">
        <v>1</v>
      </c>
    </row>
    <row r="15088" spans="1:13" ht="15.75" x14ac:dyDescent="0.25">
      <c r="A15088" s="8">
        <v>15153</v>
      </c>
      <c r="B15088" s="8" t="s">
        <v>37552</v>
      </c>
      <c r="C15088" s="8">
        <v>18</v>
      </c>
      <c r="D15088" s="8" t="s">
        <v>7954</v>
      </c>
      <c r="E15088" s="8" t="s">
        <v>37553</v>
      </c>
      <c r="F15088" s="8" t="s">
        <v>1647</v>
      </c>
      <c r="G15088" s="8" t="s">
        <v>1648</v>
      </c>
      <c r="H15088" s="8">
        <v>3</v>
      </c>
      <c r="I15088" s="8">
        <v>726.69334000000003</v>
      </c>
      <c r="J15088" s="8">
        <v>-1.3289</v>
      </c>
      <c r="K15088" s="8">
        <v>1.3545E-9</v>
      </c>
      <c r="L15088" s="8">
        <v>148.62</v>
      </c>
      <c r="M15088" s="8">
        <v>1</v>
      </c>
    </row>
    <row r="15089" spans="1:13" ht="15.75" x14ac:dyDescent="0.25">
      <c r="A15089" s="8">
        <v>15154</v>
      </c>
      <c r="B15089" s="8" t="s">
        <v>37552</v>
      </c>
      <c r="C15089" s="8">
        <v>18</v>
      </c>
      <c r="D15089" s="8" t="s">
        <v>7954</v>
      </c>
      <c r="E15089" s="8" t="s">
        <v>37553</v>
      </c>
      <c r="F15089" s="8" t="s">
        <v>1647</v>
      </c>
      <c r="G15089" s="8" t="s">
        <v>1648</v>
      </c>
      <c r="H15089" s="8">
        <v>2</v>
      </c>
      <c r="I15089" s="8">
        <v>1089.53637</v>
      </c>
      <c r="J15089" s="8">
        <v>-1.1795</v>
      </c>
      <c r="K15089" s="8">
        <v>2.5967999999999998E-4</v>
      </c>
      <c r="L15089" s="8">
        <v>77.430999999999997</v>
      </c>
      <c r="M15089" s="8">
        <v>1</v>
      </c>
    </row>
    <row r="15090" spans="1:13" ht="15.75" x14ac:dyDescent="0.25">
      <c r="A15090" s="8">
        <v>15155</v>
      </c>
      <c r="B15090" s="8" t="s">
        <v>37554</v>
      </c>
      <c r="C15090" s="8">
        <v>9</v>
      </c>
      <c r="D15090" s="8" t="s">
        <v>7930</v>
      </c>
      <c r="E15090" s="8" t="s">
        <v>37555</v>
      </c>
      <c r="F15090" s="8" t="s">
        <v>3746</v>
      </c>
      <c r="G15090" s="8" t="s">
        <v>3747</v>
      </c>
      <c r="H15090" s="8">
        <v>2</v>
      </c>
      <c r="I15090" s="8">
        <v>602.32967299999996</v>
      </c>
      <c r="J15090" s="8">
        <v>-3.8424</v>
      </c>
      <c r="K15090" s="8">
        <v>7.9019999999999993E-3</v>
      </c>
      <c r="L15090" s="8">
        <v>81.641999999999996</v>
      </c>
      <c r="M15090" s="8">
        <v>1</v>
      </c>
    </row>
    <row r="15091" spans="1:13" ht="15.75" x14ac:dyDescent="0.25">
      <c r="A15091" s="8">
        <v>15156</v>
      </c>
      <c r="B15091" s="8" t="s">
        <v>37556</v>
      </c>
      <c r="C15091" s="8">
        <v>14</v>
      </c>
      <c r="D15091" s="8" t="s">
        <v>7954</v>
      </c>
      <c r="E15091" s="8" t="s">
        <v>37557</v>
      </c>
      <c r="F15091" s="8" t="s">
        <v>16256</v>
      </c>
      <c r="G15091" s="8" t="s">
        <v>16257</v>
      </c>
      <c r="H15091" s="8">
        <v>2</v>
      </c>
      <c r="I15091" s="8">
        <v>880.93451100000004</v>
      </c>
      <c r="J15091" s="8">
        <v>2.1488999999999998</v>
      </c>
      <c r="K15091" s="8">
        <v>3.7543000000000002E-6</v>
      </c>
      <c r="L15091" s="8">
        <v>76.254999999999995</v>
      </c>
      <c r="M15091" s="8">
        <v>1</v>
      </c>
    </row>
    <row r="15092" spans="1:13" ht="15.75" x14ac:dyDescent="0.25">
      <c r="A15092" s="8">
        <v>15157</v>
      </c>
      <c r="B15092" s="8" t="s">
        <v>37558</v>
      </c>
      <c r="C15092" s="8">
        <v>10</v>
      </c>
      <c r="D15092" s="8" t="s">
        <v>7954</v>
      </c>
      <c r="E15092" s="8" t="s">
        <v>37559</v>
      </c>
      <c r="F15092" s="8" t="s">
        <v>6238</v>
      </c>
      <c r="G15092" s="8" t="s">
        <v>6239</v>
      </c>
      <c r="H15092" s="8">
        <v>2</v>
      </c>
      <c r="I15092" s="8">
        <v>605.80382299999997</v>
      </c>
      <c r="J15092" s="8">
        <v>-2.8418000000000001</v>
      </c>
      <c r="K15092" s="8">
        <v>5.1803000000000004E-9</v>
      </c>
      <c r="L15092" s="8">
        <v>130.31</v>
      </c>
      <c r="M15092" s="8">
        <v>1</v>
      </c>
    </row>
    <row r="15093" spans="1:13" ht="15.75" x14ac:dyDescent="0.25">
      <c r="A15093" s="8">
        <v>15158</v>
      </c>
      <c r="B15093" s="8" t="s">
        <v>37560</v>
      </c>
      <c r="C15093" s="8">
        <v>7</v>
      </c>
      <c r="D15093" s="8" t="s">
        <v>7954</v>
      </c>
      <c r="E15093" s="8" t="s">
        <v>37561</v>
      </c>
      <c r="F15093" s="8" t="s">
        <v>28762</v>
      </c>
      <c r="G15093" s="8" t="s">
        <v>28763</v>
      </c>
      <c r="H15093" s="8">
        <v>2</v>
      </c>
      <c r="I15093" s="8">
        <v>460.26106199999998</v>
      </c>
      <c r="J15093" s="8">
        <v>-1.3459000000000001</v>
      </c>
      <c r="K15093" s="8">
        <v>2.2291999999999999E-2</v>
      </c>
      <c r="L15093" s="8">
        <v>71.575000000000003</v>
      </c>
      <c r="M15093" s="8">
        <v>1</v>
      </c>
    </row>
    <row r="15094" spans="1:13" ht="15.75" x14ac:dyDescent="0.25">
      <c r="A15094" s="8">
        <v>15159</v>
      </c>
      <c r="B15094" s="8" t="s">
        <v>37562</v>
      </c>
      <c r="C15094" s="8">
        <v>11</v>
      </c>
      <c r="D15094" s="8" t="s">
        <v>7930</v>
      </c>
      <c r="E15094" s="8" t="s">
        <v>37563</v>
      </c>
      <c r="F15094" s="8" t="s">
        <v>5139</v>
      </c>
      <c r="G15094" s="8" t="s">
        <v>5140</v>
      </c>
      <c r="H15094" s="8">
        <v>2</v>
      </c>
      <c r="I15094" s="8">
        <v>777.38042600000006</v>
      </c>
      <c r="J15094" s="8">
        <v>0.29915999999999998</v>
      </c>
      <c r="K15094" s="8">
        <v>2.3206999999999999E-4</v>
      </c>
      <c r="L15094" s="8">
        <v>99.34</v>
      </c>
      <c r="M15094" s="8">
        <v>1</v>
      </c>
    </row>
    <row r="15095" spans="1:13" ht="15.75" x14ac:dyDescent="0.25">
      <c r="A15095" s="8">
        <v>15160</v>
      </c>
      <c r="B15095" s="8" t="s">
        <v>37564</v>
      </c>
      <c r="C15095" s="8">
        <v>8</v>
      </c>
      <c r="D15095" s="8" t="s">
        <v>7930</v>
      </c>
      <c r="E15095" s="8" t="s">
        <v>37565</v>
      </c>
      <c r="F15095" s="8" t="s">
        <v>278</v>
      </c>
      <c r="G15095" s="8" t="s">
        <v>279</v>
      </c>
      <c r="H15095" s="8">
        <v>2</v>
      </c>
      <c r="I15095" s="8">
        <v>566.79292399999997</v>
      </c>
      <c r="J15095" s="8">
        <v>-3.2896999999999998</v>
      </c>
      <c r="K15095" s="8">
        <v>1.1861E-2</v>
      </c>
      <c r="L15095" s="8">
        <v>62.88</v>
      </c>
      <c r="M15095" s="8">
        <v>1</v>
      </c>
    </row>
    <row r="15096" spans="1:13" ht="15.75" x14ac:dyDescent="0.25">
      <c r="A15096" s="8">
        <v>15161</v>
      </c>
      <c r="B15096" s="8" t="s">
        <v>37566</v>
      </c>
      <c r="C15096" s="8">
        <v>7</v>
      </c>
      <c r="D15096" s="8" t="s">
        <v>7954</v>
      </c>
      <c r="E15096" s="8" t="s">
        <v>37567</v>
      </c>
      <c r="F15096" s="8" t="s">
        <v>4984</v>
      </c>
      <c r="G15096" s="8" t="s">
        <v>4985</v>
      </c>
      <c r="H15096" s="8">
        <v>2</v>
      </c>
      <c r="I15096" s="8">
        <v>461.26327099999997</v>
      </c>
      <c r="J15096" s="8">
        <v>-2.2056</v>
      </c>
      <c r="K15096" s="8">
        <v>7.0438000000000001E-2</v>
      </c>
      <c r="L15096" s="8">
        <v>40.203000000000003</v>
      </c>
      <c r="M15096" s="8">
        <v>1</v>
      </c>
    </row>
    <row r="15097" spans="1:13" ht="15.75" x14ac:dyDescent="0.25">
      <c r="A15097" s="8">
        <v>15162</v>
      </c>
      <c r="B15097" s="8" t="s">
        <v>37568</v>
      </c>
      <c r="C15097" s="8">
        <v>8</v>
      </c>
      <c r="D15097" s="8" t="s">
        <v>7954</v>
      </c>
      <c r="E15097" s="8" t="s">
        <v>37569</v>
      </c>
      <c r="F15097" s="8" t="s">
        <v>37570</v>
      </c>
      <c r="G15097" s="8" t="s">
        <v>37571</v>
      </c>
      <c r="H15097" s="8">
        <v>2</v>
      </c>
      <c r="I15097" s="8">
        <v>561.29986199999996</v>
      </c>
      <c r="J15097" s="8">
        <v>-3.8148</v>
      </c>
      <c r="K15097" s="8">
        <v>7.4597999999999999E-3</v>
      </c>
      <c r="L15097" s="8">
        <v>84.063999999999993</v>
      </c>
      <c r="M15097" s="8">
        <v>1</v>
      </c>
    </row>
    <row r="15098" spans="1:13" ht="15.75" x14ac:dyDescent="0.25">
      <c r="A15098" s="8">
        <v>15163</v>
      </c>
      <c r="B15098" s="8" t="s">
        <v>37572</v>
      </c>
      <c r="C15098" s="8">
        <v>10</v>
      </c>
      <c r="D15098" s="8" t="s">
        <v>7954</v>
      </c>
      <c r="E15098" s="8" t="s">
        <v>37573</v>
      </c>
      <c r="F15098" s="8" t="s">
        <v>6415</v>
      </c>
      <c r="G15098" s="8" t="s">
        <v>6416</v>
      </c>
      <c r="H15098" s="8">
        <v>2</v>
      </c>
      <c r="I15098" s="8">
        <v>707.34225800000002</v>
      </c>
      <c r="J15098" s="8">
        <v>-0.60545000000000004</v>
      </c>
      <c r="K15098" s="8">
        <v>1.3041000000000001E-3</v>
      </c>
      <c r="L15098" s="8">
        <v>85.813000000000002</v>
      </c>
      <c r="M15098" s="8">
        <v>1</v>
      </c>
    </row>
    <row r="15099" spans="1:13" ht="15.75" x14ac:dyDescent="0.25">
      <c r="A15099" s="8">
        <v>15164</v>
      </c>
      <c r="B15099" s="8" t="s">
        <v>37574</v>
      </c>
      <c r="C15099" s="8">
        <v>9</v>
      </c>
      <c r="D15099" s="8" t="s">
        <v>7954</v>
      </c>
      <c r="E15099" s="8" t="s">
        <v>37575</v>
      </c>
      <c r="F15099" s="8" t="s">
        <v>27273</v>
      </c>
      <c r="G15099" s="8" t="s">
        <v>27274</v>
      </c>
      <c r="H15099" s="8">
        <v>2</v>
      </c>
      <c r="I15099" s="8">
        <v>640.33475899999996</v>
      </c>
      <c r="J15099" s="8">
        <v>-3.3041999999999998</v>
      </c>
      <c r="K15099" s="8">
        <v>6.2037999999999998E-3</v>
      </c>
      <c r="L15099" s="8">
        <v>69.905000000000001</v>
      </c>
      <c r="M15099" s="8">
        <v>1</v>
      </c>
    </row>
    <row r="15100" spans="1:13" ht="15.75" x14ac:dyDescent="0.25">
      <c r="A15100" s="8">
        <v>15165</v>
      </c>
      <c r="B15100" s="8" t="s">
        <v>37576</v>
      </c>
      <c r="C15100" s="8">
        <v>9</v>
      </c>
      <c r="D15100" s="8" t="s">
        <v>7954</v>
      </c>
      <c r="E15100" s="8" t="s">
        <v>37577</v>
      </c>
      <c r="F15100" s="8" t="s">
        <v>5048</v>
      </c>
      <c r="G15100" s="8" t="s">
        <v>5049</v>
      </c>
      <c r="H15100" s="8">
        <v>2</v>
      </c>
      <c r="I15100" s="8">
        <v>557.76944800000001</v>
      </c>
      <c r="J15100" s="8">
        <v>-2.3765000000000001</v>
      </c>
      <c r="K15100" s="8">
        <v>1.7923000000000001E-2</v>
      </c>
      <c r="L15100" s="8">
        <v>47.348999999999997</v>
      </c>
      <c r="M15100" s="8">
        <v>1</v>
      </c>
    </row>
    <row r="15101" spans="1:13" ht="15.75" x14ac:dyDescent="0.25">
      <c r="A15101" s="8">
        <v>15166</v>
      </c>
      <c r="B15101" s="8" t="s">
        <v>37578</v>
      </c>
      <c r="C15101" s="8">
        <v>29</v>
      </c>
      <c r="D15101" s="8" t="s">
        <v>7954</v>
      </c>
      <c r="E15101" s="8" t="s">
        <v>37579</v>
      </c>
      <c r="F15101" s="8" t="s">
        <v>6443</v>
      </c>
      <c r="G15101" s="8" t="s">
        <v>6444</v>
      </c>
      <c r="H15101" s="8">
        <v>4</v>
      </c>
      <c r="I15101" s="8">
        <v>794.66191200000003</v>
      </c>
      <c r="J15101" s="8">
        <v>0.75695999999999997</v>
      </c>
      <c r="K15101" s="8">
        <v>4.3217999999999999E-5</v>
      </c>
      <c r="L15101" s="8">
        <v>104.76</v>
      </c>
      <c r="M15101" s="8">
        <v>1</v>
      </c>
    </row>
    <row r="15102" spans="1:13" ht="15.75" x14ac:dyDescent="0.25">
      <c r="A15102" s="8">
        <v>15167</v>
      </c>
      <c r="B15102" s="8" t="s">
        <v>37578</v>
      </c>
      <c r="C15102" s="8">
        <v>29</v>
      </c>
      <c r="D15102" s="8" t="s">
        <v>7954</v>
      </c>
      <c r="E15102" s="8" t="s">
        <v>37579</v>
      </c>
      <c r="F15102" s="8" t="s">
        <v>6443</v>
      </c>
      <c r="G15102" s="8" t="s">
        <v>6444</v>
      </c>
      <c r="H15102" s="8">
        <v>3</v>
      </c>
      <c r="I15102" s="8">
        <v>1059.2134599999999</v>
      </c>
      <c r="J15102" s="8">
        <v>0.78195999999999999</v>
      </c>
      <c r="K15102" s="8">
        <v>6.6897999999999999E-2</v>
      </c>
      <c r="L15102" s="8">
        <v>19.576000000000001</v>
      </c>
      <c r="M15102" s="8">
        <v>1</v>
      </c>
    </row>
    <row r="15103" spans="1:13" ht="15.75" x14ac:dyDescent="0.25">
      <c r="A15103" s="8">
        <v>15168</v>
      </c>
      <c r="B15103" s="8" t="s">
        <v>37578</v>
      </c>
      <c r="C15103" s="8">
        <v>29</v>
      </c>
      <c r="D15103" s="8" t="s">
        <v>8195</v>
      </c>
      <c r="E15103" s="8" t="s">
        <v>37580</v>
      </c>
      <c r="F15103" s="8" t="s">
        <v>6443</v>
      </c>
      <c r="G15103" s="8" t="s">
        <v>6444</v>
      </c>
      <c r="H15103" s="8">
        <v>4</v>
      </c>
      <c r="I15103" s="8">
        <v>798.66064100000006</v>
      </c>
      <c r="J15103" s="8">
        <v>1.0939000000000001</v>
      </c>
      <c r="K15103" s="8">
        <v>3.9006000000000002E-4</v>
      </c>
      <c r="L15103" s="8">
        <v>104.47</v>
      </c>
      <c r="M15103" s="8">
        <v>1</v>
      </c>
    </row>
    <row r="15104" spans="1:13" ht="15.75" x14ac:dyDescent="0.25">
      <c r="A15104" s="8">
        <v>15169</v>
      </c>
      <c r="B15104" s="8" t="s">
        <v>37581</v>
      </c>
      <c r="C15104" s="8">
        <v>14</v>
      </c>
      <c r="D15104" s="8" t="s">
        <v>7954</v>
      </c>
      <c r="E15104" s="8" t="s">
        <v>37582</v>
      </c>
      <c r="F15104" s="8" t="s">
        <v>37583</v>
      </c>
      <c r="G15104" s="8" t="s">
        <v>37584</v>
      </c>
      <c r="H15104" s="8">
        <v>3</v>
      </c>
      <c r="I15104" s="8">
        <v>592.64202799999998</v>
      </c>
      <c r="J15104" s="8">
        <v>3.9525999999999999</v>
      </c>
      <c r="K15104" s="8">
        <v>3.5044999999999998E-3</v>
      </c>
      <c r="L15104" s="8">
        <v>41.823999999999998</v>
      </c>
      <c r="M15104" s="8">
        <v>1</v>
      </c>
    </row>
    <row r="15105" spans="1:13" ht="15.75" x14ac:dyDescent="0.25">
      <c r="A15105" s="8">
        <v>15170</v>
      </c>
      <c r="B15105" s="8" t="s">
        <v>37585</v>
      </c>
      <c r="C15105" s="8">
        <v>10</v>
      </c>
      <c r="D15105" s="8" t="s">
        <v>7954</v>
      </c>
      <c r="E15105" s="8" t="s">
        <v>37586</v>
      </c>
      <c r="F15105" s="8" t="s">
        <v>23237</v>
      </c>
      <c r="G15105" s="8" t="s">
        <v>23238</v>
      </c>
      <c r="H15105" s="8">
        <v>2</v>
      </c>
      <c r="I15105" s="8">
        <v>682.79768300000001</v>
      </c>
      <c r="J15105" s="8">
        <v>0.21819</v>
      </c>
      <c r="K15105" s="8">
        <v>8.6012000000000003E-4</v>
      </c>
      <c r="L15105" s="8">
        <v>70.67</v>
      </c>
      <c r="M15105" s="8">
        <v>1</v>
      </c>
    </row>
    <row r="15106" spans="1:13" ht="15.75" x14ac:dyDescent="0.25">
      <c r="A15106" s="8">
        <v>15171</v>
      </c>
      <c r="B15106" s="8" t="s">
        <v>37587</v>
      </c>
      <c r="C15106" s="8">
        <v>17</v>
      </c>
      <c r="D15106" s="8" t="s">
        <v>7954</v>
      </c>
      <c r="E15106" s="8" t="s">
        <v>37588</v>
      </c>
      <c r="F15106" s="8" t="s">
        <v>3006</v>
      </c>
      <c r="G15106" s="8" t="s">
        <v>3007</v>
      </c>
      <c r="H15106" s="8">
        <v>3</v>
      </c>
      <c r="I15106" s="8">
        <v>624.99999300000002</v>
      </c>
      <c r="J15106" s="8">
        <v>-1.7943</v>
      </c>
      <c r="K15106" s="8">
        <v>1.1024E-9</v>
      </c>
      <c r="L15106" s="8">
        <v>128.68</v>
      </c>
      <c r="M15106" s="8">
        <v>1</v>
      </c>
    </row>
    <row r="15107" spans="1:13" ht="15.75" x14ac:dyDescent="0.25">
      <c r="A15107" s="8">
        <v>15172</v>
      </c>
      <c r="B15107" s="8" t="s">
        <v>37587</v>
      </c>
      <c r="C15107" s="8">
        <v>17</v>
      </c>
      <c r="D15107" s="8" t="s">
        <v>7954</v>
      </c>
      <c r="E15107" s="8" t="s">
        <v>37588</v>
      </c>
      <c r="F15107" s="8" t="s">
        <v>3006</v>
      </c>
      <c r="G15107" s="8" t="s">
        <v>3007</v>
      </c>
      <c r="H15107" s="8">
        <v>2</v>
      </c>
      <c r="I15107" s="8">
        <v>936.996351</v>
      </c>
      <c r="J15107" s="8">
        <v>-1.6928000000000001</v>
      </c>
      <c r="K15107" s="8">
        <v>5.3976000000000001E-13</v>
      </c>
      <c r="L15107" s="8">
        <v>130.65</v>
      </c>
      <c r="M15107" s="8">
        <v>1</v>
      </c>
    </row>
    <row r="15108" spans="1:13" ht="15.75" x14ac:dyDescent="0.25">
      <c r="A15108" s="8">
        <v>15173</v>
      </c>
      <c r="B15108" s="8" t="s">
        <v>37589</v>
      </c>
      <c r="C15108" s="8">
        <v>27</v>
      </c>
      <c r="D15108" s="8" t="s">
        <v>7954</v>
      </c>
      <c r="E15108" s="8" t="s">
        <v>37590</v>
      </c>
      <c r="F15108" s="8" t="s">
        <v>5413</v>
      </c>
      <c r="G15108" s="8" t="s">
        <v>5414</v>
      </c>
      <c r="H15108" s="8">
        <v>4</v>
      </c>
      <c r="I15108" s="8">
        <v>754.39252699999997</v>
      </c>
      <c r="J15108" s="8">
        <v>-0.71375999999999995</v>
      </c>
      <c r="K15108" s="8">
        <v>1.8464999999999999E-55</v>
      </c>
      <c r="L15108" s="8">
        <v>233.55</v>
      </c>
      <c r="M15108" s="8">
        <v>1</v>
      </c>
    </row>
    <row r="15109" spans="1:13" ht="15.75" x14ac:dyDescent="0.25">
      <c r="A15109" s="8">
        <v>15174</v>
      </c>
      <c r="B15109" s="8" t="s">
        <v>37591</v>
      </c>
      <c r="C15109" s="8">
        <v>11</v>
      </c>
      <c r="D15109" s="8" t="s">
        <v>7930</v>
      </c>
      <c r="E15109" s="8" t="s">
        <v>37592</v>
      </c>
      <c r="F15109" s="8" t="s">
        <v>7902</v>
      </c>
      <c r="G15109" s="8" t="s">
        <v>7903</v>
      </c>
      <c r="H15109" s="8">
        <v>2</v>
      </c>
      <c r="I15109" s="8">
        <v>689.33093299999996</v>
      </c>
      <c r="J15109" s="8">
        <v>-1.3852</v>
      </c>
      <c r="K15109" s="8">
        <v>4.6838999999999997E-7</v>
      </c>
      <c r="L15109" s="8">
        <v>123.42</v>
      </c>
      <c r="M15109" s="8">
        <v>1</v>
      </c>
    </row>
    <row r="15110" spans="1:13" ht="15.75" x14ac:dyDescent="0.25">
      <c r="A15110" s="8">
        <v>15175</v>
      </c>
      <c r="B15110" s="8" t="s">
        <v>37593</v>
      </c>
      <c r="C15110" s="8">
        <v>11</v>
      </c>
      <c r="D15110" s="8" t="s">
        <v>7954</v>
      </c>
      <c r="E15110" s="8" t="s">
        <v>37594</v>
      </c>
      <c r="F15110" s="8" t="s">
        <v>22914</v>
      </c>
      <c r="G15110" s="8" t="s">
        <v>22915</v>
      </c>
      <c r="H15110" s="8">
        <v>2</v>
      </c>
      <c r="I15110" s="8">
        <v>672.34638600000005</v>
      </c>
      <c r="J15110" s="8">
        <v>0.45256000000000002</v>
      </c>
      <c r="K15110" s="8">
        <v>9.4774999999999996E-10</v>
      </c>
      <c r="L15110" s="8">
        <v>158.37</v>
      </c>
      <c r="M15110" s="8">
        <v>1</v>
      </c>
    </row>
    <row r="15111" spans="1:13" ht="15.75" x14ac:dyDescent="0.25">
      <c r="A15111" s="8">
        <v>15176</v>
      </c>
      <c r="B15111" s="8" t="s">
        <v>37595</v>
      </c>
      <c r="C15111" s="8">
        <v>15</v>
      </c>
      <c r="D15111" s="8" t="s">
        <v>7954</v>
      </c>
      <c r="E15111" s="8" t="s">
        <v>37596</v>
      </c>
      <c r="F15111" s="8" t="s">
        <v>2953</v>
      </c>
      <c r="G15111" s="8" t="s">
        <v>2954</v>
      </c>
      <c r="H15111" s="8">
        <v>2</v>
      </c>
      <c r="I15111" s="8">
        <v>839.41394300000002</v>
      </c>
      <c r="J15111" s="8">
        <v>1.3058000000000001</v>
      </c>
      <c r="K15111" s="8">
        <v>1.3186999999999999E-3</v>
      </c>
      <c r="L15111" s="8">
        <v>62.704999999999998</v>
      </c>
      <c r="M15111" s="8">
        <v>1</v>
      </c>
    </row>
    <row r="15112" spans="1:13" ht="15.75" x14ac:dyDescent="0.25">
      <c r="A15112" s="8">
        <v>15177</v>
      </c>
      <c r="B15112" s="8" t="s">
        <v>37595</v>
      </c>
      <c r="C15112" s="8">
        <v>15</v>
      </c>
      <c r="D15112" s="8" t="s">
        <v>8195</v>
      </c>
      <c r="E15112" s="8" t="s">
        <v>37597</v>
      </c>
      <c r="F15112" s="8" t="s">
        <v>2953</v>
      </c>
      <c r="G15112" s="8" t="s">
        <v>2954</v>
      </c>
      <c r="H15112" s="8">
        <v>2</v>
      </c>
      <c r="I15112" s="8">
        <v>847.41139999999996</v>
      </c>
      <c r="J15112" s="8">
        <v>0.25408999999999998</v>
      </c>
      <c r="K15112" s="8">
        <v>3.7088999999999998E-3</v>
      </c>
      <c r="L15112" s="8">
        <v>52.837000000000003</v>
      </c>
      <c r="M15112" s="8">
        <v>1</v>
      </c>
    </row>
    <row r="15113" spans="1:13" ht="15.75" x14ac:dyDescent="0.25">
      <c r="A15113" s="8">
        <v>15178</v>
      </c>
      <c r="B15113" s="8" t="s">
        <v>37598</v>
      </c>
      <c r="C15113" s="8">
        <v>9</v>
      </c>
      <c r="D15113" s="8" t="s">
        <v>7954</v>
      </c>
      <c r="E15113" s="8" t="s">
        <v>37599</v>
      </c>
      <c r="F15113" s="8" t="s">
        <v>6866</v>
      </c>
      <c r="G15113" s="8" t="s">
        <v>6867</v>
      </c>
      <c r="H15113" s="8">
        <v>3</v>
      </c>
      <c r="I15113" s="8">
        <v>429.88049000000001</v>
      </c>
      <c r="J15113" s="8">
        <v>-1.958</v>
      </c>
      <c r="K15113" s="8">
        <v>3.7255000000000001E-3</v>
      </c>
      <c r="L15113" s="8">
        <v>97.033000000000001</v>
      </c>
      <c r="M15113" s="8">
        <v>1</v>
      </c>
    </row>
    <row r="15114" spans="1:13" ht="15.75" x14ac:dyDescent="0.25">
      <c r="A15114" s="8">
        <v>15179</v>
      </c>
      <c r="B15114" s="8" t="s">
        <v>37598</v>
      </c>
      <c r="C15114" s="8">
        <v>9</v>
      </c>
      <c r="D15114" s="8" t="s">
        <v>7954</v>
      </c>
      <c r="E15114" s="8" t="s">
        <v>37599</v>
      </c>
      <c r="F15114" s="8" t="s">
        <v>6866</v>
      </c>
      <c r="G15114" s="8" t="s">
        <v>6867</v>
      </c>
      <c r="H15114" s="8">
        <v>2</v>
      </c>
      <c r="I15114" s="8">
        <v>644.31709699999999</v>
      </c>
      <c r="J15114" s="8">
        <v>1.0262</v>
      </c>
      <c r="K15114" s="8">
        <v>1.4248E-2</v>
      </c>
      <c r="L15114" s="8">
        <v>40.502000000000002</v>
      </c>
      <c r="M15114" s="8">
        <v>1</v>
      </c>
    </row>
    <row r="15115" spans="1:13" ht="15.75" x14ac:dyDescent="0.25">
      <c r="A15115" s="8">
        <v>15180</v>
      </c>
      <c r="B15115" s="8" t="s">
        <v>37598</v>
      </c>
      <c r="C15115" s="8">
        <v>9</v>
      </c>
      <c r="D15115" s="8" t="s">
        <v>7954</v>
      </c>
      <c r="E15115" s="8" t="s">
        <v>37599</v>
      </c>
      <c r="F15115" s="8" t="s">
        <v>6866</v>
      </c>
      <c r="G15115" s="8" t="s">
        <v>6867</v>
      </c>
      <c r="H15115" s="8">
        <v>2</v>
      </c>
      <c r="I15115" s="8">
        <v>644.31709699999999</v>
      </c>
      <c r="J15115" s="8">
        <v>1.8547</v>
      </c>
      <c r="K15115" s="8">
        <v>1.2144999999999999E-7</v>
      </c>
      <c r="L15115" s="8">
        <v>159.46</v>
      </c>
      <c r="M15115" s="8">
        <v>1</v>
      </c>
    </row>
    <row r="15116" spans="1:13" ht="15.75" x14ac:dyDescent="0.25">
      <c r="A15116" s="8">
        <v>15181</v>
      </c>
      <c r="B15116" s="8" t="s">
        <v>37600</v>
      </c>
      <c r="C15116" s="8">
        <v>10</v>
      </c>
      <c r="D15116" s="8" t="s">
        <v>7930</v>
      </c>
      <c r="E15116" s="8" t="s">
        <v>37601</v>
      </c>
      <c r="F15116" s="8" t="s">
        <v>3116</v>
      </c>
      <c r="G15116" s="8" t="s">
        <v>3117</v>
      </c>
      <c r="H15116" s="8">
        <v>2</v>
      </c>
      <c r="I15116" s="8">
        <v>659.32036800000003</v>
      </c>
      <c r="J15116" s="8">
        <v>1.7338</v>
      </c>
      <c r="K15116" s="8">
        <v>1.7343999999999998E-2</v>
      </c>
      <c r="L15116" s="8">
        <v>44.82</v>
      </c>
      <c r="M15116" s="8">
        <v>1</v>
      </c>
    </row>
    <row r="15117" spans="1:13" ht="15.75" x14ac:dyDescent="0.25">
      <c r="A15117" s="8">
        <v>15182</v>
      </c>
      <c r="B15117" s="8" t="s">
        <v>37602</v>
      </c>
      <c r="C15117" s="8">
        <v>15</v>
      </c>
      <c r="D15117" s="8" t="s">
        <v>7954</v>
      </c>
      <c r="E15117" s="8" t="s">
        <v>37603</v>
      </c>
      <c r="F15117" s="8" t="s">
        <v>7344</v>
      </c>
      <c r="G15117" s="8" t="s">
        <v>7345</v>
      </c>
      <c r="H15117" s="8">
        <v>3</v>
      </c>
      <c r="I15117" s="8">
        <v>578.97512500000005</v>
      </c>
      <c r="J15117" s="8">
        <v>-4.0088999999999997</v>
      </c>
      <c r="K15117" s="8">
        <v>3.7962E-3</v>
      </c>
      <c r="L15117" s="8">
        <v>63.212000000000003</v>
      </c>
      <c r="M15117" s="8">
        <v>1</v>
      </c>
    </row>
    <row r="15118" spans="1:13" ht="15.75" x14ac:dyDescent="0.25">
      <c r="A15118" s="8">
        <v>15183</v>
      </c>
      <c r="B15118" s="8" t="s">
        <v>37602</v>
      </c>
      <c r="C15118" s="8">
        <v>15</v>
      </c>
      <c r="D15118" s="8" t="s">
        <v>7954</v>
      </c>
      <c r="E15118" s="8" t="s">
        <v>37603</v>
      </c>
      <c r="F15118" s="8" t="s">
        <v>7344</v>
      </c>
      <c r="G15118" s="8" t="s">
        <v>7345</v>
      </c>
      <c r="H15118" s="8">
        <v>3</v>
      </c>
      <c r="I15118" s="8">
        <v>578.97512500000005</v>
      </c>
      <c r="J15118" s="8">
        <v>-2.5794000000000001</v>
      </c>
      <c r="K15118" s="8">
        <v>1.1864E-8</v>
      </c>
      <c r="L15118" s="8">
        <v>168.69</v>
      </c>
      <c r="M15118" s="8">
        <v>1</v>
      </c>
    </row>
    <row r="15119" spans="1:13" ht="15.75" x14ac:dyDescent="0.25">
      <c r="A15119" s="8">
        <v>15184</v>
      </c>
      <c r="B15119" s="8" t="s">
        <v>37602</v>
      </c>
      <c r="C15119" s="8">
        <v>15</v>
      </c>
      <c r="D15119" s="8" t="s">
        <v>7954</v>
      </c>
      <c r="E15119" s="8" t="s">
        <v>37603</v>
      </c>
      <c r="F15119" s="8" t="s">
        <v>7344</v>
      </c>
      <c r="G15119" s="8" t="s">
        <v>7345</v>
      </c>
      <c r="H15119" s="8">
        <v>2</v>
      </c>
      <c r="I15119" s="8">
        <v>867.95904900000005</v>
      </c>
      <c r="J15119" s="8">
        <v>-3.5137</v>
      </c>
      <c r="K15119" s="8">
        <v>7.4040999999999996E-19</v>
      </c>
      <c r="L15119" s="8">
        <v>183.08</v>
      </c>
      <c r="M15119" s="8">
        <v>1</v>
      </c>
    </row>
    <row r="15120" spans="1:13" ht="15.75" x14ac:dyDescent="0.25">
      <c r="A15120" s="8">
        <v>15185</v>
      </c>
      <c r="B15120" s="8" t="s">
        <v>37604</v>
      </c>
      <c r="C15120" s="8">
        <v>7</v>
      </c>
      <c r="D15120" s="8" t="s">
        <v>7954</v>
      </c>
      <c r="E15120" s="8" t="s">
        <v>37605</v>
      </c>
      <c r="F15120" s="8" t="s">
        <v>5043</v>
      </c>
      <c r="G15120" s="8" t="s">
        <v>5044</v>
      </c>
      <c r="H15120" s="8">
        <v>2</v>
      </c>
      <c r="I15120" s="8">
        <v>482.739105</v>
      </c>
      <c r="J15120" s="8">
        <v>0.35416999999999998</v>
      </c>
      <c r="K15120" s="8">
        <v>5.6769000000000003E-3</v>
      </c>
      <c r="L15120" s="8">
        <v>100.67</v>
      </c>
      <c r="M15120" s="8">
        <v>1</v>
      </c>
    </row>
    <row r="15121" spans="1:13" ht="15.75" x14ac:dyDescent="0.25">
      <c r="A15121" s="8">
        <v>15186</v>
      </c>
      <c r="B15121" s="8" t="s">
        <v>37604</v>
      </c>
      <c r="C15121" s="8">
        <v>7</v>
      </c>
      <c r="D15121" s="8" t="s">
        <v>7954</v>
      </c>
      <c r="E15121" s="8" t="s">
        <v>37605</v>
      </c>
      <c r="F15121" s="8" t="s">
        <v>5043</v>
      </c>
      <c r="G15121" s="8" t="s">
        <v>5044</v>
      </c>
      <c r="H15121" s="8">
        <v>2</v>
      </c>
      <c r="I15121" s="8">
        <v>482.739105</v>
      </c>
      <c r="J15121" s="8">
        <v>1.6212</v>
      </c>
      <c r="K15121" s="8">
        <v>5.9252999999999997E-3</v>
      </c>
      <c r="L15121" s="8">
        <v>96.51</v>
      </c>
      <c r="M15121" s="8">
        <v>1</v>
      </c>
    </row>
    <row r="15122" spans="1:13" ht="15.75" x14ac:dyDescent="0.25">
      <c r="A15122" s="8">
        <v>15187</v>
      </c>
      <c r="B15122" s="8" t="s">
        <v>37606</v>
      </c>
      <c r="C15122" s="8">
        <v>10</v>
      </c>
      <c r="D15122" s="8" t="s">
        <v>7930</v>
      </c>
      <c r="E15122" s="8" t="s">
        <v>37607</v>
      </c>
      <c r="F15122" s="8" t="s">
        <v>5043</v>
      </c>
      <c r="G15122" s="8" t="s">
        <v>5044</v>
      </c>
      <c r="H15122" s="8">
        <v>2</v>
      </c>
      <c r="I15122" s="8">
        <v>680.82697199999996</v>
      </c>
      <c r="J15122" s="8">
        <v>0.66991999999999996</v>
      </c>
      <c r="K15122" s="8">
        <v>5.0516999999999999E-2</v>
      </c>
      <c r="L15122" s="8">
        <v>43.271999999999998</v>
      </c>
      <c r="M15122" s="8">
        <v>1</v>
      </c>
    </row>
    <row r="15123" spans="1:13" ht="15.75" x14ac:dyDescent="0.25">
      <c r="A15123" s="8">
        <v>15188</v>
      </c>
      <c r="B15123" s="8" t="s">
        <v>37608</v>
      </c>
      <c r="C15123" s="8">
        <v>15</v>
      </c>
      <c r="D15123" s="8" t="s">
        <v>7954</v>
      </c>
      <c r="E15123" s="8" t="s">
        <v>37609</v>
      </c>
      <c r="F15123" s="8" t="s">
        <v>738</v>
      </c>
      <c r="G15123" s="8" t="s">
        <v>739</v>
      </c>
      <c r="H15123" s="8">
        <v>2</v>
      </c>
      <c r="I15123" s="8">
        <v>887.46709199999998</v>
      </c>
      <c r="J15123" s="8">
        <v>3.0335999999999999</v>
      </c>
      <c r="K15123" s="8">
        <v>7.8358000000000006E-34</v>
      </c>
      <c r="L15123" s="8">
        <v>218.12</v>
      </c>
      <c r="M15123" s="8">
        <v>1</v>
      </c>
    </row>
    <row r="15124" spans="1:13" ht="15.75" x14ac:dyDescent="0.25">
      <c r="A15124" s="8">
        <v>15189</v>
      </c>
      <c r="B15124" s="8" t="s">
        <v>37610</v>
      </c>
      <c r="C15124" s="8">
        <v>14</v>
      </c>
      <c r="D15124" s="8" t="s">
        <v>7954</v>
      </c>
      <c r="E15124" s="8" t="s">
        <v>37611</v>
      </c>
      <c r="F15124" s="8" t="s">
        <v>1880</v>
      </c>
      <c r="G15124" s="8" t="s">
        <v>1881</v>
      </c>
      <c r="H15124" s="8">
        <v>3</v>
      </c>
      <c r="I15124" s="8">
        <v>580.64951699999995</v>
      </c>
      <c r="J15124" s="8">
        <v>-4.5311999999999998E-2</v>
      </c>
      <c r="K15124" s="8">
        <v>6.3094999999999998E-2</v>
      </c>
      <c r="L15124" s="8">
        <v>58.889000000000003</v>
      </c>
      <c r="M15124" s="8">
        <v>1</v>
      </c>
    </row>
    <row r="15125" spans="1:13" ht="15.75" x14ac:dyDescent="0.25">
      <c r="A15125" s="8">
        <v>15190</v>
      </c>
      <c r="B15125" s="8" t="s">
        <v>37612</v>
      </c>
      <c r="C15125" s="8">
        <v>9</v>
      </c>
      <c r="D15125" s="8" t="s">
        <v>7954</v>
      </c>
      <c r="E15125" s="8" t="s">
        <v>37613</v>
      </c>
      <c r="F15125" s="8" t="s">
        <v>37614</v>
      </c>
      <c r="G15125" s="8" t="s">
        <v>37615</v>
      </c>
      <c r="H15125" s="8">
        <v>2</v>
      </c>
      <c r="I15125" s="8">
        <v>554.81111599999997</v>
      </c>
      <c r="J15125" s="8">
        <v>-4.4623999999999997</v>
      </c>
      <c r="K15125" s="8">
        <v>1.9439000000000001E-2</v>
      </c>
      <c r="L15125" s="8">
        <v>51.863999999999997</v>
      </c>
      <c r="M15125" s="8">
        <v>1</v>
      </c>
    </row>
    <row r="15126" spans="1:13" ht="15.75" x14ac:dyDescent="0.25">
      <c r="A15126" s="8">
        <v>15191</v>
      </c>
      <c r="B15126" s="8" t="s">
        <v>37616</v>
      </c>
      <c r="C15126" s="8">
        <v>16</v>
      </c>
      <c r="D15126" s="8" t="s">
        <v>7954</v>
      </c>
      <c r="E15126" s="8" t="s">
        <v>37617</v>
      </c>
      <c r="F15126" s="8" t="s">
        <v>36364</v>
      </c>
      <c r="G15126" s="8" t="s">
        <v>36365</v>
      </c>
      <c r="H15126" s="8">
        <v>2</v>
      </c>
      <c r="I15126" s="8">
        <v>904.98832900000002</v>
      </c>
      <c r="J15126" s="8">
        <v>3.8037999999999998</v>
      </c>
      <c r="K15126" s="8">
        <v>4.9491999999999999E-14</v>
      </c>
      <c r="L15126" s="8">
        <v>135.21</v>
      </c>
      <c r="M15126" s="8">
        <v>1</v>
      </c>
    </row>
    <row r="15127" spans="1:13" ht="15.75" x14ac:dyDescent="0.25">
      <c r="A15127" s="8">
        <v>15192</v>
      </c>
      <c r="B15127" s="8" t="s">
        <v>37618</v>
      </c>
      <c r="C15127" s="8">
        <v>19</v>
      </c>
      <c r="D15127" s="8" t="s">
        <v>7930</v>
      </c>
      <c r="E15127" s="8" t="s">
        <v>37619</v>
      </c>
      <c r="F15127" s="8" t="s">
        <v>379</v>
      </c>
      <c r="G15127" s="8" t="s">
        <v>380</v>
      </c>
      <c r="H15127" s="8">
        <v>3</v>
      </c>
      <c r="I15127" s="8">
        <v>795.74940200000003</v>
      </c>
      <c r="J15127" s="8">
        <v>1.9543999999999999</v>
      </c>
      <c r="K15127" s="8">
        <v>1.348E-4</v>
      </c>
      <c r="L15127" s="8">
        <v>78.888000000000005</v>
      </c>
      <c r="M15127" s="8">
        <v>1</v>
      </c>
    </row>
    <row r="15128" spans="1:13" ht="15.75" x14ac:dyDescent="0.25">
      <c r="A15128" s="8">
        <v>15193</v>
      </c>
      <c r="B15128" s="8" t="s">
        <v>37620</v>
      </c>
      <c r="C15128" s="8">
        <v>8</v>
      </c>
      <c r="D15128" s="8" t="s">
        <v>7954</v>
      </c>
      <c r="E15128" s="8" t="s">
        <v>37621</v>
      </c>
      <c r="F15128" s="8" t="s">
        <v>2064</v>
      </c>
      <c r="G15128" s="8" t="s">
        <v>2065</v>
      </c>
      <c r="H15128" s="8">
        <v>2</v>
      </c>
      <c r="I15128" s="8">
        <v>477.25122599999997</v>
      </c>
      <c r="J15128" s="8">
        <v>-0.56305000000000005</v>
      </c>
      <c r="K15128" s="8">
        <v>4.7544000000000003E-2</v>
      </c>
      <c r="L15128" s="8">
        <v>51.43</v>
      </c>
      <c r="M15128" s="8">
        <v>1</v>
      </c>
    </row>
    <row r="15129" spans="1:13" ht="15.75" x14ac:dyDescent="0.25">
      <c r="A15129" s="8">
        <v>15194</v>
      </c>
      <c r="B15129" s="8" t="s">
        <v>37622</v>
      </c>
      <c r="C15129" s="8">
        <v>9</v>
      </c>
      <c r="D15129" s="8" t="s">
        <v>7954</v>
      </c>
      <c r="E15129" s="8" t="s">
        <v>37623</v>
      </c>
      <c r="F15129" s="8" t="s">
        <v>9177</v>
      </c>
      <c r="G15129" s="8" t="s">
        <v>9178</v>
      </c>
      <c r="H15129" s="8">
        <v>2</v>
      </c>
      <c r="I15129" s="8">
        <v>566.79292399999997</v>
      </c>
      <c r="J15129" s="8">
        <v>-0.45217000000000002</v>
      </c>
      <c r="K15129" s="8">
        <v>1.4081E-2</v>
      </c>
      <c r="L15129" s="8">
        <v>43.734000000000002</v>
      </c>
      <c r="M15129" s="8">
        <v>1</v>
      </c>
    </row>
    <row r="15130" spans="1:13" ht="15.75" x14ac:dyDescent="0.25">
      <c r="A15130" s="8">
        <v>15195</v>
      </c>
      <c r="B15130" s="8" t="s">
        <v>37624</v>
      </c>
      <c r="C15130" s="8">
        <v>12</v>
      </c>
      <c r="D15130" s="8" t="s">
        <v>7954</v>
      </c>
      <c r="E15130" s="8" t="s">
        <v>37625</v>
      </c>
      <c r="F15130" s="8" t="s">
        <v>2274</v>
      </c>
      <c r="G15130" s="8" t="s">
        <v>2275</v>
      </c>
      <c r="H15130" s="8">
        <v>2</v>
      </c>
      <c r="I15130" s="8">
        <v>621.36625600000002</v>
      </c>
      <c r="J15130" s="8">
        <v>1.0622</v>
      </c>
      <c r="K15130" s="8">
        <v>1.9696000000000002E-3</v>
      </c>
      <c r="L15130" s="8">
        <v>54.584000000000003</v>
      </c>
      <c r="M15130" s="8">
        <v>1</v>
      </c>
    </row>
    <row r="15131" spans="1:13" ht="15.75" x14ac:dyDescent="0.25">
      <c r="A15131" s="8">
        <v>15196</v>
      </c>
      <c r="B15131" s="8" t="s">
        <v>37624</v>
      </c>
      <c r="C15131" s="8">
        <v>12</v>
      </c>
      <c r="D15131" s="8" t="s">
        <v>7954</v>
      </c>
      <c r="E15131" s="8" t="s">
        <v>37625</v>
      </c>
      <c r="F15131" s="8" t="s">
        <v>2274</v>
      </c>
      <c r="G15131" s="8" t="s">
        <v>2275</v>
      </c>
      <c r="H15131" s="8">
        <v>2</v>
      </c>
      <c r="I15131" s="8">
        <v>621.36625600000002</v>
      </c>
      <c r="J15131" s="8">
        <v>3.5863</v>
      </c>
      <c r="K15131" s="8">
        <v>1.2431E-3</v>
      </c>
      <c r="L15131" s="8">
        <v>78.932000000000002</v>
      </c>
      <c r="M15131" s="8">
        <v>1</v>
      </c>
    </row>
    <row r="15132" spans="1:13" ht="15.75" x14ac:dyDescent="0.25">
      <c r="A15132" s="8">
        <v>15197</v>
      </c>
      <c r="B15132" s="8" t="s">
        <v>37626</v>
      </c>
      <c r="C15132" s="8">
        <v>8</v>
      </c>
      <c r="D15132" s="8" t="s">
        <v>7954</v>
      </c>
      <c r="E15132" s="8" t="s">
        <v>37627</v>
      </c>
      <c r="F15132" s="8" t="s">
        <v>37628</v>
      </c>
      <c r="G15132" s="8" t="s">
        <v>37629</v>
      </c>
      <c r="H15132" s="8">
        <v>2</v>
      </c>
      <c r="I15132" s="8">
        <v>482.268553</v>
      </c>
      <c r="J15132" s="8">
        <v>-1.7944</v>
      </c>
      <c r="K15132" s="8">
        <v>2.0184000000000001E-2</v>
      </c>
      <c r="L15132" s="8">
        <v>42.835000000000001</v>
      </c>
      <c r="M15132" s="8">
        <v>1</v>
      </c>
    </row>
    <row r="15133" spans="1:13" ht="15.75" x14ac:dyDescent="0.25">
      <c r="A15133" s="8">
        <v>15198</v>
      </c>
      <c r="B15133" s="8" t="s">
        <v>37630</v>
      </c>
      <c r="C15133" s="8">
        <v>7</v>
      </c>
      <c r="D15133" s="8" t="s">
        <v>7954</v>
      </c>
      <c r="E15133" s="8" t="s">
        <v>37631</v>
      </c>
      <c r="F15133" s="8" t="s">
        <v>15055</v>
      </c>
      <c r="G15133" s="8" t="s">
        <v>15056</v>
      </c>
      <c r="H15133" s="8">
        <v>2</v>
      </c>
      <c r="I15133" s="8">
        <v>474.289288</v>
      </c>
      <c r="J15133" s="8">
        <v>-1.7067000000000001</v>
      </c>
      <c r="K15133" s="8">
        <v>5.3426000000000003E-3</v>
      </c>
      <c r="L15133" s="8">
        <v>84.185000000000002</v>
      </c>
      <c r="M15133" s="8">
        <v>1</v>
      </c>
    </row>
    <row r="15134" spans="1:13" ht="15.75" x14ac:dyDescent="0.25">
      <c r="A15134" s="8">
        <v>15199</v>
      </c>
      <c r="B15134" s="8" t="s">
        <v>37632</v>
      </c>
      <c r="C15134" s="8">
        <v>8</v>
      </c>
      <c r="D15134" s="8" t="s">
        <v>7954</v>
      </c>
      <c r="E15134" s="8" t="s">
        <v>37633</v>
      </c>
      <c r="F15134" s="8" t="s">
        <v>10693</v>
      </c>
      <c r="G15134" s="8" t="s">
        <v>10694</v>
      </c>
      <c r="H15134" s="8">
        <v>2</v>
      </c>
      <c r="I15134" s="8">
        <v>481.26803000000001</v>
      </c>
      <c r="J15134" s="8">
        <v>-2.8079000000000001</v>
      </c>
      <c r="K15134" s="8">
        <v>1.0522E-2</v>
      </c>
      <c r="L15134" s="8">
        <v>67.903000000000006</v>
      </c>
      <c r="M15134" s="8">
        <v>1</v>
      </c>
    </row>
    <row r="15135" spans="1:13" ht="15.75" x14ac:dyDescent="0.25">
      <c r="A15135" s="8">
        <v>15200</v>
      </c>
      <c r="B15135" s="8" t="s">
        <v>37634</v>
      </c>
      <c r="C15135" s="8">
        <v>8</v>
      </c>
      <c r="D15135" s="8" t="s">
        <v>7954</v>
      </c>
      <c r="E15135" s="8" t="s">
        <v>37635</v>
      </c>
      <c r="F15135" s="8" t="s">
        <v>927</v>
      </c>
      <c r="G15135" s="8" t="s">
        <v>928</v>
      </c>
      <c r="H15135" s="8">
        <v>2</v>
      </c>
      <c r="I15135" s="8">
        <v>486.79747800000001</v>
      </c>
      <c r="J15135" s="8">
        <v>-2.9868000000000001</v>
      </c>
      <c r="K15135" s="8">
        <v>1.6070999999999998E-2</v>
      </c>
      <c r="L15135" s="8">
        <v>76.832999999999998</v>
      </c>
      <c r="M15135" s="8">
        <v>1</v>
      </c>
    </row>
    <row r="15136" spans="1:13" ht="15.75" x14ac:dyDescent="0.25">
      <c r="A15136" s="8">
        <v>15201</v>
      </c>
      <c r="B15136" s="8" t="s">
        <v>37636</v>
      </c>
      <c r="C15136" s="8">
        <v>17</v>
      </c>
      <c r="D15136" s="8" t="s">
        <v>7954</v>
      </c>
      <c r="E15136" s="8" t="s">
        <v>37637</v>
      </c>
      <c r="F15136" s="8" t="s">
        <v>37638</v>
      </c>
      <c r="G15136" s="8" t="s">
        <v>37639</v>
      </c>
      <c r="H15136" s="8">
        <v>3</v>
      </c>
      <c r="I15136" s="8">
        <v>719.07494399999996</v>
      </c>
      <c r="J15136" s="8">
        <v>1.8573999999999999</v>
      </c>
      <c r="K15136" s="8">
        <v>2.9648000000000001E-3</v>
      </c>
      <c r="L15136" s="8">
        <v>40.223999999999997</v>
      </c>
      <c r="M15136" s="8">
        <v>1</v>
      </c>
    </row>
    <row r="15137" spans="1:13" ht="15.75" x14ac:dyDescent="0.25">
      <c r="A15137" s="8">
        <v>15202</v>
      </c>
      <c r="B15137" s="8" t="s">
        <v>37640</v>
      </c>
      <c r="C15137" s="8">
        <v>13</v>
      </c>
      <c r="D15137" s="8" t="s">
        <v>7954</v>
      </c>
      <c r="E15137" s="8" t="s">
        <v>37641</v>
      </c>
      <c r="F15137" s="8" t="s">
        <v>37642</v>
      </c>
      <c r="G15137" s="8" t="s">
        <v>37643</v>
      </c>
      <c r="H15137" s="8">
        <v>2</v>
      </c>
      <c r="I15137" s="8">
        <v>712.93483700000002</v>
      </c>
      <c r="J15137" s="8">
        <v>-0.89434999999999998</v>
      </c>
      <c r="K15137" s="8">
        <v>1.547E-7</v>
      </c>
      <c r="L15137" s="8">
        <v>106.35</v>
      </c>
      <c r="M15137" s="8">
        <v>1</v>
      </c>
    </row>
    <row r="15138" spans="1:13" ht="15.75" x14ac:dyDescent="0.25">
      <c r="A15138" s="8">
        <v>15203</v>
      </c>
      <c r="B15138" s="8" t="s">
        <v>37644</v>
      </c>
      <c r="C15138" s="8">
        <v>8</v>
      </c>
      <c r="D15138" s="8" t="s">
        <v>7954</v>
      </c>
      <c r="E15138" s="8" t="s">
        <v>37645</v>
      </c>
      <c r="F15138" s="8" t="s">
        <v>37646</v>
      </c>
      <c r="G15138" s="8" t="s">
        <v>37647</v>
      </c>
      <c r="H15138" s="8">
        <v>2</v>
      </c>
      <c r="I15138" s="8">
        <v>531.31075199999998</v>
      </c>
      <c r="J15138" s="8">
        <v>0.51500000000000001</v>
      </c>
      <c r="K15138" s="8">
        <v>2.9521E-3</v>
      </c>
      <c r="L15138" s="8">
        <v>81.319999999999993</v>
      </c>
      <c r="M15138" s="8">
        <v>1</v>
      </c>
    </row>
    <row r="15139" spans="1:13" ht="15.75" x14ac:dyDescent="0.25">
      <c r="A15139" s="8">
        <v>15204</v>
      </c>
      <c r="B15139" s="8" t="s">
        <v>37648</v>
      </c>
      <c r="C15139" s="8">
        <v>15</v>
      </c>
      <c r="D15139" s="8" t="s">
        <v>7954</v>
      </c>
      <c r="E15139" s="8" t="s">
        <v>37649</v>
      </c>
      <c r="F15139" s="8" t="s">
        <v>4254</v>
      </c>
      <c r="G15139" s="8" t="s">
        <v>4255</v>
      </c>
      <c r="H15139" s="8">
        <v>2</v>
      </c>
      <c r="I15139" s="8">
        <v>893.46709199999998</v>
      </c>
      <c r="J15139" s="8">
        <v>2.8542999999999998</v>
      </c>
      <c r="K15139" s="8">
        <v>7.9407999999999996E-3</v>
      </c>
      <c r="L15139" s="8">
        <v>52.863</v>
      </c>
      <c r="M15139" s="8">
        <v>1</v>
      </c>
    </row>
    <row r="15140" spans="1:13" ht="15.75" x14ac:dyDescent="0.25">
      <c r="A15140" s="8">
        <v>15205</v>
      </c>
      <c r="B15140" s="8" t="s">
        <v>37650</v>
      </c>
      <c r="C15140" s="8">
        <v>9</v>
      </c>
      <c r="D15140" s="8" t="s">
        <v>7954</v>
      </c>
      <c r="E15140" s="8" t="s">
        <v>37651</v>
      </c>
      <c r="F15140" s="8" t="s">
        <v>37652</v>
      </c>
      <c r="G15140" s="8" t="s">
        <v>37653</v>
      </c>
      <c r="H15140" s="8">
        <v>2</v>
      </c>
      <c r="I15140" s="8">
        <v>567.84275100000002</v>
      </c>
      <c r="J15140" s="8">
        <v>-1.3118000000000001</v>
      </c>
      <c r="K15140" s="8">
        <v>2.7949999999999999E-2</v>
      </c>
      <c r="L15140" s="8">
        <v>43.734000000000002</v>
      </c>
      <c r="M15140" s="8">
        <v>1</v>
      </c>
    </row>
    <row r="15141" spans="1:13" ht="15.75" x14ac:dyDescent="0.25">
      <c r="A15141" s="8">
        <v>15206</v>
      </c>
      <c r="B15141" s="8" t="s">
        <v>37654</v>
      </c>
      <c r="C15141" s="8">
        <v>10</v>
      </c>
      <c r="D15141" s="8" t="s">
        <v>7954</v>
      </c>
      <c r="E15141" s="8" t="s">
        <v>37655</v>
      </c>
      <c r="F15141" s="8" t="s">
        <v>143</v>
      </c>
      <c r="G15141" s="8" t="s">
        <v>144</v>
      </c>
      <c r="H15141" s="8">
        <v>2</v>
      </c>
      <c r="I15141" s="8">
        <v>617.365724</v>
      </c>
      <c r="J15141" s="8">
        <v>-0.43362000000000001</v>
      </c>
      <c r="K15141" s="8">
        <v>1.2696000000000001E-2</v>
      </c>
      <c r="L15141" s="8">
        <v>63.396999999999998</v>
      </c>
      <c r="M15141" s="8">
        <v>1</v>
      </c>
    </row>
    <row r="15142" spans="1:13" ht="15.75" x14ac:dyDescent="0.25">
      <c r="A15142" s="8">
        <v>15207</v>
      </c>
      <c r="B15142" s="8" t="s">
        <v>37656</v>
      </c>
      <c r="C15142" s="8">
        <v>17</v>
      </c>
      <c r="D15142" s="8" t="s">
        <v>7954</v>
      </c>
      <c r="E15142" s="8" t="s">
        <v>37657</v>
      </c>
      <c r="F15142" s="8" t="s">
        <v>37658</v>
      </c>
      <c r="G15142" s="8" t="s">
        <v>37659</v>
      </c>
      <c r="H15142" s="8">
        <v>3</v>
      </c>
      <c r="I15142" s="8">
        <v>688.68764299999998</v>
      </c>
      <c r="J15142" s="8">
        <v>-0.33239000000000002</v>
      </c>
      <c r="K15142" s="8">
        <v>1.7839E-4</v>
      </c>
      <c r="L15142" s="8">
        <v>25.588000000000001</v>
      </c>
      <c r="M15142" s="8">
        <v>1</v>
      </c>
    </row>
    <row r="15143" spans="1:13" ht="15.75" x14ac:dyDescent="0.25">
      <c r="A15143" s="8">
        <v>15208</v>
      </c>
      <c r="B15143" s="8" t="s">
        <v>37660</v>
      </c>
      <c r="C15143" s="8">
        <v>16</v>
      </c>
      <c r="D15143" s="8" t="s">
        <v>7954</v>
      </c>
      <c r="E15143" s="8" t="s">
        <v>37661</v>
      </c>
      <c r="F15143" s="8" t="s">
        <v>37662</v>
      </c>
      <c r="G15143" s="8" t="s">
        <v>37663</v>
      </c>
      <c r="H15143" s="8">
        <v>2</v>
      </c>
      <c r="I15143" s="8">
        <v>968.02999699999998</v>
      </c>
      <c r="J15143" s="8">
        <v>0.84547000000000005</v>
      </c>
      <c r="K15143" s="8">
        <v>4.3298000000000002E-4</v>
      </c>
      <c r="L15143" s="8">
        <v>85.813000000000002</v>
      </c>
      <c r="M15143" s="8">
        <v>1</v>
      </c>
    </row>
    <row r="15144" spans="1:13" ht="15.75" x14ac:dyDescent="0.25">
      <c r="A15144" s="8">
        <v>15209</v>
      </c>
      <c r="B15144" s="8" t="s">
        <v>37664</v>
      </c>
      <c r="C15144" s="8">
        <v>9</v>
      </c>
      <c r="D15144" s="8" t="s">
        <v>7954</v>
      </c>
      <c r="E15144" s="8" t="s">
        <v>37665</v>
      </c>
      <c r="F15144" s="8" t="s">
        <v>37666</v>
      </c>
      <c r="G15144" s="8" t="s">
        <v>37667</v>
      </c>
      <c r="H15144" s="8">
        <v>2</v>
      </c>
      <c r="I15144" s="8">
        <v>562.35295099999996</v>
      </c>
      <c r="J15144" s="8">
        <v>2.8595999999999999</v>
      </c>
      <c r="K15144" s="8">
        <v>4.1899E-4</v>
      </c>
      <c r="L15144" s="8">
        <v>89.123000000000005</v>
      </c>
      <c r="M15144" s="8">
        <v>1</v>
      </c>
    </row>
    <row r="15145" spans="1:13" ht="15.75" x14ac:dyDescent="0.25">
      <c r="A15145" s="8">
        <v>15210</v>
      </c>
      <c r="B15145" s="8" t="s">
        <v>37668</v>
      </c>
      <c r="C15145" s="8">
        <v>12</v>
      </c>
      <c r="D15145" s="8" t="s">
        <v>7954</v>
      </c>
      <c r="E15145" s="8" t="s">
        <v>37669</v>
      </c>
      <c r="F15145" s="8" t="s">
        <v>2661</v>
      </c>
      <c r="G15145" s="8" t="s">
        <v>2662</v>
      </c>
      <c r="H15145" s="8">
        <v>2</v>
      </c>
      <c r="I15145" s="8">
        <v>703.88755200000003</v>
      </c>
      <c r="J15145" s="8">
        <v>0.68959999999999999</v>
      </c>
      <c r="K15145" s="8">
        <v>7.9632000000000001E-3</v>
      </c>
      <c r="L15145" s="8">
        <v>74.849000000000004</v>
      </c>
      <c r="M15145" s="8">
        <v>1</v>
      </c>
    </row>
    <row r="15146" spans="1:13" ht="15.75" x14ac:dyDescent="0.25">
      <c r="A15146" s="8">
        <v>15211</v>
      </c>
      <c r="B15146" s="8" t="s">
        <v>37670</v>
      </c>
      <c r="C15146" s="8">
        <v>14</v>
      </c>
      <c r="D15146" s="8" t="s">
        <v>7930</v>
      </c>
      <c r="E15146" s="8" t="s">
        <v>37671</v>
      </c>
      <c r="F15146" s="8" t="s">
        <v>1107</v>
      </c>
      <c r="G15146" s="8" t="s">
        <v>1108</v>
      </c>
      <c r="H15146" s="8">
        <v>3</v>
      </c>
      <c r="I15146" s="8">
        <v>560.32615199999998</v>
      </c>
      <c r="J15146" s="8">
        <v>-3.9363000000000001</v>
      </c>
      <c r="K15146" s="8">
        <v>2.8245000000000002E-3</v>
      </c>
      <c r="L15146" s="8">
        <v>84.998999999999995</v>
      </c>
      <c r="M15146" s="8">
        <v>1</v>
      </c>
    </row>
    <row r="15147" spans="1:13" ht="15.75" x14ac:dyDescent="0.25">
      <c r="A15147" s="8">
        <v>15212</v>
      </c>
      <c r="B15147" s="8" t="s">
        <v>37670</v>
      </c>
      <c r="C15147" s="8">
        <v>14</v>
      </c>
      <c r="D15147" s="8" t="s">
        <v>7930</v>
      </c>
      <c r="E15147" s="8" t="s">
        <v>37671</v>
      </c>
      <c r="F15147" s="8" t="s">
        <v>1107</v>
      </c>
      <c r="G15147" s="8" t="s">
        <v>1108</v>
      </c>
      <c r="H15147" s="8">
        <v>2</v>
      </c>
      <c r="I15147" s="8">
        <v>839.985589</v>
      </c>
      <c r="J15147" s="8">
        <v>-0.78720999999999997</v>
      </c>
      <c r="K15147" s="8">
        <v>1.5501999999999999E-11</v>
      </c>
      <c r="L15147" s="8">
        <v>149.02000000000001</v>
      </c>
      <c r="M15147" s="8">
        <v>1</v>
      </c>
    </row>
    <row r="15148" spans="1:13" ht="15.75" x14ac:dyDescent="0.25">
      <c r="A15148" s="8">
        <v>15213</v>
      </c>
      <c r="B15148" s="8" t="s">
        <v>37672</v>
      </c>
      <c r="C15148" s="8">
        <v>11</v>
      </c>
      <c r="D15148" s="8" t="s">
        <v>7930</v>
      </c>
      <c r="E15148" s="8" t="s">
        <v>37673</v>
      </c>
      <c r="F15148" s="8" t="s">
        <v>1091</v>
      </c>
      <c r="G15148" s="8" t="s">
        <v>1092</v>
      </c>
      <c r="H15148" s="8">
        <v>2</v>
      </c>
      <c r="I15148" s="8">
        <v>774.86120900000003</v>
      </c>
      <c r="J15148" s="8">
        <v>3.0485000000000002</v>
      </c>
      <c r="K15148" s="8">
        <v>9.6624999999999992E-3</v>
      </c>
      <c r="L15148" s="8">
        <v>71.896000000000001</v>
      </c>
      <c r="M15148" s="8">
        <v>1</v>
      </c>
    </row>
    <row r="15149" spans="1:13" ht="15.75" x14ac:dyDescent="0.25">
      <c r="A15149" s="8">
        <v>15214</v>
      </c>
      <c r="B15149" s="8" t="s">
        <v>37674</v>
      </c>
      <c r="C15149" s="8">
        <v>11</v>
      </c>
      <c r="D15149" s="8" t="s">
        <v>7930</v>
      </c>
      <c r="E15149" s="8" t="s">
        <v>37675</v>
      </c>
      <c r="F15149" s="8" t="s">
        <v>7909</v>
      </c>
      <c r="G15149" s="8" t="s">
        <v>7910</v>
      </c>
      <c r="H15149" s="8">
        <v>2</v>
      </c>
      <c r="I15149" s="8">
        <v>694.35949300000004</v>
      </c>
      <c r="J15149" s="8">
        <v>4.4614000000000003</v>
      </c>
      <c r="K15149" s="8">
        <v>2.2588E-4</v>
      </c>
      <c r="L15149" s="8">
        <v>86.204999999999998</v>
      </c>
      <c r="M15149" s="8">
        <v>1</v>
      </c>
    </row>
    <row r="15150" spans="1:13" ht="15.75" x14ac:dyDescent="0.25">
      <c r="A15150" s="8">
        <v>15215</v>
      </c>
      <c r="B15150" s="8" t="s">
        <v>37676</v>
      </c>
      <c r="C15150" s="8">
        <v>9</v>
      </c>
      <c r="D15150" s="8" t="s">
        <v>7954</v>
      </c>
      <c r="E15150" s="8" t="s">
        <v>37677</v>
      </c>
      <c r="F15150" s="8" t="s">
        <v>1107</v>
      </c>
      <c r="G15150" s="8" t="s">
        <v>1108</v>
      </c>
      <c r="H15150" s="8">
        <v>2</v>
      </c>
      <c r="I15150" s="8">
        <v>582.81365900000003</v>
      </c>
      <c r="J15150" s="8">
        <v>-1.9462999999999999</v>
      </c>
      <c r="K15150" s="8">
        <v>6.4768000000000006E-2</v>
      </c>
      <c r="L15150" s="8">
        <v>72.042000000000002</v>
      </c>
      <c r="M15150" s="8">
        <v>1</v>
      </c>
    </row>
    <row r="15151" spans="1:13" ht="15.75" x14ac:dyDescent="0.25">
      <c r="A15151" s="8">
        <v>15216</v>
      </c>
      <c r="B15151" s="8" t="s">
        <v>37676</v>
      </c>
      <c r="C15151" s="8">
        <v>9</v>
      </c>
      <c r="D15151" s="8" t="s">
        <v>7930</v>
      </c>
      <c r="E15151" s="8" t="s">
        <v>37678</v>
      </c>
      <c r="F15151" s="8" t="s">
        <v>1107</v>
      </c>
      <c r="G15151" s="8" t="s">
        <v>1108</v>
      </c>
      <c r="H15151" s="8">
        <v>2</v>
      </c>
      <c r="I15151" s="8">
        <v>616.82676600000002</v>
      </c>
      <c r="J15151" s="8">
        <v>-1.0025999999999999</v>
      </c>
      <c r="K15151" s="8">
        <v>1.3387E-2</v>
      </c>
      <c r="L15151" s="8">
        <v>60.546999999999997</v>
      </c>
      <c r="M15151" s="8">
        <v>1</v>
      </c>
    </row>
    <row r="15152" spans="1:13" ht="15.75" x14ac:dyDescent="0.25">
      <c r="A15152" s="8">
        <v>15217</v>
      </c>
      <c r="B15152" s="8" t="s">
        <v>37679</v>
      </c>
      <c r="C15152" s="8">
        <v>14</v>
      </c>
      <c r="D15152" s="8" t="s">
        <v>7930</v>
      </c>
      <c r="E15152" s="8" t="s">
        <v>37680</v>
      </c>
      <c r="F15152" s="8" t="s">
        <v>1107</v>
      </c>
      <c r="G15152" s="8" t="s">
        <v>1108</v>
      </c>
      <c r="H15152" s="8">
        <v>3</v>
      </c>
      <c r="I15152" s="8">
        <v>597.30552799999998</v>
      </c>
      <c r="J15152" s="8">
        <v>0.18654000000000001</v>
      </c>
      <c r="K15152" s="8">
        <v>4.2079999999999998E-12</v>
      </c>
      <c r="L15152" s="8">
        <v>202.72</v>
      </c>
      <c r="M15152" s="8">
        <v>1</v>
      </c>
    </row>
    <row r="15153" spans="1:13" ht="15.75" x14ac:dyDescent="0.25">
      <c r="A15153" s="8">
        <v>15218</v>
      </c>
      <c r="B15153" s="8" t="s">
        <v>37681</v>
      </c>
      <c r="C15153" s="8">
        <v>9</v>
      </c>
      <c r="D15153" s="8" t="s">
        <v>7930</v>
      </c>
      <c r="E15153" s="8" t="s">
        <v>37682</v>
      </c>
      <c r="F15153" s="8" t="s">
        <v>1435</v>
      </c>
      <c r="G15153" s="8" t="s">
        <v>1436</v>
      </c>
      <c r="H15153" s="8">
        <v>2</v>
      </c>
      <c r="I15153" s="8">
        <v>564.82422399999996</v>
      </c>
      <c r="J15153" s="8">
        <v>-0.71226</v>
      </c>
      <c r="K15153" s="8">
        <v>6.5627000000000005E-2</v>
      </c>
      <c r="L15153" s="8">
        <v>40.386000000000003</v>
      </c>
      <c r="M15153" s="8">
        <v>1</v>
      </c>
    </row>
    <row r="15154" spans="1:13" ht="15.75" x14ac:dyDescent="0.25">
      <c r="A15154" s="8">
        <v>15219</v>
      </c>
      <c r="B15154" s="8" t="s">
        <v>37683</v>
      </c>
      <c r="C15154" s="8">
        <v>12</v>
      </c>
      <c r="D15154" s="8" t="s">
        <v>7930</v>
      </c>
      <c r="E15154" s="8" t="s">
        <v>37684</v>
      </c>
      <c r="F15154" s="8" t="s">
        <v>7829</v>
      </c>
      <c r="G15154" s="8" t="s">
        <v>7830</v>
      </c>
      <c r="H15154" s="8">
        <v>2</v>
      </c>
      <c r="I15154" s="8">
        <v>755.437409</v>
      </c>
      <c r="J15154" s="8">
        <v>0.33609</v>
      </c>
      <c r="K15154" s="8">
        <v>1.6809000000000001E-2</v>
      </c>
      <c r="L15154" s="8">
        <v>57.003</v>
      </c>
      <c r="M15154" s="8">
        <v>1</v>
      </c>
    </row>
    <row r="15155" spans="1:13" ht="15.75" x14ac:dyDescent="0.25">
      <c r="A15155" s="8">
        <v>15220</v>
      </c>
      <c r="B15155" s="8" t="s">
        <v>37685</v>
      </c>
      <c r="C15155" s="8">
        <v>15</v>
      </c>
      <c r="D15155" s="8" t="s">
        <v>7930</v>
      </c>
      <c r="E15155" s="8" t="s">
        <v>37686</v>
      </c>
      <c r="F15155" s="8" t="s">
        <v>488</v>
      </c>
      <c r="G15155" s="8" t="s">
        <v>489</v>
      </c>
      <c r="H15155" s="8">
        <v>3</v>
      </c>
      <c r="I15155" s="8">
        <v>674.32324700000004</v>
      </c>
      <c r="J15155" s="8">
        <v>1.35</v>
      </c>
      <c r="K15155" s="8">
        <v>8.2603000000000005E-9</v>
      </c>
      <c r="L15155" s="8">
        <v>168.43</v>
      </c>
      <c r="M15155" s="8">
        <v>1</v>
      </c>
    </row>
    <row r="15156" spans="1:13" ht="15.75" x14ac:dyDescent="0.25">
      <c r="A15156" s="8">
        <v>15221</v>
      </c>
      <c r="B15156" s="8" t="s">
        <v>37687</v>
      </c>
      <c r="C15156" s="8">
        <v>15</v>
      </c>
      <c r="D15156" s="8" t="s">
        <v>7930</v>
      </c>
      <c r="E15156" s="8" t="s">
        <v>37688</v>
      </c>
      <c r="F15156" s="8" t="s">
        <v>366</v>
      </c>
      <c r="G15156" s="8" t="s">
        <v>367</v>
      </c>
      <c r="H15156" s="8">
        <v>3</v>
      </c>
      <c r="I15156" s="8">
        <v>659.97959200000003</v>
      </c>
      <c r="J15156" s="8">
        <v>-0.86931999999999998</v>
      </c>
      <c r="K15156" s="8">
        <v>3.1467000000000001E-3</v>
      </c>
      <c r="L15156" s="8">
        <v>73.891000000000005</v>
      </c>
      <c r="M15156" s="8">
        <v>1</v>
      </c>
    </row>
    <row r="15157" spans="1:13" ht="15.75" x14ac:dyDescent="0.25">
      <c r="A15157" s="8">
        <v>15222</v>
      </c>
      <c r="B15157" s="8" t="s">
        <v>37689</v>
      </c>
      <c r="C15157" s="8">
        <v>7</v>
      </c>
      <c r="D15157" s="8" t="s">
        <v>7930</v>
      </c>
      <c r="E15157" s="8" t="s">
        <v>37690</v>
      </c>
      <c r="F15157" s="8" t="s">
        <v>6440</v>
      </c>
      <c r="G15157" s="8" t="s">
        <v>6441</v>
      </c>
      <c r="H15157" s="8">
        <v>2</v>
      </c>
      <c r="I15157" s="8">
        <v>507.77199100000001</v>
      </c>
      <c r="J15157" s="8">
        <v>0.32590000000000002</v>
      </c>
      <c r="K15157" s="8">
        <v>1.9259999999999999E-2</v>
      </c>
      <c r="L15157" s="8">
        <v>49.058</v>
      </c>
      <c r="M15157" s="8">
        <v>1</v>
      </c>
    </row>
    <row r="15158" spans="1:13" ht="15.75" x14ac:dyDescent="0.25">
      <c r="A15158" s="8">
        <v>15223</v>
      </c>
      <c r="B15158" s="8" t="s">
        <v>37691</v>
      </c>
      <c r="C15158" s="8">
        <v>15</v>
      </c>
      <c r="D15158" s="8" t="s">
        <v>7930</v>
      </c>
      <c r="E15158" s="8" t="s">
        <v>37692</v>
      </c>
      <c r="F15158" s="8" t="s">
        <v>2170</v>
      </c>
      <c r="G15158" s="8" t="s">
        <v>2171</v>
      </c>
      <c r="H15158" s="8">
        <v>2</v>
      </c>
      <c r="I15158" s="8">
        <v>836.93067699999995</v>
      </c>
      <c r="J15158" s="8">
        <v>-0.50948000000000004</v>
      </c>
      <c r="K15158" s="8">
        <v>2.9659E-4</v>
      </c>
      <c r="L15158" s="8">
        <v>56.938000000000002</v>
      </c>
      <c r="M15158" s="8">
        <v>1</v>
      </c>
    </row>
    <row r="15159" spans="1:13" ht="15.75" x14ac:dyDescent="0.25">
      <c r="A15159" s="8">
        <v>15224</v>
      </c>
      <c r="B15159" s="8" t="s">
        <v>37693</v>
      </c>
      <c r="C15159" s="8">
        <v>17</v>
      </c>
      <c r="D15159" s="8" t="s">
        <v>7954</v>
      </c>
      <c r="E15159" s="8" t="s">
        <v>37694</v>
      </c>
      <c r="F15159" s="8" t="s">
        <v>7192</v>
      </c>
      <c r="G15159" s="8" t="s">
        <v>7193</v>
      </c>
      <c r="H15159" s="8">
        <v>2</v>
      </c>
      <c r="I15159" s="8">
        <v>922.48869300000001</v>
      </c>
      <c r="J15159" s="8">
        <v>-4.4473000000000003</v>
      </c>
      <c r="K15159" s="8">
        <v>4.5993999999999999E-4</v>
      </c>
      <c r="L15159" s="8">
        <v>67.887</v>
      </c>
      <c r="M15159" s="8">
        <v>1</v>
      </c>
    </row>
    <row r="15160" spans="1:13" ht="15.75" x14ac:dyDescent="0.25">
      <c r="A15160" s="8">
        <v>15225</v>
      </c>
      <c r="B15160" s="8" t="s">
        <v>37695</v>
      </c>
      <c r="C15160" s="8">
        <v>11</v>
      </c>
      <c r="D15160" s="8" t="s">
        <v>7930</v>
      </c>
      <c r="E15160" s="8" t="s">
        <v>37696</v>
      </c>
      <c r="F15160" s="8" t="s">
        <v>7066</v>
      </c>
      <c r="G15160" s="8" t="s">
        <v>7067</v>
      </c>
      <c r="H15160" s="8">
        <v>2</v>
      </c>
      <c r="I15160" s="8">
        <v>744.89590899999996</v>
      </c>
      <c r="J15160" s="8">
        <v>-9.5292000000000002E-2</v>
      </c>
      <c r="K15160" s="8">
        <v>1.1127E-4</v>
      </c>
      <c r="L15160" s="8">
        <v>99.174000000000007</v>
      </c>
      <c r="M15160" s="8">
        <v>1</v>
      </c>
    </row>
    <row r="15161" spans="1:13" ht="15.75" x14ac:dyDescent="0.25">
      <c r="A15161" s="8">
        <v>15226</v>
      </c>
      <c r="B15161" s="8" t="s">
        <v>37697</v>
      </c>
      <c r="C15161" s="8">
        <v>8</v>
      </c>
      <c r="D15161" s="8" t="s">
        <v>7954</v>
      </c>
      <c r="E15161" s="8" t="s">
        <v>37698</v>
      </c>
      <c r="F15161" s="8" t="s">
        <v>7544</v>
      </c>
      <c r="G15161" s="8" t="s">
        <v>7545</v>
      </c>
      <c r="H15161" s="8">
        <v>2</v>
      </c>
      <c r="I15161" s="8">
        <v>560.75822300000004</v>
      </c>
      <c r="J15161" s="8">
        <v>-0.48308000000000001</v>
      </c>
      <c r="K15161" s="8">
        <v>5.9005000000000004E-3</v>
      </c>
      <c r="L15161" s="8">
        <v>45.488999999999997</v>
      </c>
      <c r="M15161" s="8">
        <v>1</v>
      </c>
    </row>
    <row r="15162" spans="1:13" ht="15.75" x14ac:dyDescent="0.25">
      <c r="A15162" s="8">
        <v>15227</v>
      </c>
      <c r="B15162" s="8" t="s">
        <v>37699</v>
      </c>
      <c r="C15162" s="8">
        <v>15</v>
      </c>
      <c r="D15162" s="8" t="s">
        <v>7954</v>
      </c>
      <c r="E15162" s="8" t="s">
        <v>37700</v>
      </c>
      <c r="F15162" s="8" t="s">
        <v>37701</v>
      </c>
      <c r="G15162" s="8" t="s">
        <v>37702</v>
      </c>
      <c r="H15162" s="8">
        <v>3</v>
      </c>
      <c r="I15162" s="8">
        <v>620.65790100000004</v>
      </c>
      <c r="J15162" s="8">
        <v>2.1269</v>
      </c>
      <c r="K15162" s="8">
        <v>1.4708E-8</v>
      </c>
      <c r="L15162" s="8">
        <v>145.94999999999999</v>
      </c>
      <c r="M15162" s="8">
        <v>1</v>
      </c>
    </row>
    <row r="15163" spans="1:13" ht="15.75" x14ac:dyDescent="0.25">
      <c r="A15163" s="8">
        <v>15228</v>
      </c>
      <c r="B15163" s="8" t="s">
        <v>37699</v>
      </c>
      <c r="C15163" s="8">
        <v>15</v>
      </c>
      <c r="D15163" s="8" t="s">
        <v>7954</v>
      </c>
      <c r="E15163" s="8" t="s">
        <v>37700</v>
      </c>
      <c r="F15163" s="8" t="s">
        <v>37701</v>
      </c>
      <c r="G15163" s="8" t="s">
        <v>37702</v>
      </c>
      <c r="H15163" s="8">
        <v>2</v>
      </c>
      <c r="I15163" s="8">
        <v>930.48321399999998</v>
      </c>
      <c r="J15163" s="8">
        <v>2.9409000000000001</v>
      </c>
      <c r="K15163" s="8">
        <v>6.9637999999999997E-34</v>
      </c>
      <c r="L15163" s="8">
        <v>168.69</v>
      </c>
      <c r="M15163" s="8">
        <v>1</v>
      </c>
    </row>
    <row r="15164" spans="1:13" ht="15.75" x14ac:dyDescent="0.25">
      <c r="A15164" s="8">
        <v>15229</v>
      </c>
      <c r="B15164" s="8" t="s">
        <v>37703</v>
      </c>
      <c r="C15164" s="8">
        <v>12</v>
      </c>
      <c r="D15164" s="8" t="s">
        <v>7954</v>
      </c>
      <c r="E15164" s="8" t="s">
        <v>37704</v>
      </c>
      <c r="F15164" s="8" t="s">
        <v>11292</v>
      </c>
      <c r="G15164" s="8" t="s">
        <v>11293</v>
      </c>
      <c r="H15164" s="8">
        <v>2</v>
      </c>
      <c r="I15164" s="8">
        <v>714.93430499999999</v>
      </c>
      <c r="J15164" s="8">
        <v>-0.75231999999999999</v>
      </c>
      <c r="K15164" s="8">
        <v>8.6977000000000006E-11</v>
      </c>
      <c r="L15164" s="8">
        <v>159.93</v>
      </c>
      <c r="M15164" s="8">
        <v>1</v>
      </c>
    </row>
    <row r="15165" spans="1:13" ht="15.75" x14ac:dyDescent="0.25">
      <c r="A15165" s="8">
        <v>15230</v>
      </c>
      <c r="B15165" s="8" t="s">
        <v>37705</v>
      </c>
      <c r="C15165" s="8">
        <v>15</v>
      </c>
      <c r="D15165" s="8" t="s">
        <v>7954</v>
      </c>
      <c r="E15165" s="8" t="s">
        <v>37706</v>
      </c>
      <c r="F15165" s="8" t="s">
        <v>1991</v>
      </c>
      <c r="G15165" s="8" t="s">
        <v>1992</v>
      </c>
      <c r="H15165" s="8">
        <v>2</v>
      </c>
      <c r="I15165" s="8">
        <v>876.92232899999999</v>
      </c>
      <c r="J15165" s="8">
        <v>3.7965</v>
      </c>
      <c r="K15165" s="8">
        <v>3.6308999999999997E-18</v>
      </c>
      <c r="L15165" s="8">
        <v>136.06</v>
      </c>
      <c r="M15165" s="8">
        <v>1</v>
      </c>
    </row>
    <row r="15166" spans="1:13" ht="15.75" x14ac:dyDescent="0.25">
      <c r="A15166" s="8">
        <v>15231</v>
      </c>
      <c r="B15166" s="8" t="s">
        <v>37707</v>
      </c>
      <c r="C15166" s="8">
        <v>7</v>
      </c>
      <c r="D15166" s="8" t="s">
        <v>7954</v>
      </c>
      <c r="E15166" s="8" t="s">
        <v>37708</v>
      </c>
      <c r="F15166" s="8" t="s">
        <v>14593</v>
      </c>
      <c r="G15166" s="8" t="s">
        <v>14594</v>
      </c>
      <c r="H15166" s="8">
        <v>2</v>
      </c>
      <c r="I15166" s="8">
        <v>464.76123000000001</v>
      </c>
      <c r="J15166" s="8">
        <v>-2.0257999999999998</v>
      </c>
      <c r="K15166" s="8">
        <v>3.1904000000000002E-2</v>
      </c>
      <c r="L15166" s="8">
        <v>49.405999999999999</v>
      </c>
      <c r="M15166" s="8">
        <v>1</v>
      </c>
    </row>
    <row r="15167" spans="1:13" ht="15.75" x14ac:dyDescent="0.25">
      <c r="A15167" s="8">
        <v>15232</v>
      </c>
      <c r="B15167" s="8" t="s">
        <v>37709</v>
      </c>
      <c r="C15167" s="8">
        <v>12</v>
      </c>
      <c r="D15167" s="8" t="s">
        <v>7954</v>
      </c>
      <c r="E15167" s="8" t="s">
        <v>37710</v>
      </c>
      <c r="F15167" s="8" t="s">
        <v>8038</v>
      </c>
      <c r="G15167" s="8" t="s">
        <v>8039</v>
      </c>
      <c r="H15167" s="8">
        <v>3</v>
      </c>
      <c r="I15167" s="8">
        <v>472.282106</v>
      </c>
      <c r="J15167" s="8">
        <v>-1.4352</v>
      </c>
      <c r="K15167" s="8">
        <v>7.4014999999999997E-4</v>
      </c>
      <c r="L15167" s="8">
        <v>68.489999999999995</v>
      </c>
      <c r="M15167" s="8">
        <v>1</v>
      </c>
    </row>
    <row r="15168" spans="1:13" ht="15.75" x14ac:dyDescent="0.25">
      <c r="A15168" s="8">
        <v>15233</v>
      </c>
      <c r="B15168" s="8" t="s">
        <v>37711</v>
      </c>
      <c r="C15168" s="8">
        <v>8</v>
      </c>
      <c r="D15168" s="8" t="s">
        <v>7930</v>
      </c>
      <c r="E15168" s="8" t="s">
        <v>37712</v>
      </c>
      <c r="F15168" s="8" t="s">
        <v>3974</v>
      </c>
      <c r="G15168" s="8" t="s">
        <v>3975</v>
      </c>
      <c r="H15168" s="8">
        <v>2</v>
      </c>
      <c r="I15168" s="8">
        <v>546.81927599999995</v>
      </c>
      <c r="J15168" s="8">
        <v>-3.9899999999999996E-3</v>
      </c>
      <c r="K15168" s="8">
        <v>2.2962E-2</v>
      </c>
      <c r="L15168" s="8">
        <v>53.878</v>
      </c>
      <c r="M15168" s="8">
        <v>1</v>
      </c>
    </row>
    <row r="15169" spans="1:13" ht="15.75" x14ac:dyDescent="0.25">
      <c r="A15169" s="8">
        <v>15234</v>
      </c>
      <c r="B15169" s="8" t="s">
        <v>37713</v>
      </c>
      <c r="C15169" s="8">
        <v>13</v>
      </c>
      <c r="D15169" s="8" t="s">
        <v>7954</v>
      </c>
      <c r="E15169" s="8" t="s">
        <v>37714</v>
      </c>
      <c r="F15169" s="8" t="s">
        <v>37715</v>
      </c>
      <c r="G15169" s="8" t="s">
        <v>37716</v>
      </c>
      <c r="H15169" s="8">
        <v>2</v>
      </c>
      <c r="I15169" s="8">
        <v>753.40525200000002</v>
      </c>
      <c r="J15169" s="8">
        <v>-1.3217000000000001</v>
      </c>
      <c r="K15169" s="8">
        <v>1.1639E-5</v>
      </c>
      <c r="L15169" s="8">
        <v>81.334999999999994</v>
      </c>
      <c r="M15169" s="8">
        <v>1</v>
      </c>
    </row>
    <row r="15170" spans="1:13" ht="15.75" x14ac:dyDescent="0.25">
      <c r="A15170" s="8">
        <v>15235</v>
      </c>
      <c r="B15170" s="8" t="s">
        <v>37717</v>
      </c>
      <c r="C15170" s="8">
        <v>15</v>
      </c>
      <c r="D15170" s="8" t="s">
        <v>7930</v>
      </c>
      <c r="E15170" s="8" t="s">
        <v>37718</v>
      </c>
      <c r="F15170" s="8" t="s">
        <v>1552</v>
      </c>
      <c r="G15170" s="8" t="s">
        <v>1553</v>
      </c>
      <c r="H15170" s="8">
        <v>2</v>
      </c>
      <c r="I15170" s="8">
        <v>901.94959800000004</v>
      </c>
      <c r="J15170" s="8">
        <v>-1.9681</v>
      </c>
      <c r="K15170" s="8">
        <v>1.5005E-18</v>
      </c>
      <c r="L15170" s="8">
        <v>132.93</v>
      </c>
      <c r="M15170" s="8">
        <v>1</v>
      </c>
    </row>
    <row r="15171" spans="1:13" ht="15.75" x14ac:dyDescent="0.25">
      <c r="A15171" s="8">
        <v>15236</v>
      </c>
      <c r="B15171" s="8" t="s">
        <v>37719</v>
      </c>
      <c r="C15171" s="8">
        <v>12</v>
      </c>
      <c r="D15171" s="8" t="s">
        <v>7930</v>
      </c>
      <c r="E15171" s="8" t="s">
        <v>37720</v>
      </c>
      <c r="F15171" s="8" t="s">
        <v>1880</v>
      </c>
      <c r="G15171" s="8" t="s">
        <v>1881</v>
      </c>
      <c r="H15171" s="8">
        <v>2</v>
      </c>
      <c r="I15171" s="8">
        <v>760.43520100000001</v>
      </c>
      <c r="J15171" s="8">
        <v>-4.3080999999999996</v>
      </c>
      <c r="K15171" s="8">
        <v>4.1914999999999999E-3</v>
      </c>
      <c r="L15171" s="8">
        <v>61.576999999999998</v>
      </c>
      <c r="M15171" s="8">
        <v>1</v>
      </c>
    </row>
    <row r="15172" spans="1:13" ht="15.75" x14ac:dyDescent="0.25">
      <c r="A15172" s="8">
        <v>15237</v>
      </c>
      <c r="B15172" s="8" t="s">
        <v>37719</v>
      </c>
      <c r="C15172" s="8">
        <v>12</v>
      </c>
      <c r="D15172" s="8" t="s">
        <v>7930</v>
      </c>
      <c r="E15172" s="8" t="s">
        <v>37720</v>
      </c>
      <c r="F15172" s="8" t="s">
        <v>1880</v>
      </c>
      <c r="G15172" s="8" t="s">
        <v>1881</v>
      </c>
      <c r="H15172" s="8">
        <v>3</v>
      </c>
      <c r="I15172" s="8">
        <v>507.29255899999998</v>
      </c>
      <c r="J15172" s="8">
        <v>0.5978</v>
      </c>
      <c r="K15172" s="8">
        <v>5.2923E-4</v>
      </c>
      <c r="L15172" s="8">
        <v>77.358000000000004</v>
      </c>
      <c r="M15172" s="8">
        <v>1</v>
      </c>
    </row>
    <row r="15173" spans="1:13" ht="15.75" x14ac:dyDescent="0.25">
      <c r="A15173" s="8">
        <v>15238</v>
      </c>
      <c r="B15173" s="8" t="s">
        <v>37721</v>
      </c>
      <c r="C15173" s="8">
        <v>10</v>
      </c>
      <c r="D15173" s="8" t="s">
        <v>7954</v>
      </c>
      <c r="E15173" s="8" t="s">
        <v>37722</v>
      </c>
      <c r="F15173" s="8" t="s">
        <v>37404</v>
      </c>
      <c r="G15173" s="8" t="s">
        <v>37405</v>
      </c>
      <c r="H15173" s="8">
        <v>2</v>
      </c>
      <c r="I15173" s="8">
        <v>649.31264299999998</v>
      </c>
      <c r="J15173" s="8">
        <v>1.6688000000000001</v>
      </c>
      <c r="K15173" s="8">
        <v>2.3925999999999999E-3</v>
      </c>
      <c r="L15173" s="8">
        <v>75.242999999999995</v>
      </c>
      <c r="M15173" s="8">
        <v>1</v>
      </c>
    </row>
    <row r="15174" spans="1:13" ht="15.75" x14ac:dyDescent="0.25">
      <c r="A15174" s="8">
        <v>15239</v>
      </c>
      <c r="B15174" s="8" t="s">
        <v>37723</v>
      </c>
      <c r="C15174" s="8">
        <v>10</v>
      </c>
      <c r="D15174" s="8" t="s">
        <v>7954</v>
      </c>
      <c r="E15174" s="8" t="s">
        <v>37724</v>
      </c>
      <c r="F15174" s="8" t="s">
        <v>37725</v>
      </c>
      <c r="G15174" s="8" t="s">
        <v>37726</v>
      </c>
      <c r="H15174" s="8">
        <v>2</v>
      </c>
      <c r="I15174" s="8">
        <v>620.84918700000003</v>
      </c>
      <c r="J15174" s="8">
        <v>-0.25319999999999998</v>
      </c>
      <c r="K15174" s="8">
        <v>9.1688999999999996E-4</v>
      </c>
      <c r="L15174" s="8">
        <v>75.242999999999995</v>
      </c>
      <c r="M15174" s="8">
        <v>1</v>
      </c>
    </row>
    <row r="15175" spans="1:13" ht="15.75" x14ac:dyDescent="0.25">
      <c r="A15175" s="8">
        <v>15240</v>
      </c>
      <c r="B15175" s="8" t="s">
        <v>37727</v>
      </c>
      <c r="C15175" s="8">
        <v>10</v>
      </c>
      <c r="D15175" s="8" t="s">
        <v>7954</v>
      </c>
      <c r="E15175" s="8" t="s">
        <v>37728</v>
      </c>
      <c r="F15175" s="8" t="s">
        <v>36858</v>
      </c>
      <c r="G15175" s="8" t="s">
        <v>36859</v>
      </c>
      <c r="H15175" s="8">
        <v>2</v>
      </c>
      <c r="I15175" s="8">
        <v>609.33918400000005</v>
      </c>
      <c r="J15175" s="8">
        <v>-2.1728000000000001</v>
      </c>
      <c r="K15175" s="8">
        <v>5.0589E-6</v>
      </c>
      <c r="L15175" s="8">
        <v>158.61000000000001</v>
      </c>
      <c r="M15175" s="8">
        <v>1</v>
      </c>
    </row>
    <row r="15176" spans="1:13" ht="15.75" x14ac:dyDescent="0.25">
      <c r="A15176" s="8">
        <v>15241</v>
      </c>
      <c r="B15176" s="8" t="s">
        <v>37729</v>
      </c>
      <c r="C15176" s="8">
        <v>7</v>
      </c>
      <c r="D15176" s="8" t="s">
        <v>7954</v>
      </c>
      <c r="E15176" s="8" t="s">
        <v>37730</v>
      </c>
      <c r="F15176" s="8" t="s">
        <v>28002</v>
      </c>
      <c r="G15176" s="8" t="s">
        <v>28003</v>
      </c>
      <c r="H15176" s="8">
        <v>2</v>
      </c>
      <c r="I15176" s="8">
        <v>472.27925499999998</v>
      </c>
      <c r="J15176" s="8">
        <v>2.3140000000000001</v>
      </c>
      <c r="K15176" s="8">
        <v>2.1083000000000001E-2</v>
      </c>
      <c r="L15176" s="8">
        <v>55.457000000000001</v>
      </c>
      <c r="M15176" s="8">
        <v>1</v>
      </c>
    </row>
    <row r="15177" spans="1:13" ht="15.75" x14ac:dyDescent="0.25">
      <c r="A15177" s="8">
        <v>15242</v>
      </c>
      <c r="B15177" s="8" t="s">
        <v>37731</v>
      </c>
      <c r="C15177" s="8">
        <v>9</v>
      </c>
      <c r="D15177" s="8" t="s">
        <v>7954</v>
      </c>
      <c r="E15177" s="8" t="s">
        <v>37732</v>
      </c>
      <c r="F15177" s="8" t="s">
        <v>37733</v>
      </c>
      <c r="G15177" s="8" t="s">
        <v>37734</v>
      </c>
      <c r="H15177" s="8">
        <v>2</v>
      </c>
      <c r="I15177" s="8">
        <v>600.84971900000005</v>
      </c>
      <c r="J15177" s="8">
        <v>-0.58977000000000002</v>
      </c>
      <c r="K15177" s="8">
        <v>1.6711E-5</v>
      </c>
      <c r="L15177" s="8">
        <v>122.54</v>
      </c>
      <c r="M15177" s="8">
        <v>1</v>
      </c>
    </row>
    <row r="15178" spans="1:13" ht="15.75" x14ac:dyDescent="0.25">
      <c r="A15178" s="8">
        <v>15243</v>
      </c>
      <c r="B15178" s="8" t="s">
        <v>37731</v>
      </c>
      <c r="C15178" s="8">
        <v>9</v>
      </c>
      <c r="D15178" s="8" t="s">
        <v>8195</v>
      </c>
      <c r="E15178" s="8" t="s">
        <v>37735</v>
      </c>
      <c r="F15178" s="8" t="s">
        <v>37733</v>
      </c>
      <c r="G15178" s="8" t="s">
        <v>37734</v>
      </c>
      <c r="H15178" s="8">
        <v>2</v>
      </c>
      <c r="I15178" s="8">
        <v>608.84717599999999</v>
      </c>
      <c r="J15178" s="8">
        <v>-2.1417999999999999</v>
      </c>
      <c r="K15178" s="8">
        <v>7.1439000000000002E-2</v>
      </c>
      <c r="L15178" s="8">
        <v>66.087000000000003</v>
      </c>
      <c r="M15178" s="8">
        <v>1</v>
      </c>
    </row>
    <row r="15179" spans="1:13" ht="15.75" x14ac:dyDescent="0.25">
      <c r="A15179" s="8">
        <v>15244</v>
      </c>
      <c r="B15179" s="8" t="s">
        <v>37736</v>
      </c>
      <c r="C15179" s="8">
        <v>9</v>
      </c>
      <c r="D15179" s="8" t="s">
        <v>7954</v>
      </c>
      <c r="E15179" s="8" t="s">
        <v>37737</v>
      </c>
      <c r="F15179" s="8" t="s">
        <v>6241</v>
      </c>
      <c r="G15179" s="8" t="s">
        <v>6242</v>
      </c>
      <c r="H15179" s="8">
        <v>2</v>
      </c>
      <c r="I15179" s="8">
        <v>548.30292699999995</v>
      </c>
      <c r="J15179" s="8">
        <v>3.6147999999999998</v>
      </c>
      <c r="K15179" s="8">
        <v>8.2206E-4</v>
      </c>
      <c r="L15179" s="8">
        <v>73.637</v>
      </c>
      <c r="M15179" s="8">
        <v>1</v>
      </c>
    </row>
    <row r="15180" spans="1:13" ht="15.75" x14ac:dyDescent="0.25">
      <c r="A15180" s="8">
        <v>15245</v>
      </c>
      <c r="B15180" s="8" t="s">
        <v>37738</v>
      </c>
      <c r="C15180" s="8">
        <v>11</v>
      </c>
      <c r="D15180" s="8" t="s">
        <v>7930</v>
      </c>
      <c r="E15180" s="8" t="s">
        <v>37739</v>
      </c>
      <c r="F15180" s="8" t="s">
        <v>6241</v>
      </c>
      <c r="G15180" s="8" t="s">
        <v>6242</v>
      </c>
      <c r="H15180" s="8">
        <v>2</v>
      </c>
      <c r="I15180" s="8">
        <v>724.88788699999998</v>
      </c>
      <c r="J15180" s="8">
        <v>-0.20032</v>
      </c>
      <c r="K15180" s="8">
        <v>4.6838999999999997E-7</v>
      </c>
      <c r="L15180" s="8">
        <v>155.57</v>
      </c>
      <c r="M15180" s="8">
        <v>1</v>
      </c>
    </row>
    <row r="15181" spans="1:13" ht="15.75" x14ac:dyDescent="0.25">
      <c r="A15181" s="8">
        <v>15246</v>
      </c>
      <c r="B15181" s="8" t="s">
        <v>37740</v>
      </c>
      <c r="C15181" s="8">
        <v>11</v>
      </c>
      <c r="D15181" s="8" t="s">
        <v>7954</v>
      </c>
      <c r="E15181" s="8" t="s">
        <v>37741</v>
      </c>
      <c r="F15181" s="8" t="s">
        <v>37742</v>
      </c>
      <c r="G15181" s="8" t="s">
        <v>37743</v>
      </c>
      <c r="H15181" s="8">
        <v>2</v>
      </c>
      <c r="I15181" s="8">
        <v>702.40591199999994</v>
      </c>
      <c r="J15181" s="8">
        <v>0.87590999999999997</v>
      </c>
      <c r="K15181" s="8">
        <v>1.5689999999999999E-6</v>
      </c>
      <c r="L15181" s="8">
        <v>133.97999999999999</v>
      </c>
      <c r="M15181" s="8">
        <v>1</v>
      </c>
    </row>
    <row r="15182" spans="1:13" ht="15.75" x14ac:dyDescent="0.25">
      <c r="A15182" s="8">
        <v>15247</v>
      </c>
      <c r="B15182" s="8" t="s">
        <v>37744</v>
      </c>
      <c r="C15182" s="8">
        <v>12</v>
      </c>
      <c r="D15182" s="8" t="s">
        <v>7954</v>
      </c>
      <c r="E15182" s="8" t="s">
        <v>37745</v>
      </c>
      <c r="F15182" s="8" t="s">
        <v>37746</v>
      </c>
      <c r="G15182" s="8" t="s">
        <v>37747</v>
      </c>
      <c r="H15182" s="8">
        <v>2</v>
      </c>
      <c r="I15182" s="8">
        <v>713.41426899999999</v>
      </c>
      <c r="J15182" s="8">
        <v>0.44734000000000002</v>
      </c>
      <c r="K15182" s="8">
        <v>1.7006E-2</v>
      </c>
      <c r="L15182" s="8">
        <v>45.939</v>
      </c>
      <c r="M15182" s="8">
        <v>1</v>
      </c>
    </row>
    <row r="15183" spans="1:13" ht="15.75" x14ac:dyDescent="0.25">
      <c r="A15183" s="8">
        <v>15248</v>
      </c>
      <c r="B15183" s="8" t="s">
        <v>37748</v>
      </c>
      <c r="C15183" s="8">
        <v>11</v>
      </c>
      <c r="D15183" s="8" t="s">
        <v>7954</v>
      </c>
      <c r="E15183" s="8" t="s">
        <v>37749</v>
      </c>
      <c r="F15183" s="8" t="s">
        <v>37750</v>
      </c>
      <c r="G15183" s="8" t="s">
        <v>37751</v>
      </c>
      <c r="H15183" s="8">
        <v>2</v>
      </c>
      <c r="I15183" s="8">
        <v>698.39280499999995</v>
      </c>
      <c r="J15183" s="8">
        <v>1.9716</v>
      </c>
      <c r="K15183" s="8">
        <v>1.1135E-4</v>
      </c>
      <c r="L15183" s="8">
        <v>76.572000000000003</v>
      </c>
      <c r="M15183" s="8">
        <v>1</v>
      </c>
    </row>
    <row r="15184" spans="1:13" ht="15.75" x14ac:dyDescent="0.25">
      <c r="A15184" s="8">
        <v>15249</v>
      </c>
      <c r="B15184" s="8" t="s">
        <v>37752</v>
      </c>
      <c r="C15184" s="8">
        <v>15</v>
      </c>
      <c r="D15184" s="8" t="s">
        <v>7954</v>
      </c>
      <c r="E15184" s="8" t="s">
        <v>37753</v>
      </c>
      <c r="F15184" s="8" t="s">
        <v>16212</v>
      </c>
      <c r="G15184" s="8" t="s">
        <v>16213</v>
      </c>
      <c r="H15184" s="8">
        <v>2</v>
      </c>
      <c r="I15184" s="8">
        <v>878.94685800000002</v>
      </c>
      <c r="J15184" s="8">
        <v>-4.1881000000000004</v>
      </c>
      <c r="K15184" s="8">
        <v>2.1367000000000001E-4</v>
      </c>
      <c r="L15184" s="8">
        <v>98.864999999999995</v>
      </c>
      <c r="M15184" s="8">
        <v>1</v>
      </c>
    </row>
    <row r="15185" spans="1:13" ht="15.75" x14ac:dyDescent="0.25">
      <c r="A15185" s="8">
        <v>15250</v>
      </c>
      <c r="B15185" s="8" t="s">
        <v>37754</v>
      </c>
      <c r="C15185" s="8">
        <v>12</v>
      </c>
      <c r="D15185" s="8" t="s">
        <v>7954</v>
      </c>
      <c r="E15185" s="8" t="s">
        <v>37755</v>
      </c>
      <c r="F15185" s="8" t="s">
        <v>32639</v>
      </c>
      <c r="G15185" s="8" t="s">
        <v>32640</v>
      </c>
      <c r="H15185" s="8">
        <v>2</v>
      </c>
      <c r="I15185" s="8">
        <v>687.86355400000002</v>
      </c>
      <c r="J15185" s="8">
        <v>-0.1283</v>
      </c>
      <c r="K15185" s="8">
        <v>7.9042000000000007E-5</v>
      </c>
      <c r="L15185" s="8">
        <v>87.941999999999993</v>
      </c>
      <c r="M15185" s="8">
        <v>1</v>
      </c>
    </row>
    <row r="15186" spans="1:13" ht="15.75" x14ac:dyDescent="0.25">
      <c r="A15186" s="8">
        <v>15251</v>
      </c>
      <c r="B15186" s="8" t="s">
        <v>37756</v>
      </c>
      <c r="C15186" s="8">
        <v>13</v>
      </c>
      <c r="D15186" s="8" t="s">
        <v>7954</v>
      </c>
      <c r="E15186" s="8" t="s">
        <v>37757</v>
      </c>
      <c r="F15186" s="8" t="s">
        <v>6193</v>
      </c>
      <c r="G15186" s="8" t="s">
        <v>6194</v>
      </c>
      <c r="H15186" s="8">
        <v>2</v>
      </c>
      <c r="I15186" s="8">
        <v>756.46342700000002</v>
      </c>
      <c r="J15186" s="8">
        <v>2.1743000000000001</v>
      </c>
      <c r="K15186" s="8">
        <v>4.3104000000000001E-23</v>
      </c>
      <c r="L15186" s="8">
        <v>236.42</v>
      </c>
      <c r="M15186" s="8">
        <v>1</v>
      </c>
    </row>
    <row r="15187" spans="1:13" ht="15.75" x14ac:dyDescent="0.25">
      <c r="A15187" s="8">
        <v>15252</v>
      </c>
      <c r="B15187" s="8" t="s">
        <v>37758</v>
      </c>
      <c r="C15187" s="8">
        <v>8</v>
      </c>
      <c r="D15187" s="8" t="s">
        <v>7954</v>
      </c>
      <c r="E15187" s="8" t="s">
        <v>37759</v>
      </c>
      <c r="F15187" s="8" t="s">
        <v>22093</v>
      </c>
      <c r="G15187" s="8" t="s">
        <v>22094</v>
      </c>
      <c r="H15187" s="8">
        <v>2</v>
      </c>
      <c r="I15187" s="8">
        <v>547.29510200000004</v>
      </c>
      <c r="J15187" s="8">
        <v>1.7738</v>
      </c>
      <c r="K15187" s="8">
        <v>2.532E-3</v>
      </c>
      <c r="L15187" s="8">
        <v>93.561000000000007</v>
      </c>
      <c r="M15187" s="8">
        <v>1</v>
      </c>
    </row>
    <row r="15188" spans="1:13" ht="15.75" x14ac:dyDescent="0.25">
      <c r="A15188" s="8">
        <v>15253</v>
      </c>
      <c r="B15188" s="8" t="s">
        <v>37760</v>
      </c>
      <c r="C15188" s="8">
        <v>12</v>
      </c>
      <c r="D15188" s="8" t="s">
        <v>7954</v>
      </c>
      <c r="E15188" s="8" t="s">
        <v>37761</v>
      </c>
      <c r="F15188" s="8" t="s">
        <v>5991</v>
      </c>
      <c r="G15188" s="8" t="s">
        <v>5992</v>
      </c>
      <c r="H15188" s="8">
        <v>2</v>
      </c>
      <c r="I15188" s="8">
        <v>661.35790799999995</v>
      </c>
      <c r="J15188" s="8">
        <v>1.7490000000000001</v>
      </c>
      <c r="K15188" s="8">
        <v>8.2390000000000002E-4</v>
      </c>
      <c r="L15188" s="8">
        <v>69.915000000000006</v>
      </c>
      <c r="M15188" s="8">
        <v>1</v>
      </c>
    </row>
    <row r="15189" spans="1:13" ht="15.75" x14ac:dyDescent="0.25">
      <c r="A15189" s="8">
        <v>15254</v>
      </c>
      <c r="B15189" s="8" t="s">
        <v>37760</v>
      </c>
      <c r="C15189" s="8">
        <v>12</v>
      </c>
      <c r="D15189" s="8" t="s">
        <v>8195</v>
      </c>
      <c r="E15189" s="8" t="s">
        <v>37762</v>
      </c>
      <c r="F15189" s="8" t="s">
        <v>5991</v>
      </c>
      <c r="G15189" s="8" t="s">
        <v>5992</v>
      </c>
      <c r="H15189" s="8">
        <v>2</v>
      </c>
      <c r="I15189" s="8">
        <v>669.35536500000001</v>
      </c>
      <c r="J15189" s="8">
        <v>-2.4331999999999998</v>
      </c>
      <c r="K15189" s="8">
        <v>7.4149999999999997E-3</v>
      </c>
      <c r="L15189" s="8">
        <v>74.269000000000005</v>
      </c>
      <c r="M15189" s="8">
        <v>1</v>
      </c>
    </row>
    <row r="15190" spans="1:13" ht="15.75" x14ac:dyDescent="0.25">
      <c r="A15190" s="8">
        <v>15255</v>
      </c>
      <c r="B15190" s="8" t="s">
        <v>37763</v>
      </c>
      <c r="C15190" s="8">
        <v>7</v>
      </c>
      <c r="D15190" s="8" t="s">
        <v>7954</v>
      </c>
      <c r="E15190" s="8" t="s">
        <v>37764</v>
      </c>
      <c r="F15190" s="8" t="s">
        <v>37765</v>
      </c>
      <c r="G15190" s="8" t="s">
        <v>37766</v>
      </c>
      <c r="H15190" s="8">
        <v>2</v>
      </c>
      <c r="I15190" s="8">
        <v>436.26106199999998</v>
      </c>
      <c r="J15190" s="8">
        <v>-2.9315000000000002</v>
      </c>
      <c r="K15190" s="8">
        <v>8.8994E-3</v>
      </c>
      <c r="L15190" s="8">
        <v>60.000999999999998</v>
      </c>
      <c r="M15190" s="8">
        <v>1</v>
      </c>
    </row>
    <row r="15191" spans="1:13" ht="15.75" x14ac:dyDescent="0.25">
      <c r="A15191" s="8">
        <v>15256</v>
      </c>
      <c r="B15191" s="8" t="s">
        <v>37767</v>
      </c>
      <c r="C15191" s="8">
        <v>13</v>
      </c>
      <c r="D15191" s="8" t="s">
        <v>7954</v>
      </c>
      <c r="E15191" s="8" t="s">
        <v>37768</v>
      </c>
      <c r="F15191" s="8" t="s">
        <v>37769</v>
      </c>
      <c r="G15191" s="8" t="s">
        <v>37770</v>
      </c>
      <c r="H15191" s="8">
        <v>3</v>
      </c>
      <c r="I15191" s="8">
        <v>540.95841199999995</v>
      </c>
      <c r="J15191" s="8">
        <v>-3.3666999999999998</v>
      </c>
      <c r="K15191" s="8">
        <v>3.8294000000000002E-3</v>
      </c>
      <c r="L15191" s="8">
        <v>75.474000000000004</v>
      </c>
      <c r="M15191" s="8">
        <v>1</v>
      </c>
    </row>
    <row r="15192" spans="1:13" ht="15.75" x14ac:dyDescent="0.25">
      <c r="A15192" s="8">
        <v>15257</v>
      </c>
      <c r="B15192" s="8" t="s">
        <v>37767</v>
      </c>
      <c r="C15192" s="8">
        <v>13</v>
      </c>
      <c r="D15192" s="8" t="s">
        <v>7954</v>
      </c>
      <c r="E15192" s="8" t="s">
        <v>37768</v>
      </c>
      <c r="F15192" s="8" t="s">
        <v>37769</v>
      </c>
      <c r="G15192" s="8" t="s">
        <v>37770</v>
      </c>
      <c r="H15192" s="8">
        <v>2</v>
      </c>
      <c r="I15192" s="8">
        <v>810.93398000000002</v>
      </c>
      <c r="J15192" s="8">
        <v>-2.1303000000000001</v>
      </c>
      <c r="K15192" s="8">
        <v>5.8013000000000002E-5</v>
      </c>
      <c r="L15192" s="8">
        <v>70.388999999999996</v>
      </c>
      <c r="M15192" s="8">
        <v>1</v>
      </c>
    </row>
    <row r="15193" spans="1:13" ht="15.75" x14ac:dyDescent="0.25">
      <c r="A15193" s="8">
        <v>15258</v>
      </c>
      <c r="B15193" s="8" t="s">
        <v>37771</v>
      </c>
      <c r="C15193" s="8">
        <v>7</v>
      </c>
      <c r="D15193" s="8" t="s">
        <v>7930</v>
      </c>
      <c r="E15193" s="8" t="s">
        <v>37772</v>
      </c>
      <c r="F15193" s="8" t="s">
        <v>1314</v>
      </c>
      <c r="G15193" s="8" t="s">
        <v>1315</v>
      </c>
      <c r="H15193" s="8">
        <v>2</v>
      </c>
      <c r="I15193" s="8">
        <v>457.266345</v>
      </c>
      <c r="J15193" s="8">
        <v>-2.411</v>
      </c>
      <c r="K15193" s="8">
        <v>2.5125000000000001E-2</v>
      </c>
      <c r="L15193" s="8">
        <v>51.456000000000003</v>
      </c>
      <c r="M15193" s="8">
        <v>1</v>
      </c>
    </row>
    <row r="15194" spans="1:13" ht="15.75" x14ac:dyDescent="0.25">
      <c r="A15194" s="8">
        <v>15259</v>
      </c>
      <c r="B15194" s="8" t="s">
        <v>37773</v>
      </c>
      <c r="C15194" s="8">
        <v>14</v>
      </c>
      <c r="D15194" s="8" t="s">
        <v>7954</v>
      </c>
      <c r="E15194" s="8" t="s">
        <v>37774</v>
      </c>
      <c r="F15194" s="8" t="s">
        <v>1435</v>
      </c>
      <c r="G15194" s="8" t="s">
        <v>1436</v>
      </c>
      <c r="H15194" s="8">
        <v>2</v>
      </c>
      <c r="I15194" s="8">
        <v>747.42737599999998</v>
      </c>
      <c r="J15194" s="8">
        <v>0.76853000000000005</v>
      </c>
      <c r="K15194" s="8">
        <v>2.7806000000000001E-5</v>
      </c>
      <c r="L15194" s="8">
        <v>71.066000000000003</v>
      </c>
      <c r="M15194" s="8">
        <v>1</v>
      </c>
    </row>
    <row r="15195" spans="1:13" ht="15.75" x14ac:dyDescent="0.25">
      <c r="A15195" s="8">
        <v>15260</v>
      </c>
      <c r="B15195" s="8" t="s">
        <v>37775</v>
      </c>
      <c r="C15195" s="8">
        <v>19</v>
      </c>
      <c r="D15195" s="8" t="s">
        <v>7954</v>
      </c>
      <c r="E15195" s="8" t="s">
        <v>37776</v>
      </c>
      <c r="F15195" s="8" t="s">
        <v>1435</v>
      </c>
      <c r="G15195" s="8" t="s">
        <v>1436</v>
      </c>
      <c r="H15195" s="8">
        <v>3</v>
      </c>
      <c r="I15195" s="8">
        <v>687.07360400000005</v>
      </c>
      <c r="J15195" s="8">
        <v>-2.9990999999999999</v>
      </c>
      <c r="K15195" s="8">
        <v>1.4468E-9</v>
      </c>
      <c r="L15195" s="8">
        <v>154.09</v>
      </c>
      <c r="M15195" s="8">
        <v>1</v>
      </c>
    </row>
    <row r="15196" spans="1:13" ht="15.75" x14ac:dyDescent="0.25">
      <c r="A15196" s="8">
        <v>15261</v>
      </c>
      <c r="B15196" s="8" t="s">
        <v>37775</v>
      </c>
      <c r="C15196" s="8">
        <v>19</v>
      </c>
      <c r="D15196" s="8" t="s">
        <v>7954</v>
      </c>
      <c r="E15196" s="8" t="s">
        <v>37776</v>
      </c>
      <c r="F15196" s="8" t="s">
        <v>1435</v>
      </c>
      <c r="G15196" s="8" t="s">
        <v>1436</v>
      </c>
      <c r="H15196" s="8">
        <v>2</v>
      </c>
      <c r="I15196" s="8">
        <v>1030.1067700000001</v>
      </c>
      <c r="J15196" s="8">
        <v>-1.1639999999999999</v>
      </c>
      <c r="K15196" s="8">
        <v>1.2046E-13</v>
      </c>
      <c r="L15196" s="8">
        <v>151.08000000000001</v>
      </c>
      <c r="M15196" s="8">
        <v>1</v>
      </c>
    </row>
    <row r="15197" spans="1:13" ht="15.75" x14ac:dyDescent="0.25">
      <c r="A15197" s="8">
        <v>15262</v>
      </c>
      <c r="B15197" s="8" t="s">
        <v>37777</v>
      </c>
      <c r="C15197" s="8">
        <v>23</v>
      </c>
      <c r="D15197" s="8" t="s">
        <v>7954</v>
      </c>
      <c r="E15197" s="8" t="s">
        <v>37778</v>
      </c>
      <c r="F15197" s="8" t="s">
        <v>22093</v>
      </c>
      <c r="G15197" s="8" t="s">
        <v>22094</v>
      </c>
      <c r="H15197" s="8">
        <v>4</v>
      </c>
      <c r="I15197" s="8">
        <v>705.59935800000005</v>
      </c>
      <c r="J15197" s="8">
        <v>-1.6731</v>
      </c>
      <c r="K15197" s="8">
        <v>4.0000000000000002E-4</v>
      </c>
      <c r="L15197" s="8">
        <v>44.853000000000002</v>
      </c>
      <c r="M15197" s="8">
        <v>1</v>
      </c>
    </row>
    <row r="15198" spans="1:13" ht="15.75" x14ac:dyDescent="0.25">
      <c r="A15198" s="8">
        <v>15263</v>
      </c>
      <c r="B15198" s="8" t="s">
        <v>37777</v>
      </c>
      <c r="C15198" s="8">
        <v>23</v>
      </c>
      <c r="D15198" s="8" t="s">
        <v>7954</v>
      </c>
      <c r="E15198" s="8" t="s">
        <v>37778</v>
      </c>
      <c r="F15198" s="8" t="s">
        <v>22093</v>
      </c>
      <c r="G15198" s="8" t="s">
        <v>22094</v>
      </c>
      <c r="H15198" s="8">
        <v>3</v>
      </c>
      <c r="I15198" s="8">
        <v>940.46338500000002</v>
      </c>
      <c r="J15198" s="8">
        <v>-3.0196000000000001</v>
      </c>
      <c r="K15198" s="8">
        <v>5.9221000000000002E-4</v>
      </c>
      <c r="L15198" s="8">
        <v>20.035</v>
      </c>
      <c r="M15198" s="8">
        <v>1</v>
      </c>
    </row>
    <row r="15199" spans="1:13" ht="15.75" x14ac:dyDescent="0.25">
      <c r="A15199" s="8">
        <v>15264</v>
      </c>
      <c r="B15199" s="8" t="s">
        <v>37779</v>
      </c>
      <c r="C15199" s="8">
        <v>16</v>
      </c>
      <c r="D15199" s="8" t="s">
        <v>7954</v>
      </c>
      <c r="E15199" s="8" t="s">
        <v>37780</v>
      </c>
      <c r="F15199" s="8" t="s">
        <v>37781</v>
      </c>
      <c r="G15199" s="8" t="s">
        <v>37782</v>
      </c>
      <c r="H15199" s="8">
        <v>3</v>
      </c>
      <c r="I15199" s="8">
        <v>699.35008600000003</v>
      </c>
      <c r="J15199" s="8">
        <v>-1.3433999999999999</v>
      </c>
      <c r="K15199" s="8">
        <v>8.1130000000000004E-3</v>
      </c>
      <c r="L15199" s="8">
        <v>87.572999999999993</v>
      </c>
      <c r="M15199" s="8">
        <v>1</v>
      </c>
    </row>
    <row r="15200" spans="1:13" ht="15.75" x14ac:dyDescent="0.25">
      <c r="A15200" s="8">
        <v>15265</v>
      </c>
      <c r="B15200" s="8" t="s">
        <v>37779</v>
      </c>
      <c r="C15200" s="8">
        <v>16</v>
      </c>
      <c r="D15200" s="8" t="s">
        <v>7954</v>
      </c>
      <c r="E15200" s="8" t="s">
        <v>37780</v>
      </c>
      <c r="F15200" s="8" t="s">
        <v>37781</v>
      </c>
      <c r="G15200" s="8" t="s">
        <v>37782</v>
      </c>
      <c r="H15200" s="8">
        <v>4</v>
      </c>
      <c r="I15200" s="8">
        <v>524.76438299999995</v>
      </c>
      <c r="J15200" s="8">
        <v>-0.22499</v>
      </c>
      <c r="K15200" s="8">
        <v>3.2245000000000003E-2</v>
      </c>
      <c r="L15200" s="8">
        <v>21.361000000000001</v>
      </c>
      <c r="M15200" s="8">
        <v>1</v>
      </c>
    </row>
    <row r="15201" spans="1:13" ht="15.75" x14ac:dyDescent="0.25">
      <c r="A15201" s="8">
        <v>15266</v>
      </c>
      <c r="B15201" s="8" t="s">
        <v>37783</v>
      </c>
      <c r="C15201" s="8">
        <v>10</v>
      </c>
      <c r="D15201" s="8" t="s">
        <v>7954</v>
      </c>
      <c r="E15201" s="8" t="s">
        <v>37784</v>
      </c>
      <c r="F15201" s="8" t="s">
        <v>19269</v>
      </c>
      <c r="G15201" s="8" t="s">
        <v>19270</v>
      </c>
      <c r="H15201" s="8">
        <v>3</v>
      </c>
      <c r="I15201" s="8">
        <v>433.22560299999998</v>
      </c>
      <c r="J15201" s="8">
        <v>-1.5785</v>
      </c>
      <c r="K15201" s="8">
        <v>5.5352999999999999E-3</v>
      </c>
      <c r="L15201" s="8">
        <v>56.014000000000003</v>
      </c>
      <c r="M15201" s="8">
        <v>1</v>
      </c>
    </row>
    <row r="15202" spans="1:13" ht="15.75" x14ac:dyDescent="0.25">
      <c r="A15202" s="8">
        <v>15267</v>
      </c>
      <c r="B15202" s="8" t="s">
        <v>37783</v>
      </c>
      <c r="C15202" s="8">
        <v>10</v>
      </c>
      <c r="D15202" s="8" t="s">
        <v>7954</v>
      </c>
      <c r="E15202" s="8" t="s">
        <v>37784</v>
      </c>
      <c r="F15202" s="8" t="s">
        <v>19269</v>
      </c>
      <c r="G15202" s="8" t="s">
        <v>19270</v>
      </c>
      <c r="H15202" s="8">
        <v>2</v>
      </c>
      <c r="I15202" s="8">
        <v>649.33476700000006</v>
      </c>
      <c r="J15202" s="8">
        <v>3.9633000000000003E-3</v>
      </c>
      <c r="K15202" s="8">
        <v>2.8160999999999998E-9</v>
      </c>
      <c r="L15202" s="8">
        <v>148.97999999999999</v>
      </c>
      <c r="M15202" s="8">
        <v>1</v>
      </c>
    </row>
    <row r="15203" spans="1:13" ht="15.75" x14ac:dyDescent="0.25">
      <c r="A15203" s="8">
        <v>15268</v>
      </c>
      <c r="B15203" s="8" t="s">
        <v>37785</v>
      </c>
      <c r="C15203" s="8">
        <v>10</v>
      </c>
      <c r="D15203" s="8" t="s">
        <v>7954</v>
      </c>
      <c r="E15203" s="8" t="s">
        <v>37786</v>
      </c>
      <c r="F15203" s="8" t="s">
        <v>37787</v>
      </c>
      <c r="G15203" s="8" t="s">
        <v>37788</v>
      </c>
      <c r="H15203" s="8">
        <v>2</v>
      </c>
      <c r="I15203" s="8">
        <v>632.83099500000003</v>
      </c>
      <c r="J15203" s="8">
        <v>0.85901000000000005</v>
      </c>
      <c r="K15203" s="8">
        <v>1.7229000000000001E-2</v>
      </c>
      <c r="L15203" s="8">
        <v>33.396000000000001</v>
      </c>
      <c r="M15203" s="8">
        <v>1</v>
      </c>
    </row>
    <row r="15204" spans="1:13" ht="15.75" x14ac:dyDescent="0.25">
      <c r="A15204" s="8">
        <v>15269</v>
      </c>
      <c r="B15204" s="8" t="s">
        <v>37789</v>
      </c>
      <c r="C15204" s="8">
        <v>10</v>
      </c>
      <c r="D15204" s="8" t="s">
        <v>7954</v>
      </c>
      <c r="E15204" s="8" t="s">
        <v>37790</v>
      </c>
      <c r="F15204" s="8" t="s">
        <v>1293</v>
      </c>
      <c r="G15204" s="8" t="s">
        <v>1294</v>
      </c>
      <c r="H15204" s="8">
        <v>2</v>
      </c>
      <c r="I15204" s="8">
        <v>680.82528600000001</v>
      </c>
      <c r="J15204" s="8">
        <v>-0.43707000000000001</v>
      </c>
      <c r="K15204" s="8">
        <v>3.8079999999999999E-4</v>
      </c>
      <c r="L15204" s="8">
        <v>95.311000000000007</v>
      </c>
      <c r="M15204" s="8">
        <v>1</v>
      </c>
    </row>
    <row r="15205" spans="1:13" ht="15.75" x14ac:dyDescent="0.25">
      <c r="A15205" s="8">
        <v>15270</v>
      </c>
      <c r="B15205" s="8" t="s">
        <v>37791</v>
      </c>
      <c r="C15205" s="8">
        <v>14</v>
      </c>
      <c r="D15205" s="8" t="s">
        <v>7930</v>
      </c>
      <c r="E15205" s="8" t="s">
        <v>37792</v>
      </c>
      <c r="F15205" s="8" t="s">
        <v>1293</v>
      </c>
      <c r="G15205" s="8" t="s">
        <v>1294</v>
      </c>
      <c r="H15205" s="8">
        <v>3</v>
      </c>
      <c r="I15205" s="8">
        <v>635.97254899999996</v>
      </c>
      <c r="J15205" s="8">
        <v>-1.1412</v>
      </c>
      <c r="K15205" s="8">
        <v>1.2126E-2</v>
      </c>
      <c r="L15205" s="8">
        <v>61.042000000000002</v>
      </c>
      <c r="M15205" s="8">
        <v>1</v>
      </c>
    </row>
    <row r="15206" spans="1:13" ht="15.75" x14ac:dyDescent="0.25">
      <c r="A15206" s="8">
        <v>15271</v>
      </c>
      <c r="B15206" s="8" t="s">
        <v>37793</v>
      </c>
      <c r="C15206" s="8">
        <v>10</v>
      </c>
      <c r="D15206" s="8" t="s">
        <v>7930</v>
      </c>
      <c r="E15206" s="8" t="s">
        <v>37794</v>
      </c>
      <c r="F15206" s="8" t="s">
        <v>3318</v>
      </c>
      <c r="G15206" s="8" t="s">
        <v>3319</v>
      </c>
      <c r="H15206" s="8">
        <v>2</v>
      </c>
      <c r="I15206" s="8">
        <v>704.36899500000004</v>
      </c>
      <c r="J15206" s="8">
        <v>1.1922999999999999</v>
      </c>
      <c r="K15206" s="8">
        <v>5.3553999999999996E-6</v>
      </c>
      <c r="L15206" s="8">
        <v>106.35</v>
      </c>
      <c r="M15206" s="8">
        <v>1</v>
      </c>
    </row>
    <row r="15207" spans="1:13" ht="15.75" x14ac:dyDescent="0.25">
      <c r="A15207" s="8">
        <v>15272</v>
      </c>
      <c r="B15207" s="8" t="s">
        <v>37795</v>
      </c>
      <c r="C15207" s="8">
        <v>17</v>
      </c>
      <c r="D15207" s="8" t="s">
        <v>7954</v>
      </c>
      <c r="E15207" s="8" t="s">
        <v>37796</v>
      </c>
      <c r="F15207" s="8" t="s">
        <v>6613</v>
      </c>
      <c r="G15207" s="8" t="s">
        <v>6614</v>
      </c>
      <c r="H15207" s="8">
        <v>2</v>
      </c>
      <c r="I15207" s="8">
        <v>939.96792800000003</v>
      </c>
      <c r="J15207" s="8">
        <v>1.0063</v>
      </c>
      <c r="K15207" s="8">
        <v>7.4832999999999999E-20</v>
      </c>
      <c r="L15207" s="8">
        <v>214.14</v>
      </c>
      <c r="M15207" s="8">
        <v>1</v>
      </c>
    </row>
    <row r="15208" spans="1:13" ht="15.75" x14ac:dyDescent="0.25">
      <c r="A15208" s="8">
        <v>15273</v>
      </c>
      <c r="B15208" s="8" t="s">
        <v>37797</v>
      </c>
      <c r="C15208" s="8">
        <v>12</v>
      </c>
      <c r="D15208" s="8" t="s">
        <v>7954</v>
      </c>
      <c r="E15208" s="8" t="s">
        <v>37798</v>
      </c>
      <c r="F15208" s="8" t="s">
        <v>23159</v>
      </c>
      <c r="G15208" s="8" t="s">
        <v>23160</v>
      </c>
      <c r="H15208" s="8">
        <v>2</v>
      </c>
      <c r="I15208" s="8">
        <v>762.41647699999999</v>
      </c>
      <c r="J15208" s="8">
        <v>2.1779000000000002</v>
      </c>
      <c r="K15208" s="8">
        <v>5.31E-4</v>
      </c>
      <c r="L15208" s="8">
        <v>74.849000000000004</v>
      </c>
      <c r="M15208" s="8">
        <v>1</v>
      </c>
    </row>
    <row r="15209" spans="1:13" ht="15.75" x14ac:dyDescent="0.25">
      <c r="A15209" s="8">
        <v>15274</v>
      </c>
      <c r="B15209" s="8" t="s">
        <v>37799</v>
      </c>
      <c r="C15209" s="8">
        <v>9</v>
      </c>
      <c r="D15209" s="8" t="s">
        <v>7954</v>
      </c>
      <c r="E15209" s="8" t="s">
        <v>37800</v>
      </c>
      <c r="F15209" s="8" t="s">
        <v>17693</v>
      </c>
      <c r="G15209" s="8" t="s">
        <v>17694</v>
      </c>
      <c r="H15209" s="8">
        <v>2</v>
      </c>
      <c r="I15209" s="8">
        <v>618.31964000000005</v>
      </c>
      <c r="J15209" s="8">
        <v>0.14430000000000001</v>
      </c>
      <c r="K15209" s="8">
        <v>7.0251999999999999E-8</v>
      </c>
      <c r="L15209" s="8">
        <v>176.75</v>
      </c>
      <c r="M15209" s="8">
        <v>1</v>
      </c>
    </row>
    <row r="15210" spans="1:13" ht="15.75" x14ac:dyDescent="0.25">
      <c r="A15210" s="8">
        <v>15275</v>
      </c>
      <c r="B15210" s="8" t="s">
        <v>37801</v>
      </c>
      <c r="C15210" s="8">
        <v>10</v>
      </c>
      <c r="D15210" s="8" t="s">
        <v>7954</v>
      </c>
      <c r="E15210" s="8" t="s">
        <v>37802</v>
      </c>
      <c r="F15210" s="8" t="s">
        <v>23163</v>
      </c>
      <c r="G15210" s="8" t="s">
        <v>23164</v>
      </c>
      <c r="H15210" s="8">
        <v>2</v>
      </c>
      <c r="I15210" s="8">
        <v>638.34090700000002</v>
      </c>
      <c r="J15210" s="8">
        <v>-0.63363000000000003</v>
      </c>
      <c r="K15210" s="8">
        <v>3.1597E-4</v>
      </c>
      <c r="L15210" s="8">
        <v>74.486000000000004</v>
      </c>
      <c r="M15210" s="8">
        <v>1</v>
      </c>
    </row>
    <row r="15211" spans="1:13" ht="15.75" x14ac:dyDescent="0.25">
      <c r="A15211" s="8">
        <v>15276</v>
      </c>
      <c r="B15211" s="8" t="s">
        <v>37803</v>
      </c>
      <c r="C15211" s="8">
        <v>15</v>
      </c>
      <c r="D15211" s="8" t="s">
        <v>7930</v>
      </c>
      <c r="E15211" s="8" t="s">
        <v>37804</v>
      </c>
      <c r="F15211" s="8" t="s">
        <v>4847</v>
      </c>
      <c r="G15211" s="8" t="s">
        <v>4848</v>
      </c>
      <c r="H15211" s="8">
        <v>2</v>
      </c>
      <c r="I15211" s="8">
        <v>927.48086799999999</v>
      </c>
      <c r="J15211" s="8">
        <v>2.8393000000000002</v>
      </c>
      <c r="K15211" s="8">
        <v>1.1597000000000001E-18</v>
      </c>
      <c r="L15211" s="8">
        <v>132.9</v>
      </c>
      <c r="M15211" s="8">
        <v>1</v>
      </c>
    </row>
    <row r="15212" spans="1:13" ht="15.75" x14ac:dyDescent="0.25">
      <c r="A15212" s="8">
        <v>15277</v>
      </c>
      <c r="B15212" s="8" t="s">
        <v>37805</v>
      </c>
      <c r="C15212" s="8">
        <v>13</v>
      </c>
      <c r="D15212" s="8" t="s">
        <v>7954</v>
      </c>
      <c r="E15212" s="8" t="s">
        <v>37806</v>
      </c>
      <c r="F15212" s="8" t="s">
        <v>15710</v>
      </c>
      <c r="G15212" s="8" t="s">
        <v>15711</v>
      </c>
      <c r="H15212" s="8">
        <v>2</v>
      </c>
      <c r="I15212" s="8">
        <v>793.413411</v>
      </c>
      <c r="J15212" s="8">
        <v>-0.50470000000000004</v>
      </c>
      <c r="K15212" s="8">
        <v>9.9608000000000001E-8</v>
      </c>
      <c r="L15212" s="8">
        <v>119.55</v>
      </c>
      <c r="M15212" s="8">
        <v>1</v>
      </c>
    </row>
    <row r="15213" spans="1:13" ht="15.75" x14ac:dyDescent="0.25">
      <c r="A15213" s="8">
        <v>15278</v>
      </c>
      <c r="B15213" s="8" t="s">
        <v>37807</v>
      </c>
      <c r="C15213" s="8">
        <v>11</v>
      </c>
      <c r="D15213" s="8" t="s">
        <v>7954</v>
      </c>
      <c r="E15213" s="8" t="s">
        <v>37808</v>
      </c>
      <c r="F15213" s="8" t="s">
        <v>37490</v>
      </c>
      <c r="G15213" s="8" t="s">
        <v>37491</v>
      </c>
      <c r="H15213" s="8">
        <v>2</v>
      </c>
      <c r="I15213" s="8">
        <v>714.34605999999997</v>
      </c>
      <c r="J15213" s="8">
        <v>-2.4238</v>
      </c>
      <c r="K15213" s="8">
        <v>1.5287999999999999E-9</v>
      </c>
      <c r="L15213" s="8">
        <v>167.06</v>
      </c>
      <c r="M15213" s="8">
        <v>1</v>
      </c>
    </row>
    <row r="15214" spans="1:13" ht="15.75" x14ac:dyDescent="0.25">
      <c r="A15214" s="8">
        <v>15279</v>
      </c>
      <c r="B15214" s="8" t="s">
        <v>37809</v>
      </c>
      <c r="C15214" s="8">
        <v>8</v>
      </c>
      <c r="D15214" s="8" t="s">
        <v>7954</v>
      </c>
      <c r="E15214" s="8" t="s">
        <v>37810</v>
      </c>
      <c r="F15214" s="8" t="s">
        <v>7024</v>
      </c>
      <c r="G15214" s="8" t="s">
        <v>7025</v>
      </c>
      <c r="H15214" s="8">
        <v>2</v>
      </c>
      <c r="I15214" s="8">
        <v>518.24677199999996</v>
      </c>
      <c r="J15214" s="8">
        <v>0.72521000000000002</v>
      </c>
      <c r="K15214" s="8">
        <v>6.4075999999999998E-4</v>
      </c>
      <c r="L15214" s="8">
        <v>136.88999999999999</v>
      </c>
      <c r="M15214" s="8">
        <v>1</v>
      </c>
    </row>
    <row r="15215" spans="1:13" ht="15.75" x14ac:dyDescent="0.25">
      <c r="A15215" s="8">
        <v>15280</v>
      </c>
      <c r="B15215" s="8" t="s">
        <v>37811</v>
      </c>
      <c r="C15215" s="8">
        <v>8</v>
      </c>
      <c r="D15215" s="8" t="s">
        <v>7954</v>
      </c>
      <c r="E15215" s="8" t="s">
        <v>37812</v>
      </c>
      <c r="F15215" s="8" t="s">
        <v>14169</v>
      </c>
      <c r="G15215" s="8" t="s">
        <v>14170</v>
      </c>
      <c r="H15215" s="8">
        <v>2</v>
      </c>
      <c r="I15215" s="8">
        <v>573.79219499999999</v>
      </c>
      <c r="J15215" s="8">
        <v>1.2282999999999999</v>
      </c>
      <c r="K15215" s="8">
        <v>3.8032000000000003E-2</v>
      </c>
      <c r="L15215" s="8">
        <v>49.058</v>
      </c>
      <c r="M15215" s="8">
        <v>1</v>
      </c>
    </row>
    <row r="15216" spans="1:13" ht="15.75" x14ac:dyDescent="0.25">
      <c r="A15216" s="8">
        <v>15281</v>
      </c>
      <c r="B15216" s="8" t="s">
        <v>37813</v>
      </c>
      <c r="C15216" s="8">
        <v>8</v>
      </c>
      <c r="D15216" s="8" t="s">
        <v>7954</v>
      </c>
      <c r="E15216" s="8" t="s">
        <v>37814</v>
      </c>
      <c r="F15216" s="8" t="s">
        <v>6232</v>
      </c>
      <c r="G15216" s="8" t="s">
        <v>6233</v>
      </c>
      <c r="H15216" s="8">
        <v>2</v>
      </c>
      <c r="I15216" s="8">
        <v>544.78744400000005</v>
      </c>
      <c r="J15216" s="8">
        <v>2.1787999999999998</v>
      </c>
      <c r="K15216" s="8">
        <v>3.9664000000000001E-3</v>
      </c>
      <c r="L15216" s="8">
        <v>89.123000000000005</v>
      </c>
      <c r="M15216" s="8">
        <v>1</v>
      </c>
    </row>
    <row r="15217" spans="1:13" ht="15.75" x14ac:dyDescent="0.25">
      <c r="A15217" s="8">
        <v>15282</v>
      </c>
      <c r="B15217" s="8" t="s">
        <v>37815</v>
      </c>
      <c r="C15217" s="8">
        <v>8</v>
      </c>
      <c r="D15217" s="8" t="s">
        <v>7954</v>
      </c>
      <c r="E15217" s="8" t="s">
        <v>37816</v>
      </c>
      <c r="F15217" s="8" t="s">
        <v>488</v>
      </c>
      <c r="G15217" s="8" t="s">
        <v>489</v>
      </c>
      <c r="H15217" s="8">
        <v>2</v>
      </c>
      <c r="I15217" s="8">
        <v>504.28165999999999</v>
      </c>
      <c r="J15217" s="8">
        <v>-2.1791</v>
      </c>
      <c r="K15217" s="8">
        <v>4.9315999999999999E-2</v>
      </c>
      <c r="L15217" s="8">
        <v>65.313000000000002</v>
      </c>
      <c r="M15217" s="8">
        <v>1</v>
      </c>
    </row>
    <row r="15218" spans="1:13" ht="15.75" x14ac:dyDescent="0.25">
      <c r="A15218" s="8">
        <v>15283</v>
      </c>
      <c r="B15218" s="8" t="s">
        <v>37817</v>
      </c>
      <c r="C15218" s="8">
        <v>13</v>
      </c>
      <c r="D15218" s="8" t="s">
        <v>7930</v>
      </c>
      <c r="E15218" s="8" t="s">
        <v>37818</v>
      </c>
      <c r="F15218" s="8" t="s">
        <v>488</v>
      </c>
      <c r="G15218" s="8" t="s">
        <v>489</v>
      </c>
      <c r="H15218" s="8">
        <v>2</v>
      </c>
      <c r="I15218" s="8">
        <v>822.97161600000004</v>
      </c>
      <c r="J15218" s="8">
        <v>1.7444</v>
      </c>
      <c r="K15218" s="8">
        <v>8.3359999999999997E-3</v>
      </c>
      <c r="L15218" s="8">
        <v>52.863</v>
      </c>
      <c r="M15218" s="8">
        <v>1</v>
      </c>
    </row>
    <row r="15219" spans="1:13" ht="15.75" x14ac:dyDescent="0.25">
      <c r="A15219" s="8">
        <v>15284</v>
      </c>
      <c r="B15219" s="8" t="s">
        <v>37819</v>
      </c>
      <c r="C15219" s="8">
        <v>11</v>
      </c>
      <c r="D15219" s="8" t="s">
        <v>7954</v>
      </c>
      <c r="E15219" s="8" t="s">
        <v>37820</v>
      </c>
      <c r="F15219" s="8" t="s">
        <v>37821</v>
      </c>
      <c r="G15219" s="8" t="s">
        <v>37822</v>
      </c>
      <c r="H15219" s="8">
        <v>2</v>
      </c>
      <c r="I15219" s="8">
        <v>700.35588800000005</v>
      </c>
      <c r="J15219" s="8">
        <v>1.9132</v>
      </c>
      <c r="K15219" s="8">
        <v>5.3083999999999996E-3</v>
      </c>
      <c r="L15219" s="8">
        <v>64.906000000000006</v>
      </c>
      <c r="M15219" s="8">
        <v>1</v>
      </c>
    </row>
    <row r="15220" spans="1:13" ht="15.75" x14ac:dyDescent="0.25">
      <c r="A15220" s="8">
        <v>15285</v>
      </c>
      <c r="B15220" s="8" t="s">
        <v>37823</v>
      </c>
      <c r="C15220" s="8">
        <v>19</v>
      </c>
      <c r="D15220" s="8" t="s">
        <v>7954</v>
      </c>
      <c r="E15220" s="8" t="s">
        <v>37824</v>
      </c>
      <c r="F15220" s="8" t="s">
        <v>923</v>
      </c>
      <c r="G15220" s="8" t="s">
        <v>924</v>
      </c>
      <c r="H15220" s="8">
        <v>3</v>
      </c>
      <c r="I15220" s="8">
        <v>707.05264499999998</v>
      </c>
      <c r="J15220" s="8">
        <v>1.3498000000000001</v>
      </c>
      <c r="K15220" s="8">
        <v>1.5994E-3</v>
      </c>
      <c r="L15220" s="8">
        <v>65.12</v>
      </c>
      <c r="M15220" s="8">
        <v>1</v>
      </c>
    </row>
    <row r="15221" spans="1:13" ht="15.75" x14ac:dyDescent="0.25">
      <c r="A15221" s="8">
        <v>15286</v>
      </c>
      <c r="B15221" s="8" t="s">
        <v>37823</v>
      </c>
      <c r="C15221" s="8">
        <v>19</v>
      </c>
      <c r="D15221" s="8" t="s">
        <v>7954</v>
      </c>
      <c r="E15221" s="8" t="s">
        <v>37824</v>
      </c>
      <c r="F15221" s="8" t="s">
        <v>923</v>
      </c>
      <c r="G15221" s="8" t="s">
        <v>924</v>
      </c>
      <c r="H15221" s="8">
        <v>2</v>
      </c>
      <c r="I15221" s="8">
        <v>1060.0753299999999</v>
      </c>
      <c r="J15221" s="8">
        <v>3.6137000000000001</v>
      </c>
      <c r="K15221" s="8">
        <v>7.8269E-21</v>
      </c>
      <c r="L15221" s="8">
        <v>174.72</v>
      </c>
      <c r="M15221" s="8">
        <v>1</v>
      </c>
    </row>
    <row r="15222" spans="1:13" ht="15.75" x14ac:dyDescent="0.25">
      <c r="A15222" s="8">
        <v>15287</v>
      </c>
      <c r="B15222" s="8" t="s">
        <v>37825</v>
      </c>
      <c r="C15222" s="8">
        <v>11</v>
      </c>
      <c r="D15222" s="8" t="s">
        <v>7954</v>
      </c>
      <c r="E15222" s="8" t="s">
        <v>37826</v>
      </c>
      <c r="F15222" s="8" t="s">
        <v>37827</v>
      </c>
      <c r="G15222" s="8" t="s">
        <v>37828</v>
      </c>
      <c r="H15222" s="8">
        <v>2</v>
      </c>
      <c r="I15222" s="8">
        <v>652.87170500000002</v>
      </c>
      <c r="J15222" s="8">
        <v>-0.52498999999999996</v>
      </c>
      <c r="K15222" s="8">
        <v>1.7748E-2</v>
      </c>
      <c r="L15222" s="8">
        <v>34.953000000000003</v>
      </c>
      <c r="M15222" s="8">
        <v>1</v>
      </c>
    </row>
    <row r="15223" spans="1:13" ht="15.75" x14ac:dyDescent="0.25">
      <c r="A15223" s="8">
        <v>15288</v>
      </c>
      <c r="B15223" s="8" t="s">
        <v>37829</v>
      </c>
      <c r="C15223" s="8">
        <v>17</v>
      </c>
      <c r="D15223" s="8" t="s">
        <v>7930</v>
      </c>
      <c r="E15223" s="8" t="s">
        <v>37830</v>
      </c>
      <c r="F15223" s="8" t="s">
        <v>3047</v>
      </c>
      <c r="G15223" s="8" t="s">
        <v>3048</v>
      </c>
      <c r="H15223" s="8">
        <v>2</v>
      </c>
      <c r="I15223" s="8">
        <v>1027.52072</v>
      </c>
      <c r="J15223" s="8">
        <v>-0.53913</v>
      </c>
      <c r="K15223" s="8">
        <v>1.499E-13</v>
      </c>
      <c r="L15223" s="8">
        <v>87.727000000000004</v>
      </c>
      <c r="M15223" s="8">
        <v>1</v>
      </c>
    </row>
    <row r="15224" spans="1:13" ht="15.75" x14ac:dyDescent="0.25">
      <c r="A15224" s="8">
        <v>15289</v>
      </c>
      <c r="B15224" s="8" t="s">
        <v>37831</v>
      </c>
      <c r="C15224" s="8">
        <v>9</v>
      </c>
      <c r="D15224" s="8" t="s">
        <v>7930</v>
      </c>
      <c r="E15224" s="8" t="s">
        <v>37832</v>
      </c>
      <c r="F15224" s="8" t="s">
        <v>3388</v>
      </c>
      <c r="G15224" s="8" t="s">
        <v>3389</v>
      </c>
      <c r="H15224" s="8">
        <v>2</v>
      </c>
      <c r="I15224" s="8">
        <v>649.33803</v>
      </c>
      <c r="J15224" s="8">
        <v>-1.5155000000000001</v>
      </c>
      <c r="K15224" s="8">
        <v>2.1592E-3</v>
      </c>
      <c r="L15224" s="8">
        <v>77.072000000000003</v>
      </c>
      <c r="M15224" s="8">
        <v>1</v>
      </c>
    </row>
    <row r="15225" spans="1:13" ht="15.75" x14ac:dyDescent="0.25">
      <c r="A15225" s="8">
        <v>15290</v>
      </c>
      <c r="B15225" s="8" t="s">
        <v>37833</v>
      </c>
      <c r="C15225" s="8">
        <v>15</v>
      </c>
      <c r="D15225" s="8" t="s">
        <v>7954</v>
      </c>
      <c r="E15225" s="8" t="s">
        <v>37834</v>
      </c>
      <c r="F15225" s="8" t="s">
        <v>19688</v>
      </c>
      <c r="G15225" s="8" t="s">
        <v>19689</v>
      </c>
      <c r="H15225" s="8">
        <v>2</v>
      </c>
      <c r="I15225" s="8">
        <v>832.96518800000001</v>
      </c>
      <c r="J15225" s="8">
        <v>-4.5593000000000004</v>
      </c>
      <c r="K15225" s="8">
        <v>1.4063000000000001E-3</v>
      </c>
      <c r="L15225" s="8">
        <v>81.334999999999994</v>
      </c>
      <c r="M15225" s="8">
        <v>1</v>
      </c>
    </row>
    <row r="15226" spans="1:13" ht="15.75" x14ac:dyDescent="0.25">
      <c r="A15226" s="8">
        <v>15291</v>
      </c>
      <c r="B15226" s="8" t="s">
        <v>37835</v>
      </c>
      <c r="C15226" s="8">
        <v>14</v>
      </c>
      <c r="D15226" s="8" t="s">
        <v>7930</v>
      </c>
      <c r="E15226" s="8" t="s">
        <v>37836</v>
      </c>
      <c r="F15226" s="8" t="s">
        <v>6427</v>
      </c>
      <c r="G15226" s="8" t="s">
        <v>6428</v>
      </c>
      <c r="H15226" s="8">
        <v>3</v>
      </c>
      <c r="I15226" s="8">
        <v>556.61777099999995</v>
      </c>
      <c r="J15226" s="8">
        <v>-0.16224</v>
      </c>
      <c r="K15226" s="8">
        <v>3.6479000000000002E-12</v>
      </c>
      <c r="L15226" s="8">
        <v>145.08000000000001</v>
      </c>
      <c r="M15226" s="8">
        <v>1</v>
      </c>
    </row>
    <row r="15227" spans="1:13" ht="15.75" x14ac:dyDescent="0.25">
      <c r="A15227" s="8">
        <v>15292</v>
      </c>
      <c r="B15227" s="8" t="s">
        <v>37835</v>
      </c>
      <c r="C15227" s="8">
        <v>14</v>
      </c>
      <c r="D15227" s="8" t="s">
        <v>7930</v>
      </c>
      <c r="E15227" s="8" t="s">
        <v>37836</v>
      </c>
      <c r="F15227" s="8" t="s">
        <v>6427</v>
      </c>
      <c r="G15227" s="8" t="s">
        <v>6428</v>
      </c>
      <c r="H15227" s="8">
        <v>2</v>
      </c>
      <c r="I15227" s="8">
        <v>834.42301899999995</v>
      </c>
      <c r="J15227" s="8">
        <v>-1.8859999999999999</v>
      </c>
      <c r="K15227" s="8">
        <v>7.1852E-8</v>
      </c>
      <c r="L15227" s="8">
        <v>154.09</v>
      </c>
      <c r="M15227" s="8">
        <v>1</v>
      </c>
    </row>
    <row r="15228" spans="1:13" ht="15.75" x14ac:dyDescent="0.25">
      <c r="A15228" s="8">
        <v>15293</v>
      </c>
      <c r="B15228" s="8" t="s">
        <v>37837</v>
      </c>
      <c r="C15228" s="8">
        <v>9</v>
      </c>
      <c r="D15228" s="8" t="s">
        <v>7954</v>
      </c>
      <c r="E15228" s="8" t="s">
        <v>37838</v>
      </c>
      <c r="F15228" s="8" t="s">
        <v>26386</v>
      </c>
      <c r="G15228" s="8" t="s">
        <v>26387</v>
      </c>
      <c r="H15228" s="8">
        <v>2</v>
      </c>
      <c r="I15228" s="8">
        <v>662.30946900000004</v>
      </c>
      <c r="J15228" s="8">
        <v>2.7934000000000001</v>
      </c>
      <c r="K15228" s="8">
        <v>1.2155000000000001E-11</v>
      </c>
      <c r="L15228" s="8">
        <v>168.08</v>
      </c>
      <c r="M15228" s="8">
        <v>1</v>
      </c>
    </row>
    <row r="15229" spans="1:13" ht="15.75" x14ac:dyDescent="0.25">
      <c r="A15229" s="8">
        <v>15294</v>
      </c>
      <c r="B15229" s="8" t="s">
        <v>37839</v>
      </c>
      <c r="C15229" s="8">
        <v>12</v>
      </c>
      <c r="D15229" s="8" t="s">
        <v>7954</v>
      </c>
      <c r="E15229" s="8" t="s">
        <v>37840</v>
      </c>
      <c r="F15229" s="8" t="s">
        <v>5452</v>
      </c>
      <c r="G15229" s="8" t="s">
        <v>5453</v>
      </c>
      <c r="H15229" s="8">
        <v>2</v>
      </c>
      <c r="I15229" s="8">
        <v>719.88808400000005</v>
      </c>
      <c r="J15229" s="8">
        <v>-1.0858000000000001</v>
      </c>
      <c r="K15229" s="8">
        <v>3.3507999999999998E-5</v>
      </c>
      <c r="L15229" s="8">
        <v>128.97</v>
      </c>
      <c r="M15229" s="8">
        <v>1</v>
      </c>
    </row>
    <row r="15230" spans="1:13" ht="15.75" x14ac:dyDescent="0.25">
      <c r="A15230" s="8">
        <v>15295</v>
      </c>
      <c r="B15230" s="8" t="s">
        <v>37841</v>
      </c>
      <c r="C15230" s="8">
        <v>9</v>
      </c>
      <c r="D15230" s="8" t="s">
        <v>7954</v>
      </c>
      <c r="E15230" s="8" t="s">
        <v>37842</v>
      </c>
      <c r="F15230" s="8" t="s">
        <v>4409</v>
      </c>
      <c r="G15230" s="8" t="s">
        <v>4410</v>
      </c>
      <c r="H15230" s="8">
        <v>2</v>
      </c>
      <c r="I15230" s="8">
        <v>512.75854900000002</v>
      </c>
      <c r="J15230" s="8">
        <v>0.34987000000000001</v>
      </c>
      <c r="K15230" s="8">
        <v>2.6132999999999998E-3</v>
      </c>
      <c r="L15230" s="8">
        <v>91.783000000000001</v>
      </c>
      <c r="M15230" s="8">
        <v>1</v>
      </c>
    </row>
    <row r="15231" spans="1:13" ht="15.75" x14ac:dyDescent="0.25">
      <c r="A15231" s="8">
        <v>15296</v>
      </c>
      <c r="B15231" s="8" t="s">
        <v>37843</v>
      </c>
      <c r="C15231" s="8">
        <v>17</v>
      </c>
      <c r="D15231" s="8" t="s">
        <v>7930</v>
      </c>
      <c r="E15231" s="8" t="s">
        <v>37844</v>
      </c>
      <c r="F15231" s="8" t="s">
        <v>4409</v>
      </c>
      <c r="G15231" s="8" t="s">
        <v>4410</v>
      </c>
      <c r="H15231" s="8">
        <v>2</v>
      </c>
      <c r="I15231" s="8">
        <v>995.51764700000001</v>
      </c>
      <c r="J15231" s="8">
        <v>-1.0161</v>
      </c>
      <c r="K15231" s="8">
        <v>1.3671000000000001E-13</v>
      </c>
      <c r="L15231" s="8">
        <v>137.4</v>
      </c>
      <c r="M15231" s="8">
        <v>1</v>
      </c>
    </row>
    <row r="15232" spans="1:13" ht="15.75" x14ac:dyDescent="0.25">
      <c r="A15232" s="8">
        <v>15297</v>
      </c>
      <c r="B15232" s="8" t="s">
        <v>37845</v>
      </c>
      <c r="C15232" s="8">
        <v>9</v>
      </c>
      <c r="D15232" s="8" t="s">
        <v>7954</v>
      </c>
      <c r="E15232" s="8" t="s">
        <v>37846</v>
      </c>
      <c r="F15232" s="8" t="s">
        <v>37847</v>
      </c>
      <c r="G15232" s="8" t="s">
        <v>37848</v>
      </c>
      <c r="H15232" s="8">
        <v>2</v>
      </c>
      <c r="I15232" s="8">
        <v>556.79800899999998</v>
      </c>
      <c r="J15232" s="8">
        <v>0.56989000000000001</v>
      </c>
      <c r="K15232" s="8">
        <v>8.1890000000000001E-3</v>
      </c>
      <c r="L15232" s="8">
        <v>56.378</v>
      </c>
      <c r="M15232" s="8">
        <v>1</v>
      </c>
    </row>
    <row r="15233" spans="1:13" ht="15.75" x14ac:dyDescent="0.25">
      <c r="A15233" s="8">
        <v>15298</v>
      </c>
      <c r="B15233" s="8" t="s">
        <v>37849</v>
      </c>
      <c r="C15233" s="8">
        <v>10</v>
      </c>
      <c r="D15233" s="8" t="s">
        <v>7954</v>
      </c>
      <c r="E15233" s="8" t="s">
        <v>37850</v>
      </c>
      <c r="F15233" s="8" t="s">
        <v>3163</v>
      </c>
      <c r="G15233" s="8" t="s">
        <v>3164</v>
      </c>
      <c r="H15233" s="8">
        <v>2</v>
      </c>
      <c r="I15233" s="8">
        <v>631.79734900000005</v>
      </c>
      <c r="J15233" s="8">
        <v>-1.1879999999999999</v>
      </c>
      <c r="K15233" s="8">
        <v>1.1429000000000001E-3</v>
      </c>
      <c r="L15233" s="8">
        <v>63.396999999999998</v>
      </c>
      <c r="M15233" s="8">
        <v>1</v>
      </c>
    </row>
    <row r="15234" spans="1:13" ht="15.75" x14ac:dyDescent="0.25">
      <c r="A15234" s="8">
        <v>15299</v>
      </c>
      <c r="B15234" s="8" t="s">
        <v>37851</v>
      </c>
      <c r="C15234" s="8">
        <v>10</v>
      </c>
      <c r="D15234" s="8" t="s">
        <v>7954</v>
      </c>
      <c r="E15234" s="8" t="s">
        <v>37852</v>
      </c>
      <c r="F15234" s="8" t="s">
        <v>3171</v>
      </c>
      <c r="G15234" s="8" t="s">
        <v>3172</v>
      </c>
      <c r="H15234" s="8">
        <v>2</v>
      </c>
      <c r="I15234" s="8">
        <v>586.28017999999997</v>
      </c>
      <c r="J15234" s="8">
        <v>-2.7789999999999999</v>
      </c>
      <c r="K15234" s="8">
        <v>6.5501000000000003E-4</v>
      </c>
      <c r="L15234" s="8">
        <v>95.311000000000007</v>
      </c>
      <c r="M15234" s="8">
        <v>1</v>
      </c>
    </row>
    <row r="15235" spans="1:13" ht="15.75" x14ac:dyDescent="0.25">
      <c r="A15235" s="8">
        <v>15300</v>
      </c>
      <c r="B15235" s="8" t="s">
        <v>37853</v>
      </c>
      <c r="C15235" s="8">
        <v>17</v>
      </c>
      <c r="D15235" s="8" t="s">
        <v>7930</v>
      </c>
      <c r="E15235" s="8" t="s">
        <v>37854</v>
      </c>
      <c r="F15235" s="8" t="s">
        <v>316</v>
      </c>
      <c r="G15235" s="8" t="s">
        <v>317</v>
      </c>
      <c r="H15235" s="8">
        <v>2</v>
      </c>
      <c r="I15235" s="8">
        <v>1019.46869</v>
      </c>
      <c r="J15235" s="8">
        <v>-2.0760000000000001</v>
      </c>
      <c r="K15235" s="8">
        <v>3.9579999999999997E-3</v>
      </c>
      <c r="L15235" s="8">
        <v>59.997</v>
      </c>
      <c r="M15235" s="8">
        <v>1</v>
      </c>
    </row>
    <row r="15236" spans="1:13" ht="15.75" x14ac:dyDescent="0.25">
      <c r="A15236" s="8">
        <v>15301</v>
      </c>
      <c r="B15236" s="8" t="s">
        <v>37855</v>
      </c>
      <c r="C15236" s="8">
        <v>26</v>
      </c>
      <c r="D15236" s="8" t="s">
        <v>7930</v>
      </c>
      <c r="E15236" s="8" t="s">
        <v>37856</v>
      </c>
      <c r="F15236" s="8" t="s">
        <v>6822</v>
      </c>
      <c r="G15236" s="8" t="s">
        <v>6823</v>
      </c>
      <c r="H15236" s="8">
        <v>3</v>
      </c>
      <c r="I15236" s="8">
        <v>942.45912799999996</v>
      </c>
      <c r="J15236" s="8">
        <v>4.2634999999999996</v>
      </c>
      <c r="K15236" s="8">
        <v>4.3116E-13</v>
      </c>
      <c r="L15236" s="8">
        <v>70.793000000000006</v>
      </c>
      <c r="M15236" s="8">
        <v>1</v>
      </c>
    </row>
    <row r="15237" spans="1:13" ht="15.75" x14ac:dyDescent="0.25">
      <c r="A15237" s="8">
        <v>15302</v>
      </c>
      <c r="B15237" s="8" t="s">
        <v>37857</v>
      </c>
      <c r="C15237" s="8">
        <v>13</v>
      </c>
      <c r="D15237" s="8" t="s">
        <v>7954</v>
      </c>
      <c r="E15237" s="8" t="s">
        <v>37858</v>
      </c>
      <c r="F15237" s="8" t="s">
        <v>37859</v>
      </c>
      <c r="G15237" s="8" t="s">
        <v>37860</v>
      </c>
      <c r="H15237" s="8">
        <v>2</v>
      </c>
      <c r="I15237" s="8">
        <v>707.86101199999996</v>
      </c>
      <c r="J15237" s="8">
        <v>2.4982000000000002</v>
      </c>
      <c r="K15237" s="8">
        <v>2.2285999999999999E-4</v>
      </c>
      <c r="L15237" s="8">
        <v>94.790999999999997</v>
      </c>
      <c r="M15237" s="8">
        <v>1</v>
      </c>
    </row>
    <row r="15238" spans="1:13" ht="15.75" x14ac:dyDescent="0.25">
      <c r="A15238" s="8">
        <v>15303</v>
      </c>
      <c r="B15238" s="8" t="s">
        <v>37861</v>
      </c>
      <c r="C15238" s="8">
        <v>10</v>
      </c>
      <c r="D15238" s="8" t="s">
        <v>7954</v>
      </c>
      <c r="E15238" s="8" t="s">
        <v>37862</v>
      </c>
      <c r="F15238" s="8" t="s">
        <v>37847</v>
      </c>
      <c r="G15238" s="8" t="s">
        <v>37848</v>
      </c>
      <c r="H15238" s="8">
        <v>2</v>
      </c>
      <c r="I15238" s="8">
        <v>603.33749799999998</v>
      </c>
      <c r="J15238" s="8">
        <v>-5.0256999999999996</v>
      </c>
      <c r="K15238" s="8">
        <v>1.1674E-2</v>
      </c>
      <c r="L15238" s="8">
        <v>81.162999999999997</v>
      </c>
      <c r="M15238" s="8">
        <v>1</v>
      </c>
    </row>
    <row r="15239" spans="1:13" ht="15.75" x14ac:dyDescent="0.25">
      <c r="A15239" s="8">
        <v>15304</v>
      </c>
      <c r="B15239" s="8" t="s">
        <v>37863</v>
      </c>
      <c r="C15239" s="8">
        <v>8</v>
      </c>
      <c r="D15239" s="8" t="s">
        <v>7930</v>
      </c>
      <c r="E15239" s="8" t="s">
        <v>37864</v>
      </c>
      <c r="F15239" s="8" t="s">
        <v>3926</v>
      </c>
      <c r="G15239" s="8" t="s">
        <v>3927</v>
      </c>
      <c r="H15239" s="8">
        <v>2</v>
      </c>
      <c r="I15239" s="8">
        <v>528.27964899999995</v>
      </c>
      <c r="J15239" s="8">
        <v>-0.12322</v>
      </c>
      <c r="K15239" s="8">
        <v>4.8654000000000003E-2</v>
      </c>
      <c r="L15239" s="8">
        <v>44.82</v>
      </c>
      <c r="M15239" s="8">
        <v>1</v>
      </c>
    </row>
    <row r="15240" spans="1:13" ht="15.75" x14ac:dyDescent="0.25">
      <c r="A15240" s="8">
        <v>15305</v>
      </c>
      <c r="B15240" s="8" t="s">
        <v>37865</v>
      </c>
      <c r="C15240" s="8">
        <v>9</v>
      </c>
      <c r="D15240" s="8" t="s">
        <v>7954</v>
      </c>
      <c r="E15240" s="8" t="s">
        <v>37866</v>
      </c>
      <c r="F15240" s="8" t="s">
        <v>1593</v>
      </c>
      <c r="G15240" s="8" t="s">
        <v>1594</v>
      </c>
      <c r="H15240" s="8">
        <v>2</v>
      </c>
      <c r="I15240" s="8">
        <v>603.77728200000001</v>
      </c>
      <c r="J15240" s="8">
        <v>0.45441999999999999</v>
      </c>
      <c r="K15240" s="8">
        <v>1.5459000000000001E-2</v>
      </c>
      <c r="L15240" s="8">
        <v>75.242999999999995</v>
      </c>
      <c r="M15240" s="8">
        <v>1</v>
      </c>
    </row>
    <row r="15241" spans="1:13" ht="15.75" x14ac:dyDescent="0.25">
      <c r="A15241" s="8">
        <v>15306</v>
      </c>
      <c r="B15241" s="8" t="s">
        <v>37867</v>
      </c>
      <c r="C15241" s="8">
        <v>15</v>
      </c>
      <c r="D15241" s="8" t="s">
        <v>7954</v>
      </c>
      <c r="E15241" s="8" t="s">
        <v>37868</v>
      </c>
      <c r="F15241" s="8" t="s">
        <v>10193</v>
      </c>
      <c r="G15241" s="8" t="s">
        <v>10194</v>
      </c>
      <c r="H15241" s="8">
        <v>2</v>
      </c>
      <c r="I15241" s="8">
        <v>742.89643999999998</v>
      </c>
      <c r="J15241" s="8">
        <v>-1.9951000000000001</v>
      </c>
      <c r="K15241" s="8">
        <v>1.2662E-4</v>
      </c>
      <c r="L15241" s="8">
        <v>84.102000000000004</v>
      </c>
      <c r="M15241" s="8">
        <v>1</v>
      </c>
    </row>
    <row r="15242" spans="1:13" ht="15.75" x14ac:dyDescent="0.25">
      <c r="A15242" s="8">
        <v>15307</v>
      </c>
      <c r="B15242" s="8" t="s">
        <v>37869</v>
      </c>
      <c r="C15242" s="8">
        <v>15</v>
      </c>
      <c r="D15242" s="8" t="s">
        <v>7954</v>
      </c>
      <c r="E15242" s="8" t="s">
        <v>37870</v>
      </c>
      <c r="F15242" s="8" t="s">
        <v>37871</v>
      </c>
      <c r="G15242" s="8" t="s">
        <v>37872</v>
      </c>
      <c r="H15242" s="8">
        <v>3</v>
      </c>
      <c r="I15242" s="8">
        <v>505.60357399999998</v>
      </c>
      <c r="J15242" s="8">
        <v>-2.6055000000000001</v>
      </c>
      <c r="K15242" s="8">
        <v>3.9937999999999996E-3</v>
      </c>
      <c r="L15242" s="8">
        <v>51.454000000000001</v>
      </c>
      <c r="M15242" s="8">
        <v>1</v>
      </c>
    </row>
    <row r="15243" spans="1:13" ht="15.75" x14ac:dyDescent="0.25">
      <c r="A15243" s="8">
        <v>15308</v>
      </c>
      <c r="B15243" s="8" t="s">
        <v>37873</v>
      </c>
      <c r="C15243" s="8">
        <v>12</v>
      </c>
      <c r="D15243" s="8" t="s">
        <v>7954</v>
      </c>
      <c r="E15243" s="8" t="s">
        <v>37874</v>
      </c>
      <c r="F15243" s="8" t="s">
        <v>37875</v>
      </c>
      <c r="G15243" s="8" t="s">
        <v>37876</v>
      </c>
      <c r="H15243" s="8">
        <v>2</v>
      </c>
      <c r="I15243" s="8">
        <v>736.38263400000005</v>
      </c>
      <c r="J15243" s="8">
        <v>1.4001999999999999</v>
      </c>
      <c r="K15243" s="8">
        <v>6.6427999999999999E-3</v>
      </c>
      <c r="L15243" s="8">
        <v>85.622</v>
      </c>
      <c r="M15243" s="8">
        <v>1</v>
      </c>
    </row>
    <row r="15244" spans="1:13" ht="15.75" x14ac:dyDescent="0.25">
      <c r="A15244" s="8">
        <v>15309</v>
      </c>
      <c r="B15244" s="8" t="s">
        <v>37877</v>
      </c>
      <c r="C15244" s="8">
        <v>20</v>
      </c>
      <c r="D15244" s="8" t="s">
        <v>7954</v>
      </c>
      <c r="E15244" s="8" t="s">
        <v>37878</v>
      </c>
      <c r="F15244" s="8" t="s">
        <v>34124</v>
      </c>
      <c r="G15244" s="8" t="s">
        <v>34125</v>
      </c>
      <c r="H15244" s="8">
        <v>3</v>
      </c>
      <c r="I15244" s="8">
        <v>815.70866699999999</v>
      </c>
      <c r="J15244" s="8">
        <v>-0.89500999999999997</v>
      </c>
      <c r="K15244" s="8">
        <v>1.5991999999999999E-5</v>
      </c>
      <c r="L15244" s="8">
        <v>46.823</v>
      </c>
      <c r="M15244" s="8">
        <v>1</v>
      </c>
    </row>
    <row r="15245" spans="1:13" ht="15.75" x14ac:dyDescent="0.25">
      <c r="A15245" s="8">
        <v>15310</v>
      </c>
      <c r="B15245" s="8" t="s">
        <v>37879</v>
      </c>
      <c r="C15245" s="8">
        <v>19</v>
      </c>
      <c r="D15245" s="8" t="s">
        <v>7930</v>
      </c>
      <c r="E15245" s="8" t="s">
        <v>37880</v>
      </c>
      <c r="F15245" s="8" t="s">
        <v>2077</v>
      </c>
      <c r="G15245" s="8" t="s">
        <v>2078</v>
      </c>
      <c r="H15245" s="8">
        <v>2</v>
      </c>
      <c r="I15245" s="8">
        <v>1025.5282099999999</v>
      </c>
      <c r="J15245" s="8">
        <v>-3.7498</v>
      </c>
      <c r="K15245" s="8">
        <v>3.5916999999999999E-9</v>
      </c>
      <c r="L15245" s="8">
        <v>92.747</v>
      </c>
      <c r="M15245" s="8">
        <v>1</v>
      </c>
    </row>
    <row r="15246" spans="1:13" ht="15.75" x14ac:dyDescent="0.25">
      <c r="A15246" s="8">
        <v>15311</v>
      </c>
      <c r="B15246" s="8" t="s">
        <v>37881</v>
      </c>
      <c r="C15246" s="8">
        <v>14</v>
      </c>
      <c r="D15246" s="8" t="s">
        <v>7930</v>
      </c>
      <c r="E15246" s="8" t="s">
        <v>37882</v>
      </c>
      <c r="F15246" s="8" t="s">
        <v>906</v>
      </c>
      <c r="G15246" s="8" t="s">
        <v>907</v>
      </c>
      <c r="H15246" s="8">
        <v>2</v>
      </c>
      <c r="I15246" s="8">
        <v>836.93067699999995</v>
      </c>
      <c r="J15246" s="8">
        <v>-4.3758999999999997</v>
      </c>
      <c r="K15246" s="8">
        <v>4.5077000000000002E-4</v>
      </c>
      <c r="L15246" s="8">
        <v>73.891000000000005</v>
      </c>
      <c r="M15246" s="8">
        <v>1</v>
      </c>
    </row>
    <row r="15247" spans="1:13" ht="15.75" x14ac:dyDescent="0.25">
      <c r="A15247" s="8">
        <v>15312</v>
      </c>
      <c r="B15247" s="8" t="s">
        <v>37883</v>
      </c>
      <c r="C15247" s="8">
        <v>10</v>
      </c>
      <c r="D15247" s="8" t="s">
        <v>7954</v>
      </c>
      <c r="E15247" s="8" t="s">
        <v>37884</v>
      </c>
      <c r="F15247" s="8" t="s">
        <v>1842</v>
      </c>
      <c r="G15247" s="8" t="s">
        <v>1843</v>
      </c>
      <c r="H15247" s="8">
        <v>2</v>
      </c>
      <c r="I15247" s="8">
        <v>532.26198799999997</v>
      </c>
      <c r="J15247" s="8">
        <v>1.0054000000000001</v>
      </c>
      <c r="K15247" s="8">
        <v>3.4542999999999998E-4</v>
      </c>
      <c r="L15247" s="8">
        <v>108.3</v>
      </c>
      <c r="M15247" s="8">
        <v>1</v>
      </c>
    </row>
    <row r="15248" spans="1:13" ht="15.75" x14ac:dyDescent="0.25">
      <c r="A15248" s="8">
        <v>15313</v>
      </c>
      <c r="B15248" s="8" t="s">
        <v>37885</v>
      </c>
      <c r="C15248" s="8">
        <v>10</v>
      </c>
      <c r="D15248" s="8" t="s">
        <v>7954</v>
      </c>
      <c r="E15248" s="8" t="s">
        <v>37886</v>
      </c>
      <c r="F15248" s="8" t="s">
        <v>6051</v>
      </c>
      <c r="G15248" s="8" t="s">
        <v>6052</v>
      </c>
      <c r="H15248" s="8">
        <v>2</v>
      </c>
      <c r="I15248" s="8">
        <v>679.81184499999995</v>
      </c>
      <c r="J15248" s="8">
        <v>-3.4308999999999998</v>
      </c>
      <c r="K15248" s="8">
        <v>1.0624E-12</v>
      </c>
      <c r="L15248" s="8">
        <v>174.8</v>
      </c>
      <c r="M15248" s="8">
        <v>1</v>
      </c>
    </row>
    <row r="15249" spans="1:13" ht="15.75" x14ac:dyDescent="0.25">
      <c r="A15249" s="8">
        <v>15314</v>
      </c>
      <c r="B15249" s="8" t="s">
        <v>37887</v>
      </c>
      <c r="C15249" s="8">
        <v>14</v>
      </c>
      <c r="D15249" s="8" t="s">
        <v>7930</v>
      </c>
      <c r="E15249" s="8" t="s">
        <v>37888</v>
      </c>
      <c r="F15249" s="8" t="s">
        <v>4466</v>
      </c>
      <c r="G15249" s="8" t="s">
        <v>4467</v>
      </c>
      <c r="H15249" s="8">
        <v>2</v>
      </c>
      <c r="I15249" s="8">
        <v>848.95448599999997</v>
      </c>
      <c r="J15249" s="8">
        <v>0.31051000000000001</v>
      </c>
      <c r="K15249" s="8">
        <v>3.0540999999999999E-4</v>
      </c>
      <c r="L15249" s="8">
        <v>65.408000000000001</v>
      </c>
      <c r="M15249" s="8">
        <v>1</v>
      </c>
    </row>
    <row r="15250" spans="1:13" ht="15.75" x14ac:dyDescent="0.25">
      <c r="A15250" s="8">
        <v>15315</v>
      </c>
      <c r="B15250" s="8" t="s">
        <v>37889</v>
      </c>
      <c r="C15250" s="8">
        <v>9</v>
      </c>
      <c r="D15250" s="8" t="s">
        <v>7954</v>
      </c>
      <c r="E15250" s="8" t="s">
        <v>37890</v>
      </c>
      <c r="F15250" s="8" t="s">
        <v>17351</v>
      </c>
      <c r="G15250" s="8" t="s">
        <v>17352</v>
      </c>
      <c r="H15250" s="8">
        <v>2</v>
      </c>
      <c r="I15250" s="8">
        <v>549.29255899999998</v>
      </c>
      <c r="J15250" s="8">
        <v>-2.4883999999999999</v>
      </c>
      <c r="K15250" s="8">
        <v>5.1256999999999997E-2</v>
      </c>
      <c r="L15250" s="8">
        <v>56.014000000000003</v>
      </c>
      <c r="M15250" s="8">
        <v>1</v>
      </c>
    </row>
    <row r="15251" spans="1:13" ht="15.75" x14ac:dyDescent="0.25">
      <c r="A15251" s="8">
        <v>15316</v>
      </c>
      <c r="B15251" s="8" t="s">
        <v>37891</v>
      </c>
      <c r="C15251" s="8">
        <v>8</v>
      </c>
      <c r="D15251" s="8" t="s">
        <v>7930</v>
      </c>
      <c r="E15251" s="8" t="s">
        <v>37892</v>
      </c>
      <c r="F15251" s="8" t="s">
        <v>6241</v>
      </c>
      <c r="G15251" s="8" t="s">
        <v>6242</v>
      </c>
      <c r="H15251" s="8">
        <v>2</v>
      </c>
      <c r="I15251" s="8">
        <v>528.30345799999998</v>
      </c>
      <c r="J15251" s="8">
        <v>0.57626999999999995</v>
      </c>
      <c r="K15251" s="8">
        <v>4.6466E-2</v>
      </c>
      <c r="L15251" s="8">
        <v>42.835000000000001</v>
      </c>
      <c r="M15251" s="8">
        <v>1</v>
      </c>
    </row>
    <row r="15252" spans="1:13" ht="15.75" x14ac:dyDescent="0.25">
      <c r="A15252" s="8">
        <v>15317</v>
      </c>
      <c r="B15252" s="8" t="s">
        <v>37893</v>
      </c>
      <c r="C15252" s="8">
        <v>13</v>
      </c>
      <c r="D15252" s="8" t="s">
        <v>7930</v>
      </c>
      <c r="E15252" s="8" t="s">
        <v>37894</v>
      </c>
      <c r="F15252" s="8" t="s">
        <v>1081</v>
      </c>
      <c r="G15252" s="8" t="s">
        <v>1082</v>
      </c>
      <c r="H15252" s="8">
        <v>2</v>
      </c>
      <c r="I15252" s="8">
        <v>891.389996</v>
      </c>
      <c r="J15252" s="8">
        <v>-1.0837000000000001</v>
      </c>
      <c r="K15252" s="8">
        <v>1.2423E-3</v>
      </c>
      <c r="L15252" s="8">
        <v>79.795000000000002</v>
      </c>
      <c r="M15252" s="8">
        <v>1</v>
      </c>
    </row>
    <row r="15253" spans="1:13" ht="15.75" x14ac:dyDescent="0.25">
      <c r="A15253" s="8">
        <v>15318</v>
      </c>
      <c r="B15253" s="8" t="s">
        <v>37895</v>
      </c>
      <c r="C15253" s="8">
        <v>16</v>
      </c>
      <c r="D15253" s="8" t="s">
        <v>7954</v>
      </c>
      <c r="E15253" s="8" t="s">
        <v>37896</v>
      </c>
      <c r="F15253" s="8" t="s">
        <v>5062</v>
      </c>
      <c r="G15253" s="8" t="s">
        <v>5063</v>
      </c>
      <c r="H15253" s="8">
        <v>2</v>
      </c>
      <c r="I15253" s="8">
        <v>857.95976800000005</v>
      </c>
      <c r="J15253" s="8">
        <v>0.41538999999999998</v>
      </c>
      <c r="K15253" s="8">
        <v>3.8927999999999999E-4</v>
      </c>
      <c r="L15253" s="8">
        <v>56.938000000000002</v>
      </c>
      <c r="M15253" s="8">
        <v>1</v>
      </c>
    </row>
    <row r="15254" spans="1:13" ht="15.75" x14ac:dyDescent="0.25">
      <c r="A15254" s="8">
        <v>15319</v>
      </c>
      <c r="B15254" s="8" t="s">
        <v>37897</v>
      </c>
      <c r="C15254" s="8">
        <v>8</v>
      </c>
      <c r="D15254" s="8" t="s">
        <v>7930</v>
      </c>
      <c r="E15254" s="8" t="s">
        <v>37898</v>
      </c>
      <c r="F15254" s="8" t="s">
        <v>1299</v>
      </c>
      <c r="G15254" s="8" t="s">
        <v>1300</v>
      </c>
      <c r="H15254" s="8">
        <v>2</v>
      </c>
      <c r="I15254" s="8">
        <v>554.277106</v>
      </c>
      <c r="J15254" s="8">
        <v>0.77320999999999995</v>
      </c>
      <c r="K15254" s="8">
        <v>3.5298000000000003E-2</v>
      </c>
      <c r="L15254" s="8">
        <v>43.734000000000002</v>
      </c>
      <c r="M15254" s="8">
        <v>1</v>
      </c>
    </row>
    <row r="15255" spans="1:13" ht="15.75" x14ac:dyDescent="0.25">
      <c r="A15255" s="8">
        <v>15320</v>
      </c>
      <c r="B15255" s="8" t="s">
        <v>37899</v>
      </c>
      <c r="C15255" s="8">
        <v>11</v>
      </c>
      <c r="D15255" s="8" t="s">
        <v>7954</v>
      </c>
      <c r="E15255" s="8" t="s">
        <v>37900</v>
      </c>
      <c r="F15255" s="8" t="s">
        <v>26386</v>
      </c>
      <c r="G15255" s="8" t="s">
        <v>26387</v>
      </c>
      <c r="H15255" s="8">
        <v>2</v>
      </c>
      <c r="I15255" s="8">
        <v>738.42410500000005</v>
      </c>
      <c r="J15255" s="8">
        <v>1.288</v>
      </c>
      <c r="K15255" s="8">
        <v>3.0661000000000002E-6</v>
      </c>
      <c r="L15255" s="8">
        <v>120.33</v>
      </c>
      <c r="M15255" s="8">
        <v>1</v>
      </c>
    </row>
    <row r="15256" spans="1:13" ht="15.75" x14ac:dyDescent="0.25">
      <c r="A15256" s="8">
        <v>15321</v>
      </c>
      <c r="B15256" s="8" t="s">
        <v>37901</v>
      </c>
      <c r="C15256" s="8">
        <v>12</v>
      </c>
      <c r="D15256" s="8" t="s">
        <v>7930</v>
      </c>
      <c r="E15256" s="8" t="s">
        <v>37902</v>
      </c>
      <c r="F15256" s="8" t="s">
        <v>1768</v>
      </c>
      <c r="G15256" s="8" t="s">
        <v>1769</v>
      </c>
      <c r="H15256" s="8">
        <v>2</v>
      </c>
      <c r="I15256" s="8">
        <v>717.83773299999996</v>
      </c>
      <c r="J15256" s="8">
        <v>-1.7423</v>
      </c>
      <c r="K15256" s="8">
        <v>7.9438000000000002E-4</v>
      </c>
      <c r="L15256" s="8">
        <v>94.790999999999997</v>
      </c>
      <c r="M15256" s="8">
        <v>1</v>
      </c>
    </row>
    <row r="15257" spans="1:13" ht="15.75" x14ac:dyDescent="0.25">
      <c r="A15257" s="8">
        <v>15322</v>
      </c>
      <c r="B15257" s="8" t="s">
        <v>37903</v>
      </c>
      <c r="C15257" s="8">
        <v>13</v>
      </c>
      <c r="D15257" s="8" t="s">
        <v>7954</v>
      </c>
      <c r="E15257" s="8" t="s">
        <v>37904</v>
      </c>
      <c r="F15257" s="8" t="s">
        <v>37905</v>
      </c>
      <c r="G15257" s="8" t="s">
        <v>37906</v>
      </c>
      <c r="H15257" s="8">
        <v>2</v>
      </c>
      <c r="I15257" s="8">
        <v>791.92245800000001</v>
      </c>
      <c r="J15257" s="8">
        <v>0.26339000000000001</v>
      </c>
      <c r="K15257" s="8">
        <v>1.4352E-2</v>
      </c>
      <c r="L15257" s="8">
        <v>40.533000000000001</v>
      </c>
      <c r="M15257" s="8">
        <v>1</v>
      </c>
    </row>
    <row r="15258" spans="1:13" ht="15.75" x14ac:dyDescent="0.25">
      <c r="A15258" s="8">
        <v>15323</v>
      </c>
      <c r="B15258" s="8" t="s">
        <v>37907</v>
      </c>
      <c r="C15258" s="8">
        <v>8</v>
      </c>
      <c r="D15258" s="8" t="s">
        <v>7954</v>
      </c>
      <c r="E15258" s="8" t="s">
        <v>37908</v>
      </c>
      <c r="F15258" s="8" t="s">
        <v>15894</v>
      </c>
      <c r="G15258" s="8" t="s">
        <v>15895</v>
      </c>
      <c r="H15258" s="8">
        <v>2</v>
      </c>
      <c r="I15258" s="8">
        <v>519.79580099999998</v>
      </c>
      <c r="J15258" s="8">
        <v>-1.1027</v>
      </c>
      <c r="K15258" s="8">
        <v>1.5752999999999999E-4</v>
      </c>
      <c r="L15258" s="8">
        <v>126.2</v>
      </c>
      <c r="M15258" s="8">
        <v>1</v>
      </c>
    </row>
    <row r="15259" spans="1:13" ht="15.75" x14ac:dyDescent="0.25">
      <c r="A15259" s="8">
        <v>15324</v>
      </c>
      <c r="B15259" s="8" t="s">
        <v>37909</v>
      </c>
      <c r="C15259" s="8">
        <v>11</v>
      </c>
      <c r="D15259" s="8" t="s">
        <v>7930</v>
      </c>
      <c r="E15259" s="8" t="s">
        <v>37910</v>
      </c>
      <c r="F15259" s="8" t="s">
        <v>4286</v>
      </c>
      <c r="G15259" s="8" t="s">
        <v>4287</v>
      </c>
      <c r="H15259" s="8">
        <v>2</v>
      </c>
      <c r="I15259" s="8">
        <v>682.34825999999998</v>
      </c>
      <c r="J15259" s="8">
        <v>2.8431000000000002</v>
      </c>
      <c r="K15259" s="8">
        <v>8.1258000000000007E-3</v>
      </c>
      <c r="L15259" s="8">
        <v>50.296999999999997</v>
      </c>
      <c r="M15259" s="8">
        <v>1</v>
      </c>
    </row>
    <row r="15260" spans="1:13" ht="15.75" x14ac:dyDescent="0.25">
      <c r="A15260" s="8">
        <v>15325</v>
      </c>
      <c r="B15260" s="8" t="s">
        <v>37911</v>
      </c>
      <c r="C15260" s="8">
        <v>9</v>
      </c>
      <c r="D15260" s="8" t="s">
        <v>7954</v>
      </c>
      <c r="E15260" s="8" t="s">
        <v>37912</v>
      </c>
      <c r="F15260" s="8" t="s">
        <v>4507</v>
      </c>
      <c r="G15260" s="8" t="s">
        <v>4508</v>
      </c>
      <c r="H15260" s="8">
        <v>2</v>
      </c>
      <c r="I15260" s="8">
        <v>518.78235900000004</v>
      </c>
      <c r="J15260" s="8">
        <v>-0.51981999999999995</v>
      </c>
      <c r="K15260" s="8">
        <v>1.2831E-2</v>
      </c>
      <c r="L15260" s="8">
        <v>45.488999999999997</v>
      </c>
      <c r="M15260" s="8">
        <v>1</v>
      </c>
    </row>
    <row r="15261" spans="1:13" ht="15.75" x14ac:dyDescent="0.25">
      <c r="A15261" s="8">
        <v>15326</v>
      </c>
      <c r="B15261" s="8" t="s">
        <v>37913</v>
      </c>
      <c r="C15261" s="8">
        <v>15</v>
      </c>
      <c r="D15261" s="8" t="s">
        <v>7930</v>
      </c>
      <c r="E15261" s="8" t="s">
        <v>37914</v>
      </c>
      <c r="F15261" s="8" t="s">
        <v>4507</v>
      </c>
      <c r="G15261" s="8" t="s">
        <v>4508</v>
      </c>
      <c r="H15261" s="8">
        <v>3</v>
      </c>
      <c r="I15261" s="8">
        <v>617.99658299999999</v>
      </c>
      <c r="J15261" s="8">
        <v>-0.95699000000000001</v>
      </c>
      <c r="K15261" s="8">
        <v>1.2354999999999999E-4</v>
      </c>
      <c r="L15261" s="8">
        <v>106.47</v>
      </c>
      <c r="M15261" s="8">
        <v>1</v>
      </c>
    </row>
    <row r="15262" spans="1:13" ht="15.75" x14ac:dyDescent="0.25">
      <c r="A15262" s="8">
        <v>15327</v>
      </c>
      <c r="B15262" s="8" t="s">
        <v>37913</v>
      </c>
      <c r="C15262" s="8">
        <v>15</v>
      </c>
      <c r="D15262" s="8" t="s">
        <v>7930</v>
      </c>
      <c r="E15262" s="8" t="s">
        <v>37914</v>
      </c>
      <c r="F15262" s="8" t="s">
        <v>4507</v>
      </c>
      <c r="G15262" s="8" t="s">
        <v>4508</v>
      </c>
      <c r="H15262" s="8">
        <v>2</v>
      </c>
      <c r="I15262" s="8">
        <v>926.49123599999996</v>
      </c>
      <c r="J15262" s="8">
        <v>-1.6387</v>
      </c>
      <c r="K15262" s="8">
        <v>1.7584000000000001E-12</v>
      </c>
      <c r="L15262" s="8">
        <v>132.93</v>
      </c>
      <c r="M15262" s="8">
        <v>1</v>
      </c>
    </row>
    <row r="15263" spans="1:13" ht="15.75" x14ac:dyDescent="0.25">
      <c r="A15263" s="8">
        <v>15328</v>
      </c>
      <c r="B15263" s="8" t="s">
        <v>37915</v>
      </c>
      <c r="C15263" s="8">
        <v>12</v>
      </c>
      <c r="D15263" s="8" t="s">
        <v>7954</v>
      </c>
      <c r="E15263" s="8" t="s">
        <v>37916</v>
      </c>
      <c r="F15263" s="8" t="s">
        <v>5887</v>
      </c>
      <c r="G15263" s="8" t="s">
        <v>5888</v>
      </c>
      <c r="H15263" s="8">
        <v>2</v>
      </c>
      <c r="I15263" s="8">
        <v>651.37681999999995</v>
      </c>
      <c r="J15263" s="8">
        <v>-2.4584999999999999</v>
      </c>
      <c r="K15263" s="8">
        <v>2.4428999999999999E-2</v>
      </c>
      <c r="L15263" s="8">
        <v>39.039000000000001</v>
      </c>
      <c r="M15263" s="8">
        <v>1</v>
      </c>
    </row>
    <row r="15264" spans="1:13" ht="15.75" x14ac:dyDescent="0.25">
      <c r="A15264" s="8">
        <v>15329</v>
      </c>
      <c r="B15264" s="8" t="s">
        <v>37917</v>
      </c>
      <c r="C15264" s="8">
        <v>9</v>
      </c>
      <c r="D15264" s="8" t="s">
        <v>7954</v>
      </c>
      <c r="E15264" s="8" t="s">
        <v>37918</v>
      </c>
      <c r="F15264" s="8" t="s">
        <v>37919</v>
      </c>
      <c r="G15264" s="8" t="s">
        <v>37920</v>
      </c>
      <c r="H15264" s="8">
        <v>2</v>
      </c>
      <c r="I15264" s="8">
        <v>606.82489199999998</v>
      </c>
      <c r="J15264" s="8">
        <v>0.97914000000000001</v>
      </c>
      <c r="K15264" s="8">
        <v>1.2662999999999999E-3</v>
      </c>
      <c r="L15264" s="8">
        <v>100.67</v>
      </c>
      <c r="M15264" s="8">
        <v>1</v>
      </c>
    </row>
    <row r="15265" spans="1:13" ht="15.75" x14ac:dyDescent="0.25">
      <c r="A15265" s="8">
        <v>15330</v>
      </c>
      <c r="B15265" s="8" t="s">
        <v>37921</v>
      </c>
      <c r="C15265" s="8">
        <v>17</v>
      </c>
      <c r="D15265" s="8" t="s">
        <v>7930</v>
      </c>
      <c r="E15265" s="8" t="s">
        <v>37922</v>
      </c>
      <c r="F15265" s="8" t="s">
        <v>302</v>
      </c>
      <c r="G15265" s="8" t="s">
        <v>303</v>
      </c>
      <c r="H15265" s="8">
        <v>2</v>
      </c>
      <c r="I15265" s="8">
        <v>992.03854999999999</v>
      </c>
      <c r="J15265" s="8">
        <v>5.0564</v>
      </c>
      <c r="K15265" s="8">
        <v>1.9036000000000001E-3</v>
      </c>
      <c r="L15265" s="8">
        <v>62.454000000000001</v>
      </c>
      <c r="M15265" s="8">
        <v>1</v>
      </c>
    </row>
    <row r="15266" spans="1:13" ht="15.75" x14ac:dyDescent="0.25">
      <c r="A15266" s="8">
        <v>15331</v>
      </c>
      <c r="B15266" s="8" t="s">
        <v>37923</v>
      </c>
      <c r="C15266" s="8">
        <v>17</v>
      </c>
      <c r="D15266" s="8" t="s">
        <v>7954</v>
      </c>
      <c r="E15266" s="8" t="s">
        <v>37924</v>
      </c>
      <c r="F15266" s="8" t="s">
        <v>1497</v>
      </c>
      <c r="G15266" s="8" t="s">
        <v>1498</v>
      </c>
      <c r="H15266" s="8">
        <v>2</v>
      </c>
      <c r="I15266" s="8">
        <v>937.49397499999998</v>
      </c>
      <c r="J15266" s="8">
        <v>1.4705999999999999</v>
      </c>
      <c r="K15266" s="8">
        <v>1.4213E-9</v>
      </c>
      <c r="L15266" s="8">
        <v>153.18</v>
      </c>
      <c r="M15266" s="8">
        <v>1</v>
      </c>
    </row>
    <row r="15267" spans="1:13" ht="15.75" x14ac:dyDescent="0.25">
      <c r="A15267" s="8">
        <v>15332</v>
      </c>
      <c r="B15267" s="8" t="s">
        <v>37925</v>
      </c>
      <c r="C15267" s="8">
        <v>14</v>
      </c>
      <c r="D15267" s="8" t="s">
        <v>7954</v>
      </c>
      <c r="E15267" s="8" t="s">
        <v>37926</v>
      </c>
      <c r="F15267" s="8" t="s">
        <v>37927</v>
      </c>
      <c r="G15267" s="8" t="s">
        <v>37928</v>
      </c>
      <c r="H15267" s="8">
        <v>3</v>
      </c>
      <c r="I15267" s="8">
        <v>573.96332500000005</v>
      </c>
      <c r="J15267" s="8">
        <v>-2.9445999999999999</v>
      </c>
      <c r="K15267" s="8">
        <v>3.5328E-3</v>
      </c>
      <c r="L15267" s="8">
        <v>59.645000000000003</v>
      </c>
      <c r="M15267" s="8">
        <v>1</v>
      </c>
    </row>
    <row r="15268" spans="1:13" ht="15.75" x14ac:dyDescent="0.25">
      <c r="A15268" s="8">
        <v>15333</v>
      </c>
      <c r="B15268" s="8" t="s">
        <v>37929</v>
      </c>
      <c r="C15268" s="8">
        <v>23</v>
      </c>
      <c r="D15268" s="8" t="s">
        <v>7954</v>
      </c>
      <c r="E15268" s="8" t="s">
        <v>37930</v>
      </c>
      <c r="F15268" s="8" t="s">
        <v>11266</v>
      </c>
      <c r="G15268" s="8" t="s">
        <v>11267</v>
      </c>
      <c r="H15268" s="8">
        <v>3</v>
      </c>
      <c r="I15268" s="8">
        <v>871.72649699999999</v>
      </c>
      <c r="J15268" s="8">
        <v>1.0622</v>
      </c>
      <c r="K15268" s="8">
        <v>8.2653000000000001E-32</v>
      </c>
      <c r="L15268" s="8">
        <v>186.55</v>
      </c>
      <c r="M15268" s="8">
        <v>1</v>
      </c>
    </row>
    <row r="15269" spans="1:13" ht="15.75" x14ac:dyDescent="0.25">
      <c r="A15269" s="8">
        <v>15334</v>
      </c>
      <c r="B15269" s="8" t="s">
        <v>37929</v>
      </c>
      <c r="C15269" s="8">
        <v>23</v>
      </c>
      <c r="D15269" s="8" t="s">
        <v>8195</v>
      </c>
      <c r="E15269" s="8" t="s">
        <v>37931</v>
      </c>
      <c r="F15269" s="8" t="s">
        <v>11266</v>
      </c>
      <c r="G15269" s="8" t="s">
        <v>11267</v>
      </c>
      <c r="H15269" s="8">
        <v>3</v>
      </c>
      <c r="I15269" s="8">
        <v>877.05813599999999</v>
      </c>
      <c r="J15269" s="8">
        <v>0.65010999999999997</v>
      </c>
      <c r="K15269" s="8">
        <v>3.4557999999999997E-5</v>
      </c>
      <c r="L15269" s="8">
        <v>59.625</v>
      </c>
      <c r="M15269" s="8">
        <v>1</v>
      </c>
    </row>
    <row r="15270" spans="1:13" ht="15.75" x14ac:dyDescent="0.25">
      <c r="A15270" s="8">
        <v>15335</v>
      </c>
      <c r="B15270" s="8" t="s">
        <v>37932</v>
      </c>
      <c r="C15270" s="8">
        <v>12</v>
      </c>
      <c r="D15270" s="8" t="s">
        <v>7954</v>
      </c>
      <c r="E15270" s="8" t="s">
        <v>37933</v>
      </c>
      <c r="F15270" s="8" t="s">
        <v>9035</v>
      </c>
      <c r="G15270" s="8" t="s">
        <v>9036</v>
      </c>
      <c r="H15270" s="8">
        <v>3</v>
      </c>
      <c r="I15270" s="8">
        <v>501.28529300000002</v>
      </c>
      <c r="J15270" s="8">
        <v>-2.5240999999999998</v>
      </c>
      <c r="K15270" s="8">
        <v>1.4014E-2</v>
      </c>
      <c r="L15270" s="8">
        <v>36.951999999999998</v>
      </c>
      <c r="M15270" s="8">
        <v>1</v>
      </c>
    </row>
    <row r="15271" spans="1:13" ht="15.75" x14ac:dyDescent="0.25">
      <c r="A15271" s="8">
        <v>15336</v>
      </c>
      <c r="B15271" s="8" t="s">
        <v>37932</v>
      </c>
      <c r="C15271" s="8">
        <v>12</v>
      </c>
      <c r="D15271" s="8" t="s">
        <v>7954</v>
      </c>
      <c r="E15271" s="8" t="s">
        <v>37933</v>
      </c>
      <c r="F15271" s="8" t="s">
        <v>9035</v>
      </c>
      <c r="G15271" s="8" t="s">
        <v>9036</v>
      </c>
      <c r="H15271" s="8">
        <v>2</v>
      </c>
      <c r="I15271" s="8">
        <v>751.42430200000001</v>
      </c>
      <c r="J15271" s="8">
        <v>5.731E-2</v>
      </c>
      <c r="K15271" s="8">
        <v>2.8731E-7</v>
      </c>
      <c r="L15271" s="8">
        <v>101.48</v>
      </c>
      <c r="M15271" s="8">
        <v>1</v>
      </c>
    </row>
    <row r="15272" spans="1:13" ht="15.75" x14ac:dyDescent="0.25">
      <c r="A15272" s="8">
        <v>15337</v>
      </c>
      <c r="B15272" s="8" t="s">
        <v>37934</v>
      </c>
      <c r="C15272" s="8">
        <v>7</v>
      </c>
      <c r="D15272" s="8" t="s">
        <v>7930</v>
      </c>
      <c r="E15272" s="8" t="s">
        <v>37935</v>
      </c>
      <c r="F15272" s="8" t="s">
        <v>316</v>
      </c>
      <c r="G15272" s="8" t="s">
        <v>317</v>
      </c>
      <c r="H15272" s="8">
        <v>2</v>
      </c>
      <c r="I15272" s="8">
        <v>508.76363500000002</v>
      </c>
      <c r="J15272" s="8">
        <v>-1.6632</v>
      </c>
      <c r="K15272" s="8">
        <v>1.3613999999999999E-2</v>
      </c>
      <c r="L15272" s="8">
        <v>72.492000000000004</v>
      </c>
      <c r="M15272" s="8">
        <v>1</v>
      </c>
    </row>
    <row r="15273" spans="1:13" ht="15.75" x14ac:dyDescent="0.25">
      <c r="A15273" s="8">
        <v>15338</v>
      </c>
      <c r="B15273" s="8" t="s">
        <v>37936</v>
      </c>
      <c r="C15273" s="8">
        <v>7</v>
      </c>
      <c r="D15273" s="8" t="s">
        <v>7954</v>
      </c>
      <c r="E15273" s="8" t="s">
        <v>37937</v>
      </c>
      <c r="F15273" s="8" t="s">
        <v>37938</v>
      </c>
      <c r="G15273" s="8" t="s">
        <v>37939</v>
      </c>
      <c r="H15273" s="8">
        <v>2</v>
      </c>
      <c r="I15273" s="8">
        <v>476.279786</v>
      </c>
      <c r="J15273" s="8">
        <v>-1.2316</v>
      </c>
      <c r="K15273" s="8">
        <v>3.3793999999999999E-3</v>
      </c>
      <c r="L15273" s="8">
        <v>97.926000000000002</v>
      </c>
      <c r="M15273" s="8">
        <v>1</v>
      </c>
    </row>
    <row r="15274" spans="1:13" ht="15.75" x14ac:dyDescent="0.25">
      <c r="A15274" s="8">
        <v>15339</v>
      </c>
      <c r="B15274" s="8" t="s">
        <v>37940</v>
      </c>
      <c r="C15274" s="8">
        <v>9</v>
      </c>
      <c r="D15274" s="8" t="s">
        <v>7930</v>
      </c>
      <c r="E15274" s="8" t="s">
        <v>37941</v>
      </c>
      <c r="F15274" s="8" t="s">
        <v>1382</v>
      </c>
      <c r="G15274" s="8" t="s">
        <v>1383</v>
      </c>
      <c r="H15274" s="8">
        <v>2</v>
      </c>
      <c r="I15274" s="8">
        <v>562.33475899999996</v>
      </c>
      <c r="J15274" s="8">
        <v>-3.0910000000000002</v>
      </c>
      <c r="K15274" s="8">
        <v>7.9837999999999992E-3</v>
      </c>
      <c r="L15274" s="8">
        <v>72.492000000000004</v>
      </c>
      <c r="M15274" s="8">
        <v>1</v>
      </c>
    </row>
    <row r="15275" spans="1:13" ht="15.75" x14ac:dyDescent="0.25">
      <c r="A15275" s="8">
        <v>15340</v>
      </c>
      <c r="B15275" s="8" t="s">
        <v>37942</v>
      </c>
      <c r="C15275" s="8">
        <v>16</v>
      </c>
      <c r="D15275" s="8" t="s">
        <v>7954</v>
      </c>
      <c r="E15275" s="8" t="s">
        <v>37943</v>
      </c>
      <c r="F15275" s="8" t="s">
        <v>5082</v>
      </c>
      <c r="G15275" s="8" t="s">
        <v>5083</v>
      </c>
      <c r="H15275" s="8">
        <v>2</v>
      </c>
      <c r="I15275" s="8">
        <v>1028.4505899999999</v>
      </c>
      <c r="J15275" s="8">
        <v>-5.1116999999999999</v>
      </c>
      <c r="K15275" s="8">
        <v>2.7206000000000002E-20</v>
      </c>
      <c r="L15275" s="8">
        <v>155.57</v>
      </c>
      <c r="M15275" s="8">
        <v>1</v>
      </c>
    </row>
    <row r="15276" spans="1:13" ht="15.75" x14ac:dyDescent="0.25">
      <c r="A15276" s="8">
        <v>15341</v>
      </c>
      <c r="B15276" s="8" t="s">
        <v>37944</v>
      </c>
      <c r="C15276" s="8">
        <v>17</v>
      </c>
      <c r="D15276" s="8" t="s">
        <v>7954</v>
      </c>
      <c r="E15276" s="8" t="s">
        <v>37945</v>
      </c>
      <c r="F15276" s="8" t="s">
        <v>1812</v>
      </c>
      <c r="G15276" s="8" t="s">
        <v>1813</v>
      </c>
      <c r="H15276" s="8">
        <v>3</v>
      </c>
      <c r="I15276" s="8">
        <v>619.99171999999999</v>
      </c>
      <c r="J15276" s="8">
        <v>-2.7848000000000002</v>
      </c>
      <c r="K15276" s="8">
        <v>2.7991E-6</v>
      </c>
      <c r="L15276" s="8">
        <v>75.5</v>
      </c>
      <c r="M15276" s="8">
        <v>1</v>
      </c>
    </row>
    <row r="15277" spans="1:13" ht="15.75" x14ac:dyDescent="0.25">
      <c r="A15277" s="8">
        <v>15342</v>
      </c>
      <c r="B15277" s="8" t="s">
        <v>37944</v>
      </c>
      <c r="C15277" s="8">
        <v>17</v>
      </c>
      <c r="D15277" s="8" t="s">
        <v>7954</v>
      </c>
      <c r="E15277" s="8" t="s">
        <v>37945</v>
      </c>
      <c r="F15277" s="8" t="s">
        <v>1812</v>
      </c>
      <c r="G15277" s="8" t="s">
        <v>1813</v>
      </c>
      <c r="H15277" s="8">
        <v>2</v>
      </c>
      <c r="I15277" s="8">
        <v>929.48394199999996</v>
      </c>
      <c r="J15277" s="8">
        <v>-3.4298000000000002</v>
      </c>
      <c r="K15277" s="8">
        <v>7.5990999999999998E-7</v>
      </c>
      <c r="L15277" s="8">
        <v>89.382000000000005</v>
      </c>
      <c r="M15277" s="8">
        <v>1</v>
      </c>
    </row>
    <row r="15278" spans="1:13" ht="15.75" x14ac:dyDescent="0.25">
      <c r="A15278" s="8">
        <v>15343</v>
      </c>
      <c r="B15278" s="8" t="s">
        <v>37946</v>
      </c>
      <c r="C15278" s="8">
        <v>11</v>
      </c>
      <c r="D15278" s="8" t="s">
        <v>7954</v>
      </c>
      <c r="E15278" s="8" t="s">
        <v>37947</v>
      </c>
      <c r="F15278" s="8" t="s">
        <v>1582</v>
      </c>
      <c r="G15278" s="8" t="s">
        <v>1583</v>
      </c>
      <c r="H15278" s="8">
        <v>2</v>
      </c>
      <c r="I15278" s="8">
        <v>684.34245499999997</v>
      </c>
      <c r="J15278" s="8">
        <v>-2.0937000000000001</v>
      </c>
      <c r="K15278" s="8">
        <v>2.9826999999999999E-2</v>
      </c>
      <c r="L15278" s="8">
        <v>43.167999999999999</v>
      </c>
      <c r="M15278" s="8">
        <v>1</v>
      </c>
    </row>
    <row r="15279" spans="1:13" ht="15.75" x14ac:dyDescent="0.25">
      <c r="A15279" s="8">
        <v>15344</v>
      </c>
      <c r="B15279" s="8" t="s">
        <v>37948</v>
      </c>
      <c r="C15279" s="8">
        <v>15</v>
      </c>
      <c r="D15279" s="8" t="s">
        <v>7930</v>
      </c>
      <c r="E15279" s="8" t="s">
        <v>37949</v>
      </c>
      <c r="F15279" s="8" t="s">
        <v>6866</v>
      </c>
      <c r="G15279" s="8" t="s">
        <v>6867</v>
      </c>
      <c r="H15279" s="8">
        <v>2</v>
      </c>
      <c r="I15279" s="8">
        <v>917.52233899999999</v>
      </c>
      <c r="J15279" s="8">
        <v>-2.4226999999999999</v>
      </c>
      <c r="K15279" s="8">
        <v>4.8657000000000003E-4</v>
      </c>
      <c r="L15279" s="8">
        <v>110.44</v>
      </c>
      <c r="M15279" s="8">
        <v>1</v>
      </c>
    </row>
    <row r="15280" spans="1:13" ht="15.75" x14ac:dyDescent="0.25">
      <c r="A15280" s="8">
        <v>15345</v>
      </c>
      <c r="B15280" s="8" t="s">
        <v>37950</v>
      </c>
      <c r="C15280" s="8">
        <v>15</v>
      </c>
      <c r="D15280" s="8" t="s">
        <v>7954</v>
      </c>
      <c r="E15280" s="8" t="s">
        <v>37951</v>
      </c>
      <c r="F15280" s="8" t="s">
        <v>14330</v>
      </c>
      <c r="G15280" s="8" t="s">
        <v>14331</v>
      </c>
      <c r="H15280" s="8">
        <v>2</v>
      </c>
      <c r="I15280" s="8">
        <v>891.47030299999994</v>
      </c>
      <c r="J15280" s="8">
        <v>-4.9676</v>
      </c>
      <c r="K15280" s="8">
        <v>3.3035999999999998E-44</v>
      </c>
      <c r="L15280" s="8">
        <v>248.91</v>
      </c>
      <c r="M15280" s="8">
        <v>1</v>
      </c>
    </row>
    <row r="15281" spans="1:13" ht="15.75" x14ac:dyDescent="0.25">
      <c r="A15281" s="8">
        <v>15346</v>
      </c>
      <c r="B15281" s="8" t="s">
        <v>37950</v>
      </c>
      <c r="C15281" s="8">
        <v>15</v>
      </c>
      <c r="D15281" s="8" t="s">
        <v>7954</v>
      </c>
      <c r="E15281" s="8" t="s">
        <v>37951</v>
      </c>
      <c r="F15281" s="8" t="s">
        <v>14330</v>
      </c>
      <c r="G15281" s="8" t="s">
        <v>14331</v>
      </c>
      <c r="H15281" s="8">
        <v>3</v>
      </c>
      <c r="I15281" s="8">
        <v>594.64929400000005</v>
      </c>
      <c r="J15281" s="8">
        <v>0.96550999999999998</v>
      </c>
      <c r="K15281" s="8">
        <v>8.9868000000000001E-4</v>
      </c>
      <c r="L15281" s="8">
        <v>71.218999999999994</v>
      </c>
      <c r="M15281" s="8">
        <v>1</v>
      </c>
    </row>
    <row r="15282" spans="1:13" ht="15.75" x14ac:dyDescent="0.25">
      <c r="A15282" s="8">
        <v>15347</v>
      </c>
      <c r="B15282" s="8" t="s">
        <v>37952</v>
      </c>
      <c r="C15282" s="8">
        <v>8</v>
      </c>
      <c r="D15282" s="8" t="s">
        <v>7954</v>
      </c>
      <c r="E15282" s="8" t="s">
        <v>37953</v>
      </c>
      <c r="F15282" s="8" t="s">
        <v>12168</v>
      </c>
      <c r="G15282" s="8" t="s">
        <v>12169</v>
      </c>
      <c r="H15282" s="8">
        <v>2</v>
      </c>
      <c r="I15282" s="8">
        <v>504.28165999999999</v>
      </c>
      <c r="J15282" s="8">
        <v>-1.7747999999999999</v>
      </c>
      <c r="K15282" s="8">
        <v>6.234E-2</v>
      </c>
      <c r="L15282" s="8">
        <v>39.323999999999998</v>
      </c>
      <c r="M15282" s="8">
        <v>1</v>
      </c>
    </row>
    <row r="15283" spans="1:13" ht="15.75" x14ac:dyDescent="0.25">
      <c r="A15283" s="8">
        <v>15348</v>
      </c>
      <c r="B15283" s="8" t="s">
        <v>37954</v>
      </c>
      <c r="C15283" s="8">
        <v>12</v>
      </c>
      <c r="D15283" s="8" t="s">
        <v>7954</v>
      </c>
      <c r="E15283" s="8" t="s">
        <v>37955</v>
      </c>
      <c r="F15283" s="8" t="s">
        <v>5618</v>
      </c>
      <c r="G15283" s="8" t="s">
        <v>5619</v>
      </c>
      <c r="H15283" s="8">
        <v>2</v>
      </c>
      <c r="I15283" s="8">
        <v>794.37260100000003</v>
      </c>
      <c r="J15283" s="8">
        <v>4.1330999999999998</v>
      </c>
      <c r="K15283" s="8">
        <v>1.1499000000000001E-2</v>
      </c>
      <c r="L15283" s="8">
        <v>70.388999999999996</v>
      </c>
      <c r="M15283" s="8">
        <v>1</v>
      </c>
    </row>
    <row r="15284" spans="1:13" ht="15.75" x14ac:dyDescent="0.25">
      <c r="A15284" s="8">
        <v>15349</v>
      </c>
      <c r="B15284" s="8" t="s">
        <v>37956</v>
      </c>
      <c r="C15284" s="8">
        <v>13</v>
      </c>
      <c r="D15284" s="8" t="s">
        <v>7954</v>
      </c>
      <c r="E15284" s="8" t="s">
        <v>37957</v>
      </c>
      <c r="F15284" s="8" t="s">
        <v>20429</v>
      </c>
      <c r="G15284" s="8" t="s">
        <v>20430</v>
      </c>
      <c r="H15284" s="8">
        <v>2</v>
      </c>
      <c r="I15284" s="8">
        <v>821.43044999999995</v>
      </c>
      <c r="J15284" s="8">
        <v>0.54530999999999996</v>
      </c>
      <c r="K15284" s="8">
        <v>1.5349000000000001E-7</v>
      </c>
      <c r="L15284" s="8">
        <v>144.27000000000001</v>
      </c>
      <c r="M15284" s="8">
        <v>1</v>
      </c>
    </row>
    <row r="15285" spans="1:13" ht="15.75" x14ac:dyDescent="0.25">
      <c r="A15285" s="8">
        <v>15350</v>
      </c>
      <c r="B15285" s="8" t="s">
        <v>37958</v>
      </c>
      <c r="C15285" s="8">
        <v>14</v>
      </c>
      <c r="D15285" s="8" t="s">
        <v>7954</v>
      </c>
      <c r="E15285" s="8" t="s">
        <v>37959</v>
      </c>
      <c r="F15285" s="8" t="s">
        <v>6920</v>
      </c>
      <c r="G15285" s="8" t="s">
        <v>6921</v>
      </c>
      <c r="H15285" s="8">
        <v>2</v>
      </c>
      <c r="I15285" s="8">
        <v>863.93302200000005</v>
      </c>
      <c r="J15285" s="8">
        <v>0.13944000000000001</v>
      </c>
      <c r="K15285" s="8">
        <v>2.4242000000000001E-12</v>
      </c>
      <c r="L15285" s="8">
        <v>141.44</v>
      </c>
      <c r="M15285" s="8">
        <v>1</v>
      </c>
    </row>
    <row r="15286" spans="1:13" ht="15.75" x14ac:dyDescent="0.25">
      <c r="A15286" s="8">
        <v>15351</v>
      </c>
      <c r="B15286" s="8" t="s">
        <v>37960</v>
      </c>
      <c r="C15286" s="8">
        <v>12</v>
      </c>
      <c r="D15286" s="8" t="s">
        <v>7954</v>
      </c>
      <c r="E15286" s="8" t="s">
        <v>37961</v>
      </c>
      <c r="F15286" s="8" t="s">
        <v>5484</v>
      </c>
      <c r="G15286" s="8" t="s">
        <v>5485</v>
      </c>
      <c r="H15286" s="8">
        <v>2</v>
      </c>
      <c r="I15286" s="8">
        <v>685.34096599999998</v>
      </c>
      <c r="J15286" s="8">
        <v>-0.83823000000000003</v>
      </c>
      <c r="K15286" s="8">
        <v>1.3397000000000001E-3</v>
      </c>
      <c r="L15286" s="8">
        <v>45.939</v>
      </c>
      <c r="M15286" s="8">
        <v>1</v>
      </c>
    </row>
    <row r="15287" spans="1:13" ht="15.75" x14ac:dyDescent="0.25">
      <c r="A15287" s="8">
        <v>15352</v>
      </c>
      <c r="B15287" s="8" t="s">
        <v>37962</v>
      </c>
      <c r="C15287" s="8">
        <v>9</v>
      </c>
      <c r="D15287" s="8" t="s">
        <v>7954</v>
      </c>
      <c r="E15287" s="8" t="s">
        <v>37963</v>
      </c>
      <c r="F15287" s="8" t="s">
        <v>12054</v>
      </c>
      <c r="G15287" s="8" t="s">
        <v>12055</v>
      </c>
      <c r="H15287" s="8">
        <v>2</v>
      </c>
      <c r="I15287" s="8">
        <v>627.27965700000004</v>
      </c>
      <c r="J15287" s="8">
        <v>-0.72152000000000005</v>
      </c>
      <c r="K15287" s="8">
        <v>9.4522000000000003E-17</v>
      </c>
      <c r="L15287" s="8">
        <v>189.31</v>
      </c>
      <c r="M15287" s="8">
        <v>1</v>
      </c>
    </row>
    <row r="15288" spans="1:13" ht="15.75" x14ac:dyDescent="0.25">
      <c r="A15288" s="8">
        <v>15353</v>
      </c>
      <c r="B15288" s="8" t="s">
        <v>37964</v>
      </c>
      <c r="C15288" s="8">
        <v>12</v>
      </c>
      <c r="D15288" s="8" t="s">
        <v>7930</v>
      </c>
      <c r="E15288" s="8" t="s">
        <v>37965</v>
      </c>
      <c r="F15288" s="8" t="s">
        <v>3813</v>
      </c>
      <c r="G15288" s="8" t="s">
        <v>3814</v>
      </c>
      <c r="H15288" s="8">
        <v>2</v>
      </c>
      <c r="I15288" s="8">
        <v>759.88299800000004</v>
      </c>
      <c r="J15288" s="8">
        <v>4.5876000000000001</v>
      </c>
      <c r="K15288" s="8">
        <v>2.4752E-5</v>
      </c>
      <c r="L15288" s="8">
        <v>106</v>
      </c>
      <c r="M15288" s="8">
        <v>1</v>
      </c>
    </row>
    <row r="15289" spans="1:13" ht="15.75" x14ac:dyDescent="0.25">
      <c r="A15289" s="8">
        <v>15354</v>
      </c>
      <c r="B15289" s="8" t="s">
        <v>37966</v>
      </c>
      <c r="C15289" s="8">
        <v>10</v>
      </c>
      <c r="D15289" s="8" t="s">
        <v>7954</v>
      </c>
      <c r="E15289" s="8" t="s">
        <v>37967</v>
      </c>
      <c r="F15289" s="8" t="s">
        <v>6308</v>
      </c>
      <c r="G15289" s="8" t="s">
        <v>6309</v>
      </c>
      <c r="H15289" s="8">
        <v>3</v>
      </c>
      <c r="I15289" s="8">
        <v>438.90329500000001</v>
      </c>
      <c r="J15289" s="8">
        <v>-3.238</v>
      </c>
      <c r="K15289" s="8">
        <v>5.3350000000000003E-3</v>
      </c>
      <c r="L15289" s="8">
        <v>46.447000000000003</v>
      </c>
      <c r="M15289" s="8">
        <v>1</v>
      </c>
    </row>
    <row r="15290" spans="1:13" ht="15.75" x14ac:dyDescent="0.25">
      <c r="A15290" s="8">
        <v>15355</v>
      </c>
      <c r="B15290" s="8" t="s">
        <v>37966</v>
      </c>
      <c r="C15290" s="8">
        <v>10</v>
      </c>
      <c r="D15290" s="8" t="s">
        <v>7954</v>
      </c>
      <c r="E15290" s="8" t="s">
        <v>37967</v>
      </c>
      <c r="F15290" s="8" t="s">
        <v>6308</v>
      </c>
      <c r="G15290" s="8" t="s">
        <v>6309</v>
      </c>
      <c r="H15290" s="8">
        <v>2</v>
      </c>
      <c r="I15290" s="8">
        <v>657.85130400000003</v>
      </c>
      <c r="J15290" s="8">
        <v>-0.85057000000000005</v>
      </c>
      <c r="K15290" s="8">
        <v>4.3523000000000003E-14</v>
      </c>
      <c r="L15290" s="8">
        <v>191.67</v>
      </c>
      <c r="M15290" s="8">
        <v>1</v>
      </c>
    </row>
    <row r="15291" spans="1:13" ht="15.75" x14ac:dyDescent="0.25">
      <c r="A15291" s="8">
        <v>15356</v>
      </c>
      <c r="B15291" s="8" t="s">
        <v>37968</v>
      </c>
      <c r="C15291" s="8">
        <v>12</v>
      </c>
      <c r="D15291" s="8" t="s">
        <v>7954</v>
      </c>
      <c r="E15291" s="8" t="s">
        <v>37969</v>
      </c>
      <c r="F15291" s="8" t="s">
        <v>917</v>
      </c>
      <c r="G15291" s="8" t="s">
        <v>918</v>
      </c>
      <c r="H15291" s="8">
        <v>2</v>
      </c>
      <c r="I15291" s="8">
        <v>812.90099399999997</v>
      </c>
      <c r="J15291" s="8">
        <v>2.0059999999999998</v>
      </c>
      <c r="K15291" s="8">
        <v>1.9463E-10</v>
      </c>
      <c r="L15291" s="8">
        <v>162.59</v>
      </c>
      <c r="M15291" s="8">
        <v>1</v>
      </c>
    </row>
    <row r="15292" spans="1:13" ht="15.75" x14ac:dyDescent="0.25">
      <c r="A15292" s="8">
        <v>15357</v>
      </c>
      <c r="B15292" s="8" t="s">
        <v>37968</v>
      </c>
      <c r="C15292" s="8">
        <v>12</v>
      </c>
      <c r="D15292" s="8" t="s">
        <v>7954</v>
      </c>
      <c r="E15292" s="8" t="s">
        <v>37969</v>
      </c>
      <c r="F15292" s="8" t="s">
        <v>917</v>
      </c>
      <c r="G15292" s="8" t="s">
        <v>918</v>
      </c>
      <c r="H15292" s="8">
        <v>2</v>
      </c>
      <c r="I15292" s="8">
        <v>812.90099399999997</v>
      </c>
      <c r="J15292" s="8">
        <v>3.0211000000000001</v>
      </c>
      <c r="K15292" s="8">
        <v>3.0202E-5</v>
      </c>
      <c r="L15292" s="8">
        <v>79.058999999999997</v>
      </c>
      <c r="M15292" s="8">
        <v>1</v>
      </c>
    </row>
    <row r="15293" spans="1:13" ht="15.75" x14ac:dyDescent="0.25">
      <c r="A15293" s="8">
        <v>15358</v>
      </c>
      <c r="B15293" s="8" t="s">
        <v>37970</v>
      </c>
      <c r="C15293" s="8">
        <v>18</v>
      </c>
      <c r="D15293" s="8" t="s">
        <v>7954</v>
      </c>
      <c r="E15293" s="8" t="s">
        <v>37971</v>
      </c>
      <c r="F15293" s="8" t="s">
        <v>19192</v>
      </c>
      <c r="G15293" s="8" t="s">
        <v>19193</v>
      </c>
      <c r="H15293" s="8">
        <v>3</v>
      </c>
      <c r="I15293" s="8">
        <v>694.36533499999996</v>
      </c>
      <c r="J15293" s="8">
        <v>-1.2767999999999999</v>
      </c>
      <c r="K15293" s="8">
        <v>1.0233E-3</v>
      </c>
      <c r="L15293" s="8">
        <v>50.640999999999998</v>
      </c>
      <c r="M15293" s="8">
        <v>1</v>
      </c>
    </row>
    <row r="15294" spans="1:13" ht="15.75" x14ac:dyDescent="0.25">
      <c r="A15294" s="8">
        <v>15359</v>
      </c>
      <c r="B15294" s="8" t="s">
        <v>37972</v>
      </c>
      <c r="C15294" s="8">
        <v>9</v>
      </c>
      <c r="D15294" s="8" t="s">
        <v>7954</v>
      </c>
      <c r="E15294" s="8" t="s">
        <v>37973</v>
      </c>
      <c r="F15294" s="8" t="s">
        <v>5784</v>
      </c>
      <c r="G15294" s="8" t="s">
        <v>5785</v>
      </c>
      <c r="H15294" s="8">
        <v>2</v>
      </c>
      <c r="I15294" s="8">
        <v>636.29583000000002</v>
      </c>
      <c r="J15294" s="8">
        <v>-2.1520999999999999</v>
      </c>
      <c r="K15294" s="8">
        <v>3.6315000000000002E-4</v>
      </c>
      <c r="L15294" s="8">
        <v>129.56</v>
      </c>
      <c r="M15294" s="8">
        <v>1</v>
      </c>
    </row>
    <row r="15295" spans="1:13" ht="15.75" x14ac:dyDescent="0.25">
      <c r="A15295" s="8">
        <v>15360</v>
      </c>
      <c r="B15295" s="8" t="s">
        <v>37974</v>
      </c>
      <c r="C15295" s="8">
        <v>9</v>
      </c>
      <c r="D15295" s="8" t="s">
        <v>7954</v>
      </c>
      <c r="E15295" s="8" t="s">
        <v>37975</v>
      </c>
      <c r="F15295" s="8" t="s">
        <v>29306</v>
      </c>
      <c r="G15295" s="8" t="s">
        <v>29307</v>
      </c>
      <c r="H15295" s="8">
        <v>2</v>
      </c>
      <c r="I15295" s="8">
        <v>614.81111599999997</v>
      </c>
      <c r="J15295" s="8">
        <v>0.52932999999999997</v>
      </c>
      <c r="K15295" s="8">
        <v>2.3961E-2</v>
      </c>
      <c r="L15295" s="8">
        <v>46.835000000000001</v>
      </c>
      <c r="M15295" s="8">
        <v>1</v>
      </c>
    </row>
    <row r="15296" spans="1:13" ht="15.75" x14ac:dyDescent="0.25">
      <c r="A15296" s="8">
        <v>15361</v>
      </c>
      <c r="B15296" s="8" t="s">
        <v>37976</v>
      </c>
      <c r="C15296" s="8">
        <v>18</v>
      </c>
      <c r="D15296" s="8" t="s">
        <v>7954</v>
      </c>
      <c r="E15296" s="8" t="s">
        <v>37977</v>
      </c>
      <c r="F15296" s="8" t="s">
        <v>4138</v>
      </c>
      <c r="G15296" s="8" t="s">
        <v>4139</v>
      </c>
      <c r="H15296" s="8">
        <v>3</v>
      </c>
      <c r="I15296" s="8">
        <v>682.97417199999995</v>
      </c>
      <c r="J15296" s="8">
        <v>-2.9998</v>
      </c>
      <c r="K15296" s="8">
        <v>6.0566000000000004E-7</v>
      </c>
      <c r="L15296" s="8">
        <v>99.668000000000006</v>
      </c>
      <c r="M15296" s="8">
        <v>1</v>
      </c>
    </row>
    <row r="15297" spans="1:13" ht="15.75" x14ac:dyDescent="0.25">
      <c r="A15297" s="8">
        <v>15362</v>
      </c>
      <c r="B15297" s="8" t="s">
        <v>37976</v>
      </c>
      <c r="C15297" s="8">
        <v>18</v>
      </c>
      <c r="D15297" s="8" t="s">
        <v>7954</v>
      </c>
      <c r="E15297" s="8" t="s">
        <v>37977</v>
      </c>
      <c r="F15297" s="8" t="s">
        <v>4138</v>
      </c>
      <c r="G15297" s="8" t="s">
        <v>4139</v>
      </c>
      <c r="H15297" s="8">
        <v>2</v>
      </c>
      <c r="I15297" s="8">
        <v>1023.95762</v>
      </c>
      <c r="J15297" s="8">
        <v>-3.1558999999999999</v>
      </c>
      <c r="K15297" s="8">
        <v>2.1405000000000001E-27</v>
      </c>
      <c r="L15297" s="8">
        <v>153.18</v>
      </c>
      <c r="M15297" s="8">
        <v>1</v>
      </c>
    </row>
    <row r="15298" spans="1:13" ht="15.75" x14ac:dyDescent="0.25">
      <c r="A15298" s="8">
        <v>15363</v>
      </c>
      <c r="B15298" s="8" t="s">
        <v>37978</v>
      </c>
      <c r="C15298" s="8">
        <v>18</v>
      </c>
      <c r="D15298" s="8" t="s">
        <v>7954</v>
      </c>
      <c r="E15298" s="8" t="s">
        <v>37979</v>
      </c>
      <c r="F15298" s="8" t="s">
        <v>3281</v>
      </c>
      <c r="G15298" s="8" t="s">
        <v>3282</v>
      </c>
      <c r="H15298" s="8">
        <v>2</v>
      </c>
      <c r="I15298" s="8">
        <v>1032.9358299999999</v>
      </c>
      <c r="J15298" s="8">
        <v>-1.8077000000000001</v>
      </c>
      <c r="K15298" s="8">
        <v>4.5371999999999996E-9</v>
      </c>
      <c r="L15298" s="8">
        <v>95.344999999999999</v>
      </c>
      <c r="M15298" s="8">
        <v>1</v>
      </c>
    </row>
    <row r="15299" spans="1:13" ht="15.75" x14ac:dyDescent="0.25">
      <c r="A15299" s="8">
        <v>15364</v>
      </c>
      <c r="B15299" s="8" t="s">
        <v>37980</v>
      </c>
      <c r="C15299" s="8">
        <v>11</v>
      </c>
      <c r="D15299" s="8" t="s">
        <v>7930</v>
      </c>
      <c r="E15299" s="8" t="s">
        <v>37981</v>
      </c>
      <c r="F15299" s="8" t="s">
        <v>6738</v>
      </c>
      <c r="G15299" s="8" t="s">
        <v>6739</v>
      </c>
      <c r="H15299" s="8">
        <v>2</v>
      </c>
      <c r="I15299" s="8">
        <v>639.82356300000004</v>
      </c>
      <c r="J15299" s="8">
        <v>-1.8774999999999999</v>
      </c>
      <c r="K15299" s="8">
        <v>1.6854000000000001E-3</v>
      </c>
      <c r="L15299" s="8">
        <v>60.546999999999997</v>
      </c>
      <c r="M15299" s="8">
        <v>1</v>
      </c>
    </row>
    <row r="15300" spans="1:13" ht="15.75" x14ac:dyDescent="0.25">
      <c r="A15300" s="8">
        <v>15365</v>
      </c>
      <c r="B15300" s="8" t="s">
        <v>37982</v>
      </c>
      <c r="C15300" s="8">
        <v>9</v>
      </c>
      <c r="D15300" s="8" t="s">
        <v>7954</v>
      </c>
      <c r="E15300" s="8" t="s">
        <v>37983</v>
      </c>
      <c r="F15300" s="8" t="s">
        <v>1930</v>
      </c>
      <c r="G15300" s="8" t="s">
        <v>1931</v>
      </c>
      <c r="H15300" s="8">
        <v>2</v>
      </c>
      <c r="I15300" s="8">
        <v>522.27076999999997</v>
      </c>
      <c r="J15300" s="8">
        <v>0.12811</v>
      </c>
      <c r="K15300" s="8">
        <v>8.9554999999999992E-6</v>
      </c>
      <c r="L15300" s="8">
        <v>127.95</v>
      </c>
      <c r="M15300" s="8">
        <v>1</v>
      </c>
    </row>
    <row r="15301" spans="1:13" ht="15.75" x14ac:dyDescent="0.25">
      <c r="A15301" s="8">
        <v>15366</v>
      </c>
      <c r="B15301" s="8" t="s">
        <v>37982</v>
      </c>
      <c r="C15301" s="8">
        <v>9</v>
      </c>
      <c r="D15301" s="8" t="s">
        <v>8195</v>
      </c>
      <c r="E15301" s="8" t="s">
        <v>37984</v>
      </c>
      <c r="F15301" s="8" t="s">
        <v>1930</v>
      </c>
      <c r="G15301" s="8" t="s">
        <v>1931</v>
      </c>
      <c r="H15301" s="8">
        <v>2</v>
      </c>
      <c r="I15301" s="8">
        <v>530.26822700000002</v>
      </c>
      <c r="J15301" s="8">
        <v>-0.69103999999999999</v>
      </c>
      <c r="K15301" s="8">
        <v>7.2433999999999998E-2</v>
      </c>
      <c r="L15301" s="8">
        <v>56.091000000000001</v>
      </c>
      <c r="M15301" s="8">
        <v>1</v>
      </c>
    </row>
    <row r="15302" spans="1:13" ht="15.75" x14ac:dyDescent="0.25">
      <c r="A15302" s="8">
        <v>15367</v>
      </c>
      <c r="B15302" s="8" t="s">
        <v>37985</v>
      </c>
      <c r="C15302" s="8">
        <v>8</v>
      </c>
      <c r="D15302" s="8" t="s">
        <v>7954</v>
      </c>
      <c r="E15302" s="8" t="s">
        <v>37986</v>
      </c>
      <c r="F15302" s="8" t="s">
        <v>1099</v>
      </c>
      <c r="G15302" s="8" t="s">
        <v>1100</v>
      </c>
      <c r="H15302" s="8">
        <v>2</v>
      </c>
      <c r="I15302" s="8">
        <v>509.75326699999999</v>
      </c>
      <c r="J15302" s="8">
        <v>-1.8294999999999999</v>
      </c>
      <c r="K15302" s="8">
        <v>9.788799999999999E-4</v>
      </c>
      <c r="L15302" s="8">
        <v>117.18</v>
      </c>
      <c r="M15302" s="8">
        <v>1</v>
      </c>
    </row>
    <row r="15303" spans="1:13" ht="15.75" x14ac:dyDescent="0.25">
      <c r="A15303" s="8">
        <v>15368</v>
      </c>
      <c r="B15303" s="8" t="s">
        <v>37987</v>
      </c>
      <c r="C15303" s="8">
        <v>12</v>
      </c>
      <c r="D15303" s="8" t="s">
        <v>7930</v>
      </c>
      <c r="E15303" s="8" t="s">
        <v>37988</v>
      </c>
      <c r="F15303" s="8" t="s">
        <v>180</v>
      </c>
      <c r="G15303" s="8" t="s">
        <v>181</v>
      </c>
      <c r="H15303" s="8">
        <v>2</v>
      </c>
      <c r="I15303" s="8">
        <v>729.854241</v>
      </c>
      <c r="J15303" s="8">
        <v>-2.2317999999999998</v>
      </c>
      <c r="K15303" s="8">
        <v>5.4476999999999998E-3</v>
      </c>
      <c r="L15303" s="8">
        <v>64.906000000000006</v>
      </c>
      <c r="M15303" s="8">
        <v>1</v>
      </c>
    </row>
    <row r="15304" spans="1:13" ht="15.75" x14ac:dyDescent="0.25">
      <c r="A15304" s="8">
        <v>15369</v>
      </c>
      <c r="B15304" s="8" t="s">
        <v>37989</v>
      </c>
      <c r="C15304" s="8">
        <v>14</v>
      </c>
      <c r="D15304" s="8" t="s">
        <v>7930</v>
      </c>
      <c r="E15304" s="8" t="s">
        <v>37990</v>
      </c>
      <c r="F15304" s="8" t="s">
        <v>2870</v>
      </c>
      <c r="G15304" s="8" t="s">
        <v>2871</v>
      </c>
      <c r="H15304" s="8">
        <v>2</v>
      </c>
      <c r="I15304" s="8">
        <v>881.45652700000005</v>
      </c>
      <c r="J15304" s="8">
        <v>-5.3731999999999998</v>
      </c>
      <c r="K15304" s="8">
        <v>9.2119000000000004E-5</v>
      </c>
      <c r="L15304" s="8">
        <v>84.308999999999997</v>
      </c>
      <c r="M15304" s="8">
        <v>1</v>
      </c>
    </row>
    <row r="15305" spans="1:13" ht="15.75" x14ac:dyDescent="0.25">
      <c r="A15305" s="8">
        <v>15370</v>
      </c>
      <c r="B15305" s="8" t="s">
        <v>37991</v>
      </c>
      <c r="C15305" s="8">
        <v>12</v>
      </c>
      <c r="D15305" s="8" t="s">
        <v>7954</v>
      </c>
      <c r="E15305" s="8" t="s">
        <v>37992</v>
      </c>
      <c r="F15305" s="8" t="s">
        <v>5591</v>
      </c>
      <c r="G15305" s="8" t="s">
        <v>5592</v>
      </c>
      <c r="H15305" s="8">
        <v>2</v>
      </c>
      <c r="I15305" s="8">
        <v>770.33396900000002</v>
      </c>
      <c r="J15305" s="8">
        <v>-1.3197000000000001</v>
      </c>
      <c r="K15305" s="8">
        <v>4.3974000000000001E-3</v>
      </c>
      <c r="L15305" s="8">
        <v>72.921999999999997</v>
      </c>
      <c r="M15305" s="8">
        <v>1</v>
      </c>
    </row>
    <row r="15306" spans="1:13" ht="15.75" x14ac:dyDescent="0.25">
      <c r="A15306" s="8">
        <v>15371</v>
      </c>
      <c r="B15306" s="8" t="s">
        <v>37993</v>
      </c>
      <c r="C15306" s="8">
        <v>8</v>
      </c>
      <c r="D15306" s="8" t="s">
        <v>7954</v>
      </c>
      <c r="E15306" s="8" t="s">
        <v>37994</v>
      </c>
      <c r="F15306" s="8" t="s">
        <v>3873</v>
      </c>
      <c r="G15306" s="8" t="s">
        <v>3874</v>
      </c>
      <c r="H15306" s="8">
        <v>2</v>
      </c>
      <c r="I15306" s="8">
        <v>507.76637399999998</v>
      </c>
      <c r="J15306" s="8">
        <v>1.9730000000000001</v>
      </c>
      <c r="K15306" s="8">
        <v>4.3458999999999998E-2</v>
      </c>
      <c r="L15306" s="8">
        <v>38.322000000000003</v>
      </c>
      <c r="M15306" s="8">
        <v>1</v>
      </c>
    </row>
    <row r="15307" spans="1:13" ht="15.75" x14ac:dyDescent="0.25">
      <c r="A15307" s="8">
        <v>15372</v>
      </c>
      <c r="B15307" s="8" t="s">
        <v>37995</v>
      </c>
      <c r="C15307" s="8">
        <v>16</v>
      </c>
      <c r="D15307" s="8" t="s">
        <v>7930</v>
      </c>
      <c r="E15307" s="8" t="s">
        <v>37996</v>
      </c>
      <c r="F15307" s="8" t="s">
        <v>1647</v>
      </c>
      <c r="G15307" s="8" t="s">
        <v>1648</v>
      </c>
      <c r="H15307" s="8">
        <v>2</v>
      </c>
      <c r="I15307" s="8">
        <v>872.96874800000001</v>
      </c>
      <c r="J15307" s="8">
        <v>0.72319</v>
      </c>
      <c r="K15307" s="8">
        <v>8.2070000000000008E-3</v>
      </c>
      <c r="L15307" s="8">
        <v>47.914999999999999</v>
      </c>
      <c r="M15307" s="8">
        <v>1</v>
      </c>
    </row>
    <row r="15308" spans="1:13" ht="15.75" x14ac:dyDescent="0.25">
      <c r="A15308" s="8">
        <v>15373</v>
      </c>
      <c r="B15308" s="8" t="s">
        <v>37997</v>
      </c>
      <c r="C15308" s="8">
        <v>19</v>
      </c>
      <c r="D15308" s="8" t="s">
        <v>7930</v>
      </c>
      <c r="E15308" s="8" t="s">
        <v>37998</v>
      </c>
      <c r="F15308" s="8" t="s">
        <v>1647</v>
      </c>
      <c r="G15308" s="8" t="s">
        <v>1648</v>
      </c>
      <c r="H15308" s="8">
        <v>3</v>
      </c>
      <c r="I15308" s="8">
        <v>714.72950800000001</v>
      </c>
      <c r="J15308" s="8">
        <v>-2.3780000000000001</v>
      </c>
      <c r="K15308" s="8">
        <v>3.4520999999999999E-6</v>
      </c>
      <c r="L15308" s="8">
        <v>108.91</v>
      </c>
      <c r="M15308" s="8">
        <v>1</v>
      </c>
    </row>
    <row r="15309" spans="1:13" ht="15.75" x14ac:dyDescent="0.25">
      <c r="A15309" s="8">
        <v>15374</v>
      </c>
      <c r="B15309" s="8" t="s">
        <v>37999</v>
      </c>
      <c r="C15309" s="8">
        <v>11</v>
      </c>
      <c r="D15309" s="8" t="s">
        <v>7954</v>
      </c>
      <c r="E15309" s="8" t="s">
        <v>38000</v>
      </c>
      <c r="F15309" s="8" t="s">
        <v>3260</v>
      </c>
      <c r="G15309" s="8" t="s">
        <v>3261</v>
      </c>
      <c r="H15309" s="8">
        <v>2</v>
      </c>
      <c r="I15309" s="8">
        <v>712.33568400000001</v>
      </c>
      <c r="J15309" s="8">
        <v>3.3151999999999999</v>
      </c>
      <c r="K15309" s="8">
        <v>2.5643000000000002E-6</v>
      </c>
      <c r="L15309" s="8">
        <v>122.44</v>
      </c>
      <c r="M15309" s="8">
        <v>1</v>
      </c>
    </row>
    <row r="15310" spans="1:13" ht="15.75" x14ac:dyDescent="0.25">
      <c r="A15310" s="8">
        <v>15375</v>
      </c>
      <c r="B15310" s="8" t="s">
        <v>38001</v>
      </c>
      <c r="C15310" s="8">
        <v>8</v>
      </c>
      <c r="D15310" s="8" t="s">
        <v>7954</v>
      </c>
      <c r="E15310" s="8" t="s">
        <v>38002</v>
      </c>
      <c r="F15310" s="8" t="s">
        <v>8982</v>
      </c>
      <c r="G15310" s="8" t="s">
        <v>8983</v>
      </c>
      <c r="H15310" s="8">
        <v>2</v>
      </c>
      <c r="I15310" s="8">
        <v>485.76258100000001</v>
      </c>
      <c r="J15310" s="8">
        <v>-3.6575000000000002</v>
      </c>
      <c r="K15310" s="8">
        <v>1.5554999999999999E-2</v>
      </c>
      <c r="L15310" s="8">
        <v>61.494</v>
      </c>
      <c r="M15310" s="8">
        <v>1</v>
      </c>
    </row>
    <row r="15311" spans="1:13" ht="15.75" x14ac:dyDescent="0.25">
      <c r="A15311" s="8">
        <v>15376</v>
      </c>
      <c r="B15311" s="8" t="s">
        <v>38003</v>
      </c>
      <c r="C15311" s="8">
        <v>12</v>
      </c>
      <c r="D15311" s="8" t="s">
        <v>7954</v>
      </c>
      <c r="E15311" s="8" t="s">
        <v>38004</v>
      </c>
      <c r="F15311" s="8" t="s">
        <v>4441</v>
      </c>
      <c r="G15311" s="8" t="s">
        <v>4442</v>
      </c>
      <c r="H15311" s="8">
        <v>2</v>
      </c>
      <c r="I15311" s="8">
        <v>694.33175300000005</v>
      </c>
      <c r="J15311" s="8">
        <v>3.9080999999999998E-2</v>
      </c>
      <c r="K15311" s="8">
        <v>9.6599999999999995E-4</v>
      </c>
      <c r="L15311" s="8">
        <v>87.894999999999996</v>
      </c>
      <c r="M15311" s="8">
        <v>1</v>
      </c>
    </row>
    <row r="15312" spans="1:13" ht="15.75" x14ac:dyDescent="0.25">
      <c r="A15312" s="8">
        <v>15377</v>
      </c>
      <c r="B15312" s="8" t="s">
        <v>38005</v>
      </c>
      <c r="C15312" s="8">
        <v>12</v>
      </c>
      <c r="D15312" s="8" t="s">
        <v>7954</v>
      </c>
      <c r="E15312" s="8" t="s">
        <v>38006</v>
      </c>
      <c r="F15312" s="8" t="s">
        <v>38007</v>
      </c>
      <c r="G15312" s="8" t="s">
        <v>38008</v>
      </c>
      <c r="H15312" s="8">
        <v>2</v>
      </c>
      <c r="I15312" s="8">
        <v>663.85625200000004</v>
      </c>
      <c r="J15312" s="8">
        <v>1.5459000000000001</v>
      </c>
      <c r="K15312" s="8">
        <v>7.3462999999999998E-5</v>
      </c>
      <c r="L15312" s="8">
        <v>120.65</v>
      </c>
      <c r="M15312" s="8">
        <v>1</v>
      </c>
    </row>
    <row r="15313" spans="1:13" ht="15.75" x14ac:dyDescent="0.25">
      <c r="A15313" s="8">
        <v>15378</v>
      </c>
      <c r="B15313" s="8" t="s">
        <v>38005</v>
      </c>
      <c r="C15313" s="8">
        <v>12</v>
      </c>
      <c r="D15313" s="8" t="s">
        <v>7954</v>
      </c>
      <c r="E15313" s="8" t="s">
        <v>38006</v>
      </c>
      <c r="F15313" s="8" t="s">
        <v>38007</v>
      </c>
      <c r="G15313" s="8" t="s">
        <v>38008</v>
      </c>
      <c r="H15313" s="8">
        <v>2</v>
      </c>
      <c r="I15313" s="8">
        <v>663.85625200000004</v>
      </c>
      <c r="J15313" s="8">
        <v>12.702</v>
      </c>
      <c r="K15313" s="8">
        <v>2.7305000000000003E-7</v>
      </c>
      <c r="L15313" s="8">
        <v>148.9</v>
      </c>
      <c r="M15313" s="8">
        <v>1</v>
      </c>
    </row>
    <row r="15314" spans="1:13" ht="15.75" x14ac:dyDescent="0.25">
      <c r="A15314" s="8">
        <v>15379</v>
      </c>
      <c r="B15314" s="8" t="s">
        <v>38009</v>
      </c>
      <c r="C15314" s="8">
        <v>17</v>
      </c>
      <c r="D15314" s="8" t="s">
        <v>7954</v>
      </c>
      <c r="E15314" s="8" t="s">
        <v>38010</v>
      </c>
      <c r="F15314" s="8" t="s">
        <v>657</v>
      </c>
      <c r="G15314" s="8" t="s">
        <v>658</v>
      </c>
      <c r="H15314" s="8">
        <v>3</v>
      </c>
      <c r="I15314" s="8">
        <v>611.65622599999995</v>
      </c>
      <c r="J15314" s="8">
        <v>-0.54227000000000003</v>
      </c>
      <c r="K15314" s="8">
        <v>1.6346999999999999E-9</v>
      </c>
      <c r="L15314" s="8">
        <v>141.44</v>
      </c>
      <c r="M15314" s="8">
        <v>1</v>
      </c>
    </row>
    <row r="15315" spans="1:13" ht="15.75" x14ac:dyDescent="0.25">
      <c r="A15315" s="8">
        <v>15380</v>
      </c>
      <c r="B15315" s="8" t="s">
        <v>38009</v>
      </c>
      <c r="C15315" s="8">
        <v>17</v>
      </c>
      <c r="D15315" s="8" t="s">
        <v>7954</v>
      </c>
      <c r="E15315" s="8" t="s">
        <v>38010</v>
      </c>
      <c r="F15315" s="8" t="s">
        <v>657</v>
      </c>
      <c r="G15315" s="8" t="s">
        <v>658</v>
      </c>
      <c r="H15315" s="8">
        <v>2</v>
      </c>
      <c r="I15315" s="8">
        <v>916.98070099999995</v>
      </c>
      <c r="J15315" s="8">
        <v>-3.6648000000000001</v>
      </c>
      <c r="K15315" s="8">
        <v>4.6967E-60</v>
      </c>
      <c r="L15315" s="8">
        <v>273.07</v>
      </c>
      <c r="M15315" s="8">
        <v>1</v>
      </c>
    </row>
    <row r="15316" spans="1:13" ht="15.75" x14ac:dyDescent="0.25">
      <c r="A15316" s="8">
        <v>15381</v>
      </c>
      <c r="B15316" s="8" t="s">
        <v>38011</v>
      </c>
      <c r="C15316" s="8">
        <v>13</v>
      </c>
      <c r="D15316" s="8" t="s">
        <v>7954</v>
      </c>
      <c r="E15316" s="8" t="s">
        <v>38012</v>
      </c>
      <c r="F15316" s="8" t="s">
        <v>38013</v>
      </c>
      <c r="G15316" s="8" t="s">
        <v>38014</v>
      </c>
      <c r="H15316" s="8">
        <v>3</v>
      </c>
      <c r="I15316" s="8">
        <v>466.60988900000001</v>
      </c>
      <c r="J15316" s="8">
        <v>-4.1342999999999996</v>
      </c>
      <c r="K15316" s="8">
        <v>2.81E-3</v>
      </c>
      <c r="L15316" s="8">
        <v>58.915999999999997</v>
      </c>
      <c r="M15316" s="8">
        <v>1</v>
      </c>
    </row>
    <row r="15317" spans="1:13" ht="15.75" x14ac:dyDescent="0.25">
      <c r="A15317" s="8">
        <v>15382</v>
      </c>
      <c r="B15317" s="8" t="s">
        <v>38011</v>
      </c>
      <c r="C15317" s="8">
        <v>13</v>
      </c>
      <c r="D15317" s="8" t="s">
        <v>7954</v>
      </c>
      <c r="E15317" s="8" t="s">
        <v>38012</v>
      </c>
      <c r="F15317" s="8" t="s">
        <v>38013</v>
      </c>
      <c r="G15317" s="8" t="s">
        <v>38014</v>
      </c>
      <c r="H15317" s="8">
        <v>3</v>
      </c>
      <c r="I15317" s="8">
        <v>466.60988900000001</v>
      </c>
      <c r="J15317" s="8">
        <v>-2.6084000000000001</v>
      </c>
      <c r="K15317" s="8">
        <v>2.9739999999999999E-2</v>
      </c>
      <c r="L15317" s="8">
        <v>50.834000000000003</v>
      </c>
      <c r="M15317" s="8">
        <v>1</v>
      </c>
    </row>
    <row r="15318" spans="1:13" ht="15.75" x14ac:dyDescent="0.25">
      <c r="A15318" s="8">
        <v>15383</v>
      </c>
      <c r="B15318" s="8" t="s">
        <v>38011</v>
      </c>
      <c r="C15318" s="8">
        <v>13</v>
      </c>
      <c r="D15318" s="8" t="s">
        <v>7954</v>
      </c>
      <c r="E15318" s="8" t="s">
        <v>38012</v>
      </c>
      <c r="F15318" s="8" t="s">
        <v>38013</v>
      </c>
      <c r="G15318" s="8" t="s">
        <v>38014</v>
      </c>
      <c r="H15318" s="8">
        <v>2</v>
      </c>
      <c r="I15318" s="8">
        <v>699.41119500000002</v>
      </c>
      <c r="J15318" s="8">
        <v>1.1063000000000001</v>
      </c>
      <c r="K15318" s="8">
        <v>1.8029999999999999E-7</v>
      </c>
      <c r="L15318" s="8">
        <v>108.4</v>
      </c>
      <c r="M15318" s="8">
        <v>1</v>
      </c>
    </row>
    <row r="15319" spans="1:13" ht="15.75" x14ac:dyDescent="0.25">
      <c r="A15319" s="8">
        <v>15384</v>
      </c>
      <c r="B15319" s="8" t="s">
        <v>38011</v>
      </c>
      <c r="C15319" s="8">
        <v>13</v>
      </c>
      <c r="D15319" s="8" t="s">
        <v>7954</v>
      </c>
      <c r="E15319" s="8" t="s">
        <v>38012</v>
      </c>
      <c r="F15319" s="8" t="s">
        <v>38013</v>
      </c>
      <c r="G15319" s="8" t="s">
        <v>38014</v>
      </c>
      <c r="H15319" s="8">
        <v>2</v>
      </c>
      <c r="I15319" s="8">
        <v>699.41119500000002</v>
      </c>
      <c r="J15319" s="8">
        <v>1.77</v>
      </c>
      <c r="K15319" s="8">
        <v>5.3145E-5</v>
      </c>
      <c r="L15319" s="8">
        <v>120.65</v>
      </c>
      <c r="M15319" s="8">
        <v>1</v>
      </c>
    </row>
    <row r="15320" spans="1:13" ht="15.75" x14ac:dyDescent="0.25">
      <c r="A15320" s="8">
        <v>15385</v>
      </c>
      <c r="B15320" s="8" t="s">
        <v>38015</v>
      </c>
      <c r="C15320" s="8">
        <v>13</v>
      </c>
      <c r="D15320" s="8" t="s">
        <v>7930</v>
      </c>
      <c r="E15320" s="8" t="s">
        <v>38016</v>
      </c>
      <c r="F15320" s="8" t="s">
        <v>1936</v>
      </c>
      <c r="G15320" s="8" t="s">
        <v>1937</v>
      </c>
      <c r="H15320" s="8">
        <v>2</v>
      </c>
      <c r="I15320" s="8">
        <v>781.894094</v>
      </c>
      <c r="J15320" s="8">
        <v>-4.9757999999999996</v>
      </c>
      <c r="K15320" s="8">
        <v>1.7656999999999999E-2</v>
      </c>
      <c r="L15320" s="8">
        <v>68.548000000000002</v>
      </c>
      <c r="M15320" s="8">
        <v>1</v>
      </c>
    </row>
    <row r="15321" spans="1:13" ht="15.75" x14ac:dyDescent="0.25">
      <c r="A15321" s="8">
        <v>15386</v>
      </c>
      <c r="B15321" s="8" t="s">
        <v>38017</v>
      </c>
      <c r="C15321" s="8">
        <v>23</v>
      </c>
      <c r="D15321" s="8" t="s">
        <v>7954</v>
      </c>
      <c r="E15321" s="8" t="s">
        <v>38018</v>
      </c>
      <c r="F15321" s="8" t="s">
        <v>12477</v>
      </c>
      <c r="G15321" s="8" t="s">
        <v>12478</v>
      </c>
      <c r="H15321" s="8">
        <v>3</v>
      </c>
      <c r="I15321" s="8">
        <v>861.42844600000001</v>
      </c>
      <c r="J15321" s="8">
        <v>1.2359</v>
      </c>
      <c r="K15321" s="8">
        <v>2.974E-5</v>
      </c>
      <c r="L15321" s="8">
        <v>88.796000000000006</v>
      </c>
      <c r="M15321" s="8">
        <v>1</v>
      </c>
    </row>
    <row r="15322" spans="1:13" ht="15.75" x14ac:dyDescent="0.25">
      <c r="A15322" s="8">
        <v>15387</v>
      </c>
      <c r="B15322" s="8" t="s">
        <v>38019</v>
      </c>
      <c r="C15322" s="8">
        <v>15</v>
      </c>
      <c r="D15322" s="8" t="s">
        <v>7954</v>
      </c>
      <c r="E15322" s="8" t="s">
        <v>38020</v>
      </c>
      <c r="F15322" s="8" t="s">
        <v>8049</v>
      </c>
      <c r="G15322" s="8" t="s">
        <v>8050</v>
      </c>
      <c r="H15322" s="8">
        <v>3</v>
      </c>
      <c r="I15322" s="8">
        <v>557.97987599999999</v>
      </c>
      <c r="J15322" s="8">
        <v>-1.8305</v>
      </c>
      <c r="K15322" s="8">
        <v>4.7069000000000001E-4</v>
      </c>
      <c r="L15322" s="8">
        <v>87.894999999999996</v>
      </c>
      <c r="M15322" s="8">
        <v>1</v>
      </c>
    </row>
    <row r="15323" spans="1:13" ht="15.75" x14ac:dyDescent="0.25">
      <c r="A15323" s="8">
        <v>15388</v>
      </c>
      <c r="B15323" s="8" t="s">
        <v>38019</v>
      </c>
      <c r="C15323" s="8">
        <v>15</v>
      </c>
      <c r="D15323" s="8" t="s">
        <v>7954</v>
      </c>
      <c r="E15323" s="8" t="s">
        <v>38020</v>
      </c>
      <c r="F15323" s="8" t="s">
        <v>8049</v>
      </c>
      <c r="G15323" s="8" t="s">
        <v>8050</v>
      </c>
      <c r="H15323" s="8">
        <v>2</v>
      </c>
      <c r="I15323" s="8">
        <v>836.46617500000002</v>
      </c>
      <c r="J15323" s="8">
        <v>-0.10100000000000001</v>
      </c>
      <c r="K15323" s="8">
        <v>5.9231000000000002E-44</v>
      </c>
      <c r="L15323" s="8">
        <v>169.81</v>
      </c>
      <c r="M15323" s="8">
        <v>1</v>
      </c>
    </row>
    <row r="15324" spans="1:13" ht="15.75" x14ac:dyDescent="0.25">
      <c r="A15324" s="8">
        <v>15389</v>
      </c>
      <c r="B15324" s="8" t="s">
        <v>38021</v>
      </c>
      <c r="C15324" s="8">
        <v>28</v>
      </c>
      <c r="D15324" s="8" t="s">
        <v>7954</v>
      </c>
      <c r="E15324" s="8" t="s">
        <v>38022</v>
      </c>
      <c r="F15324" s="8" t="s">
        <v>6259</v>
      </c>
      <c r="G15324" s="8" t="s">
        <v>6260</v>
      </c>
      <c r="H15324" s="8">
        <v>3</v>
      </c>
      <c r="I15324" s="8">
        <v>1055.53593</v>
      </c>
      <c r="J15324" s="8">
        <v>0.93054000000000003</v>
      </c>
      <c r="K15324" s="8">
        <v>4.124E-4</v>
      </c>
      <c r="L15324" s="8">
        <v>36.759</v>
      </c>
      <c r="M15324" s="8">
        <v>1</v>
      </c>
    </row>
    <row r="15325" spans="1:13" ht="15.75" x14ac:dyDescent="0.25">
      <c r="A15325" s="8">
        <v>15390</v>
      </c>
      <c r="B15325" s="8" t="s">
        <v>38021</v>
      </c>
      <c r="C15325" s="8">
        <v>28</v>
      </c>
      <c r="D15325" s="8" t="s">
        <v>7954</v>
      </c>
      <c r="E15325" s="8" t="s">
        <v>38022</v>
      </c>
      <c r="F15325" s="8" t="s">
        <v>6259</v>
      </c>
      <c r="G15325" s="8" t="s">
        <v>6260</v>
      </c>
      <c r="H15325" s="8">
        <v>3</v>
      </c>
      <c r="I15325" s="8">
        <v>1055.53593</v>
      </c>
      <c r="J15325" s="8">
        <v>1.8244</v>
      </c>
      <c r="K15325" s="8">
        <v>7.7698000000000004E-26</v>
      </c>
      <c r="L15325" s="8">
        <v>162.41</v>
      </c>
      <c r="M15325" s="8">
        <v>1</v>
      </c>
    </row>
    <row r="15326" spans="1:13" ht="15.75" x14ac:dyDescent="0.25">
      <c r="A15326" s="8">
        <v>15391</v>
      </c>
      <c r="B15326" s="8" t="s">
        <v>38023</v>
      </c>
      <c r="C15326" s="8">
        <v>9</v>
      </c>
      <c r="D15326" s="8" t="s">
        <v>7954</v>
      </c>
      <c r="E15326" s="8" t="s">
        <v>38024</v>
      </c>
      <c r="F15326" s="8" t="s">
        <v>2785</v>
      </c>
      <c r="G15326" s="8" t="s">
        <v>2786</v>
      </c>
      <c r="H15326" s="8">
        <v>2</v>
      </c>
      <c r="I15326" s="8">
        <v>532.30533200000002</v>
      </c>
      <c r="J15326" s="8">
        <v>-2.9533</v>
      </c>
      <c r="K15326" s="8">
        <v>2.2309000000000001E-3</v>
      </c>
      <c r="L15326" s="8">
        <v>67.463999999999999</v>
      </c>
      <c r="M15326" s="8">
        <v>1</v>
      </c>
    </row>
    <row r="15327" spans="1:13" ht="15.75" x14ac:dyDescent="0.25">
      <c r="A15327" s="8">
        <v>15392</v>
      </c>
      <c r="B15327" s="8" t="s">
        <v>38025</v>
      </c>
      <c r="C15327" s="8">
        <v>11</v>
      </c>
      <c r="D15327" s="8" t="s">
        <v>7930</v>
      </c>
      <c r="E15327" s="8" t="s">
        <v>38026</v>
      </c>
      <c r="F15327" s="8" t="s">
        <v>2785</v>
      </c>
      <c r="G15327" s="8" t="s">
        <v>2786</v>
      </c>
      <c r="H15327" s="8">
        <v>2</v>
      </c>
      <c r="I15327" s="8">
        <v>679.900128</v>
      </c>
      <c r="J15327" s="8">
        <v>2.5825000000000001E-2</v>
      </c>
      <c r="K15327" s="8">
        <v>1.1835E-4</v>
      </c>
      <c r="L15327" s="8">
        <v>114.39</v>
      </c>
      <c r="M15327" s="8">
        <v>1</v>
      </c>
    </row>
    <row r="15328" spans="1:13" ht="15.75" x14ac:dyDescent="0.25">
      <c r="A15328" s="8">
        <v>15393</v>
      </c>
      <c r="B15328" s="8" t="s">
        <v>38027</v>
      </c>
      <c r="C15328" s="8">
        <v>16</v>
      </c>
      <c r="D15328" s="8" t="s">
        <v>7954</v>
      </c>
      <c r="E15328" s="8" t="s">
        <v>38028</v>
      </c>
      <c r="F15328" s="8" t="s">
        <v>1413</v>
      </c>
      <c r="G15328" s="8" t="s">
        <v>1414</v>
      </c>
      <c r="H15328" s="8">
        <v>2</v>
      </c>
      <c r="I15328" s="8">
        <v>877.45398499999999</v>
      </c>
      <c r="J15328" s="8">
        <v>3.1808999999999997E-2</v>
      </c>
      <c r="K15328" s="8">
        <v>1.0064999999999999E-2</v>
      </c>
      <c r="L15328" s="8">
        <v>33.750999999999998</v>
      </c>
      <c r="M15328" s="8">
        <v>1</v>
      </c>
    </row>
    <row r="15329" spans="1:13" ht="15.75" x14ac:dyDescent="0.25">
      <c r="A15329" s="8">
        <v>15394</v>
      </c>
      <c r="B15329" s="8" t="s">
        <v>38027</v>
      </c>
      <c r="C15329" s="8">
        <v>16</v>
      </c>
      <c r="D15329" s="8" t="s">
        <v>7954</v>
      </c>
      <c r="E15329" s="8" t="s">
        <v>38028</v>
      </c>
      <c r="F15329" s="8" t="s">
        <v>1413</v>
      </c>
      <c r="G15329" s="8" t="s">
        <v>1414</v>
      </c>
      <c r="H15329" s="8">
        <v>2</v>
      </c>
      <c r="I15329" s="8">
        <v>877.45398499999999</v>
      </c>
      <c r="J15329" s="8">
        <v>1.4970000000000001</v>
      </c>
      <c r="K15329" s="8">
        <v>3.6039999999999998E-4</v>
      </c>
      <c r="L15329" s="8">
        <v>65.408000000000001</v>
      </c>
      <c r="M15329" s="8">
        <v>1</v>
      </c>
    </row>
    <row r="15330" spans="1:13" ht="15.75" x14ac:dyDescent="0.25">
      <c r="A15330" s="8">
        <v>15395</v>
      </c>
      <c r="B15330" s="8" t="s">
        <v>38029</v>
      </c>
      <c r="C15330" s="8">
        <v>9</v>
      </c>
      <c r="D15330" s="8" t="s">
        <v>7930</v>
      </c>
      <c r="E15330" s="8" t="s">
        <v>38030</v>
      </c>
      <c r="F15330" s="8" t="s">
        <v>7534</v>
      </c>
      <c r="G15330" s="8" t="s">
        <v>7535</v>
      </c>
      <c r="H15330" s="8">
        <v>2</v>
      </c>
      <c r="I15330" s="8">
        <v>602.322045</v>
      </c>
      <c r="J15330" s="8">
        <v>-1.2992999999999999E-2</v>
      </c>
      <c r="K15330" s="8">
        <v>1.6972000000000001E-2</v>
      </c>
      <c r="L15330" s="8">
        <v>60.892000000000003</v>
      </c>
      <c r="M15330" s="8">
        <v>1</v>
      </c>
    </row>
    <row r="15331" spans="1:13" ht="15.75" x14ac:dyDescent="0.25">
      <c r="A15331" s="8">
        <v>15396</v>
      </c>
      <c r="B15331" s="8" t="s">
        <v>38031</v>
      </c>
      <c r="C15331" s="8">
        <v>20</v>
      </c>
      <c r="D15331" s="8" t="s">
        <v>7954</v>
      </c>
      <c r="E15331" s="8" t="s">
        <v>38032</v>
      </c>
      <c r="F15331" s="8" t="s">
        <v>14589</v>
      </c>
      <c r="G15331" s="8" t="s">
        <v>14590</v>
      </c>
      <c r="H15331" s="8">
        <v>3</v>
      </c>
      <c r="I15331" s="8">
        <v>773.72341100000006</v>
      </c>
      <c r="J15331" s="8">
        <v>0.81181000000000003</v>
      </c>
      <c r="K15331" s="8">
        <v>3.1071999999999999E-2</v>
      </c>
      <c r="L15331" s="8">
        <v>36.96</v>
      </c>
      <c r="M15331" s="8">
        <v>1</v>
      </c>
    </row>
    <row r="15332" spans="1:13" ht="15.75" x14ac:dyDescent="0.25">
      <c r="A15332" s="8">
        <v>15397</v>
      </c>
      <c r="B15332" s="8" t="s">
        <v>38031</v>
      </c>
      <c r="C15332" s="8">
        <v>20</v>
      </c>
      <c r="D15332" s="8" t="s">
        <v>7954</v>
      </c>
      <c r="E15332" s="8" t="s">
        <v>38032</v>
      </c>
      <c r="F15332" s="8" t="s">
        <v>14589</v>
      </c>
      <c r="G15332" s="8" t="s">
        <v>14590</v>
      </c>
      <c r="H15332" s="8">
        <v>3</v>
      </c>
      <c r="I15332" s="8">
        <v>773.72341100000006</v>
      </c>
      <c r="J15332" s="8">
        <v>1.8989</v>
      </c>
      <c r="K15332" s="8">
        <v>9.0876000000000002E-5</v>
      </c>
      <c r="L15332" s="8">
        <v>86.135000000000005</v>
      </c>
      <c r="M15332" s="8">
        <v>1</v>
      </c>
    </row>
    <row r="15333" spans="1:13" ht="15.75" x14ac:dyDescent="0.25">
      <c r="A15333" s="8">
        <v>15398</v>
      </c>
      <c r="B15333" s="8" t="s">
        <v>38033</v>
      </c>
      <c r="C15333" s="8">
        <v>14</v>
      </c>
      <c r="D15333" s="8" t="s">
        <v>7930</v>
      </c>
      <c r="E15333" s="8" t="s">
        <v>38034</v>
      </c>
      <c r="F15333" s="8" t="s">
        <v>2723</v>
      </c>
      <c r="G15333" s="8" t="s">
        <v>2724</v>
      </c>
      <c r="H15333" s="8">
        <v>2</v>
      </c>
      <c r="I15333" s="8">
        <v>886.40704300000004</v>
      </c>
      <c r="J15333" s="8">
        <v>-2.9607999999999999</v>
      </c>
      <c r="K15333" s="8">
        <v>5.5438999999999998E-10</v>
      </c>
      <c r="L15333" s="8">
        <v>121.69</v>
      </c>
      <c r="M15333" s="8">
        <v>1</v>
      </c>
    </row>
    <row r="15334" spans="1:13" ht="15.75" x14ac:dyDescent="0.25">
      <c r="A15334" s="8">
        <v>15399</v>
      </c>
      <c r="B15334" s="8" t="s">
        <v>38035</v>
      </c>
      <c r="C15334" s="8">
        <v>14</v>
      </c>
      <c r="D15334" s="8" t="s">
        <v>7954</v>
      </c>
      <c r="E15334" s="8" t="s">
        <v>38036</v>
      </c>
      <c r="F15334" s="8" t="s">
        <v>1127</v>
      </c>
      <c r="G15334" s="8" t="s">
        <v>1128</v>
      </c>
      <c r="H15334" s="8">
        <v>2</v>
      </c>
      <c r="I15334" s="8">
        <v>809.95121500000005</v>
      </c>
      <c r="J15334" s="8">
        <v>1.0226</v>
      </c>
      <c r="K15334" s="8">
        <v>3.4332999999999998E-5</v>
      </c>
      <c r="L15334" s="8">
        <v>106.35</v>
      </c>
      <c r="M15334" s="8">
        <v>1</v>
      </c>
    </row>
    <row r="15335" spans="1:13" ht="15.75" x14ac:dyDescent="0.25">
      <c r="A15335" s="8">
        <v>15400</v>
      </c>
      <c r="B15335" s="8" t="s">
        <v>38037</v>
      </c>
      <c r="C15335" s="8">
        <v>11</v>
      </c>
      <c r="D15335" s="8" t="s">
        <v>7930</v>
      </c>
      <c r="E15335" s="8" t="s">
        <v>38038</v>
      </c>
      <c r="F15335" s="8" t="s">
        <v>94</v>
      </c>
      <c r="G15335" s="8" t="s">
        <v>95</v>
      </c>
      <c r="H15335" s="8">
        <v>2</v>
      </c>
      <c r="I15335" s="8">
        <v>630.83277699999996</v>
      </c>
      <c r="J15335" s="8">
        <v>-1.9872000000000001</v>
      </c>
      <c r="K15335" s="8">
        <v>1.8023999999999998E-2</v>
      </c>
      <c r="L15335" s="8">
        <v>67.548000000000002</v>
      </c>
      <c r="M15335" s="8">
        <v>1</v>
      </c>
    </row>
    <row r="15336" spans="1:13" ht="15.75" x14ac:dyDescent="0.25">
      <c r="A15336" s="8">
        <v>15401</v>
      </c>
      <c r="B15336" s="8" t="s">
        <v>38039</v>
      </c>
      <c r="C15336" s="8">
        <v>15</v>
      </c>
      <c r="D15336" s="8" t="s">
        <v>7954</v>
      </c>
      <c r="E15336" s="8" t="s">
        <v>38040</v>
      </c>
      <c r="F15336" s="8" t="s">
        <v>38041</v>
      </c>
      <c r="G15336" s="8" t="s">
        <v>38042</v>
      </c>
      <c r="H15336" s="8">
        <v>2</v>
      </c>
      <c r="I15336" s="8">
        <v>853.46722899999997</v>
      </c>
      <c r="J15336" s="8">
        <v>-2.2978999999999998</v>
      </c>
      <c r="K15336" s="8">
        <v>9.5616999999999995E-13</v>
      </c>
      <c r="L15336" s="8">
        <v>148.76</v>
      </c>
      <c r="M15336" s="8">
        <v>1</v>
      </c>
    </row>
    <row r="15337" spans="1:13" ht="15.75" x14ac:dyDescent="0.25">
      <c r="A15337" s="8">
        <v>15402</v>
      </c>
      <c r="B15337" s="8" t="s">
        <v>38043</v>
      </c>
      <c r="C15337" s="8">
        <v>13</v>
      </c>
      <c r="D15337" s="8" t="s">
        <v>7954</v>
      </c>
      <c r="E15337" s="8" t="s">
        <v>38044</v>
      </c>
      <c r="F15337" s="8" t="s">
        <v>966</v>
      </c>
      <c r="G15337" s="8" t="s">
        <v>967</v>
      </c>
      <c r="H15337" s="8">
        <v>2</v>
      </c>
      <c r="I15337" s="8">
        <v>833.90225399999997</v>
      </c>
      <c r="J15337" s="8">
        <v>-3.4407999999999999</v>
      </c>
      <c r="K15337" s="8">
        <v>3.8983000000000002E-16</v>
      </c>
      <c r="L15337" s="8">
        <v>173.07</v>
      </c>
      <c r="M15337" s="8">
        <v>1</v>
      </c>
    </row>
    <row r="15338" spans="1:13" ht="15.75" x14ac:dyDescent="0.25">
      <c r="A15338" s="8">
        <v>15403</v>
      </c>
      <c r="B15338" s="8" t="s">
        <v>38045</v>
      </c>
      <c r="C15338" s="8">
        <v>13</v>
      </c>
      <c r="D15338" s="8" t="s">
        <v>7954</v>
      </c>
      <c r="E15338" s="8" t="s">
        <v>38046</v>
      </c>
      <c r="F15338" s="8" t="s">
        <v>6610</v>
      </c>
      <c r="G15338" s="8" t="s">
        <v>6611</v>
      </c>
      <c r="H15338" s="8">
        <v>2</v>
      </c>
      <c r="I15338" s="8">
        <v>796.37299499999995</v>
      </c>
      <c r="J15338" s="8">
        <v>-2.0640000000000001</v>
      </c>
      <c r="K15338" s="8">
        <v>1.9065E-7</v>
      </c>
      <c r="L15338" s="8">
        <v>118.91</v>
      </c>
      <c r="M15338" s="8">
        <v>1</v>
      </c>
    </row>
    <row r="15339" spans="1:13" ht="15.75" x14ac:dyDescent="0.25">
      <c r="A15339" s="8">
        <v>15404</v>
      </c>
      <c r="B15339" s="8" t="s">
        <v>38047</v>
      </c>
      <c r="C15339" s="8">
        <v>15</v>
      </c>
      <c r="D15339" s="8" t="s">
        <v>7930</v>
      </c>
      <c r="E15339" s="8" t="s">
        <v>38048</v>
      </c>
      <c r="F15339" s="8" t="s">
        <v>6610</v>
      </c>
      <c r="G15339" s="8" t="s">
        <v>6611</v>
      </c>
      <c r="H15339" s="8">
        <v>2</v>
      </c>
      <c r="I15339" s="8">
        <v>951.95267200000001</v>
      </c>
      <c r="J15339" s="8">
        <v>-3.2397999999999998</v>
      </c>
      <c r="K15339" s="8">
        <v>2.8286999999999999E-34</v>
      </c>
      <c r="L15339" s="8">
        <v>191.95</v>
      </c>
      <c r="M15339" s="8">
        <v>1</v>
      </c>
    </row>
    <row r="15340" spans="1:13" ht="15.75" x14ac:dyDescent="0.25">
      <c r="A15340" s="8">
        <v>15405</v>
      </c>
      <c r="B15340" s="8" t="s">
        <v>38049</v>
      </c>
      <c r="C15340" s="8">
        <v>9</v>
      </c>
      <c r="D15340" s="8" t="s">
        <v>7954</v>
      </c>
      <c r="E15340" s="8" t="s">
        <v>38050</v>
      </c>
      <c r="F15340" s="8" t="s">
        <v>4984</v>
      </c>
      <c r="G15340" s="8" t="s">
        <v>4985</v>
      </c>
      <c r="H15340" s="8">
        <v>2</v>
      </c>
      <c r="I15340" s="8">
        <v>478.249503</v>
      </c>
      <c r="J15340" s="8">
        <v>0.52763000000000004</v>
      </c>
      <c r="K15340" s="8">
        <v>3.9652E-2</v>
      </c>
      <c r="L15340" s="8">
        <v>58.426000000000002</v>
      </c>
      <c r="M15340" s="8">
        <v>1</v>
      </c>
    </row>
    <row r="15341" spans="1:13" ht="15.75" x14ac:dyDescent="0.25">
      <c r="A15341" s="8">
        <v>15406</v>
      </c>
      <c r="B15341" s="8" t="s">
        <v>38051</v>
      </c>
      <c r="C15341" s="8">
        <v>10</v>
      </c>
      <c r="D15341" s="8" t="s">
        <v>7954</v>
      </c>
      <c r="E15341" s="8" t="s">
        <v>38052</v>
      </c>
      <c r="F15341" s="8" t="s">
        <v>7395</v>
      </c>
      <c r="G15341" s="8" t="s">
        <v>7396</v>
      </c>
      <c r="H15341" s="8">
        <v>2</v>
      </c>
      <c r="I15341" s="8">
        <v>597.782556</v>
      </c>
      <c r="J15341" s="8">
        <v>0.63578999999999997</v>
      </c>
      <c r="K15341" s="8">
        <v>1.3252999999999999E-2</v>
      </c>
      <c r="L15341" s="8">
        <v>77.072000000000003</v>
      </c>
      <c r="M15341" s="8">
        <v>1</v>
      </c>
    </row>
    <row r="15342" spans="1:13" ht="15.75" x14ac:dyDescent="0.25">
      <c r="A15342" s="8">
        <v>15407</v>
      </c>
      <c r="B15342" s="8" t="s">
        <v>38053</v>
      </c>
      <c r="C15342" s="8">
        <v>12</v>
      </c>
      <c r="D15342" s="8" t="s">
        <v>7954</v>
      </c>
      <c r="E15342" s="8" t="s">
        <v>38054</v>
      </c>
      <c r="F15342" s="8" t="s">
        <v>38055</v>
      </c>
      <c r="G15342" s="8" t="s">
        <v>38056</v>
      </c>
      <c r="H15342" s="8">
        <v>2</v>
      </c>
      <c r="I15342" s="8">
        <v>667.85317799999996</v>
      </c>
      <c r="J15342" s="8">
        <v>-1.3723000000000001</v>
      </c>
      <c r="K15342" s="8">
        <v>2.1516E-2</v>
      </c>
      <c r="L15342" s="8">
        <v>56.201999999999998</v>
      </c>
      <c r="M15342" s="8">
        <v>1</v>
      </c>
    </row>
    <row r="15343" spans="1:13" ht="15.75" x14ac:dyDescent="0.25">
      <c r="A15343" s="8">
        <v>15408</v>
      </c>
      <c r="B15343" s="8" t="s">
        <v>38057</v>
      </c>
      <c r="C15343" s="8">
        <v>16</v>
      </c>
      <c r="D15343" s="8" t="s">
        <v>7930</v>
      </c>
      <c r="E15343" s="8" t="s">
        <v>38058</v>
      </c>
      <c r="F15343" s="8" t="s">
        <v>5994</v>
      </c>
      <c r="G15343" s="8" t="s">
        <v>5995</v>
      </c>
      <c r="H15343" s="8">
        <v>2</v>
      </c>
      <c r="I15343" s="8">
        <v>854.45124499999997</v>
      </c>
      <c r="J15343" s="8">
        <v>-2.7761</v>
      </c>
      <c r="K15343" s="8">
        <v>4.55E-4</v>
      </c>
      <c r="L15343" s="8">
        <v>91.938999999999993</v>
      </c>
      <c r="M15343" s="8">
        <v>1</v>
      </c>
    </row>
    <row r="15344" spans="1:13" ht="15.75" x14ac:dyDescent="0.25">
      <c r="A15344" s="8">
        <v>15409</v>
      </c>
      <c r="B15344" s="8" t="s">
        <v>38059</v>
      </c>
      <c r="C15344" s="8">
        <v>11</v>
      </c>
      <c r="D15344" s="8" t="s">
        <v>7954</v>
      </c>
      <c r="E15344" s="8" t="s">
        <v>38060</v>
      </c>
      <c r="F15344" s="8" t="s">
        <v>6057</v>
      </c>
      <c r="G15344" s="8" t="s">
        <v>6058</v>
      </c>
      <c r="H15344" s="8">
        <v>3</v>
      </c>
      <c r="I15344" s="8">
        <v>435.91531199999997</v>
      </c>
      <c r="J15344" s="8">
        <v>-1.1082000000000001</v>
      </c>
      <c r="K15344" s="8">
        <v>2.4605999999999999E-3</v>
      </c>
      <c r="L15344" s="8">
        <v>76.572000000000003</v>
      </c>
      <c r="M15344" s="8">
        <v>1</v>
      </c>
    </row>
    <row r="15345" spans="1:13" ht="15.75" x14ac:dyDescent="0.25">
      <c r="A15345" s="8">
        <v>15410</v>
      </c>
      <c r="B15345" s="8" t="s">
        <v>38059</v>
      </c>
      <c r="C15345" s="8">
        <v>11</v>
      </c>
      <c r="D15345" s="8" t="s">
        <v>7954</v>
      </c>
      <c r="E15345" s="8" t="s">
        <v>38060</v>
      </c>
      <c r="F15345" s="8" t="s">
        <v>6057</v>
      </c>
      <c r="G15345" s="8" t="s">
        <v>6058</v>
      </c>
      <c r="H15345" s="8">
        <v>2</v>
      </c>
      <c r="I15345" s="8">
        <v>653.36932999999999</v>
      </c>
      <c r="J15345" s="8">
        <v>0.12103999999999999</v>
      </c>
      <c r="K15345" s="8">
        <v>1.2418999999999999E-2</v>
      </c>
      <c r="L15345" s="8">
        <v>72.364999999999995</v>
      </c>
      <c r="M15345" s="8">
        <v>1</v>
      </c>
    </row>
    <row r="15346" spans="1:13" ht="15.75" x14ac:dyDescent="0.25">
      <c r="A15346" s="8">
        <v>15411</v>
      </c>
      <c r="B15346" s="8" t="s">
        <v>38061</v>
      </c>
      <c r="C15346" s="8">
        <v>18</v>
      </c>
      <c r="D15346" s="8" t="s">
        <v>7954</v>
      </c>
      <c r="E15346" s="8" t="s">
        <v>38062</v>
      </c>
      <c r="F15346" s="8" t="s">
        <v>7053</v>
      </c>
      <c r="G15346" s="8" t="s">
        <v>7054</v>
      </c>
      <c r="H15346" s="8">
        <v>2</v>
      </c>
      <c r="I15346" s="8">
        <v>1055.5044</v>
      </c>
      <c r="J15346" s="8">
        <v>2.2513000000000001</v>
      </c>
      <c r="K15346" s="8">
        <v>1.5999E-3</v>
      </c>
      <c r="L15346" s="8">
        <v>42.941000000000003</v>
      </c>
      <c r="M15346" s="8">
        <v>1</v>
      </c>
    </row>
    <row r="15347" spans="1:13" ht="15.75" x14ac:dyDescent="0.25">
      <c r="A15347" s="8">
        <v>15412</v>
      </c>
      <c r="B15347" s="8" t="s">
        <v>38063</v>
      </c>
      <c r="C15347" s="8">
        <v>19</v>
      </c>
      <c r="D15347" s="8" t="s">
        <v>7954</v>
      </c>
      <c r="E15347" s="8" t="s">
        <v>38064</v>
      </c>
      <c r="F15347" s="8" t="s">
        <v>38065</v>
      </c>
      <c r="G15347" s="8" t="s">
        <v>38066</v>
      </c>
      <c r="H15347" s="8">
        <v>3</v>
      </c>
      <c r="I15347" s="8">
        <v>709.73313499999995</v>
      </c>
      <c r="J15347" s="8">
        <v>-2.3256999999999999</v>
      </c>
      <c r="K15347" s="8">
        <v>3.9790000000000002E-4</v>
      </c>
      <c r="L15347" s="8">
        <v>57.042000000000002</v>
      </c>
      <c r="M15347" s="8">
        <v>1</v>
      </c>
    </row>
    <row r="15348" spans="1:13" ht="15.75" x14ac:dyDescent="0.25">
      <c r="A15348" s="8">
        <v>15413</v>
      </c>
      <c r="B15348" s="8" t="s">
        <v>38063</v>
      </c>
      <c r="C15348" s="8">
        <v>19</v>
      </c>
      <c r="D15348" s="8" t="s">
        <v>7954</v>
      </c>
      <c r="E15348" s="8" t="s">
        <v>38064</v>
      </c>
      <c r="F15348" s="8" t="s">
        <v>38065</v>
      </c>
      <c r="G15348" s="8" t="s">
        <v>38066</v>
      </c>
      <c r="H15348" s="8">
        <v>3</v>
      </c>
      <c r="I15348" s="8">
        <v>709.73313499999995</v>
      </c>
      <c r="J15348" s="8">
        <v>1.1235999999999999</v>
      </c>
      <c r="K15348" s="8">
        <v>3.1597E-6</v>
      </c>
      <c r="L15348" s="8">
        <v>77.695999999999998</v>
      </c>
      <c r="M15348" s="8">
        <v>1</v>
      </c>
    </row>
    <row r="15349" spans="1:13" ht="15.75" x14ac:dyDescent="0.25">
      <c r="A15349" s="8">
        <v>15414</v>
      </c>
      <c r="B15349" s="8" t="s">
        <v>38067</v>
      </c>
      <c r="C15349" s="8">
        <v>19</v>
      </c>
      <c r="D15349" s="8" t="s">
        <v>7954</v>
      </c>
      <c r="E15349" s="8" t="s">
        <v>38068</v>
      </c>
      <c r="F15349" s="8" t="s">
        <v>1270</v>
      </c>
      <c r="G15349" s="8" t="s">
        <v>1271</v>
      </c>
      <c r="H15349" s="8">
        <v>2</v>
      </c>
      <c r="I15349" s="8">
        <v>929.54346799999996</v>
      </c>
      <c r="J15349" s="8">
        <v>0.49913000000000002</v>
      </c>
      <c r="K15349" s="8">
        <v>1.0637999999999999E-28</v>
      </c>
      <c r="L15349" s="8">
        <v>207.12</v>
      </c>
      <c r="M15349" s="8">
        <v>1</v>
      </c>
    </row>
    <row r="15350" spans="1:13" ht="15.75" x14ac:dyDescent="0.25">
      <c r="A15350" s="8">
        <v>15415</v>
      </c>
      <c r="B15350" s="8" t="s">
        <v>38069</v>
      </c>
      <c r="C15350" s="8">
        <v>10</v>
      </c>
      <c r="D15350" s="8" t="s">
        <v>7930</v>
      </c>
      <c r="E15350" s="8" t="s">
        <v>38070</v>
      </c>
      <c r="F15350" s="8" t="s">
        <v>1815</v>
      </c>
      <c r="G15350" s="8" t="s">
        <v>1816</v>
      </c>
      <c r="H15350" s="8">
        <v>2</v>
      </c>
      <c r="I15350" s="8">
        <v>630.84040500000003</v>
      </c>
      <c r="J15350" s="8">
        <v>-1.1000000000000001</v>
      </c>
      <c r="K15350" s="8">
        <v>1.7101999999999999E-2</v>
      </c>
      <c r="L15350" s="8">
        <v>63.396999999999998</v>
      </c>
      <c r="M15350" s="8">
        <v>1</v>
      </c>
    </row>
    <row r="15351" spans="1:13" ht="15.75" x14ac:dyDescent="0.25">
      <c r="A15351" s="8">
        <v>15416</v>
      </c>
      <c r="B15351" s="8" t="s">
        <v>38071</v>
      </c>
      <c r="C15351" s="8">
        <v>10</v>
      </c>
      <c r="D15351" s="8" t="s">
        <v>7954</v>
      </c>
      <c r="E15351" s="8" t="s">
        <v>38072</v>
      </c>
      <c r="F15351" s="8" t="s">
        <v>6063</v>
      </c>
      <c r="G15351" s="8" t="s">
        <v>6064</v>
      </c>
      <c r="H15351" s="8">
        <v>2</v>
      </c>
      <c r="I15351" s="8">
        <v>585.76998000000003</v>
      </c>
      <c r="J15351" s="8">
        <v>0.98238000000000003</v>
      </c>
      <c r="K15351" s="8">
        <v>1.4348E-2</v>
      </c>
      <c r="L15351" s="8">
        <v>49.96</v>
      </c>
      <c r="M15351" s="8">
        <v>1</v>
      </c>
    </row>
    <row r="15352" spans="1:13" ht="15.75" x14ac:dyDescent="0.25">
      <c r="A15352" s="8">
        <v>15417</v>
      </c>
      <c r="B15352" s="8" t="s">
        <v>38073</v>
      </c>
      <c r="C15352" s="8">
        <v>10</v>
      </c>
      <c r="D15352" s="8" t="s">
        <v>7954</v>
      </c>
      <c r="E15352" s="8" t="s">
        <v>38074</v>
      </c>
      <c r="F15352" s="8" t="s">
        <v>38075</v>
      </c>
      <c r="G15352" s="8" t="s">
        <v>38076</v>
      </c>
      <c r="H15352" s="8">
        <v>2</v>
      </c>
      <c r="I15352" s="8">
        <v>619.84822999999994</v>
      </c>
      <c r="J15352" s="8">
        <v>-1.2355</v>
      </c>
      <c r="K15352" s="8">
        <v>7.4999000000000005E-9</v>
      </c>
      <c r="L15352" s="8">
        <v>150.88</v>
      </c>
      <c r="M15352" s="8">
        <v>1</v>
      </c>
    </row>
    <row r="15353" spans="1:13" ht="15.75" x14ac:dyDescent="0.25">
      <c r="A15353" s="8">
        <v>15418</v>
      </c>
      <c r="B15353" s="8" t="s">
        <v>38077</v>
      </c>
      <c r="C15353" s="8">
        <v>13</v>
      </c>
      <c r="D15353" s="8" t="s">
        <v>7954</v>
      </c>
      <c r="E15353" s="8" t="s">
        <v>38078</v>
      </c>
      <c r="F15353" s="8" t="s">
        <v>38079</v>
      </c>
      <c r="G15353" s="8" t="s">
        <v>38080</v>
      </c>
      <c r="H15353" s="8">
        <v>2</v>
      </c>
      <c r="I15353" s="8">
        <v>836.411923</v>
      </c>
      <c r="J15353" s="8">
        <v>-3.4611000000000001</v>
      </c>
      <c r="K15353" s="8">
        <v>3.5021000000000001E-11</v>
      </c>
      <c r="L15353" s="8">
        <v>101.45</v>
      </c>
      <c r="M15353" s="8">
        <v>1</v>
      </c>
    </row>
    <row r="15354" spans="1:13" ht="15.75" x14ac:dyDescent="0.25">
      <c r="A15354" s="8">
        <v>15419</v>
      </c>
      <c r="B15354" s="8" t="s">
        <v>38081</v>
      </c>
      <c r="C15354" s="8">
        <v>19</v>
      </c>
      <c r="D15354" s="8" t="s">
        <v>7954</v>
      </c>
      <c r="E15354" s="8" t="s">
        <v>38082</v>
      </c>
      <c r="F15354" s="8" t="s">
        <v>4753</v>
      </c>
      <c r="G15354" s="8" t="s">
        <v>4754</v>
      </c>
      <c r="H15354" s="8">
        <v>2</v>
      </c>
      <c r="I15354" s="8">
        <v>1035.55063</v>
      </c>
      <c r="J15354" s="8">
        <v>2.9994000000000001</v>
      </c>
      <c r="K15354" s="8">
        <v>1.7274E-6</v>
      </c>
      <c r="L15354" s="8">
        <v>74.733000000000004</v>
      </c>
      <c r="M15354" s="8">
        <v>1</v>
      </c>
    </row>
    <row r="15355" spans="1:13" ht="15.75" x14ac:dyDescent="0.25">
      <c r="A15355" s="8">
        <v>15420</v>
      </c>
      <c r="B15355" s="8" t="s">
        <v>38083</v>
      </c>
      <c r="C15355" s="8">
        <v>10</v>
      </c>
      <c r="D15355" s="8" t="s">
        <v>7954</v>
      </c>
      <c r="E15355" s="8" t="s">
        <v>38084</v>
      </c>
      <c r="F15355" s="8" t="s">
        <v>4429</v>
      </c>
      <c r="G15355" s="8" t="s">
        <v>4430</v>
      </c>
      <c r="H15355" s="8">
        <v>2</v>
      </c>
      <c r="I15355" s="8">
        <v>621.33356700000002</v>
      </c>
      <c r="J15355" s="8">
        <v>-2.6697000000000002</v>
      </c>
      <c r="K15355" s="8">
        <v>5.2165999999999996E-4</v>
      </c>
      <c r="L15355" s="8">
        <v>72.037999999999997</v>
      </c>
      <c r="M15355" s="8">
        <v>1</v>
      </c>
    </row>
    <row r="15356" spans="1:13" ht="15.75" x14ac:dyDescent="0.25">
      <c r="A15356" s="8">
        <v>15421</v>
      </c>
      <c r="B15356" s="8" t="s">
        <v>38085</v>
      </c>
      <c r="C15356" s="8">
        <v>10</v>
      </c>
      <c r="D15356" s="8" t="s">
        <v>7954</v>
      </c>
      <c r="E15356" s="8" t="s">
        <v>38086</v>
      </c>
      <c r="F15356" s="8" t="s">
        <v>906</v>
      </c>
      <c r="G15356" s="8" t="s">
        <v>907</v>
      </c>
      <c r="H15356" s="8">
        <v>2</v>
      </c>
      <c r="I15356" s="8">
        <v>684.84377600000005</v>
      </c>
      <c r="J15356" s="8">
        <v>0.5514</v>
      </c>
      <c r="K15356" s="8">
        <v>1.5159000000000001E-2</v>
      </c>
      <c r="L15356" s="8">
        <v>37.591000000000001</v>
      </c>
      <c r="M15356" s="8">
        <v>1</v>
      </c>
    </row>
    <row r="15357" spans="1:13" ht="15.75" x14ac:dyDescent="0.25">
      <c r="A15357" s="8">
        <v>15422</v>
      </c>
      <c r="B15357" s="8" t="s">
        <v>38087</v>
      </c>
      <c r="C15357" s="8">
        <v>9</v>
      </c>
      <c r="D15357" s="8" t="s">
        <v>7954</v>
      </c>
      <c r="E15357" s="8" t="s">
        <v>38088</v>
      </c>
      <c r="F15357" s="8" t="s">
        <v>34460</v>
      </c>
      <c r="G15357" s="8" t="s">
        <v>34461</v>
      </c>
      <c r="H15357" s="8">
        <v>2</v>
      </c>
      <c r="I15357" s="8">
        <v>611.78932699999996</v>
      </c>
      <c r="J15357" s="8">
        <v>1.1561999999999999</v>
      </c>
      <c r="K15357" s="8">
        <v>5.2830000000000004E-3</v>
      </c>
      <c r="L15357" s="8">
        <v>56.091000000000001</v>
      </c>
      <c r="M15357" s="8">
        <v>1</v>
      </c>
    </row>
    <row r="15358" spans="1:13" ht="15.75" x14ac:dyDescent="0.25">
      <c r="A15358" s="8">
        <v>15423</v>
      </c>
      <c r="B15358" s="8" t="s">
        <v>38089</v>
      </c>
      <c r="C15358" s="8">
        <v>25</v>
      </c>
      <c r="D15358" s="8" t="s">
        <v>7954</v>
      </c>
      <c r="E15358" s="8" t="s">
        <v>38090</v>
      </c>
      <c r="F15358" s="8" t="s">
        <v>6517</v>
      </c>
      <c r="G15358" s="8" t="s">
        <v>6518</v>
      </c>
      <c r="H15358" s="8">
        <v>3</v>
      </c>
      <c r="I15358" s="8">
        <v>940.12984800000004</v>
      </c>
      <c r="J15358" s="8">
        <v>-5.9337999999999997</v>
      </c>
      <c r="K15358" s="8">
        <v>6.0748000000000003E-2</v>
      </c>
      <c r="L15358" s="8">
        <v>12.066000000000001</v>
      </c>
      <c r="M15358" s="8">
        <v>1</v>
      </c>
    </row>
    <row r="15359" spans="1:13" ht="15.75" x14ac:dyDescent="0.25">
      <c r="A15359" s="8">
        <v>15424</v>
      </c>
      <c r="B15359" s="8" t="s">
        <v>38091</v>
      </c>
      <c r="C15359" s="8">
        <v>12</v>
      </c>
      <c r="D15359" s="8" t="s">
        <v>7954</v>
      </c>
      <c r="E15359" s="8" t="s">
        <v>38092</v>
      </c>
      <c r="F15359" s="8" t="s">
        <v>1494</v>
      </c>
      <c r="G15359" s="8" t="s">
        <v>1495</v>
      </c>
      <c r="H15359" s="8">
        <v>2</v>
      </c>
      <c r="I15359" s="8">
        <v>697.313894</v>
      </c>
      <c r="J15359" s="8">
        <v>-1.0075000000000001</v>
      </c>
      <c r="K15359" s="8">
        <v>1.6664999999999999E-2</v>
      </c>
      <c r="L15359" s="8">
        <v>55.234999999999999</v>
      </c>
      <c r="M15359" s="8">
        <v>1</v>
      </c>
    </row>
    <row r="15360" spans="1:13" ht="15.75" x14ac:dyDescent="0.25">
      <c r="A15360" s="8">
        <v>15425</v>
      </c>
      <c r="B15360" s="8" t="s">
        <v>38093</v>
      </c>
      <c r="C15360" s="8">
        <v>8</v>
      </c>
      <c r="D15360" s="8" t="s">
        <v>7930</v>
      </c>
      <c r="E15360" s="8" t="s">
        <v>38094</v>
      </c>
      <c r="F15360" s="8" t="s">
        <v>1701</v>
      </c>
      <c r="G15360" s="8" t="s">
        <v>1702</v>
      </c>
      <c r="H15360" s="8">
        <v>2</v>
      </c>
      <c r="I15360" s="8">
        <v>510.27964900000001</v>
      </c>
      <c r="J15360" s="8">
        <v>-0.37475000000000003</v>
      </c>
      <c r="K15360" s="8">
        <v>1.2943E-2</v>
      </c>
      <c r="L15360" s="8">
        <v>84.367999999999995</v>
      </c>
      <c r="M15360" s="8">
        <v>1</v>
      </c>
    </row>
    <row r="15361" spans="1:13" ht="15.75" x14ac:dyDescent="0.25">
      <c r="A15361" s="8">
        <v>15426</v>
      </c>
      <c r="B15361" s="8" t="s">
        <v>38095</v>
      </c>
      <c r="C15361" s="8">
        <v>11</v>
      </c>
      <c r="D15361" s="8" t="s">
        <v>7954</v>
      </c>
      <c r="E15361" s="8" t="s">
        <v>38096</v>
      </c>
      <c r="F15361" s="8" t="s">
        <v>1486</v>
      </c>
      <c r="G15361" s="8" t="s">
        <v>1487</v>
      </c>
      <c r="H15361" s="8">
        <v>2</v>
      </c>
      <c r="I15361" s="8">
        <v>599.80877099999998</v>
      </c>
      <c r="J15361" s="8">
        <v>-1.0590999999999999</v>
      </c>
      <c r="K15361" s="8">
        <v>2.0538000000000002E-3</v>
      </c>
      <c r="L15361" s="8">
        <v>67.881</v>
      </c>
      <c r="M15361" s="8">
        <v>1</v>
      </c>
    </row>
    <row r="15362" spans="1:13" ht="15.75" x14ac:dyDescent="0.25">
      <c r="A15362" s="8">
        <v>15427</v>
      </c>
      <c r="B15362" s="8" t="s">
        <v>38097</v>
      </c>
      <c r="C15362" s="8">
        <v>15</v>
      </c>
      <c r="D15362" s="8" t="s">
        <v>7930</v>
      </c>
      <c r="E15362" s="8" t="s">
        <v>38098</v>
      </c>
      <c r="F15362" s="8" t="s">
        <v>1486</v>
      </c>
      <c r="G15362" s="8" t="s">
        <v>1487</v>
      </c>
      <c r="H15362" s="8">
        <v>2</v>
      </c>
      <c r="I15362" s="8">
        <v>886.97013600000002</v>
      </c>
      <c r="J15362" s="8">
        <v>-1.5437000000000001</v>
      </c>
      <c r="K15362" s="8">
        <v>5.5231000000000004E-3</v>
      </c>
      <c r="L15362" s="8">
        <v>65.879000000000005</v>
      </c>
      <c r="M15362" s="8">
        <v>1</v>
      </c>
    </row>
    <row r="15363" spans="1:13" ht="15.75" x14ac:dyDescent="0.25">
      <c r="A15363" s="8">
        <v>15428</v>
      </c>
      <c r="B15363" s="8" t="s">
        <v>38099</v>
      </c>
      <c r="C15363" s="8">
        <v>23</v>
      </c>
      <c r="D15363" s="8" t="s">
        <v>7954</v>
      </c>
      <c r="E15363" s="8" t="s">
        <v>38100</v>
      </c>
      <c r="F15363" s="8" t="s">
        <v>912</v>
      </c>
      <c r="G15363" s="8" t="s">
        <v>913</v>
      </c>
      <c r="H15363" s="8">
        <v>3</v>
      </c>
      <c r="I15363" s="8">
        <v>851.74080100000003</v>
      </c>
      <c r="J15363" s="8">
        <v>3.0655000000000001</v>
      </c>
      <c r="K15363" s="8">
        <v>1.7354999999999999E-2</v>
      </c>
      <c r="L15363" s="8">
        <v>43.904000000000003</v>
      </c>
      <c r="M15363" s="8">
        <v>1</v>
      </c>
    </row>
    <row r="15364" spans="1:13" ht="15.75" x14ac:dyDescent="0.25">
      <c r="A15364" s="8">
        <v>15429</v>
      </c>
      <c r="B15364" s="8" t="s">
        <v>38101</v>
      </c>
      <c r="C15364" s="8">
        <v>16</v>
      </c>
      <c r="D15364" s="8" t="s">
        <v>7954</v>
      </c>
      <c r="E15364" s="8" t="s">
        <v>38102</v>
      </c>
      <c r="F15364" s="8" t="s">
        <v>38013</v>
      </c>
      <c r="G15364" s="8" t="s">
        <v>38014</v>
      </c>
      <c r="H15364" s="8">
        <v>2</v>
      </c>
      <c r="I15364" s="8">
        <v>881.41813000000002</v>
      </c>
      <c r="J15364" s="8">
        <v>-1.6007</v>
      </c>
      <c r="K15364" s="8">
        <v>1.2146000000000001E-18</v>
      </c>
      <c r="L15364" s="8">
        <v>199.84</v>
      </c>
      <c r="M15364" s="8">
        <v>1</v>
      </c>
    </row>
    <row r="15365" spans="1:13" ht="15.75" x14ac:dyDescent="0.25">
      <c r="A15365" s="8">
        <v>15430</v>
      </c>
      <c r="B15365" s="8" t="s">
        <v>38103</v>
      </c>
      <c r="C15365" s="8">
        <v>11</v>
      </c>
      <c r="D15365" s="8" t="s">
        <v>7930</v>
      </c>
      <c r="E15365" s="8" t="s">
        <v>38104</v>
      </c>
      <c r="F15365" s="8" t="s">
        <v>3602</v>
      </c>
      <c r="G15365" s="8" t="s">
        <v>3603</v>
      </c>
      <c r="H15365" s="8">
        <v>2</v>
      </c>
      <c r="I15365" s="8">
        <v>725.82957399999998</v>
      </c>
      <c r="J15365" s="8">
        <v>-2.4318</v>
      </c>
      <c r="K15365" s="8">
        <v>1.3391000000000001E-9</v>
      </c>
      <c r="L15365" s="8">
        <v>138.22999999999999</v>
      </c>
      <c r="M15365" s="8">
        <v>1</v>
      </c>
    </row>
    <row r="15366" spans="1:13" ht="15.75" x14ac:dyDescent="0.25">
      <c r="A15366" s="8">
        <v>15431</v>
      </c>
      <c r="B15366" s="8" t="s">
        <v>38105</v>
      </c>
      <c r="C15366" s="8">
        <v>12</v>
      </c>
      <c r="D15366" s="8" t="s">
        <v>7930</v>
      </c>
      <c r="E15366" s="8" t="s">
        <v>38106</v>
      </c>
      <c r="F15366" s="8" t="s">
        <v>5076</v>
      </c>
      <c r="G15366" s="8" t="s">
        <v>5077</v>
      </c>
      <c r="H15366" s="8">
        <v>2</v>
      </c>
      <c r="I15366" s="8">
        <v>683.33026400000006</v>
      </c>
      <c r="J15366" s="8">
        <v>-5.0693000000000002E-2</v>
      </c>
      <c r="K15366" s="8">
        <v>3.9263000000000002E-10</v>
      </c>
      <c r="L15366" s="8">
        <v>135.28</v>
      </c>
      <c r="M15366" s="8">
        <v>1</v>
      </c>
    </row>
    <row r="15367" spans="1:13" ht="15.75" x14ac:dyDescent="0.25">
      <c r="A15367" s="8">
        <v>15432</v>
      </c>
      <c r="B15367" s="8" t="s">
        <v>38107</v>
      </c>
      <c r="C15367" s="8">
        <v>10</v>
      </c>
      <c r="D15367" s="8" t="s">
        <v>7930</v>
      </c>
      <c r="E15367" s="8" t="s">
        <v>38108</v>
      </c>
      <c r="F15367" s="8" t="s">
        <v>438</v>
      </c>
      <c r="G15367" s="8" t="s">
        <v>439</v>
      </c>
      <c r="H15367" s="8">
        <v>2</v>
      </c>
      <c r="I15367" s="8">
        <v>649.29378199999996</v>
      </c>
      <c r="J15367" s="8">
        <v>-2.3180999999999998</v>
      </c>
      <c r="K15367" s="8">
        <v>9.1515999999999997E-9</v>
      </c>
      <c r="L15367" s="8">
        <v>124.81</v>
      </c>
      <c r="M15367" s="8">
        <v>1</v>
      </c>
    </row>
    <row r="15368" spans="1:13" ht="15.75" x14ac:dyDescent="0.25">
      <c r="A15368" s="8">
        <v>15433</v>
      </c>
      <c r="B15368" s="8" t="s">
        <v>38107</v>
      </c>
      <c r="C15368" s="8">
        <v>10</v>
      </c>
      <c r="D15368" s="8" t="s">
        <v>8024</v>
      </c>
      <c r="E15368" s="8" t="s">
        <v>38109</v>
      </c>
      <c r="F15368" s="8" t="s">
        <v>438</v>
      </c>
      <c r="G15368" s="8" t="s">
        <v>439</v>
      </c>
      <c r="H15368" s="8">
        <v>2</v>
      </c>
      <c r="I15368" s="8">
        <v>657.29123900000002</v>
      </c>
      <c r="J15368" s="8">
        <v>-0.66247</v>
      </c>
      <c r="K15368" s="8">
        <v>3.9392000000000003E-3</v>
      </c>
      <c r="L15368" s="8">
        <v>67.881</v>
      </c>
      <c r="M15368" s="8">
        <v>1</v>
      </c>
    </row>
    <row r="15369" spans="1:13" ht="15.75" x14ac:dyDescent="0.25">
      <c r="A15369" s="8">
        <v>15434</v>
      </c>
      <c r="B15369" s="8" t="s">
        <v>38107</v>
      </c>
      <c r="C15369" s="8">
        <v>10</v>
      </c>
      <c r="D15369" s="8" t="s">
        <v>12046</v>
      </c>
      <c r="E15369" s="8" t="s">
        <v>38110</v>
      </c>
      <c r="F15369" s="8" t="s">
        <v>438</v>
      </c>
      <c r="G15369" s="8" t="s">
        <v>439</v>
      </c>
      <c r="H15369" s="8">
        <v>2</v>
      </c>
      <c r="I15369" s="8">
        <v>665.28869599999996</v>
      </c>
      <c r="J15369" s="8">
        <v>1.4043000000000001</v>
      </c>
      <c r="K15369" s="8">
        <v>1.8902000000000001E-3</v>
      </c>
      <c r="L15369" s="8">
        <v>65.933000000000007</v>
      </c>
      <c r="M15369" s="8">
        <v>1</v>
      </c>
    </row>
    <row r="15370" spans="1:13" ht="15.75" x14ac:dyDescent="0.25">
      <c r="A15370" s="8">
        <v>15435</v>
      </c>
      <c r="B15370" s="8" t="s">
        <v>38111</v>
      </c>
      <c r="C15370" s="8">
        <v>13</v>
      </c>
      <c r="D15370" s="8" t="s">
        <v>7954</v>
      </c>
      <c r="E15370" s="8" t="s">
        <v>38112</v>
      </c>
      <c r="F15370" s="8" t="s">
        <v>17457</v>
      </c>
      <c r="G15370" s="8" t="s">
        <v>17458</v>
      </c>
      <c r="H15370" s="8">
        <v>2</v>
      </c>
      <c r="I15370" s="8">
        <v>724.84588399999996</v>
      </c>
      <c r="J15370" s="8">
        <v>1.7306999999999999</v>
      </c>
      <c r="K15370" s="8">
        <v>3.9247000000000002E-4</v>
      </c>
      <c r="L15370" s="8">
        <v>79.888999999999996</v>
      </c>
      <c r="M15370" s="8">
        <v>1</v>
      </c>
    </row>
    <row r="15371" spans="1:13" ht="15.75" x14ac:dyDescent="0.25">
      <c r="A15371" s="8">
        <v>15436</v>
      </c>
      <c r="B15371" s="8" t="s">
        <v>38113</v>
      </c>
      <c r="C15371" s="8">
        <v>7</v>
      </c>
      <c r="D15371" s="8" t="s">
        <v>7930</v>
      </c>
      <c r="E15371" s="8" t="s">
        <v>38114</v>
      </c>
      <c r="F15371" s="8" t="s">
        <v>7314</v>
      </c>
      <c r="G15371" s="8" t="s">
        <v>7315</v>
      </c>
      <c r="H15371" s="8">
        <v>2</v>
      </c>
      <c r="I15371" s="8">
        <v>489.737617</v>
      </c>
      <c r="J15371" s="8">
        <v>0.92476999999999998</v>
      </c>
      <c r="K15371" s="8">
        <v>6.0343000000000001E-2</v>
      </c>
      <c r="L15371" s="8">
        <v>56.091000000000001</v>
      </c>
      <c r="M15371" s="8">
        <v>1</v>
      </c>
    </row>
    <row r="15372" spans="1:13" ht="15.75" x14ac:dyDescent="0.25">
      <c r="A15372" s="8">
        <v>15437</v>
      </c>
      <c r="B15372" s="8" t="s">
        <v>38115</v>
      </c>
      <c r="C15372" s="8">
        <v>10</v>
      </c>
      <c r="D15372" s="8" t="s">
        <v>7954</v>
      </c>
      <c r="E15372" s="8" t="s">
        <v>38116</v>
      </c>
      <c r="F15372" s="8" t="s">
        <v>7801</v>
      </c>
      <c r="G15372" s="8" t="s">
        <v>7802</v>
      </c>
      <c r="H15372" s="8">
        <v>2</v>
      </c>
      <c r="I15372" s="8">
        <v>643.83204899999998</v>
      </c>
      <c r="J15372" s="8">
        <v>-1.0739000000000001</v>
      </c>
      <c r="K15372" s="8">
        <v>1.9527999999999999E-4</v>
      </c>
      <c r="L15372" s="8">
        <v>125.98</v>
      </c>
      <c r="M15372" s="8">
        <v>1</v>
      </c>
    </row>
    <row r="15373" spans="1:13" ht="15.75" x14ac:dyDescent="0.25">
      <c r="A15373" s="8">
        <v>15438</v>
      </c>
      <c r="B15373" s="8" t="s">
        <v>38117</v>
      </c>
      <c r="C15373" s="8">
        <v>18</v>
      </c>
      <c r="D15373" s="8" t="s">
        <v>7930</v>
      </c>
      <c r="E15373" s="8" t="s">
        <v>38118</v>
      </c>
      <c r="F15373" s="8" t="s">
        <v>6025</v>
      </c>
      <c r="G15373" s="8" t="s">
        <v>6026</v>
      </c>
      <c r="H15373" s="8">
        <v>3</v>
      </c>
      <c r="I15373" s="8">
        <v>665.36170200000004</v>
      </c>
      <c r="J15373" s="8">
        <v>7.2531999999999999E-2</v>
      </c>
      <c r="K15373" s="8">
        <v>9.4147999999999996E-4</v>
      </c>
      <c r="L15373" s="8">
        <v>49.097000000000001</v>
      </c>
      <c r="M15373" s="8">
        <v>1</v>
      </c>
    </row>
    <row r="15374" spans="1:13" ht="15.75" x14ac:dyDescent="0.25">
      <c r="A15374" s="8">
        <v>15439</v>
      </c>
      <c r="B15374" s="8" t="s">
        <v>38117</v>
      </c>
      <c r="C15374" s="8">
        <v>18</v>
      </c>
      <c r="D15374" s="8" t="s">
        <v>7930</v>
      </c>
      <c r="E15374" s="8" t="s">
        <v>38118</v>
      </c>
      <c r="F15374" s="8" t="s">
        <v>6025</v>
      </c>
      <c r="G15374" s="8" t="s">
        <v>6026</v>
      </c>
      <c r="H15374" s="8">
        <v>2</v>
      </c>
      <c r="I15374" s="8">
        <v>997.53891399999998</v>
      </c>
      <c r="J15374" s="8">
        <v>-2.0053000000000001</v>
      </c>
      <c r="K15374" s="8">
        <v>4.2949999999999997E-9</v>
      </c>
      <c r="L15374" s="8">
        <v>97.268000000000001</v>
      </c>
      <c r="M15374" s="8">
        <v>1</v>
      </c>
    </row>
    <row r="15375" spans="1:13" ht="15.75" x14ac:dyDescent="0.25">
      <c r="A15375" s="8">
        <v>15440</v>
      </c>
      <c r="B15375" s="8" t="s">
        <v>38119</v>
      </c>
      <c r="C15375" s="8">
        <v>19</v>
      </c>
      <c r="D15375" s="8" t="s">
        <v>7954</v>
      </c>
      <c r="E15375" s="8" t="s">
        <v>38120</v>
      </c>
      <c r="F15375" s="8" t="s">
        <v>6126</v>
      </c>
      <c r="G15375" s="8" t="s">
        <v>6127</v>
      </c>
      <c r="H15375" s="8">
        <v>3</v>
      </c>
      <c r="I15375" s="8">
        <v>651.32313499999998</v>
      </c>
      <c r="J15375" s="8">
        <v>-4.3463000000000003</v>
      </c>
      <c r="K15375" s="8">
        <v>7.8215999999999998E-6</v>
      </c>
      <c r="L15375" s="8">
        <v>101.52</v>
      </c>
      <c r="M15375" s="8">
        <v>1</v>
      </c>
    </row>
    <row r="15376" spans="1:13" ht="15.75" x14ac:dyDescent="0.25">
      <c r="A15376" s="8">
        <v>15441</v>
      </c>
      <c r="B15376" s="8" t="s">
        <v>38119</v>
      </c>
      <c r="C15376" s="8">
        <v>19</v>
      </c>
      <c r="D15376" s="8" t="s">
        <v>7954</v>
      </c>
      <c r="E15376" s="8" t="s">
        <v>38120</v>
      </c>
      <c r="F15376" s="8" t="s">
        <v>6126</v>
      </c>
      <c r="G15376" s="8" t="s">
        <v>6127</v>
      </c>
      <c r="H15376" s="8">
        <v>2</v>
      </c>
      <c r="I15376" s="8">
        <v>976.48106499999994</v>
      </c>
      <c r="J15376" s="8">
        <v>-1.3531</v>
      </c>
      <c r="K15376" s="8">
        <v>5.3538000000000001E-5</v>
      </c>
      <c r="L15376" s="8">
        <v>73.262</v>
      </c>
      <c r="M15376" s="8">
        <v>1</v>
      </c>
    </row>
    <row r="15377" spans="1:13" ht="15.75" x14ac:dyDescent="0.25">
      <c r="A15377" s="8">
        <v>15442</v>
      </c>
      <c r="B15377" s="8" t="s">
        <v>38121</v>
      </c>
      <c r="C15377" s="8">
        <v>19</v>
      </c>
      <c r="D15377" s="8" t="s">
        <v>7954</v>
      </c>
      <c r="E15377" s="8" t="s">
        <v>38122</v>
      </c>
      <c r="F15377" s="8" t="s">
        <v>1062</v>
      </c>
      <c r="G15377" s="8" t="s">
        <v>1063</v>
      </c>
      <c r="H15377" s="8">
        <v>3</v>
      </c>
      <c r="I15377" s="8">
        <v>702.005584</v>
      </c>
      <c r="J15377" s="8">
        <v>-1.1548</v>
      </c>
      <c r="K15377" s="8">
        <v>4.8200000000000004E-21</v>
      </c>
      <c r="L15377" s="8">
        <v>137.88999999999999</v>
      </c>
      <c r="M15377" s="8">
        <v>1</v>
      </c>
    </row>
    <row r="15378" spans="1:13" ht="15.75" x14ac:dyDescent="0.25">
      <c r="A15378" s="8">
        <v>15443</v>
      </c>
      <c r="B15378" s="8" t="s">
        <v>38121</v>
      </c>
      <c r="C15378" s="8">
        <v>19</v>
      </c>
      <c r="D15378" s="8" t="s">
        <v>7954</v>
      </c>
      <c r="E15378" s="8" t="s">
        <v>38122</v>
      </c>
      <c r="F15378" s="8" t="s">
        <v>1062</v>
      </c>
      <c r="G15378" s="8" t="s">
        <v>1063</v>
      </c>
      <c r="H15378" s="8">
        <v>3</v>
      </c>
      <c r="I15378" s="8">
        <v>702.005584</v>
      </c>
      <c r="J15378" s="8">
        <v>-0.65403999999999995</v>
      </c>
      <c r="K15378" s="8">
        <v>1.6018000000000001E-6</v>
      </c>
      <c r="L15378" s="8">
        <v>76.009</v>
      </c>
      <c r="M15378" s="8">
        <v>1</v>
      </c>
    </row>
    <row r="15379" spans="1:13" ht="15.75" x14ac:dyDescent="0.25">
      <c r="A15379" s="8">
        <v>15444</v>
      </c>
      <c r="B15379" s="8" t="s">
        <v>38121</v>
      </c>
      <c r="C15379" s="8">
        <v>19</v>
      </c>
      <c r="D15379" s="8" t="s">
        <v>7954</v>
      </c>
      <c r="E15379" s="8" t="s">
        <v>38122</v>
      </c>
      <c r="F15379" s="8" t="s">
        <v>1062</v>
      </c>
      <c r="G15379" s="8" t="s">
        <v>1063</v>
      </c>
      <c r="H15379" s="8">
        <v>2</v>
      </c>
      <c r="I15379" s="8">
        <v>1052.5047400000001</v>
      </c>
      <c r="J15379" s="8">
        <v>-0.84785999999999995</v>
      </c>
      <c r="K15379" s="8">
        <v>2.8353999999999999E-15</v>
      </c>
      <c r="L15379" s="8">
        <v>144.38</v>
      </c>
      <c r="M15379" s="8">
        <v>1</v>
      </c>
    </row>
    <row r="15380" spans="1:13" ht="15.75" x14ac:dyDescent="0.25">
      <c r="A15380" s="8">
        <v>15445</v>
      </c>
      <c r="B15380" s="8" t="s">
        <v>38123</v>
      </c>
      <c r="C15380" s="8">
        <v>7</v>
      </c>
      <c r="D15380" s="8" t="s">
        <v>7930</v>
      </c>
      <c r="E15380" s="8" t="s">
        <v>38124</v>
      </c>
      <c r="F15380" s="8" t="s">
        <v>7029</v>
      </c>
      <c r="G15380" s="8" t="s">
        <v>7030</v>
      </c>
      <c r="H15380" s="8">
        <v>2</v>
      </c>
      <c r="I15380" s="8">
        <v>510.26908400000002</v>
      </c>
      <c r="J15380" s="8">
        <v>-0.61514000000000002</v>
      </c>
      <c r="K15380" s="8">
        <v>6.5567999999999998E-3</v>
      </c>
      <c r="L15380" s="8">
        <v>75.242999999999995</v>
      </c>
      <c r="M15380" s="8">
        <v>1</v>
      </c>
    </row>
    <row r="15381" spans="1:13" ht="15.75" x14ac:dyDescent="0.25">
      <c r="A15381" s="8">
        <v>15446</v>
      </c>
      <c r="B15381" s="8" t="s">
        <v>38125</v>
      </c>
      <c r="C15381" s="8">
        <v>8</v>
      </c>
      <c r="D15381" s="8" t="s">
        <v>7930</v>
      </c>
      <c r="E15381" s="8" t="s">
        <v>38126</v>
      </c>
      <c r="F15381" s="8" t="s">
        <v>5739</v>
      </c>
      <c r="G15381" s="8" t="s">
        <v>5740</v>
      </c>
      <c r="H15381" s="8">
        <v>2</v>
      </c>
      <c r="I15381" s="8">
        <v>556.79599800000005</v>
      </c>
      <c r="J15381" s="8">
        <v>-0.44329000000000002</v>
      </c>
      <c r="K15381" s="8">
        <v>9.9432000000000006E-5</v>
      </c>
      <c r="L15381" s="8">
        <v>118.06</v>
      </c>
      <c r="M15381" s="8">
        <v>1</v>
      </c>
    </row>
    <row r="15382" spans="1:13" ht="15.75" x14ac:dyDescent="0.25">
      <c r="A15382" s="8">
        <v>15447</v>
      </c>
      <c r="B15382" s="8" t="s">
        <v>38127</v>
      </c>
      <c r="C15382" s="8">
        <v>10</v>
      </c>
      <c r="D15382" s="8" t="s">
        <v>7954</v>
      </c>
      <c r="E15382" s="8" t="s">
        <v>38128</v>
      </c>
      <c r="F15382" s="8" t="s">
        <v>5085</v>
      </c>
      <c r="G15382" s="8" t="s">
        <v>5086</v>
      </c>
      <c r="H15382" s="8">
        <v>2</v>
      </c>
      <c r="I15382" s="8">
        <v>562.30332099999998</v>
      </c>
      <c r="J15382" s="8">
        <v>-0.26612000000000002</v>
      </c>
      <c r="K15382" s="8">
        <v>1.2106E-3</v>
      </c>
      <c r="L15382" s="8">
        <v>78.816000000000003</v>
      </c>
      <c r="M15382" s="8">
        <v>1</v>
      </c>
    </row>
    <row r="15383" spans="1:13" ht="15.75" x14ac:dyDescent="0.25">
      <c r="A15383" s="8">
        <v>15448</v>
      </c>
      <c r="B15383" s="8" t="s">
        <v>38129</v>
      </c>
      <c r="C15383" s="8">
        <v>12</v>
      </c>
      <c r="D15383" s="8" t="s">
        <v>7930</v>
      </c>
      <c r="E15383" s="8" t="s">
        <v>38130</v>
      </c>
      <c r="F15383" s="8" t="s">
        <v>5085</v>
      </c>
      <c r="G15383" s="8" t="s">
        <v>5086</v>
      </c>
      <c r="H15383" s="8">
        <v>2</v>
      </c>
      <c r="I15383" s="8">
        <v>708.89029200000004</v>
      </c>
      <c r="J15383" s="8">
        <v>3.8090999999999999</v>
      </c>
      <c r="K15383" s="8">
        <v>2.1017000000000001E-10</v>
      </c>
      <c r="L15383" s="8">
        <v>124.46</v>
      </c>
      <c r="M15383" s="8">
        <v>1</v>
      </c>
    </row>
    <row r="15384" spans="1:13" ht="15.75" x14ac:dyDescent="0.25">
      <c r="A15384" s="8">
        <v>15449</v>
      </c>
      <c r="B15384" s="8" t="s">
        <v>38131</v>
      </c>
      <c r="C15384" s="8">
        <v>8</v>
      </c>
      <c r="D15384" s="8" t="s">
        <v>7954</v>
      </c>
      <c r="E15384" s="8" t="s">
        <v>38132</v>
      </c>
      <c r="F15384" s="8" t="s">
        <v>2334</v>
      </c>
      <c r="G15384" s="8" t="s">
        <v>2335</v>
      </c>
      <c r="H15384" s="8">
        <v>2</v>
      </c>
      <c r="I15384" s="8">
        <v>446.742368</v>
      </c>
      <c r="J15384" s="8">
        <v>-1.1456</v>
      </c>
      <c r="K15384" s="8">
        <v>7.1990999999999999E-2</v>
      </c>
      <c r="L15384" s="8">
        <v>53.878</v>
      </c>
      <c r="M15384" s="8">
        <v>1</v>
      </c>
    </row>
    <row r="15385" spans="1:13" ht="15.75" x14ac:dyDescent="0.25">
      <c r="A15385" s="8">
        <v>15450</v>
      </c>
      <c r="B15385" s="8" t="s">
        <v>38133</v>
      </c>
      <c r="C15385" s="8">
        <v>12</v>
      </c>
      <c r="D15385" s="8" t="s">
        <v>7930</v>
      </c>
      <c r="E15385" s="8" t="s">
        <v>38134</v>
      </c>
      <c r="F15385" s="8" t="s">
        <v>2334</v>
      </c>
      <c r="G15385" s="8" t="s">
        <v>2335</v>
      </c>
      <c r="H15385" s="8">
        <v>2</v>
      </c>
      <c r="I15385" s="8">
        <v>723.37975700000004</v>
      </c>
      <c r="J15385" s="8">
        <v>0.60872999999999999</v>
      </c>
      <c r="K15385" s="8">
        <v>3.4587E-2</v>
      </c>
      <c r="L15385" s="8">
        <v>55.753999999999998</v>
      </c>
      <c r="M15385" s="8">
        <v>1</v>
      </c>
    </row>
    <row r="15386" spans="1:13" ht="15.75" x14ac:dyDescent="0.25">
      <c r="A15386" s="8">
        <v>15451</v>
      </c>
      <c r="B15386" s="8" t="s">
        <v>38135</v>
      </c>
      <c r="C15386" s="8">
        <v>10</v>
      </c>
      <c r="D15386" s="8" t="s">
        <v>7954</v>
      </c>
      <c r="E15386" s="8" t="s">
        <v>38136</v>
      </c>
      <c r="F15386" s="8" t="s">
        <v>29548</v>
      </c>
      <c r="G15386" s="8" t="s">
        <v>29549</v>
      </c>
      <c r="H15386" s="8">
        <v>2</v>
      </c>
      <c r="I15386" s="8">
        <v>645.304484</v>
      </c>
      <c r="J15386" s="8">
        <v>-1.0316000000000001</v>
      </c>
      <c r="K15386" s="8">
        <v>9.1158999999999999E-4</v>
      </c>
      <c r="L15386" s="8">
        <v>56.378</v>
      </c>
      <c r="M15386" s="8">
        <v>1</v>
      </c>
    </row>
    <row r="15387" spans="1:13" ht="15.75" x14ac:dyDescent="0.25">
      <c r="A15387" s="8">
        <v>15452</v>
      </c>
      <c r="B15387" s="8" t="s">
        <v>38137</v>
      </c>
      <c r="C15387" s="8">
        <v>9</v>
      </c>
      <c r="D15387" s="8" t="s">
        <v>7930</v>
      </c>
      <c r="E15387" s="8" t="s">
        <v>38138</v>
      </c>
      <c r="F15387" s="8" t="s">
        <v>558</v>
      </c>
      <c r="G15387" s="8" t="s">
        <v>559</v>
      </c>
      <c r="H15387" s="8">
        <v>2</v>
      </c>
      <c r="I15387" s="8">
        <v>597.77291600000001</v>
      </c>
      <c r="J15387" s="8">
        <v>-0.23943</v>
      </c>
      <c r="K15387" s="8">
        <v>5.4385000000000002E-4</v>
      </c>
      <c r="L15387" s="8">
        <v>95.311000000000007</v>
      </c>
      <c r="M15387" s="8">
        <v>1</v>
      </c>
    </row>
    <row r="15388" spans="1:13" ht="15.75" x14ac:dyDescent="0.25">
      <c r="A15388" s="8">
        <v>15453</v>
      </c>
      <c r="B15388" s="8" t="s">
        <v>38139</v>
      </c>
      <c r="C15388" s="8">
        <v>13</v>
      </c>
      <c r="D15388" s="8" t="s">
        <v>7930</v>
      </c>
      <c r="E15388" s="8" t="s">
        <v>38140</v>
      </c>
      <c r="F15388" s="8" t="s">
        <v>7637</v>
      </c>
      <c r="G15388" s="8" t="s">
        <v>7638</v>
      </c>
      <c r="H15388" s="8">
        <v>2</v>
      </c>
      <c r="I15388" s="8">
        <v>771.87906699999996</v>
      </c>
      <c r="J15388" s="8">
        <v>-0.31463999999999998</v>
      </c>
      <c r="K15388" s="8">
        <v>3.8364000000000001E-5</v>
      </c>
      <c r="L15388" s="8">
        <v>119.94</v>
      </c>
      <c r="M15388" s="8">
        <v>1</v>
      </c>
    </row>
    <row r="15389" spans="1:13" ht="15.75" x14ac:dyDescent="0.25">
      <c r="A15389" s="8">
        <v>15454</v>
      </c>
      <c r="B15389" s="8" t="s">
        <v>38141</v>
      </c>
      <c r="C15389" s="8">
        <v>13</v>
      </c>
      <c r="D15389" s="8" t="s">
        <v>7954</v>
      </c>
      <c r="E15389" s="8" t="s">
        <v>38142</v>
      </c>
      <c r="F15389" s="8" t="s">
        <v>5829</v>
      </c>
      <c r="G15389" s="8" t="s">
        <v>5830</v>
      </c>
      <c r="H15389" s="8">
        <v>2</v>
      </c>
      <c r="I15389" s="8">
        <v>722.35373900000002</v>
      </c>
      <c r="J15389" s="8">
        <v>2.5337000000000001</v>
      </c>
      <c r="K15389" s="8">
        <v>1.1499E-4</v>
      </c>
      <c r="L15389" s="8">
        <v>92.706999999999994</v>
      </c>
      <c r="M15389" s="8">
        <v>1</v>
      </c>
    </row>
    <row r="15390" spans="1:13" ht="15.75" x14ac:dyDescent="0.25">
      <c r="A15390" s="8">
        <v>15455</v>
      </c>
      <c r="B15390" s="8" t="s">
        <v>38143</v>
      </c>
      <c r="C15390" s="8">
        <v>10</v>
      </c>
      <c r="D15390" s="8" t="s">
        <v>7954</v>
      </c>
      <c r="E15390" s="8" t="s">
        <v>38144</v>
      </c>
      <c r="F15390" s="8" t="s">
        <v>7544</v>
      </c>
      <c r="G15390" s="8" t="s">
        <v>7545</v>
      </c>
      <c r="H15390" s="8">
        <v>2</v>
      </c>
      <c r="I15390" s="8">
        <v>657.31729399999995</v>
      </c>
      <c r="J15390" s="8">
        <v>-0.41752</v>
      </c>
      <c r="K15390" s="8">
        <v>3.4542999999999998E-4</v>
      </c>
      <c r="L15390" s="8">
        <v>88.180999999999997</v>
      </c>
      <c r="M15390" s="8">
        <v>1</v>
      </c>
    </row>
    <row r="15391" spans="1:13" ht="15.75" x14ac:dyDescent="0.25">
      <c r="A15391" s="8">
        <v>15456</v>
      </c>
      <c r="B15391" s="8" t="s">
        <v>38145</v>
      </c>
      <c r="C15391" s="8">
        <v>9</v>
      </c>
      <c r="D15391" s="8" t="s">
        <v>7954</v>
      </c>
      <c r="E15391" s="8" t="s">
        <v>38146</v>
      </c>
      <c r="F15391" s="8" t="s">
        <v>4180</v>
      </c>
      <c r="G15391" s="8" t="s">
        <v>4181</v>
      </c>
      <c r="H15391" s="8">
        <v>2</v>
      </c>
      <c r="I15391" s="8">
        <v>567.27235499999995</v>
      </c>
      <c r="J15391" s="8">
        <v>-5.6211999999999998E-2</v>
      </c>
      <c r="K15391" s="8">
        <v>3.8908E-8</v>
      </c>
      <c r="L15391" s="8">
        <v>182.09</v>
      </c>
      <c r="M15391" s="8">
        <v>1</v>
      </c>
    </row>
    <row r="15392" spans="1:13" ht="15.75" x14ac:dyDescent="0.25">
      <c r="A15392" s="8">
        <v>15457</v>
      </c>
      <c r="B15392" s="8" t="s">
        <v>38147</v>
      </c>
      <c r="C15392" s="8">
        <v>14</v>
      </c>
      <c r="D15392" s="8" t="s">
        <v>7930</v>
      </c>
      <c r="E15392" s="8" t="s">
        <v>38148</v>
      </c>
      <c r="F15392" s="8" t="s">
        <v>4180</v>
      </c>
      <c r="G15392" s="8" t="s">
        <v>4181</v>
      </c>
      <c r="H15392" s="8">
        <v>2</v>
      </c>
      <c r="I15392" s="8">
        <v>937.458259</v>
      </c>
      <c r="J15392" s="8">
        <v>-4.3053999999999997</v>
      </c>
      <c r="K15392" s="8">
        <v>2.0041E-17</v>
      </c>
      <c r="L15392" s="8">
        <v>144.19999999999999</v>
      </c>
      <c r="M15392" s="8">
        <v>1</v>
      </c>
    </row>
    <row r="15393" spans="1:13" ht="15.75" x14ac:dyDescent="0.25">
      <c r="A15393" s="8">
        <v>15458</v>
      </c>
      <c r="B15393" s="8" t="s">
        <v>38147</v>
      </c>
      <c r="C15393" s="8">
        <v>14</v>
      </c>
      <c r="D15393" s="8" t="s">
        <v>7930</v>
      </c>
      <c r="E15393" s="8" t="s">
        <v>38148</v>
      </c>
      <c r="F15393" s="8" t="s">
        <v>4180</v>
      </c>
      <c r="G15393" s="8" t="s">
        <v>4181</v>
      </c>
      <c r="H15393" s="8">
        <v>4</v>
      </c>
      <c r="I15393" s="8">
        <v>469.23276800000002</v>
      </c>
      <c r="J15393" s="8">
        <v>0.30632999999999999</v>
      </c>
      <c r="K15393" s="8">
        <v>1.8553999999999999E-4</v>
      </c>
      <c r="L15393" s="8">
        <v>47.57</v>
      </c>
      <c r="M15393" s="8">
        <v>1</v>
      </c>
    </row>
    <row r="15394" spans="1:13" ht="15.75" x14ac:dyDescent="0.25">
      <c r="A15394" s="8">
        <v>15459</v>
      </c>
      <c r="B15394" s="8" t="s">
        <v>38147</v>
      </c>
      <c r="C15394" s="8">
        <v>14</v>
      </c>
      <c r="D15394" s="8" t="s">
        <v>7930</v>
      </c>
      <c r="E15394" s="8" t="s">
        <v>38148</v>
      </c>
      <c r="F15394" s="8" t="s">
        <v>4180</v>
      </c>
      <c r="G15394" s="8" t="s">
        <v>4181</v>
      </c>
      <c r="H15394" s="8">
        <v>3</v>
      </c>
      <c r="I15394" s="8">
        <v>625.30793100000005</v>
      </c>
      <c r="J15394" s="8">
        <v>2.1932999999999998</v>
      </c>
      <c r="K15394" s="8">
        <v>5.2467000000000003E-34</v>
      </c>
      <c r="L15394" s="8">
        <v>277.10000000000002</v>
      </c>
      <c r="M15394" s="8">
        <v>1</v>
      </c>
    </row>
    <row r="15395" spans="1:13" ht="15.75" x14ac:dyDescent="0.25">
      <c r="A15395" s="8">
        <v>15460</v>
      </c>
      <c r="B15395" s="8" t="s">
        <v>38149</v>
      </c>
      <c r="C15395" s="8">
        <v>11</v>
      </c>
      <c r="D15395" s="8" t="s">
        <v>7930</v>
      </c>
      <c r="E15395" s="8" t="s">
        <v>38150</v>
      </c>
      <c r="F15395" s="8" t="s">
        <v>4069</v>
      </c>
      <c r="G15395" s="8" t="s">
        <v>4070</v>
      </c>
      <c r="H15395" s="8">
        <v>2</v>
      </c>
      <c r="I15395" s="8">
        <v>646.82207500000004</v>
      </c>
      <c r="J15395" s="8">
        <v>0.66335999999999995</v>
      </c>
      <c r="K15395" s="8">
        <v>1.0151E-4</v>
      </c>
      <c r="L15395" s="8">
        <v>136.06</v>
      </c>
      <c r="M15395" s="8">
        <v>1</v>
      </c>
    </row>
    <row r="15396" spans="1:13" ht="15.75" x14ac:dyDescent="0.25">
      <c r="A15396" s="8">
        <v>15461</v>
      </c>
      <c r="B15396" s="8" t="s">
        <v>38151</v>
      </c>
      <c r="C15396" s="8">
        <v>17</v>
      </c>
      <c r="D15396" s="8" t="s">
        <v>7930</v>
      </c>
      <c r="E15396" s="8" t="s">
        <v>38152</v>
      </c>
      <c r="F15396" s="8" t="s">
        <v>4069</v>
      </c>
      <c r="G15396" s="8" t="s">
        <v>4070</v>
      </c>
      <c r="H15396" s="8">
        <v>2</v>
      </c>
      <c r="I15396" s="8">
        <v>979.47871899999996</v>
      </c>
      <c r="J15396" s="8">
        <v>-8.2408999999999999</v>
      </c>
      <c r="K15396" s="8">
        <v>1.4744999999999999E-2</v>
      </c>
      <c r="L15396" s="8">
        <v>71.912000000000006</v>
      </c>
      <c r="M15396" s="8">
        <v>1</v>
      </c>
    </row>
    <row r="15397" spans="1:13" ht="15.75" x14ac:dyDescent="0.25">
      <c r="A15397" s="8">
        <v>15462</v>
      </c>
      <c r="B15397" s="8" t="s">
        <v>38153</v>
      </c>
      <c r="C15397" s="8">
        <v>24</v>
      </c>
      <c r="D15397" s="8" t="s">
        <v>7954</v>
      </c>
      <c r="E15397" s="8" t="s">
        <v>38154</v>
      </c>
      <c r="F15397" s="8" t="s">
        <v>1142</v>
      </c>
      <c r="G15397" s="8" t="s">
        <v>1143</v>
      </c>
      <c r="H15397" s="8">
        <v>3</v>
      </c>
      <c r="I15397" s="8">
        <v>944.78539799999999</v>
      </c>
      <c r="J15397" s="8">
        <v>-1.6876</v>
      </c>
      <c r="K15397" s="8">
        <v>2.6084E-5</v>
      </c>
      <c r="L15397" s="8">
        <v>74.643000000000001</v>
      </c>
      <c r="M15397" s="8">
        <v>1</v>
      </c>
    </row>
    <row r="15398" spans="1:13" ht="15.75" x14ac:dyDescent="0.25">
      <c r="A15398" s="8">
        <v>15463</v>
      </c>
      <c r="B15398" s="8" t="s">
        <v>38155</v>
      </c>
      <c r="C15398" s="8">
        <v>14</v>
      </c>
      <c r="D15398" s="8" t="s">
        <v>7954</v>
      </c>
      <c r="E15398" s="8" t="s">
        <v>38156</v>
      </c>
      <c r="F15398" s="8" t="s">
        <v>25031</v>
      </c>
      <c r="G15398" s="8" t="s">
        <v>25032</v>
      </c>
      <c r="H15398" s="8">
        <v>2</v>
      </c>
      <c r="I15398" s="8">
        <v>861.92994799999997</v>
      </c>
      <c r="J15398" s="8">
        <v>2.3938000000000001</v>
      </c>
      <c r="K15398" s="8">
        <v>5.6296999999999999E-4</v>
      </c>
      <c r="L15398" s="8">
        <v>73.655000000000001</v>
      </c>
      <c r="M15398" s="8">
        <v>1</v>
      </c>
    </row>
    <row r="15399" spans="1:13" ht="15.75" x14ac:dyDescent="0.25">
      <c r="A15399" s="8">
        <v>15464</v>
      </c>
      <c r="B15399" s="8" t="s">
        <v>38157</v>
      </c>
      <c r="C15399" s="8">
        <v>15</v>
      </c>
      <c r="D15399" s="8" t="s">
        <v>7954</v>
      </c>
      <c r="E15399" s="8" t="s">
        <v>38158</v>
      </c>
      <c r="F15399" s="8" t="s">
        <v>19523</v>
      </c>
      <c r="G15399" s="8" t="s">
        <v>19524</v>
      </c>
      <c r="H15399" s="8">
        <v>2</v>
      </c>
      <c r="I15399" s="8">
        <v>956.94124099999999</v>
      </c>
      <c r="J15399" s="8">
        <v>-2.5145</v>
      </c>
      <c r="K15399" s="8">
        <v>2.1718000000000001E-2</v>
      </c>
      <c r="L15399" s="8">
        <v>25.588000000000001</v>
      </c>
      <c r="M15399" s="8">
        <v>1</v>
      </c>
    </row>
    <row r="15400" spans="1:13" ht="15.75" x14ac:dyDescent="0.25">
      <c r="A15400" s="8">
        <v>15465</v>
      </c>
      <c r="B15400" s="8" t="s">
        <v>38159</v>
      </c>
      <c r="C15400" s="8">
        <v>9</v>
      </c>
      <c r="D15400" s="8" t="s">
        <v>7930</v>
      </c>
      <c r="E15400" s="8" t="s">
        <v>38160</v>
      </c>
      <c r="F15400" s="8" t="s">
        <v>4466</v>
      </c>
      <c r="G15400" s="8" t="s">
        <v>4467</v>
      </c>
      <c r="H15400" s="8">
        <v>2</v>
      </c>
      <c r="I15400" s="8">
        <v>584.79787199999998</v>
      </c>
      <c r="J15400" s="8">
        <v>0.82991000000000004</v>
      </c>
      <c r="K15400" s="8">
        <v>6.0151000000000003E-2</v>
      </c>
      <c r="L15400" s="8">
        <v>42.075000000000003</v>
      </c>
      <c r="M15400" s="8">
        <v>1</v>
      </c>
    </row>
    <row r="15401" spans="1:13" ht="15.75" x14ac:dyDescent="0.25">
      <c r="A15401" s="8">
        <v>15466</v>
      </c>
      <c r="B15401" s="8" t="s">
        <v>38161</v>
      </c>
      <c r="C15401" s="8">
        <v>8</v>
      </c>
      <c r="D15401" s="8" t="s">
        <v>7930</v>
      </c>
      <c r="E15401" s="8" t="s">
        <v>38162</v>
      </c>
      <c r="F15401" s="8" t="s">
        <v>3716</v>
      </c>
      <c r="G15401" s="8" t="s">
        <v>3717</v>
      </c>
      <c r="H15401" s="8">
        <v>2</v>
      </c>
      <c r="I15401" s="8">
        <v>503.27182399999998</v>
      </c>
      <c r="J15401" s="8">
        <v>-9.2004000000000001</v>
      </c>
      <c r="K15401" s="8">
        <v>1.9557999999999999E-2</v>
      </c>
      <c r="L15401" s="8">
        <v>53.878</v>
      </c>
      <c r="M15401" s="8">
        <v>1</v>
      </c>
    </row>
    <row r="15402" spans="1:13" ht="15.75" x14ac:dyDescent="0.25">
      <c r="A15402" s="8">
        <v>15467</v>
      </c>
      <c r="B15402" s="8" t="s">
        <v>38163</v>
      </c>
      <c r="C15402" s="8">
        <v>13</v>
      </c>
      <c r="D15402" s="8" t="s">
        <v>7954</v>
      </c>
      <c r="E15402" s="8" t="s">
        <v>38164</v>
      </c>
      <c r="F15402" s="8" t="s">
        <v>5766</v>
      </c>
      <c r="G15402" s="8" t="s">
        <v>5767</v>
      </c>
      <c r="H15402" s="8">
        <v>2</v>
      </c>
      <c r="I15402" s="8">
        <v>706.35119699999996</v>
      </c>
      <c r="J15402" s="8">
        <v>-1.4749000000000001</v>
      </c>
      <c r="K15402" s="8">
        <v>5.0916999999999997E-11</v>
      </c>
      <c r="L15402" s="8">
        <v>138.71</v>
      </c>
      <c r="M15402" s="8">
        <v>1</v>
      </c>
    </row>
    <row r="15403" spans="1:13" ht="15.75" x14ac:dyDescent="0.25">
      <c r="A15403" s="8">
        <v>15468</v>
      </c>
      <c r="B15403" s="8" t="s">
        <v>38165</v>
      </c>
      <c r="C15403" s="8">
        <v>14</v>
      </c>
      <c r="D15403" s="8" t="s">
        <v>7930</v>
      </c>
      <c r="E15403" s="8" t="s">
        <v>38166</v>
      </c>
      <c r="F15403" s="8" t="s">
        <v>7135</v>
      </c>
      <c r="G15403" s="8" t="s">
        <v>7136</v>
      </c>
      <c r="H15403" s="8">
        <v>2</v>
      </c>
      <c r="I15403" s="8">
        <v>906.38237600000002</v>
      </c>
      <c r="J15403" s="8">
        <v>-2.0448</v>
      </c>
      <c r="K15403" s="8">
        <v>5.3691E-6</v>
      </c>
      <c r="L15403" s="8">
        <v>82.436999999999998</v>
      </c>
      <c r="M15403" s="8">
        <v>1</v>
      </c>
    </row>
    <row r="15404" spans="1:13" ht="15.75" x14ac:dyDescent="0.25">
      <c r="A15404" s="8">
        <v>15469</v>
      </c>
      <c r="B15404" s="8" t="s">
        <v>38167</v>
      </c>
      <c r="C15404" s="8">
        <v>17</v>
      </c>
      <c r="D15404" s="8" t="s">
        <v>7930</v>
      </c>
      <c r="E15404" s="8" t="s">
        <v>38168</v>
      </c>
      <c r="F15404" s="8" t="s">
        <v>2444</v>
      </c>
      <c r="G15404" s="8" t="s">
        <v>2445</v>
      </c>
      <c r="H15404" s="8">
        <v>3</v>
      </c>
      <c r="I15404" s="8">
        <v>675.34560599999998</v>
      </c>
      <c r="J15404" s="8">
        <v>-2.2031000000000001</v>
      </c>
      <c r="K15404" s="8">
        <v>6.6392999999999999E-5</v>
      </c>
      <c r="L15404" s="8">
        <v>70.552000000000007</v>
      </c>
      <c r="M15404" s="8">
        <v>1</v>
      </c>
    </row>
    <row r="15405" spans="1:13" ht="15.75" x14ac:dyDescent="0.25">
      <c r="A15405" s="8">
        <v>15470</v>
      </c>
      <c r="B15405" s="8" t="s">
        <v>38167</v>
      </c>
      <c r="C15405" s="8">
        <v>17</v>
      </c>
      <c r="D15405" s="8" t="s">
        <v>7930</v>
      </c>
      <c r="E15405" s="8" t="s">
        <v>38168</v>
      </c>
      <c r="F15405" s="8" t="s">
        <v>2444</v>
      </c>
      <c r="G15405" s="8" t="s">
        <v>2445</v>
      </c>
      <c r="H15405" s="8">
        <v>2</v>
      </c>
      <c r="I15405" s="8">
        <v>1012.51477</v>
      </c>
      <c r="J15405" s="8">
        <v>-2.4845999999999999</v>
      </c>
      <c r="K15405" s="8">
        <v>1.0288000000000001E-3</v>
      </c>
      <c r="L15405" s="8">
        <v>59.997</v>
      </c>
      <c r="M15405" s="8">
        <v>1</v>
      </c>
    </row>
    <row r="15406" spans="1:13" ht="15.75" x14ac:dyDescent="0.25">
      <c r="A15406" s="8">
        <v>15471</v>
      </c>
      <c r="B15406" s="8" t="s">
        <v>38169</v>
      </c>
      <c r="C15406" s="8">
        <v>11</v>
      </c>
      <c r="D15406" s="8" t="s">
        <v>7930</v>
      </c>
      <c r="E15406" s="8" t="s">
        <v>38170</v>
      </c>
      <c r="F15406" s="8" t="s">
        <v>4565</v>
      </c>
      <c r="G15406" s="8" t="s">
        <v>4566</v>
      </c>
      <c r="H15406" s="8">
        <v>2</v>
      </c>
      <c r="I15406" s="8">
        <v>788.35373900000002</v>
      </c>
      <c r="J15406" s="8">
        <v>0.48612</v>
      </c>
      <c r="K15406" s="8">
        <v>2.1231000000000001E-4</v>
      </c>
      <c r="L15406" s="8">
        <v>74.524000000000001</v>
      </c>
      <c r="M15406" s="8">
        <v>1</v>
      </c>
    </row>
    <row r="15407" spans="1:13" ht="15.75" x14ac:dyDescent="0.25">
      <c r="A15407" s="8">
        <v>15472</v>
      </c>
      <c r="B15407" s="8" t="s">
        <v>38171</v>
      </c>
      <c r="C15407" s="8">
        <v>11</v>
      </c>
      <c r="D15407" s="8" t="s">
        <v>7954</v>
      </c>
      <c r="E15407" s="8" t="s">
        <v>38172</v>
      </c>
      <c r="F15407" s="8" t="s">
        <v>5160</v>
      </c>
      <c r="G15407" s="8" t="s">
        <v>5161</v>
      </c>
      <c r="H15407" s="8">
        <v>2</v>
      </c>
      <c r="I15407" s="8">
        <v>713.85370899999998</v>
      </c>
      <c r="J15407" s="8">
        <v>2.8100999999999998</v>
      </c>
      <c r="K15407" s="8">
        <v>5.2557000000000005E-4</v>
      </c>
      <c r="L15407" s="8">
        <v>81.099000000000004</v>
      </c>
      <c r="M15407" s="8">
        <v>1</v>
      </c>
    </row>
    <row r="15408" spans="1:13" ht="15.75" x14ac:dyDescent="0.25">
      <c r="A15408" s="8">
        <v>15473</v>
      </c>
      <c r="B15408" s="8" t="s">
        <v>38173</v>
      </c>
      <c r="C15408" s="8">
        <v>20</v>
      </c>
      <c r="D15408" s="8" t="s">
        <v>7954</v>
      </c>
      <c r="E15408" s="8" t="s">
        <v>38174</v>
      </c>
      <c r="F15408" s="8" t="s">
        <v>4847</v>
      </c>
      <c r="G15408" s="8" t="s">
        <v>4848</v>
      </c>
      <c r="H15408" s="8">
        <v>2</v>
      </c>
      <c r="I15408" s="8">
        <v>1154.0368000000001</v>
      </c>
      <c r="J15408" s="8">
        <v>1.2202999999999999</v>
      </c>
      <c r="K15408" s="8">
        <v>9.0554000000000004E-64</v>
      </c>
      <c r="L15408" s="8">
        <v>252.87</v>
      </c>
      <c r="M15408" s="8">
        <v>1</v>
      </c>
    </row>
    <row r="15409" spans="1:13" ht="15.75" x14ac:dyDescent="0.25">
      <c r="A15409" s="8">
        <v>15474</v>
      </c>
      <c r="B15409" s="8" t="s">
        <v>38175</v>
      </c>
      <c r="C15409" s="8">
        <v>21</v>
      </c>
      <c r="D15409" s="8" t="s">
        <v>7954</v>
      </c>
      <c r="E15409" s="8" t="s">
        <v>38176</v>
      </c>
      <c r="F15409" s="8" t="s">
        <v>4847</v>
      </c>
      <c r="G15409" s="8" t="s">
        <v>4848</v>
      </c>
      <c r="H15409" s="8">
        <v>3</v>
      </c>
      <c r="I15409" s="8">
        <v>812.39194299999997</v>
      </c>
      <c r="J15409" s="8">
        <v>2.3416000000000001</v>
      </c>
      <c r="K15409" s="8">
        <v>1.0824999999999999E-3</v>
      </c>
      <c r="L15409" s="8">
        <v>89.635999999999996</v>
      </c>
      <c r="M15409" s="8">
        <v>1</v>
      </c>
    </row>
    <row r="15410" spans="1:13" ht="15.75" x14ac:dyDescent="0.25">
      <c r="A15410" s="8">
        <v>15475</v>
      </c>
      <c r="B15410" s="8" t="s">
        <v>38177</v>
      </c>
      <c r="C15410" s="8">
        <v>13</v>
      </c>
      <c r="D15410" s="8" t="s">
        <v>7930</v>
      </c>
      <c r="E15410" s="8" t="s">
        <v>38178</v>
      </c>
      <c r="F15410" s="8" t="s">
        <v>3213</v>
      </c>
      <c r="G15410" s="8" t="s">
        <v>3214</v>
      </c>
      <c r="H15410" s="8">
        <v>2</v>
      </c>
      <c r="I15410" s="8">
        <v>850.89914199999998</v>
      </c>
      <c r="J15410" s="8">
        <v>1.6717</v>
      </c>
      <c r="K15410" s="8">
        <v>2.1308E-7</v>
      </c>
      <c r="L15410" s="8">
        <v>64.266000000000005</v>
      </c>
      <c r="M15410" s="8">
        <v>1</v>
      </c>
    </row>
    <row r="15411" spans="1:13" ht="15.75" x14ac:dyDescent="0.25">
      <c r="A15411" s="8">
        <v>15476</v>
      </c>
      <c r="B15411" s="8" t="s">
        <v>38179</v>
      </c>
      <c r="C15411" s="8">
        <v>13</v>
      </c>
      <c r="D15411" s="8" t="s">
        <v>7930</v>
      </c>
      <c r="E15411" s="8" t="s">
        <v>38180</v>
      </c>
      <c r="F15411" s="8" t="s">
        <v>283</v>
      </c>
      <c r="G15411" s="8" t="s">
        <v>284</v>
      </c>
      <c r="H15411" s="8">
        <v>2</v>
      </c>
      <c r="I15411" s="8">
        <v>864.91479200000003</v>
      </c>
      <c r="J15411" s="8">
        <v>-8.2725999999999994E-2</v>
      </c>
      <c r="K15411" s="8">
        <v>1.4514000000000001E-4</v>
      </c>
      <c r="L15411" s="8">
        <v>96.945999999999998</v>
      </c>
      <c r="M15411" s="8">
        <v>1</v>
      </c>
    </row>
    <row r="15412" spans="1:13" ht="15.75" x14ac:dyDescent="0.25">
      <c r="A15412" s="8">
        <v>15477</v>
      </c>
      <c r="B15412" s="8" t="s">
        <v>38181</v>
      </c>
      <c r="C15412" s="8">
        <v>21</v>
      </c>
      <c r="D15412" s="8" t="s">
        <v>7954</v>
      </c>
      <c r="E15412" s="8" t="s">
        <v>38182</v>
      </c>
      <c r="F15412" s="8" t="s">
        <v>24456</v>
      </c>
      <c r="G15412" s="8" t="s">
        <v>24457</v>
      </c>
      <c r="H15412" s="8">
        <v>3</v>
      </c>
      <c r="I15412" s="8">
        <v>796.06572500000004</v>
      </c>
      <c r="J15412" s="8">
        <v>1.8762000000000001</v>
      </c>
      <c r="K15412" s="8">
        <v>5.1036999999999999E-2</v>
      </c>
      <c r="L15412" s="8">
        <v>6.6816000000000004</v>
      </c>
      <c r="M15412" s="8">
        <v>1</v>
      </c>
    </row>
    <row r="15413" spans="1:13" ht="15.75" x14ac:dyDescent="0.25">
      <c r="A15413" s="8">
        <v>15478</v>
      </c>
      <c r="B15413" s="8" t="s">
        <v>38183</v>
      </c>
      <c r="C15413" s="8">
        <v>12</v>
      </c>
      <c r="D15413" s="8" t="s">
        <v>7954</v>
      </c>
      <c r="E15413" s="8" t="s">
        <v>38184</v>
      </c>
      <c r="F15413" s="8" t="s">
        <v>4885</v>
      </c>
      <c r="G15413" s="8" t="s">
        <v>4886</v>
      </c>
      <c r="H15413" s="8">
        <v>2</v>
      </c>
      <c r="I15413" s="8">
        <v>674.84079899999995</v>
      </c>
      <c r="J15413" s="8">
        <v>-0.1186</v>
      </c>
      <c r="K15413" s="8">
        <v>1.5449000000000001E-3</v>
      </c>
      <c r="L15413" s="8">
        <v>66.664000000000001</v>
      </c>
      <c r="M15413" s="8">
        <v>1</v>
      </c>
    </row>
    <row r="15414" spans="1:13" ht="15.75" x14ac:dyDescent="0.25">
      <c r="A15414" s="8">
        <v>15479</v>
      </c>
      <c r="B15414" s="8" t="s">
        <v>38185</v>
      </c>
      <c r="C15414" s="8">
        <v>16</v>
      </c>
      <c r="D15414" s="8" t="s">
        <v>7930</v>
      </c>
      <c r="E15414" s="8" t="s">
        <v>38186</v>
      </c>
      <c r="F15414" s="8" t="s">
        <v>4885</v>
      </c>
      <c r="G15414" s="8" t="s">
        <v>4886</v>
      </c>
      <c r="H15414" s="8">
        <v>2</v>
      </c>
      <c r="I15414" s="8">
        <v>916.45725600000003</v>
      </c>
      <c r="J15414" s="8">
        <v>-3.2471000000000001</v>
      </c>
      <c r="K15414" s="8">
        <v>4.9236000000000005E-35</v>
      </c>
      <c r="L15414" s="8">
        <v>243.29</v>
      </c>
      <c r="M15414" s="8">
        <v>1</v>
      </c>
    </row>
    <row r="15415" spans="1:13" ht="15.75" x14ac:dyDescent="0.25">
      <c r="A15415" s="8">
        <v>15480</v>
      </c>
      <c r="B15415" s="8" t="s">
        <v>38187</v>
      </c>
      <c r="C15415" s="8">
        <v>11</v>
      </c>
      <c r="D15415" s="8" t="s">
        <v>7954</v>
      </c>
      <c r="E15415" s="8" t="s">
        <v>38188</v>
      </c>
      <c r="F15415" s="8" t="s">
        <v>35354</v>
      </c>
      <c r="G15415" s="8" t="s">
        <v>35355</v>
      </c>
      <c r="H15415" s="8">
        <v>2</v>
      </c>
      <c r="I15415" s="8">
        <v>632.84280999999999</v>
      </c>
      <c r="J15415" s="8">
        <v>-0.55201999999999996</v>
      </c>
      <c r="K15415" s="8">
        <v>1.0048E-2</v>
      </c>
      <c r="L15415" s="8">
        <v>83.358000000000004</v>
      </c>
      <c r="M15415" s="8">
        <v>1</v>
      </c>
    </row>
    <row r="15416" spans="1:13" ht="15.75" x14ac:dyDescent="0.25">
      <c r="A15416" s="8">
        <v>15481</v>
      </c>
      <c r="B15416" s="8" t="s">
        <v>38189</v>
      </c>
      <c r="C15416" s="8">
        <v>8</v>
      </c>
      <c r="D15416" s="8" t="s">
        <v>7954</v>
      </c>
      <c r="E15416" s="8" t="s">
        <v>38190</v>
      </c>
      <c r="F15416" s="8" t="s">
        <v>2979</v>
      </c>
      <c r="G15416" s="8" t="s">
        <v>2980</v>
      </c>
      <c r="H15416" s="8">
        <v>2</v>
      </c>
      <c r="I15416" s="8">
        <v>468.26346799999999</v>
      </c>
      <c r="J15416" s="8">
        <v>2.1227</v>
      </c>
      <c r="K15416" s="8">
        <v>6.7535E-3</v>
      </c>
      <c r="L15416" s="8">
        <v>63.301000000000002</v>
      </c>
      <c r="M15416" s="8">
        <v>1</v>
      </c>
    </row>
    <row r="15417" spans="1:13" ht="15.75" x14ac:dyDescent="0.25">
      <c r="A15417" s="8">
        <v>15482</v>
      </c>
      <c r="B15417" s="8" t="s">
        <v>38191</v>
      </c>
      <c r="C15417" s="8">
        <v>8</v>
      </c>
      <c r="D15417" s="8" t="s">
        <v>7930</v>
      </c>
      <c r="E15417" s="8" t="s">
        <v>38192</v>
      </c>
      <c r="F15417" s="8" t="s">
        <v>7207</v>
      </c>
      <c r="G15417" s="8" t="s">
        <v>7208</v>
      </c>
      <c r="H15417" s="8">
        <v>2</v>
      </c>
      <c r="I15417" s="8">
        <v>582.31964000000005</v>
      </c>
      <c r="J15417" s="8">
        <v>-0.84526000000000001</v>
      </c>
      <c r="K15417" s="8">
        <v>8.0354999999999999E-5</v>
      </c>
      <c r="L15417" s="8">
        <v>105.81</v>
      </c>
      <c r="M15417" s="8">
        <v>1</v>
      </c>
    </row>
    <row r="15418" spans="1:13" ht="15.75" x14ac:dyDescent="0.25">
      <c r="A15418" s="8">
        <v>15483</v>
      </c>
      <c r="B15418" s="8" t="s">
        <v>38193</v>
      </c>
      <c r="C15418" s="8">
        <v>11</v>
      </c>
      <c r="D15418" s="8" t="s">
        <v>7930</v>
      </c>
      <c r="E15418" s="8" t="s">
        <v>38194</v>
      </c>
      <c r="F15418" s="8" t="s">
        <v>4565</v>
      </c>
      <c r="G15418" s="8" t="s">
        <v>4566</v>
      </c>
      <c r="H15418" s="8">
        <v>2</v>
      </c>
      <c r="I15418" s="8">
        <v>711.39300200000002</v>
      </c>
      <c r="J15418" s="8">
        <v>-0.99212</v>
      </c>
      <c r="K15418" s="8">
        <v>6.7038000000000005E-7</v>
      </c>
      <c r="L15418" s="8">
        <v>140.05000000000001</v>
      </c>
      <c r="M15418" s="8">
        <v>1</v>
      </c>
    </row>
    <row r="15419" spans="1:13" ht="15.75" x14ac:dyDescent="0.25">
      <c r="A15419" s="8">
        <v>15484</v>
      </c>
      <c r="B15419" s="8" t="s">
        <v>38195</v>
      </c>
      <c r="C15419" s="8">
        <v>13</v>
      </c>
      <c r="D15419" s="8" t="s">
        <v>7954</v>
      </c>
      <c r="E15419" s="8" t="s">
        <v>38196</v>
      </c>
      <c r="F15419" s="8" t="s">
        <v>21728</v>
      </c>
      <c r="G15419" s="8" t="s">
        <v>21729</v>
      </c>
      <c r="H15419" s="8">
        <v>2</v>
      </c>
      <c r="I15419" s="8">
        <v>779.43539799999996</v>
      </c>
      <c r="J15419" s="8">
        <v>-1.7657</v>
      </c>
      <c r="K15419" s="8">
        <v>3.6607000000000002E-4</v>
      </c>
      <c r="L15419" s="8">
        <v>74.524000000000001</v>
      </c>
      <c r="M15419" s="8">
        <v>1</v>
      </c>
    </row>
    <row r="15420" spans="1:13" ht="15.75" x14ac:dyDescent="0.25">
      <c r="A15420" s="8">
        <v>15485</v>
      </c>
      <c r="B15420" s="8" t="s">
        <v>38197</v>
      </c>
      <c r="C15420" s="8">
        <v>13</v>
      </c>
      <c r="D15420" s="8" t="s">
        <v>7954</v>
      </c>
      <c r="E15420" s="8" t="s">
        <v>38198</v>
      </c>
      <c r="F15420" s="8" t="s">
        <v>7046</v>
      </c>
      <c r="G15420" s="8" t="s">
        <v>7047</v>
      </c>
      <c r="H15420" s="8">
        <v>2</v>
      </c>
      <c r="I15420" s="8">
        <v>816.882338</v>
      </c>
      <c r="J15420" s="8">
        <v>1.0573999999999999</v>
      </c>
      <c r="K15420" s="8">
        <v>1.3447000000000001E-7</v>
      </c>
      <c r="L15420" s="8">
        <v>129.69</v>
      </c>
      <c r="M15420" s="8">
        <v>1</v>
      </c>
    </row>
    <row r="15421" spans="1:13" ht="15.75" x14ac:dyDescent="0.25">
      <c r="A15421" s="8">
        <v>15486</v>
      </c>
      <c r="B15421" s="8" t="s">
        <v>38199</v>
      </c>
      <c r="C15421" s="8">
        <v>10</v>
      </c>
      <c r="D15421" s="8" t="s">
        <v>7930</v>
      </c>
      <c r="E15421" s="8" t="s">
        <v>38200</v>
      </c>
      <c r="F15421" s="8" t="s">
        <v>4441</v>
      </c>
      <c r="G15421" s="8" t="s">
        <v>4442</v>
      </c>
      <c r="H15421" s="8">
        <v>2</v>
      </c>
      <c r="I15421" s="8">
        <v>696.33314099999996</v>
      </c>
      <c r="J15421" s="8">
        <v>0.58138000000000001</v>
      </c>
      <c r="K15421" s="8">
        <v>5.8717E-6</v>
      </c>
      <c r="L15421" s="8">
        <v>129.28</v>
      </c>
      <c r="M15421" s="8">
        <v>1</v>
      </c>
    </row>
    <row r="15422" spans="1:13" ht="15.75" x14ac:dyDescent="0.25">
      <c r="A15422" s="8">
        <v>15487</v>
      </c>
      <c r="B15422" s="8" t="s">
        <v>38201</v>
      </c>
      <c r="C15422" s="8">
        <v>12</v>
      </c>
      <c r="D15422" s="8" t="s">
        <v>7930</v>
      </c>
      <c r="E15422" s="8" t="s">
        <v>38202</v>
      </c>
      <c r="F15422" s="8" t="s">
        <v>2385</v>
      </c>
      <c r="G15422" s="8" t="s">
        <v>2386</v>
      </c>
      <c r="H15422" s="8">
        <v>2</v>
      </c>
      <c r="I15422" s="8">
        <v>791.89303199999995</v>
      </c>
      <c r="J15422" s="8">
        <v>2.7755000000000001</v>
      </c>
      <c r="K15422" s="8">
        <v>2.5703000000000001E-5</v>
      </c>
      <c r="L15422" s="8">
        <v>105.94</v>
      </c>
      <c r="M15422" s="8">
        <v>1</v>
      </c>
    </row>
    <row r="15423" spans="1:13" ht="15.75" x14ac:dyDescent="0.25">
      <c r="A15423" s="8">
        <v>15488</v>
      </c>
      <c r="B15423" s="8" t="s">
        <v>38203</v>
      </c>
      <c r="C15423" s="8">
        <v>10</v>
      </c>
      <c r="D15423" s="8" t="s">
        <v>7954</v>
      </c>
      <c r="E15423" s="8" t="s">
        <v>38204</v>
      </c>
      <c r="F15423" s="8" t="s">
        <v>18135</v>
      </c>
      <c r="G15423" s="8" t="s">
        <v>18136</v>
      </c>
      <c r="H15423" s="8">
        <v>2</v>
      </c>
      <c r="I15423" s="8">
        <v>685.84060199999999</v>
      </c>
      <c r="J15423" s="8">
        <v>-1.1012999999999999</v>
      </c>
      <c r="K15423" s="8">
        <v>4.1397999999999997E-25</v>
      </c>
      <c r="L15423" s="8">
        <v>208.72</v>
      </c>
      <c r="M15423" s="8">
        <v>1</v>
      </c>
    </row>
    <row r="15424" spans="1:13" ht="15.75" x14ac:dyDescent="0.25">
      <c r="A15424" s="8">
        <v>15489</v>
      </c>
      <c r="B15424" s="8" t="s">
        <v>38205</v>
      </c>
      <c r="C15424" s="8">
        <v>11</v>
      </c>
      <c r="D15424" s="8" t="s">
        <v>7930</v>
      </c>
      <c r="E15424" s="8" t="s">
        <v>38206</v>
      </c>
      <c r="F15424" s="8" t="s">
        <v>3245</v>
      </c>
      <c r="G15424" s="8" t="s">
        <v>3246</v>
      </c>
      <c r="H15424" s="8">
        <v>2</v>
      </c>
      <c r="I15424" s="8">
        <v>711.83648200000005</v>
      </c>
      <c r="J15424" s="8">
        <v>-1.9914000000000001</v>
      </c>
      <c r="K15424" s="8">
        <v>1.2715999999999999E-3</v>
      </c>
      <c r="L15424" s="8">
        <v>69.905000000000001</v>
      </c>
      <c r="M15424" s="8">
        <v>1</v>
      </c>
    </row>
    <row r="15425" spans="1:13" ht="15.75" x14ac:dyDescent="0.25">
      <c r="A15425" s="8">
        <v>15490</v>
      </c>
      <c r="B15425" s="8" t="s">
        <v>38207</v>
      </c>
      <c r="C15425" s="8">
        <v>18</v>
      </c>
      <c r="D15425" s="8" t="s">
        <v>7954</v>
      </c>
      <c r="E15425" s="8" t="s">
        <v>38208</v>
      </c>
      <c r="F15425" s="8" t="s">
        <v>38209</v>
      </c>
      <c r="G15425" s="8" t="s">
        <v>38210</v>
      </c>
      <c r="H15425" s="8">
        <v>2</v>
      </c>
      <c r="I15425" s="8">
        <v>973.53530899999998</v>
      </c>
      <c r="J15425" s="8">
        <v>0.84272000000000002</v>
      </c>
      <c r="K15425" s="8">
        <v>3.6982999999999997E-4</v>
      </c>
      <c r="L15425" s="8">
        <v>58.508000000000003</v>
      </c>
      <c r="M15425" s="8">
        <v>1</v>
      </c>
    </row>
    <row r="15426" spans="1:13" ht="15.75" x14ac:dyDescent="0.25">
      <c r="A15426" s="8">
        <v>15491</v>
      </c>
      <c r="B15426" s="8" t="s">
        <v>38211</v>
      </c>
      <c r="C15426" s="8">
        <v>9</v>
      </c>
      <c r="D15426" s="8" t="s">
        <v>7954</v>
      </c>
      <c r="E15426" s="8" t="s">
        <v>38212</v>
      </c>
      <c r="F15426" s="8" t="s">
        <v>488</v>
      </c>
      <c r="G15426" s="8" t="s">
        <v>489</v>
      </c>
      <c r="H15426" s="8">
        <v>2</v>
      </c>
      <c r="I15426" s="8">
        <v>559.293091</v>
      </c>
      <c r="J15426" s="8">
        <v>3.3328000000000002</v>
      </c>
      <c r="K15426" s="8">
        <v>1.2925000000000001E-2</v>
      </c>
      <c r="L15426" s="8">
        <v>53.878</v>
      </c>
      <c r="M15426" s="8">
        <v>1</v>
      </c>
    </row>
    <row r="15427" spans="1:13" ht="15.75" x14ac:dyDescent="0.25">
      <c r="A15427" s="8">
        <v>15492</v>
      </c>
      <c r="B15427" s="8" t="s">
        <v>38213</v>
      </c>
      <c r="C15427" s="8">
        <v>23</v>
      </c>
      <c r="D15427" s="8" t="s">
        <v>7954</v>
      </c>
      <c r="E15427" s="8" t="s">
        <v>38214</v>
      </c>
      <c r="F15427" s="8" t="s">
        <v>754</v>
      </c>
      <c r="G15427" s="8" t="s">
        <v>755</v>
      </c>
      <c r="H15427" s="8">
        <v>3</v>
      </c>
      <c r="I15427" s="8">
        <v>902.439122</v>
      </c>
      <c r="J15427" s="8">
        <v>3.0510999999999999</v>
      </c>
      <c r="K15427" s="8">
        <v>1.0732E-5</v>
      </c>
      <c r="L15427" s="8">
        <v>86.951999999999998</v>
      </c>
      <c r="M15427" s="8">
        <v>1</v>
      </c>
    </row>
    <row r="15428" spans="1:13" ht="15.75" x14ac:dyDescent="0.25">
      <c r="A15428" s="8">
        <v>15493</v>
      </c>
      <c r="B15428" s="8" t="s">
        <v>38215</v>
      </c>
      <c r="C15428" s="8">
        <v>15</v>
      </c>
      <c r="D15428" s="8" t="s">
        <v>7954</v>
      </c>
      <c r="E15428" s="8" t="s">
        <v>38216</v>
      </c>
      <c r="F15428" s="8" t="s">
        <v>6450</v>
      </c>
      <c r="G15428" s="8" t="s">
        <v>6451</v>
      </c>
      <c r="H15428" s="8">
        <v>2</v>
      </c>
      <c r="I15428" s="8">
        <v>885.980504</v>
      </c>
      <c r="J15428" s="8">
        <v>-6.0588000000000003E-2</v>
      </c>
      <c r="K15428" s="8">
        <v>1.8048999999999998E-8</v>
      </c>
      <c r="L15428" s="8">
        <v>151.66</v>
      </c>
      <c r="M15428" s="8">
        <v>1</v>
      </c>
    </row>
    <row r="15429" spans="1:13" ht="15.75" x14ac:dyDescent="0.25">
      <c r="A15429" s="8">
        <v>15494</v>
      </c>
      <c r="B15429" s="8" t="s">
        <v>38217</v>
      </c>
      <c r="C15429" s="8">
        <v>7</v>
      </c>
      <c r="D15429" s="8" t="s">
        <v>7930</v>
      </c>
      <c r="E15429" s="8" t="s">
        <v>38218</v>
      </c>
      <c r="F15429" s="8" t="s">
        <v>4885</v>
      </c>
      <c r="G15429" s="8" t="s">
        <v>4886</v>
      </c>
      <c r="H15429" s="8">
        <v>2</v>
      </c>
      <c r="I15429" s="8">
        <v>497.77145999999999</v>
      </c>
      <c r="J15429" s="8">
        <v>6.5814000000000004</v>
      </c>
      <c r="K15429" s="8">
        <v>2.9897E-2</v>
      </c>
      <c r="L15429" s="8">
        <v>42.228999999999999</v>
      </c>
      <c r="M15429" s="8">
        <v>1</v>
      </c>
    </row>
    <row r="15430" spans="1:13" ht="15.75" x14ac:dyDescent="0.25">
      <c r="A15430" s="8">
        <v>15495</v>
      </c>
      <c r="B15430" s="8" t="s">
        <v>38219</v>
      </c>
      <c r="C15430" s="8">
        <v>7</v>
      </c>
      <c r="D15430" s="8" t="s">
        <v>7930</v>
      </c>
      <c r="E15430" s="8" t="s">
        <v>38220</v>
      </c>
      <c r="F15430" s="8" t="s">
        <v>7344</v>
      </c>
      <c r="G15430" s="8" t="s">
        <v>7345</v>
      </c>
      <c r="H15430" s="8">
        <v>2</v>
      </c>
      <c r="I15430" s="8">
        <v>511.78710999999998</v>
      </c>
      <c r="J15430" s="8">
        <v>-0.84562999999999999</v>
      </c>
      <c r="K15430" s="8">
        <v>3.5989E-2</v>
      </c>
      <c r="L15430" s="8">
        <v>40.203000000000003</v>
      </c>
      <c r="M15430" s="8">
        <v>1</v>
      </c>
    </row>
    <row r="15431" spans="1:13" ht="15.75" x14ac:dyDescent="0.25">
      <c r="A15431" s="8">
        <v>15496</v>
      </c>
      <c r="B15431" s="8" t="s">
        <v>38221</v>
      </c>
      <c r="C15431" s="8">
        <v>11</v>
      </c>
      <c r="D15431" s="8" t="s">
        <v>7954</v>
      </c>
      <c r="E15431" s="8" t="s">
        <v>38222</v>
      </c>
      <c r="F15431" s="8" t="s">
        <v>24168</v>
      </c>
      <c r="G15431" s="8" t="s">
        <v>24169</v>
      </c>
      <c r="H15431" s="8">
        <v>2</v>
      </c>
      <c r="I15431" s="8">
        <v>706.36645299999998</v>
      </c>
      <c r="J15431" s="8">
        <v>-0.51800000000000002</v>
      </c>
      <c r="K15431" s="8">
        <v>2.0538000000000002E-3</v>
      </c>
      <c r="L15431" s="8">
        <v>85.715999999999994</v>
      </c>
      <c r="M15431" s="8">
        <v>1</v>
      </c>
    </row>
    <row r="15432" spans="1:13" ht="15.75" x14ac:dyDescent="0.25">
      <c r="A15432" s="8">
        <v>15497</v>
      </c>
      <c r="B15432" s="8" t="s">
        <v>38223</v>
      </c>
      <c r="C15432" s="8">
        <v>15</v>
      </c>
      <c r="D15432" s="8" t="s">
        <v>7930</v>
      </c>
      <c r="E15432" s="8" t="s">
        <v>38224</v>
      </c>
      <c r="F15432" s="8" t="s">
        <v>5725</v>
      </c>
      <c r="G15432" s="8" t="s">
        <v>5726</v>
      </c>
      <c r="H15432" s="8">
        <v>2</v>
      </c>
      <c r="I15432" s="8">
        <v>851.90720199999998</v>
      </c>
      <c r="J15432" s="8">
        <v>-1.915</v>
      </c>
      <c r="K15432" s="8">
        <v>1.3945999999999999E-12</v>
      </c>
      <c r="L15432" s="8">
        <v>137.58000000000001</v>
      </c>
      <c r="M15432" s="8">
        <v>1</v>
      </c>
    </row>
    <row r="15433" spans="1:13" ht="15.75" x14ac:dyDescent="0.25">
      <c r="A15433" s="8">
        <v>15498</v>
      </c>
      <c r="B15433" s="8" t="s">
        <v>38225</v>
      </c>
      <c r="C15433" s="8">
        <v>10</v>
      </c>
      <c r="D15433" s="8" t="s">
        <v>7930</v>
      </c>
      <c r="E15433" s="8" t="s">
        <v>38226</v>
      </c>
      <c r="F15433" s="8" t="s">
        <v>3560</v>
      </c>
      <c r="G15433" s="8" t="s">
        <v>3561</v>
      </c>
      <c r="H15433" s="8">
        <v>2</v>
      </c>
      <c r="I15433" s="8">
        <v>676.36083599999995</v>
      </c>
      <c r="J15433" s="8">
        <v>-0.65669</v>
      </c>
      <c r="K15433" s="8">
        <v>2.0301999999999998E-3</v>
      </c>
      <c r="L15433" s="8">
        <v>59.645000000000003</v>
      </c>
      <c r="M15433" s="8">
        <v>1</v>
      </c>
    </row>
    <row r="15434" spans="1:13" ht="15.75" x14ac:dyDescent="0.25">
      <c r="A15434" s="8">
        <v>15499</v>
      </c>
      <c r="B15434" s="8" t="s">
        <v>38227</v>
      </c>
      <c r="C15434" s="8">
        <v>7</v>
      </c>
      <c r="D15434" s="8" t="s">
        <v>7954</v>
      </c>
      <c r="E15434" s="8" t="s">
        <v>38228</v>
      </c>
      <c r="F15434" s="8" t="s">
        <v>12162</v>
      </c>
      <c r="G15434" s="8" t="s">
        <v>12163</v>
      </c>
      <c r="H15434" s="8">
        <v>2</v>
      </c>
      <c r="I15434" s="8">
        <v>483.24762099999998</v>
      </c>
      <c r="J15434" s="8">
        <v>-2.8389000000000002</v>
      </c>
      <c r="K15434" s="8">
        <v>2.8518999999999999E-2</v>
      </c>
      <c r="L15434" s="8">
        <v>71.575000000000003</v>
      </c>
      <c r="M15434" s="8">
        <v>1</v>
      </c>
    </row>
    <row r="15435" spans="1:13" ht="15.75" x14ac:dyDescent="0.25">
      <c r="A15435" s="8">
        <v>15500</v>
      </c>
      <c r="B15435" s="8" t="s">
        <v>38229</v>
      </c>
      <c r="C15435" s="8">
        <v>15</v>
      </c>
      <c r="D15435" s="8" t="s">
        <v>7954</v>
      </c>
      <c r="E15435" s="8" t="s">
        <v>38230</v>
      </c>
      <c r="F15435" s="8" t="s">
        <v>2456</v>
      </c>
      <c r="G15435" s="8" t="s">
        <v>2457</v>
      </c>
      <c r="H15435" s="8">
        <v>3</v>
      </c>
      <c r="I15435" s="8">
        <v>678.64533300000005</v>
      </c>
      <c r="J15435" s="8">
        <v>-6.5259999999999998</v>
      </c>
      <c r="K15435" s="8">
        <v>2.7827E-4</v>
      </c>
      <c r="L15435" s="8">
        <v>68.548000000000002</v>
      </c>
      <c r="M15435" s="8">
        <v>1</v>
      </c>
    </row>
    <row r="15436" spans="1:13" ht="15.75" x14ac:dyDescent="0.25">
      <c r="A15436" s="8">
        <v>15501</v>
      </c>
      <c r="B15436" s="8" t="s">
        <v>38229</v>
      </c>
      <c r="C15436" s="8">
        <v>15</v>
      </c>
      <c r="D15436" s="8" t="s">
        <v>7954</v>
      </c>
      <c r="E15436" s="8" t="s">
        <v>38230</v>
      </c>
      <c r="F15436" s="8" t="s">
        <v>2456</v>
      </c>
      <c r="G15436" s="8" t="s">
        <v>2457</v>
      </c>
      <c r="H15436" s="8">
        <v>4</v>
      </c>
      <c r="I15436" s="8">
        <v>509.23581899999999</v>
      </c>
      <c r="J15436" s="8">
        <v>-3.5286</v>
      </c>
      <c r="K15436" s="8">
        <v>7.0945999999999995E-2</v>
      </c>
      <c r="L15436" s="8">
        <v>11.481999999999999</v>
      </c>
      <c r="M15436" s="8">
        <v>1</v>
      </c>
    </row>
    <row r="15437" spans="1:13" ht="15.75" x14ac:dyDescent="0.25">
      <c r="A15437" s="8">
        <v>15502</v>
      </c>
      <c r="B15437" s="8" t="s">
        <v>38229</v>
      </c>
      <c r="C15437" s="8">
        <v>15</v>
      </c>
      <c r="D15437" s="8" t="s">
        <v>7954</v>
      </c>
      <c r="E15437" s="8" t="s">
        <v>38230</v>
      </c>
      <c r="F15437" s="8" t="s">
        <v>2456</v>
      </c>
      <c r="G15437" s="8" t="s">
        <v>2457</v>
      </c>
      <c r="H15437" s="8">
        <v>3</v>
      </c>
      <c r="I15437" s="8">
        <v>678.64533300000005</v>
      </c>
      <c r="J15437" s="8">
        <v>-3.1659999999999999</v>
      </c>
      <c r="K15437" s="8">
        <v>3.1773999999999997E-2</v>
      </c>
      <c r="L15437" s="8">
        <v>16.759</v>
      </c>
      <c r="M15437" s="8">
        <v>1</v>
      </c>
    </row>
    <row r="15438" spans="1:13" ht="15.75" x14ac:dyDescent="0.25">
      <c r="A15438" s="8">
        <v>15503</v>
      </c>
      <c r="B15438" s="8" t="s">
        <v>38229</v>
      </c>
      <c r="C15438" s="8">
        <v>15</v>
      </c>
      <c r="D15438" s="8" t="s">
        <v>7954</v>
      </c>
      <c r="E15438" s="8" t="s">
        <v>38230</v>
      </c>
      <c r="F15438" s="8" t="s">
        <v>2456</v>
      </c>
      <c r="G15438" s="8" t="s">
        <v>2457</v>
      </c>
      <c r="H15438" s="8">
        <v>3</v>
      </c>
      <c r="I15438" s="8">
        <v>678.64533300000005</v>
      </c>
      <c r="J15438" s="8">
        <v>-3.3106</v>
      </c>
      <c r="K15438" s="8">
        <v>2.9938E-3</v>
      </c>
      <c r="L15438" s="8">
        <v>54.27</v>
      </c>
      <c r="M15438" s="8">
        <v>1</v>
      </c>
    </row>
    <row r="15439" spans="1:13" ht="15.75" x14ac:dyDescent="0.25">
      <c r="A15439" s="8">
        <v>15504</v>
      </c>
      <c r="B15439" s="8" t="s">
        <v>38229</v>
      </c>
      <c r="C15439" s="8">
        <v>15</v>
      </c>
      <c r="D15439" s="8" t="s">
        <v>7954</v>
      </c>
      <c r="E15439" s="8" t="s">
        <v>38230</v>
      </c>
      <c r="F15439" s="8" t="s">
        <v>2456</v>
      </c>
      <c r="G15439" s="8" t="s">
        <v>2457</v>
      </c>
      <c r="H15439" s="8">
        <v>3</v>
      </c>
      <c r="I15439" s="8">
        <v>678.64533300000005</v>
      </c>
      <c r="J15439" s="8">
        <v>-2.9502000000000002</v>
      </c>
      <c r="K15439" s="8">
        <v>6.2890999999999996E-6</v>
      </c>
      <c r="L15439" s="8">
        <v>61.194000000000003</v>
      </c>
      <c r="M15439" s="8">
        <v>1</v>
      </c>
    </row>
    <row r="15440" spans="1:13" ht="15.75" x14ac:dyDescent="0.25">
      <c r="A15440" s="8">
        <v>15505</v>
      </c>
      <c r="B15440" s="8" t="s">
        <v>38229</v>
      </c>
      <c r="C15440" s="8">
        <v>15</v>
      </c>
      <c r="D15440" s="8" t="s">
        <v>7954</v>
      </c>
      <c r="E15440" s="8" t="s">
        <v>38230</v>
      </c>
      <c r="F15440" s="8" t="s">
        <v>2456</v>
      </c>
      <c r="G15440" s="8" t="s">
        <v>2457</v>
      </c>
      <c r="H15440" s="8">
        <v>3</v>
      </c>
      <c r="I15440" s="8">
        <v>678.64533300000005</v>
      </c>
      <c r="J15440" s="8">
        <v>-1.8934</v>
      </c>
      <c r="K15440" s="8">
        <v>6.5367999999999996E-2</v>
      </c>
      <c r="L15440" s="8">
        <v>10.021000000000001</v>
      </c>
      <c r="M15440" s="8">
        <v>1</v>
      </c>
    </row>
    <row r="15441" spans="1:13" ht="15.75" x14ac:dyDescent="0.25">
      <c r="A15441" s="8">
        <v>15506</v>
      </c>
      <c r="B15441" s="8" t="s">
        <v>38229</v>
      </c>
      <c r="C15441" s="8">
        <v>15</v>
      </c>
      <c r="D15441" s="8" t="s">
        <v>7954</v>
      </c>
      <c r="E15441" s="8" t="s">
        <v>38230</v>
      </c>
      <c r="F15441" s="8" t="s">
        <v>2456</v>
      </c>
      <c r="G15441" s="8" t="s">
        <v>2457</v>
      </c>
      <c r="H15441" s="8">
        <v>3</v>
      </c>
      <c r="I15441" s="8">
        <v>678.64533300000005</v>
      </c>
      <c r="J15441" s="8">
        <v>-1.6339999999999999</v>
      </c>
      <c r="K15441" s="8">
        <v>3.1432999999999999E-3</v>
      </c>
      <c r="L15441" s="8">
        <v>52.837000000000003</v>
      </c>
      <c r="M15441" s="8">
        <v>1</v>
      </c>
    </row>
    <row r="15442" spans="1:13" ht="15.75" x14ac:dyDescent="0.25">
      <c r="A15442" s="8">
        <v>15507</v>
      </c>
      <c r="B15442" s="8" t="s">
        <v>38229</v>
      </c>
      <c r="C15442" s="8">
        <v>15</v>
      </c>
      <c r="D15442" s="8" t="s">
        <v>7954</v>
      </c>
      <c r="E15442" s="8" t="s">
        <v>38230</v>
      </c>
      <c r="F15442" s="8" t="s">
        <v>2456</v>
      </c>
      <c r="G15442" s="8" t="s">
        <v>2457</v>
      </c>
      <c r="H15442" s="8">
        <v>3</v>
      </c>
      <c r="I15442" s="8">
        <v>678.64533300000005</v>
      </c>
      <c r="J15442" s="8">
        <v>-4.7649999999999998E-2</v>
      </c>
      <c r="K15442" s="8">
        <v>1.5086E-4</v>
      </c>
      <c r="L15442" s="8">
        <v>54.198999999999998</v>
      </c>
      <c r="M15442" s="8">
        <v>1</v>
      </c>
    </row>
    <row r="15443" spans="1:13" ht="15.75" x14ac:dyDescent="0.25">
      <c r="A15443" s="8">
        <v>15508</v>
      </c>
      <c r="B15443" s="8" t="s">
        <v>38229</v>
      </c>
      <c r="C15443" s="8">
        <v>15</v>
      </c>
      <c r="D15443" s="8" t="s">
        <v>7954</v>
      </c>
      <c r="E15443" s="8" t="s">
        <v>38230</v>
      </c>
      <c r="F15443" s="8" t="s">
        <v>2456</v>
      </c>
      <c r="G15443" s="8" t="s">
        <v>2457</v>
      </c>
      <c r="H15443" s="8">
        <v>3</v>
      </c>
      <c r="I15443" s="8">
        <v>678.64533300000005</v>
      </c>
      <c r="J15443" s="8">
        <v>9.4434000000000004E-2</v>
      </c>
      <c r="K15443" s="8">
        <v>2.0728E-34</v>
      </c>
      <c r="L15443" s="8">
        <v>252.59</v>
      </c>
      <c r="M15443" s="8">
        <v>1</v>
      </c>
    </row>
    <row r="15444" spans="1:13" ht="15.75" x14ac:dyDescent="0.25">
      <c r="A15444" s="8">
        <v>15509</v>
      </c>
      <c r="B15444" s="8" t="s">
        <v>38229</v>
      </c>
      <c r="C15444" s="8">
        <v>15</v>
      </c>
      <c r="D15444" s="8" t="s">
        <v>7954</v>
      </c>
      <c r="E15444" s="8" t="s">
        <v>38230</v>
      </c>
      <c r="F15444" s="8" t="s">
        <v>2456</v>
      </c>
      <c r="G15444" s="8" t="s">
        <v>2457</v>
      </c>
      <c r="H15444" s="8">
        <v>2</v>
      </c>
      <c r="I15444" s="8">
        <v>1017.4643600000001</v>
      </c>
      <c r="J15444" s="8">
        <v>-1.1657999999999999</v>
      </c>
      <c r="K15444" s="8">
        <v>3.3551999999999998E-2</v>
      </c>
      <c r="L15444" s="8">
        <v>28.327999999999999</v>
      </c>
      <c r="M15444" s="8">
        <v>1</v>
      </c>
    </row>
    <row r="15445" spans="1:13" ht="15.75" x14ac:dyDescent="0.25">
      <c r="A15445" s="8">
        <v>15510</v>
      </c>
      <c r="B15445" s="8" t="s">
        <v>38229</v>
      </c>
      <c r="C15445" s="8">
        <v>15</v>
      </c>
      <c r="D15445" s="8" t="s">
        <v>7954</v>
      </c>
      <c r="E15445" s="8" t="s">
        <v>38230</v>
      </c>
      <c r="F15445" s="8" t="s">
        <v>2456</v>
      </c>
      <c r="G15445" s="8" t="s">
        <v>2457</v>
      </c>
      <c r="H15445" s="8">
        <v>2</v>
      </c>
      <c r="I15445" s="8">
        <v>1017.4643600000001</v>
      </c>
      <c r="J15445" s="8">
        <v>-0.74990999999999997</v>
      </c>
      <c r="K15445" s="8">
        <v>1.7164999999999999E-70</v>
      </c>
      <c r="L15445" s="8">
        <v>281.54000000000002</v>
      </c>
      <c r="M15445" s="8">
        <v>1</v>
      </c>
    </row>
    <row r="15446" spans="1:13" ht="15.75" x14ac:dyDescent="0.25">
      <c r="A15446" s="8">
        <v>15511</v>
      </c>
      <c r="B15446" s="8" t="s">
        <v>38231</v>
      </c>
      <c r="C15446" s="8">
        <v>21</v>
      </c>
      <c r="D15446" s="8" t="s">
        <v>8195</v>
      </c>
      <c r="E15446" s="8" t="s">
        <v>38232</v>
      </c>
      <c r="F15446" s="8" t="s">
        <v>38233</v>
      </c>
      <c r="G15446" s="8" t="s">
        <v>38234</v>
      </c>
      <c r="H15446" s="8">
        <v>3</v>
      </c>
      <c r="I15446" s="8">
        <v>913.08726100000001</v>
      </c>
      <c r="J15446" s="8">
        <v>-0.57501000000000002</v>
      </c>
      <c r="K15446" s="8">
        <v>2.5576000000000001E-7</v>
      </c>
      <c r="L15446" s="8">
        <v>80.379000000000005</v>
      </c>
      <c r="M15446" s="8">
        <v>1</v>
      </c>
    </row>
    <row r="15447" spans="1:13" ht="15.75" x14ac:dyDescent="0.25">
      <c r="A15447" s="8">
        <v>15512</v>
      </c>
      <c r="B15447" s="8" t="s">
        <v>38235</v>
      </c>
      <c r="C15447" s="8">
        <v>12</v>
      </c>
      <c r="D15447" s="8" t="s">
        <v>7954</v>
      </c>
      <c r="E15447" s="8" t="s">
        <v>38236</v>
      </c>
      <c r="F15447" s="8" t="s">
        <v>18095</v>
      </c>
      <c r="G15447" s="8" t="s">
        <v>18096</v>
      </c>
      <c r="H15447" s="8">
        <v>3</v>
      </c>
      <c r="I15447" s="8">
        <v>519.58087999999998</v>
      </c>
      <c r="J15447" s="8">
        <v>-3.2945000000000002</v>
      </c>
      <c r="K15447" s="8">
        <v>1.9484000000000001E-3</v>
      </c>
      <c r="L15447" s="8">
        <v>76.572000000000003</v>
      </c>
      <c r="M15447" s="8">
        <v>1</v>
      </c>
    </row>
    <row r="15448" spans="1:13" ht="15.75" x14ac:dyDescent="0.25">
      <c r="A15448" s="8">
        <v>15513</v>
      </c>
      <c r="B15448" s="8" t="s">
        <v>38235</v>
      </c>
      <c r="C15448" s="8">
        <v>12</v>
      </c>
      <c r="D15448" s="8" t="s">
        <v>7954</v>
      </c>
      <c r="E15448" s="8" t="s">
        <v>38236</v>
      </c>
      <c r="F15448" s="8" t="s">
        <v>18095</v>
      </c>
      <c r="G15448" s="8" t="s">
        <v>18096</v>
      </c>
      <c r="H15448" s="8">
        <v>2</v>
      </c>
      <c r="I15448" s="8">
        <v>778.86768199999995</v>
      </c>
      <c r="J15448" s="8">
        <v>1.1266</v>
      </c>
      <c r="K15448" s="8">
        <v>1.0345999999999999E-2</v>
      </c>
      <c r="L15448" s="8">
        <v>56.201999999999998</v>
      </c>
      <c r="M15448" s="8">
        <v>1</v>
      </c>
    </row>
    <row r="15449" spans="1:13" ht="15.75" x14ac:dyDescent="0.25">
      <c r="A15449" s="8">
        <v>15514</v>
      </c>
      <c r="B15449" s="8" t="s">
        <v>38237</v>
      </c>
      <c r="C15449" s="8">
        <v>15</v>
      </c>
      <c r="D15449" s="8" t="s">
        <v>7954</v>
      </c>
      <c r="E15449" s="8" t="s">
        <v>38238</v>
      </c>
      <c r="F15449" s="8" t="s">
        <v>35426</v>
      </c>
      <c r="G15449" s="8" t="s">
        <v>35427</v>
      </c>
      <c r="H15449" s="8">
        <v>2</v>
      </c>
      <c r="I15449" s="8">
        <v>830.35745299999996</v>
      </c>
      <c r="J15449" s="8">
        <v>-4.0484999999999998</v>
      </c>
      <c r="K15449" s="8">
        <v>4.5426999999999999E-14</v>
      </c>
      <c r="L15449" s="8">
        <v>153.25</v>
      </c>
      <c r="M15449" s="8">
        <v>1</v>
      </c>
    </row>
    <row r="15450" spans="1:13" ht="15.75" x14ac:dyDescent="0.25">
      <c r="A15450" s="8">
        <v>15515</v>
      </c>
      <c r="B15450" s="8" t="s">
        <v>38237</v>
      </c>
      <c r="C15450" s="8">
        <v>15</v>
      </c>
      <c r="D15450" s="8" t="s">
        <v>8195</v>
      </c>
      <c r="E15450" s="8" t="s">
        <v>38239</v>
      </c>
      <c r="F15450" s="8" t="s">
        <v>35426</v>
      </c>
      <c r="G15450" s="8" t="s">
        <v>35427</v>
      </c>
      <c r="H15450" s="8">
        <v>2</v>
      </c>
      <c r="I15450" s="8">
        <v>838.35491000000002</v>
      </c>
      <c r="J15450" s="8">
        <v>-2.8782000000000001</v>
      </c>
      <c r="K15450" s="8">
        <v>1.7935E-3</v>
      </c>
      <c r="L15450" s="8">
        <v>101.64</v>
      </c>
      <c r="M15450" s="8">
        <v>1</v>
      </c>
    </row>
    <row r="15451" spans="1:13" ht="15.75" x14ac:dyDescent="0.25">
      <c r="A15451" s="8">
        <v>15516</v>
      </c>
      <c r="B15451" s="8" t="s">
        <v>38240</v>
      </c>
      <c r="C15451" s="8">
        <v>8</v>
      </c>
      <c r="D15451" s="8" t="s">
        <v>7954</v>
      </c>
      <c r="E15451" s="8" t="s">
        <v>38241</v>
      </c>
      <c r="F15451" s="8" t="s">
        <v>38242</v>
      </c>
      <c r="G15451" s="8" t="s">
        <v>38243</v>
      </c>
      <c r="H15451" s="8">
        <v>2</v>
      </c>
      <c r="I15451" s="8">
        <v>559.79834300000005</v>
      </c>
      <c r="J15451" s="8">
        <v>1.5556000000000001</v>
      </c>
      <c r="K15451" s="8">
        <v>1.9941999999999998E-3</v>
      </c>
      <c r="L15451" s="8">
        <v>84.063999999999993</v>
      </c>
      <c r="M15451" s="8">
        <v>1</v>
      </c>
    </row>
    <row r="15452" spans="1:13" ht="15.75" x14ac:dyDescent="0.25">
      <c r="A15452" s="8">
        <v>15517</v>
      </c>
      <c r="B15452" s="8" t="s">
        <v>38244</v>
      </c>
      <c r="C15452" s="8">
        <v>7</v>
      </c>
      <c r="D15452" s="8" t="s">
        <v>7954</v>
      </c>
      <c r="E15452" s="8" t="s">
        <v>38245</v>
      </c>
      <c r="F15452" s="8" t="s">
        <v>38246</v>
      </c>
      <c r="G15452" s="8" t="s">
        <v>38247</v>
      </c>
      <c r="H15452" s="8">
        <v>2</v>
      </c>
      <c r="I15452" s="8">
        <v>487.27892100000003</v>
      </c>
      <c r="J15452" s="8">
        <v>-2.2888000000000002</v>
      </c>
      <c r="K15452" s="8">
        <v>2.9589999999999998E-3</v>
      </c>
      <c r="L15452" s="8">
        <v>112.95</v>
      </c>
      <c r="M15452" s="8">
        <v>1</v>
      </c>
    </row>
    <row r="15453" spans="1:13" ht="15.75" x14ac:dyDescent="0.25">
      <c r="A15453" s="8">
        <v>15518</v>
      </c>
      <c r="B15453" s="8" t="s">
        <v>38248</v>
      </c>
      <c r="C15453" s="8">
        <v>15</v>
      </c>
      <c r="D15453" s="8" t="s">
        <v>7930</v>
      </c>
      <c r="E15453" s="8" t="s">
        <v>38249</v>
      </c>
      <c r="F15453" s="8" t="s">
        <v>6738</v>
      </c>
      <c r="G15453" s="8" t="s">
        <v>6739</v>
      </c>
      <c r="H15453" s="8">
        <v>2</v>
      </c>
      <c r="I15453" s="8">
        <v>972.48053400000003</v>
      </c>
      <c r="J15453" s="8">
        <v>-2.2688999999999999</v>
      </c>
      <c r="K15453" s="8">
        <v>1.4589999999999999E-5</v>
      </c>
      <c r="L15453" s="8">
        <v>126.21</v>
      </c>
      <c r="M15453" s="8">
        <v>1</v>
      </c>
    </row>
    <row r="15454" spans="1:13" ht="15.75" x14ac:dyDescent="0.25">
      <c r="A15454" s="8">
        <v>15519</v>
      </c>
      <c r="B15454" s="8" t="s">
        <v>38250</v>
      </c>
      <c r="C15454" s="8">
        <v>18</v>
      </c>
      <c r="D15454" s="8" t="s">
        <v>7954</v>
      </c>
      <c r="E15454" s="8" t="s">
        <v>38251</v>
      </c>
      <c r="F15454" s="8" t="s">
        <v>21956</v>
      </c>
      <c r="G15454" s="8" t="s">
        <v>21957</v>
      </c>
      <c r="H15454" s="8">
        <v>3</v>
      </c>
      <c r="I15454" s="8">
        <v>692.01793499999997</v>
      </c>
      <c r="J15454" s="8">
        <v>-2.87</v>
      </c>
      <c r="K15454" s="8">
        <v>8.5338000000000002E-5</v>
      </c>
      <c r="L15454" s="8">
        <v>53.051000000000002</v>
      </c>
      <c r="M15454" s="8">
        <v>1</v>
      </c>
    </row>
    <row r="15455" spans="1:13" ht="15.75" x14ac:dyDescent="0.25">
      <c r="A15455" s="8">
        <v>15520</v>
      </c>
      <c r="B15455" s="8" t="s">
        <v>38252</v>
      </c>
      <c r="C15455" s="8">
        <v>17</v>
      </c>
      <c r="D15455" s="8" t="s">
        <v>7954</v>
      </c>
      <c r="E15455" s="8" t="s">
        <v>38253</v>
      </c>
      <c r="F15455" s="8" t="s">
        <v>4008</v>
      </c>
      <c r="G15455" s="8" t="s">
        <v>4009</v>
      </c>
      <c r="H15455" s="8">
        <v>4</v>
      </c>
      <c r="I15455" s="8">
        <v>496.02180900000002</v>
      </c>
      <c r="J15455" s="8">
        <v>-1.0814999999999999</v>
      </c>
      <c r="K15455" s="8">
        <v>2.5189000000000001E-3</v>
      </c>
      <c r="L15455" s="8">
        <v>78.864000000000004</v>
      </c>
      <c r="M15455" s="8">
        <v>1</v>
      </c>
    </row>
    <row r="15456" spans="1:13" ht="15.75" x14ac:dyDescent="0.25">
      <c r="A15456" s="8">
        <v>15521</v>
      </c>
      <c r="B15456" s="8" t="s">
        <v>38252</v>
      </c>
      <c r="C15456" s="8">
        <v>17</v>
      </c>
      <c r="D15456" s="8" t="s">
        <v>7954</v>
      </c>
      <c r="E15456" s="8" t="s">
        <v>38253</v>
      </c>
      <c r="F15456" s="8" t="s">
        <v>4008</v>
      </c>
      <c r="G15456" s="8" t="s">
        <v>4009</v>
      </c>
      <c r="H15456" s="8">
        <v>2</v>
      </c>
      <c r="I15456" s="8">
        <v>991.03634199999999</v>
      </c>
      <c r="J15456" s="8">
        <v>-4.5251000000000001</v>
      </c>
      <c r="K15456" s="8">
        <v>1.2121E-59</v>
      </c>
      <c r="L15456" s="8">
        <v>245.56</v>
      </c>
      <c r="M15456" s="8">
        <v>1</v>
      </c>
    </row>
    <row r="15457" spans="1:13" ht="15.75" x14ac:dyDescent="0.25">
      <c r="A15457" s="8">
        <v>15522</v>
      </c>
      <c r="B15457" s="8" t="s">
        <v>38252</v>
      </c>
      <c r="C15457" s="8">
        <v>17</v>
      </c>
      <c r="D15457" s="8" t="s">
        <v>7954</v>
      </c>
      <c r="E15457" s="8" t="s">
        <v>38253</v>
      </c>
      <c r="F15457" s="8" t="s">
        <v>4008</v>
      </c>
      <c r="G15457" s="8" t="s">
        <v>4009</v>
      </c>
      <c r="H15457" s="8">
        <v>3</v>
      </c>
      <c r="I15457" s="8">
        <v>661.02665300000001</v>
      </c>
      <c r="J15457" s="8">
        <v>0.71497999999999995</v>
      </c>
      <c r="K15457" s="8">
        <v>6.0689000000000004E-48</v>
      </c>
      <c r="L15457" s="8">
        <v>278.73</v>
      </c>
      <c r="M15457" s="8">
        <v>1</v>
      </c>
    </row>
    <row r="15458" spans="1:13" ht="15.75" x14ac:dyDescent="0.25">
      <c r="A15458" s="8">
        <v>15523</v>
      </c>
      <c r="B15458" s="8" t="s">
        <v>38254</v>
      </c>
      <c r="C15458" s="8">
        <v>9</v>
      </c>
      <c r="D15458" s="8" t="s">
        <v>7930</v>
      </c>
      <c r="E15458" s="8" t="s">
        <v>38255</v>
      </c>
      <c r="F15458" s="8" t="s">
        <v>2059</v>
      </c>
      <c r="G15458" s="8" t="s">
        <v>2060</v>
      </c>
      <c r="H15458" s="8">
        <v>2</v>
      </c>
      <c r="I15458" s="8">
        <v>639.82388900000001</v>
      </c>
      <c r="J15458" s="8">
        <v>-1.6147</v>
      </c>
      <c r="K15458" s="8">
        <v>8.6180999999999996E-4</v>
      </c>
      <c r="L15458" s="8">
        <v>81.162999999999997</v>
      </c>
      <c r="M15458" s="8">
        <v>1</v>
      </c>
    </row>
    <row r="15459" spans="1:13" ht="15.75" x14ac:dyDescent="0.25">
      <c r="A15459" s="8">
        <v>15524</v>
      </c>
      <c r="B15459" s="8" t="s">
        <v>38256</v>
      </c>
      <c r="C15459" s="8">
        <v>9</v>
      </c>
      <c r="D15459" s="8" t="s">
        <v>7954</v>
      </c>
      <c r="E15459" s="8" t="s">
        <v>38257</v>
      </c>
      <c r="F15459" s="8" t="s">
        <v>7479</v>
      </c>
      <c r="G15459" s="8" t="s">
        <v>7480</v>
      </c>
      <c r="H15459" s="8">
        <v>2</v>
      </c>
      <c r="I15459" s="8">
        <v>570.28133400000002</v>
      </c>
      <c r="J15459" s="8">
        <v>0.1704</v>
      </c>
      <c r="K15459" s="8">
        <v>4.6350999999999999E-4</v>
      </c>
      <c r="L15459" s="8">
        <v>84.367999999999995</v>
      </c>
      <c r="M15459" s="8">
        <v>1</v>
      </c>
    </row>
    <row r="15460" spans="1:13" ht="15.75" x14ac:dyDescent="0.25">
      <c r="A15460" s="8">
        <v>15525</v>
      </c>
      <c r="B15460" s="8" t="s">
        <v>38258</v>
      </c>
      <c r="C15460" s="8">
        <v>18</v>
      </c>
      <c r="D15460" s="8" t="s">
        <v>7954</v>
      </c>
      <c r="E15460" s="8" t="s">
        <v>38259</v>
      </c>
      <c r="F15460" s="8" t="s">
        <v>38260</v>
      </c>
      <c r="G15460" s="8" t="s">
        <v>38261</v>
      </c>
      <c r="H15460" s="8">
        <v>2</v>
      </c>
      <c r="I15460" s="8">
        <v>947.02765099999999</v>
      </c>
      <c r="J15460" s="8">
        <v>2.6524999999999999</v>
      </c>
      <c r="K15460" s="8">
        <v>1.5723000000000001E-4</v>
      </c>
      <c r="L15460" s="8">
        <v>70.597999999999999</v>
      </c>
      <c r="M15460" s="8">
        <v>1</v>
      </c>
    </row>
    <row r="15461" spans="1:13" ht="15.75" x14ac:dyDescent="0.25">
      <c r="A15461" s="8">
        <v>15526</v>
      </c>
      <c r="B15461" s="8" t="s">
        <v>38262</v>
      </c>
      <c r="C15461" s="8">
        <v>12</v>
      </c>
      <c r="D15461" s="8" t="s">
        <v>7954</v>
      </c>
      <c r="E15461" s="8" t="s">
        <v>38263</v>
      </c>
      <c r="F15461" s="8" t="s">
        <v>7648</v>
      </c>
      <c r="G15461" s="8" t="s">
        <v>7649</v>
      </c>
      <c r="H15461" s="8">
        <v>2</v>
      </c>
      <c r="I15461" s="8">
        <v>719.39045899999996</v>
      </c>
      <c r="J15461" s="8">
        <v>2.4346000000000001</v>
      </c>
      <c r="K15461" s="8">
        <v>4.1696000000000002E-5</v>
      </c>
      <c r="L15461" s="8">
        <v>140.05000000000001</v>
      </c>
      <c r="M15461" s="8">
        <v>1</v>
      </c>
    </row>
    <row r="15462" spans="1:13" ht="15.75" x14ac:dyDescent="0.25">
      <c r="A15462" s="8">
        <v>15527</v>
      </c>
      <c r="B15462" s="8" t="s">
        <v>38264</v>
      </c>
      <c r="C15462" s="8">
        <v>20</v>
      </c>
      <c r="D15462" s="8" t="s">
        <v>7954</v>
      </c>
      <c r="E15462" s="8" t="s">
        <v>38265</v>
      </c>
      <c r="F15462" s="8" t="s">
        <v>5191</v>
      </c>
      <c r="G15462" s="8" t="s">
        <v>5192</v>
      </c>
      <c r="H15462" s="8">
        <v>2</v>
      </c>
      <c r="I15462" s="8">
        <v>1117.0535400000001</v>
      </c>
      <c r="J15462" s="8">
        <v>2.1227</v>
      </c>
      <c r="K15462" s="8">
        <v>5.3748000000000001E-5</v>
      </c>
      <c r="L15462" s="8">
        <v>61.067</v>
      </c>
      <c r="M15462" s="8">
        <v>1</v>
      </c>
    </row>
    <row r="15463" spans="1:13" ht="15.75" x14ac:dyDescent="0.25">
      <c r="A15463" s="8">
        <v>15528</v>
      </c>
      <c r="B15463" s="8" t="s">
        <v>38266</v>
      </c>
      <c r="C15463" s="8">
        <v>13</v>
      </c>
      <c r="D15463" s="8" t="s">
        <v>7954</v>
      </c>
      <c r="E15463" s="8" t="s">
        <v>38267</v>
      </c>
      <c r="F15463" s="8" t="s">
        <v>5076</v>
      </c>
      <c r="G15463" s="8" t="s">
        <v>5077</v>
      </c>
      <c r="H15463" s="8">
        <v>2</v>
      </c>
      <c r="I15463" s="8">
        <v>753.42175899999995</v>
      </c>
      <c r="J15463" s="8">
        <v>1.3833</v>
      </c>
      <c r="K15463" s="8">
        <v>7.5935999999999998E-3</v>
      </c>
      <c r="L15463" s="8">
        <v>60</v>
      </c>
      <c r="M15463" s="8">
        <v>1</v>
      </c>
    </row>
    <row r="15464" spans="1:13" ht="15.75" x14ac:dyDescent="0.25">
      <c r="A15464" s="8">
        <v>15529</v>
      </c>
      <c r="B15464" s="8" t="s">
        <v>38268</v>
      </c>
      <c r="C15464" s="8">
        <v>12</v>
      </c>
      <c r="D15464" s="8" t="s">
        <v>7954</v>
      </c>
      <c r="E15464" s="8" t="s">
        <v>38269</v>
      </c>
      <c r="F15464" s="8" t="s">
        <v>3548</v>
      </c>
      <c r="G15464" s="8" t="s">
        <v>3549</v>
      </c>
      <c r="H15464" s="8">
        <v>2</v>
      </c>
      <c r="I15464" s="8">
        <v>723.87444500000004</v>
      </c>
      <c r="J15464" s="8">
        <v>9.6026E-2</v>
      </c>
      <c r="K15464" s="8">
        <v>7.7558999999999997E-6</v>
      </c>
      <c r="L15464" s="8">
        <v>133.76</v>
      </c>
      <c r="M15464" s="8">
        <v>1</v>
      </c>
    </row>
    <row r="15465" spans="1:13" ht="15.75" x14ac:dyDescent="0.25">
      <c r="A15465" s="8">
        <v>15530</v>
      </c>
      <c r="B15465" s="8" t="s">
        <v>38270</v>
      </c>
      <c r="C15465" s="8">
        <v>16</v>
      </c>
      <c r="D15465" s="8" t="s">
        <v>7930</v>
      </c>
      <c r="E15465" s="8" t="s">
        <v>38271</v>
      </c>
      <c r="F15465" s="8" t="s">
        <v>3548</v>
      </c>
      <c r="G15465" s="8" t="s">
        <v>3549</v>
      </c>
      <c r="H15465" s="8">
        <v>2</v>
      </c>
      <c r="I15465" s="8">
        <v>1034.5143800000001</v>
      </c>
      <c r="J15465" s="8">
        <v>2.9253</v>
      </c>
      <c r="K15465" s="8">
        <v>4.7419999999999997E-6</v>
      </c>
      <c r="L15465" s="8">
        <v>76.195999999999998</v>
      </c>
      <c r="M15465" s="8">
        <v>1</v>
      </c>
    </row>
    <row r="15466" spans="1:13" ht="15.75" x14ac:dyDescent="0.25">
      <c r="A15466" s="8">
        <v>15531</v>
      </c>
      <c r="B15466" s="8" t="s">
        <v>38272</v>
      </c>
      <c r="C15466" s="8">
        <v>19</v>
      </c>
      <c r="D15466" s="8" t="s">
        <v>7954</v>
      </c>
      <c r="E15466" s="8" t="s">
        <v>38273</v>
      </c>
      <c r="F15466" s="8" t="s">
        <v>7135</v>
      </c>
      <c r="G15466" s="8" t="s">
        <v>7136</v>
      </c>
      <c r="H15466" s="8">
        <v>3</v>
      </c>
      <c r="I15466" s="8">
        <v>737.36740399999996</v>
      </c>
      <c r="J15466" s="8">
        <v>-1.4073</v>
      </c>
      <c r="K15466" s="8">
        <v>1.6018000000000001E-6</v>
      </c>
      <c r="L15466" s="8">
        <v>90.376000000000005</v>
      </c>
      <c r="M15466" s="8">
        <v>1</v>
      </c>
    </row>
    <row r="15467" spans="1:13" ht="15.75" x14ac:dyDescent="0.25">
      <c r="A15467" s="8">
        <v>15532</v>
      </c>
      <c r="B15467" s="8" t="s">
        <v>38274</v>
      </c>
      <c r="C15467" s="8">
        <v>12</v>
      </c>
      <c r="D15467" s="8" t="s">
        <v>7930</v>
      </c>
      <c r="E15467" s="8" t="s">
        <v>38275</v>
      </c>
      <c r="F15467" s="8" t="s">
        <v>5551</v>
      </c>
      <c r="G15467" s="8" t="s">
        <v>5552</v>
      </c>
      <c r="H15467" s="8">
        <v>2</v>
      </c>
      <c r="I15467" s="8">
        <v>753.93196</v>
      </c>
      <c r="J15467" s="8">
        <v>0.90044000000000002</v>
      </c>
      <c r="K15467" s="8">
        <v>8.9463000000000008E-3</v>
      </c>
      <c r="L15467" s="8">
        <v>50.296999999999997</v>
      </c>
      <c r="M15467" s="8">
        <v>1</v>
      </c>
    </row>
    <row r="15468" spans="1:13" ht="15.75" x14ac:dyDescent="0.25">
      <c r="A15468" s="8">
        <v>15533</v>
      </c>
      <c r="B15468" s="8" t="s">
        <v>38276</v>
      </c>
      <c r="C15468" s="8">
        <v>11</v>
      </c>
      <c r="D15468" s="8" t="s">
        <v>7930</v>
      </c>
      <c r="E15468" s="8" t="s">
        <v>38277</v>
      </c>
      <c r="F15468" s="8" t="s">
        <v>6443</v>
      </c>
      <c r="G15468" s="8" t="s">
        <v>6444</v>
      </c>
      <c r="H15468" s="8">
        <v>2</v>
      </c>
      <c r="I15468" s="8">
        <v>682.86407699999995</v>
      </c>
      <c r="J15468" s="8">
        <v>-1.0427</v>
      </c>
      <c r="K15468" s="8">
        <v>1.6238E-4</v>
      </c>
      <c r="L15468" s="8">
        <v>118.91</v>
      </c>
      <c r="M15468" s="8">
        <v>1</v>
      </c>
    </row>
    <row r="15469" spans="1:13" ht="15.75" x14ac:dyDescent="0.25">
      <c r="A15469" s="8">
        <v>15534</v>
      </c>
      <c r="B15469" s="8" t="s">
        <v>38278</v>
      </c>
      <c r="C15469" s="8">
        <v>17</v>
      </c>
      <c r="D15469" s="8" t="s">
        <v>7954</v>
      </c>
      <c r="E15469" s="8" t="s">
        <v>38279</v>
      </c>
      <c r="F15469" s="8" t="s">
        <v>38280</v>
      </c>
      <c r="G15469" s="8" t="s">
        <v>38281</v>
      </c>
      <c r="H15469" s="8">
        <v>2</v>
      </c>
      <c r="I15469" s="8">
        <v>1116.0132599999999</v>
      </c>
      <c r="J15469" s="8">
        <v>3.2850999999999999</v>
      </c>
      <c r="K15469" s="8">
        <v>5.7963000000000001E-7</v>
      </c>
      <c r="L15469" s="8">
        <v>92.747</v>
      </c>
      <c r="M15469" s="8">
        <v>1</v>
      </c>
    </row>
    <row r="15470" spans="1:13" ht="15.75" x14ac:dyDescent="0.25">
      <c r="A15470" s="8">
        <v>15535</v>
      </c>
      <c r="B15470" s="8" t="s">
        <v>38282</v>
      </c>
      <c r="C15470" s="8">
        <v>13</v>
      </c>
      <c r="D15470" s="8" t="s">
        <v>7954</v>
      </c>
      <c r="E15470" s="8" t="s">
        <v>38283</v>
      </c>
      <c r="F15470" s="8" t="s">
        <v>3873</v>
      </c>
      <c r="G15470" s="8" t="s">
        <v>3874</v>
      </c>
      <c r="H15470" s="8">
        <v>2</v>
      </c>
      <c r="I15470" s="8">
        <v>909.91344100000003</v>
      </c>
      <c r="J15470" s="8">
        <v>-0.73109999999999997</v>
      </c>
      <c r="K15470" s="8">
        <v>3.2517999999999999E-16</v>
      </c>
      <c r="L15470" s="8">
        <v>125.17</v>
      </c>
      <c r="M15470" s="8">
        <v>1</v>
      </c>
    </row>
    <row r="15471" spans="1:13" ht="15.75" x14ac:dyDescent="0.25">
      <c r="A15471" s="8">
        <v>15536</v>
      </c>
      <c r="B15471" s="8" t="s">
        <v>38284</v>
      </c>
      <c r="C15471" s="8">
        <v>10</v>
      </c>
      <c r="D15471" s="8" t="s">
        <v>7954</v>
      </c>
      <c r="E15471" s="8" t="s">
        <v>38285</v>
      </c>
      <c r="F15471" s="8" t="s">
        <v>3533</v>
      </c>
      <c r="G15471" s="8" t="s">
        <v>3534</v>
      </c>
      <c r="H15471" s="8">
        <v>2</v>
      </c>
      <c r="I15471" s="8">
        <v>594.82422399999996</v>
      </c>
      <c r="J15471" s="8">
        <v>-2.6714000000000002</v>
      </c>
      <c r="K15471" s="8">
        <v>4.1288000000000002E-3</v>
      </c>
      <c r="L15471" s="8">
        <v>74.269000000000005</v>
      </c>
      <c r="M15471" s="8">
        <v>1</v>
      </c>
    </row>
    <row r="15472" spans="1:13" ht="15.75" x14ac:dyDescent="0.25">
      <c r="A15472" s="8">
        <v>15537</v>
      </c>
      <c r="B15472" s="8" t="s">
        <v>38284</v>
      </c>
      <c r="C15472" s="8">
        <v>10</v>
      </c>
      <c r="D15472" s="8" t="s">
        <v>7954</v>
      </c>
      <c r="E15472" s="8" t="s">
        <v>38285</v>
      </c>
      <c r="F15472" s="8" t="s">
        <v>3533</v>
      </c>
      <c r="G15472" s="8" t="s">
        <v>3534</v>
      </c>
      <c r="H15472" s="8">
        <v>2</v>
      </c>
      <c r="I15472" s="8">
        <v>594.82422399999996</v>
      </c>
      <c r="J15472" s="8">
        <v>-1.9825999999999999</v>
      </c>
      <c r="K15472" s="8">
        <v>4.1824E-9</v>
      </c>
      <c r="L15472" s="8">
        <v>175.51</v>
      </c>
      <c r="M15472" s="8">
        <v>1</v>
      </c>
    </row>
    <row r="15473" spans="1:13" ht="15.75" x14ac:dyDescent="0.25">
      <c r="A15473" s="8">
        <v>15538</v>
      </c>
      <c r="B15473" s="8" t="s">
        <v>38286</v>
      </c>
      <c r="C15473" s="8">
        <v>17</v>
      </c>
      <c r="D15473" s="8" t="s">
        <v>7954</v>
      </c>
      <c r="E15473" s="8" t="s">
        <v>38287</v>
      </c>
      <c r="F15473" s="8" t="s">
        <v>11665</v>
      </c>
      <c r="G15473" s="8" t="s">
        <v>11666</v>
      </c>
      <c r="H15473" s="8">
        <v>2</v>
      </c>
      <c r="I15473" s="8">
        <v>1017.48875</v>
      </c>
      <c r="J15473" s="8">
        <v>-0.47313</v>
      </c>
      <c r="K15473" s="8">
        <v>2.5236999999999998E-3</v>
      </c>
      <c r="L15473" s="8">
        <v>59.731000000000002</v>
      </c>
      <c r="M15473" s="8">
        <v>1</v>
      </c>
    </row>
    <row r="15474" spans="1:13" ht="15.75" x14ac:dyDescent="0.25">
      <c r="A15474" s="8">
        <v>15539</v>
      </c>
      <c r="B15474" s="8" t="s">
        <v>38288</v>
      </c>
      <c r="C15474" s="8">
        <v>10</v>
      </c>
      <c r="D15474" s="8" t="s">
        <v>7954</v>
      </c>
      <c r="E15474" s="8" t="s">
        <v>38289</v>
      </c>
      <c r="F15474" s="8" t="s">
        <v>38290</v>
      </c>
      <c r="G15474" s="8" t="s">
        <v>38291</v>
      </c>
      <c r="H15474" s="8">
        <v>3</v>
      </c>
      <c r="I15474" s="8">
        <v>433.88887399999999</v>
      </c>
      <c r="J15474" s="8">
        <v>-3.6337000000000002</v>
      </c>
      <c r="K15474" s="8">
        <v>2.7222E-2</v>
      </c>
      <c r="L15474" s="8">
        <v>34.953000000000003</v>
      </c>
      <c r="M15474" s="8">
        <v>1</v>
      </c>
    </row>
    <row r="15475" spans="1:13" ht="15.75" x14ac:dyDescent="0.25">
      <c r="A15475" s="8">
        <v>15540</v>
      </c>
      <c r="B15475" s="8" t="s">
        <v>38288</v>
      </c>
      <c r="C15475" s="8">
        <v>10</v>
      </c>
      <c r="D15475" s="8" t="s">
        <v>7954</v>
      </c>
      <c r="E15475" s="8" t="s">
        <v>38289</v>
      </c>
      <c r="F15475" s="8" t="s">
        <v>38290</v>
      </c>
      <c r="G15475" s="8" t="s">
        <v>38291</v>
      </c>
      <c r="H15475" s="8">
        <v>2</v>
      </c>
      <c r="I15475" s="8">
        <v>650.32967299999996</v>
      </c>
      <c r="J15475" s="8">
        <v>1.2664</v>
      </c>
      <c r="K15475" s="8">
        <v>4.1288000000000002E-3</v>
      </c>
      <c r="L15475" s="8">
        <v>83.623000000000005</v>
      </c>
      <c r="M15475" s="8">
        <v>1</v>
      </c>
    </row>
    <row r="15476" spans="1:13" ht="15.75" x14ac:dyDescent="0.25">
      <c r="A15476" s="8">
        <v>15541</v>
      </c>
      <c r="B15476" s="8" t="s">
        <v>38292</v>
      </c>
      <c r="C15476" s="8">
        <v>19</v>
      </c>
      <c r="D15476" s="8" t="s">
        <v>7954</v>
      </c>
      <c r="E15476" s="8" t="s">
        <v>38293</v>
      </c>
      <c r="F15476" s="8" t="s">
        <v>22405</v>
      </c>
      <c r="G15476" s="8" t="s">
        <v>22406</v>
      </c>
      <c r="H15476" s="8">
        <v>3</v>
      </c>
      <c r="I15476" s="8">
        <v>785.717491</v>
      </c>
      <c r="J15476" s="8">
        <v>2.6678000000000002</v>
      </c>
      <c r="K15476" s="8">
        <v>8.7326000000000004E-10</v>
      </c>
      <c r="L15476" s="8">
        <v>89.635999999999996</v>
      </c>
      <c r="M15476" s="8">
        <v>1</v>
      </c>
    </row>
    <row r="15477" spans="1:13" ht="15.75" x14ac:dyDescent="0.25">
      <c r="A15477" s="8">
        <v>15542</v>
      </c>
      <c r="B15477" s="8" t="s">
        <v>38294</v>
      </c>
      <c r="C15477" s="8">
        <v>9</v>
      </c>
      <c r="D15477" s="8" t="s">
        <v>7954</v>
      </c>
      <c r="E15477" s="8" t="s">
        <v>38295</v>
      </c>
      <c r="F15477" s="8" t="s">
        <v>38296</v>
      </c>
      <c r="G15477" s="8" t="s">
        <v>38297</v>
      </c>
      <c r="H15477" s="8">
        <v>2</v>
      </c>
      <c r="I15477" s="8">
        <v>641.30619799999999</v>
      </c>
      <c r="J15477" s="8">
        <v>-0.89795000000000003</v>
      </c>
      <c r="K15477" s="8">
        <v>1.4697E-2</v>
      </c>
      <c r="L15477" s="8">
        <v>70.67</v>
      </c>
      <c r="M15477" s="8">
        <v>1</v>
      </c>
    </row>
    <row r="15478" spans="1:13" ht="15.75" x14ac:dyDescent="0.25">
      <c r="A15478" s="8">
        <v>15543</v>
      </c>
      <c r="B15478" s="8" t="s">
        <v>38298</v>
      </c>
      <c r="C15478" s="8">
        <v>12</v>
      </c>
      <c r="D15478" s="8" t="s">
        <v>7954</v>
      </c>
      <c r="E15478" s="8" t="s">
        <v>38299</v>
      </c>
      <c r="F15478" s="8" t="s">
        <v>5861</v>
      </c>
      <c r="G15478" s="8" t="s">
        <v>5862</v>
      </c>
      <c r="H15478" s="8">
        <v>2</v>
      </c>
      <c r="I15478" s="8">
        <v>792.90152499999999</v>
      </c>
      <c r="J15478" s="8">
        <v>2.8498999999999999</v>
      </c>
      <c r="K15478" s="8">
        <v>5.1197E-22</v>
      </c>
      <c r="L15478" s="8">
        <v>174.8</v>
      </c>
      <c r="M15478" s="8">
        <v>1</v>
      </c>
    </row>
    <row r="15479" spans="1:13" ht="15.75" x14ac:dyDescent="0.25">
      <c r="A15479" s="8">
        <v>15544</v>
      </c>
      <c r="B15479" s="8" t="s">
        <v>38300</v>
      </c>
      <c r="C15479" s="8">
        <v>15</v>
      </c>
      <c r="D15479" s="8" t="s">
        <v>7954</v>
      </c>
      <c r="E15479" s="8" t="s">
        <v>38301</v>
      </c>
      <c r="F15479" s="8" t="s">
        <v>1502</v>
      </c>
      <c r="G15479" s="8" t="s">
        <v>1503</v>
      </c>
      <c r="H15479" s="8">
        <v>2</v>
      </c>
      <c r="I15479" s="8">
        <v>816.94579499999998</v>
      </c>
      <c r="J15479" s="8">
        <v>-3.6924999999999999</v>
      </c>
      <c r="K15479" s="8">
        <v>5.8536E-12</v>
      </c>
      <c r="L15479" s="8">
        <v>133.07</v>
      </c>
      <c r="M15479" s="8">
        <v>1</v>
      </c>
    </row>
    <row r="15480" spans="1:13" ht="15.75" x14ac:dyDescent="0.25">
      <c r="A15480" s="8">
        <v>15545</v>
      </c>
      <c r="B15480" s="8" t="s">
        <v>38302</v>
      </c>
      <c r="C15480" s="8">
        <v>16</v>
      </c>
      <c r="D15480" s="8" t="s">
        <v>7954</v>
      </c>
      <c r="E15480" s="8" t="s">
        <v>38303</v>
      </c>
      <c r="F15480" s="8" t="s">
        <v>1647</v>
      </c>
      <c r="G15480" s="8" t="s">
        <v>1648</v>
      </c>
      <c r="H15480" s="8">
        <v>3</v>
      </c>
      <c r="I15480" s="8">
        <v>553.61436100000003</v>
      </c>
      <c r="J15480" s="8">
        <v>-0.22919999999999999</v>
      </c>
      <c r="K15480" s="8">
        <v>7.3678000000000003E-4</v>
      </c>
      <c r="L15480" s="8">
        <v>63.908000000000001</v>
      </c>
      <c r="M15480" s="8">
        <v>1</v>
      </c>
    </row>
    <row r="15481" spans="1:13" ht="15.75" x14ac:dyDescent="0.25">
      <c r="A15481" s="8">
        <v>15546</v>
      </c>
      <c r="B15481" s="8" t="s">
        <v>38304</v>
      </c>
      <c r="C15481" s="8">
        <v>11</v>
      </c>
      <c r="D15481" s="8" t="s">
        <v>7954</v>
      </c>
      <c r="E15481" s="8" t="s">
        <v>38305</v>
      </c>
      <c r="F15481" s="8" t="s">
        <v>38306</v>
      </c>
      <c r="G15481" s="8" t="s">
        <v>38307</v>
      </c>
      <c r="H15481" s="8">
        <v>2</v>
      </c>
      <c r="I15481" s="8">
        <v>600.85859800000003</v>
      </c>
      <c r="J15481" s="8">
        <v>-3.5712999999999999</v>
      </c>
      <c r="K15481" s="8">
        <v>2.0993E-6</v>
      </c>
      <c r="L15481" s="8">
        <v>106.93</v>
      </c>
      <c r="M15481" s="8">
        <v>1</v>
      </c>
    </row>
    <row r="15482" spans="1:13" ht="15.75" x14ac:dyDescent="0.25">
      <c r="A15482" s="8">
        <v>15547</v>
      </c>
      <c r="B15482" s="8" t="s">
        <v>38308</v>
      </c>
      <c r="C15482" s="8">
        <v>17</v>
      </c>
      <c r="D15482" s="8" t="s">
        <v>7930</v>
      </c>
      <c r="E15482" s="8" t="s">
        <v>38309</v>
      </c>
      <c r="F15482" s="8" t="s">
        <v>1596</v>
      </c>
      <c r="G15482" s="8" t="s">
        <v>1597</v>
      </c>
      <c r="H15482" s="8">
        <v>2</v>
      </c>
      <c r="I15482" s="8">
        <v>942.52052500000002</v>
      </c>
      <c r="J15482" s="8">
        <v>0.18198</v>
      </c>
      <c r="K15482" s="8">
        <v>1.2941999999999999E-9</v>
      </c>
      <c r="L15482" s="8">
        <v>126.17</v>
      </c>
      <c r="M15482" s="8">
        <v>1</v>
      </c>
    </row>
    <row r="15483" spans="1:13" ht="15.75" x14ac:dyDescent="0.25">
      <c r="A15483" s="8">
        <v>15548</v>
      </c>
      <c r="B15483" s="8" t="s">
        <v>38310</v>
      </c>
      <c r="C15483" s="8">
        <v>16</v>
      </c>
      <c r="D15483" s="8" t="s">
        <v>7954</v>
      </c>
      <c r="E15483" s="8" t="s">
        <v>38311</v>
      </c>
      <c r="F15483" s="8" t="s">
        <v>10877</v>
      </c>
      <c r="G15483" s="8" t="s">
        <v>10878</v>
      </c>
      <c r="H15483" s="8">
        <v>2</v>
      </c>
      <c r="I15483" s="8">
        <v>877.90701300000001</v>
      </c>
      <c r="J15483" s="8">
        <v>-0.37285000000000001</v>
      </c>
      <c r="K15483" s="8">
        <v>5.9310999999999999E-4</v>
      </c>
      <c r="L15483" s="8">
        <v>51.569000000000003</v>
      </c>
      <c r="M15483" s="8">
        <v>1</v>
      </c>
    </row>
    <row r="15484" spans="1:13" ht="15.75" x14ac:dyDescent="0.25">
      <c r="A15484" s="8">
        <v>15549</v>
      </c>
      <c r="B15484" s="8" t="s">
        <v>38312</v>
      </c>
      <c r="C15484" s="8">
        <v>14</v>
      </c>
      <c r="D15484" s="8" t="s">
        <v>7930</v>
      </c>
      <c r="E15484" s="8" t="s">
        <v>38313</v>
      </c>
      <c r="F15484" s="8" t="s">
        <v>110</v>
      </c>
      <c r="G15484" s="8" t="s">
        <v>111</v>
      </c>
      <c r="H15484" s="8">
        <v>3</v>
      </c>
      <c r="I15484" s="8">
        <v>566.29328799999996</v>
      </c>
      <c r="J15484" s="8">
        <v>-3.0568</v>
      </c>
      <c r="K15484" s="8">
        <v>7.6550999999999995E-4</v>
      </c>
      <c r="L15484" s="8">
        <v>66.664000000000001</v>
      </c>
      <c r="M15484" s="8">
        <v>1</v>
      </c>
    </row>
    <row r="15485" spans="1:13" ht="15.75" x14ac:dyDescent="0.25">
      <c r="A15485" s="8">
        <v>15550</v>
      </c>
      <c r="B15485" s="8" t="s">
        <v>38314</v>
      </c>
      <c r="C15485" s="8">
        <v>14</v>
      </c>
      <c r="D15485" s="8" t="s">
        <v>7954</v>
      </c>
      <c r="E15485" s="8" t="s">
        <v>38315</v>
      </c>
      <c r="F15485" s="8" t="s">
        <v>2701</v>
      </c>
      <c r="G15485" s="8" t="s">
        <v>2702</v>
      </c>
      <c r="H15485" s="8">
        <v>2</v>
      </c>
      <c r="I15485" s="8">
        <v>804.88828100000001</v>
      </c>
      <c r="J15485" s="8">
        <v>-0.87256</v>
      </c>
      <c r="K15485" s="8">
        <v>1.0146000000000001E-3</v>
      </c>
      <c r="L15485" s="8">
        <v>60</v>
      </c>
      <c r="M15485" s="8">
        <v>1</v>
      </c>
    </row>
    <row r="15486" spans="1:13" ht="15.75" x14ac:dyDescent="0.25">
      <c r="A15486" s="8">
        <v>15551</v>
      </c>
      <c r="B15486" s="8" t="s">
        <v>38316</v>
      </c>
      <c r="C15486" s="8">
        <v>13</v>
      </c>
      <c r="D15486" s="8" t="s">
        <v>7930</v>
      </c>
      <c r="E15486" s="8" t="s">
        <v>38317</v>
      </c>
      <c r="F15486" s="8" t="s">
        <v>5847</v>
      </c>
      <c r="G15486" s="8" t="s">
        <v>5848</v>
      </c>
      <c r="H15486" s="8">
        <v>2</v>
      </c>
      <c r="I15486" s="8">
        <v>803.91089799999997</v>
      </c>
      <c r="J15486" s="8">
        <v>2.1040999999999999</v>
      </c>
      <c r="K15486" s="8">
        <v>4.4271000000000001E-11</v>
      </c>
      <c r="L15486" s="8">
        <v>115.04</v>
      </c>
      <c r="M15486" s="8">
        <v>1</v>
      </c>
    </row>
    <row r="15487" spans="1:13" ht="15.75" x14ac:dyDescent="0.25">
      <c r="A15487" s="8">
        <v>15552</v>
      </c>
      <c r="B15487" s="8" t="s">
        <v>38318</v>
      </c>
      <c r="C15487" s="8">
        <v>11</v>
      </c>
      <c r="D15487" s="8" t="s">
        <v>7954</v>
      </c>
      <c r="E15487" s="8" t="s">
        <v>38319</v>
      </c>
      <c r="F15487" s="8" t="s">
        <v>23191</v>
      </c>
      <c r="G15487" s="8" t="s">
        <v>23192</v>
      </c>
      <c r="H15487" s="8">
        <v>2</v>
      </c>
      <c r="I15487" s="8">
        <v>630.84602199999995</v>
      </c>
      <c r="J15487" s="8">
        <v>3.0222000000000002</v>
      </c>
      <c r="K15487" s="8">
        <v>2.1021000000000001E-2</v>
      </c>
      <c r="L15487" s="8">
        <v>39.323999999999998</v>
      </c>
      <c r="M15487" s="8">
        <v>1</v>
      </c>
    </row>
    <row r="15488" spans="1:13" ht="15.75" x14ac:dyDescent="0.25">
      <c r="A15488" s="8">
        <v>15553</v>
      </c>
      <c r="B15488" s="8" t="s">
        <v>38320</v>
      </c>
      <c r="C15488" s="8">
        <v>18</v>
      </c>
      <c r="D15488" s="8" t="s">
        <v>7954</v>
      </c>
      <c r="E15488" s="8" t="s">
        <v>38321</v>
      </c>
      <c r="F15488" s="8" t="s">
        <v>4251</v>
      </c>
      <c r="G15488" s="8" t="s">
        <v>4252</v>
      </c>
      <c r="H15488" s="8">
        <v>3</v>
      </c>
      <c r="I15488" s="8">
        <v>705.36170200000004</v>
      </c>
      <c r="J15488" s="8">
        <v>-3.5891000000000002</v>
      </c>
      <c r="K15488" s="8">
        <v>1.5512000000000001E-6</v>
      </c>
      <c r="L15488" s="8">
        <v>119.55</v>
      </c>
      <c r="M15488" s="8">
        <v>1</v>
      </c>
    </row>
    <row r="15489" spans="1:13" ht="15.75" x14ac:dyDescent="0.25">
      <c r="A15489" s="8">
        <v>15554</v>
      </c>
      <c r="B15489" s="8" t="s">
        <v>38320</v>
      </c>
      <c r="C15489" s="8">
        <v>18</v>
      </c>
      <c r="D15489" s="8" t="s">
        <v>7954</v>
      </c>
      <c r="E15489" s="8" t="s">
        <v>38321</v>
      </c>
      <c r="F15489" s="8" t="s">
        <v>4251</v>
      </c>
      <c r="G15489" s="8" t="s">
        <v>4252</v>
      </c>
      <c r="H15489" s="8">
        <v>3</v>
      </c>
      <c r="I15489" s="8">
        <v>705.36170200000004</v>
      </c>
      <c r="J15489" s="8">
        <v>-2.9036</v>
      </c>
      <c r="K15489" s="8">
        <v>2.8959999999999999E-4</v>
      </c>
      <c r="L15489" s="8">
        <v>72.846000000000004</v>
      </c>
      <c r="M15489" s="8">
        <v>1</v>
      </c>
    </row>
    <row r="15490" spans="1:13" ht="15.75" x14ac:dyDescent="0.25">
      <c r="A15490" s="8">
        <v>15555</v>
      </c>
      <c r="B15490" s="8" t="s">
        <v>38320</v>
      </c>
      <c r="C15490" s="8">
        <v>18</v>
      </c>
      <c r="D15490" s="8" t="s">
        <v>7954</v>
      </c>
      <c r="E15490" s="8" t="s">
        <v>38321</v>
      </c>
      <c r="F15490" s="8" t="s">
        <v>4251</v>
      </c>
      <c r="G15490" s="8" t="s">
        <v>4252</v>
      </c>
      <c r="H15490" s="8">
        <v>2</v>
      </c>
      <c r="I15490" s="8">
        <v>1057.53891</v>
      </c>
      <c r="J15490" s="8">
        <v>-0.89937999999999996</v>
      </c>
      <c r="K15490" s="8">
        <v>1.1483999999999999E-13</v>
      </c>
      <c r="L15490" s="8">
        <v>130.78</v>
      </c>
      <c r="M15490" s="8">
        <v>1</v>
      </c>
    </row>
    <row r="15491" spans="1:13" ht="15.75" x14ac:dyDescent="0.25">
      <c r="A15491" s="8">
        <v>15556</v>
      </c>
      <c r="B15491" s="8" t="s">
        <v>38322</v>
      </c>
      <c r="C15491" s="8">
        <v>12</v>
      </c>
      <c r="D15491" s="8" t="s">
        <v>7954</v>
      </c>
      <c r="E15491" s="8" t="s">
        <v>38323</v>
      </c>
      <c r="F15491" s="8" t="s">
        <v>1709</v>
      </c>
      <c r="G15491" s="8" t="s">
        <v>1710</v>
      </c>
      <c r="H15491" s="8">
        <v>3</v>
      </c>
      <c r="I15491" s="8">
        <v>513.24785599999996</v>
      </c>
      <c r="J15491" s="8">
        <v>-0.27506999999999998</v>
      </c>
      <c r="K15491" s="8">
        <v>2.6113000000000001E-2</v>
      </c>
      <c r="L15491" s="8">
        <v>19.556999999999999</v>
      </c>
      <c r="M15491" s="8">
        <v>1</v>
      </c>
    </row>
    <row r="15492" spans="1:13" ht="15.75" x14ac:dyDescent="0.25">
      <c r="A15492" s="8">
        <v>15557</v>
      </c>
      <c r="B15492" s="8" t="s">
        <v>38324</v>
      </c>
      <c r="C15492" s="8">
        <v>18</v>
      </c>
      <c r="D15492" s="8" t="s">
        <v>7930</v>
      </c>
      <c r="E15492" s="8" t="s">
        <v>38325</v>
      </c>
      <c r="F15492" s="8" t="s">
        <v>6164</v>
      </c>
      <c r="G15492" s="8" t="s">
        <v>6165</v>
      </c>
      <c r="H15492" s="8">
        <v>2</v>
      </c>
      <c r="I15492" s="8">
        <v>965.02002300000004</v>
      </c>
      <c r="J15492" s="8">
        <v>-1.2759</v>
      </c>
      <c r="K15492" s="8">
        <v>5.0270000000000003E-6</v>
      </c>
      <c r="L15492" s="8">
        <v>117.77</v>
      </c>
      <c r="M15492" s="8">
        <v>1</v>
      </c>
    </row>
    <row r="15493" spans="1:13" ht="15.75" x14ac:dyDescent="0.25">
      <c r="A15493" s="8">
        <v>15558</v>
      </c>
      <c r="B15493" s="8" t="s">
        <v>38326</v>
      </c>
      <c r="C15493" s="8">
        <v>10</v>
      </c>
      <c r="D15493" s="8" t="s">
        <v>7954</v>
      </c>
      <c r="E15493" s="8" t="s">
        <v>38327</v>
      </c>
      <c r="F15493" s="8" t="s">
        <v>5470</v>
      </c>
      <c r="G15493" s="8" t="s">
        <v>5471</v>
      </c>
      <c r="H15493" s="8">
        <v>2</v>
      </c>
      <c r="I15493" s="8">
        <v>565.83204899999998</v>
      </c>
      <c r="J15493" s="8">
        <v>0.40392</v>
      </c>
      <c r="K15493" s="8">
        <v>3.2907999999999999E-4</v>
      </c>
      <c r="L15493" s="8">
        <v>122.44</v>
      </c>
      <c r="M15493" s="8">
        <v>1</v>
      </c>
    </row>
    <row r="15494" spans="1:13" ht="15.75" x14ac:dyDescent="0.25">
      <c r="A15494" s="8">
        <v>15559</v>
      </c>
      <c r="B15494" s="8" t="s">
        <v>38328</v>
      </c>
      <c r="C15494" s="8">
        <v>14</v>
      </c>
      <c r="D15494" s="8" t="s">
        <v>7954</v>
      </c>
      <c r="E15494" s="8" t="s">
        <v>38329</v>
      </c>
      <c r="F15494" s="8" t="s">
        <v>1454</v>
      </c>
      <c r="G15494" s="8" t="s">
        <v>1455</v>
      </c>
      <c r="H15494" s="8">
        <v>2</v>
      </c>
      <c r="I15494" s="8">
        <v>801.94613000000004</v>
      </c>
      <c r="J15494" s="8">
        <v>1.8993</v>
      </c>
      <c r="K15494" s="8">
        <v>8.6897000000000001E-8</v>
      </c>
      <c r="L15494" s="8">
        <v>115.41</v>
      </c>
      <c r="M15494" s="8">
        <v>1</v>
      </c>
    </row>
    <row r="15495" spans="1:13" ht="15.75" x14ac:dyDescent="0.25">
      <c r="A15495" s="8">
        <v>15560</v>
      </c>
      <c r="B15495" s="8" t="s">
        <v>38330</v>
      </c>
      <c r="C15495" s="8">
        <v>17</v>
      </c>
      <c r="D15495" s="8" t="s">
        <v>7930</v>
      </c>
      <c r="E15495" s="8" t="s">
        <v>38331</v>
      </c>
      <c r="F15495" s="8" t="s">
        <v>2623</v>
      </c>
      <c r="G15495" s="8" t="s">
        <v>2624</v>
      </c>
      <c r="H15495" s="8">
        <v>3</v>
      </c>
      <c r="I15495" s="8">
        <v>696.37215500000002</v>
      </c>
      <c r="J15495" s="8">
        <v>-1.8274999999999999</v>
      </c>
      <c r="K15495" s="8">
        <v>1.976E-2</v>
      </c>
      <c r="L15495" s="8">
        <v>54.555999999999997</v>
      </c>
      <c r="M15495" s="8">
        <v>1</v>
      </c>
    </row>
    <row r="15496" spans="1:13" ht="15.75" x14ac:dyDescent="0.25">
      <c r="A15496" s="8">
        <v>15561</v>
      </c>
      <c r="B15496" s="8" t="s">
        <v>38332</v>
      </c>
      <c r="C15496" s="8">
        <v>16</v>
      </c>
      <c r="D15496" s="8" t="s">
        <v>7930</v>
      </c>
      <c r="E15496" s="8" t="s">
        <v>38333</v>
      </c>
      <c r="F15496" s="8" t="s">
        <v>5847</v>
      </c>
      <c r="G15496" s="8" t="s">
        <v>5848</v>
      </c>
      <c r="H15496" s="8">
        <v>3</v>
      </c>
      <c r="I15496" s="8">
        <v>646.01066900000001</v>
      </c>
      <c r="J15496" s="8">
        <v>-1.0793999999999999</v>
      </c>
      <c r="K15496" s="8">
        <v>2.9531000000000001E-9</v>
      </c>
      <c r="L15496" s="8">
        <v>123.24</v>
      </c>
      <c r="M15496" s="8">
        <v>1</v>
      </c>
    </row>
    <row r="15497" spans="1:13" ht="15.75" x14ac:dyDescent="0.25">
      <c r="A15497" s="8">
        <v>15562</v>
      </c>
      <c r="B15497" s="8" t="s">
        <v>38334</v>
      </c>
      <c r="C15497" s="8">
        <v>7</v>
      </c>
      <c r="D15497" s="8" t="s">
        <v>7930</v>
      </c>
      <c r="E15497" s="8" t="s">
        <v>38335</v>
      </c>
      <c r="F15497" s="8" t="s">
        <v>5630</v>
      </c>
      <c r="G15497" s="8" t="s">
        <v>5631</v>
      </c>
      <c r="H15497" s="8">
        <v>2</v>
      </c>
      <c r="I15497" s="8">
        <v>469.77092900000002</v>
      </c>
      <c r="J15497" s="8">
        <v>0.83169999999999999</v>
      </c>
      <c r="K15497" s="8">
        <v>3.5989E-2</v>
      </c>
      <c r="L15497" s="8">
        <v>40.203000000000003</v>
      </c>
      <c r="M15497" s="8">
        <v>1</v>
      </c>
    </row>
    <row r="15498" spans="1:13" ht="15.75" x14ac:dyDescent="0.25">
      <c r="A15498" s="8">
        <v>15563</v>
      </c>
      <c r="B15498" s="8" t="s">
        <v>38336</v>
      </c>
      <c r="C15498" s="8">
        <v>11</v>
      </c>
      <c r="D15498" s="8" t="s">
        <v>7954</v>
      </c>
      <c r="E15498" s="8" t="s">
        <v>38337</v>
      </c>
      <c r="F15498" s="8" t="s">
        <v>11401</v>
      </c>
      <c r="G15498" s="8" t="s">
        <v>11402</v>
      </c>
      <c r="H15498" s="8">
        <v>2</v>
      </c>
      <c r="I15498" s="8">
        <v>706.85351200000002</v>
      </c>
      <c r="J15498" s="8">
        <v>3.0358000000000001</v>
      </c>
      <c r="K15498" s="8">
        <v>9.2208000000000004E-4</v>
      </c>
      <c r="L15498" s="8">
        <v>72.042000000000002</v>
      </c>
      <c r="M15498" s="8">
        <v>1</v>
      </c>
    </row>
    <row r="15499" spans="1:13" ht="15.75" x14ac:dyDescent="0.25">
      <c r="A15499" s="8">
        <v>15564</v>
      </c>
      <c r="B15499" s="8" t="s">
        <v>38338</v>
      </c>
      <c r="C15499" s="8">
        <v>16</v>
      </c>
      <c r="D15499" s="8" t="s">
        <v>7954</v>
      </c>
      <c r="E15499" s="8" t="s">
        <v>38339</v>
      </c>
      <c r="F15499" s="8" t="s">
        <v>6339</v>
      </c>
      <c r="G15499" s="8" t="s">
        <v>6340</v>
      </c>
      <c r="H15499" s="8">
        <v>3</v>
      </c>
      <c r="I15499" s="8">
        <v>557.97875199999999</v>
      </c>
      <c r="J15499" s="8">
        <v>-2.0712000000000002</v>
      </c>
      <c r="K15499" s="8">
        <v>2.9586999999999999E-3</v>
      </c>
      <c r="L15499" s="8">
        <v>74.524000000000001</v>
      </c>
      <c r="M15499" s="8">
        <v>1</v>
      </c>
    </row>
    <row r="15500" spans="1:13" ht="15.75" x14ac:dyDescent="0.25">
      <c r="A15500" s="8">
        <v>15565</v>
      </c>
      <c r="B15500" s="8" t="s">
        <v>38338</v>
      </c>
      <c r="C15500" s="8">
        <v>16</v>
      </c>
      <c r="D15500" s="8" t="s">
        <v>7954</v>
      </c>
      <c r="E15500" s="8" t="s">
        <v>38339</v>
      </c>
      <c r="F15500" s="8" t="s">
        <v>6339</v>
      </c>
      <c r="G15500" s="8" t="s">
        <v>6340</v>
      </c>
      <c r="H15500" s="8">
        <v>2</v>
      </c>
      <c r="I15500" s="8">
        <v>836.46448999999996</v>
      </c>
      <c r="J15500" s="8">
        <v>-2.3858000000000001</v>
      </c>
      <c r="K15500" s="8">
        <v>1.0223E-5</v>
      </c>
      <c r="L15500" s="8">
        <v>80.623000000000005</v>
      </c>
      <c r="M15500" s="8">
        <v>1</v>
      </c>
    </row>
    <row r="15501" spans="1:13" ht="15.75" x14ac:dyDescent="0.25">
      <c r="A15501" s="8">
        <v>15566</v>
      </c>
      <c r="B15501" s="8" t="s">
        <v>38340</v>
      </c>
      <c r="C15501" s="8">
        <v>12</v>
      </c>
      <c r="D15501" s="8" t="s">
        <v>7954</v>
      </c>
      <c r="E15501" s="8" t="s">
        <v>38341</v>
      </c>
      <c r="F15501" s="8" t="s">
        <v>14059</v>
      </c>
      <c r="G15501" s="8" t="s">
        <v>14060</v>
      </c>
      <c r="H15501" s="8">
        <v>3</v>
      </c>
      <c r="I15501" s="8">
        <v>466.25058300000001</v>
      </c>
      <c r="J15501" s="8">
        <v>-2.5068000000000001</v>
      </c>
      <c r="K15501" s="8">
        <v>1.6754000000000001E-3</v>
      </c>
      <c r="L15501" s="8">
        <v>64.063999999999993</v>
      </c>
      <c r="M15501" s="8">
        <v>1</v>
      </c>
    </row>
    <row r="15502" spans="1:13" ht="15.75" x14ac:dyDescent="0.25">
      <c r="A15502" s="8">
        <v>15567</v>
      </c>
      <c r="B15502" s="8" t="s">
        <v>38340</v>
      </c>
      <c r="C15502" s="8">
        <v>12</v>
      </c>
      <c r="D15502" s="8" t="s">
        <v>7954</v>
      </c>
      <c r="E15502" s="8" t="s">
        <v>38341</v>
      </c>
      <c r="F15502" s="8" t="s">
        <v>14059</v>
      </c>
      <c r="G15502" s="8" t="s">
        <v>14060</v>
      </c>
      <c r="H15502" s="8">
        <v>2</v>
      </c>
      <c r="I15502" s="8">
        <v>698.87223700000004</v>
      </c>
      <c r="J15502" s="8">
        <v>-0.12089</v>
      </c>
      <c r="K15502" s="8">
        <v>7.2455000000000002E-4</v>
      </c>
      <c r="L15502" s="8">
        <v>92.731999999999999</v>
      </c>
      <c r="M15502" s="8">
        <v>1</v>
      </c>
    </row>
    <row r="15503" spans="1:13" ht="15.75" x14ac:dyDescent="0.25">
      <c r="A15503" s="8">
        <v>15568</v>
      </c>
      <c r="B15503" s="8" t="s">
        <v>38342</v>
      </c>
      <c r="C15503" s="8">
        <v>14</v>
      </c>
      <c r="D15503" s="8" t="s">
        <v>7954</v>
      </c>
      <c r="E15503" s="8" t="s">
        <v>38343</v>
      </c>
      <c r="F15503" s="8" t="s">
        <v>3442</v>
      </c>
      <c r="G15503" s="8" t="s">
        <v>3443</v>
      </c>
      <c r="H15503" s="8">
        <v>2</v>
      </c>
      <c r="I15503" s="8">
        <v>846.44121199999995</v>
      </c>
      <c r="J15503" s="8">
        <v>-4.0922000000000001</v>
      </c>
      <c r="K15503" s="8">
        <v>1.7932999999999999E-8</v>
      </c>
      <c r="L15503" s="8">
        <v>140.57</v>
      </c>
      <c r="M15503" s="8">
        <v>1</v>
      </c>
    </row>
    <row r="15504" spans="1:13" ht="15.75" x14ac:dyDescent="0.25">
      <c r="A15504" s="8">
        <v>15569</v>
      </c>
      <c r="B15504" s="8" t="s">
        <v>38344</v>
      </c>
      <c r="C15504" s="8">
        <v>16</v>
      </c>
      <c r="D15504" s="8" t="s">
        <v>7954</v>
      </c>
      <c r="E15504" s="8" t="s">
        <v>38345</v>
      </c>
      <c r="F15504" s="8" t="s">
        <v>26135</v>
      </c>
      <c r="G15504" s="8" t="s">
        <v>26136</v>
      </c>
      <c r="H15504" s="8">
        <v>2</v>
      </c>
      <c r="I15504" s="8">
        <v>807.00545899999997</v>
      </c>
      <c r="J15504" s="8">
        <v>1.1405000000000001</v>
      </c>
      <c r="K15504" s="8">
        <v>8.3452999999999999E-3</v>
      </c>
      <c r="L15504" s="8">
        <v>71.896000000000001</v>
      </c>
      <c r="M15504" s="8">
        <v>1</v>
      </c>
    </row>
    <row r="15505" spans="1:13" ht="15.75" x14ac:dyDescent="0.25">
      <c r="A15505" s="8">
        <v>15570</v>
      </c>
      <c r="B15505" s="8" t="s">
        <v>38346</v>
      </c>
      <c r="C15505" s="8">
        <v>14</v>
      </c>
      <c r="D15505" s="8" t="s">
        <v>7954</v>
      </c>
      <c r="E15505" s="8" t="s">
        <v>38347</v>
      </c>
      <c r="F15505" s="8" t="s">
        <v>3560</v>
      </c>
      <c r="G15505" s="8" t="s">
        <v>3561</v>
      </c>
      <c r="H15505" s="8">
        <v>2</v>
      </c>
      <c r="I15505" s="8">
        <v>812.93536800000004</v>
      </c>
      <c r="J15505" s="8">
        <v>1.0657000000000001</v>
      </c>
      <c r="K15505" s="8">
        <v>1.2694000000000001E-5</v>
      </c>
      <c r="L15505" s="8">
        <v>108.3</v>
      </c>
      <c r="M15505" s="8">
        <v>1</v>
      </c>
    </row>
    <row r="15506" spans="1:13" ht="15.75" x14ac:dyDescent="0.25">
      <c r="A15506" s="8">
        <v>15571</v>
      </c>
      <c r="B15506" s="8" t="s">
        <v>38348</v>
      </c>
      <c r="C15506" s="8">
        <v>8</v>
      </c>
      <c r="D15506" s="8" t="s">
        <v>7954</v>
      </c>
      <c r="E15506" s="8" t="s">
        <v>38349</v>
      </c>
      <c r="F15506" s="8" t="s">
        <v>38350</v>
      </c>
      <c r="G15506" s="8" t="s">
        <v>38351</v>
      </c>
      <c r="H15506" s="8">
        <v>2</v>
      </c>
      <c r="I15506" s="8">
        <v>545.77146000000005</v>
      </c>
      <c r="J15506" s="8">
        <v>-0.56752999999999998</v>
      </c>
      <c r="K15506" s="8">
        <v>2.7133999999999998E-2</v>
      </c>
      <c r="L15506" s="8">
        <v>63.301000000000002</v>
      </c>
      <c r="M15506" s="8">
        <v>1</v>
      </c>
    </row>
    <row r="15507" spans="1:13" ht="15.75" x14ac:dyDescent="0.25">
      <c r="A15507" s="8">
        <v>15572</v>
      </c>
      <c r="B15507" s="8" t="s">
        <v>38352</v>
      </c>
      <c r="C15507" s="8">
        <v>13</v>
      </c>
      <c r="D15507" s="8" t="s">
        <v>7954</v>
      </c>
      <c r="E15507" s="8" t="s">
        <v>38353</v>
      </c>
      <c r="F15507" s="8" t="s">
        <v>2221</v>
      </c>
      <c r="G15507" s="8" t="s">
        <v>2222</v>
      </c>
      <c r="H15507" s="8">
        <v>3</v>
      </c>
      <c r="I15507" s="8">
        <v>501.62191100000001</v>
      </c>
      <c r="J15507" s="8">
        <v>0.67627999999999999</v>
      </c>
      <c r="K15507" s="8">
        <v>4.6813999999999996E-3</v>
      </c>
      <c r="L15507" s="8">
        <v>77.358000000000004</v>
      </c>
      <c r="M15507" s="8">
        <v>1</v>
      </c>
    </row>
    <row r="15508" spans="1:13" ht="15.75" x14ac:dyDescent="0.25">
      <c r="A15508" s="8">
        <v>15573</v>
      </c>
      <c r="B15508" s="8" t="s">
        <v>38352</v>
      </c>
      <c r="C15508" s="8">
        <v>13</v>
      </c>
      <c r="D15508" s="8" t="s">
        <v>7930</v>
      </c>
      <c r="E15508" s="8" t="s">
        <v>38354</v>
      </c>
      <c r="F15508" s="8" t="s">
        <v>2221</v>
      </c>
      <c r="G15508" s="8" t="s">
        <v>2222</v>
      </c>
      <c r="H15508" s="8">
        <v>3</v>
      </c>
      <c r="I15508" s="8">
        <v>524.29731600000002</v>
      </c>
      <c r="J15508" s="8">
        <v>-2.2223999999999999</v>
      </c>
      <c r="K15508" s="8">
        <v>2.3180000000000002E-3</v>
      </c>
      <c r="L15508" s="8">
        <v>73.655000000000001</v>
      </c>
      <c r="M15508" s="8">
        <v>1</v>
      </c>
    </row>
    <row r="15509" spans="1:13" ht="15.75" x14ac:dyDescent="0.25">
      <c r="A15509" s="8">
        <v>15574</v>
      </c>
      <c r="B15509" s="8" t="s">
        <v>38355</v>
      </c>
      <c r="C15509" s="8">
        <v>19</v>
      </c>
      <c r="D15509" s="8" t="s">
        <v>7930</v>
      </c>
      <c r="E15509" s="8" t="s">
        <v>38356</v>
      </c>
      <c r="F15509" s="8" t="s">
        <v>2221</v>
      </c>
      <c r="G15509" s="8" t="s">
        <v>2222</v>
      </c>
      <c r="H15509" s="8">
        <v>3</v>
      </c>
      <c r="I15509" s="8">
        <v>714.08188199999995</v>
      </c>
      <c r="J15509" s="8">
        <v>0.54215000000000002</v>
      </c>
      <c r="K15509" s="8">
        <v>1.3829999999999999E-6</v>
      </c>
      <c r="L15509" s="8">
        <v>91.1</v>
      </c>
      <c r="M15509" s="8">
        <v>1</v>
      </c>
    </row>
    <row r="15510" spans="1:13" ht="15.75" x14ac:dyDescent="0.25">
      <c r="A15510" s="8">
        <v>15575</v>
      </c>
      <c r="B15510" s="8" t="s">
        <v>38357</v>
      </c>
      <c r="C15510" s="8">
        <v>16</v>
      </c>
      <c r="D15510" s="8" t="s">
        <v>7954</v>
      </c>
      <c r="E15510" s="8" t="s">
        <v>38358</v>
      </c>
      <c r="F15510" s="8" t="s">
        <v>17393</v>
      </c>
      <c r="G15510" s="8" t="s">
        <v>17394</v>
      </c>
      <c r="H15510" s="8">
        <v>2</v>
      </c>
      <c r="I15510" s="8">
        <v>812.40991099999997</v>
      </c>
      <c r="J15510" s="8">
        <v>-1.3597999999999999</v>
      </c>
      <c r="K15510" s="8">
        <v>1.9449999999999998E-5</v>
      </c>
      <c r="L15510" s="8">
        <v>75.5</v>
      </c>
      <c r="M15510" s="8">
        <v>1</v>
      </c>
    </row>
    <row r="15511" spans="1:13" ht="15.75" x14ac:dyDescent="0.25">
      <c r="A15511" s="8">
        <v>15576</v>
      </c>
      <c r="B15511" s="8" t="s">
        <v>38359</v>
      </c>
      <c r="C15511" s="8">
        <v>18</v>
      </c>
      <c r="D15511" s="8" t="s">
        <v>7954</v>
      </c>
      <c r="E15511" s="8" t="s">
        <v>38360</v>
      </c>
      <c r="F15511" s="8" t="s">
        <v>9622</v>
      </c>
      <c r="G15511" s="8" t="s">
        <v>9623</v>
      </c>
      <c r="H15511" s="8">
        <v>3</v>
      </c>
      <c r="I15511" s="8">
        <v>668.01284999999996</v>
      </c>
      <c r="J15511" s="8">
        <v>-1.3616999999999999</v>
      </c>
      <c r="K15511" s="8">
        <v>2.3097999999999999E-3</v>
      </c>
      <c r="L15511" s="8">
        <v>52.201000000000001</v>
      </c>
      <c r="M15511" s="8">
        <v>1</v>
      </c>
    </row>
    <row r="15512" spans="1:13" ht="15.75" x14ac:dyDescent="0.25">
      <c r="A15512" s="8">
        <v>15577</v>
      </c>
      <c r="B15512" s="8" t="s">
        <v>38361</v>
      </c>
      <c r="C15512" s="8">
        <v>14</v>
      </c>
      <c r="D15512" s="8" t="s">
        <v>7954</v>
      </c>
      <c r="E15512" s="8" t="s">
        <v>38362</v>
      </c>
      <c r="F15512" s="8" t="s">
        <v>5630</v>
      </c>
      <c r="G15512" s="8" t="s">
        <v>5631</v>
      </c>
      <c r="H15512" s="8">
        <v>2</v>
      </c>
      <c r="I15512" s="8">
        <v>842.430116</v>
      </c>
      <c r="J15512" s="8">
        <v>0.61292000000000002</v>
      </c>
      <c r="K15512" s="8">
        <v>6.0258999999999998E-3</v>
      </c>
      <c r="L15512" s="8">
        <v>50.09</v>
      </c>
      <c r="M15512" s="8">
        <v>1</v>
      </c>
    </row>
    <row r="15513" spans="1:13" ht="15.75" x14ac:dyDescent="0.25">
      <c r="A15513" s="8">
        <v>15578</v>
      </c>
      <c r="B15513" s="8" t="s">
        <v>38363</v>
      </c>
      <c r="C15513" s="8">
        <v>11</v>
      </c>
      <c r="D15513" s="8" t="s">
        <v>7954</v>
      </c>
      <c r="E15513" s="8" t="s">
        <v>38364</v>
      </c>
      <c r="F15513" s="8" t="s">
        <v>27418</v>
      </c>
      <c r="G15513" s="8" t="s">
        <v>27419</v>
      </c>
      <c r="H15513" s="8">
        <v>2</v>
      </c>
      <c r="I15513" s="8">
        <v>641.86133800000005</v>
      </c>
      <c r="J15513" s="8">
        <v>-2.7280000000000002</v>
      </c>
      <c r="K15513" s="8">
        <v>1.5312999999999999E-4</v>
      </c>
      <c r="L15513" s="8">
        <v>104.39</v>
      </c>
      <c r="M15513" s="8">
        <v>1</v>
      </c>
    </row>
    <row r="15514" spans="1:13" ht="15.75" x14ac:dyDescent="0.25">
      <c r="A15514" s="8">
        <v>15579</v>
      </c>
      <c r="B15514" s="8" t="s">
        <v>38365</v>
      </c>
      <c r="C15514" s="8">
        <v>17</v>
      </c>
      <c r="D15514" s="8" t="s">
        <v>7954</v>
      </c>
      <c r="E15514" s="8" t="s">
        <v>38366</v>
      </c>
      <c r="F15514" s="8" t="s">
        <v>34580</v>
      </c>
      <c r="G15514" s="8" t="s">
        <v>34581</v>
      </c>
      <c r="H15514" s="8">
        <v>3</v>
      </c>
      <c r="I15514" s="8">
        <v>600.65281600000003</v>
      </c>
      <c r="J15514" s="8">
        <v>-1.4359</v>
      </c>
      <c r="K15514" s="8">
        <v>3.3075E-2</v>
      </c>
      <c r="L15514" s="8">
        <v>43.613</v>
      </c>
      <c r="M15514" s="8">
        <v>1</v>
      </c>
    </row>
    <row r="15515" spans="1:13" ht="15.75" x14ac:dyDescent="0.25">
      <c r="A15515" s="8">
        <v>15580</v>
      </c>
      <c r="B15515" s="8" t="s">
        <v>38365</v>
      </c>
      <c r="C15515" s="8">
        <v>17</v>
      </c>
      <c r="D15515" s="8" t="s">
        <v>7954</v>
      </c>
      <c r="E15515" s="8" t="s">
        <v>38366</v>
      </c>
      <c r="F15515" s="8" t="s">
        <v>34580</v>
      </c>
      <c r="G15515" s="8" t="s">
        <v>34581</v>
      </c>
      <c r="H15515" s="8">
        <v>2</v>
      </c>
      <c r="I15515" s="8">
        <v>900.47558600000002</v>
      </c>
      <c r="J15515" s="8">
        <v>-2.2075</v>
      </c>
      <c r="K15515" s="8">
        <v>2.0726000000000001E-9</v>
      </c>
      <c r="L15515" s="8">
        <v>149.02000000000001</v>
      </c>
      <c r="M15515" s="8">
        <v>1</v>
      </c>
    </row>
    <row r="15516" spans="1:13" ht="15.75" x14ac:dyDescent="0.25">
      <c r="A15516" s="8">
        <v>15581</v>
      </c>
      <c r="B15516" s="8" t="s">
        <v>38367</v>
      </c>
      <c r="C15516" s="8">
        <v>13</v>
      </c>
      <c r="D15516" s="8" t="s">
        <v>7930</v>
      </c>
      <c r="E15516" s="8" t="s">
        <v>38368</v>
      </c>
      <c r="F15516" s="8" t="s">
        <v>6346</v>
      </c>
      <c r="G15516" s="8" t="s">
        <v>6347</v>
      </c>
      <c r="H15516" s="8">
        <v>2</v>
      </c>
      <c r="I15516" s="8">
        <v>809.89663700000006</v>
      </c>
      <c r="J15516" s="8">
        <v>-1.5296000000000001</v>
      </c>
      <c r="K15516" s="8">
        <v>1.2428E-7</v>
      </c>
      <c r="L15516" s="8">
        <v>110.44</v>
      </c>
      <c r="M15516" s="8">
        <v>1</v>
      </c>
    </row>
    <row r="15517" spans="1:13" ht="15.75" x14ac:dyDescent="0.25">
      <c r="A15517" s="8">
        <v>15582</v>
      </c>
      <c r="B15517" s="8" t="s">
        <v>38369</v>
      </c>
      <c r="C15517" s="8">
        <v>12</v>
      </c>
      <c r="D15517" s="8" t="s">
        <v>7954</v>
      </c>
      <c r="E15517" s="8" t="s">
        <v>38370</v>
      </c>
      <c r="F15517" s="8" t="s">
        <v>6464</v>
      </c>
      <c r="G15517" s="8" t="s">
        <v>6465</v>
      </c>
      <c r="H15517" s="8">
        <v>2</v>
      </c>
      <c r="I15517" s="8">
        <v>681.87444500000004</v>
      </c>
      <c r="J15517" s="8">
        <v>-2.4933000000000001</v>
      </c>
      <c r="K15517" s="8">
        <v>7.7650000000000004E-5</v>
      </c>
      <c r="L15517" s="8">
        <v>99.34</v>
      </c>
      <c r="M15517" s="8">
        <v>1</v>
      </c>
    </row>
    <row r="15518" spans="1:13" ht="15.75" x14ac:dyDescent="0.25">
      <c r="A15518" s="8">
        <v>15583</v>
      </c>
      <c r="B15518" s="8" t="s">
        <v>38371</v>
      </c>
      <c r="C15518" s="8">
        <v>15</v>
      </c>
      <c r="D15518" s="8" t="s">
        <v>7954</v>
      </c>
      <c r="E15518" s="8" t="s">
        <v>38372</v>
      </c>
      <c r="F15518" s="8" t="s">
        <v>10905</v>
      </c>
      <c r="G15518" s="8" t="s">
        <v>10906</v>
      </c>
      <c r="H15518" s="8">
        <v>3</v>
      </c>
      <c r="I15518" s="8">
        <v>525.60844199999997</v>
      </c>
      <c r="J15518" s="8">
        <v>-1.1620999999999999</v>
      </c>
      <c r="K15518" s="8">
        <v>1.1116000000000001E-6</v>
      </c>
      <c r="L15518" s="8">
        <v>124.46</v>
      </c>
      <c r="M15518" s="8">
        <v>1</v>
      </c>
    </row>
    <row r="15519" spans="1:13" ht="15.75" x14ac:dyDescent="0.25">
      <c r="A15519" s="8">
        <v>15584</v>
      </c>
      <c r="B15519" s="8" t="s">
        <v>38373</v>
      </c>
      <c r="C15519" s="8">
        <v>10</v>
      </c>
      <c r="D15519" s="8" t="s">
        <v>7954</v>
      </c>
      <c r="E15519" s="8" t="s">
        <v>38374</v>
      </c>
      <c r="F15519" s="8" t="s">
        <v>260</v>
      </c>
      <c r="G15519" s="8" t="s">
        <v>261</v>
      </c>
      <c r="H15519" s="8">
        <v>2</v>
      </c>
      <c r="I15519" s="8">
        <v>619.79365199999995</v>
      </c>
      <c r="J15519" s="8">
        <v>-1.0921000000000001</v>
      </c>
      <c r="K15519" s="8">
        <v>1.6174E-3</v>
      </c>
      <c r="L15519" s="8">
        <v>65.403999999999996</v>
      </c>
      <c r="M15519" s="8">
        <v>1</v>
      </c>
    </row>
    <row r="15520" spans="1:13" ht="15.75" x14ac:dyDescent="0.25">
      <c r="A15520" s="8">
        <v>15585</v>
      </c>
      <c r="B15520" s="8" t="s">
        <v>38375</v>
      </c>
      <c r="C15520" s="8">
        <v>9</v>
      </c>
      <c r="D15520" s="8" t="s">
        <v>7954</v>
      </c>
      <c r="E15520" s="8" t="s">
        <v>38376</v>
      </c>
      <c r="F15520" s="8" t="s">
        <v>13582</v>
      </c>
      <c r="G15520" s="8" t="s">
        <v>13583</v>
      </c>
      <c r="H15520" s="8">
        <v>2</v>
      </c>
      <c r="I15520" s="8">
        <v>531.79018399999995</v>
      </c>
      <c r="J15520" s="8">
        <v>0.51046000000000002</v>
      </c>
      <c r="K15520" s="8">
        <v>9.1334000000000002E-8</v>
      </c>
      <c r="L15520" s="8">
        <v>145.88</v>
      </c>
      <c r="M15520" s="8">
        <v>1</v>
      </c>
    </row>
    <row r="15521" spans="1:13" ht="15.75" x14ac:dyDescent="0.25">
      <c r="A15521" s="8">
        <v>15586</v>
      </c>
      <c r="B15521" s="8" t="s">
        <v>38377</v>
      </c>
      <c r="C15521" s="8">
        <v>37</v>
      </c>
      <c r="D15521" s="8" t="s">
        <v>7954</v>
      </c>
      <c r="E15521" s="8" t="s">
        <v>38378</v>
      </c>
      <c r="F15521" s="8" t="s">
        <v>428</v>
      </c>
      <c r="G15521" s="8" t="s">
        <v>429</v>
      </c>
      <c r="H15521" s="8">
        <v>4</v>
      </c>
      <c r="I15521" s="8">
        <v>1006.5452</v>
      </c>
      <c r="J15521" s="8">
        <v>-0.54271999999999998</v>
      </c>
      <c r="K15521" s="8">
        <v>1.15E-18</v>
      </c>
      <c r="L15521" s="8">
        <v>111.12</v>
      </c>
      <c r="M15521" s="8">
        <v>1</v>
      </c>
    </row>
    <row r="15522" spans="1:13" ht="15.75" x14ac:dyDescent="0.25">
      <c r="A15522" s="8">
        <v>15587</v>
      </c>
      <c r="B15522" s="8" t="s">
        <v>38379</v>
      </c>
      <c r="C15522" s="8">
        <v>11</v>
      </c>
      <c r="D15522" s="8" t="s">
        <v>7930</v>
      </c>
      <c r="E15522" s="8" t="s">
        <v>38380</v>
      </c>
      <c r="F15522" s="8" t="s">
        <v>575</v>
      </c>
      <c r="G15522" s="8" t="s">
        <v>576</v>
      </c>
      <c r="H15522" s="8">
        <v>2</v>
      </c>
      <c r="I15522" s="8">
        <v>713.86427400000002</v>
      </c>
      <c r="J15522" s="8">
        <v>-2.9275000000000002</v>
      </c>
      <c r="K15522" s="8">
        <v>2.0270000000000002E-3</v>
      </c>
      <c r="L15522" s="8">
        <v>83.438000000000002</v>
      </c>
      <c r="M15522" s="8">
        <v>1</v>
      </c>
    </row>
    <row r="15523" spans="1:13" ht="15.75" x14ac:dyDescent="0.25">
      <c r="A15523" s="8">
        <v>15588</v>
      </c>
      <c r="B15523" s="8" t="s">
        <v>38381</v>
      </c>
      <c r="C15523" s="8">
        <v>12</v>
      </c>
      <c r="D15523" s="8" t="s">
        <v>7954</v>
      </c>
      <c r="E15523" s="8" t="s">
        <v>38382</v>
      </c>
      <c r="F15523" s="8" t="s">
        <v>6453</v>
      </c>
      <c r="G15523" s="8" t="s">
        <v>6454</v>
      </c>
      <c r="H15523" s="8">
        <v>2</v>
      </c>
      <c r="I15523" s="8">
        <v>676.35387700000001</v>
      </c>
      <c r="J15523" s="8">
        <v>1.2155</v>
      </c>
      <c r="K15523" s="8">
        <v>2.0500999999999999E-4</v>
      </c>
      <c r="L15523" s="8">
        <v>94.66</v>
      </c>
      <c r="M15523" s="8">
        <v>1</v>
      </c>
    </row>
    <row r="15524" spans="1:13" ht="15.75" x14ac:dyDescent="0.25">
      <c r="A15524" s="8">
        <v>15589</v>
      </c>
      <c r="B15524" s="8" t="s">
        <v>38383</v>
      </c>
      <c r="C15524" s="8">
        <v>14</v>
      </c>
      <c r="D15524" s="8" t="s">
        <v>7954</v>
      </c>
      <c r="E15524" s="8" t="s">
        <v>38384</v>
      </c>
      <c r="F15524" s="8" t="s">
        <v>5106</v>
      </c>
      <c r="G15524" s="8" t="s">
        <v>5107</v>
      </c>
      <c r="H15524" s="8">
        <v>2</v>
      </c>
      <c r="I15524" s="8">
        <v>860.92021999999997</v>
      </c>
      <c r="J15524" s="8">
        <v>-2.9043999999999999</v>
      </c>
      <c r="K15524" s="8">
        <v>5.5124999999999999E-8</v>
      </c>
      <c r="L15524" s="8">
        <v>125.17</v>
      </c>
      <c r="M15524" s="8">
        <v>1</v>
      </c>
    </row>
    <row r="15525" spans="1:13" ht="15.75" x14ac:dyDescent="0.25">
      <c r="A15525" s="8">
        <v>15590</v>
      </c>
      <c r="B15525" s="8" t="s">
        <v>38385</v>
      </c>
      <c r="C15525" s="8">
        <v>14</v>
      </c>
      <c r="D15525" s="8" t="s">
        <v>7954</v>
      </c>
      <c r="E15525" s="8" t="s">
        <v>38386</v>
      </c>
      <c r="F15525" s="8" t="s">
        <v>38387</v>
      </c>
      <c r="G15525" s="8" t="s">
        <v>38388</v>
      </c>
      <c r="H15525" s="8">
        <v>3</v>
      </c>
      <c r="I15525" s="8">
        <v>602.28144899999995</v>
      </c>
      <c r="J15525" s="8">
        <v>-2.0427</v>
      </c>
      <c r="K15525" s="8">
        <v>3.2013000000000001E-4</v>
      </c>
      <c r="L15525" s="8">
        <v>112.8</v>
      </c>
      <c r="M15525" s="8">
        <v>1</v>
      </c>
    </row>
    <row r="15526" spans="1:13" ht="15.75" x14ac:dyDescent="0.25">
      <c r="A15526" s="8">
        <v>15591</v>
      </c>
      <c r="B15526" s="8" t="s">
        <v>38389</v>
      </c>
      <c r="C15526" s="8">
        <v>14</v>
      </c>
      <c r="D15526" s="8" t="s">
        <v>7954</v>
      </c>
      <c r="E15526" s="8" t="s">
        <v>38390</v>
      </c>
      <c r="F15526" s="8" t="s">
        <v>14291</v>
      </c>
      <c r="G15526" s="8" t="s">
        <v>14292</v>
      </c>
      <c r="H15526" s="8">
        <v>3</v>
      </c>
      <c r="I15526" s="8">
        <v>605.627613</v>
      </c>
      <c r="J15526" s="8">
        <v>-3.3414999999999999</v>
      </c>
      <c r="K15526" s="8">
        <v>9.5629999999999998E-6</v>
      </c>
      <c r="L15526" s="8">
        <v>133.76</v>
      </c>
      <c r="M15526" s="8">
        <v>1</v>
      </c>
    </row>
    <row r="15527" spans="1:13" ht="15.75" x14ac:dyDescent="0.25">
      <c r="A15527" s="8">
        <v>15592</v>
      </c>
      <c r="B15527" s="8" t="s">
        <v>38389</v>
      </c>
      <c r="C15527" s="8">
        <v>14</v>
      </c>
      <c r="D15527" s="8" t="s">
        <v>7954</v>
      </c>
      <c r="E15527" s="8" t="s">
        <v>38390</v>
      </c>
      <c r="F15527" s="8" t="s">
        <v>14291</v>
      </c>
      <c r="G15527" s="8" t="s">
        <v>14292</v>
      </c>
      <c r="H15527" s="8">
        <v>2</v>
      </c>
      <c r="I15527" s="8">
        <v>907.93778199999997</v>
      </c>
      <c r="J15527" s="8">
        <v>1.59</v>
      </c>
      <c r="K15527" s="8">
        <v>1.7833999999999999E-5</v>
      </c>
      <c r="L15527" s="8">
        <v>122.51</v>
      </c>
      <c r="M15527" s="8">
        <v>1</v>
      </c>
    </row>
    <row r="15528" spans="1:13" ht="15.75" x14ac:dyDescent="0.25">
      <c r="A15528" s="8">
        <v>15593</v>
      </c>
      <c r="B15528" s="8" t="s">
        <v>38391</v>
      </c>
      <c r="C15528" s="8">
        <v>8</v>
      </c>
      <c r="D15528" s="8" t="s">
        <v>7954</v>
      </c>
      <c r="E15528" s="8" t="s">
        <v>38392</v>
      </c>
      <c r="F15528" s="8" t="s">
        <v>2146</v>
      </c>
      <c r="G15528" s="8" t="s">
        <v>2147</v>
      </c>
      <c r="H15528" s="8">
        <v>2</v>
      </c>
      <c r="I15528" s="8">
        <v>484.73487699999998</v>
      </c>
      <c r="J15528" s="8">
        <v>-1.5749</v>
      </c>
      <c r="K15528" s="8">
        <v>7.5674000000000005E-2</v>
      </c>
      <c r="L15528" s="8">
        <v>44.42</v>
      </c>
      <c r="M15528" s="8">
        <v>1</v>
      </c>
    </row>
    <row r="15529" spans="1:13" ht="15.75" x14ac:dyDescent="0.25">
      <c r="A15529" s="8">
        <v>15594</v>
      </c>
      <c r="B15529" s="8" t="s">
        <v>38393</v>
      </c>
      <c r="C15529" s="8">
        <v>12</v>
      </c>
      <c r="D15529" s="8" t="s">
        <v>7930</v>
      </c>
      <c r="E15529" s="8" t="s">
        <v>38394</v>
      </c>
      <c r="F15529" s="8" t="s">
        <v>2146</v>
      </c>
      <c r="G15529" s="8" t="s">
        <v>2147</v>
      </c>
      <c r="H15529" s="8">
        <v>2</v>
      </c>
      <c r="I15529" s="8">
        <v>740.36372100000006</v>
      </c>
      <c r="J15529" s="8">
        <v>-1.3894</v>
      </c>
      <c r="K15529" s="8">
        <v>5.3867999999999999E-2</v>
      </c>
      <c r="L15529" s="8">
        <v>46.447000000000003</v>
      </c>
      <c r="M15529" s="8">
        <v>1</v>
      </c>
    </row>
    <row r="15530" spans="1:13" ht="15.75" x14ac:dyDescent="0.25">
      <c r="A15530" s="8">
        <v>15595</v>
      </c>
      <c r="B15530" s="8" t="s">
        <v>38395</v>
      </c>
      <c r="C15530" s="8">
        <v>12</v>
      </c>
      <c r="D15530" s="8" t="s">
        <v>7954</v>
      </c>
      <c r="E15530" s="8" t="s">
        <v>38396</v>
      </c>
      <c r="F15530" s="8" t="s">
        <v>5736</v>
      </c>
      <c r="G15530" s="8" t="s">
        <v>5737</v>
      </c>
      <c r="H15530" s="8">
        <v>2</v>
      </c>
      <c r="I15530" s="8">
        <v>706.38825099999997</v>
      </c>
      <c r="J15530" s="8">
        <v>-2.2054999999999998</v>
      </c>
      <c r="K15530" s="8">
        <v>1.7956E-2</v>
      </c>
      <c r="L15530" s="8">
        <v>53.517000000000003</v>
      </c>
      <c r="M15530" s="8">
        <v>1</v>
      </c>
    </row>
    <row r="15531" spans="1:13" ht="15.75" x14ac:dyDescent="0.25">
      <c r="A15531" s="8">
        <v>15596</v>
      </c>
      <c r="B15531" s="8" t="s">
        <v>38397</v>
      </c>
      <c r="C15531" s="8">
        <v>13</v>
      </c>
      <c r="D15531" s="8" t="s">
        <v>7954</v>
      </c>
      <c r="E15531" s="8" t="s">
        <v>38398</v>
      </c>
      <c r="F15531" s="8" t="s">
        <v>5139</v>
      </c>
      <c r="G15531" s="8" t="s">
        <v>5140</v>
      </c>
      <c r="H15531" s="8">
        <v>3</v>
      </c>
      <c r="I15531" s="8">
        <v>501.931579</v>
      </c>
      <c r="J15531" s="8">
        <v>-0.84752000000000005</v>
      </c>
      <c r="K15531" s="8">
        <v>3.5851000000000001E-2</v>
      </c>
      <c r="L15531" s="8">
        <v>30.349</v>
      </c>
      <c r="M15531" s="8">
        <v>1</v>
      </c>
    </row>
    <row r="15532" spans="1:13" ht="15.75" x14ac:dyDescent="0.25">
      <c r="A15532" s="8">
        <v>15597</v>
      </c>
      <c r="B15532" s="8" t="s">
        <v>38397</v>
      </c>
      <c r="C15532" s="8">
        <v>13</v>
      </c>
      <c r="D15532" s="8" t="s">
        <v>7954</v>
      </c>
      <c r="E15532" s="8" t="s">
        <v>38398</v>
      </c>
      <c r="F15532" s="8" t="s">
        <v>5139</v>
      </c>
      <c r="G15532" s="8" t="s">
        <v>5140</v>
      </c>
      <c r="H15532" s="8">
        <v>2</v>
      </c>
      <c r="I15532" s="8">
        <v>752.39373000000001</v>
      </c>
      <c r="J15532" s="8">
        <v>-2.1755</v>
      </c>
      <c r="K15532" s="8">
        <v>1.7133E-5</v>
      </c>
      <c r="L15532" s="8">
        <v>104.04</v>
      </c>
      <c r="M15532" s="8">
        <v>1</v>
      </c>
    </row>
    <row r="15533" spans="1:13" ht="15.75" x14ac:dyDescent="0.25">
      <c r="A15533" s="8">
        <v>15598</v>
      </c>
      <c r="B15533" s="8" t="s">
        <v>38399</v>
      </c>
      <c r="C15533" s="8">
        <v>13</v>
      </c>
      <c r="D15533" s="8" t="s">
        <v>7954</v>
      </c>
      <c r="E15533" s="8" t="s">
        <v>38400</v>
      </c>
      <c r="F15533" s="8" t="s">
        <v>2755</v>
      </c>
      <c r="G15533" s="8" t="s">
        <v>2756</v>
      </c>
      <c r="H15533" s="8">
        <v>3</v>
      </c>
      <c r="I15533" s="8">
        <v>540.91822100000002</v>
      </c>
      <c r="J15533" s="8">
        <v>-0.68203999999999998</v>
      </c>
      <c r="K15533" s="8">
        <v>2.7896000000000003E-4</v>
      </c>
      <c r="L15533" s="8">
        <v>94.790999999999997</v>
      </c>
      <c r="M15533" s="8">
        <v>1</v>
      </c>
    </row>
    <row r="15534" spans="1:13" ht="15.75" x14ac:dyDescent="0.25">
      <c r="A15534" s="8">
        <v>15599</v>
      </c>
      <c r="B15534" s="8" t="s">
        <v>38401</v>
      </c>
      <c r="C15534" s="8">
        <v>10</v>
      </c>
      <c r="D15534" s="8" t="s">
        <v>7954</v>
      </c>
      <c r="E15534" s="8" t="s">
        <v>38402</v>
      </c>
      <c r="F15534" s="8" t="s">
        <v>7189</v>
      </c>
      <c r="G15534" s="8" t="s">
        <v>7190</v>
      </c>
      <c r="H15534" s="8">
        <v>2</v>
      </c>
      <c r="I15534" s="8">
        <v>617.83258000000001</v>
      </c>
      <c r="J15534" s="8">
        <v>-1.375</v>
      </c>
      <c r="K15534" s="8">
        <v>5.9477000000000002E-3</v>
      </c>
      <c r="L15534" s="8">
        <v>46.447000000000003</v>
      </c>
      <c r="M15534" s="8">
        <v>1</v>
      </c>
    </row>
    <row r="15535" spans="1:13" ht="15.75" x14ac:dyDescent="0.25">
      <c r="A15535" s="8">
        <v>15600</v>
      </c>
      <c r="B15535" s="8" t="s">
        <v>38403</v>
      </c>
      <c r="C15535" s="8">
        <v>14</v>
      </c>
      <c r="D15535" s="8" t="s">
        <v>7930</v>
      </c>
      <c r="E15535" s="8" t="s">
        <v>38404</v>
      </c>
      <c r="F15535" s="8" t="s">
        <v>5165</v>
      </c>
      <c r="G15535" s="8" t="s">
        <v>5166</v>
      </c>
      <c r="H15535" s="8">
        <v>2</v>
      </c>
      <c r="I15535" s="8">
        <v>840.91502700000001</v>
      </c>
      <c r="J15535" s="8">
        <v>-2.8089</v>
      </c>
      <c r="K15535" s="8">
        <v>8.7676999999999994E-5</v>
      </c>
      <c r="L15535" s="8">
        <v>76.563000000000002</v>
      </c>
      <c r="M15535" s="8">
        <v>1</v>
      </c>
    </row>
    <row r="15536" spans="1:13" ht="15.75" x14ac:dyDescent="0.25">
      <c r="A15536" s="8">
        <v>15601</v>
      </c>
      <c r="B15536" s="8" t="s">
        <v>38405</v>
      </c>
      <c r="C15536" s="8">
        <v>8</v>
      </c>
      <c r="D15536" s="8" t="s">
        <v>7954</v>
      </c>
      <c r="E15536" s="8" t="s">
        <v>38406</v>
      </c>
      <c r="F15536" s="8" t="s">
        <v>27728</v>
      </c>
      <c r="G15536" s="8" t="s">
        <v>27729</v>
      </c>
      <c r="H15536" s="8">
        <v>2</v>
      </c>
      <c r="I15536" s="8">
        <v>501.78456699999998</v>
      </c>
      <c r="J15536" s="8">
        <v>-1.3429</v>
      </c>
      <c r="K15536" s="8">
        <v>2.0792E-4</v>
      </c>
      <c r="L15536" s="8">
        <v>121.31</v>
      </c>
      <c r="M15536" s="8">
        <v>1</v>
      </c>
    </row>
    <row r="15537" spans="1:13" ht="15.75" x14ac:dyDescent="0.25">
      <c r="A15537" s="8">
        <v>15602</v>
      </c>
      <c r="B15537" s="8" t="s">
        <v>38407</v>
      </c>
      <c r="C15537" s="8">
        <v>14</v>
      </c>
      <c r="D15537" s="8" t="s">
        <v>7930</v>
      </c>
      <c r="E15537" s="8" t="s">
        <v>38408</v>
      </c>
      <c r="F15537" s="8" t="s">
        <v>7616</v>
      </c>
      <c r="G15537" s="8" t="s">
        <v>7617</v>
      </c>
      <c r="H15537" s="8">
        <v>2</v>
      </c>
      <c r="I15537" s="8">
        <v>817.40703399999995</v>
      </c>
      <c r="J15537" s="8">
        <v>-2.8105000000000002</v>
      </c>
      <c r="K15537" s="8">
        <v>9.9119999999999999E-24</v>
      </c>
      <c r="L15537" s="8">
        <v>174.72</v>
      </c>
      <c r="M15537" s="8">
        <v>1</v>
      </c>
    </row>
    <row r="15538" spans="1:13" ht="15.75" x14ac:dyDescent="0.25">
      <c r="A15538" s="8">
        <v>15603</v>
      </c>
      <c r="B15538" s="8" t="s">
        <v>38409</v>
      </c>
      <c r="C15538" s="8">
        <v>9</v>
      </c>
      <c r="D15538" s="8" t="s">
        <v>7954</v>
      </c>
      <c r="E15538" s="8" t="s">
        <v>38410</v>
      </c>
      <c r="F15538" s="8" t="s">
        <v>38411</v>
      </c>
      <c r="G15538" s="8" t="s">
        <v>38412</v>
      </c>
      <c r="H15538" s="8">
        <v>2</v>
      </c>
      <c r="I15538" s="8">
        <v>547.30566699999997</v>
      </c>
      <c r="J15538" s="8">
        <v>1.4168000000000001</v>
      </c>
      <c r="K15538" s="8">
        <v>3.3435000000000002E-4</v>
      </c>
      <c r="L15538" s="8">
        <v>90.308000000000007</v>
      </c>
      <c r="M15538" s="8">
        <v>1</v>
      </c>
    </row>
    <row r="15539" spans="1:13" ht="15.75" x14ac:dyDescent="0.25">
      <c r="A15539" s="8">
        <v>15604</v>
      </c>
      <c r="B15539" s="8" t="s">
        <v>38413</v>
      </c>
      <c r="C15539" s="8">
        <v>17</v>
      </c>
      <c r="D15539" s="8" t="s">
        <v>7954</v>
      </c>
      <c r="E15539" s="8" t="s">
        <v>38414</v>
      </c>
      <c r="F15539" s="8" t="s">
        <v>38415</v>
      </c>
      <c r="G15539" s="8" t="s">
        <v>38416</v>
      </c>
      <c r="H15539" s="8">
        <v>3</v>
      </c>
      <c r="I15539" s="8">
        <v>705.36282500000004</v>
      </c>
      <c r="J15539" s="8">
        <v>-2.0242</v>
      </c>
      <c r="K15539" s="8">
        <v>2.1134000000000001E-3</v>
      </c>
      <c r="L15539" s="8">
        <v>47.914999999999999</v>
      </c>
      <c r="M15539" s="8">
        <v>1</v>
      </c>
    </row>
    <row r="15540" spans="1:13" ht="15.75" x14ac:dyDescent="0.25">
      <c r="A15540" s="8">
        <v>15605</v>
      </c>
      <c r="B15540" s="8" t="s">
        <v>38417</v>
      </c>
      <c r="C15540" s="8">
        <v>15</v>
      </c>
      <c r="D15540" s="8" t="s">
        <v>8195</v>
      </c>
      <c r="E15540" s="8" t="s">
        <v>38418</v>
      </c>
      <c r="F15540" s="8" t="s">
        <v>4753</v>
      </c>
      <c r="G15540" s="8" t="s">
        <v>4754</v>
      </c>
      <c r="H15540" s="8">
        <v>3</v>
      </c>
      <c r="I15540" s="8">
        <v>647.98826499999996</v>
      </c>
      <c r="J15540" s="8">
        <v>-2.5352999999999999</v>
      </c>
      <c r="K15540" s="8">
        <v>3.0947000000000002E-6</v>
      </c>
      <c r="L15540" s="8">
        <v>108.3</v>
      </c>
      <c r="M15540" s="8">
        <v>1</v>
      </c>
    </row>
    <row r="15541" spans="1:13" ht="15.75" x14ac:dyDescent="0.25">
      <c r="A15541" s="8">
        <v>15606</v>
      </c>
      <c r="B15541" s="8" t="s">
        <v>38417</v>
      </c>
      <c r="C15541" s="8">
        <v>15</v>
      </c>
      <c r="D15541" s="8" t="s">
        <v>8195</v>
      </c>
      <c r="E15541" s="8" t="s">
        <v>38418</v>
      </c>
      <c r="F15541" s="8" t="s">
        <v>4753</v>
      </c>
      <c r="G15541" s="8" t="s">
        <v>4754</v>
      </c>
      <c r="H15541" s="8">
        <v>2</v>
      </c>
      <c r="I15541" s="8">
        <v>971.47875999999997</v>
      </c>
      <c r="J15541" s="8">
        <v>-1.3533999999999999</v>
      </c>
      <c r="K15541" s="8">
        <v>4.8271000000000002E-4</v>
      </c>
      <c r="L15541" s="8">
        <v>115.86</v>
      </c>
      <c r="M15541" s="8">
        <v>1</v>
      </c>
    </row>
    <row r="15542" spans="1:13" ht="15.75" x14ac:dyDescent="0.25">
      <c r="A15542" s="8">
        <v>15607</v>
      </c>
      <c r="B15542" s="8" t="s">
        <v>38419</v>
      </c>
      <c r="C15542" s="8">
        <v>14</v>
      </c>
      <c r="D15542" s="8" t="s">
        <v>7954</v>
      </c>
      <c r="E15542" s="8" t="s">
        <v>38420</v>
      </c>
      <c r="F15542" s="8" t="s">
        <v>90</v>
      </c>
      <c r="G15542" s="8" t="s">
        <v>91</v>
      </c>
      <c r="H15542" s="8">
        <v>2</v>
      </c>
      <c r="I15542" s="8">
        <v>823.42229099999997</v>
      </c>
      <c r="J15542" s="8">
        <v>-1.0402</v>
      </c>
      <c r="K15542" s="8">
        <v>5.7452000000000002E-4</v>
      </c>
      <c r="L15542" s="8">
        <v>88.24</v>
      </c>
      <c r="M15542" s="8">
        <v>1</v>
      </c>
    </row>
    <row r="15543" spans="1:13" ht="15.75" x14ac:dyDescent="0.25">
      <c r="A15543" s="8">
        <v>15608</v>
      </c>
      <c r="B15543" s="8" t="s">
        <v>38421</v>
      </c>
      <c r="C15543" s="8">
        <v>14</v>
      </c>
      <c r="D15543" s="8" t="s">
        <v>7954</v>
      </c>
      <c r="E15543" s="8" t="s">
        <v>38422</v>
      </c>
      <c r="F15543" s="8" t="s">
        <v>34397</v>
      </c>
      <c r="G15543" s="8" t="s">
        <v>34398</v>
      </c>
      <c r="H15543" s="8">
        <v>2</v>
      </c>
      <c r="I15543" s="8">
        <v>785.42978100000005</v>
      </c>
      <c r="J15543" s="8">
        <v>1.5130999999999999</v>
      </c>
      <c r="K15543" s="8">
        <v>3.6213E-3</v>
      </c>
      <c r="L15543" s="8">
        <v>76.254999999999995</v>
      </c>
      <c r="M15543" s="8">
        <v>1</v>
      </c>
    </row>
    <row r="15544" spans="1:13" ht="15.75" x14ac:dyDescent="0.25">
      <c r="A15544" s="8">
        <v>15609</v>
      </c>
      <c r="B15544" s="8" t="s">
        <v>38423</v>
      </c>
      <c r="C15544" s="8">
        <v>16</v>
      </c>
      <c r="D15544" s="8" t="s">
        <v>7954</v>
      </c>
      <c r="E15544" s="8" t="s">
        <v>38424</v>
      </c>
      <c r="F15544" s="8" t="s">
        <v>27057</v>
      </c>
      <c r="G15544" s="8" t="s">
        <v>27058</v>
      </c>
      <c r="H15544" s="8">
        <v>3</v>
      </c>
      <c r="I15544" s="8">
        <v>631.31721600000003</v>
      </c>
      <c r="J15544" s="8">
        <v>-6.3735E-2</v>
      </c>
      <c r="K15544" s="8">
        <v>6.2754000000000003E-5</v>
      </c>
      <c r="L15544" s="8">
        <v>79.795000000000002</v>
      </c>
      <c r="M15544" s="8">
        <v>1</v>
      </c>
    </row>
    <row r="15545" spans="1:13" ht="15.75" x14ac:dyDescent="0.25">
      <c r="A15545" s="8">
        <v>15610</v>
      </c>
      <c r="B15545" s="8" t="s">
        <v>38425</v>
      </c>
      <c r="C15545" s="8">
        <v>11</v>
      </c>
      <c r="D15545" s="8" t="s">
        <v>7954</v>
      </c>
      <c r="E15545" s="8" t="s">
        <v>38426</v>
      </c>
      <c r="F15545" s="8" t="s">
        <v>9092</v>
      </c>
      <c r="G15545" s="8" t="s">
        <v>9093</v>
      </c>
      <c r="H15545" s="8">
        <v>2</v>
      </c>
      <c r="I15545" s="8">
        <v>669.82917999999995</v>
      </c>
      <c r="J15545" s="8">
        <v>-0.37764999999999999</v>
      </c>
      <c r="K15545" s="8">
        <v>1.6011000000000001E-2</v>
      </c>
      <c r="L15545" s="8">
        <v>44.82</v>
      </c>
      <c r="M15545" s="8">
        <v>1</v>
      </c>
    </row>
    <row r="15546" spans="1:13" ht="15.75" x14ac:dyDescent="0.25">
      <c r="A15546" s="8">
        <v>15611</v>
      </c>
      <c r="B15546" s="8" t="s">
        <v>38427</v>
      </c>
      <c r="C15546" s="8">
        <v>12</v>
      </c>
      <c r="D15546" s="8" t="s">
        <v>7930</v>
      </c>
      <c r="E15546" s="8" t="s">
        <v>38428</v>
      </c>
      <c r="F15546" s="8" t="s">
        <v>1435</v>
      </c>
      <c r="G15546" s="8" t="s">
        <v>1436</v>
      </c>
      <c r="H15546" s="8">
        <v>2</v>
      </c>
      <c r="I15546" s="8">
        <v>680.87718500000005</v>
      </c>
      <c r="J15546" s="8">
        <v>-0.67752000000000001</v>
      </c>
      <c r="K15546" s="8">
        <v>6.9445999999999999E-5</v>
      </c>
      <c r="L15546" s="8">
        <v>51.530999999999999</v>
      </c>
      <c r="M15546" s="8">
        <v>1</v>
      </c>
    </row>
    <row r="15547" spans="1:13" ht="15.75" x14ac:dyDescent="0.25">
      <c r="A15547" s="8">
        <v>15612</v>
      </c>
      <c r="B15547" s="8" t="s">
        <v>38429</v>
      </c>
      <c r="C15547" s="8">
        <v>11</v>
      </c>
      <c r="D15547" s="8" t="s">
        <v>7954</v>
      </c>
      <c r="E15547" s="8" t="s">
        <v>38430</v>
      </c>
      <c r="F15547" s="8" t="s">
        <v>1630</v>
      </c>
      <c r="G15547" s="8" t="s">
        <v>1631</v>
      </c>
      <c r="H15547" s="8">
        <v>2</v>
      </c>
      <c r="I15547" s="8">
        <v>602.30385200000001</v>
      </c>
      <c r="J15547" s="8">
        <v>-1.3654999999999999</v>
      </c>
      <c r="K15547" s="8">
        <v>1.8571000000000001E-2</v>
      </c>
      <c r="L15547" s="8">
        <v>55.234999999999999</v>
      </c>
      <c r="M15547" s="8">
        <v>1</v>
      </c>
    </row>
    <row r="15548" spans="1:13" ht="15.75" x14ac:dyDescent="0.25">
      <c r="A15548" s="8">
        <v>15613</v>
      </c>
      <c r="B15548" s="8" t="s">
        <v>38431</v>
      </c>
      <c r="C15548" s="8">
        <v>16</v>
      </c>
      <c r="D15548" s="8" t="s">
        <v>7930</v>
      </c>
      <c r="E15548" s="8" t="s">
        <v>38432</v>
      </c>
      <c r="F15548" s="8" t="s">
        <v>1630</v>
      </c>
      <c r="G15548" s="8" t="s">
        <v>1631</v>
      </c>
      <c r="H15548" s="8">
        <v>2</v>
      </c>
      <c r="I15548" s="8">
        <v>877.45960100000002</v>
      </c>
      <c r="J15548" s="8">
        <v>-3.8142</v>
      </c>
      <c r="K15548" s="8">
        <v>8.0426000000000005E-13</v>
      </c>
      <c r="L15548" s="8">
        <v>156.02000000000001</v>
      </c>
      <c r="M15548" s="8">
        <v>1</v>
      </c>
    </row>
    <row r="15549" spans="1:13" ht="15.75" x14ac:dyDescent="0.25">
      <c r="A15549" s="8">
        <v>15614</v>
      </c>
      <c r="B15549" s="8" t="s">
        <v>38433</v>
      </c>
      <c r="C15549" s="8">
        <v>7</v>
      </c>
      <c r="D15549" s="8" t="s">
        <v>7930</v>
      </c>
      <c r="E15549" s="8" t="s">
        <v>38434</v>
      </c>
      <c r="F15549" s="8" t="s">
        <v>2576</v>
      </c>
      <c r="G15549" s="8" t="s">
        <v>2577</v>
      </c>
      <c r="H15549" s="8">
        <v>2</v>
      </c>
      <c r="I15549" s="8">
        <v>498.76109200000002</v>
      </c>
      <c r="J15549" s="8">
        <v>-0.24417</v>
      </c>
      <c r="K15549" s="8">
        <v>2.3997999999999998E-2</v>
      </c>
      <c r="L15549" s="8">
        <v>61.494</v>
      </c>
      <c r="M15549" s="8">
        <v>1</v>
      </c>
    </row>
    <row r="15550" spans="1:13" ht="15.75" x14ac:dyDescent="0.25">
      <c r="A15550" s="8">
        <v>15615</v>
      </c>
      <c r="B15550" s="8" t="s">
        <v>38435</v>
      </c>
      <c r="C15550" s="8">
        <v>7</v>
      </c>
      <c r="D15550" s="8" t="s">
        <v>7954</v>
      </c>
      <c r="E15550" s="8" t="s">
        <v>38436</v>
      </c>
      <c r="F15550" s="8" t="s">
        <v>38437</v>
      </c>
      <c r="G15550" s="8" t="s">
        <v>38438</v>
      </c>
      <c r="H15550" s="8">
        <v>2</v>
      </c>
      <c r="I15550" s="8">
        <v>460.27363800000001</v>
      </c>
      <c r="J15550" s="8">
        <v>-0.49765999999999999</v>
      </c>
      <c r="K15550" s="8">
        <v>1.7408E-2</v>
      </c>
      <c r="L15550" s="8">
        <v>60.000999999999998</v>
      </c>
      <c r="M15550" s="8">
        <v>1</v>
      </c>
    </row>
    <row r="15551" spans="1:13" ht="15.75" x14ac:dyDescent="0.25">
      <c r="A15551" s="8">
        <v>15616</v>
      </c>
      <c r="B15551" s="8" t="s">
        <v>38439</v>
      </c>
      <c r="C15551" s="8">
        <v>7</v>
      </c>
      <c r="D15551" s="8" t="s">
        <v>7954</v>
      </c>
      <c r="E15551" s="8" t="s">
        <v>38440</v>
      </c>
      <c r="F15551" s="8" t="s">
        <v>18015</v>
      </c>
      <c r="G15551" s="8" t="s">
        <v>18016</v>
      </c>
      <c r="H15551" s="8">
        <v>2</v>
      </c>
      <c r="I15551" s="8">
        <v>474.75614400000001</v>
      </c>
      <c r="J15551" s="8">
        <v>0.40362999999999999</v>
      </c>
      <c r="K15551" s="8">
        <v>2.6093999999999999E-2</v>
      </c>
      <c r="L15551" s="8">
        <v>60.000999999999998</v>
      </c>
      <c r="M15551" s="8">
        <v>1</v>
      </c>
    </row>
    <row r="15552" spans="1:13" ht="15.75" x14ac:dyDescent="0.25">
      <c r="A15552" s="8">
        <v>15617</v>
      </c>
      <c r="B15552" s="8" t="s">
        <v>38441</v>
      </c>
      <c r="C15552" s="8">
        <v>8</v>
      </c>
      <c r="D15552" s="8" t="s">
        <v>7954</v>
      </c>
      <c r="E15552" s="8" t="s">
        <v>38442</v>
      </c>
      <c r="F15552" s="8" t="s">
        <v>1267</v>
      </c>
      <c r="G15552" s="8" t="s">
        <v>1268</v>
      </c>
      <c r="H15552" s="8">
        <v>2</v>
      </c>
      <c r="I15552" s="8">
        <v>469.776545</v>
      </c>
      <c r="J15552" s="8">
        <v>-2.3003999999999998</v>
      </c>
      <c r="K15552" s="8">
        <v>2.8161000000000002E-3</v>
      </c>
      <c r="L15552" s="8">
        <v>84.063999999999993</v>
      </c>
      <c r="M15552" s="8">
        <v>1</v>
      </c>
    </row>
    <row r="15553" spans="1:13" ht="15.75" x14ac:dyDescent="0.25">
      <c r="A15553" s="8">
        <v>15618</v>
      </c>
      <c r="B15553" s="8" t="s">
        <v>38443</v>
      </c>
      <c r="C15553" s="8">
        <v>12</v>
      </c>
      <c r="D15553" s="8" t="s">
        <v>7954</v>
      </c>
      <c r="E15553" s="8" t="s">
        <v>38444</v>
      </c>
      <c r="F15553" s="8" t="s">
        <v>16692</v>
      </c>
      <c r="G15553" s="8" t="s">
        <v>16693</v>
      </c>
      <c r="H15553" s="8">
        <v>2</v>
      </c>
      <c r="I15553" s="8">
        <v>746.39012500000001</v>
      </c>
      <c r="J15553" s="8">
        <v>-4.7881999999999998</v>
      </c>
      <c r="K15553" s="8">
        <v>4.3974000000000001E-3</v>
      </c>
      <c r="L15553" s="8">
        <v>90.141999999999996</v>
      </c>
      <c r="M15553" s="8">
        <v>1</v>
      </c>
    </row>
    <row r="15554" spans="1:13" ht="15.75" x14ac:dyDescent="0.25">
      <c r="A15554" s="8">
        <v>15619</v>
      </c>
      <c r="B15554" s="8" t="s">
        <v>38445</v>
      </c>
      <c r="C15554" s="8">
        <v>8</v>
      </c>
      <c r="D15554" s="8" t="s">
        <v>7954</v>
      </c>
      <c r="E15554" s="8" t="s">
        <v>38446</v>
      </c>
      <c r="F15554" s="8" t="s">
        <v>32306</v>
      </c>
      <c r="G15554" s="8" t="s">
        <v>32307</v>
      </c>
      <c r="H15554" s="8">
        <v>2</v>
      </c>
      <c r="I15554" s="8">
        <v>553.27129300000001</v>
      </c>
      <c r="J15554" s="8">
        <v>-1.0119</v>
      </c>
      <c r="K15554" s="8">
        <v>1.3757999999999999E-2</v>
      </c>
      <c r="L15554" s="8">
        <v>65.313000000000002</v>
      </c>
      <c r="M15554" s="8">
        <v>1</v>
      </c>
    </row>
    <row r="15555" spans="1:13" ht="15.75" x14ac:dyDescent="0.25">
      <c r="A15555" s="8">
        <v>15620</v>
      </c>
      <c r="B15555" s="8" t="s">
        <v>38447</v>
      </c>
      <c r="C15555" s="8">
        <v>11</v>
      </c>
      <c r="D15555" s="8" t="s">
        <v>7930</v>
      </c>
      <c r="E15555" s="8" t="s">
        <v>38448</v>
      </c>
      <c r="F15555" s="8" t="s">
        <v>6536</v>
      </c>
      <c r="G15555" s="8" t="s">
        <v>6537</v>
      </c>
      <c r="H15555" s="8">
        <v>2</v>
      </c>
      <c r="I15555" s="8">
        <v>658.39026200000001</v>
      </c>
      <c r="J15555" s="8">
        <v>3.0356000000000001</v>
      </c>
      <c r="K15555" s="8">
        <v>3.3289999999999999E-3</v>
      </c>
      <c r="L15555" s="8">
        <v>74.424000000000007</v>
      </c>
      <c r="M15555" s="8">
        <v>1</v>
      </c>
    </row>
    <row r="15556" spans="1:13" ht="15.75" x14ac:dyDescent="0.25">
      <c r="A15556" s="8">
        <v>15621</v>
      </c>
      <c r="B15556" s="8" t="s">
        <v>38449</v>
      </c>
      <c r="C15556" s="8">
        <v>13</v>
      </c>
      <c r="D15556" s="8" t="s">
        <v>7954</v>
      </c>
      <c r="E15556" s="8" t="s">
        <v>38450</v>
      </c>
      <c r="F15556" s="8" t="s">
        <v>4830</v>
      </c>
      <c r="G15556" s="8" t="s">
        <v>4831</v>
      </c>
      <c r="H15556" s="8">
        <v>2</v>
      </c>
      <c r="I15556" s="8">
        <v>684.36189899999999</v>
      </c>
      <c r="J15556" s="8">
        <v>-0.20427999999999999</v>
      </c>
      <c r="K15556" s="8">
        <v>4.7243999999999999E-11</v>
      </c>
      <c r="L15556" s="8">
        <v>138.22999999999999</v>
      </c>
      <c r="M15556" s="8">
        <v>1</v>
      </c>
    </row>
    <row r="15557" spans="1:13" ht="15.75" x14ac:dyDescent="0.25">
      <c r="A15557" s="8">
        <v>15622</v>
      </c>
      <c r="B15557" s="8" t="s">
        <v>38451</v>
      </c>
      <c r="C15557" s="8">
        <v>11</v>
      </c>
      <c r="D15557" s="8" t="s">
        <v>7954</v>
      </c>
      <c r="E15557" s="8" t="s">
        <v>38452</v>
      </c>
      <c r="F15557" s="8" t="s">
        <v>942</v>
      </c>
      <c r="G15557" s="8" t="s">
        <v>943</v>
      </c>
      <c r="H15557" s="8">
        <v>2</v>
      </c>
      <c r="I15557" s="8">
        <v>632.32766200000003</v>
      </c>
      <c r="J15557" s="8">
        <v>-15.641</v>
      </c>
      <c r="K15557" s="8">
        <v>7.1966000000000002E-2</v>
      </c>
      <c r="L15557" s="8">
        <v>31.952000000000002</v>
      </c>
      <c r="M15557" s="8">
        <v>1</v>
      </c>
    </row>
    <row r="15558" spans="1:13" ht="15.75" x14ac:dyDescent="0.25">
      <c r="A15558" s="8">
        <v>15623</v>
      </c>
      <c r="B15558" s="8" t="s">
        <v>38451</v>
      </c>
      <c r="C15558" s="8">
        <v>11</v>
      </c>
      <c r="D15558" s="8" t="s">
        <v>7954</v>
      </c>
      <c r="E15558" s="8" t="s">
        <v>38452</v>
      </c>
      <c r="F15558" s="8" t="s">
        <v>942</v>
      </c>
      <c r="G15558" s="8" t="s">
        <v>943</v>
      </c>
      <c r="H15558" s="8">
        <v>2</v>
      </c>
      <c r="I15558" s="8">
        <v>632.32766200000003</v>
      </c>
      <c r="J15558" s="8">
        <v>-0.94704999999999995</v>
      </c>
      <c r="K15558" s="8">
        <v>3.6371999999999999E-4</v>
      </c>
      <c r="L15558" s="8">
        <v>123.5</v>
      </c>
      <c r="M15558" s="8">
        <v>1</v>
      </c>
    </row>
    <row r="15559" spans="1:13" ht="15.75" x14ac:dyDescent="0.25">
      <c r="A15559" s="8">
        <v>15624</v>
      </c>
      <c r="B15559" s="8" t="s">
        <v>38453</v>
      </c>
      <c r="C15559" s="8">
        <v>20</v>
      </c>
      <c r="D15559" s="8" t="s">
        <v>7954</v>
      </c>
      <c r="E15559" s="8" t="s">
        <v>38454</v>
      </c>
      <c r="F15559" s="8" t="s">
        <v>4996</v>
      </c>
      <c r="G15559" s="8" t="s">
        <v>4997</v>
      </c>
      <c r="H15559" s="8">
        <v>3</v>
      </c>
      <c r="I15559" s="8">
        <v>729.35774000000004</v>
      </c>
      <c r="J15559" s="8">
        <v>-2.8306</v>
      </c>
      <c r="K15559" s="8">
        <v>9.6305999999999996E-5</v>
      </c>
      <c r="L15559" s="8">
        <v>46.823</v>
      </c>
      <c r="M15559" s="8">
        <v>1</v>
      </c>
    </row>
    <row r="15560" spans="1:13" ht="15.75" x14ac:dyDescent="0.25">
      <c r="A15560" s="8">
        <v>15625</v>
      </c>
      <c r="B15560" s="8" t="s">
        <v>38455</v>
      </c>
      <c r="C15560" s="8">
        <v>10</v>
      </c>
      <c r="D15560" s="8" t="s">
        <v>7954</v>
      </c>
      <c r="E15560" s="8" t="s">
        <v>38456</v>
      </c>
      <c r="F15560" s="8" t="s">
        <v>19238</v>
      </c>
      <c r="G15560" s="8" t="s">
        <v>19239</v>
      </c>
      <c r="H15560" s="8">
        <v>2</v>
      </c>
      <c r="I15560" s="8">
        <v>591.82254699999999</v>
      </c>
      <c r="J15560" s="8">
        <v>-1.2879</v>
      </c>
      <c r="K15560" s="8">
        <v>2.3925999999999999E-3</v>
      </c>
      <c r="L15560" s="8">
        <v>69.715999999999994</v>
      </c>
      <c r="M15560" s="8">
        <v>1</v>
      </c>
    </row>
    <row r="15561" spans="1:13" ht="15.75" x14ac:dyDescent="0.25">
      <c r="A15561" s="8">
        <v>15626</v>
      </c>
      <c r="B15561" s="8" t="s">
        <v>38457</v>
      </c>
      <c r="C15561" s="8">
        <v>9</v>
      </c>
      <c r="D15561" s="8" t="s">
        <v>7954</v>
      </c>
      <c r="E15561" s="8" t="s">
        <v>38458</v>
      </c>
      <c r="F15561" s="8" t="s">
        <v>38459</v>
      </c>
      <c r="G15561" s="8" t="s">
        <v>38460</v>
      </c>
      <c r="H15561" s="8">
        <v>2</v>
      </c>
      <c r="I15561" s="8">
        <v>625.83967700000005</v>
      </c>
      <c r="J15561" s="8">
        <v>-0.87143999999999999</v>
      </c>
      <c r="K15561" s="8">
        <v>6.6169999999999996E-3</v>
      </c>
      <c r="L15561" s="8">
        <v>73.637</v>
      </c>
      <c r="M15561" s="8">
        <v>1</v>
      </c>
    </row>
    <row r="15562" spans="1:13" ht="15.75" x14ac:dyDescent="0.25">
      <c r="A15562" s="8">
        <v>15627</v>
      </c>
      <c r="B15562" s="8" t="s">
        <v>38461</v>
      </c>
      <c r="C15562" s="8">
        <v>10</v>
      </c>
      <c r="D15562" s="8" t="s">
        <v>7930</v>
      </c>
      <c r="E15562" s="8" t="s">
        <v>38462</v>
      </c>
      <c r="F15562" s="8" t="s">
        <v>713</v>
      </c>
      <c r="G15562" s="8" t="s">
        <v>714</v>
      </c>
      <c r="H15562" s="8">
        <v>2</v>
      </c>
      <c r="I15562" s="8">
        <v>608.37100699999996</v>
      </c>
      <c r="J15562" s="8">
        <v>0.16497999999999999</v>
      </c>
      <c r="K15562" s="8">
        <v>6.7094000000000001E-2</v>
      </c>
      <c r="L15562" s="8">
        <v>40.502000000000002</v>
      </c>
      <c r="M15562" s="8">
        <v>1</v>
      </c>
    </row>
    <row r="15563" spans="1:13" ht="15.75" x14ac:dyDescent="0.25">
      <c r="A15563" s="8">
        <v>15628</v>
      </c>
      <c r="B15563" s="8" t="s">
        <v>38463</v>
      </c>
      <c r="C15563" s="8">
        <v>14</v>
      </c>
      <c r="D15563" s="8" t="s">
        <v>7954</v>
      </c>
      <c r="E15563" s="8" t="s">
        <v>38464</v>
      </c>
      <c r="F15563" s="8" t="s">
        <v>4944</v>
      </c>
      <c r="G15563" s="8" t="s">
        <v>4945</v>
      </c>
      <c r="H15563" s="8">
        <v>2</v>
      </c>
      <c r="I15563" s="8">
        <v>837.440877</v>
      </c>
      <c r="J15563" s="8">
        <v>-2.4535999999999998</v>
      </c>
      <c r="K15563" s="8">
        <v>2.1940999999999999E-4</v>
      </c>
      <c r="L15563" s="8">
        <v>88.42</v>
      </c>
      <c r="M15563" s="8">
        <v>1</v>
      </c>
    </row>
    <row r="15564" spans="1:13" ht="15.75" x14ac:dyDescent="0.25">
      <c r="A15564" s="8">
        <v>15629</v>
      </c>
      <c r="B15564" s="8" t="s">
        <v>38465</v>
      </c>
      <c r="C15564" s="8">
        <v>18</v>
      </c>
      <c r="D15564" s="8" t="s">
        <v>7930</v>
      </c>
      <c r="E15564" s="8" t="s">
        <v>38466</v>
      </c>
      <c r="F15564" s="8" t="s">
        <v>4944</v>
      </c>
      <c r="G15564" s="8" t="s">
        <v>4945</v>
      </c>
      <c r="H15564" s="8">
        <v>3</v>
      </c>
      <c r="I15564" s="8">
        <v>723.71944299999996</v>
      </c>
      <c r="J15564" s="8">
        <v>-3.6076000000000001</v>
      </c>
      <c r="K15564" s="8">
        <v>4.6679000000000002E-4</v>
      </c>
      <c r="L15564" s="8">
        <v>48.892000000000003</v>
      </c>
      <c r="M15564" s="8">
        <v>1</v>
      </c>
    </row>
    <row r="15565" spans="1:13" ht="15.75" x14ac:dyDescent="0.25">
      <c r="A15565" s="8">
        <v>15630</v>
      </c>
      <c r="B15565" s="8" t="s">
        <v>38467</v>
      </c>
      <c r="C15565" s="8">
        <v>16</v>
      </c>
      <c r="D15565" s="8" t="s">
        <v>7954</v>
      </c>
      <c r="E15565" s="8" t="s">
        <v>38468</v>
      </c>
      <c r="F15565" s="8" t="s">
        <v>38469</v>
      </c>
      <c r="G15565" s="8" t="s">
        <v>38470</v>
      </c>
      <c r="H15565" s="8">
        <v>2</v>
      </c>
      <c r="I15565" s="8">
        <v>832.94306400000005</v>
      </c>
      <c r="J15565" s="8">
        <v>-3.2454999999999998</v>
      </c>
      <c r="K15565" s="8">
        <v>4.2778000000000003E-9</v>
      </c>
      <c r="L15565" s="8">
        <v>138</v>
      </c>
      <c r="M15565" s="8">
        <v>1</v>
      </c>
    </row>
    <row r="15566" spans="1:13" ht="15.75" x14ac:dyDescent="0.25">
      <c r="A15566" s="8">
        <v>15631</v>
      </c>
      <c r="B15566" s="8" t="s">
        <v>38471</v>
      </c>
      <c r="C15566" s="8">
        <v>13</v>
      </c>
      <c r="D15566" s="8" t="s">
        <v>7954</v>
      </c>
      <c r="E15566" s="8" t="s">
        <v>38472</v>
      </c>
      <c r="F15566" s="8" t="s">
        <v>14005</v>
      </c>
      <c r="G15566" s="8" t="s">
        <v>14006</v>
      </c>
      <c r="H15566" s="8">
        <v>3</v>
      </c>
      <c r="I15566" s="8">
        <v>562.964337</v>
      </c>
      <c r="J15566" s="8">
        <v>-2.5116000000000001</v>
      </c>
      <c r="K15566" s="8">
        <v>4.7940000000000002E-6</v>
      </c>
      <c r="L15566" s="8">
        <v>127.94</v>
      </c>
      <c r="M15566" s="8">
        <v>1</v>
      </c>
    </row>
    <row r="15567" spans="1:13" ht="15.75" x14ac:dyDescent="0.25">
      <c r="A15567" s="8">
        <v>15632</v>
      </c>
      <c r="B15567" s="8" t="s">
        <v>38471</v>
      </c>
      <c r="C15567" s="8">
        <v>13</v>
      </c>
      <c r="D15567" s="8" t="s">
        <v>7954</v>
      </c>
      <c r="E15567" s="8" t="s">
        <v>38472</v>
      </c>
      <c r="F15567" s="8" t="s">
        <v>14005</v>
      </c>
      <c r="G15567" s="8" t="s">
        <v>14006</v>
      </c>
      <c r="H15567" s="8">
        <v>2</v>
      </c>
      <c r="I15567" s="8">
        <v>843.94286699999998</v>
      </c>
      <c r="J15567" s="8">
        <v>-1.1215999999999999</v>
      </c>
      <c r="K15567" s="8">
        <v>2.1692E-31</v>
      </c>
      <c r="L15567" s="8">
        <v>204.86</v>
      </c>
      <c r="M15567" s="8">
        <v>1</v>
      </c>
    </row>
    <row r="15568" spans="1:13" ht="15.75" x14ac:dyDescent="0.25">
      <c r="A15568" s="8">
        <v>15633</v>
      </c>
      <c r="B15568" s="8" t="s">
        <v>38473</v>
      </c>
      <c r="C15568" s="8">
        <v>15</v>
      </c>
      <c r="D15568" s="8" t="s">
        <v>7954</v>
      </c>
      <c r="E15568" s="8" t="s">
        <v>38474</v>
      </c>
      <c r="F15568" s="8" t="s">
        <v>4753</v>
      </c>
      <c r="G15568" s="8" t="s">
        <v>4754</v>
      </c>
      <c r="H15568" s="8">
        <v>2</v>
      </c>
      <c r="I15568" s="8">
        <v>851.51311699999997</v>
      </c>
      <c r="J15568" s="8">
        <v>0.50534999999999997</v>
      </c>
      <c r="K15568" s="8">
        <v>1.0733E-5</v>
      </c>
      <c r="L15568" s="8">
        <v>117.45</v>
      </c>
      <c r="M15568" s="8">
        <v>1</v>
      </c>
    </row>
    <row r="15569" spans="1:13" ht="15.75" x14ac:dyDescent="0.25">
      <c r="A15569" s="8">
        <v>15634</v>
      </c>
      <c r="B15569" s="8" t="s">
        <v>38475</v>
      </c>
      <c r="C15569" s="8">
        <v>26</v>
      </c>
      <c r="D15569" s="8" t="s">
        <v>7954</v>
      </c>
      <c r="E15569" s="8" t="s">
        <v>38476</v>
      </c>
      <c r="F15569" s="8" t="s">
        <v>1647</v>
      </c>
      <c r="G15569" s="8" t="s">
        <v>1648</v>
      </c>
      <c r="H15569" s="8">
        <v>3</v>
      </c>
      <c r="I15569" s="8">
        <v>978.49042799999995</v>
      </c>
      <c r="J15569" s="8">
        <v>5.4047999999999998</v>
      </c>
      <c r="K15569" s="8">
        <v>2.3021000000000001E-4</v>
      </c>
      <c r="L15569" s="8">
        <v>78.358999999999995</v>
      </c>
      <c r="M15569" s="8">
        <v>1</v>
      </c>
    </row>
    <row r="15570" spans="1:13" ht="15.75" x14ac:dyDescent="0.25">
      <c r="A15570" s="8">
        <v>15635</v>
      </c>
      <c r="B15570" s="8" t="s">
        <v>38477</v>
      </c>
      <c r="C15570" s="8">
        <v>26</v>
      </c>
      <c r="D15570" s="8" t="s">
        <v>7954</v>
      </c>
      <c r="E15570" s="8" t="s">
        <v>38478</v>
      </c>
      <c r="F15570" s="8" t="s">
        <v>2742</v>
      </c>
      <c r="G15570" s="8" t="s">
        <v>2743</v>
      </c>
      <c r="H15570" s="8">
        <v>3</v>
      </c>
      <c r="I15570" s="8">
        <v>974.47829899999999</v>
      </c>
      <c r="J15570" s="8">
        <v>3.2195</v>
      </c>
      <c r="K15570" s="8">
        <v>1.0144E-4</v>
      </c>
      <c r="L15570" s="8">
        <v>76.494</v>
      </c>
      <c r="M15570" s="8">
        <v>1</v>
      </c>
    </row>
    <row r="15571" spans="1:13" ht="15.75" x14ac:dyDescent="0.25">
      <c r="A15571" s="8">
        <v>15636</v>
      </c>
      <c r="B15571" s="8" t="s">
        <v>38479</v>
      </c>
      <c r="C15571" s="8">
        <v>15</v>
      </c>
      <c r="D15571" s="8" t="s">
        <v>7954</v>
      </c>
      <c r="E15571" s="8" t="s">
        <v>38480</v>
      </c>
      <c r="F15571" s="8" t="s">
        <v>5708</v>
      </c>
      <c r="G15571" s="8" t="s">
        <v>5709</v>
      </c>
      <c r="H15571" s="8">
        <v>2</v>
      </c>
      <c r="I15571" s="8">
        <v>891.42830100000003</v>
      </c>
      <c r="J15571" s="8">
        <v>-0.67269999999999996</v>
      </c>
      <c r="K15571" s="8">
        <v>1.0408000000000001E-18</v>
      </c>
      <c r="L15571" s="8">
        <v>172.51</v>
      </c>
      <c r="M15571" s="8">
        <v>1</v>
      </c>
    </row>
    <row r="15572" spans="1:13" ht="15.75" x14ac:dyDescent="0.25">
      <c r="A15572" s="8">
        <v>15637</v>
      </c>
      <c r="B15572" s="8" t="s">
        <v>38481</v>
      </c>
      <c r="C15572" s="8">
        <v>15</v>
      </c>
      <c r="D15572" s="8" t="s">
        <v>7954</v>
      </c>
      <c r="E15572" s="8" t="s">
        <v>38482</v>
      </c>
      <c r="F15572" s="8" t="s">
        <v>14153</v>
      </c>
      <c r="G15572" s="8" t="s">
        <v>14154</v>
      </c>
      <c r="H15572" s="8">
        <v>2</v>
      </c>
      <c r="I15572" s="8">
        <v>830.88867400000004</v>
      </c>
      <c r="J15572" s="8">
        <v>-2.9771999999999998</v>
      </c>
      <c r="K15572" s="8">
        <v>3.0828000000000002E-4</v>
      </c>
      <c r="L15572" s="8">
        <v>82.436999999999998</v>
      </c>
      <c r="M15572" s="8">
        <v>1</v>
      </c>
    </row>
    <row r="15573" spans="1:13" ht="15.75" x14ac:dyDescent="0.25">
      <c r="A15573" s="8">
        <v>15638</v>
      </c>
      <c r="B15573" s="8" t="s">
        <v>38483</v>
      </c>
      <c r="C15573" s="8">
        <v>20</v>
      </c>
      <c r="D15573" s="8" t="s">
        <v>7954</v>
      </c>
      <c r="E15573" s="8" t="s">
        <v>38484</v>
      </c>
      <c r="F15573" s="8" t="s">
        <v>31488</v>
      </c>
      <c r="G15573" s="8" t="s">
        <v>31489</v>
      </c>
      <c r="H15573" s="8">
        <v>3</v>
      </c>
      <c r="I15573" s="8">
        <v>733.02352599999995</v>
      </c>
      <c r="J15573" s="8">
        <v>-2.4820000000000002</v>
      </c>
      <c r="K15573" s="8">
        <v>1.4489999999999999E-2</v>
      </c>
      <c r="L15573" s="8">
        <v>33.5</v>
      </c>
      <c r="M15573" s="8">
        <v>1</v>
      </c>
    </row>
    <row r="15574" spans="1:13" ht="15.75" x14ac:dyDescent="0.25">
      <c r="A15574" s="8">
        <v>15639</v>
      </c>
      <c r="B15574" s="8" t="s">
        <v>38485</v>
      </c>
      <c r="C15574" s="8">
        <v>10</v>
      </c>
      <c r="D15574" s="8" t="s">
        <v>7930</v>
      </c>
      <c r="E15574" s="8" t="s">
        <v>38486</v>
      </c>
      <c r="F15574" s="8" t="s">
        <v>4555</v>
      </c>
      <c r="G15574" s="8" t="s">
        <v>4556</v>
      </c>
      <c r="H15574" s="8">
        <v>2</v>
      </c>
      <c r="I15574" s="8">
        <v>680.84280999999999</v>
      </c>
      <c r="J15574" s="8">
        <v>-0.68983000000000005</v>
      </c>
      <c r="K15574" s="8">
        <v>9.2615000000000006E-3</v>
      </c>
      <c r="L15574" s="8">
        <v>48.156999999999996</v>
      </c>
      <c r="M15574" s="8">
        <v>1</v>
      </c>
    </row>
    <row r="15575" spans="1:13" ht="15.75" x14ac:dyDescent="0.25">
      <c r="A15575" s="8">
        <v>15640</v>
      </c>
      <c r="B15575" s="8" t="s">
        <v>38487</v>
      </c>
      <c r="C15575" s="8">
        <v>23</v>
      </c>
      <c r="D15575" s="8" t="s">
        <v>7954</v>
      </c>
      <c r="E15575" s="8" t="s">
        <v>38488</v>
      </c>
      <c r="F15575" s="8" t="s">
        <v>2606</v>
      </c>
      <c r="G15575" s="8" t="s">
        <v>2607</v>
      </c>
      <c r="H15575" s="8">
        <v>3</v>
      </c>
      <c r="I15575" s="8">
        <v>916.75656300000003</v>
      </c>
      <c r="J15575" s="8">
        <v>2.3007</v>
      </c>
      <c r="K15575" s="8">
        <v>2.5371000000000001E-2</v>
      </c>
      <c r="L15575" s="8">
        <v>61.503</v>
      </c>
      <c r="M15575" s="8">
        <v>1</v>
      </c>
    </row>
    <row r="15576" spans="1:13" ht="15.75" x14ac:dyDescent="0.25">
      <c r="A15576" s="8">
        <v>15641</v>
      </c>
      <c r="B15576" s="8" t="s">
        <v>38489</v>
      </c>
      <c r="C15576" s="8">
        <v>15</v>
      </c>
      <c r="D15576" s="8" t="s">
        <v>7930</v>
      </c>
      <c r="E15576" s="8" t="s">
        <v>38490</v>
      </c>
      <c r="F15576" s="8" t="s">
        <v>7024</v>
      </c>
      <c r="G15576" s="8" t="s">
        <v>7025</v>
      </c>
      <c r="H15576" s="8">
        <v>2</v>
      </c>
      <c r="I15576" s="8">
        <v>884.43104100000005</v>
      </c>
      <c r="J15576" s="8">
        <v>-2.7873999999999999</v>
      </c>
      <c r="K15576" s="8">
        <v>1.6025000000000001E-12</v>
      </c>
      <c r="L15576" s="8">
        <v>135.21</v>
      </c>
      <c r="M15576" s="8">
        <v>1</v>
      </c>
    </row>
    <row r="15577" spans="1:13" ht="15.75" x14ac:dyDescent="0.25">
      <c r="A15577" s="8">
        <v>15642</v>
      </c>
      <c r="B15577" s="8" t="s">
        <v>38491</v>
      </c>
      <c r="C15577" s="8">
        <v>14</v>
      </c>
      <c r="D15577" s="8" t="s">
        <v>7954</v>
      </c>
      <c r="E15577" s="8" t="s">
        <v>38492</v>
      </c>
      <c r="F15577" s="8" t="s">
        <v>38493</v>
      </c>
      <c r="G15577" s="8" t="s">
        <v>38494</v>
      </c>
      <c r="H15577" s="8">
        <v>2</v>
      </c>
      <c r="I15577" s="8">
        <v>911.45157900000004</v>
      </c>
      <c r="J15577" s="8">
        <v>3</v>
      </c>
      <c r="K15577" s="8">
        <v>8.1139999999999999E-4</v>
      </c>
      <c r="L15577" s="8">
        <v>58.889000000000003</v>
      </c>
      <c r="M15577" s="8">
        <v>1</v>
      </c>
    </row>
    <row r="15578" spans="1:13" ht="15.75" x14ac:dyDescent="0.25">
      <c r="A15578" s="8">
        <v>15643</v>
      </c>
      <c r="B15578" s="8" t="s">
        <v>38495</v>
      </c>
      <c r="C15578" s="8">
        <v>14</v>
      </c>
      <c r="D15578" s="8" t="s">
        <v>7954</v>
      </c>
      <c r="E15578" s="8" t="s">
        <v>38496</v>
      </c>
      <c r="F15578" s="8" t="s">
        <v>9351</v>
      </c>
      <c r="G15578" s="8" t="s">
        <v>9352</v>
      </c>
      <c r="H15578" s="8">
        <v>2</v>
      </c>
      <c r="I15578" s="8">
        <v>813.38897899999995</v>
      </c>
      <c r="J15578" s="8">
        <v>-0.26201999999999998</v>
      </c>
      <c r="K15578" s="8">
        <v>1.7325000000000001E-5</v>
      </c>
      <c r="L15578" s="8">
        <v>65.879000000000005</v>
      </c>
      <c r="M15578" s="8">
        <v>1</v>
      </c>
    </row>
    <row r="15579" spans="1:13" ht="15.75" x14ac:dyDescent="0.25">
      <c r="A15579" s="8">
        <v>15644</v>
      </c>
      <c r="B15579" s="8" t="s">
        <v>38497</v>
      </c>
      <c r="C15579" s="8">
        <v>13</v>
      </c>
      <c r="D15579" s="8" t="s">
        <v>7954</v>
      </c>
      <c r="E15579" s="8" t="s">
        <v>38498</v>
      </c>
      <c r="F15579" s="8" t="s">
        <v>4585</v>
      </c>
      <c r="G15579" s="8" t="s">
        <v>4586</v>
      </c>
      <c r="H15579" s="8">
        <v>2</v>
      </c>
      <c r="I15579" s="8">
        <v>811.87398199999996</v>
      </c>
      <c r="J15579" s="8">
        <v>-2.0423</v>
      </c>
      <c r="K15579" s="8">
        <v>6.7167000000000004E-2</v>
      </c>
      <c r="L15579" s="8">
        <v>47.334000000000003</v>
      </c>
      <c r="M15579" s="8">
        <v>1</v>
      </c>
    </row>
    <row r="15580" spans="1:13" ht="15.75" x14ac:dyDescent="0.25">
      <c r="A15580" s="8">
        <v>15645</v>
      </c>
      <c r="B15580" s="8" t="s">
        <v>38499</v>
      </c>
      <c r="C15580" s="8">
        <v>13</v>
      </c>
      <c r="D15580" s="8" t="s">
        <v>7930</v>
      </c>
      <c r="E15580" s="8" t="s">
        <v>38500</v>
      </c>
      <c r="F15580" s="8" t="s">
        <v>7859</v>
      </c>
      <c r="G15580" s="8" t="s">
        <v>7860</v>
      </c>
      <c r="H15580" s="8">
        <v>2</v>
      </c>
      <c r="I15580" s="8">
        <v>835.38389400000005</v>
      </c>
      <c r="J15580" s="8">
        <v>-1.1322000000000001</v>
      </c>
      <c r="K15580" s="8">
        <v>8.6042000000000002E-23</v>
      </c>
      <c r="L15580" s="8">
        <v>186.27</v>
      </c>
      <c r="M15580" s="8">
        <v>1</v>
      </c>
    </row>
    <row r="15581" spans="1:13" ht="15.75" x14ac:dyDescent="0.25">
      <c r="A15581" s="8">
        <v>15646</v>
      </c>
      <c r="B15581" s="8" t="s">
        <v>38501</v>
      </c>
      <c r="C15581" s="8">
        <v>14</v>
      </c>
      <c r="D15581" s="8" t="s">
        <v>7930</v>
      </c>
      <c r="E15581" s="8" t="s">
        <v>38502</v>
      </c>
      <c r="F15581" s="8" t="s">
        <v>4019</v>
      </c>
      <c r="G15581" s="8" t="s">
        <v>4020</v>
      </c>
      <c r="H15581" s="8">
        <v>2</v>
      </c>
      <c r="I15581" s="8">
        <v>844.47452299999998</v>
      </c>
      <c r="J15581" s="8">
        <v>-1.2823</v>
      </c>
      <c r="K15581" s="8">
        <v>7.8742999999999999E-4</v>
      </c>
      <c r="L15581" s="8">
        <v>65.408000000000001</v>
      </c>
      <c r="M15581" s="8">
        <v>1</v>
      </c>
    </row>
    <row r="15582" spans="1:13" ht="15.75" x14ac:dyDescent="0.25">
      <c r="A15582" s="8">
        <v>15647</v>
      </c>
      <c r="B15582" s="8" t="s">
        <v>38503</v>
      </c>
      <c r="C15582" s="8">
        <v>14</v>
      </c>
      <c r="D15582" s="8" t="s">
        <v>7930</v>
      </c>
      <c r="E15582" s="8" t="s">
        <v>38504</v>
      </c>
      <c r="F15582" s="8" t="s">
        <v>2007</v>
      </c>
      <c r="G15582" s="8" t="s">
        <v>2008</v>
      </c>
      <c r="H15582" s="8">
        <v>2</v>
      </c>
      <c r="I15582" s="8">
        <v>837.46669799999995</v>
      </c>
      <c r="J15582" s="8">
        <v>1.0307999999999999</v>
      </c>
      <c r="K15582" s="8">
        <v>4.9691999999999998E-6</v>
      </c>
      <c r="L15582" s="8">
        <v>98.864999999999995</v>
      </c>
      <c r="M15582" s="8">
        <v>1</v>
      </c>
    </row>
    <row r="15583" spans="1:13" ht="15.75" x14ac:dyDescent="0.25">
      <c r="A15583" s="8">
        <v>15648</v>
      </c>
      <c r="B15583" s="8" t="s">
        <v>38505</v>
      </c>
      <c r="C15583" s="8">
        <v>10</v>
      </c>
      <c r="D15583" s="8" t="s">
        <v>7930</v>
      </c>
      <c r="E15583" s="8" t="s">
        <v>38506</v>
      </c>
      <c r="F15583" s="8" t="s">
        <v>3352</v>
      </c>
      <c r="G15583" s="8" t="s">
        <v>3353</v>
      </c>
      <c r="H15583" s="8">
        <v>2</v>
      </c>
      <c r="I15583" s="8">
        <v>678.82389799999999</v>
      </c>
      <c r="J15583" s="8">
        <v>2.6804000000000001</v>
      </c>
      <c r="K15583" s="8">
        <v>1.0947E-2</v>
      </c>
      <c r="L15583" s="8">
        <v>59.645000000000003</v>
      </c>
      <c r="M15583" s="8">
        <v>1</v>
      </c>
    </row>
    <row r="15584" spans="1:13" ht="15.75" x14ac:dyDescent="0.25">
      <c r="A15584" s="8">
        <v>15649</v>
      </c>
      <c r="B15584" s="8" t="s">
        <v>38507</v>
      </c>
      <c r="C15584" s="8">
        <v>7</v>
      </c>
      <c r="D15584" s="8" t="s">
        <v>7930</v>
      </c>
      <c r="E15584" s="8" t="s">
        <v>38508</v>
      </c>
      <c r="F15584" s="8" t="s">
        <v>1982</v>
      </c>
      <c r="G15584" s="8" t="s">
        <v>1983</v>
      </c>
      <c r="H15584" s="8">
        <v>2</v>
      </c>
      <c r="I15584" s="8">
        <v>461.71126500000003</v>
      </c>
      <c r="J15584" s="8">
        <v>2.1958000000000002</v>
      </c>
      <c r="K15584" s="8">
        <v>3.0436999999999999E-2</v>
      </c>
      <c r="L15584" s="8">
        <v>65.313000000000002</v>
      </c>
      <c r="M15584" s="8">
        <v>1</v>
      </c>
    </row>
    <row r="15585" spans="1:13" ht="15.75" x14ac:dyDescent="0.25">
      <c r="A15585" s="8">
        <v>15650</v>
      </c>
      <c r="B15585" s="8" t="s">
        <v>38509</v>
      </c>
      <c r="C15585" s="8">
        <v>9</v>
      </c>
      <c r="D15585" s="8" t="s">
        <v>7930</v>
      </c>
      <c r="E15585" s="8" t="s">
        <v>38510</v>
      </c>
      <c r="F15585" s="8" t="s">
        <v>1982</v>
      </c>
      <c r="G15585" s="8" t="s">
        <v>1983</v>
      </c>
      <c r="H15585" s="8">
        <v>2</v>
      </c>
      <c r="I15585" s="8">
        <v>599.29295300000001</v>
      </c>
      <c r="J15585" s="8">
        <v>0.46772999999999998</v>
      </c>
      <c r="K15585" s="8">
        <v>8.2594999999999995E-3</v>
      </c>
      <c r="L15585" s="8">
        <v>78.932000000000002</v>
      </c>
      <c r="M15585" s="8">
        <v>1</v>
      </c>
    </row>
    <row r="15586" spans="1:13" ht="15.75" x14ac:dyDescent="0.25">
      <c r="A15586" s="8">
        <v>15651</v>
      </c>
      <c r="B15586" s="8" t="s">
        <v>38511</v>
      </c>
      <c r="C15586" s="8">
        <v>17</v>
      </c>
      <c r="D15586" s="8" t="s">
        <v>7954</v>
      </c>
      <c r="E15586" s="8" t="s">
        <v>38512</v>
      </c>
      <c r="F15586" s="8" t="s">
        <v>6259</v>
      </c>
      <c r="G15586" s="8" t="s">
        <v>6260</v>
      </c>
      <c r="H15586" s="8">
        <v>3</v>
      </c>
      <c r="I15586" s="8">
        <v>608.656115</v>
      </c>
      <c r="J15586" s="8">
        <v>-0.75224000000000002</v>
      </c>
      <c r="K15586" s="8">
        <v>2.2262000000000001E-2</v>
      </c>
      <c r="L15586" s="8">
        <v>57.279000000000003</v>
      </c>
      <c r="M15586" s="8">
        <v>1</v>
      </c>
    </row>
    <row r="15587" spans="1:13" ht="15.75" x14ac:dyDescent="0.25">
      <c r="A15587" s="8">
        <v>15652</v>
      </c>
      <c r="B15587" s="8" t="s">
        <v>38511</v>
      </c>
      <c r="C15587" s="8">
        <v>17</v>
      </c>
      <c r="D15587" s="8" t="s">
        <v>7954</v>
      </c>
      <c r="E15587" s="8" t="s">
        <v>38512</v>
      </c>
      <c r="F15587" s="8" t="s">
        <v>6259</v>
      </c>
      <c r="G15587" s="8" t="s">
        <v>6260</v>
      </c>
      <c r="H15587" s="8">
        <v>2</v>
      </c>
      <c r="I15587" s="8">
        <v>912.48053400000003</v>
      </c>
      <c r="J15587" s="8">
        <v>-4.5004</v>
      </c>
      <c r="K15587" s="8">
        <v>8.2865000000000002E-36</v>
      </c>
      <c r="L15587" s="8">
        <v>224.52</v>
      </c>
      <c r="M15587" s="8">
        <v>1</v>
      </c>
    </row>
    <row r="15588" spans="1:13" ht="15.75" x14ac:dyDescent="0.25">
      <c r="A15588" s="8">
        <v>15653</v>
      </c>
      <c r="B15588" s="8" t="s">
        <v>38511</v>
      </c>
      <c r="C15588" s="8">
        <v>17</v>
      </c>
      <c r="D15588" s="8" t="s">
        <v>7930</v>
      </c>
      <c r="E15588" s="8" t="s">
        <v>38513</v>
      </c>
      <c r="F15588" s="8" t="s">
        <v>6259</v>
      </c>
      <c r="G15588" s="8" t="s">
        <v>6260</v>
      </c>
      <c r="H15588" s="8">
        <v>2</v>
      </c>
      <c r="I15588" s="8">
        <v>946.49364100000003</v>
      </c>
      <c r="J15588" s="8">
        <v>-1.2676000000000001</v>
      </c>
      <c r="K15588" s="8">
        <v>2.52E-47</v>
      </c>
      <c r="L15588" s="8">
        <v>221.62</v>
      </c>
      <c r="M15588" s="8">
        <v>1</v>
      </c>
    </row>
    <row r="15589" spans="1:13" ht="15.75" x14ac:dyDescent="0.25">
      <c r="A15589" s="8">
        <v>15654</v>
      </c>
      <c r="B15589" s="8" t="s">
        <v>38514</v>
      </c>
      <c r="C15589" s="8">
        <v>20</v>
      </c>
      <c r="D15589" s="8" t="s">
        <v>7930</v>
      </c>
      <c r="E15589" s="8" t="s">
        <v>38515</v>
      </c>
      <c r="F15589" s="8" t="s">
        <v>7744</v>
      </c>
      <c r="G15589" s="8" t="s">
        <v>7745</v>
      </c>
      <c r="H15589" s="8">
        <v>2</v>
      </c>
      <c r="I15589" s="8">
        <v>1080.50864</v>
      </c>
      <c r="J15589" s="8">
        <v>3.1728000000000001</v>
      </c>
      <c r="K15589" s="8">
        <v>4.4526000000000004E-6</v>
      </c>
      <c r="L15589" s="8">
        <v>89.489000000000004</v>
      </c>
      <c r="M15589" s="8">
        <v>1</v>
      </c>
    </row>
    <row r="15590" spans="1:13" ht="15.75" x14ac:dyDescent="0.25">
      <c r="A15590" s="8">
        <v>15655</v>
      </c>
      <c r="B15590" s="8" t="s">
        <v>38516</v>
      </c>
      <c r="C15590" s="8">
        <v>7</v>
      </c>
      <c r="D15590" s="8" t="s">
        <v>7930</v>
      </c>
      <c r="E15590" s="8" t="s">
        <v>38517</v>
      </c>
      <c r="F15590" s="8" t="s">
        <v>5630</v>
      </c>
      <c r="G15590" s="8" t="s">
        <v>5631</v>
      </c>
      <c r="H15590" s="8">
        <v>2</v>
      </c>
      <c r="I15590" s="8">
        <v>467.74765000000002</v>
      </c>
      <c r="J15590" s="8">
        <v>-0.71479999999999999</v>
      </c>
      <c r="K15590" s="8">
        <v>1.3642E-2</v>
      </c>
      <c r="L15590" s="8">
        <v>56.378</v>
      </c>
      <c r="M15590" s="8">
        <v>1</v>
      </c>
    </row>
    <row r="15591" spans="1:13" ht="15.75" x14ac:dyDescent="0.25">
      <c r="A15591" s="8">
        <v>15656</v>
      </c>
      <c r="B15591" s="8" t="s">
        <v>38518</v>
      </c>
      <c r="C15591" s="8">
        <v>17</v>
      </c>
      <c r="D15591" s="8" t="s">
        <v>7930</v>
      </c>
      <c r="E15591" s="8" t="s">
        <v>38519</v>
      </c>
      <c r="F15591" s="8" t="s">
        <v>1435</v>
      </c>
      <c r="G15591" s="8" t="s">
        <v>1436</v>
      </c>
      <c r="H15591" s="8">
        <v>2</v>
      </c>
      <c r="I15591" s="8">
        <v>957.50199699999996</v>
      </c>
      <c r="J15591" s="8">
        <v>-2.0529000000000002</v>
      </c>
      <c r="K15591" s="8">
        <v>2.1177999999999999E-9</v>
      </c>
      <c r="L15591" s="8">
        <v>118.87</v>
      </c>
      <c r="M15591" s="8">
        <v>1</v>
      </c>
    </row>
    <row r="15592" spans="1:13" ht="15.75" x14ac:dyDescent="0.25">
      <c r="A15592" s="8">
        <v>15657</v>
      </c>
      <c r="B15592" s="8" t="s">
        <v>38520</v>
      </c>
      <c r="C15592" s="8">
        <v>9</v>
      </c>
      <c r="D15592" s="8" t="s">
        <v>7930</v>
      </c>
      <c r="E15592" s="8" t="s">
        <v>38521</v>
      </c>
      <c r="F15592" s="8" t="s">
        <v>4521</v>
      </c>
      <c r="G15592" s="8" t="s">
        <v>4522</v>
      </c>
      <c r="H15592" s="8">
        <v>2</v>
      </c>
      <c r="I15592" s="8">
        <v>575.78496099999995</v>
      </c>
      <c r="J15592" s="8">
        <v>-1.794</v>
      </c>
      <c r="K15592" s="8">
        <v>1.7583E-3</v>
      </c>
      <c r="L15592" s="8">
        <v>94.804000000000002</v>
      </c>
      <c r="M15592" s="8">
        <v>1</v>
      </c>
    </row>
    <row r="15593" spans="1:13" ht="15.75" x14ac:dyDescent="0.25">
      <c r="A15593" s="8">
        <v>15658</v>
      </c>
      <c r="B15593" s="8" t="s">
        <v>38522</v>
      </c>
      <c r="C15593" s="8">
        <v>9</v>
      </c>
      <c r="D15593" s="8" t="s">
        <v>7954</v>
      </c>
      <c r="E15593" s="8" t="s">
        <v>38523</v>
      </c>
      <c r="F15593" s="8" t="s">
        <v>7273</v>
      </c>
      <c r="G15593" s="8" t="s">
        <v>7274</v>
      </c>
      <c r="H15593" s="8">
        <v>2</v>
      </c>
      <c r="I15593" s="8">
        <v>577.29972399999997</v>
      </c>
      <c r="J15593" s="8">
        <v>0.3075</v>
      </c>
      <c r="K15593" s="8">
        <v>6.0070999999999999E-2</v>
      </c>
      <c r="L15593" s="8">
        <v>49.16</v>
      </c>
      <c r="M15593" s="8">
        <v>1</v>
      </c>
    </row>
    <row r="15594" spans="1:13" ht="15.75" x14ac:dyDescent="0.25">
      <c r="A15594" s="8">
        <v>15659</v>
      </c>
      <c r="B15594" s="8" t="s">
        <v>38522</v>
      </c>
      <c r="C15594" s="8">
        <v>9</v>
      </c>
      <c r="D15594" s="8" t="s">
        <v>8024</v>
      </c>
      <c r="E15594" s="8" t="s">
        <v>38524</v>
      </c>
      <c r="F15594" s="8" t="s">
        <v>7273</v>
      </c>
      <c r="G15594" s="8" t="s">
        <v>7274</v>
      </c>
      <c r="H15594" s="8">
        <v>2</v>
      </c>
      <c r="I15594" s="8">
        <v>619.31028900000001</v>
      </c>
      <c r="J15594" s="8">
        <v>2.8031999999999999</v>
      </c>
      <c r="K15594" s="8">
        <v>7.4909E-3</v>
      </c>
      <c r="L15594" s="8">
        <v>56.201999999999998</v>
      </c>
      <c r="M15594" s="8">
        <v>1</v>
      </c>
    </row>
    <row r="15595" spans="1:13" ht="15.75" x14ac:dyDescent="0.25">
      <c r="A15595" s="8">
        <v>15660</v>
      </c>
      <c r="B15595" s="8" t="s">
        <v>38525</v>
      </c>
      <c r="C15595" s="8">
        <v>17</v>
      </c>
      <c r="D15595" s="8" t="s">
        <v>7930</v>
      </c>
      <c r="E15595" s="8" t="s">
        <v>38526</v>
      </c>
      <c r="F15595" s="8" t="s">
        <v>7273</v>
      </c>
      <c r="G15595" s="8" t="s">
        <v>7274</v>
      </c>
      <c r="H15595" s="8">
        <v>3</v>
      </c>
      <c r="I15595" s="8">
        <v>745.01873000000001</v>
      </c>
      <c r="J15595" s="8">
        <v>-1.6348</v>
      </c>
      <c r="K15595" s="8">
        <v>3.9439999999999996E-3</v>
      </c>
      <c r="L15595" s="8">
        <v>49.487000000000002</v>
      </c>
      <c r="M15595" s="8">
        <v>1</v>
      </c>
    </row>
    <row r="15596" spans="1:13" ht="15.75" x14ac:dyDescent="0.25">
      <c r="A15596" s="8">
        <v>15661</v>
      </c>
      <c r="B15596" s="8" t="s">
        <v>38525</v>
      </c>
      <c r="C15596" s="8">
        <v>17</v>
      </c>
      <c r="D15596" s="8" t="s">
        <v>7930</v>
      </c>
      <c r="E15596" s="8" t="s">
        <v>38526</v>
      </c>
      <c r="F15596" s="8" t="s">
        <v>7273</v>
      </c>
      <c r="G15596" s="8" t="s">
        <v>7274</v>
      </c>
      <c r="H15596" s="8">
        <v>2</v>
      </c>
      <c r="I15596" s="8">
        <v>1117.0244600000001</v>
      </c>
      <c r="J15596" s="8">
        <v>9.7528000000000004E-2</v>
      </c>
      <c r="K15596" s="8">
        <v>2.0072000000000002E-3</v>
      </c>
      <c r="L15596" s="8">
        <v>45.17</v>
      </c>
      <c r="M15596" s="8">
        <v>1</v>
      </c>
    </row>
    <row r="15597" spans="1:13" ht="15.75" x14ac:dyDescent="0.25">
      <c r="A15597" s="8">
        <v>15662</v>
      </c>
      <c r="B15597" s="8" t="s">
        <v>38527</v>
      </c>
      <c r="C15597" s="8">
        <v>9</v>
      </c>
      <c r="D15597" s="8" t="s">
        <v>7930</v>
      </c>
      <c r="E15597" s="8" t="s">
        <v>38528</v>
      </c>
      <c r="F15597" s="8" t="s">
        <v>5754</v>
      </c>
      <c r="G15597" s="8" t="s">
        <v>5755</v>
      </c>
      <c r="H15597" s="8">
        <v>2</v>
      </c>
      <c r="I15597" s="8">
        <v>589.800611</v>
      </c>
      <c r="J15597" s="8">
        <v>-1.1025</v>
      </c>
      <c r="K15597" s="8">
        <v>3.6709999999999998E-4</v>
      </c>
      <c r="L15597" s="8">
        <v>90.263000000000005</v>
      </c>
      <c r="M15597" s="8">
        <v>1</v>
      </c>
    </row>
    <row r="15598" spans="1:13" ht="15.75" x14ac:dyDescent="0.25">
      <c r="A15598" s="8">
        <v>15663</v>
      </c>
      <c r="B15598" s="8" t="s">
        <v>38529</v>
      </c>
      <c r="C15598" s="8">
        <v>14</v>
      </c>
      <c r="D15598" s="8" t="s">
        <v>7930</v>
      </c>
      <c r="E15598" s="8" t="s">
        <v>38530</v>
      </c>
      <c r="F15598" s="8" t="s">
        <v>7579</v>
      </c>
      <c r="G15598" s="8" t="s">
        <v>7580</v>
      </c>
      <c r="H15598" s="8">
        <v>2</v>
      </c>
      <c r="I15598" s="8">
        <v>820.93576199999995</v>
      </c>
      <c r="J15598" s="8">
        <v>-1.365</v>
      </c>
      <c r="K15598" s="8">
        <v>7.1041000000000002E-24</v>
      </c>
      <c r="L15598" s="8">
        <v>166.71</v>
      </c>
      <c r="M15598" s="8">
        <v>1</v>
      </c>
    </row>
    <row r="15599" spans="1:13" ht="15.75" x14ac:dyDescent="0.25">
      <c r="A15599" s="8">
        <v>15664</v>
      </c>
      <c r="B15599" s="8" t="s">
        <v>38531</v>
      </c>
      <c r="C15599" s="8">
        <v>10</v>
      </c>
      <c r="D15599" s="8" t="s">
        <v>7930</v>
      </c>
      <c r="E15599" s="8" t="s">
        <v>38532</v>
      </c>
      <c r="F15599" s="8" t="s">
        <v>4742</v>
      </c>
      <c r="G15599" s="8" t="s">
        <v>4743</v>
      </c>
      <c r="H15599" s="8">
        <v>2</v>
      </c>
      <c r="I15599" s="8">
        <v>701.84281899999996</v>
      </c>
      <c r="J15599" s="8">
        <v>-0.26863999999999999</v>
      </c>
      <c r="K15599" s="8">
        <v>1.1207000000000001E-12</v>
      </c>
      <c r="L15599" s="8">
        <v>175.07</v>
      </c>
      <c r="M15599" s="8">
        <v>1</v>
      </c>
    </row>
    <row r="15600" spans="1:13" ht="15.75" x14ac:dyDescent="0.25">
      <c r="A15600" s="8">
        <v>15665</v>
      </c>
      <c r="B15600" s="8" t="s">
        <v>38533</v>
      </c>
      <c r="C15600" s="8">
        <v>28</v>
      </c>
      <c r="D15600" s="8" t="s">
        <v>7954</v>
      </c>
      <c r="E15600" s="8" t="s">
        <v>38534</v>
      </c>
      <c r="F15600" s="8" t="s">
        <v>566</v>
      </c>
      <c r="G15600" s="8" t="s">
        <v>567</v>
      </c>
      <c r="H15600" s="8">
        <v>3</v>
      </c>
      <c r="I15600" s="8">
        <v>1114.4849099999999</v>
      </c>
      <c r="J15600" s="8">
        <v>-0.58699000000000001</v>
      </c>
      <c r="K15600" s="8">
        <v>9.6077999999999998E-44</v>
      </c>
      <c r="L15600" s="8">
        <v>149.43</v>
      </c>
      <c r="M15600" s="8">
        <v>1</v>
      </c>
    </row>
    <row r="15601" spans="1:13" ht="15.75" x14ac:dyDescent="0.25">
      <c r="A15601" s="8">
        <v>15666</v>
      </c>
      <c r="B15601" s="8" t="s">
        <v>38535</v>
      </c>
      <c r="C15601" s="8">
        <v>15</v>
      </c>
      <c r="D15601" s="8" t="s">
        <v>7930</v>
      </c>
      <c r="E15601" s="8" t="s">
        <v>38536</v>
      </c>
      <c r="F15601" s="8" t="s">
        <v>7410</v>
      </c>
      <c r="G15601" s="8" t="s">
        <v>7411</v>
      </c>
      <c r="H15601" s="8">
        <v>2</v>
      </c>
      <c r="I15601" s="8">
        <v>991.462538</v>
      </c>
      <c r="J15601" s="8">
        <v>-3.2806999999999999</v>
      </c>
      <c r="K15601" s="8">
        <v>4.1179999999999998E-4</v>
      </c>
      <c r="L15601" s="8">
        <v>76.195999999999998</v>
      </c>
      <c r="M15601" s="8">
        <v>1</v>
      </c>
    </row>
    <row r="15602" spans="1:13" ht="15.75" x14ac:dyDescent="0.25">
      <c r="A15602" s="8">
        <v>15667</v>
      </c>
      <c r="B15602" s="8" t="s">
        <v>38537</v>
      </c>
      <c r="C15602" s="8">
        <v>13</v>
      </c>
      <c r="D15602" s="8" t="s">
        <v>7930</v>
      </c>
      <c r="E15602" s="8" t="s">
        <v>38538</v>
      </c>
      <c r="F15602" s="8" t="s">
        <v>2297</v>
      </c>
      <c r="G15602" s="8" t="s">
        <v>2298</v>
      </c>
      <c r="H15602" s="8">
        <v>2</v>
      </c>
      <c r="I15602" s="8">
        <v>724.90013699999997</v>
      </c>
      <c r="J15602" s="8">
        <v>-4.431</v>
      </c>
      <c r="K15602" s="8">
        <v>2.1802000000000002E-3</v>
      </c>
      <c r="L15602" s="8">
        <v>51.454000000000001</v>
      </c>
      <c r="M15602" s="8">
        <v>1</v>
      </c>
    </row>
    <row r="15603" spans="1:13" ht="15.75" x14ac:dyDescent="0.25">
      <c r="A15603" s="8">
        <v>15668</v>
      </c>
      <c r="B15603" s="8" t="s">
        <v>38539</v>
      </c>
      <c r="C15603" s="8">
        <v>10</v>
      </c>
      <c r="D15603" s="8" t="s">
        <v>7930</v>
      </c>
      <c r="E15603" s="8" t="s">
        <v>38540</v>
      </c>
      <c r="F15603" s="8" t="s">
        <v>3580</v>
      </c>
      <c r="G15603" s="8" t="s">
        <v>3581</v>
      </c>
      <c r="H15603" s="8">
        <v>2</v>
      </c>
      <c r="I15603" s="8">
        <v>579.35569099999998</v>
      </c>
      <c r="J15603" s="8">
        <v>-2.8129</v>
      </c>
      <c r="K15603" s="8">
        <v>8.9090999999999997E-4</v>
      </c>
      <c r="L15603" s="8">
        <v>84.367999999999995</v>
      </c>
      <c r="M15603" s="8">
        <v>1</v>
      </c>
    </row>
    <row r="15604" spans="1:13" ht="15.75" x14ac:dyDescent="0.25">
      <c r="A15604" s="8">
        <v>15669</v>
      </c>
      <c r="B15604" s="8" t="s">
        <v>38541</v>
      </c>
      <c r="C15604" s="8">
        <v>14</v>
      </c>
      <c r="D15604" s="8" t="s">
        <v>7930</v>
      </c>
      <c r="E15604" s="8" t="s">
        <v>38542</v>
      </c>
      <c r="F15604" s="8" t="s">
        <v>3746</v>
      </c>
      <c r="G15604" s="8" t="s">
        <v>3747</v>
      </c>
      <c r="H15604" s="8">
        <v>2</v>
      </c>
      <c r="I15604" s="8">
        <v>870.94579499999998</v>
      </c>
      <c r="J15604" s="8">
        <v>4.0213000000000001</v>
      </c>
      <c r="K15604" s="8">
        <v>4.8762000000000002E-4</v>
      </c>
      <c r="L15604" s="8">
        <v>68.108000000000004</v>
      </c>
      <c r="M15604" s="8">
        <v>1</v>
      </c>
    </row>
    <row r="15605" spans="1:13" ht="15.75" x14ac:dyDescent="0.25">
      <c r="A15605" s="8">
        <v>15670</v>
      </c>
      <c r="B15605" s="8" t="s">
        <v>38543</v>
      </c>
      <c r="C15605" s="8">
        <v>12</v>
      </c>
      <c r="D15605" s="8" t="s">
        <v>7930</v>
      </c>
      <c r="E15605" s="8" t="s">
        <v>38544</v>
      </c>
      <c r="F15605" s="8" t="s">
        <v>3764</v>
      </c>
      <c r="G15605" s="8" t="s">
        <v>3765</v>
      </c>
      <c r="H15605" s="8">
        <v>2</v>
      </c>
      <c r="I15605" s="8">
        <v>739.38960199999997</v>
      </c>
      <c r="J15605" s="8">
        <v>-0.1348</v>
      </c>
      <c r="K15605" s="8">
        <v>1.0763E-2</v>
      </c>
      <c r="L15605" s="8">
        <v>79.888999999999996</v>
      </c>
      <c r="M15605" s="8">
        <v>1</v>
      </c>
    </row>
    <row r="15606" spans="1:13" ht="15.75" x14ac:dyDescent="0.25">
      <c r="A15606" s="8">
        <v>15671</v>
      </c>
      <c r="B15606" s="8" t="s">
        <v>38545</v>
      </c>
      <c r="C15606" s="8">
        <v>12</v>
      </c>
      <c r="D15606" s="8" t="s">
        <v>7930</v>
      </c>
      <c r="E15606" s="8" t="s">
        <v>38546</v>
      </c>
      <c r="F15606" s="8" t="s">
        <v>673</v>
      </c>
      <c r="G15606" s="8" t="s">
        <v>674</v>
      </c>
      <c r="H15606" s="8">
        <v>2</v>
      </c>
      <c r="I15606" s="8">
        <v>773.37194</v>
      </c>
      <c r="J15606" s="8">
        <v>-0.66276999999999997</v>
      </c>
      <c r="K15606" s="8">
        <v>1.5682999999999999E-3</v>
      </c>
      <c r="L15606" s="8">
        <v>75.474000000000004</v>
      </c>
      <c r="M15606" s="8">
        <v>1</v>
      </c>
    </row>
    <row r="15607" spans="1:13" ht="15.75" x14ac:dyDescent="0.25">
      <c r="A15607" s="8">
        <v>15672</v>
      </c>
      <c r="B15607" s="8" t="s">
        <v>38545</v>
      </c>
      <c r="C15607" s="8">
        <v>12</v>
      </c>
      <c r="D15607" s="8" t="s">
        <v>7930</v>
      </c>
      <c r="E15607" s="8" t="s">
        <v>38546</v>
      </c>
      <c r="F15607" s="8" t="s">
        <v>673</v>
      </c>
      <c r="G15607" s="8" t="s">
        <v>674</v>
      </c>
      <c r="H15607" s="8">
        <v>3</v>
      </c>
      <c r="I15607" s="8">
        <v>515.91705200000001</v>
      </c>
      <c r="J15607" s="8">
        <v>1.4916</v>
      </c>
      <c r="K15607" s="8">
        <v>1.1883999999999999E-4</v>
      </c>
      <c r="L15607" s="8">
        <v>88.24</v>
      </c>
      <c r="M15607" s="8">
        <v>1</v>
      </c>
    </row>
    <row r="15608" spans="1:13" ht="15.75" x14ac:dyDescent="0.25">
      <c r="A15608" s="8">
        <v>15673</v>
      </c>
      <c r="B15608" s="8" t="s">
        <v>38547</v>
      </c>
      <c r="C15608" s="8">
        <v>15</v>
      </c>
      <c r="D15608" s="8" t="s">
        <v>7930</v>
      </c>
      <c r="E15608" s="8" t="s">
        <v>38548</v>
      </c>
      <c r="F15608" s="8" t="s">
        <v>673</v>
      </c>
      <c r="G15608" s="8" t="s">
        <v>674</v>
      </c>
      <c r="H15608" s="8">
        <v>3</v>
      </c>
      <c r="I15608" s="8">
        <v>625.30022499999995</v>
      </c>
      <c r="J15608" s="8">
        <v>-1.2584</v>
      </c>
      <c r="K15608" s="8">
        <v>4.3170000000000003E-6</v>
      </c>
      <c r="L15608" s="8">
        <v>115.79</v>
      </c>
      <c r="M15608" s="8">
        <v>1</v>
      </c>
    </row>
    <row r="15609" spans="1:13" ht="15.75" x14ac:dyDescent="0.25">
      <c r="A15609" s="8">
        <v>15674</v>
      </c>
      <c r="B15609" s="8" t="s">
        <v>38547</v>
      </c>
      <c r="C15609" s="8">
        <v>15</v>
      </c>
      <c r="D15609" s="8" t="s">
        <v>7930</v>
      </c>
      <c r="E15609" s="8" t="s">
        <v>38548</v>
      </c>
      <c r="F15609" s="8" t="s">
        <v>673</v>
      </c>
      <c r="G15609" s="8" t="s">
        <v>674</v>
      </c>
      <c r="H15609" s="8">
        <v>2</v>
      </c>
      <c r="I15609" s="8">
        <v>937.44669899999997</v>
      </c>
      <c r="J15609" s="8">
        <v>-4.5227000000000004</v>
      </c>
      <c r="K15609" s="8">
        <v>6.2924999999999998E-5</v>
      </c>
      <c r="L15609" s="8">
        <v>53.363</v>
      </c>
      <c r="M15609" s="8">
        <v>1</v>
      </c>
    </row>
    <row r="15610" spans="1:13" ht="15.75" x14ac:dyDescent="0.25">
      <c r="A15610" s="8">
        <v>15675</v>
      </c>
      <c r="B15610" s="8" t="s">
        <v>38549</v>
      </c>
      <c r="C15610" s="8">
        <v>10</v>
      </c>
      <c r="D15610" s="8" t="s">
        <v>7930</v>
      </c>
      <c r="E15610" s="8" t="s">
        <v>38550</v>
      </c>
      <c r="F15610" s="8" t="s">
        <v>5940</v>
      </c>
      <c r="G15610" s="8" t="s">
        <v>5941</v>
      </c>
      <c r="H15610" s="8">
        <v>2</v>
      </c>
      <c r="I15610" s="8">
        <v>674.33059800000001</v>
      </c>
      <c r="J15610" s="8">
        <v>0.49080000000000001</v>
      </c>
      <c r="K15610" s="8">
        <v>1.8238999999999999E-4</v>
      </c>
      <c r="L15610" s="8">
        <v>87.894999999999996</v>
      </c>
      <c r="M15610" s="8">
        <v>1</v>
      </c>
    </row>
    <row r="15611" spans="1:13" ht="15.75" x14ac:dyDescent="0.25">
      <c r="A15611" s="8">
        <v>15676</v>
      </c>
      <c r="B15611" s="8" t="s">
        <v>38551</v>
      </c>
      <c r="C15611" s="8">
        <v>17</v>
      </c>
      <c r="D15611" s="8" t="s">
        <v>7930</v>
      </c>
      <c r="E15611" s="8" t="s">
        <v>38552</v>
      </c>
      <c r="F15611" s="8" t="s">
        <v>558</v>
      </c>
      <c r="G15611" s="8" t="s">
        <v>559</v>
      </c>
      <c r="H15611" s="8">
        <v>3</v>
      </c>
      <c r="I15611" s="8">
        <v>714.03470900000002</v>
      </c>
      <c r="J15611" s="8">
        <v>0.44358999999999998</v>
      </c>
      <c r="K15611" s="8">
        <v>3.1754999999999999E-3</v>
      </c>
      <c r="L15611" s="8">
        <v>45.17</v>
      </c>
      <c r="M15611" s="8">
        <v>1</v>
      </c>
    </row>
    <row r="15612" spans="1:13" ht="15.75" x14ac:dyDescent="0.25">
      <c r="A15612" s="8">
        <v>15677</v>
      </c>
      <c r="B15612" s="8" t="s">
        <v>38551</v>
      </c>
      <c r="C15612" s="8">
        <v>17</v>
      </c>
      <c r="D15612" s="8" t="s">
        <v>7930</v>
      </c>
      <c r="E15612" s="8" t="s">
        <v>38552</v>
      </c>
      <c r="F15612" s="8" t="s">
        <v>558</v>
      </c>
      <c r="G15612" s="8" t="s">
        <v>559</v>
      </c>
      <c r="H15612" s="8">
        <v>2</v>
      </c>
      <c r="I15612" s="8">
        <v>1070.5484200000001</v>
      </c>
      <c r="J15612" s="8">
        <v>-0.83384000000000003</v>
      </c>
      <c r="K15612" s="8">
        <v>2.6128999999999999E-9</v>
      </c>
      <c r="L15612" s="8">
        <v>106.58</v>
      </c>
      <c r="M15612" s="8">
        <v>1</v>
      </c>
    </row>
    <row r="15613" spans="1:13" ht="15.75" x14ac:dyDescent="0.25">
      <c r="A15613" s="8">
        <v>15678</v>
      </c>
      <c r="B15613" s="8" t="s">
        <v>38553</v>
      </c>
      <c r="C15613" s="8">
        <v>10</v>
      </c>
      <c r="D15613" s="8" t="s">
        <v>7930</v>
      </c>
      <c r="E15613" s="8" t="s">
        <v>38554</v>
      </c>
      <c r="F15613" s="8" t="s">
        <v>4419</v>
      </c>
      <c r="G15613" s="8" t="s">
        <v>4420</v>
      </c>
      <c r="H15613" s="8">
        <v>2</v>
      </c>
      <c r="I15613" s="8">
        <v>595.82442100000003</v>
      </c>
      <c r="J15613" s="8">
        <v>1.0043</v>
      </c>
      <c r="K15613" s="8">
        <v>1.9827E-3</v>
      </c>
      <c r="L15613" s="8">
        <v>85.622</v>
      </c>
      <c r="M15613" s="8">
        <v>1</v>
      </c>
    </row>
    <row r="15614" spans="1:13" ht="15.75" x14ac:dyDescent="0.25">
      <c r="A15614" s="8">
        <v>15679</v>
      </c>
      <c r="B15614" s="8" t="s">
        <v>38555</v>
      </c>
      <c r="C15614" s="8">
        <v>10</v>
      </c>
      <c r="D15614" s="8" t="s">
        <v>7930</v>
      </c>
      <c r="E15614" s="8" t="s">
        <v>38556</v>
      </c>
      <c r="F15614" s="8" t="s">
        <v>5062</v>
      </c>
      <c r="G15614" s="8" t="s">
        <v>5063</v>
      </c>
      <c r="H15614" s="8">
        <v>2</v>
      </c>
      <c r="I15614" s="8">
        <v>588.80402000000004</v>
      </c>
      <c r="J15614" s="8">
        <v>-1.5861000000000001</v>
      </c>
      <c r="K15614" s="8">
        <v>1.2408000000000001E-2</v>
      </c>
      <c r="L15614" s="8">
        <v>72.042000000000002</v>
      </c>
      <c r="M15614" s="8">
        <v>1</v>
      </c>
    </row>
    <row r="15615" spans="1:13" ht="15.75" x14ac:dyDescent="0.25">
      <c r="A15615" s="8">
        <v>15680</v>
      </c>
      <c r="B15615" s="8" t="s">
        <v>38557</v>
      </c>
      <c r="C15615" s="8">
        <v>9</v>
      </c>
      <c r="D15615" s="8" t="s">
        <v>7930</v>
      </c>
      <c r="E15615" s="8" t="s">
        <v>38558</v>
      </c>
      <c r="F15615" s="8" t="s">
        <v>7751</v>
      </c>
      <c r="G15615" s="8" t="s">
        <v>7752</v>
      </c>
      <c r="H15615" s="8">
        <v>2</v>
      </c>
      <c r="I15615" s="8">
        <v>616.775125</v>
      </c>
      <c r="J15615" s="8">
        <v>0.85177000000000003</v>
      </c>
      <c r="K15615" s="8">
        <v>4.4049999999999999E-11</v>
      </c>
      <c r="L15615" s="8">
        <v>174.8</v>
      </c>
      <c r="M15615" s="8">
        <v>1</v>
      </c>
    </row>
    <row r="15616" spans="1:13" ht="15.75" x14ac:dyDescent="0.25">
      <c r="A15616" s="8">
        <v>15681</v>
      </c>
      <c r="B15616" s="8" t="s">
        <v>38559</v>
      </c>
      <c r="C15616" s="8">
        <v>10</v>
      </c>
      <c r="D15616" s="8" t="s">
        <v>7930</v>
      </c>
      <c r="E15616" s="8" t="s">
        <v>38560</v>
      </c>
      <c r="F15616" s="8" t="s">
        <v>7751</v>
      </c>
      <c r="G15616" s="8" t="s">
        <v>7752</v>
      </c>
      <c r="H15616" s="8">
        <v>2</v>
      </c>
      <c r="I15616" s="8">
        <v>680.82260599999995</v>
      </c>
      <c r="J15616" s="8">
        <v>-0.78505000000000003</v>
      </c>
      <c r="K15616" s="8">
        <v>1.2398999999999999E-3</v>
      </c>
      <c r="L15616" s="8">
        <v>94.66</v>
      </c>
      <c r="M15616" s="8">
        <v>1</v>
      </c>
    </row>
    <row r="15617" spans="1:13" ht="15.75" x14ac:dyDescent="0.25">
      <c r="A15617" s="8">
        <v>15682</v>
      </c>
      <c r="B15617" s="8" t="s">
        <v>38559</v>
      </c>
      <c r="C15617" s="8">
        <v>10</v>
      </c>
      <c r="D15617" s="8" t="s">
        <v>7930</v>
      </c>
      <c r="E15617" s="8" t="s">
        <v>38560</v>
      </c>
      <c r="F15617" s="8" t="s">
        <v>7751</v>
      </c>
      <c r="G15617" s="8" t="s">
        <v>7752</v>
      </c>
      <c r="H15617" s="8">
        <v>3</v>
      </c>
      <c r="I15617" s="8">
        <v>454.21749599999998</v>
      </c>
      <c r="J15617" s="8">
        <v>0.52800999999999998</v>
      </c>
      <c r="K15617" s="8">
        <v>8.1457000000000003E-4</v>
      </c>
      <c r="L15617" s="8">
        <v>78.932000000000002</v>
      </c>
      <c r="M15617" s="8">
        <v>1</v>
      </c>
    </row>
    <row r="15618" spans="1:13" ht="15.75" x14ac:dyDescent="0.25">
      <c r="A15618" s="8">
        <v>15683</v>
      </c>
      <c r="B15618" s="8" t="s">
        <v>38559</v>
      </c>
      <c r="C15618" s="8">
        <v>10</v>
      </c>
      <c r="D15618" s="8" t="s">
        <v>7930</v>
      </c>
      <c r="E15618" s="8" t="s">
        <v>38561</v>
      </c>
      <c r="F15618" s="8" t="s">
        <v>7751</v>
      </c>
      <c r="G15618" s="8" t="s">
        <v>7752</v>
      </c>
      <c r="H15618" s="8">
        <v>2</v>
      </c>
      <c r="I15618" s="8">
        <v>680.82260599999995</v>
      </c>
      <c r="J15618" s="8">
        <v>0.85950000000000004</v>
      </c>
      <c r="K15618" s="8">
        <v>2.6842999999999999E-2</v>
      </c>
      <c r="L15618" s="8">
        <v>66.664000000000001</v>
      </c>
      <c r="M15618" s="8">
        <v>1</v>
      </c>
    </row>
    <row r="15619" spans="1:13" ht="15.75" x14ac:dyDescent="0.25">
      <c r="A15619" s="8">
        <v>15684</v>
      </c>
      <c r="B15619" s="8" t="s">
        <v>38562</v>
      </c>
      <c r="C15619" s="8">
        <v>8</v>
      </c>
      <c r="D15619" s="8" t="s">
        <v>7930</v>
      </c>
      <c r="E15619" s="8" t="s">
        <v>38563</v>
      </c>
      <c r="F15619" s="8" t="s">
        <v>3880</v>
      </c>
      <c r="G15619" s="8" t="s">
        <v>3881</v>
      </c>
      <c r="H15619" s="8">
        <v>2</v>
      </c>
      <c r="I15619" s="8">
        <v>513.27436699999998</v>
      </c>
      <c r="J15619" s="8">
        <v>-0.19117000000000001</v>
      </c>
      <c r="K15619" s="8">
        <v>2.3258999999999998E-2</v>
      </c>
      <c r="L15619" s="8">
        <v>47.348999999999997</v>
      </c>
      <c r="M15619" s="8">
        <v>1</v>
      </c>
    </row>
    <row r="15620" spans="1:13" ht="15.75" x14ac:dyDescent="0.25">
      <c r="A15620" s="8">
        <v>15685</v>
      </c>
      <c r="B15620" s="8" t="s">
        <v>38564</v>
      </c>
      <c r="C15620" s="8">
        <v>7</v>
      </c>
      <c r="D15620" s="8" t="s">
        <v>7930</v>
      </c>
      <c r="E15620" s="8" t="s">
        <v>38565</v>
      </c>
      <c r="F15620" s="8" t="s">
        <v>1387</v>
      </c>
      <c r="G15620" s="8" t="s">
        <v>1388</v>
      </c>
      <c r="H15620" s="8">
        <v>2</v>
      </c>
      <c r="I15620" s="8">
        <v>500.76416599999999</v>
      </c>
      <c r="J15620" s="8">
        <v>1.4825999999999999</v>
      </c>
      <c r="K15620" s="8">
        <v>3.2087999999999999E-3</v>
      </c>
      <c r="L15620" s="8">
        <v>105.04</v>
      </c>
      <c r="M15620" s="8">
        <v>1</v>
      </c>
    </row>
    <row r="15621" spans="1:13" ht="15.75" x14ac:dyDescent="0.25">
      <c r="A15621" s="8">
        <v>15686</v>
      </c>
      <c r="B15621" s="8" t="s">
        <v>38566</v>
      </c>
      <c r="C15621" s="8">
        <v>11</v>
      </c>
      <c r="D15621" s="8" t="s">
        <v>7930</v>
      </c>
      <c r="E15621" s="8" t="s">
        <v>38567</v>
      </c>
      <c r="F15621" s="8" t="s">
        <v>5584</v>
      </c>
      <c r="G15621" s="8" t="s">
        <v>5585</v>
      </c>
      <c r="H15621" s="8">
        <v>2</v>
      </c>
      <c r="I15621" s="8">
        <v>709.87104499999998</v>
      </c>
      <c r="J15621" s="8">
        <v>0.58318000000000003</v>
      </c>
      <c r="K15621" s="8">
        <v>7.0531000000000001E-4</v>
      </c>
      <c r="L15621" s="8">
        <v>51.530999999999999</v>
      </c>
      <c r="M15621" s="8">
        <v>1</v>
      </c>
    </row>
    <row r="15622" spans="1:13" ht="15.75" x14ac:dyDescent="0.25">
      <c r="A15622" s="8">
        <v>15687</v>
      </c>
      <c r="B15622" s="8" t="s">
        <v>38568</v>
      </c>
      <c r="C15622" s="8">
        <v>13</v>
      </c>
      <c r="D15622" s="8" t="s">
        <v>7930</v>
      </c>
      <c r="E15622" s="8" t="s">
        <v>38569</v>
      </c>
      <c r="F15622" s="8" t="s">
        <v>3548</v>
      </c>
      <c r="G15622" s="8" t="s">
        <v>3549</v>
      </c>
      <c r="H15622" s="8">
        <v>2</v>
      </c>
      <c r="I15622" s="8">
        <v>797.92740600000002</v>
      </c>
      <c r="J15622" s="8">
        <v>2.2633000000000001</v>
      </c>
      <c r="K15622" s="8">
        <v>8.0490999999999997E-12</v>
      </c>
      <c r="L15622" s="8">
        <v>166.71</v>
      </c>
      <c r="M15622" s="8">
        <v>1</v>
      </c>
    </row>
    <row r="15623" spans="1:13" ht="15.75" x14ac:dyDescent="0.25">
      <c r="A15623" s="8">
        <v>15688</v>
      </c>
      <c r="B15623" s="8" t="s">
        <v>38570</v>
      </c>
      <c r="C15623" s="8">
        <v>9</v>
      </c>
      <c r="D15623" s="8" t="s">
        <v>7930</v>
      </c>
      <c r="E15623" s="8" t="s">
        <v>38571</v>
      </c>
      <c r="F15623" s="8" t="s">
        <v>2553</v>
      </c>
      <c r="G15623" s="8" t="s">
        <v>2554</v>
      </c>
      <c r="H15623" s="8">
        <v>2</v>
      </c>
      <c r="I15623" s="8">
        <v>623.78295000000003</v>
      </c>
      <c r="J15623" s="8">
        <v>0.59199000000000002</v>
      </c>
      <c r="K15623" s="8">
        <v>7.0430999999999998E-4</v>
      </c>
      <c r="L15623" s="8">
        <v>104.39</v>
      </c>
      <c r="M15623" s="8">
        <v>1</v>
      </c>
    </row>
    <row r="15624" spans="1:13" ht="15.75" x14ac:dyDescent="0.25">
      <c r="A15624" s="8">
        <v>15689</v>
      </c>
      <c r="B15624" s="8" t="s">
        <v>38572</v>
      </c>
      <c r="C15624" s="8">
        <v>10</v>
      </c>
      <c r="D15624" s="8" t="s">
        <v>7930</v>
      </c>
      <c r="E15624" s="8" t="s">
        <v>38573</v>
      </c>
      <c r="F15624" s="8" t="s">
        <v>2553</v>
      </c>
      <c r="G15624" s="8" t="s">
        <v>2554</v>
      </c>
      <c r="H15624" s="8">
        <v>2</v>
      </c>
      <c r="I15624" s="8">
        <v>687.83043099999998</v>
      </c>
      <c r="J15624" s="8">
        <v>3.3561000000000001E-2</v>
      </c>
      <c r="K15624" s="8">
        <v>1.4127E-8</v>
      </c>
      <c r="L15624" s="8">
        <v>141.29</v>
      </c>
      <c r="M15624" s="8">
        <v>1</v>
      </c>
    </row>
    <row r="15625" spans="1:13" ht="15.75" x14ac:dyDescent="0.25">
      <c r="A15625" s="8">
        <v>15690</v>
      </c>
      <c r="B15625" s="8" t="s">
        <v>38574</v>
      </c>
      <c r="C15625" s="8">
        <v>13</v>
      </c>
      <c r="D15625" s="8" t="s">
        <v>7930</v>
      </c>
      <c r="E15625" s="8" t="s">
        <v>38575</v>
      </c>
      <c r="F15625" s="8" t="s">
        <v>4499</v>
      </c>
      <c r="G15625" s="8" t="s">
        <v>4500</v>
      </c>
      <c r="H15625" s="8">
        <v>2</v>
      </c>
      <c r="I15625" s="8">
        <v>819.39392699999996</v>
      </c>
      <c r="J15625" s="8">
        <v>-1.2976000000000001</v>
      </c>
      <c r="K15625" s="8">
        <v>1.8224000000000002E-8</v>
      </c>
      <c r="L15625" s="8">
        <v>135.21</v>
      </c>
      <c r="M15625" s="8">
        <v>1</v>
      </c>
    </row>
    <row r="15626" spans="1:13" ht="15.75" x14ac:dyDescent="0.25">
      <c r="A15626" s="8">
        <v>15691</v>
      </c>
      <c r="B15626" s="8" t="s">
        <v>38576</v>
      </c>
      <c r="C15626" s="8">
        <v>14</v>
      </c>
      <c r="D15626" s="8" t="s">
        <v>7930</v>
      </c>
      <c r="E15626" s="8" t="s">
        <v>38577</v>
      </c>
      <c r="F15626" s="8" t="s">
        <v>6764</v>
      </c>
      <c r="G15626" s="8" t="s">
        <v>6765</v>
      </c>
      <c r="H15626" s="8">
        <v>2</v>
      </c>
      <c r="I15626" s="8">
        <v>758.42449899999997</v>
      </c>
      <c r="J15626" s="8">
        <v>3.3416000000000001</v>
      </c>
      <c r="K15626" s="8">
        <v>8.0133999999999995E-8</v>
      </c>
      <c r="L15626" s="8">
        <v>128.46</v>
      </c>
      <c r="M15626" s="8">
        <v>1</v>
      </c>
    </row>
    <row r="15627" spans="1:13" ht="15.75" x14ac:dyDescent="0.25">
      <c r="A15627" s="8">
        <v>15692</v>
      </c>
      <c r="B15627" s="8" t="s">
        <v>38578</v>
      </c>
      <c r="C15627" s="8">
        <v>7</v>
      </c>
      <c r="D15627" s="8" t="s">
        <v>7930</v>
      </c>
      <c r="E15627" s="8" t="s">
        <v>38579</v>
      </c>
      <c r="F15627" s="8" t="s">
        <v>5113</v>
      </c>
      <c r="G15627" s="8" t="s">
        <v>5114</v>
      </c>
      <c r="H15627" s="8">
        <v>2</v>
      </c>
      <c r="I15627" s="8">
        <v>485.77145999999999</v>
      </c>
      <c r="J15627" s="8">
        <v>0.76776999999999995</v>
      </c>
      <c r="K15627" s="8">
        <v>4.0990000000000002E-3</v>
      </c>
      <c r="L15627" s="8">
        <v>77.072000000000003</v>
      </c>
      <c r="M15627" s="8">
        <v>1</v>
      </c>
    </row>
    <row r="15628" spans="1:13" ht="15.75" x14ac:dyDescent="0.25">
      <c r="A15628" s="8">
        <v>15693</v>
      </c>
      <c r="B15628" s="8" t="s">
        <v>38580</v>
      </c>
      <c r="C15628" s="8">
        <v>8</v>
      </c>
      <c r="D15628" s="8" t="s">
        <v>7930</v>
      </c>
      <c r="E15628" s="8" t="s">
        <v>38581</v>
      </c>
      <c r="F15628" s="8" t="s">
        <v>6296</v>
      </c>
      <c r="G15628" s="8" t="s">
        <v>6297</v>
      </c>
      <c r="H15628" s="8">
        <v>2</v>
      </c>
      <c r="I15628" s="8">
        <v>465.263802</v>
      </c>
      <c r="J15628" s="8">
        <v>0.83845999999999998</v>
      </c>
      <c r="K15628" s="8">
        <v>5.7627999999999998E-4</v>
      </c>
      <c r="L15628" s="8">
        <v>113.1</v>
      </c>
      <c r="M15628" s="8">
        <v>1</v>
      </c>
    </row>
    <row r="15629" spans="1:13" ht="15.75" x14ac:dyDescent="0.25">
      <c r="A15629" s="8">
        <v>15694</v>
      </c>
      <c r="B15629" s="8" t="s">
        <v>38582</v>
      </c>
      <c r="C15629" s="8">
        <v>12</v>
      </c>
      <c r="D15629" s="8" t="s">
        <v>7930</v>
      </c>
      <c r="E15629" s="8" t="s">
        <v>38583</v>
      </c>
      <c r="F15629" s="8" t="s">
        <v>532</v>
      </c>
      <c r="G15629" s="8" t="s">
        <v>533</v>
      </c>
      <c r="H15629" s="8">
        <v>2</v>
      </c>
      <c r="I15629" s="8">
        <v>777.41974800000003</v>
      </c>
      <c r="J15629" s="8">
        <v>-3.7804000000000002</v>
      </c>
      <c r="K15629" s="8">
        <v>4.1981999999999999E-5</v>
      </c>
      <c r="L15629" s="8">
        <v>96.945999999999998</v>
      </c>
      <c r="M15629" s="8">
        <v>1</v>
      </c>
    </row>
    <row r="15630" spans="1:13" ht="15.75" x14ac:dyDescent="0.25">
      <c r="A15630" s="8">
        <v>15695</v>
      </c>
      <c r="B15630" s="8" t="s">
        <v>38584</v>
      </c>
      <c r="C15630" s="8">
        <v>12</v>
      </c>
      <c r="D15630" s="8" t="s">
        <v>7930</v>
      </c>
      <c r="E15630" s="8" t="s">
        <v>38585</v>
      </c>
      <c r="F15630" s="8" t="s">
        <v>379</v>
      </c>
      <c r="G15630" s="8" t="s">
        <v>380</v>
      </c>
      <c r="H15630" s="8">
        <v>2</v>
      </c>
      <c r="I15630" s="8">
        <v>779.419217</v>
      </c>
      <c r="J15630" s="8">
        <v>-0.76265000000000005</v>
      </c>
      <c r="K15630" s="8">
        <v>2.1356999999999999E-10</v>
      </c>
      <c r="L15630" s="8">
        <v>148.76</v>
      </c>
      <c r="M15630" s="8">
        <v>1</v>
      </c>
    </row>
    <row r="15631" spans="1:13" ht="15.75" x14ac:dyDescent="0.25">
      <c r="A15631" s="8">
        <v>15696</v>
      </c>
      <c r="B15631" s="8" t="s">
        <v>38586</v>
      </c>
      <c r="C15631" s="8">
        <v>11</v>
      </c>
      <c r="D15631" s="8" t="s">
        <v>7930</v>
      </c>
      <c r="E15631" s="8" t="s">
        <v>38587</v>
      </c>
      <c r="F15631" s="8" t="s">
        <v>2285</v>
      </c>
      <c r="G15631" s="8" t="s">
        <v>2286</v>
      </c>
      <c r="H15631" s="8">
        <v>2</v>
      </c>
      <c r="I15631" s="8">
        <v>683.83551699999998</v>
      </c>
      <c r="J15631" s="8">
        <v>2.3772000000000002</v>
      </c>
      <c r="K15631" s="8">
        <v>1.0267E-3</v>
      </c>
      <c r="L15631" s="8">
        <v>85.820999999999998</v>
      </c>
      <c r="M15631" s="8">
        <v>1</v>
      </c>
    </row>
    <row r="15632" spans="1:13" ht="15.75" x14ac:dyDescent="0.25">
      <c r="A15632" s="8">
        <v>15697</v>
      </c>
      <c r="B15632" s="8" t="s">
        <v>38588</v>
      </c>
      <c r="C15632" s="8">
        <v>11</v>
      </c>
      <c r="D15632" s="8" t="s">
        <v>7930</v>
      </c>
      <c r="E15632" s="8" t="s">
        <v>38589</v>
      </c>
      <c r="F15632" s="8" t="s">
        <v>3449</v>
      </c>
      <c r="G15632" s="8" t="s">
        <v>3450</v>
      </c>
      <c r="H15632" s="8">
        <v>2</v>
      </c>
      <c r="I15632" s="8">
        <v>669.85063500000001</v>
      </c>
      <c r="J15632" s="8">
        <v>0.45324999999999999</v>
      </c>
      <c r="K15632" s="8">
        <v>1.9819999999999999E-4</v>
      </c>
      <c r="L15632" s="8">
        <v>74.424000000000007</v>
      </c>
      <c r="M15632" s="8">
        <v>1</v>
      </c>
    </row>
    <row r="15633" spans="1:13" ht="15.75" x14ac:dyDescent="0.25">
      <c r="A15633" s="8">
        <v>15698</v>
      </c>
      <c r="B15633" s="8" t="s">
        <v>38590</v>
      </c>
      <c r="C15633" s="8">
        <v>11</v>
      </c>
      <c r="D15633" s="8" t="s">
        <v>7930</v>
      </c>
      <c r="E15633" s="8" t="s">
        <v>38591</v>
      </c>
      <c r="F15633" s="8" t="s">
        <v>3827</v>
      </c>
      <c r="G15633" s="8" t="s">
        <v>3828</v>
      </c>
      <c r="H15633" s="8">
        <v>2</v>
      </c>
      <c r="I15633" s="8">
        <v>691.83297400000004</v>
      </c>
      <c r="J15633" s="8">
        <v>-1.4682999999999999</v>
      </c>
      <c r="K15633" s="8">
        <v>4.7461999999999998E-4</v>
      </c>
      <c r="L15633" s="8">
        <v>62.271000000000001</v>
      </c>
      <c r="M15633" s="8">
        <v>1</v>
      </c>
    </row>
    <row r="15634" spans="1:13" ht="15.75" x14ac:dyDescent="0.25">
      <c r="A15634" s="8">
        <v>15699</v>
      </c>
      <c r="B15634" s="8" t="s">
        <v>38592</v>
      </c>
      <c r="C15634" s="8">
        <v>11</v>
      </c>
      <c r="D15634" s="8" t="s">
        <v>7930</v>
      </c>
      <c r="E15634" s="8" t="s">
        <v>38593</v>
      </c>
      <c r="F15634" s="8" t="s">
        <v>3213</v>
      </c>
      <c r="G15634" s="8" t="s">
        <v>3214</v>
      </c>
      <c r="H15634" s="8">
        <v>2</v>
      </c>
      <c r="I15634" s="8">
        <v>676.84588399999996</v>
      </c>
      <c r="J15634" s="8">
        <v>1.0303</v>
      </c>
      <c r="K15634" s="8">
        <v>2.5303000000000002E-6</v>
      </c>
      <c r="L15634" s="8">
        <v>123.42</v>
      </c>
      <c r="M15634" s="8">
        <v>1</v>
      </c>
    </row>
    <row r="15635" spans="1:13" ht="15.75" x14ac:dyDescent="0.25">
      <c r="A15635" s="8">
        <v>15700</v>
      </c>
      <c r="B15635" s="8" t="s">
        <v>38594</v>
      </c>
      <c r="C15635" s="8">
        <v>11</v>
      </c>
      <c r="D15635" s="8" t="s">
        <v>7930</v>
      </c>
      <c r="E15635" s="8" t="s">
        <v>38595</v>
      </c>
      <c r="F15635" s="8" t="s">
        <v>2300</v>
      </c>
      <c r="G15635" s="8" t="s">
        <v>2301</v>
      </c>
      <c r="H15635" s="8">
        <v>2</v>
      </c>
      <c r="I15635" s="8">
        <v>698.84079899999995</v>
      </c>
      <c r="J15635" s="8">
        <v>2.0973000000000002</v>
      </c>
      <c r="K15635" s="8">
        <v>2.5238000000000001E-5</v>
      </c>
      <c r="L15635" s="8">
        <v>101.82</v>
      </c>
      <c r="M15635" s="8">
        <v>1</v>
      </c>
    </row>
    <row r="15636" spans="1:13" ht="15.75" x14ac:dyDescent="0.25">
      <c r="A15636" s="8">
        <v>15701</v>
      </c>
      <c r="B15636" s="8" t="s">
        <v>38596</v>
      </c>
      <c r="C15636" s="8">
        <v>11</v>
      </c>
      <c r="D15636" s="8" t="s">
        <v>7930</v>
      </c>
      <c r="E15636" s="8" t="s">
        <v>38597</v>
      </c>
      <c r="F15636" s="8" t="s">
        <v>4960</v>
      </c>
      <c r="G15636" s="8" t="s">
        <v>4961</v>
      </c>
      <c r="H15636" s="8">
        <v>2</v>
      </c>
      <c r="I15636" s="8">
        <v>684.84334200000001</v>
      </c>
      <c r="J15636" s="8">
        <v>2.1202000000000001</v>
      </c>
      <c r="K15636" s="8">
        <v>5.1878999999999996E-3</v>
      </c>
      <c r="L15636" s="8">
        <v>57.292999999999999</v>
      </c>
      <c r="M15636" s="8">
        <v>1</v>
      </c>
    </row>
    <row r="15637" spans="1:13" ht="15.75" x14ac:dyDescent="0.25">
      <c r="A15637" s="8">
        <v>15702</v>
      </c>
      <c r="B15637" s="8" t="s">
        <v>38598</v>
      </c>
      <c r="C15637" s="8">
        <v>15</v>
      </c>
      <c r="D15637" s="8" t="s">
        <v>7930</v>
      </c>
      <c r="E15637" s="8" t="s">
        <v>38599</v>
      </c>
      <c r="F15637" s="8" t="s">
        <v>4990</v>
      </c>
      <c r="G15637" s="8" t="s">
        <v>4991</v>
      </c>
      <c r="H15637" s="8">
        <v>3</v>
      </c>
      <c r="I15637" s="8">
        <v>591.30904899999996</v>
      </c>
      <c r="J15637" s="8">
        <v>-1.1299999999999999</v>
      </c>
      <c r="K15637" s="8">
        <v>7.2517999999999999E-5</v>
      </c>
      <c r="L15637" s="8">
        <v>110.58</v>
      </c>
      <c r="M15637" s="8">
        <v>1</v>
      </c>
    </row>
    <row r="15638" spans="1:13" ht="15.75" x14ac:dyDescent="0.25">
      <c r="A15638" s="8">
        <v>15703</v>
      </c>
      <c r="B15638" s="8" t="s">
        <v>38598</v>
      </c>
      <c r="C15638" s="8">
        <v>15</v>
      </c>
      <c r="D15638" s="8" t="s">
        <v>7930</v>
      </c>
      <c r="E15638" s="8" t="s">
        <v>38599</v>
      </c>
      <c r="F15638" s="8" t="s">
        <v>4990</v>
      </c>
      <c r="G15638" s="8" t="s">
        <v>4991</v>
      </c>
      <c r="H15638" s="8">
        <v>2</v>
      </c>
      <c r="I15638" s="8">
        <v>886.45993599999997</v>
      </c>
      <c r="J15638" s="8">
        <v>-1.6413</v>
      </c>
      <c r="K15638" s="8">
        <v>4.5324999999999999E-4</v>
      </c>
      <c r="L15638" s="8">
        <v>72.326999999999998</v>
      </c>
      <c r="M15638" s="8">
        <v>1</v>
      </c>
    </row>
    <row r="15639" spans="1:13" ht="15.75" x14ac:dyDescent="0.25">
      <c r="A15639" s="8">
        <v>15704</v>
      </c>
      <c r="B15639" s="8" t="s">
        <v>38600</v>
      </c>
      <c r="C15639" s="8">
        <v>13</v>
      </c>
      <c r="D15639" s="8" t="s">
        <v>7954</v>
      </c>
      <c r="E15639" s="8" t="s">
        <v>38601</v>
      </c>
      <c r="F15639" s="8" t="s">
        <v>22218</v>
      </c>
      <c r="G15639" s="8" t="s">
        <v>22219</v>
      </c>
      <c r="H15639" s="8">
        <v>2</v>
      </c>
      <c r="I15639" s="8">
        <v>761.35575900000003</v>
      </c>
      <c r="J15639" s="8">
        <v>3.867</v>
      </c>
      <c r="K15639" s="8">
        <v>1.5560000000000001E-3</v>
      </c>
      <c r="L15639" s="8">
        <v>47.334000000000003</v>
      </c>
      <c r="M15639" s="8">
        <v>1</v>
      </c>
    </row>
    <row r="15640" spans="1:13" ht="15.75" x14ac:dyDescent="0.25">
      <c r="A15640" s="8">
        <v>15705</v>
      </c>
      <c r="B15640" s="8" t="s">
        <v>38602</v>
      </c>
      <c r="C15640" s="8">
        <v>21</v>
      </c>
      <c r="D15640" s="8" t="s">
        <v>7954</v>
      </c>
      <c r="E15640" s="8" t="s">
        <v>38603</v>
      </c>
      <c r="F15640" s="8" t="s">
        <v>7744</v>
      </c>
      <c r="G15640" s="8" t="s">
        <v>7745</v>
      </c>
      <c r="H15640" s="8">
        <v>3</v>
      </c>
      <c r="I15640" s="8">
        <v>832.05801899999994</v>
      </c>
      <c r="J15640" s="8">
        <v>0.94421999999999995</v>
      </c>
      <c r="K15640" s="8">
        <v>5.2212000000000001E-2</v>
      </c>
      <c r="L15640" s="8">
        <v>6.1051000000000002</v>
      </c>
      <c r="M15640" s="8">
        <v>1</v>
      </c>
    </row>
    <row r="15641" spans="1:13" ht="15.75" x14ac:dyDescent="0.25">
      <c r="A15641" s="8">
        <v>15706</v>
      </c>
      <c r="B15641" s="8" t="s">
        <v>38604</v>
      </c>
      <c r="C15641" s="8">
        <v>11</v>
      </c>
      <c r="D15641" s="8" t="s">
        <v>7930</v>
      </c>
      <c r="E15641" s="8" t="s">
        <v>38605</v>
      </c>
      <c r="F15641" s="8" t="s">
        <v>4996</v>
      </c>
      <c r="G15641" s="8" t="s">
        <v>4997</v>
      </c>
      <c r="H15641" s="8">
        <v>2</v>
      </c>
      <c r="I15641" s="8">
        <v>672.33314099999996</v>
      </c>
      <c r="J15641" s="8">
        <v>-0.81035000000000001</v>
      </c>
      <c r="K15641" s="8">
        <v>1.2549999999999999E-4</v>
      </c>
      <c r="L15641" s="8">
        <v>88.24</v>
      </c>
      <c r="M15641" s="8">
        <v>1</v>
      </c>
    </row>
    <row r="15642" spans="1:13" ht="15.75" x14ac:dyDescent="0.25">
      <c r="A15642" s="8">
        <v>15707</v>
      </c>
      <c r="B15642" s="8" t="s">
        <v>38606</v>
      </c>
      <c r="C15642" s="8">
        <v>11</v>
      </c>
      <c r="D15642" s="8" t="s">
        <v>7954</v>
      </c>
      <c r="E15642" s="8" t="s">
        <v>38607</v>
      </c>
      <c r="F15642" s="8" t="s">
        <v>4682</v>
      </c>
      <c r="G15642" s="8" t="s">
        <v>4683</v>
      </c>
      <c r="H15642" s="8">
        <v>2</v>
      </c>
      <c r="I15642" s="8">
        <v>632.36337900000001</v>
      </c>
      <c r="J15642" s="8">
        <v>1.0663</v>
      </c>
      <c r="K15642" s="8">
        <v>1.2091999999999999E-3</v>
      </c>
      <c r="L15642" s="8">
        <v>62.271000000000001</v>
      </c>
      <c r="M15642" s="8">
        <v>1</v>
      </c>
    </row>
    <row r="15643" spans="1:13" ht="15.75" x14ac:dyDescent="0.25">
      <c r="A15643" s="8">
        <v>15708</v>
      </c>
      <c r="B15643" s="8" t="s">
        <v>38608</v>
      </c>
      <c r="C15643" s="8">
        <v>8</v>
      </c>
      <c r="D15643" s="8" t="s">
        <v>7954</v>
      </c>
      <c r="E15643" s="8" t="s">
        <v>38609</v>
      </c>
      <c r="F15643" s="8" t="s">
        <v>2907</v>
      </c>
      <c r="G15643" s="8" t="s">
        <v>2908</v>
      </c>
      <c r="H15643" s="8">
        <v>2</v>
      </c>
      <c r="I15643" s="8">
        <v>498.79186099999998</v>
      </c>
      <c r="J15643" s="8">
        <v>-2.5802</v>
      </c>
      <c r="K15643" s="8">
        <v>7.9413999999999995E-3</v>
      </c>
      <c r="L15643" s="8">
        <v>75.242999999999995</v>
      </c>
      <c r="M15643" s="8">
        <v>1</v>
      </c>
    </row>
    <row r="15644" spans="1:13" ht="15.75" x14ac:dyDescent="0.25">
      <c r="A15644" s="8">
        <v>15709</v>
      </c>
      <c r="B15644" s="8" t="s">
        <v>38610</v>
      </c>
      <c r="C15644" s="8">
        <v>15</v>
      </c>
      <c r="D15644" s="8" t="s">
        <v>7930</v>
      </c>
      <c r="E15644" s="8" t="s">
        <v>38611</v>
      </c>
      <c r="F15644" s="8" t="s">
        <v>7290</v>
      </c>
      <c r="G15644" s="8" t="s">
        <v>7291</v>
      </c>
      <c r="H15644" s="8">
        <v>3</v>
      </c>
      <c r="I15644" s="8">
        <v>623.34034899999995</v>
      </c>
      <c r="J15644" s="8">
        <v>-1.6952</v>
      </c>
      <c r="K15644" s="8">
        <v>1.8550999999999999E-3</v>
      </c>
      <c r="L15644" s="8">
        <v>57.292999999999999</v>
      </c>
      <c r="M15644" s="8">
        <v>1</v>
      </c>
    </row>
    <row r="15645" spans="1:13" ht="15.75" x14ac:dyDescent="0.25">
      <c r="A15645" s="8">
        <v>15710</v>
      </c>
      <c r="B15645" s="8" t="s">
        <v>38610</v>
      </c>
      <c r="C15645" s="8">
        <v>15</v>
      </c>
      <c r="D15645" s="8" t="s">
        <v>7930</v>
      </c>
      <c r="E15645" s="8" t="s">
        <v>38611</v>
      </c>
      <c r="F15645" s="8" t="s">
        <v>7290</v>
      </c>
      <c r="G15645" s="8" t="s">
        <v>7291</v>
      </c>
      <c r="H15645" s="8">
        <v>2</v>
      </c>
      <c r="I15645" s="8">
        <v>934.50688600000001</v>
      </c>
      <c r="J15645" s="8">
        <v>-5.9069000000000003E-2</v>
      </c>
      <c r="K15645" s="8">
        <v>2.1124E-18</v>
      </c>
      <c r="L15645" s="8">
        <v>150.44</v>
      </c>
      <c r="M15645" s="8">
        <v>1</v>
      </c>
    </row>
    <row r="15646" spans="1:13" ht="15.75" x14ac:dyDescent="0.25">
      <c r="A15646" s="8">
        <v>15711</v>
      </c>
      <c r="B15646" s="8" t="s">
        <v>38612</v>
      </c>
      <c r="C15646" s="8">
        <v>9</v>
      </c>
      <c r="D15646" s="8" t="s">
        <v>7954</v>
      </c>
      <c r="E15646" s="8" t="s">
        <v>38613</v>
      </c>
      <c r="F15646" s="8" t="s">
        <v>7673</v>
      </c>
      <c r="G15646" s="8" t="s">
        <v>7674</v>
      </c>
      <c r="H15646" s="8">
        <v>2</v>
      </c>
      <c r="I15646" s="8">
        <v>610.32521099999997</v>
      </c>
      <c r="J15646" s="8">
        <v>1.5866</v>
      </c>
      <c r="K15646" s="8">
        <v>9.2993000000000004E-4</v>
      </c>
      <c r="L15646" s="8">
        <v>67.463999999999999</v>
      </c>
      <c r="M15646" s="8">
        <v>1</v>
      </c>
    </row>
    <row r="15647" spans="1:13" ht="15.75" x14ac:dyDescent="0.25">
      <c r="A15647" s="8">
        <v>15712</v>
      </c>
      <c r="B15647" s="8" t="s">
        <v>38614</v>
      </c>
      <c r="C15647" s="8">
        <v>11</v>
      </c>
      <c r="D15647" s="8" t="s">
        <v>7930</v>
      </c>
      <c r="E15647" s="8" t="s">
        <v>38615</v>
      </c>
      <c r="F15647" s="8" t="s">
        <v>5203</v>
      </c>
      <c r="G15647" s="8" t="s">
        <v>5204</v>
      </c>
      <c r="H15647" s="8">
        <v>2</v>
      </c>
      <c r="I15647" s="8">
        <v>691.35354199999995</v>
      </c>
      <c r="J15647" s="8">
        <v>-2.0798999999999999</v>
      </c>
      <c r="K15647" s="8">
        <v>3.3202E-6</v>
      </c>
      <c r="L15647" s="8">
        <v>105.36</v>
      </c>
      <c r="M15647" s="8">
        <v>1</v>
      </c>
    </row>
    <row r="15648" spans="1:13" ht="15.75" x14ac:dyDescent="0.25">
      <c r="A15648" s="8">
        <v>15713</v>
      </c>
      <c r="B15648" s="8" t="s">
        <v>38616</v>
      </c>
      <c r="C15648" s="8">
        <v>10</v>
      </c>
      <c r="D15648" s="8" t="s">
        <v>7930</v>
      </c>
      <c r="E15648" s="8" t="s">
        <v>38617</v>
      </c>
      <c r="F15648" s="8" t="s">
        <v>5067</v>
      </c>
      <c r="G15648" s="8" t="s">
        <v>5068</v>
      </c>
      <c r="H15648" s="8">
        <v>2</v>
      </c>
      <c r="I15648" s="8">
        <v>689.36170200000004</v>
      </c>
      <c r="J15648" s="8">
        <v>-0.40692</v>
      </c>
      <c r="K15648" s="8">
        <v>3.2220000000000003E-4</v>
      </c>
      <c r="L15648" s="8">
        <v>102.55</v>
      </c>
      <c r="M15648" s="8">
        <v>1</v>
      </c>
    </row>
    <row r="15649" spans="1:13" ht="15.75" x14ac:dyDescent="0.25">
      <c r="A15649" s="8">
        <v>15714</v>
      </c>
      <c r="B15649" s="8" t="s">
        <v>38618</v>
      </c>
      <c r="C15649" s="8">
        <v>10</v>
      </c>
      <c r="D15649" s="8" t="s">
        <v>7954</v>
      </c>
      <c r="E15649" s="8" t="s">
        <v>38619</v>
      </c>
      <c r="F15649" s="8" t="s">
        <v>2742</v>
      </c>
      <c r="G15649" s="8" t="s">
        <v>2743</v>
      </c>
      <c r="H15649" s="8">
        <v>2</v>
      </c>
      <c r="I15649" s="8">
        <v>555.800749</v>
      </c>
      <c r="J15649" s="8">
        <v>-0.80198000000000003</v>
      </c>
      <c r="K15649" s="8">
        <v>3.4077E-6</v>
      </c>
      <c r="L15649" s="8">
        <v>129.72</v>
      </c>
      <c r="M15649" s="8">
        <v>1</v>
      </c>
    </row>
    <row r="15650" spans="1:13" ht="15.75" x14ac:dyDescent="0.25">
      <c r="A15650" s="8">
        <v>15715</v>
      </c>
      <c r="B15650" s="8" t="s">
        <v>38620</v>
      </c>
      <c r="C15650" s="8">
        <v>11</v>
      </c>
      <c r="D15650" s="8" t="s">
        <v>7954</v>
      </c>
      <c r="E15650" s="8" t="s">
        <v>38621</v>
      </c>
      <c r="F15650" s="8" t="s">
        <v>4282</v>
      </c>
      <c r="G15650" s="8" t="s">
        <v>4283</v>
      </c>
      <c r="H15650" s="8">
        <v>2</v>
      </c>
      <c r="I15650" s="8">
        <v>675.34806300000002</v>
      </c>
      <c r="J15650" s="8">
        <v>2.9988000000000001</v>
      </c>
      <c r="K15650" s="8">
        <v>1.1214999999999999E-2</v>
      </c>
      <c r="L15650" s="8">
        <v>58.915999999999997</v>
      </c>
      <c r="M15650" s="8">
        <v>1</v>
      </c>
    </row>
    <row r="15651" spans="1:13" ht="15.75" x14ac:dyDescent="0.25">
      <c r="A15651" s="8">
        <v>15716</v>
      </c>
      <c r="B15651" s="8" t="s">
        <v>38622</v>
      </c>
      <c r="C15651" s="8">
        <v>10</v>
      </c>
      <c r="D15651" s="8" t="s">
        <v>7954</v>
      </c>
      <c r="E15651" s="8" t="s">
        <v>38623</v>
      </c>
      <c r="F15651" s="8" t="s">
        <v>1647</v>
      </c>
      <c r="G15651" s="8" t="s">
        <v>1648</v>
      </c>
      <c r="H15651" s="8">
        <v>2</v>
      </c>
      <c r="I15651" s="8">
        <v>548.79292399999997</v>
      </c>
      <c r="J15651" s="8">
        <v>-3.2126999999999999</v>
      </c>
      <c r="K15651" s="8">
        <v>2.6491999999999998E-4</v>
      </c>
      <c r="L15651" s="8">
        <v>106.93</v>
      </c>
      <c r="M15651" s="8">
        <v>1</v>
      </c>
    </row>
    <row r="15652" spans="1:13" ht="15.75" x14ac:dyDescent="0.25">
      <c r="A15652" s="8">
        <v>15717</v>
      </c>
      <c r="B15652" s="8" t="s">
        <v>38624</v>
      </c>
      <c r="C15652" s="8">
        <v>11</v>
      </c>
      <c r="D15652" s="8" t="s">
        <v>7954</v>
      </c>
      <c r="E15652" s="8" t="s">
        <v>38625</v>
      </c>
      <c r="F15652" s="8" t="s">
        <v>6733</v>
      </c>
      <c r="G15652" s="8" t="s">
        <v>6734</v>
      </c>
      <c r="H15652" s="8">
        <v>2</v>
      </c>
      <c r="I15652" s="8">
        <v>665.85572100000002</v>
      </c>
      <c r="J15652" s="8">
        <v>1.5173000000000001</v>
      </c>
      <c r="K15652" s="8">
        <v>1.8979000000000001E-4</v>
      </c>
      <c r="L15652" s="8">
        <v>81.162999999999997</v>
      </c>
      <c r="M15652" s="8">
        <v>1</v>
      </c>
    </row>
    <row r="15653" spans="1:13" ht="15.75" x14ac:dyDescent="0.25">
      <c r="A15653" s="8">
        <v>15718</v>
      </c>
      <c r="B15653" s="8" t="s">
        <v>38626</v>
      </c>
      <c r="C15653" s="8">
        <v>12</v>
      </c>
      <c r="D15653" s="8" t="s">
        <v>7930</v>
      </c>
      <c r="E15653" s="8" t="s">
        <v>38627</v>
      </c>
      <c r="F15653" s="8" t="s">
        <v>6733</v>
      </c>
      <c r="G15653" s="8" t="s">
        <v>6734</v>
      </c>
      <c r="H15653" s="8">
        <v>2</v>
      </c>
      <c r="I15653" s="8">
        <v>763.91630999999995</v>
      </c>
      <c r="J15653" s="8">
        <v>-2.4316</v>
      </c>
      <c r="K15653" s="8">
        <v>3.2481000000000003E-5</v>
      </c>
      <c r="L15653" s="8">
        <v>79.311000000000007</v>
      </c>
      <c r="M15653" s="8">
        <v>1</v>
      </c>
    </row>
    <row r="15654" spans="1:13" ht="15.75" x14ac:dyDescent="0.25">
      <c r="A15654" s="8">
        <v>15719</v>
      </c>
      <c r="B15654" s="8" t="s">
        <v>38628</v>
      </c>
      <c r="C15654" s="8">
        <v>7</v>
      </c>
      <c r="D15654" s="8" t="s">
        <v>7954</v>
      </c>
      <c r="E15654" s="8" t="s">
        <v>38629</v>
      </c>
      <c r="F15654" s="8" t="s">
        <v>876</v>
      </c>
      <c r="G15654" s="8" t="s">
        <v>877</v>
      </c>
      <c r="H15654" s="8">
        <v>2</v>
      </c>
      <c r="I15654" s="8">
        <v>452.25237199999998</v>
      </c>
      <c r="J15654" s="8">
        <v>-2.4344999999999999</v>
      </c>
      <c r="K15654" s="8">
        <v>4.6836000000000003E-2</v>
      </c>
      <c r="L15654" s="8">
        <v>39.761000000000003</v>
      </c>
      <c r="M15654" s="8">
        <v>1</v>
      </c>
    </row>
    <row r="15655" spans="1:13" ht="15.75" x14ac:dyDescent="0.25">
      <c r="A15655" s="8">
        <v>15720</v>
      </c>
      <c r="B15655" s="8" t="s">
        <v>38630</v>
      </c>
      <c r="C15655" s="8">
        <v>11</v>
      </c>
      <c r="D15655" s="8" t="s">
        <v>7930</v>
      </c>
      <c r="E15655" s="8" t="s">
        <v>38631</v>
      </c>
      <c r="F15655" s="8" t="s">
        <v>6881</v>
      </c>
      <c r="G15655" s="8" t="s">
        <v>6882</v>
      </c>
      <c r="H15655" s="8">
        <v>2</v>
      </c>
      <c r="I15655" s="8">
        <v>615.35368000000005</v>
      </c>
      <c r="J15655" s="8">
        <v>-0.58016000000000001</v>
      </c>
      <c r="K15655" s="8">
        <v>1.6852999999999999E-4</v>
      </c>
      <c r="L15655" s="8">
        <v>121.31</v>
      </c>
      <c r="M15655" s="8">
        <v>1</v>
      </c>
    </row>
    <row r="15656" spans="1:13" ht="15.75" x14ac:dyDescent="0.25">
      <c r="A15656" s="8">
        <v>15721</v>
      </c>
      <c r="B15656" s="8" t="s">
        <v>38632</v>
      </c>
      <c r="C15656" s="8">
        <v>8</v>
      </c>
      <c r="D15656" s="8" t="s">
        <v>7954</v>
      </c>
      <c r="E15656" s="8" t="s">
        <v>38633</v>
      </c>
      <c r="F15656" s="8" t="s">
        <v>15410</v>
      </c>
      <c r="G15656" s="8" t="s">
        <v>15411</v>
      </c>
      <c r="H15656" s="8">
        <v>2</v>
      </c>
      <c r="I15656" s="8">
        <v>540.28727700000002</v>
      </c>
      <c r="J15656" s="8">
        <v>-0.27694999999999997</v>
      </c>
      <c r="K15656" s="8">
        <v>2.3206999999999998E-2</v>
      </c>
      <c r="L15656" s="8">
        <v>42.228999999999999</v>
      </c>
      <c r="M15656" s="8">
        <v>1</v>
      </c>
    </row>
    <row r="15657" spans="1:13" ht="15.75" x14ac:dyDescent="0.25">
      <c r="A15657" s="8">
        <v>15722</v>
      </c>
      <c r="B15657" s="8" t="s">
        <v>38634</v>
      </c>
      <c r="C15657" s="8">
        <v>8</v>
      </c>
      <c r="D15657" s="8" t="s">
        <v>7954</v>
      </c>
      <c r="E15657" s="8" t="s">
        <v>38635</v>
      </c>
      <c r="F15657" s="8" t="s">
        <v>21422</v>
      </c>
      <c r="G15657" s="8" t="s">
        <v>21423</v>
      </c>
      <c r="H15657" s="8">
        <v>2</v>
      </c>
      <c r="I15657" s="8">
        <v>537.27806299999997</v>
      </c>
      <c r="J15657" s="8">
        <v>-1.4032</v>
      </c>
      <c r="K15657" s="8">
        <v>1.434E-2</v>
      </c>
      <c r="L15657" s="8">
        <v>51.456000000000003</v>
      </c>
      <c r="M15657" s="8">
        <v>1</v>
      </c>
    </row>
    <row r="15658" spans="1:13" ht="15.75" x14ac:dyDescent="0.25">
      <c r="A15658" s="8">
        <v>15723</v>
      </c>
      <c r="B15658" s="8" t="s">
        <v>38636</v>
      </c>
      <c r="C15658" s="8">
        <v>14</v>
      </c>
      <c r="D15658" s="8" t="s">
        <v>7954</v>
      </c>
      <c r="E15658" s="8" t="s">
        <v>38637</v>
      </c>
      <c r="F15658" s="8" t="s">
        <v>12124</v>
      </c>
      <c r="G15658" s="8" t="s">
        <v>12125</v>
      </c>
      <c r="H15658" s="8">
        <v>3</v>
      </c>
      <c r="I15658" s="8">
        <v>561.97875199999999</v>
      </c>
      <c r="J15658" s="8">
        <v>-3.3138000000000001</v>
      </c>
      <c r="K15658" s="8">
        <v>1.9369999999999998E-2</v>
      </c>
      <c r="L15658" s="8">
        <v>65.879000000000005</v>
      </c>
      <c r="M15658" s="8">
        <v>1</v>
      </c>
    </row>
    <row r="15659" spans="1:13" ht="15.75" x14ac:dyDescent="0.25">
      <c r="A15659" s="8">
        <v>15724</v>
      </c>
      <c r="B15659" s="8" t="s">
        <v>38638</v>
      </c>
      <c r="C15659" s="8">
        <v>27</v>
      </c>
      <c r="D15659" s="8" t="s">
        <v>7954</v>
      </c>
      <c r="E15659" s="8" t="s">
        <v>38639</v>
      </c>
      <c r="F15659" s="8" t="s">
        <v>7744</v>
      </c>
      <c r="G15659" s="8" t="s">
        <v>7745</v>
      </c>
      <c r="H15659" s="8">
        <v>3</v>
      </c>
      <c r="I15659" s="8">
        <v>987.46919800000001</v>
      </c>
      <c r="J15659" s="8">
        <v>-2.6598999999999999</v>
      </c>
      <c r="K15659" s="8">
        <v>9.5666000000000003E-26</v>
      </c>
      <c r="L15659" s="8">
        <v>146.13</v>
      </c>
      <c r="M15659" s="8">
        <v>1</v>
      </c>
    </row>
    <row r="15660" spans="1:13" ht="15.75" x14ac:dyDescent="0.25">
      <c r="A15660" s="8">
        <v>15725</v>
      </c>
      <c r="B15660" s="8" t="s">
        <v>38638</v>
      </c>
      <c r="C15660" s="8">
        <v>27</v>
      </c>
      <c r="D15660" s="8" t="s">
        <v>7954</v>
      </c>
      <c r="E15660" s="8" t="s">
        <v>38639</v>
      </c>
      <c r="F15660" s="8" t="s">
        <v>7744</v>
      </c>
      <c r="G15660" s="8" t="s">
        <v>7745</v>
      </c>
      <c r="H15660" s="8">
        <v>4</v>
      </c>
      <c r="I15660" s="8">
        <v>740.85371799999996</v>
      </c>
      <c r="J15660" s="8">
        <v>2.2181000000000002</v>
      </c>
      <c r="K15660" s="8">
        <v>9.3652000000000004E-26</v>
      </c>
      <c r="L15660" s="8">
        <v>223.38</v>
      </c>
      <c r="M15660" s="8">
        <v>1</v>
      </c>
    </row>
    <row r="15661" spans="1:13" ht="15.75" x14ac:dyDescent="0.25">
      <c r="A15661" s="8">
        <v>15726</v>
      </c>
      <c r="B15661" s="8" t="s">
        <v>38640</v>
      </c>
      <c r="C15661" s="8">
        <v>7</v>
      </c>
      <c r="D15661" s="8" t="s">
        <v>7954</v>
      </c>
      <c r="E15661" s="8" t="s">
        <v>38641</v>
      </c>
      <c r="F15661" s="8" t="s">
        <v>38642</v>
      </c>
      <c r="G15661" s="8" t="s">
        <v>38643</v>
      </c>
      <c r="H15661" s="8">
        <v>2</v>
      </c>
      <c r="I15661" s="8">
        <v>449.74270200000001</v>
      </c>
      <c r="J15661" s="8">
        <v>0.71672000000000002</v>
      </c>
      <c r="K15661" s="8">
        <v>2.7109000000000001E-2</v>
      </c>
      <c r="L15661" s="8">
        <v>52.274000000000001</v>
      </c>
      <c r="M15661" s="8">
        <v>1</v>
      </c>
    </row>
    <row r="15662" spans="1:13" ht="15.75" x14ac:dyDescent="0.25">
      <c r="A15662" s="8">
        <v>15727</v>
      </c>
      <c r="B15662" s="8" t="s">
        <v>38644</v>
      </c>
      <c r="C15662" s="8">
        <v>16</v>
      </c>
      <c r="D15662" s="8" t="s">
        <v>7954</v>
      </c>
      <c r="E15662" s="8" t="s">
        <v>38645</v>
      </c>
      <c r="F15662" s="8" t="s">
        <v>14616</v>
      </c>
      <c r="G15662" s="8" t="s">
        <v>14617</v>
      </c>
      <c r="H15662" s="8">
        <v>3</v>
      </c>
      <c r="I15662" s="8">
        <v>644.98060399999997</v>
      </c>
      <c r="J15662" s="8">
        <v>-0.65891999999999995</v>
      </c>
      <c r="K15662" s="8">
        <v>1.7995000000000001E-6</v>
      </c>
      <c r="L15662" s="8">
        <v>119.52</v>
      </c>
      <c r="M15662" s="8">
        <v>1</v>
      </c>
    </row>
    <row r="15663" spans="1:13" ht="15.75" x14ac:dyDescent="0.25">
      <c r="A15663" s="8">
        <v>15728</v>
      </c>
      <c r="B15663" s="8" t="s">
        <v>38644</v>
      </c>
      <c r="C15663" s="8">
        <v>16</v>
      </c>
      <c r="D15663" s="8" t="s">
        <v>7954</v>
      </c>
      <c r="E15663" s="8" t="s">
        <v>38645</v>
      </c>
      <c r="F15663" s="8" t="s">
        <v>14616</v>
      </c>
      <c r="G15663" s="8" t="s">
        <v>14617</v>
      </c>
      <c r="H15663" s="8">
        <v>2</v>
      </c>
      <c r="I15663" s="8">
        <v>966.96726799999999</v>
      </c>
      <c r="J15663" s="8">
        <v>-4.6040000000000001</v>
      </c>
      <c r="K15663" s="8">
        <v>4.8094999999999998E-10</v>
      </c>
      <c r="L15663" s="8">
        <v>101.43</v>
      </c>
      <c r="M15663" s="8">
        <v>1</v>
      </c>
    </row>
    <row r="15664" spans="1:13" ht="15.75" x14ac:dyDescent="0.25">
      <c r="A15664" s="8">
        <v>15729</v>
      </c>
      <c r="B15664" s="8" t="s">
        <v>38646</v>
      </c>
      <c r="C15664" s="8">
        <v>15</v>
      </c>
      <c r="D15664" s="8" t="s">
        <v>7954</v>
      </c>
      <c r="E15664" s="8" t="s">
        <v>38647</v>
      </c>
      <c r="F15664" s="8" t="s">
        <v>2924</v>
      </c>
      <c r="G15664" s="8" t="s">
        <v>2925</v>
      </c>
      <c r="H15664" s="8">
        <v>2</v>
      </c>
      <c r="I15664" s="8">
        <v>726.40390100000002</v>
      </c>
      <c r="J15664" s="8">
        <v>-1.4253</v>
      </c>
      <c r="K15664" s="8">
        <v>2.3563999999999999E-12</v>
      </c>
      <c r="L15664" s="8">
        <v>179.36</v>
      </c>
      <c r="M15664" s="8">
        <v>1</v>
      </c>
    </row>
    <row r="15665" spans="1:13" ht="15.75" x14ac:dyDescent="0.25">
      <c r="A15665" s="8">
        <v>15730</v>
      </c>
      <c r="B15665" s="8" t="s">
        <v>38648</v>
      </c>
      <c r="C15665" s="8">
        <v>11</v>
      </c>
      <c r="D15665" s="8" t="s">
        <v>7954</v>
      </c>
      <c r="E15665" s="8" t="s">
        <v>38649</v>
      </c>
      <c r="F15665" s="8" t="s">
        <v>5973</v>
      </c>
      <c r="G15665" s="8" t="s">
        <v>5974</v>
      </c>
      <c r="H15665" s="8">
        <v>2</v>
      </c>
      <c r="I15665" s="8">
        <v>616.37408100000005</v>
      </c>
      <c r="J15665" s="8">
        <v>1.9370000000000001</v>
      </c>
      <c r="K15665" s="8">
        <v>1.3315E-2</v>
      </c>
      <c r="L15665" s="8">
        <v>47.561</v>
      </c>
      <c r="M15665" s="8">
        <v>1</v>
      </c>
    </row>
    <row r="15666" spans="1:13" ht="15.75" x14ac:dyDescent="0.25">
      <c r="A15666" s="8">
        <v>15731</v>
      </c>
      <c r="B15666" s="8" t="s">
        <v>38650</v>
      </c>
      <c r="C15666" s="8">
        <v>19</v>
      </c>
      <c r="D15666" s="8" t="s">
        <v>7954</v>
      </c>
      <c r="E15666" s="8" t="s">
        <v>38651</v>
      </c>
      <c r="F15666" s="8" t="s">
        <v>9327</v>
      </c>
      <c r="G15666" s="8" t="s">
        <v>9328</v>
      </c>
      <c r="H15666" s="8">
        <v>2</v>
      </c>
      <c r="I15666" s="8">
        <v>1041.0788299999999</v>
      </c>
      <c r="J15666" s="8">
        <v>2.3075999999999999</v>
      </c>
      <c r="K15666" s="8">
        <v>3.8072000000000002E-3</v>
      </c>
      <c r="L15666" s="8">
        <v>62.398000000000003</v>
      </c>
      <c r="M15666" s="8">
        <v>1</v>
      </c>
    </row>
    <row r="15667" spans="1:13" ht="15.75" x14ac:dyDescent="0.25">
      <c r="A15667" s="8">
        <v>15732</v>
      </c>
      <c r="B15667" s="8" t="s">
        <v>38652</v>
      </c>
      <c r="C15667" s="8">
        <v>11</v>
      </c>
      <c r="D15667" s="8" t="s">
        <v>7954</v>
      </c>
      <c r="E15667" s="8" t="s">
        <v>38653</v>
      </c>
      <c r="F15667" s="8" t="s">
        <v>38654</v>
      </c>
      <c r="G15667" s="8" t="s">
        <v>38655</v>
      </c>
      <c r="H15667" s="8">
        <v>2</v>
      </c>
      <c r="I15667" s="8">
        <v>709.38992800000005</v>
      </c>
      <c r="J15667" s="8">
        <v>0.23865</v>
      </c>
      <c r="K15667" s="8">
        <v>6.4776000000000005E-5</v>
      </c>
      <c r="L15667" s="8">
        <v>88.180999999999997</v>
      </c>
      <c r="M15667" s="8">
        <v>1</v>
      </c>
    </row>
    <row r="15668" spans="1:13" ht="15.75" x14ac:dyDescent="0.25">
      <c r="A15668" s="8">
        <v>15733</v>
      </c>
      <c r="B15668" s="8" t="s">
        <v>38656</v>
      </c>
      <c r="C15668" s="8">
        <v>13</v>
      </c>
      <c r="D15668" s="8" t="s">
        <v>7954</v>
      </c>
      <c r="E15668" s="8" t="s">
        <v>38657</v>
      </c>
      <c r="F15668" s="8" t="s">
        <v>5337</v>
      </c>
      <c r="G15668" s="8" t="s">
        <v>5338</v>
      </c>
      <c r="H15668" s="8">
        <v>3</v>
      </c>
      <c r="I15668" s="8">
        <v>489.27937400000002</v>
      </c>
      <c r="J15668" s="8">
        <v>-5.9603999999999999</v>
      </c>
      <c r="K15668" s="8">
        <v>1.1122999999999999E-2</v>
      </c>
      <c r="L15668" s="8">
        <v>81.099000000000004</v>
      </c>
      <c r="M15668" s="8">
        <v>1</v>
      </c>
    </row>
    <row r="15669" spans="1:13" ht="15.75" x14ac:dyDescent="0.25">
      <c r="A15669" s="8">
        <v>15734</v>
      </c>
      <c r="B15669" s="8" t="s">
        <v>38656</v>
      </c>
      <c r="C15669" s="8">
        <v>13</v>
      </c>
      <c r="D15669" s="8" t="s">
        <v>7954</v>
      </c>
      <c r="E15669" s="8" t="s">
        <v>38657</v>
      </c>
      <c r="F15669" s="8" t="s">
        <v>5337</v>
      </c>
      <c r="G15669" s="8" t="s">
        <v>5338</v>
      </c>
      <c r="H15669" s="8">
        <v>2</v>
      </c>
      <c r="I15669" s="8">
        <v>733.41542300000003</v>
      </c>
      <c r="J15669" s="8">
        <v>3.5623999999999998</v>
      </c>
      <c r="K15669" s="8">
        <v>2.6921000000000001E-11</v>
      </c>
      <c r="L15669" s="8">
        <v>129.28</v>
      </c>
      <c r="M15669" s="8">
        <v>1</v>
      </c>
    </row>
    <row r="15670" spans="1:13" ht="15.75" x14ac:dyDescent="0.25">
      <c r="A15670" s="8">
        <v>15735</v>
      </c>
      <c r="B15670" s="8" t="s">
        <v>38658</v>
      </c>
      <c r="C15670" s="8">
        <v>26</v>
      </c>
      <c r="D15670" s="8" t="s">
        <v>7930</v>
      </c>
      <c r="E15670" s="8" t="s">
        <v>38659</v>
      </c>
      <c r="F15670" s="8" t="s">
        <v>5337</v>
      </c>
      <c r="G15670" s="8" t="s">
        <v>5338</v>
      </c>
      <c r="H15670" s="8">
        <v>3</v>
      </c>
      <c r="I15670" s="8">
        <v>963.857617</v>
      </c>
      <c r="J15670" s="8">
        <v>0.93305000000000005</v>
      </c>
      <c r="K15670" s="8">
        <v>1.7814E-25</v>
      </c>
      <c r="L15670" s="8">
        <v>149.62</v>
      </c>
      <c r="M15670" s="8">
        <v>1</v>
      </c>
    </row>
    <row r="15671" spans="1:13" ht="15.75" x14ac:dyDescent="0.25">
      <c r="A15671" s="8">
        <v>15736</v>
      </c>
      <c r="B15671" s="8" t="s">
        <v>38660</v>
      </c>
      <c r="C15671" s="8">
        <v>10</v>
      </c>
      <c r="D15671" s="8" t="s">
        <v>7954</v>
      </c>
      <c r="E15671" s="8" t="s">
        <v>38661</v>
      </c>
      <c r="F15671" s="8" t="s">
        <v>988</v>
      </c>
      <c r="G15671" s="8" t="s">
        <v>989</v>
      </c>
      <c r="H15671" s="8">
        <v>3</v>
      </c>
      <c r="I15671" s="8">
        <v>417.26416399999999</v>
      </c>
      <c r="J15671" s="8">
        <v>-0.34627000000000002</v>
      </c>
      <c r="K15671" s="8">
        <v>6.7388999999999999E-3</v>
      </c>
      <c r="L15671" s="8">
        <v>82.715999999999994</v>
      </c>
      <c r="M15671" s="8">
        <v>1</v>
      </c>
    </row>
    <row r="15672" spans="1:13" ht="15.75" x14ac:dyDescent="0.25">
      <c r="A15672" s="8">
        <v>15737</v>
      </c>
      <c r="B15672" s="8" t="s">
        <v>38662</v>
      </c>
      <c r="C15672" s="8">
        <v>8</v>
      </c>
      <c r="D15672" s="8" t="s">
        <v>7930</v>
      </c>
      <c r="E15672" s="8" t="s">
        <v>38663</v>
      </c>
      <c r="F15672" s="8" t="s">
        <v>2522</v>
      </c>
      <c r="G15672" s="8" t="s">
        <v>2523</v>
      </c>
      <c r="H15672" s="8">
        <v>2</v>
      </c>
      <c r="I15672" s="8">
        <v>554.81111599999997</v>
      </c>
      <c r="J15672" s="8">
        <v>-1.0444</v>
      </c>
      <c r="K15672" s="8">
        <v>1.1689E-2</v>
      </c>
      <c r="L15672" s="8">
        <v>58.286000000000001</v>
      </c>
      <c r="M15672" s="8">
        <v>1</v>
      </c>
    </row>
    <row r="15673" spans="1:13" ht="15.75" x14ac:dyDescent="0.25">
      <c r="A15673" s="8">
        <v>15738</v>
      </c>
      <c r="B15673" s="8" t="s">
        <v>38664</v>
      </c>
      <c r="C15673" s="8">
        <v>8</v>
      </c>
      <c r="D15673" s="8" t="s">
        <v>7930</v>
      </c>
      <c r="E15673" s="8" t="s">
        <v>38665</v>
      </c>
      <c r="F15673" s="8" t="s">
        <v>3422</v>
      </c>
      <c r="G15673" s="8" t="s">
        <v>3423</v>
      </c>
      <c r="H15673" s="8">
        <v>2</v>
      </c>
      <c r="I15673" s="8">
        <v>541.30566699999997</v>
      </c>
      <c r="J15673" s="8">
        <v>-1.8118000000000001</v>
      </c>
      <c r="K15673" s="8">
        <v>2.0607999999999998E-3</v>
      </c>
      <c r="L15673" s="8">
        <v>58.286000000000001</v>
      </c>
      <c r="M15673" s="8">
        <v>1</v>
      </c>
    </row>
    <row r="15674" spans="1:13" ht="15.75" x14ac:dyDescent="0.25">
      <c r="A15674" s="8">
        <v>15739</v>
      </c>
      <c r="B15674" s="8" t="s">
        <v>38666</v>
      </c>
      <c r="C15674" s="8">
        <v>7</v>
      </c>
      <c r="D15674" s="8" t="s">
        <v>7954</v>
      </c>
      <c r="E15674" s="8" t="s">
        <v>38667</v>
      </c>
      <c r="F15674" s="8" t="s">
        <v>21632</v>
      </c>
      <c r="G15674" s="8" t="s">
        <v>21633</v>
      </c>
      <c r="H15674" s="8">
        <v>2</v>
      </c>
      <c r="I15674" s="8">
        <v>476.78437000000002</v>
      </c>
      <c r="J15674" s="8">
        <v>-1.1833</v>
      </c>
      <c r="K15674" s="8">
        <v>5.3061999999999996E-3</v>
      </c>
      <c r="L15674" s="8">
        <v>71.575000000000003</v>
      </c>
      <c r="M15674" s="8">
        <v>1</v>
      </c>
    </row>
    <row r="15675" spans="1:13" ht="15.75" x14ac:dyDescent="0.25">
      <c r="A15675" s="8">
        <v>15740</v>
      </c>
      <c r="B15675" s="8" t="s">
        <v>38668</v>
      </c>
      <c r="C15675" s="8">
        <v>9</v>
      </c>
      <c r="D15675" s="8" t="s">
        <v>7954</v>
      </c>
      <c r="E15675" s="8" t="s">
        <v>38669</v>
      </c>
      <c r="F15675" s="8" t="s">
        <v>18334</v>
      </c>
      <c r="G15675" s="8" t="s">
        <v>18335</v>
      </c>
      <c r="H15675" s="8">
        <v>2</v>
      </c>
      <c r="I15675" s="8">
        <v>584.32405700000004</v>
      </c>
      <c r="J15675" s="8">
        <v>-1.5896999999999999</v>
      </c>
      <c r="K15675" s="8">
        <v>3.5910999999999998E-2</v>
      </c>
      <c r="L15675" s="8">
        <v>29.31</v>
      </c>
      <c r="M15675" s="8">
        <v>1</v>
      </c>
    </row>
    <row r="15676" spans="1:13" ht="15.75" x14ac:dyDescent="0.25">
      <c r="A15676" s="8">
        <v>15741</v>
      </c>
      <c r="B15676" s="8" t="s">
        <v>38670</v>
      </c>
      <c r="C15676" s="8">
        <v>8</v>
      </c>
      <c r="D15676" s="8" t="s">
        <v>7954</v>
      </c>
      <c r="E15676" s="8" t="s">
        <v>38671</v>
      </c>
      <c r="F15676" s="8" t="s">
        <v>38672</v>
      </c>
      <c r="G15676" s="8" t="s">
        <v>38673</v>
      </c>
      <c r="H15676" s="8">
        <v>2</v>
      </c>
      <c r="I15676" s="8">
        <v>498.81567000000001</v>
      </c>
      <c r="J15676" s="8">
        <v>1.7093000000000001E-2</v>
      </c>
      <c r="K15676" s="8">
        <v>3.2252999999999997E-2</v>
      </c>
      <c r="L15676" s="8">
        <v>51.456000000000003</v>
      </c>
      <c r="M15676" s="8">
        <v>1</v>
      </c>
    </row>
    <row r="15677" spans="1:13" ht="15.75" x14ac:dyDescent="0.25">
      <c r="A15677" s="8">
        <v>15742</v>
      </c>
      <c r="B15677" s="8" t="s">
        <v>38674</v>
      </c>
      <c r="C15677" s="8">
        <v>10</v>
      </c>
      <c r="D15677" s="8" t="s">
        <v>7954</v>
      </c>
      <c r="E15677" s="8" t="s">
        <v>38675</v>
      </c>
      <c r="F15677" s="8" t="s">
        <v>38676</v>
      </c>
      <c r="G15677" s="8" t="s">
        <v>38677</v>
      </c>
      <c r="H15677" s="8">
        <v>2</v>
      </c>
      <c r="I15677" s="8">
        <v>629.89772300000004</v>
      </c>
      <c r="J15677" s="8">
        <v>-9.3276999999999999E-2</v>
      </c>
      <c r="K15677" s="8">
        <v>1.8797000000000001E-13</v>
      </c>
      <c r="L15677" s="8">
        <v>157.9</v>
      </c>
      <c r="M15677" s="8">
        <v>1</v>
      </c>
    </row>
    <row r="15678" spans="1:13" ht="15.75" x14ac:dyDescent="0.25">
      <c r="A15678" s="8">
        <v>15743</v>
      </c>
      <c r="B15678" s="8" t="s">
        <v>38678</v>
      </c>
      <c r="C15678" s="8">
        <v>13</v>
      </c>
      <c r="D15678" s="8" t="s">
        <v>7954</v>
      </c>
      <c r="E15678" s="8" t="s">
        <v>38679</v>
      </c>
      <c r="F15678" s="8" t="s">
        <v>38680</v>
      </c>
      <c r="G15678" s="8" t="s">
        <v>38681</v>
      </c>
      <c r="H15678" s="8">
        <v>2</v>
      </c>
      <c r="I15678" s="8">
        <v>769.43486700000005</v>
      </c>
      <c r="J15678" s="8">
        <v>0.68145</v>
      </c>
      <c r="K15678" s="8">
        <v>5.7456E-5</v>
      </c>
      <c r="L15678" s="8">
        <v>65.933000000000007</v>
      </c>
      <c r="M15678" s="8">
        <v>1</v>
      </c>
    </row>
    <row r="15679" spans="1:13" ht="15.75" x14ac:dyDescent="0.25">
      <c r="A15679" s="8">
        <v>15744</v>
      </c>
      <c r="B15679" s="8" t="s">
        <v>38682</v>
      </c>
      <c r="C15679" s="8">
        <v>11</v>
      </c>
      <c r="D15679" s="8" t="s">
        <v>7954</v>
      </c>
      <c r="E15679" s="8" t="s">
        <v>38683</v>
      </c>
      <c r="F15679" s="8" t="s">
        <v>38684</v>
      </c>
      <c r="G15679" s="8" t="s">
        <v>38685</v>
      </c>
      <c r="H15679" s="8">
        <v>3</v>
      </c>
      <c r="I15679" s="8">
        <v>455.91905600000001</v>
      </c>
      <c r="J15679" s="8">
        <v>-0.12708</v>
      </c>
      <c r="K15679" s="8">
        <v>1.1687E-7</v>
      </c>
      <c r="L15679" s="8">
        <v>125.98</v>
      </c>
      <c r="M15679" s="8">
        <v>1</v>
      </c>
    </row>
    <row r="15680" spans="1:13" ht="15.75" x14ac:dyDescent="0.25">
      <c r="A15680" s="8">
        <v>15745</v>
      </c>
      <c r="B15680" s="8" t="s">
        <v>38682</v>
      </c>
      <c r="C15680" s="8">
        <v>11</v>
      </c>
      <c r="D15680" s="8" t="s">
        <v>7954</v>
      </c>
      <c r="E15680" s="8" t="s">
        <v>38683</v>
      </c>
      <c r="F15680" s="8" t="s">
        <v>38684</v>
      </c>
      <c r="G15680" s="8" t="s">
        <v>38685</v>
      </c>
      <c r="H15680" s="8">
        <v>2</v>
      </c>
      <c r="I15680" s="8">
        <v>683.37494600000002</v>
      </c>
      <c r="J15680" s="8">
        <v>-2.1528999999999998</v>
      </c>
      <c r="K15680" s="8">
        <v>1.1815E-14</v>
      </c>
      <c r="L15680" s="8">
        <v>142.04</v>
      </c>
      <c r="M15680" s="8">
        <v>1</v>
      </c>
    </row>
    <row r="15681" spans="1:13" ht="15.75" x14ac:dyDescent="0.25">
      <c r="A15681" s="8">
        <v>15746</v>
      </c>
      <c r="B15681" s="8" t="s">
        <v>38686</v>
      </c>
      <c r="C15681" s="8">
        <v>9</v>
      </c>
      <c r="D15681" s="8" t="s">
        <v>7954</v>
      </c>
      <c r="E15681" s="8" t="s">
        <v>38687</v>
      </c>
      <c r="F15681" s="8" t="s">
        <v>1666</v>
      </c>
      <c r="G15681" s="8" t="s">
        <v>1667</v>
      </c>
      <c r="H15681" s="8">
        <v>2</v>
      </c>
      <c r="I15681" s="8">
        <v>612.35040900000001</v>
      </c>
      <c r="J15681" s="8">
        <v>1.1314</v>
      </c>
      <c r="K15681" s="8">
        <v>1.2388000000000001E-5</v>
      </c>
      <c r="L15681" s="8">
        <v>152.26</v>
      </c>
      <c r="M15681" s="8">
        <v>1</v>
      </c>
    </row>
    <row r="15682" spans="1:13" ht="15.75" x14ac:dyDescent="0.25">
      <c r="A15682" s="8">
        <v>15747</v>
      </c>
      <c r="B15682" s="8" t="s">
        <v>38688</v>
      </c>
      <c r="C15682" s="8">
        <v>19</v>
      </c>
      <c r="D15682" s="8" t="s">
        <v>7954</v>
      </c>
      <c r="E15682" s="8" t="s">
        <v>38689</v>
      </c>
      <c r="F15682" s="8" t="s">
        <v>1666</v>
      </c>
      <c r="G15682" s="8" t="s">
        <v>1667</v>
      </c>
      <c r="H15682" s="8">
        <v>4</v>
      </c>
      <c r="I15682" s="8">
        <v>600.82259199999999</v>
      </c>
      <c r="J15682" s="8">
        <v>-0.57601000000000002</v>
      </c>
      <c r="K15682" s="8">
        <v>1.9195E-6</v>
      </c>
      <c r="L15682" s="8">
        <v>98.167000000000002</v>
      </c>
      <c r="M15682" s="8">
        <v>1</v>
      </c>
    </row>
    <row r="15683" spans="1:13" ht="15.75" x14ac:dyDescent="0.25">
      <c r="A15683" s="8">
        <v>15748</v>
      </c>
      <c r="B15683" s="8" t="s">
        <v>38688</v>
      </c>
      <c r="C15683" s="8">
        <v>19</v>
      </c>
      <c r="D15683" s="8" t="s">
        <v>7954</v>
      </c>
      <c r="E15683" s="8" t="s">
        <v>38689</v>
      </c>
      <c r="F15683" s="8" t="s">
        <v>1666</v>
      </c>
      <c r="G15683" s="8" t="s">
        <v>1667</v>
      </c>
      <c r="H15683" s="8">
        <v>3</v>
      </c>
      <c r="I15683" s="8">
        <v>800.761031</v>
      </c>
      <c r="J15683" s="8">
        <v>-0.51468999999999998</v>
      </c>
      <c r="K15683" s="8">
        <v>6.6824000000000001E-21</v>
      </c>
      <c r="L15683" s="8">
        <v>146.58000000000001</v>
      </c>
      <c r="M15683" s="8">
        <v>1</v>
      </c>
    </row>
    <row r="15684" spans="1:13" ht="15.75" x14ac:dyDescent="0.25">
      <c r="A15684" s="8">
        <v>15749</v>
      </c>
      <c r="B15684" s="8" t="s">
        <v>38690</v>
      </c>
      <c r="C15684" s="8">
        <v>20</v>
      </c>
      <c r="D15684" s="8" t="s">
        <v>7954</v>
      </c>
      <c r="E15684" s="8" t="s">
        <v>38691</v>
      </c>
      <c r="F15684" s="8" t="s">
        <v>4175</v>
      </c>
      <c r="G15684" s="8" t="s">
        <v>4176</v>
      </c>
      <c r="H15684" s="8">
        <v>2</v>
      </c>
      <c r="I15684" s="8">
        <v>1026.0219099999999</v>
      </c>
      <c r="J15684" s="8">
        <v>4.8023999999999996</v>
      </c>
      <c r="K15684" s="8">
        <v>2.1330000000000001E-4</v>
      </c>
      <c r="L15684" s="8">
        <v>90.376000000000005</v>
      </c>
      <c r="M15684" s="8">
        <v>1</v>
      </c>
    </row>
    <row r="15685" spans="1:13" ht="15.75" x14ac:dyDescent="0.25">
      <c r="A15685" s="8">
        <v>15750</v>
      </c>
      <c r="B15685" s="8" t="s">
        <v>38692</v>
      </c>
      <c r="C15685" s="8">
        <v>11</v>
      </c>
      <c r="D15685" s="8" t="s">
        <v>7954</v>
      </c>
      <c r="E15685" s="8" t="s">
        <v>38693</v>
      </c>
      <c r="F15685" s="8" t="s">
        <v>17331</v>
      </c>
      <c r="G15685" s="8" t="s">
        <v>17332</v>
      </c>
      <c r="H15685" s="8">
        <v>2</v>
      </c>
      <c r="I15685" s="8">
        <v>728.38686199999995</v>
      </c>
      <c r="J15685" s="8">
        <v>0.40766999999999998</v>
      </c>
      <c r="K15685" s="8">
        <v>1.9805999999999999E-3</v>
      </c>
      <c r="L15685" s="8">
        <v>55.234999999999999</v>
      </c>
      <c r="M15685" s="8">
        <v>1</v>
      </c>
    </row>
    <row r="15686" spans="1:13" ht="15.75" x14ac:dyDescent="0.25">
      <c r="A15686" s="8">
        <v>15751</v>
      </c>
      <c r="B15686" s="8" t="s">
        <v>38694</v>
      </c>
      <c r="C15686" s="8">
        <v>10</v>
      </c>
      <c r="D15686" s="8" t="s">
        <v>7954</v>
      </c>
      <c r="E15686" s="8" t="s">
        <v>38695</v>
      </c>
      <c r="F15686" s="8" t="s">
        <v>815</v>
      </c>
      <c r="G15686" s="8" t="s">
        <v>816</v>
      </c>
      <c r="H15686" s="8">
        <v>2</v>
      </c>
      <c r="I15686" s="8">
        <v>626.34192299999995</v>
      </c>
      <c r="J15686" s="8">
        <v>-0.39584999999999998</v>
      </c>
      <c r="K15686" s="8">
        <v>2.1778000000000001E-3</v>
      </c>
      <c r="L15686" s="8">
        <v>72.042000000000002</v>
      </c>
      <c r="M15686" s="8">
        <v>1</v>
      </c>
    </row>
    <row r="15687" spans="1:13" ht="15.75" x14ac:dyDescent="0.25">
      <c r="A15687" s="8">
        <v>15752</v>
      </c>
      <c r="B15687" s="8" t="s">
        <v>38696</v>
      </c>
      <c r="C15687" s="8">
        <v>12</v>
      </c>
      <c r="D15687" s="8" t="s">
        <v>7954</v>
      </c>
      <c r="E15687" s="8" t="s">
        <v>38697</v>
      </c>
      <c r="F15687" s="8" t="s">
        <v>606</v>
      </c>
      <c r="G15687" s="8" t="s">
        <v>607</v>
      </c>
      <c r="H15687" s="8">
        <v>2</v>
      </c>
      <c r="I15687" s="8">
        <v>704.87887000000001</v>
      </c>
      <c r="J15687" s="8">
        <v>-2.4521000000000002</v>
      </c>
      <c r="K15687" s="8">
        <v>1.3821E-2</v>
      </c>
      <c r="L15687" s="8">
        <v>64.063999999999993</v>
      </c>
      <c r="M15687" s="8">
        <v>1</v>
      </c>
    </row>
    <row r="15688" spans="1:13" ht="15.75" x14ac:dyDescent="0.25">
      <c r="A15688" s="8">
        <v>15753</v>
      </c>
      <c r="B15688" s="8" t="s">
        <v>38698</v>
      </c>
      <c r="C15688" s="8">
        <v>12</v>
      </c>
      <c r="D15688" s="8" t="s">
        <v>7930</v>
      </c>
      <c r="E15688" s="8" t="s">
        <v>38699</v>
      </c>
      <c r="F15688" s="8" t="s">
        <v>6842</v>
      </c>
      <c r="G15688" s="8" t="s">
        <v>6843</v>
      </c>
      <c r="H15688" s="8">
        <v>3</v>
      </c>
      <c r="I15688" s="8">
        <v>514.28054199999997</v>
      </c>
      <c r="J15688" s="8">
        <v>-1.5186999999999999</v>
      </c>
      <c r="K15688" s="8">
        <v>3.3882000000000002E-2</v>
      </c>
      <c r="L15688" s="8">
        <v>54.584000000000003</v>
      </c>
      <c r="M15688" s="8">
        <v>1</v>
      </c>
    </row>
    <row r="15689" spans="1:13" ht="15.75" x14ac:dyDescent="0.25">
      <c r="A15689" s="8">
        <v>15754</v>
      </c>
      <c r="B15689" s="8" t="s">
        <v>38698</v>
      </c>
      <c r="C15689" s="8">
        <v>12</v>
      </c>
      <c r="D15689" s="8" t="s">
        <v>7930</v>
      </c>
      <c r="E15689" s="8" t="s">
        <v>38699</v>
      </c>
      <c r="F15689" s="8" t="s">
        <v>6842</v>
      </c>
      <c r="G15689" s="8" t="s">
        <v>6843</v>
      </c>
      <c r="H15689" s="8">
        <v>2</v>
      </c>
      <c r="I15689" s="8">
        <v>770.91717500000004</v>
      </c>
      <c r="J15689" s="8">
        <v>-2.6926000000000001</v>
      </c>
      <c r="K15689" s="8">
        <v>6.3286999999999996E-2</v>
      </c>
      <c r="L15689" s="8">
        <v>60.546999999999997</v>
      </c>
      <c r="M15689" s="8">
        <v>1</v>
      </c>
    </row>
    <row r="15690" spans="1:13" ht="15.75" x14ac:dyDescent="0.25">
      <c r="A15690" s="8">
        <v>15755</v>
      </c>
      <c r="B15690" s="8" t="s">
        <v>38700</v>
      </c>
      <c r="C15690" s="8">
        <v>16</v>
      </c>
      <c r="D15690" s="8" t="s">
        <v>7954</v>
      </c>
      <c r="E15690" s="8" t="s">
        <v>38701</v>
      </c>
      <c r="F15690" s="8" t="s">
        <v>16004</v>
      </c>
      <c r="G15690" s="8" t="s">
        <v>16005</v>
      </c>
      <c r="H15690" s="8">
        <v>3</v>
      </c>
      <c r="I15690" s="8">
        <v>676.326323</v>
      </c>
      <c r="J15690" s="8">
        <v>18.181999999999999</v>
      </c>
      <c r="K15690" s="8">
        <v>6.5699999999999995E-2</v>
      </c>
      <c r="L15690" s="8">
        <v>31.800999999999998</v>
      </c>
      <c r="M15690" s="8">
        <v>1</v>
      </c>
    </row>
    <row r="15691" spans="1:13" ht="15.75" x14ac:dyDescent="0.25">
      <c r="A15691" s="8">
        <v>15756</v>
      </c>
      <c r="B15691" s="8" t="s">
        <v>38702</v>
      </c>
      <c r="C15691" s="8">
        <v>15</v>
      </c>
      <c r="D15691" s="8" t="s">
        <v>7930</v>
      </c>
      <c r="E15691" s="8" t="s">
        <v>38703</v>
      </c>
      <c r="F15691" s="8" t="s">
        <v>5012</v>
      </c>
      <c r="G15691" s="8" t="s">
        <v>5013</v>
      </c>
      <c r="H15691" s="8">
        <v>2</v>
      </c>
      <c r="I15691" s="8">
        <v>911.45652700000005</v>
      </c>
      <c r="J15691" s="8">
        <v>-2.7279</v>
      </c>
      <c r="K15691" s="8">
        <v>9.7523000000000002E-3</v>
      </c>
      <c r="L15691" s="8">
        <v>54.308999999999997</v>
      </c>
      <c r="M15691" s="8">
        <v>1</v>
      </c>
    </row>
    <row r="15692" spans="1:13" ht="15.75" x14ac:dyDescent="0.25">
      <c r="A15692" s="8">
        <v>15757</v>
      </c>
      <c r="B15692" s="8" t="s">
        <v>38704</v>
      </c>
      <c r="C15692" s="8">
        <v>13</v>
      </c>
      <c r="D15692" s="8" t="s">
        <v>7954</v>
      </c>
      <c r="E15692" s="8" t="s">
        <v>38705</v>
      </c>
      <c r="F15692" s="8" t="s">
        <v>4931</v>
      </c>
      <c r="G15692" s="8" t="s">
        <v>4932</v>
      </c>
      <c r="H15692" s="8">
        <v>2</v>
      </c>
      <c r="I15692" s="8">
        <v>767.86226299999998</v>
      </c>
      <c r="J15692" s="8">
        <v>-1.6238999999999999</v>
      </c>
      <c r="K15692" s="8">
        <v>1.5447000000000001E-7</v>
      </c>
      <c r="L15692" s="8">
        <v>142.71</v>
      </c>
      <c r="M15692" s="8">
        <v>1</v>
      </c>
    </row>
    <row r="15693" spans="1:13" ht="15.75" x14ac:dyDescent="0.25">
      <c r="A15693" s="8">
        <v>15758</v>
      </c>
      <c r="B15693" s="8" t="s">
        <v>38706</v>
      </c>
      <c r="C15693" s="8">
        <v>9</v>
      </c>
      <c r="D15693" s="8" t="s">
        <v>7930</v>
      </c>
      <c r="E15693" s="8" t="s">
        <v>38707</v>
      </c>
      <c r="F15693" s="8" t="s">
        <v>4600</v>
      </c>
      <c r="G15693" s="8" t="s">
        <v>4601</v>
      </c>
      <c r="H15693" s="8">
        <v>2</v>
      </c>
      <c r="I15693" s="8">
        <v>581.80877099999998</v>
      </c>
      <c r="J15693" s="8">
        <v>1.0315000000000001</v>
      </c>
      <c r="K15693" s="8">
        <v>4.4872000000000002E-2</v>
      </c>
      <c r="L15693" s="8">
        <v>40.502000000000002</v>
      </c>
      <c r="M15693" s="8">
        <v>1</v>
      </c>
    </row>
    <row r="15694" spans="1:13" ht="15.75" x14ac:dyDescent="0.25">
      <c r="A15694" s="8">
        <v>15759</v>
      </c>
      <c r="B15694" s="8" t="s">
        <v>38708</v>
      </c>
      <c r="C15694" s="8">
        <v>11</v>
      </c>
      <c r="D15694" s="8" t="s">
        <v>7954</v>
      </c>
      <c r="E15694" s="8" t="s">
        <v>38709</v>
      </c>
      <c r="F15694" s="8" t="s">
        <v>6552</v>
      </c>
      <c r="G15694" s="8" t="s">
        <v>6553</v>
      </c>
      <c r="H15694" s="8">
        <v>2</v>
      </c>
      <c r="I15694" s="8">
        <v>642.86354600000004</v>
      </c>
      <c r="J15694" s="8">
        <v>-0.80284999999999995</v>
      </c>
      <c r="K15694" s="8">
        <v>1.2563999999999999E-6</v>
      </c>
      <c r="L15694" s="8">
        <v>166.66</v>
      </c>
      <c r="M15694" s="8">
        <v>1</v>
      </c>
    </row>
    <row r="15695" spans="1:13" ht="15.75" x14ac:dyDescent="0.25">
      <c r="A15695" s="8">
        <v>15760</v>
      </c>
      <c r="B15695" s="8" t="s">
        <v>38710</v>
      </c>
      <c r="C15695" s="8">
        <v>11</v>
      </c>
      <c r="D15695" s="8" t="s">
        <v>7954</v>
      </c>
      <c r="E15695" s="8" t="s">
        <v>38711</v>
      </c>
      <c r="F15695" s="8" t="s">
        <v>3787</v>
      </c>
      <c r="G15695" s="8" t="s">
        <v>3788</v>
      </c>
      <c r="H15695" s="8">
        <v>2</v>
      </c>
      <c r="I15695" s="8">
        <v>656.86662000000001</v>
      </c>
      <c r="J15695" s="8">
        <v>-0.45754</v>
      </c>
      <c r="K15695" s="8">
        <v>8.5443000000000002E-10</v>
      </c>
      <c r="L15695" s="8">
        <v>162.80000000000001</v>
      </c>
      <c r="M15695" s="8">
        <v>1</v>
      </c>
    </row>
    <row r="15696" spans="1:13" ht="15.75" x14ac:dyDescent="0.25">
      <c r="A15696" s="8">
        <v>15761</v>
      </c>
      <c r="B15696" s="8" t="s">
        <v>38712</v>
      </c>
      <c r="C15696" s="8">
        <v>16</v>
      </c>
      <c r="D15696" s="8" t="s">
        <v>7954</v>
      </c>
      <c r="E15696" s="8" t="s">
        <v>38713</v>
      </c>
      <c r="F15696" s="8" t="s">
        <v>3787</v>
      </c>
      <c r="G15696" s="8" t="s">
        <v>3788</v>
      </c>
      <c r="H15696" s="8">
        <v>2</v>
      </c>
      <c r="I15696" s="8">
        <v>987.48549000000003</v>
      </c>
      <c r="J15696" s="8">
        <v>-1.8109</v>
      </c>
      <c r="K15696" s="8">
        <v>6.7896000000000001E-8</v>
      </c>
      <c r="L15696" s="8">
        <v>115.35</v>
      </c>
      <c r="M15696" s="8">
        <v>1</v>
      </c>
    </row>
    <row r="15697" spans="1:13" ht="15.75" x14ac:dyDescent="0.25">
      <c r="A15697" s="8">
        <v>15762</v>
      </c>
      <c r="B15697" s="8" t="s">
        <v>38714</v>
      </c>
      <c r="C15697" s="8">
        <v>13</v>
      </c>
      <c r="D15697" s="8" t="s">
        <v>7954</v>
      </c>
      <c r="E15697" s="8" t="s">
        <v>38715</v>
      </c>
      <c r="F15697" s="8" t="s">
        <v>36966</v>
      </c>
      <c r="G15697" s="8" t="s">
        <v>36967</v>
      </c>
      <c r="H15697" s="8">
        <v>2</v>
      </c>
      <c r="I15697" s="8">
        <v>817.888912</v>
      </c>
      <c r="J15697" s="8">
        <v>1.6990000000000001</v>
      </c>
      <c r="K15697" s="8">
        <v>1.5797000000000001E-4</v>
      </c>
      <c r="L15697" s="8">
        <v>53.027999999999999</v>
      </c>
      <c r="M15697" s="8">
        <v>1</v>
      </c>
    </row>
    <row r="15698" spans="1:13" ht="15.75" x14ac:dyDescent="0.25">
      <c r="A15698" s="8">
        <v>15763</v>
      </c>
      <c r="B15698" s="8" t="s">
        <v>38716</v>
      </c>
      <c r="C15698" s="8">
        <v>8</v>
      </c>
      <c r="D15698" s="8" t="s">
        <v>7954</v>
      </c>
      <c r="E15698" s="8" t="s">
        <v>38717</v>
      </c>
      <c r="F15698" s="8" t="s">
        <v>5842</v>
      </c>
      <c r="G15698" s="8" t="s">
        <v>5843</v>
      </c>
      <c r="H15698" s="8">
        <v>2</v>
      </c>
      <c r="I15698" s="8">
        <v>513.29255899999998</v>
      </c>
      <c r="J15698" s="8">
        <v>-1.1780999999999999</v>
      </c>
      <c r="K15698" s="8">
        <v>7.7674000000000005E-4</v>
      </c>
      <c r="L15698" s="8">
        <v>122.54</v>
      </c>
      <c r="M15698" s="8">
        <v>1</v>
      </c>
    </row>
    <row r="15699" spans="1:13" ht="15.75" x14ac:dyDescent="0.25">
      <c r="A15699" s="8">
        <v>15764</v>
      </c>
      <c r="B15699" s="8" t="s">
        <v>38718</v>
      </c>
      <c r="C15699" s="8">
        <v>8</v>
      </c>
      <c r="D15699" s="8" t="s">
        <v>7954</v>
      </c>
      <c r="E15699" s="8" t="s">
        <v>38719</v>
      </c>
      <c r="F15699" s="8" t="s">
        <v>4559</v>
      </c>
      <c r="G15699" s="8" t="s">
        <v>4560</v>
      </c>
      <c r="H15699" s="8">
        <v>2</v>
      </c>
      <c r="I15699" s="8">
        <v>519.29255899999998</v>
      </c>
      <c r="J15699" s="8">
        <v>-1.5451999999999999</v>
      </c>
      <c r="K15699" s="8">
        <v>8.8506000000000001E-3</v>
      </c>
      <c r="L15699" s="8">
        <v>89.123000000000005</v>
      </c>
      <c r="M15699" s="8">
        <v>1</v>
      </c>
    </row>
    <row r="15700" spans="1:13" ht="15.75" x14ac:dyDescent="0.25">
      <c r="A15700" s="8">
        <v>15765</v>
      </c>
      <c r="B15700" s="8" t="s">
        <v>38720</v>
      </c>
      <c r="C15700" s="8">
        <v>8</v>
      </c>
      <c r="D15700" s="8" t="s">
        <v>7954</v>
      </c>
      <c r="E15700" s="8" t="s">
        <v>38721</v>
      </c>
      <c r="F15700" s="8" t="s">
        <v>143</v>
      </c>
      <c r="G15700" s="8" t="s">
        <v>144</v>
      </c>
      <c r="H15700" s="8">
        <v>2</v>
      </c>
      <c r="I15700" s="8">
        <v>499.28948500000001</v>
      </c>
      <c r="J15700" s="8">
        <v>-3.0958000000000001</v>
      </c>
      <c r="K15700" s="8">
        <v>1.9186000000000002E-2</v>
      </c>
      <c r="L15700" s="8">
        <v>51.43</v>
      </c>
      <c r="M15700" s="8">
        <v>1</v>
      </c>
    </row>
    <row r="15701" spans="1:13" ht="15.75" x14ac:dyDescent="0.25">
      <c r="A15701" s="8">
        <v>15766</v>
      </c>
      <c r="B15701" s="8" t="s">
        <v>38722</v>
      </c>
      <c r="C15701" s="8">
        <v>17</v>
      </c>
      <c r="D15701" s="8" t="s">
        <v>7954</v>
      </c>
      <c r="E15701" s="8" t="s">
        <v>38723</v>
      </c>
      <c r="F15701" s="8" t="s">
        <v>21410</v>
      </c>
      <c r="G15701" s="8" t="s">
        <v>21411</v>
      </c>
      <c r="H15701" s="8">
        <v>2</v>
      </c>
      <c r="I15701" s="8">
        <v>970.03801899999996</v>
      </c>
      <c r="J15701" s="8">
        <v>0.67528999999999995</v>
      </c>
      <c r="K15701" s="8">
        <v>5.1374000000000003E-3</v>
      </c>
      <c r="L15701" s="8">
        <v>46.067999999999998</v>
      </c>
      <c r="M15701" s="8">
        <v>1</v>
      </c>
    </row>
    <row r="15702" spans="1:13" ht="15.75" x14ac:dyDescent="0.25">
      <c r="A15702" s="8">
        <v>15767</v>
      </c>
      <c r="B15702" s="8" t="s">
        <v>38724</v>
      </c>
      <c r="C15702" s="8">
        <v>16</v>
      </c>
      <c r="D15702" s="8" t="s">
        <v>7930</v>
      </c>
      <c r="E15702" s="8" t="s">
        <v>38725</v>
      </c>
      <c r="F15702" s="8" t="s">
        <v>1424</v>
      </c>
      <c r="G15702" s="8" t="s">
        <v>1425</v>
      </c>
      <c r="H15702" s="8">
        <v>2</v>
      </c>
      <c r="I15702" s="8">
        <v>992.007113</v>
      </c>
      <c r="J15702" s="8">
        <v>-3.4371999999999998</v>
      </c>
      <c r="K15702" s="8">
        <v>1.5959999999999998E-2</v>
      </c>
      <c r="L15702" s="8">
        <v>45.183</v>
      </c>
      <c r="M15702" s="8">
        <v>1</v>
      </c>
    </row>
    <row r="15703" spans="1:13" ht="15.75" x14ac:dyDescent="0.25">
      <c r="A15703" s="8">
        <v>15768</v>
      </c>
      <c r="B15703" s="8" t="s">
        <v>38726</v>
      </c>
      <c r="C15703" s="8">
        <v>16</v>
      </c>
      <c r="D15703" s="8" t="s">
        <v>7954</v>
      </c>
      <c r="E15703" s="8" t="s">
        <v>38727</v>
      </c>
      <c r="F15703" s="8" t="s">
        <v>35438</v>
      </c>
      <c r="G15703" s="8" t="s">
        <v>35439</v>
      </c>
      <c r="H15703" s="8">
        <v>2</v>
      </c>
      <c r="I15703" s="8">
        <v>1007.9462</v>
      </c>
      <c r="J15703" s="8">
        <v>-0.30986000000000002</v>
      </c>
      <c r="K15703" s="8">
        <v>6.5520999999999999E-13</v>
      </c>
      <c r="L15703" s="8">
        <v>108.91</v>
      </c>
      <c r="M15703" s="8">
        <v>1</v>
      </c>
    </row>
    <row r="15704" spans="1:13" ht="15.75" x14ac:dyDescent="0.25">
      <c r="A15704" s="8">
        <v>15769</v>
      </c>
      <c r="B15704" s="8" t="s">
        <v>38728</v>
      </c>
      <c r="C15704" s="8">
        <v>13</v>
      </c>
      <c r="D15704" s="8" t="s">
        <v>7954</v>
      </c>
      <c r="E15704" s="8" t="s">
        <v>38729</v>
      </c>
      <c r="F15704" s="8" t="s">
        <v>5973</v>
      </c>
      <c r="G15704" s="8" t="s">
        <v>5974</v>
      </c>
      <c r="H15704" s="8">
        <v>3</v>
      </c>
      <c r="I15704" s="8">
        <v>565.95957999999996</v>
      </c>
      <c r="J15704" s="8">
        <v>3.5979999999999999</v>
      </c>
      <c r="K15704" s="8">
        <v>4.7476000000000003E-3</v>
      </c>
      <c r="L15704" s="8">
        <v>24.689</v>
      </c>
      <c r="M15704" s="8">
        <v>1</v>
      </c>
    </row>
    <row r="15705" spans="1:13" ht="15.75" x14ac:dyDescent="0.25">
      <c r="A15705" s="8">
        <v>15770</v>
      </c>
      <c r="B15705" s="8" t="s">
        <v>38728</v>
      </c>
      <c r="C15705" s="8">
        <v>13</v>
      </c>
      <c r="D15705" s="8" t="s">
        <v>7954</v>
      </c>
      <c r="E15705" s="8" t="s">
        <v>38729</v>
      </c>
      <c r="F15705" s="8" t="s">
        <v>5973</v>
      </c>
      <c r="G15705" s="8" t="s">
        <v>5974</v>
      </c>
      <c r="H15705" s="8">
        <v>2</v>
      </c>
      <c r="I15705" s="8">
        <v>848.43573200000003</v>
      </c>
      <c r="J15705" s="8">
        <v>4.8396999999999997</v>
      </c>
      <c r="K15705" s="8">
        <v>1.9458999999999999E-31</v>
      </c>
      <c r="L15705" s="8">
        <v>228.13</v>
      </c>
      <c r="M15705" s="8">
        <v>1</v>
      </c>
    </row>
    <row r="15706" spans="1:13" ht="15.75" x14ac:dyDescent="0.25">
      <c r="A15706" s="8">
        <v>15771</v>
      </c>
      <c r="B15706" s="8" t="s">
        <v>38730</v>
      </c>
      <c r="C15706" s="8">
        <v>13</v>
      </c>
      <c r="D15706" s="8" t="s">
        <v>7954</v>
      </c>
      <c r="E15706" s="8" t="s">
        <v>38731</v>
      </c>
      <c r="F15706" s="8" t="s">
        <v>3739</v>
      </c>
      <c r="G15706" s="8" t="s">
        <v>3740</v>
      </c>
      <c r="H15706" s="8">
        <v>3</v>
      </c>
      <c r="I15706" s="8">
        <v>561.28769699999998</v>
      </c>
      <c r="J15706" s="8">
        <v>-1.56</v>
      </c>
      <c r="K15706" s="8">
        <v>2.5164000000000002E-4</v>
      </c>
      <c r="L15706" s="8">
        <v>74.849000000000004</v>
      </c>
      <c r="M15706" s="8">
        <v>1</v>
      </c>
    </row>
    <row r="15707" spans="1:13" ht="15.75" x14ac:dyDescent="0.25">
      <c r="A15707" s="8">
        <v>15772</v>
      </c>
      <c r="B15707" s="8" t="s">
        <v>38730</v>
      </c>
      <c r="C15707" s="8">
        <v>13</v>
      </c>
      <c r="D15707" s="8" t="s">
        <v>7954</v>
      </c>
      <c r="E15707" s="8" t="s">
        <v>38731</v>
      </c>
      <c r="F15707" s="8" t="s">
        <v>3739</v>
      </c>
      <c r="G15707" s="8" t="s">
        <v>3740</v>
      </c>
      <c r="H15707" s="8">
        <v>3</v>
      </c>
      <c r="I15707" s="8">
        <v>561.28769699999998</v>
      </c>
      <c r="J15707" s="8">
        <v>-1.1680999999999999</v>
      </c>
      <c r="K15707" s="8">
        <v>4.0507000000000001E-2</v>
      </c>
      <c r="L15707" s="8">
        <v>25.613</v>
      </c>
      <c r="M15707" s="8">
        <v>1</v>
      </c>
    </row>
    <row r="15708" spans="1:13" ht="15.75" x14ac:dyDescent="0.25">
      <c r="A15708" s="8">
        <v>15773</v>
      </c>
      <c r="B15708" s="8" t="s">
        <v>38730</v>
      </c>
      <c r="C15708" s="8">
        <v>13</v>
      </c>
      <c r="D15708" s="8" t="s">
        <v>7954</v>
      </c>
      <c r="E15708" s="8" t="s">
        <v>38731</v>
      </c>
      <c r="F15708" s="8" t="s">
        <v>3739</v>
      </c>
      <c r="G15708" s="8" t="s">
        <v>3740</v>
      </c>
      <c r="H15708" s="8">
        <v>2</v>
      </c>
      <c r="I15708" s="8">
        <v>841.427907</v>
      </c>
      <c r="J15708" s="8">
        <v>2.6945999999999999</v>
      </c>
      <c r="K15708" s="8">
        <v>2.5651000000000001E-23</v>
      </c>
      <c r="L15708" s="8">
        <v>207.6</v>
      </c>
      <c r="M15708" s="8">
        <v>1</v>
      </c>
    </row>
    <row r="15709" spans="1:13" ht="15.75" x14ac:dyDescent="0.25">
      <c r="A15709" s="8">
        <v>15774</v>
      </c>
      <c r="B15709" s="8" t="s">
        <v>38732</v>
      </c>
      <c r="C15709" s="8">
        <v>7</v>
      </c>
      <c r="D15709" s="8" t="s">
        <v>7954</v>
      </c>
      <c r="E15709" s="8" t="s">
        <v>38733</v>
      </c>
      <c r="F15709" s="8" t="s">
        <v>2170</v>
      </c>
      <c r="G15709" s="8" t="s">
        <v>2171</v>
      </c>
      <c r="H15709" s="8">
        <v>2</v>
      </c>
      <c r="I15709" s="8">
        <v>443.24507799999998</v>
      </c>
      <c r="J15709" s="8">
        <v>0.70416000000000001</v>
      </c>
      <c r="K15709" s="8">
        <v>3.9001000000000001E-3</v>
      </c>
      <c r="L15709" s="8">
        <v>84.063999999999993</v>
      </c>
      <c r="M15709" s="8">
        <v>1</v>
      </c>
    </row>
    <row r="15710" spans="1:13" ht="15.75" x14ac:dyDescent="0.25">
      <c r="A15710" s="8">
        <v>15775</v>
      </c>
      <c r="B15710" s="8" t="s">
        <v>38734</v>
      </c>
      <c r="C15710" s="8">
        <v>9</v>
      </c>
      <c r="D15710" s="8" t="s">
        <v>7954</v>
      </c>
      <c r="E15710" s="8" t="s">
        <v>38735</v>
      </c>
      <c r="F15710" s="8" t="s">
        <v>6756</v>
      </c>
      <c r="G15710" s="8" t="s">
        <v>6757</v>
      </c>
      <c r="H15710" s="8">
        <v>2</v>
      </c>
      <c r="I15710" s="8">
        <v>634.25816499999996</v>
      </c>
      <c r="J15710" s="8">
        <v>0.41077000000000002</v>
      </c>
      <c r="K15710" s="8">
        <v>5.4602000000000003E-4</v>
      </c>
      <c r="L15710" s="8">
        <v>96.51</v>
      </c>
      <c r="M15710" s="8">
        <v>1</v>
      </c>
    </row>
    <row r="15711" spans="1:13" ht="15.75" x14ac:dyDescent="0.25">
      <c r="A15711" s="8">
        <v>15776</v>
      </c>
      <c r="B15711" s="8" t="s">
        <v>38736</v>
      </c>
      <c r="C15711" s="8">
        <v>10</v>
      </c>
      <c r="D15711" s="8" t="s">
        <v>7954</v>
      </c>
      <c r="E15711" s="8" t="s">
        <v>38737</v>
      </c>
      <c r="F15711" s="8" t="s">
        <v>38738</v>
      </c>
      <c r="G15711" s="8" t="s">
        <v>38739</v>
      </c>
      <c r="H15711" s="8">
        <v>2</v>
      </c>
      <c r="I15711" s="8">
        <v>622.80801299999996</v>
      </c>
      <c r="J15711" s="8">
        <v>-2.7801</v>
      </c>
      <c r="K15711" s="8">
        <v>1.5822000000000001E-4</v>
      </c>
      <c r="L15711" s="8">
        <v>96.311000000000007</v>
      </c>
      <c r="M15711" s="8">
        <v>1</v>
      </c>
    </row>
    <row r="15712" spans="1:13" ht="15.75" x14ac:dyDescent="0.25">
      <c r="A15712" s="8">
        <v>15777</v>
      </c>
      <c r="B15712" s="8" t="s">
        <v>38740</v>
      </c>
      <c r="C15712" s="8">
        <v>15</v>
      </c>
      <c r="D15712" s="8" t="s">
        <v>7954</v>
      </c>
      <c r="E15712" s="8" t="s">
        <v>38741</v>
      </c>
      <c r="F15712" s="8" t="s">
        <v>1030</v>
      </c>
      <c r="G15712" s="8" t="s">
        <v>1031</v>
      </c>
      <c r="H15712" s="8">
        <v>2</v>
      </c>
      <c r="I15712" s="8">
        <v>912.42965200000003</v>
      </c>
      <c r="J15712" s="8">
        <v>-0.54056999999999999</v>
      </c>
      <c r="K15712" s="8">
        <v>2.5793000000000001E-8</v>
      </c>
      <c r="L15712" s="8">
        <v>119.52</v>
      </c>
      <c r="M15712" s="8">
        <v>1</v>
      </c>
    </row>
    <row r="15713" spans="1:13" ht="15.75" x14ac:dyDescent="0.25">
      <c r="A15713" s="8">
        <v>15778</v>
      </c>
      <c r="B15713" s="8" t="s">
        <v>38742</v>
      </c>
      <c r="C15713" s="8">
        <v>9</v>
      </c>
      <c r="D15713" s="8" t="s">
        <v>7954</v>
      </c>
      <c r="E15713" s="8" t="s">
        <v>38743</v>
      </c>
      <c r="F15713" s="8" t="s">
        <v>4219</v>
      </c>
      <c r="G15713" s="8" t="s">
        <v>4220</v>
      </c>
      <c r="H15713" s="8">
        <v>2</v>
      </c>
      <c r="I15713" s="8">
        <v>545.26463000000001</v>
      </c>
      <c r="J15713" s="8">
        <v>-2.8792</v>
      </c>
      <c r="K15713" s="8">
        <v>4.9196999999999998E-2</v>
      </c>
      <c r="L15713" s="8">
        <v>42.835000000000001</v>
      </c>
      <c r="M15713" s="8">
        <v>1</v>
      </c>
    </row>
    <row r="15714" spans="1:13" ht="15.75" x14ac:dyDescent="0.25">
      <c r="A15714" s="8">
        <v>15779</v>
      </c>
      <c r="B15714" s="8" t="s">
        <v>38744</v>
      </c>
      <c r="C15714" s="8">
        <v>7</v>
      </c>
      <c r="D15714" s="8" t="s">
        <v>7930</v>
      </c>
      <c r="E15714" s="8" t="s">
        <v>38745</v>
      </c>
      <c r="F15714" s="8" t="s">
        <v>5488</v>
      </c>
      <c r="G15714" s="8" t="s">
        <v>5489</v>
      </c>
      <c r="H15714" s="8">
        <v>2</v>
      </c>
      <c r="I15714" s="8">
        <v>508.76531999999997</v>
      </c>
      <c r="J15714" s="8">
        <v>-0.1095</v>
      </c>
      <c r="K15714" s="8">
        <v>1.6421999999999999E-2</v>
      </c>
      <c r="L15714" s="8">
        <v>82.715999999999994</v>
      </c>
      <c r="M15714" s="8">
        <v>1</v>
      </c>
    </row>
    <row r="15715" spans="1:13" ht="15.75" x14ac:dyDescent="0.25">
      <c r="A15715" s="8">
        <v>15780</v>
      </c>
      <c r="B15715" s="8" t="s">
        <v>38746</v>
      </c>
      <c r="C15715" s="8">
        <v>18</v>
      </c>
      <c r="D15715" s="8" t="s">
        <v>8195</v>
      </c>
      <c r="E15715" s="8" t="s">
        <v>38747</v>
      </c>
      <c r="F15715" s="8" t="s">
        <v>7004</v>
      </c>
      <c r="G15715" s="8" t="s">
        <v>7005</v>
      </c>
      <c r="H15715" s="8">
        <v>2</v>
      </c>
      <c r="I15715" s="8">
        <v>1145.54945</v>
      </c>
      <c r="J15715" s="8">
        <v>-2.3035000000000001</v>
      </c>
      <c r="K15715" s="8">
        <v>3.6136000000000001E-47</v>
      </c>
      <c r="L15715" s="8">
        <v>194.83</v>
      </c>
      <c r="M15715" s="8">
        <v>1</v>
      </c>
    </row>
    <row r="15716" spans="1:13" ht="15.75" x14ac:dyDescent="0.25">
      <c r="A15716" s="8">
        <v>15781</v>
      </c>
      <c r="B15716" s="8" t="s">
        <v>38746</v>
      </c>
      <c r="C15716" s="8">
        <v>18</v>
      </c>
      <c r="D15716" s="8" t="s">
        <v>8195</v>
      </c>
      <c r="E15716" s="8" t="s">
        <v>38748</v>
      </c>
      <c r="F15716" s="8" t="s">
        <v>7004</v>
      </c>
      <c r="G15716" s="8" t="s">
        <v>7005</v>
      </c>
      <c r="H15716" s="8">
        <v>2</v>
      </c>
      <c r="I15716" s="8">
        <v>1145.54945</v>
      </c>
      <c r="J15716" s="8">
        <v>-0.64603999999999995</v>
      </c>
      <c r="K15716" s="8">
        <v>1.8676999999999999E-36</v>
      </c>
      <c r="L15716" s="8">
        <v>169.52</v>
      </c>
      <c r="M15716" s="8">
        <v>1</v>
      </c>
    </row>
    <row r="15717" spans="1:13" ht="15.75" x14ac:dyDescent="0.25">
      <c r="A15717" s="8">
        <v>15782</v>
      </c>
      <c r="B15717" s="8" t="s">
        <v>38749</v>
      </c>
      <c r="C15717" s="8">
        <v>24</v>
      </c>
      <c r="D15717" s="8" t="s">
        <v>7954</v>
      </c>
      <c r="E15717" s="8" t="s">
        <v>38750</v>
      </c>
      <c r="F15717" s="8" t="s">
        <v>7004</v>
      </c>
      <c r="G15717" s="8" t="s">
        <v>7005</v>
      </c>
      <c r="H15717" s="8">
        <v>4</v>
      </c>
      <c r="I15717" s="8">
        <v>747.36824100000001</v>
      </c>
      <c r="J15717" s="8">
        <v>3.2299000000000001E-2</v>
      </c>
      <c r="K15717" s="8">
        <v>2.2462E-11</v>
      </c>
      <c r="L15717" s="8">
        <v>92.593000000000004</v>
      </c>
      <c r="M15717" s="8">
        <v>1</v>
      </c>
    </row>
    <row r="15718" spans="1:13" ht="15.75" x14ac:dyDescent="0.25">
      <c r="A15718" s="8">
        <v>15783</v>
      </c>
      <c r="B15718" s="8" t="s">
        <v>38749</v>
      </c>
      <c r="C15718" s="8">
        <v>24</v>
      </c>
      <c r="D15718" s="8" t="s">
        <v>7954</v>
      </c>
      <c r="E15718" s="8" t="s">
        <v>38750</v>
      </c>
      <c r="F15718" s="8" t="s">
        <v>7004</v>
      </c>
      <c r="G15718" s="8" t="s">
        <v>7005</v>
      </c>
      <c r="H15718" s="8">
        <v>4</v>
      </c>
      <c r="I15718" s="8">
        <v>747.36824100000001</v>
      </c>
      <c r="J15718" s="8">
        <v>1.5266999999999999</v>
      </c>
      <c r="K15718" s="8">
        <v>6.6740000000000001E-8</v>
      </c>
      <c r="L15718" s="8">
        <v>75.006</v>
      </c>
      <c r="M15718" s="8">
        <v>1</v>
      </c>
    </row>
    <row r="15719" spans="1:13" ht="15.75" x14ac:dyDescent="0.25">
      <c r="A15719" s="8">
        <v>15784</v>
      </c>
      <c r="B15719" s="8" t="s">
        <v>38749</v>
      </c>
      <c r="C15719" s="8">
        <v>24</v>
      </c>
      <c r="D15719" s="8" t="s">
        <v>7954</v>
      </c>
      <c r="E15719" s="8" t="s">
        <v>38750</v>
      </c>
      <c r="F15719" s="8" t="s">
        <v>7004</v>
      </c>
      <c r="G15719" s="8" t="s">
        <v>7005</v>
      </c>
      <c r="H15719" s="8">
        <v>4</v>
      </c>
      <c r="I15719" s="8">
        <v>747.36824100000001</v>
      </c>
      <c r="J15719" s="8">
        <v>1.9360999999999999</v>
      </c>
      <c r="K15719" s="8">
        <v>1.0336999999999999E-5</v>
      </c>
      <c r="L15719" s="8">
        <v>59.625</v>
      </c>
      <c r="M15719" s="8">
        <v>1</v>
      </c>
    </row>
    <row r="15720" spans="1:13" ht="15.75" x14ac:dyDescent="0.25">
      <c r="A15720" s="8">
        <v>15785</v>
      </c>
      <c r="B15720" s="8" t="s">
        <v>38749</v>
      </c>
      <c r="C15720" s="8">
        <v>24</v>
      </c>
      <c r="D15720" s="8" t="s">
        <v>7954</v>
      </c>
      <c r="E15720" s="8" t="s">
        <v>38750</v>
      </c>
      <c r="F15720" s="8" t="s">
        <v>7004</v>
      </c>
      <c r="G15720" s="8" t="s">
        <v>7005</v>
      </c>
      <c r="H15720" s="8">
        <v>4</v>
      </c>
      <c r="I15720" s="8">
        <v>747.36824100000001</v>
      </c>
      <c r="J15720" s="8">
        <v>2.0417000000000001</v>
      </c>
      <c r="K15720" s="8">
        <v>1.7274000000000001E-2</v>
      </c>
      <c r="L15720" s="8">
        <v>20.035</v>
      </c>
      <c r="M15720" s="8">
        <v>1</v>
      </c>
    </row>
    <row r="15721" spans="1:13" ht="15.75" x14ac:dyDescent="0.25">
      <c r="A15721" s="8">
        <v>15786</v>
      </c>
      <c r="B15721" s="8" t="s">
        <v>38749</v>
      </c>
      <c r="C15721" s="8">
        <v>24</v>
      </c>
      <c r="D15721" s="8" t="s">
        <v>7954</v>
      </c>
      <c r="E15721" s="8" t="s">
        <v>38750</v>
      </c>
      <c r="F15721" s="8" t="s">
        <v>7004</v>
      </c>
      <c r="G15721" s="8" t="s">
        <v>7005</v>
      </c>
      <c r="H15721" s="8">
        <v>3</v>
      </c>
      <c r="I15721" s="8">
        <v>996.15522899999996</v>
      </c>
      <c r="J15721" s="8">
        <v>-0.48176000000000002</v>
      </c>
      <c r="K15721" s="8">
        <v>9.5604999999999995E-23</v>
      </c>
      <c r="L15721" s="8">
        <v>164.22</v>
      </c>
      <c r="M15721" s="8">
        <v>1</v>
      </c>
    </row>
    <row r="15722" spans="1:13" ht="15.75" x14ac:dyDescent="0.25">
      <c r="A15722" s="8">
        <v>15787</v>
      </c>
      <c r="B15722" s="8" t="s">
        <v>38749</v>
      </c>
      <c r="C15722" s="8">
        <v>24</v>
      </c>
      <c r="D15722" s="8" t="s">
        <v>7954</v>
      </c>
      <c r="E15722" s="8" t="s">
        <v>38750</v>
      </c>
      <c r="F15722" s="8" t="s">
        <v>7004</v>
      </c>
      <c r="G15722" s="8" t="s">
        <v>7005</v>
      </c>
      <c r="H15722" s="8">
        <v>3</v>
      </c>
      <c r="I15722" s="8">
        <v>996.15522899999996</v>
      </c>
      <c r="J15722" s="8">
        <v>2.4952999999999999</v>
      </c>
      <c r="K15722" s="8">
        <v>8.4835000000000004E-23</v>
      </c>
      <c r="L15722" s="8">
        <v>179.92</v>
      </c>
      <c r="M15722" s="8">
        <v>1</v>
      </c>
    </row>
    <row r="15723" spans="1:13" ht="15.75" x14ac:dyDescent="0.25">
      <c r="A15723" s="8">
        <v>15788</v>
      </c>
      <c r="B15723" s="8" t="s">
        <v>38749</v>
      </c>
      <c r="C15723" s="8">
        <v>24</v>
      </c>
      <c r="D15723" s="8" t="s">
        <v>7954</v>
      </c>
      <c r="E15723" s="8" t="s">
        <v>38750</v>
      </c>
      <c r="F15723" s="8" t="s">
        <v>7004</v>
      </c>
      <c r="G15723" s="8" t="s">
        <v>7005</v>
      </c>
      <c r="H15723" s="8">
        <v>3</v>
      </c>
      <c r="I15723" s="8">
        <v>996.15522899999996</v>
      </c>
      <c r="J15723" s="8">
        <v>3.0945</v>
      </c>
      <c r="K15723" s="8">
        <v>3.3936999999999998E-43</v>
      </c>
      <c r="L15723" s="8">
        <v>211.06</v>
      </c>
      <c r="M15723" s="8">
        <v>1</v>
      </c>
    </row>
    <row r="15724" spans="1:13" ht="15.75" x14ac:dyDescent="0.25">
      <c r="A15724" s="8">
        <v>15789</v>
      </c>
      <c r="B15724" s="8" t="s">
        <v>38749</v>
      </c>
      <c r="C15724" s="8">
        <v>24</v>
      </c>
      <c r="D15724" s="8" t="s">
        <v>7954</v>
      </c>
      <c r="E15724" s="8" t="s">
        <v>38750</v>
      </c>
      <c r="F15724" s="8" t="s">
        <v>7004</v>
      </c>
      <c r="G15724" s="8" t="s">
        <v>7005</v>
      </c>
      <c r="H15724" s="8">
        <v>3</v>
      </c>
      <c r="I15724" s="8">
        <v>996.15522899999996</v>
      </c>
      <c r="J15724" s="8">
        <v>3.3178999999999998</v>
      </c>
      <c r="K15724" s="8">
        <v>1.8759000000000002E-52</v>
      </c>
      <c r="L15724" s="8">
        <v>267.01</v>
      </c>
      <c r="M15724" s="8">
        <v>1</v>
      </c>
    </row>
    <row r="15725" spans="1:13" ht="15.75" x14ac:dyDescent="0.25">
      <c r="A15725" s="8">
        <v>15790</v>
      </c>
      <c r="B15725" s="8" t="s">
        <v>38749</v>
      </c>
      <c r="C15725" s="8">
        <v>24</v>
      </c>
      <c r="D15725" s="8" t="s">
        <v>7954</v>
      </c>
      <c r="E15725" s="8" t="s">
        <v>38750</v>
      </c>
      <c r="F15725" s="8" t="s">
        <v>7004</v>
      </c>
      <c r="G15725" s="8" t="s">
        <v>7005</v>
      </c>
      <c r="H15725" s="8">
        <v>3</v>
      </c>
      <c r="I15725" s="8">
        <v>996.15522899999996</v>
      </c>
      <c r="J15725" s="8">
        <v>4.0336999999999996</v>
      </c>
      <c r="K15725" s="8">
        <v>3.9845999999999998E-31</v>
      </c>
      <c r="L15725" s="8">
        <v>215.53</v>
      </c>
      <c r="M15725" s="8">
        <v>1</v>
      </c>
    </row>
    <row r="15726" spans="1:13" ht="15.75" x14ac:dyDescent="0.25">
      <c r="A15726" s="8">
        <v>15791</v>
      </c>
      <c r="B15726" s="8" t="s">
        <v>38749</v>
      </c>
      <c r="C15726" s="8">
        <v>24</v>
      </c>
      <c r="D15726" s="8" t="s">
        <v>7954</v>
      </c>
      <c r="E15726" s="8" t="s">
        <v>38750</v>
      </c>
      <c r="F15726" s="8" t="s">
        <v>7004</v>
      </c>
      <c r="G15726" s="8" t="s">
        <v>7005</v>
      </c>
      <c r="H15726" s="8">
        <v>3</v>
      </c>
      <c r="I15726" s="8">
        <v>996.15522899999996</v>
      </c>
      <c r="J15726" s="8">
        <v>4.2542999999999997</v>
      </c>
      <c r="K15726" s="8">
        <v>1.0176E-30</v>
      </c>
      <c r="L15726" s="8">
        <v>193.26</v>
      </c>
      <c r="M15726" s="8">
        <v>1</v>
      </c>
    </row>
    <row r="15727" spans="1:13" ht="15.75" x14ac:dyDescent="0.25">
      <c r="A15727" s="8">
        <v>15792</v>
      </c>
      <c r="B15727" s="8" t="s">
        <v>38749</v>
      </c>
      <c r="C15727" s="8">
        <v>24</v>
      </c>
      <c r="D15727" s="8" t="s">
        <v>7954</v>
      </c>
      <c r="E15727" s="8" t="s">
        <v>38750</v>
      </c>
      <c r="F15727" s="8" t="s">
        <v>7004</v>
      </c>
      <c r="G15727" s="8" t="s">
        <v>7005</v>
      </c>
      <c r="H15727" s="8">
        <v>3</v>
      </c>
      <c r="I15727" s="8">
        <v>996.15522899999996</v>
      </c>
      <c r="J15727" s="8">
        <v>4.0122</v>
      </c>
      <c r="K15727" s="8">
        <v>6.3573E-31</v>
      </c>
      <c r="L15727" s="8">
        <v>176.42</v>
      </c>
      <c r="M15727" s="8">
        <v>1</v>
      </c>
    </row>
    <row r="15728" spans="1:13" ht="15.75" x14ac:dyDescent="0.25">
      <c r="A15728" s="8">
        <v>15793</v>
      </c>
      <c r="B15728" s="8" t="s">
        <v>38749</v>
      </c>
      <c r="C15728" s="8">
        <v>24</v>
      </c>
      <c r="D15728" s="8" t="s">
        <v>8195</v>
      </c>
      <c r="E15728" s="8" t="s">
        <v>38751</v>
      </c>
      <c r="F15728" s="8" t="s">
        <v>7004</v>
      </c>
      <c r="G15728" s="8" t="s">
        <v>7005</v>
      </c>
      <c r="H15728" s="8">
        <v>4</v>
      </c>
      <c r="I15728" s="8">
        <v>751.36696900000004</v>
      </c>
      <c r="J15728" s="8">
        <v>-0.33489999999999998</v>
      </c>
      <c r="K15728" s="8">
        <v>1.1053E-3</v>
      </c>
      <c r="L15728" s="8">
        <v>48.201000000000001</v>
      </c>
      <c r="M15728" s="8">
        <v>1</v>
      </c>
    </row>
    <row r="15729" spans="1:13" ht="15.75" x14ac:dyDescent="0.25">
      <c r="A15729" s="8">
        <v>15794</v>
      </c>
      <c r="B15729" s="8" t="s">
        <v>38749</v>
      </c>
      <c r="C15729" s="8">
        <v>24</v>
      </c>
      <c r="D15729" s="8" t="s">
        <v>8195</v>
      </c>
      <c r="E15729" s="8" t="s">
        <v>38752</v>
      </c>
      <c r="F15729" s="8" t="s">
        <v>7004</v>
      </c>
      <c r="G15729" s="8" t="s">
        <v>7005</v>
      </c>
      <c r="H15729" s="8">
        <v>4</v>
      </c>
      <c r="I15729" s="8">
        <v>751.36696900000004</v>
      </c>
      <c r="J15729" s="8">
        <v>3.2389999999999999</v>
      </c>
      <c r="K15729" s="8">
        <v>4.2967999999999998E-8</v>
      </c>
      <c r="L15729" s="8">
        <v>90.89</v>
      </c>
      <c r="M15729" s="8">
        <v>1</v>
      </c>
    </row>
    <row r="15730" spans="1:13" ht="15.75" x14ac:dyDescent="0.25">
      <c r="A15730" s="8">
        <v>15795</v>
      </c>
      <c r="B15730" s="8" t="s">
        <v>38749</v>
      </c>
      <c r="C15730" s="8">
        <v>24</v>
      </c>
      <c r="D15730" s="8" t="s">
        <v>8195</v>
      </c>
      <c r="E15730" s="8" t="s">
        <v>38751</v>
      </c>
      <c r="F15730" s="8" t="s">
        <v>7004</v>
      </c>
      <c r="G15730" s="8" t="s">
        <v>7005</v>
      </c>
      <c r="H15730" s="8">
        <v>3</v>
      </c>
      <c r="I15730" s="8">
        <v>1001.48687</v>
      </c>
      <c r="J15730" s="8">
        <v>1.4706999999999999</v>
      </c>
      <c r="K15730" s="8">
        <v>4.0880000000000002E-41</v>
      </c>
      <c r="L15730" s="8">
        <v>247.27</v>
      </c>
      <c r="M15730" s="8">
        <v>1</v>
      </c>
    </row>
    <row r="15731" spans="1:13" ht="15.75" x14ac:dyDescent="0.25">
      <c r="A15731" s="8">
        <v>15796</v>
      </c>
      <c r="B15731" s="8" t="s">
        <v>38749</v>
      </c>
      <c r="C15731" s="8">
        <v>24</v>
      </c>
      <c r="D15731" s="8" t="s">
        <v>8195</v>
      </c>
      <c r="E15731" s="8" t="s">
        <v>38752</v>
      </c>
      <c r="F15731" s="8" t="s">
        <v>7004</v>
      </c>
      <c r="G15731" s="8" t="s">
        <v>7005</v>
      </c>
      <c r="H15731" s="8">
        <v>3</v>
      </c>
      <c r="I15731" s="8">
        <v>1001.48687</v>
      </c>
      <c r="J15731" s="8">
        <v>3.1128</v>
      </c>
      <c r="K15731" s="8">
        <v>1.0583999999999999E-13</v>
      </c>
      <c r="L15731" s="8">
        <v>119.97</v>
      </c>
      <c r="M15731" s="8">
        <v>1</v>
      </c>
    </row>
    <row r="15732" spans="1:13" ht="15.75" x14ac:dyDescent="0.25">
      <c r="A15732" s="8">
        <v>15797</v>
      </c>
      <c r="B15732" s="8" t="s">
        <v>38749</v>
      </c>
      <c r="C15732" s="8">
        <v>24</v>
      </c>
      <c r="D15732" s="8" t="s">
        <v>8195</v>
      </c>
      <c r="E15732" s="8" t="s">
        <v>38752</v>
      </c>
      <c r="F15732" s="8" t="s">
        <v>7004</v>
      </c>
      <c r="G15732" s="8" t="s">
        <v>7005</v>
      </c>
      <c r="H15732" s="8">
        <v>3</v>
      </c>
      <c r="I15732" s="8">
        <v>1001.48687</v>
      </c>
      <c r="J15732" s="8">
        <v>3.2498</v>
      </c>
      <c r="K15732" s="8">
        <v>2.7746E-17</v>
      </c>
      <c r="L15732" s="8">
        <v>202.15</v>
      </c>
      <c r="M15732" s="8">
        <v>1</v>
      </c>
    </row>
    <row r="15733" spans="1:13" ht="15.75" x14ac:dyDescent="0.25">
      <c r="A15733" s="8">
        <v>15798</v>
      </c>
      <c r="B15733" s="8" t="s">
        <v>38749</v>
      </c>
      <c r="C15733" s="8">
        <v>24</v>
      </c>
      <c r="D15733" s="8" t="s">
        <v>9791</v>
      </c>
      <c r="E15733" s="8" t="s">
        <v>38753</v>
      </c>
      <c r="F15733" s="8" t="s">
        <v>7004</v>
      </c>
      <c r="G15733" s="8" t="s">
        <v>7005</v>
      </c>
      <c r="H15733" s="8">
        <v>3</v>
      </c>
      <c r="I15733" s="8">
        <v>1006.8185099999999</v>
      </c>
      <c r="J15733" s="8">
        <v>0.43929000000000001</v>
      </c>
      <c r="K15733" s="8">
        <v>6.8385E-8</v>
      </c>
      <c r="L15733" s="8">
        <v>146.13</v>
      </c>
      <c r="M15733" s="8">
        <v>1</v>
      </c>
    </row>
    <row r="15734" spans="1:13" ht="15.75" x14ac:dyDescent="0.25">
      <c r="A15734" s="8">
        <v>15799</v>
      </c>
      <c r="B15734" s="8" t="s">
        <v>38749</v>
      </c>
      <c r="C15734" s="8">
        <v>24</v>
      </c>
      <c r="D15734" s="8" t="s">
        <v>9791</v>
      </c>
      <c r="E15734" s="8" t="s">
        <v>38753</v>
      </c>
      <c r="F15734" s="8" t="s">
        <v>7004</v>
      </c>
      <c r="G15734" s="8" t="s">
        <v>7005</v>
      </c>
      <c r="H15734" s="8">
        <v>3</v>
      </c>
      <c r="I15734" s="8">
        <v>1006.8185099999999</v>
      </c>
      <c r="J15734" s="8">
        <v>0.22639000000000001</v>
      </c>
      <c r="K15734" s="8">
        <v>4.8922999999999996E-41</v>
      </c>
      <c r="L15734" s="8">
        <v>279.67</v>
      </c>
      <c r="M15734" s="8">
        <v>1</v>
      </c>
    </row>
    <row r="15735" spans="1:13" ht="15.75" x14ac:dyDescent="0.25">
      <c r="A15735" s="8">
        <v>15800</v>
      </c>
      <c r="B15735" s="8" t="s">
        <v>38749</v>
      </c>
      <c r="C15735" s="8">
        <v>24</v>
      </c>
      <c r="D15735" s="8" t="s">
        <v>9791</v>
      </c>
      <c r="E15735" s="8" t="s">
        <v>38753</v>
      </c>
      <c r="F15735" s="8" t="s">
        <v>7004</v>
      </c>
      <c r="G15735" s="8" t="s">
        <v>7005</v>
      </c>
      <c r="H15735" s="8">
        <v>3</v>
      </c>
      <c r="I15735" s="8">
        <v>1006.8185099999999</v>
      </c>
      <c r="J15735" s="8">
        <v>1.6368</v>
      </c>
      <c r="K15735" s="8">
        <v>3.2477E-8</v>
      </c>
      <c r="L15735" s="8">
        <v>130.69999999999999</v>
      </c>
      <c r="M15735" s="8">
        <v>1</v>
      </c>
    </row>
    <row r="15736" spans="1:13" ht="15.75" x14ac:dyDescent="0.25">
      <c r="A15736" s="8">
        <v>15801</v>
      </c>
      <c r="B15736" s="8" t="s">
        <v>38749</v>
      </c>
      <c r="C15736" s="8">
        <v>24</v>
      </c>
      <c r="D15736" s="8" t="s">
        <v>9791</v>
      </c>
      <c r="E15736" s="8" t="s">
        <v>38753</v>
      </c>
      <c r="F15736" s="8" t="s">
        <v>7004</v>
      </c>
      <c r="G15736" s="8" t="s">
        <v>7005</v>
      </c>
      <c r="H15736" s="8">
        <v>3</v>
      </c>
      <c r="I15736" s="8">
        <v>1006.8185099999999</v>
      </c>
      <c r="J15736" s="8">
        <v>1.5062</v>
      </c>
      <c r="K15736" s="8">
        <v>2.9371000000000002E-3</v>
      </c>
      <c r="L15736" s="8">
        <v>74.778000000000006</v>
      </c>
      <c r="M15736" s="8">
        <v>1</v>
      </c>
    </row>
    <row r="15737" spans="1:13" ht="15.75" x14ac:dyDescent="0.25">
      <c r="A15737" s="8">
        <v>15802</v>
      </c>
      <c r="B15737" s="8" t="s">
        <v>38754</v>
      </c>
      <c r="C15737" s="8">
        <v>31</v>
      </c>
      <c r="D15737" s="8" t="s">
        <v>7954</v>
      </c>
      <c r="E15737" s="8" t="s">
        <v>38755</v>
      </c>
      <c r="F15737" s="8" t="s">
        <v>7004</v>
      </c>
      <c r="G15737" s="8" t="s">
        <v>7005</v>
      </c>
      <c r="H15737" s="8">
        <v>4</v>
      </c>
      <c r="I15737" s="8">
        <v>925.95346600000005</v>
      </c>
      <c r="J15737" s="8">
        <v>0.87695000000000001</v>
      </c>
      <c r="K15737" s="8">
        <v>4.8883999999999998E-30</v>
      </c>
      <c r="L15737" s="8">
        <v>175.28</v>
      </c>
      <c r="M15737" s="8">
        <v>1</v>
      </c>
    </row>
    <row r="15738" spans="1:13" ht="15.75" x14ac:dyDescent="0.25">
      <c r="A15738" s="8">
        <v>15803</v>
      </c>
      <c r="B15738" s="8" t="s">
        <v>38756</v>
      </c>
      <c r="C15738" s="8">
        <v>28</v>
      </c>
      <c r="D15738" s="8" t="s">
        <v>7954</v>
      </c>
      <c r="E15738" s="8" t="s">
        <v>38757</v>
      </c>
      <c r="F15738" s="8" t="s">
        <v>28158</v>
      </c>
      <c r="G15738" s="8" t="s">
        <v>28159</v>
      </c>
      <c r="H15738" s="8">
        <v>4</v>
      </c>
      <c r="I15738" s="8">
        <v>854.41243999999995</v>
      </c>
      <c r="J15738" s="8">
        <v>0.99126000000000003</v>
      </c>
      <c r="K15738" s="8">
        <v>9.1265999999999991E-44</v>
      </c>
      <c r="L15738" s="8">
        <v>142.74</v>
      </c>
      <c r="M15738" s="8">
        <v>1</v>
      </c>
    </row>
    <row r="15739" spans="1:13" ht="15.75" x14ac:dyDescent="0.25">
      <c r="A15739" s="8">
        <v>15804</v>
      </c>
      <c r="B15739" s="8" t="s">
        <v>38756</v>
      </c>
      <c r="C15739" s="8">
        <v>28</v>
      </c>
      <c r="D15739" s="8" t="s">
        <v>7954</v>
      </c>
      <c r="E15739" s="8" t="s">
        <v>38757</v>
      </c>
      <c r="F15739" s="8" t="s">
        <v>28158</v>
      </c>
      <c r="G15739" s="8" t="s">
        <v>28159</v>
      </c>
      <c r="H15739" s="8">
        <v>3</v>
      </c>
      <c r="I15739" s="8">
        <v>1138.8808300000001</v>
      </c>
      <c r="J15739" s="8">
        <v>1.7383999999999999</v>
      </c>
      <c r="K15739" s="8">
        <v>1.5223999999999999E-13</v>
      </c>
      <c r="L15739" s="8">
        <v>55.094000000000001</v>
      </c>
      <c r="M15739" s="8">
        <v>1</v>
      </c>
    </row>
    <row r="15740" spans="1:13" ht="15.75" x14ac:dyDescent="0.25">
      <c r="A15740" s="8">
        <v>15805</v>
      </c>
      <c r="B15740" s="8" t="s">
        <v>38756</v>
      </c>
      <c r="C15740" s="8">
        <v>28</v>
      </c>
      <c r="D15740" s="8" t="s">
        <v>7954</v>
      </c>
      <c r="E15740" s="8" t="s">
        <v>38757</v>
      </c>
      <c r="F15740" s="8" t="s">
        <v>28158</v>
      </c>
      <c r="G15740" s="8" t="s">
        <v>28159</v>
      </c>
      <c r="H15740" s="8">
        <v>3</v>
      </c>
      <c r="I15740" s="8">
        <v>1138.8808300000001</v>
      </c>
      <c r="J15740" s="8">
        <v>2.6711</v>
      </c>
      <c r="K15740" s="8">
        <v>1.6500000000000001E-2</v>
      </c>
      <c r="L15740" s="8">
        <v>16.417000000000002</v>
      </c>
      <c r="M15740" s="8">
        <v>1</v>
      </c>
    </row>
    <row r="15741" spans="1:13" ht="15.75" x14ac:dyDescent="0.25">
      <c r="A15741" s="8">
        <v>15806</v>
      </c>
      <c r="B15741" s="8" t="s">
        <v>38756</v>
      </c>
      <c r="C15741" s="8">
        <v>28</v>
      </c>
      <c r="D15741" s="8" t="s">
        <v>7954</v>
      </c>
      <c r="E15741" s="8" t="s">
        <v>38757</v>
      </c>
      <c r="F15741" s="8" t="s">
        <v>28158</v>
      </c>
      <c r="G15741" s="8" t="s">
        <v>28159</v>
      </c>
      <c r="H15741" s="8">
        <v>3</v>
      </c>
      <c r="I15741" s="8">
        <v>1138.8808300000001</v>
      </c>
      <c r="J15741" s="8">
        <v>2.1196000000000002</v>
      </c>
      <c r="K15741" s="8">
        <v>3.6823999999999998E-5</v>
      </c>
      <c r="L15741" s="8">
        <v>38.200000000000003</v>
      </c>
      <c r="M15741" s="8">
        <v>1</v>
      </c>
    </row>
    <row r="15742" spans="1:13" ht="15.75" x14ac:dyDescent="0.25">
      <c r="A15742" s="8">
        <v>15807</v>
      </c>
      <c r="B15742" s="8" t="s">
        <v>38756</v>
      </c>
      <c r="C15742" s="8">
        <v>28</v>
      </c>
      <c r="D15742" s="8" t="s">
        <v>7954</v>
      </c>
      <c r="E15742" s="8" t="s">
        <v>38757</v>
      </c>
      <c r="F15742" s="8" t="s">
        <v>28158</v>
      </c>
      <c r="G15742" s="8" t="s">
        <v>28159</v>
      </c>
      <c r="H15742" s="8">
        <v>3</v>
      </c>
      <c r="I15742" s="8">
        <v>1138.8808300000001</v>
      </c>
      <c r="J15742" s="8">
        <v>2.5099999999999998</v>
      </c>
      <c r="K15742" s="8">
        <v>1.245E-13</v>
      </c>
      <c r="L15742" s="8">
        <v>62.95</v>
      </c>
      <c r="M15742" s="8">
        <v>1</v>
      </c>
    </row>
    <row r="15743" spans="1:13" ht="15.75" x14ac:dyDescent="0.25">
      <c r="A15743" s="8">
        <v>15808</v>
      </c>
      <c r="B15743" s="8" t="s">
        <v>38756</v>
      </c>
      <c r="C15743" s="8">
        <v>28</v>
      </c>
      <c r="D15743" s="8" t="s">
        <v>7954</v>
      </c>
      <c r="E15743" s="8" t="s">
        <v>38757</v>
      </c>
      <c r="F15743" s="8" t="s">
        <v>28158</v>
      </c>
      <c r="G15743" s="8" t="s">
        <v>28159</v>
      </c>
      <c r="H15743" s="8">
        <v>3</v>
      </c>
      <c r="I15743" s="8">
        <v>1138.8808300000001</v>
      </c>
      <c r="J15743" s="8">
        <v>3.3866999999999998</v>
      </c>
      <c r="K15743" s="8">
        <v>4.7445000000000001E-6</v>
      </c>
      <c r="L15743" s="8">
        <v>22.754000000000001</v>
      </c>
      <c r="M15743" s="8">
        <v>1</v>
      </c>
    </row>
    <row r="15744" spans="1:13" ht="15.75" x14ac:dyDescent="0.25">
      <c r="A15744" s="8">
        <v>15809</v>
      </c>
      <c r="B15744" s="8" t="s">
        <v>38756</v>
      </c>
      <c r="C15744" s="8">
        <v>28</v>
      </c>
      <c r="D15744" s="8" t="s">
        <v>7954</v>
      </c>
      <c r="E15744" s="8" t="s">
        <v>38757</v>
      </c>
      <c r="F15744" s="8" t="s">
        <v>28158</v>
      </c>
      <c r="G15744" s="8" t="s">
        <v>28159</v>
      </c>
      <c r="H15744" s="8">
        <v>3</v>
      </c>
      <c r="I15744" s="8">
        <v>1138.8808300000001</v>
      </c>
      <c r="J15744" s="8">
        <v>3.2357</v>
      </c>
      <c r="K15744" s="8">
        <v>7.6953999999999998E-4</v>
      </c>
      <c r="L15744" s="8">
        <v>27.344000000000001</v>
      </c>
      <c r="M15744" s="8">
        <v>1</v>
      </c>
    </row>
    <row r="15745" spans="1:13" ht="15.75" x14ac:dyDescent="0.25">
      <c r="A15745" s="8">
        <v>15810</v>
      </c>
      <c r="B15745" s="8" t="s">
        <v>38756</v>
      </c>
      <c r="C15745" s="8">
        <v>28</v>
      </c>
      <c r="D15745" s="8" t="s">
        <v>7954</v>
      </c>
      <c r="E15745" s="8" t="s">
        <v>38757</v>
      </c>
      <c r="F15745" s="8" t="s">
        <v>28158</v>
      </c>
      <c r="G15745" s="8" t="s">
        <v>28159</v>
      </c>
      <c r="H15745" s="8">
        <v>3</v>
      </c>
      <c r="I15745" s="8">
        <v>1138.8808300000001</v>
      </c>
      <c r="J15745" s="8">
        <v>3.1318999999999999</v>
      </c>
      <c r="K15745" s="8">
        <v>4.6381999999999999E-6</v>
      </c>
      <c r="L15745" s="8">
        <v>31.673999999999999</v>
      </c>
      <c r="M15745" s="8">
        <v>1</v>
      </c>
    </row>
    <row r="15746" spans="1:13" ht="15.75" x14ac:dyDescent="0.25">
      <c r="A15746" s="8">
        <v>15811</v>
      </c>
      <c r="B15746" s="8" t="s">
        <v>38756</v>
      </c>
      <c r="C15746" s="8">
        <v>28</v>
      </c>
      <c r="D15746" s="8" t="s">
        <v>7954</v>
      </c>
      <c r="E15746" s="8" t="s">
        <v>38757</v>
      </c>
      <c r="F15746" s="8" t="s">
        <v>28158</v>
      </c>
      <c r="G15746" s="8" t="s">
        <v>28159</v>
      </c>
      <c r="H15746" s="8">
        <v>3</v>
      </c>
      <c r="I15746" s="8">
        <v>1138.8808300000001</v>
      </c>
      <c r="J15746" s="8">
        <v>3.9386999999999999</v>
      </c>
      <c r="K15746" s="8">
        <v>8.3149000000000004E-7</v>
      </c>
      <c r="L15746" s="8">
        <v>63.354999999999997</v>
      </c>
      <c r="M15746" s="8">
        <v>1</v>
      </c>
    </row>
    <row r="15747" spans="1:13" ht="15.75" x14ac:dyDescent="0.25">
      <c r="A15747" s="8">
        <v>15812</v>
      </c>
      <c r="B15747" s="8" t="s">
        <v>38756</v>
      </c>
      <c r="C15747" s="8">
        <v>28</v>
      </c>
      <c r="D15747" s="8" t="s">
        <v>7954</v>
      </c>
      <c r="E15747" s="8" t="s">
        <v>38757</v>
      </c>
      <c r="F15747" s="8" t="s">
        <v>28158</v>
      </c>
      <c r="G15747" s="8" t="s">
        <v>28159</v>
      </c>
      <c r="H15747" s="8">
        <v>3</v>
      </c>
      <c r="I15747" s="8">
        <v>1138.8808300000001</v>
      </c>
      <c r="J15747" s="8">
        <v>3.9146000000000001</v>
      </c>
      <c r="K15747" s="8">
        <v>2.9029000000000002E-44</v>
      </c>
      <c r="L15747" s="8">
        <v>224.63</v>
      </c>
      <c r="M15747" s="8">
        <v>1</v>
      </c>
    </row>
    <row r="15748" spans="1:13" ht="15.75" x14ac:dyDescent="0.25">
      <c r="A15748" s="8">
        <v>15813</v>
      </c>
      <c r="B15748" s="8" t="s">
        <v>38756</v>
      </c>
      <c r="C15748" s="8">
        <v>28</v>
      </c>
      <c r="D15748" s="8" t="s">
        <v>8195</v>
      </c>
      <c r="E15748" s="8" t="s">
        <v>38758</v>
      </c>
      <c r="F15748" s="8" t="s">
        <v>28158</v>
      </c>
      <c r="G15748" s="8" t="s">
        <v>28159</v>
      </c>
      <c r="H15748" s="8">
        <v>4</v>
      </c>
      <c r="I15748" s="8">
        <v>858.41116799999998</v>
      </c>
      <c r="J15748" s="8">
        <v>-0.10944</v>
      </c>
      <c r="K15748" s="8">
        <v>4.3024999999999998E-14</v>
      </c>
      <c r="L15748" s="8">
        <v>143.56</v>
      </c>
      <c r="M15748" s="8">
        <v>1</v>
      </c>
    </row>
    <row r="15749" spans="1:13" ht="15.75" x14ac:dyDescent="0.25">
      <c r="A15749" s="8">
        <v>15814</v>
      </c>
      <c r="B15749" s="8" t="s">
        <v>38756</v>
      </c>
      <c r="C15749" s="8">
        <v>28</v>
      </c>
      <c r="D15749" s="8" t="s">
        <v>8195</v>
      </c>
      <c r="E15749" s="8" t="s">
        <v>38758</v>
      </c>
      <c r="F15749" s="8" t="s">
        <v>28158</v>
      </c>
      <c r="G15749" s="8" t="s">
        <v>28159</v>
      </c>
      <c r="H15749" s="8">
        <v>3</v>
      </c>
      <c r="I15749" s="8">
        <v>1144.2124699999999</v>
      </c>
      <c r="J15749" s="8">
        <v>1.5305</v>
      </c>
      <c r="K15749" s="8">
        <v>2.8902000000000002E-19</v>
      </c>
      <c r="L15749" s="8">
        <v>110.95</v>
      </c>
      <c r="M15749" s="8">
        <v>1</v>
      </c>
    </row>
    <row r="15750" spans="1:13" ht="15.75" x14ac:dyDescent="0.25">
      <c r="A15750" s="8">
        <v>15815</v>
      </c>
      <c r="B15750" s="8" t="s">
        <v>38756</v>
      </c>
      <c r="C15750" s="8">
        <v>28</v>
      </c>
      <c r="D15750" s="8" t="s">
        <v>8195</v>
      </c>
      <c r="E15750" s="8" t="s">
        <v>38759</v>
      </c>
      <c r="F15750" s="8" t="s">
        <v>28158</v>
      </c>
      <c r="G15750" s="8" t="s">
        <v>28159</v>
      </c>
      <c r="H15750" s="8">
        <v>4</v>
      </c>
      <c r="I15750" s="8">
        <v>858.41116799999998</v>
      </c>
      <c r="J15750" s="8">
        <v>2.4432999999999998</v>
      </c>
      <c r="K15750" s="8">
        <v>3.769E-34</v>
      </c>
      <c r="L15750" s="8">
        <v>219.99</v>
      </c>
      <c r="M15750" s="8">
        <v>1</v>
      </c>
    </row>
    <row r="15751" spans="1:13" ht="15.75" x14ac:dyDescent="0.25">
      <c r="A15751" s="8">
        <v>15816</v>
      </c>
      <c r="B15751" s="8" t="s">
        <v>38756</v>
      </c>
      <c r="C15751" s="8">
        <v>28</v>
      </c>
      <c r="D15751" s="8" t="s">
        <v>8195</v>
      </c>
      <c r="E15751" s="8" t="s">
        <v>38759</v>
      </c>
      <c r="F15751" s="8" t="s">
        <v>28158</v>
      </c>
      <c r="G15751" s="8" t="s">
        <v>28159</v>
      </c>
      <c r="H15751" s="8">
        <v>3</v>
      </c>
      <c r="I15751" s="8">
        <v>1144.2124699999999</v>
      </c>
      <c r="J15751" s="8">
        <v>2.7892999999999999</v>
      </c>
      <c r="K15751" s="8">
        <v>8.7046E-34</v>
      </c>
      <c r="L15751" s="8">
        <v>119.26</v>
      </c>
      <c r="M15751" s="8">
        <v>1</v>
      </c>
    </row>
    <row r="15752" spans="1:13" ht="15.75" x14ac:dyDescent="0.25">
      <c r="A15752" s="8">
        <v>15817</v>
      </c>
      <c r="B15752" s="8" t="s">
        <v>38756</v>
      </c>
      <c r="C15752" s="8">
        <v>28</v>
      </c>
      <c r="D15752" s="8" t="s">
        <v>9791</v>
      </c>
      <c r="E15752" s="8" t="s">
        <v>38760</v>
      </c>
      <c r="F15752" s="8" t="s">
        <v>28158</v>
      </c>
      <c r="G15752" s="8" t="s">
        <v>28159</v>
      </c>
      <c r="H15752" s="8">
        <v>3</v>
      </c>
      <c r="I15752" s="8">
        <v>1149.5441000000001</v>
      </c>
      <c r="J15752" s="8">
        <v>1.4518</v>
      </c>
      <c r="K15752" s="8">
        <v>6.5721999999999999E-34</v>
      </c>
      <c r="L15752" s="8">
        <v>131.36000000000001</v>
      </c>
      <c r="M15752" s="8">
        <v>1</v>
      </c>
    </row>
    <row r="15753" spans="1:13" ht="15.75" x14ac:dyDescent="0.25">
      <c r="A15753" s="8">
        <v>15818</v>
      </c>
      <c r="B15753" s="8" t="s">
        <v>38761</v>
      </c>
      <c r="C15753" s="8">
        <v>18</v>
      </c>
      <c r="D15753" s="8" t="s">
        <v>8195</v>
      </c>
      <c r="E15753" s="8" t="s">
        <v>38762</v>
      </c>
      <c r="F15753" s="8" t="s">
        <v>466</v>
      </c>
      <c r="G15753" s="8" t="s">
        <v>467</v>
      </c>
      <c r="H15753" s="8">
        <v>2</v>
      </c>
      <c r="I15753" s="8">
        <v>1145.05744</v>
      </c>
      <c r="J15753" s="8">
        <v>-2.6936</v>
      </c>
      <c r="K15753" s="8">
        <v>7.7031000000000002E-27</v>
      </c>
      <c r="L15753" s="8">
        <v>185.9</v>
      </c>
      <c r="M15753" s="8">
        <v>1</v>
      </c>
    </row>
    <row r="15754" spans="1:13" ht="15.75" x14ac:dyDescent="0.25">
      <c r="A15754" s="8">
        <v>15819</v>
      </c>
      <c r="B15754" s="8" t="s">
        <v>38761</v>
      </c>
      <c r="C15754" s="8">
        <v>18</v>
      </c>
      <c r="D15754" s="8" t="s">
        <v>8195</v>
      </c>
      <c r="E15754" s="8" t="s">
        <v>38763</v>
      </c>
      <c r="F15754" s="8" t="s">
        <v>466</v>
      </c>
      <c r="G15754" s="8" t="s">
        <v>467</v>
      </c>
      <c r="H15754" s="8">
        <v>2</v>
      </c>
      <c r="I15754" s="8">
        <v>1145.05744</v>
      </c>
      <c r="J15754" s="8">
        <v>-1.0282</v>
      </c>
      <c r="K15754" s="8">
        <v>5.5934999999999998E-88</v>
      </c>
      <c r="L15754" s="8">
        <v>297.77</v>
      </c>
      <c r="M15754" s="8">
        <v>1</v>
      </c>
    </row>
    <row r="15755" spans="1:13" ht="15.75" x14ac:dyDescent="0.25">
      <c r="A15755" s="8">
        <v>15820</v>
      </c>
      <c r="B15755" s="8" t="s">
        <v>38761</v>
      </c>
      <c r="C15755" s="8">
        <v>18</v>
      </c>
      <c r="D15755" s="8" t="s">
        <v>9791</v>
      </c>
      <c r="E15755" s="8" t="s">
        <v>38764</v>
      </c>
      <c r="F15755" s="8" t="s">
        <v>466</v>
      </c>
      <c r="G15755" s="8" t="s">
        <v>467</v>
      </c>
      <c r="H15755" s="8">
        <v>2</v>
      </c>
      <c r="I15755" s="8">
        <v>1153.0549000000001</v>
      </c>
      <c r="J15755" s="8">
        <v>-3.1880999999999999</v>
      </c>
      <c r="K15755" s="8">
        <v>3.3077000000000001E-9</v>
      </c>
      <c r="L15755" s="8">
        <v>117.41</v>
      </c>
      <c r="M15755" s="8">
        <v>1</v>
      </c>
    </row>
    <row r="15756" spans="1:13" ht="15.75" x14ac:dyDescent="0.25">
      <c r="A15756" s="8">
        <v>15821</v>
      </c>
      <c r="B15756" s="8" t="s">
        <v>38765</v>
      </c>
      <c r="C15756" s="8">
        <v>24</v>
      </c>
      <c r="D15756" s="8" t="s">
        <v>7954</v>
      </c>
      <c r="E15756" s="8" t="s">
        <v>38766</v>
      </c>
      <c r="F15756" s="8" t="s">
        <v>466</v>
      </c>
      <c r="G15756" s="8" t="s">
        <v>467</v>
      </c>
      <c r="H15756" s="8">
        <v>4</v>
      </c>
      <c r="I15756" s="8">
        <v>747.12223700000004</v>
      </c>
      <c r="J15756" s="8">
        <v>-1.0711999999999999</v>
      </c>
      <c r="K15756" s="8">
        <v>2.8130999999999998E-16</v>
      </c>
      <c r="L15756" s="8">
        <v>110.9</v>
      </c>
      <c r="M15756" s="8">
        <v>1</v>
      </c>
    </row>
    <row r="15757" spans="1:13" ht="15.75" x14ac:dyDescent="0.25">
      <c r="A15757" s="8">
        <v>15822</v>
      </c>
      <c r="B15757" s="8" t="s">
        <v>38765</v>
      </c>
      <c r="C15757" s="8">
        <v>24</v>
      </c>
      <c r="D15757" s="8" t="s">
        <v>7954</v>
      </c>
      <c r="E15757" s="8" t="s">
        <v>38766</v>
      </c>
      <c r="F15757" s="8" t="s">
        <v>466</v>
      </c>
      <c r="G15757" s="8" t="s">
        <v>467</v>
      </c>
      <c r="H15757" s="8">
        <v>4</v>
      </c>
      <c r="I15757" s="8">
        <v>747.12223700000004</v>
      </c>
      <c r="J15757" s="8">
        <v>1.2607999999999999</v>
      </c>
      <c r="K15757" s="8">
        <v>1.5869E-11</v>
      </c>
      <c r="L15757" s="8">
        <v>81.373000000000005</v>
      </c>
      <c r="M15757" s="8">
        <v>1</v>
      </c>
    </row>
    <row r="15758" spans="1:13" ht="15.75" x14ac:dyDescent="0.25">
      <c r="A15758" s="8">
        <v>15823</v>
      </c>
      <c r="B15758" s="8" t="s">
        <v>38765</v>
      </c>
      <c r="C15758" s="8">
        <v>24</v>
      </c>
      <c r="D15758" s="8" t="s">
        <v>7954</v>
      </c>
      <c r="E15758" s="8" t="s">
        <v>38766</v>
      </c>
      <c r="F15758" s="8" t="s">
        <v>466</v>
      </c>
      <c r="G15758" s="8" t="s">
        <v>467</v>
      </c>
      <c r="H15758" s="8">
        <v>3</v>
      </c>
      <c r="I15758" s="8">
        <v>995.827224</v>
      </c>
      <c r="J15758" s="8">
        <v>-3.1194999999999999</v>
      </c>
      <c r="K15758" s="8">
        <v>8.8602000000000004E-3</v>
      </c>
      <c r="L15758" s="8">
        <v>63.420999999999999</v>
      </c>
      <c r="M15758" s="8">
        <v>1</v>
      </c>
    </row>
    <row r="15759" spans="1:13" ht="15.75" x14ac:dyDescent="0.25">
      <c r="A15759" s="8">
        <v>15824</v>
      </c>
      <c r="B15759" s="8" t="s">
        <v>38765</v>
      </c>
      <c r="C15759" s="8">
        <v>24</v>
      </c>
      <c r="D15759" s="8" t="s">
        <v>7954</v>
      </c>
      <c r="E15759" s="8" t="s">
        <v>38766</v>
      </c>
      <c r="F15759" s="8" t="s">
        <v>466</v>
      </c>
      <c r="G15759" s="8" t="s">
        <v>467</v>
      </c>
      <c r="H15759" s="8">
        <v>3</v>
      </c>
      <c r="I15759" s="8">
        <v>995.827224</v>
      </c>
      <c r="J15759" s="8">
        <v>-2.6133000000000002</v>
      </c>
      <c r="K15759" s="8">
        <v>2.2355E-11</v>
      </c>
      <c r="L15759" s="8">
        <v>136.69999999999999</v>
      </c>
      <c r="M15759" s="8">
        <v>1</v>
      </c>
    </row>
    <row r="15760" spans="1:13" ht="15.75" x14ac:dyDescent="0.25">
      <c r="A15760" s="8">
        <v>15825</v>
      </c>
      <c r="B15760" s="8" t="s">
        <v>38765</v>
      </c>
      <c r="C15760" s="8">
        <v>24</v>
      </c>
      <c r="D15760" s="8" t="s">
        <v>7954</v>
      </c>
      <c r="E15760" s="8" t="s">
        <v>38766</v>
      </c>
      <c r="F15760" s="8" t="s">
        <v>466</v>
      </c>
      <c r="G15760" s="8" t="s">
        <v>467</v>
      </c>
      <c r="H15760" s="8">
        <v>4</v>
      </c>
      <c r="I15760" s="8">
        <v>747.12223700000004</v>
      </c>
      <c r="J15760" s="8">
        <v>2.5314999999999999</v>
      </c>
      <c r="K15760" s="8">
        <v>6.6454999999999995E-8</v>
      </c>
      <c r="L15760" s="8">
        <v>64.56</v>
      </c>
      <c r="M15760" s="8">
        <v>1</v>
      </c>
    </row>
    <row r="15761" spans="1:13" ht="15.75" x14ac:dyDescent="0.25">
      <c r="A15761" s="8">
        <v>15826</v>
      </c>
      <c r="B15761" s="8" t="s">
        <v>38765</v>
      </c>
      <c r="C15761" s="8">
        <v>24</v>
      </c>
      <c r="D15761" s="8" t="s">
        <v>7954</v>
      </c>
      <c r="E15761" s="8" t="s">
        <v>38766</v>
      </c>
      <c r="F15761" s="8" t="s">
        <v>466</v>
      </c>
      <c r="G15761" s="8" t="s">
        <v>467</v>
      </c>
      <c r="H15761" s="8">
        <v>3</v>
      </c>
      <c r="I15761" s="8">
        <v>995.827224</v>
      </c>
      <c r="J15761" s="8">
        <v>3.2740999999999998E-3</v>
      </c>
      <c r="K15761" s="8">
        <v>2.218E-16</v>
      </c>
      <c r="L15761" s="8">
        <v>156.96</v>
      </c>
      <c r="M15761" s="8">
        <v>1</v>
      </c>
    </row>
    <row r="15762" spans="1:13" ht="15.75" x14ac:dyDescent="0.25">
      <c r="A15762" s="8">
        <v>15827</v>
      </c>
      <c r="B15762" s="8" t="s">
        <v>38765</v>
      </c>
      <c r="C15762" s="8">
        <v>24</v>
      </c>
      <c r="D15762" s="8" t="s">
        <v>7954</v>
      </c>
      <c r="E15762" s="8" t="s">
        <v>38766</v>
      </c>
      <c r="F15762" s="8" t="s">
        <v>466</v>
      </c>
      <c r="G15762" s="8" t="s">
        <v>467</v>
      </c>
      <c r="H15762" s="8">
        <v>3</v>
      </c>
      <c r="I15762" s="8">
        <v>995.827224</v>
      </c>
      <c r="J15762" s="8">
        <v>1.3707</v>
      </c>
      <c r="K15762" s="8">
        <v>5.2645000000000003E-17</v>
      </c>
      <c r="L15762" s="8">
        <v>177.74</v>
      </c>
      <c r="M15762" s="8">
        <v>1</v>
      </c>
    </row>
    <row r="15763" spans="1:13" ht="15.75" x14ac:dyDescent="0.25">
      <c r="A15763" s="8">
        <v>15828</v>
      </c>
      <c r="B15763" s="8" t="s">
        <v>38765</v>
      </c>
      <c r="C15763" s="8">
        <v>24</v>
      </c>
      <c r="D15763" s="8" t="s">
        <v>7954</v>
      </c>
      <c r="E15763" s="8" t="s">
        <v>38766</v>
      </c>
      <c r="F15763" s="8" t="s">
        <v>466</v>
      </c>
      <c r="G15763" s="8" t="s">
        <v>467</v>
      </c>
      <c r="H15763" s="8">
        <v>3</v>
      </c>
      <c r="I15763" s="8">
        <v>995.827224</v>
      </c>
      <c r="J15763" s="8">
        <v>3.8721999999999999</v>
      </c>
      <c r="K15763" s="8">
        <v>2.8716000000000001E-52</v>
      </c>
      <c r="L15763" s="8">
        <v>264.37</v>
      </c>
      <c r="M15763" s="8">
        <v>1</v>
      </c>
    </row>
    <row r="15764" spans="1:13" ht="15.75" x14ac:dyDescent="0.25">
      <c r="A15764" s="8">
        <v>15829</v>
      </c>
      <c r="B15764" s="8" t="s">
        <v>38765</v>
      </c>
      <c r="C15764" s="8">
        <v>24</v>
      </c>
      <c r="D15764" s="8" t="s">
        <v>8195</v>
      </c>
      <c r="E15764" s="8" t="s">
        <v>38767</v>
      </c>
      <c r="F15764" s="8" t="s">
        <v>466</v>
      </c>
      <c r="G15764" s="8" t="s">
        <v>467</v>
      </c>
      <c r="H15764" s="8">
        <v>4</v>
      </c>
      <c r="I15764" s="8">
        <v>751.12096599999995</v>
      </c>
      <c r="J15764" s="8">
        <v>-2.1265000000000001</v>
      </c>
      <c r="K15764" s="8">
        <v>1.4358999999999999E-5</v>
      </c>
      <c r="L15764" s="8">
        <v>59.625</v>
      </c>
      <c r="M15764" s="8">
        <v>1</v>
      </c>
    </row>
    <row r="15765" spans="1:13" ht="15.75" x14ac:dyDescent="0.25">
      <c r="A15765" s="8">
        <v>15830</v>
      </c>
      <c r="B15765" s="8" t="s">
        <v>38765</v>
      </c>
      <c r="C15765" s="8">
        <v>24</v>
      </c>
      <c r="D15765" s="8" t="s">
        <v>8195</v>
      </c>
      <c r="E15765" s="8" t="s">
        <v>38768</v>
      </c>
      <c r="F15765" s="8" t="s">
        <v>466</v>
      </c>
      <c r="G15765" s="8" t="s">
        <v>467</v>
      </c>
      <c r="H15765" s="8">
        <v>3</v>
      </c>
      <c r="I15765" s="8">
        <v>1001.15886</v>
      </c>
      <c r="J15765" s="8">
        <v>-3.0430000000000001</v>
      </c>
      <c r="K15765" s="8">
        <v>1.9434E-2</v>
      </c>
      <c r="L15765" s="8">
        <v>84.070999999999998</v>
      </c>
      <c r="M15765" s="8">
        <v>1</v>
      </c>
    </row>
    <row r="15766" spans="1:13" ht="15.75" x14ac:dyDescent="0.25">
      <c r="A15766" s="8">
        <v>15831</v>
      </c>
      <c r="B15766" s="8" t="s">
        <v>38765</v>
      </c>
      <c r="C15766" s="8">
        <v>24</v>
      </c>
      <c r="D15766" s="8" t="s">
        <v>8195</v>
      </c>
      <c r="E15766" s="8" t="s">
        <v>38767</v>
      </c>
      <c r="F15766" s="8" t="s">
        <v>466</v>
      </c>
      <c r="G15766" s="8" t="s">
        <v>467</v>
      </c>
      <c r="H15766" s="8">
        <v>3</v>
      </c>
      <c r="I15766" s="8">
        <v>1001.15886</v>
      </c>
      <c r="J15766" s="8">
        <v>-1.7814000000000001</v>
      </c>
      <c r="K15766" s="8">
        <v>1.0579999999999999E-7</v>
      </c>
      <c r="L15766" s="8">
        <v>75.006</v>
      </c>
      <c r="M15766" s="8">
        <v>1</v>
      </c>
    </row>
    <row r="15767" spans="1:13" ht="15.75" x14ac:dyDescent="0.25">
      <c r="A15767" s="8">
        <v>15832</v>
      </c>
      <c r="B15767" s="8" t="s">
        <v>38765</v>
      </c>
      <c r="C15767" s="8">
        <v>24</v>
      </c>
      <c r="D15767" s="8" t="s">
        <v>8195</v>
      </c>
      <c r="E15767" s="8" t="s">
        <v>38768</v>
      </c>
      <c r="F15767" s="8" t="s">
        <v>466</v>
      </c>
      <c r="G15767" s="8" t="s">
        <v>467</v>
      </c>
      <c r="H15767" s="8">
        <v>3</v>
      </c>
      <c r="I15767" s="8">
        <v>1001.15886</v>
      </c>
      <c r="J15767" s="8">
        <v>-1.4046000000000001</v>
      </c>
      <c r="K15767" s="8">
        <v>7.5978000000000004E-23</v>
      </c>
      <c r="L15767" s="8">
        <v>191</v>
      </c>
      <c r="M15767" s="8">
        <v>1</v>
      </c>
    </row>
    <row r="15768" spans="1:13" ht="15.75" x14ac:dyDescent="0.25">
      <c r="A15768" s="8">
        <v>15833</v>
      </c>
      <c r="B15768" s="8" t="s">
        <v>38765</v>
      </c>
      <c r="C15768" s="8">
        <v>24</v>
      </c>
      <c r="D15768" s="8" t="s">
        <v>8195</v>
      </c>
      <c r="E15768" s="8" t="s">
        <v>38767</v>
      </c>
      <c r="F15768" s="8" t="s">
        <v>466</v>
      </c>
      <c r="G15768" s="8" t="s">
        <v>467</v>
      </c>
      <c r="H15768" s="8">
        <v>3</v>
      </c>
      <c r="I15768" s="8">
        <v>1001.15886</v>
      </c>
      <c r="J15768" s="8">
        <v>-0.7742</v>
      </c>
      <c r="K15768" s="8">
        <v>1.1804999999999999E-3</v>
      </c>
      <c r="L15768" s="8">
        <v>56.436</v>
      </c>
      <c r="M15768" s="8">
        <v>1</v>
      </c>
    </row>
    <row r="15769" spans="1:13" ht="15.75" x14ac:dyDescent="0.25">
      <c r="A15769" s="8">
        <v>15834</v>
      </c>
      <c r="B15769" s="8" t="s">
        <v>38765</v>
      </c>
      <c r="C15769" s="8">
        <v>24</v>
      </c>
      <c r="D15769" s="8" t="s">
        <v>8195</v>
      </c>
      <c r="E15769" s="8" t="s">
        <v>38767</v>
      </c>
      <c r="F15769" s="8" t="s">
        <v>466</v>
      </c>
      <c r="G15769" s="8" t="s">
        <v>467</v>
      </c>
      <c r="H15769" s="8">
        <v>3</v>
      </c>
      <c r="I15769" s="8">
        <v>1001.15886</v>
      </c>
      <c r="J15769" s="8">
        <v>1.2586999999999999</v>
      </c>
      <c r="K15769" s="8">
        <v>7.4847999999999997E-53</v>
      </c>
      <c r="L15769" s="8">
        <v>298.68</v>
      </c>
      <c r="M15769" s="8">
        <v>1</v>
      </c>
    </row>
    <row r="15770" spans="1:13" ht="15.75" x14ac:dyDescent="0.25">
      <c r="A15770" s="8">
        <v>15835</v>
      </c>
      <c r="B15770" s="8" t="s">
        <v>38765</v>
      </c>
      <c r="C15770" s="8">
        <v>24</v>
      </c>
      <c r="D15770" s="8" t="s">
        <v>9791</v>
      </c>
      <c r="E15770" s="8" t="s">
        <v>38769</v>
      </c>
      <c r="F15770" s="8" t="s">
        <v>466</v>
      </c>
      <c r="G15770" s="8" t="s">
        <v>467</v>
      </c>
      <c r="H15770" s="8">
        <v>3</v>
      </c>
      <c r="I15770" s="8">
        <v>1006.4905</v>
      </c>
      <c r="J15770" s="8">
        <v>-2.0207999999999999</v>
      </c>
      <c r="K15770" s="8">
        <v>1.5494999999999999E-52</v>
      </c>
      <c r="L15770" s="8">
        <v>268.83999999999997</v>
      </c>
      <c r="M15770" s="8">
        <v>1</v>
      </c>
    </row>
    <row r="15771" spans="1:13" ht="15.75" x14ac:dyDescent="0.25">
      <c r="A15771" s="8">
        <v>15836</v>
      </c>
      <c r="B15771" s="8" t="s">
        <v>38765</v>
      </c>
      <c r="C15771" s="8">
        <v>24</v>
      </c>
      <c r="D15771" s="8" t="s">
        <v>9791</v>
      </c>
      <c r="E15771" s="8" t="s">
        <v>38769</v>
      </c>
      <c r="F15771" s="8" t="s">
        <v>466</v>
      </c>
      <c r="G15771" s="8" t="s">
        <v>467</v>
      </c>
      <c r="H15771" s="8">
        <v>3</v>
      </c>
      <c r="I15771" s="8">
        <v>1006.4905</v>
      </c>
      <c r="J15771" s="8">
        <v>-0.49814999999999998</v>
      </c>
      <c r="K15771" s="8">
        <v>2.9507999999999997E-4</v>
      </c>
      <c r="L15771" s="8">
        <v>53.44</v>
      </c>
      <c r="M15771" s="8">
        <v>1</v>
      </c>
    </row>
    <row r="15772" spans="1:13" ht="15.75" x14ac:dyDescent="0.25">
      <c r="A15772" s="8">
        <v>15837</v>
      </c>
      <c r="B15772" s="8" t="s">
        <v>38770</v>
      </c>
      <c r="C15772" s="8">
        <v>31</v>
      </c>
      <c r="D15772" s="8" t="s">
        <v>7954</v>
      </c>
      <c r="E15772" s="8" t="s">
        <v>38771</v>
      </c>
      <c r="F15772" s="8" t="s">
        <v>466</v>
      </c>
      <c r="G15772" s="8" t="s">
        <v>467</v>
      </c>
      <c r="H15772" s="8">
        <v>4</v>
      </c>
      <c r="I15772" s="8">
        <v>921.96383400000002</v>
      </c>
      <c r="J15772" s="8">
        <v>3.0566</v>
      </c>
      <c r="K15772" s="8">
        <v>1.4767999999999999E-39</v>
      </c>
      <c r="L15772" s="8">
        <v>179.97</v>
      </c>
      <c r="M15772" s="8">
        <v>1</v>
      </c>
    </row>
    <row r="15773" spans="1:13" ht="15.75" x14ac:dyDescent="0.25">
      <c r="A15773" s="8">
        <v>15838</v>
      </c>
      <c r="B15773" s="8" t="s">
        <v>38772</v>
      </c>
      <c r="C15773" s="8">
        <v>10</v>
      </c>
      <c r="D15773" s="8" t="s">
        <v>7930</v>
      </c>
      <c r="E15773" s="8" t="s">
        <v>38773</v>
      </c>
      <c r="F15773" s="8" t="s">
        <v>6221</v>
      </c>
      <c r="G15773" s="8" t="s">
        <v>6222</v>
      </c>
      <c r="H15773" s="8">
        <v>2</v>
      </c>
      <c r="I15773" s="8">
        <v>682.84195299999999</v>
      </c>
      <c r="J15773" s="8">
        <v>1.8902000000000001</v>
      </c>
      <c r="K15773" s="8">
        <v>2.3953000000000002E-6</v>
      </c>
      <c r="L15773" s="8">
        <v>167.06</v>
      </c>
      <c r="M15773" s="8">
        <v>1</v>
      </c>
    </row>
    <row r="15774" spans="1:13" ht="15.75" x14ac:dyDescent="0.25">
      <c r="A15774" s="8">
        <v>15839</v>
      </c>
      <c r="B15774" s="8" t="s">
        <v>38772</v>
      </c>
      <c r="C15774" s="8">
        <v>10</v>
      </c>
      <c r="D15774" s="8" t="s">
        <v>8024</v>
      </c>
      <c r="E15774" s="8" t="s">
        <v>38774</v>
      </c>
      <c r="F15774" s="8" t="s">
        <v>6221</v>
      </c>
      <c r="G15774" s="8" t="s">
        <v>6222</v>
      </c>
      <c r="H15774" s="8">
        <v>2</v>
      </c>
      <c r="I15774" s="8">
        <v>690.83941000000004</v>
      </c>
      <c r="J15774" s="8">
        <v>-1.0586</v>
      </c>
      <c r="K15774" s="8">
        <v>3.7834E-2</v>
      </c>
      <c r="L15774" s="8">
        <v>68.489999999999995</v>
      </c>
      <c r="M15774" s="8">
        <v>1</v>
      </c>
    </row>
    <row r="15775" spans="1:13" ht="15.75" x14ac:dyDescent="0.25">
      <c r="A15775" s="8">
        <v>15840</v>
      </c>
      <c r="B15775" s="8" t="s">
        <v>38775</v>
      </c>
      <c r="C15775" s="8">
        <v>27</v>
      </c>
      <c r="D15775" s="8" t="s">
        <v>7954</v>
      </c>
      <c r="E15775" s="8" t="s">
        <v>38776</v>
      </c>
      <c r="F15775" s="8" t="s">
        <v>32262</v>
      </c>
      <c r="G15775" s="8" t="s">
        <v>32263</v>
      </c>
      <c r="H15775" s="8">
        <v>4</v>
      </c>
      <c r="I15775" s="8">
        <v>735.35914400000001</v>
      </c>
      <c r="J15775" s="8">
        <v>11.815</v>
      </c>
      <c r="K15775" s="8">
        <v>7.492E-2</v>
      </c>
      <c r="L15775" s="8">
        <v>7.8680000000000003</v>
      </c>
      <c r="M15775" s="8">
        <v>1</v>
      </c>
    </row>
    <row r="15776" spans="1:13" ht="15.75" x14ac:dyDescent="0.25">
      <c r="A15776" s="8">
        <v>15841</v>
      </c>
      <c r="B15776" s="8" t="s">
        <v>38777</v>
      </c>
      <c r="C15776" s="8">
        <v>8</v>
      </c>
      <c r="D15776" s="8" t="s">
        <v>7954</v>
      </c>
      <c r="E15776" s="8" t="s">
        <v>38778</v>
      </c>
      <c r="F15776" s="8" t="s">
        <v>7417</v>
      </c>
      <c r="G15776" s="8" t="s">
        <v>7418</v>
      </c>
      <c r="H15776" s="8">
        <v>2</v>
      </c>
      <c r="I15776" s="8">
        <v>521.75663799999995</v>
      </c>
      <c r="J15776" s="8">
        <v>1.8608</v>
      </c>
      <c r="K15776" s="8">
        <v>6.5901000000000001E-2</v>
      </c>
      <c r="L15776" s="8">
        <v>40.203000000000003</v>
      </c>
      <c r="M15776" s="8">
        <v>1</v>
      </c>
    </row>
    <row r="15777" spans="1:13" ht="15.75" x14ac:dyDescent="0.25">
      <c r="A15777" s="8">
        <v>15842</v>
      </c>
      <c r="B15777" s="8" t="s">
        <v>38779</v>
      </c>
      <c r="C15777" s="8">
        <v>14</v>
      </c>
      <c r="D15777" s="8" t="s">
        <v>7954</v>
      </c>
      <c r="E15777" s="8" t="s">
        <v>38780</v>
      </c>
      <c r="F15777" s="8" t="s">
        <v>38781</v>
      </c>
      <c r="G15777" s="8" t="s">
        <v>38782</v>
      </c>
      <c r="H15777" s="8">
        <v>2</v>
      </c>
      <c r="I15777" s="8">
        <v>876.39964399999997</v>
      </c>
      <c r="J15777" s="8">
        <v>2.6282999999999999</v>
      </c>
      <c r="K15777" s="8">
        <v>4.2752000000000003E-4</v>
      </c>
      <c r="L15777" s="8">
        <v>83.775000000000006</v>
      </c>
      <c r="M15777" s="8">
        <v>1</v>
      </c>
    </row>
    <row r="15778" spans="1:13" ht="15.75" x14ac:dyDescent="0.25">
      <c r="A15778" s="8">
        <v>15843</v>
      </c>
      <c r="B15778" s="8" t="s">
        <v>38783</v>
      </c>
      <c r="C15778" s="8">
        <v>17</v>
      </c>
      <c r="D15778" s="8" t="s">
        <v>7954</v>
      </c>
      <c r="E15778" s="8" t="s">
        <v>38784</v>
      </c>
      <c r="F15778" s="8" t="s">
        <v>5249</v>
      </c>
      <c r="G15778" s="8" t="s">
        <v>5250</v>
      </c>
      <c r="H15778" s="8">
        <v>2</v>
      </c>
      <c r="I15778" s="8">
        <v>929.97201900000005</v>
      </c>
      <c r="J15778" s="8">
        <v>-1.8985000000000001</v>
      </c>
      <c r="K15778" s="8">
        <v>1.3274999999999999E-13</v>
      </c>
      <c r="L15778" s="8">
        <v>132.9</v>
      </c>
      <c r="M15778" s="8">
        <v>1</v>
      </c>
    </row>
    <row r="15779" spans="1:13" ht="15.75" x14ac:dyDescent="0.25">
      <c r="A15779" s="8">
        <v>15844</v>
      </c>
      <c r="B15779" s="8" t="s">
        <v>38785</v>
      </c>
      <c r="C15779" s="8">
        <v>19</v>
      </c>
      <c r="D15779" s="8" t="s">
        <v>7954</v>
      </c>
      <c r="E15779" s="8" t="s">
        <v>38786</v>
      </c>
      <c r="F15779" s="8" t="s">
        <v>5249</v>
      </c>
      <c r="G15779" s="8" t="s">
        <v>5250</v>
      </c>
      <c r="H15779" s="8">
        <v>3</v>
      </c>
      <c r="I15779" s="8">
        <v>704.701729</v>
      </c>
      <c r="J15779" s="8">
        <v>-0.40703</v>
      </c>
      <c r="K15779" s="8">
        <v>1.8429000000000001E-4</v>
      </c>
      <c r="L15779" s="8">
        <v>61.067</v>
      </c>
      <c r="M15779" s="8">
        <v>1</v>
      </c>
    </row>
    <row r="15780" spans="1:13" ht="15.75" x14ac:dyDescent="0.25">
      <c r="A15780" s="8">
        <v>15845</v>
      </c>
      <c r="B15780" s="8" t="s">
        <v>38787</v>
      </c>
      <c r="C15780" s="8">
        <v>8</v>
      </c>
      <c r="D15780" s="8" t="s">
        <v>7930</v>
      </c>
      <c r="E15780" s="8" t="s">
        <v>38788</v>
      </c>
      <c r="F15780" s="8" t="s">
        <v>5977</v>
      </c>
      <c r="G15780" s="8" t="s">
        <v>5978</v>
      </c>
      <c r="H15780" s="8">
        <v>2</v>
      </c>
      <c r="I15780" s="8">
        <v>469.24422099999998</v>
      </c>
      <c r="J15780" s="8">
        <v>0.86638999999999999</v>
      </c>
      <c r="K15780" s="8">
        <v>4.8196999999999997E-2</v>
      </c>
      <c r="L15780" s="8">
        <v>56.014000000000003</v>
      </c>
      <c r="M15780" s="8">
        <v>1</v>
      </c>
    </row>
    <row r="15781" spans="1:13" ht="15.75" x14ac:dyDescent="0.25">
      <c r="A15781" s="8">
        <v>15846</v>
      </c>
      <c r="B15781" s="8" t="s">
        <v>38789</v>
      </c>
      <c r="C15781" s="8">
        <v>13</v>
      </c>
      <c r="D15781" s="8" t="s">
        <v>7954</v>
      </c>
      <c r="E15781" s="8" t="s">
        <v>38790</v>
      </c>
      <c r="F15781" s="8" t="s">
        <v>38791</v>
      </c>
      <c r="G15781" s="8" t="s">
        <v>38792</v>
      </c>
      <c r="H15781" s="8">
        <v>2</v>
      </c>
      <c r="I15781" s="8">
        <v>716.88448700000004</v>
      </c>
      <c r="J15781" s="8">
        <v>-0.75924999999999998</v>
      </c>
      <c r="K15781" s="8">
        <v>3.5253000000000001E-11</v>
      </c>
      <c r="L15781" s="8">
        <v>148.9</v>
      </c>
      <c r="M15781" s="8">
        <v>1</v>
      </c>
    </row>
    <row r="15782" spans="1:13" ht="15.75" x14ac:dyDescent="0.25">
      <c r="A15782" s="8">
        <v>15847</v>
      </c>
      <c r="B15782" s="8" t="s">
        <v>38793</v>
      </c>
      <c r="C15782" s="8">
        <v>10</v>
      </c>
      <c r="D15782" s="8" t="s">
        <v>7954</v>
      </c>
      <c r="E15782" s="8" t="s">
        <v>38794</v>
      </c>
      <c r="F15782" s="8" t="s">
        <v>38795</v>
      </c>
      <c r="G15782" s="8" t="s">
        <v>38796</v>
      </c>
      <c r="H15782" s="8">
        <v>2</v>
      </c>
      <c r="I15782" s="8">
        <v>626.33135900000002</v>
      </c>
      <c r="J15782" s="8">
        <v>-0.10891000000000001</v>
      </c>
      <c r="K15782" s="8">
        <v>1.4312E-4</v>
      </c>
      <c r="L15782" s="8">
        <v>88.180999999999997</v>
      </c>
      <c r="M15782" s="8">
        <v>1</v>
      </c>
    </row>
    <row r="15783" spans="1:13" ht="15.75" x14ac:dyDescent="0.25">
      <c r="A15783" s="8">
        <v>15848</v>
      </c>
      <c r="B15783" s="8" t="s">
        <v>38797</v>
      </c>
      <c r="C15783" s="8">
        <v>12</v>
      </c>
      <c r="D15783" s="8" t="s">
        <v>7954</v>
      </c>
      <c r="E15783" s="8" t="s">
        <v>38798</v>
      </c>
      <c r="F15783" s="8" t="s">
        <v>24588</v>
      </c>
      <c r="G15783" s="8" t="s">
        <v>24589</v>
      </c>
      <c r="H15783" s="8">
        <v>2</v>
      </c>
      <c r="I15783" s="8">
        <v>792.39435300000002</v>
      </c>
      <c r="J15783" s="8">
        <v>-0.94715000000000005</v>
      </c>
      <c r="K15783" s="8">
        <v>2.1686E-8</v>
      </c>
      <c r="L15783" s="8">
        <v>96.956999999999994</v>
      </c>
      <c r="M15783" s="8">
        <v>1</v>
      </c>
    </row>
    <row r="15784" spans="1:13" ht="15.75" x14ac:dyDescent="0.25">
      <c r="A15784" s="8">
        <v>15849</v>
      </c>
      <c r="B15784" s="8" t="s">
        <v>38799</v>
      </c>
      <c r="C15784" s="8">
        <v>14</v>
      </c>
      <c r="D15784" s="8" t="s">
        <v>7954</v>
      </c>
      <c r="E15784" s="8" t="s">
        <v>38800</v>
      </c>
      <c r="F15784" s="8" t="s">
        <v>5861</v>
      </c>
      <c r="G15784" s="8" t="s">
        <v>5862</v>
      </c>
      <c r="H15784" s="8">
        <v>2</v>
      </c>
      <c r="I15784" s="8">
        <v>822.39920900000004</v>
      </c>
      <c r="J15784" s="8">
        <v>-1.7172000000000001</v>
      </c>
      <c r="K15784" s="8">
        <v>1.1849999999999999E-2</v>
      </c>
      <c r="L15784" s="8">
        <v>68.108000000000004</v>
      </c>
      <c r="M15784" s="8">
        <v>1</v>
      </c>
    </row>
    <row r="15785" spans="1:13" ht="15.75" x14ac:dyDescent="0.25">
      <c r="A15785" s="8">
        <v>15850</v>
      </c>
      <c r="B15785" s="8" t="s">
        <v>38801</v>
      </c>
      <c r="C15785" s="8">
        <v>8</v>
      </c>
      <c r="D15785" s="8" t="s">
        <v>7954</v>
      </c>
      <c r="E15785" s="8" t="s">
        <v>38802</v>
      </c>
      <c r="F15785" s="8" t="s">
        <v>2013</v>
      </c>
      <c r="G15785" s="8" t="s">
        <v>2014</v>
      </c>
      <c r="H15785" s="8">
        <v>2</v>
      </c>
      <c r="I15785" s="8">
        <v>498.25257699999997</v>
      </c>
      <c r="J15785" s="8">
        <v>1.5193000000000001</v>
      </c>
      <c r="K15785" s="8">
        <v>1.0522E-2</v>
      </c>
      <c r="L15785" s="8">
        <v>78.177999999999997</v>
      </c>
      <c r="M15785" s="8">
        <v>1</v>
      </c>
    </row>
    <row r="15786" spans="1:13" ht="15.75" x14ac:dyDescent="0.25">
      <c r="A15786" s="8">
        <v>15851</v>
      </c>
      <c r="B15786" s="8" t="s">
        <v>38803</v>
      </c>
      <c r="C15786" s="8">
        <v>11</v>
      </c>
      <c r="D15786" s="8" t="s">
        <v>7954</v>
      </c>
      <c r="E15786" s="8" t="s">
        <v>38804</v>
      </c>
      <c r="F15786" s="8" t="s">
        <v>6502</v>
      </c>
      <c r="G15786" s="8" t="s">
        <v>6503</v>
      </c>
      <c r="H15786" s="8">
        <v>2</v>
      </c>
      <c r="I15786" s="8">
        <v>635.29824399999995</v>
      </c>
      <c r="J15786" s="8">
        <v>0.18461</v>
      </c>
      <c r="K15786" s="8">
        <v>9.0348000000000002E-4</v>
      </c>
      <c r="L15786" s="8">
        <v>77.358000000000004</v>
      </c>
      <c r="M15786" s="8">
        <v>1</v>
      </c>
    </row>
    <row r="15787" spans="1:13" ht="15.75" x14ac:dyDescent="0.25">
      <c r="A15787" s="8">
        <v>15852</v>
      </c>
      <c r="B15787" s="8" t="s">
        <v>38805</v>
      </c>
      <c r="C15787" s="8">
        <v>10</v>
      </c>
      <c r="D15787" s="8" t="s">
        <v>7954</v>
      </c>
      <c r="E15787" s="8" t="s">
        <v>38806</v>
      </c>
      <c r="F15787" s="8" t="s">
        <v>143</v>
      </c>
      <c r="G15787" s="8" t="s">
        <v>144</v>
      </c>
      <c r="H15787" s="8">
        <v>2</v>
      </c>
      <c r="I15787" s="8">
        <v>597.30672900000002</v>
      </c>
      <c r="J15787" s="8">
        <v>2.8689</v>
      </c>
      <c r="K15787" s="8">
        <v>6.3169000000000003E-2</v>
      </c>
      <c r="L15787" s="8">
        <v>41.795999999999999</v>
      </c>
      <c r="M15787" s="8">
        <v>1</v>
      </c>
    </row>
    <row r="15788" spans="1:13" ht="15.75" x14ac:dyDescent="0.25">
      <c r="A15788" s="8">
        <v>15853</v>
      </c>
      <c r="B15788" s="8" t="s">
        <v>38807</v>
      </c>
      <c r="C15788" s="8">
        <v>23</v>
      </c>
      <c r="D15788" s="8" t="s">
        <v>7954</v>
      </c>
      <c r="E15788" s="8" t="s">
        <v>38808</v>
      </c>
      <c r="F15788" s="8" t="s">
        <v>17477</v>
      </c>
      <c r="G15788" s="8" t="s">
        <v>17478</v>
      </c>
      <c r="H15788" s="8">
        <v>3</v>
      </c>
      <c r="I15788" s="8">
        <v>884.42855699999996</v>
      </c>
      <c r="J15788" s="8">
        <v>3.0428000000000002</v>
      </c>
      <c r="K15788" s="8">
        <v>3.1098999999999999E-11</v>
      </c>
      <c r="L15788" s="8">
        <v>92.177999999999997</v>
      </c>
      <c r="M15788" s="8">
        <v>1</v>
      </c>
    </row>
    <row r="15789" spans="1:13" ht="15.75" x14ac:dyDescent="0.25">
      <c r="A15789" s="8">
        <v>15856</v>
      </c>
      <c r="B15789" s="8" t="s">
        <v>38809</v>
      </c>
      <c r="C15789" s="8">
        <v>10</v>
      </c>
      <c r="D15789" s="8" t="s">
        <v>7930</v>
      </c>
      <c r="E15789" s="8" t="s">
        <v>38810</v>
      </c>
      <c r="F15789" s="8" t="s">
        <v>6659</v>
      </c>
      <c r="G15789" s="8" t="s">
        <v>6660</v>
      </c>
      <c r="H15789" s="8">
        <v>2</v>
      </c>
      <c r="I15789" s="8">
        <v>638.35641899999996</v>
      </c>
      <c r="J15789" s="8">
        <v>1.1102000000000001</v>
      </c>
      <c r="K15789" s="8">
        <v>8.9706000000000004E-3</v>
      </c>
      <c r="L15789" s="8">
        <v>81.641999999999996</v>
      </c>
      <c r="M15789" s="8">
        <v>1</v>
      </c>
    </row>
    <row r="15790" spans="1:13" ht="15.75" x14ac:dyDescent="0.25">
      <c r="A15790" s="8">
        <v>15857</v>
      </c>
      <c r="B15790" s="8" t="s">
        <v>38811</v>
      </c>
      <c r="C15790" s="8">
        <v>13</v>
      </c>
      <c r="D15790" s="8" t="s">
        <v>7930</v>
      </c>
      <c r="E15790" s="8" t="s">
        <v>38812</v>
      </c>
      <c r="F15790" s="8" t="s">
        <v>4713</v>
      </c>
      <c r="G15790" s="8" t="s">
        <v>4714</v>
      </c>
      <c r="H15790" s="8">
        <v>3</v>
      </c>
      <c r="I15790" s="8">
        <v>558.62637800000005</v>
      </c>
      <c r="J15790" s="8">
        <v>-2.8633999999999999</v>
      </c>
      <c r="K15790" s="8">
        <v>6.0089000000000002E-3</v>
      </c>
      <c r="L15790" s="8">
        <v>42.445999999999998</v>
      </c>
      <c r="M15790" s="8">
        <v>1</v>
      </c>
    </row>
    <row r="15791" spans="1:13" ht="15.75" x14ac:dyDescent="0.25">
      <c r="A15791" s="8">
        <v>15858</v>
      </c>
      <c r="B15791" s="8" t="s">
        <v>38811</v>
      </c>
      <c r="C15791" s="8">
        <v>13</v>
      </c>
      <c r="D15791" s="8" t="s">
        <v>7930</v>
      </c>
      <c r="E15791" s="8" t="s">
        <v>38812</v>
      </c>
      <c r="F15791" s="8" t="s">
        <v>4713</v>
      </c>
      <c r="G15791" s="8" t="s">
        <v>4714</v>
      </c>
      <c r="H15791" s="8">
        <v>2</v>
      </c>
      <c r="I15791" s="8">
        <v>837.43592899999999</v>
      </c>
      <c r="J15791" s="8">
        <v>-2.0160999999999998</v>
      </c>
      <c r="K15791" s="8">
        <v>1.3215E-3</v>
      </c>
      <c r="L15791" s="8">
        <v>47.57</v>
      </c>
      <c r="M15791" s="8">
        <v>1</v>
      </c>
    </row>
    <row r="15792" spans="1:13" ht="15.75" x14ac:dyDescent="0.25">
      <c r="A15792" s="8">
        <v>15859</v>
      </c>
      <c r="B15792" s="8" t="s">
        <v>38813</v>
      </c>
      <c r="C15792" s="8">
        <v>9</v>
      </c>
      <c r="D15792" s="8" t="s">
        <v>7954</v>
      </c>
      <c r="E15792" s="8" t="s">
        <v>38814</v>
      </c>
      <c r="F15792" s="8" t="s">
        <v>1435</v>
      </c>
      <c r="G15792" s="8" t="s">
        <v>1436</v>
      </c>
      <c r="H15792" s="8">
        <v>2</v>
      </c>
      <c r="I15792" s="8">
        <v>563.82897500000001</v>
      </c>
      <c r="J15792" s="8">
        <v>-0.42501</v>
      </c>
      <c r="K15792" s="8">
        <v>4.2191E-6</v>
      </c>
      <c r="L15792" s="8">
        <v>150.24</v>
      </c>
      <c r="M15792" s="8">
        <v>1</v>
      </c>
    </row>
    <row r="15793" spans="1:13" ht="15.75" x14ac:dyDescent="0.25">
      <c r="A15793" s="8">
        <v>15860</v>
      </c>
      <c r="B15793" s="8" t="s">
        <v>38815</v>
      </c>
      <c r="C15793" s="8">
        <v>11</v>
      </c>
      <c r="D15793" s="8" t="s">
        <v>7954</v>
      </c>
      <c r="E15793" s="8" t="s">
        <v>38816</v>
      </c>
      <c r="F15793" s="8" t="s">
        <v>6860</v>
      </c>
      <c r="G15793" s="8" t="s">
        <v>6861</v>
      </c>
      <c r="H15793" s="8">
        <v>2</v>
      </c>
      <c r="I15793" s="8">
        <v>596.340238</v>
      </c>
      <c r="J15793" s="8">
        <v>-1.0822000000000001</v>
      </c>
      <c r="K15793" s="8">
        <v>1.3448E-6</v>
      </c>
      <c r="L15793" s="8">
        <v>162.49</v>
      </c>
      <c r="M15793" s="8">
        <v>1</v>
      </c>
    </row>
    <row r="15794" spans="1:13" ht="15.75" x14ac:dyDescent="0.25">
      <c r="A15794" s="8">
        <v>15861</v>
      </c>
      <c r="B15794" s="8" t="s">
        <v>38817</v>
      </c>
      <c r="C15794" s="8">
        <v>9</v>
      </c>
      <c r="D15794" s="8" t="s">
        <v>7954</v>
      </c>
      <c r="E15794" s="8" t="s">
        <v>38818</v>
      </c>
      <c r="F15794" s="8" t="s">
        <v>10889</v>
      </c>
      <c r="G15794" s="8" t="s">
        <v>10890</v>
      </c>
      <c r="H15794" s="8">
        <v>2</v>
      </c>
      <c r="I15794" s="8">
        <v>562.29837299999997</v>
      </c>
      <c r="J15794" s="8">
        <v>-2.3229000000000002</v>
      </c>
      <c r="K15794" s="8">
        <v>1.9379E-3</v>
      </c>
      <c r="L15794" s="8">
        <v>79.808999999999997</v>
      </c>
      <c r="M15794" s="8">
        <v>1</v>
      </c>
    </row>
    <row r="15795" spans="1:13" ht="15.75" x14ac:dyDescent="0.25">
      <c r="A15795" s="8">
        <v>15862</v>
      </c>
      <c r="B15795" s="8" t="s">
        <v>38819</v>
      </c>
      <c r="C15795" s="8">
        <v>7</v>
      </c>
      <c r="D15795" s="8" t="s">
        <v>7930</v>
      </c>
      <c r="E15795" s="8" t="s">
        <v>38820</v>
      </c>
      <c r="F15795" s="8" t="s">
        <v>6684</v>
      </c>
      <c r="G15795" s="8" t="s">
        <v>6685</v>
      </c>
      <c r="H15795" s="8">
        <v>2</v>
      </c>
      <c r="I15795" s="8">
        <v>505.25871699999999</v>
      </c>
      <c r="J15795" s="8">
        <v>0.45704</v>
      </c>
      <c r="K15795" s="8">
        <v>1.7526E-3</v>
      </c>
      <c r="L15795" s="8">
        <v>109.11</v>
      </c>
      <c r="M15795" s="8">
        <v>1</v>
      </c>
    </row>
    <row r="15796" spans="1:13" ht="15.75" x14ac:dyDescent="0.25">
      <c r="A15796" s="8">
        <v>15863</v>
      </c>
      <c r="B15796" s="8" t="s">
        <v>38821</v>
      </c>
      <c r="C15796" s="8">
        <v>16</v>
      </c>
      <c r="D15796" s="8" t="s">
        <v>7930</v>
      </c>
      <c r="E15796" s="8" t="s">
        <v>38822</v>
      </c>
      <c r="F15796" s="8" t="s">
        <v>488</v>
      </c>
      <c r="G15796" s="8" t="s">
        <v>489</v>
      </c>
      <c r="H15796" s="8">
        <v>2</v>
      </c>
      <c r="I15796" s="8">
        <v>945.47492499999998</v>
      </c>
      <c r="J15796" s="8">
        <v>-1.9672000000000001</v>
      </c>
      <c r="K15796" s="8">
        <v>1.0205000000000001E-2</v>
      </c>
      <c r="L15796" s="8">
        <v>58.338000000000001</v>
      </c>
      <c r="M15796" s="8">
        <v>1</v>
      </c>
    </row>
    <row r="15797" spans="1:13" ht="15.75" x14ac:dyDescent="0.25">
      <c r="A15797" s="8">
        <v>15864</v>
      </c>
      <c r="B15797" s="8" t="s">
        <v>38823</v>
      </c>
      <c r="C15797" s="8">
        <v>10</v>
      </c>
      <c r="D15797" s="8" t="s">
        <v>7954</v>
      </c>
      <c r="E15797" s="8" t="s">
        <v>38824</v>
      </c>
      <c r="F15797" s="8" t="s">
        <v>38825</v>
      </c>
      <c r="G15797" s="8" t="s">
        <v>38826</v>
      </c>
      <c r="H15797" s="8">
        <v>2</v>
      </c>
      <c r="I15797" s="8">
        <v>631.34859400000005</v>
      </c>
      <c r="J15797" s="8">
        <v>-1.4011</v>
      </c>
      <c r="K15797" s="8">
        <v>4.9749E-3</v>
      </c>
      <c r="L15797" s="8">
        <v>83.623000000000005</v>
      </c>
      <c r="M15797" s="8">
        <v>1</v>
      </c>
    </row>
    <row r="15798" spans="1:13" ht="15.75" x14ac:dyDescent="0.25">
      <c r="A15798" s="8">
        <v>15865</v>
      </c>
      <c r="B15798" s="8" t="s">
        <v>38827</v>
      </c>
      <c r="C15798" s="8">
        <v>18</v>
      </c>
      <c r="D15798" s="8" t="s">
        <v>8195</v>
      </c>
      <c r="E15798" s="8" t="s">
        <v>38828</v>
      </c>
      <c r="F15798" s="8" t="s">
        <v>1647</v>
      </c>
      <c r="G15798" s="8" t="s">
        <v>1648</v>
      </c>
      <c r="H15798" s="8">
        <v>2</v>
      </c>
      <c r="I15798" s="8">
        <v>1072.46255</v>
      </c>
      <c r="J15798" s="8">
        <v>1.1585000000000001</v>
      </c>
      <c r="K15798" s="8">
        <v>5.2792999999999998E-3</v>
      </c>
      <c r="L15798" s="8">
        <v>43.518000000000001</v>
      </c>
      <c r="M15798" s="8">
        <v>1</v>
      </c>
    </row>
    <row r="15799" spans="1:13" ht="15.75" x14ac:dyDescent="0.25">
      <c r="A15799" s="8">
        <v>15866</v>
      </c>
      <c r="B15799" s="8" t="s">
        <v>38829</v>
      </c>
      <c r="C15799" s="8">
        <v>14</v>
      </c>
      <c r="D15799" s="8" t="s">
        <v>7930</v>
      </c>
      <c r="E15799" s="8" t="s">
        <v>38830</v>
      </c>
      <c r="F15799" s="8" t="s">
        <v>7673</v>
      </c>
      <c r="G15799" s="8" t="s">
        <v>7674</v>
      </c>
      <c r="H15799" s="8">
        <v>2</v>
      </c>
      <c r="I15799" s="8">
        <v>945.92525699999999</v>
      </c>
      <c r="J15799" s="8">
        <v>-0.27339000000000002</v>
      </c>
      <c r="K15799" s="8">
        <v>5.0858999999999995E-4</v>
      </c>
      <c r="L15799" s="8">
        <v>54.198999999999998</v>
      </c>
      <c r="M15799" s="8">
        <v>1</v>
      </c>
    </row>
    <row r="15800" spans="1:13" ht="15.75" x14ac:dyDescent="0.25">
      <c r="A15800" s="8">
        <v>15867</v>
      </c>
      <c r="B15800" s="8" t="s">
        <v>38831</v>
      </c>
      <c r="C15800" s="8">
        <v>13</v>
      </c>
      <c r="D15800" s="8" t="s">
        <v>7930</v>
      </c>
      <c r="E15800" s="8" t="s">
        <v>38832</v>
      </c>
      <c r="F15800" s="8" t="s">
        <v>7135</v>
      </c>
      <c r="G15800" s="8" t="s">
        <v>7136</v>
      </c>
      <c r="H15800" s="8">
        <v>2</v>
      </c>
      <c r="I15800" s="8">
        <v>808.91958099999999</v>
      </c>
      <c r="J15800" s="8">
        <v>-1.7521</v>
      </c>
      <c r="K15800" s="8">
        <v>1.5710999999999999E-5</v>
      </c>
      <c r="L15800" s="8">
        <v>82.436999999999998</v>
      </c>
      <c r="M15800" s="8">
        <v>1</v>
      </c>
    </row>
    <row r="15801" spans="1:13" ht="15.75" x14ac:dyDescent="0.25">
      <c r="A15801" s="8">
        <v>15868</v>
      </c>
      <c r="B15801" s="8" t="s">
        <v>38833</v>
      </c>
      <c r="C15801" s="8">
        <v>9</v>
      </c>
      <c r="D15801" s="8" t="s">
        <v>7954</v>
      </c>
      <c r="E15801" s="8" t="s">
        <v>38834</v>
      </c>
      <c r="F15801" s="8" t="s">
        <v>8834</v>
      </c>
      <c r="G15801" s="8" t="s">
        <v>8835</v>
      </c>
      <c r="H15801" s="8">
        <v>2</v>
      </c>
      <c r="I15801" s="8">
        <v>566.31910900000003</v>
      </c>
      <c r="J15801" s="8">
        <v>-0.32923999999999998</v>
      </c>
      <c r="K15801" s="8">
        <v>2.2653999999999999E-3</v>
      </c>
      <c r="L15801" s="8">
        <v>94.805999999999997</v>
      </c>
      <c r="M15801" s="8">
        <v>1</v>
      </c>
    </row>
    <row r="15802" spans="1:13" ht="15.75" x14ac:dyDescent="0.25">
      <c r="A15802" s="8">
        <v>15869</v>
      </c>
      <c r="B15802" s="8" t="s">
        <v>38835</v>
      </c>
      <c r="C15802" s="8">
        <v>13</v>
      </c>
      <c r="D15802" s="8" t="s">
        <v>7930</v>
      </c>
      <c r="E15802" s="8" t="s">
        <v>38836</v>
      </c>
      <c r="F15802" s="8" t="s">
        <v>7043</v>
      </c>
      <c r="G15802" s="8" t="s">
        <v>7044</v>
      </c>
      <c r="H15802" s="8">
        <v>2</v>
      </c>
      <c r="I15802" s="8">
        <v>766.91958099999999</v>
      </c>
      <c r="J15802" s="8">
        <v>0.34443000000000001</v>
      </c>
      <c r="K15802" s="8">
        <v>4.5395E-4</v>
      </c>
      <c r="L15802" s="8">
        <v>79.888999999999996</v>
      </c>
      <c r="M15802" s="8">
        <v>1</v>
      </c>
    </row>
    <row r="15803" spans="1:13" ht="15.75" x14ac:dyDescent="0.25">
      <c r="A15803" s="8">
        <v>15870</v>
      </c>
      <c r="B15803" s="8" t="s">
        <v>38837</v>
      </c>
      <c r="C15803" s="8">
        <v>13</v>
      </c>
      <c r="D15803" s="8" t="s">
        <v>7930</v>
      </c>
      <c r="E15803" s="8" t="s">
        <v>38838</v>
      </c>
      <c r="F15803" s="8" t="s">
        <v>2502</v>
      </c>
      <c r="G15803" s="8" t="s">
        <v>2503</v>
      </c>
      <c r="H15803" s="8">
        <v>2</v>
      </c>
      <c r="I15803" s="8">
        <v>744.91904899999997</v>
      </c>
      <c r="J15803" s="8">
        <v>1.2404999999999999</v>
      </c>
      <c r="K15803" s="8">
        <v>4.9692999999999997E-16</v>
      </c>
      <c r="L15803" s="8">
        <v>145.94999999999999</v>
      </c>
      <c r="M15803" s="8">
        <v>1</v>
      </c>
    </row>
    <row r="15804" spans="1:13" ht="15.75" x14ac:dyDescent="0.25">
      <c r="A15804" s="8">
        <v>15871</v>
      </c>
      <c r="B15804" s="8" t="s">
        <v>38839</v>
      </c>
      <c r="C15804" s="8">
        <v>10</v>
      </c>
      <c r="D15804" s="8" t="s">
        <v>7930</v>
      </c>
      <c r="E15804" s="8" t="s">
        <v>38840</v>
      </c>
      <c r="F15804" s="8" t="s">
        <v>6801</v>
      </c>
      <c r="G15804" s="8" t="s">
        <v>6802</v>
      </c>
      <c r="H15804" s="8">
        <v>2</v>
      </c>
      <c r="I15804" s="8">
        <v>659.36932999999999</v>
      </c>
      <c r="J15804" s="8">
        <v>-2.0518000000000001</v>
      </c>
      <c r="K15804" s="8">
        <v>1.0747E-3</v>
      </c>
      <c r="L15804" s="8">
        <v>72.037999999999997</v>
      </c>
      <c r="M15804" s="8">
        <v>1</v>
      </c>
    </row>
    <row r="15805" spans="1:13" ht="15.75" x14ac:dyDescent="0.25">
      <c r="A15805" s="8">
        <v>15872</v>
      </c>
      <c r="B15805" s="8" t="s">
        <v>38841</v>
      </c>
      <c r="C15805" s="8">
        <v>17</v>
      </c>
      <c r="D15805" s="8" t="s">
        <v>7930</v>
      </c>
      <c r="E15805" s="8" t="s">
        <v>38842</v>
      </c>
      <c r="F15805" s="8" t="s">
        <v>5678</v>
      </c>
      <c r="G15805" s="8" t="s">
        <v>5679</v>
      </c>
      <c r="H15805" s="8">
        <v>2</v>
      </c>
      <c r="I15805" s="8">
        <v>941.97033299999998</v>
      </c>
      <c r="J15805" s="8">
        <v>-0.89563999999999999</v>
      </c>
      <c r="K15805" s="8">
        <v>6.8763000000000001E-3</v>
      </c>
      <c r="L15805" s="8">
        <v>47.914999999999999</v>
      </c>
      <c r="M15805" s="8">
        <v>1</v>
      </c>
    </row>
    <row r="15806" spans="1:13" ht="15.75" x14ac:dyDescent="0.25">
      <c r="A15806" s="8">
        <v>15873</v>
      </c>
      <c r="B15806" s="8" t="s">
        <v>38843</v>
      </c>
      <c r="C15806" s="8">
        <v>12</v>
      </c>
      <c r="D15806" s="8" t="s">
        <v>7954</v>
      </c>
      <c r="E15806" s="8" t="s">
        <v>38844</v>
      </c>
      <c r="F15806" s="8" t="s">
        <v>38845</v>
      </c>
      <c r="G15806" s="8" t="s">
        <v>38846</v>
      </c>
      <c r="H15806" s="8">
        <v>2</v>
      </c>
      <c r="I15806" s="8">
        <v>797.88246700000002</v>
      </c>
      <c r="J15806" s="8">
        <v>0.30277999999999999</v>
      </c>
      <c r="K15806" s="8">
        <v>1.0914999999999999E-2</v>
      </c>
      <c r="L15806" s="8">
        <v>57.003</v>
      </c>
      <c r="M15806" s="8">
        <v>1</v>
      </c>
    </row>
    <row r="15807" spans="1:13" ht="15.75" x14ac:dyDescent="0.25">
      <c r="A15807" s="8">
        <v>15874</v>
      </c>
      <c r="B15807" s="8" t="s">
        <v>38847</v>
      </c>
      <c r="C15807" s="8">
        <v>12</v>
      </c>
      <c r="D15807" s="8" t="s">
        <v>7954</v>
      </c>
      <c r="E15807" s="8" t="s">
        <v>38848</v>
      </c>
      <c r="F15807" s="8" t="s">
        <v>20951</v>
      </c>
      <c r="G15807" s="8" t="s">
        <v>20952</v>
      </c>
      <c r="H15807" s="8">
        <v>2</v>
      </c>
      <c r="I15807" s="8">
        <v>786.37447499999996</v>
      </c>
      <c r="J15807" s="8">
        <v>-1.4521999999999999</v>
      </c>
      <c r="K15807" s="8">
        <v>8.0121000000000001E-4</v>
      </c>
      <c r="L15807" s="8">
        <v>75.474000000000004</v>
      </c>
      <c r="M15807" s="8">
        <v>1</v>
      </c>
    </row>
    <row r="15808" spans="1:13" ht="15.75" x14ac:dyDescent="0.25">
      <c r="A15808" s="8">
        <v>15875</v>
      </c>
      <c r="B15808" s="8" t="s">
        <v>38849</v>
      </c>
      <c r="C15808" s="8">
        <v>10</v>
      </c>
      <c r="D15808" s="8" t="s">
        <v>7930</v>
      </c>
      <c r="E15808" s="8" t="s">
        <v>38850</v>
      </c>
      <c r="F15808" s="8" t="s">
        <v>1534</v>
      </c>
      <c r="G15808" s="8" t="s">
        <v>1535</v>
      </c>
      <c r="H15808" s="8">
        <v>2</v>
      </c>
      <c r="I15808" s="8">
        <v>647.84314500000005</v>
      </c>
      <c r="J15808" s="8">
        <v>-0.44832</v>
      </c>
      <c r="K15808" s="8">
        <v>5.7966999999999998E-2</v>
      </c>
      <c r="L15808" s="8">
        <v>40.386000000000003</v>
      </c>
      <c r="M15808" s="8">
        <v>1</v>
      </c>
    </row>
    <row r="15809" spans="1:13" ht="15.75" x14ac:dyDescent="0.25">
      <c r="A15809" s="8">
        <v>15876</v>
      </c>
      <c r="B15809" s="8" t="s">
        <v>38851</v>
      </c>
      <c r="C15809" s="8">
        <v>18</v>
      </c>
      <c r="D15809" s="8" t="s">
        <v>7930</v>
      </c>
      <c r="E15809" s="8" t="s">
        <v>38852</v>
      </c>
      <c r="F15809" s="8" t="s">
        <v>4254</v>
      </c>
      <c r="G15809" s="8" t="s">
        <v>4255</v>
      </c>
      <c r="H15809" s="8">
        <v>2</v>
      </c>
      <c r="I15809" s="8">
        <v>959.48327300000005</v>
      </c>
      <c r="J15809" s="8">
        <v>-4.3064999999999998</v>
      </c>
      <c r="K15809" s="8">
        <v>4.0001000000000001E-4</v>
      </c>
      <c r="L15809" s="8">
        <v>69.200999999999993</v>
      </c>
      <c r="M15809" s="8">
        <v>1</v>
      </c>
    </row>
    <row r="15810" spans="1:13" ht="15.75" x14ac:dyDescent="0.25">
      <c r="A15810" s="8">
        <v>15877</v>
      </c>
      <c r="B15810" s="8" t="s">
        <v>38853</v>
      </c>
      <c r="C15810" s="8">
        <v>16</v>
      </c>
      <c r="D15810" s="8" t="s">
        <v>7954</v>
      </c>
      <c r="E15810" s="8" t="s">
        <v>38854</v>
      </c>
      <c r="F15810" s="8" t="s">
        <v>3751</v>
      </c>
      <c r="G15810" s="8" t="s">
        <v>3752</v>
      </c>
      <c r="H15810" s="8">
        <v>3</v>
      </c>
      <c r="I15810" s="8">
        <v>589.99792400000001</v>
      </c>
      <c r="J15810" s="8">
        <v>-2.6396000000000002</v>
      </c>
      <c r="K15810" s="8">
        <v>2.7206000000000001E-3</v>
      </c>
      <c r="L15810" s="8">
        <v>54.198999999999998</v>
      </c>
      <c r="M15810" s="8">
        <v>1</v>
      </c>
    </row>
    <row r="15811" spans="1:13" ht="15.75" x14ac:dyDescent="0.25">
      <c r="A15811" s="8">
        <v>15878</v>
      </c>
      <c r="B15811" s="8" t="s">
        <v>38853</v>
      </c>
      <c r="C15811" s="8">
        <v>16</v>
      </c>
      <c r="D15811" s="8" t="s">
        <v>7954</v>
      </c>
      <c r="E15811" s="8" t="s">
        <v>38854</v>
      </c>
      <c r="F15811" s="8" t="s">
        <v>3751</v>
      </c>
      <c r="G15811" s="8" t="s">
        <v>3752</v>
      </c>
      <c r="H15811" s="8">
        <v>2</v>
      </c>
      <c r="I15811" s="8">
        <v>884.493247</v>
      </c>
      <c r="J15811" s="8">
        <v>-2.9645999999999999</v>
      </c>
      <c r="K15811" s="8">
        <v>1.0271999999999999E-9</v>
      </c>
      <c r="L15811" s="8">
        <v>137.58000000000001</v>
      </c>
      <c r="M15811" s="8">
        <v>1</v>
      </c>
    </row>
    <row r="15812" spans="1:13" ht="15.75" x14ac:dyDescent="0.25">
      <c r="A15812" s="8">
        <v>15879</v>
      </c>
      <c r="B15812" s="8" t="s">
        <v>38855</v>
      </c>
      <c r="C15812" s="8">
        <v>13</v>
      </c>
      <c r="D15812" s="8" t="s">
        <v>7954</v>
      </c>
      <c r="E15812" s="8" t="s">
        <v>38856</v>
      </c>
      <c r="F15812" s="8" t="s">
        <v>2525</v>
      </c>
      <c r="G15812" s="8" t="s">
        <v>2526</v>
      </c>
      <c r="H15812" s="8">
        <v>2</v>
      </c>
      <c r="I15812" s="8">
        <v>783.39468699999998</v>
      </c>
      <c r="J15812" s="8">
        <v>15.116</v>
      </c>
      <c r="K15812" s="8">
        <v>4.5897000000000001E-4</v>
      </c>
      <c r="L15812" s="8">
        <v>108.93</v>
      </c>
      <c r="M15812" s="8">
        <v>1</v>
      </c>
    </row>
    <row r="15813" spans="1:13" ht="15.75" x14ac:dyDescent="0.25">
      <c r="A15813" s="8">
        <v>15880</v>
      </c>
      <c r="B15813" s="8" t="s">
        <v>38855</v>
      </c>
      <c r="C15813" s="8">
        <v>13</v>
      </c>
      <c r="D15813" s="8" t="s">
        <v>8195</v>
      </c>
      <c r="E15813" s="8" t="s">
        <v>38857</v>
      </c>
      <c r="F15813" s="8" t="s">
        <v>2525</v>
      </c>
      <c r="G15813" s="8" t="s">
        <v>2526</v>
      </c>
      <c r="H15813" s="8">
        <v>2</v>
      </c>
      <c r="I15813" s="8">
        <v>791.39214400000003</v>
      </c>
      <c r="J15813" s="8">
        <v>0.80330999999999997</v>
      </c>
      <c r="K15813" s="8">
        <v>1.5228999999999999E-4</v>
      </c>
      <c r="L15813" s="8">
        <v>85.622</v>
      </c>
      <c r="M15813" s="8">
        <v>1</v>
      </c>
    </row>
    <row r="15814" spans="1:13" ht="15.75" x14ac:dyDescent="0.25">
      <c r="A15814" s="8">
        <v>15881</v>
      </c>
      <c r="B15814" s="8" t="s">
        <v>38858</v>
      </c>
      <c r="C15814" s="8">
        <v>16</v>
      </c>
      <c r="D15814" s="8" t="s">
        <v>7954</v>
      </c>
      <c r="E15814" s="8" t="s">
        <v>38859</v>
      </c>
      <c r="F15814" s="8" t="s">
        <v>6566</v>
      </c>
      <c r="G15814" s="8" t="s">
        <v>6567</v>
      </c>
      <c r="H15814" s="8">
        <v>2</v>
      </c>
      <c r="I15814" s="8">
        <v>987.52220199999999</v>
      </c>
      <c r="J15814" s="8">
        <v>2.7871999999999999</v>
      </c>
      <c r="K15814" s="8">
        <v>1.6699999999999999E-44</v>
      </c>
      <c r="L15814" s="8">
        <v>189.13</v>
      </c>
      <c r="M15814" s="8">
        <v>1</v>
      </c>
    </row>
    <row r="15815" spans="1:13" ht="15.75" x14ac:dyDescent="0.25">
      <c r="A15815" s="8">
        <v>15882</v>
      </c>
      <c r="B15815" s="8" t="s">
        <v>38860</v>
      </c>
      <c r="C15815" s="8">
        <v>22</v>
      </c>
      <c r="D15815" s="8" t="s">
        <v>7954</v>
      </c>
      <c r="E15815" s="8" t="s">
        <v>38861</v>
      </c>
      <c r="F15815" s="8" t="s">
        <v>6443</v>
      </c>
      <c r="G15815" s="8" t="s">
        <v>6444</v>
      </c>
      <c r="H15815" s="8">
        <v>2</v>
      </c>
      <c r="I15815" s="8">
        <v>1134.53</v>
      </c>
      <c r="J15815" s="8">
        <v>-4.0140000000000002</v>
      </c>
      <c r="K15815" s="8">
        <v>7.3248000000000001E-5</v>
      </c>
      <c r="L15815" s="8">
        <v>44.585000000000001</v>
      </c>
      <c r="M15815" s="8">
        <v>1</v>
      </c>
    </row>
    <row r="15816" spans="1:13" ht="15.75" x14ac:dyDescent="0.25">
      <c r="A15816" s="8">
        <v>15883</v>
      </c>
      <c r="B15816" s="8" t="s">
        <v>38860</v>
      </c>
      <c r="C15816" s="8">
        <v>22</v>
      </c>
      <c r="D15816" s="8" t="s">
        <v>7954</v>
      </c>
      <c r="E15816" s="8" t="s">
        <v>38861</v>
      </c>
      <c r="F15816" s="8" t="s">
        <v>6443</v>
      </c>
      <c r="G15816" s="8" t="s">
        <v>6444</v>
      </c>
      <c r="H15816" s="8">
        <v>3</v>
      </c>
      <c r="I15816" s="8">
        <v>756.68909399999995</v>
      </c>
      <c r="J15816" s="8">
        <v>0.36392000000000002</v>
      </c>
      <c r="K15816" s="8">
        <v>2.6537E-11</v>
      </c>
      <c r="L15816" s="8">
        <v>103.27</v>
      </c>
      <c r="M15816" s="8">
        <v>1</v>
      </c>
    </row>
    <row r="15817" spans="1:13" ht="15.75" x14ac:dyDescent="0.25">
      <c r="A15817" s="8">
        <v>15884</v>
      </c>
      <c r="B15817" s="8" t="s">
        <v>38862</v>
      </c>
      <c r="C15817" s="8">
        <v>10</v>
      </c>
      <c r="D15817" s="8" t="s">
        <v>7954</v>
      </c>
      <c r="E15817" s="8" t="s">
        <v>38863</v>
      </c>
      <c r="F15817" s="8" t="s">
        <v>722</v>
      </c>
      <c r="G15817" s="8" t="s">
        <v>723</v>
      </c>
      <c r="H15817" s="8">
        <v>2</v>
      </c>
      <c r="I15817" s="8">
        <v>624.33020499999998</v>
      </c>
      <c r="J15817" s="8">
        <v>-3.1844999999999998E-2</v>
      </c>
      <c r="K15817" s="8">
        <v>1.5432999999999999E-4</v>
      </c>
      <c r="L15817" s="8">
        <v>109.88</v>
      </c>
      <c r="M15817" s="8">
        <v>1</v>
      </c>
    </row>
    <row r="15818" spans="1:13" ht="15.75" x14ac:dyDescent="0.25">
      <c r="A15818" s="8">
        <v>15885</v>
      </c>
      <c r="B15818" s="8" t="s">
        <v>38864</v>
      </c>
      <c r="C15818" s="8">
        <v>10</v>
      </c>
      <c r="D15818" s="8" t="s">
        <v>7954</v>
      </c>
      <c r="E15818" s="8" t="s">
        <v>38865</v>
      </c>
      <c r="F15818" s="8" t="s">
        <v>27400</v>
      </c>
      <c r="G15818" s="8" t="s">
        <v>27401</v>
      </c>
      <c r="H15818" s="8">
        <v>2</v>
      </c>
      <c r="I15818" s="8">
        <v>672.35008300000004</v>
      </c>
      <c r="J15818" s="8">
        <v>-1.1932</v>
      </c>
      <c r="K15818" s="8">
        <v>2.8364E-2</v>
      </c>
      <c r="L15818" s="8">
        <v>58.426000000000002</v>
      </c>
      <c r="M15818" s="8">
        <v>1</v>
      </c>
    </row>
    <row r="15819" spans="1:13" ht="15.75" x14ac:dyDescent="0.25">
      <c r="A15819" s="8">
        <v>15886</v>
      </c>
      <c r="B15819" s="8" t="s">
        <v>38866</v>
      </c>
      <c r="C15819" s="8">
        <v>12</v>
      </c>
      <c r="D15819" s="8" t="s">
        <v>7954</v>
      </c>
      <c r="E15819" s="8" t="s">
        <v>38867</v>
      </c>
      <c r="F15819" s="8" t="s">
        <v>3016</v>
      </c>
      <c r="G15819" s="8" t="s">
        <v>3017</v>
      </c>
      <c r="H15819" s="8">
        <v>2</v>
      </c>
      <c r="I15819" s="8">
        <v>727.35153100000002</v>
      </c>
      <c r="J15819" s="8">
        <v>1.6085</v>
      </c>
      <c r="K15819" s="8">
        <v>1.5812999999999999E-3</v>
      </c>
      <c r="L15819" s="8">
        <v>103.69</v>
      </c>
      <c r="M15819" s="8">
        <v>1</v>
      </c>
    </row>
    <row r="15820" spans="1:13" ht="15.75" x14ac:dyDescent="0.25">
      <c r="A15820" s="8">
        <v>15887</v>
      </c>
      <c r="B15820" s="8" t="s">
        <v>38868</v>
      </c>
      <c r="C15820" s="8">
        <v>13</v>
      </c>
      <c r="D15820" s="8" t="s">
        <v>7954</v>
      </c>
      <c r="E15820" s="8" t="s">
        <v>38869</v>
      </c>
      <c r="F15820" s="8" t="s">
        <v>38870</v>
      </c>
      <c r="G15820" s="8" t="s">
        <v>38871</v>
      </c>
      <c r="H15820" s="8">
        <v>2</v>
      </c>
      <c r="I15820" s="8">
        <v>722.41393400000004</v>
      </c>
      <c r="J15820" s="8">
        <v>-1.5512999999999999</v>
      </c>
      <c r="K15820" s="8">
        <v>5.2766E-4</v>
      </c>
      <c r="L15820" s="8">
        <v>69.275999999999996</v>
      </c>
      <c r="M15820" s="8">
        <v>1</v>
      </c>
    </row>
    <row r="15821" spans="1:13" ht="15.75" x14ac:dyDescent="0.25">
      <c r="A15821" s="8">
        <v>15888</v>
      </c>
      <c r="B15821" s="8" t="s">
        <v>38872</v>
      </c>
      <c r="C15821" s="8">
        <v>23</v>
      </c>
      <c r="D15821" s="8" t="s">
        <v>7954</v>
      </c>
      <c r="E15821" s="8" t="s">
        <v>38873</v>
      </c>
      <c r="F15821" s="8" t="s">
        <v>1880</v>
      </c>
      <c r="G15821" s="8" t="s">
        <v>1881</v>
      </c>
      <c r="H15821" s="8">
        <v>3</v>
      </c>
      <c r="I15821" s="8">
        <v>908.13777200000004</v>
      </c>
      <c r="J15821" s="8">
        <v>-4.2565</v>
      </c>
      <c r="K15821" s="8">
        <v>2.3914E-11</v>
      </c>
      <c r="L15821" s="8">
        <v>103.04</v>
      </c>
      <c r="M15821" s="8">
        <v>1</v>
      </c>
    </row>
    <row r="15822" spans="1:13" ht="15.75" x14ac:dyDescent="0.25">
      <c r="A15822" s="8">
        <v>15889</v>
      </c>
      <c r="B15822" s="8" t="s">
        <v>38874</v>
      </c>
      <c r="C15822" s="8">
        <v>8</v>
      </c>
      <c r="D15822" s="8" t="s">
        <v>7954</v>
      </c>
      <c r="E15822" s="8" t="s">
        <v>38875</v>
      </c>
      <c r="F15822" s="8" t="s">
        <v>2213</v>
      </c>
      <c r="G15822" s="8" t="s">
        <v>2214</v>
      </c>
      <c r="H15822" s="8">
        <v>2</v>
      </c>
      <c r="I15822" s="8">
        <v>517.78509899999995</v>
      </c>
      <c r="J15822" s="8">
        <v>1.337</v>
      </c>
      <c r="K15822" s="8">
        <v>2.6698999999999999E-4</v>
      </c>
      <c r="L15822" s="8">
        <v>130</v>
      </c>
      <c r="M15822" s="8">
        <v>1</v>
      </c>
    </row>
    <row r="15823" spans="1:13" ht="15.75" x14ac:dyDescent="0.25">
      <c r="A15823" s="8">
        <v>15890</v>
      </c>
      <c r="B15823" s="8" t="s">
        <v>38876</v>
      </c>
      <c r="C15823" s="8">
        <v>11</v>
      </c>
      <c r="D15823" s="8" t="s">
        <v>7930</v>
      </c>
      <c r="E15823" s="8" t="s">
        <v>38877</v>
      </c>
      <c r="F15823" s="8" t="s">
        <v>5027</v>
      </c>
      <c r="G15823" s="8" t="s">
        <v>5028</v>
      </c>
      <c r="H15823" s="8">
        <v>2</v>
      </c>
      <c r="I15823" s="8">
        <v>729.84862399999997</v>
      </c>
      <c r="J15823" s="8">
        <v>-1.7454000000000001</v>
      </c>
      <c r="K15823" s="8">
        <v>1.8812E-3</v>
      </c>
      <c r="L15823" s="8">
        <v>75.474000000000004</v>
      </c>
      <c r="M15823" s="8">
        <v>1</v>
      </c>
    </row>
    <row r="15824" spans="1:13" ht="15.75" x14ac:dyDescent="0.25">
      <c r="A15824" s="8">
        <v>15891</v>
      </c>
      <c r="B15824" s="8" t="s">
        <v>38878</v>
      </c>
      <c r="C15824" s="8">
        <v>10</v>
      </c>
      <c r="D15824" s="8" t="s">
        <v>7954</v>
      </c>
      <c r="E15824" s="8" t="s">
        <v>38879</v>
      </c>
      <c r="F15824" s="8" t="s">
        <v>4927</v>
      </c>
      <c r="G15824" s="8" t="s">
        <v>4928</v>
      </c>
      <c r="H15824" s="8">
        <v>2</v>
      </c>
      <c r="I15824" s="8">
        <v>642.33515299999999</v>
      </c>
      <c r="J15824" s="8">
        <v>-0.10476000000000001</v>
      </c>
      <c r="K15824" s="8">
        <v>2.7039000000000002E-4</v>
      </c>
      <c r="L15824" s="8">
        <v>90.141999999999996</v>
      </c>
      <c r="M15824" s="8">
        <v>1</v>
      </c>
    </row>
    <row r="15825" spans="1:13" ht="15.75" x14ac:dyDescent="0.25">
      <c r="A15825" s="8">
        <v>15892</v>
      </c>
      <c r="B15825" s="8" t="s">
        <v>38880</v>
      </c>
      <c r="C15825" s="8">
        <v>10</v>
      </c>
      <c r="D15825" s="8" t="s">
        <v>7954</v>
      </c>
      <c r="E15825" s="8" t="s">
        <v>38881</v>
      </c>
      <c r="F15825" s="8" t="s">
        <v>12736</v>
      </c>
      <c r="G15825" s="8" t="s">
        <v>12737</v>
      </c>
      <c r="H15825" s="8">
        <v>2</v>
      </c>
      <c r="I15825" s="8">
        <v>669.37187200000005</v>
      </c>
      <c r="J15825" s="8">
        <v>-1.1162000000000001</v>
      </c>
      <c r="K15825" s="8">
        <v>3.9061999999999999E-3</v>
      </c>
      <c r="L15825" s="8">
        <v>87.251000000000005</v>
      </c>
      <c r="M15825" s="8">
        <v>1</v>
      </c>
    </row>
    <row r="15826" spans="1:13" ht="15.75" x14ac:dyDescent="0.25">
      <c r="A15826" s="8">
        <v>15893</v>
      </c>
      <c r="B15826" s="8" t="s">
        <v>38882</v>
      </c>
      <c r="C15826" s="8">
        <v>11</v>
      </c>
      <c r="D15826" s="8" t="s">
        <v>7954</v>
      </c>
      <c r="E15826" s="8" t="s">
        <v>38883</v>
      </c>
      <c r="F15826" s="8" t="s">
        <v>18672</v>
      </c>
      <c r="G15826" s="8" t="s">
        <v>18673</v>
      </c>
      <c r="H15826" s="8">
        <v>3</v>
      </c>
      <c r="I15826" s="8">
        <v>425.891278</v>
      </c>
      <c r="J15826" s="8">
        <v>-0.27979999999999999</v>
      </c>
      <c r="K15826" s="8">
        <v>4.3010000000000001E-3</v>
      </c>
      <c r="L15826" s="8">
        <v>67.507000000000005</v>
      </c>
      <c r="M15826" s="8">
        <v>1</v>
      </c>
    </row>
    <row r="15827" spans="1:13" ht="15.75" x14ac:dyDescent="0.25">
      <c r="A15827" s="8">
        <v>15894</v>
      </c>
      <c r="B15827" s="8" t="s">
        <v>38882</v>
      </c>
      <c r="C15827" s="8">
        <v>11</v>
      </c>
      <c r="D15827" s="8" t="s">
        <v>7954</v>
      </c>
      <c r="E15827" s="8" t="s">
        <v>38883</v>
      </c>
      <c r="F15827" s="8" t="s">
        <v>18672</v>
      </c>
      <c r="G15827" s="8" t="s">
        <v>18673</v>
      </c>
      <c r="H15827" s="8">
        <v>2</v>
      </c>
      <c r="I15827" s="8">
        <v>638.33327899999995</v>
      </c>
      <c r="J15827" s="8">
        <v>0.65930999999999995</v>
      </c>
      <c r="K15827" s="8">
        <v>1.3519000000000001E-3</v>
      </c>
      <c r="L15827" s="8">
        <v>83.623000000000005</v>
      </c>
      <c r="M15827" s="8">
        <v>1</v>
      </c>
    </row>
    <row r="15828" spans="1:13" ht="15.75" x14ac:dyDescent="0.25">
      <c r="A15828" s="8">
        <v>15895</v>
      </c>
      <c r="B15828" s="8" t="s">
        <v>38884</v>
      </c>
      <c r="C15828" s="8">
        <v>11</v>
      </c>
      <c r="D15828" s="8" t="s">
        <v>7930</v>
      </c>
      <c r="E15828" s="8" t="s">
        <v>38885</v>
      </c>
      <c r="F15828" s="8" t="s">
        <v>4780</v>
      </c>
      <c r="G15828" s="8" t="s">
        <v>4781</v>
      </c>
      <c r="H15828" s="8">
        <v>2</v>
      </c>
      <c r="I15828" s="8">
        <v>642.34076900000002</v>
      </c>
      <c r="J15828" s="8">
        <v>-2.6741999999999999</v>
      </c>
      <c r="K15828" s="8">
        <v>1.8363000000000001E-2</v>
      </c>
      <c r="L15828" s="8">
        <v>68.489999999999995</v>
      </c>
      <c r="M15828" s="8">
        <v>1</v>
      </c>
    </row>
    <row r="15829" spans="1:13" ht="15.75" x14ac:dyDescent="0.25">
      <c r="A15829" s="8">
        <v>15896</v>
      </c>
      <c r="B15829" s="8" t="s">
        <v>38886</v>
      </c>
      <c r="C15829" s="8">
        <v>13</v>
      </c>
      <c r="D15829" s="8" t="s">
        <v>7954</v>
      </c>
      <c r="E15829" s="8" t="s">
        <v>38887</v>
      </c>
      <c r="F15829" s="8" t="s">
        <v>2090</v>
      </c>
      <c r="G15829" s="8" t="s">
        <v>2091</v>
      </c>
      <c r="H15829" s="8">
        <v>2</v>
      </c>
      <c r="I15829" s="8">
        <v>798.942859</v>
      </c>
      <c r="J15829" s="8">
        <v>-5.5173E-2</v>
      </c>
      <c r="K15829" s="8">
        <v>6.5697000000000005E-23</v>
      </c>
      <c r="L15829" s="8">
        <v>192.14</v>
      </c>
      <c r="M15829" s="8">
        <v>1</v>
      </c>
    </row>
    <row r="15830" spans="1:13" ht="15.75" x14ac:dyDescent="0.25">
      <c r="A15830" s="8">
        <v>15897</v>
      </c>
      <c r="B15830" s="8" t="s">
        <v>38888</v>
      </c>
      <c r="C15830" s="8">
        <v>11</v>
      </c>
      <c r="D15830" s="8" t="s">
        <v>7954</v>
      </c>
      <c r="E15830" s="8" t="s">
        <v>38889</v>
      </c>
      <c r="F15830" s="8" t="s">
        <v>6241</v>
      </c>
      <c r="G15830" s="8" t="s">
        <v>6242</v>
      </c>
      <c r="H15830" s="8">
        <v>2</v>
      </c>
      <c r="I15830" s="8">
        <v>638.35641899999996</v>
      </c>
      <c r="J15830" s="8">
        <v>-1.6692</v>
      </c>
      <c r="K15830" s="8">
        <v>7.5952999999999996E-10</v>
      </c>
      <c r="L15830" s="8">
        <v>159.11000000000001</v>
      </c>
      <c r="M15830" s="8">
        <v>1</v>
      </c>
    </row>
    <row r="15831" spans="1:13" ht="15.75" x14ac:dyDescent="0.25">
      <c r="A15831" s="8">
        <v>15898</v>
      </c>
      <c r="B15831" s="8" t="s">
        <v>38890</v>
      </c>
      <c r="C15831" s="8">
        <v>11</v>
      </c>
      <c r="D15831" s="8" t="s">
        <v>7930</v>
      </c>
      <c r="E15831" s="8" t="s">
        <v>38891</v>
      </c>
      <c r="F15831" s="8" t="s">
        <v>3926</v>
      </c>
      <c r="G15831" s="8" t="s">
        <v>3927</v>
      </c>
      <c r="H15831" s="8">
        <v>2</v>
      </c>
      <c r="I15831" s="8">
        <v>757.40049199999999</v>
      </c>
      <c r="J15831" s="8">
        <v>0.64968000000000004</v>
      </c>
      <c r="K15831" s="8">
        <v>1.5793999999999999E-3</v>
      </c>
      <c r="L15831" s="8">
        <v>55.753999999999998</v>
      </c>
      <c r="M15831" s="8">
        <v>1</v>
      </c>
    </row>
    <row r="15832" spans="1:13" ht="15.75" x14ac:dyDescent="0.25">
      <c r="A15832" s="8">
        <v>15899</v>
      </c>
      <c r="B15832" s="8" t="s">
        <v>38892</v>
      </c>
      <c r="C15832" s="8">
        <v>10</v>
      </c>
      <c r="D15832" s="8" t="s">
        <v>7930</v>
      </c>
      <c r="E15832" s="8" t="s">
        <v>38893</v>
      </c>
      <c r="F15832" s="8" t="s">
        <v>4097</v>
      </c>
      <c r="G15832" s="8" t="s">
        <v>4098</v>
      </c>
      <c r="H15832" s="8">
        <v>2</v>
      </c>
      <c r="I15832" s="8">
        <v>659.87190199999998</v>
      </c>
      <c r="J15832" s="8">
        <v>-2.1293000000000002</v>
      </c>
      <c r="K15832" s="8">
        <v>2.1393000000000001E-4</v>
      </c>
      <c r="L15832" s="8">
        <v>112.8</v>
      </c>
      <c r="M15832" s="8">
        <v>1</v>
      </c>
    </row>
    <row r="15833" spans="1:13" ht="15.75" x14ac:dyDescent="0.25">
      <c r="A15833" s="8">
        <v>15900</v>
      </c>
      <c r="B15833" s="8" t="s">
        <v>38894</v>
      </c>
      <c r="C15833" s="8">
        <v>20</v>
      </c>
      <c r="D15833" s="8" t="s">
        <v>7954</v>
      </c>
      <c r="E15833" s="8" t="s">
        <v>38895</v>
      </c>
      <c r="F15833" s="8" t="s">
        <v>883</v>
      </c>
      <c r="G15833" s="8" t="s">
        <v>884</v>
      </c>
      <c r="H15833" s="8">
        <v>3</v>
      </c>
      <c r="I15833" s="8">
        <v>722.71625600000004</v>
      </c>
      <c r="J15833" s="8">
        <v>1.7569999999999999</v>
      </c>
      <c r="K15833" s="8">
        <v>2.2648000000000001E-2</v>
      </c>
      <c r="L15833" s="8">
        <v>16.155000000000001</v>
      </c>
      <c r="M15833" s="8">
        <v>1</v>
      </c>
    </row>
    <row r="15834" spans="1:13" ht="15.75" x14ac:dyDescent="0.25">
      <c r="A15834" s="8">
        <v>15901</v>
      </c>
      <c r="B15834" s="8" t="s">
        <v>38894</v>
      </c>
      <c r="C15834" s="8">
        <v>20</v>
      </c>
      <c r="D15834" s="8" t="s">
        <v>7954</v>
      </c>
      <c r="E15834" s="8" t="s">
        <v>38895</v>
      </c>
      <c r="F15834" s="8" t="s">
        <v>883</v>
      </c>
      <c r="G15834" s="8" t="s">
        <v>884</v>
      </c>
      <c r="H15834" s="8">
        <v>2</v>
      </c>
      <c r="I15834" s="8">
        <v>1083.5707500000001</v>
      </c>
      <c r="J15834" s="8">
        <v>1.9845999999999999</v>
      </c>
      <c r="K15834" s="8">
        <v>1.7478999999999999E-14</v>
      </c>
      <c r="L15834" s="8">
        <v>150.81</v>
      </c>
      <c r="M15834" s="8">
        <v>1</v>
      </c>
    </row>
    <row r="15835" spans="1:13" ht="15.75" x14ac:dyDescent="0.25">
      <c r="A15835" s="8">
        <v>15902</v>
      </c>
      <c r="B15835" s="8" t="s">
        <v>38896</v>
      </c>
      <c r="C15835" s="8">
        <v>12</v>
      </c>
      <c r="D15835" s="8" t="s">
        <v>7954</v>
      </c>
      <c r="E15835" s="8" t="s">
        <v>38897</v>
      </c>
      <c r="F15835" s="8" t="s">
        <v>1701</v>
      </c>
      <c r="G15835" s="8" t="s">
        <v>1702</v>
      </c>
      <c r="H15835" s="8">
        <v>2</v>
      </c>
      <c r="I15835" s="8">
        <v>685.35028</v>
      </c>
      <c r="J15835" s="8">
        <v>1.5729</v>
      </c>
      <c r="K15835" s="8">
        <v>2.9244E-15</v>
      </c>
      <c r="L15835" s="8">
        <v>203.52</v>
      </c>
      <c r="M15835" s="8">
        <v>1</v>
      </c>
    </row>
    <row r="15836" spans="1:13" ht="15.75" x14ac:dyDescent="0.25">
      <c r="A15836" s="8">
        <v>15903</v>
      </c>
      <c r="B15836" s="8" t="s">
        <v>38898</v>
      </c>
      <c r="C15836" s="8">
        <v>19</v>
      </c>
      <c r="D15836" s="8" t="s">
        <v>7954</v>
      </c>
      <c r="E15836" s="8" t="s">
        <v>38899</v>
      </c>
      <c r="F15836" s="8" t="s">
        <v>21886</v>
      </c>
      <c r="G15836" s="8" t="s">
        <v>21887</v>
      </c>
      <c r="H15836" s="8">
        <v>3</v>
      </c>
      <c r="I15836" s="8">
        <v>752.74890300000004</v>
      </c>
      <c r="J15836" s="8">
        <v>-1.1234</v>
      </c>
      <c r="K15836" s="8">
        <v>1.7239E-3</v>
      </c>
      <c r="L15836" s="8">
        <v>34.338000000000001</v>
      </c>
      <c r="M15836" s="8">
        <v>1</v>
      </c>
    </row>
    <row r="15837" spans="1:13" ht="15.75" x14ac:dyDescent="0.25">
      <c r="A15837" s="8">
        <v>15904</v>
      </c>
      <c r="B15837" s="8" t="s">
        <v>38900</v>
      </c>
      <c r="C15837" s="8">
        <v>17</v>
      </c>
      <c r="D15837" s="8" t="s">
        <v>7954</v>
      </c>
      <c r="E15837" s="8" t="s">
        <v>38901</v>
      </c>
      <c r="F15837" s="8" t="s">
        <v>12694</v>
      </c>
      <c r="G15837" s="8" t="s">
        <v>12695</v>
      </c>
      <c r="H15837" s="8">
        <v>2</v>
      </c>
      <c r="I15837" s="8">
        <v>1013.02564</v>
      </c>
      <c r="J15837" s="8">
        <v>-1.4945999999999999</v>
      </c>
      <c r="K15837" s="8">
        <v>5.3664999999999997E-3</v>
      </c>
      <c r="L15837" s="8">
        <v>80.379000000000005</v>
      </c>
      <c r="M15837" s="8">
        <v>1</v>
      </c>
    </row>
    <row r="15838" spans="1:13" ht="15.75" x14ac:dyDescent="0.25">
      <c r="A15838" s="8">
        <v>15905</v>
      </c>
      <c r="B15838" s="8" t="s">
        <v>38902</v>
      </c>
      <c r="C15838" s="8">
        <v>16</v>
      </c>
      <c r="D15838" s="8" t="s">
        <v>7954</v>
      </c>
      <c r="E15838" s="8" t="s">
        <v>38903</v>
      </c>
      <c r="F15838" s="8" t="s">
        <v>3813</v>
      </c>
      <c r="G15838" s="8" t="s">
        <v>3814</v>
      </c>
      <c r="H15838" s="8">
        <v>2</v>
      </c>
      <c r="I15838" s="8">
        <v>864.42796699999997</v>
      </c>
      <c r="J15838" s="8">
        <v>2.7770999999999999</v>
      </c>
      <c r="K15838" s="8">
        <v>1.0386E-4</v>
      </c>
      <c r="L15838" s="8">
        <v>69.326999999999998</v>
      </c>
      <c r="M15838" s="8">
        <v>1</v>
      </c>
    </row>
    <row r="15839" spans="1:13" ht="15.75" x14ac:dyDescent="0.25">
      <c r="A15839" s="8">
        <v>15906</v>
      </c>
      <c r="B15839" s="8" t="s">
        <v>38904</v>
      </c>
      <c r="C15839" s="8">
        <v>15</v>
      </c>
      <c r="D15839" s="8" t="s">
        <v>7930</v>
      </c>
      <c r="E15839" s="8" t="s">
        <v>38905</v>
      </c>
      <c r="F15839" s="8" t="s">
        <v>4435</v>
      </c>
      <c r="G15839" s="8" t="s">
        <v>4436</v>
      </c>
      <c r="H15839" s="8">
        <v>2</v>
      </c>
      <c r="I15839" s="8">
        <v>896.97931200000005</v>
      </c>
      <c r="J15839" s="8">
        <v>1.4877</v>
      </c>
      <c r="K15839" s="8">
        <v>2.2427999999999999E-5</v>
      </c>
      <c r="L15839" s="8">
        <v>98.864999999999995</v>
      </c>
      <c r="M15839" s="8">
        <v>1</v>
      </c>
    </row>
    <row r="15840" spans="1:13" ht="15.75" x14ac:dyDescent="0.25">
      <c r="A15840" s="8">
        <v>15907</v>
      </c>
      <c r="B15840" s="8" t="s">
        <v>38906</v>
      </c>
      <c r="C15840" s="8">
        <v>14</v>
      </c>
      <c r="D15840" s="8" t="s">
        <v>7954</v>
      </c>
      <c r="E15840" s="8" t="s">
        <v>38907</v>
      </c>
      <c r="F15840" s="8" t="s">
        <v>850</v>
      </c>
      <c r="G15840" s="8" t="s">
        <v>851</v>
      </c>
      <c r="H15840" s="8">
        <v>2</v>
      </c>
      <c r="I15840" s="8">
        <v>962.43665799999997</v>
      </c>
      <c r="J15840" s="8">
        <v>-0.69211</v>
      </c>
      <c r="K15840" s="8">
        <v>5.5017000000000001E-67</v>
      </c>
      <c r="L15840" s="8">
        <v>333.25</v>
      </c>
      <c r="M15840" s="8">
        <v>1</v>
      </c>
    </row>
    <row r="15841" spans="1:13" ht="15.75" x14ac:dyDescent="0.25">
      <c r="A15841" s="8">
        <v>15908</v>
      </c>
      <c r="B15841" s="8" t="s">
        <v>38908</v>
      </c>
      <c r="C15841" s="8">
        <v>9</v>
      </c>
      <c r="D15841" s="8" t="s">
        <v>7954</v>
      </c>
      <c r="E15841" s="8" t="s">
        <v>38909</v>
      </c>
      <c r="F15841" s="8" t="s">
        <v>204</v>
      </c>
      <c r="G15841" s="8" t="s">
        <v>205</v>
      </c>
      <c r="H15841" s="8">
        <v>2</v>
      </c>
      <c r="I15841" s="8">
        <v>617.78562999999997</v>
      </c>
      <c r="J15841" s="8">
        <v>-7.5935000000000002E-2</v>
      </c>
      <c r="K15841" s="8">
        <v>3.3342000000000002E-4</v>
      </c>
      <c r="L15841" s="8">
        <v>77.072000000000003</v>
      </c>
      <c r="M15841" s="8">
        <v>1</v>
      </c>
    </row>
    <row r="15842" spans="1:13" ht="15.75" x14ac:dyDescent="0.25">
      <c r="A15842" s="8">
        <v>15909</v>
      </c>
      <c r="B15842" s="8" t="s">
        <v>38910</v>
      </c>
      <c r="C15842" s="8">
        <v>9</v>
      </c>
      <c r="D15842" s="8" t="s">
        <v>7954</v>
      </c>
      <c r="E15842" s="8" t="s">
        <v>38911</v>
      </c>
      <c r="F15842" s="8" t="s">
        <v>4097</v>
      </c>
      <c r="G15842" s="8" t="s">
        <v>4098</v>
      </c>
      <c r="H15842" s="8">
        <v>2</v>
      </c>
      <c r="I15842" s="8">
        <v>516.80108299999995</v>
      </c>
      <c r="J15842" s="8">
        <v>-0.17649000000000001</v>
      </c>
      <c r="K15842" s="8">
        <v>5.5201E-2</v>
      </c>
      <c r="L15842" s="8">
        <v>50.834000000000003</v>
      </c>
      <c r="M15842" s="8">
        <v>1</v>
      </c>
    </row>
    <row r="15843" spans="1:13" ht="15.75" x14ac:dyDescent="0.25">
      <c r="A15843" s="8">
        <v>15910</v>
      </c>
      <c r="B15843" s="8" t="s">
        <v>38912</v>
      </c>
      <c r="C15843" s="8">
        <v>11</v>
      </c>
      <c r="D15843" s="8" t="s">
        <v>7930</v>
      </c>
      <c r="E15843" s="8" t="s">
        <v>38913</v>
      </c>
      <c r="F15843" s="8" t="s">
        <v>6054</v>
      </c>
      <c r="G15843" s="8" t="s">
        <v>6055</v>
      </c>
      <c r="H15843" s="8">
        <v>3</v>
      </c>
      <c r="I15843" s="8">
        <v>477.24935399999998</v>
      </c>
      <c r="J15843" s="8">
        <v>-2.1690999999999998</v>
      </c>
      <c r="K15843" s="8">
        <v>8.4600000000000005E-3</v>
      </c>
      <c r="L15843" s="8">
        <v>68.489999999999995</v>
      </c>
      <c r="M15843" s="8">
        <v>1</v>
      </c>
    </row>
    <row r="15844" spans="1:13" ht="15.75" x14ac:dyDescent="0.25">
      <c r="A15844" s="8">
        <v>15911</v>
      </c>
      <c r="B15844" s="8" t="s">
        <v>38914</v>
      </c>
      <c r="C15844" s="8">
        <v>21</v>
      </c>
      <c r="D15844" s="8" t="s">
        <v>7954</v>
      </c>
      <c r="E15844" s="8" t="s">
        <v>38915</v>
      </c>
      <c r="F15844" s="8" t="s">
        <v>1818</v>
      </c>
      <c r="G15844" s="8" t="s">
        <v>1819</v>
      </c>
      <c r="H15844" s="8">
        <v>4</v>
      </c>
      <c r="I15844" s="8">
        <v>583.32084299999997</v>
      </c>
      <c r="J15844" s="8">
        <v>-2.1560999999999999</v>
      </c>
      <c r="K15844" s="8">
        <v>3.9712999999999997E-15</v>
      </c>
      <c r="L15844" s="8">
        <v>103.27</v>
      </c>
      <c r="M15844" s="8">
        <v>1</v>
      </c>
    </row>
    <row r="15845" spans="1:13" ht="15.75" x14ac:dyDescent="0.25">
      <c r="A15845" s="8">
        <v>15912</v>
      </c>
      <c r="B15845" s="8" t="s">
        <v>38914</v>
      </c>
      <c r="C15845" s="8">
        <v>21</v>
      </c>
      <c r="D15845" s="8" t="s">
        <v>7954</v>
      </c>
      <c r="E15845" s="8" t="s">
        <v>38915</v>
      </c>
      <c r="F15845" s="8" t="s">
        <v>1818</v>
      </c>
      <c r="G15845" s="8" t="s">
        <v>1819</v>
      </c>
      <c r="H15845" s="8">
        <v>3</v>
      </c>
      <c r="I15845" s="8">
        <v>777.42536500000006</v>
      </c>
      <c r="J15845" s="8">
        <v>2.0806</v>
      </c>
      <c r="K15845" s="8">
        <v>5.9490000000000001E-5</v>
      </c>
      <c r="L15845" s="8">
        <v>37.061</v>
      </c>
      <c r="M15845" s="8">
        <v>1</v>
      </c>
    </row>
    <row r="15846" spans="1:13" ht="15.75" x14ac:dyDescent="0.25">
      <c r="A15846" s="8">
        <v>15913</v>
      </c>
      <c r="B15846" s="8" t="s">
        <v>38916</v>
      </c>
      <c r="C15846" s="8">
        <v>14</v>
      </c>
      <c r="D15846" s="8" t="s">
        <v>7954</v>
      </c>
      <c r="E15846" s="8" t="s">
        <v>38917</v>
      </c>
      <c r="F15846" s="8" t="s">
        <v>3171</v>
      </c>
      <c r="G15846" s="8" t="s">
        <v>3172</v>
      </c>
      <c r="H15846" s="8">
        <v>3</v>
      </c>
      <c r="I15846" s="8">
        <v>543.316599</v>
      </c>
      <c r="J15846" s="8">
        <v>-3.6673</v>
      </c>
      <c r="K15846" s="8">
        <v>1.7903E-4</v>
      </c>
      <c r="L15846" s="8">
        <v>103.76</v>
      </c>
      <c r="M15846" s="8">
        <v>1</v>
      </c>
    </row>
    <row r="15847" spans="1:13" ht="15.75" x14ac:dyDescent="0.25">
      <c r="A15847" s="8">
        <v>15914</v>
      </c>
      <c r="B15847" s="8" t="s">
        <v>38916</v>
      </c>
      <c r="C15847" s="8">
        <v>14</v>
      </c>
      <c r="D15847" s="8" t="s">
        <v>7954</v>
      </c>
      <c r="E15847" s="8" t="s">
        <v>38917</v>
      </c>
      <c r="F15847" s="8" t="s">
        <v>3171</v>
      </c>
      <c r="G15847" s="8" t="s">
        <v>3172</v>
      </c>
      <c r="H15847" s="8">
        <v>3</v>
      </c>
      <c r="I15847" s="8">
        <v>543.316599</v>
      </c>
      <c r="J15847" s="8">
        <v>-2.0985999999999998</v>
      </c>
      <c r="K15847" s="8">
        <v>2.7406999999999999E-8</v>
      </c>
      <c r="L15847" s="8">
        <v>147.72</v>
      </c>
      <c r="M15847" s="8">
        <v>1</v>
      </c>
    </row>
    <row r="15848" spans="1:13" ht="15.75" x14ac:dyDescent="0.25">
      <c r="A15848" s="8">
        <v>15915</v>
      </c>
      <c r="B15848" s="8" t="s">
        <v>38916</v>
      </c>
      <c r="C15848" s="8">
        <v>14</v>
      </c>
      <c r="D15848" s="8" t="s">
        <v>7954</v>
      </c>
      <c r="E15848" s="8" t="s">
        <v>38917</v>
      </c>
      <c r="F15848" s="8" t="s">
        <v>3171</v>
      </c>
      <c r="G15848" s="8" t="s">
        <v>3172</v>
      </c>
      <c r="H15848" s="8">
        <v>2</v>
      </c>
      <c r="I15848" s="8">
        <v>814.47126000000003</v>
      </c>
      <c r="J15848" s="8">
        <v>-3.0703</v>
      </c>
      <c r="K15848" s="8">
        <v>3.5187E-3</v>
      </c>
      <c r="L15848" s="8">
        <v>96.313000000000002</v>
      </c>
      <c r="M15848" s="8">
        <v>1</v>
      </c>
    </row>
    <row r="15849" spans="1:13" ht="15.75" x14ac:dyDescent="0.25">
      <c r="A15849" s="8">
        <v>15916</v>
      </c>
      <c r="B15849" s="8" t="s">
        <v>38916</v>
      </c>
      <c r="C15849" s="8">
        <v>14</v>
      </c>
      <c r="D15849" s="8" t="s">
        <v>8195</v>
      </c>
      <c r="E15849" s="8" t="s">
        <v>38918</v>
      </c>
      <c r="F15849" s="8" t="s">
        <v>3171</v>
      </c>
      <c r="G15849" s="8" t="s">
        <v>3172</v>
      </c>
      <c r="H15849" s="8">
        <v>3</v>
      </c>
      <c r="I15849" s="8">
        <v>548.64823699999999</v>
      </c>
      <c r="J15849" s="8">
        <v>-3.1545000000000001</v>
      </c>
      <c r="K15849" s="8">
        <v>3.8413999999999999E-4</v>
      </c>
      <c r="L15849" s="8">
        <v>90.688999999999993</v>
      </c>
      <c r="M15849" s="8">
        <v>1</v>
      </c>
    </row>
    <row r="15850" spans="1:13" ht="15.75" x14ac:dyDescent="0.25">
      <c r="A15850" s="8">
        <v>15917</v>
      </c>
      <c r="B15850" s="8" t="s">
        <v>38916</v>
      </c>
      <c r="C15850" s="8">
        <v>14</v>
      </c>
      <c r="D15850" s="8" t="s">
        <v>8195</v>
      </c>
      <c r="E15850" s="8" t="s">
        <v>38918</v>
      </c>
      <c r="F15850" s="8" t="s">
        <v>3171</v>
      </c>
      <c r="G15850" s="8" t="s">
        <v>3172</v>
      </c>
      <c r="H15850" s="8">
        <v>3</v>
      </c>
      <c r="I15850" s="8">
        <v>548.64823699999999</v>
      </c>
      <c r="J15850" s="8">
        <v>-2.9024000000000001</v>
      </c>
      <c r="K15850" s="8">
        <v>2.1309999999999999E-2</v>
      </c>
      <c r="L15850" s="8">
        <v>62.704999999999998</v>
      </c>
      <c r="M15850" s="8">
        <v>1</v>
      </c>
    </row>
    <row r="15851" spans="1:13" ht="15.75" x14ac:dyDescent="0.25">
      <c r="A15851" s="8">
        <v>15918</v>
      </c>
      <c r="B15851" s="8" t="s">
        <v>38919</v>
      </c>
      <c r="C15851" s="8">
        <v>12</v>
      </c>
      <c r="D15851" s="8" t="s">
        <v>7930</v>
      </c>
      <c r="E15851" s="8" t="s">
        <v>38920</v>
      </c>
      <c r="F15851" s="8" t="s">
        <v>6401</v>
      </c>
      <c r="G15851" s="8" t="s">
        <v>6402</v>
      </c>
      <c r="H15851" s="8">
        <v>2</v>
      </c>
      <c r="I15851" s="8">
        <v>724.85443799999996</v>
      </c>
      <c r="J15851" s="8">
        <v>-0.37436000000000003</v>
      </c>
      <c r="K15851" s="8">
        <v>7.4050000000000005E-7</v>
      </c>
      <c r="L15851" s="8">
        <v>99.174000000000007</v>
      </c>
      <c r="M15851" s="8">
        <v>1</v>
      </c>
    </row>
    <row r="15852" spans="1:13" ht="15.75" x14ac:dyDescent="0.25">
      <c r="A15852" s="8">
        <v>15919</v>
      </c>
      <c r="B15852" s="8" t="s">
        <v>38921</v>
      </c>
      <c r="C15852" s="8">
        <v>12</v>
      </c>
      <c r="D15852" s="8" t="s">
        <v>7930</v>
      </c>
      <c r="E15852" s="8" t="s">
        <v>38922</v>
      </c>
      <c r="F15852" s="8" t="s">
        <v>2098</v>
      </c>
      <c r="G15852" s="8" t="s">
        <v>2099</v>
      </c>
      <c r="H15852" s="8">
        <v>2</v>
      </c>
      <c r="I15852" s="8">
        <v>711.82280300000002</v>
      </c>
      <c r="J15852" s="8">
        <v>-1.0089999999999999</v>
      </c>
      <c r="K15852" s="8">
        <v>4.0508999999999999E-10</v>
      </c>
      <c r="L15852" s="8">
        <v>156.13999999999999</v>
      </c>
      <c r="M15852" s="8">
        <v>1</v>
      </c>
    </row>
    <row r="15853" spans="1:13" ht="15.75" x14ac:dyDescent="0.25">
      <c r="A15853" s="8">
        <v>15920</v>
      </c>
      <c r="B15853" s="8" t="s">
        <v>38923</v>
      </c>
      <c r="C15853" s="8">
        <v>13</v>
      </c>
      <c r="D15853" s="8" t="s">
        <v>7930</v>
      </c>
      <c r="E15853" s="8" t="s">
        <v>38924</v>
      </c>
      <c r="F15853" s="8" t="s">
        <v>6092</v>
      </c>
      <c r="G15853" s="8" t="s">
        <v>6093</v>
      </c>
      <c r="H15853" s="8">
        <v>2</v>
      </c>
      <c r="I15853" s="8">
        <v>753.89356299999997</v>
      </c>
      <c r="J15853" s="8">
        <v>4.8072999999999997</v>
      </c>
      <c r="K15853" s="8">
        <v>4.3464E-16</v>
      </c>
      <c r="L15853" s="8">
        <v>152.22999999999999</v>
      </c>
      <c r="M15853" s="8">
        <v>1</v>
      </c>
    </row>
    <row r="15854" spans="1:13" ht="15.75" x14ac:dyDescent="0.25">
      <c r="A15854" s="8">
        <v>15921</v>
      </c>
      <c r="B15854" s="8" t="s">
        <v>38925</v>
      </c>
      <c r="C15854" s="8">
        <v>8</v>
      </c>
      <c r="D15854" s="8" t="s">
        <v>7954</v>
      </c>
      <c r="E15854" s="8" t="s">
        <v>38926</v>
      </c>
      <c r="F15854" s="8" t="s">
        <v>2436</v>
      </c>
      <c r="G15854" s="8" t="s">
        <v>2437</v>
      </c>
      <c r="H15854" s="8">
        <v>2</v>
      </c>
      <c r="I15854" s="8">
        <v>543.27436699999998</v>
      </c>
      <c r="J15854" s="8">
        <v>0.81103999999999998</v>
      </c>
      <c r="K15854" s="8">
        <v>3.8823000000000003E-2</v>
      </c>
      <c r="L15854" s="8">
        <v>51.43</v>
      </c>
      <c r="M15854" s="8">
        <v>1</v>
      </c>
    </row>
    <row r="15855" spans="1:13" ht="15.75" x14ac:dyDescent="0.25">
      <c r="A15855" s="8">
        <v>15922</v>
      </c>
      <c r="B15855" s="8" t="s">
        <v>38927</v>
      </c>
      <c r="C15855" s="8">
        <v>30</v>
      </c>
      <c r="D15855" s="8" t="s">
        <v>7954</v>
      </c>
      <c r="E15855" s="8" t="s">
        <v>38928</v>
      </c>
      <c r="F15855" s="8" t="s">
        <v>38929</v>
      </c>
      <c r="G15855" s="8" t="s">
        <v>38930</v>
      </c>
      <c r="H15855" s="8">
        <v>4</v>
      </c>
      <c r="I15855" s="8">
        <v>892.92021499999998</v>
      </c>
      <c r="J15855" s="8">
        <v>-2.5693999999999999</v>
      </c>
      <c r="K15855" s="8">
        <v>1.3942E-2</v>
      </c>
      <c r="L15855" s="8">
        <v>15.507</v>
      </c>
      <c r="M15855" s="8">
        <v>1</v>
      </c>
    </row>
    <row r="15856" spans="1:13" ht="15.75" x14ac:dyDescent="0.25">
      <c r="A15856" s="8">
        <v>15923</v>
      </c>
      <c r="B15856" s="8" t="s">
        <v>38931</v>
      </c>
      <c r="C15856" s="8">
        <v>15</v>
      </c>
      <c r="D15856" s="8" t="s">
        <v>7954</v>
      </c>
      <c r="E15856" s="8" t="s">
        <v>38932</v>
      </c>
      <c r="F15856" s="8" t="s">
        <v>22210</v>
      </c>
      <c r="G15856" s="8" t="s">
        <v>22211</v>
      </c>
      <c r="H15856" s="8">
        <v>3</v>
      </c>
      <c r="I15856" s="8">
        <v>550.29462899999999</v>
      </c>
      <c r="J15856" s="8">
        <v>0.99548000000000003</v>
      </c>
      <c r="K15856" s="8">
        <v>1.9140000000000001E-2</v>
      </c>
      <c r="L15856" s="8">
        <v>54.198999999999998</v>
      </c>
      <c r="M15856" s="8">
        <v>1</v>
      </c>
    </row>
    <row r="15857" spans="1:13" ht="15.75" x14ac:dyDescent="0.25">
      <c r="A15857" s="8">
        <v>15924</v>
      </c>
      <c r="B15857" s="8" t="s">
        <v>38933</v>
      </c>
      <c r="C15857" s="8">
        <v>15</v>
      </c>
      <c r="D15857" s="8" t="s">
        <v>7954</v>
      </c>
      <c r="E15857" s="8" t="s">
        <v>38934</v>
      </c>
      <c r="F15857" s="8" t="s">
        <v>400</v>
      </c>
      <c r="G15857" s="8" t="s">
        <v>401</v>
      </c>
      <c r="H15857" s="8">
        <v>2</v>
      </c>
      <c r="I15857" s="8">
        <v>939.47726299999999</v>
      </c>
      <c r="J15857" s="8">
        <v>3.6669</v>
      </c>
      <c r="K15857" s="8">
        <v>1.3472E-12</v>
      </c>
      <c r="L15857" s="8">
        <v>162.52000000000001</v>
      </c>
      <c r="M15857" s="8">
        <v>1</v>
      </c>
    </row>
    <row r="15858" spans="1:13" ht="15.75" x14ac:dyDescent="0.25">
      <c r="A15858" s="8">
        <v>15925</v>
      </c>
      <c r="B15858" s="8" t="s">
        <v>38935</v>
      </c>
      <c r="C15858" s="8">
        <v>10</v>
      </c>
      <c r="D15858" s="8" t="s">
        <v>7930</v>
      </c>
      <c r="E15858" s="8" t="s">
        <v>38936</v>
      </c>
      <c r="F15858" s="8" t="s">
        <v>5173</v>
      </c>
      <c r="G15858" s="8" t="s">
        <v>5174</v>
      </c>
      <c r="H15858" s="8">
        <v>2</v>
      </c>
      <c r="I15858" s="8">
        <v>620.33462099999997</v>
      </c>
      <c r="J15858" s="8">
        <v>-2.0177</v>
      </c>
      <c r="K15858" s="8">
        <v>2.1113E-6</v>
      </c>
      <c r="L15858" s="8">
        <v>146.27000000000001</v>
      </c>
      <c r="M15858" s="8">
        <v>1</v>
      </c>
    </row>
    <row r="15859" spans="1:13" ht="15.75" x14ac:dyDescent="0.25">
      <c r="A15859" s="8">
        <v>15926</v>
      </c>
      <c r="B15859" s="8" t="s">
        <v>38937</v>
      </c>
      <c r="C15859" s="8">
        <v>15</v>
      </c>
      <c r="D15859" s="8" t="s">
        <v>7954</v>
      </c>
      <c r="E15859" s="8" t="s">
        <v>38938</v>
      </c>
      <c r="F15859" s="8" t="s">
        <v>143</v>
      </c>
      <c r="G15859" s="8" t="s">
        <v>144</v>
      </c>
      <c r="H15859" s="8">
        <v>2</v>
      </c>
      <c r="I15859" s="8">
        <v>854.96706200000006</v>
      </c>
      <c r="J15859" s="8">
        <v>1.5657000000000001</v>
      </c>
      <c r="K15859" s="8">
        <v>2.8448999999999998E-4</v>
      </c>
      <c r="L15859" s="8">
        <v>84.998999999999995</v>
      </c>
      <c r="M15859" s="8">
        <v>1</v>
      </c>
    </row>
    <row r="15860" spans="1:13" ht="15.75" x14ac:dyDescent="0.25">
      <c r="A15860" s="8">
        <v>15927</v>
      </c>
      <c r="B15860" s="8" t="s">
        <v>38939</v>
      </c>
      <c r="C15860" s="8">
        <v>18</v>
      </c>
      <c r="D15860" s="8" t="s">
        <v>7930</v>
      </c>
      <c r="E15860" s="8" t="s">
        <v>38940</v>
      </c>
      <c r="F15860" s="8" t="s">
        <v>2668</v>
      </c>
      <c r="G15860" s="8" t="s">
        <v>2669</v>
      </c>
      <c r="H15860" s="8">
        <v>2</v>
      </c>
      <c r="I15860" s="8">
        <v>953.97000700000001</v>
      </c>
      <c r="J15860" s="8">
        <v>0.98587999999999998</v>
      </c>
      <c r="K15860" s="8">
        <v>7.0971000000000002E-6</v>
      </c>
      <c r="L15860" s="8">
        <v>90.376000000000005</v>
      </c>
      <c r="M15860" s="8">
        <v>1</v>
      </c>
    </row>
    <row r="15861" spans="1:13" ht="15.75" x14ac:dyDescent="0.25">
      <c r="A15861" s="8">
        <v>15928</v>
      </c>
      <c r="B15861" s="8" t="s">
        <v>38941</v>
      </c>
      <c r="C15861" s="8">
        <v>14</v>
      </c>
      <c r="D15861" s="8" t="s">
        <v>7954</v>
      </c>
      <c r="E15861" s="8" t="s">
        <v>38942</v>
      </c>
      <c r="F15861" s="8" t="s">
        <v>5459</v>
      </c>
      <c r="G15861" s="8" t="s">
        <v>5460</v>
      </c>
      <c r="H15861" s="8">
        <v>2</v>
      </c>
      <c r="I15861" s="8">
        <v>775.88722600000006</v>
      </c>
      <c r="J15861" s="8">
        <v>4.3085000000000004</v>
      </c>
      <c r="K15861" s="8">
        <v>1.9384999999999999E-2</v>
      </c>
      <c r="L15861" s="8">
        <v>39.701999999999998</v>
      </c>
      <c r="M15861" s="8">
        <v>1</v>
      </c>
    </row>
    <row r="15862" spans="1:13" ht="15.75" x14ac:dyDescent="0.25">
      <c r="A15862" s="8">
        <v>15929</v>
      </c>
      <c r="B15862" s="8" t="s">
        <v>38943</v>
      </c>
      <c r="C15862" s="8">
        <v>16</v>
      </c>
      <c r="D15862" s="8" t="s">
        <v>7954</v>
      </c>
      <c r="E15862" s="8" t="s">
        <v>38944</v>
      </c>
      <c r="F15862" s="8" t="s">
        <v>4552</v>
      </c>
      <c r="G15862" s="8" t="s">
        <v>4553</v>
      </c>
      <c r="H15862" s="8">
        <v>2</v>
      </c>
      <c r="I15862" s="8">
        <v>858.969605</v>
      </c>
      <c r="J15862" s="8">
        <v>-2.1057000000000001</v>
      </c>
      <c r="K15862" s="8">
        <v>2.9540000000000002E-4</v>
      </c>
      <c r="L15862" s="8">
        <v>84.998999999999995</v>
      </c>
      <c r="M15862" s="8">
        <v>1</v>
      </c>
    </row>
    <row r="15863" spans="1:13" ht="15.75" x14ac:dyDescent="0.25">
      <c r="A15863" s="8">
        <v>15930</v>
      </c>
      <c r="B15863" s="8" t="s">
        <v>38945</v>
      </c>
      <c r="C15863" s="8">
        <v>16</v>
      </c>
      <c r="D15863" s="8" t="s">
        <v>7954</v>
      </c>
      <c r="E15863" s="8" t="s">
        <v>38946</v>
      </c>
      <c r="F15863" s="8" t="s">
        <v>7788</v>
      </c>
      <c r="G15863" s="8" t="s">
        <v>7789</v>
      </c>
      <c r="H15863" s="8">
        <v>2</v>
      </c>
      <c r="I15863" s="8">
        <v>851.96177999999998</v>
      </c>
      <c r="J15863" s="8">
        <v>-1.1291</v>
      </c>
      <c r="K15863" s="8">
        <v>1.1432999999999999E-6</v>
      </c>
      <c r="L15863" s="8">
        <v>106.11</v>
      </c>
      <c r="M15863" s="8">
        <v>1</v>
      </c>
    </row>
    <row r="15864" spans="1:13" ht="15.75" x14ac:dyDescent="0.25">
      <c r="A15864" s="8">
        <v>15931</v>
      </c>
      <c r="B15864" s="8" t="s">
        <v>38947</v>
      </c>
      <c r="C15864" s="8">
        <v>16</v>
      </c>
      <c r="D15864" s="8" t="s">
        <v>7954</v>
      </c>
      <c r="E15864" s="8" t="s">
        <v>38948</v>
      </c>
      <c r="F15864" s="8" t="s">
        <v>3510</v>
      </c>
      <c r="G15864" s="8" t="s">
        <v>3511</v>
      </c>
      <c r="H15864" s="8">
        <v>3</v>
      </c>
      <c r="I15864" s="8">
        <v>583.650307</v>
      </c>
      <c r="J15864" s="8">
        <v>-3.2719</v>
      </c>
      <c r="K15864" s="8">
        <v>1.9260999999999999E-4</v>
      </c>
      <c r="L15864" s="8">
        <v>90.156000000000006</v>
      </c>
      <c r="M15864" s="8">
        <v>1</v>
      </c>
    </row>
    <row r="15865" spans="1:13" ht="15.75" x14ac:dyDescent="0.25">
      <c r="A15865" s="8">
        <v>15932</v>
      </c>
      <c r="B15865" s="8" t="s">
        <v>38947</v>
      </c>
      <c r="C15865" s="8">
        <v>16</v>
      </c>
      <c r="D15865" s="8" t="s">
        <v>7954</v>
      </c>
      <c r="E15865" s="8" t="s">
        <v>38948</v>
      </c>
      <c r="F15865" s="8" t="s">
        <v>3510</v>
      </c>
      <c r="G15865" s="8" t="s">
        <v>3511</v>
      </c>
      <c r="H15865" s="8">
        <v>2</v>
      </c>
      <c r="I15865" s="8">
        <v>874.97182199999997</v>
      </c>
      <c r="J15865" s="8">
        <v>-1.9016999999999999</v>
      </c>
      <c r="K15865" s="8">
        <v>1.3402E-8</v>
      </c>
      <c r="L15865" s="8">
        <v>115.35</v>
      </c>
      <c r="M15865" s="8">
        <v>1</v>
      </c>
    </row>
    <row r="15866" spans="1:13" ht="15.75" x14ac:dyDescent="0.25">
      <c r="A15866" s="8">
        <v>15933</v>
      </c>
      <c r="B15866" s="8" t="s">
        <v>38949</v>
      </c>
      <c r="C15866" s="8">
        <v>14</v>
      </c>
      <c r="D15866" s="8" t="s">
        <v>7954</v>
      </c>
      <c r="E15866" s="8" t="s">
        <v>38950</v>
      </c>
      <c r="F15866" s="8" t="s">
        <v>38951</v>
      </c>
      <c r="G15866" s="8" t="s">
        <v>38952</v>
      </c>
      <c r="H15866" s="8">
        <v>2</v>
      </c>
      <c r="I15866" s="8">
        <v>806.430116</v>
      </c>
      <c r="J15866" s="8">
        <v>-1.3629</v>
      </c>
      <c r="K15866" s="8">
        <v>1.574E-12</v>
      </c>
      <c r="L15866" s="8">
        <v>156.72999999999999</v>
      </c>
      <c r="M15866" s="8">
        <v>1</v>
      </c>
    </row>
    <row r="15867" spans="1:13" ht="15.75" x14ac:dyDescent="0.25">
      <c r="A15867" s="8">
        <v>15934</v>
      </c>
      <c r="B15867" s="8" t="s">
        <v>38953</v>
      </c>
      <c r="C15867" s="8">
        <v>17</v>
      </c>
      <c r="D15867" s="8" t="s">
        <v>7954</v>
      </c>
      <c r="E15867" s="8" t="s">
        <v>38954</v>
      </c>
      <c r="F15867" s="8" t="s">
        <v>2083</v>
      </c>
      <c r="G15867" s="8" t="s">
        <v>2084</v>
      </c>
      <c r="H15867" s="8">
        <v>2</v>
      </c>
      <c r="I15867" s="8">
        <v>929.44688799999994</v>
      </c>
      <c r="J15867" s="8">
        <v>-1.7233000000000001</v>
      </c>
      <c r="K15867" s="8">
        <v>1.3163E-19</v>
      </c>
      <c r="L15867" s="8">
        <v>181.08</v>
      </c>
      <c r="M15867" s="8">
        <v>1</v>
      </c>
    </row>
    <row r="15868" spans="1:13" ht="15.75" x14ac:dyDescent="0.25">
      <c r="A15868" s="8">
        <v>15935</v>
      </c>
      <c r="B15868" s="8" t="s">
        <v>38955</v>
      </c>
      <c r="C15868" s="8">
        <v>16</v>
      </c>
      <c r="D15868" s="8" t="s">
        <v>7954</v>
      </c>
      <c r="E15868" s="8" t="s">
        <v>38956</v>
      </c>
      <c r="F15868" s="8" t="s">
        <v>5278</v>
      </c>
      <c r="G15868" s="8" t="s">
        <v>5279</v>
      </c>
      <c r="H15868" s="8">
        <v>2</v>
      </c>
      <c r="I15868" s="8">
        <v>857.95616299999995</v>
      </c>
      <c r="J15868" s="8">
        <v>7.1921999999999997</v>
      </c>
      <c r="K15868" s="8">
        <v>3.8878000000000003E-2</v>
      </c>
      <c r="L15868" s="8">
        <v>59.731000000000002</v>
      </c>
      <c r="M15868" s="8">
        <v>1</v>
      </c>
    </row>
    <row r="15869" spans="1:13" ht="15.75" x14ac:dyDescent="0.25">
      <c r="A15869" s="8">
        <v>15936</v>
      </c>
      <c r="B15869" s="8" t="s">
        <v>38957</v>
      </c>
      <c r="C15869" s="8">
        <v>25</v>
      </c>
      <c r="D15869" s="8" t="s">
        <v>7954</v>
      </c>
      <c r="E15869" s="8" t="s">
        <v>38958</v>
      </c>
      <c r="F15869" s="8" t="s">
        <v>6025</v>
      </c>
      <c r="G15869" s="8" t="s">
        <v>6026</v>
      </c>
      <c r="H15869" s="8">
        <v>3</v>
      </c>
      <c r="I15869" s="8">
        <v>849.08674299999996</v>
      </c>
      <c r="J15869" s="8">
        <v>0.84501999999999999</v>
      </c>
      <c r="K15869" s="8">
        <v>4.4570999999999997E-12</v>
      </c>
      <c r="L15869" s="8">
        <v>145.18</v>
      </c>
      <c r="M15869" s="8">
        <v>1</v>
      </c>
    </row>
    <row r="15870" spans="1:13" ht="15.75" x14ac:dyDescent="0.25">
      <c r="A15870" s="8">
        <v>15937</v>
      </c>
      <c r="B15870" s="8" t="s">
        <v>38959</v>
      </c>
      <c r="C15870" s="8">
        <v>7</v>
      </c>
      <c r="D15870" s="8" t="s">
        <v>7954</v>
      </c>
      <c r="E15870" s="8" t="s">
        <v>38960</v>
      </c>
      <c r="F15870" s="8" t="s">
        <v>1596</v>
      </c>
      <c r="G15870" s="8" t="s">
        <v>1597</v>
      </c>
      <c r="H15870" s="8">
        <v>2</v>
      </c>
      <c r="I15870" s="8">
        <v>456.73401999999999</v>
      </c>
      <c r="J15870" s="8">
        <v>0.13669000000000001</v>
      </c>
      <c r="K15870" s="8">
        <v>2.1944000000000002E-2</v>
      </c>
      <c r="L15870" s="8">
        <v>66.087000000000003</v>
      </c>
      <c r="M15870" s="8">
        <v>1</v>
      </c>
    </row>
    <row r="15871" spans="1:13" ht="15.75" x14ac:dyDescent="0.25">
      <c r="A15871" s="8">
        <v>15938</v>
      </c>
      <c r="B15871" s="8" t="s">
        <v>38961</v>
      </c>
      <c r="C15871" s="8">
        <v>10</v>
      </c>
      <c r="D15871" s="8" t="s">
        <v>7954</v>
      </c>
      <c r="E15871" s="8" t="s">
        <v>38962</v>
      </c>
      <c r="F15871" s="8" t="s">
        <v>6406</v>
      </c>
      <c r="G15871" s="8" t="s">
        <v>6407</v>
      </c>
      <c r="H15871" s="8">
        <v>2</v>
      </c>
      <c r="I15871" s="8">
        <v>584.82369200000005</v>
      </c>
      <c r="J15871" s="8">
        <v>-6.8014999999999999</v>
      </c>
      <c r="K15871" s="8">
        <v>1.8090999999999999E-2</v>
      </c>
      <c r="L15871" s="8">
        <v>49.325000000000003</v>
      </c>
      <c r="M15871" s="8">
        <v>1</v>
      </c>
    </row>
    <row r="15872" spans="1:13" ht="15.75" x14ac:dyDescent="0.25">
      <c r="A15872" s="8">
        <v>15939</v>
      </c>
      <c r="B15872" s="8" t="s">
        <v>38963</v>
      </c>
      <c r="C15872" s="8">
        <v>10</v>
      </c>
      <c r="D15872" s="8" t="s">
        <v>7954</v>
      </c>
      <c r="E15872" s="8" t="s">
        <v>38964</v>
      </c>
      <c r="F15872" s="8" t="s">
        <v>4056</v>
      </c>
      <c r="G15872" s="8" t="s">
        <v>4057</v>
      </c>
      <c r="H15872" s="8">
        <v>2</v>
      </c>
      <c r="I15872" s="8">
        <v>623.329339</v>
      </c>
      <c r="J15872" s="8">
        <v>-3.2909000000000002</v>
      </c>
      <c r="K15872" s="8">
        <v>4.3766E-9</v>
      </c>
      <c r="L15872" s="8">
        <v>184.04</v>
      </c>
      <c r="M15872" s="8">
        <v>1</v>
      </c>
    </row>
    <row r="15873" spans="1:13" ht="15.75" x14ac:dyDescent="0.25">
      <c r="A15873" s="8">
        <v>15940</v>
      </c>
      <c r="B15873" s="8" t="s">
        <v>38965</v>
      </c>
      <c r="C15873" s="8">
        <v>9</v>
      </c>
      <c r="D15873" s="8" t="s">
        <v>7954</v>
      </c>
      <c r="E15873" s="8" t="s">
        <v>38966</v>
      </c>
      <c r="F15873" s="8" t="s">
        <v>38967</v>
      </c>
      <c r="G15873" s="8" t="s">
        <v>38968</v>
      </c>
      <c r="H15873" s="8">
        <v>2</v>
      </c>
      <c r="I15873" s="8">
        <v>556.80857400000002</v>
      </c>
      <c r="J15873" s="8">
        <v>-3.6998000000000002</v>
      </c>
      <c r="K15873" s="8">
        <v>2.1288E-5</v>
      </c>
      <c r="L15873" s="8">
        <v>133.68</v>
      </c>
      <c r="M15873" s="8">
        <v>1</v>
      </c>
    </row>
    <row r="15874" spans="1:13" ht="15.75" x14ac:dyDescent="0.25">
      <c r="A15874" s="8">
        <v>15941</v>
      </c>
      <c r="B15874" s="8" t="s">
        <v>38965</v>
      </c>
      <c r="C15874" s="8">
        <v>9</v>
      </c>
      <c r="D15874" s="8" t="s">
        <v>7954</v>
      </c>
      <c r="E15874" s="8" t="s">
        <v>38966</v>
      </c>
      <c r="F15874" s="8" t="s">
        <v>38967</v>
      </c>
      <c r="G15874" s="8" t="s">
        <v>38968</v>
      </c>
      <c r="H15874" s="8">
        <v>2</v>
      </c>
      <c r="I15874" s="8">
        <v>556.80857400000002</v>
      </c>
      <c r="J15874" s="8">
        <v>-3.3544999999999998</v>
      </c>
      <c r="K15874" s="8">
        <v>9.2807999999999996E-5</v>
      </c>
      <c r="L15874" s="8">
        <v>137.88</v>
      </c>
      <c r="M15874" s="8">
        <v>1</v>
      </c>
    </row>
    <row r="15875" spans="1:13" ht="15.75" x14ac:dyDescent="0.25">
      <c r="A15875" s="8">
        <v>15942</v>
      </c>
      <c r="B15875" s="8" t="s">
        <v>38969</v>
      </c>
      <c r="C15875" s="8">
        <v>9</v>
      </c>
      <c r="D15875" s="8" t="s">
        <v>7954</v>
      </c>
      <c r="E15875" s="8" t="s">
        <v>38970</v>
      </c>
      <c r="F15875" s="8" t="s">
        <v>5337</v>
      </c>
      <c r="G15875" s="8" t="s">
        <v>5338</v>
      </c>
      <c r="H15875" s="8">
        <v>2</v>
      </c>
      <c r="I15875" s="8">
        <v>536.82930899999997</v>
      </c>
      <c r="J15875" s="8">
        <v>1.2122999999999999</v>
      </c>
      <c r="K15875" s="8">
        <v>1.1507E-2</v>
      </c>
      <c r="L15875" s="8">
        <v>102.46</v>
      </c>
      <c r="M15875" s="8">
        <v>1</v>
      </c>
    </row>
    <row r="15876" spans="1:13" ht="15.75" x14ac:dyDescent="0.25">
      <c r="A15876" s="8">
        <v>15943</v>
      </c>
      <c r="B15876" s="8" t="s">
        <v>38969</v>
      </c>
      <c r="C15876" s="8">
        <v>9</v>
      </c>
      <c r="D15876" s="8" t="s">
        <v>7930</v>
      </c>
      <c r="E15876" s="8" t="s">
        <v>38971</v>
      </c>
      <c r="F15876" s="8" t="s">
        <v>5337</v>
      </c>
      <c r="G15876" s="8" t="s">
        <v>5338</v>
      </c>
      <c r="H15876" s="8">
        <v>2</v>
      </c>
      <c r="I15876" s="8">
        <v>570.84241599999996</v>
      </c>
      <c r="J15876" s="8">
        <v>-2.6181000000000001</v>
      </c>
      <c r="K15876" s="8">
        <v>1.0799E-7</v>
      </c>
      <c r="L15876" s="8">
        <v>158.61000000000001</v>
      </c>
      <c r="M15876" s="8">
        <v>1</v>
      </c>
    </row>
    <row r="15877" spans="1:13" ht="15.75" x14ac:dyDescent="0.25">
      <c r="A15877" s="8">
        <v>15944</v>
      </c>
      <c r="B15877" s="8" t="s">
        <v>38972</v>
      </c>
      <c r="C15877" s="8">
        <v>11</v>
      </c>
      <c r="D15877" s="8" t="s">
        <v>7954</v>
      </c>
      <c r="E15877" s="8" t="s">
        <v>38973</v>
      </c>
      <c r="F15877" s="8" t="s">
        <v>3374</v>
      </c>
      <c r="G15877" s="8" t="s">
        <v>3375</v>
      </c>
      <c r="H15877" s="8">
        <v>2</v>
      </c>
      <c r="I15877" s="8">
        <v>597.324254</v>
      </c>
      <c r="J15877" s="8">
        <v>0.13869000000000001</v>
      </c>
      <c r="K15877" s="8">
        <v>1.3075000000000001E-3</v>
      </c>
      <c r="L15877" s="8">
        <v>76.572000000000003</v>
      </c>
      <c r="M15877" s="8">
        <v>1</v>
      </c>
    </row>
    <row r="15878" spans="1:13" ht="15.75" x14ac:dyDescent="0.25">
      <c r="A15878" s="8">
        <v>15945</v>
      </c>
      <c r="B15878" s="8" t="s">
        <v>38974</v>
      </c>
      <c r="C15878" s="8">
        <v>12</v>
      </c>
      <c r="D15878" s="8" t="s">
        <v>7954</v>
      </c>
      <c r="E15878" s="8" t="s">
        <v>38975</v>
      </c>
      <c r="F15878" s="8" t="s">
        <v>917</v>
      </c>
      <c r="G15878" s="8" t="s">
        <v>918</v>
      </c>
      <c r="H15878" s="8">
        <v>2</v>
      </c>
      <c r="I15878" s="8">
        <v>792.90848500000004</v>
      </c>
      <c r="J15878" s="8">
        <v>1.2354000000000001</v>
      </c>
      <c r="K15878" s="8">
        <v>1.3161000000000001E-2</v>
      </c>
      <c r="L15878" s="8">
        <v>37.749000000000002</v>
      </c>
      <c r="M15878" s="8">
        <v>1</v>
      </c>
    </row>
    <row r="15879" spans="1:13" ht="15.75" x14ac:dyDescent="0.25">
      <c r="A15879" s="8">
        <v>15946</v>
      </c>
      <c r="B15879" s="8" t="s">
        <v>38976</v>
      </c>
      <c r="C15879" s="8">
        <v>11</v>
      </c>
      <c r="D15879" s="8" t="s">
        <v>7954</v>
      </c>
      <c r="E15879" s="8" t="s">
        <v>38977</v>
      </c>
      <c r="F15879" s="8" t="s">
        <v>38065</v>
      </c>
      <c r="G15879" s="8" t="s">
        <v>38066</v>
      </c>
      <c r="H15879" s="8">
        <v>3</v>
      </c>
      <c r="I15879" s="8">
        <v>471.57496099999997</v>
      </c>
      <c r="J15879" s="8">
        <v>-0.38857000000000003</v>
      </c>
      <c r="K15879" s="8">
        <v>5.1744E-3</v>
      </c>
      <c r="L15879" s="8">
        <v>52.591000000000001</v>
      </c>
      <c r="M15879" s="8">
        <v>1</v>
      </c>
    </row>
    <row r="15880" spans="1:13" ht="15.75" x14ac:dyDescent="0.25">
      <c r="A15880" s="8">
        <v>15947</v>
      </c>
      <c r="B15880" s="8" t="s">
        <v>38976</v>
      </c>
      <c r="C15880" s="8">
        <v>11</v>
      </c>
      <c r="D15880" s="8" t="s">
        <v>7954</v>
      </c>
      <c r="E15880" s="8" t="s">
        <v>38977</v>
      </c>
      <c r="F15880" s="8" t="s">
        <v>38065</v>
      </c>
      <c r="G15880" s="8" t="s">
        <v>38066</v>
      </c>
      <c r="H15880" s="8">
        <v>2</v>
      </c>
      <c r="I15880" s="8">
        <v>706.85880299999997</v>
      </c>
      <c r="J15880" s="8">
        <v>-3.1324000000000001</v>
      </c>
      <c r="K15880" s="8">
        <v>3.1645000000000002E-21</v>
      </c>
      <c r="L15880" s="8">
        <v>232.75</v>
      </c>
      <c r="M15880" s="8">
        <v>1</v>
      </c>
    </row>
    <row r="15881" spans="1:13" ht="15.75" x14ac:dyDescent="0.25">
      <c r="A15881" s="8">
        <v>15948</v>
      </c>
      <c r="B15881" s="8" t="s">
        <v>38978</v>
      </c>
      <c r="C15881" s="8">
        <v>11</v>
      </c>
      <c r="D15881" s="8" t="s">
        <v>7954</v>
      </c>
      <c r="E15881" s="8" t="s">
        <v>38979</v>
      </c>
      <c r="F15881" s="8" t="s">
        <v>6346</v>
      </c>
      <c r="G15881" s="8" t="s">
        <v>6347</v>
      </c>
      <c r="H15881" s="8">
        <v>2</v>
      </c>
      <c r="I15881" s="8">
        <v>696.85265500000003</v>
      </c>
      <c r="J15881" s="8">
        <v>0.98668</v>
      </c>
      <c r="K15881" s="8">
        <v>1.1221999999999999E-2</v>
      </c>
      <c r="L15881" s="8">
        <v>76.849999999999994</v>
      </c>
      <c r="M15881" s="8">
        <v>1</v>
      </c>
    </row>
    <row r="15882" spans="1:13" ht="15.75" x14ac:dyDescent="0.25">
      <c r="A15882" s="8">
        <v>15949</v>
      </c>
      <c r="B15882" s="8" t="s">
        <v>38980</v>
      </c>
      <c r="C15882" s="8">
        <v>13</v>
      </c>
      <c r="D15882" s="8" t="s">
        <v>7954</v>
      </c>
      <c r="E15882" s="8" t="s">
        <v>38981</v>
      </c>
      <c r="F15882" s="8" t="s">
        <v>4780</v>
      </c>
      <c r="G15882" s="8" t="s">
        <v>4781</v>
      </c>
      <c r="H15882" s="8">
        <v>2</v>
      </c>
      <c r="I15882" s="8">
        <v>782.411923</v>
      </c>
      <c r="J15882" s="8">
        <v>-1.8168</v>
      </c>
      <c r="K15882" s="8">
        <v>3.3247000000000001E-7</v>
      </c>
      <c r="L15882" s="8">
        <v>140.01</v>
      </c>
      <c r="M15882" s="8">
        <v>1</v>
      </c>
    </row>
    <row r="15883" spans="1:13" ht="15.75" x14ac:dyDescent="0.25">
      <c r="A15883" s="8">
        <v>15950</v>
      </c>
      <c r="B15883" s="8" t="s">
        <v>38982</v>
      </c>
      <c r="C15883" s="8">
        <v>15</v>
      </c>
      <c r="D15883" s="8" t="s">
        <v>7954</v>
      </c>
      <c r="E15883" s="8" t="s">
        <v>38983</v>
      </c>
      <c r="F15883" s="8" t="s">
        <v>6151</v>
      </c>
      <c r="G15883" s="8" t="s">
        <v>6152</v>
      </c>
      <c r="H15883" s="8">
        <v>2</v>
      </c>
      <c r="I15883" s="8">
        <v>853.37795100000005</v>
      </c>
      <c r="J15883" s="8">
        <v>-2.4878999999999998</v>
      </c>
      <c r="K15883" s="8">
        <v>1.4077E-25</v>
      </c>
      <c r="L15883" s="8">
        <v>172.09</v>
      </c>
      <c r="M15883" s="8">
        <v>1</v>
      </c>
    </row>
    <row r="15884" spans="1:13" ht="15.75" x14ac:dyDescent="0.25">
      <c r="A15884" s="8">
        <v>15951</v>
      </c>
      <c r="B15884" s="8" t="s">
        <v>38984</v>
      </c>
      <c r="C15884" s="8">
        <v>11</v>
      </c>
      <c r="D15884" s="8" t="s">
        <v>7954</v>
      </c>
      <c r="E15884" s="8" t="s">
        <v>38985</v>
      </c>
      <c r="F15884" s="8" t="s">
        <v>10409</v>
      </c>
      <c r="G15884" s="8" t="s">
        <v>10410</v>
      </c>
      <c r="H15884" s="8">
        <v>2</v>
      </c>
      <c r="I15884" s="8">
        <v>665.33462999999995</v>
      </c>
      <c r="J15884" s="8">
        <v>1.1371</v>
      </c>
      <c r="K15884" s="8">
        <v>7.9182999999999999E-4</v>
      </c>
      <c r="L15884" s="8">
        <v>108.4</v>
      </c>
      <c r="M15884" s="8">
        <v>1</v>
      </c>
    </row>
    <row r="15885" spans="1:13" ht="15.75" x14ac:dyDescent="0.25">
      <c r="A15885" s="8">
        <v>15952</v>
      </c>
      <c r="B15885" s="8" t="s">
        <v>38986</v>
      </c>
      <c r="C15885" s="8">
        <v>9</v>
      </c>
      <c r="D15885" s="8" t="s">
        <v>7930</v>
      </c>
      <c r="E15885" s="8" t="s">
        <v>38987</v>
      </c>
      <c r="F15885" s="8" t="s">
        <v>2970</v>
      </c>
      <c r="G15885" s="8" t="s">
        <v>2971</v>
      </c>
      <c r="H15885" s="8">
        <v>2</v>
      </c>
      <c r="I15885" s="8">
        <v>576.31402300000002</v>
      </c>
      <c r="J15885" s="8">
        <v>-2.8302999999999998</v>
      </c>
      <c r="K15885" s="8">
        <v>1.8090000000000001E-3</v>
      </c>
      <c r="L15885" s="8">
        <v>79.058999999999997</v>
      </c>
      <c r="M15885" s="8">
        <v>1</v>
      </c>
    </row>
    <row r="15886" spans="1:13" ht="15.75" x14ac:dyDescent="0.25">
      <c r="A15886" s="8">
        <v>15953</v>
      </c>
      <c r="B15886" s="8" t="s">
        <v>38988</v>
      </c>
      <c r="C15886" s="8">
        <v>14</v>
      </c>
      <c r="D15886" s="8" t="s">
        <v>7930</v>
      </c>
      <c r="E15886" s="8" t="s">
        <v>38989</v>
      </c>
      <c r="F15886" s="8" t="s">
        <v>6329</v>
      </c>
      <c r="G15886" s="8" t="s">
        <v>6330</v>
      </c>
      <c r="H15886" s="8">
        <v>2</v>
      </c>
      <c r="I15886" s="8">
        <v>846.44289700000002</v>
      </c>
      <c r="J15886" s="8">
        <v>0.17504</v>
      </c>
      <c r="K15886" s="8">
        <v>9.4259999999999995E-5</v>
      </c>
      <c r="L15886" s="8">
        <v>87.572999999999993</v>
      </c>
      <c r="M15886" s="8">
        <v>1</v>
      </c>
    </row>
    <row r="15887" spans="1:13" ht="15.75" x14ac:dyDescent="0.25">
      <c r="A15887" s="8">
        <v>15954</v>
      </c>
      <c r="B15887" s="8" t="s">
        <v>38988</v>
      </c>
      <c r="C15887" s="8">
        <v>14</v>
      </c>
      <c r="D15887" s="8" t="s">
        <v>8024</v>
      </c>
      <c r="E15887" s="8" t="s">
        <v>38990</v>
      </c>
      <c r="F15887" s="8" t="s">
        <v>6329</v>
      </c>
      <c r="G15887" s="8" t="s">
        <v>6330</v>
      </c>
      <c r="H15887" s="8">
        <v>2</v>
      </c>
      <c r="I15887" s="8">
        <v>854.44035399999996</v>
      </c>
      <c r="J15887" s="8">
        <v>-2.2004999999999999</v>
      </c>
      <c r="K15887" s="8">
        <v>2.5563999999999999E-3</v>
      </c>
      <c r="L15887" s="8">
        <v>68.108000000000004</v>
      </c>
      <c r="M15887" s="8">
        <v>1</v>
      </c>
    </row>
    <row r="15888" spans="1:13" ht="15.75" x14ac:dyDescent="0.25">
      <c r="A15888" s="8">
        <v>15955</v>
      </c>
      <c r="B15888" s="8" t="s">
        <v>38991</v>
      </c>
      <c r="C15888" s="8">
        <v>13</v>
      </c>
      <c r="D15888" s="8" t="s">
        <v>7954</v>
      </c>
      <c r="E15888" s="8" t="s">
        <v>38992</v>
      </c>
      <c r="F15888" s="8" t="s">
        <v>758</v>
      </c>
      <c r="G15888" s="8" t="s">
        <v>759</v>
      </c>
      <c r="H15888" s="8">
        <v>2</v>
      </c>
      <c r="I15888" s="8">
        <v>741.83898499999998</v>
      </c>
      <c r="J15888" s="8">
        <v>-3.1741999999999999</v>
      </c>
      <c r="K15888" s="8">
        <v>4.1795000000000002E-5</v>
      </c>
      <c r="L15888" s="8">
        <v>88.733999999999995</v>
      </c>
      <c r="M15888" s="8">
        <v>1</v>
      </c>
    </row>
    <row r="15889" spans="1:13" ht="15.75" x14ac:dyDescent="0.25">
      <c r="A15889" s="8">
        <v>15956</v>
      </c>
      <c r="B15889" s="8" t="s">
        <v>38991</v>
      </c>
      <c r="C15889" s="8">
        <v>13</v>
      </c>
      <c r="D15889" s="8" t="s">
        <v>7954</v>
      </c>
      <c r="E15889" s="8" t="s">
        <v>38992</v>
      </c>
      <c r="F15889" s="8" t="s">
        <v>758</v>
      </c>
      <c r="G15889" s="8" t="s">
        <v>759</v>
      </c>
      <c r="H15889" s="8">
        <v>2</v>
      </c>
      <c r="I15889" s="8">
        <v>741.83898499999998</v>
      </c>
      <c r="J15889" s="8">
        <v>-1.4847999999999999</v>
      </c>
      <c r="K15889" s="8">
        <v>3.6607000000000002E-4</v>
      </c>
      <c r="L15889" s="8">
        <v>90.688999999999993</v>
      </c>
      <c r="M15889" s="8">
        <v>1</v>
      </c>
    </row>
    <row r="15890" spans="1:13" ht="15.75" x14ac:dyDescent="0.25">
      <c r="A15890" s="8">
        <v>15957</v>
      </c>
      <c r="B15890" s="8" t="s">
        <v>38993</v>
      </c>
      <c r="C15890" s="8">
        <v>9</v>
      </c>
      <c r="D15890" s="8" t="s">
        <v>7954</v>
      </c>
      <c r="E15890" s="8" t="s">
        <v>38994</v>
      </c>
      <c r="F15890" s="8" t="s">
        <v>3167</v>
      </c>
      <c r="G15890" s="8" t="s">
        <v>3168</v>
      </c>
      <c r="H15890" s="8">
        <v>2</v>
      </c>
      <c r="I15890" s="8">
        <v>568.77218800000003</v>
      </c>
      <c r="J15890" s="8">
        <v>0.65952</v>
      </c>
      <c r="K15890" s="8">
        <v>3.3092000000000001E-4</v>
      </c>
      <c r="L15890" s="8">
        <v>129.72</v>
      </c>
      <c r="M15890" s="8">
        <v>1</v>
      </c>
    </row>
    <row r="15891" spans="1:13" ht="15.75" x14ac:dyDescent="0.25">
      <c r="A15891" s="8">
        <v>15958</v>
      </c>
      <c r="B15891" s="8" t="s">
        <v>38995</v>
      </c>
      <c r="C15891" s="8">
        <v>16</v>
      </c>
      <c r="D15891" s="8" t="s">
        <v>7954</v>
      </c>
      <c r="E15891" s="8" t="s">
        <v>38996</v>
      </c>
      <c r="F15891" s="8" t="s">
        <v>1005</v>
      </c>
      <c r="G15891" s="8" t="s">
        <v>1006</v>
      </c>
      <c r="H15891" s="8">
        <v>2</v>
      </c>
      <c r="I15891" s="8">
        <v>876.93120799999997</v>
      </c>
      <c r="J15891" s="8">
        <v>-0.35098000000000001</v>
      </c>
      <c r="K15891" s="8">
        <v>3.4812999999999999E-4</v>
      </c>
      <c r="L15891" s="8">
        <v>89.382000000000005</v>
      </c>
      <c r="M15891" s="8">
        <v>1</v>
      </c>
    </row>
    <row r="15892" spans="1:13" ht="15.75" x14ac:dyDescent="0.25">
      <c r="A15892" s="8">
        <v>15959</v>
      </c>
      <c r="B15892" s="8" t="s">
        <v>38997</v>
      </c>
      <c r="C15892" s="8">
        <v>15</v>
      </c>
      <c r="D15892" s="8" t="s">
        <v>7954</v>
      </c>
      <c r="E15892" s="8" t="s">
        <v>38998</v>
      </c>
      <c r="F15892" s="8" t="s">
        <v>1130</v>
      </c>
      <c r="G15892" s="8" t="s">
        <v>1131</v>
      </c>
      <c r="H15892" s="8">
        <v>2</v>
      </c>
      <c r="I15892" s="8">
        <v>879.44649400000003</v>
      </c>
      <c r="J15892" s="8">
        <v>-0.18038000000000001</v>
      </c>
      <c r="K15892" s="8">
        <v>2.8973E-34</v>
      </c>
      <c r="L15892" s="8">
        <v>232.17</v>
      </c>
      <c r="M15892" s="8">
        <v>1</v>
      </c>
    </row>
    <row r="15893" spans="1:13" ht="15.75" x14ac:dyDescent="0.25">
      <c r="A15893" s="8">
        <v>15960</v>
      </c>
      <c r="B15893" s="8" t="s">
        <v>38997</v>
      </c>
      <c r="C15893" s="8">
        <v>15</v>
      </c>
      <c r="D15893" s="8" t="s">
        <v>7954</v>
      </c>
      <c r="E15893" s="8" t="s">
        <v>38998</v>
      </c>
      <c r="F15893" s="8" t="s">
        <v>1130</v>
      </c>
      <c r="G15893" s="8" t="s">
        <v>1131</v>
      </c>
      <c r="H15893" s="8">
        <v>2</v>
      </c>
      <c r="I15893" s="8">
        <v>879.44649400000003</v>
      </c>
      <c r="J15893" s="8">
        <v>0.99682999999999999</v>
      </c>
      <c r="K15893" s="8">
        <v>2.7145000000000001E-9</v>
      </c>
      <c r="L15893" s="8">
        <v>112.93</v>
      </c>
      <c r="M15893" s="8">
        <v>1</v>
      </c>
    </row>
    <row r="15894" spans="1:13" ht="15.75" x14ac:dyDescent="0.25">
      <c r="A15894" s="8">
        <v>15961</v>
      </c>
      <c r="B15894" s="8" t="s">
        <v>38999</v>
      </c>
      <c r="C15894" s="8">
        <v>16</v>
      </c>
      <c r="D15894" s="8" t="s">
        <v>7954</v>
      </c>
      <c r="E15894" s="8" t="s">
        <v>39000</v>
      </c>
      <c r="F15894" s="8" t="s">
        <v>37502</v>
      </c>
      <c r="G15894" s="8" t="s">
        <v>37503</v>
      </c>
      <c r="H15894" s="8">
        <v>3</v>
      </c>
      <c r="I15894" s="8">
        <v>594.96517100000005</v>
      </c>
      <c r="J15894" s="8">
        <v>-1.6816</v>
      </c>
      <c r="K15894" s="8">
        <v>8.4222999999999996E-5</v>
      </c>
      <c r="L15894" s="8">
        <v>61.042000000000002</v>
      </c>
      <c r="M15894" s="8">
        <v>1</v>
      </c>
    </row>
    <row r="15895" spans="1:13" ht="15.75" x14ac:dyDescent="0.25">
      <c r="A15895" s="8">
        <v>15962</v>
      </c>
      <c r="B15895" s="8" t="s">
        <v>38999</v>
      </c>
      <c r="C15895" s="8">
        <v>16</v>
      </c>
      <c r="D15895" s="8" t="s">
        <v>7954</v>
      </c>
      <c r="E15895" s="8" t="s">
        <v>39000</v>
      </c>
      <c r="F15895" s="8" t="s">
        <v>37502</v>
      </c>
      <c r="G15895" s="8" t="s">
        <v>37503</v>
      </c>
      <c r="H15895" s="8">
        <v>2</v>
      </c>
      <c r="I15895" s="8">
        <v>891.944118</v>
      </c>
      <c r="J15895" s="8">
        <v>-3.2280000000000002</v>
      </c>
      <c r="K15895" s="8">
        <v>7.4695999999999999E-9</v>
      </c>
      <c r="L15895" s="8">
        <v>124.62</v>
      </c>
      <c r="M15895" s="8">
        <v>1</v>
      </c>
    </row>
    <row r="15896" spans="1:13" ht="15.75" x14ac:dyDescent="0.25">
      <c r="A15896" s="8">
        <v>15963</v>
      </c>
      <c r="B15896" s="8" t="s">
        <v>39001</v>
      </c>
      <c r="C15896" s="8">
        <v>11</v>
      </c>
      <c r="D15896" s="8" t="s">
        <v>7930</v>
      </c>
      <c r="E15896" s="8" t="s">
        <v>39002</v>
      </c>
      <c r="F15896" s="8" t="s">
        <v>4866</v>
      </c>
      <c r="G15896" s="8" t="s">
        <v>4867</v>
      </c>
      <c r="H15896" s="8">
        <v>2</v>
      </c>
      <c r="I15896" s="8">
        <v>741.34898799999996</v>
      </c>
      <c r="J15896" s="8">
        <v>4.4389000000000003</v>
      </c>
      <c r="K15896" s="8">
        <v>4.2985000000000002E-2</v>
      </c>
      <c r="L15896" s="8">
        <v>56.201999999999998</v>
      </c>
      <c r="M15896" s="8">
        <v>1</v>
      </c>
    </row>
    <row r="15897" spans="1:13" ht="15.75" x14ac:dyDescent="0.25">
      <c r="A15897" s="8">
        <v>15964</v>
      </c>
      <c r="B15897" s="8" t="s">
        <v>39003</v>
      </c>
      <c r="C15897" s="8">
        <v>10</v>
      </c>
      <c r="D15897" s="8" t="s">
        <v>7930</v>
      </c>
      <c r="E15897" s="8" t="s">
        <v>39004</v>
      </c>
      <c r="F15897" s="8" t="s">
        <v>5173</v>
      </c>
      <c r="G15897" s="8" t="s">
        <v>5174</v>
      </c>
      <c r="H15897" s="8">
        <v>2</v>
      </c>
      <c r="I15897" s="8">
        <v>565.33442400000001</v>
      </c>
      <c r="J15897" s="8">
        <v>-2.5345</v>
      </c>
      <c r="K15897" s="8">
        <v>1.0533000000000001E-2</v>
      </c>
      <c r="L15897" s="8">
        <v>76.605000000000004</v>
      </c>
      <c r="M15897" s="8">
        <v>1</v>
      </c>
    </row>
    <row r="15898" spans="1:13" ht="15.75" x14ac:dyDescent="0.25">
      <c r="A15898" s="8">
        <v>15965</v>
      </c>
      <c r="B15898" s="8" t="s">
        <v>39005</v>
      </c>
      <c r="C15898" s="8">
        <v>19</v>
      </c>
      <c r="D15898" s="8" t="s">
        <v>7954</v>
      </c>
      <c r="E15898" s="8" t="s">
        <v>39006</v>
      </c>
      <c r="F15898" s="8" t="s">
        <v>6034</v>
      </c>
      <c r="G15898" s="8" t="s">
        <v>6035</v>
      </c>
      <c r="H15898" s="8">
        <v>3</v>
      </c>
      <c r="I15898" s="8">
        <v>726.692677</v>
      </c>
      <c r="J15898" s="8">
        <v>1.3349</v>
      </c>
      <c r="K15898" s="8">
        <v>6.7899000000000002E-7</v>
      </c>
      <c r="L15898" s="8">
        <v>88.796000000000006</v>
      </c>
      <c r="M15898" s="8">
        <v>1</v>
      </c>
    </row>
    <row r="15899" spans="1:13" ht="15.75" x14ac:dyDescent="0.25">
      <c r="A15899" s="8">
        <v>15966</v>
      </c>
      <c r="B15899" s="8" t="s">
        <v>39005</v>
      </c>
      <c r="C15899" s="8">
        <v>19</v>
      </c>
      <c r="D15899" s="8" t="s">
        <v>7954</v>
      </c>
      <c r="E15899" s="8" t="s">
        <v>39006</v>
      </c>
      <c r="F15899" s="8" t="s">
        <v>6034</v>
      </c>
      <c r="G15899" s="8" t="s">
        <v>6035</v>
      </c>
      <c r="H15899" s="8">
        <v>2</v>
      </c>
      <c r="I15899" s="8">
        <v>1089.53538</v>
      </c>
      <c r="J15899" s="8">
        <v>-1.1414</v>
      </c>
      <c r="K15899" s="8">
        <v>2.5241E-3</v>
      </c>
      <c r="L15899" s="8">
        <v>58.793999999999997</v>
      </c>
      <c r="M15899" s="8">
        <v>1</v>
      </c>
    </row>
    <row r="15900" spans="1:13" ht="15.75" x14ac:dyDescent="0.25">
      <c r="A15900" s="8">
        <v>15967</v>
      </c>
      <c r="B15900" s="8" t="s">
        <v>39007</v>
      </c>
      <c r="C15900" s="8">
        <v>13</v>
      </c>
      <c r="D15900" s="8" t="s">
        <v>7930</v>
      </c>
      <c r="E15900" s="8" t="s">
        <v>39008</v>
      </c>
      <c r="F15900" s="8" t="s">
        <v>945</v>
      </c>
      <c r="G15900" s="8" t="s">
        <v>946</v>
      </c>
      <c r="H15900" s="8">
        <v>2</v>
      </c>
      <c r="I15900" s="8">
        <v>822.38471300000003</v>
      </c>
      <c r="J15900" s="8">
        <v>-1.6307</v>
      </c>
      <c r="K15900" s="8">
        <v>1.1586000000000001E-7</v>
      </c>
      <c r="L15900" s="8">
        <v>126.48</v>
      </c>
      <c r="M15900" s="8">
        <v>1</v>
      </c>
    </row>
    <row r="15901" spans="1:13" ht="15.75" x14ac:dyDescent="0.25">
      <c r="A15901" s="8">
        <v>15968</v>
      </c>
      <c r="B15901" s="8" t="s">
        <v>39009</v>
      </c>
      <c r="C15901" s="8">
        <v>16</v>
      </c>
      <c r="D15901" s="8" t="s">
        <v>7954</v>
      </c>
      <c r="E15901" s="8" t="s">
        <v>39010</v>
      </c>
      <c r="F15901" s="8" t="s">
        <v>2791</v>
      </c>
      <c r="G15901" s="8" t="s">
        <v>2792</v>
      </c>
      <c r="H15901" s="8">
        <v>2</v>
      </c>
      <c r="I15901" s="8">
        <v>844.98271199999999</v>
      </c>
      <c r="J15901" s="8">
        <v>-3.2763</v>
      </c>
      <c r="K15901" s="8">
        <v>3.5138000000000003E-2</v>
      </c>
      <c r="L15901" s="8">
        <v>42.941000000000003</v>
      </c>
      <c r="M15901" s="8">
        <v>1</v>
      </c>
    </row>
    <row r="15902" spans="1:13" ht="15.75" x14ac:dyDescent="0.25">
      <c r="A15902" s="8">
        <v>15969</v>
      </c>
      <c r="B15902" s="8" t="s">
        <v>39011</v>
      </c>
      <c r="C15902" s="8">
        <v>19</v>
      </c>
      <c r="D15902" s="8" t="s">
        <v>7930</v>
      </c>
      <c r="E15902" s="8" t="s">
        <v>39012</v>
      </c>
      <c r="F15902" s="8" t="s">
        <v>2791</v>
      </c>
      <c r="G15902" s="8" t="s">
        <v>2792</v>
      </c>
      <c r="H15902" s="8">
        <v>3</v>
      </c>
      <c r="I15902" s="8">
        <v>718.74755600000003</v>
      </c>
      <c r="J15902" s="8">
        <v>1.0533999999999999</v>
      </c>
      <c r="K15902" s="8">
        <v>1.8950000000000001E-6</v>
      </c>
      <c r="L15902" s="8">
        <v>63.79</v>
      </c>
      <c r="M15902" s="8">
        <v>1</v>
      </c>
    </row>
    <row r="15903" spans="1:13" ht="15.75" x14ac:dyDescent="0.25">
      <c r="A15903" s="8">
        <v>15970</v>
      </c>
      <c r="B15903" s="8" t="s">
        <v>39011</v>
      </c>
      <c r="C15903" s="8">
        <v>19</v>
      </c>
      <c r="D15903" s="8" t="s">
        <v>7930</v>
      </c>
      <c r="E15903" s="8" t="s">
        <v>39012</v>
      </c>
      <c r="F15903" s="8" t="s">
        <v>2791</v>
      </c>
      <c r="G15903" s="8" t="s">
        <v>2792</v>
      </c>
      <c r="H15903" s="8">
        <v>3</v>
      </c>
      <c r="I15903" s="8">
        <v>718.74755600000003</v>
      </c>
      <c r="J15903" s="8">
        <v>0.25355</v>
      </c>
      <c r="K15903" s="8">
        <v>1.8774E-3</v>
      </c>
      <c r="L15903" s="8">
        <v>76.195999999999998</v>
      </c>
      <c r="M15903" s="8">
        <v>1</v>
      </c>
    </row>
    <row r="15904" spans="1:13" ht="15.75" x14ac:dyDescent="0.25">
      <c r="A15904" s="8">
        <v>15971</v>
      </c>
      <c r="B15904" s="8" t="s">
        <v>39013</v>
      </c>
      <c r="C15904" s="8">
        <v>12</v>
      </c>
      <c r="D15904" s="8" t="s">
        <v>7930</v>
      </c>
      <c r="E15904" s="8" t="s">
        <v>39014</v>
      </c>
      <c r="F15904" s="8" t="s">
        <v>231</v>
      </c>
      <c r="G15904" s="8" t="s">
        <v>232</v>
      </c>
      <c r="H15904" s="8">
        <v>2</v>
      </c>
      <c r="I15904" s="8">
        <v>706.31481099999996</v>
      </c>
      <c r="J15904" s="8">
        <v>0.995</v>
      </c>
      <c r="K15904" s="8">
        <v>2.0712999999999999E-3</v>
      </c>
      <c r="L15904" s="8">
        <v>77.358000000000004</v>
      </c>
      <c r="M15904" s="8">
        <v>1</v>
      </c>
    </row>
    <row r="15905" spans="1:13" ht="15.75" x14ac:dyDescent="0.25">
      <c r="A15905" s="8">
        <v>15972</v>
      </c>
      <c r="B15905" s="8" t="s">
        <v>39015</v>
      </c>
      <c r="C15905" s="8">
        <v>15</v>
      </c>
      <c r="D15905" s="8" t="s">
        <v>7954</v>
      </c>
      <c r="E15905" s="8" t="s">
        <v>39016</v>
      </c>
      <c r="F15905" s="8" t="s">
        <v>6427</v>
      </c>
      <c r="G15905" s="8" t="s">
        <v>6428</v>
      </c>
      <c r="H15905" s="8">
        <v>2</v>
      </c>
      <c r="I15905" s="8">
        <v>817.43454099999997</v>
      </c>
      <c r="J15905" s="8">
        <v>0.68472999999999995</v>
      </c>
      <c r="K15905" s="8">
        <v>5.6512999999999997E-3</v>
      </c>
      <c r="L15905" s="8">
        <v>73.655000000000001</v>
      </c>
      <c r="M15905" s="8">
        <v>1</v>
      </c>
    </row>
    <row r="15906" spans="1:13" ht="15.75" x14ac:dyDescent="0.25">
      <c r="A15906" s="8">
        <v>15973</v>
      </c>
      <c r="B15906" s="8" t="s">
        <v>39015</v>
      </c>
      <c r="C15906" s="8">
        <v>15</v>
      </c>
      <c r="D15906" s="8" t="s">
        <v>8195</v>
      </c>
      <c r="E15906" s="8" t="s">
        <v>39017</v>
      </c>
      <c r="F15906" s="8" t="s">
        <v>6427</v>
      </c>
      <c r="G15906" s="8" t="s">
        <v>6428</v>
      </c>
      <c r="H15906" s="8">
        <v>2</v>
      </c>
      <c r="I15906" s="8">
        <v>825.43199800000002</v>
      </c>
      <c r="J15906" s="8">
        <v>-5.3464</v>
      </c>
      <c r="K15906" s="8">
        <v>1.0986E-4</v>
      </c>
      <c r="L15906" s="8">
        <v>66.619</v>
      </c>
      <c r="M15906" s="8">
        <v>1</v>
      </c>
    </row>
    <row r="15907" spans="1:13" ht="15.75" x14ac:dyDescent="0.25">
      <c r="A15907" s="8">
        <v>15974</v>
      </c>
      <c r="B15907" s="8" t="s">
        <v>39018</v>
      </c>
      <c r="C15907" s="8">
        <v>13</v>
      </c>
      <c r="D15907" s="8" t="s">
        <v>7954</v>
      </c>
      <c r="E15907" s="8" t="s">
        <v>39019</v>
      </c>
      <c r="F15907" s="8" t="s">
        <v>6669</v>
      </c>
      <c r="G15907" s="8" t="s">
        <v>6670</v>
      </c>
      <c r="H15907" s="8">
        <v>2</v>
      </c>
      <c r="I15907" s="8">
        <v>688.82568000000003</v>
      </c>
      <c r="J15907" s="8">
        <v>-0.54847999999999997</v>
      </c>
      <c r="K15907" s="8">
        <v>4.7596000000000003E-5</v>
      </c>
      <c r="L15907" s="8">
        <v>110.52</v>
      </c>
      <c r="M15907" s="8">
        <v>1</v>
      </c>
    </row>
    <row r="15908" spans="1:13" ht="15.75" x14ac:dyDescent="0.25">
      <c r="A15908" s="8">
        <v>15975</v>
      </c>
      <c r="B15908" s="8" t="s">
        <v>39020</v>
      </c>
      <c r="C15908" s="8">
        <v>8</v>
      </c>
      <c r="D15908" s="8" t="s">
        <v>7954</v>
      </c>
      <c r="E15908" s="8" t="s">
        <v>39021</v>
      </c>
      <c r="F15908" s="8" t="s">
        <v>7890</v>
      </c>
      <c r="G15908" s="8" t="s">
        <v>7891</v>
      </c>
      <c r="H15908" s="8">
        <v>2</v>
      </c>
      <c r="I15908" s="8">
        <v>490.28420299999999</v>
      </c>
      <c r="J15908" s="8">
        <v>-2.0289999999999999</v>
      </c>
      <c r="K15908" s="8">
        <v>1.8252999999999998E-2</v>
      </c>
      <c r="L15908" s="8">
        <v>73.637</v>
      </c>
      <c r="M15908" s="8">
        <v>1</v>
      </c>
    </row>
    <row r="15909" spans="1:13" ht="15.75" x14ac:dyDescent="0.25">
      <c r="A15909" s="8">
        <v>15976</v>
      </c>
      <c r="B15909" s="8" t="s">
        <v>39022</v>
      </c>
      <c r="C15909" s="8">
        <v>8</v>
      </c>
      <c r="D15909" s="8" t="s">
        <v>7954</v>
      </c>
      <c r="E15909" s="8" t="s">
        <v>39023</v>
      </c>
      <c r="F15909" s="8" t="s">
        <v>10094</v>
      </c>
      <c r="G15909" s="8" t="s">
        <v>10095</v>
      </c>
      <c r="H15909" s="8">
        <v>2</v>
      </c>
      <c r="I15909" s="8">
        <v>490.76363500000002</v>
      </c>
      <c r="J15909" s="8">
        <v>-0.59348000000000001</v>
      </c>
      <c r="K15909" s="8">
        <v>1.4926999999999999E-2</v>
      </c>
      <c r="L15909" s="8">
        <v>70.67</v>
      </c>
      <c r="M15909" s="8">
        <v>1</v>
      </c>
    </row>
    <row r="15910" spans="1:13" ht="15.75" x14ac:dyDescent="0.25">
      <c r="A15910" s="8">
        <v>15977</v>
      </c>
      <c r="B15910" s="8" t="s">
        <v>39024</v>
      </c>
      <c r="C15910" s="8">
        <v>17</v>
      </c>
      <c r="D15910" s="8" t="s">
        <v>7954</v>
      </c>
      <c r="E15910" s="8" t="s">
        <v>39025</v>
      </c>
      <c r="F15910" s="8" t="s">
        <v>10877</v>
      </c>
      <c r="G15910" s="8" t="s">
        <v>10878</v>
      </c>
      <c r="H15910" s="8">
        <v>3</v>
      </c>
      <c r="I15910" s="8">
        <v>658.31928500000004</v>
      </c>
      <c r="J15910" s="8">
        <v>-5.9239E-2</v>
      </c>
      <c r="K15910" s="8">
        <v>3.2656999999999999E-2</v>
      </c>
      <c r="L15910" s="8">
        <v>50.116</v>
      </c>
      <c r="M15910" s="8">
        <v>1</v>
      </c>
    </row>
    <row r="15911" spans="1:13" ht="15.75" x14ac:dyDescent="0.25">
      <c r="A15911" s="8">
        <v>15978</v>
      </c>
      <c r="B15911" s="8" t="s">
        <v>39026</v>
      </c>
      <c r="C15911" s="8">
        <v>13</v>
      </c>
      <c r="D15911" s="8" t="s">
        <v>7954</v>
      </c>
      <c r="E15911" s="8" t="s">
        <v>39027</v>
      </c>
      <c r="F15911" s="8" t="s">
        <v>6126</v>
      </c>
      <c r="G15911" s="8" t="s">
        <v>6127</v>
      </c>
      <c r="H15911" s="8">
        <v>2</v>
      </c>
      <c r="I15911" s="8">
        <v>738.33089500000006</v>
      </c>
      <c r="J15911" s="8">
        <v>-0.64749000000000001</v>
      </c>
      <c r="K15911" s="8">
        <v>1.1141999999999999E-5</v>
      </c>
      <c r="L15911" s="8">
        <v>84.308999999999997</v>
      </c>
      <c r="M15911" s="8">
        <v>1</v>
      </c>
    </row>
    <row r="15912" spans="1:13" ht="15.75" x14ac:dyDescent="0.25">
      <c r="A15912" s="8">
        <v>15979</v>
      </c>
      <c r="B15912" s="8" t="s">
        <v>39028</v>
      </c>
      <c r="C15912" s="8">
        <v>17</v>
      </c>
      <c r="D15912" s="8" t="s">
        <v>7954</v>
      </c>
      <c r="E15912" s="8" t="s">
        <v>39029</v>
      </c>
      <c r="F15912" s="8" t="s">
        <v>2261</v>
      </c>
      <c r="G15912" s="8" t="s">
        <v>2262</v>
      </c>
      <c r="H15912" s="8">
        <v>3</v>
      </c>
      <c r="I15912" s="8">
        <v>674.642651</v>
      </c>
      <c r="J15912" s="8">
        <v>1.4012</v>
      </c>
      <c r="K15912" s="8">
        <v>1.7614000000000001E-2</v>
      </c>
      <c r="L15912" s="8">
        <v>36.180999999999997</v>
      </c>
      <c r="M15912" s="8">
        <v>1</v>
      </c>
    </row>
    <row r="15913" spans="1:13" ht="15.75" x14ac:dyDescent="0.25">
      <c r="A15913" s="8">
        <v>15980</v>
      </c>
      <c r="B15913" s="8" t="s">
        <v>39028</v>
      </c>
      <c r="C15913" s="8">
        <v>17</v>
      </c>
      <c r="D15913" s="8" t="s">
        <v>7954</v>
      </c>
      <c r="E15913" s="8" t="s">
        <v>39029</v>
      </c>
      <c r="F15913" s="8" t="s">
        <v>2261</v>
      </c>
      <c r="G15913" s="8" t="s">
        <v>2262</v>
      </c>
      <c r="H15913" s="8">
        <v>2</v>
      </c>
      <c r="I15913" s="8">
        <v>1011.46034</v>
      </c>
      <c r="J15913" s="8">
        <v>-0.66903000000000001</v>
      </c>
      <c r="K15913" s="8">
        <v>1.6631E-2</v>
      </c>
      <c r="L15913" s="8">
        <v>42.218000000000004</v>
      </c>
      <c r="M15913" s="8">
        <v>1</v>
      </c>
    </row>
    <row r="15914" spans="1:13" ht="15.75" x14ac:dyDescent="0.25">
      <c r="A15914" s="8">
        <v>15981</v>
      </c>
      <c r="B15914" s="8" t="s">
        <v>39030</v>
      </c>
      <c r="C15914" s="8">
        <v>11</v>
      </c>
      <c r="D15914" s="8" t="s">
        <v>7930</v>
      </c>
      <c r="E15914" s="8" t="s">
        <v>39031</v>
      </c>
      <c r="F15914" s="8" t="s">
        <v>6151</v>
      </c>
      <c r="G15914" s="8" t="s">
        <v>6152</v>
      </c>
      <c r="H15914" s="8">
        <v>2</v>
      </c>
      <c r="I15914" s="8">
        <v>723.86120000000005</v>
      </c>
      <c r="J15914" s="8">
        <v>2.3801999999999999</v>
      </c>
      <c r="K15914" s="8">
        <v>1.2903E-4</v>
      </c>
      <c r="L15914" s="8">
        <v>124.46</v>
      </c>
      <c r="M15914" s="8">
        <v>1</v>
      </c>
    </row>
    <row r="15915" spans="1:13" ht="15.75" x14ac:dyDescent="0.25">
      <c r="A15915" s="8">
        <v>15982</v>
      </c>
      <c r="B15915" s="8" t="s">
        <v>39032</v>
      </c>
      <c r="C15915" s="8">
        <v>11</v>
      </c>
      <c r="D15915" s="8" t="s">
        <v>7930</v>
      </c>
      <c r="E15915" s="8" t="s">
        <v>39033</v>
      </c>
      <c r="F15915" s="8" t="s">
        <v>458</v>
      </c>
      <c r="G15915" s="8" t="s">
        <v>459</v>
      </c>
      <c r="H15915" s="8">
        <v>2</v>
      </c>
      <c r="I15915" s="8">
        <v>712.34231699999998</v>
      </c>
      <c r="J15915" s="8">
        <v>-0.92151000000000005</v>
      </c>
      <c r="K15915" s="8">
        <v>3.0214999999999999E-3</v>
      </c>
      <c r="L15915" s="8">
        <v>54.27</v>
      </c>
      <c r="M15915" s="8">
        <v>1</v>
      </c>
    </row>
    <row r="15916" spans="1:13" ht="15.75" x14ac:dyDescent="0.25">
      <c r="A15916" s="8">
        <v>15983</v>
      </c>
      <c r="B15916" s="8" t="s">
        <v>39034</v>
      </c>
      <c r="C15916" s="8">
        <v>10</v>
      </c>
      <c r="D15916" s="8" t="s">
        <v>7930</v>
      </c>
      <c r="E15916" s="8" t="s">
        <v>39035</v>
      </c>
      <c r="F15916" s="8" t="s">
        <v>4213</v>
      </c>
      <c r="G15916" s="8" t="s">
        <v>4214</v>
      </c>
      <c r="H15916" s="8">
        <v>2</v>
      </c>
      <c r="I15916" s="8">
        <v>631.85879499999999</v>
      </c>
      <c r="J15916" s="8">
        <v>0.24293000000000001</v>
      </c>
      <c r="K15916" s="8">
        <v>2.1267000000000002E-5</v>
      </c>
      <c r="L15916" s="8">
        <v>120.65</v>
      </c>
      <c r="M15916" s="8">
        <v>1</v>
      </c>
    </row>
    <row r="15917" spans="1:13" ht="15.75" x14ac:dyDescent="0.25">
      <c r="A15917" s="8">
        <v>15984</v>
      </c>
      <c r="B15917" s="8" t="s">
        <v>39036</v>
      </c>
      <c r="C15917" s="8">
        <v>10</v>
      </c>
      <c r="D15917" s="8" t="s">
        <v>7930</v>
      </c>
      <c r="E15917" s="8" t="s">
        <v>39037</v>
      </c>
      <c r="F15917" s="8" t="s">
        <v>867</v>
      </c>
      <c r="G15917" s="8" t="s">
        <v>868</v>
      </c>
      <c r="H15917" s="8">
        <v>2</v>
      </c>
      <c r="I15917" s="8">
        <v>641.36371299999996</v>
      </c>
      <c r="J15917" s="8">
        <v>-0.65983999999999998</v>
      </c>
      <c r="K15917" s="8">
        <v>4.3514000000000004E-6</v>
      </c>
      <c r="L15917" s="8">
        <v>142.56</v>
      </c>
      <c r="M15917" s="8">
        <v>1</v>
      </c>
    </row>
    <row r="15918" spans="1:13" ht="15.75" x14ac:dyDescent="0.25">
      <c r="A15918" s="8">
        <v>15985</v>
      </c>
      <c r="B15918" s="8" t="s">
        <v>39038</v>
      </c>
      <c r="C15918" s="8">
        <v>7</v>
      </c>
      <c r="D15918" s="8" t="s">
        <v>7954</v>
      </c>
      <c r="E15918" s="8" t="s">
        <v>39039</v>
      </c>
      <c r="F15918" s="8" t="s">
        <v>2098</v>
      </c>
      <c r="G15918" s="8" t="s">
        <v>2099</v>
      </c>
      <c r="H15918" s="8">
        <v>2</v>
      </c>
      <c r="I15918" s="8">
        <v>435.24368900000002</v>
      </c>
      <c r="J15918" s="8">
        <v>-0.26956999999999998</v>
      </c>
      <c r="K15918" s="8">
        <v>3.6824000000000003E-2</v>
      </c>
      <c r="L15918" s="8">
        <v>40.203000000000003</v>
      </c>
      <c r="M15918" s="8">
        <v>1</v>
      </c>
    </row>
    <row r="15919" spans="1:13" ht="15.75" x14ac:dyDescent="0.25">
      <c r="A15919" s="8">
        <v>15986</v>
      </c>
      <c r="B15919" s="8" t="s">
        <v>39040</v>
      </c>
      <c r="C15919" s="8">
        <v>8</v>
      </c>
      <c r="D15919" s="8" t="s">
        <v>7930</v>
      </c>
      <c r="E15919" s="8" t="s">
        <v>39041</v>
      </c>
      <c r="F15919" s="8" t="s">
        <v>2098</v>
      </c>
      <c r="G15919" s="8" t="s">
        <v>2099</v>
      </c>
      <c r="H15919" s="8">
        <v>2</v>
      </c>
      <c r="I15919" s="8">
        <v>547.30735200000004</v>
      </c>
      <c r="J15919" s="8">
        <v>-2.8521000000000001</v>
      </c>
      <c r="K15919" s="8">
        <v>2.513E-2</v>
      </c>
      <c r="L15919" s="8">
        <v>58.286000000000001</v>
      </c>
      <c r="M15919" s="8">
        <v>1</v>
      </c>
    </row>
    <row r="15920" spans="1:13" ht="15.75" x14ac:dyDescent="0.25">
      <c r="A15920" s="8">
        <v>15987</v>
      </c>
      <c r="B15920" s="8" t="s">
        <v>39042</v>
      </c>
      <c r="C15920" s="8">
        <v>10</v>
      </c>
      <c r="D15920" s="8" t="s">
        <v>7954</v>
      </c>
      <c r="E15920" s="8" t="s">
        <v>39043</v>
      </c>
      <c r="F15920" s="8" t="s">
        <v>1130</v>
      </c>
      <c r="G15920" s="8" t="s">
        <v>1131</v>
      </c>
      <c r="H15920" s="8">
        <v>2</v>
      </c>
      <c r="I15920" s="8">
        <v>591.30279800000005</v>
      </c>
      <c r="J15920" s="8">
        <v>-0.7359</v>
      </c>
      <c r="K15920" s="8">
        <v>8.2912999999999997E-3</v>
      </c>
      <c r="L15920" s="8">
        <v>65.156000000000006</v>
      </c>
      <c r="M15920" s="8">
        <v>1</v>
      </c>
    </row>
    <row r="15921" spans="1:13" ht="15.75" x14ac:dyDescent="0.25">
      <c r="A15921" s="8">
        <v>15988</v>
      </c>
      <c r="B15921" s="8" t="s">
        <v>39044</v>
      </c>
      <c r="C15921" s="8">
        <v>17</v>
      </c>
      <c r="D15921" s="8" t="s">
        <v>7954</v>
      </c>
      <c r="E15921" s="8" t="s">
        <v>39045</v>
      </c>
      <c r="F15921" s="8" t="s">
        <v>21360</v>
      </c>
      <c r="G15921" s="8" t="s">
        <v>21361</v>
      </c>
      <c r="H15921" s="8">
        <v>2</v>
      </c>
      <c r="I15921" s="8">
        <v>942.47334000000001</v>
      </c>
      <c r="J15921" s="8">
        <v>2.4828999999999999</v>
      </c>
      <c r="K15921" s="8">
        <v>5.9836999999999997E-10</v>
      </c>
      <c r="L15921" s="8">
        <v>160.52000000000001</v>
      </c>
      <c r="M15921" s="8">
        <v>1</v>
      </c>
    </row>
    <row r="15922" spans="1:13" ht="15.75" x14ac:dyDescent="0.25">
      <c r="A15922" s="8">
        <v>15989</v>
      </c>
      <c r="B15922" s="8" t="s">
        <v>39046</v>
      </c>
      <c r="C15922" s="8">
        <v>18</v>
      </c>
      <c r="D15922" s="8" t="s">
        <v>7954</v>
      </c>
      <c r="E15922" s="8" t="s">
        <v>39047</v>
      </c>
      <c r="F15922" s="8" t="s">
        <v>4931</v>
      </c>
      <c r="G15922" s="8" t="s">
        <v>4932</v>
      </c>
      <c r="H15922" s="8">
        <v>3</v>
      </c>
      <c r="I15922" s="8">
        <v>738.01877500000001</v>
      </c>
      <c r="J15922" s="8">
        <v>-0.80376000000000003</v>
      </c>
      <c r="K15922" s="8">
        <v>2.8609000000000001E-38</v>
      </c>
      <c r="L15922" s="8">
        <v>202.58</v>
      </c>
      <c r="M15922" s="8">
        <v>1</v>
      </c>
    </row>
    <row r="15923" spans="1:13" ht="15.75" x14ac:dyDescent="0.25">
      <c r="A15923" s="8">
        <v>15990</v>
      </c>
      <c r="B15923" s="8" t="s">
        <v>39046</v>
      </c>
      <c r="C15923" s="8">
        <v>18</v>
      </c>
      <c r="D15923" s="8" t="s">
        <v>7954</v>
      </c>
      <c r="E15923" s="8" t="s">
        <v>39047</v>
      </c>
      <c r="F15923" s="8" t="s">
        <v>4931</v>
      </c>
      <c r="G15923" s="8" t="s">
        <v>4932</v>
      </c>
      <c r="H15923" s="8">
        <v>2</v>
      </c>
      <c r="I15923" s="8">
        <v>1106.5245199999999</v>
      </c>
      <c r="J15923" s="8">
        <v>-2.9068000000000001</v>
      </c>
      <c r="K15923" s="8">
        <v>5.4307000000000004E-6</v>
      </c>
      <c r="L15923" s="8">
        <v>87.251000000000005</v>
      </c>
      <c r="M15923" s="8">
        <v>1</v>
      </c>
    </row>
    <row r="15924" spans="1:13" ht="15.75" x14ac:dyDescent="0.25">
      <c r="A15924" s="8">
        <v>15991</v>
      </c>
      <c r="B15924" s="8" t="s">
        <v>39048</v>
      </c>
      <c r="C15924" s="8">
        <v>13</v>
      </c>
      <c r="D15924" s="8" t="s">
        <v>7930</v>
      </c>
      <c r="E15924" s="8" t="s">
        <v>39049</v>
      </c>
      <c r="F15924" s="8" t="s">
        <v>3996</v>
      </c>
      <c r="G15924" s="8" t="s">
        <v>3997</v>
      </c>
      <c r="H15924" s="8">
        <v>2</v>
      </c>
      <c r="I15924" s="8">
        <v>804.406837</v>
      </c>
      <c r="J15924" s="8">
        <v>-1.337</v>
      </c>
      <c r="K15924" s="8">
        <v>1.3339000000000001E-5</v>
      </c>
      <c r="L15924" s="8">
        <v>110.58</v>
      </c>
      <c r="M15924" s="8">
        <v>1</v>
      </c>
    </row>
    <row r="15925" spans="1:13" ht="15.75" x14ac:dyDescent="0.25">
      <c r="A15925" s="8">
        <v>15992</v>
      </c>
      <c r="B15925" s="8" t="s">
        <v>39050</v>
      </c>
      <c r="C15925" s="8">
        <v>9</v>
      </c>
      <c r="D15925" s="8" t="s">
        <v>7954</v>
      </c>
      <c r="E15925" s="8" t="s">
        <v>39051</v>
      </c>
      <c r="F15925" s="8" t="s">
        <v>10147</v>
      </c>
      <c r="G15925" s="8" t="s">
        <v>10148</v>
      </c>
      <c r="H15925" s="8">
        <v>2</v>
      </c>
      <c r="I15925" s="8">
        <v>631.83766500000002</v>
      </c>
      <c r="J15925" s="8">
        <v>-1.7327999999999999</v>
      </c>
      <c r="K15925" s="8">
        <v>1.0206E-2</v>
      </c>
      <c r="L15925" s="8">
        <v>56.014000000000003</v>
      </c>
      <c r="M15925" s="8">
        <v>1</v>
      </c>
    </row>
    <row r="15926" spans="1:13" ht="15.75" x14ac:dyDescent="0.25">
      <c r="A15926" s="8">
        <v>15993</v>
      </c>
      <c r="B15926" s="8" t="s">
        <v>39052</v>
      </c>
      <c r="C15926" s="8">
        <v>16</v>
      </c>
      <c r="D15926" s="8" t="s">
        <v>7954</v>
      </c>
      <c r="E15926" s="8" t="s">
        <v>39053</v>
      </c>
      <c r="F15926" s="8" t="s">
        <v>1790</v>
      </c>
      <c r="G15926" s="8" t="s">
        <v>1791</v>
      </c>
      <c r="H15926" s="8">
        <v>2</v>
      </c>
      <c r="I15926" s="8">
        <v>923.425433</v>
      </c>
      <c r="J15926" s="8">
        <v>-0.29863000000000001</v>
      </c>
      <c r="K15926" s="8">
        <v>1.4552000000000001E-44</v>
      </c>
      <c r="L15926" s="8">
        <v>278.06</v>
      </c>
      <c r="M15926" s="8">
        <v>1</v>
      </c>
    </row>
    <row r="15927" spans="1:13" ht="15.75" x14ac:dyDescent="0.25">
      <c r="A15927" s="8">
        <v>15994</v>
      </c>
      <c r="B15927" s="8" t="s">
        <v>39054</v>
      </c>
      <c r="C15927" s="8">
        <v>10</v>
      </c>
      <c r="D15927" s="8" t="s">
        <v>7954</v>
      </c>
      <c r="E15927" s="8" t="s">
        <v>39055</v>
      </c>
      <c r="F15927" s="8" t="s">
        <v>657</v>
      </c>
      <c r="G15927" s="8" t="s">
        <v>658</v>
      </c>
      <c r="H15927" s="8">
        <v>2</v>
      </c>
      <c r="I15927" s="8">
        <v>582.32458799999995</v>
      </c>
      <c r="J15927" s="8">
        <v>-1.0404</v>
      </c>
      <c r="K15927" s="8">
        <v>1.6681999999999999E-2</v>
      </c>
      <c r="L15927" s="8">
        <v>83.623000000000005</v>
      </c>
      <c r="M15927" s="8">
        <v>1</v>
      </c>
    </row>
    <row r="15928" spans="1:13" ht="15.75" x14ac:dyDescent="0.25">
      <c r="A15928" s="8">
        <v>15995</v>
      </c>
      <c r="B15928" s="8" t="s">
        <v>39054</v>
      </c>
      <c r="C15928" s="8">
        <v>10</v>
      </c>
      <c r="D15928" s="8" t="s">
        <v>7930</v>
      </c>
      <c r="E15928" s="8" t="s">
        <v>39056</v>
      </c>
      <c r="F15928" s="8" t="s">
        <v>657</v>
      </c>
      <c r="G15928" s="8" t="s">
        <v>658</v>
      </c>
      <c r="H15928" s="8">
        <v>2</v>
      </c>
      <c r="I15928" s="8">
        <v>616.33769500000005</v>
      </c>
      <c r="J15928" s="8">
        <v>-1.8366</v>
      </c>
      <c r="K15928" s="8">
        <v>3.2220000000000003E-4</v>
      </c>
      <c r="L15928" s="8">
        <v>83.358000000000004</v>
      </c>
      <c r="M15928" s="8">
        <v>1</v>
      </c>
    </row>
    <row r="15929" spans="1:13" ht="15.75" x14ac:dyDescent="0.25">
      <c r="A15929" s="8">
        <v>15996</v>
      </c>
      <c r="B15929" s="8" t="s">
        <v>39057</v>
      </c>
      <c r="C15929" s="8">
        <v>15</v>
      </c>
      <c r="D15929" s="8" t="s">
        <v>7954</v>
      </c>
      <c r="E15929" s="8" t="s">
        <v>39058</v>
      </c>
      <c r="F15929" s="8" t="s">
        <v>5493</v>
      </c>
      <c r="G15929" s="8" t="s">
        <v>5494</v>
      </c>
      <c r="H15929" s="8">
        <v>3</v>
      </c>
      <c r="I15929" s="8">
        <v>645.297821</v>
      </c>
      <c r="J15929" s="8">
        <v>-2.3910999999999998</v>
      </c>
      <c r="K15929" s="8">
        <v>2.5745000000000001E-6</v>
      </c>
      <c r="L15929" s="8">
        <v>119.43</v>
      </c>
      <c r="M15929" s="8">
        <v>1</v>
      </c>
    </row>
    <row r="15930" spans="1:13" ht="15.75" x14ac:dyDescent="0.25">
      <c r="A15930" s="8">
        <v>15997</v>
      </c>
      <c r="B15930" s="8" t="s">
        <v>39059</v>
      </c>
      <c r="C15930" s="8">
        <v>10</v>
      </c>
      <c r="D15930" s="8" t="s">
        <v>7954</v>
      </c>
      <c r="E15930" s="8" t="s">
        <v>39060</v>
      </c>
      <c r="F15930" s="8" t="s">
        <v>5658</v>
      </c>
      <c r="G15930" s="8" t="s">
        <v>5659</v>
      </c>
      <c r="H15930" s="8">
        <v>2</v>
      </c>
      <c r="I15930" s="8">
        <v>630.298767</v>
      </c>
      <c r="J15930" s="8">
        <v>0.85340000000000005</v>
      </c>
      <c r="K15930" s="8">
        <v>6.6691000000000005E-4</v>
      </c>
      <c r="L15930" s="8">
        <v>96.311000000000007</v>
      </c>
      <c r="M15930" s="8">
        <v>1</v>
      </c>
    </row>
    <row r="15931" spans="1:13" ht="15.75" x14ac:dyDescent="0.25">
      <c r="A15931" s="8">
        <v>15998</v>
      </c>
      <c r="B15931" s="8" t="s">
        <v>39061</v>
      </c>
      <c r="C15931" s="8">
        <v>10</v>
      </c>
      <c r="D15931" s="8" t="s">
        <v>7954</v>
      </c>
      <c r="E15931" s="8" t="s">
        <v>39062</v>
      </c>
      <c r="F15931" s="8" t="s">
        <v>569</v>
      </c>
      <c r="G15931" s="8" t="s">
        <v>570</v>
      </c>
      <c r="H15931" s="8">
        <v>2</v>
      </c>
      <c r="I15931" s="8">
        <v>630.80896800000005</v>
      </c>
      <c r="J15931" s="8">
        <v>-1.1291</v>
      </c>
      <c r="K15931" s="8">
        <v>2.1889000000000001E-4</v>
      </c>
      <c r="L15931" s="8">
        <v>102.55</v>
      </c>
      <c r="M15931" s="8">
        <v>1</v>
      </c>
    </row>
    <row r="15932" spans="1:13" ht="15.75" x14ac:dyDescent="0.25">
      <c r="A15932" s="8">
        <v>15999</v>
      </c>
      <c r="B15932" s="8" t="s">
        <v>39063</v>
      </c>
      <c r="C15932" s="8">
        <v>12</v>
      </c>
      <c r="D15932" s="8" t="s">
        <v>7954</v>
      </c>
      <c r="E15932" s="8" t="s">
        <v>39064</v>
      </c>
      <c r="F15932" s="8" t="s">
        <v>2213</v>
      </c>
      <c r="G15932" s="8" t="s">
        <v>2214</v>
      </c>
      <c r="H15932" s="8">
        <v>2</v>
      </c>
      <c r="I15932" s="8">
        <v>693.369192</v>
      </c>
      <c r="J15932" s="8">
        <v>-1.2393000000000001</v>
      </c>
      <c r="K15932" s="8">
        <v>7.3744000000000004E-5</v>
      </c>
      <c r="L15932" s="8">
        <v>117.99</v>
      </c>
      <c r="M15932" s="8">
        <v>1</v>
      </c>
    </row>
    <row r="15933" spans="1:13" ht="15.75" x14ac:dyDescent="0.25">
      <c r="A15933" s="8">
        <v>16000</v>
      </c>
      <c r="B15933" s="8" t="s">
        <v>39065</v>
      </c>
      <c r="C15933" s="8">
        <v>9</v>
      </c>
      <c r="D15933" s="8" t="s">
        <v>7954</v>
      </c>
      <c r="E15933" s="8" t="s">
        <v>39066</v>
      </c>
      <c r="F15933" s="8" t="s">
        <v>7673</v>
      </c>
      <c r="G15933" s="8" t="s">
        <v>7674</v>
      </c>
      <c r="H15933" s="8">
        <v>2</v>
      </c>
      <c r="I15933" s="8">
        <v>623.79057799999998</v>
      </c>
      <c r="J15933" s="8">
        <v>-0.16997000000000001</v>
      </c>
      <c r="K15933" s="8">
        <v>1.851E-3</v>
      </c>
      <c r="L15933" s="8">
        <v>88.921000000000006</v>
      </c>
      <c r="M15933" s="8">
        <v>1</v>
      </c>
    </row>
    <row r="15934" spans="1:13" ht="15.75" x14ac:dyDescent="0.25">
      <c r="A15934" s="8">
        <v>16001</v>
      </c>
      <c r="B15934" s="8" t="s">
        <v>39067</v>
      </c>
      <c r="C15934" s="8">
        <v>14</v>
      </c>
      <c r="D15934" s="8" t="s">
        <v>7954</v>
      </c>
      <c r="E15934" s="8" t="s">
        <v>39068</v>
      </c>
      <c r="F15934" s="8" t="s">
        <v>12885</v>
      </c>
      <c r="G15934" s="8" t="s">
        <v>12886</v>
      </c>
      <c r="H15934" s="8">
        <v>2</v>
      </c>
      <c r="I15934" s="8">
        <v>860.92179699999997</v>
      </c>
      <c r="J15934" s="8">
        <v>-0.39449000000000001</v>
      </c>
      <c r="K15934" s="8">
        <v>6.0607000000000003E-6</v>
      </c>
      <c r="L15934" s="8">
        <v>113.46</v>
      </c>
      <c r="M15934" s="8">
        <v>1</v>
      </c>
    </row>
    <row r="15935" spans="1:13" ht="15.75" x14ac:dyDescent="0.25">
      <c r="A15935" s="8">
        <v>16002</v>
      </c>
      <c r="B15935" s="8" t="s">
        <v>39069</v>
      </c>
      <c r="C15935" s="8">
        <v>10</v>
      </c>
      <c r="D15935" s="8" t="s">
        <v>7954</v>
      </c>
      <c r="E15935" s="8" t="s">
        <v>39070</v>
      </c>
      <c r="F15935" s="8" t="s">
        <v>15442</v>
      </c>
      <c r="G15935" s="8" t="s">
        <v>15443</v>
      </c>
      <c r="H15935" s="8">
        <v>2</v>
      </c>
      <c r="I15935" s="8">
        <v>525.81332499999996</v>
      </c>
      <c r="J15935" s="8">
        <v>0.50544999999999995</v>
      </c>
      <c r="K15935" s="8">
        <v>1.2696000000000001E-2</v>
      </c>
      <c r="L15935" s="8">
        <v>55.234999999999999</v>
      </c>
      <c r="M15935" s="8">
        <v>1</v>
      </c>
    </row>
    <row r="15936" spans="1:13" ht="15.75" x14ac:dyDescent="0.25">
      <c r="A15936" s="8">
        <v>16003</v>
      </c>
      <c r="B15936" s="8" t="s">
        <v>39071</v>
      </c>
      <c r="C15936" s="8">
        <v>12</v>
      </c>
      <c r="D15936" s="8" t="s">
        <v>7930</v>
      </c>
      <c r="E15936" s="8" t="s">
        <v>39072</v>
      </c>
      <c r="F15936" s="8" t="s">
        <v>1091</v>
      </c>
      <c r="G15936" s="8" t="s">
        <v>1092</v>
      </c>
      <c r="H15936" s="8">
        <v>2</v>
      </c>
      <c r="I15936" s="8">
        <v>704.33228399999996</v>
      </c>
      <c r="J15936" s="8">
        <v>-1.4095</v>
      </c>
      <c r="K15936" s="8">
        <v>1.4534000000000001E-3</v>
      </c>
      <c r="L15936" s="8">
        <v>83.438000000000002</v>
      </c>
      <c r="M15936" s="8">
        <v>1</v>
      </c>
    </row>
    <row r="15937" spans="1:13" ht="15.75" x14ac:dyDescent="0.25">
      <c r="A15937" s="8">
        <v>16004</v>
      </c>
      <c r="B15937" s="8" t="s">
        <v>39073</v>
      </c>
      <c r="C15937" s="8">
        <v>7</v>
      </c>
      <c r="D15937" s="8" t="s">
        <v>7954</v>
      </c>
      <c r="E15937" s="8" t="s">
        <v>39074</v>
      </c>
      <c r="F15937" s="8" t="s">
        <v>15863</v>
      </c>
      <c r="G15937" s="8" t="s">
        <v>15864</v>
      </c>
      <c r="H15937" s="8">
        <v>2</v>
      </c>
      <c r="I15937" s="8">
        <v>499.758352</v>
      </c>
      <c r="J15937" s="8">
        <v>-4.2263999999999999</v>
      </c>
      <c r="K15937" s="8">
        <v>1.7311E-2</v>
      </c>
      <c r="L15937" s="8">
        <v>51.456000000000003</v>
      </c>
      <c r="M15937" s="8">
        <v>1</v>
      </c>
    </row>
    <row r="15938" spans="1:13" ht="15.75" x14ac:dyDescent="0.25">
      <c r="A15938" s="8">
        <v>16005</v>
      </c>
      <c r="B15938" s="8" t="s">
        <v>39075</v>
      </c>
      <c r="C15938" s="8">
        <v>10</v>
      </c>
      <c r="D15938" s="8" t="s">
        <v>7954</v>
      </c>
      <c r="E15938" s="8" t="s">
        <v>39076</v>
      </c>
      <c r="F15938" s="8" t="s">
        <v>5725</v>
      </c>
      <c r="G15938" s="8" t="s">
        <v>5726</v>
      </c>
      <c r="H15938" s="8">
        <v>2</v>
      </c>
      <c r="I15938" s="8">
        <v>659.32732799999997</v>
      </c>
      <c r="J15938" s="8">
        <v>-3.9739999999999998E-2</v>
      </c>
      <c r="K15938" s="8">
        <v>1.3864000000000001E-3</v>
      </c>
      <c r="L15938" s="8">
        <v>95.311000000000007</v>
      </c>
      <c r="M15938" s="8">
        <v>1</v>
      </c>
    </row>
    <row r="15939" spans="1:13" ht="15.75" x14ac:dyDescent="0.25">
      <c r="A15939" s="8">
        <v>16006</v>
      </c>
      <c r="B15939" s="8" t="s">
        <v>39077</v>
      </c>
      <c r="C15939" s="8">
        <v>10</v>
      </c>
      <c r="D15939" s="8" t="s">
        <v>7930</v>
      </c>
      <c r="E15939" s="8" t="s">
        <v>39078</v>
      </c>
      <c r="F15939" s="8" t="s">
        <v>1230</v>
      </c>
      <c r="G15939" s="8" t="s">
        <v>1231</v>
      </c>
      <c r="H15939" s="8">
        <v>2</v>
      </c>
      <c r="I15939" s="8">
        <v>648.31695999999999</v>
      </c>
      <c r="J15939" s="8">
        <v>0.43905</v>
      </c>
      <c r="K15939" s="8">
        <v>6.9101000000000001E-6</v>
      </c>
      <c r="L15939" s="8">
        <v>115.41</v>
      </c>
      <c r="M15939" s="8">
        <v>1</v>
      </c>
    </row>
    <row r="15940" spans="1:13" ht="15.75" x14ac:dyDescent="0.25">
      <c r="A15940" s="8">
        <v>16007</v>
      </c>
      <c r="B15940" s="8" t="s">
        <v>39079</v>
      </c>
      <c r="C15940" s="8">
        <v>21</v>
      </c>
      <c r="D15940" s="8" t="s">
        <v>7954</v>
      </c>
      <c r="E15940" s="8" t="s">
        <v>39080</v>
      </c>
      <c r="F15940" s="8" t="s">
        <v>1450</v>
      </c>
      <c r="G15940" s="8" t="s">
        <v>1451</v>
      </c>
      <c r="H15940" s="8">
        <v>3</v>
      </c>
      <c r="I15940" s="8">
        <v>746.03928699999994</v>
      </c>
      <c r="J15940" s="8">
        <v>-1.6841999999999999</v>
      </c>
      <c r="K15940" s="8">
        <v>2.9938000000000001E-22</v>
      </c>
      <c r="L15940" s="8">
        <v>144.09</v>
      </c>
      <c r="M15940" s="8">
        <v>1</v>
      </c>
    </row>
    <row r="15941" spans="1:13" ht="15.75" x14ac:dyDescent="0.25">
      <c r="A15941" s="8">
        <v>16008</v>
      </c>
      <c r="B15941" s="8" t="s">
        <v>39081</v>
      </c>
      <c r="C15941" s="8">
        <v>11</v>
      </c>
      <c r="D15941" s="8" t="s">
        <v>7954</v>
      </c>
      <c r="E15941" s="8" t="s">
        <v>39082</v>
      </c>
      <c r="F15941" s="8" t="s">
        <v>15132</v>
      </c>
      <c r="G15941" s="8" t="s">
        <v>15133</v>
      </c>
      <c r="H15941" s="8">
        <v>2</v>
      </c>
      <c r="I15941" s="8">
        <v>723.32954400000006</v>
      </c>
      <c r="J15941" s="8">
        <v>-3.0099</v>
      </c>
      <c r="K15941" s="8">
        <v>1.6279000000000001E-3</v>
      </c>
      <c r="L15941" s="8">
        <v>68.489999999999995</v>
      </c>
      <c r="M15941" s="8">
        <v>1</v>
      </c>
    </row>
    <row r="15942" spans="1:13" ht="15.75" x14ac:dyDescent="0.25">
      <c r="A15942" s="8">
        <v>16009</v>
      </c>
      <c r="B15942" s="8" t="s">
        <v>39083</v>
      </c>
      <c r="C15942" s="8">
        <v>10</v>
      </c>
      <c r="D15942" s="8" t="s">
        <v>7954</v>
      </c>
      <c r="E15942" s="8" t="s">
        <v>39084</v>
      </c>
      <c r="F15942" s="8" t="s">
        <v>316</v>
      </c>
      <c r="G15942" s="8" t="s">
        <v>317</v>
      </c>
      <c r="H15942" s="8">
        <v>2</v>
      </c>
      <c r="I15942" s="8">
        <v>617.84515599999997</v>
      </c>
      <c r="J15942" s="8">
        <v>-3.4552</v>
      </c>
      <c r="K15942" s="8">
        <v>2.4109000000000001E-6</v>
      </c>
      <c r="L15942" s="8">
        <v>146.03</v>
      </c>
      <c r="M15942" s="8">
        <v>1</v>
      </c>
    </row>
    <row r="15943" spans="1:13" ht="15.75" x14ac:dyDescent="0.25">
      <c r="A15943" s="8">
        <v>16010</v>
      </c>
      <c r="B15943" s="8" t="s">
        <v>39085</v>
      </c>
      <c r="C15943" s="8">
        <v>13</v>
      </c>
      <c r="D15943" s="8" t="s">
        <v>7954</v>
      </c>
      <c r="E15943" s="8" t="s">
        <v>39086</v>
      </c>
      <c r="F15943" s="8" t="s">
        <v>777</v>
      </c>
      <c r="G15943" s="8" t="s">
        <v>778</v>
      </c>
      <c r="H15943" s="8">
        <v>2</v>
      </c>
      <c r="I15943" s="8">
        <v>691.35153100000002</v>
      </c>
      <c r="J15943" s="8">
        <v>0.20945</v>
      </c>
      <c r="K15943" s="8">
        <v>4.4997999999999998E-5</v>
      </c>
      <c r="L15943" s="8">
        <v>55.753999999999998</v>
      </c>
      <c r="M15943" s="8">
        <v>1</v>
      </c>
    </row>
    <row r="15944" spans="1:13" ht="15.75" x14ac:dyDescent="0.25">
      <c r="A15944" s="8">
        <v>16011</v>
      </c>
      <c r="B15944" s="8" t="s">
        <v>39087</v>
      </c>
      <c r="C15944" s="8">
        <v>11</v>
      </c>
      <c r="D15944" s="8" t="s">
        <v>7954</v>
      </c>
      <c r="E15944" s="8" t="s">
        <v>39088</v>
      </c>
      <c r="F15944" s="8" t="s">
        <v>1350</v>
      </c>
      <c r="G15944" s="8" t="s">
        <v>1351</v>
      </c>
      <c r="H15944" s="8">
        <v>2</v>
      </c>
      <c r="I15944" s="8">
        <v>617.30587200000002</v>
      </c>
      <c r="J15944" s="8">
        <v>-0.89353000000000005</v>
      </c>
      <c r="K15944" s="8">
        <v>1.5642999999999999E-4</v>
      </c>
      <c r="L15944" s="8">
        <v>120.33</v>
      </c>
      <c r="M15944" s="8">
        <v>1</v>
      </c>
    </row>
    <row r="15945" spans="1:13" ht="15.75" x14ac:dyDescent="0.25">
      <c r="A15945" s="8">
        <v>16012</v>
      </c>
      <c r="B15945" s="8" t="s">
        <v>39089</v>
      </c>
      <c r="C15945" s="8">
        <v>9</v>
      </c>
      <c r="D15945" s="8" t="s">
        <v>7954</v>
      </c>
      <c r="E15945" s="8" t="s">
        <v>39090</v>
      </c>
      <c r="F15945" s="8" t="s">
        <v>1832</v>
      </c>
      <c r="G15945" s="8" t="s">
        <v>1833</v>
      </c>
      <c r="H15945" s="8">
        <v>2</v>
      </c>
      <c r="I15945" s="8">
        <v>461.27383500000002</v>
      </c>
      <c r="J15945" s="8">
        <v>4.6684000000000003E-2</v>
      </c>
      <c r="K15945" s="8">
        <v>1.5413E-2</v>
      </c>
      <c r="L15945" s="8">
        <v>62.88</v>
      </c>
      <c r="M15945" s="8">
        <v>1</v>
      </c>
    </row>
    <row r="15946" spans="1:13" ht="15.75" x14ac:dyDescent="0.25">
      <c r="A15946" s="8">
        <v>16013</v>
      </c>
      <c r="B15946" s="8" t="s">
        <v>39091</v>
      </c>
      <c r="C15946" s="8">
        <v>9</v>
      </c>
      <c r="D15946" s="8" t="s">
        <v>7954</v>
      </c>
      <c r="E15946" s="8" t="s">
        <v>39092</v>
      </c>
      <c r="F15946" s="8" t="s">
        <v>15821</v>
      </c>
      <c r="G15946" s="8" t="s">
        <v>15822</v>
      </c>
      <c r="H15946" s="8">
        <v>2</v>
      </c>
      <c r="I15946" s="8">
        <v>558.29583000000002</v>
      </c>
      <c r="J15946" s="8">
        <v>-0.83106000000000002</v>
      </c>
      <c r="K15946" s="8">
        <v>4.4257999999999997E-3</v>
      </c>
      <c r="L15946" s="8">
        <v>82.715999999999994</v>
      </c>
      <c r="M15946" s="8">
        <v>1</v>
      </c>
    </row>
    <row r="15947" spans="1:13" ht="15.75" x14ac:dyDescent="0.25">
      <c r="A15947" s="8">
        <v>16014</v>
      </c>
      <c r="B15947" s="8" t="s">
        <v>39093</v>
      </c>
      <c r="C15947" s="8">
        <v>8</v>
      </c>
      <c r="D15947" s="8" t="s">
        <v>7954</v>
      </c>
      <c r="E15947" s="8" t="s">
        <v>39094</v>
      </c>
      <c r="F15947" s="8" t="s">
        <v>23989</v>
      </c>
      <c r="G15947" s="8" t="s">
        <v>23990</v>
      </c>
      <c r="H15947" s="8">
        <v>2</v>
      </c>
      <c r="I15947" s="8">
        <v>486.27470099999999</v>
      </c>
      <c r="J15947" s="8">
        <v>1.5891999999999999</v>
      </c>
      <c r="K15947" s="8">
        <v>1.7819999999999999E-3</v>
      </c>
      <c r="L15947" s="8">
        <v>75.915000000000006</v>
      </c>
      <c r="M15947" s="8">
        <v>1</v>
      </c>
    </row>
    <row r="15948" spans="1:13" ht="15.75" x14ac:dyDescent="0.25">
      <c r="A15948" s="8">
        <v>16015</v>
      </c>
      <c r="B15948" s="8" t="s">
        <v>39095</v>
      </c>
      <c r="C15948" s="8">
        <v>7</v>
      </c>
      <c r="D15948" s="8" t="s">
        <v>7954</v>
      </c>
      <c r="E15948" s="8" t="s">
        <v>39096</v>
      </c>
      <c r="F15948" s="8" t="s">
        <v>39097</v>
      </c>
      <c r="G15948" s="8" t="s">
        <v>39098</v>
      </c>
      <c r="H15948" s="8">
        <v>2</v>
      </c>
      <c r="I15948" s="8">
        <v>466.26274799999999</v>
      </c>
      <c r="J15948" s="8">
        <v>-0.80652999999999997</v>
      </c>
      <c r="K15948" s="8">
        <v>2.6300999999999998E-3</v>
      </c>
      <c r="L15948" s="8">
        <v>112.95</v>
      </c>
      <c r="M15948" s="8">
        <v>1</v>
      </c>
    </row>
    <row r="15949" spans="1:13" ht="15.75" x14ac:dyDescent="0.25">
      <c r="A15949" s="8">
        <v>16016</v>
      </c>
      <c r="B15949" s="8" t="s">
        <v>39099</v>
      </c>
      <c r="C15949" s="8">
        <v>10</v>
      </c>
      <c r="D15949" s="8" t="s">
        <v>7930</v>
      </c>
      <c r="E15949" s="8" t="s">
        <v>39100</v>
      </c>
      <c r="F15949" s="8" t="s">
        <v>2021</v>
      </c>
      <c r="G15949" s="8" t="s">
        <v>2022</v>
      </c>
      <c r="H15949" s="8">
        <v>2</v>
      </c>
      <c r="I15949" s="8">
        <v>622.37408100000005</v>
      </c>
      <c r="J15949" s="8">
        <v>0.37454999999999999</v>
      </c>
      <c r="K15949" s="8">
        <v>1.0345999999999999E-2</v>
      </c>
      <c r="L15949" s="8">
        <v>53.878</v>
      </c>
      <c r="M15949" s="8">
        <v>1</v>
      </c>
    </row>
    <row r="15950" spans="1:13" ht="15.75" x14ac:dyDescent="0.25">
      <c r="A15950" s="8">
        <v>16017</v>
      </c>
      <c r="B15950" s="8" t="s">
        <v>39101</v>
      </c>
      <c r="C15950" s="8">
        <v>13</v>
      </c>
      <c r="D15950" s="8" t="s">
        <v>7954</v>
      </c>
      <c r="E15950" s="8" t="s">
        <v>39102</v>
      </c>
      <c r="F15950" s="8" t="s">
        <v>7046</v>
      </c>
      <c r="G15950" s="8" t="s">
        <v>7047</v>
      </c>
      <c r="H15950" s="8">
        <v>2</v>
      </c>
      <c r="I15950" s="8">
        <v>712.39319899999998</v>
      </c>
      <c r="J15950" s="8">
        <v>0.91271000000000002</v>
      </c>
      <c r="K15950" s="8">
        <v>5.5987000000000003E-6</v>
      </c>
      <c r="L15950" s="8">
        <v>92.427999999999997</v>
      </c>
      <c r="M15950" s="8">
        <v>1</v>
      </c>
    </row>
    <row r="15951" spans="1:13" ht="15.75" x14ac:dyDescent="0.25">
      <c r="A15951" s="8">
        <v>16018</v>
      </c>
      <c r="B15951" s="8" t="s">
        <v>39103</v>
      </c>
      <c r="C15951" s="8">
        <v>11</v>
      </c>
      <c r="D15951" s="8" t="s">
        <v>7930</v>
      </c>
      <c r="E15951" s="8" t="s">
        <v>39104</v>
      </c>
      <c r="F15951" s="8" t="s">
        <v>1166</v>
      </c>
      <c r="G15951" s="8" t="s">
        <v>1167</v>
      </c>
      <c r="H15951" s="8">
        <v>2</v>
      </c>
      <c r="I15951" s="8">
        <v>760.39319899999998</v>
      </c>
      <c r="J15951" s="8">
        <v>0.53095999999999999</v>
      </c>
      <c r="K15951" s="8">
        <v>3.8744000000000001E-2</v>
      </c>
      <c r="L15951" s="8">
        <v>52.837000000000003</v>
      </c>
      <c r="M15951" s="8">
        <v>1</v>
      </c>
    </row>
    <row r="15952" spans="1:13" ht="15.75" x14ac:dyDescent="0.25">
      <c r="A15952" s="8">
        <v>16020</v>
      </c>
      <c r="B15952" s="8" t="s">
        <v>39105</v>
      </c>
      <c r="C15952" s="8">
        <v>8</v>
      </c>
      <c r="D15952" s="8" t="s">
        <v>7930</v>
      </c>
      <c r="E15952" s="8" t="s">
        <v>39106</v>
      </c>
      <c r="F15952" s="8" t="s">
        <v>3207</v>
      </c>
      <c r="G15952" s="8" t="s">
        <v>3208</v>
      </c>
      <c r="H15952" s="8">
        <v>2</v>
      </c>
      <c r="I15952" s="8">
        <v>481.28948500000001</v>
      </c>
      <c r="J15952" s="8">
        <v>0.44419999999999998</v>
      </c>
      <c r="K15952" s="8">
        <v>1.8984999999999998E-2</v>
      </c>
      <c r="L15952" s="8">
        <v>69.905000000000001</v>
      </c>
      <c r="M15952" s="8">
        <v>1</v>
      </c>
    </row>
    <row r="15953" spans="1:13" ht="15.75" x14ac:dyDescent="0.25">
      <c r="A15953" s="8">
        <v>16021</v>
      </c>
      <c r="B15953" s="8" t="s">
        <v>39107</v>
      </c>
      <c r="C15953" s="8">
        <v>16</v>
      </c>
      <c r="D15953" s="8" t="s">
        <v>7954</v>
      </c>
      <c r="E15953" s="8" t="s">
        <v>39108</v>
      </c>
      <c r="F15953" s="8" t="s">
        <v>39109</v>
      </c>
      <c r="G15953" s="8" t="s">
        <v>39110</v>
      </c>
      <c r="H15953" s="8">
        <v>3</v>
      </c>
      <c r="I15953" s="8">
        <v>621.67344600000001</v>
      </c>
      <c r="J15953" s="8">
        <v>0.72402</v>
      </c>
      <c r="K15953" s="8">
        <v>2.6367000000000001E-3</v>
      </c>
      <c r="L15953" s="8">
        <v>42.061</v>
      </c>
      <c r="M15953" s="8">
        <v>1</v>
      </c>
    </row>
    <row r="15954" spans="1:13" ht="15.75" x14ac:dyDescent="0.25">
      <c r="A15954" s="8">
        <v>16022</v>
      </c>
      <c r="B15954" s="8" t="s">
        <v>39111</v>
      </c>
      <c r="C15954" s="8">
        <v>10</v>
      </c>
      <c r="D15954" s="8" t="s">
        <v>7954</v>
      </c>
      <c r="E15954" s="8" t="s">
        <v>39112</v>
      </c>
      <c r="F15954" s="8" t="s">
        <v>7391</v>
      </c>
      <c r="G15954" s="8" t="s">
        <v>7392</v>
      </c>
      <c r="H15954" s="8">
        <v>2</v>
      </c>
      <c r="I15954" s="8">
        <v>590.32967299999996</v>
      </c>
      <c r="J15954" s="8">
        <v>-2.4003999999999999</v>
      </c>
      <c r="K15954" s="8">
        <v>5.2244999999999997E-6</v>
      </c>
      <c r="L15954" s="8">
        <v>150.24</v>
      </c>
      <c r="M15954" s="8">
        <v>1</v>
      </c>
    </row>
    <row r="15955" spans="1:13" ht="15.75" x14ac:dyDescent="0.25">
      <c r="A15955" s="8">
        <v>16023</v>
      </c>
      <c r="B15955" s="8" t="s">
        <v>39113</v>
      </c>
      <c r="C15955" s="8">
        <v>13</v>
      </c>
      <c r="D15955" s="8" t="s">
        <v>7954</v>
      </c>
      <c r="E15955" s="8" t="s">
        <v>39114</v>
      </c>
      <c r="F15955" s="8" t="s">
        <v>4398</v>
      </c>
      <c r="G15955" s="8" t="s">
        <v>4399</v>
      </c>
      <c r="H15955" s="8">
        <v>2</v>
      </c>
      <c r="I15955" s="8">
        <v>820.89049699999998</v>
      </c>
      <c r="J15955" s="8">
        <v>1.5479000000000001</v>
      </c>
      <c r="K15955" s="8">
        <v>2.4579000000000001E-8</v>
      </c>
      <c r="L15955" s="8">
        <v>105.94</v>
      </c>
      <c r="M15955" s="8">
        <v>1</v>
      </c>
    </row>
    <row r="15956" spans="1:13" ht="15.75" x14ac:dyDescent="0.25">
      <c r="A15956" s="8">
        <v>16024</v>
      </c>
      <c r="B15956" s="8" t="s">
        <v>39115</v>
      </c>
      <c r="C15956" s="8">
        <v>16</v>
      </c>
      <c r="D15956" s="8" t="s">
        <v>7930</v>
      </c>
      <c r="E15956" s="8" t="s">
        <v>39116</v>
      </c>
      <c r="F15956" s="8" t="s">
        <v>3455</v>
      </c>
      <c r="G15956" s="8" t="s">
        <v>3456</v>
      </c>
      <c r="H15956" s="8">
        <v>2</v>
      </c>
      <c r="I15956" s="8">
        <v>906.01434700000004</v>
      </c>
      <c r="J15956" s="8">
        <v>2.1252</v>
      </c>
      <c r="K15956" s="8">
        <v>2.5423000000000001E-2</v>
      </c>
      <c r="L15956" s="8">
        <v>70.805999999999997</v>
      </c>
      <c r="M15956" s="8">
        <v>1</v>
      </c>
    </row>
    <row r="15957" spans="1:13" ht="15.75" x14ac:dyDescent="0.25">
      <c r="A15957" s="8">
        <v>16025</v>
      </c>
      <c r="B15957" s="8" t="s">
        <v>39117</v>
      </c>
      <c r="C15957" s="8">
        <v>10</v>
      </c>
      <c r="D15957" s="8" t="s">
        <v>7954</v>
      </c>
      <c r="E15957" s="8" t="s">
        <v>39118</v>
      </c>
      <c r="F15957" s="8" t="s">
        <v>25298</v>
      </c>
      <c r="G15957" s="8" t="s">
        <v>25299</v>
      </c>
      <c r="H15957" s="8">
        <v>2</v>
      </c>
      <c r="I15957" s="8">
        <v>610.87371700000006</v>
      </c>
      <c r="J15957" s="8">
        <v>-1.2219</v>
      </c>
      <c r="K15957" s="8">
        <v>1.1580999999999999E-2</v>
      </c>
      <c r="L15957" s="8">
        <v>43.734000000000002</v>
      </c>
      <c r="M15957" s="8">
        <v>1</v>
      </c>
    </row>
    <row r="15958" spans="1:13" ht="15.75" x14ac:dyDescent="0.25">
      <c r="A15958" s="8">
        <v>16026</v>
      </c>
      <c r="B15958" s="8" t="s">
        <v>39119</v>
      </c>
      <c r="C15958" s="8">
        <v>9</v>
      </c>
      <c r="D15958" s="8" t="s">
        <v>7954</v>
      </c>
      <c r="E15958" s="8" t="s">
        <v>39120</v>
      </c>
      <c r="F15958" s="8" t="s">
        <v>10737</v>
      </c>
      <c r="G15958" s="8" t="s">
        <v>10738</v>
      </c>
      <c r="H15958" s="8">
        <v>2</v>
      </c>
      <c r="I15958" s="8">
        <v>599.33000800000002</v>
      </c>
      <c r="J15958" s="8">
        <v>-3.0038</v>
      </c>
      <c r="K15958" s="8">
        <v>1.6229E-3</v>
      </c>
      <c r="L15958" s="8">
        <v>84.698999999999998</v>
      </c>
      <c r="M15958" s="8">
        <v>1</v>
      </c>
    </row>
    <row r="15959" spans="1:13" ht="15.75" x14ac:dyDescent="0.25">
      <c r="A15959" s="8">
        <v>16027</v>
      </c>
      <c r="B15959" s="8" t="s">
        <v>39121</v>
      </c>
      <c r="C15959" s="8">
        <v>16</v>
      </c>
      <c r="D15959" s="8" t="s">
        <v>7954</v>
      </c>
      <c r="E15959" s="8" t="s">
        <v>39122</v>
      </c>
      <c r="F15959" s="8" t="s">
        <v>19180</v>
      </c>
      <c r="G15959" s="8" t="s">
        <v>19181</v>
      </c>
      <c r="H15959" s="8">
        <v>2</v>
      </c>
      <c r="I15959" s="8">
        <v>969.485816</v>
      </c>
      <c r="J15959" s="8">
        <v>1.9125000000000001</v>
      </c>
      <c r="K15959" s="8">
        <v>1.2018999999999999E-13</v>
      </c>
      <c r="L15959" s="8">
        <v>171.2</v>
      </c>
      <c r="M15959" s="8">
        <v>1</v>
      </c>
    </row>
    <row r="15960" spans="1:13" ht="15.75" x14ac:dyDescent="0.25">
      <c r="A15960" s="8">
        <v>16028</v>
      </c>
      <c r="B15960" s="8" t="s">
        <v>39121</v>
      </c>
      <c r="C15960" s="8">
        <v>16</v>
      </c>
      <c r="D15960" s="8" t="s">
        <v>7954</v>
      </c>
      <c r="E15960" s="8" t="s">
        <v>39122</v>
      </c>
      <c r="F15960" s="8" t="s">
        <v>19180</v>
      </c>
      <c r="G15960" s="8" t="s">
        <v>19181</v>
      </c>
      <c r="H15960" s="8">
        <v>2</v>
      </c>
      <c r="I15960" s="8">
        <v>969.485816</v>
      </c>
      <c r="J15960" s="8">
        <v>10.68</v>
      </c>
      <c r="K15960" s="8">
        <v>9.2639999999999994E-19</v>
      </c>
      <c r="L15960" s="8">
        <v>103.23</v>
      </c>
      <c r="M15960" s="8">
        <v>1</v>
      </c>
    </row>
    <row r="15961" spans="1:13" ht="15.75" x14ac:dyDescent="0.25">
      <c r="A15961" s="8">
        <v>16029</v>
      </c>
      <c r="B15961" s="8" t="s">
        <v>39123</v>
      </c>
      <c r="C15961" s="8">
        <v>16</v>
      </c>
      <c r="D15961" s="8" t="s">
        <v>7954</v>
      </c>
      <c r="E15961" s="8" t="s">
        <v>39124</v>
      </c>
      <c r="F15961" s="8" t="s">
        <v>19257</v>
      </c>
      <c r="G15961" s="8" t="s">
        <v>19258</v>
      </c>
      <c r="H15961" s="8">
        <v>2</v>
      </c>
      <c r="I15961" s="8">
        <v>962.47799099999997</v>
      </c>
      <c r="J15961" s="8">
        <v>-0.79764000000000002</v>
      </c>
      <c r="K15961" s="8">
        <v>4.2728000000000002E-3</v>
      </c>
      <c r="L15961" s="8">
        <v>75.5</v>
      </c>
      <c r="M15961" s="8">
        <v>1</v>
      </c>
    </row>
    <row r="15962" spans="1:13" ht="15.75" x14ac:dyDescent="0.25">
      <c r="A15962" s="8">
        <v>16030</v>
      </c>
      <c r="B15962" s="8" t="s">
        <v>39125</v>
      </c>
      <c r="C15962" s="8">
        <v>17</v>
      </c>
      <c r="D15962" s="8" t="s">
        <v>7954</v>
      </c>
      <c r="E15962" s="8" t="s">
        <v>39126</v>
      </c>
      <c r="F15962" s="8" t="s">
        <v>3016</v>
      </c>
      <c r="G15962" s="8" t="s">
        <v>3017</v>
      </c>
      <c r="H15962" s="8">
        <v>2</v>
      </c>
      <c r="I15962" s="8">
        <v>968.45217000000002</v>
      </c>
      <c r="J15962" s="8">
        <v>-3.7078000000000002</v>
      </c>
      <c r="K15962" s="8">
        <v>4.1158E-20</v>
      </c>
      <c r="L15962" s="8">
        <v>185.9</v>
      </c>
      <c r="M15962" s="8">
        <v>1</v>
      </c>
    </row>
    <row r="15963" spans="1:13" ht="15.75" x14ac:dyDescent="0.25">
      <c r="A15963" s="8">
        <v>16031</v>
      </c>
      <c r="B15963" s="8" t="s">
        <v>39127</v>
      </c>
      <c r="C15963" s="8">
        <v>18</v>
      </c>
      <c r="D15963" s="8" t="s">
        <v>7954</v>
      </c>
      <c r="E15963" s="8" t="s">
        <v>39128</v>
      </c>
      <c r="F15963" s="8" t="s">
        <v>33875</v>
      </c>
      <c r="G15963" s="8" t="s">
        <v>33876</v>
      </c>
      <c r="H15963" s="8">
        <v>3</v>
      </c>
      <c r="I15963" s="8">
        <v>721.35818600000005</v>
      </c>
      <c r="J15963" s="8">
        <v>1.8663000000000001</v>
      </c>
      <c r="K15963" s="8">
        <v>4.2276E-5</v>
      </c>
      <c r="L15963" s="8">
        <v>47.27</v>
      </c>
      <c r="M15963" s="8">
        <v>1</v>
      </c>
    </row>
    <row r="15964" spans="1:13" ht="15.75" x14ac:dyDescent="0.25">
      <c r="A15964" s="8">
        <v>16032</v>
      </c>
      <c r="B15964" s="8" t="s">
        <v>39129</v>
      </c>
      <c r="C15964" s="8">
        <v>9</v>
      </c>
      <c r="D15964" s="8" t="s">
        <v>7954</v>
      </c>
      <c r="E15964" s="8" t="s">
        <v>39130</v>
      </c>
      <c r="F15964" s="8" t="s">
        <v>4768</v>
      </c>
      <c r="G15964" s="8" t="s">
        <v>4769</v>
      </c>
      <c r="H15964" s="8">
        <v>2</v>
      </c>
      <c r="I15964" s="8">
        <v>520.77981599999998</v>
      </c>
      <c r="J15964" s="8">
        <v>-2.0714000000000001</v>
      </c>
      <c r="K15964" s="8">
        <v>5.5280999999999997E-2</v>
      </c>
      <c r="L15964" s="8">
        <v>41.024999999999999</v>
      </c>
      <c r="M15964" s="8">
        <v>1</v>
      </c>
    </row>
    <row r="15965" spans="1:13" ht="15.75" x14ac:dyDescent="0.25">
      <c r="A15965" s="8">
        <v>16033</v>
      </c>
      <c r="B15965" s="8" t="s">
        <v>39131</v>
      </c>
      <c r="C15965" s="8">
        <v>7</v>
      </c>
      <c r="D15965" s="8" t="s">
        <v>7954</v>
      </c>
      <c r="E15965" s="8" t="s">
        <v>39132</v>
      </c>
      <c r="F15965" s="8" t="s">
        <v>39133</v>
      </c>
      <c r="G15965" s="8" t="s">
        <v>39134</v>
      </c>
      <c r="H15965" s="8">
        <v>2</v>
      </c>
      <c r="I15965" s="8">
        <v>451.266345</v>
      </c>
      <c r="J15965" s="8">
        <v>1.4156</v>
      </c>
      <c r="K15965" s="8">
        <v>2.3167E-2</v>
      </c>
      <c r="L15965" s="8">
        <v>54.055999999999997</v>
      </c>
      <c r="M15965" s="8">
        <v>1</v>
      </c>
    </row>
    <row r="15966" spans="1:13" ht="15.75" x14ac:dyDescent="0.25">
      <c r="A15966" s="8">
        <v>16034</v>
      </c>
      <c r="B15966" s="8" t="s">
        <v>39135</v>
      </c>
      <c r="C15966" s="8">
        <v>11</v>
      </c>
      <c r="D15966" s="8" t="s">
        <v>7954</v>
      </c>
      <c r="E15966" s="8" t="s">
        <v>39136</v>
      </c>
      <c r="F15966" s="8" t="s">
        <v>11427</v>
      </c>
      <c r="G15966" s="8" t="s">
        <v>11428</v>
      </c>
      <c r="H15966" s="8">
        <v>2</v>
      </c>
      <c r="I15966" s="8">
        <v>640.88428099999999</v>
      </c>
      <c r="J15966" s="8">
        <v>-1.6883999999999999</v>
      </c>
      <c r="K15966" s="8">
        <v>6.3762000000000004E-9</v>
      </c>
      <c r="L15966" s="8">
        <v>119.07</v>
      </c>
      <c r="M15966" s="8">
        <v>1</v>
      </c>
    </row>
    <row r="15967" spans="1:13" ht="15.75" x14ac:dyDescent="0.25">
      <c r="A15967" s="8">
        <v>16035</v>
      </c>
      <c r="B15967" s="8" t="s">
        <v>39137</v>
      </c>
      <c r="C15967" s="8">
        <v>7</v>
      </c>
      <c r="D15967" s="8" t="s">
        <v>7954</v>
      </c>
      <c r="E15967" s="8" t="s">
        <v>39138</v>
      </c>
      <c r="F15967" s="8" t="s">
        <v>39139</v>
      </c>
      <c r="G15967" s="8" t="s">
        <v>39140</v>
      </c>
      <c r="H15967" s="8">
        <v>2</v>
      </c>
      <c r="I15967" s="8">
        <v>453.75581</v>
      </c>
      <c r="J15967" s="8">
        <v>0.93379999999999996</v>
      </c>
      <c r="K15967" s="8">
        <v>4.7778999999999999E-3</v>
      </c>
      <c r="L15967" s="8">
        <v>80.293999999999997</v>
      </c>
      <c r="M15967" s="8">
        <v>1</v>
      </c>
    </row>
    <row r="15968" spans="1:13" ht="15.75" x14ac:dyDescent="0.25">
      <c r="A15968" s="8">
        <v>16036</v>
      </c>
      <c r="B15968" s="8" t="s">
        <v>39141</v>
      </c>
      <c r="C15968" s="8">
        <v>8</v>
      </c>
      <c r="D15968" s="8" t="s">
        <v>7954</v>
      </c>
      <c r="E15968" s="8" t="s">
        <v>39142</v>
      </c>
      <c r="F15968" s="8" t="s">
        <v>201</v>
      </c>
      <c r="G15968" s="8" t="s">
        <v>202</v>
      </c>
      <c r="H15968" s="8">
        <v>2</v>
      </c>
      <c r="I15968" s="8">
        <v>479.26687600000002</v>
      </c>
      <c r="J15968" s="8">
        <v>-1.0737000000000001</v>
      </c>
      <c r="K15968" s="8">
        <v>1.1854000000000001E-3</v>
      </c>
      <c r="L15968" s="8">
        <v>110.23</v>
      </c>
      <c r="M15968" s="8">
        <v>1</v>
      </c>
    </row>
    <row r="15969" spans="1:13" ht="15.75" x14ac:dyDescent="0.25">
      <c r="A15969" s="8">
        <v>16037</v>
      </c>
      <c r="B15969" s="8" t="s">
        <v>39143</v>
      </c>
      <c r="C15969" s="8">
        <v>13</v>
      </c>
      <c r="D15969" s="8" t="s">
        <v>7954</v>
      </c>
      <c r="E15969" s="8" t="s">
        <v>39144</v>
      </c>
      <c r="F15969" s="8" t="s">
        <v>39145</v>
      </c>
      <c r="G15969" s="8" t="s">
        <v>39146</v>
      </c>
      <c r="H15969" s="8">
        <v>2</v>
      </c>
      <c r="I15969" s="8">
        <v>757.39353300000005</v>
      </c>
      <c r="J15969" s="8">
        <v>-1.7007000000000001</v>
      </c>
      <c r="K15969" s="8">
        <v>5.1186000000000001E-5</v>
      </c>
      <c r="L15969" s="8">
        <v>87.894999999999996</v>
      </c>
      <c r="M15969" s="8">
        <v>1</v>
      </c>
    </row>
    <row r="15970" spans="1:13" ht="15.75" x14ac:dyDescent="0.25">
      <c r="A15970" s="8">
        <v>16038</v>
      </c>
      <c r="B15970" s="8" t="s">
        <v>39147</v>
      </c>
      <c r="C15970" s="8">
        <v>8</v>
      </c>
      <c r="D15970" s="8" t="s">
        <v>7954</v>
      </c>
      <c r="E15970" s="8" t="s">
        <v>39148</v>
      </c>
      <c r="F15970" s="8" t="s">
        <v>327</v>
      </c>
      <c r="G15970" s="8" t="s">
        <v>328</v>
      </c>
      <c r="H15970" s="8">
        <v>2</v>
      </c>
      <c r="I15970" s="8">
        <v>555.78456700000004</v>
      </c>
      <c r="J15970" s="8">
        <v>1.9849000000000001</v>
      </c>
      <c r="K15970" s="8">
        <v>5.4175000000000001E-2</v>
      </c>
      <c r="L15970" s="8">
        <v>44.42</v>
      </c>
      <c r="M15970" s="8">
        <v>1</v>
      </c>
    </row>
    <row r="15971" spans="1:13" ht="15.75" x14ac:dyDescent="0.25">
      <c r="A15971" s="8">
        <v>16039</v>
      </c>
      <c r="B15971" s="8" t="s">
        <v>39149</v>
      </c>
      <c r="C15971" s="8">
        <v>10</v>
      </c>
      <c r="D15971" s="8" t="s">
        <v>7954</v>
      </c>
      <c r="E15971" s="8" t="s">
        <v>39150</v>
      </c>
      <c r="F15971" s="8" t="s">
        <v>16692</v>
      </c>
      <c r="G15971" s="8" t="s">
        <v>16693</v>
      </c>
      <c r="H15971" s="8">
        <v>2</v>
      </c>
      <c r="I15971" s="8">
        <v>651.809302</v>
      </c>
      <c r="J15971" s="8">
        <v>0.58970999999999996</v>
      </c>
      <c r="K15971" s="8">
        <v>8.4444000000000001E-4</v>
      </c>
      <c r="L15971" s="8">
        <v>67.507000000000005</v>
      </c>
      <c r="M15971" s="8">
        <v>1</v>
      </c>
    </row>
    <row r="15972" spans="1:13" ht="15.75" x14ac:dyDescent="0.25">
      <c r="A15972" s="8">
        <v>16040</v>
      </c>
      <c r="B15972" s="8" t="s">
        <v>39151</v>
      </c>
      <c r="C15972" s="8">
        <v>12</v>
      </c>
      <c r="D15972" s="8" t="s">
        <v>7954</v>
      </c>
      <c r="E15972" s="8" t="s">
        <v>39152</v>
      </c>
      <c r="F15972" s="8" t="s">
        <v>2261</v>
      </c>
      <c r="G15972" s="8" t="s">
        <v>2262</v>
      </c>
      <c r="H15972" s="8">
        <v>2</v>
      </c>
      <c r="I15972" s="8">
        <v>720.37121200000001</v>
      </c>
      <c r="J15972" s="8">
        <v>1.36</v>
      </c>
      <c r="K15972" s="8">
        <v>7.8870999999999998E-5</v>
      </c>
      <c r="L15972" s="8">
        <v>126.29</v>
      </c>
      <c r="M15972" s="8">
        <v>1</v>
      </c>
    </row>
    <row r="15973" spans="1:13" ht="15.75" x14ac:dyDescent="0.25">
      <c r="A15973" s="8">
        <v>16041</v>
      </c>
      <c r="B15973" s="8" t="s">
        <v>39153</v>
      </c>
      <c r="C15973" s="8">
        <v>11</v>
      </c>
      <c r="D15973" s="8" t="s">
        <v>7930</v>
      </c>
      <c r="E15973" s="8" t="s">
        <v>39154</v>
      </c>
      <c r="F15973" s="8" t="s">
        <v>4947</v>
      </c>
      <c r="G15973" s="8" t="s">
        <v>4948</v>
      </c>
      <c r="H15973" s="8">
        <v>2</v>
      </c>
      <c r="I15973" s="8">
        <v>702.83076600000004</v>
      </c>
      <c r="J15973" s="8">
        <v>-0.17388999999999999</v>
      </c>
      <c r="K15973" s="8">
        <v>7.1234999999999996E-3</v>
      </c>
      <c r="L15973" s="8">
        <v>58.889000000000003</v>
      </c>
      <c r="M15973" s="8">
        <v>1</v>
      </c>
    </row>
    <row r="15974" spans="1:13" ht="15.75" x14ac:dyDescent="0.25">
      <c r="A15974" s="8">
        <v>16042</v>
      </c>
      <c r="B15974" s="8" t="s">
        <v>39155</v>
      </c>
      <c r="C15974" s="8">
        <v>9</v>
      </c>
      <c r="D15974" s="8" t="s">
        <v>7954</v>
      </c>
      <c r="E15974" s="8" t="s">
        <v>39156</v>
      </c>
      <c r="F15974" s="8" t="s">
        <v>33468</v>
      </c>
      <c r="G15974" s="8" t="s">
        <v>33469</v>
      </c>
      <c r="H15974" s="8">
        <v>2</v>
      </c>
      <c r="I15974" s="8">
        <v>583.76690599999995</v>
      </c>
      <c r="J15974" s="8">
        <v>-0.70992999999999995</v>
      </c>
      <c r="K15974" s="8">
        <v>2.1770000000000001E-4</v>
      </c>
      <c r="L15974" s="8">
        <v>102.46</v>
      </c>
      <c r="M15974" s="8">
        <v>1</v>
      </c>
    </row>
    <row r="15975" spans="1:13" ht="15.75" x14ac:dyDescent="0.25">
      <c r="A15975" s="8">
        <v>16043</v>
      </c>
      <c r="B15975" s="8" t="s">
        <v>39157</v>
      </c>
      <c r="C15975" s="8">
        <v>18</v>
      </c>
      <c r="D15975" s="8" t="s">
        <v>7954</v>
      </c>
      <c r="E15975" s="8" t="s">
        <v>39158</v>
      </c>
      <c r="F15975" s="8" t="s">
        <v>2439</v>
      </c>
      <c r="G15975" s="8" t="s">
        <v>2440</v>
      </c>
      <c r="H15975" s="8">
        <v>2</v>
      </c>
      <c r="I15975" s="8">
        <v>1004.51798</v>
      </c>
      <c r="J15975" s="8">
        <v>0.15473999999999999</v>
      </c>
      <c r="K15975" s="8">
        <v>5.6411000000000001E-6</v>
      </c>
      <c r="L15975" s="8">
        <v>80.814999999999998</v>
      </c>
      <c r="M15975" s="8">
        <v>1</v>
      </c>
    </row>
    <row r="15976" spans="1:13" ht="15.75" x14ac:dyDescent="0.25">
      <c r="A15976" s="8">
        <v>16044</v>
      </c>
      <c r="B15976" s="8" t="s">
        <v>39159</v>
      </c>
      <c r="C15976" s="8">
        <v>15</v>
      </c>
      <c r="D15976" s="8" t="s">
        <v>7930</v>
      </c>
      <c r="E15976" s="8" t="s">
        <v>39160</v>
      </c>
      <c r="F15976" s="8" t="s">
        <v>4977</v>
      </c>
      <c r="G15976" s="8" t="s">
        <v>4978</v>
      </c>
      <c r="H15976" s="8">
        <v>2</v>
      </c>
      <c r="I15976" s="8">
        <v>895.935428</v>
      </c>
      <c r="J15976" s="8">
        <v>-2.1699000000000002</v>
      </c>
      <c r="K15976" s="8">
        <v>5.0792999999999997E-4</v>
      </c>
      <c r="L15976" s="8">
        <v>64.266000000000005</v>
      </c>
      <c r="M15976" s="8">
        <v>1</v>
      </c>
    </row>
    <row r="15977" spans="1:13" ht="15.75" x14ac:dyDescent="0.25">
      <c r="A15977" s="8">
        <v>16045</v>
      </c>
      <c r="B15977" s="8" t="s">
        <v>39161</v>
      </c>
      <c r="C15977" s="8">
        <v>8</v>
      </c>
      <c r="D15977" s="8" t="s">
        <v>7954</v>
      </c>
      <c r="E15977" s="8" t="s">
        <v>39162</v>
      </c>
      <c r="F15977" s="8" t="s">
        <v>1863</v>
      </c>
      <c r="G15977" s="8" t="s">
        <v>1864</v>
      </c>
      <c r="H15977" s="8">
        <v>2</v>
      </c>
      <c r="I15977" s="8">
        <v>537.23798099999999</v>
      </c>
      <c r="J15977" s="8">
        <v>1.0183</v>
      </c>
      <c r="K15977" s="8">
        <v>7.1211999999999998E-2</v>
      </c>
      <c r="L15977" s="8">
        <v>38.322000000000003</v>
      </c>
      <c r="M15977" s="8">
        <v>1</v>
      </c>
    </row>
    <row r="15978" spans="1:13" ht="15.75" x14ac:dyDescent="0.25">
      <c r="A15978" s="8">
        <v>16046</v>
      </c>
      <c r="B15978" s="8" t="s">
        <v>39163</v>
      </c>
      <c r="C15978" s="8">
        <v>15</v>
      </c>
      <c r="D15978" s="8" t="s">
        <v>7930</v>
      </c>
      <c r="E15978" s="8" t="s">
        <v>39164</v>
      </c>
      <c r="F15978" s="8" t="s">
        <v>5085</v>
      </c>
      <c r="G15978" s="8" t="s">
        <v>5086</v>
      </c>
      <c r="H15978" s="8">
        <v>2</v>
      </c>
      <c r="I15978" s="8">
        <v>913.46454900000003</v>
      </c>
      <c r="J15978" s="8">
        <v>2.3134000000000001</v>
      </c>
      <c r="K15978" s="8">
        <v>4.8912000000000001E-56</v>
      </c>
      <c r="L15978" s="8">
        <v>314.39</v>
      </c>
      <c r="M15978" s="8">
        <v>1</v>
      </c>
    </row>
    <row r="15979" spans="1:13" ht="15.75" x14ac:dyDescent="0.25">
      <c r="A15979" s="8">
        <v>16047</v>
      </c>
      <c r="B15979" s="8" t="s">
        <v>39165</v>
      </c>
      <c r="C15979" s="8">
        <v>15</v>
      </c>
      <c r="D15979" s="8" t="s">
        <v>7930</v>
      </c>
      <c r="E15979" s="8" t="s">
        <v>39166</v>
      </c>
      <c r="F15979" s="8" t="s">
        <v>6325</v>
      </c>
      <c r="G15979" s="8" t="s">
        <v>6326</v>
      </c>
      <c r="H15979" s="8">
        <v>2</v>
      </c>
      <c r="I15979" s="8">
        <v>852.93321900000001</v>
      </c>
      <c r="J15979" s="8">
        <v>-2.7307999999999999</v>
      </c>
      <c r="K15979" s="8">
        <v>2.1617999999999999E-8</v>
      </c>
      <c r="L15979" s="8">
        <v>95.656000000000006</v>
      </c>
      <c r="M15979" s="8">
        <v>1</v>
      </c>
    </row>
    <row r="15980" spans="1:13" ht="15.75" x14ac:dyDescent="0.25">
      <c r="A15980" s="8">
        <v>16048</v>
      </c>
      <c r="B15980" s="8" t="s">
        <v>39167</v>
      </c>
      <c r="C15980" s="8">
        <v>12</v>
      </c>
      <c r="D15980" s="8" t="s">
        <v>7954</v>
      </c>
      <c r="E15980" s="8" t="s">
        <v>39168</v>
      </c>
      <c r="F15980" s="8" t="s">
        <v>7270</v>
      </c>
      <c r="G15980" s="8" t="s">
        <v>7271</v>
      </c>
      <c r="H15980" s="8">
        <v>2</v>
      </c>
      <c r="I15980" s="8">
        <v>644.33261000000005</v>
      </c>
      <c r="J15980" s="8">
        <v>-0.82635000000000003</v>
      </c>
      <c r="K15980" s="8">
        <v>1.0345999999999999E-2</v>
      </c>
      <c r="L15980" s="8">
        <v>56.201999999999998</v>
      </c>
      <c r="M15980" s="8">
        <v>1</v>
      </c>
    </row>
    <row r="15981" spans="1:13" ht="15.75" x14ac:dyDescent="0.25">
      <c r="A15981" s="8">
        <v>16049</v>
      </c>
      <c r="B15981" s="8" t="s">
        <v>39169</v>
      </c>
      <c r="C15981" s="8">
        <v>12</v>
      </c>
      <c r="D15981" s="8" t="s">
        <v>7954</v>
      </c>
      <c r="E15981" s="8" t="s">
        <v>39170</v>
      </c>
      <c r="F15981" s="8" t="s">
        <v>346</v>
      </c>
      <c r="G15981" s="8" t="s">
        <v>347</v>
      </c>
      <c r="H15981" s="8">
        <v>3</v>
      </c>
      <c r="I15981" s="8">
        <v>484.56272100000001</v>
      </c>
      <c r="J15981" s="8">
        <v>-6.1811999999999999E-2</v>
      </c>
      <c r="K15981" s="8">
        <v>7.4171999999999994E-5</v>
      </c>
      <c r="L15981" s="8">
        <v>142.56</v>
      </c>
      <c r="M15981" s="8">
        <v>1</v>
      </c>
    </row>
    <row r="15982" spans="1:13" ht="15.75" x14ac:dyDescent="0.25">
      <c r="A15982" s="8">
        <v>16050</v>
      </c>
      <c r="B15982" s="8" t="s">
        <v>39169</v>
      </c>
      <c r="C15982" s="8">
        <v>12</v>
      </c>
      <c r="D15982" s="8" t="s">
        <v>7954</v>
      </c>
      <c r="E15982" s="8" t="s">
        <v>39170</v>
      </c>
      <c r="F15982" s="8" t="s">
        <v>346</v>
      </c>
      <c r="G15982" s="8" t="s">
        <v>347</v>
      </c>
      <c r="H15982" s="8">
        <v>2</v>
      </c>
      <c r="I15982" s="8">
        <v>726.34044300000005</v>
      </c>
      <c r="J15982" s="8">
        <v>-1.9073</v>
      </c>
      <c r="K15982" s="8">
        <v>2.0812E-15</v>
      </c>
      <c r="L15982" s="8">
        <v>191.67</v>
      </c>
      <c r="M15982" s="8">
        <v>1</v>
      </c>
    </row>
    <row r="15983" spans="1:13" ht="15.75" x14ac:dyDescent="0.25">
      <c r="A15983" s="8">
        <v>16051</v>
      </c>
      <c r="B15983" s="8" t="s">
        <v>39171</v>
      </c>
      <c r="C15983" s="8">
        <v>15</v>
      </c>
      <c r="D15983" s="8" t="s">
        <v>7930</v>
      </c>
      <c r="E15983" s="8" t="s">
        <v>39172</v>
      </c>
      <c r="F15983" s="8" t="s">
        <v>2664</v>
      </c>
      <c r="G15983" s="8" t="s">
        <v>2665</v>
      </c>
      <c r="H15983" s="8">
        <v>2</v>
      </c>
      <c r="I15983" s="8">
        <v>975.44223699999998</v>
      </c>
      <c r="J15983" s="8">
        <v>-0.81011</v>
      </c>
      <c r="K15983" s="8">
        <v>5.2518999999999996E-6</v>
      </c>
      <c r="L15983" s="8">
        <v>97.174999999999997</v>
      </c>
      <c r="M15983" s="8">
        <v>1</v>
      </c>
    </row>
    <row r="15984" spans="1:13" ht="15.75" x14ac:dyDescent="0.25">
      <c r="A15984" s="8">
        <v>16052</v>
      </c>
      <c r="B15984" s="8" t="s">
        <v>39173</v>
      </c>
      <c r="C15984" s="8">
        <v>15</v>
      </c>
      <c r="D15984" s="8" t="s">
        <v>7954</v>
      </c>
      <c r="E15984" s="8" t="s">
        <v>39174</v>
      </c>
      <c r="F15984" s="8" t="s">
        <v>39175</v>
      </c>
      <c r="G15984" s="8" t="s">
        <v>39176</v>
      </c>
      <c r="H15984" s="8">
        <v>2</v>
      </c>
      <c r="I15984" s="8">
        <v>993.91480000000001</v>
      </c>
      <c r="J15984" s="8">
        <v>0.26889999999999997</v>
      </c>
      <c r="K15984" s="8">
        <v>1.0995999999999999E-5</v>
      </c>
      <c r="L15984" s="8">
        <v>90.305999999999997</v>
      </c>
      <c r="M15984" s="8">
        <v>1</v>
      </c>
    </row>
    <row r="15985" spans="1:13" ht="15.75" x14ac:dyDescent="0.25">
      <c r="A15985" s="8">
        <v>16053</v>
      </c>
      <c r="B15985" s="8" t="s">
        <v>39173</v>
      </c>
      <c r="C15985" s="8">
        <v>15</v>
      </c>
      <c r="D15985" s="8" t="s">
        <v>8195</v>
      </c>
      <c r="E15985" s="8" t="s">
        <v>39177</v>
      </c>
      <c r="F15985" s="8" t="s">
        <v>39175</v>
      </c>
      <c r="G15985" s="8" t="s">
        <v>39176</v>
      </c>
      <c r="H15985" s="8">
        <v>2</v>
      </c>
      <c r="I15985" s="8">
        <v>1001.9122599999999</v>
      </c>
      <c r="J15985" s="8">
        <v>-0.41467999999999999</v>
      </c>
      <c r="K15985" s="8">
        <v>2.8744E-3</v>
      </c>
      <c r="L15985" s="8">
        <v>72.921999999999997</v>
      </c>
      <c r="M15985" s="8">
        <v>1</v>
      </c>
    </row>
    <row r="15986" spans="1:13" ht="15.75" x14ac:dyDescent="0.25">
      <c r="A15986" s="8">
        <v>16054</v>
      </c>
      <c r="B15986" s="8" t="s">
        <v>39178</v>
      </c>
      <c r="C15986" s="8">
        <v>9</v>
      </c>
      <c r="D15986" s="8" t="s">
        <v>7954</v>
      </c>
      <c r="E15986" s="8" t="s">
        <v>39179</v>
      </c>
      <c r="F15986" s="8" t="s">
        <v>39180</v>
      </c>
      <c r="G15986" s="8" t="s">
        <v>39181</v>
      </c>
      <c r="H15986" s="8">
        <v>2</v>
      </c>
      <c r="I15986" s="8">
        <v>621.34311500000001</v>
      </c>
      <c r="J15986" s="8">
        <v>-1.385</v>
      </c>
      <c r="K15986" s="8">
        <v>6.3594000000000001E-5</v>
      </c>
      <c r="L15986" s="8">
        <v>131.30000000000001</v>
      </c>
      <c r="M15986" s="8">
        <v>1</v>
      </c>
    </row>
    <row r="15987" spans="1:13" ht="15.75" x14ac:dyDescent="0.25">
      <c r="A15987" s="8">
        <v>16055</v>
      </c>
      <c r="B15987" s="8" t="s">
        <v>39182</v>
      </c>
      <c r="C15987" s="8">
        <v>18</v>
      </c>
      <c r="D15987" s="8" t="s">
        <v>7930</v>
      </c>
      <c r="E15987" s="8" t="s">
        <v>39183</v>
      </c>
      <c r="F15987" s="8" t="s">
        <v>5413</v>
      </c>
      <c r="G15987" s="8" t="s">
        <v>5414</v>
      </c>
      <c r="H15987" s="8">
        <v>2</v>
      </c>
      <c r="I15987" s="8">
        <v>1140.009</v>
      </c>
      <c r="J15987" s="8">
        <v>-1.2143999999999999</v>
      </c>
      <c r="K15987" s="8">
        <v>5.0998000000000001E-9</v>
      </c>
      <c r="L15987" s="8">
        <v>89.358999999999995</v>
      </c>
      <c r="M15987" s="8">
        <v>1</v>
      </c>
    </row>
    <row r="15988" spans="1:13" ht="15.75" x14ac:dyDescent="0.25">
      <c r="A15988" s="8">
        <v>16056</v>
      </c>
      <c r="B15988" s="8" t="s">
        <v>39184</v>
      </c>
      <c r="C15988" s="8">
        <v>10</v>
      </c>
      <c r="D15988" s="8" t="s">
        <v>7954</v>
      </c>
      <c r="E15988" s="8" t="s">
        <v>39185</v>
      </c>
      <c r="F15988" s="8" t="s">
        <v>1982</v>
      </c>
      <c r="G15988" s="8" t="s">
        <v>1983</v>
      </c>
      <c r="H15988" s="8">
        <v>2</v>
      </c>
      <c r="I15988" s="8">
        <v>654.31134299999997</v>
      </c>
      <c r="J15988" s="8">
        <v>-1.0815999999999999</v>
      </c>
      <c r="K15988" s="8">
        <v>1.7085999999999999E-5</v>
      </c>
      <c r="L15988" s="8">
        <v>118.06</v>
      </c>
      <c r="M15988" s="8">
        <v>1</v>
      </c>
    </row>
    <row r="15989" spans="1:13" ht="15.75" x14ac:dyDescent="0.25">
      <c r="A15989" s="8">
        <v>16057</v>
      </c>
      <c r="B15989" s="8" t="s">
        <v>39186</v>
      </c>
      <c r="C15989" s="8">
        <v>13</v>
      </c>
      <c r="D15989" s="8" t="s">
        <v>7954</v>
      </c>
      <c r="E15989" s="8" t="s">
        <v>39187</v>
      </c>
      <c r="F15989" s="8" t="s">
        <v>1982</v>
      </c>
      <c r="G15989" s="8" t="s">
        <v>1983</v>
      </c>
      <c r="H15989" s="8">
        <v>2</v>
      </c>
      <c r="I15989" s="8">
        <v>839.90158499999995</v>
      </c>
      <c r="J15989" s="8">
        <v>-4.2169999999999996</v>
      </c>
      <c r="K15989" s="8">
        <v>8.3306000000000004E-31</v>
      </c>
      <c r="L15989" s="8">
        <v>224.13</v>
      </c>
      <c r="M15989" s="8">
        <v>1</v>
      </c>
    </row>
    <row r="15990" spans="1:13" ht="15.75" x14ac:dyDescent="0.25">
      <c r="A15990" s="8">
        <v>16058</v>
      </c>
      <c r="B15990" s="8" t="s">
        <v>39188</v>
      </c>
      <c r="C15990" s="8">
        <v>11</v>
      </c>
      <c r="D15990" s="8" t="s">
        <v>7954</v>
      </c>
      <c r="E15990" s="8" t="s">
        <v>39189</v>
      </c>
      <c r="F15990" s="8" t="s">
        <v>39190</v>
      </c>
      <c r="G15990" s="8" t="s">
        <v>39191</v>
      </c>
      <c r="H15990" s="8">
        <v>2</v>
      </c>
      <c r="I15990" s="8">
        <v>686.88481300000001</v>
      </c>
      <c r="J15990" s="8">
        <v>-3.6562000000000001</v>
      </c>
      <c r="K15990" s="8">
        <v>1.9369E-4</v>
      </c>
      <c r="L15990" s="8">
        <v>90.308000000000007</v>
      </c>
      <c r="M15990" s="8">
        <v>1</v>
      </c>
    </row>
    <row r="15991" spans="1:13" ht="15.75" x14ac:dyDescent="0.25">
      <c r="A15991" s="8">
        <v>16059</v>
      </c>
      <c r="B15991" s="8" t="s">
        <v>39192</v>
      </c>
      <c r="C15991" s="8">
        <v>10</v>
      </c>
      <c r="D15991" s="8" t="s">
        <v>7954</v>
      </c>
      <c r="E15991" s="8" t="s">
        <v>39193</v>
      </c>
      <c r="F15991" s="8" t="s">
        <v>39194</v>
      </c>
      <c r="G15991" s="8" t="s">
        <v>39195</v>
      </c>
      <c r="H15991" s="8">
        <v>2</v>
      </c>
      <c r="I15991" s="8">
        <v>671.80114300000002</v>
      </c>
      <c r="J15991" s="8">
        <v>0.24543999999999999</v>
      </c>
      <c r="K15991" s="8">
        <v>8.7183999999999994E-3</v>
      </c>
      <c r="L15991" s="8">
        <v>57.031999999999996</v>
      </c>
      <c r="M15991" s="8">
        <v>1</v>
      </c>
    </row>
    <row r="15992" spans="1:13" ht="15.75" x14ac:dyDescent="0.25">
      <c r="A15992" s="8">
        <v>16060</v>
      </c>
      <c r="B15992" s="8" t="s">
        <v>39196</v>
      </c>
      <c r="C15992" s="8">
        <v>8</v>
      </c>
      <c r="D15992" s="8" t="s">
        <v>7930</v>
      </c>
      <c r="E15992" s="8" t="s">
        <v>39197</v>
      </c>
      <c r="F15992" s="8" t="s">
        <v>356</v>
      </c>
      <c r="G15992" s="8" t="s">
        <v>357</v>
      </c>
      <c r="H15992" s="8">
        <v>2</v>
      </c>
      <c r="I15992" s="8">
        <v>577.29803900000002</v>
      </c>
      <c r="J15992" s="8">
        <v>-0.60507</v>
      </c>
      <c r="K15992" s="8">
        <v>1.7104999999999999E-2</v>
      </c>
      <c r="L15992" s="8">
        <v>67.463999999999999</v>
      </c>
      <c r="M15992" s="8">
        <v>1</v>
      </c>
    </row>
    <row r="15993" spans="1:13" ht="15.75" x14ac:dyDescent="0.25">
      <c r="A15993" s="8">
        <v>16061</v>
      </c>
      <c r="B15993" s="8" t="s">
        <v>39198</v>
      </c>
      <c r="C15993" s="8">
        <v>12</v>
      </c>
      <c r="D15993" s="8" t="s">
        <v>7954</v>
      </c>
      <c r="E15993" s="8" t="s">
        <v>39199</v>
      </c>
      <c r="F15993" s="8" t="s">
        <v>35028</v>
      </c>
      <c r="G15993" s="8" t="s">
        <v>35029</v>
      </c>
      <c r="H15993" s="8">
        <v>2</v>
      </c>
      <c r="I15993" s="8">
        <v>689.35608500000001</v>
      </c>
      <c r="J15993" s="8">
        <v>-0.21362</v>
      </c>
      <c r="K15993" s="8">
        <v>8.2564999999999999E-7</v>
      </c>
      <c r="L15993" s="8">
        <v>90.141999999999996</v>
      </c>
      <c r="M15993" s="8">
        <v>1</v>
      </c>
    </row>
    <row r="15994" spans="1:13" ht="15.75" x14ac:dyDescent="0.25">
      <c r="A15994" s="8">
        <v>16062</v>
      </c>
      <c r="B15994" s="8" t="s">
        <v>39200</v>
      </c>
      <c r="C15994" s="8">
        <v>14</v>
      </c>
      <c r="D15994" s="8" t="s">
        <v>7954</v>
      </c>
      <c r="E15994" s="8" t="s">
        <v>39201</v>
      </c>
      <c r="F15994" s="8" t="s">
        <v>22192</v>
      </c>
      <c r="G15994" s="8" t="s">
        <v>22193</v>
      </c>
      <c r="H15994" s="8">
        <v>2</v>
      </c>
      <c r="I15994" s="8">
        <v>898.96250799999996</v>
      </c>
      <c r="J15994" s="8">
        <v>-1.6871</v>
      </c>
      <c r="K15994" s="8">
        <v>2.0674000000000001E-16</v>
      </c>
      <c r="L15994" s="8">
        <v>185.18</v>
      </c>
      <c r="M15994" s="8">
        <v>1</v>
      </c>
    </row>
    <row r="15995" spans="1:13" ht="15.75" x14ac:dyDescent="0.25">
      <c r="A15995" s="8">
        <v>16063</v>
      </c>
      <c r="B15995" s="8" t="s">
        <v>39202</v>
      </c>
      <c r="C15995" s="8">
        <v>13</v>
      </c>
      <c r="D15995" s="8" t="s">
        <v>7954</v>
      </c>
      <c r="E15995" s="8" t="s">
        <v>39203</v>
      </c>
      <c r="F15995" s="8" t="s">
        <v>11586</v>
      </c>
      <c r="G15995" s="8" t="s">
        <v>11587</v>
      </c>
      <c r="H15995" s="8">
        <v>2</v>
      </c>
      <c r="I15995" s="8">
        <v>780.90647300000001</v>
      </c>
      <c r="J15995" s="8">
        <v>2.0034999999999998</v>
      </c>
      <c r="K15995" s="8">
        <v>5.6765000000000003E-2</v>
      </c>
      <c r="L15995" s="8">
        <v>61.576999999999998</v>
      </c>
      <c r="M15995" s="8">
        <v>1</v>
      </c>
    </row>
    <row r="15996" spans="1:13" ht="15.75" x14ac:dyDescent="0.25">
      <c r="A15996" s="8">
        <v>16064</v>
      </c>
      <c r="B15996" s="8" t="s">
        <v>39204</v>
      </c>
      <c r="C15996" s="8">
        <v>9</v>
      </c>
      <c r="D15996" s="8" t="s">
        <v>7930</v>
      </c>
      <c r="E15996" s="8" t="s">
        <v>39205</v>
      </c>
      <c r="F15996" s="8" t="s">
        <v>6397</v>
      </c>
      <c r="G15996" s="8" t="s">
        <v>6398</v>
      </c>
      <c r="H15996" s="8">
        <v>2</v>
      </c>
      <c r="I15996" s="8">
        <v>609.28291999999999</v>
      </c>
      <c r="J15996" s="8">
        <v>7.8200000000000006E-2</v>
      </c>
      <c r="K15996" s="8">
        <v>1.3798E-2</v>
      </c>
      <c r="L15996" s="8">
        <v>69.905000000000001</v>
      </c>
      <c r="M15996" s="8">
        <v>1</v>
      </c>
    </row>
    <row r="15997" spans="1:13" ht="15.75" x14ac:dyDescent="0.25">
      <c r="A15997" s="8">
        <v>16065</v>
      </c>
      <c r="B15997" s="8" t="s">
        <v>39206</v>
      </c>
      <c r="C15997" s="8">
        <v>14</v>
      </c>
      <c r="D15997" s="8" t="s">
        <v>7930</v>
      </c>
      <c r="E15997" s="8" t="s">
        <v>39207</v>
      </c>
      <c r="F15997" s="8" t="s">
        <v>7252</v>
      </c>
      <c r="G15997" s="8" t="s">
        <v>7253</v>
      </c>
      <c r="H15997" s="8">
        <v>2</v>
      </c>
      <c r="I15997" s="8">
        <v>846.39527799999996</v>
      </c>
      <c r="J15997" s="8">
        <v>-1.6282000000000001</v>
      </c>
      <c r="K15997" s="8">
        <v>2.8773E-6</v>
      </c>
      <c r="L15997" s="8">
        <v>97.174999999999997</v>
      </c>
      <c r="M15997" s="8">
        <v>1</v>
      </c>
    </row>
    <row r="15998" spans="1:13" ht="15.75" x14ac:dyDescent="0.25">
      <c r="A15998" s="8">
        <v>16066</v>
      </c>
      <c r="B15998" s="8" t="s">
        <v>39208</v>
      </c>
      <c r="C15998" s="8">
        <v>7</v>
      </c>
      <c r="D15998" s="8" t="s">
        <v>7930</v>
      </c>
      <c r="E15998" s="8" t="s">
        <v>39209</v>
      </c>
      <c r="F15998" s="8" t="s">
        <v>792</v>
      </c>
      <c r="G15998" s="8" t="s">
        <v>793</v>
      </c>
      <c r="H15998" s="8">
        <v>2</v>
      </c>
      <c r="I15998" s="8">
        <v>530.75854900000002</v>
      </c>
      <c r="J15998" s="8">
        <v>-0.75117</v>
      </c>
      <c r="K15998" s="8">
        <v>1.1676000000000001E-2</v>
      </c>
      <c r="L15998" s="8">
        <v>78.177999999999997</v>
      </c>
      <c r="M15998" s="8">
        <v>1</v>
      </c>
    </row>
    <row r="15999" spans="1:13" ht="15.75" x14ac:dyDescent="0.25">
      <c r="A15999" s="8">
        <v>16067</v>
      </c>
      <c r="B15999" s="8" t="s">
        <v>39210</v>
      </c>
      <c r="C15999" s="8">
        <v>17</v>
      </c>
      <c r="D15999" s="8" t="s">
        <v>7954</v>
      </c>
      <c r="E15999" s="8" t="s">
        <v>39211</v>
      </c>
      <c r="F15999" s="8" t="s">
        <v>28171</v>
      </c>
      <c r="G15999" s="8" t="s">
        <v>28172</v>
      </c>
      <c r="H15999" s="8">
        <v>3</v>
      </c>
      <c r="I15999" s="8">
        <v>668.70194700000002</v>
      </c>
      <c r="J15999" s="8">
        <v>2.3929999999999998</v>
      </c>
      <c r="K15999" s="8">
        <v>3.0825999999999999E-5</v>
      </c>
      <c r="L15999" s="8">
        <v>61.067</v>
      </c>
      <c r="M15999" s="8">
        <v>1</v>
      </c>
    </row>
    <row r="16000" spans="1:13" ht="15.75" x14ac:dyDescent="0.25">
      <c r="A16000" s="8">
        <v>16068</v>
      </c>
      <c r="B16000" s="8" t="s">
        <v>39210</v>
      </c>
      <c r="C16000" s="8">
        <v>17</v>
      </c>
      <c r="D16000" s="8" t="s">
        <v>7954</v>
      </c>
      <c r="E16000" s="8" t="s">
        <v>39211</v>
      </c>
      <c r="F16000" s="8" t="s">
        <v>28171</v>
      </c>
      <c r="G16000" s="8" t="s">
        <v>28172</v>
      </c>
      <c r="H16000" s="8">
        <v>2</v>
      </c>
      <c r="I16000" s="8">
        <v>1002.54928</v>
      </c>
      <c r="J16000" s="8">
        <v>0.66554000000000002</v>
      </c>
      <c r="K16000" s="8">
        <v>6.6727000000000002E-37</v>
      </c>
      <c r="L16000" s="8">
        <v>162.16</v>
      </c>
      <c r="M16000" s="8">
        <v>1</v>
      </c>
    </row>
    <row r="16001" spans="1:13" ht="15.75" x14ac:dyDescent="0.25">
      <c r="A16001" s="8">
        <v>16069</v>
      </c>
      <c r="B16001" s="8" t="s">
        <v>39212</v>
      </c>
      <c r="C16001" s="8">
        <v>9</v>
      </c>
      <c r="D16001" s="8" t="s">
        <v>7954</v>
      </c>
      <c r="E16001" s="8" t="s">
        <v>39213</v>
      </c>
      <c r="F16001" s="8" t="s">
        <v>39214</v>
      </c>
      <c r="G16001" s="8" t="s">
        <v>39215</v>
      </c>
      <c r="H16001" s="8">
        <v>2</v>
      </c>
      <c r="I16001" s="8">
        <v>595.82643199999995</v>
      </c>
      <c r="J16001" s="8">
        <v>-2.4500000000000002</v>
      </c>
      <c r="K16001" s="8">
        <v>1.2925000000000001E-2</v>
      </c>
      <c r="L16001" s="8">
        <v>72.492000000000004</v>
      </c>
      <c r="M16001" s="8">
        <v>1</v>
      </c>
    </row>
    <row r="16002" spans="1:13" ht="15.75" x14ac:dyDescent="0.25">
      <c r="A16002" s="8">
        <v>16070</v>
      </c>
      <c r="B16002" s="8" t="s">
        <v>39216</v>
      </c>
      <c r="C16002" s="8">
        <v>8</v>
      </c>
      <c r="D16002" s="8" t="s">
        <v>7954</v>
      </c>
      <c r="E16002" s="8" t="s">
        <v>39217</v>
      </c>
      <c r="F16002" s="8" t="s">
        <v>6273</v>
      </c>
      <c r="G16002" s="8" t="s">
        <v>6274</v>
      </c>
      <c r="H16002" s="8">
        <v>2</v>
      </c>
      <c r="I16002" s="8">
        <v>528.27964899999995</v>
      </c>
      <c r="J16002" s="8">
        <v>-1.6249</v>
      </c>
      <c r="K16002" s="8">
        <v>5.8965999999999999E-4</v>
      </c>
      <c r="L16002" s="8">
        <v>126.2</v>
      </c>
      <c r="M16002" s="8">
        <v>1</v>
      </c>
    </row>
    <row r="16003" spans="1:13" ht="15.75" x14ac:dyDescent="0.25">
      <c r="A16003" s="8">
        <v>16071</v>
      </c>
      <c r="B16003" s="8" t="s">
        <v>39218</v>
      </c>
      <c r="C16003" s="8">
        <v>10</v>
      </c>
      <c r="D16003" s="8" t="s">
        <v>7954</v>
      </c>
      <c r="E16003" s="8" t="s">
        <v>39219</v>
      </c>
      <c r="F16003" s="8" t="s">
        <v>13659</v>
      </c>
      <c r="G16003" s="8" t="s">
        <v>13660</v>
      </c>
      <c r="H16003" s="8">
        <v>2</v>
      </c>
      <c r="I16003" s="8">
        <v>600.80771600000003</v>
      </c>
      <c r="J16003" s="8">
        <v>-0.80425999999999997</v>
      </c>
      <c r="K16003" s="8">
        <v>1.0673E-2</v>
      </c>
      <c r="L16003" s="8">
        <v>60.892000000000003</v>
      </c>
      <c r="M16003" s="8">
        <v>1</v>
      </c>
    </row>
    <row r="16004" spans="1:13" ht="15.75" x14ac:dyDescent="0.25">
      <c r="A16004" s="8">
        <v>16072</v>
      </c>
      <c r="B16004" s="8" t="s">
        <v>39220</v>
      </c>
      <c r="C16004" s="8">
        <v>15</v>
      </c>
      <c r="D16004" s="8" t="s">
        <v>7954</v>
      </c>
      <c r="E16004" s="8" t="s">
        <v>39221</v>
      </c>
      <c r="F16004" s="8" t="s">
        <v>22473</v>
      </c>
      <c r="G16004" s="8" t="s">
        <v>22474</v>
      </c>
      <c r="H16004" s="8">
        <v>2</v>
      </c>
      <c r="I16004" s="8">
        <v>857.42080999999996</v>
      </c>
      <c r="J16004" s="8">
        <v>-1.6</v>
      </c>
      <c r="K16004" s="8">
        <v>1.8067999999999999E-18</v>
      </c>
      <c r="L16004" s="8">
        <v>163.59</v>
      </c>
      <c r="M16004" s="8">
        <v>1</v>
      </c>
    </row>
    <row r="16005" spans="1:13" ht="15.75" x14ac:dyDescent="0.25">
      <c r="A16005" s="8">
        <v>16073</v>
      </c>
      <c r="B16005" s="8" t="s">
        <v>39222</v>
      </c>
      <c r="C16005" s="8">
        <v>12</v>
      </c>
      <c r="D16005" s="8" t="s">
        <v>7954</v>
      </c>
      <c r="E16005" s="8" t="s">
        <v>39223</v>
      </c>
      <c r="F16005" s="8" t="s">
        <v>39224</v>
      </c>
      <c r="G16005" s="8" t="s">
        <v>39225</v>
      </c>
      <c r="H16005" s="8">
        <v>2</v>
      </c>
      <c r="I16005" s="8">
        <v>702.86715100000004</v>
      </c>
      <c r="J16005" s="8">
        <v>-1.4383999999999999</v>
      </c>
      <c r="K16005" s="8">
        <v>7.7021999999999995E-5</v>
      </c>
      <c r="L16005" s="8">
        <v>76.572000000000003</v>
      </c>
      <c r="M16005" s="8">
        <v>1</v>
      </c>
    </row>
    <row r="16006" spans="1:13" ht="15.75" x14ac:dyDescent="0.25">
      <c r="A16006" s="8">
        <v>16074</v>
      </c>
      <c r="B16006" s="8" t="s">
        <v>39226</v>
      </c>
      <c r="C16006" s="8">
        <v>12</v>
      </c>
      <c r="D16006" s="8" t="s">
        <v>7954</v>
      </c>
      <c r="E16006" s="8" t="s">
        <v>39227</v>
      </c>
      <c r="F16006" s="8" t="s">
        <v>28612</v>
      </c>
      <c r="G16006" s="8" t="s">
        <v>28613</v>
      </c>
      <c r="H16006" s="8">
        <v>2</v>
      </c>
      <c r="I16006" s="8">
        <v>695.85932600000001</v>
      </c>
      <c r="J16006" s="8">
        <v>-1.8261000000000001</v>
      </c>
      <c r="K16006" s="8">
        <v>1.0023000000000001E-22</v>
      </c>
      <c r="L16006" s="8">
        <v>184.04</v>
      </c>
      <c r="M16006" s="8">
        <v>1</v>
      </c>
    </row>
    <row r="16007" spans="1:13" ht="15.75" x14ac:dyDescent="0.25">
      <c r="A16007" s="8">
        <v>16075</v>
      </c>
      <c r="B16007" s="8" t="s">
        <v>39228</v>
      </c>
      <c r="C16007" s="8">
        <v>14</v>
      </c>
      <c r="D16007" s="8" t="s">
        <v>7954</v>
      </c>
      <c r="E16007" s="8" t="s">
        <v>39229</v>
      </c>
      <c r="F16007" s="8" t="s">
        <v>39230</v>
      </c>
      <c r="G16007" s="8" t="s">
        <v>39231</v>
      </c>
      <c r="H16007" s="8">
        <v>3</v>
      </c>
      <c r="I16007" s="8">
        <v>605.969922</v>
      </c>
      <c r="J16007" s="8">
        <v>-4.7840999999999996</v>
      </c>
      <c r="K16007" s="8">
        <v>4.2738999999999999E-6</v>
      </c>
      <c r="L16007" s="8">
        <v>79.888999999999996</v>
      </c>
      <c r="M16007" s="8">
        <v>1</v>
      </c>
    </row>
    <row r="16008" spans="1:13" ht="15.75" x14ac:dyDescent="0.25">
      <c r="A16008" s="8">
        <v>16076</v>
      </c>
      <c r="B16008" s="8" t="s">
        <v>39232</v>
      </c>
      <c r="C16008" s="8">
        <v>12</v>
      </c>
      <c r="D16008" s="8" t="s">
        <v>7954</v>
      </c>
      <c r="E16008" s="8" t="s">
        <v>39233</v>
      </c>
      <c r="F16008" s="8" t="s">
        <v>33574</v>
      </c>
      <c r="G16008" s="8" t="s">
        <v>33575</v>
      </c>
      <c r="H16008" s="8">
        <v>2</v>
      </c>
      <c r="I16008" s="8">
        <v>699.86186899999996</v>
      </c>
      <c r="J16008" s="8">
        <v>-2.2850000000000001</v>
      </c>
      <c r="K16008" s="8">
        <v>6.6833999999999998E-30</v>
      </c>
      <c r="L16008" s="8">
        <v>232.75</v>
      </c>
      <c r="M16008" s="8">
        <v>1</v>
      </c>
    </row>
  </sheetData>
  <phoneticPr fontId="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8"/>
  <sheetViews>
    <sheetView topLeftCell="A22" workbookViewId="0">
      <selection activeCell="Q22" sqref="Q22"/>
    </sheetView>
  </sheetViews>
  <sheetFormatPr defaultColWidth="9" defaultRowHeight="13.5" x14ac:dyDescent="0.15"/>
  <sheetData>
    <row r="1" spans="1:4" ht="51" x14ac:dyDescent="0.15">
      <c r="A1" s="1" t="s">
        <v>39234</v>
      </c>
      <c r="B1" s="1" t="s">
        <v>39235</v>
      </c>
      <c r="C1" s="1" t="s">
        <v>39236</v>
      </c>
      <c r="D1" s="1" t="s">
        <v>39237</v>
      </c>
    </row>
    <row r="2" spans="1:4" ht="14.25" x14ac:dyDescent="0.2">
      <c r="A2" s="2">
        <v>7</v>
      </c>
      <c r="B2" s="2">
        <v>635</v>
      </c>
      <c r="C2" s="2">
        <v>1</v>
      </c>
      <c r="D2" s="2">
        <v>702</v>
      </c>
    </row>
    <row r="3" spans="1:4" ht="14.25" x14ac:dyDescent="0.2">
      <c r="A3" s="2">
        <v>8</v>
      </c>
      <c r="B3" s="2">
        <v>1029</v>
      </c>
      <c r="C3" s="2">
        <v>2</v>
      </c>
      <c r="D3" s="2">
        <v>296</v>
      </c>
    </row>
    <row r="4" spans="1:4" ht="14.25" x14ac:dyDescent="0.2">
      <c r="A4" s="2">
        <v>9</v>
      </c>
      <c r="B4" s="2">
        <v>1156</v>
      </c>
      <c r="C4" s="2">
        <v>3</v>
      </c>
      <c r="D4" s="2">
        <v>194</v>
      </c>
    </row>
    <row r="5" spans="1:4" ht="14.25" x14ac:dyDescent="0.2">
      <c r="A5" s="2">
        <v>10</v>
      </c>
      <c r="B5" s="2">
        <v>1344</v>
      </c>
      <c r="C5" s="2">
        <v>4</v>
      </c>
      <c r="D5" s="2">
        <v>114</v>
      </c>
    </row>
    <row r="6" spans="1:4" ht="14.25" x14ac:dyDescent="0.2">
      <c r="A6" s="2">
        <v>11</v>
      </c>
      <c r="B6" s="2">
        <v>1447</v>
      </c>
      <c r="C6" s="2">
        <v>5</v>
      </c>
      <c r="D6" s="2">
        <v>75</v>
      </c>
    </row>
    <row r="7" spans="1:4" ht="14.25" x14ac:dyDescent="0.2">
      <c r="A7" s="2">
        <v>12</v>
      </c>
      <c r="B7" s="2">
        <v>1483</v>
      </c>
      <c r="C7" s="2">
        <v>6</v>
      </c>
      <c r="D7" s="2">
        <v>57</v>
      </c>
    </row>
    <row r="8" spans="1:4" ht="14.25" x14ac:dyDescent="0.2">
      <c r="A8" s="2">
        <v>13</v>
      </c>
      <c r="B8" s="2">
        <v>1329</v>
      </c>
      <c r="C8" s="2">
        <v>7</v>
      </c>
      <c r="D8" s="2">
        <v>27</v>
      </c>
    </row>
    <row r="9" spans="1:4" ht="14.25" x14ac:dyDescent="0.2">
      <c r="A9" s="2">
        <v>14</v>
      </c>
      <c r="B9" s="2">
        <v>1331</v>
      </c>
      <c r="C9" s="2">
        <v>8</v>
      </c>
      <c r="D9" s="2">
        <v>31</v>
      </c>
    </row>
    <row r="10" spans="1:4" ht="14.25" x14ac:dyDescent="0.2">
      <c r="A10" s="2">
        <v>15</v>
      </c>
      <c r="B10" s="2">
        <v>1247</v>
      </c>
      <c r="C10" s="2">
        <v>9</v>
      </c>
      <c r="D10" s="2">
        <v>16</v>
      </c>
    </row>
    <row r="11" spans="1:4" ht="14.25" x14ac:dyDescent="0.2">
      <c r="A11" s="2">
        <v>16</v>
      </c>
      <c r="B11" s="2">
        <v>1001</v>
      </c>
      <c r="C11" s="2">
        <v>10</v>
      </c>
      <c r="D11" s="2">
        <v>13</v>
      </c>
    </row>
    <row r="12" spans="1:4" ht="14.25" x14ac:dyDescent="0.2">
      <c r="A12" s="2">
        <v>17</v>
      </c>
      <c r="B12" s="2">
        <v>952</v>
      </c>
      <c r="C12" s="2">
        <v>11</v>
      </c>
      <c r="D12" s="2">
        <v>11</v>
      </c>
    </row>
    <row r="13" spans="1:4" ht="14.25" x14ac:dyDescent="0.2">
      <c r="A13" s="2">
        <v>18</v>
      </c>
      <c r="B13" s="2">
        <v>709</v>
      </c>
      <c r="C13" s="2">
        <v>12</v>
      </c>
      <c r="D13" s="2">
        <v>12</v>
      </c>
    </row>
    <row r="14" spans="1:4" ht="14.25" x14ac:dyDescent="0.2">
      <c r="A14" s="2">
        <v>19</v>
      </c>
      <c r="B14" s="2">
        <v>526</v>
      </c>
      <c r="C14" s="2">
        <v>13</v>
      </c>
      <c r="D14" s="2">
        <v>9</v>
      </c>
    </row>
    <row r="15" spans="1:4" ht="14.25" x14ac:dyDescent="0.2">
      <c r="A15" s="2">
        <v>20</v>
      </c>
      <c r="B15" s="2">
        <v>398</v>
      </c>
      <c r="C15" s="2">
        <v>14</v>
      </c>
      <c r="D15" s="2">
        <v>5</v>
      </c>
    </row>
    <row r="16" spans="1:4" ht="14.25" x14ac:dyDescent="0.2">
      <c r="A16" s="2">
        <v>21</v>
      </c>
      <c r="B16" s="2">
        <v>279</v>
      </c>
      <c r="C16" s="2">
        <v>15</v>
      </c>
      <c r="D16" s="2">
        <v>4</v>
      </c>
    </row>
    <row r="17" spans="1:4" ht="14.25" x14ac:dyDescent="0.2">
      <c r="A17" s="2">
        <v>22</v>
      </c>
      <c r="B17" s="2">
        <v>259</v>
      </c>
      <c r="C17" s="2">
        <v>16</v>
      </c>
      <c r="D17" s="2">
        <v>8</v>
      </c>
    </row>
    <row r="18" spans="1:4" ht="14.25" x14ac:dyDescent="0.2">
      <c r="A18" s="2">
        <v>23</v>
      </c>
      <c r="B18" s="2">
        <v>192</v>
      </c>
      <c r="C18" s="2">
        <v>17</v>
      </c>
      <c r="D18" s="2">
        <v>4</v>
      </c>
    </row>
    <row r="19" spans="1:4" ht="14.25" x14ac:dyDescent="0.2">
      <c r="A19" s="2">
        <v>24</v>
      </c>
      <c r="B19" s="2">
        <v>179</v>
      </c>
      <c r="C19" s="2">
        <v>18</v>
      </c>
      <c r="D19" s="2">
        <v>3</v>
      </c>
    </row>
    <row r="20" spans="1:4" ht="14.25" x14ac:dyDescent="0.2">
      <c r="A20" s="2">
        <v>25</v>
      </c>
      <c r="B20" s="2">
        <v>115</v>
      </c>
      <c r="C20" s="2">
        <v>19</v>
      </c>
      <c r="D20" s="2">
        <v>3</v>
      </c>
    </row>
    <row r="21" spans="1:4" ht="14.25" x14ac:dyDescent="0.2">
      <c r="A21" s="2">
        <v>26</v>
      </c>
      <c r="B21" s="2">
        <v>74</v>
      </c>
      <c r="C21" s="2">
        <v>20</v>
      </c>
      <c r="D21" s="2">
        <v>5</v>
      </c>
    </row>
    <row r="22" spans="1:4" ht="15.75" x14ac:dyDescent="0.25">
      <c r="A22" s="8">
        <v>27</v>
      </c>
      <c r="B22" s="8">
        <v>69</v>
      </c>
      <c r="C22" s="8">
        <v>21</v>
      </c>
      <c r="D22" s="8">
        <v>1</v>
      </c>
    </row>
    <row r="23" spans="1:4" ht="15.75" x14ac:dyDescent="0.25">
      <c r="A23" s="8">
        <v>28</v>
      </c>
      <c r="B23" s="8">
        <v>70</v>
      </c>
      <c r="C23" s="8">
        <v>26</v>
      </c>
      <c r="D23" s="8">
        <v>1</v>
      </c>
    </row>
    <row r="24" spans="1:4" ht="15.75" x14ac:dyDescent="0.25">
      <c r="A24" s="8">
        <v>29</v>
      </c>
      <c r="B24" s="8">
        <v>32</v>
      </c>
      <c r="C24" s="3"/>
      <c r="D24" s="3"/>
    </row>
    <row r="25" spans="1:4" ht="15.75" x14ac:dyDescent="0.25">
      <c r="A25" s="8">
        <v>30</v>
      </c>
      <c r="B25" s="8">
        <v>36</v>
      </c>
      <c r="C25" s="3"/>
      <c r="D25" s="3"/>
    </row>
    <row r="26" spans="1:4" ht="15.75" x14ac:dyDescent="0.25">
      <c r="A26" s="8">
        <v>31</v>
      </c>
      <c r="B26" s="8">
        <v>41</v>
      </c>
      <c r="C26" s="3"/>
      <c r="D26" s="3"/>
    </row>
    <row r="27" spans="1:4" ht="15.75" x14ac:dyDescent="0.25">
      <c r="A27" s="8">
        <v>32</v>
      </c>
      <c r="B27" s="8">
        <v>19</v>
      </c>
      <c r="C27" s="3"/>
      <c r="D27" s="3"/>
    </row>
    <row r="28" spans="1:4" ht="15.75" x14ac:dyDescent="0.25">
      <c r="A28" s="8">
        <v>33</v>
      </c>
      <c r="B28" s="8">
        <v>13</v>
      </c>
      <c r="C28" s="3"/>
      <c r="D28" s="3"/>
    </row>
    <row r="29" spans="1:4" ht="15.75" x14ac:dyDescent="0.25">
      <c r="A29" s="8">
        <v>34</v>
      </c>
      <c r="B29" s="8">
        <v>6</v>
      </c>
      <c r="C29" s="3"/>
      <c r="D29" s="3"/>
    </row>
    <row r="30" spans="1:4" ht="15.75" x14ac:dyDescent="0.25">
      <c r="A30" s="8">
        <v>35</v>
      </c>
      <c r="B30" s="8">
        <v>16</v>
      </c>
      <c r="C30" s="3"/>
      <c r="D30" s="3"/>
    </row>
    <row r="31" spans="1:4" ht="15.75" x14ac:dyDescent="0.25">
      <c r="A31" s="8">
        <v>36</v>
      </c>
      <c r="B31" s="8">
        <v>5</v>
      </c>
      <c r="C31" s="3"/>
      <c r="D31" s="3"/>
    </row>
    <row r="32" spans="1:4" ht="15.75" x14ac:dyDescent="0.25">
      <c r="A32" s="8">
        <v>37</v>
      </c>
      <c r="B32" s="8">
        <v>4</v>
      </c>
      <c r="C32" s="3"/>
      <c r="D32" s="3"/>
    </row>
    <row r="33" spans="1:4" ht="15.75" x14ac:dyDescent="0.25">
      <c r="A33" s="8">
        <v>38</v>
      </c>
      <c r="B33" s="8">
        <v>4</v>
      </c>
      <c r="C33" s="3"/>
      <c r="D33" s="3"/>
    </row>
    <row r="34" spans="1:4" ht="15.75" x14ac:dyDescent="0.25">
      <c r="A34" s="8">
        <v>39</v>
      </c>
      <c r="B34" s="8">
        <v>2</v>
      </c>
      <c r="C34" s="3"/>
      <c r="D34" s="3"/>
    </row>
    <row r="35" spans="1:4" ht="15.75" x14ac:dyDescent="0.25">
      <c r="A35" s="8">
        <v>40</v>
      </c>
      <c r="B35" s="8">
        <v>2</v>
      </c>
      <c r="C35" s="3"/>
      <c r="D35" s="3"/>
    </row>
    <row r="36" spans="1:4" ht="15.75" x14ac:dyDescent="0.25">
      <c r="A36" s="8">
        <v>41</v>
      </c>
      <c r="B36" s="8">
        <v>1</v>
      </c>
      <c r="C36" s="3"/>
      <c r="D36" s="3"/>
    </row>
    <row r="37" spans="1:4" ht="15.75" x14ac:dyDescent="0.25">
      <c r="A37" s="8">
        <v>42</v>
      </c>
      <c r="B37" s="8">
        <v>1</v>
      </c>
      <c r="C37" s="3"/>
      <c r="D37" s="3"/>
    </row>
    <row r="38" spans="1:4" ht="15.75" x14ac:dyDescent="0.25">
      <c r="A38" s="8">
        <v>45</v>
      </c>
      <c r="B38" s="8">
        <v>1</v>
      </c>
      <c r="C38" s="3"/>
      <c r="D38" s="3"/>
    </row>
  </sheetData>
  <phoneticPr fontId="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Summary</vt:lpstr>
      <vt:lpstr>Quant</vt:lpstr>
      <vt:lpstr>pep_quant</vt:lpstr>
      <vt:lpstr>statistics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2020-12-15T06:38:00Z</dcterms:created>
  <dcterms:modified xsi:type="dcterms:W3CDTF">2022-01-11T10:50:26Z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